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615"/>
  <workbookPr/>
  <mc:AlternateContent xmlns:mc="http://schemas.openxmlformats.org/markup-compatibility/2006">
    <mc:Choice Requires="x15">
      <x15ac:absPath xmlns:x15ac="http://schemas.microsoft.com/office/spreadsheetml/2010/11/ac" url="/Users/Brian/Box Sync/WoldProjects/Project_CanLiATAC/"/>
    </mc:Choice>
  </mc:AlternateContent>
  <bookViews>
    <workbookView xWindow="30740" yWindow="2160" windowWidth="21860" windowHeight="16240" tabRatio="500"/>
  </bookViews>
  <sheets>
    <sheet name="Sheet1" sheetId="1" r:id="rId1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982" i="1" l="1"/>
  <c r="F6321" i="1"/>
  <c r="F24731" i="1"/>
  <c r="F26967" i="1"/>
  <c r="F6223" i="1"/>
  <c r="F5437" i="1"/>
  <c r="F25643" i="1"/>
  <c r="F10706" i="1"/>
  <c r="F1415" i="1"/>
  <c r="F26576" i="1"/>
  <c r="F28133" i="1"/>
  <c r="F9800" i="1"/>
  <c r="F3645" i="1"/>
  <c r="F26328" i="1"/>
  <c r="F27764" i="1"/>
  <c r="F10506" i="1"/>
  <c r="F781" i="1"/>
  <c r="F10707" i="1"/>
  <c r="F3631" i="1"/>
  <c r="F30365" i="1"/>
  <c r="F10708" i="1"/>
  <c r="F10505" i="1"/>
  <c r="F6801" i="1"/>
  <c r="F29258" i="1"/>
  <c r="F10709" i="1"/>
  <c r="F10710" i="1"/>
  <c r="F10711" i="1"/>
  <c r="F3086" i="1"/>
  <c r="F29408" i="1"/>
  <c r="F29599" i="1"/>
  <c r="F10712" i="1"/>
  <c r="F28959" i="1"/>
  <c r="F1042" i="1"/>
  <c r="F25314" i="1"/>
  <c r="F24806" i="1"/>
  <c r="F31045" i="1"/>
  <c r="F28572" i="1"/>
  <c r="F27030" i="1"/>
  <c r="F27146" i="1"/>
  <c r="F10713" i="1"/>
  <c r="F25136" i="1"/>
  <c r="F10714" i="1"/>
  <c r="F5854" i="1"/>
  <c r="F10715" i="1"/>
  <c r="F6949" i="1"/>
  <c r="F2002" i="1"/>
  <c r="F1040" i="1"/>
  <c r="F28140" i="1"/>
  <c r="F4251" i="1"/>
  <c r="F10716" i="1"/>
  <c r="F685" i="1"/>
  <c r="F9461" i="1"/>
  <c r="F27094" i="1"/>
  <c r="F31535" i="1"/>
  <c r="F30538" i="1"/>
  <c r="F2962" i="1"/>
  <c r="F8711" i="1"/>
  <c r="F24720" i="1"/>
  <c r="F28356" i="1"/>
  <c r="F31929" i="1"/>
  <c r="F10717" i="1"/>
  <c r="F6232" i="1"/>
  <c r="F27526" i="1"/>
  <c r="F27559" i="1"/>
  <c r="F8837" i="1"/>
  <c r="F508" i="1"/>
  <c r="F29759" i="1"/>
  <c r="F10718" i="1"/>
  <c r="F9119" i="1"/>
  <c r="F8066" i="1"/>
  <c r="F10483" i="1"/>
  <c r="F2991" i="1"/>
  <c r="F29985" i="1"/>
  <c r="F9767" i="1"/>
  <c r="F8725" i="1"/>
  <c r="F24932" i="1"/>
  <c r="F8268" i="1"/>
  <c r="F2213" i="1"/>
  <c r="F31604" i="1"/>
  <c r="F10719" i="1"/>
  <c r="F3781" i="1"/>
  <c r="F425" i="1"/>
  <c r="F5855" i="1"/>
  <c r="F32054" i="1"/>
  <c r="F10720" i="1"/>
  <c r="F27280" i="1"/>
  <c r="F2762" i="1"/>
  <c r="F26778" i="1"/>
  <c r="F7787" i="1"/>
  <c r="F85" i="1"/>
  <c r="F10721" i="1"/>
  <c r="F30676" i="1"/>
  <c r="F2508" i="1"/>
  <c r="F28543" i="1"/>
  <c r="F8609" i="1"/>
  <c r="F10722" i="1"/>
  <c r="F28200" i="1"/>
  <c r="F29458" i="1"/>
  <c r="F25390" i="1"/>
  <c r="F10723" i="1"/>
  <c r="F835" i="1"/>
  <c r="F10724" i="1"/>
  <c r="F10686" i="1"/>
  <c r="F10725" i="1"/>
  <c r="F10726" i="1"/>
  <c r="F27893" i="1"/>
  <c r="F31390" i="1"/>
  <c r="F8553" i="1"/>
  <c r="F29664" i="1"/>
  <c r="F7208" i="1"/>
  <c r="F25604" i="1"/>
  <c r="F390" i="1"/>
  <c r="F10727" i="1"/>
  <c r="F9728" i="1"/>
  <c r="F9960" i="1"/>
  <c r="F10728" i="1"/>
  <c r="F5856" i="1"/>
  <c r="F10729" i="1"/>
  <c r="F26323" i="1"/>
  <c r="F2445" i="1"/>
  <c r="F10730" i="1"/>
  <c r="F26592" i="1"/>
  <c r="F10731" i="1"/>
  <c r="F30527" i="1"/>
  <c r="F28245" i="1"/>
  <c r="F29178" i="1"/>
  <c r="F32040" i="1"/>
  <c r="F3075" i="1"/>
  <c r="F10732" i="1"/>
  <c r="F5073" i="1"/>
  <c r="F28068" i="1"/>
  <c r="F25791" i="1"/>
  <c r="F27999" i="1"/>
  <c r="F10733" i="1"/>
  <c r="F10734" i="1"/>
  <c r="F27950" i="1"/>
  <c r="F31600" i="1"/>
  <c r="F10685" i="1"/>
  <c r="F10735" i="1"/>
  <c r="F25062" i="1"/>
  <c r="F28130" i="1"/>
  <c r="F10736" i="1"/>
  <c r="F27212" i="1"/>
  <c r="F25937" i="1"/>
  <c r="F26495" i="1"/>
  <c r="F9776" i="1"/>
  <c r="F3537" i="1"/>
  <c r="F24659" i="1"/>
  <c r="F10737" i="1"/>
  <c r="F8355" i="1"/>
  <c r="F8718" i="1"/>
  <c r="F8287" i="1"/>
  <c r="F26761" i="1"/>
  <c r="F6946" i="1"/>
  <c r="F4474" i="1"/>
  <c r="F25506" i="1"/>
  <c r="F10738" i="1"/>
  <c r="F24629" i="1"/>
  <c r="F5171" i="1"/>
  <c r="F32266" i="1"/>
  <c r="F32129" i="1"/>
  <c r="F2704" i="1"/>
  <c r="F31117" i="1"/>
  <c r="F9540" i="1"/>
  <c r="F6268" i="1"/>
  <c r="F25372" i="1"/>
  <c r="F26177" i="1"/>
  <c r="F29836" i="1"/>
  <c r="F7523" i="1"/>
  <c r="F25939" i="1"/>
  <c r="F10739" i="1"/>
  <c r="F3261" i="1"/>
  <c r="F7562" i="1"/>
  <c r="F31585" i="1"/>
  <c r="F5590" i="1"/>
  <c r="F31714" i="1"/>
  <c r="F27744" i="1"/>
  <c r="F24682" i="1"/>
  <c r="F4511" i="1"/>
  <c r="F28004" i="1"/>
  <c r="F713" i="1"/>
  <c r="F678" i="1"/>
  <c r="F30774" i="1"/>
  <c r="F7423" i="1"/>
  <c r="F30744" i="1"/>
  <c r="F25779" i="1"/>
  <c r="F27967" i="1"/>
  <c r="F10740" i="1"/>
  <c r="F8396" i="1"/>
  <c r="F3392" i="1"/>
  <c r="F27372" i="1"/>
  <c r="F9026" i="1"/>
  <c r="F32229" i="1"/>
  <c r="F10741" i="1"/>
  <c r="F1832" i="1"/>
  <c r="F25968" i="1"/>
  <c r="F31503" i="1"/>
  <c r="F27607" i="1"/>
  <c r="F10742" i="1"/>
  <c r="F27099" i="1"/>
  <c r="F10743" i="1"/>
  <c r="F10744" i="1"/>
  <c r="F25423" i="1"/>
  <c r="F27751" i="1"/>
  <c r="F10745" i="1"/>
  <c r="F1975" i="1"/>
  <c r="F30064" i="1"/>
  <c r="F10746" i="1"/>
  <c r="F9771" i="1"/>
  <c r="F27939" i="1"/>
  <c r="F7867" i="1"/>
  <c r="F5722" i="1"/>
  <c r="F10747" i="1"/>
  <c r="F10748" i="1"/>
  <c r="F31651" i="1"/>
  <c r="F4716" i="1"/>
  <c r="F10749" i="1"/>
  <c r="F1919" i="1"/>
  <c r="F27564" i="1"/>
  <c r="F10750" i="1"/>
  <c r="F10751" i="1"/>
  <c r="F9331" i="1"/>
  <c r="F1505" i="1"/>
  <c r="F828" i="1"/>
  <c r="F906" i="1"/>
  <c r="F25804" i="1"/>
  <c r="F1564" i="1"/>
  <c r="F26350" i="1"/>
  <c r="F4117" i="1"/>
  <c r="F29935" i="1"/>
  <c r="F2510" i="1"/>
  <c r="F10297" i="1"/>
  <c r="F9492" i="1"/>
  <c r="F3659" i="1"/>
  <c r="F5394" i="1"/>
  <c r="F10752" i="1"/>
  <c r="F29207" i="1"/>
  <c r="F3111" i="1"/>
  <c r="F1496" i="1"/>
  <c r="F29695" i="1"/>
  <c r="F3480" i="1"/>
  <c r="F10753" i="1"/>
  <c r="F31092" i="1"/>
  <c r="F8887" i="1"/>
  <c r="F3104" i="1"/>
  <c r="F6050" i="1"/>
  <c r="F29422" i="1"/>
  <c r="F10754" i="1"/>
  <c r="F272" i="1"/>
  <c r="F3497" i="1"/>
  <c r="F30459" i="1"/>
  <c r="F6836" i="1"/>
  <c r="F10755" i="1"/>
  <c r="F29495" i="1"/>
  <c r="F10756" i="1"/>
  <c r="F8380" i="1"/>
  <c r="F30343" i="1"/>
  <c r="F26429" i="1"/>
  <c r="F5170" i="1"/>
  <c r="F30651" i="1"/>
  <c r="F225" i="1"/>
  <c r="F27135" i="1"/>
  <c r="F32012" i="1"/>
  <c r="F24799" i="1"/>
  <c r="F10757" i="1"/>
  <c r="F31812" i="1"/>
  <c r="F31912" i="1"/>
  <c r="F27699" i="1"/>
  <c r="F26973" i="1"/>
  <c r="F2790" i="1"/>
  <c r="F10758" i="1"/>
  <c r="F3286" i="1"/>
  <c r="F3821" i="1"/>
  <c r="F31513" i="1"/>
  <c r="F24902" i="1"/>
  <c r="F28040" i="1"/>
  <c r="F26878" i="1"/>
  <c r="F31027" i="1"/>
  <c r="F6769" i="1"/>
  <c r="F9343" i="1"/>
  <c r="F6076" i="1"/>
  <c r="F6568" i="1"/>
  <c r="F5335" i="1"/>
  <c r="F10110" i="1"/>
  <c r="F10759" i="1"/>
  <c r="F177" i="1"/>
  <c r="F904" i="1"/>
  <c r="F10760" i="1"/>
  <c r="F157" i="1"/>
  <c r="F10761" i="1"/>
  <c r="F9566" i="1"/>
  <c r="F5604" i="1"/>
  <c r="F25966" i="1"/>
  <c r="F30181" i="1"/>
  <c r="F10762" i="1"/>
  <c r="F10763" i="1"/>
  <c r="F24907" i="1"/>
  <c r="F30233" i="1"/>
  <c r="F4730" i="1"/>
  <c r="F5313" i="1"/>
  <c r="F5993" i="1"/>
  <c r="F1567" i="1"/>
  <c r="F27188" i="1"/>
  <c r="F10764" i="1"/>
  <c r="F10765" i="1"/>
  <c r="F10612" i="1"/>
  <c r="F10766" i="1"/>
  <c r="F10767" i="1"/>
  <c r="F3731" i="1"/>
  <c r="F7156" i="1"/>
  <c r="F7510" i="1"/>
  <c r="F25098" i="1"/>
  <c r="F25219" i="1"/>
  <c r="F7724" i="1"/>
  <c r="F170" i="1"/>
  <c r="F10768" i="1"/>
  <c r="F24792" i="1"/>
  <c r="F10769" i="1"/>
  <c r="F1683" i="1"/>
  <c r="F25818" i="1"/>
  <c r="F27915" i="1"/>
  <c r="F26985" i="1"/>
  <c r="F9777" i="1"/>
  <c r="F9467" i="1"/>
  <c r="F200" i="1"/>
  <c r="F4537" i="1"/>
  <c r="F6578" i="1"/>
  <c r="F7343" i="1"/>
  <c r="F4690" i="1"/>
  <c r="F7781" i="1"/>
  <c r="F3919" i="1"/>
  <c r="F4512" i="1"/>
  <c r="F10770" i="1"/>
  <c r="F25786" i="1"/>
  <c r="F58" i="1"/>
  <c r="F6837" i="1"/>
  <c r="F27454" i="1"/>
  <c r="F26637" i="1"/>
  <c r="F5909" i="1"/>
  <c r="F10771" i="1"/>
  <c r="F4552" i="1"/>
  <c r="F2132" i="1"/>
  <c r="F26372" i="1"/>
  <c r="F24918" i="1"/>
  <c r="F10772" i="1"/>
  <c r="F27513" i="1"/>
  <c r="F28230" i="1"/>
  <c r="F30370" i="1"/>
  <c r="F27998" i="1"/>
  <c r="F29964" i="1"/>
  <c r="F10773" i="1"/>
  <c r="F249" i="1"/>
  <c r="F7244" i="1"/>
  <c r="F7167" i="1"/>
  <c r="F7895" i="1"/>
  <c r="F25248" i="1"/>
  <c r="F28709" i="1"/>
  <c r="F6156" i="1"/>
  <c r="F8997" i="1"/>
  <c r="F25301" i="1"/>
  <c r="F2709" i="1"/>
  <c r="F26779" i="1"/>
  <c r="F5475" i="1"/>
  <c r="F10774" i="1"/>
  <c r="F31496" i="1"/>
  <c r="F10775" i="1"/>
  <c r="F3979" i="1"/>
  <c r="F8379" i="1"/>
  <c r="F10776" i="1"/>
  <c r="F10777" i="1"/>
  <c r="F26378" i="1"/>
  <c r="F28712" i="1"/>
  <c r="F7128" i="1"/>
  <c r="F27761" i="1"/>
  <c r="F128" i="1"/>
  <c r="F331" i="1"/>
  <c r="F10778" i="1"/>
  <c r="F6472" i="1"/>
  <c r="F8843" i="1"/>
  <c r="F5682" i="1"/>
  <c r="F27239" i="1"/>
  <c r="F8504" i="1"/>
  <c r="F25409" i="1"/>
  <c r="F8327" i="1"/>
  <c r="F25176" i="1"/>
  <c r="F26086" i="1"/>
  <c r="F10779" i="1"/>
  <c r="F26749" i="1"/>
  <c r="F4016" i="1"/>
  <c r="F518" i="1"/>
  <c r="F4044" i="1"/>
  <c r="F10780" i="1"/>
  <c r="F1452" i="1"/>
  <c r="F95" i="1"/>
  <c r="F198" i="1"/>
  <c r="F7130" i="1"/>
  <c r="F32053" i="1"/>
  <c r="F10781" i="1"/>
  <c r="F24644" i="1"/>
  <c r="F31729" i="1"/>
  <c r="F31607" i="1"/>
  <c r="F26094" i="1"/>
  <c r="F10782" i="1"/>
  <c r="F9852" i="1"/>
  <c r="F6956" i="1"/>
  <c r="F10317" i="1"/>
  <c r="F25825" i="1"/>
  <c r="F8726" i="1"/>
  <c r="F3849" i="1"/>
  <c r="F24686" i="1"/>
  <c r="F29671" i="1"/>
  <c r="F25741" i="1"/>
  <c r="F25031" i="1"/>
  <c r="F10783" i="1"/>
  <c r="F10158" i="1"/>
  <c r="F10784" i="1"/>
  <c r="F1336" i="1"/>
  <c r="F26720" i="1"/>
  <c r="F9316" i="1"/>
  <c r="F4573" i="1"/>
  <c r="F6802" i="1"/>
  <c r="F10785" i="1"/>
  <c r="F2768" i="1"/>
  <c r="F10786" i="1"/>
  <c r="F1112" i="1"/>
  <c r="F861" i="1"/>
  <c r="F4391" i="1"/>
  <c r="F5994" i="1"/>
  <c r="F26695" i="1"/>
  <c r="F1076" i="1"/>
  <c r="F28124" i="1"/>
  <c r="F28651" i="1"/>
  <c r="F10787" i="1"/>
  <c r="F28909" i="1"/>
  <c r="F1153" i="1"/>
  <c r="F10788" i="1"/>
  <c r="F31962" i="1"/>
  <c r="F25161" i="1"/>
  <c r="F8776" i="1"/>
  <c r="F9708" i="1"/>
  <c r="F8001" i="1"/>
  <c r="F608" i="1"/>
  <c r="F2182" i="1"/>
  <c r="F7596" i="1"/>
  <c r="F5836" i="1"/>
  <c r="F27411" i="1"/>
  <c r="F25370" i="1"/>
  <c r="F29579" i="1"/>
  <c r="F5713" i="1"/>
  <c r="F30141" i="1"/>
  <c r="F24990" i="1"/>
  <c r="F6541" i="1"/>
  <c r="F6680" i="1"/>
  <c r="F26825" i="1"/>
  <c r="F25307" i="1"/>
  <c r="F29532" i="1"/>
  <c r="F8290" i="1"/>
  <c r="F5341" i="1"/>
  <c r="F10789" i="1"/>
  <c r="F27151" i="1"/>
  <c r="F26814" i="1"/>
  <c r="F1095" i="1"/>
  <c r="F7858" i="1"/>
  <c r="F27976" i="1"/>
  <c r="F4267" i="1"/>
  <c r="F25080" i="1"/>
  <c r="F27321" i="1"/>
  <c r="F10790" i="1"/>
  <c r="F28379" i="1"/>
  <c r="F813" i="1"/>
  <c r="F30713" i="1"/>
  <c r="F2763" i="1"/>
  <c r="F27641" i="1"/>
  <c r="F569" i="1"/>
  <c r="F31114" i="1"/>
  <c r="F783" i="1"/>
  <c r="F4536" i="1"/>
  <c r="F9166" i="1"/>
  <c r="F30865" i="1"/>
  <c r="F7420" i="1"/>
  <c r="F27444" i="1"/>
  <c r="F4780" i="1"/>
  <c r="F7855" i="1"/>
  <c r="F10791" i="1"/>
  <c r="F27985" i="1"/>
  <c r="F10174" i="1"/>
  <c r="F10792" i="1"/>
  <c r="F28713" i="1"/>
  <c r="F4732" i="1"/>
  <c r="F3621" i="1"/>
  <c r="F6432" i="1"/>
  <c r="F29477" i="1"/>
  <c r="F24979" i="1"/>
  <c r="F30052" i="1"/>
  <c r="F8610" i="1"/>
  <c r="F30948" i="1"/>
  <c r="F25548" i="1"/>
  <c r="F10793" i="1"/>
  <c r="F10794" i="1"/>
  <c r="F32150" i="1"/>
  <c r="F5471" i="1"/>
  <c r="F6230" i="1"/>
  <c r="F9321" i="1"/>
  <c r="F2574" i="1"/>
  <c r="F2204" i="1"/>
  <c r="F27265" i="1"/>
  <c r="F25595" i="1"/>
  <c r="F4835" i="1"/>
  <c r="F9918" i="1"/>
  <c r="F29093" i="1"/>
  <c r="F9329" i="1"/>
  <c r="F25414" i="1"/>
  <c r="F6643" i="1"/>
  <c r="F9521" i="1"/>
  <c r="F2964" i="1"/>
  <c r="F683" i="1"/>
  <c r="F3478" i="1"/>
  <c r="F31269" i="1"/>
  <c r="F4392" i="1"/>
  <c r="F4032" i="1"/>
  <c r="F30415" i="1"/>
  <c r="F10795" i="1"/>
  <c r="F29471" i="1"/>
  <c r="F9093" i="1"/>
  <c r="F25000" i="1"/>
  <c r="F26164" i="1"/>
  <c r="F10796" i="1"/>
  <c r="F26807" i="1"/>
  <c r="F8943" i="1"/>
  <c r="F3864" i="1"/>
  <c r="F10393" i="1"/>
  <c r="F26591" i="1"/>
  <c r="F25876" i="1"/>
  <c r="F28823" i="1"/>
  <c r="F9676" i="1"/>
  <c r="F26852" i="1"/>
  <c r="F26069" i="1"/>
  <c r="F8067" i="1"/>
  <c r="F10797" i="1"/>
  <c r="F10798" i="1"/>
  <c r="F27329" i="1"/>
  <c r="F7910" i="1"/>
  <c r="F10583" i="1"/>
  <c r="F9228" i="1"/>
  <c r="F1366" i="1"/>
  <c r="F10799" i="1"/>
  <c r="F10800" i="1"/>
  <c r="F10801" i="1"/>
  <c r="F4952" i="1"/>
  <c r="F1087" i="1"/>
  <c r="F2248" i="1"/>
  <c r="F25462" i="1"/>
  <c r="F2720" i="1"/>
  <c r="F27056" i="1"/>
  <c r="F30737" i="1"/>
  <c r="F150" i="1"/>
  <c r="F31842" i="1"/>
  <c r="F10802" i="1"/>
  <c r="F3732" i="1"/>
  <c r="F3192" i="1"/>
  <c r="F9023" i="1"/>
  <c r="F29717" i="1"/>
  <c r="F8103" i="1"/>
  <c r="F10803" i="1"/>
  <c r="F28031" i="1"/>
  <c r="F28695" i="1"/>
  <c r="F10804" i="1"/>
  <c r="F10805" i="1"/>
  <c r="F28412" i="1"/>
  <c r="F4118" i="1"/>
  <c r="F10806" i="1"/>
  <c r="F29829" i="1"/>
  <c r="F10591" i="1"/>
  <c r="F1620" i="1"/>
  <c r="F10807" i="1"/>
  <c r="F29094" i="1"/>
  <c r="F5223" i="1"/>
  <c r="F5857" i="1"/>
  <c r="F7708" i="1"/>
  <c r="F27114" i="1"/>
  <c r="F28145" i="1"/>
  <c r="F28446" i="1"/>
  <c r="F29934" i="1"/>
  <c r="F10065" i="1"/>
  <c r="F25697" i="1"/>
  <c r="F30099" i="1"/>
  <c r="F31344" i="1"/>
  <c r="F29182" i="1"/>
  <c r="F31828" i="1"/>
  <c r="F5099" i="1"/>
  <c r="F1583" i="1"/>
  <c r="F10808" i="1"/>
  <c r="F10809" i="1"/>
  <c r="F24694" i="1"/>
  <c r="F29288" i="1"/>
  <c r="F10810" i="1"/>
  <c r="F10236" i="1"/>
  <c r="F9547" i="1"/>
  <c r="F10811" i="1"/>
  <c r="F31202" i="1"/>
  <c r="F26659" i="1"/>
  <c r="F3782" i="1"/>
  <c r="F7470" i="1"/>
  <c r="F10343" i="1"/>
  <c r="F839" i="1"/>
  <c r="F4994" i="1"/>
  <c r="F2837" i="1"/>
  <c r="F100" i="1"/>
  <c r="F1891" i="1"/>
  <c r="F26573" i="1"/>
  <c r="F854" i="1"/>
  <c r="F29299" i="1"/>
  <c r="F2745" i="1"/>
  <c r="F8892" i="1"/>
  <c r="F10812" i="1"/>
  <c r="F10813" i="1"/>
  <c r="F8450" i="1"/>
  <c r="F3748" i="1"/>
  <c r="F8539" i="1"/>
  <c r="F6731" i="1"/>
  <c r="F10814" i="1"/>
  <c r="F778" i="1"/>
  <c r="F10815" i="1"/>
  <c r="F1352" i="1"/>
  <c r="F29622" i="1"/>
  <c r="F10816" i="1"/>
  <c r="F28928" i="1"/>
  <c r="F25154" i="1"/>
  <c r="F27548" i="1"/>
  <c r="F704" i="1"/>
  <c r="F29421" i="1"/>
  <c r="F344" i="1"/>
  <c r="F8784" i="1"/>
  <c r="F25884" i="1"/>
  <c r="F10817" i="1"/>
  <c r="F27060" i="1"/>
  <c r="F581" i="1"/>
  <c r="F25738" i="1"/>
  <c r="F3067" i="1"/>
  <c r="F1163" i="1"/>
  <c r="F9729" i="1"/>
  <c r="F8246" i="1"/>
  <c r="F10664" i="1"/>
  <c r="F25195" i="1"/>
  <c r="F10818" i="1"/>
  <c r="F10819" i="1"/>
  <c r="F27258" i="1"/>
  <c r="F10011" i="1"/>
  <c r="F6644" i="1"/>
  <c r="F10820" i="1"/>
  <c r="F27486" i="1"/>
  <c r="F10821" i="1"/>
  <c r="F10822" i="1"/>
  <c r="F4381" i="1"/>
  <c r="F29678" i="1"/>
  <c r="F24739" i="1"/>
  <c r="F10339" i="1"/>
  <c r="F4669" i="1"/>
  <c r="F26693" i="1"/>
  <c r="F7380" i="1"/>
  <c r="F10823" i="1"/>
  <c r="F2694" i="1"/>
  <c r="F9853" i="1"/>
  <c r="F30577" i="1"/>
  <c r="F31017" i="1"/>
  <c r="F6605" i="1"/>
  <c r="F31159" i="1"/>
  <c r="F8842" i="1"/>
  <c r="F27476" i="1"/>
  <c r="F8611" i="1"/>
  <c r="F2903" i="1"/>
  <c r="F10824" i="1"/>
  <c r="F10825" i="1"/>
  <c r="F30563" i="1"/>
  <c r="F31655" i="1"/>
  <c r="F31868" i="1"/>
  <c r="F5077" i="1"/>
  <c r="F26524" i="1"/>
  <c r="F10826" i="1"/>
  <c r="F30821" i="1"/>
  <c r="F6504" i="1"/>
  <c r="F10096" i="1"/>
  <c r="F10827" i="1"/>
  <c r="F31526" i="1"/>
  <c r="F10828" i="1"/>
  <c r="F32096" i="1"/>
  <c r="F30405" i="1"/>
  <c r="F9967" i="1"/>
  <c r="F28562" i="1"/>
  <c r="F25829" i="1"/>
  <c r="F28956" i="1"/>
  <c r="F4733" i="1"/>
  <c r="F4527" i="1"/>
  <c r="F26269" i="1"/>
  <c r="F3957" i="1"/>
  <c r="F29416" i="1"/>
  <c r="F25837" i="1"/>
  <c r="F8597" i="1"/>
  <c r="F10829" i="1"/>
  <c r="F31810" i="1"/>
  <c r="F6565" i="1"/>
  <c r="F27769" i="1"/>
  <c r="F10342" i="1"/>
  <c r="F5441" i="1"/>
  <c r="F10830" i="1"/>
  <c r="F5991" i="1"/>
  <c r="F26679" i="1"/>
  <c r="F26295" i="1"/>
  <c r="F10831" i="1"/>
  <c r="F9671" i="1"/>
  <c r="F2995" i="1"/>
  <c r="F26247" i="1"/>
  <c r="F25514" i="1"/>
  <c r="F10832" i="1"/>
  <c r="F10833" i="1"/>
  <c r="F25118" i="1"/>
  <c r="F29011" i="1"/>
  <c r="F10834" i="1"/>
  <c r="F24810" i="1"/>
  <c r="F1327" i="1"/>
  <c r="F25450" i="1"/>
  <c r="F950" i="1"/>
  <c r="F4861" i="1"/>
  <c r="F26864" i="1"/>
  <c r="F10835" i="1"/>
  <c r="F25824" i="1"/>
  <c r="F1648" i="1"/>
  <c r="F8487" i="1"/>
  <c r="F10836" i="1"/>
  <c r="F31856" i="1"/>
  <c r="F3657" i="1"/>
  <c r="F26538" i="1"/>
  <c r="F3921" i="1"/>
  <c r="F29419" i="1"/>
  <c r="F6255" i="1"/>
  <c r="F10837" i="1"/>
  <c r="F5150" i="1"/>
  <c r="F9823" i="1"/>
  <c r="F989" i="1"/>
  <c r="F806" i="1"/>
  <c r="F31469" i="1"/>
  <c r="F26546" i="1"/>
  <c r="F394" i="1"/>
  <c r="F26258" i="1"/>
  <c r="F29138" i="1"/>
  <c r="F10838" i="1"/>
  <c r="F10839" i="1"/>
  <c r="F32023" i="1"/>
  <c r="F24689" i="1"/>
  <c r="F2495" i="1"/>
  <c r="F4836" i="1"/>
  <c r="F10355" i="1"/>
  <c r="F3250" i="1"/>
  <c r="F10840" i="1"/>
  <c r="F10841" i="1"/>
  <c r="F7161" i="1"/>
  <c r="F28739" i="1"/>
  <c r="F26138" i="1"/>
  <c r="F2035" i="1"/>
  <c r="F1472" i="1"/>
  <c r="F1499" i="1"/>
  <c r="F3904" i="1"/>
  <c r="F28559" i="1"/>
  <c r="F8714" i="1"/>
  <c r="F10842" i="1"/>
  <c r="F7970" i="1"/>
  <c r="F8110" i="1"/>
  <c r="F2628" i="1"/>
  <c r="F26617" i="1"/>
  <c r="F29529" i="1"/>
  <c r="F4734" i="1"/>
  <c r="F3779" i="1"/>
  <c r="F25637" i="1"/>
  <c r="F9759" i="1"/>
  <c r="F31148" i="1"/>
  <c r="F26383" i="1"/>
  <c r="F29861" i="1"/>
  <c r="F10843" i="1"/>
  <c r="F10844" i="1"/>
  <c r="F10845" i="1"/>
  <c r="F7335" i="1"/>
  <c r="F30255" i="1"/>
  <c r="F4393" i="1"/>
  <c r="F30572" i="1"/>
  <c r="F10846" i="1"/>
  <c r="F27720" i="1"/>
  <c r="F27124" i="1"/>
  <c r="F30622" i="1"/>
  <c r="F9650" i="1"/>
  <c r="F31793" i="1"/>
  <c r="F30389" i="1"/>
  <c r="F8505" i="1"/>
  <c r="F506" i="1"/>
  <c r="F28325" i="1"/>
  <c r="F6392" i="1"/>
  <c r="F9295" i="1"/>
  <c r="F24751" i="1"/>
  <c r="F30591" i="1"/>
  <c r="F25894" i="1"/>
  <c r="F4691" i="1"/>
  <c r="F10847" i="1"/>
  <c r="F10848" i="1"/>
  <c r="F30661" i="1"/>
  <c r="F10849" i="1"/>
  <c r="F10850" i="1"/>
  <c r="F29889" i="1"/>
  <c r="F1274" i="1"/>
  <c r="F30208" i="1"/>
  <c r="F30542" i="1"/>
  <c r="F4252" i="1"/>
  <c r="F10851" i="1"/>
  <c r="F28906" i="1"/>
  <c r="F7458" i="1"/>
  <c r="F30339" i="1"/>
  <c r="F27558" i="1"/>
  <c r="F29293" i="1"/>
  <c r="F10852" i="1"/>
  <c r="F8101" i="1"/>
  <c r="F25319" i="1"/>
  <c r="F10853" i="1"/>
  <c r="F29133" i="1"/>
  <c r="F3498" i="1"/>
  <c r="F10854" i="1"/>
  <c r="F8648" i="1"/>
  <c r="F4508" i="1"/>
  <c r="F2996" i="1"/>
  <c r="F718" i="1"/>
  <c r="F8484" i="1"/>
  <c r="F255" i="1"/>
  <c r="F6298" i="1"/>
  <c r="F26022" i="1"/>
  <c r="F1261" i="1"/>
  <c r="F6263" i="1"/>
  <c r="F27185" i="1"/>
  <c r="F27433" i="1"/>
  <c r="F24927" i="1"/>
  <c r="F26733" i="1"/>
  <c r="F3490" i="1"/>
  <c r="F25513" i="1"/>
  <c r="F26483" i="1"/>
  <c r="F27507" i="1"/>
  <c r="F28848" i="1"/>
  <c r="F24722" i="1"/>
  <c r="F2123" i="1"/>
  <c r="F220" i="1"/>
  <c r="F30136" i="1"/>
  <c r="F24788" i="1"/>
  <c r="F30985" i="1"/>
  <c r="F10855" i="1"/>
  <c r="F1356" i="1"/>
  <c r="F9730" i="1"/>
  <c r="F29244" i="1"/>
  <c r="F4116" i="1"/>
  <c r="F27276" i="1"/>
  <c r="F10856" i="1"/>
  <c r="F27055" i="1"/>
  <c r="F27488" i="1"/>
  <c r="F27966" i="1"/>
  <c r="F10857" i="1"/>
  <c r="F26204" i="1"/>
  <c r="F4119" i="1"/>
  <c r="F10858" i="1"/>
  <c r="F6703" i="1"/>
  <c r="F25160" i="1"/>
  <c r="F10212" i="1"/>
  <c r="F7209" i="1"/>
  <c r="F3087" i="1"/>
  <c r="F3442" i="1"/>
  <c r="F10859" i="1"/>
  <c r="F8642" i="1"/>
  <c r="F26979" i="1"/>
  <c r="F6019" i="1"/>
  <c r="F29394" i="1"/>
  <c r="F8557" i="1"/>
  <c r="F4487" i="1"/>
  <c r="F10860" i="1"/>
  <c r="F31049" i="1"/>
  <c r="F10861" i="1"/>
  <c r="F26804" i="1"/>
  <c r="F30147" i="1"/>
  <c r="F29151" i="1"/>
  <c r="F32018" i="1"/>
  <c r="F27201" i="1"/>
  <c r="F4927" i="1"/>
  <c r="F25303" i="1"/>
  <c r="F7200" i="1"/>
  <c r="F9834" i="1"/>
  <c r="F10546" i="1"/>
  <c r="F29402" i="1"/>
  <c r="F3124" i="1"/>
  <c r="F4199" i="1"/>
  <c r="F7522" i="1"/>
  <c r="F30936" i="1"/>
  <c r="F9180" i="1"/>
  <c r="F29903" i="1"/>
  <c r="F30971" i="1"/>
  <c r="F8649" i="1"/>
  <c r="F27358" i="1"/>
  <c r="F9462" i="1"/>
  <c r="F10862" i="1"/>
  <c r="F10863" i="1"/>
  <c r="F10864" i="1"/>
  <c r="F10865" i="1"/>
  <c r="F6051" i="1"/>
  <c r="F1447" i="1"/>
  <c r="F26035" i="1"/>
  <c r="F5172" i="1"/>
  <c r="F10866" i="1"/>
  <c r="F10867" i="1"/>
  <c r="F7524" i="1"/>
  <c r="F1231" i="1"/>
  <c r="F27290" i="1"/>
  <c r="F4693" i="1"/>
  <c r="F28887" i="1"/>
  <c r="F28443" i="1"/>
  <c r="F30928" i="1"/>
  <c r="F30545" i="1"/>
  <c r="F10868" i="1"/>
  <c r="F10869" i="1"/>
  <c r="F1389" i="1"/>
  <c r="F10870" i="1"/>
  <c r="F6869" i="1"/>
  <c r="F29427" i="1"/>
  <c r="F31861" i="1"/>
  <c r="F27557" i="1"/>
  <c r="F4887" i="1"/>
  <c r="F29165" i="1"/>
  <c r="F29205" i="1"/>
  <c r="F10871" i="1"/>
  <c r="F10257" i="1"/>
  <c r="F30087" i="1"/>
  <c r="F29590" i="1"/>
  <c r="F24631" i="1"/>
  <c r="F416" i="1"/>
  <c r="F8180" i="1"/>
  <c r="F29981" i="1"/>
  <c r="F10872" i="1"/>
  <c r="F30058" i="1"/>
  <c r="F30276" i="1"/>
  <c r="F31149" i="1"/>
  <c r="F28507" i="1"/>
  <c r="F9224" i="1"/>
  <c r="F26603" i="1"/>
  <c r="F30384" i="1"/>
  <c r="F178" i="1"/>
  <c r="F30515" i="1"/>
  <c r="F7645" i="1"/>
  <c r="F6664" i="1"/>
  <c r="F4752" i="1"/>
  <c r="F6387" i="1"/>
  <c r="F4454" i="1"/>
  <c r="F29787" i="1"/>
  <c r="F28183" i="1"/>
  <c r="F25039" i="1"/>
  <c r="F6770" i="1"/>
  <c r="F6299" i="1"/>
  <c r="F4646" i="1"/>
  <c r="F26872" i="1"/>
  <c r="F6914" i="1"/>
  <c r="F31787" i="1"/>
  <c r="F27745" i="1"/>
  <c r="F7168" i="1"/>
  <c r="F6469" i="1"/>
  <c r="F10873" i="1"/>
  <c r="F4283" i="1"/>
  <c r="F25634" i="1"/>
  <c r="F30055" i="1"/>
  <c r="F10507" i="1"/>
  <c r="F6908" i="1"/>
  <c r="F24724" i="1"/>
  <c r="F32250" i="1"/>
  <c r="F10874" i="1"/>
  <c r="F9519" i="1"/>
  <c r="F10875" i="1"/>
  <c r="F10876" i="1"/>
  <c r="F28302" i="1"/>
  <c r="F26977" i="1"/>
  <c r="F25485" i="1"/>
  <c r="F3705" i="1"/>
  <c r="F10877" i="1"/>
  <c r="F4073" i="1"/>
  <c r="F28009" i="1"/>
  <c r="F27324" i="1"/>
  <c r="F6953" i="1"/>
  <c r="F27431" i="1"/>
  <c r="F351" i="1"/>
  <c r="F24714" i="1"/>
  <c r="F24706" i="1"/>
  <c r="F119" i="1"/>
  <c r="F723" i="1"/>
  <c r="F5830" i="1"/>
  <c r="F9545" i="1"/>
  <c r="F28036" i="1"/>
  <c r="F26993" i="1"/>
  <c r="F10878" i="1"/>
  <c r="F30557" i="1"/>
  <c r="F4120" i="1"/>
  <c r="F26914" i="1"/>
  <c r="F10879" i="1"/>
  <c r="F31636" i="1"/>
  <c r="F8815" i="1"/>
  <c r="F26748" i="1"/>
  <c r="F28550" i="1"/>
  <c r="F10880" i="1"/>
  <c r="F30586" i="1"/>
  <c r="F25737" i="1"/>
  <c r="F6762" i="1"/>
  <c r="F10881" i="1"/>
  <c r="F26031" i="1"/>
  <c r="F10882" i="1"/>
  <c r="F10074" i="1"/>
  <c r="F9567" i="1"/>
  <c r="F6157" i="1"/>
  <c r="F30471" i="1"/>
  <c r="F10883" i="1"/>
  <c r="F10884" i="1"/>
  <c r="F29413" i="1"/>
  <c r="F28844" i="1"/>
  <c r="F9201" i="1"/>
  <c r="F26858" i="1"/>
  <c r="F1950" i="1"/>
  <c r="F27489" i="1"/>
  <c r="F25267" i="1"/>
  <c r="F30614" i="1"/>
  <c r="F10885" i="1"/>
  <c r="F26820" i="1"/>
  <c r="F25888" i="1"/>
  <c r="F29821" i="1"/>
  <c r="F215" i="1"/>
  <c r="F26296" i="1"/>
  <c r="F1966" i="1"/>
  <c r="F30008" i="1"/>
  <c r="F10886" i="1"/>
  <c r="F5858" i="1"/>
  <c r="F10887" i="1"/>
  <c r="F5336" i="1"/>
  <c r="F9642" i="1"/>
  <c r="F30791" i="1"/>
  <c r="F30179" i="1"/>
  <c r="F25627" i="1"/>
  <c r="F10888" i="1"/>
  <c r="F9599" i="1"/>
  <c r="F27076" i="1"/>
  <c r="F4233" i="1"/>
  <c r="F26389" i="1"/>
  <c r="F10704" i="1"/>
  <c r="F26954" i="1"/>
  <c r="F30817" i="1"/>
  <c r="F9279" i="1"/>
  <c r="F25086" i="1"/>
  <c r="F27490" i="1"/>
  <c r="F5314" i="1"/>
  <c r="F3795" i="1"/>
  <c r="F26399" i="1"/>
  <c r="F10889" i="1"/>
  <c r="F31852" i="1"/>
  <c r="F10890" i="1"/>
  <c r="F24627" i="1"/>
  <c r="F4421" i="1"/>
  <c r="F10891" i="1"/>
  <c r="F10169" i="1"/>
  <c r="F7717" i="1"/>
  <c r="F5829" i="1"/>
  <c r="F8558" i="1"/>
  <c r="F9861" i="1"/>
  <c r="F367" i="1"/>
  <c r="F10892" i="1"/>
  <c r="F6502" i="1"/>
  <c r="F2088" i="1"/>
  <c r="F28495" i="1"/>
  <c r="F197" i="1"/>
  <c r="F93" i="1"/>
  <c r="F9140" i="1"/>
  <c r="F500" i="1"/>
  <c r="F6395" i="1"/>
  <c r="F7383" i="1"/>
  <c r="F26686" i="1"/>
  <c r="F9563" i="1"/>
  <c r="F6505" i="1"/>
  <c r="F10893" i="1"/>
  <c r="F1309" i="1"/>
  <c r="F26063" i="1"/>
  <c r="F28214" i="1"/>
  <c r="F25566" i="1"/>
  <c r="F8844" i="1"/>
  <c r="F4436" i="1"/>
  <c r="F31975" i="1"/>
  <c r="F29367" i="1"/>
  <c r="F6876" i="1"/>
  <c r="F9613" i="1"/>
  <c r="F27231" i="1"/>
  <c r="F26162" i="1"/>
  <c r="F9048" i="1"/>
  <c r="F27801" i="1"/>
  <c r="F30333" i="1"/>
  <c r="F26148" i="1"/>
  <c r="F3922" i="1"/>
  <c r="F10688" i="1"/>
  <c r="F10894" i="1"/>
  <c r="F132" i="1"/>
  <c r="F30214" i="1"/>
  <c r="F10567" i="1"/>
  <c r="F10895" i="1"/>
  <c r="F26238" i="1"/>
  <c r="F5837" i="1"/>
  <c r="F10896" i="1"/>
  <c r="F3259" i="1"/>
  <c r="F29065" i="1"/>
  <c r="F10218" i="1"/>
  <c r="F10897" i="1"/>
  <c r="F10898" i="1"/>
  <c r="F978" i="1"/>
  <c r="F10899" i="1"/>
  <c r="F867" i="1"/>
  <c r="F30703" i="1"/>
  <c r="F10900" i="1"/>
  <c r="F10901" i="1"/>
  <c r="F10902" i="1"/>
  <c r="F10903" i="1"/>
  <c r="F30177" i="1"/>
  <c r="F4668" i="1"/>
  <c r="F2020" i="1"/>
  <c r="F10904" i="1"/>
  <c r="F5959" i="1"/>
  <c r="F10905" i="1"/>
  <c r="F24956" i="1"/>
  <c r="F10906" i="1"/>
  <c r="F26057" i="1"/>
  <c r="F31375" i="1"/>
  <c r="F3077" i="1"/>
  <c r="F10907" i="1"/>
  <c r="F27708" i="1"/>
  <c r="F6838" i="1"/>
  <c r="F10908" i="1"/>
  <c r="F376" i="1"/>
  <c r="F9456" i="1"/>
  <c r="F31635" i="1"/>
  <c r="F859" i="1"/>
  <c r="F105" i="1"/>
  <c r="F29188" i="1"/>
  <c r="F5828" i="1"/>
  <c r="F10909" i="1"/>
  <c r="F7459" i="1"/>
  <c r="F966" i="1"/>
  <c r="F10910" i="1"/>
  <c r="F30855" i="1"/>
  <c r="F10911" i="1"/>
  <c r="F30154" i="1"/>
  <c r="F10912" i="1"/>
  <c r="F25869" i="1"/>
  <c r="F10913" i="1"/>
  <c r="F26175" i="1"/>
  <c r="F9219" i="1"/>
  <c r="F7293" i="1"/>
  <c r="F7684" i="1"/>
  <c r="F26521" i="1"/>
  <c r="F1063" i="1"/>
  <c r="F28274" i="1"/>
  <c r="F10391" i="1"/>
  <c r="F8205" i="1"/>
  <c r="F3260" i="1"/>
  <c r="F32038" i="1"/>
  <c r="F10914" i="1"/>
  <c r="F27086" i="1"/>
  <c r="F31442" i="1"/>
  <c r="F27314" i="1"/>
  <c r="F30729" i="1"/>
  <c r="F27144" i="1"/>
  <c r="F1006" i="1"/>
  <c r="F517" i="1"/>
  <c r="F697" i="1"/>
  <c r="F10915" i="1"/>
  <c r="F10916" i="1"/>
  <c r="F25383" i="1"/>
  <c r="F1453" i="1"/>
  <c r="F10917" i="1"/>
  <c r="F31083" i="1"/>
  <c r="F24858" i="1"/>
  <c r="F24701" i="1"/>
  <c r="F2470" i="1"/>
  <c r="F24848" i="1"/>
  <c r="F32208" i="1"/>
  <c r="F924" i="1"/>
  <c r="F7468" i="1"/>
  <c r="F28711" i="1"/>
  <c r="F9565" i="1"/>
  <c r="F31067" i="1"/>
  <c r="F2183" i="1"/>
  <c r="F644" i="1"/>
  <c r="F570" i="1"/>
  <c r="F28231" i="1"/>
  <c r="F931" i="1"/>
  <c r="F27331" i="1"/>
  <c r="F405" i="1"/>
  <c r="F3009" i="1"/>
  <c r="F26840" i="1"/>
  <c r="F9829" i="1"/>
  <c r="F29604" i="1"/>
  <c r="F3582" i="1"/>
  <c r="F10370" i="1"/>
  <c r="F7245" i="1"/>
  <c r="F78" i="1"/>
  <c r="F24783" i="1"/>
  <c r="F9379" i="1"/>
  <c r="F4717" i="1"/>
  <c r="F31098" i="1"/>
  <c r="F437" i="1"/>
  <c r="F31772" i="1"/>
  <c r="F10918" i="1"/>
  <c r="F10919" i="1"/>
  <c r="F29545" i="1"/>
  <c r="F7419" i="1"/>
  <c r="F7870" i="1"/>
  <c r="F25380" i="1"/>
  <c r="F27139" i="1"/>
  <c r="F10920" i="1"/>
  <c r="F10102" i="1"/>
  <c r="F10921" i="1"/>
  <c r="F6078" i="1"/>
  <c r="F9935" i="1"/>
  <c r="F29061" i="1"/>
  <c r="F2892" i="1"/>
  <c r="F4812" i="1"/>
  <c r="F25945" i="1"/>
  <c r="F32143" i="1"/>
  <c r="F6635" i="1"/>
  <c r="F32189" i="1"/>
  <c r="F10346" i="1"/>
  <c r="F24989" i="1"/>
  <c r="F6365" i="1"/>
  <c r="F2695" i="1"/>
  <c r="F7563" i="1"/>
  <c r="F30662" i="1"/>
  <c r="F10922" i="1"/>
  <c r="F10608" i="1"/>
  <c r="F26593" i="1"/>
  <c r="F6803" i="1"/>
  <c r="F25794" i="1"/>
  <c r="F1035" i="1"/>
  <c r="F25728" i="1"/>
  <c r="F10923" i="1"/>
  <c r="F10924" i="1"/>
  <c r="F27257" i="1"/>
  <c r="F10925" i="1"/>
  <c r="F25315" i="1"/>
  <c r="F10926" i="1"/>
  <c r="F26117" i="1"/>
  <c r="F7683" i="1"/>
  <c r="F27749" i="1"/>
  <c r="F25769" i="1"/>
  <c r="F25763" i="1"/>
  <c r="F10927" i="1"/>
  <c r="F10928" i="1"/>
  <c r="F773" i="1"/>
  <c r="F10929" i="1"/>
  <c r="F24618" i="1"/>
  <c r="F10930" i="1"/>
  <c r="F9568" i="1"/>
  <c r="F31512" i="1"/>
  <c r="F7294" i="1"/>
  <c r="F9165" i="1"/>
  <c r="F26743" i="1"/>
  <c r="F28596" i="1"/>
  <c r="F338" i="1"/>
  <c r="F27528" i="1"/>
  <c r="F10931" i="1"/>
  <c r="F31292" i="1"/>
  <c r="F10932" i="1"/>
  <c r="F31940" i="1"/>
  <c r="F31435" i="1"/>
  <c r="F31616" i="1"/>
  <c r="F29744" i="1"/>
  <c r="F25677" i="1"/>
  <c r="F10518" i="1"/>
  <c r="F26154" i="1"/>
  <c r="F10933" i="1"/>
  <c r="F10163" i="1"/>
  <c r="F1089" i="1"/>
  <c r="F26643" i="1"/>
  <c r="F10934" i="1"/>
  <c r="F31077" i="1"/>
  <c r="F4382" i="1"/>
  <c r="F26596" i="1"/>
  <c r="F1043" i="1"/>
  <c r="F3632" i="1"/>
  <c r="F2130" i="1"/>
  <c r="F10573" i="1"/>
  <c r="F10935" i="1"/>
  <c r="F27843" i="1"/>
  <c r="F26219" i="1"/>
  <c r="F2206" i="1"/>
  <c r="F26244" i="1"/>
  <c r="F29219" i="1"/>
  <c r="F27264" i="1"/>
  <c r="F27852" i="1"/>
  <c r="F3758" i="1"/>
  <c r="F29058" i="1"/>
  <c r="F10936" i="1"/>
  <c r="F8979" i="1"/>
  <c r="F10937" i="1"/>
  <c r="F7971" i="1"/>
  <c r="F24986" i="1"/>
  <c r="F25491" i="1"/>
  <c r="F3567" i="1"/>
  <c r="F8232" i="1"/>
  <c r="F26987" i="1"/>
  <c r="F327" i="1"/>
  <c r="F8555" i="1"/>
  <c r="F5009" i="1"/>
  <c r="F26079" i="1"/>
  <c r="F819" i="1"/>
  <c r="F31764" i="1"/>
  <c r="F27997" i="1"/>
  <c r="F10938" i="1"/>
  <c r="F10939" i="1"/>
  <c r="F24672" i="1"/>
  <c r="F3193" i="1"/>
  <c r="F9905" i="1"/>
  <c r="F25152" i="1"/>
  <c r="F2101" i="1"/>
  <c r="F30760" i="1"/>
  <c r="F29559" i="1"/>
  <c r="F10940" i="1"/>
  <c r="F26105" i="1"/>
  <c r="F10941" i="1"/>
  <c r="F30423" i="1"/>
  <c r="F1203" i="1"/>
  <c r="F8501" i="1"/>
  <c r="F25526" i="1"/>
  <c r="F10942" i="1"/>
  <c r="F25402" i="1"/>
  <c r="F10943" i="1"/>
  <c r="F8998" i="1"/>
  <c r="F4325" i="1"/>
  <c r="F29837" i="1"/>
  <c r="F26504" i="1"/>
  <c r="F1253" i="1"/>
  <c r="F29267" i="1"/>
  <c r="F9319" i="1"/>
  <c r="F7426" i="1"/>
  <c r="F10944" i="1"/>
  <c r="F28728" i="1"/>
  <c r="F28861" i="1"/>
  <c r="F26155" i="1"/>
  <c r="F10945" i="1"/>
  <c r="F392" i="1"/>
  <c r="F10946" i="1"/>
  <c r="F1920" i="1"/>
  <c r="F29066" i="1"/>
  <c r="F30105" i="1"/>
  <c r="F31039" i="1"/>
  <c r="F7904" i="1"/>
  <c r="F27104" i="1"/>
  <c r="F30252" i="1"/>
  <c r="F30904" i="1"/>
  <c r="F29856" i="1"/>
  <c r="F28301" i="1"/>
  <c r="F25503" i="1"/>
  <c r="F10947" i="1"/>
  <c r="F10948" i="1"/>
  <c r="F6327" i="1"/>
  <c r="F10949" i="1"/>
  <c r="F28696" i="1"/>
  <c r="F25281" i="1"/>
  <c r="F30340" i="1"/>
  <c r="F958" i="1"/>
  <c r="F4555" i="1"/>
  <c r="F10950" i="1"/>
  <c r="F4995" i="1"/>
  <c r="F10951" i="1"/>
  <c r="F29371" i="1"/>
  <c r="F25907" i="1"/>
  <c r="F2322" i="1"/>
  <c r="F501" i="1"/>
  <c r="F9181" i="1"/>
  <c r="F4612" i="1"/>
  <c r="F10952" i="1"/>
  <c r="F5051" i="1"/>
  <c r="F10953" i="1"/>
  <c r="F9520" i="1"/>
  <c r="F894" i="1"/>
  <c r="F25387" i="1"/>
  <c r="F10954" i="1"/>
  <c r="F10955" i="1"/>
  <c r="F25447" i="1"/>
  <c r="F10956" i="1"/>
  <c r="F10957" i="1"/>
  <c r="F10958" i="1"/>
  <c r="F8343" i="1"/>
  <c r="F3277" i="1"/>
  <c r="F27087" i="1"/>
  <c r="F5635" i="1"/>
  <c r="F29166" i="1"/>
  <c r="F9396" i="1"/>
  <c r="F1504" i="1"/>
  <c r="F25950" i="1"/>
  <c r="F797" i="1"/>
  <c r="F10959" i="1"/>
  <c r="F8660" i="1"/>
  <c r="F28850" i="1"/>
  <c r="F25184" i="1"/>
  <c r="F4572" i="1"/>
  <c r="F1746" i="1"/>
  <c r="F25044" i="1"/>
  <c r="F10487" i="1"/>
  <c r="F28327" i="1"/>
  <c r="F10960" i="1"/>
  <c r="F6571" i="1"/>
  <c r="F1443" i="1"/>
  <c r="F10961" i="1"/>
  <c r="F42" i="1"/>
  <c r="F26737" i="1"/>
  <c r="F27750" i="1"/>
  <c r="F24839" i="1"/>
  <c r="F27758" i="1"/>
  <c r="F9216" i="1"/>
  <c r="F26355" i="1"/>
  <c r="F27578" i="1"/>
  <c r="F10432" i="1"/>
  <c r="F24853" i="1"/>
  <c r="F3674" i="1"/>
  <c r="F30510" i="1"/>
  <c r="F26166" i="1"/>
  <c r="F5883" i="1"/>
  <c r="F25897" i="1"/>
  <c r="F31732" i="1"/>
  <c r="F2058" i="1"/>
  <c r="F31860" i="1"/>
  <c r="F8231" i="1"/>
  <c r="F3733" i="1"/>
  <c r="F27315" i="1"/>
  <c r="F10962" i="1"/>
  <c r="F4349" i="1"/>
  <c r="F10024" i="1"/>
  <c r="F29262" i="1"/>
  <c r="F30362" i="1"/>
  <c r="F10963" i="1"/>
  <c r="F5286" i="1"/>
  <c r="F8350" i="1"/>
  <c r="F4485" i="1"/>
  <c r="F25189" i="1"/>
  <c r="F25523" i="1"/>
  <c r="F9991" i="1"/>
  <c r="F779" i="1"/>
  <c r="F2612" i="1"/>
  <c r="F10964" i="1"/>
  <c r="F10965" i="1"/>
  <c r="F1621" i="1"/>
  <c r="F8206" i="1"/>
  <c r="F6222" i="1"/>
  <c r="F2228" i="1"/>
  <c r="F26448" i="1"/>
  <c r="F25179" i="1"/>
  <c r="F30673" i="1"/>
  <c r="F26939" i="1"/>
  <c r="F4422" i="1"/>
  <c r="F25167" i="1"/>
  <c r="F25664" i="1"/>
  <c r="F2867" i="1"/>
  <c r="F29975" i="1"/>
  <c r="F30207" i="1"/>
  <c r="F5052" i="1"/>
  <c r="F10966" i="1"/>
  <c r="F26226" i="1"/>
  <c r="F28076" i="1"/>
  <c r="F25040" i="1"/>
  <c r="F25872" i="1"/>
  <c r="F10967" i="1"/>
  <c r="F6960" i="1"/>
  <c r="F1166" i="1"/>
  <c r="F31712" i="1"/>
  <c r="F8936" i="1"/>
  <c r="F27168" i="1"/>
  <c r="F27923" i="1"/>
  <c r="F1262" i="1"/>
  <c r="F9623" i="1"/>
  <c r="F26789" i="1"/>
  <c r="F31517" i="1"/>
  <c r="F27236" i="1"/>
  <c r="F8428" i="1"/>
  <c r="F10968" i="1"/>
  <c r="F10969" i="1"/>
  <c r="F10970" i="1"/>
  <c r="F26096" i="1"/>
  <c r="F5010" i="1"/>
  <c r="F10971" i="1"/>
  <c r="F9494" i="1"/>
  <c r="F946" i="1"/>
  <c r="F10197" i="1"/>
  <c r="F2637" i="1"/>
  <c r="F31446" i="1"/>
  <c r="F6804" i="1"/>
  <c r="F31625" i="1"/>
  <c r="F7235" i="1"/>
  <c r="F8247" i="1"/>
  <c r="F1448" i="1"/>
  <c r="F6233" i="1"/>
  <c r="F6049" i="1"/>
  <c r="F5101" i="1"/>
  <c r="F10972" i="1"/>
  <c r="F26463" i="1"/>
  <c r="F32035" i="1"/>
  <c r="F962" i="1"/>
  <c r="F30743" i="1"/>
  <c r="F6542" i="1"/>
  <c r="F4622" i="1"/>
  <c r="F7210" i="1"/>
  <c r="F10973" i="1"/>
  <c r="F388" i="1"/>
  <c r="F10974" i="1"/>
  <c r="F24707" i="1"/>
  <c r="F2077" i="1"/>
  <c r="F1846" i="1"/>
  <c r="F10975" i="1"/>
  <c r="F626" i="1"/>
  <c r="F8885" i="1"/>
  <c r="F30146" i="1"/>
  <c r="F9168" i="1"/>
  <c r="F9675" i="1"/>
  <c r="F31907" i="1"/>
  <c r="F1710" i="1"/>
  <c r="F3734" i="1"/>
  <c r="F24971" i="1"/>
  <c r="F29758" i="1"/>
  <c r="F31839" i="1"/>
  <c r="F29318" i="1"/>
  <c r="F31967" i="1"/>
  <c r="F9401" i="1"/>
  <c r="F29092" i="1"/>
  <c r="F28396" i="1"/>
  <c r="F10450" i="1"/>
  <c r="F30367" i="1"/>
  <c r="F10976" i="1"/>
  <c r="F7788" i="1"/>
  <c r="F10977" i="1"/>
  <c r="F10978" i="1"/>
  <c r="F28590" i="1"/>
  <c r="F3633" i="1"/>
  <c r="F8708" i="1"/>
  <c r="F2769" i="1"/>
  <c r="F297" i="1"/>
  <c r="F10416" i="1"/>
  <c r="F31444" i="1"/>
  <c r="F7514" i="1"/>
  <c r="F7756" i="1"/>
  <c r="F10979" i="1"/>
  <c r="F1733" i="1"/>
  <c r="F10980" i="1"/>
  <c r="F7237" i="1"/>
  <c r="F8763" i="1"/>
  <c r="F3088" i="1"/>
  <c r="F27984" i="1"/>
  <c r="F31374" i="1"/>
  <c r="F2696" i="1"/>
  <c r="F6427" i="1"/>
  <c r="F25980" i="1"/>
  <c r="F26918" i="1"/>
  <c r="F10981" i="1"/>
  <c r="F2159" i="1"/>
  <c r="F30285" i="1"/>
  <c r="F530" i="1"/>
  <c r="F28354" i="1"/>
  <c r="F6300" i="1"/>
  <c r="F8436" i="1"/>
  <c r="F9838" i="1"/>
  <c r="F31046" i="1"/>
  <c r="F254" i="1"/>
  <c r="F27533" i="1"/>
  <c r="F32008" i="1"/>
  <c r="F3525" i="1"/>
  <c r="F24829" i="1"/>
  <c r="F7633" i="1"/>
  <c r="F10982" i="1"/>
  <c r="F1747" i="1"/>
  <c r="F3581" i="1"/>
  <c r="F28467" i="1"/>
  <c r="F28501" i="1"/>
  <c r="F10345" i="1"/>
  <c r="F10353" i="1"/>
  <c r="F6296" i="1"/>
  <c r="F10983" i="1"/>
  <c r="F8559" i="1"/>
  <c r="F10984" i="1"/>
  <c r="F10985" i="1"/>
  <c r="F28106" i="1"/>
  <c r="F28773" i="1"/>
  <c r="F31892" i="1"/>
  <c r="F10986" i="1"/>
  <c r="F3794" i="1"/>
  <c r="F5527" i="1"/>
  <c r="F1037" i="1"/>
  <c r="F31906" i="1"/>
  <c r="F10987" i="1"/>
  <c r="F25492" i="1"/>
  <c r="F8068" i="1"/>
  <c r="F10988" i="1"/>
  <c r="F9517" i="1"/>
  <c r="F10989" i="1"/>
  <c r="F491" i="1"/>
  <c r="F30707" i="1"/>
  <c r="F30439" i="1"/>
  <c r="F25626" i="1"/>
  <c r="F10990" i="1"/>
  <c r="F25268" i="1"/>
  <c r="F30576" i="1"/>
  <c r="F9182" i="1"/>
  <c r="F9958" i="1"/>
  <c r="F27974" i="1"/>
  <c r="F26171" i="1"/>
  <c r="F10991" i="1"/>
  <c r="F3735" i="1"/>
  <c r="F8503" i="1"/>
  <c r="F25385" i="1"/>
  <c r="F3325" i="1"/>
  <c r="F27376" i="1"/>
  <c r="F30874" i="1"/>
  <c r="F31475" i="1"/>
  <c r="F1311" i="1"/>
  <c r="F30455" i="1"/>
  <c r="F10992" i="1"/>
  <c r="F26439" i="1"/>
  <c r="F6766" i="1"/>
  <c r="F27566" i="1"/>
  <c r="F29647" i="1"/>
  <c r="F10993" i="1"/>
  <c r="F10994" i="1"/>
  <c r="F1780" i="1"/>
  <c r="F10341" i="1"/>
  <c r="F10995" i="1"/>
  <c r="F28111" i="1"/>
  <c r="F9831" i="1"/>
  <c r="F7243" i="1"/>
  <c r="F10996" i="1"/>
  <c r="F2596" i="1"/>
  <c r="F24635" i="1"/>
  <c r="F1055" i="1"/>
  <c r="F29301" i="1"/>
  <c r="F8394" i="1"/>
  <c r="F6396" i="1"/>
  <c r="F3271" i="1"/>
  <c r="F10997" i="1"/>
  <c r="F29848" i="1"/>
  <c r="F10667" i="1"/>
  <c r="F10998" i="1"/>
  <c r="F8344" i="1"/>
  <c r="F10999" i="1"/>
  <c r="F25411" i="1"/>
  <c r="F29845" i="1"/>
  <c r="F8839" i="1"/>
  <c r="F10204" i="1"/>
  <c r="F30793" i="1"/>
  <c r="F10423" i="1"/>
  <c r="F10231" i="1"/>
  <c r="F5265" i="1"/>
  <c r="F26910" i="1"/>
  <c r="F29881" i="1"/>
  <c r="F30839" i="1"/>
  <c r="F31689" i="1"/>
  <c r="F9778" i="1"/>
  <c r="F30244" i="1"/>
  <c r="F25843" i="1"/>
  <c r="F3569" i="1"/>
  <c r="F26442" i="1"/>
  <c r="F7044" i="1"/>
  <c r="F26907" i="1"/>
  <c r="F2770" i="1"/>
  <c r="F30574" i="1"/>
  <c r="F5221" i="1"/>
  <c r="F28480" i="1"/>
  <c r="F4507" i="1"/>
  <c r="F11000" i="1"/>
  <c r="F26220" i="1"/>
  <c r="F11001" i="1"/>
  <c r="F1889" i="1"/>
  <c r="F2256" i="1"/>
  <c r="F372" i="1"/>
  <c r="F11002" i="1"/>
  <c r="F11003" i="1"/>
  <c r="F8196" i="1"/>
  <c r="F11004" i="1"/>
  <c r="F25546" i="1"/>
  <c r="F11005" i="1"/>
  <c r="F25531" i="1"/>
  <c r="F9173" i="1"/>
  <c r="F28438" i="1"/>
  <c r="F11006" i="1"/>
  <c r="F4753" i="1"/>
  <c r="F4810" i="1"/>
  <c r="F27298" i="1"/>
  <c r="F31778" i="1"/>
  <c r="F27402" i="1"/>
  <c r="F25588" i="1"/>
  <c r="F30747" i="1"/>
  <c r="F11007" i="1"/>
  <c r="F11008" i="1"/>
  <c r="F7088" i="1"/>
  <c r="F26919" i="1"/>
  <c r="F6194" i="1"/>
  <c r="F2779" i="1"/>
  <c r="F31559" i="1"/>
  <c r="F8937" i="1"/>
  <c r="F28701" i="1"/>
  <c r="F3706" i="1"/>
  <c r="F30169" i="1"/>
  <c r="F11009" i="1"/>
  <c r="F26041" i="1"/>
  <c r="F9296" i="1"/>
  <c r="F9921" i="1"/>
  <c r="F11010" i="1"/>
  <c r="F3923" i="1"/>
  <c r="F29054" i="1"/>
  <c r="F29366" i="1"/>
  <c r="F25765" i="1"/>
  <c r="F11011" i="1"/>
  <c r="F30908" i="1"/>
  <c r="F30134" i="1"/>
  <c r="F27091" i="1"/>
  <c r="F30506" i="1"/>
  <c r="F9223" i="1"/>
  <c r="F912" i="1"/>
  <c r="F25802" i="1"/>
  <c r="F30079" i="1"/>
  <c r="F27021" i="1"/>
  <c r="F28163" i="1"/>
  <c r="F26623" i="1"/>
  <c r="F31221" i="1"/>
  <c r="F11012" i="1"/>
  <c r="F8727" i="1"/>
  <c r="F11013" i="1"/>
  <c r="F26409" i="1"/>
  <c r="F28246" i="1"/>
  <c r="F11014" i="1"/>
  <c r="F9289" i="1"/>
  <c r="F26724" i="1"/>
  <c r="F27954" i="1"/>
  <c r="F29864" i="1"/>
  <c r="F30408" i="1"/>
  <c r="F6119" i="1"/>
  <c r="F31964" i="1"/>
  <c r="F25519" i="1"/>
  <c r="F24921" i="1"/>
  <c r="F11015" i="1"/>
  <c r="F27855" i="1"/>
  <c r="F28680" i="1"/>
  <c r="F29941" i="1"/>
  <c r="F25457" i="1"/>
  <c r="F11016" i="1"/>
  <c r="F11017" i="1"/>
  <c r="F563" i="1"/>
  <c r="F8755" i="1"/>
  <c r="F1528" i="1"/>
  <c r="F8977" i="1"/>
  <c r="F9981" i="1"/>
  <c r="F28310" i="1"/>
  <c r="F3958" i="1"/>
  <c r="F26813" i="1"/>
  <c r="F5838" i="1"/>
  <c r="F28176" i="1"/>
  <c r="F11018" i="1"/>
  <c r="F11019" i="1"/>
  <c r="F24690" i="1"/>
  <c r="F6916" i="1"/>
  <c r="F11020" i="1"/>
  <c r="F28971" i="1"/>
  <c r="F29830" i="1"/>
  <c r="F25334" i="1"/>
  <c r="F25612" i="1"/>
  <c r="F2266" i="1"/>
  <c r="F11021" i="1"/>
  <c r="F44" i="1"/>
  <c r="F3759" i="1"/>
  <c r="F25181" i="1"/>
  <c r="F31914" i="1"/>
  <c r="F5850" i="1"/>
  <c r="F26203" i="1"/>
  <c r="F9290" i="1"/>
  <c r="F11022" i="1"/>
  <c r="F30852" i="1"/>
  <c r="F11023" i="1"/>
  <c r="F29409" i="1"/>
  <c r="F27732" i="1"/>
  <c r="F3413" i="1"/>
  <c r="F29452" i="1"/>
  <c r="F11024" i="1"/>
  <c r="F30567" i="1"/>
  <c r="F26384" i="1"/>
  <c r="F1535" i="1"/>
  <c r="F4574" i="1"/>
  <c r="F1093" i="1"/>
  <c r="F28512" i="1"/>
  <c r="F8207" i="1"/>
  <c r="F8356" i="1"/>
  <c r="F26886" i="1"/>
  <c r="F11025" i="1"/>
  <c r="F4966" i="1"/>
  <c r="F9647" i="1"/>
  <c r="F25821" i="1"/>
  <c r="F2296" i="1"/>
  <c r="F11026" i="1"/>
  <c r="F10071" i="1"/>
  <c r="F3239" i="1"/>
  <c r="F11027" i="1"/>
  <c r="F7646" i="1"/>
  <c r="F30172" i="1"/>
  <c r="F3158" i="1"/>
  <c r="F7549" i="1"/>
  <c r="F26965" i="1"/>
  <c r="F29658" i="1"/>
  <c r="F29275" i="1"/>
  <c r="F28398" i="1"/>
  <c r="F27728" i="1"/>
  <c r="F11028" i="1"/>
  <c r="F30825" i="1"/>
  <c r="F11029" i="1"/>
  <c r="F30962" i="1"/>
  <c r="F5575" i="1"/>
  <c r="F11030" i="1"/>
  <c r="F11031" i="1"/>
  <c r="F11032" i="1"/>
  <c r="F7760" i="1"/>
  <c r="F1937" i="1"/>
  <c r="F6234" i="1"/>
  <c r="F7471" i="1"/>
  <c r="F11033" i="1"/>
  <c r="F6732" i="1"/>
  <c r="F1371" i="1"/>
  <c r="F9449" i="1"/>
  <c r="F5100" i="1"/>
  <c r="F29984" i="1"/>
  <c r="F31213" i="1"/>
  <c r="F11034" i="1"/>
  <c r="F8111" i="1"/>
  <c r="F30518" i="1"/>
  <c r="F27413" i="1"/>
  <c r="F30126" i="1"/>
  <c r="F11035" i="1"/>
  <c r="F10496" i="1"/>
  <c r="F25905" i="1"/>
  <c r="F26645" i="1"/>
  <c r="F31694" i="1"/>
  <c r="F5901" i="1"/>
  <c r="F8674" i="1"/>
  <c r="F32045" i="1"/>
  <c r="F25200" i="1"/>
  <c r="F30112" i="1"/>
  <c r="F11036" i="1"/>
  <c r="F29682" i="1"/>
  <c r="F2516" i="1"/>
  <c r="F25772" i="1"/>
  <c r="F6569" i="1"/>
  <c r="F29106" i="1"/>
  <c r="F8378" i="1"/>
  <c r="F11037" i="1"/>
  <c r="F9524" i="1"/>
  <c r="F11038" i="1"/>
  <c r="F2530" i="1"/>
  <c r="F11039" i="1"/>
  <c r="F2925" i="1"/>
  <c r="F9501" i="1"/>
  <c r="F24847" i="1"/>
  <c r="F10558" i="1"/>
  <c r="F28986" i="1"/>
  <c r="F24643" i="1"/>
  <c r="F32110" i="1"/>
  <c r="F11040" i="1"/>
  <c r="F1909" i="1"/>
  <c r="F10131" i="1"/>
  <c r="F6704" i="1"/>
  <c r="F5605" i="1"/>
  <c r="F2561" i="1"/>
  <c r="F8007" i="1"/>
  <c r="F10516" i="1"/>
  <c r="F30785" i="1"/>
  <c r="F4969" i="1"/>
  <c r="F9502" i="1"/>
  <c r="F11041" i="1"/>
  <c r="F5636" i="1"/>
  <c r="F27064" i="1"/>
  <c r="F83" i="1"/>
  <c r="F26380" i="1"/>
  <c r="F11042" i="1"/>
  <c r="F26011" i="1"/>
  <c r="F1617" i="1"/>
  <c r="F2627" i="1"/>
  <c r="F11043" i="1"/>
  <c r="F8845" i="1"/>
  <c r="F11044" i="1"/>
  <c r="F6832" i="1"/>
  <c r="F11045" i="1"/>
  <c r="F27116" i="1"/>
  <c r="F28267" i="1"/>
  <c r="F30523" i="1"/>
  <c r="F27918" i="1"/>
  <c r="F775" i="1"/>
  <c r="F7427" i="1"/>
  <c r="F6805" i="1"/>
  <c r="F12" i="1"/>
  <c r="F26800" i="1"/>
  <c r="F26514" i="1"/>
  <c r="F10211" i="1"/>
  <c r="F27397" i="1"/>
  <c r="F9961" i="1"/>
  <c r="F3506" i="1"/>
  <c r="F25949" i="1"/>
  <c r="F7384" i="1"/>
  <c r="F9269" i="1"/>
  <c r="F4735" i="1"/>
  <c r="F3129" i="1"/>
  <c r="F11046" i="1"/>
  <c r="F4624" i="1"/>
  <c r="F31742" i="1"/>
  <c r="F27937" i="1"/>
  <c r="F24857" i="1"/>
  <c r="F752" i="1"/>
  <c r="F26473" i="1"/>
  <c r="F11047" i="1"/>
  <c r="F25541" i="1"/>
  <c r="F910" i="1"/>
  <c r="F32260" i="1"/>
  <c r="F11048" i="1"/>
  <c r="F4246" i="1"/>
  <c r="F26459" i="1"/>
  <c r="F26821" i="1"/>
  <c r="F30490" i="1"/>
  <c r="F8846" i="1"/>
  <c r="F11049" i="1"/>
  <c r="F30047" i="1"/>
  <c r="F66" i="1"/>
  <c r="F26403" i="1"/>
  <c r="F31207" i="1"/>
  <c r="F11050" i="1"/>
  <c r="F1150" i="1"/>
  <c r="F106" i="1"/>
  <c r="F11051" i="1"/>
  <c r="F28525" i="1"/>
  <c r="F24835" i="1"/>
  <c r="F30336" i="1"/>
  <c r="F1464" i="1"/>
  <c r="F10149" i="1"/>
  <c r="F30692" i="1"/>
  <c r="F31530" i="1"/>
  <c r="F4694" i="1"/>
  <c r="F2447" i="1"/>
  <c r="F28565" i="1"/>
  <c r="F30158" i="1"/>
  <c r="F8451" i="1"/>
  <c r="F27461" i="1"/>
  <c r="F11052" i="1"/>
  <c r="F30424" i="1"/>
  <c r="F11053" i="1"/>
  <c r="F27015" i="1"/>
  <c r="F28668" i="1"/>
  <c r="F30258" i="1"/>
  <c r="F9320" i="1"/>
  <c r="F4547" i="1"/>
  <c r="F201" i="1"/>
  <c r="F29069" i="1"/>
  <c r="F11054" i="1"/>
  <c r="F32049" i="1"/>
  <c r="F26711" i="1"/>
  <c r="F6048" i="1"/>
  <c r="F1306" i="1"/>
  <c r="F4667" i="1"/>
  <c r="F31228" i="1"/>
  <c r="F26123" i="1"/>
  <c r="F9900" i="1"/>
  <c r="F26567" i="1"/>
  <c r="F28994" i="1"/>
  <c r="F4253" i="1"/>
  <c r="F7564" i="1"/>
  <c r="F8452" i="1"/>
  <c r="F11055" i="1"/>
  <c r="F28208" i="1"/>
  <c r="F3186" i="1"/>
  <c r="F30871" i="1"/>
  <c r="F6283" i="1"/>
  <c r="F27844" i="1"/>
  <c r="F31821" i="1"/>
  <c r="F30161" i="1"/>
  <c r="F25585" i="1"/>
  <c r="F29591" i="1"/>
  <c r="F24830" i="1"/>
  <c r="F11056" i="1"/>
  <c r="F25750" i="1"/>
  <c r="F11057" i="1"/>
  <c r="F11058" i="1"/>
  <c r="F30167" i="1"/>
  <c r="F11059" i="1"/>
  <c r="F27542" i="1"/>
  <c r="F27806" i="1"/>
  <c r="F26197" i="1"/>
  <c r="F11060" i="1"/>
  <c r="F8716" i="1"/>
  <c r="F3249" i="1"/>
  <c r="F30010" i="1"/>
  <c r="F31581" i="1"/>
  <c r="F9627" i="1"/>
  <c r="F11061" i="1"/>
  <c r="F3783" i="1"/>
  <c r="F11062" i="1"/>
  <c r="F31362" i="1"/>
  <c r="F3526" i="1"/>
  <c r="F9209" i="1"/>
  <c r="F28677" i="1"/>
  <c r="F26243" i="1"/>
  <c r="F1197" i="1"/>
  <c r="F8008" i="1"/>
  <c r="F27929" i="1"/>
  <c r="F2122" i="1"/>
  <c r="F7169" i="1"/>
  <c r="F2133" i="1"/>
  <c r="F30402" i="1"/>
  <c r="F25016" i="1"/>
  <c r="F11063" i="1"/>
  <c r="F7425" i="1"/>
  <c r="F3044" i="1"/>
  <c r="F30330" i="1"/>
  <c r="F7871" i="1"/>
  <c r="F3875" i="1"/>
  <c r="F25946" i="1"/>
  <c r="F10075" i="1"/>
  <c r="F10401" i="1"/>
  <c r="F7005" i="1"/>
  <c r="F11064" i="1"/>
  <c r="F29240" i="1"/>
  <c r="F11065" i="1"/>
  <c r="F28129" i="1"/>
  <c r="F1949" i="1"/>
  <c r="F30084" i="1"/>
  <c r="F4888" i="1"/>
  <c r="F974" i="1"/>
  <c r="F7725" i="1"/>
  <c r="F30764" i="1"/>
  <c r="F2575" i="1"/>
  <c r="F7038" i="1"/>
  <c r="F25404" i="1"/>
  <c r="F26320" i="1"/>
  <c r="F11066" i="1"/>
  <c r="F32186" i="1"/>
  <c r="F9375" i="1"/>
  <c r="F28614" i="1"/>
  <c r="F4074" i="1"/>
  <c r="F25125" i="1"/>
  <c r="F8278" i="1"/>
  <c r="F11067" i="1"/>
  <c r="F29939" i="1"/>
  <c r="F2531" i="1"/>
  <c r="F27907" i="1"/>
  <c r="F11068" i="1"/>
  <c r="F11069" i="1"/>
  <c r="F11070" i="1"/>
  <c r="F11071" i="1"/>
  <c r="F29102" i="1"/>
  <c r="F30130" i="1"/>
  <c r="F8330" i="1"/>
  <c r="F7685" i="1"/>
  <c r="F29434" i="1"/>
  <c r="F10025" i="1"/>
  <c r="F413" i="1"/>
  <c r="F29882" i="1"/>
  <c r="F11072" i="1"/>
  <c r="F31654" i="1"/>
  <c r="F27669" i="1"/>
  <c r="F4688" i="1"/>
  <c r="F30372" i="1"/>
  <c r="F11073" i="1"/>
  <c r="F11074" i="1"/>
  <c r="F7341" i="1"/>
  <c r="F8833" i="1"/>
  <c r="F9899" i="1"/>
  <c r="F2150" i="1"/>
  <c r="F25366" i="1"/>
  <c r="F32107" i="1"/>
  <c r="F25431" i="1"/>
  <c r="F11075" i="1"/>
  <c r="F11076" i="1"/>
  <c r="F11077" i="1"/>
  <c r="F24896" i="1"/>
  <c r="F448" i="1"/>
  <c r="F28612" i="1"/>
  <c r="F25177" i="1"/>
  <c r="F8058" i="1"/>
  <c r="F26883" i="1"/>
  <c r="F3105" i="1"/>
  <c r="F2952" i="1"/>
  <c r="F25668" i="1"/>
  <c r="F27636" i="1"/>
  <c r="F8768" i="1"/>
  <c r="F8016" i="1"/>
  <c r="F8560" i="1"/>
  <c r="F27438" i="1"/>
  <c r="F278" i="1"/>
  <c r="F654" i="1"/>
  <c r="F27928" i="1"/>
  <c r="F9779" i="1"/>
  <c r="F30723" i="1"/>
  <c r="F8338" i="1"/>
  <c r="F4928" i="1"/>
  <c r="F26773" i="1"/>
  <c r="F11078" i="1"/>
  <c r="F11079" i="1"/>
  <c r="F27741" i="1"/>
  <c r="F28871" i="1"/>
  <c r="F11080" i="1"/>
  <c r="F9094" i="1"/>
  <c r="F11081" i="1"/>
  <c r="F11082" i="1"/>
  <c r="F29718" i="1"/>
  <c r="F336" i="1"/>
  <c r="F28902" i="1"/>
  <c r="F1511" i="1"/>
  <c r="F2047" i="1"/>
  <c r="F11083" i="1"/>
  <c r="F11084" i="1"/>
  <c r="F30005" i="1"/>
  <c r="F11085" i="1"/>
  <c r="F9291" i="1"/>
  <c r="F11086" i="1"/>
  <c r="F4058" i="1"/>
  <c r="F2735" i="1"/>
  <c r="F29553" i="1"/>
  <c r="F6839" i="1"/>
  <c r="F8277" i="1"/>
  <c r="F5296" i="1"/>
  <c r="F26358" i="1"/>
  <c r="F31685" i="1"/>
  <c r="F9643" i="1"/>
  <c r="F32082" i="1"/>
  <c r="F2550" i="1"/>
  <c r="F8112" i="1"/>
  <c r="F30040" i="1"/>
  <c r="F4886" i="1"/>
  <c r="F11087" i="1"/>
  <c r="F9868" i="1"/>
  <c r="F11088" i="1"/>
  <c r="F8601" i="1"/>
  <c r="F11089" i="1"/>
  <c r="F11090" i="1"/>
  <c r="F11091" i="1"/>
  <c r="F8023" i="1"/>
  <c r="F29426" i="1"/>
  <c r="F25398" i="1"/>
  <c r="F27787" i="1"/>
  <c r="F31466" i="1"/>
  <c r="F29730" i="1"/>
  <c r="F29749" i="1"/>
  <c r="F10109" i="1"/>
  <c r="F11092" i="1"/>
  <c r="F24973" i="1"/>
  <c r="F11093" i="1"/>
  <c r="F28134" i="1"/>
  <c r="F27177" i="1"/>
  <c r="F7272" i="1"/>
  <c r="F25500" i="1"/>
  <c r="F11094" i="1"/>
  <c r="F3401" i="1"/>
  <c r="F11095" i="1"/>
  <c r="F25329" i="1"/>
  <c r="F11096" i="1"/>
  <c r="F30444" i="1"/>
  <c r="F2301" i="1"/>
  <c r="F8824" i="1"/>
  <c r="F28939" i="1"/>
  <c r="F11097" i="1"/>
  <c r="F28894" i="1"/>
  <c r="F28865" i="1"/>
  <c r="F10095" i="1"/>
  <c r="F7127" i="1"/>
  <c r="F31537" i="1"/>
  <c r="F1127" i="1"/>
  <c r="F11098" i="1"/>
  <c r="F8728" i="1"/>
  <c r="F28914" i="1"/>
  <c r="F7187" i="1"/>
  <c r="F1491" i="1"/>
  <c r="F11099" i="1"/>
  <c r="F28326" i="1"/>
  <c r="F1064" i="1"/>
  <c r="F1757" i="1"/>
  <c r="F11100" i="1"/>
  <c r="F2084" i="1"/>
  <c r="F1633" i="1"/>
  <c r="F3287" i="1"/>
  <c r="F27861" i="1"/>
  <c r="F8274" i="1"/>
  <c r="F10195" i="1"/>
  <c r="F7460" i="1"/>
  <c r="F2235" i="1"/>
  <c r="F11101" i="1"/>
  <c r="F7634" i="1"/>
  <c r="F30229" i="1"/>
  <c r="F28389" i="1"/>
  <c r="F28493" i="1"/>
  <c r="F11102" i="1"/>
  <c r="F26547" i="1"/>
  <c r="F9959" i="1"/>
  <c r="F28063" i="1"/>
  <c r="F3093" i="1"/>
  <c r="F7084" i="1"/>
  <c r="F8453" i="1"/>
  <c r="F724" i="1"/>
  <c r="F11103" i="1"/>
  <c r="F2048" i="1"/>
  <c r="F4513" i="1"/>
  <c r="F28105" i="1"/>
  <c r="F9869" i="1"/>
  <c r="F1967" i="1"/>
  <c r="F30345" i="1"/>
  <c r="F25648" i="1"/>
  <c r="F8893" i="1"/>
  <c r="F28647" i="1"/>
  <c r="F1410" i="1"/>
  <c r="F4611" i="1"/>
  <c r="F11104" i="1"/>
  <c r="F4628" i="1"/>
  <c r="F25555" i="1"/>
  <c r="F26626" i="1"/>
  <c r="F11" i="1"/>
  <c r="F5473" i="1"/>
  <c r="F188" i="1"/>
  <c r="F30418" i="1"/>
  <c r="F733" i="1"/>
  <c r="F11105" i="1"/>
  <c r="F31174" i="1"/>
  <c r="F7553" i="1"/>
  <c r="F29958" i="1"/>
  <c r="F6384" i="1"/>
  <c r="F1273" i="1"/>
  <c r="F27960" i="1"/>
  <c r="F25356" i="1"/>
  <c r="F11106" i="1"/>
  <c r="F25261" i="1"/>
  <c r="F26811" i="1"/>
  <c r="F11107" i="1"/>
  <c r="F28944" i="1"/>
  <c r="F31540" i="1"/>
  <c r="F6394" i="1"/>
  <c r="F32014" i="1"/>
  <c r="F11108" i="1"/>
  <c r="F29479" i="1"/>
  <c r="F4538" i="1"/>
  <c r="F7421" i="1"/>
  <c r="F9731" i="1"/>
  <c r="F27293" i="1"/>
  <c r="F30446" i="1"/>
  <c r="F7160" i="1"/>
  <c r="F25633" i="1"/>
  <c r="F11109" i="1"/>
  <c r="F29282" i="1"/>
  <c r="F11110" i="1"/>
  <c r="F11111" i="1"/>
  <c r="F11112" i="1"/>
  <c r="F3363" i="1"/>
  <c r="F8719" i="1"/>
  <c r="F27970" i="1"/>
  <c r="F426" i="1"/>
  <c r="F7872" i="1"/>
  <c r="F6087" i="1"/>
  <c r="F8242" i="1"/>
  <c r="F31368" i="1"/>
  <c r="F5552" i="1"/>
  <c r="F30553" i="1"/>
  <c r="F25984" i="1"/>
  <c r="F29270" i="1"/>
  <c r="F6826" i="1"/>
  <c r="F8702" i="1"/>
  <c r="F30575" i="1"/>
  <c r="F4280" i="1"/>
  <c r="F30687" i="1"/>
  <c r="F26072" i="1"/>
  <c r="F1128" i="1"/>
  <c r="F24883" i="1"/>
  <c r="F5242" i="1"/>
  <c r="F11113" i="1"/>
  <c r="F858" i="1"/>
  <c r="F11114" i="1"/>
  <c r="F10262" i="1"/>
  <c r="F29430" i="1"/>
  <c r="F9353" i="1"/>
  <c r="F27992" i="1"/>
  <c r="F3536" i="1"/>
  <c r="F31936" i="1"/>
  <c r="F11115" i="1"/>
  <c r="F11116" i="1"/>
  <c r="F11117" i="1"/>
  <c r="F1266" i="1"/>
  <c r="F11118" i="1"/>
  <c r="F27221" i="1"/>
  <c r="F11119" i="1"/>
  <c r="F1993" i="1"/>
  <c r="F11120" i="1"/>
  <c r="F4305" i="1"/>
  <c r="F10091" i="1"/>
  <c r="F11121" i="1"/>
  <c r="F9704" i="1"/>
  <c r="F5342" i="1"/>
  <c r="F465" i="1"/>
  <c r="F3660" i="1"/>
  <c r="F11122" i="1"/>
  <c r="F6961" i="1"/>
  <c r="F30794" i="1"/>
  <c r="F1200" i="1"/>
  <c r="F26516" i="1"/>
  <c r="F28097" i="1"/>
  <c r="F1462" i="1"/>
  <c r="F31122" i="1"/>
  <c r="F8276" i="1"/>
  <c r="F10371" i="1"/>
  <c r="F30504" i="1"/>
  <c r="F25444" i="1"/>
  <c r="F26374" i="1"/>
  <c r="F24842" i="1"/>
  <c r="F1130" i="1"/>
  <c r="F29840" i="1"/>
  <c r="F10392" i="1"/>
  <c r="F227" i="1"/>
  <c r="F11123" i="1"/>
  <c r="F11124" i="1"/>
  <c r="F11125" i="1"/>
  <c r="F7241" i="1"/>
  <c r="F24815" i="1"/>
  <c r="F30278" i="1"/>
  <c r="F27809" i="1"/>
  <c r="F8109" i="1"/>
  <c r="F28149" i="1"/>
  <c r="F29033" i="1"/>
  <c r="F11126" i="1"/>
  <c r="F5553" i="1"/>
  <c r="F3507" i="1"/>
  <c r="F11127" i="1"/>
  <c r="F8178" i="1"/>
  <c r="F8291" i="1"/>
  <c r="F31004" i="1"/>
  <c r="F26689" i="1"/>
  <c r="F25481" i="1"/>
  <c r="F8729" i="1"/>
  <c r="F323" i="1"/>
  <c r="F1696" i="1"/>
  <c r="F11128" i="1"/>
  <c r="F3380" i="1"/>
  <c r="F31222" i="1"/>
  <c r="F28771" i="1"/>
  <c r="F32036" i="1"/>
  <c r="F11129" i="1"/>
  <c r="F7377" i="1"/>
  <c r="F29567" i="1"/>
  <c r="F25679" i="1"/>
  <c r="F160" i="1"/>
  <c r="F24773" i="1"/>
  <c r="F25004" i="1"/>
  <c r="F3837" i="1"/>
  <c r="F27772" i="1"/>
  <c r="F4437" i="1"/>
  <c r="F27644" i="1"/>
  <c r="F30359" i="1"/>
  <c r="F26100" i="1"/>
  <c r="F9884" i="1"/>
  <c r="F1002" i="1"/>
  <c r="F8586" i="1"/>
  <c r="F6265" i="1"/>
  <c r="F9712" i="1"/>
  <c r="F11130" i="1"/>
  <c r="F11131" i="1"/>
  <c r="F8292" i="1"/>
  <c r="F7126" i="1"/>
  <c r="F280" i="1"/>
  <c r="F2371" i="1"/>
  <c r="F9183" i="1"/>
  <c r="F25707" i="1"/>
  <c r="F8547" i="1"/>
  <c r="F4670" i="1"/>
  <c r="F2712" i="1"/>
  <c r="F7767" i="1"/>
  <c r="F252" i="1"/>
  <c r="F6822" i="1"/>
  <c r="F25708" i="1"/>
  <c r="F29305" i="1"/>
  <c r="F7211" i="1"/>
  <c r="F2838" i="1"/>
  <c r="F1938" i="1"/>
  <c r="F8666" i="1"/>
  <c r="F30952" i="1"/>
  <c r="F28213" i="1"/>
  <c r="F30624" i="1"/>
  <c r="F28918" i="1"/>
  <c r="F11132" i="1"/>
  <c r="F2021" i="1"/>
  <c r="F31437" i="1"/>
  <c r="F26346" i="1"/>
  <c r="F5897" i="1"/>
  <c r="F32132" i="1"/>
  <c r="F11133" i="1"/>
  <c r="F26978" i="1"/>
  <c r="F29669" i="1"/>
  <c r="F3301" i="1"/>
  <c r="F3311" i="1"/>
  <c r="F6705" i="1"/>
  <c r="F10166" i="1"/>
  <c r="F3216" i="1"/>
  <c r="F30120" i="1"/>
  <c r="F65" i="1"/>
  <c r="F8183" i="1"/>
  <c r="F2601" i="1"/>
  <c r="F28435" i="1"/>
  <c r="F26091" i="1"/>
  <c r="F28359" i="1"/>
  <c r="F11134" i="1"/>
  <c r="F11135" i="1"/>
  <c r="F9495" i="1"/>
  <c r="F11136" i="1"/>
  <c r="F25421" i="1"/>
  <c r="F11137" i="1"/>
  <c r="F25615" i="1"/>
  <c r="F26984" i="1"/>
  <c r="F1204" i="1"/>
  <c r="F340" i="1"/>
  <c r="F11138" i="1"/>
  <c r="F7597" i="1"/>
  <c r="F11139" i="1"/>
  <c r="F2526" i="1"/>
  <c r="F9614" i="1"/>
  <c r="F27756" i="1"/>
  <c r="F5420" i="1"/>
  <c r="F29633" i="1"/>
  <c r="F27711" i="1"/>
  <c r="F26608" i="1"/>
  <c r="F11140" i="1"/>
  <c r="F3085" i="1"/>
  <c r="F1246" i="1"/>
  <c r="F3234" i="1"/>
  <c r="F9645" i="1"/>
  <c r="F11141" i="1"/>
  <c r="F11142" i="1"/>
  <c r="F27609" i="1"/>
  <c r="F9562" i="1"/>
  <c r="F31663" i="1"/>
  <c r="F9123" i="1"/>
  <c r="F7647" i="1"/>
  <c r="F2382" i="1"/>
  <c r="F26349" i="1"/>
  <c r="F10568" i="1"/>
  <c r="F29284" i="1"/>
  <c r="F25855" i="1"/>
  <c r="F26971" i="1"/>
  <c r="F24729" i="1"/>
  <c r="F31713" i="1"/>
  <c r="F9912" i="1"/>
  <c r="F9699" i="1"/>
  <c r="F3174" i="1"/>
  <c r="F5827" i="1"/>
  <c r="F3933" i="1"/>
  <c r="F3439" i="1"/>
  <c r="F25368" i="1"/>
  <c r="F11143" i="1"/>
  <c r="F6706" i="1"/>
  <c r="F3932" i="1"/>
  <c r="F11144" i="1"/>
  <c r="F27721" i="1"/>
  <c r="F29042" i="1"/>
  <c r="F25773" i="1"/>
  <c r="F31569" i="1"/>
  <c r="F31464" i="1"/>
  <c r="F11145" i="1"/>
  <c r="F3549" i="1"/>
  <c r="F28587" i="1"/>
  <c r="F11146" i="1"/>
  <c r="F8052" i="1"/>
  <c r="F5831" i="1"/>
  <c r="F24841" i="1"/>
  <c r="F25590" i="1"/>
  <c r="F27919" i="1"/>
  <c r="F31282" i="1"/>
  <c r="F29444" i="1"/>
  <c r="F29847" i="1"/>
  <c r="F10604" i="1"/>
  <c r="F11147" i="1"/>
  <c r="F27408" i="1"/>
  <c r="F874" i="1"/>
  <c r="F10360" i="1"/>
  <c r="F4909" i="1"/>
  <c r="F25656" i="1"/>
  <c r="F11148" i="1"/>
  <c r="F30458" i="1"/>
  <c r="F5442" i="1"/>
  <c r="F971" i="1"/>
  <c r="F4682" i="1"/>
  <c r="F11149" i="1"/>
  <c r="F32181" i="1"/>
  <c r="F11150" i="1"/>
  <c r="F11151" i="1"/>
  <c r="F11152" i="1"/>
  <c r="F7824" i="1"/>
  <c r="F6473" i="1"/>
  <c r="F25557" i="1"/>
  <c r="F9538" i="1"/>
  <c r="F31436" i="1"/>
  <c r="F6474" i="1"/>
  <c r="F26472" i="1"/>
  <c r="F8598" i="1"/>
  <c r="F31107" i="1"/>
  <c r="F31309" i="1"/>
  <c r="F30898" i="1"/>
  <c r="F30249" i="1"/>
  <c r="F27580" i="1"/>
  <c r="F11153" i="1"/>
  <c r="F30996" i="1"/>
  <c r="F893" i="1"/>
  <c r="F11154" i="1"/>
  <c r="F25351" i="1"/>
  <c r="F11155" i="1"/>
  <c r="F4947" i="1"/>
  <c r="F5050" i="1"/>
  <c r="F6235" i="1"/>
  <c r="F8293" i="1"/>
  <c r="F11156" i="1"/>
  <c r="F27042" i="1"/>
  <c r="F29788" i="1"/>
  <c r="F3807" i="1"/>
  <c r="F5366" i="1"/>
  <c r="F11157" i="1"/>
  <c r="F11158" i="1"/>
  <c r="F11159" i="1"/>
  <c r="F483" i="1"/>
  <c r="F10649" i="1"/>
  <c r="F11160" i="1"/>
  <c r="F10098" i="1"/>
  <c r="F30555" i="1"/>
  <c r="F11161" i="1"/>
  <c r="F9468" i="1"/>
  <c r="F32174" i="1"/>
  <c r="F11162" i="1"/>
  <c r="F9127" i="1"/>
  <c r="F7201" i="1"/>
  <c r="F25253" i="1"/>
  <c r="F5606" i="1"/>
  <c r="F25909" i="1"/>
  <c r="F3343" i="1"/>
  <c r="F28715" i="1"/>
  <c r="F11163" i="1"/>
  <c r="F1706" i="1"/>
  <c r="F26297" i="1"/>
  <c r="F9970" i="1"/>
  <c r="F11164" i="1"/>
  <c r="F32173" i="1"/>
  <c r="F8021" i="1"/>
  <c r="F9437" i="1"/>
  <c r="F31531" i="1"/>
  <c r="F28199" i="1"/>
  <c r="F9609" i="1"/>
  <c r="F4648" i="1"/>
  <c r="F2115" i="1"/>
  <c r="F2184" i="1"/>
  <c r="F6289" i="1"/>
  <c r="F8357" i="1"/>
  <c r="F1520" i="1"/>
  <c r="F31606" i="1"/>
  <c r="F8286" i="1"/>
  <c r="F11165" i="1"/>
  <c r="F26983" i="1"/>
  <c r="F26406" i="1"/>
  <c r="F26899" i="1"/>
  <c r="F7273" i="1"/>
  <c r="F25042" i="1"/>
  <c r="F9803" i="1"/>
  <c r="F31254" i="1"/>
  <c r="F9496" i="1"/>
  <c r="F2036" i="1"/>
  <c r="F11166" i="1"/>
  <c r="F11167" i="1"/>
  <c r="F29233" i="1"/>
  <c r="F31715" i="1"/>
  <c r="F24752" i="1"/>
  <c r="F3340" i="1"/>
  <c r="F28827" i="1"/>
  <c r="F11168" i="1"/>
  <c r="F25156" i="1"/>
  <c r="F3987" i="1"/>
  <c r="F27740" i="1"/>
  <c r="F30810" i="1"/>
  <c r="F28954" i="1"/>
  <c r="F11169" i="1"/>
  <c r="F24947" i="1"/>
  <c r="F25212" i="1"/>
  <c r="F11170" i="1"/>
  <c r="F30101" i="1"/>
  <c r="F24958" i="1"/>
  <c r="F25632" i="1"/>
  <c r="F28282" i="1"/>
  <c r="F25611" i="1"/>
  <c r="F11171" i="1"/>
  <c r="F26209" i="1"/>
  <c r="F25885" i="1"/>
  <c r="F25425" i="1"/>
  <c r="F11172" i="1"/>
  <c r="F25105" i="1"/>
  <c r="F25830" i="1"/>
  <c r="F969" i="1"/>
  <c r="F10302" i="1"/>
  <c r="F1232" i="1"/>
  <c r="F10122" i="1"/>
  <c r="F4548" i="1"/>
  <c r="F27686" i="1"/>
  <c r="F31288" i="1"/>
  <c r="F30639" i="1"/>
  <c r="F11173" i="1"/>
  <c r="F26019" i="1"/>
  <c r="F24747" i="1"/>
  <c r="F24645" i="1"/>
  <c r="F4813" i="1"/>
  <c r="F11174" i="1"/>
  <c r="F11175" i="1"/>
  <c r="F6579" i="1"/>
  <c r="F11176" i="1"/>
  <c r="F4689" i="1"/>
  <c r="F25778" i="1"/>
  <c r="F7344" i="1"/>
  <c r="F27304" i="1"/>
  <c r="F25620" i="1"/>
  <c r="F27277" i="1"/>
  <c r="F7768" i="1"/>
  <c r="F11177" i="1"/>
  <c r="F10156" i="1"/>
  <c r="F7190" i="1"/>
  <c r="F11178" i="1"/>
  <c r="F6543" i="1"/>
  <c r="F11179" i="1"/>
  <c r="F8999" i="1"/>
  <c r="F27249" i="1"/>
  <c r="F29313" i="1"/>
  <c r="F28226" i="1"/>
  <c r="F3939" i="1"/>
  <c r="F11180" i="1"/>
  <c r="F11181" i="1"/>
  <c r="F3094" i="1"/>
  <c r="F6231" i="1"/>
  <c r="F24679" i="1"/>
  <c r="F2185" i="1"/>
  <c r="F10574" i="1"/>
  <c r="F11182" i="1"/>
  <c r="F28724" i="1"/>
  <c r="F31396" i="1"/>
  <c r="F11183" i="1"/>
  <c r="F28444" i="1"/>
  <c r="F30828" i="1"/>
  <c r="F2629" i="1"/>
  <c r="F1157" i="1"/>
  <c r="F27248" i="1"/>
  <c r="F4455" i="1"/>
  <c r="F28227" i="1"/>
  <c r="F11184" i="1"/>
  <c r="F29044" i="1"/>
  <c r="F31195" i="1"/>
  <c r="F31726" i="1"/>
  <c r="F29724" i="1"/>
  <c r="F29162" i="1"/>
  <c r="F10639" i="1"/>
  <c r="F30758" i="1"/>
  <c r="F3495" i="1"/>
  <c r="F3175" i="1"/>
  <c r="F26681" i="1"/>
  <c r="F2904" i="1"/>
  <c r="F10614" i="1"/>
  <c r="F5723" i="1"/>
  <c r="F11185" i="1"/>
  <c r="F25478" i="1"/>
  <c r="F11186" i="1"/>
  <c r="F26256" i="1"/>
  <c r="F25287" i="1"/>
  <c r="F10012" i="1"/>
  <c r="F25967" i="1"/>
  <c r="F11187" i="1"/>
  <c r="F11188" i="1"/>
  <c r="F8506" i="1"/>
  <c r="F24851" i="1"/>
  <c r="F30755" i="1"/>
  <c r="F4423" i="1"/>
  <c r="F29611" i="1"/>
  <c r="F5044" i="1"/>
  <c r="F30765" i="1"/>
  <c r="F25443" i="1"/>
  <c r="F31063" i="1"/>
  <c r="F9725" i="1"/>
  <c r="F6264" i="1"/>
  <c r="F25921" i="1"/>
  <c r="F25776" i="1"/>
  <c r="F29826" i="1"/>
  <c r="F798" i="1"/>
  <c r="F27297" i="1"/>
  <c r="F840" i="1"/>
  <c r="F8894" i="1"/>
  <c r="F27218" i="1"/>
  <c r="F30029" i="1"/>
  <c r="F1056" i="1"/>
  <c r="F6536" i="1"/>
  <c r="F1856" i="1"/>
  <c r="F7556" i="1"/>
  <c r="F5748" i="1"/>
  <c r="F4000" i="1"/>
  <c r="F29089" i="1"/>
  <c r="F9074" i="1"/>
  <c r="F10219" i="1"/>
  <c r="F29715" i="1"/>
  <c r="F27453" i="1"/>
  <c r="F7204" i="1"/>
  <c r="F26526" i="1"/>
  <c r="F10441" i="1"/>
  <c r="F1329" i="1"/>
  <c r="F6117" i="1"/>
  <c r="F3538" i="1"/>
  <c r="F29828" i="1"/>
  <c r="F25647" i="1"/>
  <c r="F4033" i="1"/>
  <c r="F6761" i="1"/>
  <c r="F30378" i="1"/>
  <c r="F28581" i="1"/>
  <c r="F29418" i="1"/>
  <c r="F10259" i="1"/>
  <c r="F11189" i="1"/>
  <c r="F2274" i="1"/>
  <c r="F9141" i="1"/>
  <c r="F26519" i="1"/>
  <c r="F29775" i="1"/>
  <c r="F25129" i="1"/>
  <c r="F28277" i="1"/>
  <c r="F8874" i="1"/>
  <c r="F25396" i="1"/>
  <c r="F28589" i="1"/>
  <c r="F10175" i="1"/>
  <c r="F31759" i="1"/>
  <c r="F3008" i="1"/>
  <c r="F27989" i="1"/>
  <c r="F5910" i="1"/>
  <c r="F11190" i="1"/>
  <c r="F8431" i="1"/>
  <c r="F11191" i="1"/>
  <c r="F10522" i="1"/>
  <c r="F8188" i="1"/>
  <c r="F9885" i="1"/>
  <c r="F27161" i="1"/>
  <c r="F24697" i="1"/>
  <c r="F539" i="1"/>
  <c r="F30581" i="1"/>
  <c r="F1293" i="1"/>
  <c r="F25466" i="1"/>
  <c r="F30619" i="1"/>
  <c r="F5440" i="1"/>
  <c r="F441" i="1"/>
  <c r="F25695" i="1"/>
  <c r="F10354" i="1"/>
  <c r="F11192" i="1"/>
  <c r="F2744" i="1"/>
  <c r="F26454" i="1"/>
  <c r="F7345" i="1"/>
  <c r="F11193" i="1"/>
  <c r="F9983" i="1"/>
  <c r="F9644" i="1"/>
  <c r="F10615" i="1"/>
  <c r="F1642" i="1"/>
  <c r="F11194" i="1"/>
  <c r="F30935" i="1"/>
  <c r="F30539" i="1"/>
  <c r="F9913" i="1"/>
  <c r="F5879" i="1"/>
  <c r="F11195" i="1"/>
  <c r="F4595" i="1"/>
  <c r="F3312" i="1"/>
  <c r="F31999" i="1"/>
  <c r="F30885" i="1"/>
  <c r="F11196" i="1"/>
  <c r="F26006" i="1"/>
  <c r="F1702" i="1"/>
  <c r="F9050" i="1"/>
  <c r="F764" i="1"/>
  <c r="F8707" i="1"/>
  <c r="F5749" i="1"/>
  <c r="F5859" i="1"/>
  <c r="F11197" i="1"/>
  <c r="F30277" i="1"/>
  <c r="F27216" i="1"/>
  <c r="F8113" i="1"/>
  <c r="F5190" i="1"/>
  <c r="F29679" i="1"/>
  <c r="F29453" i="1"/>
  <c r="F30433" i="1"/>
  <c r="F31055" i="1"/>
  <c r="F27629" i="1"/>
  <c r="F11198" i="1"/>
  <c r="F10409" i="1"/>
  <c r="F3940" i="1"/>
  <c r="F27406" i="1"/>
  <c r="F9033" i="1"/>
  <c r="F550" i="1"/>
  <c r="F26715" i="1"/>
  <c r="F29513" i="1"/>
  <c r="F7324" i="1"/>
  <c r="F27604" i="1"/>
  <c r="F27830" i="1"/>
  <c r="F11199" i="1"/>
  <c r="F28220" i="1"/>
  <c r="F28323" i="1"/>
  <c r="F26167" i="1"/>
  <c r="F30264" i="1"/>
  <c r="F10358" i="1"/>
  <c r="F6088" i="1"/>
  <c r="F11200" i="1"/>
  <c r="F29281" i="1"/>
  <c r="F9769" i="1"/>
  <c r="F28806" i="1"/>
  <c r="F27646" i="1"/>
  <c r="F25899" i="1"/>
  <c r="F28864" i="1"/>
  <c r="F6797" i="1"/>
  <c r="F6917" i="1"/>
  <c r="F11201" i="1"/>
  <c r="F25812" i="1"/>
  <c r="F1921" i="1"/>
  <c r="F31699" i="1"/>
  <c r="F30710" i="1"/>
  <c r="F10581" i="1"/>
  <c r="F5745" i="1"/>
  <c r="F26859" i="1"/>
  <c r="F30669" i="1"/>
  <c r="F10468" i="1"/>
  <c r="F1959" i="1"/>
  <c r="F30736" i="1"/>
  <c r="F7422" i="1"/>
  <c r="F11202" i="1"/>
  <c r="F7626" i="1"/>
  <c r="F3159" i="1"/>
  <c r="F8974" i="1"/>
  <c r="F27174" i="1"/>
  <c r="F24996" i="1"/>
  <c r="F5142" i="1"/>
  <c r="F6389" i="1"/>
  <c r="F25978" i="1"/>
  <c r="F4862" i="1"/>
  <c r="F1899" i="1"/>
  <c r="F28624" i="1"/>
  <c r="F9549" i="1"/>
  <c r="F9397" i="1"/>
  <c r="F7598" i="1"/>
  <c r="F427" i="1"/>
  <c r="F6506" i="1"/>
  <c r="F9387" i="1"/>
  <c r="F4350" i="1"/>
  <c r="F920" i="1"/>
  <c r="F31455" i="1"/>
  <c r="F11203" i="1"/>
  <c r="F28007" i="1"/>
  <c r="F4832" i="1"/>
  <c r="F3580" i="1"/>
  <c r="F29737" i="1"/>
  <c r="F3028" i="1"/>
  <c r="F26769" i="1"/>
  <c r="F31624" i="1"/>
  <c r="F9044" i="1"/>
  <c r="F6120" i="1"/>
  <c r="F6328" i="1"/>
  <c r="F6806" i="1"/>
  <c r="F29096" i="1"/>
  <c r="F1337" i="1"/>
  <c r="F26095" i="1"/>
  <c r="F6260" i="1"/>
  <c r="F30442" i="1"/>
  <c r="F6301" i="1"/>
  <c r="F24703" i="1"/>
  <c r="F382" i="1"/>
  <c r="F26218" i="1"/>
  <c r="F9669" i="1"/>
  <c r="F3496" i="1"/>
  <c r="F26414" i="1"/>
  <c r="F11204" i="1"/>
  <c r="F30293" i="1"/>
  <c r="F27681" i="1"/>
  <c r="F25706" i="1"/>
  <c r="F27279" i="1"/>
  <c r="F10239" i="1"/>
  <c r="F9664" i="1"/>
  <c r="F6645" i="1"/>
  <c r="F10570" i="1"/>
  <c r="F7825" i="1"/>
  <c r="F11205" i="1"/>
  <c r="F3364" i="1"/>
  <c r="F28313" i="1"/>
  <c r="F30344" i="1"/>
  <c r="F25847" i="1"/>
  <c r="F8481" i="1"/>
  <c r="F8938" i="1"/>
  <c r="F4184" i="1"/>
  <c r="F30422" i="1"/>
  <c r="F28141" i="1"/>
  <c r="F26998" i="1"/>
  <c r="F11206" i="1"/>
  <c r="F32084" i="1"/>
  <c r="F8004" i="1"/>
  <c r="F6905" i="1"/>
  <c r="F4456" i="1"/>
  <c r="F7501" i="1"/>
  <c r="F26486" i="1"/>
  <c r="F25793" i="1"/>
  <c r="F30317" i="1"/>
  <c r="F11207" i="1"/>
  <c r="F29104" i="1"/>
  <c r="F27350" i="1"/>
  <c r="F27727" i="1"/>
  <c r="F5413" i="1"/>
  <c r="F28374" i="1"/>
  <c r="F30364" i="1"/>
  <c r="F31675" i="1"/>
  <c r="F6052" i="1"/>
  <c r="F26437" i="1"/>
  <c r="F10630" i="1"/>
  <c r="F11208" i="1"/>
  <c r="F9939" i="1"/>
  <c r="F1584" i="1"/>
  <c r="F374" i="1"/>
  <c r="F8328" i="1"/>
  <c r="F27041" i="1"/>
  <c r="F5989" i="1"/>
  <c r="F11209" i="1"/>
  <c r="F2974" i="1"/>
  <c r="F2509" i="1"/>
  <c r="F3045" i="1"/>
  <c r="F25165" i="1"/>
  <c r="F8288" i="1"/>
  <c r="F11210" i="1"/>
  <c r="F11211" i="1"/>
  <c r="F3903" i="1"/>
  <c r="F9405" i="1"/>
  <c r="F2868" i="1"/>
  <c r="F28250" i="1"/>
  <c r="F26506" i="1"/>
  <c r="F5995" i="1"/>
  <c r="F27516" i="1"/>
  <c r="F11212" i="1"/>
  <c r="F11213" i="1"/>
  <c r="F1263" i="1"/>
  <c r="F6507" i="1"/>
  <c r="F9977" i="1"/>
  <c r="F7045" i="1"/>
  <c r="F24673" i="1"/>
  <c r="F4830" i="1"/>
  <c r="F7428" i="1"/>
  <c r="F588" i="1"/>
  <c r="F24787" i="1"/>
  <c r="F24920" i="1"/>
  <c r="F27140" i="1"/>
  <c r="F25003" i="1"/>
  <c r="F11214" i="1"/>
  <c r="F31274" i="1"/>
  <c r="F8895" i="1"/>
  <c r="F26430" i="1"/>
  <c r="F4284" i="1"/>
  <c r="F7385" i="1"/>
  <c r="F6918" i="1"/>
  <c r="F31127" i="1"/>
  <c r="F11215" i="1"/>
  <c r="F6116" i="1"/>
  <c r="F10073" i="1"/>
  <c r="F9886" i="1"/>
  <c r="F25124" i="1"/>
  <c r="F11216" i="1"/>
  <c r="F2705" i="1"/>
  <c r="F357" i="1"/>
  <c r="F11217" i="1"/>
  <c r="F582" i="1"/>
  <c r="F27260" i="1"/>
  <c r="F4365" i="1"/>
  <c r="F1429" i="1"/>
  <c r="F5981" i="1"/>
  <c r="F4161" i="1"/>
  <c r="F30699" i="1"/>
  <c r="F30598" i="1"/>
  <c r="F28795" i="1"/>
  <c r="F5395" i="1"/>
  <c r="F11218" i="1"/>
  <c r="F29206" i="1"/>
  <c r="F9025" i="1"/>
  <c r="F28889" i="1"/>
  <c r="F1943" i="1"/>
  <c r="F6329" i="1"/>
  <c r="F11219" i="1"/>
  <c r="F8832" i="1"/>
  <c r="F30507" i="1"/>
  <c r="F9515" i="1"/>
  <c r="F25718" i="1"/>
  <c r="F30311" i="1"/>
  <c r="F11220" i="1"/>
  <c r="F11221" i="1"/>
  <c r="F28316" i="1"/>
  <c r="F11222" i="1"/>
  <c r="F7826" i="1"/>
  <c r="F266" i="1"/>
  <c r="F10627" i="1"/>
  <c r="F1068" i="1"/>
  <c r="F9056" i="1"/>
  <c r="F596" i="1"/>
  <c r="F24995" i="1"/>
  <c r="F24825" i="1"/>
  <c r="F31088" i="1"/>
  <c r="F5691" i="1"/>
  <c r="F156" i="1"/>
  <c r="F2069" i="1"/>
  <c r="F26938" i="1"/>
  <c r="F26450" i="1"/>
  <c r="F27642" i="1"/>
  <c r="F4266" i="1"/>
  <c r="F1820" i="1"/>
  <c r="F11223" i="1"/>
  <c r="F31991" i="1"/>
  <c r="F7378" i="1"/>
  <c r="F5388" i="1"/>
  <c r="F9923" i="1"/>
  <c r="F11224" i="1"/>
  <c r="F11225" i="1"/>
  <c r="F11226" i="1"/>
  <c r="F9559" i="1"/>
  <c r="F29615" i="1"/>
  <c r="F1316" i="1"/>
  <c r="F11227" i="1"/>
  <c r="F210" i="1"/>
  <c r="F29403" i="1"/>
  <c r="F26438" i="1"/>
  <c r="F27226" i="1"/>
  <c r="F29694" i="1"/>
  <c r="F28466" i="1"/>
  <c r="F3481" i="1"/>
  <c r="F25406" i="1"/>
  <c r="F27043" i="1"/>
  <c r="F28787" i="1"/>
  <c r="F8349" i="1"/>
  <c r="F11228" i="1"/>
  <c r="F26600" i="1"/>
  <c r="F28367" i="1"/>
  <c r="F5528" i="1"/>
  <c r="F7089" i="1"/>
  <c r="F11229" i="1"/>
  <c r="F10076" i="1"/>
  <c r="F3232" i="1"/>
  <c r="F8785" i="1"/>
  <c r="F6020" i="1"/>
  <c r="F11230" i="1"/>
  <c r="F7246" i="1"/>
  <c r="F29584" i="1"/>
  <c r="F2477" i="1"/>
  <c r="F28287" i="1"/>
  <c r="F31621" i="1"/>
  <c r="F30239" i="1"/>
  <c r="F5030" i="1"/>
  <c r="F5288" i="1"/>
  <c r="F27363" i="1"/>
  <c r="F11231" i="1"/>
  <c r="F31922" i="1"/>
  <c r="F25374" i="1"/>
  <c r="F11232" i="1"/>
  <c r="F27776" i="1"/>
  <c r="F31493" i="1"/>
  <c r="F28273" i="1"/>
  <c r="F11233" i="1"/>
  <c r="F11234" i="1"/>
  <c r="F28905" i="1"/>
  <c r="F11235" i="1"/>
  <c r="F30800" i="1"/>
  <c r="F24778" i="1"/>
  <c r="F11236" i="1"/>
  <c r="F24828" i="1"/>
  <c r="F27102" i="1"/>
  <c r="F27442" i="1"/>
  <c r="F10481" i="1"/>
  <c r="F9406" i="1"/>
  <c r="F11237" i="1"/>
  <c r="F11238" i="1"/>
  <c r="F6821" i="1"/>
  <c r="F27535" i="1"/>
  <c r="F10348" i="1"/>
  <c r="F4926" i="1"/>
  <c r="F25265" i="1"/>
  <c r="F25459" i="1"/>
  <c r="F9611" i="1"/>
  <c r="F6771" i="1"/>
  <c r="F30478" i="1"/>
  <c r="F4018" i="1"/>
  <c r="F11239" i="1"/>
  <c r="F11240" i="1"/>
  <c r="F11241" i="1"/>
  <c r="F7726" i="1"/>
  <c r="F5369" i="1"/>
  <c r="F3414" i="1"/>
  <c r="F11242" i="1"/>
  <c r="F27138" i="1"/>
  <c r="F11243" i="1"/>
  <c r="F11244" i="1"/>
  <c r="F7158" i="1"/>
  <c r="F5194" i="1"/>
  <c r="F8926" i="1"/>
  <c r="F10318" i="1"/>
  <c r="F9137" i="1"/>
  <c r="F27534" i="1"/>
  <c r="F31544" i="1"/>
  <c r="F25999" i="1"/>
  <c r="F11245" i="1"/>
  <c r="F10121" i="1"/>
  <c r="F11246" i="1"/>
  <c r="F9031" i="1"/>
  <c r="F25009" i="1"/>
  <c r="F11247" i="1"/>
  <c r="F11248" i="1"/>
  <c r="F2267" i="1"/>
  <c r="F28115" i="1"/>
  <c r="F5607" i="1"/>
  <c r="F31749" i="1"/>
  <c r="F2585" i="1"/>
  <c r="F11249" i="1"/>
  <c r="F26188" i="1"/>
  <c r="F25480" i="1"/>
  <c r="F29385" i="1"/>
  <c r="F27752" i="1"/>
  <c r="F17" i="1"/>
  <c r="F26268" i="1"/>
  <c r="F27178" i="1"/>
  <c r="F4435" i="1"/>
  <c r="F6397" i="1"/>
  <c r="F8612" i="1"/>
  <c r="F2973" i="1"/>
  <c r="F26270" i="1"/>
  <c r="F11250" i="1"/>
  <c r="F10676" i="1"/>
  <c r="F11251" i="1"/>
  <c r="F5053" i="1"/>
  <c r="F4366" i="1"/>
  <c r="F24702" i="1"/>
  <c r="F26568" i="1"/>
  <c r="F7004" i="1"/>
  <c r="F9142" i="1"/>
  <c r="F2859" i="1"/>
  <c r="F8326" i="1"/>
  <c r="F11252" i="1"/>
  <c r="F25477" i="1"/>
  <c r="F11253" i="1"/>
  <c r="F460" i="1"/>
  <c r="F8182" i="1"/>
  <c r="F30051" i="1"/>
  <c r="F10132" i="1"/>
  <c r="F3112" i="1"/>
  <c r="F30966" i="1"/>
  <c r="F27816" i="1"/>
  <c r="F11254" i="1"/>
  <c r="F3171" i="1"/>
  <c r="F30837" i="1"/>
  <c r="F27553" i="1"/>
  <c r="F24887" i="1"/>
  <c r="F11255" i="1"/>
  <c r="F26805" i="1"/>
  <c r="F5911" i="1"/>
  <c r="F6158" i="1"/>
  <c r="F32119" i="1"/>
  <c r="F230" i="1"/>
  <c r="F4929" i="1"/>
  <c r="F26090" i="1"/>
  <c r="F11256" i="1"/>
  <c r="F25653" i="1"/>
  <c r="F25424" i="1"/>
  <c r="F8155" i="1"/>
  <c r="F11257" i="1"/>
  <c r="F7525" i="1"/>
  <c r="F11258" i="1"/>
  <c r="F1860" i="1"/>
  <c r="F11259" i="1"/>
  <c r="F27576" i="1"/>
  <c r="F28380" i="1"/>
  <c r="F11260" i="1"/>
  <c r="F7643" i="1"/>
  <c r="F28786" i="1"/>
  <c r="F25446" i="1"/>
  <c r="F25579" i="1"/>
  <c r="F29839" i="1"/>
  <c r="F9569" i="1"/>
  <c r="F9113" i="1"/>
  <c r="F28136" i="1"/>
  <c r="F11261" i="1"/>
  <c r="F2527" i="1"/>
  <c r="F31854" i="1"/>
  <c r="F11262" i="1"/>
  <c r="F24880" i="1"/>
  <c r="F11263" i="1"/>
  <c r="F3095" i="1"/>
  <c r="F11264" i="1"/>
  <c r="F29168" i="1"/>
  <c r="F26073" i="1"/>
  <c r="F10367" i="1"/>
  <c r="F8069" i="1"/>
  <c r="F30559" i="1"/>
  <c r="F27978" i="1"/>
  <c r="F26217" i="1"/>
  <c r="F31454" i="1"/>
  <c r="F5370" i="1"/>
  <c r="F2771" i="1"/>
  <c r="F3302" i="1"/>
  <c r="F8024" i="1"/>
  <c r="F30731" i="1"/>
  <c r="F11265" i="1"/>
  <c r="F4596" i="1"/>
  <c r="F28686" i="1"/>
  <c r="F31204" i="1"/>
  <c r="F27428" i="1"/>
  <c r="F28965" i="1"/>
  <c r="F11266" i="1"/>
  <c r="F28947" i="1"/>
  <c r="F27332" i="1"/>
  <c r="F26795" i="1"/>
  <c r="F28886" i="1"/>
  <c r="F30053" i="1"/>
  <c r="F11267" i="1"/>
  <c r="F10357" i="1"/>
  <c r="F6637" i="1"/>
  <c r="F28545" i="1"/>
  <c r="F26140" i="1"/>
  <c r="F11268" i="1"/>
  <c r="F29211" i="1"/>
  <c r="F2697" i="1"/>
  <c r="F26423" i="1"/>
  <c r="F11269" i="1"/>
  <c r="F9864" i="1"/>
  <c r="F1276" i="1"/>
  <c r="F26647" i="1"/>
  <c r="F2214" i="1"/>
  <c r="F9865" i="1"/>
  <c r="F26386" i="1"/>
  <c r="F1524" i="1"/>
  <c r="F6152" i="1"/>
  <c r="F8838" i="1"/>
  <c r="F8272" i="1"/>
  <c r="F24726" i="1"/>
  <c r="F6398" i="1"/>
  <c r="F24821" i="1"/>
  <c r="F6017" i="1"/>
  <c r="F11270" i="1"/>
  <c r="F11271" i="1"/>
  <c r="F11272" i="1"/>
  <c r="F30098" i="1"/>
  <c r="F25069" i="1"/>
  <c r="F26170" i="1"/>
  <c r="F28683" i="1"/>
  <c r="F24678" i="1"/>
  <c r="F29038" i="1"/>
  <c r="F11273" i="1"/>
  <c r="F1673" i="1"/>
  <c r="F9799" i="1"/>
  <c r="F6393" i="1"/>
  <c r="F11274" i="1"/>
  <c r="F11275" i="1"/>
  <c r="F29832" i="1"/>
  <c r="F8613" i="1"/>
  <c r="F11276" i="1"/>
  <c r="F11277" i="1"/>
  <c r="F571" i="1"/>
  <c r="F10003" i="1"/>
  <c r="F26831" i="1"/>
  <c r="F11278" i="1"/>
  <c r="F1084" i="1"/>
  <c r="F674" i="1"/>
  <c r="F4736" i="1"/>
  <c r="F31096" i="1"/>
  <c r="F1568" i="1"/>
  <c r="F27616" i="1"/>
  <c r="F3251" i="1"/>
  <c r="F8817" i="1"/>
  <c r="F11279" i="1"/>
  <c r="F11280" i="1"/>
  <c r="F28228" i="1"/>
  <c r="F7295" i="1"/>
  <c r="F26163" i="1"/>
  <c r="F3984" i="1"/>
  <c r="F29898" i="1"/>
  <c r="F11281" i="1"/>
  <c r="F11282" i="1"/>
  <c r="F29648" i="1"/>
  <c r="F8941" i="1"/>
  <c r="F11283" i="1"/>
  <c r="F25122" i="1"/>
  <c r="F11284" i="1"/>
  <c r="F7814" i="1"/>
  <c r="F2360" i="1"/>
  <c r="F11285" i="1"/>
  <c r="F27568" i="1"/>
  <c r="F24999" i="1"/>
  <c r="F11286" i="1"/>
  <c r="F25472" i="1"/>
  <c r="F26309" i="1"/>
  <c r="F25879" i="1"/>
  <c r="F20" i="1"/>
  <c r="F27275" i="1"/>
  <c r="F11287" i="1"/>
  <c r="F2406" i="1"/>
  <c r="F26356" i="1"/>
  <c r="F25322" i="1"/>
  <c r="F3326" i="1"/>
  <c r="F24753" i="1"/>
  <c r="F324" i="1"/>
  <c r="F31545" i="1"/>
  <c r="F27753" i="1"/>
  <c r="F27889" i="1"/>
  <c r="F2972" i="1"/>
  <c r="F30704" i="1"/>
  <c r="F8015" i="1"/>
  <c r="F4486" i="1"/>
  <c r="F28555" i="1"/>
  <c r="F11288" i="1"/>
  <c r="F205" i="1"/>
  <c r="F11289" i="1"/>
  <c r="F2551" i="1"/>
  <c r="F6807" i="1"/>
  <c r="F27813" i="1"/>
  <c r="F11290" i="1"/>
  <c r="F371" i="1"/>
  <c r="F7591" i="1"/>
  <c r="F9459" i="1"/>
  <c r="F11291" i="1"/>
  <c r="F10295" i="1"/>
  <c r="F9975" i="1"/>
  <c r="F26762" i="1"/>
  <c r="F11292" i="1"/>
  <c r="F30288" i="1"/>
  <c r="F11293" i="1"/>
  <c r="F27691" i="1"/>
  <c r="F6159" i="1"/>
  <c r="F26329" i="1"/>
  <c r="F8397" i="1"/>
  <c r="F1423" i="1"/>
  <c r="F11294" i="1"/>
  <c r="F9570" i="1"/>
  <c r="F3415" i="1"/>
  <c r="F9610" i="1"/>
  <c r="F29683" i="1"/>
  <c r="F10464" i="1"/>
  <c r="F8236" i="1"/>
  <c r="F29817" i="1"/>
  <c r="F4060" i="1"/>
  <c r="F29780" i="1"/>
  <c r="F7823" i="1"/>
  <c r="F25005" i="1"/>
  <c r="F634" i="1"/>
  <c r="F2926" i="1"/>
  <c r="F2869" i="1"/>
  <c r="F29349" i="1"/>
  <c r="F2540" i="1"/>
  <c r="F28432" i="1"/>
  <c r="F652" i="1"/>
  <c r="F414" i="1"/>
  <c r="F24955" i="1"/>
  <c r="F28275" i="1"/>
  <c r="F30476" i="1"/>
  <c r="F11295" i="1"/>
  <c r="F28922" i="1"/>
  <c r="F767" i="1"/>
  <c r="F11296" i="1"/>
  <c r="F25993" i="1"/>
  <c r="F1814" i="1"/>
  <c r="F11297" i="1"/>
  <c r="F2766" i="1"/>
  <c r="F11298" i="1"/>
  <c r="F11299" i="1"/>
  <c r="F6995" i="1"/>
  <c r="F7559" i="1"/>
  <c r="F30858" i="1"/>
  <c r="F4412" i="1"/>
  <c r="F5386" i="1"/>
  <c r="F11300" i="1"/>
  <c r="F26172" i="1"/>
  <c r="F24969" i="1"/>
  <c r="F10112" i="1"/>
  <c r="F9732" i="1"/>
  <c r="F31750" i="1"/>
  <c r="F10442" i="1"/>
  <c r="F11301" i="1"/>
  <c r="F8614" i="1"/>
  <c r="F2407" i="1"/>
  <c r="F28682" i="1"/>
  <c r="F9446" i="1"/>
  <c r="F1358" i="1"/>
  <c r="F11302" i="1"/>
  <c r="F261" i="1"/>
  <c r="F27778" i="1"/>
  <c r="F7090" i="1"/>
  <c r="F29213" i="1"/>
  <c r="F9000" i="1"/>
  <c r="F10006" i="1"/>
  <c r="F24633" i="1"/>
  <c r="F27088" i="1"/>
  <c r="F25584" i="1"/>
  <c r="F4279" i="1"/>
  <c r="F28204" i="1"/>
  <c r="F7472" i="1"/>
  <c r="F24693" i="1"/>
  <c r="F10517" i="1"/>
  <c r="F11303" i="1"/>
  <c r="F11304" i="1"/>
  <c r="F11305" i="1"/>
  <c r="F1944" i="1"/>
  <c r="F29965" i="1"/>
  <c r="F11306" i="1"/>
  <c r="F11307" i="1"/>
  <c r="F1317" i="1"/>
  <c r="F6641" i="1"/>
  <c r="F8507" i="1"/>
  <c r="F11308" i="1"/>
  <c r="F8454" i="1"/>
  <c r="F26159" i="1"/>
  <c r="F2584" i="1"/>
  <c r="F29698" i="1"/>
  <c r="F27386" i="1"/>
  <c r="F10263" i="1"/>
  <c r="F11309" i="1"/>
  <c r="F3793" i="1"/>
  <c r="F4992" i="1"/>
  <c r="F27523" i="1"/>
  <c r="F2801" i="1"/>
  <c r="F29489" i="1"/>
  <c r="F28352" i="1"/>
  <c r="F26989" i="1"/>
  <c r="F5851" i="1"/>
  <c r="F29689" i="1"/>
  <c r="F7592" i="1"/>
  <c r="F5711" i="1"/>
  <c r="F29450" i="1"/>
  <c r="F26024" i="1"/>
  <c r="F25567" i="1"/>
  <c r="F9680" i="1"/>
  <c r="F6382" i="1"/>
  <c r="F5173" i="1"/>
  <c r="F29640" i="1"/>
  <c r="F25085" i="1"/>
  <c r="F31367" i="1"/>
  <c r="F29514" i="1"/>
  <c r="F4389" i="1"/>
  <c r="F3235" i="1"/>
  <c r="F31549" i="1"/>
  <c r="F10433" i="1"/>
  <c r="F4249" i="1"/>
  <c r="F4146" i="1"/>
  <c r="F29714" i="1"/>
  <c r="F25831" i="1"/>
  <c r="F27033" i="1"/>
  <c r="F147" i="1"/>
  <c r="F6904" i="1"/>
  <c r="F30613" i="1"/>
  <c r="F5524" i="1"/>
  <c r="F26729" i="1"/>
  <c r="F30305" i="1"/>
  <c r="F9172" i="1"/>
  <c r="F11310" i="1"/>
  <c r="F5784" i="1"/>
  <c r="F6729" i="1"/>
  <c r="F11311" i="1"/>
  <c r="F11312" i="1"/>
  <c r="F10511" i="1"/>
  <c r="F27351" i="1"/>
  <c r="F28113" i="1"/>
  <c r="F29435" i="1"/>
  <c r="F8561" i="1"/>
  <c r="F25608" i="1"/>
  <c r="F11313" i="1"/>
  <c r="F11314" i="1"/>
  <c r="F26994" i="1"/>
  <c r="F2662" i="1"/>
  <c r="F25502" i="1"/>
  <c r="F1758" i="1"/>
  <c r="F5417" i="1"/>
  <c r="F11315" i="1"/>
  <c r="F31086" i="1"/>
  <c r="F30931" i="1"/>
  <c r="F25242" i="1"/>
  <c r="F11316" i="1"/>
  <c r="F4115" i="1"/>
  <c r="F29542" i="1"/>
  <c r="F31073" i="1"/>
  <c r="F6580" i="1"/>
  <c r="F27501" i="1"/>
  <c r="F11317" i="1"/>
  <c r="F24667" i="1"/>
  <c r="F11318" i="1"/>
  <c r="F293" i="1"/>
  <c r="F2719" i="1"/>
  <c r="F29204" i="1"/>
  <c r="F10488" i="1"/>
  <c r="F11319" i="1"/>
  <c r="F30770" i="1"/>
  <c r="F25095" i="1"/>
  <c r="F28078" i="1"/>
  <c r="F6719" i="1"/>
  <c r="F32155" i="1"/>
  <c r="F26193" i="1"/>
  <c r="F8186" i="1"/>
  <c r="F29983" i="1"/>
  <c r="F24692" i="1"/>
  <c r="F27509" i="1"/>
  <c r="F5907" i="1"/>
  <c r="F6607" i="1"/>
  <c r="F6467" i="1"/>
  <c r="F3278" i="1"/>
  <c r="F8896" i="1"/>
  <c r="F2241" i="1"/>
  <c r="F3510" i="1"/>
  <c r="F29194" i="1"/>
  <c r="F4803" i="1"/>
  <c r="F11320" i="1"/>
  <c r="F30465" i="1"/>
  <c r="F26157" i="1"/>
  <c r="F8392" i="1"/>
  <c r="F29631" i="1"/>
  <c r="F26482" i="1"/>
  <c r="F6366" i="1"/>
  <c r="F11321" i="1"/>
  <c r="F9733" i="1"/>
  <c r="F30917" i="1"/>
  <c r="F2207" i="1"/>
  <c r="F8981" i="1"/>
  <c r="F31263" i="1"/>
  <c r="F29484" i="1"/>
  <c r="F629" i="1"/>
  <c r="F30075" i="1"/>
  <c r="F32182" i="1"/>
  <c r="F9535" i="1"/>
  <c r="F25352" i="1"/>
  <c r="F2151" i="1"/>
  <c r="F11322" i="1"/>
  <c r="F25616" i="1"/>
  <c r="F6428" i="1"/>
  <c r="F7526" i="1"/>
  <c r="F11323" i="1"/>
  <c r="F6537" i="1"/>
  <c r="F5500" i="1"/>
  <c r="F25350" i="1"/>
  <c r="F27031" i="1"/>
  <c r="F7296" i="1"/>
  <c r="F28363" i="1"/>
  <c r="F25484" i="1"/>
  <c r="F29777" i="1"/>
  <c r="F7117" i="1"/>
  <c r="F7429" i="1"/>
  <c r="F10215" i="1"/>
  <c r="F9773" i="1"/>
  <c r="F1312" i="1"/>
  <c r="F9407" i="1"/>
  <c r="F9772" i="1"/>
  <c r="F4306" i="1"/>
  <c r="F2280" i="1"/>
  <c r="F26520" i="1"/>
  <c r="F4001" i="1"/>
  <c r="F28407" i="1"/>
  <c r="F4556" i="1"/>
  <c r="F30292" i="1"/>
  <c r="F10641" i="1"/>
  <c r="F28523" i="1"/>
  <c r="F2576" i="1"/>
  <c r="F1790" i="1"/>
  <c r="F24875" i="1"/>
  <c r="F478" i="1"/>
  <c r="F549" i="1"/>
  <c r="F28514" i="1"/>
  <c r="F8709" i="1"/>
  <c r="F26654" i="1"/>
  <c r="F2746" i="1"/>
  <c r="F10660" i="1"/>
  <c r="F6962" i="1"/>
  <c r="F398" i="1"/>
  <c r="F6236" i="1"/>
  <c r="F6865" i="1"/>
  <c r="F10258" i="1"/>
  <c r="F26512" i="1"/>
  <c r="F27172" i="1"/>
  <c r="F11324" i="1"/>
  <c r="F788" i="1"/>
  <c r="F11325" i="1"/>
  <c r="F6508" i="1"/>
  <c r="F2523" i="1"/>
  <c r="F31215" i="1"/>
  <c r="F25305" i="1"/>
  <c r="F5835" i="1"/>
  <c r="F3889" i="1"/>
  <c r="F28828" i="1"/>
  <c r="F29942" i="1"/>
  <c r="F3371" i="1"/>
  <c r="F5996" i="1"/>
  <c r="F11326" i="1"/>
  <c r="F1875" i="1"/>
  <c r="F9408" i="1"/>
  <c r="F10349" i="1"/>
  <c r="F6182" i="1"/>
  <c r="F11327" i="1"/>
  <c r="F30304" i="1"/>
  <c r="F26874" i="1"/>
  <c r="F11328" i="1"/>
  <c r="F1847" i="1"/>
  <c r="F4776" i="1"/>
  <c r="F31487" i="1"/>
  <c r="F25451" i="1"/>
  <c r="F3029" i="1"/>
  <c r="F11329" i="1"/>
  <c r="F4613" i="1"/>
  <c r="F8229" i="1"/>
  <c r="F29808" i="1"/>
  <c r="F32000" i="1"/>
  <c r="F9229" i="1"/>
  <c r="F28520" i="1"/>
  <c r="F4597" i="1"/>
  <c r="F9129" i="1"/>
  <c r="F3988" i="1"/>
  <c r="F28752" i="1"/>
  <c r="F25868" i="1"/>
  <c r="F11330" i="1"/>
  <c r="F2059" i="1"/>
  <c r="F1742" i="1"/>
  <c r="F6509" i="1"/>
  <c r="F5787" i="1"/>
  <c r="F6866" i="1"/>
  <c r="F26915" i="1"/>
  <c r="F11331" i="1"/>
  <c r="F3101" i="1"/>
  <c r="F5780" i="1"/>
  <c r="F26622" i="1"/>
  <c r="F2049" i="1"/>
  <c r="F5195" i="1"/>
  <c r="F28437" i="1"/>
  <c r="F7920" i="1"/>
  <c r="F28216" i="1"/>
  <c r="F7813" i="1"/>
  <c r="F11332" i="1"/>
  <c r="F4889" i="1"/>
  <c r="F26728" i="1"/>
  <c r="F11333" i="1"/>
  <c r="F25525" i="1"/>
  <c r="F754" i="1"/>
  <c r="F11334" i="1"/>
  <c r="F25628" i="1"/>
  <c r="F28431" i="1"/>
  <c r="F25336" i="1"/>
  <c r="F575" i="1"/>
  <c r="F10553" i="1"/>
  <c r="F29907" i="1"/>
  <c r="F10462" i="1"/>
  <c r="F31528" i="1"/>
  <c r="F30894" i="1"/>
  <c r="F1697" i="1"/>
  <c r="F26066" i="1"/>
  <c r="F8393" i="1"/>
  <c r="F6434" i="1"/>
  <c r="F8985" i="1"/>
  <c r="F8995" i="1"/>
  <c r="F5466" i="1"/>
  <c r="F996" i="1"/>
  <c r="F25415" i="1"/>
  <c r="F25942" i="1"/>
  <c r="F10253" i="1"/>
  <c r="F30425" i="1"/>
  <c r="F28629" i="1"/>
  <c r="F11335" i="1"/>
  <c r="F4614" i="1"/>
  <c r="F1781" i="1"/>
  <c r="F27683" i="1"/>
  <c r="F3010" i="1"/>
  <c r="F26408" i="1"/>
  <c r="F1256" i="1"/>
  <c r="F2186" i="1"/>
  <c r="F27412" i="1"/>
  <c r="F10624" i="1"/>
  <c r="F29142" i="1"/>
  <c r="F2399" i="1"/>
  <c r="F11336" i="1"/>
  <c r="F298" i="1"/>
  <c r="F5474" i="1"/>
  <c r="F24683" i="1"/>
  <c r="F11337" i="1"/>
  <c r="F25760" i="1"/>
  <c r="F117" i="1"/>
  <c r="F11338" i="1"/>
  <c r="F24668" i="1"/>
  <c r="F30006" i="1"/>
  <c r="F28423" i="1"/>
  <c r="F10694" i="1"/>
  <c r="F5554" i="1"/>
  <c r="F27205" i="1"/>
  <c r="F32192" i="1"/>
  <c r="F8025" i="1"/>
  <c r="F30967" i="1"/>
  <c r="F2404" i="1"/>
  <c r="F11339" i="1"/>
  <c r="F11340" i="1"/>
  <c r="F27008" i="1"/>
  <c r="F11341" i="1"/>
  <c r="F25215" i="1"/>
  <c r="F27692" i="1"/>
  <c r="F27980" i="1"/>
  <c r="F5174" i="1"/>
  <c r="F30780" i="1"/>
  <c r="F28868" i="1"/>
  <c r="F24882" i="1"/>
  <c r="F11342" i="1"/>
  <c r="F1343" i="1"/>
  <c r="F31143" i="1"/>
  <c r="F29945" i="1"/>
  <c r="F31123" i="1"/>
  <c r="F11343" i="1"/>
  <c r="F24871" i="1"/>
  <c r="F28816" i="1"/>
  <c r="F793" i="1"/>
  <c r="F25308" i="1"/>
  <c r="F9034" i="1"/>
  <c r="F29203" i="1"/>
  <c r="F28452" i="1"/>
  <c r="F1865" i="1"/>
  <c r="F30411" i="1"/>
  <c r="F9273" i="1"/>
  <c r="F6160" i="1"/>
  <c r="F3030" i="1"/>
  <c r="F11344" i="1"/>
  <c r="F26081" i="1"/>
  <c r="F24820" i="1"/>
  <c r="F26470" i="1"/>
  <c r="F5839" i="1"/>
  <c r="F28182" i="1"/>
  <c r="F11345" i="1"/>
  <c r="F25767" i="1"/>
  <c r="F28700" i="1"/>
  <c r="F11346" i="1"/>
  <c r="F1552" i="1"/>
  <c r="F98" i="1"/>
  <c r="F8114" i="1"/>
  <c r="F27911" i="1"/>
  <c r="F760" i="1"/>
  <c r="F1627" i="1"/>
  <c r="F6121" i="1"/>
  <c r="F9287" i="1"/>
  <c r="F6808" i="1"/>
  <c r="F11347" i="1"/>
  <c r="F1124" i="1"/>
  <c r="F11348" i="1"/>
  <c r="F3724" i="1"/>
  <c r="F8381" i="1"/>
  <c r="F29051" i="1"/>
  <c r="F11349" i="1"/>
  <c r="F26738" i="1"/>
  <c r="F11350" i="1"/>
  <c r="F10282" i="1"/>
  <c r="F26508" i="1"/>
  <c r="F447" i="1"/>
  <c r="F380" i="1"/>
  <c r="F5218" i="1"/>
  <c r="F28005" i="1"/>
  <c r="F11351" i="1"/>
  <c r="F3416" i="1"/>
  <c r="F29360" i="1"/>
  <c r="F27930" i="1"/>
  <c r="F26992" i="1"/>
  <c r="F25432" i="1"/>
  <c r="F11352" i="1"/>
  <c r="F27674" i="1"/>
  <c r="F27230" i="1"/>
  <c r="F25973" i="1"/>
  <c r="F26970" i="1"/>
  <c r="F26923" i="1"/>
  <c r="F11353" i="1"/>
  <c r="F7780" i="1"/>
  <c r="F32204" i="1"/>
  <c r="F11354" i="1"/>
  <c r="F32026" i="1"/>
  <c r="F24776" i="1"/>
  <c r="F6435" i="1"/>
  <c r="F6089" i="1"/>
  <c r="F11355" i="1"/>
  <c r="F877" i="1"/>
  <c r="F24639" i="1"/>
  <c r="F30195" i="1"/>
  <c r="F11356" i="1"/>
  <c r="F1007" i="1"/>
  <c r="F294" i="1"/>
  <c r="F29931" i="1"/>
  <c r="F8769" i="1"/>
  <c r="F7507" i="1"/>
  <c r="F9881" i="1"/>
  <c r="F3342" i="1"/>
  <c r="F31037" i="1"/>
  <c r="F11357" i="1"/>
  <c r="F27365" i="1"/>
  <c r="F29988" i="1"/>
  <c r="F6464" i="1"/>
  <c r="F27543" i="1"/>
  <c r="F8992" i="1"/>
  <c r="F26688" i="1"/>
  <c r="F28553" i="1"/>
  <c r="F27567" i="1"/>
  <c r="F2676" i="1"/>
  <c r="F29594" i="1"/>
  <c r="F10133" i="1"/>
  <c r="F11358" i="1"/>
  <c r="F27958" i="1"/>
  <c r="F1454" i="1"/>
  <c r="F5315" i="1"/>
  <c r="F11359" i="1"/>
  <c r="F11360" i="1"/>
  <c r="F10682" i="1"/>
  <c r="F8927" i="1"/>
  <c r="F5148" i="1"/>
  <c r="F11361" i="1"/>
  <c r="F27964" i="1"/>
  <c r="F8150" i="1"/>
  <c r="F11362" i="1"/>
  <c r="F11363" i="1"/>
  <c r="F10307" i="1"/>
  <c r="F3808" i="1"/>
  <c r="F30221" i="1"/>
  <c r="F11364" i="1"/>
  <c r="F11365" i="1"/>
  <c r="F28453" i="1"/>
  <c r="F31708" i="1"/>
  <c r="F9673" i="1"/>
  <c r="F8663" i="1"/>
  <c r="F27883" i="1"/>
  <c r="F2824" i="1"/>
  <c r="F7764" i="1"/>
  <c r="F10281" i="1"/>
  <c r="F11366" i="1"/>
  <c r="F31441" i="1"/>
  <c r="F11367" i="1"/>
  <c r="F1142" i="1"/>
  <c r="F29699" i="1"/>
  <c r="F26631" i="1"/>
  <c r="F27988" i="1"/>
  <c r="F24734" i="1"/>
  <c r="F26882" i="1"/>
  <c r="F86" i="1"/>
  <c r="F2323" i="1"/>
  <c r="F29660" i="1"/>
  <c r="F27243" i="1"/>
  <c r="F2350" i="1"/>
  <c r="F11368" i="1"/>
  <c r="F8241" i="1"/>
  <c r="F4951" i="1"/>
  <c r="F5007" i="1"/>
  <c r="F28362" i="1"/>
  <c r="F2160" i="1"/>
  <c r="F30204" i="1"/>
  <c r="F26367" i="1"/>
  <c r="F11369" i="1"/>
  <c r="F10165" i="1"/>
  <c r="F3634" i="1"/>
  <c r="F31510" i="1"/>
  <c r="F3747" i="1"/>
  <c r="F4695" i="1"/>
  <c r="F10588" i="1"/>
  <c r="F1787" i="1"/>
  <c r="F11370" i="1"/>
  <c r="F11371" i="1"/>
  <c r="F24712" i="1"/>
  <c r="F3687" i="1"/>
  <c r="F11372" i="1"/>
  <c r="F11373" i="1"/>
  <c r="F1703" i="1"/>
  <c r="F5880" i="1"/>
  <c r="F31131" i="1"/>
  <c r="F25410" i="1"/>
  <c r="F27546" i="1"/>
  <c r="F9971" i="1"/>
  <c r="F11374" i="1"/>
  <c r="F25926" i="1"/>
  <c r="F8228" i="1"/>
  <c r="F28120" i="1"/>
  <c r="F30025" i="1"/>
  <c r="F8724" i="1"/>
  <c r="F9874" i="1"/>
  <c r="F3313" i="1"/>
  <c r="F26675" i="1"/>
  <c r="F11375" i="1"/>
  <c r="F25726" i="1"/>
  <c r="F10642" i="1"/>
  <c r="F8445" i="1"/>
  <c r="F26838" i="1"/>
  <c r="F8713" i="1"/>
  <c r="F1160" i="1"/>
  <c r="F31674" i="1"/>
  <c r="F4629" i="1"/>
  <c r="F27771" i="1"/>
  <c r="F11376" i="1"/>
  <c r="F28988" i="1"/>
  <c r="F6330" i="1"/>
  <c r="F5719" i="1"/>
  <c r="F8398" i="1"/>
  <c r="F25581" i="1"/>
  <c r="F32149" i="1"/>
  <c r="F11377" i="1"/>
  <c r="F29342" i="1"/>
  <c r="F28807" i="1"/>
  <c r="F11378" i="1"/>
  <c r="F11379" i="1"/>
  <c r="F4890" i="1"/>
  <c r="F9095" i="1"/>
  <c r="F24628" i="1"/>
  <c r="F5468" i="1"/>
  <c r="F6269" i="1"/>
  <c r="F4061" i="1"/>
  <c r="F642" i="1"/>
  <c r="F29060" i="1"/>
  <c r="F26147" i="1"/>
  <c r="F3125" i="1"/>
  <c r="F25823" i="1"/>
  <c r="F31499" i="1"/>
  <c r="F25201" i="1"/>
  <c r="F31482" i="1"/>
  <c r="F29555" i="1"/>
  <c r="F1119" i="1"/>
  <c r="F11380" i="1"/>
  <c r="F26037" i="1"/>
  <c r="F11381" i="1"/>
  <c r="F725" i="1"/>
  <c r="F89" i="1"/>
  <c r="F8151" i="1"/>
  <c r="F11382" i="1"/>
  <c r="F25981" i="1"/>
  <c r="F11383" i="1"/>
  <c r="F9571" i="1"/>
  <c r="F31554" i="1"/>
  <c r="F11384" i="1"/>
  <c r="F29076" i="1"/>
  <c r="F26638" i="1"/>
  <c r="F942" i="1"/>
  <c r="F30637" i="1"/>
  <c r="F28239" i="1"/>
  <c r="F8233" i="1"/>
  <c r="F25139" i="1"/>
  <c r="F9780" i="1"/>
  <c r="F9628" i="1"/>
  <c r="F8873" i="1"/>
  <c r="F26594" i="1"/>
  <c r="F31582" i="1"/>
  <c r="F8544" i="1"/>
  <c r="F25877" i="1"/>
  <c r="F11385" i="1"/>
  <c r="F31904" i="1"/>
  <c r="F8444" i="1"/>
  <c r="F27522" i="1"/>
  <c r="F3935" i="1"/>
  <c r="F11386" i="1"/>
  <c r="F7502" i="1"/>
  <c r="F11387" i="1"/>
  <c r="F25247" i="1"/>
  <c r="F11388" i="1"/>
  <c r="F7074" i="1"/>
  <c r="F1103" i="1"/>
  <c r="F6367" i="1"/>
  <c r="F11389" i="1"/>
  <c r="F3248" i="1"/>
  <c r="F4085" i="1"/>
  <c r="F27027" i="1"/>
  <c r="F11390" i="1"/>
  <c r="F10635" i="1"/>
  <c r="F9297" i="1"/>
  <c r="F29933" i="1"/>
  <c r="F9936" i="1"/>
  <c r="F27593" i="1"/>
  <c r="F31873" i="1"/>
  <c r="F27407" i="1"/>
  <c r="F5316" i="1"/>
  <c r="F11391" i="1"/>
  <c r="F27811" i="1"/>
  <c r="F2285" i="1"/>
  <c r="F3941" i="1"/>
  <c r="F30573" i="1"/>
  <c r="F29614" i="1"/>
  <c r="F30688" i="1"/>
  <c r="F9001" i="1"/>
  <c r="F8018" i="1"/>
  <c r="F11392" i="1"/>
  <c r="F29486" i="1"/>
  <c r="F7785" i="1"/>
  <c r="F8323" i="1"/>
  <c r="F4649" i="1"/>
  <c r="F11393" i="1"/>
  <c r="F4953" i="1"/>
  <c r="F7873" i="1"/>
  <c r="F11394" i="1"/>
  <c r="F25109" i="1"/>
  <c r="F30437" i="1"/>
  <c r="F29977" i="1"/>
  <c r="F4593" i="1"/>
  <c r="F29191" i="1"/>
  <c r="F9409" i="1"/>
  <c r="F30186" i="1"/>
  <c r="F5387" i="1"/>
  <c r="F9121" i="1"/>
  <c r="F25725" i="1"/>
  <c r="F27585" i="1"/>
  <c r="F28574" i="1"/>
  <c r="F26572" i="1"/>
  <c r="F25063" i="1"/>
  <c r="F25188" i="1"/>
  <c r="F27066" i="1"/>
  <c r="F11395" i="1"/>
  <c r="F3443" i="1"/>
  <c r="F1671" i="1"/>
  <c r="F3548" i="1"/>
  <c r="F5102" i="1"/>
  <c r="F25441" i="1"/>
  <c r="F11396" i="1"/>
  <c r="F714" i="1"/>
  <c r="F1859" i="1"/>
  <c r="F6840" i="1"/>
  <c r="F11397" i="1"/>
  <c r="F3096" i="1"/>
  <c r="F6226" i="1"/>
  <c r="F26843" i="1"/>
  <c r="F29916" i="1"/>
  <c r="F25969" i="1"/>
  <c r="F11398" i="1"/>
  <c r="F11399" i="1"/>
  <c r="F11400" i="1"/>
  <c r="F24980" i="1"/>
  <c r="F29095" i="1"/>
  <c r="F25175" i="1"/>
  <c r="F28190" i="1"/>
  <c r="F8156" i="1"/>
  <c r="F28883" i="1"/>
  <c r="F30818" i="1"/>
  <c r="F25433" i="1"/>
  <c r="F8783" i="1"/>
  <c r="F5421" i="1"/>
  <c r="F31036" i="1"/>
  <c r="F24919" i="1"/>
  <c r="F29918" i="1"/>
  <c r="F27673" i="1"/>
  <c r="F5054" i="1"/>
  <c r="F11401" i="1"/>
  <c r="F3233" i="1"/>
  <c r="F11402" i="1"/>
  <c r="F25863" i="1"/>
  <c r="F7727" i="1"/>
  <c r="F8157" i="1"/>
  <c r="F8710" i="1"/>
  <c r="F11403" i="1"/>
  <c r="F30528" i="1"/>
  <c r="F25493" i="1"/>
  <c r="F30922" i="1"/>
  <c r="F11404" i="1"/>
  <c r="F1588" i="1"/>
  <c r="F11405" i="1"/>
  <c r="F2008" i="1"/>
  <c r="F11406" i="1"/>
  <c r="F11407" i="1"/>
  <c r="F29957" i="1"/>
  <c r="F27470" i="1"/>
  <c r="F8235" i="1"/>
  <c r="F3288" i="1"/>
  <c r="F24910" i="1"/>
  <c r="F5936" i="1"/>
  <c r="F1927" i="1"/>
  <c r="F9438" i="1"/>
  <c r="F11408" i="1"/>
  <c r="F25655" i="1"/>
  <c r="F8615" i="1"/>
  <c r="F3522" i="1"/>
  <c r="F5364" i="1"/>
  <c r="F26752" i="1"/>
  <c r="F11409" i="1"/>
  <c r="F11410" i="1"/>
  <c r="F545" i="1"/>
  <c r="F28077" i="1"/>
  <c r="F125" i="1"/>
  <c r="F2050" i="1"/>
  <c r="F26560" i="1"/>
  <c r="F28472" i="1"/>
  <c r="F74" i="1"/>
  <c r="F572" i="1"/>
  <c r="F30014" i="1"/>
  <c r="F25845" i="1"/>
  <c r="F26581" i="1"/>
  <c r="F6331" i="1"/>
  <c r="F10057" i="1"/>
  <c r="F8485" i="1"/>
  <c r="F6237" i="1"/>
  <c r="F7087" i="1"/>
  <c r="F11411" i="1"/>
  <c r="F11412" i="1"/>
  <c r="F9851" i="1"/>
  <c r="F11413" i="1"/>
  <c r="F6368" i="1"/>
  <c r="F4329" i="1"/>
  <c r="F27826" i="1"/>
  <c r="F11414" i="1"/>
  <c r="F8358" i="1"/>
  <c r="F11415" i="1"/>
  <c r="F29952" i="1"/>
  <c r="F27070" i="1"/>
  <c r="F11416" i="1"/>
  <c r="F662" i="1"/>
  <c r="F3749" i="1"/>
  <c r="F31770" i="1"/>
  <c r="F1070" i="1"/>
  <c r="F29812" i="1"/>
  <c r="F10359" i="1"/>
  <c r="F1587" i="1"/>
  <c r="F4216" i="1"/>
  <c r="F9204" i="1"/>
  <c r="F28910" i="1"/>
  <c r="F11417" i="1"/>
  <c r="F11418" i="1"/>
  <c r="F25463" i="1"/>
  <c r="F31440" i="1"/>
  <c r="F6957" i="1"/>
  <c r="F11419" i="1"/>
  <c r="F4990" i="1"/>
  <c r="F7678" i="1"/>
  <c r="F8237" i="1"/>
  <c r="F11420" i="1"/>
  <c r="F6963" i="1"/>
  <c r="F10366" i="1"/>
  <c r="F8070" i="1"/>
  <c r="F1220" i="1"/>
  <c r="F29756" i="1"/>
  <c r="F6501" i="1"/>
  <c r="F1180" i="1"/>
  <c r="F659" i="1"/>
  <c r="F29748" i="1"/>
  <c r="F8950" i="1"/>
  <c r="F11421" i="1"/>
  <c r="F30918" i="1"/>
  <c r="F11422" i="1"/>
  <c r="F30499" i="1"/>
  <c r="F4330" i="1"/>
  <c r="F11423" i="1"/>
  <c r="F27122" i="1"/>
  <c r="F28995" i="1"/>
  <c r="F9654" i="1"/>
  <c r="F11424" i="1"/>
  <c r="F3891" i="1"/>
  <c r="F5476" i="1"/>
  <c r="F29638" i="1"/>
  <c r="F4102" i="1"/>
  <c r="F11425" i="1"/>
  <c r="F27415" i="1"/>
  <c r="F30152" i="1"/>
  <c r="F29943" i="1"/>
  <c r="F3511" i="1"/>
  <c r="F7043" i="1"/>
  <c r="F27446" i="1"/>
  <c r="F3757" i="1"/>
  <c r="F24646" i="1"/>
  <c r="F7784" i="1"/>
  <c r="F5055" i="1"/>
  <c r="F29181" i="1"/>
  <c r="F8675" i="1"/>
  <c r="F28838" i="1"/>
  <c r="F7686" i="1"/>
  <c r="F3303" i="1"/>
  <c r="F30358" i="1"/>
  <c r="F4185" i="1"/>
  <c r="F10417" i="1"/>
  <c r="F8822" i="1"/>
  <c r="F31782" i="1"/>
  <c r="F6575" i="1"/>
  <c r="F2011" i="1"/>
  <c r="F2324" i="1"/>
  <c r="F26059" i="1"/>
  <c r="F32255" i="1"/>
  <c r="F11426" i="1"/>
  <c r="F11427" i="1"/>
  <c r="F29055" i="1"/>
  <c r="F11428" i="1"/>
  <c r="F11429" i="1"/>
  <c r="F11430" i="1"/>
  <c r="F11431" i="1"/>
  <c r="F11432" i="1"/>
  <c r="F4807" i="1"/>
  <c r="F8201" i="1"/>
  <c r="F11433" i="1"/>
  <c r="F26909" i="1"/>
  <c r="F2260" i="1"/>
  <c r="F25337" i="1"/>
  <c r="F31949" i="1"/>
  <c r="F11434" i="1"/>
  <c r="F10089" i="1"/>
  <c r="F7599" i="1"/>
  <c r="F11435" i="1"/>
  <c r="F26187" i="1"/>
  <c r="F5750" i="1"/>
  <c r="F26944" i="1"/>
  <c r="F10638" i="1"/>
  <c r="F29582" i="1"/>
  <c r="F1546" i="1"/>
  <c r="F9727" i="1"/>
  <c r="F1910" i="1"/>
  <c r="F5078" i="1"/>
  <c r="F6544" i="1"/>
  <c r="F27822" i="1"/>
  <c r="F9911" i="1"/>
  <c r="F11436" i="1"/>
  <c r="F11437" i="1"/>
  <c r="F1609" i="1"/>
  <c r="F9325" i="1"/>
  <c r="F616" i="1"/>
  <c r="F30366" i="1"/>
  <c r="F31824" i="1"/>
  <c r="F24928" i="1"/>
  <c r="F9469" i="1"/>
  <c r="F30829" i="1"/>
  <c r="F26589" i="1"/>
  <c r="F25568" i="1"/>
  <c r="F30148" i="1"/>
  <c r="F6681" i="1"/>
  <c r="F11438" i="1"/>
  <c r="F27917" i="1"/>
  <c r="F27220" i="1"/>
  <c r="F5529" i="1"/>
  <c r="F11439" i="1"/>
  <c r="F11440" i="1"/>
  <c r="F4777" i="1"/>
  <c r="F28083" i="1"/>
  <c r="F3876" i="1"/>
  <c r="F29873" i="1"/>
  <c r="F10111" i="1"/>
  <c r="F7386" i="1"/>
  <c r="F10176" i="1"/>
  <c r="F10404" i="1"/>
  <c r="F2825" i="1"/>
  <c r="F30235" i="1"/>
  <c r="F11441" i="1"/>
  <c r="F4045" i="1"/>
  <c r="F719" i="1"/>
  <c r="F4800" i="1"/>
  <c r="F8616" i="1"/>
  <c r="F7506" i="1"/>
  <c r="F1578" i="1"/>
  <c r="F987" i="1"/>
  <c r="F2149" i="1"/>
  <c r="F11442" i="1"/>
  <c r="F24972" i="1"/>
  <c r="F11443" i="1"/>
  <c r="F25665" i="1"/>
  <c r="F7212" i="1"/>
  <c r="F11444" i="1"/>
  <c r="F30910" i="1"/>
  <c r="F9870" i="1"/>
  <c r="F1217" i="1"/>
  <c r="F7954" i="1"/>
  <c r="F27987" i="1"/>
  <c r="F26344" i="1"/>
  <c r="F6572" i="1"/>
  <c r="F11445" i="1"/>
  <c r="F27698" i="1"/>
  <c r="F1840" i="1"/>
  <c r="F28646" i="1"/>
  <c r="F3527" i="1"/>
  <c r="F7006" i="1"/>
  <c r="F4514" i="1"/>
  <c r="F24843" i="1"/>
  <c r="F9974" i="1"/>
  <c r="F11446" i="1"/>
  <c r="F8195" i="1"/>
  <c r="F11447" i="1"/>
  <c r="F5396" i="1"/>
  <c r="F7527" i="1"/>
  <c r="F1296" i="1"/>
  <c r="F6284" i="1"/>
  <c r="F7674" i="1"/>
  <c r="F31283" i="1"/>
  <c r="F29110" i="1"/>
  <c r="F28317" i="1"/>
  <c r="F584" i="1"/>
  <c r="F6877" i="1"/>
  <c r="F25213" i="1"/>
  <c r="F29180" i="1"/>
  <c r="F5662" i="1"/>
  <c r="F31637" i="1"/>
  <c r="F9082" i="1"/>
  <c r="F2452" i="1"/>
  <c r="F8399" i="1"/>
  <c r="F27108" i="1"/>
  <c r="F1665" i="1"/>
  <c r="F27317" i="1"/>
  <c r="F1322" i="1"/>
  <c r="F11448" i="1"/>
  <c r="F32157" i="1"/>
  <c r="F4863" i="1"/>
  <c r="F3106" i="1"/>
  <c r="F26902" i="1"/>
  <c r="F11449" i="1"/>
  <c r="F5317" i="1"/>
  <c r="F10504" i="1"/>
  <c r="F11450" i="1"/>
  <c r="F28000" i="1"/>
  <c r="F11451" i="1"/>
  <c r="F26827" i="1"/>
  <c r="F8115" i="1"/>
  <c r="F31596" i="1"/>
  <c r="F25727" i="1"/>
  <c r="F10681" i="1"/>
  <c r="F99" i="1"/>
  <c r="F11452" i="1"/>
  <c r="F6675" i="1"/>
  <c r="F25795" i="1"/>
  <c r="F10658" i="1"/>
  <c r="F4535" i="1"/>
  <c r="F10241" i="1"/>
  <c r="F31279" i="1"/>
  <c r="F6830" i="1"/>
  <c r="F3760" i="1"/>
  <c r="F26338" i="1"/>
  <c r="F30914" i="1"/>
  <c r="F5661" i="1"/>
  <c r="F11453" i="1"/>
  <c r="F8706" i="1"/>
  <c r="F27100" i="1"/>
  <c r="F4234" i="1"/>
  <c r="F8976" i="1"/>
  <c r="F31267" i="1"/>
  <c r="F30477" i="1"/>
  <c r="F289" i="1"/>
  <c r="F11454" i="1"/>
  <c r="F6733" i="1"/>
  <c r="F8184" i="1"/>
  <c r="F10216" i="1"/>
  <c r="F5079" i="1"/>
  <c r="F11455" i="1"/>
  <c r="F11456" i="1"/>
  <c r="F7039" i="1"/>
  <c r="F28293" i="1"/>
  <c r="F11457" i="1"/>
  <c r="F11458" i="1"/>
  <c r="F26405" i="1"/>
  <c r="F3707" i="1"/>
  <c r="F11459" i="1"/>
  <c r="F11460" i="1"/>
  <c r="F6878" i="1"/>
  <c r="F28839" i="1"/>
  <c r="F2975" i="1"/>
  <c r="F27125" i="1"/>
  <c r="F6161" i="1"/>
  <c r="F11461" i="1"/>
  <c r="F28961" i="1"/>
  <c r="F28451" i="1"/>
  <c r="F8026" i="1"/>
  <c r="F27159" i="1"/>
  <c r="F5860" i="1"/>
  <c r="F11462" i="1"/>
  <c r="F11463" i="1"/>
  <c r="F25335" i="1"/>
  <c r="F6162" i="1"/>
  <c r="F6841" i="1"/>
  <c r="F29291" i="1"/>
  <c r="F30833" i="1"/>
  <c r="F11464" i="1"/>
  <c r="F1434" i="1"/>
  <c r="F2687" i="1"/>
  <c r="F11465" i="1"/>
  <c r="F28800" i="1"/>
  <c r="F29643" i="1"/>
  <c r="F11466" i="1"/>
  <c r="F25223" i="1"/>
  <c r="F3702" i="1"/>
  <c r="F11467" i="1"/>
  <c r="F28127" i="1"/>
  <c r="F25237" i="1"/>
  <c r="F11468" i="1"/>
  <c r="F8877" i="1"/>
  <c r="F8759" i="1"/>
  <c r="F761" i="1"/>
  <c r="F8282" i="1"/>
  <c r="F8508" i="1"/>
  <c r="F5966" i="1"/>
  <c r="F24661" i="1"/>
  <c r="F1151" i="1"/>
  <c r="F2229" i="1"/>
  <c r="F29511" i="1"/>
  <c r="F9927" i="1"/>
  <c r="F9230" i="1"/>
  <c r="F1502" i="1"/>
  <c r="F31578" i="1"/>
  <c r="F11469" i="1"/>
  <c r="F11470" i="1"/>
  <c r="F11471" i="1"/>
  <c r="F2686" i="1"/>
  <c r="F26518" i="1"/>
  <c r="F3798" i="1"/>
  <c r="F1353" i="1"/>
  <c r="F11472" i="1"/>
  <c r="F8331" i="1"/>
  <c r="F24912" i="1"/>
  <c r="F1244" i="1"/>
  <c r="F25056" i="1"/>
  <c r="F30778" i="1"/>
  <c r="F5339" i="1"/>
  <c r="F28475" i="1"/>
  <c r="F302" i="1"/>
  <c r="F1738" i="1"/>
  <c r="F4121" i="1"/>
  <c r="F7007" i="1"/>
  <c r="F24859" i="1"/>
  <c r="F11473" i="1"/>
  <c r="F26121" i="1"/>
  <c r="F11474" i="1"/>
  <c r="F11475" i="1"/>
  <c r="F11476" i="1"/>
  <c r="F11477" i="1"/>
  <c r="F26652" i="1"/>
  <c r="F31135" i="1"/>
  <c r="F28544" i="1"/>
  <c r="F7373" i="1"/>
  <c r="F30414" i="1"/>
  <c r="F6399" i="1"/>
  <c r="F31452" i="1"/>
  <c r="F26179" i="1"/>
  <c r="F11478" i="1"/>
  <c r="F31031" i="1"/>
  <c r="F1455" i="1"/>
  <c r="F8786" i="1"/>
  <c r="F28387" i="1"/>
  <c r="F30781" i="1"/>
  <c r="F11479" i="1"/>
  <c r="F28059" i="1"/>
  <c r="F5196" i="1"/>
  <c r="F9122" i="1"/>
  <c r="F161" i="1"/>
  <c r="F30449" i="1"/>
  <c r="F11480" i="1"/>
  <c r="F3778" i="1"/>
  <c r="F8996" i="1"/>
  <c r="F31767" i="1"/>
  <c r="F25064" i="1"/>
  <c r="F1958" i="1"/>
  <c r="F11481" i="1"/>
  <c r="F27419" i="1"/>
  <c r="F11482" i="1"/>
  <c r="F11483" i="1"/>
  <c r="F27106" i="1"/>
  <c r="F26744" i="1"/>
  <c r="F29996" i="1"/>
  <c r="F26561" i="1"/>
  <c r="F5318" i="1"/>
  <c r="F5988" i="1"/>
  <c r="F8928" i="1"/>
  <c r="F8071" i="1"/>
  <c r="F5660" i="1"/>
  <c r="F29675" i="1"/>
  <c r="F1393" i="1"/>
  <c r="F11484" i="1"/>
  <c r="F11485" i="1"/>
  <c r="F8951" i="1"/>
  <c r="F11486" i="1"/>
  <c r="F1547" i="1"/>
  <c r="F1384" i="1"/>
  <c r="F9337" i="1"/>
  <c r="F31072" i="1"/>
  <c r="F27137" i="1"/>
  <c r="F8270" i="1"/>
  <c r="F11487" i="1"/>
  <c r="F28955" i="1"/>
  <c r="F5630" i="1"/>
  <c r="F11488" i="1"/>
  <c r="F11489" i="1"/>
  <c r="F10510" i="1"/>
  <c r="F7276" i="1"/>
  <c r="F2336" i="1"/>
  <c r="F24624" i="1"/>
  <c r="F25870" i="1"/>
  <c r="F9930" i="1"/>
  <c r="F4438" i="1"/>
  <c r="F11490" i="1"/>
  <c r="F11491" i="1"/>
  <c r="F27440" i="1"/>
  <c r="F11492" i="1"/>
  <c r="F11493" i="1"/>
  <c r="F11494" i="1"/>
  <c r="F28051" i="1"/>
  <c r="F11495" i="1"/>
  <c r="F9470" i="1"/>
  <c r="F10247" i="1"/>
  <c r="F11496" i="1"/>
  <c r="F6842" i="1"/>
  <c r="F11497" i="1"/>
  <c r="F26173" i="1"/>
  <c r="F2595" i="1"/>
  <c r="F30019" i="1"/>
  <c r="F28740" i="1"/>
  <c r="F11498" i="1"/>
  <c r="F6186" i="1"/>
  <c r="F30342" i="1"/>
  <c r="F2325" i="1"/>
  <c r="F11499" i="1"/>
  <c r="F25975" i="1"/>
  <c r="F24754" i="1"/>
  <c r="F7687" i="1"/>
  <c r="F3011" i="1"/>
  <c r="F7565" i="1"/>
  <c r="F9336" i="1"/>
  <c r="F25072" i="1"/>
  <c r="F2877" i="1"/>
  <c r="F26892" i="1"/>
  <c r="F29769" i="1"/>
  <c r="F3924" i="1"/>
  <c r="F26704" i="1"/>
  <c r="F25698" i="1"/>
  <c r="F5530" i="1"/>
  <c r="F6475" i="1"/>
  <c r="F9556" i="1"/>
  <c r="F11500" i="1"/>
  <c r="F11501" i="1"/>
  <c r="F7648" i="1"/>
  <c r="F8387" i="1"/>
  <c r="F28556" i="1"/>
  <c r="F11502" i="1"/>
  <c r="F11503" i="1"/>
  <c r="F5333" i="1"/>
  <c r="F11504" i="1"/>
  <c r="F30102" i="1"/>
  <c r="F1024" i="1"/>
  <c r="F26972" i="1"/>
  <c r="F432" i="1"/>
  <c r="F6682" i="1"/>
  <c r="F9394" i="1"/>
  <c r="F6964" i="1"/>
  <c r="F6646" i="1"/>
  <c r="F2070" i="1"/>
  <c r="F7203" i="1"/>
  <c r="F26533" i="1"/>
  <c r="F27492" i="1"/>
  <c r="F9410" i="1"/>
  <c r="F7528" i="1"/>
  <c r="F31546" i="1"/>
  <c r="F6360" i="1"/>
  <c r="F30164" i="1"/>
  <c r="F7520" i="1"/>
  <c r="F11505" i="1"/>
  <c r="F11506" i="1"/>
  <c r="F11507" i="1"/>
  <c r="F2496" i="1"/>
  <c r="F11508" i="1"/>
  <c r="F11509" i="1"/>
  <c r="F11510" i="1"/>
  <c r="F10593" i="1"/>
  <c r="F5663" i="1"/>
  <c r="F10557" i="1"/>
  <c r="F8391" i="1"/>
  <c r="F8447" i="1"/>
  <c r="F11511" i="1"/>
  <c r="F24942" i="1"/>
  <c r="F10478" i="1"/>
  <c r="F26281" i="1"/>
  <c r="F5555" i="1"/>
  <c r="F1960" i="1"/>
  <c r="F25835" i="1"/>
  <c r="F31652" i="1"/>
  <c r="F2177" i="1"/>
  <c r="F11512" i="1"/>
  <c r="F31556" i="1"/>
  <c r="F11513" i="1"/>
  <c r="F27339" i="1"/>
  <c r="F28644" i="1"/>
  <c r="F11514" i="1"/>
  <c r="F11515" i="1"/>
  <c r="F6053" i="1"/>
  <c r="F31166" i="1"/>
  <c r="F1467" i="1"/>
  <c r="F11516" i="1"/>
  <c r="F11517" i="1"/>
  <c r="F11518" i="1"/>
  <c r="F2598" i="1"/>
  <c r="F29062" i="1"/>
  <c r="F11519" i="1"/>
  <c r="F28209" i="1"/>
  <c r="F10160" i="1"/>
  <c r="F29966" i="1"/>
  <c r="F6581" i="1"/>
  <c r="F11520" i="1"/>
  <c r="F11521" i="1"/>
  <c r="F11522" i="1"/>
  <c r="F11523" i="1"/>
  <c r="F11524" i="1"/>
  <c r="F30245" i="1"/>
  <c r="F2423" i="1"/>
  <c r="F8502" i="1"/>
  <c r="F2648" i="1"/>
  <c r="F30247" i="1"/>
  <c r="F9220" i="1"/>
  <c r="F31849" i="1"/>
  <c r="F11525" i="1"/>
  <c r="F30142" i="1"/>
  <c r="F30531" i="1"/>
  <c r="F11526" i="1"/>
  <c r="F11527" i="1"/>
  <c r="F5912" i="1"/>
  <c r="F25691" i="1"/>
  <c r="F7680" i="1"/>
  <c r="F6639" i="1"/>
  <c r="F11528" i="1"/>
  <c r="F11529" i="1"/>
  <c r="F27374" i="1"/>
  <c r="F26937" i="1"/>
  <c r="F5785" i="1"/>
  <c r="F11530" i="1"/>
  <c r="F25721" i="1"/>
  <c r="F11531" i="1"/>
  <c r="F29784" i="1"/>
  <c r="F3769" i="1"/>
  <c r="F7631" i="1"/>
  <c r="F11532" i="1"/>
  <c r="F30738" i="1"/>
  <c r="F41" i="1"/>
  <c r="F11533" i="1"/>
  <c r="F29795" i="1"/>
  <c r="F30448" i="1"/>
  <c r="F3353" i="1"/>
  <c r="F29314" i="1"/>
  <c r="F11534" i="1"/>
  <c r="F24656" i="1"/>
  <c r="F8269" i="1"/>
  <c r="F31363" i="1"/>
  <c r="F1289" i="1"/>
  <c r="F11535" i="1"/>
  <c r="F28949" i="1"/>
  <c r="F1870" i="1"/>
  <c r="F11536" i="1"/>
  <c r="F27693" i="1"/>
  <c r="F30469" i="1"/>
  <c r="F11537" i="1"/>
  <c r="F26494" i="1"/>
  <c r="F4814" i="1"/>
  <c r="F11538" i="1"/>
  <c r="F7789" i="1"/>
  <c r="F27791" i="1"/>
  <c r="F8060" i="1"/>
  <c r="F27738" i="1"/>
  <c r="F11539" i="1"/>
  <c r="F26311" i="1"/>
  <c r="F30078" i="1"/>
  <c r="F30529" i="1"/>
  <c r="F849" i="1"/>
  <c r="F29681" i="1"/>
  <c r="F26071" i="1"/>
  <c r="F25146" i="1"/>
  <c r="F11540" i="1"/>
  <c r="F26205" i="1"/>
  <c r="F11541" i="1"/>
  <c r="F8489" i="1"/>
  <c r="F28703" i="1"/>
  <c r="F3468" i="1"/>
  <c r="F31137" i="1"/>
  <c r="F27597" i="1"/>
  <c r="F11542" i="1"/>
  <c r="F421" i="1"/>
  <c r="F11543" i="1"/>
  <c r="F24965" i="1"/>
  <c r="F9036" i="1"/>
  <c r="F11544" i="1"/>
  <c r="F11545" i="1"/>
  <c r="F1475" i="1"/>
  <c r="F7288" i="1"/>
  <c r="F11546" i="1"/>
  <c r="F11547" i="1"/>
  <c r="F8872" i="1"/>
  <c r="F8140" i="1"/>
  <c r="F11548" i="1"/>
  <c r="F7600" i="1"/>
  <c r="F936" i="1"/>
  <c r="F9548" i="1"/>
  <c r="F5013" i="1"/>
  <c r="F28809" i="1"/>
  <c r="F25112" i="1"/>
  <c r="F27873" i="1"/>
  <c r="F27011" i="1"/>
  <c r="F1833" i="1"/>
  <c r="F9901" i="1"/>
  <c r="F11549" i="1"/>
  <c r="F30999" i="1"/>
  <c r="F28403" i="1"/>
  <c r="F31740" i="1"/>
  <c r="F4100" i="1"/>
  <c r="F9334" i="1"/>
  <c r="F25676" i="1"/>
  <c r="F11550" i="1"/>
  <c r="F29568" i="1"/>
  <c r="F10333" i="1"/>
  <c r="F6218" i="1"/>
  <c r="F1105" i="1"/>
  <c r="F11551" i="1"/>
  <c r="F30316" i="1"/>
  <c r="F542" i="1"/>
  <c r="F11552" i="1"/>
  <c r="F11553" i="1"/>
  <c r="F7242" i="1"/>
  <c r="F10482" i="1"/>
  <c r="F26586" i="1"/>
  <c r="F25722" i="1"/>
  <c r="F11554" i="1"/>
  <c r="F11555" i="1"/>
  <c r="F28997" i="1"/>
  <c r="F898" i="1"/>
  <c r="F1201" i="1"/>
  <c r="F31703" i="1"/>
  <c r="F11556" i="1"/>
  <c r="F25959" i="1"/>
  <c r="F27147" i="1"/>
  <c r="F11557" i="1"/>
  <c r="F477" i="1"/>
  <c r="F2951" i="1"/>
  <c r="F4714" i="1"/>
  <c r="F28717" i="1"/>
  <c r="F1077" i="1"/>
  <c r="F28155" i="1"/>
  <c r="F1900" i="1"/>
  <c r="F27945" i="1"/>
  <c r="F30540" i="1"/>
  <c r="F2424" i="1"/>
  <c r="F11558" i="1"/>
  <c r="F11559" i="1"/>
  <c r="F8973" i="1"/>
  <c r="F5056" i="1"/>
  <c r="F3873" i="1"/>
  <c r="F11560" i="1"/>
  <c r="F8149" i="1"/>
  <c r="F31720" i="1"/>
  <c r="F28564" i="1"/>
  <c r="F25332" i="1"/>
  <c r="F28897" i="1"/>
  <c r="F11561" i="1"/>
  <c r="F11562" i="1"/>
  <c r="F5011" i="1"/>
  <c r="F11563" i="1"/>
  <c r="F29008" i="1"/>
  <c r="F7188" i="1"/>
  <c r="F4692" i="1"/>
  <c r="F11564" i="1"/>
  <c r="F31315" i="1"/>
  <c r="F11565" i="1"/>
  <c r="F8097" i="1"/>
  <c r="F30401" i="1"/>
  <c r="F11566" i="1"/>
  <c r="F2726" i="1"/>
  <c r="F30543" i="1"/>
  <c r="F2012" i="1"/>
  <c r="F28339" i="1"/>
  <c r="F11567" i="1"/>
  <c r="F26903" i="1"/>
  <c r="F25102" i="1"/>
  <c r="F2476" i="1"/>
  <c r="F11568" i="1"/>
  <c r="F30320" i="1"/>
  <c r="F11569" i="1"/>
  <c r="F28934" i="1"/>
  <c r="F31373" i="1"/>
  <c r="F31276" i="1"/>
  <c r="F26583" i="1"/>
  <c r="F11570" i="1"/>
  <c r="F7921" i="1"/>
  <c r="F11571" i="1"/>
  <c r="F1898" i="1"/>
  <c r="F11572" i="1"/>
  <c r="F11573" i="1"/>
  <c r="F3470" i="1"/>
  <c r="F3771" i="1"/>
  <c r="F8536" i="1"/>
  <c r="F11574" i="1"/>
  <c r="F11575" i="1"/>
  <c r="F11576" i="1"/>
  <c r="F29361" i="1"/>
  <c r="F25564" i="1"/>
  <c r="F32169" i="1"/>
  <c r="F9908" i="1"/>
  <c r="F26012" i="1"/>
  <c r="F27518" i="1"/>
  <c r="F5569" i="1"/>
  <c r="F3217" i="1"/>
  <c r="F11577" i="1"/>
  <c r="F26286" i="1"/>
  <c r="F29569" i="1"/>
  <c r="F7628" i="1"/>
  <c r="F11578" i="1"/>
  <c r="F4197" i="1"/>
  <c r="F3123" i="1"/>
  <c r="F31303" i="1"/>
  <c r="F11579" i="1"/>
  <c r="F5197" i="1"/>
  <c r="F27234" i="1"/>
  <c r="F25685" i="1"/>
  <c r="F25529" i="1"/>
  <c r="F25996" i="1"/>
  <c r="F11580" i="1"/>
  <c r="F932" i="1"/>
  <c r="F29855" i="1"/>
  <c r="F11581" i="1"/>
  <c r="F29801" i="1"/>
  <c r="F11582" i="1"/>
  <c r="F1014" i="1"/>
  <c r="F11583" i="1"/>
  <c r="F11584" i="1"/>
  <c r="F11585" i="1"/>
  <c r="F4598" i="1"/>
  <c r="F25754" i="1"/>
  <c r="F31060" i="1"/>
  <c r="F10233" i="1"/>
  <c r="F1480" i="1"/>
  <c r="F5570" i="1"/>
  <c r="F187" i="1"/>
  <c r="F6257" i="1"/>
  <c r="F7247" i="1"/>
  <c r="F3417" i="1"/>
  <c r="F11586" i="1"/>
  <c r="F1979" i="1"/>
  <c r="F7728" i="1"/>
  <c r="F1503" i="1"/>
  <c r="F10446" i="1"/>
  <c r="F2342" i="1"/>
  <c r="F28617" i="1"/>
  <c r="F26846" i="1"/>
  <c r="F11587" i="1"/>
  <c r="F11588" i="1"/>
  <c r="F11589" i="1"/>
  <c r="F2400" i="1"/>
  <c r="F5147" i="1"/>
  <c r="F29705" i="1"/>
  <c r="F984" i="1"/>
  <c r="F457" i="1"/>
  <c r="F11590" i="1"/>
  <c r="F31450" i="1"/>
  <c r="F29263" i="1"/>
  <c r="F27294" i="1"/>
  <c r="F27038" i="1"/>
  <c r="F4122" i="1"/>
  <c r="F9603" i="1"/>
  <c r="F435" i="1"/>
  <c r="F32142" i="1"/>
  <c r="F11591" i="1"/>
  <c r="F7868" i="1"/>
  <c r="F11592" i="1"/>
  <c r="F31831" i="1"/>
  <c r="F26980" i="1"/>
  <c r="F11593" i="1"/>
  <c r="F3796" i="1"/>
  <c r="F31835" i="1"/>
  <c r="F1776" i="1"/>
  <c r="F26844" i="1"/>
  <c r="F5928" i="1"/>
  <c r="F11594" i="1"/>
  <c r="F27320" i="1"/>
  <c r="F998" i="1"/>
  <c r="F8676" i="1"/>
  <c r="F9471" i="1"/>
  <c r="F4761" i="1"/>
  <c r="F2306" i="1"/>
  <c r="F27652" i="1"/>
  <c r="F339" i="1"/>
  <c r="F7170" i="1"/>
  <c r="F4575" i="1"/>
  <c r="F6114" i="1"/>
  <c r="F26321" i="1"/>
  <c r="F28029" i="1"/>
  <c r="F11595" i="1"/>
  <c r="F24865" i="1"/>
  <c r="F11596" i="1"/>
  <c r="F25891" i="1"/>
  <c r="F11597" i="1"/>
  <c r="F11598" i="1"/>
  <c r="F31665" i="1"/>
  <c r="F9965" i="1"/>
  <c r="F11599" i="1"/>
  <c r="F31756" i="1"/>
  <c r="F8194" i="1"/>
  <c r="F26307" i="1"/>
  <c r="F11600" i="1"/>
  <c r="F25520" i="1"/>
  <c r="F10576" i="1"/>
  <c r="F11601" i="1"/>
  <c r="F11602" i="1"/>
  <c r="F7155" i="1"/>
  <c r="F25743" i="1"/>
  <c r="F27833" i="1"/>
  <c r="F11603" i="1"/>
  <c r="F26315" i="1"/>
  <c r="F25453" i="1"/>
  <c r="F31056" i="1"/>
  <c r="F7473" i="1"/>
  <c r="F11604" i="1"/>
  <c r="F10118" i="1"/>
  <c r="F6090" i="1"/>
  <c r="F1668" i="1"/>
  <c r="F24993" i="1"/>
  <c r="F4856" i="1"/>
  <c r="F26139" i="1"/>
  <c r="F2577" i="1"/>
  <c r="F26111" i="1"/>
  <c r="F11605" i="1"/>
  <c r="F2578" i="1"/>
  <c r="F11606" i="1"/>
  <c r="F11607" i="1"/>
  <c r="F25602" i="1"/>
  <c r="F11608" i="1"/>
  <c r="F3708" i="1"/>
  <c r="F11609" i="1"/>
  <c r="F5957" i="1"/>
  <c r="F7601" i="1"/>
  <c r="F11610" i="1"/>
  <c r="F28337" i="1"/>
  <c r="F9332" i="1"/>
  <c r="F11611" i="1"/>
  <c r="F9472" i="1"/>
  <c r="F8835" i="1"/>
  <c r="F4235" i="1"/>
  <c r="F11612" i="1"/>
  <c r="F7874" i="1"/>
  <c r="F29834" i="1"/>
  <c r="F9802" i="1"/>
  <c r="F26201" i="1"/>
  <c r="F3402" i="1"/>
  <c r="F31328" i="1"/>
  <c r="F7297" i="1"/>
  <c r="F9681" i="1"/>
  <c r="F4696" i="1"/>
  <c r="F31762" i="1"/>
  <c r="F27166" i="1"/>
  <c r="F9902" i="1"/>
  <c r="F27696" i="1"/>
  <c r="F11613" i="1"/>
  <c r="F29036" i="1"/>
  <c r="F7282" i="1"/>
  <c r="F28306" i="1"/>
  <c r="F27196" i="1"/>
  <c r="F10571" i="1"/>
  <c r="F62" i="1"/>
  <c r="F2064" i="1"/>
  <c r="F11614" i="1"/>
  <c r="F2037" i="1"/>
  <c r="F8099" i="1"/>
  <c r="F11615" i="1"/>
  <c r="F11616" i="1"/>
  <c r="F28783" i="1"/>
  <c r="F26634" i="1"/>
  <c r="F9262" i="1"/>
  <c r="F26237" i="1"/>
  <c r="F27452" i="1"/>
  <c r="F26126" i="1"/>
  <c r="F27000" i="1"/>
  <c r="F7827" i="1"/>
  <c r="F1484" i="1"/>
  <c r="F4002" i="1"/>
  <c r="F28566" i="1"/>
  <c r="F1929" i="1"/>
  <c r="F8027" i="1"/>
  <c r="F5720" i="1"/>
  <c r="F30216" i="1"/>
  <c r="F8116" i="1"/>
  <c r="F10399" i="1"/>
  <c r="F6148" i="1"/>
  <c r="F29870" i="1"/>
  <c r="F2016" i="1"/>
  <c r="F2089" i="1"/>
  <c r="F5397" i="1"/>
  <c r="F1248" i="1"/>
  <c r="F29234" i="1"/>
  <c r="F11617" i="1"/>
  <c r="F11618" i="1"/>
  <c r="F31506" i="1"/>
  <c r="F4972" i="1"/>
  <c r="F27827" i="1"/>
  <c r="F27227" i="1"/>
  <c r="F24798" i="1"/>
  <c r="F10657" i="1"/>
  <c r="F25771" i="1"/>
  <c r="F7248" i="1"/>
  <c r="F10449" i="1"/>
  <c r="F11619" i="1"/>
  <c r="F1456" i="1"/>
  <c r="F7715" i="1"/>
  <c r="F27645" i="1"/>
  <c r="F31192" i="1"/>
  <c r="F6919" i="1"/>
  <c r="F899" i="1"/>
  <c r="F26532" i="1"/>
  <c r="F28592" i="1"/>
  <c r="F11620" i="1"/>
  <c r="F26830" i="1"/>
  <c r="F6288" i="1"/>
  <c r="F31216" i="1"/>
  <c r="F6332" i="1"/>
  <c r="F11621" i="1"/>
  <c r="F29716" i="1"/>
  <c r="F423" i="1"/>
  <c r="F26732" i="1"/>
  <c r="F7474" i="1"/>
  <c r="F11622" i="1"/>
  <c r="F27851" i="1"/>
  <c r="F27530" i="1"/>
  <c r="F29116" i="1"/>
  <c r="F11623" i="1"/>
  <c r="F11624" i="1"/>
  <c r="F28355" i="1"/>
  <c r="F26880" i="1"/>
  <c r="F28284" i="1"/>
  <c r="F1985" i="1"/>
  <c r="F9978" i="1"/>
  <c r="F2196" i="1"/>
  <c r="F6333" i="1"/>
  <c r="F11625" i="1"/>
  <c r="F11626" i="1"/>
  <c r="F5123" i="1"/>
  <c r="F26921" i="1"/>
  <c r="F4950" i="1"/>
  <c r="F7677" i="1"/>
  <c r="F11627" i="1"/>
  <c r="F28217" i="1"/>
  <c r="F26097" i="1"/>
  <c r="F3151" i="1"/>
  <c r="F8294" i="1"/>
  <c r="F28455" i="1"/>
  <c r="F11628" i="1"/>
  <c r="F843" i="1"/>
  <c r="F1202" i="1"/>
  <c r="F30670" i="1"/>
  <c r="F26826" i="1"/>
  <c r="F4003" i="1"/>
  <c r="F10582" i="1"/>
  <c r="F30890" i="1"/>
  <c r="F27904" i="1"/>
  <c r="F11629" i="1"/>
  <c r="F29232" i="1"/>
  <c r="F2541" i="1"/>
  <c r="F7816" i="1"/>
  <c r="F10601" i="1"/>
  <c r="F28829" i="1"/>
  <c r="F24700" i="1"/>
  <c r="F11630" i="1"/>
  <c r="F7346" i="1"/>
  <c r="F27569" i="1"/>
  <c r="F11631" i="1"/>
  <c r="F30298" i="1"/>
  <c r="F11632" i="1"/>
  <c r="F10000" i="1"/>
  <c r="F9509" i="1"/>
  <c r="F6545" i="1"/>
  <c r="F11633" i="1"/>
  <c r="F2165" i="1"/>
  <c r="F30270" i="1"/>
  <c r="F27439" i="1"/>
  <c r="F1186" i="1"/>
  <c r="F25527" i="1"/>
  <c r="F26445" i="1"/>
  <c r="F67" i="1"/>
  <c r="F11634" i="1"/>
  <c r="F9812" i="1"/>
  <c r="F2905" i="1"/>
  <c r="F11635" i="1"/>
  <c r="F31329" i="1"/>
  <c r="F11636" i="1"/>
  <c r="F5477" i="1"/>
  <c r="F7602" i="1"/>
  <c r="F5165" i="1"/>
  <c r="F11637" i="1"/>
  <c r="F31627" i="1"/>
  <c r="F11638" i="1"/>
  <c r="F11639" i="1"/>
  <c r="F8677" i="1"/>
  <c r="F4885" i="1"/>
  <c r="F11640" i="1"/>
  <c r="F8847" i="1"/>
  <c r="F11641" i="1"/>
  <c r="F422" i="1"/>
  <c r="F8617" i="1"/>
  <c r="F7722" i="1"/>
  <c r="F11642" i="1"/>
  <c r="F495" i="1"/>
  <c r="F11643" i="1"/>
  <c r="F9757" i="1"/>
  <c r="F578" i="1"/>
  <c r="F10235" i="1"/>
  <c r="F361" i="1"/>
  <c r="F7298" i="1"/>
  <c r="F11644" i="1"/>
  <c r="F11645" i="1"/>
  <c r="F32047" i="1"/>
  <c r="F11646" i="1"/>
  <c r="F5608" i="1"/>
  <c r="F10254" i="1"/>
  <c r="F6363" i="1"/>
  <c r="F9169" i="1"/>
  <c r="F11647" i="1"/>
  <c r="F27637" i="1"/>
  <c r="F9648" i="1"/>
  <c r="F2839" i="1"/>
  <c r="F29725" i="1"/>
  <c r="F11648" i="1"/>
  <c r="F26392" i="1"/>
  <c r="F9268" i="1"/>
  <c r="F11649" i="1"/>
  <c r="F11650" i="1"/>
  <c r="F30265" i="1"/>
  <c r="F4147" i="1"/>
  <c r="F7299" i="1"/>
  <c r="F25684" i="1"/>
  <c r="F5498" i="1"/>
  <c r="F31144" i="1"/>
  <c r="F28162" i="1"/>
  <c r="F9917" i="1"/>
  <c r="F2161" i="1"/>
  <c r="F3550" i="1"/>
  <c r="F11651" i="1"/>
  <c r="F29007" i="1"/>
  <c r="F4906" i="1"/>
  <c r="F28427" i="1"/>
  <c r="F1980" i="1"/>
  <c r="F26236" i="1"/>
  <c r="F11652" i="1"/>
  <c r="F8134" i="1"/>
  <c r="F11653" i="1"/>
  <c r="F9143" i="1"/>
  <c r="F26314" i="1"/>
  <c r="F30155" i="1"/>
  <c r="F350" i="1"/>
  <c r="F27424" i="1"/>
  <c r="F144" i="1"/>
  <c r="F25666" i="1"/>
  <c r="F25861" i="1"/>
  <c r="F7509" i="1"/>
  <c r="F6772" i="1"/>
  <c r="F27311" i="1"/>
  <c r="F11654" i="1"/>
  <c r="F5121" i="1"/>
  <c r="F11655" i="1"/>
  <c r="F31319" i="1"/>
  <c r="F11656" i="1"/>
  <c r="F11657" i="1"/>
  <c r="F1604" i="1"/>
  <c r="F11658" i="1"/>
  <c r="F32257" i="1"/>
  <c r="F8005" i="1"/>
  <c r="F8455" i="1"/>
  <c r="F5031" i="1"/>
  <c r="F11659" i="1"/>
  <c r="F11660" i="1"/>
  <c r="F1399" i="1"/>
  <c r="F3059" i="1"/>
  <c r="F8645" i="1"/>
  <c r="F11661" i="1"/>
  <c r="F11662" i="1"/>
  <c r="F2883" i="1"/>
  <c r="F10265" i="1"/>
  <c r="F1866" i="1"/>
  <c r="F5653" i="1"/>
  <c r="F28417" i="1"/>
  <c r="F9231" i="1"/>
  <c r="F11663" i="1"/>
  <c r="F27026" i="1"/>
  <c r="F26966" i="1"/>
  <c r="F5884" i="1"/>
  <c r="F27632" i="1"/>
  <c r="F24652" i="1"/>
  <c r="F29099" i="1"/>
  <c r="F5779" i="1"/>
  <c r="F28599" i="1"/>
  <c r="F5343" i="1"/>
  <c r="F26740" i="1"/>
  <c r="F4254" i="1"/>
  <c r="F11664" i="1"/>
  <c r="F25280" i="1"/>
  <c r="F1107" i="1"/>
  <c r="F8295" i="1"/>
  <c r="F1512" i="1"/>
  <c r="F3314" i="1"/>
  <c r="F30492" i="1"/>
  <c r="F29897" i="1"/>
  <c r="F25582" i="1"/>
  <c r="F10424" i="1"/>
  <c r="F25589" i="1"/>
  <c r="F9274" i="1"/>
  <c r="F31028" i="1"/>
  <c r="F5751" i="1"/>
  <c r="F7709" i="1"/>
  <c r="F11665" i="1"/>
  <c r="F7249" i="1"/>
  <c r="F30274" i="1"/>
  <c r="F25687" i="1"/>
  <c r="F11666" i="1"/>
  <c r="F7566" i="1"/>
  <c r="F32130" i="1"/>
  <c r="F4217" i="1"/>
  <c r="F29071" i="1"/>
  <c r="F11667" i="1"/>
  <c r="F3865" i="1"/>
  <c r="F6436" i="1"/>
  <c r="F3060" i="1"/>
  <c r="F7649" i="1"/>
  <c r="F3444" i="1"/>
  <c r="F5659" i="1"/>
  <c r="F28981" i="1"/>
  <c r="F5664" i="1"/>
  <c r="F9285" i="1"/>
  <c r="F25363" i="1"/>
  <c r="F4123" i="1"/>
  <c r="F8585" i="1"/>
  <c r="F8013" i="1"/>
  <c r="F11668" i="1"/>
  <c r="F25257" i="1"/>
  <c r="F32200" i="1"/>
  <c r="F26038" i="1"/>
  <c r="F11669" i="1"/>
  <c r="F1777" i="1"/>
  <c r="F11670" i="1"/>
  <c r="F5198" i="1"/>
  <c r="F5602" i="1"/>
  <c r="F11671" i="1"/>
  <c r="F6546" i="1"/>
  <c r="F8208" i="1"/>
  <c r="F28416" i="1"/>
  <c r="F29446" i="1"/>
  <c r="F11672" i="1"/>
  <c r="F31059" i="1"/>
  <c r="F28021" i="1"/>
  <c r="F28966" i="1"/>
  <c r="F26436" i="1"/>
  <c r="F2706" i="1"/>
  <c r="F11673" i="1"/>
  <c r="F30020" i="1"/>
  <c r="F26341" i="1"/>
  <c r="F10457" i="1"/>
  <c r="F27902" i="1"/>
  <c r="F8296" i="1"/>
  <c r="F8390" i="1"/>
  <c r="F11674" i="1"/>
  <c r="F9832" i="1"/>
  <c r="F9184" i="1"/>
  <c r="F3130" i="1"/>
  <c r="F7456" i="1"/>
  <c r="F27892" i="1"/>
  <c r="F9390" i="1"/>
  <c r="F26336" i="1"/>
  <c r="F1028" i="1"/>
  <c r="F484" i="1"/>
  <c r="F8427" i="1"/>
  <c r="F669" i="1"/>
  <c r="F4576" i="1"/>
  <c r="F5987" i="1"/>
  <c r="F6151" i="1"/>
  <c r="F8248" i="1"/>
  <c r="F29029" i="1"/>
  <c r="F11675" i="1"/>
  <c r="F28640" i="1"/>
  <c r="F10266" i="1"/>
  <c r="F28119" i="1"/>
  <c r="F29867" i="1"/>
  <c r="F4072" i="1"/>
  <c r="F7766" i="1"/>
  <c r="F28082" i="1"/>
  <c r="F11676" i="1"/>
  <c r="F8337" i="1"/>
  <c r="F87" i="1"/>
  <c r="F3365" i="1"/>
  <c r="F25530" i="1"/>
  <c r="F11677" i="1"/>
  <c r="F1143" i="1"/>
  <c r="F11678" i="1"/>
  <c r="F2376" i="1"/>
  <c r="F8275" i="1"/>
  <c r="F2405" i="1"/>
  <c r="F4954" i="1"/>
  <c r="F4837" i="1"/>
  <c r="F30297" i="1"/>
  <c r="F3678" i="1"/>
  <c r="F4630" i="1"/>
  <c r="F11679" i="1"/>
  <c r="F9940" i="1"/>
  <c r="F24759" i="1"/>
  <c r="F29456" i="1"/>
  <c r="F9455" i="1"/>
  <c r="F2038" i="1"/>
  <c r="F6262" i="1"/>
  <c r="F6533" i="1"/>
  <c r="F290" i="1"/>
  <c r="F30138" i="1"/>
  <c r="F739" i="1"/>
  <c r="F26310" i="1"/>
  <c r="F11680" i="1"/>
  <c r="F30903" i="1"/>
  <c r="F2997" i="1"/>
  <c r="F10090" i="1"/>
  <c r="F2432" i="1"/>
  <c r="F11681" i="1"/>
  <c r="F31557" i="1"/>
  <c r="F439" i="1"/>
  <c r="F11682" i="1"/>
  <c r="F9765" i="1"/>
  <c r="F11683" i="1"/>
  <c r="F11684" i="1"/>
  <c r="F10640" i="1"/>
  <c r="F5244" i="1"/>
  <c r="F9232" i="1"/>
  <c r="F29657" i="1"/>
  <c r="F32137" i="1"/>
  <c r="F1622" i="1"/>
  <c r="F419" i="1"/>
  <c r="F11685" i="1"/>
  <c r="F11686" i="1"/>
  <c r="F31853" i="1"/>
  <c r="F10637" i="1"/>
  <c r="F9057" i="1"/>
  <c r="F31734" i="1"/>
  <c r="F6965" i="1"/>
  <c r="F7165" i="1"/>
  <c r="F4762" i="1"/>
  <c r="F10374" i="1"/>
  <c r="F27156" i="1"/>
  <c r="F28335" i="1"/>
  <c r="F7779" i="1"/>
  <c r="F10613" i="1"/>
  <c r="F5271" i="1"/>
  <c r="F11687" i="1"/>
  <c r="F5080" i="1"/>
  <c r="F8730" i="1"/>
  <c r="F25797" i="1"/>
  <c r="F26253" i="1"/>
  <c r="F28879" i="1"/>
  <c r="F917" i="1"/>
  <c r="F25186" i="1"/>
  <c r="F4424" i="1"/>
  <c r="F11688" i="1"/>
  <c r="F4996" i="1"/>
  <c r="F25540" i="1"/>
  <c r="F9678" i="1"/>
  <c r="F25169" i="1"/>
  <c r="F27417" i="1"/>
  <c r="F11689" i="1"/>
  <c r="F11690" i="1"/>
  <c r="F11691" i="1"/>
  <c r="F7131" i="1"/>
  <c r="F8509" i="1"/>
  <c r="F1315" i="1"/>
  <c r="F4213" i="1"/>
  <c r="F2602" i="1"/>
  <c r="F3551" i="1"/>
  <c r="F3646" i="1"/>
  <c r="F11692" i="1"/>
  <c r="F11693" i="1"/>
  <c r="F10005" i="1"/>
  <c r="F28925" i="1"/>
  <c r="F25144" i="1"/>
  <c r="F24868" i="1"/>
  <c r="F11694" i="1"/>
  <c r="F9625" i="1"/>
  <c r="F26412" i="1"/>
  <c r="F11695" i="1"/>
  <c r="F30279" i="1"/>
  <c r="F11696" i="1"/>
  <c r="F11697" i="1"/>
  <c r="F27107" i="1"/>
  <c r="F9941" i="1"/>
  <c r="F4148" i="1"/>
  <c r="F11698" i="1"/>
  <c r="F11699" i="1"/>
  <c r="F9002" i="1"/>
  <c r="F1739" i="1"/>
  <c r="F11700" i="1"/>
  <c r="F1643" i="1"/>
  <c r="F26468" i="1"/>
  <c r="F6582" i="1"/>
  <c r="F6642" i="1"/>
  <c r="F27972" i="1"/>
  <c r="F9039" i="1"/>
  <c r="F24963" i="1"/>
  <c r="F3152" i="1"/>
  <c r="F31277" i="1"/>
  <c r="F11701" i="1"/>
  <c r="F10311" i="1"/>
  <c r="F28164" i="1"/>
  <c r="F11702" i="1"/>
  <c r="F11703" i="1"/>
  <c r="F27504" i="1"/>
  <c r="F9995" i="1"/>
  <c r="F27072" i="1"/>
  <c r="F5937" i="1"/>
  <c r="F11704" i="1"/>
  <c r="F2134" i="1"/>
  <c r="F11705" i="1"/>
  <c r="F11706" i="1"/>
  <c r="F2562" i="1"/>
  <c r="F864" i="1"/>
  <c r="F28799" i="1"/>
  <c r="F31998" i="1"/>
  <c r="F30564" i="1"/>
  <c r="F25953" i="1"/>
  <c r="F1414" i="1"/>
  <c r="F30728" i="1"/>
  <c r="F10631" i="1"/>
  <c r="F2343" i="1"/>
  <c r="F11707" i="1"/>
  <c r="F1213" i="1"/>
  <c r="F2302" i="1"/>
  <c r="F1605" i="1"/>
  <c r="F322" i="1"/>
  <c r="F8678" i="1"/>
  <c r="F9956" i="1"/>
  <c r="F6334" i="1"/>
  <c r="F1313" i="1"/>
  <c r="F11708" i="1"/>
  <c r="F6302" i="1"/>
  <c r="F2279" i="1"/>
  <c r="F10467" i="1"/>
  <c r="F11709" i="1"/>
  <c r="F11710" i="1"/>
  <c r="F27049" i="1"/>
  <c r="F5809" i="1"/>
  <c r="F6359" i="1"/>
  <c r="F8679" i="1"/>
  <c r="F11711" i="1"/>
  <c r="F29308" i="1"/>
  <c r="F4515" i="1"/>
  <c r="F4697" i="1"/>
  <c r="F5963" i="1"/>
  <c r="F26851" i="1"/>
  <c r="F6494" i="1"/>
  <c r="F5422" i="1"/>
  <c r="F28513" i="1"/>
  <c r="F373" i="1"/>
  <c r="F26828" i="1"/>
  <c r="F11712" i="1"/>
  <c r="F8284" i="1"/>
  <c r="F11713" i="1"/>
  <c r="F2140" i="1"/>
  <c r="F30038" i="1"/>
  <c r="F28931" i="1"/>
  <c r="F5714" i="1"/>
  <c r="F7729" i="1"/>
  <c r="F11714" i="1"/>
  <c r="F4891" i="1"/>
  <c r="F5371" i="1"/>
  <c r="F25168" i="1"/>
  <c r="F4973" i="1"/>
  <c r="F7719" i="1"/>
  <c r="F2361" i="1"/>
  <c r="F32165" i="1"/>
  <c r="F9887" i="1"/>
  <c r="F10495" i="1"/>
  <c r="F27870" i="1"/>
  <c r="F4557" i="1"/>
  <c r="F31178" i="1"/>
  <c r="F28372" i="1"/>
  <c r="F3688" i="1"/>
  <c r="F11715" i="1"/>
  <c r="F29140" i="1"/>
  <c r="F29341" i="1"/>
  <c r="F1474" i="1"/>
  <c r="F4019" i="1"/>
  <c r="F4864" i="1"/>
  <c r="F30002" i="1"/>
  <c r="F32188" i="1"/>
  <c r="F26337" i="1"/>
  <c r="F747" i="1"/>
  <c r="F9629" i="1"/>
  <c r="F28465" i="1"/>
  <c r="F28294" i="1"/>
  <c r="F9144" i="1"/>
  <c r="F25882" i="1"/>
  <c r="F11716" i="1"/>
  <c r="F29900" i="1"/>
  <c r="F25635" i="1"/>
  <c r="F3822" i="1"/>
  <c r="F27034" i="1"/>
  <c r="F5997" i="1"/>
  <c r="F2981" i="1"/>
  <c r="F27313" i="1"/>
  <c r="F11717" i="1"/>
  <c r="F1711" i="1"/>
  <c r="F287" i="1"/>
  <c r="F30879" i="1"/>
  <c r="F28378" i="1"/>
  <c r="F28533" i="1"/>
  <c r="F28515" i="1"/>
  <c r="F1104" i="1"/>
  <c r="F11718" i="1"/>
  <c r="F29336" i="1"/>
  <c r="F6879" i="1"/>
  <c r="F26529" i="1"/>
  <c r="F2846" i="1"/>
  <c r="F11719" i="1"/>
  <c r="F30234" i="1"/>
  <c r="F29539" i="1"/>
  <c r="F7828" i="1"/>
  <c r="F8841" i="1"/>
  <c r="F146" i="1"/>
  <c r="F26401" i="1"/>
  <c r="F1799" i="1"/>
  <c r="F9261" i="1"/>
  <c r="F11720" i="1"/>
  <c r="F25600" i="1"/>
  <c r="F32213" i="1"/>
  <c r="F2754" i="1"/>
  <c r="F11721" i="1"/>
  <c r="F8848" i="1"/>
  <c r="F3570" i="1"/>
  <c r="F26231" i="1"/>
  <c r="F4799" i="1"/>
  <c r="F4908" i="1"/>
  <c r="F26818" i="1"/>
  <c r="F25011" i="1"/>
  <c r="F11722" i="1"/>
  <c r="F25495" i="1"/>
  <c r="F11723" i="1"/>
  <c r="F11724" i="1"/>
  <c r="F702" i="1"/>
  <c r="F4650" i="1"/>
  <c r="F25985" i="1"/>
  <c r="F6608" i="1"/>
  <c r="F31758" i="1"/>
  <c r="F3323" i="1"/>
  <c r="F31780" i="1"/>
  <c r="F11725" i="1"/>
  <c r="F27251" i="1"/>
  <c r="F11726" i="1"/>
  <c r="F29656" i="1"/>
  <c r="F1406" i="1"/>
  <c r="F7567" i="1"/>
  <c r="F11727" i="1"/>
  <c r="F11728" i="1"/>
  <c r="F9382" i="1"/>
  <c r="F28608" i="1"/>
  <c r="F2542" i="1"/>
  <c r="F28027" i="1"/>
  <c r="F3252" i="1"/>
  <c r="F26510" i="1"/>
  <c r="F5788" i="1"/>
  <c r="F8948" i="1"/>
  <c r="F11729" i="1"/>
  <c r="F11730" i="1"/>
  <c r="F5491" i="1"/>
  <c r="F11731" i="1"/>
  <c r="F11732" i="1"/>
  <c r="F10502" i="1"/>
  <c r="F24833" i="1"/>
  <c r="F31733" i="1"/>
  <c r="F32128" i="1"/>
  <c r="F25089" i="1"/>
  <c r="F11733" i="1"/>
  <c r="F11734" i="1"/>
  <c r="F1394" i="1"/>
  <c r="F30319" i="1"/>
  <c r="F11735" i="1"/>
  <c r="F29391" i="1"/>
  <c r="F26292" i="1"/>
  <c r="F28261" i="1"/>
  <c r="F3905" i="1"/>
  <c r="F11736" i="1"/>
  <c r="F7972" i="1"/>
  <c r="F3097" i="1"/>
  <c r="F11737" i="1"/>
  <c r="F11738" i="1"/>
  <c r="F3488" i="1"/>
  <c r="F6217" i="1"/>
  <c r="F11739" i="1"/>
  <c r="F2736" i="1"/>
  <c r="F30485" i="1"/>
  <c r="F1961" i="1"/>
  <c r="F30212" i="1"/>
  <c r="F3647" i="1"/>
  <c r="F28195" i="1"/>
  <c r="F11740" i="1"/>
  <c r="F337" i="1"/>
  <c r="F31393" i="1"/>
  <c r="F27105" i="1"/>
  <c r="F28152" i="1"/>
  <c r="F726" i="1"/>
  <c r="F8989" i="1"/>
  <c r="F8673" i="1"/>
  <c r="F32133" i="1"/>
  <c r="F4930" i="1"/>
  <c r="F9185" i="1"/>
  <c r="F31640" i="1"/>
  <c r="F303" i="1"/>
  <c r="F5752" i="1"/>
  <c r="F810" i="1"/>
  <c r="F11741" i="1"/>
  <c r="F316" i="1"/>
  <c r="F30863" i="1"/>
  <c r="F5747" i="1"/>
  <c r="F25658" i="1"/>
  <c r="F11742" i="1"/>
  <c r="F28654" i="1"/>
  <c r="F11743" i="1"/>
  <c r="F5576" i="1"/>
  <c r="F2446" i="1"/>
  <c r="F26676" i="1"/>
  <c r="F11744" i="1"/>
  <c r="F26083" i="1"/>
  <c r="F11745" i="1"/>
  <c r="F11746" i="1"/>
  <c r="F11747" i="1"/>
  <c r="F11748" i="1"/>
  <c r="F28577" i="1"/>
  <c r="F7595" i="1"/>
  <c r="F9931" i="1"/>
  <c r="F6793" i="1"/>
  <c r="F28351" i="1"/>
  <c r="F5571" i="1"/>
  <c r="F29276" i="1"/>
  <c r="F1976" i="1"/>
  <c r="F5753" i="1"/>
  <c r="F29937" i="1"/>
  <c r="F29103" i="1"/>
  <c r="F11749" i="1"/>
  <c r="F7231" i="1"/>
  <c r="F2297" i="1"/>
  <c r="F11750" i="1"/>
  <c r="F4162" i="1"/>
  <c r="F11751" i="1"/>
  <c r="F2913" i="1"/>
  <c r="F25172" i="1"/>
  <c r="F10153" i="1"/>
  <c r="F28688" i="1"/>
  <c r="F11752" i="1"/>
  <c r="F1419" i="1"/>
  <c r="F11753" i="1"/>
  <c r="F3456" i="1"/>
  <c r="F11754" i="1"/>
  <c r="F5724" i="1"/>
  <c r="F11755" i="1"/>
  <c r="F28899" i="1"/>
  <c r="F27940" i="1"/>
  <c r="F11756" i="1"/>
  <c r="F25110" i="1"/>
  <c r="F30463" i="1"/>
  <c r="F11757" i="1"/>
  <c r="F27198" i="1"/>
  <c r="F29761" i="1"/>
  <c r="F11758" i="1"/>
  <c r="F8204" i="1"/>
  <c r="F32111" i="1"/>
  <c r="F11759" i="1"/>
  <c r="F7903" i="1"/>
  <c r="F26032" i="1"/>
  <c r="F31472" i="1"/>
  <c r="F10398" i="1"/>
  <c r="F7382" i="1"/>
  <c r="F11760" i="1"/>
  <c r="F11761" i="1"/>
  <c r="F8778" i="1"/>
  <c r="F9266" i="1"/>
  <c r="F5501" i="1"/>
  <c r="F2065" i="1"/>
  <c r="F28384" i="1"/>
  <c r="F3046" i="1"/>
  <c r="F492" i="1"/>
  <c r="F4307" i="1"/>
  <c r="F30129" i="1"/>
  <c r="F30115" i="1"/>
  <c r="F953" i="1"/>
  <c r="F8680" i="1"/>
  <c r="F3098" i="1"/>
  <c r="F28391" i="1"/>
  <c r="F5166" i="1"/>
  <c r="F10469" i="1"/>
  <c r="F26684" i="1"/>
  <c r="F30287" i="1"/>
  <c r="F6118" i="1"/>
  <c r="F3168" i="1"/>
  <c r="F24826" i="1"/>
  <c r="F2772" i="1"/>
  <c r="F814" i="1"/>
  <c r="F10702" i="1"/>
  <c r="F11762" i="1"/>
  <c r="F9701" i="1"/>
  <c r="F11763" i="1"/>
  <c r="F3528" i="1"/>
  <c r="F11764" i="1"/>
  <c r="F11765" i="1"/>
  <c r="F11766" i="1"/>
  <c r="F30787" i="1"/>
  <c r="F11767" i="1"/>
  <c r="F30650" i="1"/>
  <c r="F10459" i="1"/>
  <c r="F30516" i="1"/>
  <c r="F30602" i="1"/>
  <c r="F25490" i="1"/>
  <c r="F31305" i="1"/>
  <c r="F3031" i="1"/>
  <c r="F11768" i="1"/>
  <c r="F6920" i="1"/>
  <c r="F10402" i="1"/>
  <c r="F4236" i="1"/>
  <c r="F27763" i="1"/>
  <c r="F5810" i="1"/>
  <c r="F4380" i="1"/>
  <c r="F31639" i="1"/>
  <c r="F7603" i="1"/>
  <c r="F9719" i="1"/>
  <c r="F28621" i="1"/>
  <c r="F2326" i="1"/>
  <c r="F11769" i="1"/>
  <c r="F31193" i="1"/>
  <c r="F8456" i="1"/>
  <c r="F11770" i="1"/>
  <c r="F5497" i="1"/>
  <c r="F11771" i="1"/>
  <c r="F29844" i="1"/>
  <c r="F5502" i="1"/>
  <c r="F3084" i="1"/>
  <c r="F26627" i="1"/>
  <c r="F11772" i="1"/>
  <c r="F11773" i="1"/>
  <c r="F5938" i="1"/>
  <c r="F31173" i="1"/>
  <c r="F29665" i="1"/>
  <c r="F29968" i="1"/>
  <c r="F30100" i="1"/>
  <c r="F8486" i="1"/>
  <c r="F29087" i="1"/>
  <c r="F1372" i="1"/>
  <c r="F11774" i="1"/>
  <c r="F2051" i="1"/>
  <c r="F11775" i="1"/>
  <c r="F11776" i="1"/>
  <c r="F11777" i="1"/>
  <c r="F9058" i="1"/>
  <c r="F4599" i="1"/>
  <c r="F5289" i="1"/>
  <c r="F1264" i="1"/>
  <c r="F10361" i="1"/>
  <c r="F28088" i="1"/>
  <c r="F10008" i="1"/>
  <c r="F3012" i="1"/>
  <c r="F26982" i="1"/>
  <c r="F27423" i="1"/>
  <c r="F868" i="1"/>
  <c r="F31297" i="1"/>
  <c r="F26426" i="1"/>
  <c r="F7381" i="1"/>
  <c r="F11778" i="1"/>
  <c r="F27825" i="1"/>
  <c r="F606" i="1"/>
  <c r="F31343" i="1"/>
  <c r="F120" i="1"/>
  <c r="F5097" i="1"/>
  <c r="F26313" i="1"/>
  <c r="F32044" i="1"/>
  <c r="F29914" i="1"/>
  <c r="F11779" i="1"/>
  <c r="F11780" i="1"/>
  <c r="F5652" i="1"/>
  <c r="F27848" i="1"/>
  <c r="F7790" i="1"/>
  <c r="F6122" i="1"/>
  <c r="F26839" i="1"/>
  <c r="F6583" i="1"/>
  <c r="F4838" i="1"/>
  <c r="F11781" i="1"/>
  <c r="F31881" i="1"/>
  <c r="F30592" i="1"/>
  <c r="F28708" i="1"/>
  <c r="F2102" i="1"/>
  <c r="F9028" i="1"/>
  <c r="F11782" i="1"/>
  <c r="F31404" i="1"/>
  <c r="F11783" i="1"/>
  <c r="F11784" i="1"/>
  <c r="F28832" i="1"/>
  <c r="F4113" i="1"/>
  <c r="F5805" i="1"/>
  <c r="F11785" i="1"/>
  <c r="F30887" i="1"/>
  <c r="F3327" i="1"/>
  <c r="F11786" i="1"/>
  <c r="F30128" i="1"/>
  <c r="F4394" i="1"/>
  <c r="F30232" i="1"/>
  <c r="F10220" i="1"/>
  <c r="F4910" i="1"/>
  <c r="F11787" i="1"/>
  <c r="F29309" i="1"/>
  <c r="F25320" i="1"/>
  <c r="F243" i="1"/>
  <c r="F4452" i="1"/>
  <c r="F11788" i="1"/>
  <c r="F11789" i="1"/>
  <c r="F31057" i="1"/>
  <c r="F27190" i="1"/>
  <c r="F11790" i="1"/>
  <c r="F27503" i="1"/>
  <c r="F6054" i="1"/>
  <c r="F5416" i="1"/>
  <c r="F11791" i="1"/>
  <c r="F31154" i="1"/>
  <c r="F4948" i="1"/>
  <c r="F29376" i="1"/>
  <c r="F25605" i="1"/>
  <c r="F25556" i="1"/>
  <c r="F25813" i="1"/>
  <c r="F2162" i="1"/>
  <c r="F4526" i="1"/>
  <c r="F5012" i="1"/>
  <c r="F25422" i="1"/>
  <c r="F1906" i="1"/>
  <c r="F29993" i="1"/>
  <c r="F1811" i="1"/>
  <c r="F3279" i="1"/>
  <c r="F27678" i="1"/>
  <c r="F9212" i="1"/>
  <c r="F25461" i="1"/>
  <c r="F9131" i="1"/>
  <c r="F11792" i="1"/>
  <c r="F7" i="1"/>
  <c r="F25034" i="1"/>
  <c r="F10267" i="1"/>
  <c r="F1346" i="1"/>
  <c r="F24755" i="1"/>
  <c r="F1788" i="1"/>
  <c r="F2817" i="1"/>
  <c r="F5057" i="1"/>
  <c r="F25682" i="1"/>
  <c r="F26694" i="1"/>
  <c r="F4631" i="1"/>
  <c r="F11793" i="1"/>
  <c r="F27594" i="1"/>
  <c r="F11794" i="1"/>
  <c r="F776" i="1"/>
  <c r="F11795" i="1"/>
  <c r="F11796" i="1"/>
  <c r="F5586" i="1"/>
  <c r="F11797" i="1"/>
  <c r="F25121" i="1"/>
  <c r="F29696" i="1"/>
  <c r="F30612" i="1"/>
  <c r="F31233" i="1"/>
  <c r="F4308" i="1"/>
  <c r="F11798" i="1"/>
  <c r="F7812" i="1"/>
  <c r="F31682" i="1"/>
  <c r="F31386" i="1"/>
  <c r="F25987" i="1"/>
  <c r="F808" i="1"/>
  <c r="F28169" i="1"/>
  <c r="F11799" i="1"/>
  <c r="F27479" i="1"/>
  <c r="F29480" i="1"/>
  <c r="F25709" i="1"/>
  <c r="F27700" i="1"/>
  <c r="F11800" i="1"/>
  <c r="F11801" i="1"/>
  <c r="F921" i="1"/>
  <c r="F11802" i="1"/>
  <c r="F11803" i="1"/>
  <c r="F1879" i="1"/>
  <c r="F29004" i="1"/>
  <c r="F4671" i="1"/>
  <c r="F24922" i="1"/>
  <c r="F3523" i="1"/>
  <c r="F2438" i="1"/>
  <c r="F7688" i="1"/>
  <c r="F10437" i="1"/>
  <c r="F11804" i="1"/>
  <c r="F28173" i="1"/>
  <c r="F2166" i="1"/>
  <c r="F2517" i="1"/>
  <c r="F5175" i="1"/>
  <c r="F458" i="1"/>
  <c r="F1224" i="1"/>
  <c r="F25228" i="1"/>
  <c r="F590" i="1"/>
  <c r="F11805" i="1"/>
  <c r="F1649" i="1"/>
  <c r="F11806" i="1"/>
  <c r="F11807" i="1"/>
  <c r="F8148" i="1"/>
  <c r="F11808" i="1"/>
  <c r="F4528" i="1"/>
  <c r="F29972" i="1"/>
  <c r="F27403" i="1"/>
  <c r="F8668" i="1"/>
  <c r="F829" i="1"/>
  <c r="F7300" i="1"/>
  <c r="F5967" i="1"/>
  <c r="F11809" i="1"/>
  <c r="F3229" i="1"/>
  <c r="F31811" i="1"/>
  <c r="F168" i="1"/>
  <c r="F31966" i="1"/>
  <c r="F31176" i="1"/>
  <c r="F26703" i="1"/>
  <c r="F28502" i="1"/>
  <c r="F27080" i="1"/>
  <c r="F11810" i="1"/>
  <c r="F914" i="1"/>
  <c r="F11811" i="1"/>
  <c r="F30827" i="1"/>
  <c r="F26528" i="1"/>
  <c r="F28679" i="1"/>
  <c r="F25094" i="1"/>
  <c r="F31598" i="1"/>
  <c r="F24614" i="1"/>
  <c r="F10209" i="1"/>
  <c r="F27473" i="1"/>
  <c r="F3482" i="1"/>
  <c r="F11812" i="1"/>
  <c r="F11813" i="1"/>
  <c r="F31302" i="1"/>
  <c r="F11814" i="1"/>
  <c r="F26771" i="1"/>
  <c r="F6112" i="1"/>
  <c r="F7629" i="1"/>
  <c r="F11815" i="1"/>
  <c r="F11816" i="1"/>
  <c r="F11817" i="1"/>
  <c r="F7280" i="1"/>
  <c r="F8430" i="1"/>
  <c r="F30988" i="1"/>
  <c r="F25051" i="1"/>
  <c r="F29057" i="1"/>
  <c r="F10661" i="1"/>
  <c r="F2603" i="1"/>
  <c r="F2840" i="1"/>
  <c r="F801" i="1"/>
  <c r="F11818" i="1"/>
  <c r="F1416" i="1"/>
  <c r="F10164" i="1"/>
  <c r="F29849" i="1"/>
  <c r="F11819" i="1"/>
  <c r="F27932" i="1"/>
  <c r="F30054" i="1"/>
  <c r="F11820" i="1"/>
  <c r="F8457" i="1"/>
  <c r="F1129" i="1"/>
  <c r="F32140" i="1"/>
  <c r="F29954" i="1"/>
  <c r="F990" i="1"/>
  <c r="F4698" i="1"/>
  <c r="F5443" i="1"/>
  <c r="F11821" i="1"/>
  <c r="F31384" i="1"/>
  <c r="F1619" i="1"/>
  <c r="F3729" i="1"/>
  <c r="F1298" i="1"/>
  <c r="F11822" i="1"/>
  <c r="F5637" i="1"/>
  <c r="F4075" i="1"/>
  <c r="F27235" i="1"/>
  <c r="F6921" i="1"/>
  <c r="F27601" i="1"/>
  <c r="F9942" i="1"/>
  <c r="F2215" i="1"/>
  <c r="F10410" i="1"/>
  <c r="F11823" i="1"/>
  <c r="F11824" i="1"/>
  <c r="F27228" i="1"/>
  <c r="F11825" i="1"/>
  <c r="F11826" i="1"/>
  <c r="F29592" i="1"/>
  <c r="F5220" i="1"/>
  <c r="F6998" i="1"/>
  <c r="F8377" i="1"/>
  <c r="F11827" i="1"/>
  <c r="F30663" i="1"/>
  <c r="F9938" i="1"/>
  <c r="F25649" i="1"/>
  <c r="F7086" i="1"/>
  <c r="F3772" i="1"/>
  <c r="F25636" i="1"/>
  <c r="F27666" i="1"/>
  <c r="F1968" i="1"/>
  <c r="F28172" i="1"/>
  <c r="F5124" i="1"/>
  <c r="F9943" i="1"/>
  <c r="F2870" i="1"/>
  <c r="F25092" i="1"/>
  <c r="F27084" i="1"/>
  <c r="F11828" i="1"/>
  <c r="F11829" i="1"/>
  <c r="F11830" i="1"/>
  <c r="F4347" i="1"/>
  <c r="F11831" i="1"/>
  <c r="F2419" i="1"/>
  <c r="F8435" i="1"/>
  <c r="F11832" i="1"/>
  <c r="F224" i="1"/>
  <c r="F4268" i="1"/>
  <c r="F9550" i="1"/>
  <c r="F26158" i="1"/>
  <c r="F5291" i="1"/>
  <c r="F26418" i="1"/>
  <c r="F28774" i="1"/>
  <c r="F11833" i="1"/>
  <c r="F29026" i="1"/>
  <c r="F28045" i="1"/>
  <c r="F11834" i="1"/>
  <c r="F11835" i="1"/>
  <c r="F30954" i="1"/>
  <c r="F1302" i="1"/>
  <c r="F5598" i="1"/>
  <c r="F30037" i="1"/>
  <c r="F1778" i="1"/>
  <c r="F1969" i="1"/>
  <c r="F30246" i="1"/>
  <c r="F30416" i="1"/>
  <c r="F24718" i="1"/>
  <c r="F2275" i="1"/>
  <c r="F5241" i="1"/>
  <c r="F25342" i="1"/>
  <c r="F30467" i="1"/>
  <c r="F10622" i="1"/>
  <c r="F11836" i="1"/>
  <c r="F26325" i="1"/>
  <c r="F47" i="1"/>
  <c r="F2810" i="1"/>
  <c r="F5344" i="1"/>
  <c r="F928" i="1"/>
  <c r="F30806" i="1"/>
  <c r="F29911" i="1"/>
  <c r="F27059" i="1"/>
  <c r="F11837" i="1"/>
  <c r="F28901" i="1"/>
  <c r="F1229" i="1"/>
  <c r="F6966" i="1"/>
  <c r="F28500" i="1"/>
  <c r="F26975" i="1"/>
  <c r="F5783" i="1"/>
  <c r="F11838" i="1"/>
  <c r="F30373" i="1"/>
  <c r="F27471" i="1"/>
  <c r="F28160" i="1"/>
  <c r="F565" i="1"/>
  <c r="F11839" i="1"/>
  <c r="F11840" i="1"/>
  <c r="F11841" i="1"/>
  <c r="F27817" i="1"/>
  <c r="F27075" i="1"/>
  <c r="F9910" i="1"/>
  <c r="F11842" i="1"/>
  <c r="F30777" i="1"/>
  <c r="F1527" i="1"/>
  <c r="F29212" i="1"/>
  <c r="F326" i="1"/>
  <c r="F8285" i="1"/>
  <c r="F29885" i="1"/>
  <c r="F4046" i="1"/>
  <c r="F4367" i="1"/>
  <c r="F10002" i="1"/>
  <c r="F25338" i="1"/>
  <c r="F26563" i="1"/>
  <c r="F11843" i="1"/>
  <c r="F11844" i="1"/>
  <c r="F5968" i="1"/>
  <c r="F27414" i="1"/>
  <c r="F24891" i="1"/>
  <c r="F25640" i="1"/>
  <c r="F26812" i="1"/>
  <c r="F11845" i="1"/>
  <c r="F11846" i="1"/>
  <c r="F24744" i="1"/>
  <c r="F3418" i="1"/>
  <c r="F878" i="1"/>
  <c r="F11847" i="1"/>
  <c r="F27061" i="1"/>
  <c r="F30987" i="1"/>
  <c r="F1729" i="1"/>
  <c r="F9503" i="1"/>
  <c r="F11848" i="1"/>
  <c r="F11849" i="1"/>
  <c r="F676" i="1"/>
  <c r="F10069" i="1"/>
  <c r="F31698" i="1"/>
  <c r="F25049" i="1"/>
  <c r="F11850" i="1"/>
  <c r="F28951" i="1"/>
  <c r="F27266" i="1"/>
  <c r="F32003" i="1"/>
  <c r="F7376" i="1"/>
  <c r="F6647" i="1"/>
  <c r="F5913" i="1"/>
  <c r="F8488" i="1"/>
  <c r="F29097" i="1"/>
  <c r="F3153" i="1"/>
  <c r="F26539" i="1"/>
  <c r="F32207" i="1"/>
  <c r="F11851" i="1"/>
  <c r="F29680" i="1"/>
  <c r="F11852" i="1"/>
  <c r="F31160" i="1"/>
  <c r="F27706" i="1"/>
  <c r="F3381" i="1"/>
  <c r="F27714" i="1"/>
  <c r="F4860" i="1"/>
  <c r="F28430" i="1"/>
  <c r="F8650" i="1"/>
  <c r="F29460" i="1"/>
  <c r="F3552" i="1"/>
  <c r="F31005" i="1"/>
  <c r="F9327" i="1"/>
  <c r="F32005" i="1"/>
  <c r="F25925" i="1"/>
  <c r="F1330" i="1"/>
  <c r="F26225" i="1"/>
  <c r="F27770" i="1"/>
  <c r="F30519" i="1"/>
  <c r="F26055" i="1"/>
  <c r="F11853" i="1"/>
  <c r="F11854" i="1"/>
  <c r="F30520" i="1"/>
  <c r="F31383" i="1"/>
  <c r="F27420" i="1"/>
  <c r="F26565" i="1"/>
  <c r="F5531" i="1"/>
  <c r="F1841" i="1"/>
  <c r="F28528" i="1"/>
  <c r="F25952" i="1"/>
  <c r="F29523" i="1"/>
  <c r="F29046" i="1"/>
  <c r="F29516" i="1"/>
  <c r="F7508" i="1"/>
  <c r="F27044" i="1"/>
  <c r="F8770" i="1"/>
  <c r="F28300" i="1"/>
  <c r="F6756" i="1"/>
  <c r="F1848" i="1"/>
  <c r="F9721" i="1"/>
  <c r="F11855" i="1"/>
  <c r="F11856" i="1"/>
  <c r="F1823" i="1"/>
  <c r="F30159" i="1"/>
  <c r="F31009" i="1"/>
  <c r="F10556" i="1"/>
  <c r="F25883" i="1"/>
  <c r="F1181" i="1"/>
  <c r="F29018" i="1"/>
  <c r="F11857" i="1"/>
  <c r="F11858" i="1"/>
  <c r="F11859" i="1"/>
  <c r="F7894" i="1"/>
  <c r="F31955" i="1"/>
  <c r="F4282" i="1"/>
  <c r="F11860" i="1"/>
  <c r="F11861" i="1"/>
  <c r="F459" i="1"/>
  <c r="F7171" i="1"/>
  <c r="F11862" i="1"/>
  <c r="F11863" i="1"/>
  <c r="F6825" i="1"/>
  <c r="F9464" i="1"/>
  <c r="F11864" i="1"/>
  <c r="F11865" i="1"/>
  <c r="F11866" i="1"/>
  <c r="F28541" i="1"/>
  <c r="F11867" i="1"/>
  <c r="F25850" i="1"/>
  <c r="F26112" i="1"/>
  <c r="F26700" i="1"/>
  <c r="F27152" i="1"/>
  <c r="F11868" i="1"/>
  <c r="F27373" i="1"/>
  <c r="F1117" i="1"/>
  <c r="F8831" i="1"/>
  <c r="F286" i="1"/>
  <c r="F11869" i="1"/>
  <c r="F28166" i="1"/>
  <c r="F3372" i="1"/>
  <c r="F27071" i="1"/>
  <c r="F11870" i="1"/>
  <c r="F11871" i="1"/>
  <c r="F6270" i="1"/>
  <c r="F11872" i="1"/>
  <c r="F4685" i="1"/>
  <c r="F5577" i="1"/>
  <c r="F30325" i="1"/>
  <c r="F26850" i="1"/>
  <c r="F11873" i="1"/>
  <c r="F11874" i="1"/>
  <c r="F28659" i="1"/>
  <c r="F31085" i="1"/>
  <c r="F9564" i="1"/>
  <c r="F11875" i="1"/>
  <c r="F24742" i="1"/>
  <c r="F26709" i="1"/>
  <c r="F2611" i="1"/>
  <c r="F31380" i="1"/>
  <c r="F27865" i="1"/>
  <c r="F11876" i="1"/>
  <c r="F31224" i="1"/>
  <c r="F9572" i="1"/>
  <c r="F25081" i="1"/>
  <c r="F6954" i="1"/>
  <c r="F11877" i="1"/>
  <c r="F26942" i="1"/>
  <c r="F11878" i="1"/>
  <c r="F26869" i="1"/>
  <c r="F28924" i="1"/>
  <c r="F1752" i="1"/>
  <c r="F1606" i="1"/>
  <c r="F25166" i="1"/>
  <c r="F30228" i="1"/>
  <c r="F8562" i="1"/>
  <c r="F8600" i="1"/>
  <c r="F31757" i="1"/>
  <c r="F29521" i="1"/>
  <c r="F10221" i="1"/>
  <c r="F29135" i="1"/>
  <c r="F28178" i="1"/>
  <c r="F29300" i="1"/>
  <c r="F31783" i="1"/>
  <c r="F32166" i="1"/>
  <c r="F7037" i="1"/>
  <c r="F31395" i="1"/>
  <c r="F30700" i="1"/>
  <c r="F7675" i="1"/>
  <c r="F11879" i="1"/>
  <c r="F7973" i="1"/>
  <c r="F7557" i="1"/>
  <c r="F1700" i="1"/>
  <c r="F11880" i="1"/>
  <c r="F26119" i="1"/>
  <c r="F5290" i="1"/>
  <c r="F10414" i="1"/>
  <c r="F29053" i="1"/>
  <c r="F2761" i="1"/>
  <c r="F11881" i="1"/>
  <c r="F11882" i="1"/>
  <c r="F11883" i="1"/>
  <c r="F1178" i="1"/>
  <c r="F8017" i="1"/>
  <c r="F11884" i="1"/>
  <c r="F30976" i="1"/>
  <c r="F11885" i="1"/>
  <c r="F1712" i="1"/>
  <c r="F10240" i="1"/>
  <c r="F30149" i="1"/>
  <c r="F2240" i="1"/>
  <c r="F24895" i="1"/>
  <c r="F8209" i="1"/>
  <c r="F4815" i="1"/>
  <c r="F8552" i="1"/>
  <c r="F11886" i="1"/>
  <c r="F29970" i="1"/>
  <c r="F26730" i="1"/>
  <c r="F26757" i="1"/>
  <c r="F26227" i="1"/>
  <c r="F11887" i="1"/>
  <c r="F4124" i="1"/>
  <c r="F10192" i="1"/>
  <c r="F29224" i="1"/>
  <c r="F10286" i="1"/>
  <c r="F11888" i="1"/>
  <c r="F11889" i="1"/>
  <c r="F9682" i="1"/>
  <c r="F26142" i="1"/>
  <c r="F29891" i="1"/>
  <c r="F28893" i="1"/>
  <c r="F4931" i="1"/>
  <c r="F4186" i="1"/>
  <c r="F7962" i="1"/>
  <c r="F3138" i="1"/>
  <c r="F30312" i="1"/>
  <c r="F25607" i="1"/>
  <c r="F6967" i="1"/>
  <c r="F244" i="1"/>
  <c r="F3703" i="1"/>
  <c r="F11890" i="1"/>
  <c r="F11891" i="1"/>
  <c r="F25618" i="1"/>
  <c r="F5689" i="1"/>
  <c r="F11892" i="1"/>
  <c r="F30835" i="1"/>
  <c r="F5789" i="1"/>
  <c r="F29157" i="1"/>
  <c r="F26190" i="1"/>
  <c r="F28579" i="1"/>
  <c r="F11893" i="1"/>
  <c r="F24732" i="1"/>
  <c r="F31539" i="1"/>
  <c r="F889" i="1"/>
  <c r="F29075" i="1"/>
  <c r="F27009" i="1"/>
  <c r="F5905" i="1"/>
  <c r="F26925" i="1"/>
  <c r="F24822" i="1"/>
  <c r="F10292" i="1"/>
  <c r="F29792" i="1"/>
  <c r="F11894" i="1"/>
  <c r="F11895" i="1"/>
  <c r="F11896" i="1"/>
  <c r="F11897" i="1"/>
  <c r="F7336" i="1"/>
  <c r="F2998" i="1"/>
  <c r="F24935" i="1"/>
  <c r="F11898" i="1"/>
  <c r="F25488" i="1"/>
  <c r="F11899" i="1"/>
  <c r="F24917" i="1"/>
  <c r="F7922" i="1"/>
  <c r="F3761" i="1"/>
  <c r="F347" i="1"/>
  <c r="F11900" i="1"/>
  <c r="F1385" i="1"/>
  <c r="F7852" i="1"/>
  <c r="F11901" i="1"/>
  <c r="F4029" i="1"/>
  <c r="F28150" i="1"/>
  <c r="F9763" i="1"/>
  <c r="F29697" i="1"/>
  <c r="F30475" i="1"/>
  <c r="F11902" i="1"/>
  <c r="F647" i="1"/>
  <c r="F26635" i="1"/>
  <c r="F32010" i="1"/>
  <c r="F9558" i="1"/>
  <c r="F32124" i="1"/>
  <c r="F11903" i="1"/>
  <c r="F31439" i="1"/>
  <c r="F30790" i="1"/>
  <c r="F25246" i="1"/>
  <c r="F10150" i="1"/>
  <c r="F5934" i="1"/>
  <c r="F1347" i="1"/>
  <c r="F7673" i="1"/>
  <c r="F29117" i="1"/>
  <c r="F4248" i="1"/>
  <c r="F5665" i="1"/>
  <c r="F29302" i="1"/>
  <c r="F139" i="1"/>
  <c r="F5804" i="1"/>
  <c r="F25580" i="1"/>
  <c r="F25916" i="1"/>
  <c r="F4285" i="1"/>
  <c r="F10523" i="1"/>
  <c r="F7783" i="1"/>
  <c r="F31776" i="1"/>
  <c r="F27357" i="1"/>
  <c r="F31948" i="1"/>
  <c r="F1824" i="1"/>
  <c r="F26665" i="1"/>
  <c r="F11904" i="1"/>
  <c r="F32102" i="1"/>
  <c r="F947" i="1"/>
  <c r="F2090" i="1"/>
  <c r="F29558" i="1"/>
  <c r="F27466" i="1"/>
  <c r="F9573" i="1"/>
  <c r="F29415" i="1"/>
  <c r="F31932" i="1"/>
  <c r="F11905" i="1"/>
  <c r="F11906" i="1"/>
  <c r="F28128" i="1"/>
  <c r="F25127" i="1"/>
  <c r="F31462" i="1"/>
  <c r="F2176" i="1"/>
  <c r="F5199" i="1"/>
  <c r="F11907" i="1"/>
  <c r="F7250" i="1"/>
  <c r="F26195" i="1"/>
  <c r="F3989" i="1"/>
  <c r="F25800" i="1"/>
  <c r="F27856" i="1"/>
  <c r="F49" i="1"/>
  <c r="F11908" i="1"/>
  <c r="F11909" i="1"/>
  <c r="F10415" i="1"/>
  <c r="F11910" i="1"/>
  <c r="F25552" i="1"/>
  <c r="F10607" i="1"/>
  <c r="F28255" i="1"/>
  <c r="F6824" i="1"/>
  <c r="F27219" i="1"/>
  <c r="F5292" i="1"/>
  <c r="F29757" i="1"/>
  <c r="F2927" i="1"/>
  <c r="F7517" i="1"/>
  <c r="F1691" i="1"/>
  <c r="F1638" i="1"/>
  <c r="F6880" i="1"/>
  <c r="F11911" i="1"/>
  <c r="F26870" i="1"/>
  <c r="F4379" i="1"/>
  <c r="F5243" i="1"/>
  <c r="F944" i="1"/>
  <c r="F11912" i="1"/>
  <c r="F5345" i="1"/>
  <c r="F1205" i="1"/>
  <c r="F6609" i="1"/>
  <c r="F11913" i="1"/>
  <c r="F3218" i="1"/>
  <c r="F1672" i="1"/>
  <c r="F8145" i="1"/>
  <c r="F4439" i="1"/>
  <c r="F6258" i="1"/>
  <c r="F6663" i="1"/>
  <c r="F2670" i="1"/>
  <c r="F26051" i="1"/>
  <c r="F31509" i="1"/>
  <c r="F4974" i="1"/>
  <c r="F25241" i="1"/>
  <c r="F28518" i="1"/>
  <c r="F1951" i="1"/>
  <c r="F5878" i="1"/>
  <c r="F10134" i="1"/>
  <c r="F1420" i="1"/>
  <c r="F1857" i="1"/>
  <c r="F3304" i="1"/>
  <c r="F6922" i="1"/>
  <c r="F10592" i="1"/>
  <c r="F2057" i="1"/>
  <c r="F11914" i="1"/>
  <c r="F29190" i="1"/>
  <c r="F30532" i="1"/>
  <c r="F2372" i="1"/>
  <c r="F11915" i="1"/>
  <c r="F2453" i="1"/>
  <c r="F28060" i="1"/>
  <c r="F27024" i="1"/>
  <c r="F1098" i="1"/>
  <c r="F532" i="1"/>
  <c r="F9873" i="1"/>
  <c r="F6254" i="1"/>
  <c r="F29001" i="1"/>
  <c r="F2497" i="1"/>
  <c r="F3823" i="1"/>
  <c r="F11916" i="1"/>
  <c r="F24651" i="1"/>
  <c r="F30273" i="1"/>
  <c r="F5603" i="1"/>
  <c r="F26070" i="1"/>
  <c r="F28118" i="1"/>
  <c r="F3597" i="1"/>
  <c r="F30063" i="1"/>
  <c r="F11917" i="1"/>
  <c r="F11918" i="1"/>
  <c r="F31069" i="1"/>
  <c r="F7077" i="1"/>
  <c r="F881" i="1"/>
  <c r="F11919" i="1"/>
  <c r="F31829" i="1"/>
  <c r="F11920" i="1"/>
  <c r="F8400" i="1"/>
  <c r="F4699" i="1"/>
  <c r="F299" i="1"/>
  <c r="F4925" i="1"/>
  <c r="F26452" i="1"/>
  <c r="F8210" i="1"/>
  <c r="F6881" i="1"/>
  <c r="F10618" i="1"/>
  <c r="F11921" i="1"/>
  <c r="F1500" i="1"/>
  <c r="F31960" i="1"/>
  <c r="F7334" i="1"/>
  <c r="F31777" i="1"/>
  <c r="F4245" i="1"/>
  <c r="F2713" i="1"/>
  <c r="F11922" i="1"/>
  <c r="F26379" i="1"/>
  <c r="F27944" i="1"/>
  <c r="F11923" i="1"/>
  <c r="F28983" i="1"/>
  <c r="F8297" i="1"/>
  <c r="F7589" i="1"/>
  <c r="F2351" i="1"/>
  <c r="F7234" i="1"/>
  <c r="F11924" i="1"/>
  <c r="F926" i="1"/>
  <c r="F11925" i="1"/>
  <c r="F8731" i="1"/>
  <c r="F96" i="1"/>
  <c r="F10001" i="1"/>
  <c r="F28996" i="1"/>
  <c r="F9298" i="1"/>
  <c r="F11926" i="1"/>
  <c r="F25464" i="1"/>
  <c r="F5372" i="1"/>
  <c r="F27871" i="1"/>
  <c r="F6055" i="1"/>
  <c r="F4103" i="1"/>
  <c r="F29237" i="1"/>
  <c r="F11927" i="1"/>
  <c r="F31786" i="1"/>
  <c r="F24640" i="1"/>
  <c r="F27702" i="1"/>
  <c r="F2618" i="1"/>
  <c r="F11928" i="1"/>
  <c r="F9354" i="1"/>
  <c r="F5692" i="1"/>
  <c r="F26995" i="1"/>
  <c r="F6538" i="1"/>
  <c r="F11929" i="1"/>
  <c r="F11930" i="1"/>
  <c r="F26120" i="1"/>
  <c r="F9233" i="1"/>
  <c r="F25782" i="1"/>
  <c r="F11931" i="1"/>
  <c r="F6950" i="1"/>
  <c r="F11932" i="1"/>
  <c r="F11933" i="1"/>
  <c r="F11934" i="1"/>
  <c r="F11935" i="1"/>
  <c r="F3850" i="1"/>
  <c r="F27494" i="1"/>
  <c r="F25989" i="1"/>
  <c r="F11936" i="1"/>
  <c r="F29531" i="1"/>
  <c r="F30209" i="1"/>
  <c r="F11937" i="1"/>
  <c r="F11938" i="1"/>
  <c r="F4004" i="1"/>
  <c r="F9096" i="1"/>
  <c r="F11939" i="1"/>
  <c r="F6303" i="1"/>
  <c r="F31994" i="1"/>
  <c r="F11940" i="1"/>
  <c r="F31862" i="1"/>
  <c r="F9234" i="1"/>
  <c r="F11941" i="1"/>
  <c r="F28741" i="1"/>
  <c r="F25260" i="1"/>
  <c r="F30983" i="1"/>
  <c r="F11942" i="1"/>
  <c r="F29535" i="1"/>
  <c r="F8153" i="1"/>
  <c r="F25021" i="1"/>
  <c r="F6672" i="1"/>
  <c r="F11943" i="1"/>
  <c r="F3539" i="1"/>
  <c r="F11944" i="1"/>
  <c r="F25512" i="1"/>
  <c r="F29273" i="1"/>
  <c r="F1171" i="1"/>
  <c r="F5998" i="1"/>
  <c r="F26433" i="1"/>
  <c r="F11945" i="1"/>
  <c r="F29303" i="1"/>
  <c r="F11946" i="1"/>
  <c r="F11947" i="1"/>
  <c r="F29488" i="1"/>
  <c r="F3471" i="1"/>
  <c r="F25386" i="1"/>
  <c r="F31024" i="1"/>
  <c r="F30795" i="1"/>
  <c r="F11948" i="1"/>
  <c r="F1478" i="1"/>
  <c r="F2653" i="1"/>
  <c r="F26360" i="1"/>
  <c r="F26074" i="1"/>
  <c r="F4237" i="1"/>
  <c r="F5014" i="1"/>
  <c r="F2315" i="1"/>
  <c r="F3289" i="1"/>
  <c r="F11949" i="1"/>
  <c r="F3622" i="1"/>
  <c r="F27986" i="1"/>
  <c r="F24662" i="1"/>
  <c r="F9235" i="1"/>
  <c r="F29706" i="1"/>
  <c r="F25501" i="1"/>
  <c r="F11950" i="1"/>
  <c r="F29906" i="1"/>
  <c r="F11951" i="1"/>
  <c r="F6304" i="1"/>
  <c r="F29395" i="1"/>
  <c r="F1494" i="1"/>
  <c r="F25997" i="1"/>
  <c r="F5478" i="1"/>
  <c r="F7232" i="1"/>
  <c r="F30880" i="1"/>
  <c r="F30272" i="1"/>
  <c r="F11952" i="1"/>
  <c r="F28912" i="1"/>
  <c r="F7791" i="1"/>
  <c r="F4351" i="1"/>
  <c r="F27054" i="1"/>
  <c r="F4865" i="1"/>
  <c r="F11953" i="1"/>
  <c r="F27736" i="1"/>
  <c r="F11954" i="1"/>
  <c r="F9270" i="1"/>
  <c r="F4549" i="1"/>
  <c r="F9761" i="1"/>
  <c r="F5337" i="1"/>
  <c r="F3509" i="1"/>
  <c r="F2236" i="1"/>
  <c r="F190" i="1"/>
  <c r="F90" i="1"/>
  <c r="F6673" i="1"/>
  <c r="F1986" i="1"/>
  <c r="F4331" i="1"/>
  <c r="F10356" i="1"/>
  <c r="F25848" i="1"/>
  <c r="F816" i="1"/>
  <c r="F25832" i="1"/>
  <c r="F1753" i="1"/>
  <c r="F11955" i="1"/>
  <c r="F29090" i="1"/>
  <c r="F28604" i="1"/>
  <c r="F11956" i="1"/>
  <c r="F11957" i="1"/>
  <c r="F186" i="1"/>
  <c r="F31358" i="1"/>
  <c r="F705" i="1"/>
  <c r="F24945" i="1"/>
  <c r="F29235" i="1"/>
  <c r="F6968" i="1"/>
  <c r="F5346" i="1"/>
  <c r="F9814" i="1"/>
  <c r="F11958" i="1"/>
  <c r="F31109" i="1"/>
  <c r="F11959" i="1"/>
  <c r="F8028" i="1"/>
  <c r="F25013" i="1"/>
  <c r="F2498" i="1"/>
  <c r="F29100" i="1"/>
  <c r="F11960" i="1"/>
  <c r="F7902" i="1"/>
  <c r="F25203" i="1"/>
  <c r="F27814" i="1"/>
  <c r="F31424" i="1"/>
  <c r="F3990" i="1"/>
  <c r="F11961" i="1"/>
  <c r="F11962" i="1"/>
  <c r="F11963" i="1"/>
  <c r="F11964" i="1"/>
  <c r="F1357" i="1"/>
  <c r="F27746" i="1"/>
  <c r="F28471" i="1"/>
  <c r="F25692" i="1"/>
  <c r="F28678" i="1"/>
  <c r="F27849" i="1"/>
  <c r="F11965" i="1"/>
  <c r="F29016" i="1"/>
  <c r="F28135" i="1"/>
  <c r="F26792" i="1"/>
  <c r="F28810" i="1"/>
  <c r="F9236" i="1"/>
  <c r="F26741" i="1"/>
  <c r="F11966" i="1"/>
  <c r="F30482" i="1"/>
  <c r="F26713" i="1"/>
  <c r="F29172" i="1"/>
  <c r="F6216" i="1"/>
  <c r="F29192" i="1"/>
  <c r="F11967" i="1"/>
  <c r="F300" i="1"/>
  <c r="F5754" i="1"/>
  <c r="F3709" i="1"/>
  <c r="F11968" i="1"/>
  <c r="F2439" i="1"/>
  <c r="F26457" i="1"/>
  <c r="F29158" i="1"/>
  <c r="F28055" i="1"/>
  <c r="F28266" i="1"/>
  <c r="F9202" i="1"/>
  <c r="F11969" i="1"/>
  <c r="F27101" i="1"/>
  <c r="F5192" i="1"/>
  <c r="F524" i="1"/>
  <c r="F25250" i="1"/>
  <c r="F6913" i="1"/>
  <c r="F10425" i="1"/>
  <c r="F7251" i="1"/>
  <c r="F11970" i="1"/>
  <c r="F26298" i="1"/>
  <c r="F28165" i="1"/>
  <c r="F9858" i="1"/>
  <c r="F11971" i="1"/>
  <c r="F2685" i="1"/>
  <c r="F8054" i="1"/>
  <c r="F29169" i="1"/>
  <c r="F26832" i="1"/>
  <c r="F592" i="1"/>
  <c r="F27133" i="1"/>
  <c r="F11972" i="1"/>
  <c r="F30568" i="1"/>
  <c r="F11973" i="1"/>
  <c r="F11974" i="1"/>
  <c r="F28505" i="1"/>
  <c r="F9134" i="1"/>
  <c r="F1147" i="1"/>
  <c r="F1849" i="1"/>
  <c r="F26345" i="1"/>
  <c r="F75" i="1"/>
  <c r="F31291" i="1"/>
  <c r="F10" i="1"/>
  <c r="F32002" i="1"/>
  <c r="F6535" i="1"/>
  <c r="F9925" i="1"/>
  <c r="F11975" i="1"/>
  <c r="F11976" i="1"/>
  <c r="F11977" i="1"/>
  <c r="F7008" i="1"/>
  <c r="F11978" i="1"/>
  <c r="F1674" i="1"/>
  <c r="F30205" i="1"/>
  <c r="F28812" i="1"/>
  <c r="F8003" i="1"/>
  <c r="F3419" i="1"/>
  <c r="F6495" i="1"/>
  <c r="F11979" i="1"/>
  <c r="F26224" i="1"/>
  <c r="F6437" i="1"/>
  <c r="F31234" i="1"/>
  <c r="F7907" i="1"/>
  <c r="F2737" i="1"/>
  <c r="F2017" i="1"/>
  <c r="F5444" i="1"/>
  <c r="F6163" i="1"/>
  <c r="F6648" i="1"/>
  <c r="F11980" i="1"/>
  <c r="F11981" i="1"/>
  <c r="F2528" i="1"/>
  <c r="F11982" i="1"/>
  <c r="F29063" i="1"/>
  <c r="F3299" i="1"/>
  <c r="F11983" i="1"/>
  <c r="F11984" i="1"/>
  <c r="F3661" i="1"/>
  <c r="F29823" i="1"/>
  <c r="F1911" i="1"/>
  <c r="F30341" i="1"/>
  <c r="F28880" i="1"/>
  <c r="F29548" i="1"/>
  <c r="F27247" i="1"/>
  <c r="F28979" i="1"/>
  <c r="F8897" i="1"/>
  <c r="F2307" i="1"/>
  <c r="F5423" i="1"/>
  <c r="F11985" i="1"/>
  <c r="F30939" i="1"/>
  <c r="F4781" i="1"/>
  <c r="F6123" i="1"/>
  <c r="F11986" i="1"/>
  <c r="F11987" i="1"/>
  <c r="F30956" i="1"/>
  <c r="F26424" i="1"/>
  <c r="F7172" i="1"/>
  <c r="F3689" i="1"/>
  <c r="F11988" i="1"/>
  <c r="F6195" i="1"/>
  <c r="F8890" i="1"/>
  <c r="F9839" i="1"/>
  <c r="F9339" i="1"/>
  <c r="F7773" i="1"/>
  <c r="F8537" i="1"/>
  <c r="F194" i="1"/>
  <c r="F9624" i="1"/>
  <c r="F11989" i="1"/>
  <c r="F24660" i="1"/>
  <c r="F30757" i="1"/>
  <c r="F11990" i="1"/>
  <c r="F5193" i="1"/>
  <c r="F2525" i="1"/>
  <c r="F3888" i="1"/>
  <c r="F1871" i="1"/>
  <c r="F1962" i="1"/>
  <c r="F11991" i="1"/>
  <c r="F4457" i="1"/>
  <c r="F11992" i="1"/>
  <c r="F27063" i="1"/>
  <c r="F25408" i="1"/>
  <c r="F11993" i="1"/>
  <c r="F30502" i="1"/>
  <c r="F11994" i="1"/>
  <c r="F11995" i="1"/>
  <c r="F5503" i="1"/>
  <c r="F4759" i="1"/>
  <c r="F11996" i="1"/>
  <c r="F30094" i="1"/>
  <c r="F30153" i="1"/>
  <c r="F8500" i="1"/>
  <c r="F7091" i="1"/>
  <c r="F8093" i="1"/>
  <c r="F24855" i="1"/>
  <c r="F30702" i="1"/>
  <c r="F28722" i="1"/>
  <c r="F11997" i="1"/>
  <c r="F31669" i="1"/>
  <c r="F25932" i="1"/>
  <c r="F7757" i="1"/>
  <c r="F31479" i="1"/>
  <c r="F27884" i="1"/>
  <c r="F11998" i="1"/>
  <c r="F7347" i="1"/>
  <c r="F28" i="1"/>
  <c r="F1065" i="1"/>
  <c r="F11999" i="1"/>
  <c r="F30666" i="1"/>
  <c r="F8434" i="1"/>
  <c r="F29827" i="1"/>
  <c r="F12000" i="1"/>
  <c r="F8" i="1"/>
  <c r="F12001" i="1"/>
  <c r="F12002" i="1"/>
  <c r="F30933" i="1"/>
  <c r="F2091" i="1"/>
  <c r="F29704" i="1"/>
  <c r="F4911" i="1"/>
  <c r="F7009" i="1"/>
  <c r="F30462" i="1"/>
  <c r="F12003" i="1"/>
  <c r="F12004" i="1"/>
  <c r="F2894" i="1"/>
  <c r="F31244" i="1"/>
  <c r="F26339" i="1"/>
  <c r="F954" i="1"/>
  <c r="F28462" i="1"/>
  <c r="F25936" i="1"/>
  <c r="F3892" i="1"/>
  <c r="F7252" i="1"/>
  <c r="F9717" i="1"/>
  <c r="F1994" i="1"/>
  <c r="F31938" i="1"/>
  <c r="F12005" i="1"/>
  <c r="F6610" i="1"/>
  <c r="F12006" i="1"/>
  <c r="F27658" i="1"/>
  <c r="F27971" i="1"/>
  <c r="F12007" i="1"/>
  <c r="F7206" i="1"/>
  <c r="F12008" i="1"/>
  <c r="F5414" i="1"/>
  <c r="F10512" i="1"/>
  <c r="F12009" i="1"/>
  <c r="F9875" i="1"/>
  <c r="F1239" i="1"/>
  <c r="F10067" i="1"/>
  <c r="F27549" i="1"/>
  <c r="F995" i="1"/>
  <c r="F3784" i="1"/>
  <c r="F3089" i="1"/>
  <c r="F1485" i="1"/>
  <c r="F7792" i="1"/>
  <c r="F1033" i="1"/>
  <c r="F25263" i="1"/>
  <c r="F6124" i="1"/>
  <c r="F29961" i="1"/>
  <c r="F8029" i="1"/>
  <c r="F30487" i="1"/>
  <c r="F12010" i="1"/>
  <c r="F31138" i="1"/>
  <c r="F4509" i="1"/>
  <c r="F8975" i="1"/>
  <c r="F3420" i="1"/>
  <c r="F1934" i="1"/>
  <c r="F12011" i="1"/>
  <c r="F30394" i="1"/>
  <c r="F12012" i="1"/>
  <c r="F7568" i="1"/>
  <c r="F26413" i="1"/>
  <c r="F4997" i="1"/>
  <c r="F3780" i="1"/>
  <c r="F7829" i="1"/>
  <c r="F12013" i="1"/>
  <c r="F12014" i="1"/>
  <c r="F26819" i="1"/>
  <c r="F1486" i="1"/>
  <c r="F12015" i="1"/>
  <c r="F742" i="1"/>
  <c r="F25732" i="1"/>
  <c r="F26680" i="1"/>
  <c r="F12016" i="1"/>
  <c r="F12017" i="1"/>
  <c r="F12018" i="1"/>
  <c r="F4610" i="1"/>
  <c r="F24766" i="1"/>
  <c r="F5308" i="1"/>
  <c r="F29312" i="1"/>
  <c r="F25296" i="1"/>
  <c r="F25890" i="1"/>
  <c r="F12019" i="1"/>
  <c r="F26734" i="1"/>
  <c r="F2167" i="1"/>
  <c r="F24698" i="1"/>
  <c r="F12020" i="1"/>
  <c r="F12021" i="1"/>
  <c r="F12022" i="1"/>
  <c r="F12023" i="1"/>
  <c r="F26888" i="1"/>
  <c r="F12024" i="1"/>
  <c r="F8681" i="1"/>
  <c r="F12025" i="1"/>
  <c r="F4632" i="1"/>
  <c r="F12026" i="1"/>
  <c r="F3499" i="1"/>
  <c r="F12027" i="1"/>
  <c r="F25716" i="1"/>
  <c r="F12028" i="1"/>
  <c r="F29387" i="1"/>
  <c r="F12029" i="1"/>
  <c r="F32051" i="1"/>
  <c r="F12030" i="1"/>
  <c r="F30289" i="1"/>
  <c r="F25710" i="1"/>
  <c r="F6438" i="1"/>
  <c r="F399" i="1"/>
  <c r="F4967" i="1"/>
  <c r="F28835" i="1"/>
  <c r="F29663" i="1"/>
  <c r="F4015" i="1"/>
  <c r="F8606" i="1"/>
  <c r="F28439" i="1"/>
  <c r="F31725" i="1"/>
  <c r="F31296" i="1"/>
  <c r="F1607" i="1"/>
  <c r="F3187" i="1"/>
  <c r="F3662" i="1"/>
  <c r="F12031" i="1"/>
  <c r="F31467" i="1"/>
  <c r="F3090" i="1"/>
  <c r="F5755" i="1"/>
  <c r="F12032" i="1"/>
  <c r="F6510" i="1"/>
  <c r="F8823" i="1"/>
  <c r="F27619" i="1"/>
  <c r="F8281" i="1"/>
  <c r="F12033" i="1"/>
  <c r="F30642" i="1"/>
  <c r="F32262" i="1"/>
  <c r="F12034" i="1"/>
  <c r="F12035" i="1"/>
  <c r="F2261" i="1"/>
  <c r="F10690" i="1"/>
  <c r="F12036" i="1"/>
  <c r="F27555" i="1"/>
  <c r="F2860" i="1"/>
  <c r="F4484" i="1"/>
  <c r="F30306" i="1"/>
  <c r="F4005" i="1"/>
  <c r="F29763" i="1"/>
  <c r="F3773" i="1"/>
  <c r="F4232" i="1"/>
  <c r="F12037" i="1"/>
  <c r="F29470" i="1"/>
  <c r="F12038" i="1"/>
  <c r="F12039" i="1"/>
  <c r="F31754" i="1"/>
  <c r="F12040" i="1"/>
  <c r="F24991" i="1"/>
  <c r="F27903" i="1"/>
  <c r="F3061" i="1"/>
  <c r="F27436" i="1"/>
  <c r="F745" i="1"/>
  <c r="F28464" i="1"/>
  <c r="F30042" i="1"/>
  <c r="F25234" i="1"/>
  <c r="F12041" i="1"/>
  <c r="F12042" i="1"/>
  <c r="F5200" i="1"/>
  <c r="F27722" i="1"/>
  <c r="F29265" i="1"/>
  <c r="F10559" i="1"/>
  <c r="F12043" i="1"/>
  <c r="F12044" i="1"/>
  <c r="F12045" i="1"/>
  <c r="F28911" i="1"/>
  <c r="F12046" i="1"/>
  <c r="F9768" i="1"/>
  <c r="F30196" i="1"/>
  <c r="F9510" i="1"/>
  <c r="F2755" i="1"/>
  <c r="F3710" i="1"/>
  <c r="F31978" i="1"/>
  <c r="F126" i="1"/>
  <c r="F25748" i="1"/>
  <c r="F2039" i="1"/>
  <c r="F3366" i="1"/>
  <c r="F6424" i="1"/>
  <c r="F4099" i="1"/>
  <c r="F30470" i="1"/>
  <c r="F27382" i="1"/>
  <c r="F30681" i="1"/>
  <c r="F12047" i="1"/>
  <c r="F12048" i="1"/>
  <c r="F8889" i="1"/>
  <c r="F4816" i="1"/>
  <c r="F8754" i="1"/>
  <c r="F28373" i="1"/>
  <c r="F929" i="1"/>
  <c r="F25734" i="1"/>
  <c r="F31102" i="1"/>
  <c r="F665" i="1"/>
  <c r="F29277" i="1"/>
  <c r="F29437" i="1"/>
  <c r="F26571" i="1"/>
  <c r="F12049" i="1"/>
  <c r="F1529" i="1"/>
  <c r="F5224" i="1"/>
  <c r="F9500" i="1"/>
  <c r="F29242" i="1"/>
  <c r="F25309" i="1"/>
  <c r="F29549" i="1"/>
  <c r="F31583" i="1"/>
  <c r="F7964" i="1"/>
  <c r="F3176" i="1"/>
  <c r="F1233" i="1"/>
  <c r="F31558" i="1"/>
  <c r="F12050" i="1"/>
  <c r="F27046" i="1"/>
  <c r="F2857" i="1"/>
  <c r="F4255" i="1"/>
  <c r="F30201" i="1"/>
  <c r="F3194" i="1"/>
  <c r="F12051" i="1"/>
  <c r="F31850" i="1"/>
  <c r="F10135" i="1"/>
  <c r="F12052" i="1"/>
  <c r="F12053" i="1"/>
  <c r="F30605" i="1"/>
  <c r="F27171" i="1"/>
  <c r="F27180" i="1"/>
  <c r="F4086" i="1"/>
  <c r="F1303" i="1"/>
  <c r="F31313" i="1"/>
  <c r="F12054" i="1"/>
  <c r="F6734" i="1"/>
  <c r="F26300" i="1"/>
  <c r="F7010" i="1"/>
  <c r="F3354" i="1"/>
  <c r="F4577" i="1"/>
  <c r="F7923" i="1"/>
  <c r="F2721" i="1"/>
  <c r="F5125" i="1"/>
  <c r="F12055" i="1"/>
  <c r="F12056" i="1"/>
  <c r="F3421" i="1"/>
  <c r="F27186" i="1"/>
  <c r="F26257" i="1"/>
  <c r="F25505" i="1"/>
  <c r="F4620" i="1"/>
  <c r="F594" i="1"/>
  <c r="F9299" i="1"/>
  <c r="F31739" i="1"/>
  <c r="F12057" i="1"/>
  <c r="F3457" i="1"/>
  <c r="F12058" i="1"/>
  <c r="F7924" i="1"/>
  <c r="F5272" i="1"/>
  <c r="F26174" i="1"/>
  <c r="F2884" i="1"/>
  <c r="F12059" i="1"/>
  <c r="F2208" i="1"/>
  <c r="F5969" i="1"/>
  <c r="F12060" i="1"/>
  <c r="F12061" i="1"/>
  <c r="F28188" i="1"/>
  <c r="F1914" i="1"/>
  <c r="F24992" i="1"/>
  <c r="F12062" i="1"/>
  <c r="F6676" i="1"/>
  <c r="F5245" i="1"/>
  <c r="F9174" i="1"/>
  <c r="F26484" i="1"/>
  <c r="F9087" i="1"/>
  <c r="F12063" i="1"/>
  <c r="F796" i="1"/>
  <c r="F29003" i="1"/>
  <c r="F12064" i="1"/>
  <c r="F1883" i="1"/>
  <c r="F32209" i="1"/>
  <c r="F6584" i="1"/>
  <c r="F29908" i="1"/>
  <c r="F28685" i="1"/>
  <c r="F6923" i="1"/>
  <c r="F12065" i="1"/>
  <c r="F4892" i="1"/>
  <c r="F12066" i="1"/>
  <c r="F9878" i="1"/>
  <c r="F25787" i="1"/>
  <c r="F5666" i="1"/>
  <c r="F8154" i="1"/>
  <c r="F4641" i="1"/>
  <c r="F27482" i="1"/>
  <c r="F28484" i="1"/>
  <c r="F12067" i="1"/>
  <c r="F29842" i="1"/>
  <c r="F5367" i="1"/>
  <c r="F27888" i="1"/>
  <c r="F27051" i="1"/>
  <c r="F8563" i="1"/>
  <c r="F12068" i="1"/>
  <c r="F30363" i="1"/>
  <c r="F2906" i="1"/>
  <c r="F3472" i="1"/>
  <c r="F7301" i="1"/>
  <c r="F28454" i="1"/>
  <c r="F8704" i="1"/>
  <c r="F2727" i="1"/>
  <c r="F1679" i="1"/>
  <c r="F12069" i="1"/>
  <c r="F25614" i="1"/>
  <c r="F12070" i="1"/>
  <c r="F9381" i="1"/>
  <c r="F12071" i="1"/>
  <c r="F27333" i="1"/>
  <c r="F3583" i="1"/>
  <c r="F27149" i="1"/>
  <c r="F4434" i="1"/>
  <c r="F27789" i="1"/>
  <c r="F31536" i="1"/>
  <c r="F640" i="1"/>
  <c r="F8952" i="1"/>
  <c r="F25393" i="1"/>
  <c r="F1657" i="1"/>
  <c r="F27127" i="1"/>
  <c r="F7711" i="1"/>
  <c r="F26299" i="1"/>
  <c r="F26427" i="1"/>
  <c r="F164" i="1"/>
  <c r="F26791" i="1"/>
  <c r="F12072" i="1"/>
  <c r="F7302" i="1"/>
  <c r="F5312" i="1"/>
  <c r="F4558" i="1"/>
  <c r="F10026" i="1"/>
  <c r="F4062" i="1"/>
  <c r="F27371" i="1"/>
  <c r="F9662" i="1"/>
  <c r="F10085" i="1"/>
  <c r="F9395" i="1"/>
  <c r="F12073" i="1"/>
  <c r="F28470" i="1"/>
  <c r="F6086" i="1"/>
  <c r="F31237" i="1"/>
  <c r="F31653" i="1"/>
  <c r="F12074" i="1"/>
  <c r="F27815" i="1"/>
  <c r="F30929" i="1"/>
  <c r="F5398" i="1"/>
  <c r="F1187" i="1"/>
  <c r="F10452" i="1"/>
  <c r="F29256" i="1"/>
  <c r="F12075" i="1"/>
  <c r="F31924" i="1"/>
  <c r="F7793" i="1"/>
  <c r="F25630" i="1"/>
  <c r="F12076" i="1"/>
  <c r="F7387" i="1"/>
  <c r="F12077" i="1"/>
  <c r="F10653" i="1"/>
  <c r="F25324" i="1"/>
  <c r="F1579" i="1"/>
  <c r="F4488" i="1"/>
  <c r="F26262" i="1"/>
  <c r="F12078" i="1"/>
  <c r="F6470" i="1"/>
  <c r="F2408" i="1"/>
  <c r="F12079" i="1"/>
  <c r="F2316" i="1"/>
  <c r="F12080" i="1"/>
  <c r="F24985" i="1"/>
  <c r="F26842" i="1"/>
  <c r="F1120" i="1"/>
  <c r="F6084" i="1"/>
  <c r="F27169" i="1"/>
  <c r="F31982" i="1"/>
  <c r="F12081" i="1"/>
  <c r="F28633" i="1"/>
  <c r="F27354" i="1"/>
  <c r="F32237" i="1"/>
  <c r="F24926" i="1"/>
  <c r="F12082" i="1"/>
  <c r="F6567" i="1"/>
  <c r="F28670" i="1"/>
  <c r="F30628" i="1"/>
  <c r="F30897" i="1"/>
  <c r="F2663" i="1"/>
  <c r="F25972" i="1"/>
  <c r="F975" i="1"/>
  <c r="F2619" i="1"/>
  <c r="F5885" i="1"/>
  <c r="F29525" i="1"/>
  <c r="F29621" i="1"/>
  <c r="F30905" i="1"/>
  <c r="F27977" i="1"/>
  <c r="F28489" i="1"/>
  <c r="F7253" i="1"/>
  <c r="F12083" i="1"/>
  <c r="F27561" i="1"/>
  <c r="F6369" i="1"/>
  <c r="F12084" i="1"/>
  <c r="F8105" i="1"/>
  <c r="F30108" i="1"/>
  <c r="F130" i="1"/>
  <c r="F3328" i="1"/>
  <c r="F12085" i="1"/>
  <c r="F12086" i="1"/>
  <c r="F27284" i="1"/>
  <c r="F4200" i="1"/>
  <c r="F449" i="1"/>
  <c r="F4710" i="1"/>
  <c r="F3925" i="1"/>
  <c r="F28433" i="1"/>
  <c r="F12087" i="1"/>
  <c r="F27283" i="1"/>
  <c r="F29520" i="1"/>
  <c r="F471" i="1"/>
  <c r="F29863" i="1"/>
  <c r="F4993" i="1"/>
  <c r="F26759" i="1"/>
  <c r="F12088" i="1"/>
  <c r="F31753" i="1"/>
  <c r="F29835" i="1"/>
  <c r="F12089" i="1"/>
  <c r="F31052" i="1"/>
  <c r="F12090" i="1"/>
  <c r="F12091" i="1"/>
  <c r="F26039" i="1"/>
  <c r="F8787" i="1"/>
  <c r="F28089" i="1"/>
  <c r="F26657" i="1"/>
  <c r="F4529" i="1"/>
  <c r="F12092" i="1"/>
  <c r="F9661" i="1"/>
  <c r="F7521" i="1"/>
  <c r="F7046" i="1"/>
  <c r="F29635" i="1"/>
  <c r="F5169" i="1"/>
  <c r="F12093" i="1"/>
  <c r="F12094" i="1"/>
  <c r="F9136" i="1"/>
  <c r="F4975" i="1"/>
  <c r="F12095" i="1"/>
  <c r="F12096" i="1"/>
  <c r="F29481" i="1"/>
  <c r="F10524" i="1"/>
  <c r="F12097" i="1"/>
  <c r="F306" i="1"/>
  <c r="F12098" i="1"/>
  <c r="F2124" i="1"/>
  <c r="F12099" i="1"/>
  <c r="F7594" i="1"/>
  <c r="F3977" i="1"/>
  <c r="F25019" i="1"/>
  <c r="F10117" i="1"/>
  <c r="F2901" i="1"/>
  <c r="F32261" i="1"/>
  <c r="F7011" i="1"/>
  <c r="F6426" i="1"/>
  <c r="F30584" i="1"/>
  <c r="F28998" i="1"/>
  <c r="F12100" i="1"/>
  <c r="F30530" i="1"/>
  <c r="F24878" i="1"/>
  <c r="F10316" i="1"/>
  <c r="F12101" i="1"/>
  <c r="F12102" i="1"/>
  <c r="F29498" i="1"/>
  <c r="F4976" i="1"/>
  <c r="F26558" i="1"/>
  <c r="F10501" i="1"/>
  <c r="F30997" i="1"/>
  <c r="F2953" i="1"/>
  <c r="F12103" i="1"/>
  <c r="F10419" i="1"/>
  <c r="F31996" i="1"/>
  <c r="F25994" i="1"/>
  <c r="F26990" i="1"/>
  <c r="F28315" i="1"/>
  <c r="F29148" i="1"/>
  <c r="F2308" i="1"/>
  <c r="F8072" i="1"/>
  <c r="F12104" i="1"/>
  <c r="F10336" i="1"/>
  <c r="F12105" i="1"/>
  <c r="F25193" i="1"/>
  <c r="F26285" i="1"/>
  <c r="F9525" i="1"/>
  <c r="F30236" i="1"/>
  <c r="F29428" i="1"/>
  <c r="F1508" i="1"/>
  <c r="F8664" i="1"/>
  <c r="F30648" i="1"/>
  <c r="F193" i="1"/>
  <c r="F246" i="1"/>
  <c r="F138" i="1"/>
  <c r="F31252" i="1"/>
  <c r="F7925" i="1"/>
  <c r="F6164" i="1"/>
  <c r="F12106" i="1"/>
  <c r="F27410" i="1"/>
  <c r="F8136" i="1"/>
  <c r="F7348" i="1"/>
  <c r="F12107" i="1"/>
  <c r="F31476" i="1"/>
  <c r="F12108" i="1"/>
  <c r="F12109" i="1"/>
  <c r="F31030" i="1"/>
  <c r="F334" i="1"/>
  <c r="F12110" i="1"/>
  <c r="F31325" i="1"/>
  <c r="F12111" i="1"/>
  <c r="F6499" i="1"/>
  <c r="F2286" i="1"/>
  <c r="F4718" i="1"/>
  <c r="F30893" i="1"/>
  <c r="F31289" i="1"/>
  <c r="F12112" i="1"/>
  <c r="F10108" i="1"/>
  <c r="F31706" i="1"/>
  <c r="F28012" i="1"/>
  <c r="F26318" i="1"/>
  <c r="F29534" i="1"/>
  <c r="F313" i="1"/>
  <c r="F29896" i="1"/>
  <c r="F26222" i="1"/>
  <c r="F31265" i="1"/>
  <c r="F25810" i="1"/>
  <c r="F27288" i="1"/>
  <c r="F734" i="1"/>
  <c r="F10470" i="1"/>
  <c r="F2885" i="1"/>
  <c r="F12113" i="1"/>
  <c r="F12114" i="1"/>
  <c r="F12115" i="1"/>
  <c r="F25518" i="1"/>
  <c r="F10411" i="1"/>
  <c r="F10222" i="1"/>
  <c r="F4047" i="1"/>
  <c r="F7960" i="1"/>
  <c r="F31701" i="1"/>
  <c r="F985" i="1"/>
  <c r="F9996" i="1"/>
  <c r="F26291" i="1"/>
  <c r="F12116" i="1"/>
  <c r="F29082" i="1"/>
  <c r="F12117" i="1"/>
  <c r="F12118" i="1"/>
  <c r="F4346" i="1"/>
  <c r="F29027" i="1"/>
  <c r="F12119" i="1"/>
  <c r="F2728" i="1"/>
  <c r="F28087" i="1"/>
  <c r="F10494" i="1"/>
  <c r="F25929" i="1"/>
  <c r="F880" i="1"/>
  <c r="F12120" i="1"/>
  <c r="F12121" i="1"/>
  <c r="F768" i="1"/>
  <c r="F1998" i="1"/>
  <c r="F7689" i="1"/>
  <c r="F31019" i="1"/>
  <c r="F3246" i="1"/>
  <c r="F3062" i="1"/>
  <c r="F7550" i="1"/>
  <c r="F6547" i="1"/>
  <c r="F12122" i="1"/>
  <c r="F30860" i="1"/>
  <c r="F6760" i="1"/>
  <c r="F12123" i="1"/>
  <c r="F26949" i="1"/>
  <c r="F7012" i="1"/>
  <c r="F7953" i="1"/>
  <c r="F6843" i="1"/>
  <c r="F4905" i="1"/>
  <c r="F12124" i="1"/>
  <c r="F12125" i="1"/>
  <c r="F12126" i="1"/>
  <c r="F12127" i="1"/>
  <c r="F12128" i="1"/>
  <c r="F4884" i="1"/>
  <c r="F30083" i="1"/>
  <c r="F12129" i="1"/>
  <c r="F2738" i="1"/>
  <c r="F8441" i="1"/>
  <c r="F8732" i="1"/>
  <c r="F3052" i="1"/>
  <c r="F12130" i="1"/>
  <c r="F4510" i="1"/>
  <c r="F1390" i="1"/>
  <c r="F25113" i="1"/>
  <c r="F12131" i="1"/>
  <c r="F27872" i="1"/>
  <c r="F1734" i="1"/>
  <c r="F1318" i="1"/>
  <c r="F3078" i="1"/>
  <c r="F25533" i="1"/>
  <c r="F2638" i="1"/>
  <c r="F9555" i="1"/>
  <c r="F24649" i="1"/>
  <c r="F2013" i="1"/>
  <c r="F29598" i="1"/>
  <c r="F29899" i="1"/>
  <c r="F8828" i="1"/>
  <c r="F8383" i="1"/>
  <c r="F12132" i="1"/>
  <c r="F12133" i="1"/>
  <c r="F12134" i="1"/>
  <c r="F12135" i="1"/>
  <c r="F9606" i="1"/>
  <c r="F12136" i="1"/>
  <c r="F5222" i="1"/>
  <c r="F3213" i="1"/>
  <c r="F10695" i="1"/>
  <c r="F12137" i="1"/>
  <c r="F12138" i="1"/>
  <c r="F9281" i="1"/>
  <c r="F12139" i="1"/>
  <c r="F1212" i="1"/>
  <c r="F12140" i="1"/>
  <c r="F32013" i="1"/>
  <c r="F29386" i="1"/>
  <c r="F5424" i="1"/>
  <c r="F12141" i="1"/>
  <c r="F12142" i="1"/>
  <c r="F12143" i="1"/>
  <c r="F900" i="1"/>
  <c r="F1922" i="1"/>
  <c r="F25022" i="1"/>
  <c r="F12144" i="1"/>
  <c r="F1338" i="1"/>
  <c r="F174" i="1"/>
  <c r="F26577" i="1"/>
  <c r="F25434" i="1"/>
  <c r="F28648" i="1"/>
  <c r="F12145" i="1"/>
  <c r="F12146" i="1"/>
  <c r="F876" i="1"/>
  <c r="F9526" i="1"/>
  <c r="F12147" i="1"/>
  <c r="F30407" i="1"/>
  <c r="F7349" i="1"/>
  <c r="F25060" i="1"/>
  <c r="F12148" i="1"/>
  <c r="F12149" i="1"/>
  <c r="F12150" i="1"/>
  <c r="F12151" i="1"/>
  <c r="F12152" i="1"/>
  <c r="F12153" i="1"/>
  <c r="F5273" i="1"/>
  <c r="F10375" i="1"/>
  <c r="F5578" i="1"/>
  <c r="F7604" i="1"/>
  <c r="F29561" i="1"/>
  <c r="F2626" i="1"/>
  <c r="F12154" i="1"/>
  <c r="F315" i="1"/>
  <c r="F12155" i="1"/>
  <c r="F25702" i="1"/>
  <c r="F28307" i="1"/>
  <c r="F6492" i="1"/>
  <c r="F12156" i="1"/>
  <c r="F2802" i="1"/>
  <c r="F27906" i="1"/>
  <c r="F12157" i="1"/>
  <c r="F6969" i="1"/>
  <c r="F9186" i="1"/>
  <c r="F31488" i="1"/>
  <c r="F7003" i="1"/>
  <c r="F25851" i="1"/>
  <c r="F4559" i="1"/>
  <c r="F3663" i="1"/>
  <c r="F12158" i="1"/>
  <c r="F29893" i="1"/>
  <c r="F9646" i="1"/>
  <c r="F10435" i="1"/>
  <c r="F12159" i="1"/>
  <c r="F6970" i="1"/>
  <c r="F4410" i="1"/>
  <c r="F24909" i="1"/>
  <c r="F617" i="1"/>
  <c r="F12160" i="1"/>
  <c r="F12161" i="1"/>
  <c r="F29519" i="1"/>
  <c r="F12162" i="1"/>
  <c r="F6611" i="1"/>
  <c r="F12163" i="1"/>
  <c r="F25828" i="1"/>
  <c r="F31360" i="1"/>
  <c r="F6911" i="1"/>
  <c r="F12164" i="1"/>
  <c r="F28830" i="1"/>
  <c r="F3170" i="1"/>
  <c r="F9630" i="1"/>
  <c r="F12165" i="1"/>
  <c r="F7331" i="1"/>
  <c r="F24982" i="1"/>
  <c r="F27074" i="1"/>
  <c r="F7254" i="1"/>
  <c r="F3664" i="1"/>
  <c r="F29989" i="1"/>
  <c r="F12166" i="1"/>
  <c r="F12167" i="1"/>
  <c r="F32184" i="1"/>
  <c r="F12168" i="1"/>
  <c r="F7475" i="1"/>
  <c r="F12169" i="1"/>
  <c r="F5445" i="1"/>
  <c r="F12170" i="1"/>
  <c r="F12171" i="1"/>
  <c r="F31187" i="1"/>
  <c r="F25362" i="1"/>
  <c r="F26230" i="1"/>
  <c r="F5098" i="1"/>
  <c r="F12172" i="1"/>
  <c r="F28692" i="1"/>
  <c r="F12173" i="1"/>
  <c r="F31664" i="1"/>
  <c r="F30726" i="1"/>
  <c r="F12174" i="1"/>
  <c r="F3906" i="1"/>
  <c r="F5347" i="1"/>
  <c r="F9909" i="1"/>
  <c r="F30302" i="1"/>
  <c r="F9086" i="1"/>
  <c r="F7197" i="1"/>
  <c r="F2722" i="1"/>
  <c r="F12175" i="1"/>
  <c r="F6844" i="1"/>
  <c r="F12176" i="1"/>
  <c r="F12177" i="1"/>
  <c r="F27626" i="1"/>
  <c r="F12178" i="1"/>
  <c r="F3483" i="1"/>
  <c r="F10087" i="1"/>
  <c r="F26597" i="1"/>
  <c r="F8757" i="1"/>
  <c r="F12179" i="1"/>
  <c r="F1387" i="1"/>
  <c r="F537" i="1"/>
  <c r="F1612" i="1"/>
  <c r="F28778" i="1"/>
  <c r="F8073" i="1"/>
  <c r="F2789" i="1"/>
  <c r="F28448" i="1"/>
  <c r="F81" i="1"/>
  <c r="F25908" i="1"/>
  <c r="F10696" i="1"/>
  <c r="F25288" i="1"/>
  <c r="F12180" i="1"/>
  <c r="F12181" i="1"/>
  <c r="F26610" i="1"/>
  <c r="F9663" i="1"/>
  <c r="F27657" i="1"/>
  <c r="F12182" i="1"/>
  <c r="F12183" i="1"/>
  <c r="F12184" i="1"/>
  <c r="F6400" i="1"/>
  <c r="F12185" i="1"/>
  <c r="F10234" i="1"/>
  <c r="F25428" i="1"/>
  <c r="F12186" i="1"/>
  <c r="F12187" i="1"/>
  <c r="F7240" i="1"/>
  <c r="F10127" i="1"/>
  <c r="F29255" i="1"/>
  <c r="F10665" i="1"/>
  <c r="F6845" i="1"/>
  <c r="F12188" i="1"/>
  <c r="F1072" i="1"/>
  <c r="F320" i="1"/>
  <c r="F28366" i="1"/>
  <c r="F12189" i="1"/>
  <c r="F31889" i="1"/>
  <c r="F12190" i="1"/>
  <c r="F12191" i="1"/>
  <c r="F285" i="1"/>
  <c r="F28479" i="1"/>
  <c r="F1388" i="1"/>
  <c r="F26655" i="1"/>
  <c r="F9342" i="1"/>
  <c r="F25006" i="1"/>
  <c r="F12192" i="1"/>
  <c r="F29731" i="1"/>
  <c r="F24885" i="1"/>
  <c r="F30940" i="1"/>
  <c r="F28869" i="1"/>
  <c r="F5015" i="1"/>
  <c r="F29081" i="1"/>
  <c r="F4912" i="1"/>
  <c r="F169" i="1"/>
  <c r="F417" i="1"/>
  <c r="F28223" i="1"/>
  <c r="F12193" i="1"/>
  <c r="F4893" i="1"/>
  <c r="F26252" i="1"/>
  <c r="F3458" i="1"/>
  <c r="F103" i="1"/>
  <c r="F27828" i="1"/>
  <c r="F31322" i="1"/>
  <c r="F26465" i="1"/>
  <c r="F12194" i="1"/>
  <c r="F29804" i="1"/>
  <c r="F29677" i="1"/>
  <c r="F3938" i="1"/>
  <c r="F8266" i="1"/>
  <c r="F31043" i="1"/>
  <c r="F3571" i="1"/>
  <c r="F5716" i="1"/>
  <c r="F12195" i="1"/>
  <c r="F12196" i="1"/>
  <c r="F27355" i="1"/>
  <c r="F12197" i="1"/>
  <c r="F26780" i="1"/>
  <c r="F29014" i="1"/>
  <c r="F12198" i="1"/>
  <c r="F26865" i="1"/>
  <c r="F26319" i="1"/>
  <c r="F12199" i="1"/>
  <c r="F12200" i="1"/>
  <c r="F6612" i="1"/>
  <c r="F12201" i="1"/>
  <c r="F12202" i="1"/>
  <c r="F12203" i="1"/>
  <c r="F12204" i="1"/>
  <c r="F12205" i="1"/>
  <c r="F12206" i="1"/>
  <c r="F12207" i="1"/>
  <c r="F5081" i="1"/>
  <c r="F29760" i="1"/>
  <c r="F31162" i="1"/>
  <c r="F26351" i="1"/>
  <c r="F4286" i="1"/>
  <c r="F28734" i="1"/>
  <c r="F12208" i="1"/>
  <c r="F10589" i="1"/>
  <c r="F12209" i="1"/>
  <c r="F25291" i="1"/>
  <c r="F6021" i="1"/>
  <c r="F12210" i="1"/>
  <c r="F6835" i="1"/>
  <c r="F24852" i="1"/>
  <c r="F4615" i="1"/>
  <c r="F10684" i="1"/>
  <c r="F8656" i="1"/>
  <c r="F27757" i="1"/>
  <c r="F7640" i="1"/>
  <c r="F10396" i="1"/>
  <c r="F1987" i="1"/>
  <c r="F30883" i="1"/>
  <c r="F8564" i="1"/>
  <c r="F3999" i="1"/>
  <c r="F73" i="1"/>
  <c r="F12211" i="1"/>
  <c r="F12212" i="1"/>
  <c r="F28826" i="1"/>
  <c r="F4020" i="1"/>
  <c r="F12213" i="1"/>
  <c r="F12214" i="1"/>
  <c r="F12215" i="1"/>
  <c r="F7476" i="1"/>
  <c r="F5573" i="1"/>
  <c r="F5790" i="1"/>
  <c r="F25511" i="1"/>
  <c r="F9827" i="1"/>
  <c r="F28221" i="1"/>
  <c r="F12216" i="1"/>
  <c r="F12217" i="1"/>
  <c r="F3598" i="1"/>
  <c r="F29751" i="1"/>
  <c r="F12218" i="1"/>
  <c r="F4560" i="1"/>
  <c r="F12219" i="1"/>
  <c r="F28099" i="1"/>
  <c r="F28488" i="1"/>
  <c r="F12220" i="1"/>
  <c r="F28013" i="1"/>
  <c r="F30428" i="1"/>
  <c r="F27876" i="1"/>
  <c r="F29522" i="1"/>
  <c r="F12221" i="1"/>
  <c r="F30907" i="1"/>
  <c r="F10519" i="1"/>
  <c r="F1038" i="1"/>
  <c r="F26823" i="1"/>
  <c r="F4839" i="1"/>
  <c r="F12222" i="1"/>
  <c r="F12223" i="1"/>
  <c r="F29956" i="1"/>
  <c r="F6882" i="1"/>
  <c r="F8953" i="1"/>
  <c r="F8243" i="1"/>
  <c r="F28657" i="1"/>
  <c r="F12224" i="1"/>
  <c r="F29337" i="1"/>
  <c r="F27343" i="1"/>
  <c r="F30347" i="1"/>
  <c r="F7544" i="1"/>
  <c r="F5319" i="1"/>
  <c r="F901" i="1"/>
  <c r="F29359" i="1"/>
  <c r="F6196" i="1"/>
  <c r="F29370" i="1"/>
  <c r="F4201" i="1"/>
  <c r="F12225" i="1"/>
  <c r="F30596" i="1"/>
  <c r="F1970" i="1"/>
  <c r="F12226" i="1"/>
  <c r="F1424" i="1"/>
  <c r="F5725" i="1"/>
  <c r="F461" i="1"/>
  <c r="F7092" i="1"/>
  <c r="F29333" i="1"/>
  <c r="F12227" i="1"/>
  <c r="F12228" i="1"/>
  <c r="F6773" i="1"/>
  <c r="F2841" i="1"/>
  <c r="F12229" i="1"/>
  <c r="F29070" i="1"/>
  <c r="F24884" i="1"/>
  <c r="F5982" i="1"/>
  <c r="F5710" i="1"/>
  <c r="F12230" i="1"/>
  <c r="F12231" i="1"/>
  <c r="F12232" i="1"/>
  <c r="F12233" i="1"/>
  <c r="F12234" i="1"/>
  <c r="F10376" i="1"/>
  <c r="F12235" i="1"/>
  <c r="F27571" i="1"/>
  <c r="F26156" i="1"/>
  <c r="F12236" i="1"/>
  <c r="F12237" i="1"/>
  <c r="F7173" i="1"/>
  <c r="F12238" i="1"/>
  <c r="F12239" i="1"/>
  <c r="F12240" i="1"/>
  <c r="F1131" i="1"/>
  <c r="F12241" i="1"/>
  <c r="F3422" i="1"/>
  <c r="F30328" i="1"/>
  <c r="F27097" i="1"/>
  <c r="F32195" i="1"/>
  <c r="F7898" i="1"/>
  <c r="F27182" i="1"/>
  <c r="F27926" i="1"/>
  <c r="F29710" i="1"/>
  <c r="F4998" i="1"/>
  <c r="F2861" i="1"/>
  <c r="F2475" i="1"/>
  <c r="F30846" i="1"/>
  <c r="F12242" i="1"/>
  <c r="F12243" i="1"/>
  <c r="F12244" i="1"/>
  <c r="F31180" i="1"/>
  <c r="F27237" i="1"/>
  <c r="F28772" i="1"/>
  <c r="F10561" i="1"/>
  <c r="F27326" i="1"/>
  <c r="F28330" i="1"/>
  <c r="F12245" i="1"/>
  <c r="F2499" i="1"/>
  <c r="F8565" i="1"/>
  <c r="F25549" i="1"/>
  <c r="F12246" i="1"/>
  <c r="F4866" i="1"/>
  <c r="F12247" i="1"/>
  <c r="F2630" i="1"/>
  <c r="F26124" i="1"/>
  <c r="F31897" i="1"/>
  <c r="F12248" i="1"/>
  <c r="F12249" i="1"/>
  <c r="F12250" i="1"/>
  <c r="F12251" i="1"/>
  <c r="F12252" i="1"/>
  <c r="F31431" i="1"/>
  <c r="F27392" i="1"/>
  <c r="F28057" i="1"/>
  <c r="F1589" i="1"/>
  <c r="F12253" i="1"/>
  <c r="F8643" i="1"/>
  <c r="F5032" i="1"/>
  <c r="F12254" i="1"/>
  <c r="F12255" i="1"/>
  <c r="F28393" i="1"/>
  <c r="F7289" i="1"/>
  <c r="F28639" i="1"/>
  <c r="F12256" i="1"/>
  <c r="F696" i="1"/>
  <c r="F9333" i="1"/>
  <c r="F30522" i="1"/>
  <c r="F26787" i="1"/>
  <c r="F5348" i="1"/>
  <c r="F12257" i="1"/>
  <c r="F534" i="1"/>
  <c r="F4125" i="1"/>
  <c r="F12258" i="1"/>
  <c r="F12259" i="1"/>
  <c r="F12260" i="1"/>
  <c r="F4591" i="1"/>
  <c r="F5929" i="1"/>
  <c r="F30857" i="1"/>
  <c r="F6724" i="1"/>
  <c r="F12261" i="1"/>
  <c r="F10319" i="1"/>
  <c r="F32039" i="1"/>
  <c r="F12262" i="1"/>
  <c r="F7713" i="1"/>
  <c r="F27434" i="1"/>
  <c r="F28218" i="1"/>
  <c r="F31182" i="1"/>
  <c r="F12263" i="1"/>
  <c r="F9652" i="1"/>
  <c r="F6548" i="1"/>
  <c r="F31785" i="1"/>
  <c r="F1613" i="1"/>
  <c r="F31198" i="1"/>
  <c r="F30899" i="1"/>
  <c r="F6809" i="1"/>
  <c r="F1468" i="1"/>
  <c r="F27886" i="1"/>
  <c r="F31927" i="1"/>
  <c r="F12264" i="1"/>
  <c r="F12265" i="1"/>
  <c r="F5638" i="1"/>
  <c r="F26375" i="1"/>
  <c r="F28720" i="1"/>
  <c r="F12266" i="1"/>
  <c r="F27345" i="1"/>
  <c r="F12267" i="1"/>
  <c r="F12268" i="1"/>
  <c r="F3838" i="1"/>
  <c r="F3469" i="1"/>
  <c r="F12269" i="1"/>
  <c r="F28725" i="1"/>
  <c r="F30689" i="1"/>
  <c r="F25294" i="1"/>
  <c r="F28731" i="1"/>
  <c r="F29955" i="1"/>
  <c r="F26706" i="1"/>
  <c r="F12270" i="1"/>
  <c r="F26135" i="1"/>
  <c r="F28738" i="1"/>
  <c r="F29597" i="1"/>
  <c r="F12271" i="1"/>
  <c r="F8200" i="1"/>
  <c r="F2014" i="1"/>
  <c r="F25805" i="1"/>
  <c r="F12272" i="1"/>
  <c r="F12273" i="1"/>
  <c r="F6873" i="1"/>
  <c r="F25328" i="1"/>
  <c r="F29750" i="1"/>
  <c r="F12274" i="1"/>
  <c r="F6165" i="1"/>
  <c r="F30263" i="1"/>
  <c r="F2714" i="1"/>
  <c r="F24730" i="1"/>
  <c r="F474" i="1"/>
  <c r="F9473" i="1"/>
  <c r="F12275" i="1"/>
  <c r="F12276" i="1"/>
  <c r="F25405" i="1"/>
  <c r="F31931" i="1"/>
  <c r="F2586" i="1"/>
  <c r="F12277" i="1"/>
  <c r="F4913" i="1"/>
  <c r="F25730" i="1"/>
  <c r="F9976" i="1"/>
  <c r="F5320" i="1"/>
  <c r="F30735" i="1"/>
  <c r="F26770" i="1"/>
  <c r="F25504" i="1"/>
  <c r="F12278" i="1"/>
  <c r="F27869" i="1"/>
  <c r="F2168" i="1"/>
  <c r="F6471" i="1"/>
  <c r="F1596" i="1"/>
  <c r="F32120" i="1"/>
  <c r="F8510" i="1"/>
  <c r="F25799" i="1"/>
  <c r="F26228" i="1"/>
  <c r="F12279" i="1"/>
  <c r="F1492" i="1"/>
  <c r="F8185" i="1"/>
  <c r="F25551" i="1"/>
  <c r="F7897" i="1"/>
  <c r="F10698" i="1"/>
  <c r="F12280" i="1"/>
  <c r="F31218" i="1"/>
  <c r="F12281" i="1"/>
  <c r="F9683" i="1"/>
  <c r="F12282" i="1"/>
  <c r="F7454" i="1"/>
  <c r="F2778" i="1"/>
  <c r="F10314" i="1"/>
  <c r="F8280" i="1"/>
  <c r="F8335" i="1"/>
  <c r="F26746" i="1"/>
  <c r="F26554" i="1"/>
  <c r="F10377" i="1"/>
  <c r="F27991" i="1"/>
  <c r="F3521" i="1"/>
  <c r="F29310" i="1"/>
  <c r="F6022" i="1"/>
  <c r="F26480" i="1"/>
  <c r="F12283" i="1"/>
  <c r="F12284" i="1"/>
  <c r="F30680" i="1"/>
  <c r="F32020" i="1"/>
  <c r="F25817" i="1"/>
  <c r="F7590" i="1"/>
  <c r="F12285" i="1"/>
  <c r="F8019" i="1"/>
  <c r="F4202" i="1"/>
  <c r="F30631" i="1"/>
  <c r="F4600" i="1"/>
  <c r="F28780" i="1"/>
  <c r="F4737" i="1"/>
  <c r="F30371" i="1"/>
  <c r="F3665" i="1"/>
  <c r="F28483" i="1"/>
  <c r="F28385" i="1"/>
  <c r="F9117" i="1"/>
  <c r="F12286" i="1"/>
  <c r="F5504" i="1"/>
  <c r="F10015" i="1"/>
  <c r="F6668" i="1"/>
  <c r="F10555" i="1"/>
  <c r="F2152" i="1"/>
  <c r="F4048" i="1"/>
  <c r="F7605" i="1"/>
  <c r="F8095" i="1"/>
  <c r="F26264" i="1"/>
  <c r="F29502" i="1"/>
  <c r="F4561" i="1"/>
  <c r="F12287" i="1"/>
  <c r="F6774" i="1"/>
  <c r="F29785" i="1"/>
  <c r="F992" i="1"/>
  <c r="F25240" i="1"/>
  <c r="F25346" i="1"/>
  <c r="F12288" i="1"/>
  <c r="F12289" i="1"/>
  <c r="F1361" i="1"/>
  <c r="F6335" i="1"/>
  <c r="F12290" i="1"/>
  <c r="F5225" i="1"/>
  <c r="F6883" i="1"/>
  <c r="F12291" i="1"/>
  <c r="F6238" i="1"/>
  <c r="F31333" i="1"/>
  <c r="F29380" i="1"/>
  <c r="F26477" i="1"/>
  <c r="F12292" i="1"/>
  <c r="F12293" i="1"/>
  <c r="F12294" i="1"/>
  <c r="F26976" i="1"/>
  <c r="F26293" i="1"/>
  <c r="F4489" i="1"/>
  <c r="F7013" i="1"/>
  <c r="F28938" i="1"/>
  <c r="F12295" i="1"/>
  <c r="F4149" i="1"/>
  <c r="F25858" i="1"/>
  <c r="F28962" i="1"/>
  <c r="F7875" i="1"/>
  <c r="F12296" i="1"/>
  <c r="F14" i="1"/>
  <c r="F129" i="1"/>
  <c r="F12297" i="1"/>
  <c r="F26669" i="1"/>
  <c r="F1234" i="1"/>
  <c r="F24671" i="1"/>
  <c r="F8385" i="1"/>
  <c r="F8329" i="1"/>
  <c r="F27079" i="1"/>
  <c r="F12298" i="1"/>
  <c r="F10675" i="1"/>
  <c r="F8211" i="1"/>
  <c r="F25740" i="1"/>
  <c r="F27360" i="1"/>
  <c r="F12299" i="1"/>
  <c r="F5267" i="1"/>
  <c r="F8608" i="1"/>
  <c r="F25838" i="1"/>
  <c r="F4425" i="1"/>
  <c r="F3820" i="1"/>
  <c r="F6707" i="1"/>
  <c r="F9206" i="1"/>
  <c r="F26871" i="1"/>
  <c r="F12300" i="1"/>
  <c r="F12301" i="1"/>
  <c r="F30452" i="1"/>
  <c r="F815" i="1"/>
  <c r="F29150" i="1"/>
  <c r="F2131" i="1"/>
  <c r="F2729" i="1"/>
  <c r="F12302" i="1"/>
  <c r="F4183" i="1"/>
  <c r="F3774" i="1"/>
  <c r="F7853" i="1"/>
  <c r="F12303" i="1"/>
  <c r="F12304" i="1"/>
  <c r="F3564" i="1"/>
  <c r="F8298" i="1"/>
  <c r="F8191" i="1"/>
  <c r="F12305" i="1"/>
  <c r="F12306" i="1"/>
  <c r="F12307" i="1"/>
  <c r="F26186" i="1"/>
  <c r="F8566" i="1"/>
  <c r="F5693" i="1"/>
  <c r="F4352" i="1"/>
  <c r="F5726" i="1"/>
  <c r="F523" i="1"/>
  <c r="F9888" i="1"/>
  <c r="F2209" i="1"/>
  <c r="F27475" i="1"/>
  <c r="F28681" i="1"/>
  <c r="F29294" i="1"/>
  <c r="F12308" i="1"/>
  <c r="F12309" i="1"/>
  <c r="F31686" i="1"/>
  <c r="F2871" i="1"/>
  <c r="F8929" i="1"/>
  <c r="F26696" i="1"/>
  <c r="F12310" i="1"/>
  <c r="F12311" i="1"/>
  <c r="F12312" i="1"/>
  <c r="F12313" i="1"/>
  <c r="F1743" i="1"/>
  <c r="F12314" i="1"/>
  <c r="F9411" i="1"/>
  <c r="F12315" i="1"/>
  <c r="F12316" i="1"/>
  <c r="F4516" i="1"/>
  <c r="F6259" i="1"/>
  <c r="F5658" i="1"/>
  <c r="F10294" i="1"/>
  <c r="F12317" i="1"/>
  <c r="F12318" i="1"/>
  <c r="F4187" i="1"/>
  <c r="F1761" i="1"/>
  <c r="F31865" i="1"/>
  <c r="F3959" i="1"/>
  <c r="F28257" i="1"/>
  <c r="F28669" i="1"/>
  <c r="F124" i="1"/>
  <c r="F12319" i="1"/>
  <c r="F2872" i="1"/>
  <c r="F29562" i="1"/>
  <c r="F30081" i="1"/>
  <c r="F12320" i="1"/>
  <c r="F30913" i="1"/>
  <c r="F4256" i="1"/>
  <c r="F12321" i="1"/>
  <c r="F4914" i="1"/>
  <c r="F4203" i="1"/>
  <c r="F12322" i="1"/>
  <c r="F8449" i="1"/>
  <c r="F7303" i="1"/>
  <c r="F12323" i="1"/>
  <c r="F6585" i="1"/>
  <c r="F6319" i="1"/>
  <c r="F30296" i="1"/>
  <c r="F12324" i="1"/>
  <c r="F28594" i="1"/>
  <c r="F29556" i="1"/>
  <c r="F12325" i="1"/>
  <c r="F6091" i="1"/>
  <c r="F7926" i="1"/>
  <c r="F30912" i="1"/>
  <c r="F12326" i="1"/>
  <c r="F31249" i="1"/>
  <c r="F2723" i="1"/>
  <c r="F31645" i="1"/>
  <c r="F6092" i="1"/>
  <c r="F12327" i="1"/>
  <c r="F1782" i="1"/>
  <c r="F25292" i="1"/>
  <c r="F12328" i="1"/>
  <c r="F2210" i="1"/>
  <c r="F30166" i="1"/>
  <c r="F12329" i="1"/>
  <c r="F10136" i="1"/>
  <c r="F12330" i="1"/>
  <c r="F2459" i="1"/>
  <c r="F7047" i="1"/>
  <c r="F30163" i="1"/>
  <c r="F30488" i="1"/>
  <c r="F27447" i="1"/>
  <c r="F25171" i="1"/>
  <c r="F12331" i="1"/>
  <c r="F32001" i="1"/>
  <c r="F12332" i="1"/>
  <c r="F27709" i="1"/>
  <c r="F28792" i="1"/>
  <c r="F12333" i="1"/>
  <c r="F32251" i="1"/>
  <c r="F1100" i="1"/>
  <c r="F12334" i="1"/>
  <c r="F29461" i="1"/>
  <c r="F12335" i="1"/>
  <c r="F12336" i="1"/>
  <c r="F8245" i="1"/>
  <c r="F610" i="1"/>
  <c r="F12337" i="1"/>
  <c r="F8605" i="1"/>
  <c r="F3679" i="1"/>
  <c r="F27495" i="1"/>
  <c r="F25070" i="1"/>
  <c r="F799" i="1"/>
  <c r="F8202" i="1"/>
  <c r="F12338" i="1"/>
  <c r="F30491" i="1"/>
  <c r="F8788" i="1"/>
  <c r="F25126" i="1"/>
  <c r="F3540" i="1"/>
  <c r="F27028" i="1"/>
  <c r="F30144" i="1"/>
  <c r="F12339" i="1"/>
  <c r="F25258" i="1"/>
  <c r="F30638" i="1"/>
  <c r="F9079" i="1"/>
  <c r="F12340" i="1"/>
  <c r="F25659" i="1"/>
  <c r="F25543" i="1"/>
  <c r="F4332" i="1"/>
  <c r="F1573" i="1"/>
  <c r="F8401" i="1"/>
  <c r="F214" i="1"/>
  <c r="F1471" i="1"/>
  <c r="F12341" i="1"/>
  <c r="F12342" i="1"/>
  <c r="F2500" i="1"/>
  <c r="F12343" i="1"/>
  <c r="F30745" i="1"/>
  <c r="F9215" i="1"/>
  <c r="F32068" i="1"/>
  <c r="F6439" i="1"/>
  <c r="F25742" i="1"/>
  <c r="F462" i="1"/>
  <c r="F7927" i="1"/>
  <c r="F25680" i="1"/>
  <c r="F1355" i="1"/>
  <c r="F7205" i="1"/>
  <c r="F12344" i="1"/>
  <c r="F28241" i="1"/>
  <c r="F31491" i="1"/>
  <c r="F12345" i="1"/>
  <c r="F2071" i="1"/>
  <c r="F31934" i="1"/>
  <c r="F9263" i="1"/>
  <c r="F4817" i="1"/>
  <c r="F26754" i="1"/>
  <c r="F12346" i="1"/>
  <c r="F12347" i="1"/>
  <c r="F25757" i="1"/>
  <c r="F1073" i="1"/>
  <c r="F12348" i="1"/>
  <c r="F2018" i="1"/>
  <c r="F31485" i="1"/>
  <c r="F12349" i="1"/>
  <c r="F576" i="1"/>
  <c r="F6500" i="1"/>
  <c r="F10066" i="1"/>
  <c r="F4616" i="1"/>
  <c r="F3290" i="1"/>
  <c r="F29797" i="1"/>
  <c r="F25371" i="1"/>
  <c r="F29781" i="1"/>
  <c r="F12350" i="1"/>
  <c r="F115" i="1"/>
  <c r="F7712" i="1"/>
  <c r="F6613" i="1"/>
  <c r="F28798" i="1"/>
  <c r="F4651" i="1"/>
  <c r="F12351" i="1"/>
  <c r="F2791" i="1"/>
  <c r="F25918" i="1"/>
  <c r="F830" i="1"/>
  <c r="F3851" i="1"/>
  <c r="F6401" i="1"/>
  <c r="F10177" i="1"/>
  <c r="F28386" i="1"/>
  <c r="F6093" i="1"/>
  <c r="F7075" i="1"/>
  <c r="F31990" i="1"/>
  <c r="F28350" i="1"/>
  <c r="F555" i="1"/>
  <c r="F10137" i="1"/>
  <c r="F31413" i="1"/>
  <c r="F6229" i="1"/>
  <c r="F6056" i="1"/>
  <c r="F12352" i="1"/>
  <c r="F30430" i="1"/>
  <c r="F1227" i="1"/>
  <c r="F8345" i="1"/>
  <c r="F31819" i="1"/>
  <c r="F25587" i="1"/>
  <c r="F9906" i="1"/>
  <c r="F12353" i="1"/>
  <c r="F9049" i="1"/>
  <c r="F12354" i="1"/>
  <c r="F28815" i="1"/>
  <c r="F6952" i="1"/>
  <c r="F8939" i="1"/>
  <c r="F12355" i="1"/>
  <c r="F31926" i="1"/>
  <c r="F31743" i="1"/>
  <c r="F24862" i="1"/>
  <c r="F12356" i="1"/>
  <c r="F29369" i="1"/>
  <c r="F12357" i="1"/>
  <c r="F30150" i="1"/>
  <c r="F5399" i="1"/>
  <c r="F12358" i="1"/>
  <c r="F12359" i="1"/>
  <c r="F12360" i="1"/>
  <c r="F1903" i="1"/>
  <c r="F12361" i="1"/>
  <c r="F12362" i="1"/>
  <c r="F1106" i="1"/>
  <c r="F8493" i="1"/>
  <c r="F29800" i="1"/>
  <c r="F32220" i="1"/>
  <c r="F12363" i="1"/>
  <c r="F12364" i="1"/>
  <c r="F1240" i="1"/>
  <c r="F25703" i="1"/>
  <c r="F7048" i="1"/>
  <c r="F27383" i="1"/>
  <c r="F25669" i="1"/>
  <c r="F25254" i="1"/>
  <c r="F7859" i="1"/>
  <c r="F26185" i="1"/>
  <c r="F6440" i="1"/>
  <c r="F30280" i="1"/>
  <c r="F12365" i="1"/>
  <c r="F6828" i="1"/>
  <c r="F28237" i="1"/>
  <c r="F9607" i="1"/>
  <c r="F29185" i="1"/>
  <c r="F12366" i="1"/>
  <c r="F27039" i="1"/>
  <c r="F12367" i="1"/>
  <c r="F1762" i="1"/>
  <c r="F7830" i="1"/>
  <c r="F12368" i="1"/>
  <c r="F28730" i="1"/>
  <c r="F12369" i="1"/>
  <c r="F32103" i="1"/>
  <c r="F8117" i="1"/>
  <c r="F6125" i="1"/>
  <c r="F29546" i="1"/>
  <c r="F6614" i="1"/>
  <c r="F12370" i="1"/>
  <c r="F27112" i="1"/>
  <c r="F3203" i="1"/>
  <c r="F8187" i="1"/>
  <c r="F7720" i="1"/>
  <c r="F26287" i="1"/>
  <c r="F8775" i="1"/>
  <c r="F7014" i="1"/>
  <c r="F6266" i="1"/>
  <c r="F25115" i="1"/>
  <c r="F8898" i="1"/>
  <c r="F25720" i="1"/>
  <c r="F825" i="1"/>
  <c r="F31190" i="1"/>
  <c r="F30379" i="1"/>
  <c r="F3315" i="1"/>
  <c r="F30665" i="1"/>
  <c r="F25902" i="1"/>
  <c r="F3131" i="1"/>
  <c r="F30429" i="1"/>
  <c r="F1209" i="1"/>
  <c r="F3423" i="1"/>
  <c r="F9601" i="1"/>
  <c r="F9597" i="1"/>
  <c r="F26411" i="1"/>
  <c r="F12371" i="1"/>
  <c r="F30267" i="1"/>
  <c r="F2242" i="1"/>
  <c r="F12372" i="1"/>
  <c r="F3805" i="1"/>
  <c r="F25970" i="1"/>
  <c r="F222" i="1"/>
  <c r="F24749" i="1"/>
  <c r="F24769" i="1"/>
  <c r="F12373" i="1"/>
  <c r="F28413" i="1"/>
  <c r="F1952" i="1"/>
  <c r="F24" i="1"/>
  <c r="F5297" i="1"/>
  <c r="F6184" i="1"/>
  <c r="F10027" i="1"/>
  <c r="F29074" i="1"/>
  <c r="F5103" i="1"/>
  <c r="F28114" i="1"/>
  <c r="F24812" i="1"/>
  <c r="F26920" i="1"/>
  <c r="F31985" i="1"/>
  <c r="F32087" i="1"/>
  <c r="F12374" i="1"/>
  <c r="F5126" i="1"/>
  <c r="F29811" i="1"/>
  <c r="F356" i="1"/>
  <c r="F31432" i="1"/>
  <c r="F12375" i="1"/>
  <c r="F12376" i="1"/>
  <c r="F3361" i="1"/>
  <c r="F6256" i="1"/>
  <c r="F12377" i="1"/>
  <c r="F30627" i="1"/>
  <c r="F1590" i="1"/>
  <c r="F10060" i="1"/>
  <c r="F26065" i="1"/>
  <c r="F28075" i="1"/>
  <c r="F6057" i="1"/>
  <c r="F12378" i="1"/>
  <c r="F31774" i="1"/>
  <c r="F2052" i="1"/>
  <c r="F3750" i="1"/>
  <c r="F4672" i="1"/>
  <c r="F1476" i="1"/>
  <c r="F12379" i="1"/>
  <c r="F12380" i="1"/>
  <c r="F12381" i="1"/>
  <c r="F3424" i="1"/>
  <c r="F5667" i="1"/>
  <c r="F12382" i="1"/>
  <c r="F9436" i="1"/>
  <c r="F12383" i="1"/>
  <c r="F5494" i="1"/>
  <c r="F27529" i="1"/>
  <c r="F29741" i="1"/>
  <c r="F8733" i="1"/>
  <c r="F1800" i="1"/>
  <c r="F12384" i="1"/>
  <c r="F28409" i="1"/>
  <c r="F30016" i="1"/>
  <c r="F12385" i="1"/>
  <c r="F12386" i="1"/>
  <c r="F26961" i="1"/>
  <c r="F7388" i="1"/>
  <c r="F1872" i="1"/>
  <c r="F5274" i="1"/>
  <c r="F12387" i="1"/>
  <c r="F29228" i="1"/>
  <c r="F29603" i="1"/>
  <c r="F4652" i="1"/>
  <c r="F28148" i="1"/>
  <c r="F25699" i="1"/>
  <c r="F1373" i="1"/>
  <c r="F28821" i="1"/>
  <c r="F31223" i="1"/>
  <c r="F25442" i="1"/>
  <c r="F4763" i="1"/>
  <c r="F8603" i="1"/>
  <c r="F27040" i="1"/>
  <c r="F28066" i="1"/>
  <c r="F8511" i="1"/>
  <c r="F3685" i="1"/>
  <c r="F30751" i="1"/>
  <c r="F12388" i="1"/>
  <c r="F26467" i="1"/>
  <c r="F12389" i="1"/>
  <c r="F4172" i="1"/>
  <c r="F12390" i="1"/>
  <c r="F26867" i="1"/>
  <c r="F9781" i="1"/>
  <c r="F7892" i="1"/>
  <c r="F12391" i="1"/>
  <c r="F30654" i="1"/>
  <c r="F27307" i="1"/>
  <c r="F12392" i="1"/>
  <c r="F9907" i="1"/>
  <c r="F4287" i="1"/>
  <c r="F12393" i="1"/>
  <c r="F28953" i="1"/>
  <c r="F12394" i="1"/>
  <c r="F267" i="1"/>
  <c r="F30701" i="1"/>
  <c r="F28011" i="1"/>
  <c r="F12395" i="1"/>
  <c r="F28299" i="1"/>
  <c r="F26552" i="1"/>
  <c r="F12396" i="1"/>
  <c r="F1801" i="1"/>
  <c r="F3305" i="1"/>
  <c r="F27274" i="1"/>
  <c r="F28107" i="1"/>
  <c r="F28268" i="1"/>
  <c r="F5187" i="1"/>
  <c r="F9130" i="1"/>
  <c r="F1971" i="1"/>
  <c r="F27651" i="1"/>
  <c r="F12397" i="1"/>
  <c r="F8647" i="1"/>
  <c r="F5609" i="1"/>
  <c r="F12398" i="1"/>
  <c r="F12399" i="1"/>
  <c r="F31105" i="1"/>
  <c r="F26489" i="1"/>
  <c r="F26288" i="1"/>
  <c r="F6636" i="1"/>
  <c r="F4087" i="1"/>
  <c r="F1482" i="1"/>
  <c r="F3635" i="1"/>
  <c r="F12400" i="1"/>
  <c r="F12401" i="1"/>
  <c r="F5201" i="1"/>
  <c r="F4738" i="1"/>
  <c r="F26855" i="1"/>
  <c r="F12402" i="1"/>
  <c r="F12403" i="1"/>
  <c r="F12404" i="1"/>
  <c r="F5016" i="1"/>
  <c r="F4407" i="1"/>
  <c r="F7974" i="1"/>
  <c r="F3599" i="1"/>
  <c r="F12405" i="1"/>
  <c r="F27572" i="1"/>
  <c r="F12406" i="1"/>
  <c r="F29518" i="1"/>
  <c r="F31656" i="1"/>
  <c r="F12407" i="1"/>
  <c r="F28349" i="1"/>
  <c r="F12408" i="1"/>
  <c r="F24827" i="1"/>
  <c r="F12409" i="1"/>
  <c r="F12410" i="1"/>
  <c r="F5269" i="1"/>
  <c r="F12411" i="1"/>
  <c r="F12412" i="1"/>
  <c r="F5334" i="1"/>
  <c r="F12413" i="1"/>
  <c r="F6305" i="1"/>
  <c r="F25266" i="1"/>
  <c r="F645" i="1"/>
  <c r="F12414" i="1"/>
  <c r="F12415" i="1"/>
  <c r="F12416" i="1"/>
  <c r="F12417" i="1"/>
  <c r="F31963" i="1"/>
  <c r="F28461" i="1"/>
  <c r="F8703" i="1"/>
  <c r="F25755" i="1"/>
  <c r="F8591" i="1"/>
  <c r="F1863" i="1"/>
  <c r="F4999" i="1"/>
  <c r="F2153" i="1"/>
  <c r="F10406" i="1"/>
  <c r="F28785" i="1"/>
  <c r="F473" i="1"/>
  <c r="F27291" i="1"/>
  <c r="F12418" i="1"/>
  <c r="F12419" i="1"/>
  <c r="F26021" i="1"/>
  <c r="F12420" i="1"/>
  <c r="F7255" i="1"/>
  <c r="F25469" i="1"/>
  <c r="F27199" i="1"/>
  <c r="F12421" i="1"/>
  <c r="F4571" i="1"/>
  <c r="F26192" i="1"/>
  <c r="F29170" i="1"/>
  <c r="F2715" i="1"/>
  <c r="F12422" i="1"/>
  <c r="F8458" i="1"/>
  <c r="F31901" i="1"/>
  <c r="F12423" i="1"/>
  <c r="F24873" i="1"/>
  <c r="F7078" i="1"/>
  <c r="F25963" i="1"/>
  <c r="F304" i="1"/>
  <c r="F25365" i="1"/>
  <c r="F12424" i="1"/>
  <c r="F9850" i="1"/>
  <c r="F26274" i="1"/>
  <c r="F12425" i="1"/>
  <c r="F5551" i="1"/>
  <c r="F12426" i="1"/>
  <c r="F1923" i="1"/>
  <c r="F30185" i="1"/>
  <c r="F5902" i="1"/>
  <c r="F9187" i="1"/>
  <c r="F12427" i="1"/>
  <c r="F30262" i="1"/>
  <c r="F3690" i="1"/>
  <c r="F3382" i="1"/>
  <c r="F32021" i="1"/>
  <c r="F5593" i="1"/>
  <c r="F12428" i="1"/>
  <c r="F1864" i="1"/>
  <c r="F2169" i="1"/>
  <c r="F9963" i="1"/>
  <c r="F12429" i="1"/>
  <c r="F12430" i="1"/>
  <c r="F24797" i="1"/>
  <c r="F26303" i="1"/>
  <c r="F29280" i="1"/>
  <c r="F3816" i="1"/>
  <c r="F2954" i="1"/>
  <c r="F27797" i="1"/>
  <c r="F7730" i="1"/>
  <c r="F25218" i="1"/>
  <c r="F1041" i="1"/>
  <c r="F12431" i="1"/>
  <c r="F12432" i="1"/>
  <c r="F26509" i="1"/>
  <c r="F5986" i="1"/>
  <c r="F10200" i="1"/>
  <c r="F30652" i="1"/>
  <c r="F1493" i="1"/>
  <c r="F1050" i="1"/>
  <c r="F25262" i="1"/>
  <c r="F9933" i="1"/>
  <c r="F2886" i="1"/>
  <c r="F12433" i="1"/>
  <c r="F27082" i="1"/>
  <c r="F12434" i="1"/>
  <c r="F12435" i="1"/>
  <c r="F6997" i="1"/>
  <c r="F12436" i="1"/>
  <c r="F13" i="1"/>
  <c r="F2" i="1"/>
  <c r="F45" i="1"/>
  <c r="F12437" i="1"/>
  <c r="F25282" i="1"/>
  <c r="F7865" i="1"/>
  <c r="F29962" i="1"/>
  <c r="F31563" i="1"/>
  <c r="F29134" i="1"/>
  <c r="F12438" i="1"/>
  <c r="F12439" i="1"/>
  <c r="F856" i="1"/>
  <c r="F12440" i="1"/>
  <c r="F12441" i="1"/>
  <c r="F5176" i="1"/>
  <c r="F7758" i="1"/>
  <c r="F12442" i="1"/>
  <c r="F2965" i="1"/>
  <c r="F9052" i="1"/>
  <c r="F29547" i="1"/>
  <c r="F9175" i="1"/>
  <c r="F29924" i="1"/>
  <c r="F2154" i="1"/>
  <c r="F2327" i="1"/>
  <c r="F240" i="1"/>
  <c r="F8549" i="1"/>
  <c r="F27472" i="1"/>
  <c r="F31321" i="1"/>
  <c r="F1374" i="1"/>
  <c r="F979" i="1"/>
  <c r="F10063" i="1"/>
  <c r="F7975" i="1"/>
  <c r="F12443" i="1"/>
  <c r="F5727" i="1"/>
  <c r="F583" i="1"/>
  <c r="F12444" i="1"/>
  <c r="F6271" i="1"/>
  <c r="F24838" i="1"/>
  <c r="F26816" i="1"/>
  <c r="F9667" i="1"/>
  <c r="F24719" i="1"/>
  <c r="F8199" i="1"/>
  <c r="F4867" i="1"/>
  <c r="F12445" i="1"/>
  <c r="F12446" i="1"/>
  <c r="F4390" i="1"/>
  <c r="F5808" i="1"/>
  <c r="F12447" i="1"/>
  <c r="F28369" i="1"/>
  <c r="F3529" i="1"/>
  <c r="F25077" i="1"/>
  <c r="F29229" i="1"/>
  <c r="F4530" i="1"/>
  <c r="F467" i="1"/>
  <c r="F5853" i="1"/>
  <c r="F1553" i="1"/>
  <c r="F29997" i="1"/>
  <c r="F25023" i="1"/>
  <c r="F9443" i="1"/>
  <c r="F9835" i="1"/>
  <c r="F31320" i="1"/>
  <c r="F31971" i="1"/>
  <c r="F6570" i="1"/>
  <c r="F9324" i="1"/>
  <c r="F12448" i="1"/>
  <c r="F4719" i="1"/>
  <c r="F12449" i="1"/>
  <c r="F573" i="1"/>
  <c r="F27912" i="1"/>
  <c r="F26030" i="1"/>
  <c r="F12450" i="1"/>
  <c r="F7504" i="1"/>
  <c r="F12451" i="1"/>
  <c r="F5275" i="1"/>
  <c r="F27910" i="1"/>
  <c r="F4126" i="1"/>
  <c r="F3584" i="1"/>
  <c r="F31133" i="1"/>
  <c r="F31271" i="1"/>
  <c r="F2211" i="1"/>
  <c r="F31502" i="1"/>
  <c r="F12452" i="1"/>
  <c r="F12453" i="1"/>
  <c r="F12454" i="1"/>
  <c r="F3975" i="1"/>
  <c r="F554" i="1"/>
  <c r="F12455" i="1"/>
  <c r="F2675" i="1"/>
  <c r="F844" i="1"/>
  <c r="F25208" i="1"/>
  <c r="F30511" i="1"/>
  <c r="F12456" i="1"/>
  <c r="F29720" i="1"/>
  <c r="F27618" i="1"/>
  <c r="F12457" i="1"/>
  <c r="F8459" i="1"/>
  <c r="F12458" i="1"/>
  <c r="F720" i="1"/>
  <c r="F28602" i="1"/>
  <c r="F627" i="1"/>
  <c r="F26782" i="1"/>
  <c r="F26143" i="1"/>
  <c r="F5226" i="1"/>
  <c r="F5263" i="1"/>
  <c r="F31140" i="1"/>
  <c r="F4643" i="1"/>
  <c r="F26196" i="1"/>
  <c r="F26152" i="1"/>
  <c r="F1945" i="1"/>
  <c r="F8789" i="1"/>
  <c r="F434" i="1"/>
  <c r="F26435" i="1"/>
  <c r="F25131" i="1"/>
  <c r="F5688" i="1"/>
  <c r="F9854" i="1"/>
  <c r="F26861" i="1"/>
  <c r="F4368" i="1"/>
  <c r="F5914" i="1"/>
  <c r="F24816" i="1"/>
  <c r="F6726" i="1"/>
  <c r="F8946" i="1"/>
  <c r="F28517" i="1"/>
  <c r="F29617" i="1"/>
  <c r="F1896" i="1"/>
  <c r="F12459" i="1"/>
  <c r="F12460" i="1"/>
  <c r="F7036" i="1"/>
  <c r="F4517" i="1"/>
  <c r="F6402" i="1"/>
  <c r="F12461" i="1"/>
  <c r="F31443" i="1"/>
  <c r="F12462" i="1"/>
  <c r="F5400" i="1"/>
  <c r="F30995" i="1"/>
  <c r="F28737" i="1"/>
  <c r="F25106" i="1"/>
  <c r="F1013" i="1"/>
  <c r="F1236" i="1"/>
  <c r="F431" i="1"/>
  <c r="F29274" i="1"/>
  <c r="F8682" i="1"/>
  <c r="F1401" i="1"/>
  <c r="F32028" i="1"/>
  <c r="F2730" i="1"/>
  <c r="F6971" i="1"/>
  <c r="F29876" i="1"/>
  <c r="F10428" i="1"/>
  <c r="F6884" i="1"/>
  <c r="F6615" i="1"/>
  <c r="F30007" i="1"/>
  <c r="F26280" i="1"/>
  <c r="F29121" i="1"/>
  <c r="F12463" i="1"/>
  <c r="F25388" i="1"/>
  <c r="F9651" i="1"/>
  <c r="F12464" i="1"/>
  <c r="F30969" i="1"/>
  <c r="F12465" i="1"/>
  <c r="F6370" i="1"/>
  <c r="F12466" i="1"/>
  <c r="F24967" i="1"/>
  <c r="F12467" i="1"/>
  <c r="F31422" i="1"/>
  <c r="F25360" i="1"/>
  <c r="F12468" i="1"/>
  <c r="F101" i="1"/>
  <c r="F6318" i="1"/>
  <c r="F60" i="1"/>
  <c r="F2724" i="1"/>
  <c r="F12469" i="1"/>
  <c r="F12470" i="1"/>
  <c r="F12471" i="1"/>
  <c r="F12472" i="1"/>
  <c r="F12473" i="1"/>
  <c r="F10018" i="1"/>
  <c r="F12474" i="1"/>
  <c r="F27723" i="1"/>
  <c r="F9451" i="1"/>
  <c r="F8899" i="1"/>
  <c r="F5861" i="1"/>
  <c r="F12475" i="1"/>
  <c r="F12476" i="1"/>
  <c r="F10055" i="1"/>
  <c r="F29348" i="1"/>
  <c r="F27922" i="1"/>
  <c r="F25705" i="1"/>
  <c r="F24620" i="1"/>
  <c r="F12477" i="1"/>
  <c r="F29269" i="1"/>
  <c r="F5446" i="1"/>
  <c r="F2703" i="1"/>
  <c r="F12478" i="1"/>
  <c r="F27126" i="1"/>
  <c r="F6846" i="1"/>
  <c r="F29198" i="1"/>
  <c r="F12479" i="1"/>
  <c r="F12480" i="1"/>
  <c r="F4127" i="1"/>
  <c r="F2401" i="1"/>
  <c r="F26722" i="1"/>
  <c r="F12481" i="1"/>
  <c r="F29982" i="1"/>
  <c r="F12482" i="1"/>
  <c r="F8106" i="1"/>
  <c r="F1249" i="1"/>
  <c r="F28601" i="1"/>
  <c r="F4257" i="1"/>
  <c r="F8849" i="1"/>
  <c r="F12483" i="1"/>
  <c r="F2066" i="1"/>
  <c r="F12484" i="1"/>
  <c r="F12485" i="1"/>
  <c r="F3834" i="1"/>
  <c r="F10520" i="1"/>
  <c r="F3425" i="1"/>
  <c r="F27595" i="1"/>
  <c r="F29253" i="1"/>
  <c r="F12486" i="1"/>
  <c r="F12487" i="1"/>
  <c r="F29009" i="1"/>
  <c r="F30334" i="1"/>
  <c r="F84" i="1"/>
  <c r="F700" i="1"/>
  <c r="F6381" i="1"/>
  <c r="F12488" i="1"/>
  <c r="F3785" i="1"/>
  <c r="F686" i="1"/>
  <c r="F5276" i="1"/>
  <c r="F31504" i="1"/>
  <c r="F3836" i="1"/>
  <c r="F28311" i="1"/>
  <c r="F31091" i="1"/>
  <c r="F8945" i="1"/>
  <c r="F30226" i="1"/>
  <c r="F29960" i="1"/>
  <c r="F3553" i="1"/>
  <c r="F12489" i="1"/>
  <c r="F12490" i="1"/>
  <c r="F28445" i="1"/>
  <c r="F5202" i="1"/>
  <c r="F12491" i="1"/>
  <c r="F31769" i="1"/>
  <c r="F12492" i="1"/>
  <c r="F4774" i="1"/>
  <c r="F1548" i="1"/>
  <c r="F29978" i="1"/>
  <c r="F26884" i="1"/>
  <c r="F2163" i="1"/>
  <c r="F27477" i="1"/>
  <c r="F9179" i="1"/>
  <c r="F10020" i="1"/>
  <c r="F31704" i="1"/>
  <c r="F25886" i="1"/>
  <c r="F31417" i="1"/>
  <c r="F28476" i="1"/>
  <c r="F488" i="1"/>
  <c r="F12493" i="1"/>
  <c r="F32066" i="1"/>
  <c r="F28662" i="1"/>
  <c r="F27850" i="1"/>
  <c r="F25205" i="1"/>
  <c r="F27589" i="1"/>
  <c r="F12494" i="1"/>
  <c r="F3344" i="1"/>
  <c r="F25591" i="1"/>
  <c r="F28143" i="1"/>
  <c r="F1428" i="1"/>
  <c r="F12495" i="1"/>
  <c r="F32168" i="1"/>
  <c r="F3426" i="1"/>
  <c r="F26265" i="1"/>
  <c r="F12496" i="1"/>
  <c r="F31550" i="1"/>
  <c r="F8717" i="1"/>
  <c r="F26517" i="1"/>
  <c r="F8825" i="1"/>
  <c r="F12497" i="1"/>
  <c r="F12498" i="1"/>
  <c r="F5447" i="1"/>
  <c r="F32037" i="1"/>
  <c r="F12499" i="1"/>
  <c r="F5143" i="1"/>
  <c r="F27659" i="1"/>
  <c r="F28980" i="1"/>
  <c r="F211" i="1"/>
  <c r="F24638" i="1"/>
  <c r="F12500" i="1"/>
  <c r="F31894" i="1"/>
  <c r="F25867" i="1"/>
  <c r="F12501" i="1"/>
  <c r="F7811" i="1"/>
  <c r="F4021" i="1"/>
  <c r="F12502" i="1"/>
  <c r="F29141" i="1"/>
  <c r="F12503" i="1"/>
  <c r="F7123" i="1"/>
  <c r="F12504" i="1"/>
  <c r="F10088" i="1"/>
  <c r="F12505" i="1"/>
  <c r="F2734" i="1"/>
  <c r="F29331" i="1"/>
  <c r="F27798" i="1"/>
  <c r="F29753" i="1"/>
  <c r="F6810" i="1"/>
  <c r="F25761" i="1"/>
  <c r="F6290" i="1"/>
  <c r="F30578" i="1"/>
  <c r="F355" i="1"/>
  <c r="F12506" i="1"/>
  <c r="F25192" i="1"/>
  <c r="F2022" i="1"/>
  <c r="F12507" i="1"/>
  <c r="F12508" i="1"/>
  <c r="F12509" i="1"/>
  <c r="F1713" i="1"/>
  <c r="F25091" i="1"/>
  <c r="F29745" i="1"/>
  <c r="F2103" i="1"/>
  <c r="F393" i="1"/>
  <c r="F28978" i="1"/>
  <c r="F643" i="1"/>
  <c r="F12510" i="1"/>
  <c r="F12511" i="1"/>
  <c r="F2092" i="1"/>
  <c r="F12512" i="1"/>
  <c r="F27426" i="1"/>
  <c r="F30015" i="1"/>
  <c r="F12513" i="1"/>
  <c r="F27554" i="1"/>
  <c r="F12514" i="1"/>
  <c r="F12515" i="1"/>
  <c r="F12516" i="1"/>
  <c r="F12517" i="1"/>
  <c r="F12518" i="1"/>
  <c r="F2895" i="1"/>
  <c r="F8240" i="1"/>
  <c r="F8618" i="1"/>
  <c r="F31832" i="1"/>
  <c r="F3013" i="1"/>
  <c r="F2649" i="1"/>
  <c r="F31730" i="1"/>
  <c r="F5373" i="1"/>
  <c r="F12519" i="1"/>
  <c r="F1591" i="1"/>
  <c r="F28632" i="1"/>
  <c r="F7015" i="1"/>
  <c r="F25895" i="1"/>
  <c r="F10514" i="1"/>
  <c r="F12520" i="1"/>
  <c r="F30866" i="1"/>
  <c r="F26461" i="1"/>
  <c r="F7545" i="1"/>
  <c r="F8192" i="1"/>
  <c r="F12521" i="1"/>
  <c r="F3014" i="1"/>
  <c r="F26460" i="1"/>
  <c r="F10186" i="1"/>
  <c r="F6586" i="1"/>
  <c r="F31391" i="1"/>
  <c r="F12522" i="1"/>
  <c r="F26668" i="1"/>
  <c r="F26129" i="1"/>
  <c r="F12523" i="1"/>
  <c r="F12524" i="1"/>
  <c r="F12525" i="1"/>
  <c r="F27462" i="1"/>
  <c r="F1599" i="1"/>
  <c r="F12526" i="1"/>
  <c r="F26194" i="1"/>
  <c r="F3383" i="1"/>
  <c r="F10077" i="1"/>
  <c r="F30968" i="1"/>
  <c r="F9474" i="1"/>
  <c r="F895" i="1"/>
  <c r="F25321" i="1"/>
  <c r="F7861" i="1"/>
  <c r="F12527" i="1"/>
  <c r="F31423" i="1"/>
  <c r="F9574" i="1"/>
  <c r="F12528" i="1"/>
  <c r="F32125" i="1"/>
  <c r="F8460" i="1"/>
  <c r="F4188" i="1"/>
  <c r="F12529" i="1"/>
  <c r="F25416" i="1"/>
  <c r="F24636" i="1"/>
  <c r="F2862" i="1"/>
  <c r="F12530" i="1"/>
  <c r="F29006" i="1"/>
  <c r="F12531" i="1"/>
  <c r="F29473" i="1"/>
  <c r="F1078" i="1"/>
  <c r="F9684" i="1"/>
  <c r="F3893" i="1"/>
  <c r="F8567" i="1"/>
  <c r="F26221" i="1"/>
  <c r="F529" i="1"/>
  <c r="F2654" i="1"/>
  <c r="F29111" i="1"/>
  <c r="F94" i="1"/>
  <c r="F5756" i="1"/>
  <c r="F28620" i="1"/>
  <c r="F31034" i="1"/>
  <c r="F5886" i="1"/>
  <c r="F956" i="1"/>
  <c r="F28548" i="1"/>
  <c r="F28645" i="1"/>
  <c r="F26044" i="1"/>
  <c r="F25865" i="1"/>
  <c r="F24699" i="1"/>
  <c r="F6267" i="1"/>
  <c r="F12532" i="1"/>
  <c r="F3335" i="1"/>
  <c r="F12533" i="1"/>
  <c r="F27754" i="1"/>
  <c r="F509" i="1"/>
  <c r="F12534" i="1"/>
  <c r="F7671" i="1"/>
  <c r="F6336" i="1"/>
  <c r="F12535" i="1"/>
  <c r="F3852" i="1"/>
  <c r="F10304" i="1"/>
  <c r="F10484" i="1"/>
  <c r="F12536" i="1"/>
  <c r="F3942" i="1"/>
  <c r="F6371" i="1"/>
  <c r="F27606" i="1"/>
  <c r="F12537" i="1"/>
  <c r="F2976" i="1"/>
  <c r="F12538" i="1"/>
  <c r="F27675" i="1"/>
  <c r="F12539" i="1"/>
  <c r="F7876" i="1"/>
  <c r="F12540" i="1"/>
  <c r="F32160" i="1"/>
  <c r="F26784" i="1"/>
  <c r="F12541" i="1"/>
  <c r="F7256" i="1"/>
  <c r="F4006" i="1"/>
  <c r="F3341" i="1"/>
  <c r="F3128" i="1"/>
  <c r="F12542" i="1"/>
  <c r="F2501" i="1"/>
  <c r="F10652" i="1"/>
  <c r="F753" i="1"/>
  <c r="F6043" i="1"/>
  <c r="F12543" i="1"/>
  <c r="F1861" i="1"/>
  <c r="F26960" i="1"/>
  <c r="F30021" i="1"/>
  <c r="F12544" i="1"/>
  <c r="F9859" i="1"/>
  <c r="F3746" i="1"/>
  <c r="F25133" i="1"/>
  <c r="F7350" i="1"/>
  <c r="F12545" i="1"/>
  <c r="F1614" i="1"/>
  <c r="F2710" i="1"/>
  <c r="F12546" i="1"/>
  <c r="F4570" i="1"/>
  <c r="F29462" i="1"/>
  <c r="F12547" i="1"/>
  <c r="F29343" i="1"/>
  <c r="F26712" i="1"/>
  <c r="F3068" i="1"/>
  <c r="F12548" i="1"/>
  <c r="F5311" i="1"/>
  <c r="F408" i="1"/>
  <c r="F26455" i="1"/>
  <c r="F27183" i="1"/>
  <c r="F885" i="1"/>
  <c r="F30864" i="1"/>
  <c r="F2698" i="1"/>
  <c r="F12549" i="1"/>
  <c r="F31280" i="1"/>
  <c r="F12550" i="1"/>
  <c r="F24938" i="1"/>
  <c r="F9237" i="1"/>
  <c r="F25216" i="1"/>
  <c r="F26144" i="1"/>
  <c r="F12551" i="1"/>
  <c r="F1768" i="1"/>
  <c r="F7976" i="1"/>
  <c r="F12552" i="1"/>
  <c r="F2411" i="1"/>
  <c r="F12553" i="1"/>
  <c r="F12554" i="1"/>
  <c r="F7794" i="1"/>
  <c r="F1258" i="1"/>
  <c r="F30611" i="1"/>
  <c r="F12555" i="1"/>
  <c r="F406" i="1"/>
  <c r="F3566" i="1"/>
  <c r="F9575" i="1"/>
  <c r="F677" i="1"/>
  <c r="F12556" i="1"/>
  <c r="F8954" i="1"/>
  <c r="F27899" i="1"/>
  <c r="F12557" i="1"/>
  <c r="F12558" i="1"/>
  <c r="F12559" i="1"/>
  <c r="F27947" i="1"/>
  <c r="F12560" i="1"/>
  <c r="F7731" i="1"/>
  <c r="F4720" i="1"/>
  <c r="F5264" i="1"/>
  <c r="F12561" i="1"/>
  <c r="F179" i="1"/>
  <c r="F9760" i="1"/>
  <c r="F31416" i="1"/>
  <c r="F12562" i="1"/>
  <c r="F29285" i="1"/>
  <c r="F27378" i="1"/>
  <c r="F27467" i="1"/>
  <c r="F12563" i="1"/>
  <c r="F12564" i="1"/>
  <c r="F28377" i="1"/>
  <c r="F26235" i="1"/>
  <c r="F26808" i="1"/>
  <c r="F7304" i="1"/>
  <c r="F31293" i="1"/>
  <c r="F27620" i="1"/>
  <c r="F27897" i="1"/>
  <c r="F28167" i="1"/>
  <c r="F26357" i="1"/>
  <c r="F9685" i="1"/>
  <c r="F28314" i="1"/>
  <c r="F6126" i="1"/>
  <c r="F12565" i="1"/>
  <c r="F24998" i="1"/>
  <c r="F31525" i="1"/>
  <c r="F6197" i="1"/>
  <c r="F12566" i="1"/>
  <c r="F12567" i="1"/>
  <c r="F12568" i="1"/>
  <c r="F6383" i="1"/>
  <c r="F31959" i="1"/>
  <c r="F8512" i="1"/>
  <c r="F25128" i="1"/>
  <c r="F28847" i="1"/>
  <c r="F12569" i="1"/>
  <c r="F3069" i="1"/>
  <c r="F12570" i="1"/>
  <c r="F28158" i="1"/>
  <c r="F30868" i="1"/>
  <c r="F6947" i="1"/>
  <c r="F12571" i="1"/>
  <c r="F7928" i="1"/>
  <c r="F27427" i="1"/>
  <c r="F29575" i="1"/>
  <c r="F4458" i="1"/>
  <c r="F7913" i="1"/>
  <c r="F28920" i="1"/>
  <c r="F2268" i="1"/>
  <c r="F10447" i="1"/>
  <c r="F29125" i="1"/>
  <c r="F6606" i="1"/>
  <c r="F2040" i="1"/>
  <c r="F5915" i="1"/>
  <c r="F3541" i="1"/>
  <c r="F12572" i="1"/>
  <c r="F28623" i="1"/>
  <c r="F12573" i="1"/>
  <c r="F9124" i="1"/>
  <c r="F12574" i="1"/>
  <c r="F25306" i="1"/>
  <c r="F4840" i="1"/>
  <c r="F12575" i="1"/>
  <c r="F12576" i="1"/>
  <c r="F26590" i="1"/>
  <c r="F12577" i="1"/>
  <c r="F25559" i="1"/>
  <c r="F27934" i="1"/>
  <c r="F12578" i="1"/>
  <c r="F25470" i="1"/>
  <c r="F27796" i="1"/>
  <c r="F7650" i="1"/>
  <c r="F12579" i="1"/>
  <c r="F1176" i="1"/>
  <c r="F29077" i="1"/>
  <c r="F28032" i="1"/>
  <c r="F12580" i="1"/>
  <c r="F12581" i="1"/>
  <c r="F12582" i="1"/>
  <c r="F10285" i="1"/>
  <c r="F2072" i="1"/>
  <c r="F25467" i="1"/>
  <c r="F31684" i="1"/>
  <c r="F10659" i="1"/>
  <c r="F12583" i="1"/>
  <c r="F2178" i="1"/>
  <c r="F6292" i="1"/>
  <c r="F25170" i="1"/>
  <c r="F12584" i="1"/>
  <c r="F12585" i="1"/>
  <c r="F12586" i="1"/>
  <c r="F12587" i="1"/>
  <c r="F28202" i="1"/>
  <c r="F29888" i="1"/>
  <c r="F29806" i="1"/>
  <c r="F12588" i="1"/>
  <c r="F4258" i="1"/>
  <c r="F25597" i="1"/>
  <c r="F9860" i="1"/>
  <c r="F2309" i="1"/>
  <c r="F29866" i="1"/>
  <c r="F12589" i="1"/>
  <c r="F3870" i="1"/>
  <c r="F1354" i="1"/>
  <c r="F479" i="1"/>
  <c r="F27441" i="1"/>
  <c r="F9620" i="1"/>
  <c r="F12590" i="1"/>
  <c r="F27422" i="1"/>
  <c r="F26229" i="1"/>
  <c r="F29963" i="1"/>
  <c r="F28743" i="1"/>
  <c r="F12591" i="1"/>
  <c r="F26644" i="1"/>
  <c r="F30533" i="1"/>
  <c r="F31021" i="1"/>
  <c r="F26330" i="1"/>
  <c r="F12592" i="1"/>
  <c r="F4022" i="1"/>
  <c r="F12593" i="1"/>
  <c r="F12594" i="1"/>
  <c r="F7213" i="1"/>
  <c r="F27575" i="1"/>
  <c r="F26304" i="1"/>
  <c r="F31977" i="1"/>
  <c r="F30779" i="1"/>
  <c r="F12595" i="1"/>
  <c r="F5999" i="1"/>
  <c r="F8212" i="1"/>
  <c r="F30338" i="1"/>
  <c r="F12596" i="1"/>
  <c r="F12597" i="1"/>
  <c r="F30606" i="1"/>
  <c r="F1045" i="1"/>
  <c r="F12598" i="1"/>
  <c r="F28751" i="1"/>
  <c r="F28014" i="1"/>
  <c r="F6683" i="1"/>
  <c r="F755" i="1"/>
  <c r="F8213" i="1"/>
  <c r="F6357" i="1"/>
  <c r="F10310" i="1"/>
  <c r="F507" i="1"/>
  <c r="F10188" i="1"/>
  <c r="F10146" i="1"/>
  <c r="F2420" i="1"/>
  <c r="F26108" i="1"/>
  <c r="F8990" i="1"/>
  <c r="F5188" i="1"/>
  <c r="F12599" i="1"/>
  <c r="F7732" i="1"/>
  <c r="F26835" i="1"/>
  <c r="F12600" i="1"/>
  <c r="F27790" i="1"/>
  <c r="F29345" i="1"/>
  <c r="F1719" i="1"/>
  <c r="F4204" i="1"/>
  <c r="F12601" i="1"/>
  <c r="F12602" i="1"/>
  <c r="F12603" i="1"/>
  <c r="F12604" i="1"/>
  <c r="F26553" i="1"/>
  <c r="F12605" i="1"/>
  <c r="F7257" i="1"/>
  <c r="F31547" i="1"/>
  <c r="F3960" i="1"/>
  <c r="F27207" i="1"/>
  <c r="F28400" i="1"/>
  <c r="F12606" i="1"/>
  <c r="F247" i="1"/>
  <c r="F12607" i="1"/>
  <c r="F12608" i="1"/>
  <c r="F25650" i="1"/>
  <c r="F1876" i="1"/>
  <c r="F8074" i="1"/>
  <c r="F12609" i="1"/>
  <c r="F10429" i="1"/>
  <c r="F27085" i="1"/>
  <c r="F30977" i="1"/>
  <c r="F24994" i="1"/>
  <c r="F22" i="1"/>
  <c r="F12610" i="1"/>
  <c r="F12611" i="1"/>
  <c r="F29311" i="1"/>
  <c r="F25375" i="1"/>
  <c r="F7174" i="1"/>
  <c r="F7569" i="1"/>
  <c r="F4755" i="1"/>
  <c r="F31251" i="1"/>
  <c r="F552" i="1"/>
  <c r="F7929" i="1"/>
  <c r="F12612" i="1"/>
  <c r="F12613" i="1"/>
  <c r="F26947" i="1"/>
  <c r="F27001" i="1"/>
  <c r="F12614" i="1"/>
  <c r="F204" i="1"/>
  <c r="F6023" i="1"/>
  <c r="F26368" i="1"/>
  <c r="F29286" i="1"/>
  <c r="F12615" i="1"/>
  <c r="F7016" i="1"/>
  <c r="F26793" i="1"/>
  <c r="F2083" i="1"/>
  <c r="F8482" i="1"/>
  <c r="F26776" i="1"/>
  <c r="F25426" i="1"/>
  <c r="F7831" i="1"/>
  <c r="F12616" i="1"/>
  <c r="F26017" i="1"/>
  <c r="F12617" i="1"/>
  <c r="F12618" i="1"/>
  <c r="F12619" i="1"/>
  <c r="F12620" i="1"/>
  <c r="F26614" i="1"/>
  <c r="F10284" i="1"/>
  <c r="F31334" i="1"/>
  <c r="F27859" i="1"/>
  <c r="F5694" i="1"/>
  <c r="F12621" i="1"/>
  <c r="F76" i="1"/>
  <c r="F28506" i="1"/>
  <c r="F515" i="1"/>
  <c r="F29515" i="1"/>
  <c r="F12622" i="1"/>
  <c r="F8483" i="1"/>
  <c r="F7093" i="1"/>
  <c r="F12623" i="1"/>
  <c r="F28044" i="1"/>
  <c r="F2412" i="1"/>
  <c r="F8683" i="1"/>
  <c r="F277" i="1"/>
  <c r="F26000" i="1"/>
  <c r="F29400" i="1"/>
  <c r="F12624" i="1"/>
  <c r="F31016" i="1"/>
  <c r="F30964" i="1"/>
  <c r="F31146" i="1"/>
  <c r="F2639" i="1"/>
  <c r="F29838" i="1"/>
  <c r="F32112" i="1"/>
  <c r="F30028" i="1"/>
  <c r="F31676" i="1"/>
  <c r="F12625" i="1"/>
  <c r="F12626" i="1"/>
  <c r="F12627" i="1"/>
  <c r="F32011" i="1"/>
  <c r="F6511" i="1"/>
  <c r="F4578" i="1"/>
  <c r="F1812" i="1"/>
  <c r="F29494" i="1"/>
  <c r="F8461" i="1"/>
  <c r="F12628" i="1"/>
  <c r="F4406" i="1"/>
  <c r="F3393" i="1"/>
  <c r="F29880" i="1"/>
  <c r="F12629" i="1"/>
  <c r="F30803" i="1"/>
  <c r="F12630" i="1"/>
  <c r="F12631" i="1"/>
  <c r="F31735" i="1"/>
  <c r="F12632" i="1"/>
  <c r="F5104" i="1"/>
  <c r="F3015" i="1"/>
  <c r="F31989" i="1"/>
  <c r="F12633" i="1"/>
  <c r="F26775" i="1"/>
  <c r="F29909" i="1"/>
  <c r="F12634" i="1"/>
  <c r="F25960" i="1"/>
  <c r="F12635" i="1"/>
  <c r="F26658" i="1"/>
  <c r="F12636" i="1"/>
  <c r="F1924" i="1"/>
  <c r="F25712" i="1"/>
  <c r="F12637" i="1"/>
  <c r="F12638" i="1"/>
  <c r="F12639" i="1"/>
  <c r="F9527" i="1"/>
  <c r="F34" i="1"/>
  <c r="F8492" i="1"/>
  <c r="F2502" i="1"/>
  <c r="F12640" i="1"/>
  <c r="F4601" i="1"/>
  <c r="F30807" i="1"/>
  <c r="F28690" i="1"/>
  <c r="F4831" i="1"/>
  <c r="F32222" i="1"/>
  <c r="F12641" i="1"/>
  <c r="F12642" i="1"/>
  <c r="F2631" i="1"/>
  <c r="F12643" i="1"/>
  <c r="F8684" i="1"/>
  <c r="F30034" i="1"/>
  <c r="F29667" i="1"/>
  <c r="F25545" i="1"/>
  <c r="F28364" i="1"/>
  <c r="F3427" i="1"/>
  <c r="F12644" i="1"/>
  <c r="F31008" i="1"/>
  <c r="F8644" i="1"/>
  <c r="F5685" i="1"/>
  <c r="F25471" i="1"/>
  <c r="F29354" i="1"/>
  <c r="F12645" i="1"/>
  <c r="F12646" i="1"/>
  <c r="F4894" i="1"/>
  <c r="F12647" i="1"/>
  <c r="F12648" i="1"/>
  <c r="F4653" i="1"/>
  <c r="F794" i="1"/>
  <c r="F1797" i="1"/>
  <c r="F12649" i="1"/>
  <c r="F12650" i="1"/>
  <c r="F4883" i="1"/>
  <c r="F239" i="1"/>
  <c r="F12651" i="1"/>
  <c r="F1079" i="1"/>
  <c r="F3188" i="1"/>
  <c r="F12652" i="1"/>
  <c r="F4562" i="1"/>
  <c r="F3554" i="1"/>
  <c r="F12653" i="1"/>
  <c r="F32006" i="1"/>
  <c r="F25991" i="1"/>
  <c r="F12654" i="1"/>
  <c r="F12655" i="1"/>
  <c r="F12656" i="1"/>
  <c r="F12657" i="1"/>
  <c r="F1745" i="1"/>
  <c r="F6094" i="1"/>
  <c r="F30151" i="1"/>
  <c r="F3658" i="1"/>
  <c r="F31185" i="1"/>
  <c r="F31925" i="1"/>
  <c r="F31044" i="1"/>
  <c r="F8659" i="1"/>
  <c r="F12658" i="1"/>
  <c r="F26941" i="1"/>
  <c r="F1740" i="1"/>
  <c r="F5728" i="1"/>
  <c r="F7477" i="1"/>
  <c r="F12659" i="1"/>
  <c r="F915" i="1"/>
  <c r="F2053" i="1"/>
  <c r="F32115" i="1"/>
  <c r="F12660" i="1"/>
  <c r="F24647" i="1"/>
  <c r="F29420" i="1"/>
  <c r="F8834" i="1"/>
  <c r="F12661" i="1"/>
  <c r="F29905" i="1"/>
  <c r="F12662" i="1"/>
  <c r="F26926" i="1"/>
  <c r="F31893" i="1"/>
  <c r="F12663" i="1"/>
  <c r="F4518" i="1"/>
  <c r="F12664" i="1"/>
  <c r="F735" i="1"/>
  <c r="F12665" i="1"/>
  <c r="F12666" i="1"/>
  <c r="F12667" i="1"/>
  <c r="F6951" i="1"/>
  <c r="F12668" i="1"/>
  <c r="F3400" i="1"/>
  <c r="F8143" i="1"/>
  <c r="F7125" i="1"/>
  <c r="F29928" i="1"/>
  <c r="F27635" i="1"/>
  <c r="F12669" i="1"/>
  <c r="F12670" i="1"/>
  <c r="F8850" i="1"/>
  <c r="F12671" i="1"/>
  <c r="F3809" i="1"/>
  <c r="F5939" i="1"/>
  <c r="F28122" i="1"/>
  <c r="F29025" i="1"/>
  <c r="F345" i="1"/>
  <c r="F12672" i="1"/>
  <c r="F12673" i="1"/>
  <c r="F6198" i="1"/>
  <c r="F12674" i="1"/>
  <c r="F24836" i="1"/>
  <c r="F12675" i="1"/>
  <c r="F12676" i="1"/>
  <c r="F12677" i="1"/>
  <c r="F5668" i="1"/>
  <c r="F12678" i="1"/>
  <c r="F25395" i="1"/>
  <c r="F3887" i="1"/>
  <c r="F2303" i="1"/>
  <c r="F6476" i="1"/>
  <c r="F3751" i="1"/>
  <c r="F12679" i="1"/>
  <c r="F28676" i="1"/>
  <c r="F12680" i="1"/>
  <c r="F12681" i="1"/>
  <c r="F3666" i="1"/>
  <c r="F12682" i="1"/>
  <c r="F27281" i="1"/>
  <c r="F907" i="1"/>
  <c r="F12683" i="1"/>
  <c r="F10549" i="1"/>
  <c r="F7430" i="1"/>
  <c r="F25214" i="1"/>
  <c r="F12684" i="1"/>
  <c r="F6775" i="1"/>
  <c r="F12685" i="1"/>
  <c r="F26879" i="1"/>
  <c r="F4324" i="1"/>
  <c r="F12686" i="1"/>
  <c r="F12687" i="1"/>
  <c r="F24763" i="1"/>
  <c r="F4955" i="1"/>
  <c r="F12688" i="1"/>
  <c r="F29802" i="1"/>
  <c r="F12689" i="1"/>
  <c r="F25646" i="1"/>
  <c r="F26458" i="1"/>
  <c r="F2543" i="1"/>
  <c r="F12690" i="1"/>
  <c r="F3866" i="1"/>
  <c r="F12691" i="1"/>
  <c r="F24768" i="1"/>
  <c r="F7651" i="1"/>
  <c r="F6185" i="1"/>
  <c r="F12692" i="1"/>
  <c r="F12693" i="1"/>
  <c r="F12694" i="1"/>
  <c r="F12695" i="1"/>
  <c r="F12696" i="1"/>
  <c r="F4782" i="1"/>
  <c r="F12697" i="1"/>
  <c r="F1402" i="1"/>
  <c r="F12698" i="1"/>
  <c r="F27734" i="1"/>
  <c r="F12699" i="1"/>
  <c r="F9686" i="1"/>
  <c r="F12700" i="1"/>
  <c r="F12701" i="1"/>
  <c r="F2262" i="1"/>
  <c r="F7164" i="1"/>
  <c r="F12702" i="1"/>
  <c r="F25827" i="1"/>
  <c r="F27155" i="1"/>
  <c r="F1892" i="1"/>
  <c r="F12703" i="1"/>
  <c r="F25729" i="1"/>
  <c r="F26371" i="1"/>
  <c r="F6337" i="1"/>
  <c r="F3473" i="1"/>
  <c r="F1245" i="1"/>
  <c r="F32178" i="1"/>
  <c r="F3280" i="1"/>
  <c r="F4700" i="1"/>
  <c r="F30480" i="1"/>
  <c r="F12704" i="1"/>
  <c r="F12705" i="1"/>
  <c r="F12706" i="1"/>
  <c r="F8513" i="1"/>
  <c r="F10471" i="1"/>
  <c r="F5654" i="1"/>
  <c r="F1449" i="1"/>
  <c r="F29789" i="1"/>
  <c r="F12707" i="1"/>
  <c r="F30295" i="1"/>
  <c r="F3623" i="1"/>
  <c r="F2563" i="1"/>
  <c r="F3091" i="1"/>
  <c r="F31911" i="1"/>
  <c r="F12708" i="1"/>
  <c r="F9576" i="1"/>
  <c r="F12709" i="1"/>
  <c r="F30730" i="1"/>
  <c r="F12710" i="1"/>
  <c r="F12711" i="1"/>
  <c r="F12712" i="1"/>
  <c r="F5521" i="1"/>
  <c r="F9724" i="1"/>
  <c r="F12713" i="1"/>
  <c r="F27863" i="1"/>
  <c r="F31387" i="1"/>
  <c r="F12714" i="1"/>
  <c r="F26815" i="1"/>
  <c r="F12715" i="1"/>
  <c r="F12716" i="1"/>
  <c r="F28987" i="1"/>
  <c r="F12717" i="1"/>
  <c r="F24779" i="1"/>
  <c r="F3980" i="1"/>
  <c r="F5757" i="1"/>
  <c r="F30061" i="1"/>
  <c r="F12718" i="1"/>
  <c r="F12719" i="1"/>
  <c r="F12720" i="1"/>
  <c r="F25641" i="1"/>
  <c r="F12721" i="1"/>
  <c r="F4802" i="1"/>
  <c r="F5695" i="1"/>
  <c r="F890" i="1"/>
  <c r="F6127" i="1"/>
  <c r="F3160" i="1"/>
  <c r="F12722" i="1"/>
  <c r="F2826" i="1"/>
  <c r="F10078" i="1"/>
  <c r="F2747" i="1"/>
  <c r="F12723" i="1"/>
  <c r="F10162" i="1"/>
  <c r="F12724" i="1"/>
  <c r="F4128" i="1"/>
  <c r="F30355" i="1"/>
  <c r="F12725" i="1"/>
  <c r="F12726" i="1"/>
  <c r="F5145" i="1"/>
  <c r="F24809" i="1"/>
  <c r="F5811" i="1"/>
  <c r="F25766" i="1"/>
  <c r="F562" i="1"/>
  <c r="F27969" i="1"/>
  <c r="F32059" i="1"/>
  <c r="F8351" i="1"/>
  <c r="F25815" i="1"/>
  <c r="F29526" i="1"/>
  <c r="F3810" i="1"/>
  <c r="F7570" i="1"/>
  <c r="F12727" i="1"/>
  <c r="F3113" i="1"/>
  <c r="F6385" i="1"/>
  <c r="F12728" i="1"/>
  <c r="F5610" i="1"/>
  <c r="F8075" i="1"/>
  <c r="F12729" i="1"/>
  <c r="F6441" i="1"/>
  <c r="F6477" i="1"/>
  <c r="F24876" i="1"/>
  <c r="F4129" i="1"/>
  <c r="F12730" i="1"/>
  <c r="F12731" i="1"/>
  <c r="F1730" i="1"/>
  <c r="F12732" i="1"/>
  <c r="F26958" i="1"/>
  <c r="F26951" i="1"/>
  <c r="F600" i="1"/>
  <c r="F12733" i="1"/>
  <c r="F12734" i="1"/>
  <c r="F12735" i="1"/>
  <c r="F5008" i="1"/>
  <c r="F1254" i="1"/>
  <c r="F12736" i="1"/>
  <c r="F7832" i="1"/>
  <c r="F12737" i="1"/>
  <c r="F4023" i="1"/>
  <c r="F30357" i="1"/>
  <c r="F26648" i="1"/>
  <c r="F192" i="1"/>
  <c r="F10509" i="1"/>
  <c r="F113" i="1"/>
  <c r="F28985" i="1"/>
  <c r="F6827" i="1"/>
  <c r="F28053" i="1"/>
  <c r="F31427" i="1"/>
  <c r="F30168" i="1"/>
  <c r="F1278" i="1"/>
  <c r="F10508" i="1"/>
  <c r="F12738" i="1"/>
  <c r="F12739" i="1"/>
  <c r="F12740" i="1"/>
  <c r="F12741" i="1"/>
  <c r="F2994" i="1"/>
  <c r="F24899" i="1"/>
  <c r="F12742" i="1"/>
  <c r="F650" i="1"/>
  <c r="F10397" i="1"/>
  <c r="F26707" i="1"/>
  <c r="F12743" i="1"/>
  <c r="F31295" i="1"/>
  <c r="F12744" i="1"/>
  <c r="F30632" i="1"/>
  <c r="F30092" i="1"/>
  <c r="F10100" i="1"/>
  <c r="F12745" i="1"/>
  <c r="F1359" i="1"/>
  <c r="F12746" i="1"/>
  <c r="F8670" i="1"/>
  <c r="F12747" i="1"/>
  <c r="F4868" i="1"/>
  <c r="F12748" i="1"/>
  <c r="F206" i="1"/>
  <c r="F3253" i="1"/>
  <c r="F4490" i="1"/>
  <c r="F1972" i="1"/>
  <c r="F12749" i="1"/>
  <c r="F32141" i="1"/>
  <c r="F28615" i="1"/>
  <c r="F680" i="1"/>
  <c r="F12750" i="1"/>
  <c r="F9497" i="1"/>
  <c r="F12751" i="1"/>
  <c r="F12752" i="1"/>
  <c r="F12753" i="1"/>
  <c r="F2073" i="1"/>
  <c r="F31447" i="1"/>
  <c r="F12754" i="1"/>
  <c r="F31002" i="1"/>
  <c r="F1360" i="1"/>
  <c r="F12755" i="1"/>
  <c r="F28388" i="1"/>
  <c r="F12756" i="1"/>
  <c r="F25892" i="1"/>
  <c r="F12757" i="1"/>
  <c r="F12758" i="1"/>
  <c r="F12759" i="1"/>
  <c r="F30165" i="1"/>
  <c r="F12760" i="1"/>
  <c r="F12761" i="1"/>
  <c r="F12762" i="1"/>
  <c r="F24757" i="1"/>
  <c r="F29869" i="1"/>
  <c r="F28854" i="1"/>
  <c r="F12763" i="1"/>
  <c r="F2731" i="1"/>
  <c r="F7733" i="1"/>
  <c r="F4633" i="1"/>
  <c r="F4859" i="1"/>
  <c r="F28061" i="1"/>
  <c r="F10028" i="1"/>
  <c r="F25822" i="1"/>
  <c r="F29912" i="1"/>
  <c r="F31565" i="1"/>
  <c r="F12764" i="1"/>
  <c r="F9032" i="1"/>
  <c r="F26410" i="1"/>
  <c r="F31235" i="1"/>
  <c r="F1275" i="1"/>
  <c r="F27401" i="1"/>
  <c r="F26474" i="1"/>
  <c r="F12765" i="1"/>
  <c r="F3391" i="1"/>
  <c r="F7652" i="1"/>
  <c r="F29052" i="1"/>
  <c r="F10050" i="1"/>
  <c r="F12766" i="1"/>
  <c r="F12767" i="1"/>
  <c r="F12768" i="1"/>
  <c r="F12769" i="1"/>
  <c r="F12770" i="1"/>
  <c r="F28191" i="1"/>
  <c r="F26788" i="1"/>
  <c r="F12771" i="1"/>
  <c r="F27010" i="1"/>
  <c r="F10299" i="1"/>
  <c r="F28473" i="1"/>
  <c r="F636" i="1"/>
  <c r="F9840" i="1"/>
  <c r="F12772" i="1"/>
  <c r="F12773" i="1"/>
  <c r="F8118" i="1"/>
  <c r="F12774" i="1"/>
  <c r="F27726" i="1"/>
  <c r="F26099" i="1"/>
  <c r="F8934" i="1"/>
  <c r="F29576" i="1"/>
  <c r="F8158" i="1"/>
  <c r="F25227" i="1"/>
  <c r="F2023" i="1"/>
  <c r="F402" i="1"/>
  <c r="F30820" i="1"/>
  <c r="F12775" i="1"/>
  <c r="F2317" i="1"/>
  <c r="F9162" i="1"/>
  <c r="F32016" i="1"/>
  <c r="F2587" i="1"/>
  <c r="F12776" i="1"/>
  <c r="F2977" i="1"/>
  <c r="F12777" i="1"/>
  <c r="F7305" i="1"/>
  <c r="F26009" i="1"/>
  <c r="F5781" i="1"/>
  <c r="F8108" i="1"/>
  <c r="F12778" i="1"/>
  <c r="F6362" i="1"/>
  <c r="F28846" i="1"/>
  <c r="F7515" i="1"/>
  <c r="F4623" i="1"/>
  <c r="F12779" i="1"/>
  <c r="F12780" i="1"/>
  <c r="F25534" i="1"/>
  <c r="F2767" i="1"/>
  <c r="F31339" i="1"/>
  <c r="F12781" i="1"/>
  <c r="F6166" i="1"/>
  <c r="F3202" i="1"/>
  <c r="F31483" i="1"/>
  <c r="F7207" i="1"/>
  <c r="F6478" i="1"/>
  <c r="F9726" i="1"/>
  <c r="F12782" i="1"/>
  <c r="F5881" i="1"/>
  <c r="F6442" i="1"/>
  <c r="F27469" i="1"/>
  <c r="F25714" i="1"/>
  <c r="F10007" i="1"/>
  <c r="F12783" i="1"/>
  <c r="F9605" i="1"/>
  <c r="F25239" i="1"/>
  <c r="F1656" i="1"/>
  <c r="F8790" i="1"/>
  <c r="F29124" i="1"/>
  <c r="F25460" i="1"/>
  <c r="F970" i="1"/>
  <c r="F8234" i="1"/>
  <c r="F3600" i="1"/>
  <c r="F24854" i="1"/>
  <c r="F489" i="1"/>
  <c r="F5812" i="1"/>
  <c r="F10300" i="1"/>
  <c r="F12784" i="1"/>
  <c r="F26394" i="1"/>
  <c r="F12785" i="1"/>
  <c r="F25694" i="1"/>
  <c r="F12786" i="1"/>
  <c r="F27610" i="1"/>
  <c r="F482" i="1"/>
  <c r="F12787" i="1"/>
  <c r="F165" i="1"/>
  <c r="F12788" i="1"/>
  <c r="F2170" i="1"/>
  <c r="F31731" i="1"/>
  <c r="F12789" i="1"/>
  <c r="F3479" i="1"/>
  <c r="F12790" i="1"/>
  <c r="F487" i="1"/>
  <c r="F12791" i="1"/>
  <c r="F12792" i="1"/>
  <c r="F5246" i="1"/>
  <c r="F722" i="1"/>
  <c r="F9466" i="1"/>
  <c r="F32248" i="1"/>
  <c r="F12793" i="1"/>
  <c r="F31718" i="1"/>
  <c r="F12794" i="1"/>
  <c r="F2187" i="1"/>
  <c r="F25528" i="1"/>
  <c r="F1051" i="1"/>
  <c r="F12795" i="1"/>
  <c r="F12796" i="1"/>
  <c r="F12797" i="1"/>
  <c r="F12798" i="1"/>
  <c r="F30309" i="1"/>
  <c r="F12799" i="1"/>
  <c r="F12800" i="1"/>
  <c r="F3853" i="1"/>
  <c r="F6972" i="1"/>
  <c r="F7529" i="1"/>
  <c r="F4409" i="1"/>
  <c r="F1704" i="1"/>
  <c r="F12801" i="1"/>
  <c r="F6391" i="1"/>
  <c r="F28139" i="1"/>
  <c r="F12802" i="1"/>
  <c r="F12803" i="1"/>
  <c r="F25273" i="1"/>
  <c r="F5955" i="1"/>
  <c r="F12804" i="1"/>
  <c r="F12805" i="1"/>
  <c r="F831" i="1"/>
  <c r="F12806" i="1"/>
  <c r="F31471" i="1"/>
  <c r="F27793" i="1"/>
  <c r="F12807" i="1"/>
  <c r="F400" i="1"/>
  <c r="F12808" i="1"/>
  <c r="F26376" i="1"/>
  <c r="F2460" i="1"/>
  <c r="F12809" i="1"/>
  <c r="F12810" i="1"/>
  <c r="F26102" i="1"/>
  <c r="F7094" i="1"/>
  <c r="F2640" i="1"/>
  <c r="F869" i="1"/>
  <c r="F9932" i="1"/>
  <c r="F10261" i="1"/>
  <c r="F9718" i="1"/>
  <c r="F8955" i="1"/>
  <c r="F10663" i="1"/>
  <c r="F481" i="1"/>
  <c r="F12811" i="1"/>
  <c r="F26014" i="1"/>
  <c r="F12812" i="1"/>
  <c r="F9514" i="1"/>
  <c r="F25244" i="1"/>
  <c r="F29917" i="1"/>
  <c r="F25820" i="1"/>
  <c r="F27395" i="1"/>
  <c r="F5499" i="1"/>
  <c r="F28767" i="1"/>
  <c r="F12813" i="1"/>
  <c r="F25497" i="1"/>
  <c r="F12814" i="1"/>
  <c r="F1008" i="1"/>
  <c r="F29500" i="1"/>
  <c r="F9126" i="1"/>
  <c r="F12815" i="1"/>
  <c r="F29433" i="1"/>
  <c r="F2914" i="1"/>
  <c r="F12816" i="1"/>
  <c r="F10320" i="1"/>
  <c r="F4205" i="1"/>
  <c r="F6058" i="1"/>
  <c r="F12817" i="1"/>
  <c r="F5000" i="1"/>
  <c r="F9346" i="1"/>
  <c r="F12818" i="1"/>
  <c r="F7833" i="1"/>
  <c r="F12819" i="1"/>
  <c r="F2078" i="1"/>
  <c r="F464" i="1"/>
  <c r="F12820" i="1"/>
  <c r="F26263" i="1"/>
  <c r="F12821" i="1"/>
  <c r="F941" i="1"/>
  <c r="F12822" i="1"/>
  <c r="F27583" i="1"/>
  <c r="F3395" i="1"/>
  <c r="F359" i="1"/>
  <c r="F9392" i="1"/>
  <c r="F25046" i="1"/>
  <c r="F53" i="1"/>
  <c r="F379" i="1"/>
  <c r="F12823" i="1"/>
  <c r="F1281" i="1"/>
  <c r="F32121" i="1"/>
  <c r="F9412" i="1"/>
  <c r="F12824" i="1"/>
  <c r="F2492" i="1"/>
  <c r="F26901" i="1"/>
  <c r="F12825" i="1"/>
  <c r="F12826" i="1"/>
  <c r="F4882" i="1"/>
  <c r="F3572" i="1"/>
  <c r="F29222" i="1"/>
  <c r="F748" i="1"/>
  <c r="F12827" i="1"/>
  <c r="F24924" i="1"/>
  <c r="F26134" i="1"/>
  <c r="F26202" i="1"/>
  <c r="F12828" i="1"/>
  <c r="F12829" i="1"/>
  <c r="F30440" i="1"/>
  <c r="F12830" i="1"/>
  <c r="F7795" i="1"/>
  <c r="F12831" i="1"/>
  <c r="F3824" i="1"/>
  <c r="F1241" i="1"/>
  <c r="F2503" i="1"/>
  <c r="F6776" i="1"/>
  <c r="F3224" i="1"/>
  <c r="F7977" i="1"/>
  <c r="F31683" i="1"/>
  <c r="F8076" i="1"/>
  <c r="F29221" i="1"/>
  <c r="F12832" i="1"/>
  <c r="F1069" i="1"/>
  <c r="F12833" i="1"/>
  <c r="F12834" i="1"/>
  <c r="F3016" i="1"/>
  <c r="F7389" i="1"/>
  <c r="F7306" i="1"/>
  <c r="F26010" i="1"/>
  <c r="F2564" i="1"/>
  <c r="F30963" i="1"/>
  <c r="F3614" i="1"/>
  <c r="F29890" i="1"/>
  <c r="F3428" i="1"/>
  <c r="F12835" i="1"/>
  <c r="F7851" i="1"/>
  <c r="F25224" i="1"/>
  <c r="F12836" i="1"/>
  <c r="F10114" i="1"/>
  <c r="F1714" i="1"/>
  <c r="F12837" i="1"/>
  <c r="F5628" i="1"/>
  <c r="F5589" i="1"/>
  <c r="F30607" i="1"/>
  <c r="F24904" i="1"/>
  <c r="F12838" i="1"/>
  <c r="F12839" i="1"/>
  <c r="F8429" i="1"/>
  <c r="F12840" i="1"/>
  <c r="F1101" i="1"/>
  <c r="F30376" i="1"/>
  <c r="F3154" i="1"/>
  <c r="F30845" i="1"/>
  <c r="F12841" i="1"/>
  <c r="F30291" i="1"/>
  <c r="F7175" i="1"/>
  <c r="F27894" i="1"/>
  <c r="F12842" i="1"/>
  <c r="F5639" i="1"/>
  <c r="F30426" i="1"/>
  <c r="F31298" i="1"/>
  <c r="F6885" i="1"/>
  <c r="F24850" i="1"/>
  <c r="F12843" i="1"/>
  <c r="F9145" i="1"/>
  <c r="F24934" i="1"/>
  <c r="F27306" i="1"/>
  <c r="F12844" i="1"/>
  <c r="F29858" i="1"/>
  <c r="F12845" i="1"/>
  <c r="F12846" i="1"/>
  <c r="F8239" i="1"/>
  <c r="F9475" i="1"/>
  <c r="F3276" i="1"/>
  <c r="F12847" i="1"/>
  <c r="F27587" i="1"/>
  <c r="F26481" i="1"/>
  <c r="F30445" i="1"/>
  <c r="F8438" i="1"/>
  <c r="F4701" i="1"/>
  <c r="F12848" i="1"/>
  <c r="F7307" i="1"/>
  <c r="F2141" i="1"/>
  <c r="F12849" i="1"/>
  <c r="F12850" i="1"/>
  <c r="F27539" i="1"/>
  <c r="F1421" i="1"/>
  <c r="F12851" i="1"/>
  <c r="F12852" i="1"/>
  <c r="F1506" i="1"/>
  <c r="F28271" i="1"/>
  <c r="F12853" i="1"/>
  <c r="F12854" i="1"/>
  <c r="F12855" i="1"/>
  <c r="F9037" i="1"/>
  <c r="F24688" i="1"/>
  <c r="F12856" i="1"/>
  <c r="F12857" i="1"/>
  <c r="F12858" i="1"/>
  <c r="F12859" i="1"/>
  <c r="F1383" i="1"/>
  <c r="F12860" i="1"/>
  <c r="F12861" i="1"/>
  <c r="F26136" i="1"/>
  <c r="F29412" i="1"/>
  <c r="F30123" i="1"/>
  <c r="F29466" i="1"/>
  <c r="F12862" i="1"/>
  <c r="F12863" i="1"/>
  <c r="F7329" i="1"/>
  <c r="F6443" i="1"/>
  <c r="F4475" i="1"/>
  <c r="F27184" i="1"/>
  <c r="F1004" i="1"/>
  <c r="F28329" i="1"/>
  <c r="F7877" i="1"/>
  <c r="F10493" i="1"/>
  <c r="F28290" i="1"/>
  <c r="F12864" i="1"/>
  <c r="F12865" i="1"/>
  <c r="F5247" i="1"/>
  <c r="F9668" i="1"/>
  <c r="F12866" i="1"/>
  <c r="F26490" i="1"/>
  <c r="F25788" i="1"/>
  <c r="F12867" i="1"/>
  <c r="F4739" i="1"/>
  <c r="F12868" i="1"/>
  <c r="F383" i="1"/>
  <c r="F27232" i="1"/>
  <c r="F7912" i="1"/>
  <c r="F12869" i="1"/>
  <c r="F68" i="1"/>
  <c r="F28206" i="1"/>
  <c r="F12870" i="1"/>
  <c r="F12871" i="1"/>
  <c r="F29747" i="1"/>
  <c r="F163" i="1"/>
  <c r="F12872" i="1"/>
  <c r="F26699" i="1"/>
  <c r="F30633" i="1"/>
  <c r="F12873" i="1"/>
  <c r="F30993" i="1"/>
  <c r="F12874" i="1"/>
  <c r="F29508" i="1"/>
  <c r="F12875" i="1"/>
  <c r="F12876" i="1"/>
  <c r="F9713" i="1"/>
  <c r="F12877" i="1"/>
  <c r="F12878" i="1"/>
  <c r="F12879" i="1"/>
  <c r="F12880" i="1"/>
  <c r="F12881" i="1"/>
  <c r="F29624" i="1"/>
  <c r="F12882" i="1"/>
  <c r="F3114" i="1"/>
  <c r="F12883" i="1"/>
  <c r="F2125" i="1"/>
  <c r="F30742" i="1"/>
  <c r="F3624" i="1"/>
  <c r="F9355" i="1"/>
  <c r="F3691" i="1"/>
  <c r="F6403" i="1"/>
  <c r="F12884" i="1"/>
  <c r="F27690" i="1"/>
  <c r="F2031" i="1"/>
  <c r="F12885" i="1"/>
  <c r="F27203" i="1"/>
  <c r="F922" i="1"/>
  <c r="F1444" i="1"/>
  <c r="F12886" i="1"/>
  <c r="F12887" i="1"/>
  <c r="F29045" i="1"/>
  <c r="F12888" i="1"/>
  <c r="F25515" i="1"/>
  <c r="F25326" i="1"/>
  <c r="F12889" i="1"/>
  <c r="F12890" i="1"/>
  <c r="F8602" i="1"/>
  <c r="F30815" i="1"/>
  <c r="F7893" i="1"/>
  <c r="F29702" i="1"/>
  <c r="F28982" i="1"/>
  <c r="F12891" i="1"/>
  <c r="F173" i="1"/>
  <c r="F6153" i="1"/>
  <c r="F25917" i="1"/>
  <c r="F31397" i="1"/>
  <c r="F25345" i="1"/>
  <c r="F29676" i="1"/>
  <c r="F27596" i="1"/>
  <c r="F26092" i="1"/>
  <c r="F4476" i="1"/>
  <c r="F28353" i="1"/>
  <c r="F6587" i="1"/>
  <c r="F314" i="1"/>
  <c r="F3429" i="1"/>
  <c r="F12892" i="1"/>
  <c r="F12893" i="1"/>
  <c r="F31903" i="1"/>
  <c r="F8144" i="1"/>
  <c r="F26783" i="1"/>
  <c r="F12894" i="1"/>
  <c r="F12895" i="1"/>
  <c r="F25956" i="1"/>
  <c r="F229" i="1"/>
  <c r="F7195" i="1"/>
  <c r="F12896" i="1"/>
  <c r="F31101" i="1"/>
  <c r="F27508" i="1"/>
  <c r="F3177" i="1"/>
  <c r="F12897" i="1"/>
  <c r="F5401" i="1"/>
  <c r="F32090" i="1"/>
  <c r="F26407" i="1"/>
  <c r="F8619" i="1"/>
  <c r="F29195" i="1"/>
  <c r="F12898" i="1"/>
  <c r="F28499" i="1"/>
  <c r="F25359" i="1"/>
  <c r="F6755" i="1"/>
  <c r="F12899" i="1"/>
  <c r="F8030" i="1"/>
  <c r="F6924" i="1"/>
  <c r="F4173" i="1"/>
  <c r="F6886" i="1"/>
  <c r="F3316" i="1"/>
  <c r="F8773" i="1"/>
  <c r="F12900" i="1"/>
  <c r="F31646" i="1"/>
  <c r="F12901" i="1"/>
  <c r="F31079" i="1"/>
  <c r="F12902" i="1"/>
  <c r="F31681" i="1"/>
  <c r="F10525" i="1"/>
  <c r="F27299" i="1"/>
  <c r="F12903" i="1"/>
  <c r="F547" i="1"/>
  <c r="F4505" i="1"/>
  <c r="F3403" i="1"/>
  <c r="F31273" i="1"/>
  <c r="F8249" i="1"/>
  <c r="F7431" i="1"/>
  <c r="F32235" i="1"/>
  <c r="F2269" i="1"/>
  <c r="F2966" i="1"/>
  <c r="F27215" i="1"/>
  <c r="F5708" i="1"/>
  <c r="F28849" i="1"/>
  <c r="F2688" i="1"/>
  <c r="F24879" i="1"/>
  <c r="F31355" i="1"/>
  <c r="F12904" i="1"/>
  <c r="F12905" i="1"/>
  <c r="F12906" i="1"/>
  <c r="F12907" i="1"/>
  <c r="F12908" i="1"/>
  <c r="F12909" i="1"/>
  <c r="F26906" i="1"/>
  <c r="F25137" i="1"/>
  <c r="F8882" i="1"/>
  <c r="F31981" i="1"/>
  <c r="F6000" i="1"/>
  <c r="F7424" i="1"/>
  <c r="F12910" i="1"/>
  <c r="F9213" i="1"/>
  <c r="F3573" i="1"/>
  <c r="F26176" i="1"/>
  <c r="F12911" i="1"/>
  <c r="F2221" i="1"/>
  <c r="F3445" i="1"/>
  <c r="F24793" i="1"/>
  <c r="F684" i="1"/>
  <c r="F12912" i="1"/>
  <c r="F12913" i="1"/>
  <c r="F9081" i="1"/>
  <c r="F30505" i="1"/>
  <c r="F6616" i="1"/>
  <c r="F31522" i="1"/>
  <c r="F7571" i="1"/>
  <c r="F5862" i="1"/>
  <c r="F12914" i="1"/>
  <c r="F8031" i="1"/>
  <c r="F12915" i="1"/>
  <c r="F30500" i="1"/>
  <c r="F25217" i="1"/>
  <c r="F4198" i="1"/>
  <c r="F27148" i="1"/>
  <c r="F29118" i="1"/>
  <c r="F12916" i="1"/>
  <c r="F12917" i="1"/>
  <c r="F12918" i="1"/>
  <c r="F31409" i="1"/>
  <c r="F12919" i="1"/>
  <c r="F12920" i="1"/>
  <c r="F12921" i="1"/>
  <c r="F8426" i="1"/>
  <c r="F12922" i="1"/>
  <c r="F3219" i="1"/>
  <c r="F30082" i="1"/>
  <c r="F5425" i="1"/>
  <c r="F7734" i="1"/>
  <c r="F31673" i="1"/>
  <c r="F28952" i="1"/>
  <c r="F25690" i="1"/>
  <c r="F24977" i="1"/>
  <c r="F25498" i="1"/>
  <c r="F30011" i="1"/>
  <c r="F12923" i="1"/>
  <c r="F30107" i="1"/>
  <c r="F12924" i="1"/>
  <c r="F2739" i="1"/>
  <c r="F410" i="1"/>
  <c r="F12925" i="1"/>
  <c r="F4594" i="1"/>
  <c r="F415" i="1"/>
  <c r="F12926" i="1"/>
  <c r="F5505" i="1"/>
  <c r="F27525" i="1"/>
  <c r="F31104" i="1"/>
  <c r="F27688" i="1"/>
  <c r="F30118" i="1"/>
  <c r="F184" i="1"/>
  <c r="F30722" i="1"/>
  <c r="F12927" i="1"/>
  <c r="F29454" i="1"/>
  <c r="F4042" i="1"/>
  <c r="F9053" i="1"/>
  <c r="F30695" i="1"/>
  <c r="F5448" i="1"/>
  <c r="F9816" i="1"/>
  <c r="F27379" i="1"/>
  <c r="F12928" i="1"/>
  <c r="F12929" i="1"/>
  <c r="F10223" i="1"/>
  <c r="F7258" i="1"/>
  <c r="F9348" i="1"/>
  <c r="F12930" i="1"/>
  <c r="F2677" i="1"/>
  <c r="F7478" i="1"/>
  <c r="F7572" i="1"/>
  <c r="F12931" i="1"/>
  <c r="F5122" i="1"/>
  <c r="F26501" i="1"/>
  <c r="F12932" i="1"/>
  <c r="F28915" i="1"/>
  <c r="F29944" i="1"/>
  <c r="F6479" i="1"/>
  <c r="F12933" i="1"/>
  <c r="F12934" i="1"/>
  <c r="F12935" i="1"/>
  <c r="F3918" i="1"/>
  <c r="F12936" i="1"/>
  <c r="F30984" i="1"/>
  <c r="F25082" i="1"/>
  <c r="F29875" i="1"/>
  <c r="F3037" i="1"/>
  <c r="F25670" i="1"/>
  <c r="F27362" i="1"/>
  <c r="F29" i="1"/>
  <c r="F10472" i="1"/>
  <c r="F2202" i="1"/>
  <c r="F4634" i="1"/>
  <c r="F28233" i="1"/>
  <c r="F2999" i="1"/>
  <c r="F12937" i="1"/>
  <c r="F6128" i="1"/>
  <c r="F30131" i="1"/>
  <c r="F27712" i="1"/>
  <c r="F12938" i="1"/>
  <c r="F12939" i="1"/>
  <c r="F12940" i="1"/>
  <c r="F219" i="1"/>
  <c r="F12941" i="1"/>
  <c r="F32030" i="1"/>
  <c r="F30998" i="1"/>
  <c r="F5887" i="1"/>
  <c r="F31361" i="1"/>
  <c r="F12942" i="1"/>
  <c r="F30718" i="1"/>
  <c r="F9293" i="1"/>
  <c r="F30941" i="1"/>
  <c r="F7969" i="1"/>
  <c r="F4333" i="1"/>
  <c r="F29440" i="1"/>
  <c r="F31597" i="1"/>
  <c r="F3877" i="1"/>
  <c r="F29404" i="1"/>
  <c r="F4740" i="1"/>
  <c r="F2740" i="1"/>
  <c r="F24784" i="1"/>
  <c r="F12943" i="1"/>
  <c r="F1438" i="1"/>
  <c r="F3441" i="1"/>
  <c r="F12944" i="1"/>
  <c r="F27387" i="1"/>
  <c r="F12945" i="1"/>
  <c r="F31568" i="1"/>
  <c r="F31553" i="1"/>
  <c r="F12946" i="1"/>
  <c r="F27375" i="1"/>
  <c r="F29810" i="1"/>
  <c r="F12947" i="1"/>
  <c r="F32073" i="1"/>
  <c r="F826" i="1"/>
  <c r="F31719" i="1"/>
  <c r="F1623" i="1"/>
  <c r="F12948" i="1"/>
  <c r="F30712" i="1"/>
  <c r="F10029" i="1"/>
  <c r="F9889" i="1"/>
  <c r="F9841" i="1"/>
  <c r="F4383" i="1"/>
  <c r="F31381" i="1"/>
  <c r="F12949" i="1"/>
  <c r="F12950" i="1"/>
  <c r="F12951" i="1"/>
  <c r="F3991" i="1"/>
  <c r="F7690" i="1"/>
  <c r="F26053" i="1"/>
  <c r="F12952" i="1"/>
  <c r="F31347" i="1"/>
  <c r="F29223" i="1"/>
  <c r="F12953" i="1"/>
  <c r="F7191" i="1"/>
  <c r="F31691" i="1"/>
  <c r="F7796" i="1"/>
  <c r="F301" i="1"/>
  <c r="F7560" i="1"/>
  <c r="F12954" i="1"/>
  <c r="F28863" i="1"/>
  <c r="F12955" i="1"/>
  <c r="F1999" i="1"/>
  <c r="F9626" i="1"/>
  <c r="F1769" i="1"/>
  <c r="F5900" i="1"/>
  <c r="F6199" i="1"/>
  <c r="F12956" i="1"/>
  <c r="F991" i="1"/>
  <c r="F12957" i="1"/>
  <c r="F12958" i="1"/>
  <c r="F30085" i="1"/>
  <c r="F12959" i="1"/>
  <c r="F4076" i="1"/>
  <c r="F540" i="1"/>
  <c r="F9090" i="1"/>
  <c r="F12960" i="1"/>
  <c r="F4160" i="1"/>
  <c r="F27229" i="1"/>
  <c r="F31745" i="1"/>
  <c r="F28003" i="1"/>
  <c r="F5001" i="1"/>
  <c r="F12961" i="1"/>
  <c r="F4395" i="1"/>
  <c r="F12962" i="1"/>
  <c r="F6150" i="1"/>
  <c r="F12963" i="1"/>
  <c r="F9994" i="1"/>
  <c r="F12964" i="1"/>
  <c r="F8032" i="1"/>
  <c r="F10079" i="1"/>
  <c r="F12965" i="1"/>
  <c r="F12966" i="1"/>
  <c r="F30766" i="1"/>
  <c r="F27527" i="1"/>
  <c r="F12967" i="1"/>
  <c r="F12968" i="1"/>
  <c r="F1554" i="1"/>
  <c r="F12969" i="1"/>
  <c r="F25790" i="1"/>
  <c r="F28557" i="1"/>
  <c r="F4626" i="1"/>
  <c r="F12970" i="1"/>
  <c r="F25571" i="1"/>
  <c r="F10670" i="1"/>
  <c r="F12971" i="1"/>
  <c r="F31364" i="1"/>
  <c r="F12972" i="1"/>
  <c r="F12973" i="1"/>
  <c r="F527" i="1"/>
  <c r="F8734" i="1"/>
  <c r="F4491" i="1"/>
  <c r="F27586" i="1"/>
  <c r="F8780" i="1"/>
  <c r="F8791" i="1"/>
  <c r="F25900" i="1"/>
  <c r="F29352" i="1"/>
  <c r="F12974" i="1"/>
  <c r="F3351" i="1"/>
  <c r="F5506" i="1"/>
  <c r="F24823" i="1"/>
  <c r="F12975" i="1"/>
  <c r="F8685" i="1"/>
  <c r="F12976" i="1"/>
  <c r="F5017" i="1"/>
  <c r="F26927" i="1"/>
  <c r="F4396" i="1"/>
  <c r="F2669" i="1"/>
  <c r="F31194" i="1"/>
  <c r="F2448" i="1"/>
  <c r="F12977" i="1"/>
  <c r="F1398" i="1"/>
  <c r="F12978" i="1"/>
  <c r="F25249" i="1"/>
  <c r="F12979" i="1"/>
  <c r="F12980" i="1"/>
  <c r="F8077" i="1"/>
  <c r="F25686" i="1"/>
  <c r="F12981" i="1"/>
  <c r="F12982" i="1"/>
  <c r="F1422" i="1"/>
  <c r="F8851" i="1"/>
  <c r="F26969" i="1"/>
  <c r="F12983" i="1"/>
  <c r="F12984" i="1"/>
  <c r="F1144" i="1"/>
  <c r="F27131" i="1"/>
  <c r="F5729" i="1"/>
  <c r="F2146" i="1"/>
  <c r="F7095" i="1"/>
  <c r="F28193" i="1"/>
  <c r="F3878" i="1"/>
  <c r="F12985" i="1"/>
  <c r="F29358" i="1"/>
  <c r="F12986" i="1"/>
  <c r="F12987" i="1"/>
  <c r="F9937" i="1"/>
  <c r="F3825" i="1"/>
  <c r="F7132" i="1"/>
  <c r="F12988" i="1"/>
  <c r="F27484" i="1"/>
  <c r="F1154" i="1"/>
  <c r="F28376" i="1"/>
  <c r="F29816" i="1"/>
  <c r="F12989" i="1"/>
  <c r="F7810" i="1"/>
  <c r="F29334" i="1"/>
  <c r="F12990" i="1"/>
  <c r="F2237" i="1"/>
  <c r="F5611" i="1"/>
  <c r="F28534" i="1"/>
  <c r="F9413" i="1"/>
  <c r="F31744" i="1"/>
  <c r="F12991" i="1"/>
  <c r="F9507" i="1"/>
  <c r="F7432" i="1"/>
  <c r="F1901" i="1"/>
  <c r="F31219" i="1"/>
  <c r="F12992" i="1"/>
  <c r="F26007" i="1"/>
  <c r="F12993" i="1"/>
  <c r="F12994" i="1"/>
  <c r="F12995" i="1"/>
  <c r="F31318" i="1"/>
  <c r="F109" i="1"/>
  <c r="F27497" i="1"/>
  <c r="F5203" i="1"/>
  <c r="F3204" i="1"/>
  <c r="F12996" i="1"/>
  <c r="F30335" i="1"/>
  <c r="F6493" i="1"/>
  <c r="F24819" i="1"/>
  <c r="F5177" i="1"/>
  <c r="F2224" i="1"/>
  <c r="F26441" i="1"/>
  <c r="F30211" i="1"/>
  <c r="F26103" i="1"/>
  <c r="F27689" i="1"/>
  <c r="F6925" i="1"/>
  <c r="F24796" i="1"/>
  <c r="F12997" i="1"/>
  <c r="F4238" i="1"/>
  <c r="F12998" i="1"/>
  <c r="F29398" i="1"/>
  <c r="F12999" i="1"/>
  <c r="F13000" i="1"/>
  <c r="F13001" i="1"/>
  <c r="F6338" i="1"/>
  <c r="F2054" i="1"/>
  <c r="F13002" i="1"/>
  <c r="F28969" i="1"/>
  <c r="F5389" i="1"/>
  <c r="F8514" i="1"/>
  <c r="F32232" i="1"/>
  <c r="F4163" i="1"/>
  <c r="F9378" i="1"/>
  <c r="F25662" i="1"/>
  <c r="F13003" i="1"/>
  <c r="F13004" i="1"/>
  <c r="F4043" i="1"/>
  <c r="F3262" i="1"/>
  <c r="F567" i="1"/>
  <c r="F5940" i="1"/>
  <c r="F6649" i="1"/>
  <c r="F2678" i="1"/>
  <c r="F29809" i="1"/>
  <c r="F1953" i="1"/>
  <c r="F13005" i="1"/>
  <c r="F13006" i="1"/>
  <c r="F4473" i="1"/>
  <c r="F13007" i="1"/>
  <c r="F13008" i="1"/>
  <c r="F27282" i="1"/>
  <c r="F13009" i="1"/>
  <c r="F9384" i="1"/>
  <c r="F13010" i="1"/>
  <c r="F13011" i="1"/>
  <c r="F13012" i="1"/>
  <c r="F4130" i="1"/>
  <c r="F13013" i="1"/>
  <c r="F162" i="1"/>
  <c r="F13014" i="1"/>
  <c r="F13015" i="1"/>
  <c r="F10023" i="1"/>
  <c r="F7040" i="1"/>
  <c r="F13016" i="1"/>
  <c r="F28418" i="1"/>
  <c r="F13017" i="1"/>
  <c r="F27613" i="1"/>
  <c r="F9782" i="1"/>
  <c r="F28843" i="1"/>
  <c r="F24684" i="1"/>
  <c r="F24974" i="1"/>
  <c r="F6912" i="1"/>
  <c r="F4269" i="1"/>
  <c r="F13018" i="1"/>
  <c r="F8382" i="1"/>
  <c r="F30924" i="1"/>
  <c r="F30886" i="1"/>
  <c r="F1325" i="1"/>
  <c r="F4818" i="1"/>
  <c r="F13019" i="1"/>
  <c r="F26279" i="1"/>
  <c r="F6001" i="1"/>
  <c r="F13020" i="1"/>
  <c r="F30789" i="1"/>
  <c r="F3568" i="1"/>
  <c r="F6926" i="1"/>
  <c r="F13021" i="1"/>
  <c r="F10636" i="1"/>
  <c r="F13022" i="1"/>
  <c r="F13023" i="1"/>
  <c r="F13024" i="1"/>
  <c r="F29383" i="1"/>
  <c r="F9414" i="1"/>
  <c r="F13025" i="1"/>
  <c r="F29176" i="1"/>
  <c r="F31236" i="1"/>
  <c r="F2809" i="1"/>
  <c r="F1692" i="1"/>
  <c r="F13026" i="1"/>
  <c r="F4218" i="1"/>
  <c r="F31500" i="1"/>
  <c r="F1908" i="1"/>
  <c r="F28649" i="1"/>
  <c r="F27295" i="1"/>
  <c r="F25377" i="1"/>
  <c r="F25093" i="1"/>
  <c r="F13027" i="1"/>
  <c r="F13028" i="1"/>
  <c r="F13029" i="1"/>
  <c r="F13030" i="1"/>
  <c r="F24715" i="1"/>
  <c r="F27213" i="1"/>
  <c r="F28891" i="1"/>
  <c r="F7930" i="1"/>
  <c r="F27901" i="1"/>
  <c r="F1216" i="1"/>
  <c r="F26273" i="1"/>
  <c r="F8764" i="1"/>
  <c r="F31633" i="1"/>
  <c r="F29390" i="1"/>
  <c r="F26312" i="1"/>
  <c r="F24869" i="1"/>
  <c r="F28375" i="1"/>
  <c r="F268" i="1"/>
  <c r="F26306" i="1"/>
  <c r="F1763" i="1"/>
  <c r="F25688" i="1"/>
  <c r="F134" i="1"/>
  <c r="F13031" i="1"/>
  <c r="F13032" i="1"/>
  <c r="F1764" i="1"/>
  <c r="F3874" i="1"/>
  <c r="F2433" i="1"/>
  <c r="F6272" i="1"/>
  <c r="F5402" i="1"/>
  <c r="F5612" i="1"/>
  <c r="F29926" i="1"/>
  <c r="F13033" i="1"/>
  <c r="F24933" i="1"/>
  <c r="F30716" i="1"/>
  <c r="F4819" i="1"/>
  <c r="F26" i="1"/>
  <c r="F13034" i="1"/>
  <c r="F13035" i="1"/>
  <c r="F26493" i="1"/>
  <c r="F623" i="1"/>
  <c r="F1285" i="1"/>
  <c r="F6549" i="1"/>
  <c r="F13036" i="1"/>
  <c r="F10569" i="1"/>
  <c r="F26932" i="1"/>
  <c r="F27821" i="1"/>
  <c r="F480" i="1"/>
  <c r="F27963" i="1"/>
  <c r="F9294" i="1"/>
  <c r="F28892" i="1"/>
  <c r="F2249" i="1"/>
  <c r="F25483" i="1"/>
  <c r="F8568" i="1"/>
  <c r="F8593" i="1"/>
  <c r="F13037" i="1"/>
  <c r="F13038" i="1"/>
  <c r="F13039" i="1"/>
  <c r="F26632" i="1"/>
  <c r="F13040" i="1"/>
  <c r="F13041" i="1"/>
  <c r="F28932" i="1"/>
  <c r="F9389" i="1"/>
  <c r="F25842" i="1"/>
  <c r="F26305" i="1"/>
  <c r="F29107" i="1"/>
  <c r="F28332" i="1"/>
  <c r="F27346" i="1"/>
  <c r="F3446" i="1"/>
  <c r="F26691" i="1"/>
  <c r="F1439" i="1"/>
  <c r="F30902" i="1"/>
  <c r="F10693" i="1"/>
  <c r="F2573" i="1"/>
  <c r="F28634" i="1"/>
  <c r="F13042" i="1"/>
  <c r="F5990" i="1"/>
  <c r="F13043" i="1"/>
  <c r="F3017" i="1"/>
  <c r="F24767" i="1"/>
  <c r="F6550" i="1"/>
  <c r="F13044" i="1"/>
  <c r="F13045" i="1"/>
  <c r="F28154" i="1"/>
  <c r="F116" i="1"/>
  <c r="F27896" i="1"/>
  <c r="F28318" i="1"/>
  <c r="F6322" i="1"/>
  <c r="F25809" i="1"/>
  <c r="F10683" i="1"/>
  <c r="F6684" i="1"/>
  <c r="F31670" i="1"/>
  <c r="F13046" i="1"/>
  <c r="F2878" i="1"/>
  <c r="F9528" i="1"/>
  <c r="F2632" i="1"/>
  <c r="F28249" i="1"/>
  <c r="F13047" i="1"/>
  <c r="F29064" i="1"/>
  <c r="F5033" i="1"/>
  <c r="F7820" i="1"/>
  <c r="F7017" i="1"/>
  <c r="F30137" i="1"/>
  <c r="F6927" i="1"/>
  <c r="F9027" i="1"/>
  <c r="F13048" i="1"/>
  <c r="F27677" i="1"/>
  <c r="F31573" i="1"/>
  <c r="F4219" i="1"/>
  <c r="F13049" i="1"/>
  <c r="F13050" i="1"/>
  <c r="F27192" i="1"/>
  <c r="F13051" i="1"/>
  <c r="F5916" i="1"/>
  <c r="F1111" i="1"/>
  <c r="F30004" i="1"/>
  <c r="F13052" i="1"/>
  <c r="F10645" i="1"/>
  <c r="F27058" i="1"/>
  <c r="F13053" i="1"/>
  <c r="F7119" i="1"/>
  <c r="F2854" i="1"/>
  <c r="F9164" i="1"/>
  <c r="F13054" i="1"/>
  <c r="F27835" i="1"/>
  <c r="F31908" i="1"/>
  <c r="F2827" i="1"/>
  <c r="F7082" i="1"/>
  <c r="F29083" i="1"/>
  <c r="F13055" i="1"/>
  <c r="F10198" i="1"/>
  <c r="F10291" i="1"/>
  <c r="F13056" i="1"/>
  <c r="F13057" i="1"/>
  <c r="F13058" i="1"/>
  <c r="F13059" i="1"/>
  <c r="F10092" i="1"/>
  <c r="F4150" i="1"/>
  <c r="F13060" i="1"/>
  <c r="F29298" i="1"/>
  <c r="F4007" i="1"/>
  <c r="F13061" i="1"/>
  <c r="F13062" i="1"/>
  <c r="F5469" i="1"/>
  <c r="F28667" i="1"/>
  <c r="F8250" i="1"/>
  <c r="F13063" i="1"/>
  <c r="F26259" i="1"/>
  <c r="F25784" i="1"/>
  <c r="F2604" i="1"/>
  <c r="F28030" i="1"/>
  <c r="F27895" i="1"/>
  <c r="F10244" i="1"/>
  <c r="F31438" i="1"/>
  <c r="F13064" i="1"/>
  <c r="F28328" i="1"/>
  <c r="F2650" i="1"/>
  <c r="F13065" i="1"/>
  <c r="F26151" i="1"/>
  <c r="F2924" i="1"/>
  <c r="F1172" i="1"/>
  <c r="F27255" i="1"/>
  <c r="F29136" i="1"/>
  <c r="F27866" i="1"/>
  <c r="F618" i="1"/>
  <c r="F13066" i="1"/>
  <c r="F9687" i="1"/>
  <c r="F13067" i="1"/>
  <c r="F13068" i="1"/>
  <c r="F10224" i="1"/>
  <c r="F13069" i="1"/>
  <c r="F13070" i="1"/>
  <c r="F4820" i="1"/>
  <c r="F27788" i="1"/>
  <c r="F27647" i="1"/>
  <c r="F30754" i="1"/>
  <c r="F4450" i="1"/>
  <c r="F13071" i="1"/>
  <c r="F13072" i="1"/>
  <c r="F32114" i="1"/>
  <c r="F10194" i="1"/>
  <c r="F28117" i="1"/>
  <c r="F10340" i="1"/>
  <c r="F13073" i="1"/>
  <c r="F5833" i="1"/>
  <c r="F716" i="1"/>
  <c r="F13074" i="1"/>
  <c r="F29407" i="1"/>
  <c r="F27394" i="1"/>
  <c r="F13075" i="1"/>
  <c r="F30734" i="1"/>
  <c r="F9529" i="1"/>
  <c r="F8494" i="1"/>
  <c r="F13076" i="1"/>
  <c r="F4334" i="1"/>
  <c r="F13077" i="1"/>
  <c r="F3355" i="1"/>
  <c r="F26531" i="1"/>
  <c r="F1915" i="1"/>
  <c r="F29346" i="1"/>
  <c r="F1751" i="1"/>
  <c r="F9659" i="1"/>
  <c r="F13078" i="1"/>
  <c r="F26756" i="1"/>
  <c r="F7379" i="1"/>
  <c r="F4654" i="1"/>
  <c r="F25279" i="1"/>
  <c r="F31142" i="1"/>
  <c r="F3394" i="1"/>
  <c r="F13079" i="1"/>
  <c r="F10625" i="1"/>
  <c r="F13080" i="1"/>
  <c r="F32196" i="1"/>
  <c r="F13081" i="1"/>
  <c r="F5277" i="1"/>
  <c r="F30625" i="1"/>
  <c r="F13082" i="1"/>
  <c r="F13083" i="1"/>
  <c r="F7834" i="1"/>
  <c r="F13084" i="1"/>
  <c r="F31179" i="1"/>
  <c r="F13085" i="1"/>
  <c r="F13086" i="1"/>
  <c r="F13087" i="1"/>
  <c r="F13088" i="1"/>
  <c r="F13089" i="1"/>
  <c r="F26527" i="1"/>
  <c r="F31241" i="1"/>
  <c r="F26101" i="1"/>
  <c r="F4579" i="1"/>
  <c r="F3585" i="1"/>
  <c r="F765" i="1"/>
  <c r="F25075" i="1"/>
  <c r="F28606" i="1"/>
  <c r="F26033" i="1"/>
  <c r="F7778" i="1"/>
  <c r="F13090" i="1"/>
  <c r="F3254" i="1"/>
  <c r="F633" i="1"/>
  <c r="F8006" i="1"/>
  <c r="F13091" i="1"/>
  <c r="F25901" i="1"/>
  <c r="F911" i="1"/>
  <c r="F30678" i="1"/>
  <c r="F3667" i="1"/>
  <c r="F7096" i="1"/>
  <c r="F13092" i="1"/>
  <c r="F32138" i="1"/>
  <c r="F2896" i="1"/>
  <c r="F30797" i="1"/>
  <c r="F13093" i="1"/>
  <c r="F10498" i="1"/>
  <c r="F13094" i="1"/>
  <c r="F5240" i="1"/>
  <c r="F13095" i="1"/>
  <c r="F3736" i="1"/>
  <c r="F13096" i="1"/>
  <c r="F28411" i="1"/>
  <c r="F13097" i="1"/>
  <c r="F6551" i="1"/>
  <c r="F396" i="1"/>
  <c r="F3711" i="1"/>
  <c r="F26777" i="1"/>
  <c r="F13098" i="1"/>
  <c r="F1411" i="1"/>
  <c r="F28185" i="1"/>
  <c r="F9709" i="1"/>
  <c r="F13099" i="1"/>
  <c r="F13100" i="1"/>
  <c r="F387" i="1"/>
  <c r="F13101" i="1"/>
  <c r="F13102" i="1"/>
  <c r="F6339" i="1"/>
  <c r="F13103" i="1"/>
  <c r="F13104" i="1"/>
  <c r="F28963" i="1"/>
  <c r="F5791" i="1"/>
  <c r="F8771" i="1"/>
  <c r="F13105" i="1"/>
  <c r="F13106" i="1"/>
  <c r="F5640" i="1"/>
  <c r="F2613" i="1"/>
  <c r="F13107" i="1"/>
  <c r="F13108" i="1"/>
  <c r="F29469" i="1"/>
  <c r="F9766" i="1"/>
  <c r="F13109" i="1"/>
  <c r="F7735" i="1"/>
  <c r="F1167" i="1"/>
  <c r="F6372" i="1"/>
  <c r="F3467" i="1"/>
  <c r="F10705" i="1"/>
  <c r="F1654" i="1"/>
  <c r="F13110" i="1"/>
  <c r="F27456" i="1"/>
  <c r="F30609" i="1"/>
  <c r="F3934" i="1"/>
  <c r="F13111" i="1"/>
  <c r="F3317" i="1"/>
  <c r="F13112" i="1"/>
  <c r="F1946" i="1"/>
  <c r="F56" i="1"/>
  <c r="F25927" i="1"/>
  <c r="F7479" i="1"/>
  <c r="F31035" i="1"/>
  <c r="F27532" i="1"/>
  <c r="F31947" i="1"/>
  <c r="F13113" i="1"/>
  <c r="F31716" i="1"/>
  <c r="F28343" i="1"/>
  <c r="F13114" i="1"/>
  <c r="F1440" i="1"/>
  <c r="F5298" i="1"/>
  <c r="F13115" i="1"/>
  <c r="F13116" i="1"/>
  <c r="F13117" i="1"/>
  <c r="F13118" i="1"/>
  <c r="F13119" i="1"/>
  <c r="F13120" i="1"/>
  <c r="F1658" i="1"/>
  <c r="F4492" i="1"/>
  <c r="F10364" i="1"/>
  <c r="F28626" i="1"/>
  <c r="F7547" i="1"/>
  <c r="F29766" i="1"/>
  <c r="F13121" i="1"/>
  <c r="F13122" i="1"/>
  <c r="F13123" i="1"/>
  <c r="F28927" i="1"/>
  <c r="F7978" i="1"/>
  <c r="F30497" i="1"/>
  <c r="F13124" i="1"/>
  <c r="F167" i="1"/>
  <c r="F28521" i="1"/>
  <c r="F8947" i="1"/>
  <c r="F4304" i="1"/>
  <c r="F30300" i="1"/>
  <c r="F4869" i="1"/>
  <c r="F4932" i="1"/>
  <c r="F10701" i="1"/>
  <c r="F13125" i="1"/>
  <c r="F13126" i="1"/>
  <c r="F305" i="1"/>
  <c r="F8010" i="1"/>
  <c r="F31255" i="1"/>
  <c r="F13127" i="1"/>
  <c r="F13128" i="1"/>
  <c r="F13129" i="1"/>
  <c r="F31275" i="1"/>
  <c r="F13130" i="1"/>
  <c r="F13131" i="1"/>
  <c r="F31514" i="1"/>
  <c r="F13132" i="1"/>
  <c r="F13133" i="1"/>
  <c r="F13134" i="1"/>
  <c r="F13135" i="1"/>
  <c r="F13136" i="1"/>
  <c r="F7375" i="1"/>
  <c r="F6059" i="1"/>
  <c r="F13137" i="1"/>
  <c r="F7390" i="1"/>
  <c r="F25231" i="1"/>
  <c r="F27634" i="1"/>
  <c r="F31253" i="1"/>
  <c r="F5266" i="1"/>
  <c r="F13138" i="1"/>
  <c r="F29872" i="1"/>
  <c r="F3737" i="1"/>
  <c r="F13139" i="1"/>
  <c r="F5813" i="1"/>
  <c r="F13140" i="1"/>
  <c r="F234" i="1"/>
  <c r="F4915" i="1"/>
  <c r="F6588" i="1"/>
  <c r="F7762" i="1"/>
  <c r="F25499" i="1"/>
  <c r="F3943" i="1"/>
  <c r="F28073" i="1"/>
  <c r="F13141" i="1"/>
  <c r="F6239" i="1"/>
  <c r="F31406" i="1"/>
  <c r="F7214" i="1"/>
  <c r="F13142" i="1"/>
  <c r="F13143" i="1"/>
  <c r="F13144" i="1"/>
  <c r="F30460" i="1"/>
  <c r="F896" i="1"/>
  <c r="F3139" i="1"/>
  <c r="F31792" i="1"/>
  <c r="F13145" i="1"/>
  <c r="F13146" i="1"/>
  <c r="F13147" i="1"/>
  <c r="F13148" i="1"/>
  <c r="F25025" i="1"/>
  <c r="F31779" i="1"/>
  <c r="F30313" i="1"/>
  <c r="F13149" i="1"/>
  <c r="F13150" i="1"/>
  <c r="F2197" i="1"/>
  <c r="F31041" i="1"/>
  <c r="F29000" i="1"/>
  <c r="F7606" i="1"/>
  <c r="F13151" i="1"/>
  <c r="F29666" i="1"/>
  <c r="F535" i="1"/>
  <c r="F6404" i="1"/>
  <c r="F4841" i="1"/>
  <c r="F31100" i="1"/>
  <c r="F13152" i="1"/>
  <c r="F28084" i="1"/>
  <c r="F4131" i="1"/>
  <c r="F9842" i="1"/>
  <c r="F10378" i="1"/>
  <c r="F26774" i="1"/>
  <c r="F8119" i="1"/>
  <c r="F6671" i="1"/>
  <c r="F25030" i="1"/>
  <c r="F6273" i="1"/>
  <c r="F3786" i="1"/>
  <c r="F26130" i="1"/>
  <c r="F2392" i="1"/>
  <c r="F7530" i="1"/>
  <c r="F28603" i="1"/>
  <c r="F4531" i="1"/>
  <c r="F27340" i="1"/>
  <c r="F4842" i="1"/>
  <c r="F13153" i="1"/>
  <c r="F1333" i="1"/>
  <c r="F13154" i="1"/>
  <c r="F10644" i="1"/>
  <c r="F31687" i="1"/>
  <c r="F26308" i="1"/>
  <c r="F13155" i="1"/>
  <c r="F13156" i="1"/>
  <c r="F13157" i="1"/>
  <c r="F29131" i="1"/>
  <c r="F25183" i="1"/>
  <c r="F13158" i="1"/>
  <c r="F13159" i="1"/>
  <c r="F25194" i="1"/>
  <c r="F13160" i="1"/>
  <c r="F13161" i="1"/>
  <c r="F13162" i="1"/>
  <c r="F3000" i="1"/>
  <c r="F26917" i="1"/>
  <c r="F2003" i="1"/>
  <c r="F5076" i="1"/>
  <c r="F31478" i="1"/>
  <c r="F25339" i="1"/>
  <c r="F13163" i="1"/>
  <c r="F30552" i="1"/>
  <c r="F28655" i="1"/>
  <c r="F13164" i="1"/>
  <c r="F8135" i="1"/>
  <c r="F4077" i="1"/>
  <c r="F122" i="1"/>
  <c r="F8879" i="1"/>
  <c r="F13165" i="1"/>
  <c r="F26211" i="1"/>
  <c r="F25715" i="1"/>
  <c r="F13166" i="1"/>
  <c r="F1884" i="1"/>
  <c r="F2636" i="1"/>
  <c r="F27369" i="1"/>
  <c r="F3894" i="1"/>
  <c r="F13167" i="1"/>
  <c r="F30307" i="1"/>
  <c r="F1988" i="1"/>
  <c r="F13168" i="1"/>
  <c r="F13169" i="1"/>
  <c r="F13170" i="1"/>
  <c r="F1074" i="1"/>
  <c r="F28567" i="1"/>
  <c r="F13171" i="1"/>
  <c r="F31920" i="1"/>
  <c r="F5151" i="1"/>
  <c r="F9452" i="1"/>
  <c r="F4870" i="1"/>
  <c r="F104" i="1"/>
  <c r="F4302" i="1"/>
  <c r="F2558" i="1"/>
  <c r="F29684" i="1"/>
  <c r="F13172" i="1"/>
  <c r="F13173" i="1"/>
  <c r="F7505" i="1"/>
  <c r="F25915" i="1"/>
  <c r="F30331" i="1"/>
  <c r="F13174" i="1"/>
  <c r="F13175" i="1"/>
  <c r="F13176" i="1"/>
  <c r="F13177" i="1"/>
  <c r="F2440" i="1"/>
  <c r="F30746" i="1"/>
  <c r="F29668" i="1"/>
  <c r="F5917" i="1"/>
  <c r="F13178" i="1"/>
  <c r="F31900" i="1"/>
  <c r="F31270" i="1"/>
  <c r="F32198" i="1"/>
  <c r="F25173" i="1"/>
  <c r="F13179" i="1"/>
  <c r="F27356" i="1"/>
  <c r="F27921" i="1"/>
  <c r="F24824" i="1"/>
  <c r="F24913" i="1"/>
  <c r="F9089" i="1"/>
  <c r="F28248" i="1"/>
  <c r="F13180" i="1"/>
  <c r="F3680" i="1"/>
  <c r="F4014" i="1"/>
  <c r="F29245" i="1"/>
  <c r="F26373" i="1"/>
  <c r="F26271" i="1"/>
  <c r="F10138" i="1"/>
  <c r="F1634" i="1"/>
  <c r="F13181" i="1"/>
  <c r="F4871" i="1"/>
  <c r="F1628" i="1"/>
  <c r="F1973" i="1"/>
  <c r="F3586" i="1"/>
  <c r="F28243" i="1"/>
  <c r="F25747" i="1"/>
  <c r="F13182" i="1"/>
  <c r="F6225" i="1"/>
  <c r="F8772" i="1"/>
  <c r="F5261" i="1"/>
  <c r="F25079" i="1"/>
  <c r="F30077" i="1"/>
  <c r="F13183" i="1"/>
  <c r="F4627" i="1"/>
  <c r="F9808" i="1"/>
  <c r="F1549" i="1"/>
  <c r="F31805" i="1"/>
  <c r="F2915" i="1"/>
  <c r="F26641" i="1"/>
  <c r="F13184" i="1"/>
  <c r="F5932" i="1"/>
  <c r="F13185" i="1"/>
  <c r="F30972" i="1"/>
  <c r="F4189" i="1"/>
  <c r="F6993" i="1"/>
  <c r="F5613" i="1"/>
  <c r="F13186" i="1"/>
  <c r="F13187" i="1"/>
  <c r="F13188" i="1"/>
  <c r="F13189" i="1"/>
  <c r="F2679" i="1"/>
  <c r="F29619" i="1"/>
  <c r="F5449" i="1"/>
  <c r="F32062" i="1"/>
  <c r="F9328" i="1"/>
  <c r="F5204" i="1"/>
  <c r="F13190" i="1"/>
  <c r="F25295" i="1"/>
  <c r="F27662" i="1"/>
  <c r="F13191" i="1"/>
  <c r="F10647" i="1"/>
  <c r="F4592" i="1"/>
  <c r="F10313" i="1"/>
  <c r="F7531" i="1"/>
  <c r="F27874" i="1"/>
  <c r="F31061" i="1"/>
  <c r="F13192" i="1"/>
  <c r="F13193" i="1"/>
  <c r="F1735" i="1"/>
  <c r="F5299" i="1"/>
  <c r="F27502" i="1"/>
  <c r="F28091" i="1"/>
  <c r="F13194" i="1"/>
  <c r="F2588" i="1"/>
  <c r="F13195" i="1"/>
  <c r="F930" i="1"/>
  <c r="F26062" i="1"/>
  <c r="F28852" i="1"/>
  <c r="F7391" i="1"/>
  <c r="F4270" i="1"/>
  <c r="F4288" i="1"/>
  <c r="F8299" i="1"/>
  <c r="F6200" i="1"/>
  <c r="F28270" i="1"/>
  <c r="F29630" i="1"/>
  <c r="F9448" i="1"/>
  <c r="F2281" i="1"/>
  <c r="F9277" i="1"/>
  <c r="F9916" i="1"/>
  <c r="F31813" i="1"/>
  <c r="F8651" i="1"/>
  <c r="F26377" i="1"/>
  <c r="F28554" i="1"/>
  <c r="F7532" i="1"/>
  <c r="F13196" i="1"/>
  <c r="F2753" i="1"/>
  <c r="F26141" i="1"/>
  <c r="F82" i="1"/>
  <c r="F9577" i="1"/>
  <c r="F29674" i="1"/>
  <c r="F4159" i="1"/>
  <c r="F13197" i="1"/>
  <c r="F26612" i="1"/>
  <c r="F8723" i="1"/>
  <c r="F27862" i="1"/>
  <c r="F8852" i="1"/>
  <c r="F28576" i="1"/>
  <c r="F30111" i="1"/>
  <c r="F292" i="1"/>
  <c r="F13198" i="1"/>
  <c r="F25826" i="1"/>
  <c r="F26428" i="1"/>
  <c r="F3053" i="1"/>
  <c r="F9146" i="1"/>
  <c r="F3907" i="1"/>
  <c r="F9450" i="1"/>
  <c r="F13199" i="1"/>
  <c r="F28745" i="1"/>
  <c r="F25187" i="1"/>
  <c r="F13200" i="1"/>
  <c r="F2633" i="1"/>
  <c r="F9238" i="1"/>
  <c r="F4164" i="1"/>
  <c r="F28895" i="1"/>
  <c r="F7558" i="1"/>
  <c r="F10403" i="1"/>
  <c r="F25259" i="1"/>
  <c r="F5309" i="1"/>
  <c r="F9088" i="1"/>
  <c r="F7835" i="1"/>
  <c r="F29685" i="1"/>
  <c r="F5393" i="1"/>
  <c r="F8462" i="1"/>
  <c r="F3300" i="1"/>
  <c r="F29517" i="1"/>
  <c r="F8214" i="1"/>
  <c r="F2413" i="1"/>
  <c r="F13201" i="1"/>
  <c r="F13202" i="1"/>
  <c r="F13203" i="1"/>
  <c r="F26447" i="1"/>
  <c r="F13204" i="1"/>
  <c r="F26505" i="1"/>
  <c r="F13205" i="1"/>
  <c r="F29023" i="1"/>
  <c r="F8545" i="1"/>
  <c r="F6129" i="1"/>
  <c r="F26727" i="1"/>
  <c r="F4907" i="1"/>
  <c r="F30616" i="1"/>
  <c r="F10217" i="1"/>
  <c r="F13206" i="1"/>
  <c r="F25455" i="1"/>
  <c r="F13207" i="1"/>
  <c r="F13208" i="1"/>
  <c r="F13209" i="1"/>
  <c r="F30512" i="1"/>
  <c r="F31930" i="1"/>
  <c r="F29727" i="1"/>
  <c r="F9926" i="1"/>
  <c r="F31898" i="1"/>
  <c r="F30286" i="1"/>
  <c r="F668" i="1"/>
  <c r="F5600" i="1"/>
  <c r="F13210" i="1"/>
  <c r="F29564" i="1"/>
  <c r="F13211" i="1"/>
  <c r="F13212" i="1"/>
  <c r="F13213" i="1"/>
  <c r="F770" i="1"/>
  <c r="F13214" i="1"/>
  <c r="F641" i="1"/>
  <c r="F28618" i="1"/>
  <c r="F8978" i="1"/>
  <c r="F5507" i="1"/>
  <c r="F8956" i="1"/>
  <c r="F841" i="1"/>
  <c r="F5018" i="1"/>
  <c r="F2414" i="1"/>
  <c r="F3648" i="1"/>
  <c r="F13215" i="1"/>
  <c r="F4916" i="1"/>
  <c r="F13216" i="1"/>
  <c r="F29338" i="1"/>
  <c r="F2270" i="1"/>
  <c r="F13217" i="1"/>
  <c r="F10672" i="1"/>
  <c r="F28033" i="1"/>
  <c r="F31834" i="1"/>
  <c r="F13218" i="1"/>
  <c r="F1435" i="1"/>
  <c r="F8569" i="1"/>
  <c r="F135" i="1"/>
  <c r="F26541" i="1"/>
  <c r="F28732" i="1"/>
  <c r="F30044" i="1"/>
  <c r="F28421" i="1"/>
  <c r="F27537" i="1"/>
  <c r="F5508" i="1"/>
  <c r="F13219" i="1"/>
  <c r="F31256" i="1"/>
  <c r="F5669" i="1"/>
  <c r="F10373" i="1"/>
  <c r="F13220" i="1"/>
  <c r="F13221" i="1"/>
  <c r="F13222" i="1"/>
  <c r="F27487" i="1"/>
  <c r="F13223" i="1"/>
  <c r="F91" i="1"/>
  <c r="F4239" i="1"/>
  <c r="F29457" i="1"/>
  <c r="F13224" i="1"/>
  <c r="F4353" i="1"/>
  <c r="F8686" i="1"/>
  <c r="F24677" i="1"/>
  <c r="F7653" i="1"/>
  <c r="F7002" i="1"/>
  <c r="F4977" i="1"/>
  <c r="F29143" i="1"/>
  <c r="F1086" i="1"/>
  <c r="F2873" i="1"/>
  <c r="F8251" i="1"/>
  <c r="F13225" i="1"/>
  <c r="F26089" i="1"/>
  <c r="F26118" i="1"/>
  <c r="F26045" i="1"/>
  <c r="F13226" i="1"/>
  <c r="F687" i="1"/>
  <c r="F6060" i="1"/>
  <c r="F13227" i="1"/>
  <c r="F31054" i="1"/>
  <c r="F10407" i="1"/>
  <c r="F875" i="1"/>
  <c r="F26456" i="1"/>
  <c r="F13228" i="1"/>
  <c r="F13229" i="1"/>
  <c r="F29396" i="1"/>
  <c r="F29874" i="1"/>
  <c r="F13230" i="1"/>
  <c r="F30840" i="1"/>
  <c r="F13231" i="1"/>
  <c r="F24782" i="1"/>
  <c r="F1102" i="1"/>
  <c r="F13232" i="1"/>
  <c r="F25638" i="1"/>
  <c r="F30955" i="1"/>
  <c r="F26492" i="1"/>
  <c r="F30869" i="1"/>
  <c r="F26559" i="1"/>
  <c r="F13233" i="1"/>
  <c r="F3976" i="1"/>
  <c r="F13234" i="1"/>
  <c r="F10626" i="1"/>
  <c r="F6617" i="1"/>
  <c r="F25198" i="1"/>
  <c r="F29216" i="1"/>
  <c r="F13235" i="1"/>
  <c r="F6340" i="1"/>
  <c r="F1542" i="1"/>
  <c r="F9622" i="1"/>
  <c r="F961" i="1"/>
  <c r="F4563" i="1"/>
  <c r="F29080" i="1"/>
  <c r="F13236" i="1"/>
  <c r="F28450" i="1"/>
  <c r="F5918" i="1"/>
  <c r="F13237" i="1"/>
  <c r="F397" i="1"/>
  <c r="F6431" i="1"/>
  <c r="F5105" i="1"/>
  <c r="F4872" i="1"/>
  <c r="F7500" i="1"/>
  <c r="F13238" i="1"/>
  <c r="F10093" i="1"/>
  <c r="F13239" i="1"/>
  <c r="F25245" i="1"/>
  <c r="F13240" i="1"/>
  <c r="F25226" i="1"/>
  <c r="F7931" i="1"/>
  <c r="F28746" i="1"/>
  <c r="F7533" i="1"/>
  <c r="F4783" i="1"/>
  <c r="F9774" i="1"/>
  <c r="F25957" i="1"/>
  <c r="F31838" i="1"/>
  <c r="F2828" i="1"/>
  <c r="F6480" i="1"/>
  <c r="F7914" i="1"/>
  <c r="F25065" i="1"/>
  <c r="F28933" i="1"/>
  <c r="F7519" i="1"/>
  <c r="F13241" i="1"/>
  <c r="F7573" i="1"/>
  <c r="F6864" i="1"/>
  <c r="F31995" i="1"/>
  <c r="F4151" i="1"/>
  <c r="F6589" i="1"/>
  <c r="F29813" i="1"/>
  <c r="F32063" i="1"/>
  <c r="F27202" i="1"/>
  <c r="F8252" i="1"/>
  <c r="F27400" i="1"/>
  <c r="F3032" i="1"/>
  <c r="F30219" i="1"/>
  <c r="F13242" i="1"/>
  <c r="F10513" i="1"/>
  <c r="F7836" i="1"/>
  <c r="F5152" i="1"/>
  <c r="F9239" i="1"/>
  <c r="F13243" i="1"/>
  <c r="F26950" i="1"/>
  <c r="F10656" i="1"/>
  <c r="F27366" i="1"/>
  <c r="F26760" i="1"/>
  <c r="F6720" i="1"/>
  <c r="F13244" i="1"/>
  <c r="F30049" i="1"/>
  <c r="F28867" i="1"/>
  <c r="F29509" i="1"/>
  <c r="F26836" i="1"/>
  <c r="F31181" i="1"/>
  <c r="F30698" i="1"/>
  <c r="F13245" i="1"/>
  <c r="F1057" i="1"/>
  <c r="F13246" i="1"/>
  <c r="F29652" i="1"/>
  <c r="F13247" i="1"/>
  <c r="F30798" i="1"/>
  <c r="F9944" i="1"/>
  <c r="F8515" i="1"/>
  <c r="F31941" i="1"/>
  <c r="F1731" i="1"/>
  <c r="F10059" i="1"/>
  <c r="F7480" i="1"/>
  <c r="F19" i="1"/>
  <c r="F13248" i="1"/>
  <c r="F6973" i="1"/>
  <c r="F263" i="1"/>
  <c r="F1225" i="1"/>
  <c r="F13249" i="1"/>
  <c r="F29254" i="1"/>
  <c r="F13250" i="1"/>
  <c r="F2504" i="1"/>
  <c r="F25207" i="1"/>
  <c r="F475" i="1"/>
  <c r="F25983" i="1"/>
  <c r="F13251" i="1"/>
  <c r="F1509" i="1"/>
  <c r="F2858" i="1"/>
  <c r="F574" i="1"/>
  <c r="F6095" i="1"/>
  <c r="F13252" i="1"/>
  <c r="F13253" i="1"/>
  <c r="F27550" i="1"/>
  <c r="F30645" i="1"/>
  <c r="F9170" i="1"/>
  <c r="F2897" i="1"/>
  <c r="F28582" i="1"/>
  <c r="F31505" i="1"/>
  <c r="F9454" i="1"/>
  <c r="F3908" i="1"/>
  <c r="F4904" i="1"/>
  <c r="F927" i="1"/>
  <c r="F10338" i="1"/>
  <c r="F8189" i="1"/>
  <c r="F25134" i="1"/>
  <c r="F13254" i="1"/>
  <c r="F1441" i="1"/>
  <c r="F2518" i="1"/>
  <c r="F30261" i="1"/>
  <c r="F7607" i="1"/>
  <c r="F3306" i="1"/>
  <c r="F10460" i="1"/>
  <c r="F25119" i="1"/>
  <c r="F30709" i="1"/>
  <c r="F13255" i="1"/>
  <c r="F4165" i="1"/>
  <c r="F13256" i="1"/>
  <c r="F24908" i="1"/>
  <c r="F3686" i="1"/>
  <c r="F6795" i="1"/>
  <c r="F13257" i="1"/>
  <c r="F26241" i="1"/>
  <c r="F5191" i="1"/>
  <c r="F25977" i="1"/>
  <c r="F26628" i="1"/>
  <c r="F749" i="1"/>
  <c r="F13258" i="1"/>
  <c r="F6201" i="1"/>
  <c r="F10560" i="1"/>
  <c r="F27113" i="1"/>
  <c r="F13259" i="1"/>
  <c r="F6082" i="1"/>
  <c r="F6274" i="1"/>
  <c r="F27179" i="1"/>
  <c r="F28080" i="1"/>
  <c r="F29260" i="1"/>
  <c r="F7259" i="1"/>
  <c r="F13260" i="1"/>
  <c r="F2344" i="1"/>
  <c r="F13261" i="1"/>
  <c r="F9752" i="1"/>
  <c r="F3140" i="1"/>
  <c r="F8653" i="1"/>
  <c r="F3920" i="1"/>
  <c r="F1695" i="1"/>
  <c r="F31738" i="1"/>
  <c r="F29363" i="1"/>
  <c r="F8033" i="1"/>
  <c r="F13262" i="1"/>
  <c r="F25222" i="1"/>
  <c r="F26443" i="1"/>
  <c r="F13263" i="1"/>
  <c r="F29980" i="1"/>
  <c r="F32164" i="1"/>
  <c r="F10139" i="1"/>
  <c r="F9723" i="1"/>
  <c r="F30375" i="1"/>
  <c r="F13264" i="1"/>
  <c r="F13265" i="1"/>
  <c r="F30782" i="1"/>
  <c r="F13266" i="1"/>
  <c r="F30387" i="1"/>
  <c r="F3491" i="1"/>
  <c r="F13267" i="1"/>
  <c r="F13268" i="1"/>
  <c r="F1259" i="1"/>
  <c r="F13269" i="1"/>
  <c r="F1427" i="1"/>
  <c r="F13270" i="1"/>
  <c r="F3240" i="1"/>
  <c r="F9512" i="1"/>
  <c r="F6024" i="1"/>
  <c r="F13271" i="1"/>
  <c r="F2377" i="1"/>
  <c r="F25735" i="1"/>
  <c r="F10386" i="1"/>
  <c r="F9024" i="1"/>
  <c r="F7636" i="1"/>
  <c r="F13272" i="1"/>
  <c r="F7797" i="1"/>
  <c r="F13273" i="1"/>
  <c r="F13274" i="1"/>
  <c r="F5426" i="1"/>
  <c r="F2171" i="1"/>
  <c r="F2024" i="1"/>
  <c r="F4728" i="1"/>
  <c r="F25631" i="1"/>
  <c r="F13275" i="1"/>
  <c r="F2589" i="1"/>
  <c r="F25420" i="1"/>
  <c r="F1210" i="1"/>
  <c r="F9112" i="1"/>
  <c r="F13276" i="1"/>
  <c r="F13277" i="1"/>
  <c r="F28729" i="1"/>
  <c r="F27498" i="1"/>
  <c r="F1108" i="1"/>
  <c r="F30036" i="1"/>
  <c r="F13278" i="1"/>
  <c r="F688" i="1"/>
  <c r="F2620" i="1"/>
  <c r="F28882" i="1"/>
  <c r="F2699" i="1"/>
  <c r="F13279" i="1"/>
  <c r="F31623" i="1"/>
  <c r="F29005" i="1"/>
  <c r="F30608" i="1"/>
  <c r="F5058" i="1"/>
  <c r="F31258" i="1"/>
  <c r="F24785" i="1"/>
  <c r="F4088" i="1"/>
  <c r="F13280" i="1"/>
  <c r="F8900" i="1"/>
  <c r="F2823" i="1"/>
  <c r="F9097" i="1"/>
  <c r="F13281" i="1"/>
  <c r="F872" i="1"/>
  <c r="F25230" i="1"/>
  <c r="F9207" i="1"/>
  <c r="F25017" i="1"/>
  <c r="F13282" i="1"/>
  <c r="F27621" i="1"/>
  <c r="F8988" i="1"/>
  <c r="F4289" i="1"/>
  <c r="F26900" i="1"/>
  <c r="F29533" i="1"/>
  <c r="F4477" i="1"/>
  <c r="F13283" i="1"/>
  <c r="F13284" i="1"/>
  <c r="F13285" i="1"/>
  <c r="F26127" i="1"/>
  <c r="F7351" i="1"/>
  <c r="F30318" i="1"/>
  <c r="F28765" i="1"/>
  <c r="F27393" i="1"/>
  <c r="F2155" i="1"/>
  <c r="F30116" i="1"/>
  <c r="F5146" i="1"/>
  <c r="F29743" i="1"/>
  <c r="F981" i="1"/>
  <c r="F29248" i="1"/>
  <c r="F2421" i="1"/>
  <c r="F7001" i="1"/>
  <c r="F24800" i="1"/>
  <c r="F13286" i="1"/>
  <c r="F10436" i="1"/>
  <c r="F13287" i="1"/>
  <c r="F31261" i="1"/>
  <c r="F1513" i="1"/>
  <c r="F13288" i="1"/>
  <c r="F1367" i="1"/>
  <c r="F13289" i="1"/>
  <c r="F27909" i="1"/>
  <c r="F29651" i="1"/>
  <c r="F26555" i="1"/>
  <c r="F1978" i="1"/>
  <c r="F4933" i="1"/>
  <c r="F29113" i="1"/>
  <c r="F25535" i="1"/>
  <c r="F2548" i="1"/>
  <c r="F27891" i="1"/>
  <c r="F27630" i="1"/>
  <c r="F30841" i="1"/>
  <c r="F3373" i="1"/>
  <c r="F5034" i="1"/>
  <c r="F13290" i="1"/>
  <c r="F6723" i="1"/>
  <c r="F13291" i="1"/>
  <c r="F182" i="1"/>
  <c r="F26398" i="1"/>
  <c r="F9003" i="1"/>
  <c r="F8496" i="1"/>
  <c r="F25130" i="1"/>
  <c r="F2664" i="1"/>
  <c r="F13292" i="1"/>
  <c r="F26656" i="1"/>
  <c r="F27563" i="1"/>
  <c r="F10140" i="1"/>
  <c r="F13293" i="1"/>
  <c r="F13294" i="1"/>
  <c r="F7308" i="1"/>
  <c r="F25147" i="1"/>
  <c r="F5814" i="1"/>
  <c r="F13295" i="1"/>
  <c r="F29101" i="1"/>
  <c r="F7864" i="1"/>
  <c r="F13296" i="1"/>
  <c r="F29650" i="1"/>
  <c r="F31153" i="1"/>
  <c r="F2345" i="1"/>
  <c r="F30257" i="1"/>
  <c r="F31921" i="1"/>
  <c r="F13297" i="1"/>
  <c r="F13298" i="1"/>
  <c r="F25998" i="1"/>
  <c r="F4206" i="1"/>
  <c r="F13299" i="1"/>
  <c r="F30980" i="1"/>
  <c r="F24794" i="1"/>
  <c r="F13300" i="1"/>
  <c r="F13301" i="1"/>
  <c r="F27841" i="1"/>
  <c r="F1391" i="1"/>
  <c r="F7714" i="1"/>
  <c r="F28494" i="1"/>
  <c r="F29608" i="1"/>
  <c r="F9934" i="1"/>
  <c r="F10225" i="1"/>
  <c r="F27519" i="1"/>
  <c r="F29289" i="1"/>
  <c r="F3555" i="1"/>
  <c r="F29227" i="1"/>
  <c r="F28002" i="1"/>
  <c r="F13302" i="1"/>
  <c r="F27660" i="1"/>
  <c r="F13303" i="1"/>
  <c r="F24655" i="1"/>
  <c r="F7133" i="1"/>
  <c r="F7915" i="1"/>
  <c r="F9554" i="1"/>
  <c r="F2015" i="1"/>
  <c r="F28259" i="1"/>
  <c r="F29126" i="1"/>
  <c r="F28262" i="1"/>
  <c r="F9523" i="1"/>
  <c r="F30104" i="1"/>
  <c r="F27338" i="1"/>
  <c r="F13304" i="1"/>
  <c r="F24804" i="1"/>
  <c r="F6130" i="1"/>
  <c r="F381" i="1"/>
  <c r="F28137" i="1"/>
  <c r="F3620" i="1"/>
  <c r="F29257" i="1"/>
  <c r="F5681" i="1"/>
  <c r="F26029" i="1"/>
  <c r="F1555" i="1"/>
  <c r="F25762" i="1"/>
  <c r="F6096" i="1"/>
  <c r="F13305" i="1"/>
  <c r="F30925" i="1"/>
  <c r="F9356" i="1"/>
  <c r="F7290" i="1"/>
  <c r="F27665" i="1"/>
  <c r="F28511" i="1"/>
  <c r="F3692" i="1"/>
  <c r="F3872" i="1"/>
  <c r="F5365" i="1"/>
  <c r="F13306" i="1"/>
  <c r="F6678" i="1"/>
  <c r="F3811" i="1"/>
  <c r="F30132" i="1"/>
  <c r="F32201" i="1"/>
  <c r="F27517" i="1"/>
  <c r="F26602" i="1"/>
  <c r="F3281" i="1"/>
  <c r="F25521" i="1"/>
  <c r="F29350" i="1"/>
  <c r="F27697" i="1"/>
  <c r="F6097" i="1"/>
  <c r="F26479" i="1"/>
  <c r="F3236" i="1"/>
  <c r="F6528" i="1"/>
  <c r="F13307" i="1"/>
  <c r="F13308" i="1"/>
  <c r="F8347" i="1"/>
  <c r="F10444" i="1"/>
  <c r="F26416" i="1"/>
  <c r="F5300" i="1"/>
  <c r="F30237" i="1"/>
  <c r="F28970" i="1"/>
  <c r="F28563" i="1"/>
  <c r="F30597" i="1"/>
  <c r="F25418" i="1"/>
  <c r="F9621" i="1"/>
  <c r="F5082" i="1"/>
  <c r="F13309" i="1"/>
  <c r="F25594" i="1"/>
  <c r="F1206" i="1"/>
  <c r="F13310" i="1"/>
  <c r="F13311" i="1"/>
  <c r="F3826" i="1"/>
  <c r="F4617" i="1"/>
  <c r="F27252" i="1"/>
  <c r="F28784" i="1"/>
  <c r="F3530" i="1"/>
  <c r="F27531" i="1"/>
  <c r="F7676" i="1"/>
  <c r="F27938" i="1"/>
  <c r="F2203" i="1"/>
  <c r="F13312" i="1"/>
  <c r="F2461" i="1"/>
  <c r="F10080" i="1"/>
  <c r="F1025" i="1"/>
  <c r="F6481" i="1"/>
  <c r="F568" i="1"/>
  <c r="F9272" i="1"/>
  <c r="F6590" i="1"/>
  <c r="F3329" i="1"/>
  <c r="F26098" i="1"/>
  <c r="F13313" i="1"/>
  <c r="F8551" i="1"/>
  <c r="F2030" i="1"/>
  <c r="F2212" i="1"/>
  <c r="F2773" i="1"/>
  <c r="F13314" i="1"/>
  <c r="F13315" i="1"/>
  <c r="F13316" i="1"/>
  <c r="F6085" i="1"/>
  <c r="F13317" i="1"/>
  <c r="F4326" i="1"/>
  <c r="F27521" i="1"/>
  <c r="F29636" i="1"/>
  <c r="F13318" i="1"/>
  <c r="F4453" i="1"/>
  <c r="F13319" i="1"/>
  <c r="F24772" i="1"/>
  <c r="F29557" i="1"/>
  <c r="F13320" i="1"/>
  <c r="F13321" i="1"/>
  <c r="F29137" i="1"/>
  <c r="F26837" i="1"/>
  <c r="F28874" i="1"/>
  <c r="F9415" i="1"/>
  <c r="F13322" i="1"/>
  <c r="F28482" i="1"/>
  <c r="F13323" i="1"/>
  <c r="F26511" i="1"/>
  <c r="F13324" i="1"/>
  <c r="F25920" i="1"/>
  <c r="F30804" i="1"/>
  <c r="F13325" i="1"/>
  <c r="F8159" i="1"/>
  <c r="F13326" i="1"/>
  <c r="F26077" i="1"/>
  <c r="F13327" i="1"/>
  <c r="F30419" i="1"/>
  <c r="F13328" i="1"/>
  <c r="F10193" i="1"/>
  <c r="F30220" i="1"/>
  <c r="F30975" i="1"/>
  <c r="F13329" i="1"/>
  <c r="F28225" i="1"/>
  <c r="F26294" i="1"/>
  <c r="F13330" i="1"/>
  <c r="F30536" i="1"/>
  <c r="F10124" i="1"/>
  <c r="F13331" i="1"/>
  <c r="F26049" i="1"/>
  <c r="F1825" i="1"/>
  <c r="F13332" i="1"/>
  <c r="F13333" i="1"/>
  <c r="F9357" i="1"/>
  <c r="F148" i="1"/>
  <c r="F29712" i="1"/>
  <c r="F10515" i="1"/>
  <c r="F31047" i="1"/>
  <c r="F10388" i="1"/>
  <c r="F13334" i="1"/>
  <c r="F7681" i="1"/>
  <c r="F26731" i="1"/>
  <c r="F13335" i="1"/>
  <c r="F8594" i="1"/>
  <c r="F27625" i="1"/>
  <c r="F3601" i="1"/>
  <c r="F7777" i="1"/>
  <c r="F13336" i="1"/>
  <c r="F30900" i="1"/>
  <c r="F8402" i="1"/>
  <c r="F13337" i="1"/>
  <c r="F13338" i="1"/>
  <c r="F13339" i="1"/>
  <c r="F25158" i="1"/>
  <c r="F1177" i="1"/>
  <c r="F31415" i="1"/>
  <c r="F30582" i="1"/>
  <c r="F28736" i="1"/>
  <c r="F7608" i="1"/>
  <c r="F4642" i="1"/>
  <c r="F13340" i="1"/>
  <c r="F28039" i="1"/>
  <c r="F32092" i="1"/>
  <c r="F30348" i="1"/>
  <c r="F25381" i="1"/>
  <c r="F27483" i="1"/>
  <c r="F1748" i="1"/>
  <c r="F26893" i="1"/>
  <c r="F9734" i="1"/>
  <c r="F6591" i="1"/>
  <c r="F24626" i="1"/>
  <c r="F13341" i="1"/>
  <c r="F13342" i="1"/>
  <c r="F2230" i="1"/>
  <c r="F28860" i="1"/>
  <c r="F1707" i="1"/>
  <c r="F26809" i="1"/>
  <c r="F29243" i="1"/>
  <c r="F13343" i="1"/>
  <c r="F2346" i="1"/>
  <c r="F4978" i="1"/>
  <c r="F743" i="1"/>
  <c r="F31958" i="1"/>
  <c r="F7352" i="1"/>
  <c r="F31857" i="1"/>
  <c r="F7339" i="1"/>
  <c r="F5248" i="1"/>
  <c r="F8120" i="1"/>
  <c r="F32170" i="1"/>
  <c r="F25933" i="1"/>
  <c r="F27785" i="1"/>
  <c r="F28638" i="1"/>
  <c r="F27261" i="1"/>
  <c r="F9804" i="1"/>
  <c r="F7233" i="1"/>
  <c r="F25988" i="1"/>
  <c r="F1754" i="1"/>
  <c r="F118" i="1"/>
  <c r="F13344" i="1"/>
  <c r="F6650" i="1"/>
  <c r="F2234" i="1"/>
  <c r="F28035" i="1"/>
  <c r="F8705" i="1"/>
  <c r="F5556" i="1"/>
  <c r="F32027" i="1"/>
  <c r="F3961" i="1"/>
  <c r="F24760" i="1"/>
  <c r="F3574" i="1"/>
  <c r="F10161" i="1"/>
  <c r="F7837" i="1"/>
  <c r="F5984" i="1"/>
  <c r="F13345" i="1"/>
  <c r="F6847" i="1"/>
  <c r="F29653" i="1"/>
  <c r="F25992" i="1"/>
  <c r="F8570" i="1"/>
  <c r="F3565" i="1"/>
  <c r="F30046" i="1"/>
  <c r="F1267" i="1"/>
  <c r="F28240" i="1"/>
  <c r="F13346" i="1"/>
  <c r="F26940" i="1"/>
  <c r="F5758" i="1"/>
  <c r="F13347" i="1"/>
  <c r="F13348" i="1"/>
  <c r="F28833" i="1"/>
  <c r="F13349" i="1"/>
  <c r="F13350" i="1"/>
  <c r="F13351" i="1"/>
  <c r="F328" i="1"/>
  <c r="F13352" i="1"/>
  <c r="F13353" i="1"/>
  <c r="F3079" i="1"/>
  <c r="F25145" i="1"/>
  <c r="F5509" i="1"/>
  <c r="F746" i="1"/>
  <c r="F13354" i="1"/>
  <c r="F26797" i="1"/>
  <c r="F13355" i="1"/>
  <c r="F25749" i="1"/>
  <c r="F385" i="1"/>
  <c r="F5863" i="1"/>
  <c r="F29261" i="1"/>
  <c r="F4833" i="1"/>
  <c r="F10019" i="1"/>
  <c r="F13356" i="1"/>
  <c r="F13357" i="1"/>
  <c r="F31746" i="1"/>
  <c r="F13358" i="1"/>
  <c r="F4764" i="1"/>
  <c r="F1789" i="1"/>
  <c r="F26018" i="1"/>
  <c r="F24813" i="1"/>
  <c r="F13359" i="1"/>
  <c r="F9098" i="1"/>
  <c r="F13360" i="1"/>
  <c r="F3752" i="1"/>
  <c r="F2803" i="1"/>
  <c r="F9300" i="1"/>
  <c r="F31239" i="1"/>
  <c r="F2634" i="1"/>
  <c r="F31356" i="1"/>
  <c r="F1708" i="1"/>
  <c r="F9398" i="1"/>
  <c r="F4821" i="1"/>
  <c r="F9240" i="1"/>
  <c r="F2572" i="1"/>
  <c r="F1724" i="1"/>
  <c r="F31414" i="1"/>
  <c r="F25255" i="1"/>
  <c r="F25111" i="1"/>
  <c r="F5888" i="1"/>
  <c r="F4721" i="1"/>
  <c r="F13361" i="1"/>
  <c r="F8160" i="1"/>
  <c r="F13362" i="1"/>
  <c r="F13363" i="1"/>
  <c r="F3649" i="1"/>
  <c r="F32224" i="1"/>
  <c r="F29377" i="1"/>
  <c r="F1230" i="1"/>
  <c r="F2946" i="1"/>
  <c r="F27836" i="1"/>
  <c r="F13364" i="1"/>
  <c r="F10586" i="1"/>
  <c r="F6651" i="1"/>
  <c r="F8761" i="1"/>
  <c r="F25943" i="1"/>
  <c r="F28049" i="1"/>
  <c r="F672" i="1"/>
  <c r="F3753" i="1"/>
  <c r="F5083" i="1"/>
  <c r="F30183" i="1"/>
  <c r="F28930" i="1"/>
  <c r="F31677" i="1"/>
  <c r="F25465" i="1"/>
  <c r="F28289" i="1"/>
  <c r="F13365" i="1"/>
  <c r="F30383" i="1"/>
  <c r="F30986" i="1"/>
  <c r="F5594" i="1"/>
  <c r="F3762" i="1"/>
  <c r="F6147" i="1"/>
  <c r="F13366" i="1"/>
  <c r="F3318" i="1"/>
  <c r="F1081" i="1"/>
  <c r="F10372" i="1"/>
  <c r="F24803" i="1"/>
  <c r="F3231" i="1"/>
  <c r="F26873" i="1"/>
  <c r="F29321" i="1"/>
  <c r="F13367" i="1"/>
  <c r="F26464" i="1"/>
  <c r="F9059" i="1"/>
  <c r="F965" i="1"/>
  <c r="F4229" i="1"/>
  <c r="F13368" i="1"/>
  <c r="F30667" i="1"/>
  <c r="F29013" i="1"/>
  <c r="F9259" i="1"/>
  <c r="F902" i="1"/>
  <c r="F13369" i="1"/>
  <c r="F9241" i="1"/>
  <c r="F13370" i="1"/>
  <c r="F8463" i="1"/>
  <c r="F25312" i="1"/>
  <c r="F8516" i="1"/>
  <c r="F5941" i="1"/>
  <c r="F30541" i="1"/>
  <c r="F6708" i="1"/>
  <c r="F29641" i="1"/>
  <c r="F30719" i="1"/>
  <c r="F13371" i="1"/>
  <c r="F6341" i="1"/>
  <c r="F27465" i="1"/>
  <c r="F29154" i="1"/>
  <c r="F4348" i="1"/>
  <c r="F27879" i="1"/>
  <c r="F8853" i="1"/>
  <c r="F13372" i="1"/>
  <c r="F10445" i="1"/>
  <c r="F26677" i="1"/>
  <c r="F25445" i="1"/>
  <c r="F24931" i="1"/>
  <c r="F7481" i="1"/>
  <c r="F8002" i="1"/>
  <c r="F13373" i="1"/>
  <c r="F522" i="1"/>
  <c r="F25018" i="1"/>
  <c r="F9340" i="1"/>
  <c r="F13374" i="1"/>
  <c r="F25323" i="1"/>
  <c r="F13375" i="1"/>
  <c r="F4784" i="1"/>
  <c r="F25807" i="1"/>
  <c r="F10017" i="1"/>
  <c r="F29012" i="1"/>
  <c r="F24911" i="1"/>
  <c r="F25038" i="1"/>
  <c r="F4354" i="1"/>
  <c r="F13376" i="1"/>
  <c r="F28024" i="1"/>
  <c r="F5492" i="1"/>
  <c r="F9463" i="1"/>
  <c r="F3447" i="1"/>
  <c r="F26781" i="1"/>
  <c r="F27268" i="1"/>
  <c r="F6848" i="1"/>
  <c r="F1791" i="1"/>
  <c r="F13377" i="1"/>
  <c r="F7285" i="1"/>
  <c r="F384" i="1"/>
  <c r="F5427" i="1"/>
  <c r="F25565" i="1"/>
  <c r="F8034" i="1"/>
  <c r="F31389" i="1"/>
  <c r="F7627" i="1"/>
  <c r="F13378" i="1"/>
  <c r="F8121" i="1"/>
  <c r="F13379" i="1"/>
  <c r="F9267" i="1"/>
  <c r="F13380" i="1"/>
  <c r="F26535" i="1"/>
  <c r="F9282" i="1"/>
  <c r="F7286" i="1"/>
  <c r="F10369" i="1"/>
  <c r="F3712" i="1"/>
  <c r="F3992" i="1"/>
  <c r="F28058" i="1"/>
  <c r="F27132" i="1"/>
  <c r="F30417" i="1"/>
  <c r="F27485" i="1"/>
  <c r="F13381" i="1"/>
  <c r="F25100" i="1"/>
  <c r="F31626" i="1"/>
  <c r="F13382" i="1"/>
  <c r="F26962" i="1"/>
  <c r="F4132" i="1"/>
  <c r="F13383" i="1"/>
  <c r="F13384" i="1"/>
  <c r="F7798" i="1"/>
  <c r="F7325" i="1"/>
  <c r="F5656" i="1"/>
  <c r="F31262" i="1"/>
  <c r="F30268" i="1"/>
  <c r="F13385" i="1"/>
  <c r="F1635" i="1"/>
  <c r="F13386" i="1"/>
  <c r="F26799" i="1"/>
  <c r="F13387" i="1"/>
  <c r="F13388" i="1"/>
  <c r="F9843" i="1"/>
  <c r="F25349" i="1"/>
  <c r="F3839" i="1"/>
  <c r="F29595" i="1"/>
  <c r="F9210" i="1"/>
  <c r="F5759" i="1"/>
  <c r="F26534" i="1"/>
  <c r="F13389" i="1"/>
  <c r="F13390" i="1"/>
  <c r="F13391" i="1"/>
  <c r="F13392" i="1"/>
  <c r="F13393" i="1"/>
  <c r="F31183" i="1"/>
  <c r="F4917" i="1"/>
  <c r="F3132" i="1"/>
  <c r="F8933" i="1"/>
  <c r="F9855" i="1"/>
  <c r="F10606" i="1"/>
  <c r="F29998" i="1"/>
  <c r="F1684" i="1"/>
  <c r="F29487" i="1"/>
  <c r="F2493" i="1"/>
  <c r="F6974" i="1"/>
  <c r="F13394" i="1"/>
  <c r="F3978" i="1"/>
  <c r="F27206" i="1"/>
  <c r="F2243" i="1"/>
  <c r="F4683" i="1"/>
  <c r="F88" i="1"/>
  <c r="F557" i="1"/>
  <c r="F13395" i="1"/>
  <c r="F8353" i="1"/>
  <c r="F10466" i="1"/>
  <c r="F32154" i="1"/>
  <c r="F31141" i="1"/>
  <c r="F235" i="1"/>
  <c r="F5840" i="1"/>
  <c r="F1989" i="1"/>
  <c r="F26395" i="1"/>
  <c r="F13396" i="1"/>
  <c r="F13397" i="1"/>
  <c r="F28958" i="1"/>
  <c r="F13398" i="1"/>
  <c r="F6721" i="1"/>
  <c r="F13399" i="1"/>
  <c r="F29722" i="1"/>
  <c r="F13400" i="1"/>
  <c r="F8620" i="1"/>
  <c r="F1556" i="1"/>
  <c r="F9866" i="1"/>
  <c r="F28789" i="1"/>
  <c r="F13401" i="1"/>
  <c r="F28292" i="1"/>
  <c r="F7878" i="1"/>
  <c r="F5864" i="1"/>
  <c r="F5550" i="1"/>
  <c r="F13402" i="1"/>
  <c r="F26853" i="1"/>
  <c r="F31538" i="1"/>
  <c r="F8300" i="1"/>
  <c r="F13403" i="1"/>
  <c r="F28215" i="1"/>
  <c r="F13404" i="1"/>
  <c r="F4873" i="1"/>
  <c r="F29892" i="1"/>
  <c r="F1331" i="1"/>
  <c r="F938" i="1"/>
  <c r="F13405" i="1"/>
  <c r="F13406" i="1"/>
  <c r="F13407" i="1"/>
  <c r="F28684" i="1"/>
  <c r="F3133" i="1"/>
  <c r="F2009" i="1"/>
  <c r="F27081" i="1"/>
  <c r="F25986" i="1"/>
  <c r="F24687" i="1"/>
  <c r="F1066" i="1"/>
  <c r="F13408" i="1"/>
  <c r="F28420" i="1"/>
  <c r="F13409" i="1"/>
  <c r="F29971" i="1"/>
  <c r="F7516" i="1"/>
  <c r="F13410" i="1"/>
  <c r="F3080" i="1"/>
  <c r="F4459" i="1"/>
  <c r="F13411" i="1"/>
  <c r="F9218" i="1"/>
  <c r="F28211" i="1"/>
  <c r="F6324" i="1"/>
  <c r="F27838" i="1"/>
  <c r="F6240" i="1"/>
  <c r="F28497" i="1"/>
  <c r="F13412" i="1"/>
  <c r="F7283" i="1"/>
  <c r="F30243" i="1"/>
  <c r="F870" i="1"/>
  <c r="F10440" i="1"/>
  <c r="F13413" i="1"/>
  <c r="F8078" i="1"/>
  <c r="F25583" i="1"/>
  <c r="F31987" i="1"/>
  <c r="F28434" i="1"/>
  <c r="F5760" i="1"/>
  <c r="F8792" i="1"/>
  <c r="F13414" i="1"/>
  <c r="F13415" i="1"/>
  <c r="F28628" i="1"/>
  <c r="F13416" i="1"/>
  <c r="F9004" i="1"/>
  <c r="F13417" i="1"/>
  <c r="F13418" i="1"/>
  <c r="F13419" i="1"/>
  <c r="F13420" i="1"/>
  <c r="F26959" i="1"/>
  <c r="F27129" i="1"/>
  <c r="F13421" i="1"/>
  <c r="F8340" i="1"/>
  <c r="F25002" i="1"/>
  <c r="F7911" i="1"/>
  <c r="F13422" i="1"/>
  <c r="F13423" i="1"/>
  <c r="F30842" i="1"/>
  <c r="F13424" i="1"/>
  <c r="F13425" i="1"/>
  <c r="F5792" i="1"/>
  <c r="F30050" i="1"/>
  <c r="F13426" i="1"/>
  <c r="F10081" i="1"/>
  <c r="F999" i="1"/>
  <c r="F6811" i="1"/>
  <c r="F3319" i="1"/>
  <c r="F8793" i="1"/>
  <c r="F3713" i="1"/>
  <c r="F731" i="1"/>
  <c r="F1558" i="1"/>
  <c r="F13427" i="1"/>
  <c r="F13428" i="1"/>
  <c r="F4635" i="1"/>
  <c r="F27536" i="1"/>
  <c r="F9135" i="1"/>
  <c r="F28109" i="1"/>
  <c r="F4478" i="1"/>
  <c r="F3512" i="1"/>
  <c r="F2590" i="1"/>
  <c r="F13429" i="1"/>
  <c r="F26364" i="1"/>
  <c r="F13430" i="1"/>
  <c r="F1569" i="1"/>
  <c r="F24713" i="1"/>
  <c r="F13431" i="1"/>
  <c r="F26988" i="1"/>
  <c r="F24632" i="1"/>
  <c r="F13432" i="1"/>
  <c r="F32033" i="1"/>
  <c r="F28900" i="1"/>
  <c r="F31899" i="1"/>
  <c r="F29425" i="1"/>
  <c r="F5338" i="1"/>
  <c r="F548" i="1"/>
  <c r="F28862" i="1"/>
  <c r="F28568" i="1"/>
  <c r="F10157" i="1"/>
  <c r="F13433" i="1"/>
  <c r="F31345" i="1"/>
  <c r="F13434" i="1"/>
  <c r="F1880" i="1"/>
  <c r="F13435" i="1"/>
  <c r="F13436" i="1"/>
  <c r="F29987" i="1"/>
  <c r="F29210" i="1"/>
  <c r="F2898" i="1"/>
  <c r="F13437" i="1"/>
  <c r="F13438" i="1"/>
  <c r="F6079" i="1"/>
  <c r="F541" i="1"/>
  <c r="F25417" i="1"/>
  <c r="F13439" i="1"/>
  <c r="F3847" i="1"/>
  <c r="F13440" i="1"/>
  <c r="F13441" i="1"/>
  <c r="F13442" i="1"/>
  <c r="F2086" i="1"/>
  <c r="F28858" i="1"/>
  <c r="F28016" i="1"/>
  <c r="F30156" i="1"/>
  <c r="F2916" i="1"/>
  <c r="F13443" i="1"/>
  <c r="F7049" i="1"/>
  <c r="F6061" i="1"/>
  <c r="F13444" i="1"/>
  <c r="F7309" i="1"/>
  <c r="F31006" i="1"/>
  <c r="F2355" i="1"/>
  <c r="F24765" i="1"/>
  <c r="F7050" i="1"/>
  <c r="F7736" i="1"/>
  <c r="F27437" i="1"/>
  <c r="F13445" i="1"/>
  <c r="F25893" i="1"/>
  <c r="F26390" i="1"/>
  <c r="F1189" i="1"/>
  <c r="F3195" i="1"/>
  <c r="F13446" i="1"/>
  <c r="F3103" i="1"/>
  <c r="F9133" i="1"/>
  <c r="F13447" i="1"/>
  <c r="F9817" i="1"/>
  <c r="F13448" i="1"/>
  <c r="F31285" i="1"/>
  <c r="F13449" i="1"/>
  <c r="F10365" i="1"/>
  <c r="F10321" i="1"/>
  <c r="F3374" i="1"/>
  <c r="F5189" i="1"/>
  <c r="F5403" i="1"/>
  <c r="F28361" i="1"/>
  <c r="F8957" i="1"/>
  <c r="F4702" i="1"/>
  <c r="F24975" i="1"/>
  <c r="F2614" i="1"/>
  <c r="F1749" i="1"/>
  <c r="F25373" i="1"/>
  <c r="F10246" i="1"/>
  <c r="F3178" i="1"/>
  <c r="F3220" i="1"/>
  <c r="F10554" i="1"/>
  <c r="F10654" i="1"/>
  <c r="F4934" i="1"/>
  <c r="F30173" i="1"/>
  <c r="F510" i="1"/>
  <c r="F13450" i="1"/>
  <c r="F1821" i="1"/>
  <c r="F736" i="1"/>
  <c r="F10167" i="1"/>
  <c r="F30238" i="1"/>
  <c r="F13451" i="1"/>
  <c r="F1803" i="1"/>
  <c r="F30254" i="1"/>
  <c r="F13452" i="1"/>
  <c r="F6679" i="1"/>
  <c r="F30974" i="1"/>
  <c r="F13453" i="1"/>
  <c r="F13454" i="1"/>
  <c r="F9530" i="1"/>
  <c r="F8079" i="1"/>
  <c r="F9653" i="1"/>
  <c r="F8621" i="1"/>
  <c r="F13455" i="1"/>
  <c r="F31199" i="1"/>
  <c r="F860" i="1"/>
  <c r="F13456" i="1"/>
  <c r="F9457" i="1"/>
  <c r="F9552" i="1"/>
  <c r="F29202" i="1"/>
  <c r="F9171" i="1"/>
  <c r="F9188" i="1"/>
  <c r="F5227" i="1"/>
  <c r="F30756" i="1"/>
  <c r="F28177" i="1"/>
  <c r="F28426" i="1"/>
  <c r="F6131" i="1"/>
  <c r="F8359" i="1"/>
  <c r="F13457" i="1"/>
  <c r="F27807" i="1"/>
  <c r="F26182" i="1"/>
  <c r="F1286" i="1"/>
  <c r="F9754" i="1"/>
  <c r="F26854" i="1"/>
  <c r="F13458" i="1"/>
  <c r="F27223" i="1"/>
  <c r="F13459" i="1"/>
  <c r="F13460" i="1"/>
  <c r="F4451" i="1"/>
  <c r="F25275" i="1"/>
  <c r="F25286" i="1"/>
  <c r="F24771" i="1"/>
  <c r="F13461" i="1"/>
  <c r="F13462" i="1"/>
  <c r="F7860" i="1"/>
  <c r="F13463" i="1"/>
  <c r="F28123" i="1"/>
  <c r="F7051" i="1"/>
  <c r="F31836" i="1"/>
  <c r="F29374" i="1"/>
  <c r="F10172" i="1"/>
  <c r="F2818" i="1"/>
  <c r="F2462" i="1"/>
  <c r="F5439" i="1"/>
  <c r="F9578" i="1"/>
  <c r="F13464" i="1"/>
  <c r="F13465" i="1"/>
  <c r="F29287" i="1"/>
  <c r="F13466" i="1"/>
  <c r="F10451" i="1"/>
  <c r="F13467" i="1"/>
  <c r="F9758" i="1"/>
  <c r="F13468" i="1"/>
  <c r="F27443" i="1"/>
  <c r="F13469" i="1"/>
  <c r="F25954" i="1"/>
  <c r="F8987" i="1"/>
  <c r="F2665" i="1"/>
  <c r="F27463" i="1"/>
  <c r="F25910" i="1"/>
  <c r="F25178" i="1"/>
  <c r="F13470" i="1"/>
  <c r="F3263" i="1"/>
  <c r="F30481" i="1"/>
  <c r="F1570" i="1"/>
  <c r="F13471" i="1"/>
  <c r="F25277" i="1"/>
  <c r="F25840" i="1"/>
  <c r="F13472" i="1"/>
  <c r="F4822" i="1"/>
  <c r="F27590" i="1"/>
  <c r="F418" i="1"/>
  <c r="F24616" i="1"/>
  <c r="F25180" i="1"/>
  <c r="F476" i="1"/>
  <c r="F30560" i="1"/>
  <c r="F10678" i="1"/>
  <c r="F3962" i="1"/>
  <c r="F29602" i="1"/>
  <c r="F31078" i="1"/>
  <c r="F26666" i="1"/>
  <c r="F13473" i="1"/>
  <c r="F2126" i="1"/>
  <c r="F4207" i="1"/>
  <c r="F13474" i="1"/>
  <c r="F13475" i="1"/>
  <c r="F9132" i="1"/>
  <c r="F2188" i="1"/>
  <c r="F30658" i="1"/>
  <c r="F2983" i="1"/>
  <c r="F13476" i="1"/>
  <c r="F6577" i="1"/>
  <c r="F13477" i="1"/>
  <c r="F31968" i="1"/>
  <c r="F4327" i="1"/>
  <c r="F9476" i="1"/>
  <c r="F4114" i="1"/>
  <c r="F13478" i="1"/>
  <c r="F29215" i="1"/>
  <c r="F30113" i="1"/>
  <c r="F8403" i="1"/>
  <c r="F1815" i="1"/>
  <c r="F6887" i="1"/>
  <c r="F13479" i="1"/>
  <c r="F10430" i="1"/>
  <c r="F27936" i="1"/>
  <c r="F4874" i="1"/>
  <c r="F10632" i="1"/>
  <c r="F24641" i="1"/>
  <c r="F236" i="1"/>
  <c r="F30853" i="1"/>
  <c r="F3704" i="1"/>
  <c r="F4363" i="1"/>
  <c r="F13480" i="1"/>
  <c r="F6497" i="1"/>
  <c r="F7691" i="1"/>
  <c r="F9993" i="1"/>
  <c r="F1580" i="1"/>
  <c r="F10159" i="1"/>
  <c r="F13481" i="1"/>
  <c r="F13482" i="1"/>
  <c r="F4956" i="1"/>
  <c r="F24790" i="1"/>
  <c r="F13483" i="1"/>
  <c r="F30621" i="1"/>
  <c r="F5597" i="1"/>
  <c r="F13484" i="1"/>
  <c r="F29220" i="1"/>
  <c r="F3126" i="1"/>
  <c r="F5903" i="1"/>
  <c r="F1661" i="1"/>
  <c r="F2700" i="1"/>
  <c r="F13485" i="1"/>
  <c r="F29264" i="1"/>
  <c r="F27022" i="1"/>
  <c r="F1193" i="1"/>
  <c r="F24892" i="1"/>
  <c r="F13486" i="1"/>
  <c r="F1947" i="1"/>
  <c r="F679" i="1"/>
  <c r="F13487" i="1"/>
  <c r="F9919" i="1"/>
  <c r="F25076" i="1"/>
  <c r="F30623" i="1"/>
  <c r="F13488" i="1"/>
  <c r="F13489" i="1"/>
  <c r="F30537" i="1"/>
  <c r="F28694" i="1"/>
  <c r="F13490" i="1"/>
  <c r="F13491" i="1"/>
  <c r="F3291" i="1"/>
  <c r="F8984" i="1"/>
  <c r="F29226" i="1"/>
  <c r="F25269" i="1"/>
  <c r="F10385" i="1"/>
  <c r="F13492" i="1"/>
  <c r="F9147" i="1"/>
  <c r="F10203" i="1"/>
  <c r="F27779" i="1"/>
  <c r="F3047" i="1"/>
  <c r="F31561" i="1"/>
  <c r="F13493" i="1"/>
  <c r="F25343" i="1"/>
  <c r="F25027" i="1"/>
  <c r="F9753" i="1"/>
  <c r="F28942" i="1"/>
  <c r="F7482" i="1"/>
  <c r="F25367" i="1"/>
  <c r="F29445" i="1"/>
  <c r="F28569" i="1"/>
  <c r="F27898" i="1"/>
  <c r="F30888" i="1"/>
  <c r="F8993" i="1"/>
  <c r="F28253" i="1"/>
  <c r="F13494" i="1"/>
  <c r="F28584" i="1"/>
  <c r="F13495" i="1"/>
  <c r="F6002" i="1"/>
  <c r="F7176" i="1"/>
  <c r="F1783" i="1"/>
  <c r="F26290" i="1"/>
  <c r="F7593" i="1"/>
  <c r="F30649" i="1"/>
  <c r="F25965" i="1"/>
  <c r="F27603" i="1"/>
  <c r="F3726" i="1"/>
  <c r="F27622" i="1"/>
  <c r="F28104" i="1"/>
  <c r="F10352" i="1"/>
  <c r="F8622" i="1"/>
  <c r="F1430" i="1"/>
  <c r="F3404" i="1"/>
  <c r="F28673" i="1"/>
  <c r="F31800" i="1"/>
  <c r="F30788" i="1"/>
  <c r="F6405" i="1"/>
  <c r="F28622" i="1"/>
  <c r="F4133" i="1"/>
  <c r="F6155" i="1"/>
  <c r="F27640" i="1"/>
  <c r="F26640" i="1"/>
  <c r="F31468" i="1"/>
  <c r="F2780" i="1"/>
  <c r="F6115" i="1"/>
  <c r="F24663" i="1"/>
  <c r="F6709" i="1"/>
  <c r="F4460" i="1"/>
  <c r="F13496" i="1"/>
  <c r="F28665" i="1"/>
  <c r="F26891" i="1"/>
  <c r="F27820" i="1"/>
  <c r="F27953" i="1"/>
  <c r="F27316" i="1"/>
  <c r="F27096" i="1"/>
  <c r="F26933" i="1"/>
  <c r="F27153" i="1"/>
  <c r="F26343" i="1"/>
  <c r="F27067" i="1"/>
  <c r="F27269" i="1"/>
  <c r="F26702" i="1"/>
  <c r="F27795" i="1"/>
  <c r="F27591" i="1"/>
  <c r="F13497" i="1"/>
  <c r="F13498" i="1"/>
  <c r="F13499" i="1"/>
  <c r="F3799" i="1"/>
  <c r="F30399" i="1"/>
  <c r="F13500" i="1"/>
  <c r="F7353" i="1"/>
  <c r="F8880" i="1"/>
  <c r="F31863" i="1"/>
  <c r="F4034" i="1"/>
  <c r="F5841" i="1"/>
  <c r="F8654" i="1"/>
  <c r="F13501" i="1"/>
  <c r="F31121" i="1"/>
  <c r="F9005" i="1"/>
  <c r="F28808" i="1"/>
  <c r="F8571" i="1"/>
  <c r="F9579" i="1"/>
  <c r="F29754" i="1"/>
  <c r="F13502" i="1"/>
  <c r="F13503" i="1"/>
  <c r="F9435" i="1"/>
  <c r="F6888" i="1"/>
  <c r="F13504" i="1"/>
  <c r="F3630" i="1"/>
  <c r="F13505" i="1"/>
  <c r="F5450" i="1"/>
  <c r="F6735" i="1"/>
  <c r="F4240" i="1"/>
  <c r="F28878" i="1"/>
  <c r="F13506" i="1"/>
  <c r="F24900" i="1"/>
  <c r="F4152" i="1"/>
  <c r="F31843" i="1"/>
  <c r="F13507" i="1"/>
  <c r="F31200" i="1"/>
  <c r="F9189" i="1"/>
  <c r="F13508" i="1"/>
  <c r="F5374" i="1"/>
  <c r="F4208" i="1"/>
  <c r="F31816" i="1"/>
  <c r="F6512" i="1"/>
  <c r="F13509" i="1"/>
  <c r="F766" i="1"/>
  <c r="F2463" i="1"/>
  <c r="F9833" i="1"/>
  <c r="F13510" i="1"/>
  <c r="F10260" i="1"/>
  <c r="F13511" i="1"/>
  <c r="F30162" i="1"/>
  <c r="F29719" i="1"/>
  <c r="F13512" i="1"/>
  <c r="F27176" i="1"/>
  <c r="F10671" i="1"/>
  <c r="F13513" i="1"/>
  <c r="F29028" i="1"/>
  <c r="F1854" i="1"/>
  <c r="F31647" i="1"/>
  <c r="F13514" i="1"/>
  <c r="F13515" i="1"/>
  <c r="F13516" i="1"/>
  <c r="F13517" i="1"/>
  <c r="F13518" i="1"/>
  <c r="F4335" i="1"/>
  <c r="F9416" i="1"/>
  <c r="F29609" i="1"/>
  <c r="F28721" i="1"/>
  <c r="F30550" i="1"/>
  <c r="F8301" i="1"/>
  <c r="F10575" i="1"/>
  <c r="F13519" i="1"/>
  <c r="F13520" i="1"/>
  <c r="F13521" i="1"/>
  <c r="F13522" i="1"/>
  <c r="F13523" i="1"/>
  <c r="F2362" i="1"/>
  <c r="F3587" i="1"/>
  <c r="F13524" i="1"/>
  <c r="F13525" i="1"/>
  <c r="F27047" i="1"/>
  <c r="F13526" i="1"/>
  <c r="F28929" i="1"/>
  <c r="F27136" i="1"/>
  <c r="F13527" i="1"/>
  <c r="F2707" i="1"/>
  <c r="F2471" i="1"/>
  <c r="F7642" i="1"/>
  <c r="F2135" i="1"/>
  <c r="F13528" i="1"/>
  <c r="F13529" i="1"/>
  <c r="F13530" i="1"/>
  <c r="F4843" i="1"/>
  <c r="F3944" i="1"/>
  <c r="F24622" i="1"/>
  <c r="F32216" i="1"/>
  <c r="F27388" i="1"/>
  <c r="F13531" i="1"/>
  <c r="F13532" i="1"/>
  <c r="F30225" i="1"/>
  <c r="F30420" i="1"/>
  <c r="F30989" i="1"/>
  <c r="F9670" i="1"/>
  <c r="F26340" i="1"/>
  <c r="F6241" i="1"/>
  <c r="F13533" i="1"/>
  <c r="F25906" i="1"/>
  <c r="F28086" i="1"/>
  <c r="F29642" i="1"/>
  <c r="F31326" i="1"/>
  <c r="F25617" i="1"/>
  <c r="F13534" i="1"/>
  <c r="F25283" i="1"/>
  <c r="F26613" i="1"/>
  <c r="F8891" i="1"/>
  <c r="F13535" i="1"/>
  <c r="F2328" i="1"/>
  <c r="F13536" i="1"/>
  <c r="F13537" i="1"/>
  <c r="F13538" i="1"/>
  <c r="F13539" i="1"/>
  <c r="F2298" i="1"/>
  <c r="F8056" i="1"/>
  <c r="F30197" i="1"/>
  <c r="F25713" i="1"/>
  <c r="F13540" i="1"/>
  <c r="F31" i="1"/>
  <c r="F13541" i="1"/>
  <c r="F13542" i="1"/>
  <c r="F2792" i="1"/>
  <c r="F4756" i="1"/>
  <c r="F13543" i="1"/>
  <c r="F4979" i="1"/>
  <c r="F13544" i="1"/>
  <c r="F13545" i="1"/>
  <c r="F13546" i="1"/>
  <c r="F13547" i="1"/>
  <c r="F13548" i="1"/>
  <c r="F30041" i="1"/>
  <c r="F13549" i="1"/>
  <c r="F25066" i="1"/>
  <c r="F13550" i="1"/>
  <c r="F13551" i="1"/>
  <c r="F30937" i="1"/>
  <c r="F13552" i="1"/>
  <c r="F13553" i="1"/>
  <c r="F5002" i="1"/>
  <c r="F2000" i="1"/>
  <c r="F8061" i="1"/>
  <c r="F13554" i="1"/>
  <c r="F13555" i="1"/>
  <c r="F29199" i="1"/>
  <c r="F6552" i="1"/>
  <c r="F28490" i="1"/>
  <c r="F2409" i="1"/>
  <c r="F440" i="1"/>
  <c r="F13556" i="1"/>
  <c r="F13557" i="1"/>
  <c r="F13558" i="1"/>
  <c r="F3459" i="1"/>
  <c r="F29272" i="1"/>
  <c r="F28727" i="1"/>
  <c r="F6444" i="1"/>
  <c r="F13559" i="1"/>
  <c r="F13560" i="1"/>
  <c r="F5294" i="1"/>
  <c r="F30175" i="1"/>
  <c r="F30973" i="1"/>
  <c r="F5523" i="1"/>
  <c r="F13561" i="1"/>
  <c r="F31641" i="1"/>
  <c r="F8080" i="1"/>
  <c r="F31020" i="1"/>
  <c r="F5153" i="1"/>
  <c r="F7287" i="1"/>
  <c r="F155" i="1"/>
  <c r="F3542" i="1"/>
  <c r="F13562" i="1"/>
  <c r="F13563" i="1"/>
  <c r="F29646" i="1"/>
  <c r="F9301" i="1"/>
  <c r="F13564" i="1"/>
  <c r="F1016" i="1"/>
  <c r="F1873" i="1"/>
  <c r="F7392" i="1"/>
  <c r="F10480" i="1"/>
  <c r="F4290" i="1"/>
  <c r="F2478" i="1"/>
  <c r="F31324" i="1"/>
  <c r="F29793" i="1"/>
  <c r="F6286" i="1"/>
  <c r="F26698" i="1"/>
  <c r="F29189" i="1"/>
  <c r="F241" i="1"/>
  <c r="F7354" i="1"/>
  <c r="F6652" i="1"/>
  <c r="F26803" i="1"/>
  <c r="F6685" i="1"/>
  <c r="F31336" i="1"/>
  <c r="F31268" i="1"/>
  <c r="F8687" i="1"/>
  <c r="F13565" i="1"/>
  <c r="F13566" i="1"/>
  <c r="F2172" i="1"/>
  <c r="F8821" i="1"/>
  <c r="F13567" i="1"/>
  <c r="F963" i="1"/>
  <c r="F13568" i="1"/>
  <c r="F13569" i="1"/>
  <c r="F24741" i="1"/>
  <c r="F32139" i="1"/>
  <c r="F2774" i="1"/>
  <c r="F832" i="1"/>
  <c r="F13570" i="1"/>
  <c r="F30057" i="1"/>
  <c r="F7692" i="1"/>
  <c r="F882" i="1"/>
  <c r="F31428" i="1"/>
  <c r="F13571" i="1"/>
  <c r="F13572" i="1"/>
  <c r="F6275" i="1"/>
  <c r="F13573" i="1"/>
  <c r="F13574" i="1"/>
  <c r="F13575" i="1"/>
  <c r="F31986" i="1"/>
  <c r="F13576" i="1"/>
  <c r="F31081" i="1"/>
  <c r="F9275" i="1"/>
  <c r="F24948" i="1"/>
  <c r="F25252" i="1"/>
  <c r="F13577" i="1"/>
  <c r="F31615" i="1"/>
  <c r="F649" i="1"/>
  <c r="F13578" i="1"/>
  <c r="F13579" i="1"/>
  <c r="F32240" i="1"/>
  <c r="F8360" i="1"/>
  <c r="F24746" i="1"/>
  <c r="F27121" i="1"/>
  <c r="F24936" i="1"/>
  <c r="F29913" i="1"/>
  <c r="F13580" i="1"/>
  <c r="F30938" i="1"/>
  <c r="F31806" i="1"/>
  <c r="F28802" i="1"/>
  <c r="F30070" i="1"/>
  <c r="F31126" i="1"/>
  <c r="F9783" i="1"/>
  <c r="F13581" i="1"/>
  <c r="F6915" i="1"/>
  <c r="F8302" i="1"/>
  <c r="F13582" i="1"/>
  <c r="F217" i="1"/>
  <c r="F5761" i="1"/>
  <c r="F13583" i="1"/>
  <c r="F31388" i="1"/>
  <c r="F10479" i="1"/>
  <c r="F30086" i="1"/>
  <c r="F13584" i="1"/>
  <c r="F4369" i="1"/>
  <c r="F13585" i="1"/>
  <c r="F13586" i="1"/>
  <c r="F13587" i="1"/>
  <c r="F13588" i="1"/>
  <c r="F27165" i="1"/>
  <c r="F13589" i="1"/>
  <c r="F5919" i="1"/>
  <c r="F6282" i="1"/>
  <c r="F1479" i="1"/>
  <c r="F13590" i="1"/>
  <c r="F31147" i="1"/>
  <c r="F28890" i="1"/>
  <c r="F13591" i="1"/>
  <c r="F28532" i="1"/>
  <c r="F13592" i="1"/>
  <c r="F13593" i="1"/>
  <c r="F4174" i="1"/>
  <c r="F5262" i="1"/>
  <c r="F7393" i="1"/>
  <c r="F1995" i="1"/>
  <c r="F13594" i="1"/>
  <c r="F9598" i="1"/>
  <c r="F13595" i="1"/>
  <c r="F8336" i="1"/>
  <c r="F24957" i="1"/>
  <c r="F4665" i="1"/>
  <c r="F10082" i="1"/>
  <c r="F27017" i="1"/>
  <c r="F6862" i="1"/>
  <c r="F136" i="1"/>
  <c r="F13596" i="1"/>
  <c r="F3902" i="1"/>
  <c r="F13597" i="1"/>
  <c r="F13598" i="1"/>
  <c r="F13599" i="1"/>
  <c r="F13600" i="1"/>
  <c r="F3345" i="1"/>
  <c r="F27612" i="1"/>
  <c r="F13601" i="1"/>
  <c r="F1850" i="1"/>
  <c r="F4190" i="1"/>
  <c r="F13602" i="1"/>
  <c r="F8464" i="1"/>
  <c r="F1268" i="1"/>
  <c r="F27908" i="1"/>
  <c r="F4309" i="1"/>
  <c r="F13603" i="1"/>
  <c r="F28921" i="1"/>
  <c r="F9716" i="1"/>
  <c r="F27760" i="1"/>
  <c r="F27053" i="1"/>
  <c r="F3448" i="1"/>
  <c r="F13604" i="1"/>
  <c r="F13605" i="1"/>
  <c r="F31628" i="1"/>
  <c r="F13606" i="1"/>
  <c r="F2984" i="1"/>
  <c r="F5942" i="1"/>
  <c r="F13607" i="1"/>
  <c r="F8548" i="1"/>
  <c r="F26042" i="1"/>
  <c r="F13608" i="1"/>
  <c r="F32024" i="1"/>
  <c r="F13609" i="1"/>
  <c r="F625" i="1"/>
  <c r="F8590" i="1"/>
  <c r="F7355" i="1"/>
  <c r="F13610" i="1"/>
  <c r="F4539" i="1"/>
  <c r="F13611" i="1"/>
  <c r="F7693" i="1"/>
  <c r="F31248" i="1"/>
  <c r="F6928" i="1"/>
  <c r="F3405" i="1"/>
  <c r="F13612" i="1"/>
  <c r="F13613" i="1"/>
  <c r="F7433" i="1"/>
  <c r="F13614" i="1"/>
  <c r="F10213" i="1"/>
  <c r="F9666" i="1"/>
  <c r="F8094" i="1"/>
  <c r="F945" i="1"/>
  <c r="F3588" i="1"/>
  <c r="F26934" i="1"/>
  <c r="F13615" i="1"/>
  <c r="F24966" i="1"/>
  <c r="F13616" i="1"/>
  <c r="F26829" i="1"/>
  <c r="F13617" i="1"/>
  <c r="F10473" i="1"/>
  <c r="F13618" i="1"/>
  <c r="F13619" i="1"/>
  <c r="F4765" i="1"/>
  <c r="F2441" i="1"/>
  <c r="F13620" i="1"/>
  <c r="F9882" i="1"/>
  <c r="F13621" i="1"/>
  <c r="F30640" i="1"/>
  <c r="F13622" i="1"/>
  <c r="F8623" i="1"/>
  <c r="F7215" i="1"/>
  <c r="F25678" i="1"/>
  <c r="F31942" i="1"/>
  <c r="F389" i="1"/>
  <c r="F32252" i="1"/>
  <c r="F4328" i="1"/>
  <c r="F32179" i="1"/>
  <c r="F1279" i="1"/>
  <c r="F6482" i="1"/>
  <c r="F5228" i="1"/>
  <c r="F29506" i="1"/>
  <c r="F13623" i="1"/>
  <c r="F13624" i="1"/>
  <c r="F29649" i="1"/>
  <c r="F2811" i="1"/>
  <c r="F27435" i="1"/>
  <c r="F13625" i="1"/>
  <c r="F13626" i="1"/>
  <c r="F29384" i="1"/>
  <c r="F8303" i="1"/>
  <c r="F13627" i="1"/>
  <c r="F13628" i="1"/>
  <c r="F13629" i="1"/>
  <c r="F2472" i="1"/>
  <c r="F27877" i="1"/>
  <c r="F13630" i="1"/>
  <c r="F6849" i="1"/>
  <c r="F32015" i="1"/>
  <c r="F2666" i="1"/>
  <c r="F196" i="1"/>
  <c r="F13631" i="1"/>
  <c r="F13632" i="1"/>
  <c r="F26974" i="1"/>
  <c r="F27195" i="1"/>
  <c r="F2605" i="1"/>
  <c r="F9924" i="1"/>
  <c r="F13633" i="1"/>
  <c r="F31203" i="1"/>
  <c r="F9836" i="1"/>
  <c r="F31023" i="1"/>
  <c r="F13634" i="1"/>
  <c r="F27115" i="1"/>
  <c r="F7328" i="1"/>
  <c r="F13635" i="1"/>
  <c r="F8020" i="1"/>
  <c r="F6390" i="1"/>
  <c r="F13636" i="1"/>
  <c r="F13637" i="1"/>
  <c r="F3524" i="1"/>
  <c r="F1121" i="1"/>
  <c r="F32127" i="1"/>
  <c r="F8517" i="1"/>
  <c r="F13638" i="1"/>
  <c r="F13639" i="1"/>
  <c r="F13640" i="1"/>
  <c r="F13641" i="1"/>
  <c r="F13642" i="1"/>
  <c r="F13643" i="1"/>
  <c r="F13644" i="1"/>
  <c r="F54" i="1"/>
  <c r="F13645" i="1"/>
  <c r="F32031" i="1"/>
  <c r="F7979" i="1"/>
  <c r="F9945" i="1"/>
  <c r="F25675" i="1"/>
  <c r="F4655" i="1"/>
  <c r="F13646" i="1"/>
  <c r="F27211" i="1"/>
  <c r="F27608" i="1"/>
  <c r="F13647" i="1"/>
  <c r="F25344" i="1"/>
  <c r="F27141" i="1"/>
  <c r="F5596" i="1"/>
  <c r="F7394" i="1"/>
  <c r="F10280" i="1"/>
  <c r="F13648" i="1"/>
  <c r="F26487" i="1"/>
  <c r="F5715" i="1"/>
  <c r="F3474" i="1"/>
  <c r="F25570" i="1"/>
  <c r="F6640" i="1"/>
  <c r="F1925" i="1"/>
  <c r="F25719" i="1"/>
  <c r="F13649" i="1"/>
  <c r="F10306" i="1"/>
  <c r="F3668" i="1"/>
  <c r="F28131" i="1"/>
  <c r="F13650" i="1"/>
  <c r="F4971" i="1"/>
  <c r="F5154" i="1"/>
  <c r="F6466" i="1"/>
  <c r="F29155" i="1"/>
  <c r="F29476" i="1"/>
  <c r="F30786" i="1"/>
  <c r="F13651" i="1"/>
  <c r="F30932" i="1"/>
  <c r="F13652" i="1"/>
  <c r="F10170" i="1"/>
  <c r="F31711" i="1"/>
  <c r="F7332" i="1"/>
  <c r="F13653" i="1"/>
  <c r="F1375" i="1"/>
  <c r="F2310" i="1"/>
  <c r="F24685" i="1"/>
  <c r="F3141" i="1"/>
  <c r="F3854" i="1"/>
  <c r="F28873" i="1"/>
  <c r="F1600" i="1"/>
  <c r="F13654" i="1"/>
  <c r="F9551" i="1"/>
  <c r="F13655" i="1"/>
  <c r="F28153" i="1"/>
  <c r="F24906" i="1"/>
  <c r="F2079" i="1"/>
  <c r="F2363" i="1"/>
  <c r="F10178" i="1"/>
  <c r="F31566" i="1"/>
  <c r="F13656" i="1"/>
  <c r="F2041" i="1"/>
  <c r="F13657" i="1"/>
  <c r="F9006" i="1"/>
  <c r="F13658" i="1"/>
  <c r="F13659" i="1"/>
  <c r="F13660" i="1"/>
  <c r="F13661" i="1"/>
  <c r="F6025" i="1"/>
  <c r="F13662" i="1"/>
  <c r="F13663" i="1"/>
  <c r="F13664" i="1"/>
  <c r="F13665" i="1"/>
  <c r="F13666" i="1"/>
  <c r="F13667" i="1"/>
  <c r="F1465" i="1"/>
  <c r="F5287" i="1"/>
  <c r="F8161" i="1"/>
  <c r="F13668" i="1"/>
  <c r="F13669" i="1"/>
  <c r="F10651" i="1"/>
  <c r="F2591" i="1"/>
  <c r="F28285" i="1"/>
  <c r="F13670" i="1"/>
  <c r="F6889" i="1"/>
  <c r="F13671" i="1"/>
  <c r="F4440" i="1"/>
  <c r="F13672" i="1"/>
  <c r="F7879" i="1"/>
  <c r="F13673" i="1"/>
  <c r="F31217" i="1"/>
  <c r="F2569" i="1"/>
  <c r="F13674" i="1"/>
  <c r="F7932" i="1"/>
  <c r="F4336" i="1"/>
  <c r="F13675" i="1"/>
  <c r="F28333" i="1"/>
  <c r="F7574" i="1"/>
  <c r="F30727" i="1"/>
  <c r="F13676" i="1"/>
  <c r="F25674" i="1"/>
  <c r="F450" i="1"/>
  <c r="F7609" i="1"/>
  <c r="F31910" i="1"/>
  <c r="F28406" i="1"/>
  <c r="F10056" i="1"/>
  <c r="F13677" i="1"/>
  <c r="F13678" i="1"/>
  <c r="F13679" i="1"/>
  <c r="F27570" i="1"/>
  <c r="F13680" i="1"/>
  <c r="F32144" i="1"/>
  <c r="F27430" i="1"/>
  <c r="F13681" i="1"/>
  <c r="F6295" i="1"/>
  <c r="F13682" i="1"/>
  <c r="F13683" i="1"/>
  <c r="F469" i="1"/>
  <c r="F27012" i="1"/>
  <c r="F804" i="1"/>
  <c r="F27579" i="1"/>
  <c r="F13684" i="1"/>
  <c r="F13685" i="1"/>
  <c r="F26566" i="1"/>
  <c r="F27538" i="1"/>
  <c r="F6429" i="1"/>
  <c r="F2415" i="1"/>
  <c r="F13686" i="1"/>
  <c r="F27880" i="1"/>
  <c r="F13687" i="1"/>
  <c r="F9688" i="1"/>
  <c r="F30326" i="1"/>
  <c r="F9580" i="1"/>
  <c r="F7371" i="1"/>
  <c r="F24874" i="1"/>
  <c r="F28382" i="1"/>
  <c r="F9035" i="1"/>
  <c r="F13688" i="1"/>
  <c r="F32126" i="1"/>
  <c r="F13689" i="1"/>
  <c r="F13690" i="1"/>
  <c r="F13691" i="1"/>
  <c r="F29620" i="1"/>
  <c r="F13692" i="1"/>
  <c r="F3237" i="1"/>
  <c r="F8735" i="1"/>
  <c r="F32083" i="1"/>
  <c r="F9806" i="1"/>
  <c r="F13693" i="1"/>
  <c r="F32205" i="1"/>
  <c r="F13694" i="1"/>
  <c r="F13695" i="1"/>
  <c r="F29771" i="1"/>
  <c r="F30919" i="1"/>
  <c r="F13696" i="1"/>
  <c r="F25449" i="1"/>
  <c r="F13697" i="1"/>
  <c r="F7052" i="1"/>
  <c r="F1804" i="1"/>
  <c r="F13698" i="1"/>
  <c r="F13699" i="1"/>
  <c r="F31051" i="1"/>
  <c r="F13700" i="1"/>
  <c r="F32256" i="1"/>
  <c r="F27767" i="1"/>
  <c r="F28672" i="1"/>
  <c r="F26260" i="1"/>
  <c r="F13701" i="1"/>
  <c r="F9969" i="1"/>
  <c r="F13702" i="1"/>
  <c r="F13703" i="1"/>
  <c r="F3430" i="1"/>
  <c r="F13704" i="1"/>
  <c r="F25029" i="1"/>
  <c r="F1407" i="1"/>
  <c r="F6026" i="1"/>
  <c r="F10168" i="1"/>
  <c r="F2422" i="1"/>
  <c r="F31473" i="1"/>
  <c r="F30392" i="1"/>
  <c r="F13705" i="1"/>
  <c r="F13706" i="1"/>
  <c r="F7483" i="1"/>
  <c r="F6777" i="1"/>
  <c r="F1514" i="1"/>
  <c r="F28348" i="1"/>
  <c r="F611" i="1"/>
  <c r="F4493" i="1"/>
  <c r="F13707" i="1"/>
  <c r="F13708" i="1"/>
  <c r="F8688" i="1"/>
  <c r="F31460" i="1"/>
  <c r="F8339" i="1"/>
  <c r="F28573" i="1"/>
  <c r="F9045" i="1"/>
  <c r="F31459" i="1"/>
  <c r="F13709" i="1"/>
  <c r="F13710" i="1"/>
  <c r="F2060" i="1"/>
  <c r="F31402" i="1"/>
  <c r="F3615" i="1"/>
  <c r="F28820" i="1"/>
  <c r="F7053" i="1"/>
  <c r="F30072" i="1"/>
  <c r="F7395" i="1"/>
  <c r="F9242" i="1"/>
  <c r="F13711" i="1"/>
  <c r="F13712" i="1"/>
  <c r="F32113" i="1"/>
  <c r="F1015" i="1"/>
  <c r="F13713" i="1"/>
  <c r="F5557" i="1"/>
  <c r="F13714" i="1"/>
  <c r="F13715" i="1"/>
  <c r="F13716" i="1"/>
  <c r="F13717" i="1"/>
  <c r="F30393" i="1"/>
  <c r="F13718" i="1"/>
  <c r="F2812" i="1"/>
  <c r="F24666" i="1"/>
  <c r="F13719" i="1"/>
  <c r="F27170" i="1"/>
  <c r="F30329" i="1"/>
  <c r="F2173" i="1"/>
  <c r="F13720" i="1"/>
  <c r="F4370" i="1"/>
  <c r="F13721" i="1"/>
  <c r="F13722" i="1"/>
  <c r="F25537" i="1"/>
  <c r="F13723" i="1"/>
  <c r="F13724" i="1"/>
  <c r="F13725" i="1"/>
  <c r="F8572" i="1"/>
  <c r="F13726" i="1"/>
  <c r="F13727" i="1"/>
  <c r="F13728" i="1"/>
  <c r="F5730" i="1"/>
  <c r="F13729" i="1"/>
  <c r="F13730" i="1"/>
  <c r="F27794" i="1"/>
  <c r="F28425" i="1"/>
  <c r="F13731" i="1"/>
  <c r="F10030" i="1"/>
  <c r="F29949" i="1"/>
  <c r="F28766" i="1"/>
  <c r="F13732" i="1"/>
  <c r="F25619" i="1"/>
  <c r="F13733" i="1"/>
  <c r="F29039" i="1"/>
  <c r="F31000" i="1"/>
  <c r="F13734" i="1"/>
  <c r="F8573" i="1"/>
  <c r="F13735" i="1"/>
  <c r="F3879" i="1"/>
  <c r="F1793" i="1"/>
  <c r="F2222" i="1"/>
  <c r="F7018" i="1"/>
  <c r="F4078" i="1"/>
  <c r="F13736" i="1"/>
  <c r="F10179" i="1"/>
  <c r="F25389" i="1"/>
  <c r="F10301" i="1"/>
  <c r="F943" i="1"/>
  <c r="F2847" i="1"/>
  <c r="F13737" i="1"/>
  <c r="F13738" i="1"/>
  <c r="F7434" i="1"/>
  <c r="F25318" i="1"/>
  <c r="F2223" i="1"/>
  <c r="F13739" i="1"/>
  <c r="F13740" i="1"/>
  <c r="F13741" i="1"/>
  <c r="F5375" i="1"/>
  <c r="F13742" i="1"/>
  <c r="F29429" i="1"/>
  <c r="F13743" i="1"/>
  <c r="F13744" i="1"/>
  <c r="F13745" i="1"/>
  <c r="F31507" i="1"/>
  <c r="F8122" i="1"/>
  <c r="F13746" i="1"/>
  <c r="F3033" i="1"/>
  <c r="F13747" i="1"/>
  <c r="F13748" i="1"/>
  <c r="F13749" i="1"/>
  <c r="F2378" i="1"/>
  <c r="F26981" i="1"/>
  <c r="F13750" i="1"/>
  <c r="F3255" i="1"/>
  <c r="F13751" i="1"/>
  <c r="F6906" i="1"/>
  <c r="F30009" i="1"/>
  <c r="F13752" i="1"/>
  <c r="F8542" i="1"/>
  <c r="F13753" i="1"/>
  <c r="F13754" i="1"/>
  <c r="F13755" i="1"/>
  <c r="F13756" i="1"/>
  <c r="F13757" i="1"/>
  <c r="F1082" i="1"/>
  <c r="F13758" i="1"/>
  <c r="F32135" i="1"/>
  <c r="F13759" i="1"/>
  <c r="F8854" i="1"/>
  <c r="F26687" i="1"/>
  <c r="F13760" i="1"/>
  <c r="F711" i="1"/>
  <c r="F3890" i="1"/>
  <c r="F13761" i="1"/>
  <c r="F8162" i="1"/>
  <c r="F13762" i="1"/>
  <c r="F13763" i="1"/>
  <c r="F13764" i="1"/>
  <c r="F10674" i="1"/>
  <c r="F8712" i="1"/>
  <c r="F30294" i="1"/>
  <c r="F13765" i="1"/>
  <c r="F27361" i="1"/>
  <c r="F13766" i="1"/>
  <c r="F13767" i="1"/>
  <c r="F1829" i="1"/>
  <c r="F9046" i="1"/>
  <c r="F13768" i="1"/>
  <c r="F13769" i="1"/>
  <c r="F13770" i="1"/>
  <c r="F13771" i="1"/>
  <c r="F7097" i="1"/>
  <c r="F13772" i="1"/>
  <c r="F6513" i="1"/>
  <c r="F10413" i="1"/>
  <c r="F7956" i="1"/>
  <c r="F13773" i="1"/>
  <c r="F29700" i="1"/>
  <c r="F13774" i="1"/>
  <c r="F1345" i="1"/>
  <c r="F8138" i="1"/>
  <c r="F28181" i="1"/>
  <c r="F964" i="1"/>
  <c r="F13775" i="1"/>
  <c r="F13776" i="1"/>
  <c r="F13777" i="1"/>
  <c r="F7396" i="1"/>
  <c r="F5451" i="1"/>
  <c r="F1601" i="1"/>
  <c r="F13778" i="1"/>
  <c r="F13779" i="1"/>
  <c r="F13780" i="1"/>
  <c r="F28964" i="1"/>
  <c r="F13781" i="1"/>
  <c r="F13782" i="1"/>
  <c r="F13783" i="1"/>
  <c r="F80" i="1"/>
  <c r="F25753" i="1"/>
  <c r="F6261" i="1"/>
  <c r="F655" i="1"/>
  <c r="F31492" i="1"/>
  <c r="F30301" i="1"/>
  <c r="F13784" i="1"/>
  <c r="F6736" i="1"/>
  <c r="F13785" i="1"/>
  <c r="F7819" i="1"/>
  <c r="F4059" i="1"/>
  <c r="F6670" i="1"/>
  <c r="F13786" i="1"/>
  <c r="F13787" i="1"/>
  <c r="F13788" i="1"/>
  <c r="F29047" i="1"/>
  <c r="F13789" i="1"/>
  <c r="F30275" i="1"/>
  <c r="F10238" i="1"/>
  <c r="F2606" i="1"/>
  <c r="F31760" i="1"/>
  <c r="F2373" i="1"/>
  <c r="F28813" i="1"/>
  <c r="F13790" i="1"/>
  <c r="F6227" i="1"/>
  <c r="F13791" i="1"/>
  <c r="F13792" i="1"/>
  <c r="F8588" i="1"/>
  <c r="F10009" i="1"/>
  <c r="F5744" i="1"/>
  <c r="F5579" i="1"/>
  <c r="F30193" i="1"/>
  <c r="F13793" i="1"/>
  <c r="F31076" i="1"/>
  <c r="F13794" i="1"/>
  <c r="F30655" i="1"/>
  <c r="F13795" i="1"/>
  <c r="F13796" i="1"/>
  <c r="F27474" i="1"/>
  <c r="F13797" i="1"/>
  <c r="F27687" i="1"/>
  <c r="F13798" i="1"/>
  <c r="F13799" i="1"/>
  <c r="F27514" i="1"/>
  <c r="F3636" i="1"/>
  <c r="F10101" i="1"/>
  <c r="F24637" i="1"/>
  <c r="F7278" i="1"/>
  <c r="F13800" i="1"/>
  <c r="F1463" i="1"/>
  <c r="F13801" i="1"/>
  <c r="F5574" i="1"/>
  <c r="F13802" i="1"/>
  <c r="F25264" i="1"/>
  <c r="F31803" i="1"/>
  <c r="F70" i="1"/>
  <c r="F586" i="1"/>
  <c r="F13803" i="1"/>
  <c r="F30453" i="1"/>
  <c r="F7098" i="1"/>
  <c r="F9735" i="1"/>
  <c r="F25141" i="1"/>
  <c r="F13804" i="1"/>
  <c r="F857" i="1"/>
  <c r="F7610" i="1"/>
  <c r="F31013" i="1"/>
  <c r="F13805" i="1"/>
  <c r="F32117" i="1"/>
  <c r="F4024" i="1"/>
  <c r="F7000" i="1"/>
  <c r="F27955" i="1"/>
  <c r="F7216" i="1"/>
  <c r="F25429" i="1"/>
  <c r="F6189" i="1"/>
  <c r="F25961" i="1"/>
  <c r="F27661" i="1"/>
  <c r="F5019" i="1"/>
  <c r="F13806" i="1"/>
  <c r="F7980" i="1"/>
  <c r="F4775" i="1"/>
  <c r="F2046" i="1"/>
  <c r="F13807" i="1"/>
  <c r="F13808" i="1"/>
  <c r="F25384" i="1"/>
  <c r="F28605" i="1"/>
  <c r="F3945" i="1"/>
  <c r="F3256" i="1"/>
  <c r="F10277" i="1"/>
  <c r="F13809" i="1"/>
  <c r="F10662" i="1"/>
  <c r="F25101" i="1"/>
  <c r="F31145" i="1"/>
  <c r="F25746" i="1"/>
  <c r="F7099" i="1"/>
  <c r="F13810" i="1"/>
  <c r="F13811" i="1"/>
  <c r="F1715" i="1"/>
  <c r="F6132" i="1"/>
  <c r="F2652" i="1"/>
  <c r="F13812" i="1"/>
  <c r="F30630" i="1"/>
  <c r="F32239" i="1"/>
  <c r="F28304" i="1"/>
  <c r="F5572" i="1"/>
  <c r="F28159" i="1"/>
  <c r="F13813" i="1"/>
  <c r="F10245" i="1"/>
  <c r="F6098" i="1"/>
  <c r="F10086" i="1"/>
  <c r="F9417" i="1"/>
  <c r="F13814" i="1"/>
  <c r="F13815" i="1"/>
  <c r="F13816" i="1"/>
  <c r="F13817" i="1"/>
  <c r="F10255" i="1"/>
  <c r="F13818" i="1"/>
  <c r="F29713" i="1"/>
  <c r="F13819" i="1"/>
  <c r="F13820" i="1"/>
  <c r="F3556" i="1"/>
  <c r="F9007" i="1"/>
  <c r="F13821" i="1"/>
  <c r="F13822" i="1"/>
  <c r="F13823" i="1"/>
  <c r="F13824" i="1"/>
  <c r="F26943" i="1"/>
  <c r="F2458" i="1"/>
  <c r="F5084" i="1"/>
  <c r="F3675" i="1"/>
  <c r="F25083" i="1"/>
  <c r="F30256" i="1"/>
  <c r="F791" i="1"/>
  <c r="F31171" i="1"/>
  <c r="F27650" i="1"/>
  <c r="F3018" i="1"/>
  <c r="F27719" i="1"/>
  <c r="F30106" i="1"/>
  <c r="F1581" i="1"/>
  <c r="F13825" i="1"/>
  <c r="F3161" i="1"/>
  <c r="F13826" i="1"/>
  <c r="F4844" i="1"/>
  <c r="F25622" i="1"/>
  <c r="F13827" i="1"/>
  <c r="F1560" i="1"/>
  <c r="F1930" i="1"/>
  <c r="F3396" i="1"/>
  <c r="F13828" i="1"/>
  <c r="F9358" i="1"/>
  <c r="F27842" i="1"/>
  <c r="F6778" i="1"/>
  <c r="F9824" i="1"/>
  <c r="F13829" i="1"/>
  <c r="F13830" i="1"/>
  <c r="F7654" i="1"/>
  <c r="F29161" i="1"/>
  <c r="F31575" i="1"/>
  <c r="F9920" i="1"/>
  <c r="F579" i="1"/>
  <c r="F13831" i="1"/>
  <c r="F538" i="1"/>
  <c r="F13832" i="1"/>
  <c r="F658" i="1"/>
  <c r="F1179" i="1"/>
  <c r="F30635" i="1"/>
  <c r="F13833" i="1"/>
  <c r="F8361" i="1"/>
  <c r="F2680" i="1"/>
  <c r="F29925" i="1"/>
  <c r="F8836" i="1"/>
  <c r="F13834" i="1"/>
  <c r="F13835" i="1"/>
  <c r="F3070" i="1"/>
  <c r="F5842" i="1"/>
  <c r="F232" i="1"/>
  <c r="F2907" i="1"/>
  <c r="F757" i="1"/>
  <c r="F24944" i="1"/>
  <c r="F329" i="1"/>
  <c r="F13836" i="1"/>
  <c r="F4673" i="1"/>
  <c r="F2511" i="1"/>
  <c r="F13837" i="1"/>
  <c r="F25736" i="1"/>
  <c r="F13838" i="1"/>
  <c r="F13839" i="1"/>
  <c r="F1597" i="1"/>
  <c r="F13840" i="1"/>
  <c r="F2483" i="1"/>
  <c r="F1466" i="1"/>
  <c r="F26085" i="1"/>
  <c r="F13841" i="1"/>
  <c r="F2026" i="1"/>
  <c r="F13842" i="1"/>
  <c r="F13843" i="1"/>
  <c r="F13844" i="1"/>
  <c r="F7199" i="1"/>
  <c r="F24791" i="1"/>
  <c r="F29919" i="1"/>
  <c r="F28510" i="1"/>
  <c r="F13845" i="1"/>
  <c r="F13846" i="1"/>
  <c r="F26543" i="1"/>
  <c r="F9128" i="1"/>
  <c r="F2464" i="1"/>
  <c r="F7397" i="1"/>
  <c r="F6325" i="1"/>
  <c r="F27577" i="1"/>
  <c r="F13847" i="1"/>
  <c r="F26331" i="1"/>
  <c r="F13848" i="1"/>
  <c r="F637" i="1"/>
  <c r="F5807" i="1"/>
  <c r="F27810" i="1"/>
  <c r="F709" i="1"/>
  <c r="F31572" i="1"/>
  <c r="F13849" i="1"/>
  <c r="F8662" i="1"/>
  <c r="F2819" i="1"/>
  <c r="F13850" i="1"/>
  <c r="F25621" i="1"/>
  <c r="F29139" i="1"/>
  <c r="F13851" i="1"/>
  <c r="F6540" i="1"/>
  <c r="F5898" i="1"/>
  <c r="F8011" i="1"/>
  <c r="F30026" i="1"/>
  <c r="F26912" i="1"/>
  <c r="F6046" i="1"/>
  <c r="F1716" i="1"/>
  <c r="F5278" i="1"/>
  <c r="F171" i="1"/>
  <c r="F6737" i="1"/>
  <c r="F13852" i="1"/>
  <c r="F1194" i="1"/>
  <c r="F6779" i="1"/>
  <c r="F9581" i="1"/>
  <c r="F1096" i="1"/>
  <c r="F7124" i="1"/>
  <c r="F8689" i="1"/>
  <c r="F3901" i="1"/>
  <c r="F3602" i="1"/>
  <c r="F13853" i="1"/>
  <c r="F13854" i="1"/>
  <c r="F13855" i="1"/>
  <c r="F13856" i="1"/>
  <c r="F30732" i="1"/>
  <c r="F25539" i="1"/>
  <c r="F25116" i="1"/>
  <c r="F13857" i="1"/>
  <c r="F13858" i="1"/>
  <c r="F9190" i="1"/>
  <c r="F13859" i="1"/>
  <c r="F13860" i="1"/>
  <c r="F2887" i="1"/>
  <c r="F32254" i="1"/>
  <c r="F30784" i="1"/>
  <c r="F13861" i="1"/>
  <c r="F13862" i="1"/>
  <c r="F30881" i="1"/>
  <c r="F13863" i="1"/>
  <c r="F24743" i="1"/>
  <c r="F13864" i="1"/>
  <c r="F26093" i="1"/>
  <c r="F3937" i="1"/>
  <c r="F13865" i="1"/>
  <c r="F25174" i="1"/>
  <c r="F31866" i="1"/>
  <c r="F29177" i="1"/>
  <c r="F638" i="1"/>
  <c r="F3225" i="1"/>
  <c r="F10461" i="1"/>
  <c r="F2398" i="1"/>
  <c r="F13866" i="1"/>
  <c r="F7134" i="1"/>
  <c r="F13867" i="1"/>
  <c r="F13868" i="1"/>
  <c r="F4303" i="1"/>
  <c r="F1928" i="1"/>
  <c r="F28775" i="1"/>
  <c r="F13869" i="1"/>
  <c r="F31227" i="1"/>
  <c r="F13870" i="1"/>
  <c r="F26649" i="1"/>
  <c r="F10051" i="1"/>
  <c r="F863" i="1"/>
  <c r="F31306" i="1"/>
  <c r="F13871" i="1"/>
  <c r="F5580" i="1"/>
  <c r="F27935" i="1"/>
  <c r="F13872" i="1"/>
  <c r="F1948" i="1"/>
  <c r="F13873" i="1"/>
  <c r="F13874" i="1"/>
  <c r="F30951" i="1"/>
  <c r="F28138" i="1"/>
  <c r="F13875" i="1"/>
  <c r="F9984" i="1"/>
  <c r="F31516" i="1"/>
  <c r="F8362" i="1"/>
  <c r="F5205" i="1"/>
  <c r="F29088" i="1"/>
  <c r="F27804" i="1"/>
  <c r="F25050" i="1"/>
  <c r="F27109" i="1"/>
  <c r="F28637" i="1"/>
  <c r="F5532" i="1"/>
  <c r="F13876" i="1"/>
  <c r="F13877" i="1"/>
  <c r="F10173" i="1"/>
  <c r="F28156" i="1"/>
  <c r="F13878" i="1"/>
  <c r="F3543" i="1"/>
  <c r="F26353" i="1"/>
  <c r="F29372" i="1"/>
  <c r="F13879" i="1"/>
  <c r="F2955" i="1"/>
  <c r="F8901" i="1"/>
  <c r="F9460" i="1"/>
  <c r="F30432" i="1"/>
  <c r="F13880" i="1"/>
  <c r="F7081" i="1"/>
  <c r="F27588" i="1"/>
  <c r="F30943" i="1"/>
  <c r="F13881" i="1"/>
  <c r="F13882" i="1"/>
  <c r="F3500" i="1"/>
  <c r="F233" i="1"/>
  <c r="F28295" i="1"/>
  <c r="F7260" i="1"/>
  <c r="F13883" i="1"/>
  <c r="F13884" i="1"/>
  <c r="F13885" i="1"/>
  <c r="F13886" i="1"/>
  <c r="F26863" i="1"/>
  <c r="F3637" i="1"/>
  <c r="F8592" i="1"/>
  <c r="F7981" i="1"/>
  <c r="F13887" i="1"/>
  <c r="F13888" i="1"/>
  <c r="F13889" i="1"/>
  <c r="F13890" i="1"/>
  <c r="F13891" i="1"/>
  <c r="F13892" i="1"/>
  <c r="F9116" i="1"/>
  <c r="F13893" i="1"/>
  <c r="F7261" i="1"/>
  <c r="F5793" i="1"/>
  <c r="F8363" i="1"/>
  <c r="F31867" i="1"/>
  <c r="F13894" i="1"/>
  <c r="F8855" i="1"/>
  <c r="F13895" i="1"/>
  <c r="F13896" i="1"/>
  <c r="F13897" i="1"/>
  <c r="F3681" i="1"/>
  <c r="F27263" i="1"/>
  <c r="F607" i="1"/>
  <c r="F30867" i="1"/>
  <c r="F3352" i="1"/>
  <c r="F5943" i="1"/>
  <c r="F2340" i="1"/>
  <c r="F6765" i="1"/>
  <c r="F27748" i="1"/>
  <c r="F13898" i="1"/>
  <c r="F13899" i="1"/>
  <c r="F13900" i="1"/>
  <c r="F2042" i="1"/>
  <c r="F25001" i="1"/>
  <c r="F29541" i="1"/>
  <c r="F28015" i="1"/>
  <c r="F24619" i="1"/>
  <c r="F7611" i="1"/>
  <c r="F13901" i="1"/>
  <c r="F24777" i="1"/>
  <c r="F1207" i="1"/>
  <c r="F26735" i="1"/>
  <c r="F32171" i="1"/>
  <c r="F28834" i="1"/>
  <c r="F27335" i="1"/>
  <c r="F24670" i="1"/>
  <c r="F31250" i="1"/>
  <c r="F40" i="1"/>
  <c r="F13902" i="1"/>
  <c r="F25276" i="1"/>
  <c r="F13903" i="1"/>
  <c r="F3054" i="1"/>
  <c r="F13904" i="1"/>
  <c r="F13905" i="1"/>
  <c r="F27409" i="1"/>
  <c r="F9376" i="1"/>
  <c r="F5595" i="1"/>
  <c r="F28926" i="1"/>
  <c r="F13906" i="1"/>
  <c r="F13907" i="1"/>
  <c r="F30945" i="1"/>
  <c r="F13908" i="1"/>
  <c r="F13909" i="1"/>
  <c r="F13910" i="1"/>
  <c r="F13911" i="1"/>
  <c r="F5452" i="1"/>
  <c r="F1046" i="1"/>
  <c r="F2848" i="1"/>
  <c r="F30618" i="1"/>
  <c r="F8137" i="1"/>
  <c r="F29687" i="1"/>
  <c r="F9602" i="1"/>
  <c r="F13912" i="1"/>
  <c r="F13913" i="1"/>
  <c r="F10577" i="1"/>
  <c r="F31993" i="1"/>
  <c r="F13914" i="1"/>
  <c r="F13915" i="1"/>
  <c r="F13916" i="1"/>
  <c r="F13917" i="1"/>
  <c r="F8818" i="1"/>
  <c r="F8574" i="1"/>
  <c r="F13918" i="1"/>
  <c r="F13919" i="1"/>
  <c r="F29474" i="1"/>
  <c r="F13920" i="1"/>
  <c r="F13921" i="1"/>
  <c r="F31643" i="1"/>
  <c r="F32175" i="1"/>
  <c r="F3001" i="1"/>
  <c r="F8958" i="1"/>
  <c r="F24903" i="1"/>
  <c r="F13922" i="1"/>
  <c r="F8774" i="1"/>
  <c r="F13923" i="1"/>
  <c r="F13924" i="1"/>
  <c r="F28265" i="1"/>
  <c r="F3367" i="1"/>
  <c r="F13925" i="1"/>
  <c r="F5980" i="1"/>
  <c r="F25816" i="1"/>
  <c r="F3531" i="1"/>
  <c r="F2179" i="1"/>
  <c r="F2474" i="1"/>
  <c r="F13926" i="1"/>
  <c r="F28492" i="1"/>
  <c r="F2708" i="1"/>
  <c r="F6242" i="1"/>
  <c r="F31697" i="1"/>
  <c r="F13927" i="1"/>
  <c r="F13928" i="1"/>
  <c r="F13929" i="1"/>
  <c r="F4766" i="1"/>
  <c r="F4757" i="1"/>
  <c r="F30546" i="1"/>
  <c r="F9350" i="1"/>
  <c r="F25866" i="1"/>
  <c r="F13930" i="1"/>
  <c r="F2244" i="1"/>
  <c r="F6215" i="1"/>
  <c r="F13931" i="1"/>
  <c r="F31456" i="1"/>
  <c r="F10296" i="1"/>
  <c r="F9404" i="1"/>
  <c r="F31316" i="1"/>
  <c r="F13932" i="1"/>
  <c r="F27173" i="1"/>
  <c r="F28305" i="1"/>
  <c r="F8736" i="1"/>
  <c r="F6653" i="1"/>
  <c r="F13933" i="1"/>
  <c r="F1386" i="1"/>
  <c r="F4461" i="1"/>
  <c r="F3693" i="1"/>
  <c r="F8064" i="1"/>
  <c r="F2689" i="1"/>
  <c r="F13934" i="1"/>
  <c r="F1436" i="1"/>
  <c r="F28950" i="1"/>
  <c r="F28291" i="1"/>
  <c r="F2985" i="1"/>
  <c r="F2082" i="1"/>
  <c r="F13935" i="1"/>
  <c r="F9115" i="1"/>
  <c r="F1561" i="1"/>
  <c r="F4420" i="1"/>
  <c r="F13936" i="1"/>
  <c r="F2397" i="1"/>
  <c r="F13937" i="1"/>
  <c r="F8959" i="1"/>
  <c r="F9546" i="1"/>
  <c r="F13938" i="1"/>
  <c r="F28046" i="1"/>
  <c r="F13939" i="1"/>
  <c r="F31259" i="1"/>
  <c r="F30323" i="1"/>
  <c r="F31814" i="1"/>
  <c r="F3501" i="1"/>
  <c r="F30548" i="1"/>
  <c r="F27671" i="1"/>
  <c r="F13940" i="1"/>
  <c r="F13941" i="1"/>
  <c r="F5029" i="1"/>
  <c r="F27396" i="1"/>
  <c r="F6514" i="1"/>
  <c r="F28885" i="1"/>
  <c r="F13942" i="1"/>
  <c r="F6202" i="1"/>
  <c r="F13943" i="1"/>
  <c r="F9302" i="1"/>
  <c r="F7041" i="1"/>
  <c r="F3669" i="1"/>
  <c r="F5206" i="1"/>
  <c r="F6320" i="1"/>
  <c r="F29634" i="1"/>
  <c r="F8624" i="1"/>
  <c r="F28458" i="1"/>
  <c r="F1122" i="1"/>
  <c r="F25220" i="1"/>
  <c r="F13944" i="1"/>
  <c r="F13945" i="1"/>
  <c r="F13946" i="1"/>
  <c r="F13947" i="1"/>
  <c r="F13948" i="1"/>
  <c r="F27002" i="1"/>
  <c r="F30579" i="1"/>
  <c r="F3800" i="1"/>
  <c r="F13949" i="1"/>
  <c r="F13950" i="1"/>
  <c r="F26478" i="1"/>
  <c r="F9418" i="1"/>
  <c r="F13951" i="1"/>
  <c r="F9419" i="1"/>
  <c r="F24789" i="1"/>
  <c r="F13952" i="1"/>
  <c r="F28207" i="1"/>
  <c r="F30074" i="1"/>
  <c r="F13953" i="1"/>
  <c r="F5843" i="1"/>
  <c r="F3460" i="1"/>
  <c r="F13954" i="1"/>
  <c r="F13955" i="1"/>
  <c r="F13956" i="1"/>
  <c r="F13957" i="1"/>
  <c r="F31954" i="1"/>
  <c r="F13958" i="1"/>
  <c r="F3346" i="1"/>
  <c r="F8949" i="1"/>
  <c r="F26352" i="1"/>
  <c r="F31342" i="1"/>
  <c r="F325" i="1"/>
  <c r="F1190" i="1"/>
  <c r="F9040" i="1"/>
  <c r="F13959" i="1"/>
  <c r="F31369" i="1"/>
  <c r="F13960" i="1"/>
  <c r="F13961" i="1"/>
  <c r="F29217" i="1"/>
  <c r="F6342" i="1"/>
  <c r="F13962" i="1"/>
  <c r="F28401" i="1"/>
  <c r="F13963" i="1"/>
  <c r="F5279" i="1"/>
  <c r="F13964" i="1"/>
  <c r="F13965" i="1"/>
  <c r="F13966" i="1"/>
  <c r="F29067" i="1"/>
  <c r="F159" i="1"/>
  <c r="F13967" i="1"/>
  <c r="F13968" i="1"/>
  <c r="F25162" i="1"/>
  <c r="F28999" i="1"/>
  <c r="F13969" i="1"/>
  <c r="F8665" i="1"/>
  <c r="F29159" i="1"/>
  <c r="F4169" i="1"/>
  <c r="F1765" i="1"/>
  <c r="F13970" i="1"/>
  <c r="F13971" i="1"/>
  <c r="F28368" i="1"/>
  <c r="F26215" i="1"/>
  <c r="F7120" i="1"/>
  <c r="F2142" i="1"/>
  <c r="F3670" i="1"/>
  <c r="F13972" i="1"/>
  <c r="F6062" i="1"/>
  <c r="F873" i="1"/>
  <c r="F1195" i="1"/>
  <c r="F13973" i="1"/>
  <c r="F13974" i="1"/>
  <c r="F13975" i="1"/>
  <c r="F13976" i="1"/>
  <c r="F28642" i="1"/>
  <c r="F13977" i="1"/>
  <c r="F13978" i="1"/>
  <c r="F9890" i="1"/>
  <c r="F13979" i="1"/>
  <c r="F28936" i="1"/>
  <c r="F26580" i="1"/>
  <c r="F31580" i="1"/>
  <c r="F3492" i="1"/>
  <c r="F13980" i="1"/>
  <c r="F256" i="1"/>
  <c r="F682" i="1"/>
  <c r="F30802" i="1"/>
  <c r="F3812" i="1"/>
  <c r="F13981" i="1"/>
  <c r="F13982" i="1"/>
  <c r="F2454" i="1"/>
  <c r="F13983" i="1"/>
  <c r="F13984" i="1"/>
  <c r="F31951" i="1"/>
  <c r="F13985" i="1"/>
  <c r="F5731" i="1"/>
  <c r="F2908" i="1"/>
  <c r="F9080" i="1"/>
  <c r="F13986" i="1"/>
  <c r="F26765" i="1"/>
  <c r="F13987" i="1"/>
  <c r="F6063" i="1"/>
  <c r="F28509" i="1"/>
  <c r="F30521" i="1"/>
  <c r="F26574" i="1"/>
  <c r="F13988" i="1"/>
  <c r="F31489" i="1"/>
  <c r="F10458" i="1"/>
  <c r="F10390" i="1"/>
  <c r="F31310" i="1"/>
  <c r="F31979" i="1"/>
  <c r="F1996" i="1"/>
  <c r="F26334" i="1"/>
  <c r="F10580" i="1"/>
  <c r="F28442" i="1"/>
  <c r="F29841" i="1"/>
  <c r="F30783" i="1"/>
  <c r="F2741" i="1"/>
  <c r="F2909" i="1"/>
  <c r="F13989" i="1"/>
  <c r="F13990" i="1"/>
  <c r="F13991" i="1"/>
  <c r="F30882" i="1"/>
  <c r="F5127" i="1"/>
  <c r="F13992" i="1"/>
  <c r="F3292" i="1"/>
  <c r="F3226" i="1"/>
  <c r="F31961" i="1"/>
  <c r="F9631" i="1"/>
  <c r="F13993" i="1"/>
  <c r="F9477" i="1"/>
  <c r="F9478" i="1"/>
  <c r="F13994" i="1"/>
  <c r="F13995" i="1"/>
  <c r="F13996" i="1"/>
  <c r="F13997" i="1"/>
  <c r="F13998" i="1"/>
  <c r="F6483" i="1"/>
  <c r="F28699" i="1"/>
  <c r="F2641" i="1"/>
  <c r="F13999" i="1"/>
  <c r="F9553" i="1"/>
  <c r="F31781" i="1"/>
  <c r="F14000" i="1"/>
  <c r="F14001" i="1"/>
  <c r="F30965" i="1"/>
  <c r="F27649" i="1"/>
  <c r="F14002" i="1"/>
  <c r="F29073" i="1"/>
  <c r="F27491" i="1"/>
  <c r="F1339" i="1"/>
  <c r="F29946" i="1"/>
  <c r="F31264" i="1"/>
  <c r="F10666" i="1"/>
  <c r="F14003" i="1"/>
  <c r="F29401" i="1"/>
  <c r="F14004" i="1"/>
  <c r="F14005" i="1"/>
  <c r="F29883" i="1"/>
  <c r="F10384" i="1"/>
  <c r="F1148" i="1"/>
  <c r="F4703" i="1"/>
  <c r="F2853" i="1"/>
  <c r="F9148" i="1"/>
  <c r="F14006" i="1"/>
  <c r="F6445" i="1"/>
  <c r="F24674" i="1"/>
  <c r="F30060" i="1"/>
  <c r="F14007" i="1"/>
  <c r="F14008" i="1"/>
  <c r="F14009" i="1"/>
  <c r="F823" i="1"/>
  <c r="F14010" i="1"/>
  <c r="F30160" i="1"/>
  <c r="F14011" i="1"/>
  <c r="F14012" i="1"/>
  <c r="F30566" i="1"/>
  <c r="F26588" i="1"/>
  <c r="F30896" i="1"/>
  <c r="F6099" i="1"/>
  <c r="F14013" i="1"/>
  <c r="F14014" i="1"/>
  <c r="F14015" i="1"/>
  <c r="F10047" i="1"/>
  <c r="F14016" i="1"/>
  <c r="F10646" i="1"/>
  <c r="F29868" i="1"/>
  <c r="F28992" i="1"/>
  <c r="F59" i="1"/>
  <c r="F5128" i="1"/>
  <c r="F951" i="1"/>
  <c r="F29491" i="1"/>
  <c r="F14017" i="1"/>
  <c r="F29340" i="1"/>
  <c r="F7551" i="1"/>
  <c r="F28742" i="1"/>
  <c r="F25199" i="1"/>
  <c r="F25489" i="1"/>
  <c r="F9092" i="1"/>
  <c r="F9561" i="1"/>
  <c r="F14018" i="1"/>
  <c r="F780" i="1"/>
  <c r="F6796" i="1"/>
  <c r="F9226" i="1"/>
  <c r="F6306" i="1"/>
  <c r="F8479" i="1"/>
  <c r="F26104" i="1"/>
  <c r="F1123" i="1"/>
  <c r="F14019" i="1"/>
  <c r="F6515" i="1"/>
  <c r="F3638" i="1"/>
  <c r="F14020" i="1"/>
  <c r="F25310" i="1"/>
  <c r="F26420" i="1"/>
  <c r="F14021" i="1"/>
  <c r="F2693" i="1"/>
  <c r="F32004" i="1"/>
  <c r="F14022" i="1"/>
  <c r="F28498" i="1"/>
  <c r="F14023" i="1"/>
  <c r="F6710" i="1"/>
  <c r="F4494" i="1"/>
  <c r="F14024" i="1"/>
  <c r="F5085" i="1"/>
  <c r="F9120" i="1"/>
  <c r="F7356" i="1"/>
  <c r="F50" i="1"/>
  <c r="F26551" i="1"/>
  <c r="F14025" i="1"/>
  <c r="F30" i="1"/>
  <c r="F3196" i="1"/>
  <c r="F24951" i="1"/>
  <c r="F14026" i="1"/>
  <c r="F14027" i="1"/>
  <c r="F14028" i="1"/>
  <c r="F7866" i="1"/>
  <c r="F5495" i="1"/>
  <c r="F14029" i="1"/>
  <c r="F26556" i="1"/>
  <c r="F14030" i="1"/>
  <c r="F26991" i="1"/>
  <c r="F438" i="1"/>
  <c r="F14031" i="1"/>
  <c r="F14032" i="1"/>
  <c r="F8404" i="1"/>
  <c r="F5510" i="1"/>
  <c r="F4397" i="1"/>
  <c r="F14033" i="1"/>
  <c r="F8794" i="1"/>
  <c r="F28278" i="1"/>
  <c r="F14034" i="1"/>
  <c r="F6553" i="1"/>
  <c r="F6618" i="1"/>
  <c r="F14035" i="1"/>
  <c r="F1184" i="1"/>
  <c r="F26847" i="1"/>
  <c r="F26001" i="1"/>
  <c r="F14036" i="1"/>
  <c r="F7019" i="1"/>
  <c r="F14037" i="1"/>
  <c r="F14038" i="1"/>
  <c r="F3544" i="1"/>
  <c r="F14039" i="1"/>
  <c r="F14040" i="1"/>
  <c r="F3406" i="1"/>
  <c r="F27175" i="1"/>
  <c r="F14041" i="1"/>
  <c r="F8991" i="1"/>
  <c r="F6667" i="1"/>
  <c r="F8480" i="1"/>
  <c r="F6307" i="1"/>
  <c r="F5762" i="1"/>
  <c r="F27949" i="1"/>
  <c r="F27189" i="1"/>
  <c r="F6064" i="1"/>
  <c r="F2552" i="1"/>
  <c r="F27004" i="1"/>
  <c r="F8405" i="1"/>
  <c r="F27995" i="1"/>
  <c r="F14042" i="1"/>
  <c r="F31010" i="1"/>
  <c r="F5144" i="1"/>
  <c r="F26671" i="1"/>
  <c r="F7310" i="1"/>
  <c r="F4965" i="1"/>
  <c r="F14043" i="1"/>
  <c r="F14044" i="1"/>
  <c r="F25561" i="1"/>
  <c r="F7694" i="1"/>
  <c r="F6929" i="1"/>
  <c r="F1792" i="1"/>
  <c r="F10379" i="1"/>
  <c r="F14045" i="1"/>
  <c r="F2690" i="1"/>
  <c r="F8902" i="1"/>
  <c r="F14046" i="1"/>
  <c r="F27309" i="1"/>
  <c r="F628" i="1"/>
  <c r="F10394" i="1"/>
  <c r="F1161" i="1"/>
  <c r="F14047" i="1"/>
  <c r="F14048" i="1"/>
  <c r="F14049" i="1"/>
  <c r="F14050" i="1"/>
  <c r="F29735" i="1"/>
  <c r="F29501" i="1"/>
  <c r="F14051" i="1"/>
  <c r="F14052" i="1"/>
  <c r="F9303" i="1"/>
  <c r="F5806" i="1"/>
  <c r="F27672" i="1"/>
  <c r="F7880" i="1"/>
  <c r="F14053" i="1"/>
  <c r="F25606" i="1"/>
  <c r="F9698" i="1"/>
  <c r="F14054" i="1"/>
  <c r="F14055" i="1"/>
  <c r="F14056" i="1"/>
  <c r="F26277" i="1"/>
  <c r="F4823" i="1"/>
  <c r="F14057" i="1"/>
  <c r="F3347" i="1"/>
  <c r="F6576" i="1"/>
  <c r="F14058" i="1"/>
  <c r="F14059" i="1"/>
  <c r="F14060" i="1"/>
  <c r="F1725" i="1"/>
  <c r="F3378" i="1"/>
  <c r="F14061" i="1"/>
  <c r="F31817" i="1"/>
  <c r="F5794" i="1"/>
  <c r="F14062" i="1"/>
  <c r="F9260" i="1"/>
  <c r="F14063" i="1"/>
  <c r="F14064" i="1"/>
  <c r="F8395" i="1"/>
  <c r="F8446" i="1"/>
  <c r="F5376" i="1"/>
  <c r="F3142" i="1"/>
  <c r="F14065" i="1"/>
  <c r="F14066" i="1"/>
  <c r="F14067" i="1"/>
  <c r="F14068" i="1"/>
  <c r="F3895" i="1"/>
  <c r="F14069" i="1"/>
  <c r="F14070" i="1"/>
  <c r="F28001" i="1"/>
  <c r="F25507" i="1"/>
  <c r="F2655" i="1"/>
  <c r="F14071" i="1"/>
  <c r="F31609" i="1"/>
  <c r="F566" i="1"/>
  <c r="F5229" i="1"/>
  <c r="F8304" i="1"/>
  <c r="F14072" i="1"/>
  <c r="F28189" i="1"/>
  <c r="F14073" i="1"/>
  <c r="F26569" i="1"/>
  <c r="F14074" i="1"/>
  <c r="F10208" i="1"/>
  <c r="F25613" i="1"/>
  <c r="F8556" i="1"/>
  <c r="F9979" i="1"/>
  <c r="F14075" i="1"/>
  <c r="F14076" i="1"/>
  <c r="F14077" i="1"/>
  <c r="F14078" i="1"/>
  <c r="F14079" i="1"/>
  <c r="F25819" i="1"/>
  <c r="F14080" i="1"/>
  <c r="F8035" i="1"/>
  <c r="F3727" i="1"/>
  <c r="F14081" i="1"/>
  <c r="F551" i="1"/>
  <c r="F9420" i="1"/>
  <c r="F1615" i="1"/>
  <c r="F28281" i="1"/>
  <c r="F29585" i="1"/>
  <c r="F14082" i="1"/>
  <c r="F14083" i="1"/>
  <c r="F30796" i="1"/>
  <c r="F7217" i="1"/>
  <c r="F14084" i="1"/>
  <c r="F14085" i="1"/>
  <c r="F5479" i="1"/>
  <c r="F6850" i="1"/>
  <c r="F14086" i="1"/>
  <c r="F2180" i="1"/>
  <c r="F26047" i="1"/>
  <c r="F14087" i="1"/>
  <c r="F952" i="1"/>
  <c r="F10337" i="1"/>
  <c r="F8495" i="1"/>
  <c r="F5480" i="1"/>
  <c r="F14088" i="1"/>
  <c r="F4479" i="1"/>
  <c r="F27802" i="1"/>
  <c r="F4241" i="1"/>
  <c r="F14089" i="1"/>
  <c r="F10594" i="1"/>
  <c r="F14090" i="1"/>
  <c r="F14091" i="1"/>
  <c r="F30230" i="1"/>
  <c r="F14092" i="1"/>
  <c r="F9441" i="1"/>
  <c r="F8737" i="1"/>
  <c r="F25723" i="1"/>
  <c r="F26674" i="1"/>
  <c r="F3963" i="1"/>
  <c r="F31896" i="1"/>
  <c r="F14093" i="1"/>
  <c r="F14094" i="1"/>
  <c r="F14095" i="1"/>
  <c r="F5155" i="1"/>
  <c r="F10288" i="1"/>
  <c r="F14096" i="1"/>
  <c r="F4656" i="1"/>
  <c r="F7737" i="1"/>
  <c r="F8762" i="1"/>
  <c r="F10107" i="1"/>
  <c r="F14097" i="1"/>
  <c r="F14098" i="1"/>
  <c r="F5035" i="1"/>
  <c r="F14099" i="1"/>
  <c r="F14100" i="1"/>
  <c r="F14101" i="1"/>
  <c r="F1341" i="1"/>
  <c r="F4760" i="1"/>
  <c r="F9099" i="1"/>
  <c r="F7463" i="1"/>
  <c r="F26661" i="1"/>
  <c r="F1326" i="1"/>
  <c r="F27018" i="1"/>
  <c r="F7152" i="1"/>
  <c r="F14102" i="1"/>
  <c r="F4271" i="1"/>
  <c r="F10551" i="1"/>
  <c r="F26316" i="1"/>
  <c r="F7416" i="1"/>
  <c r="F2902" i="1"/>
  <c r="F25544" i="1"/>
  <c r="F2659" i="1"/>
  <c r="F14103" i="1"/>
  <c r="F7100" i="1"/>
  <c r="F7484" i="1"/>
  <c r="F14104" i="1"/>
  <c r="F1805" i="1"/>
  <c r="F27154" i="1"/>
  <c r="F5249" i="1"/>
  <c r="F14105" i="1"/>
  <c r="F3407" i="1"/>
  <c r="F26016" i="1"/>
  <c r="F25341" i="1"/>
  <c r="F5795" i="1"/>
  <c r="F3639" i="1"/>
  <c r="F6619" i="1"/>
  <c r="F5178" i="1"/>
  <c r="F4580" i="1"/>
  <c r="F29510" i="1"/>
  <c r="F14106" i="1"/>
  <c r="F7862" i="1"/>
  <c r="F27743" i="1"/>
  <c r="F25841" i="1"/>
  <c r="F26149" i="1"/>
  <c r="F6228" i="1"/>
  <c r="F14107" i="1"/>
  <c r="F3477" i="1"/>
  <c r="F14108" i="1"/>
  <c r="F14109" i="1"/>
  <c r="F24737" i="1"/>
  <c r="F7982" i="1"/>
  <c r="F8253" i="1"/>
  <c r="F14110" i="1"/>
  <c r="F30188" i="1"/>
  <c r="F28297" i="1"/>
  <c r="F3728" i="1"/>
  <c r="F14111" i="1"/>
  <c r="F9822" i="1"/>
  <c r="F14112" i="1"/>
  <c r="F30946" i="1"/>
  <c r="F28047" i="1"/>
  <c r="F3575" i="1"/>
  <c r="F14113" i="1"/>
  <c r="F28790" i="1"/>
  <c r="F2781" i="1"/>
  <c r="F10526" i="1"/>
  <c r="F27319" i="1"/>
  <c r="F26216" i="1"/>
  <c r="F14114" i="1"/>
  <c r="F7284" i="1"/>
  <c r="F4378" i="1"/>
  <c r="F26058" i="1"/>
  <c r="F14115" i="1"/>
  <c r="F9286" i="1"/>
  <c r="F10104" i="1"/>
  <c r="F5670" i="1"/>
  <c r="F27209" i="1"/>
  <c r="F14116" i="1"/>
  <c r="F5003" i="1"/>
  <c r="F9211" i="1"/>
  <c r="F14117" i="1"/>
  <c r="F25586" i="1"/>
  <c r="F10206" i="1"/>
  <c r="F14118" i="1"/>
  <c r="F14119" i="1"/>
  <c r="F14120" i="1"/>
  <c r="F27759" i="1"/>
  <c r="F2742" i="1"/>
  <c r="F29482" i="1"/>
  <c r="F1981" i="1"/>
  <c r="F32108" i="1"/>
  <c r="F14121" i="1"/>
  <c r="F6373" i="1"/>
  <c r="F6203" i="1"/>
  <c r="F28796" i="1"/>
  <c r="F14122" i="1"/>
  <c r="F3179" i="1"/>
  <c r="F7838" i="1"/>
  <c r="F9421" i="1"/>
  <c r="F27250" i="1"/>
  <c r="F14123" i="1"/>
  <c r="F14124" i="1"/>
  <c r="F6047" i="1"/>
  <c r="F31798" i="1"/>
  <c r="F14125" i="1"/>
  <c r="F6890" i="1"/>
  <c r="F9403" i="1"/>
  <c r="F14126" i="1"/>
  <c r="F9280" i="1"/>
  <c r="F64" i="1"/>
  <c r="F2986" i="1"/>
  <c r="F14127" i="1"/>
  <c r="F7854" i="1"/>
  <c r="F1417" i="1"/>
  <c r="F9929" i="1"/>
  <c r="F6308" i="1"/>
  <c r="F14128" i="1"/>
  <c r="F27656" i="1"/>
  <c r="F3048" i="1"/>
  <c r="F6701" i="1"/>
  <c r="F31125" i="1"/>
  <c r="F5591" i="1"/>
  <c r="F14129" i="1"/>
  <c r="F8406" i="1"/>
  <c r="F2416" i="1"/>
  <c r="F913" i="1"/>
  <c r="F6276" i="1"/>
  <c r="F26248" i="1"/>
  <c r="F9393" i="1"/>
  <c r="F28607" i="1"/>
  <c r="F26751" i="1"/>
  <c r="F14130" i="1"/>
  <c r="F28853" i="1"/>
  <c r="F411" i="1"/>
  <c r="F28198" i="1"/>
  <c r="F3484" i="1"/>
  <c r="F14131" i="1"/>
  <c r="F14132" i="1"/>
  <c r="F14133" i="1"/>
  <c r="F24658" i="1"/>
  <c r="F30693" i="1"/>
  <c r="F7020" i="1"/>
  <c r="F8903" i="1"/>
  <c r="F5086" i="1"/>
  <c r="F2318" i="1"/>
  <c r="F14134" i="1"/>
  <c r="F1574" i="1"/>
  <c r="F3102" i="1"/>
  <c r="F14135" i="1"/>
  <c r="F14136" i="1"/>
  <c r="F28650" i="1"/>
  <c r="F25476" i="1"/>
  <c r="F9784" i="1"/>
  <c r="F14137" i="1"/>
  <c r="F31156" i="1"/>
  <c r="F10251" i="1"/>
  <c r="F7189" i="1"/>
  <c r="F6812" i="1"/>
  <c r="F30706" i="1"/>
  <c r="F31617" i="1"/>
  <c r="F9946" i="1"/>
  <c r="F10527" i="1"/>
  <c r="F14138" i="1"/>
  <c r="F14139" i="1"/>
  <c r="F28399" i="1"/>
  <c r="F8141" i="1"/>
  <c r="F14140" i="1"/>
  <c r="F185" i="1"/>
  <c r="F6891" i="1"/>
  <c r="F9985" i="1"/>
  <c r="F4741" i="1"/>
  <c r="F5832" i="1"/>
  <c r="F1592" i="1"/>
  <c r="F2127" i="1"/>
  <c r="F9385" i="1"/>
  <c r="F25041" i="1"/>
  <c r="F14141" i="1"/>
  <c r="F14142" i="1"/>
  <c r="F28876" i="1"/>
  <c r="F6167" i="1"/>
  <c r="F14143" i="1"/>
  <c r="F14144" i="1"/>
  <c r="F9214" i="1"/>
  <c r="F14145" i="1"/>
  <c r="F27448" i="1"/>
  <c r="F28960" i="1"/>
  <c r="F6406" i="1"/>
  <c r="F9616" i="1"/>
  <c r="F14146" i="1"/>
  <c r="F28546" i="1"/>
  <c r="F3384" i="1"/>
  <c r="F9973" i="1"/>
  <c r="F10205" i="1"/>
  <c r="F2043" i="1"/>
  <c r="F14147" i="1"/>
  <c r="F14148" i="1"/>
  <c r="F2671" i="1"/>
  <c r="F14149" i="1"/>
  <c r="F14150" i="1"/>
  <c r="F14151" i="1"/>
  <c r="F3827" i="1"/>
  <c r="F30799" i="1"/>
  <c r="F1705" i="1"/>
  <c r="F9422" i="1"/>
  <c r="F28276" i="1"/>
  <c r="F2025" i="1"/>
  <c r="F14152" i="1"/>
  <c r="F3092" i="1"/>
  <c r="F28814" i="1"/>
  <c r="F681" i="1"/>
  <c r="F14153" i="1"/>
  <c r="F28263" i="1"/>
  <c r="F30792" i="1"/>
  <c r="F8795" i="1"/>
  <c r="F5129" i="1"/>
  <c r="F6930" i="1"/>
  <c r="F2756" i="1"/>
  <c r="F6996" i="1"/>
  <c r="F32007" i="1"/>
  <c r="F6221" i="1"/>
  <c r="F5920" i="1"/>
  <c r="F10503" i="1"/>
  <c r="F29109" i="1"/>
  <c r="F31425" i="1"/>
  <c r="F6813" i="1"/>
  <c r="F8123" i="1"/>
  <c r="F14154" i="1"/>
  <c r="F5511" i="1"/>
  <c r="F4540" i="1"/>
  <c r="F9402" i="1"/>
  <c r="F2093" i="1"/>
  <c r="F14155" i="1"/>
  <c r="F14156" i="1"/>
  <c r="F30451" i="1"/>
  <c r="F14157" i="1"/>
  <c r="F28410" i="1"/>
  <c r="F4480" i="1"/>
  <c r="F14158" i="1"/>
  <c r="F27098" i="1"/>
  <c r="F27846" i="1"/>
  <c r="F14159" i="1"/>
  <c r="F28973" i="1"/>
  <c r="F14160" i="1"/>
  <c r="F1198" i="1"/>
  <c r="F10692" i="1"/>
  <c r="F8625" i="1"/>
  <c r="F28597" i="1"/>
  <c r="F7135" i="1"/>
  <c r="F14161" i="1"/>
  <c r="F14162" i="1"/>
  <c r="F27493" i="1"/>
  <c r="F1136" i="1"/>
  <c r="F26810" i="1"/>
  <c r="F7194" i="1"/>
  <c r="F14163" i="1"/>
  <c r="F27783" i="1"/>
  <c r="F3763" i="1"/>
  <c r="F9288" i="1"/>
  <c r="F9335" i="1"/>
  <c r="F4134" i="1"/>
  <c r="F14164" i="1"/>
  <c r="F14165" i="1"/>
  <c r="F14166" i="1"/>
  <c r="F14167" i="1"/>
  <c r="F14168" i="1"/>
  <c r="F2425" i="1"/>
  <c r="F14169" i="1"/>
  <c r="F4220" i="1"/>
  <c r="F2842" i="1"/>
  <c r="F6738" i="1"/>
  <c r="F30580" i="1"/>
  <c r="F9999" i="1"/>
  <c r="F7021" i="1"/>
  <c r="F30752" i="1"/>
  <c r="F26931" i="1"/>
  <c r="F28697" i="1"/>
  <c r="F14170" i="1"/>
  <c r="F29852" i="1"/>
  <c r="F5130" i="1"/>
  <c r="F25236" i="1"/>
  <c r="F30495" i="1"/>
  <c r="F27337" i="1"/>
  <c r="F5270" i="1"/>
  <c r="F6065" i="1"/>
  <c r="F14171" i="1"/>
  <c r="F6003" i="1"/>
  <c r="F6291" i="1"/>
  <c r="F14172" i="1"/>
  <c r="F7398" i="1"/>
  <c r="F27643" i="1"/>
  <c r="F14173" i="1"/>
  <c r="F14174" i="1"/>
  <c r="F14175" i="1"/>
  <c r="F14176" i="1"/>
  <c r="F2282" i="1"/>
  <c r="F14177" i="1"/>
  <c r="F14178" i="1"/>
  <c r="F3603" i="1"/>
  <c r="F25047" i="1"/>
  <c r="F28547" i="1"/>
  <c r="F5428" i="1"/>
  <c r="F3770" i="1"/>
  <c r="F4808" i="1"/>
  <c r="F25256" i="1"/>
  <c r="F3896" i="1"/>
  <c r="F2532" i="1"/>
  <c r="F14179" i="1"/>
  <c r="F2225" i="1"/>
  <c r="F31089" i="1"/>
  <c r="F14180" i="1"/>
  <c r="F27981" i="1"/>
  <c r="F25974" i="1"/>
  <c r="F26404" i="1"/>
  <c r="F3002" i="1"/>
  <c r="F10443" i="1"/>
  <c r="F14181" i="1"/>
  <c r="F27048" i="1"/>
  <c r="F31433" i="1"/>
  <c r="F30749" i="1"/>
  <c r="F29344" i="1"/>
  <c r="F14182" i="1"/>
  <c r="F14183" i="1"/>
  <c r="F7957" i="1"/>
  <c r="F28945" i="1"/>
  <c r="F27032" i="1"/>
  <c r="F27217" i="1"/>
  <c r="F7738" i="1"/>
  <c r="F7839" i="1"/>
  <c r="F4250" i="1"/>
  <c r="F3946" i="1"/>
  <c r="F24954" i="1"/>
  <c r="F14184" i="1"/>
  <c r="F5331" i="1"/>
  <c r="F14185" i="1"/>
  <c r="F14186" i="1"/>
  <c r="F25517" i="1"/>
  <c r="F14187" i="1"/>
  <c r="F14188" i="1"/>
  <c r="F32070" i="1"/>
  <c r="F3019" i="1"/>
  <c r="F30906" i="1"/>
  <c r="F14189" i="1"/>
  <c r="F14190" i="1"/>
  <c r="F8940" i="1"/>
  <c r="F14191" i="1"/>
  <c r="F26060" i="1"/>
  <c r="F10673" i="1"/>
  <c r="F27204" i="1"/>
  <c r="F14192" i="1"/>
  <c r="F8856" i="1"/>
  <c r="F127" i="1"/>
  <c r="F14193" i="1"/>
  <c r="F29120" i="1"/>
  <c r="F26633" i="1"/>
  <c r="F14194" i="1"/>
  <c r="F14195" i="1"/>
  <c r="F14196" i="1"/>
  <c r="F29739" i="1"/>
  <c r="F9423" i="1"/>
  <c r="F14197" i="1"/>
  <c r="F5732" i="1"/>
  <c r="F5310" i="1"/>
  <c r="F14198" i="1"/>
  <c r="F9947" i="1"/>
  <c r="F8596" i="1"/>
  <c r="F14199" i="1"/>
  <c r="F26476" i="1"/>
  <c r="F14200" i="1"/>
  <c r="F10303" i="1"/>
  <c r="F8142" i="1"/>
  <c r="F14201" i="1"/>
  <c r="F28968" i="1"/>
  <c r="F3964" i="1"/>
  <c r="F9084" i="1"/>
  <c r="F3576" i="1"/>
  <c r="F29327" i="1"/>
  <c r="F14202" i="1"/>
  <c r="F5167" i="1"/>
  <c r="F14203" i="1"/>
  <c r="F1631" i="1"/>
  <c r="F14204" i="1"/>
  <c r="F28616" i="1"/>
  <c r="F14205" i="1"/>
  <c r="F2238" i="1"/>
  <c r="F14206" i="1"/>
  <c r="F31943" i="1"/>
  <c r="F3787" i="1"/>
  <c r="F27792" i="1"/>
  <c r="F14207" i="1"/>
  <c r="F14208" i="1"/>
  <c r="F14209" i="1"/>
  <c r="F8081" i="1"/>
  <c r="F3917" i="1"/>
  <c r="F14210" i="1"/>
  <c r="F29315" i="1"/>
  <c r="F5120" i="1"/>
  <c r="F9862" i="1"/>
  <c r="F14211" i="1"/>
  <c r="F14212" i="1"/>
  <c r="F14213" i="1"/>
  <c r="F29368" i="1"/>
  <c r="F10237" i="1"/>
  <c r="F29320" i="1"/>
  <c r="F14214" i="1"/>
  <c r="F14215" i="1"/>
  <c r="F28357" i="1"/>
  <c r="F29173" i="1"/>
  <c r="F31130" i="1"/>
  <c r="F14216" i="1"/>
  <c r="F24953" i="1"/>
  <c r="F7840" i="1"/>
  <c r="F9479" i="1"/>
  <c r="F6374" i="1"/>
  <c r="F14217" i="1"/>
  <c r="F4426" i="1"/>
  <c r="F6851" i="1"/>
  <c r="F14218" i="1"/>
  <c r="F6728" i="1"/>
  <c r="F10563" i="1"/>
  <c r="F7177" i="1"/>
  <c r="F242" i="1"/>
  <c r="F14219" i="1"/>
  <c r="F29588" i="1"/>
  <c r="F29655" i="1"/>
  <c r="F14220" i="1"/>
  <c r="F14221" i="1"/>
  <c r="F3840" i="1"/>
  <c r="F1794" i="1"/>
  <c r="F14222" i="1"/>
  <c r="F4801" i="1"/>
  <c r="F14223" i="1"/>
  <c r="F2339" i="1"/>
  <c r="F14224" i="1"/>
  <c r="F6554" i="1"/>
  <c r="F9811" i="1"/>
  <c r="F14225" i="1"/>
  <c r="F14226" i="1"/>
  <c r="F14227" i="1"/>
  <c r="F26721" i="1"/>
  <c r="F14228" i="1"/>
  <c r="F27839" i="1"/>
  <c r="F28898" i="1"/>
  <c r="F14229" i="1"/>
  <c r="F14230" i="1"/>
  <c r="F6931" i="1"/>
  <c r="F27073" i="1"/>
  <c r="F14231" i="1"/>
  <c r="F2010" i="1"/>
  <c r="F9736" i="1"/>
  <c r="F1442" i="1"/>
  <c r="F28516" i="1"/>
  <c r="F25780" i="1"/>
  <c r="F28469" i="1"/>
  <c r="F29193" i="1"/>
  <c r="F5250" i="1"/>
  <c r="F14232" i="1"/>
  <c r="F4135" i="1"/>
  <c r="F14233" i="1"/>
  <c r="F25412" i="1"/>
  <c r="F777" i="1"/>
  <c r="F25482" i="1"/>
  <c r="F28019" i="1"/>
  <c r="F26651" i="1"/>
  <c r="F8904" i="1"/>
  <c r="F31341" i="1"/>
  <c r="F14234" i="1"/>
  <c r="F25696" i="1"/>
  <c r="F8254" i="1"/>
  <c r="F7485" i="1"/>
  <c r="F4525" i="1"/>
  <c r="F10021" i="1"/>
  <c r="F26183" i="1"/>
  <c r="F14235" i="1"/>
  <c r="F14236" i="1"/>
  <c r="F14237" i="1"/>
  <c r="F14238" i="1"/>
  <c r="F14239" i="1"/>
  <c r="F4674" i="1"/>
  <c r="F25516" i="1"/>
  <c r="F1290" i="1"/>
  <c r="F14240" i="1"/>
  <c r="F14241" i="1"/>
  <c r="F10418" i="1"/>
  <c r="F14242" i="1"/>
  <c r="F10689" i="1"/>
  <c r="F25663" i="1"/>
  <c r="F1174" i="1"/>
  <c r="F14243" i="1"/>
  <c r="F6573" i="1"/>
  <c r="F14244" i="1"/>
  <c r="F27464" i="1"/>
  <c r="F29186" i="1"/>
  <c r="F29936" i="1"/>
  <c r="F5377" i="1"/>
  <c r="F8497" i="1"/>
  <c r="F14245" i="1"/>
  <c r="F30944" i="1"/>
  <c r="F14246" i="1"/>
  <c r="F1650" i="1"/>
  <c r="F2607" i="1"/>
  <c r="F4949" i="1"/>
  <c r="F14247" i="1"/>
  <c r="F10123" i="1"/>
  <c r="F7357" i="1"/>
  <c r="F5207" i="1"/>
  <c r="F3038" i="1"/>
  <c r="F14248" i="1"/>
  <c r="F28625" i="1"/>
  <c r="F28571" i="1"/>
  <c r="F28415" i="1"/>
  <c r="F14249" i="1"/>
  <c r="F10602" i="1"/>
  <c r="F2820" i="1"/>
  <c r="F1515" i="1"/>
  <c r="F795" i="1"/>
  <c r="F14250" i="1"/>
  <c r="F1902" i="1"/>
  <c r="F4767" i="1"/>
  <c r="F27045" i="1"/>
  <c r="F29326" i="1"/>
  <c r="F14251" i="1"/>
  <c r="F6620" i="1"/>
  <c r="F14252" i="1"/>
  <c r="F3007" i="1"/>
  <c r="F14253" i="1"/>
  <c r="F26767" i="1"/>
  <c r="F30461" i="1"/>
  <c r="F14254" i="1"/>
  <c r="F28048" i="1"/>
  <c r="F29034" i="1"/>
  <c r="F27445" i="1"/>
  <c r="F7163" i="1"/>
  <c r="F6388" i="1"/>
  <c r="F7101" i="1"/>
  <c r="F31822" i="1"/>
  <c r="F25639" i="1"/>
  <c r="F27847" i="1"/>
  <c r="F4191" i="1"/>
  <c r="F2555" i="1"/>
  <c r="F14255" i="1"/>
  <c r="F1557" i="1"/>
  <c r="F14256" i="1"/>
  <c r="F7909" i="1"/>
  <c r="F31902" i="1"/>
  <c r="F8407" i="1"/>
  <c r="F612" i="1"/>
  <c r="F14257" i="1"/>
  <c r="F9737" i="1"/>
  <c r="F14258" i="1"/>
  <c r="F4742" i="1"/>
  <c r="F26276" i="1"/>
  <c r="F9632" i="1"/>
  <c r="F30921" i="1"/>
  <c r="F14259" i="1"/>
  <c r="F14260" i="1"/>
  <c r="F5412" i="1"/>
  <c r="F4918" i="1"/>
  <c r="F14261" i="1"/>
  <c r="F29236" i="1"/>
  <c r="F14262" i="1"/>
  <c r="F3557" i="1"/>
  <c r="F14263" i="1"/>
  <c r="F6027" i="1"/>
  <c r="F3020" i="1"/>
  <c r="F28062" i="1"/>
  <c r="F14264" i="1"/>
  <c r="F14265" i="1"/>
  <c r="F4153" i="1"/>
  <c r="F31788" i="1"/>
  <c r="F9531" i="1"/>
  <c r="F10368" i="1"/>
  <c r="F2276" i="1"/>
  <c r="F9149" i="1"/>
  <c r="F14266" i="1"/>
  <c r="F14267" i="1"/>
  <c r="F25123" i="1"/>
  <c r="F25834" i="1"/>
  <c r="F3200" i="1"/>
  <c r="F4441" i="1"/>
  <c r="F14268" i="1"/>
  <c r="F2732" i="1"/>
  <c r="F9338" i="1"/>
  <c r="F14269" i="1"/>
  <c r="F26382" i="1"/>
  <c r="F24941" i="1"/>
  <c r="F14270" i="1"/>
  <c r="F14271" i="1"/>
  <c r="F27429" i="1"/>
  <c r="F2329" i="1"/>
  <c r="F31851" i="1"/>
  <c r="F10315" i="1"/>
  <c r="F8816" i="1"/>
  <c r="F9499" i="1"/>
  <c r="F30768" i="1"/>
  <c r="F10249" i="1"/>
  <c r="F27285" i="1"/>
  <c r="F8667" i="1"/>
  <c r="F32151" i="1"/>
  <c r="F26417" i="1"/>
  <c r="F14272" i="1"/>
  <c r="F14273" i="1"/>
  <c r="F30427" i="1"/>
  <c r="F29589" i="1"/>
  <c r="F14274" i="1"/>
  <c r="F6133" i="1"/>
  <c r="F9400" i="1"/>
  <c r="F14275" i="1"/>
  <c r="F9633" i="1"/>
  <c r="F7311" i="1"/>
  <c r="F14276" i="1"/>
  <c r="F29078" i="1"/>
  <c r="F14277" i="1"/>
  <c r="F14278" i="1"/>
  <c r="F31172" i="1"/>
  <c r="F14279" i="1"/>
  <c r="F3021" i="1"/>
  <c r="F2570" i="1"/>
  <c r="F14280" i="1"/>
  <c r="F14281" i="1"/>
  <c r="F14282" i="1"/>
  <c r="F26582" i="1"/>
  <c r="F848" i="1"/>
  <c r="F14283" i="1"/>
  <c r="F6243" i="1"/>
  <c r="F28103" i="1"/>
  <c r="F349" i="1"/>
  <c r="F3150" i="1"/>
  <c r="F25289" i="1"/>
  <c r="F5696" i="1"/>
  <c r="F28733" i="1"/>
  <c r="F30139" i="1"/>
  <c r="F14284" i="1"/>
  <c r="F31410" i="1"/>
  <c r="F7695" i="1"/>
  <c r="F14285" i="1"/>
  <c r="F28591" i="1"/>
  <c r="F14286" i="1"/>
  <c r="F28383" i="1"/>
  <c r="F14287" i="1"/>
  <c r="F14288" i="1"/>
  <c r="F14289" i="1"/>
  <c r="F9557" i="1"/>
  <c r="F26986" i="1"/>
  <c r="F31592" i="1"/>
  <c r="F14290" i="1"/>
  <c r="F14291" i="1"/>
  <c r="F25299" i="1"/>
  <c r="F622" i="1"/>
  <c r="F1255" i="1"/>
  <c r="F14292" i="1"/>
  <c r="F3513" i="1"/>
  <c r="F14293" i="1"/>
  <c r="F14294" i="1"/>
  <c r="F2216" i="1"/>
  <c r="F29357" i="1"/>
  <c r="F4259" i="1"/>
  <c r="F14295" i="1"/>
  <c r="F27627" i="1"/>
  <c r="F27812" i="1"/>
  <c r="F14296" i="1"/>
  <c r="F26794" i="1"/>
  <c r="F14297" i="1"/>
  <c r="F7337" i="1"/>
  <c r="F27777" i="1"/>
  <c r="F30748" i="1"/>
  <c r="F1299" i="1"/>
  <c r="F14298" i="1"/>
  <c r="F8886" i="1"/>
  <c r="F28322" i="1"/>
  <c r="F14299" i="1"/>
  <c r="F6028" i="1"/>
  <c r="F24623" i="1"/>
  <c r="F6763" i="1"/>
  <c r="F10453" i="1"/>
  <c r="F14300" i="1"/>
  <c r="F28903" i="1"/>
  <c r="F14301" i="1"/>
  <c r="F14302" i="1"/>
  <c r="F1565" i="1"/>
  <c r="F28967" i="1"/>
  <c r="F25391" i="1"/>
  <c r="F5697" i="1"/>
  <c r="F14303" i="1"/>
  <c r="F8905" i="1"/>
  <c r="F4715" i="1"/>
  <c r="F14304" i="1"/>
  <c r="F14305" i="1"/>
  <c r="F14306" i="1"/>
  <c r="F6375" i="1"/>
  <c r="F14307" i="1"/>
  <c r="F14308" i="1"/>
  <c r="F32019" i="1"/>
  <c r="F14309" i="1"/>
  <c r="F28666" i="1"/>
  <c r="F30109" i="1"/>
  <c r="F29393" i="1"/>
  <c r="F25311" i="1"/>
  <c r="F28588" i="1"/>
  <c r="F14310" i="1"/>
  <c r="F14311" i="1"/>
  <c r="F14312" i="1"/>
  <c r="F14313" i="1"/>
  <c r="F14314" i="1"/>
  <c r="F7799" i="1"/>
  <c r="F4084" i="1"/>
  <c r="F5671" i="1"/>
  <c r="F1340" i="1"/>
  <c r="F14315" i="1"/>
  <c r="F14316" i="1"/>
  <c r="F14317" i="1"/>
  <c r="F27973" i="1"/>
  <c r="F30315" i="1"/>
  <c r="F1363" i="1"/>
  <c r="F26025" i="1"/>
  <c r="F9689" i="1"/>
  <c r="F25711" i="1"/>
  <c r="F29805" i="1"/>
  <c r="F14318" i="1"/>
  <c r="F2465" i="1"/>
  <c r="F6134" i="1"/>
  <c r="F31426" i="1"/>
  <c r="F14319" i="1"/>
  <c r="F6768" i="1"/>
  <c r="F14320" i="1"/>
  <c r="F3257" i="1"/>
  <c r="F30720" i="1"/>
  <c r="F24960" i="1"/>
  <c r="F2027" i="1"/>
  <c r="F31208" i="1"/>
  <c r="F3071" i="1"/>
  <c r="F26887" i="1"/>
  <c r="F5558" i="1"/>
  <c r="F27920" i="1"/>
  <c r="F5404" i="1"/>
  <c r="F5419" i="1"/>
  <c r="F14321" i="1"/>
  <c r="F994" i="1"/>
  <c r="F14322" i="1"/>
  <c r="F14323" i="1"/>
  <c r="F29197" i="1"/>
  <c r="F14324" i="1"/>
  <c r="F14325" i="1"/>
  <c r="F2128" i="1"/>
  <c r="F3909" i="1"/>
  <c r="F14326" i="1"/>
  <c r="F9150" i="1"/>
  <c r="F14327" i="1"/>
  <c r="F29573" i="1"/>
  <c r="F7655" i="1"/>
  <c r="F14328" i="1"/>
  <c r="F391" i="1"/>
  <c r="F937" i="1"/>
  <c r="F7782" i="1"/>
  <c r="F14329" i="1"/>
  <c r="F14330" i="1"/>
  <c r="F8465" i="1"/>
  <c r="F10010" i="1"/>
  <c r="F10389" i="1"/>
  <c r="F7102" i="1"/>
  <c r="F14331" i="1"/>
  <c r="F14332" i="1"/>
  <c r="F14333" i="1"/>
  <c r="F14334" i="1"/>
  <c r="F25014" i="1"/>
  <c r="F14335" i="1"/>
  <c r="F6193" i="1"/>
  <c r="F8796" i="1"/>
  <c r="F14336" i="1"/>
  <c r="F5733" i="1"/>
  <c r="F4175" i="1"/>
  <c r="F2863" i="1"/>
  <c r="F14337" i="1"/>
  <c r="F26359" i="1"/>
  <c r="F6758" i="1"/>
  <c r="F29530" i="1"/>
  <c r="F28866" i="1"/>
  <c r="F25862" i="1"/>
  <c r="F25811" i="1"/>
  <c r="F30656" i="1"/>
  <c r="F30473" i="1"/>
  <c r="F1784" i="1"/>
  <c r="F27111" i="1"/>
  <c r="F1842" i="1"/>
  <c r="F14338" i="1"/>
  <c r="F26889" i="1"/>
  <c r="F14339" i="1"/>
  <c r="F14340" i="1"/>
  <c r="F14341" i="1"/>
  <c r="F10226" i="1"/>
  <c r="F26936" i="1"/>
  <c r="F31132" i="1"/>
  <c r="F14342" i="1"/>
  <c r="F14343" i="1"/>
  <c r="F27773" i="1"/>
  <c r="F14344" i="1"/>
  <c r="F28477" i="1"/>
  <c r="F14345" i="1"/>
  <c r="F1191" i="1"/>
  <c r="F9634" i="1"/>
  <c r="F8124" i="1"/>
  <c r="F14346" i="1"/>
  <c r="F14347" i="1"/>
  <c r="F31243" i="1"/>
  <c r="F27225" i="1"/>
  <c r="F2982" i="1"/>
  <c r="F14348" i="1"/>
  <c r="F14349" i="1"/>
  <c r="F14350" i="1"/>
  <c r="F27214" i="1"/>
  <c r="F26146" i="1"/>
  <c r="F14351" i="1"/>
  <c r="F14352" i="1"/>
  <c r="F8305" i="1"/>
  <c r="F14353" i="1"/>
  <c r="F5087" i="1"/>
  <c r="F2442" i="1"/>
  <c r="F31830" i="1"/>
  <c r="F8466" i="1"/>
  <c r="F14354" i="1"/>
  <c r="F28008" i="1"/>
  <c r="F7841" i="1"/>
  <c r="F14355" i="1"/>
  <c r="F3172" i="1"/>
  <c r="F14356" i="1"/>
  <c r="F1939" i="1"/>
  <c r="F5712" i="1"/>
  <c r="F1426" i="1"/>
  <c r="F7054" i="1"/>
  <c r="F14357" i="1"/>
  <c r="F31260" i="1"/>
  <c r="F9844" i="1"/>
  <c r="F10438" i="1"/>
  <c r="F14358" i="1"/>
  <c r="F7055" i="1"/>
  <c r="F3640" i="1"/>
  <c r="F1270" i="1"/>
  <c r="F14359" i="1"/>
  <c r="F14360" i="1"/>
  <c r="F9060" i="1"/>
  <c r="F6219" i="1"/>
  <c r="F9856" i="1"/>
  <c r="F26845" i="1"/>
  <c r="F14361" i="1"/>
  <c r="F14362" i="1"/>
  <c r="F3049" i="1"/>
  <c r="F26210" i="1"/>
  <c r="F14363" i="1"/>
  <c r="F14364" i="1"/>
  <c r="F10609" i="1"/>
  <c r="F31980" i="1"/>
  <c r="F25562" i="1"/>
  <c r="F25316" i="1"/>
  <c r="F14365" i="1"/>
  <c r="F30721" i="1"/>
  <c r="F6780" i="1"/>
  <c r="F7696" i="1"/>
  <c r="F14366" i="1"/>
  <c r="F14367" i="1"/>
  <c r="F6135" i="1"/>
  <c r="F14368" i="1"/>
  <c r="F14369" i="1"/>
  <c r="F14370" i="1"/>
  <c r="F14371" i="1"/>
  <c r="F14372" i="1"/>
  <c r="F9243" i="1"/>
  <c r="F14373" i="1"/>
  <c r="F14374" i="1"/>
  <c r="F25357" i="1"/>
  <c r="F1982" i="1"/>
  <c r="F25074" i="1"/>
  <c r="F28819" i="1"/>
  <c r="F5048" i="1"/>
  <c r="F8827" i="1"/>
  <c r="F4778" i="1"/>
  <c r="F14375" i="1"/>
  <c r="F14376" i="1"/>
  <c r="F14377" i="1"/>
  <c r="F7612" i="1"/>
  <c r="F27273" i="1"/>
  <c r="F32183" i="1"/>
  <c r="F2181" i="1"/>
  <c r="F4427" i="1"/>
  <c r="F14378" i="1"/>
  <c r="F14379" i="1"/>
  <c r="F4221" i="1"/>
  <c r="F14380" i="1"/>
  <c r="F4442" i="1"/>
  <c r="F14381" i="1"/>
  <c r="F14382" i="1"/>
  <c r="F7800" i="1"/>
  <c r="F14383" i="1"/>
  <c r="F14384" i="1"/>
  <c r="F14385" i="1"/>
  <c r="F14386" i="1"/>
  <c r="F9582" i="1"/>
  <c r="F6621" i="1"/>
  <c r="F30889" i="1"/>
  <c r="F14387" i="1"/>
  <c r="F26916" i="1"/>
  <c r="F208" i="1"/>
  <c r="F14388" i="1"/>
  <c r="F10312" i="1"/>
  <c r="F5472" i="1"/>
  <c r="F14389" i="1"/>
  <c r="F933" i="1"/>
  <c r="F6948" i="1"/>
  <c r="F5964" i="1"/>
  <c r="F10256" i="1"/>
  <c r="F5834" i="1"/>
  <c r="F6004" i="1"/>
  <c r="F14390" i="1"/>
  <c r="F5020" i="1"/>
  <c r="F26875" i="1"/>
  <c r="F14391" i="1"/>
  <c r="F14392" i="1"/>
  <c r="F4049" i="1"/>
  <c r="F7900" i="1"/>
  <c r="F2813" i="1"/>
  <c r="F14393" i="1"/>
  <c r="F9583" i="1"/>
  <c r="F32225" i="1"/>
  <c r="F24709" i="1"/>
  <c r="F14394" i="1"/>
  <c r="F14395" i="1"/>
  <c r="F29786" i="1"/>
  <c r="F14396" i="1"/>
  <c r="F27775" i="1"/>
  <c r="F14397" i="1"/>
  <c r="F14398" i="1"/>
  <c r="F7486" i="1"/>
  <c r="F14399" i="1"/>
  <c r="F14400" i="1"/>
  <c r="F1192" i="1"/>
  <c r="F14401" i="1"/>
  <c r="F29654" i="1"/>
  <c r="F14402" i="1"/>
  <c r="F9738" i="1"/>
  <c r="F14403" i="1"/>
  <c r="F30076" i="1"/>
  <c r="F25644" i="1"/>
  <c r="F14404" i="1"/>
  <c r="F31523" i="1"/>
  <c r="F14405" i="1"/>
  <c r="F14406" i="1"/>
  <c r="F25361" i="1"/>
  <c r="F3694" i="1"/>
  <c r="F6168" i="1"/>
  <c r="F14407" i="1"/>
  <c r="F4809" i="1"/>
  <c r="F14408" i="1"/>
  <c r="F29086" i="1"/>
  <c r="F14409" i="1"/>
  <c r="F9008" i="1"/>
  <c r="F6814" i="1"/>
  <c r="F14410" i="1"/>
  <c r="F14411" i="1"/>
  <c r="F31620" i="1"/>
  <c r="F14412" i="1"/>
  <c r="F29796" i="1"/>
  <c r="F28723" i="1"/>
  <c r="F5641" i="1"/>
  <c r="F6484" i="1"/>
  <c r="F4371" i="1"/>
  <c r="F14413" i="1"/>
  <c r="F14414" i="1"/>
  <c r="F8125" i="1"/>
  <c r="F6711" i="1"/>
  <c r="F26178" i="1"/>
  <c r="F3730" i="1"/>
  <c r="F7983" i="1"/>
  <c r="F30854" i="1"/>
  <c r="F31385" i="1"/>
  <c r="F14415" i="1"/>
  <c r="F30174" i="1"/>
  <c r="F14416" i="1"/>
  <c r="F14417" i="1"/>
  <c r="F29319" i="1"/>
  <c r="F26963" i="1"/>
  <c r="F7575" i="1"/>
  <c r="F25333" i="1"/>
  <c r="F14418" i="1"/>
  <c r="F14419" i="1"/>
  <c r="F9191" i="1"/>
  <c r="F14420" i="1"/>
  <c r="F28877" i="1"/>
  <c r="F14421" i="1"/>
  <c r="F31340" i="1"/>
  <c r="F14422" i="1"/>
  <c r="F30870" i="1"/>
  <c r="F14423" i="1"/>
  <c r="F30327" i="1"/>
  <c r="F14424" i="1"/>
  <c r="F14425" i="1"/>
  <c r="F10562" i="1"/>
  <c r="F14426" i="1"/>
  <c r="F24728" i="1"/>
  <c r="F14427" i="1"/>
  <c r="F14428" i="1"/>
  <c r="F14429" i="1"/>
  <c r="F1199" i="1"/>
  <c r="F14430" i="1"/>
  <c r="F29231" i="1"/>
  <c r="F5251" i="1"/>
  <c r="F14431" i="1"/>
  <c r="F27729" i="1"/>
  <c r="F28020" i="1"/>
  <c r="F9100" i="1"/>
  <c r="F14432" i="1"/>
  <c r="F14433" i="1"/>
  <c r="F29580" i="1"/>
  <c r="F2579" i="1"/>
  <c r="F14434" i="1"/>
  <c r="F789" i="1"/>
  <c r="F14435" i="1"/>
  <c r="F1017" i="1"/>
  <c r="F26714" i="1"/>
  <c r="F14436" i="1"/>
  <c r="F7765" i="1"/>
  <c r="F28025" i="1"/>
  <c r="F352" i="1"/>
  <c r="F8341" i="1"/>
  <c r="F14437" i="1"/>
  <c r="F29770" i="1"/>
  <c r="F26421" i="1"/>
  <c r="F14438" i="1"/>
  <c r="F14439" i="1"/>
  <c r="F14440" i="1"/>
  <c r="F14441" i="1"/>
  <c r="F14442" i="1"/>
  <c r="F26736" i="1"/>
  <c r="F29246" i="1"/>
  <c r="F14443" i="1"/>
  <c r="F9877" i="1"/>
  <c r="F1155" i="1"/>
  <c r="F6622" i="1"/>
  <c r="F2592" i="1"/>
  <c r="F2978" i="1"/>
  <c r="F6932" i="1"/>
  <c r="F5734" i="1"/>
  <c r="F14444" i="1"/>
  <c r="F706" i="1"/>
  <c r="F2917" i="1"/>
  <c r="F27370" i="1"/>
  <c r="F32233" i="1"/>
  <c r="F10151" i="1"/>
  <c r="F4462" i="1"/>
  <c r="F2239" i="1"/>
  <c r="F3764" i="1"/>
  <c r="F30819" i="1"/>
  <c r="F14445" i="1"/>
  <c r="F14446" i="1"/>
  <c r="F8690" i="1"/>
  <c r="F5657" i="1"/>
  <c r="F14447" i="1"/>
  <c r="F10305" i="1"/>
  <c r="F9227" i="1"/>
  <c r="F8181" i="1"/>
  <c r="F9982" i="1"/>
  <c r="F10031" i="1"/>
  <c r="F14448" i="1"/>
  <c r="F6446" i="1"/>
  <c r="F29947" i="1"/>
  <c r="F14449" i="1"/>
  <c r="F14450" i="1"/>
  <c r="F14451" i="1"/>
  <c r="F7697" i="1"/>
  <c r="F14452" i="1"/>
  <c r="F14453" i="1"/>
  <c r="F14454" i="1"/>
  <c r="F25532" i="1"/>
  <c r="F14455" i="1"/>
  <c r="F312" i="1"/>
  <c r="F5533" i="1"/>
  <c r="F559" i="1"/>
  <c r="F14456" i="1"/>
  <c r="F14457" i="1"/>
  <c r="F24846" i="1"/>
  <c r="F14458" i="1"/>
  <c r="F8289" i="1"/>
  <c r="F14459" i="1"/>
  <c r="F14460" i="1"/>
  <c r="F26335" i="1"/>
  <c r="F26618" i="1"/>
  <c r="F14461" i="1"/>
  <c r="F9955" i="1"/>
  <c r="F2417" i="1"/>
  <c r="F29721" i="1"/>
  <c r="F30450" i="1"/>
  <c r="F967" i="1"/>
  <c r="F5763" i="1"/>
  <c r="F3081" i="1"/>
  <c r="F26150" i="1"/>
  <c r="F226" i="1"/>
  <c r="F3485" i="1"/>
  <c r="F25054" i="1"/>
  <c r="F30382" i="1"/>
  <c r="F1431" i="1"/>
  <c r="F14462" i="1"/>
  <c r="F14463" i="1"/>
  <c r="F24708" i="1"/>
  <c r="F7129" i="1"/>
  <c r="F8063" i="1"/>
  <c r="F3356" i="1"/>
  <c r="F14464" i="1"/>
  <c r="F2910" i="1"/>
  <c r="F14465" i="1"/>
  <c r="F28320" i="1"/>
  <c r="F3725" i="1"/>
  <c r="F5349" i="1"/>
  <c r="F14466" i="1"/>
  <c r="F26544" i="1"/>
  <c r="F14467" i="1"/>
  <c r="F26682" i="1"/>
  <c r="F14468" i="1"/>
  <c r="F25117" i="1"/>
  <c r="F27399" i="1"/>
  <c r="F28822" i="1"/>
  <c r="F26708" i="1"/>
  <c r="F14469" i="1"/>
  <c r="F9380" i="1"/>
  <c r="F14470" i="1"/>
  <c r="F8575" i="1"/>
  <c r="F14471" i="1"/>
  <c r="F14472" i="1"/>
  <c r="F14473" i="1"/>
  <c r="F24897" i="1"/>
  <c r="F31855" i="1"/>
  <c r="F14474" i="1"/>
  <c r="F7635" i="1"/>
  <c r="F25833" i="1"/>
  <c r="F24962" i="1"/>
  <c r="F2593" i="1"/>
  <c r="F10528" i="1"/>
  <c r="F10032" i="1"/>
  <c r="F14475" i="1"/>
  <c r="F14476" i="1"/>
  <c r="F26440" i="1"/>
  <c r="F5614" i="1"/>
  <c r="F29174" i="1"/>
  <c r="F14477" i="1"/>
  <c r="F30761" i="1"/>
  <c r="F14478" i="1"/>
  <c r="F269" i="1"/>
  <c r="F14479" i="1"/>
  <c r="F9764" i="1"/>
  <c r="F4618" i="1"/>
  <c r="F24786" i="1"/>
  <c r="F5632" i="1"/>
  <c r="F14480" i="1"/>
  <c r="F14481" i="1"/>
  <c r="F27864" i="1"/>
  <c r="F27631" i="1"/>
  <c r="F1158" i="1"/>
  <c r="F24725" i="1"/>
  <c r="F8163" i="1"/>
  <c r="F14482" i="1"/>
  <c r="F4337" i="1"/>
  <c r="F14483" i="1"/>
  <c r="F14484" i="1"/>
  <c r="F31354" i="1"/>
  <c r="F27459" i="1"/>
  <c r="F31070" i="1"/>
  <c r="F4035" i="1"/>
  <c r="F28390" i="1"/>
  <c r="F9770" i="1"/>
  <c r="F8857" i="1"/>
  <c r="F6669" i="1"/>
  <c r="F10628" i="1"/>
  <c r="F14485" i="1"/>
  <c r="F7656" i="1"/>
  <c r="F9061" i="1"/>
  <c r="F25159" i="1"/>
  <c r="F14486" i="1"/>
  <c r="F1644" i="1"/>
  <c r="F14487" i="1"/>
  <c r="F497" i="1"/>
  <c r="F7984" i="1"/>
  <c r="F14488" i="1"/>
  <c r="F14489" i="1"/>
  <c r="F6309" i="1"/>
  <c r="F10248" i="1"/>
  <c r="F30431" i="1"/>
  <c r="F7933" i="1"/>
  <c r="F28252" i="1"/>
  <c r="F31599" i="1"/>
  <c r="F14490" i="1"/>
  <c r="F14491" i="1"/>
  <c r="F6136" i="1"/>
  <c r="F14492" i="1"/>
  <c r="F14493" i="1"/>
  <c r="F14494" i="1"/>
  <c r="F14495" i="1"/>
  <c r="F14496" i="1"/>
  <c r="F9292" i="1"/>
  <c r="F7842" i="1"/>
  <c r="F24634" i="1"/>
  <c r="F26536" i="1"/>
  <c r="F14497" i="1"/>
  <c r="F14498" i="1"/>
  <c r="F14499" i="1"/>
  <c r="F3801" i="1"/>
  <c r="F14500" i="1"/>
  <c r="F4805" i="1"/>
  <c r="F14501" i="1"/>
  <c r="F3956" i="1"/>
  <c r="F25290" i="1"/>
  <c r="F2600" i="1"/>
  <c r="F10629" i="1"/>
  <c r="F5642" i="1"/>
  <c r="F14502" i="1"/>
  <c r="F7613" i="1"/>
  <c r="F14503" i="1"/>
  <c r="F14504" i="1"/>
  <c r="F14505" i="1"/>
  <c r="F27781" i="1"/>
  <c r="F32193" i="1"/>
  <c r="F14506" i="1"/>
  <c r="F14507" i="1"/>
  <c r="F25849" i="1"/>
  <c r="F27624" i="1"/>
  <c r="F3039" i="1"/>
  <c r="F27735" i="1"/>
  <c r="F3589" i="1"/>
  <c r="F424" i="1"/>
  <c r="F7934" i="1"/>
  <c r="F27676" i="1"/>
  <c r="F31403" i="1"/>
  <c r="F7136" i="1"/>
  <c r="F3806" i="1"/>
  <c r="F5350" i="1"/>
  <c r="F7418" i="1"/>
  <c r="F9891" i="1"/>
  <c r="F262" i="1"/>
  <c r="F4619" i="1"/>
  <c r="F25407" i="1"/>
  <c r="F29316" i="1"/>
  <c r="F436" i="1"/>
  <c r="F32162" i="1"/>
  <c r="F26598" i="1"/>
  <c r="F14508" i="1"/>
  <c r="F2829" i="1"/>
  <c r="F8906" i="1"/>
  <c r="F31152" i="1"/>
  <c r="F14509" i="1"/>
  <c r="F14510" i="1"/>
  <c r="F14511" i="1"/>
  <c r="F7657" i="1"/>
  <c r="F3695" i="1"/>
  <c r="F26397" i="1"/>
  <c r="F3379" i="1"/>
  <c r="F14512" i="1"/>
  <c r="F14513" i="1"/>
  <c r="F14514" i="1"/>
  <c r="F28756" i="1"/>
  <c r="F5815" i="1"/>
  <c r="F30069" i="1"/>
  <c r="F8408" i="1"/>
  <c r="F29493" i="1"/>
  <c r="F14515" i="1"/>
  <c r="F30979" i="1"/>
  <c r="F26181" i="1"/>
  <c r="F5453" i="1"/>
  <c r="F10070" i="1"/>
  <c r="F14516" i="1"/>
  <c r="F7512" i="1"/>
  <c r="F6975" i="1"/>
  <c r="F14517" i="1"/>
  <c r="F2449" i="1"/>
  <c r="F48" i="1"/>
  <c r="F6539" i="1"/>
  <c r="F24762" i="1"/>
  <c r="F29703" i="1"/>
  <c r="F14518" i="1"/>
  <c r="F5643" i="1"/>
  <c r="F14519" i="1"/>
  <c r="F14520" i="1"/>
  <c r="F10227" i="1"/>
  <c r="F14521" i="1"/>
  <c r="F31970" i="1"/>
  <c r="F1822" i="1"/>
  <c r="F14522" i="1"/>
  <c r="F27095" i="1"/>
  <c r="F26365" i="1"/>
  <c r="F26802" i="1"/>
  <c r="F25067" i="1"/>
  <c r="F3590" i="1"/>
  <c r="F7658" i="1"/>
  <c r="F2956" i="1"/>
  <c r="F14523" i="1"/>
  <c r="F8797" i="1"/>
  <c r="F26692" i="1"/>
  <c r="F14524" i="1"/>
  <c r="F5921" i="1"/>
  <c r="F1666" i="1"/>
  <c r="F3604" i="1"/>
  <c r="F3532" i="1"/>
  <c r="F14525" i="1"/>
  <c r="F30039" i="1"/>
  <c r="F14526" i="1"/>
  <c r="F14527" i="1"/>
  <c r="F14528" i="1"/>
  <c r="F14529" i="1"/>
  <c r="F26701" i="1"/>
  <c r="F31266" i="1"/>
  <c r="F27598" i="1"/>
  <c r="F9009" i="1"/>
  <c r="F10180" i="1"/>
  <c r="F14530" i="1"/>
  <c r="F28585" i="1"/>
  <c r="F14531" i="1"/>
  <c r="F14532" i="1"/>
  <c r="F14533" i="1"/>
  <c r="F4209" i="1"/>
  <c r="F7487" i="1"/>
  <c r="F6100" i="1"/>
  <c r="F5672" i="1"/>
  <c r="F3115" i="1"/>
  <c r="F28100" i="1"/>
  <c r="F14534" i="1"/>
  <c r="F2388" i="1"/>
  <c r="F9518" i="1"/>
  <c r="F14535" i="1"/>
  <c r="F28837" i="1"/>
  <c r="F31588" i="1"/>
  <c r="F30909" i="1"/>
  <c r="F29565" i="1"/>
  <c r="F14536" i="1"/>
  <c r="F3641" i="1"/>
  <c r="F14537" i="1"/>
  <c r="F14538" i="1"/>
  <c r="F14539" i="1"/>
  <c r="F24863" i="1"/>
  <c r="F26956" i="1"/>
  <c r="F26475" i="1"/>
  <c r="F4170" i="1"/>
  <c r="F26116" i="1"/>
  <c r="F1806" i="1"/>
  <c r="F27301" i="1"/>
  <c r="F31026" i="1"/>
  <c r="F2748" i="1"/>
  <c r="F842" i="1"/>
  <c r="F26002" i="1"/>
  <c r="F29091" i="1"/>
  <c r="F14540" i="1"/>
  <c r="F14541" i="1"/>
  <c r="F3533" i="1"/>
  <c r="F6169" i="1"/>
  <c r="F26165" i="1"/>
  <c r="F28957" i="1"/>
  <c r="F6407" i="1"/>
  <c r="F6999" i="1"/>
  <c r="F14542" i="1"/>
  <c r="F10268" i="1"/>
  <c r="F10033" i="1"/>
  <c r="F14543" i="1"/>
  <c r="F2147" i="1"/>
  <c r="F8306" i="1"/>
  <c r="F7958" i="1"/>
  <c r="F14544" i="1"/>
  <c r="F5534" i="1"/>
  <c r="F14545" i="1"/>
  <c r="F29499" i="1"/>
  <c r="F7637" i="1"/>
  <c r="F6654" i="1"/>
  <c r="F10434" i="1"/>
  <c r="F10677" i="1"/>
  <c r="F2263" i="1"/>
  <c r="F31671" i="1"/>
  <c r="F251" i="1"/>
  <c r="F14546" i="1"/>
  <c r="F7856" i="1"/>
  <c r="F14547" i="1"/>
  <c r="F14548" i="1"/>
  <c r="F8065" i="1"/>
  <c r="F14549" i="1"/>
  <c r="F763" i="1"/>
  <c r="F2967" i="1"/>
  <c r="F28142" i="1"/>
  <c r="F14550" i="1"/>
  <c r="F2156" i="1"/>
  <c r="F30862" i="1"/>
  <c r="F7218" i="1"/>
  <c r="F2189" i="1"/>
  <c r="F29818" i="1"/>
  <c r="F28175" i="1"/>
  <c r="F4472" i="1"/>
  <c r="F2830" i="1"/>
  <c r="F7985" i="1"/>
  <c r="F31801" i="1"/>
  <c r="F14551" i="1"/>
  <c r="F2672" i="1"/>
  <c r="F7881" i="1"/>
  <c r="F14552" i="1"/>
  <c r="F1639" i="1"/>
  <c r="F28718" i="1"/>
  <c r="F14553" i="1"/>
  <c r="F31278" i="1"/>
  <c r="F14554" i="1"/>
  <c r="F25293" i="1"/>
  <c r="F4036" i="1"/>
  <c r="F1766" i="1"/>
  <c r="F25796" i="1"/>
  <c r="F14555" i="1"/>
  <c r="F14556" i="1"/>
  <c r="F14557" i="1"/>
  <c r="F30324" i="1"/>
  <c r="F750" i="1"/>
  <c r="F10171" i="1"/>
  <c r="F14558" i="1"/>
  <c r="F29692" i="1"/>
  <c r="F3107" i="1"/>
  <c r="F6224" i="1"/>
  <c r="F14559" i="1"/>
  <c r="F1132" i="1"/>
  <c r="F25645" i="1"/>
  <c r="F2831" i="1"/>
  <c r="F14560" i="1"/>
  <c r="F14561" i="1"/>
  <c r="F2979" i="1"/>
  <c r="F14562" i="1"/>
  <c r="F14563" i="1"/>
  <c r="F14564" i="1"/>
  <c r="F973" i="1"/>
  <c r="F762" i="1"/>
  <c r="F14565" i="1"/>
  <c r="F9922" i="1"/>
  <c r="F1000" i="1"/>
  <c r="F6016" i="1"/>
  <c r="F3143" i="1"/>
  <c r="F8499" i="1"/>
  <c r="F9480" i="1"/>
  <c r="F14566" i="1"/>
  <c r="F7614" i="1"/>
  <c r="F30337" i="1"/>
  <c r="F26214" i="1"/>
  <c r="F25197" i="1"/>
  <c r="F3558" i="1"/>
  <c r="F10189" i="1"/>
  <c r="F27197" i="1"/>
  <c r="F31167" i="1"/>
  <c r="F31169" i="1"/>
  <c r="F14567" i="1"/>
  <c r="F7399" i="1"/>
  <c r="F29451" i="1"/>
  <c r="F25271" i="1"/>
  <c r="F3947" i="1"/>
  <c r="F27181" i="1"/>
  <c r="F14568" i="1"/>
  <c r="F6029" i="1"/>
  <c r="F14569" i="1"/>
  <c r="F5252" i="1"/>
  <c r="F31484" i="1"/>
  <c r="F3385" i="1"/>
  <c r="F9192" i="1"/>
  <c r="F5615" i="1"/>
  <c r="F10034" i="1"/>
  <c r="F5599" i="1"/>
  <c r="F4602" i="1"/>
  <c r="F14570" i="1"/>
  <c r="F14571" i="1"/>
  <c r="F14572" i="1"/>
  <c r="F14573" i="1"/>
  <c r="F27083" i="1"/>
  <c r="F10421" i="1"/>
  <c r="F8409" i="1"/>
  <c r="F31542" i="1"/>
  <c r="F4845" i="1"/>
  <c r="F30849" i="1"/>
  <c r="F14574" i="1"/>
  <c r="F3063" i="1"/>
  <c r="F31707" i="1"/>
  <c r="F14575" i="1"/>
  <c r="F1530" i="1"/>
  <c r="F5131" i="1"/>
  <c r="F27245" i="1"/>
  <c r="F14576" i="1"/>
  <c r="F14577" i="1"/>
  <c r="F14578" i="1"/>
  <c r="F2918" i="1"/>
  <c r="F8324" i="1"/>
  <c r="F1250" i="1"/>
  <c r="F14579" i="1"/>
  <c r="F14580" i="1"/>
  <c r="F14581" i="1"/>
  <c r="F14582" i="1"/>
  <c r="F14583" i="1"/>
  <c r="F14584" i="1"/>
  <c r="F14585" i="1"/>
  <c r="F4824" i="1"/>
  <c r="F30322" i="1"/>
  <c r="F14586" i="1"/>
  <c r="F3064" i="1"/>
  <c r="F14587" i="1"/>
  <c r="F6170" i="1"/>
  <c r="F4855" i="1"/>
  <c r="F14588" i="1"/>
  <c r="F1370" i="1"/>
  <c r="F30023" i="1"/>
  <c r="F14589" i="1"/>
  <c r="F6959" i="1"/>
  <c r="F8691" i="1"/>
  <c r="F14590" i="1"/>
  <c r="F5429" i="1"/>
  <c r="F14591" i="1"/>
  <c r="F14592" i="1"/>
  <c r="F30223" i="1"/>
  <c r="F14593" i="1"/>
  <c r="F14594" i="1"/>
  <c r="F14595" i="1"/>
  <c r="F5280" i="1"/>
  <c r="F26239" i="1"/>
  <c r="F29283" i="1"/>
  <c r="F7262" i="1"/>
  <c r="F5559" i="1"/>
  <c r="F28535" i="1"/>
  <c r="F6408" i="1"/>
  <c r="F14596" i="1"/>
  <c r="F5970" i="1"/>
  <c r="F14597" i="1"/>
  <c r="F25235" i="1"/>
  <c r="F28440" i="1"/>
  <c r="F4171" i="1"/>
  <c r="F29662" i="1"/>
  <c r="F10529" i="1"/>
  <c r="F5522" i="1"/>
  <c r="F31880" i="1"/>
  <c r="F27120" i="1"/>
  <c r="F31151" i="1"/>
  <c r="F3330" i="1"/>
  <c r="F14598" i="1"/>
  <c r="F14599" i="1"/>
  <c r="F1380" i="1"/>
  <c r="F3282" i="1"/>
  <c r="F7056" i="1"/>
  <c r="F5430" i="1"/>
  <c r="F4722" i="1"/>
  <c r="F14600" i="1"/>
  <c r="F25522" i="1"/>
  <c r="F14601" i="1"/>
  <c r="F866" i="1"/>
  <c r="F7882" i="1"/>
  <c r="F14602" i="1"/>
  <c r="F4260" i="1"/>
  <c r="F29799" i="1"/>
  <c r="F8036" i="1"/>
  <c r="F10214" i="1"/>
  <c r="F28251" i="1"/>
  <c r="F28074" i="1"/>
  <c r="F1349" i="1"/>
  <c r="F6623" i="1"/>
  <c r="F24740" i="1"/>
  <c r="F10590" i="1"/>
  <c r="F24840" i="1"/>
  <c r="F3357" i="1"/>
  <c r="F4723" i="1"/>
  <c r="F14603" i="1"/>
  <c r="F3797" i="1"/>
  <c r="F6101" i="1"/>
  <c r="F14604" i="1"/>
  <c r="F25251" i="1"/>
  <c r="F24721" i="1"/>
  <c r="F2992" i="1"/>
  <c r="F14605" i="1"/>
  <c r="F14606" i="1"/>
  <c r="F28627" i="1"/>
  <c r="F3625" i="1"/>
  <c r="F26611" i="1"/>
  <c r="F1834" i="1"/>
  <c r="F5684" i="1"/>
  <c r="F25202" i="1"/>
  <c r="F25846" i="1"/>
  <c r="F4603" i="1"/>
  <c r="F7312" i="1"/>
  <c r="F10500" i="1"/>
  <c r="F25806" i="1"/>
  <c r="F24939" i="1"/>
  <c r="F14607" i="1"/>
  <c r="F601" i="1"/>
  <c r="F10650" i="1"/>
  <c r="F27979" i="1"/>
  <c r="F14608" i="1"/>
  <c r="F1457" i="1"/>
  <c r="F14609" i="1"/>
  <c r="F6005" i="1"/>
  <c r="F25232" i="1"/>
  <c r="F14610" i="1"/>
  <c r="F14611" i="1"/>
  <c r="F14612" i="1"/>
  <c r="F14613" i="1"/>
  <c r="F14614" i="1"/>
  <c r="F30466" i="1"/>
  <c r="F27668" i="1"/>
  <c r="F14615" i="1"/>
  <c r="F14616" i="1"/>
  <c r="F27511" i="1"/>
  <c r="F4463" i="1"/>
  <c r="F1722" i="1"/>
  <c r="F32061" i="1"/>
  <c r="F7137" i="1"/>
  <c r="F6006" i="1"/>
  <c r="F10243" i="1"/>
  <c r="F14617" i="1"/>
  <c r="F14618" i="1"/>
  <c r="F14619" i="1"/>
  <c r="F5415" i="1"/>
  <c r="F14620" i="1"/>
  <c r="F14621" i="1"/>
  <c r="F10550" i="1"/>
  <c r="F8692" i="1"/>
  <c r="F14622" i="1"/>
  <c r="F29084" i="1"/>
  <c r="F2201" i="1"/>
  <c r="F10492" i="1"/>
  <c r="F14623" i="1"/>
  <c r="F14624" i="1"/>
  <c r="F14625" i="1"/>
  <c r="F14626" i="1"/>
  <c r="F14627" i="1"/>
  <c r="F24872" i="1"/>
  <c r="F14628" i="1"/>
  <c r="F26672" i="1"/>
  <c r="F14629" i="1"/>
  <c r="F8059" i="1"/>
  <c r="F5418" i="1"/>
  <c r="F1507" i="1"/>
  <c r="F7644" i="1"/>
  <c r="F14630" i="1"/>
  <c r="F14631" i="1"/>
  <c r="F14632" i="1"/>
  <c r="F9968" i="1"/>
  <c r="F39" i="1"/>
  <c r="F14633" i="1"/>
  <c r="F3910" i="1"/>
  <c r="F8244" i="1"/>
  <c r="F3754" i="1"/>
  <c r="F14634" i="1"/>
  <c r="F29587" i="1"/>
  <c r="F9125" i="1"/>
  <c r="F24705" i="1"/>
  <c r="F8215" i="1"/>
  <c r="F8858" i="1"/>
  <c r="F14635" i="1"/>
  <c r="F30636" i="1"/>
  <c r="F14636" i="1"/>
  <c r="F8518" i="1"/>
  <c r="F997" i="1"/>
  <c r="F14637" i="1"/>
  <c r="F27524" i="1"/>
  <c r="F2565" i="1"/>
  <c r="F25592" i="1"/>
  <c r="F2205" i="1"/>
  <c r="F9690" i="1"/>
  <c r="F9498" i="1"/>
  <c r="F29734" i="1"/>
  <c r="F5992" i="1"/>
  <c r="F14638" i="1"/>
  <c r="F14639" i="1"/>
  <c r="F5683" i="1"/>
  <c r="F5629" i="1"/>
  <c r="F31807" i="1"/>
  <c r="F25803" i="1"/>
  <c r="F24834" i="1"/>
  <c r="F14640" i="1"/>
  <c r="F3897" i="1"/>
  <c r="F24905" i="1"/>
  <c r="F26198" i="1"/>
  <c r="F27458" i="1"/>
  <c r="F31518" i="1"/>
  <c r="F412" i="1"/>
  <c r="F6204" i="1"/>
  <c r="F25955" i="1"/>
  <c r="F14641" i="1"/>
  <c r="F14642" i="1"/>
  <c r="F30178" i="1"/>
  <c r="F26223" i="1"/>
  <c r="F28460" i="1"/>
  <c r="F3475" i="1"/>
  <c r="F14643" i="1"/>
  <c r="F25873" i="1"/>
  <c r="F30953" i="1"/>
  <c r="F8782" i="1"/>
  <c r="F25071" i="1"/>
  <c r="F14644" i="1"/>
  <c r="F30561" i="1"/>
  <c r="F26605" i="1"/>
  <c r="F14645" i="1"/>
  <c r="F14646" i="1"/>
  <c r="F10621" i="1"/>
  <c r="F6910" i="1"/>
  <c r="F14647" i="1"/>
  <c r="F919" i="1"/>
  <c r="F5481" i="1"/>
  <c r="F28496" i="1"/>
  <c r="F9810" i="1"/>
  <c r="F6361" i="1"/>
  <c r="F9304" i="1"/>
  <c r="F14648" i="1"/>
  <c r="F30589" i="1"/>
  <c r="F3682" i="1"/>
  <c r="F14649" i="1"/>
  <c r="F4384" i="1"/>
  <c r="F14650" i="1"/>
  <c r="F5933" i="1"/>
  <c r="F14651" i="1"/>
  <c r="F1593" i="1"/>
  <c r="F6516" i="1"/>
  <c r="F14652" i="1"/>
  <c r="F8604" i="1"/>
  <c r="F14653" i="1"/>
  <c r="F14654" i="1"/>
  <c r="F9038" i="1"/>
  <c r="F9085" i="1"/>
  <c r="F14655" i="1"/>
  <c r="F14656" i="1"/>
  <c r="F5405" i="1"/>
  <c r="F14657" i="1"/>
  <c r="F9359" i="1"/>
  <c r="F14658" i="1"/>
  <c r="F1885" i="1"/>
  <c r="F14659" i="1"/>
  <c r="F4398" i="1"/>
  <c r="F980" i="1"/>
  <c r="F27303" i="1"/>
  <c r="F9043" i="1"/>
  <c r="F7022" i="1"/>
  <c r="F14660" i="1"/>
  <c r="F14661" i="1"/>
  <c r="F30412" i="1"/>
  <c r="F6781" i="1"/>
  <c r="F14662" i="1"/>
  <c r="F6171" i="1"/>
  <c r="F420" i="1"/>
  <c r="F14663" i="1"/>
  <c r="F14664" i="1"/>
  <c r="F14665" i="1"/>
  <c r="F27418" i="1"/>
  <c r="F2319" i="1"/>
  <c r="F30672" i="1"/>
  <c r="F27742" i="1"/>
  <c r="F14666" i="1"/>
  <c r="F5958" i="1"/>
  <c r="F9914" i="1"/>
  <c r="F2793" i="1"/>
  <c r="F2660" i="1"/>
  <c r="F14667" i="1"/>
  <c r="F5321" i="1"/>
  <c r="F14668" i="1"/>
  <c r="F5644" i="1"/>
  <c r="F3965" i="1"/>
  <c r="F14669" i="1"/>
  <c r="F28070" i="1"/>
  <c r="F24950" i="1"/>
  <c r="F4980" i="1"/>
  <c r="F26860" i="1"/>
  <c r="F5865" i="1"/>
  <c r="F14670" i="1"/>
  <c r="F5036" i="1"/>
  <c r="F26342" i="1"/>
  <c r="F14671" i="1"/>
  <c r="F14672" i="1"/>
  <c r="F4968" i="1"/>
  <c r="F9544" i="1"/>
  <c r="F14673" i="1"/>
  <c r="F14674" i="1"/>
  <c r="F6933" i="1"/>
  <c r="F14675" i="1"/>
  <c r="F29128" i="1"/>
  <c r="F14676" i="1"/>
  <c r="F14677" i="1"/>
  <c r="F32202" i="1"/>
  <c r="F2253" i="1"/>
  <c r="F31405" i="1"/>
  <c r="F29537" i="1"/>
  <c r="F14678" i="1"/>
  <c r="F14679" i="1"/>
  <c r="F14680" i="1"/>
  <c r="F14681" i="1"/>
  <c r="F7883" i="1"/>
  <c r="F14682" i="1"/>
  <c r="F2484" i="1"/>
  <c r="F31197" i="1"/>
  <c r="F2226" i="1"/>
  <c r="F9560" i="1"/>
  <c r="F9062" i="1"/>
  <c r="F14683" i="1"/>
  <c r="F14684" i="1"/>
  <c r="F14685" i="1"/>
  <c r="F5467" i="1"/>
  <c r="F7118" i="1"/>
  <c r="F24735" i="1"/>
  <c r="F9986" i="1"/>
  <c r="F14686" i="1"/>
  <c r="F14687" i="1"/>
  <c r="F14688" i="1"/>
  <c r="F27562" i="1"/>
  <c r="F14689" i="1"/>
  <c r="F26199" i="1"/>
  <c r="F10035" i="1"/>
  <c r="F10412" i="1"/>
  <c r="F28991" i="1"/>
  <c r="F14690" i="1"/>
  <c r="F27163" i="1"/>
  <c r="F5525" i="1"/>
  <c r="F8693" i="1"/>
  <c r="F10585" i="1"/>
  <c r="F14691" i="1"/>
  <c r="F31365" i="1"/>
  <c r="F5179" i="1"/>
  <c r="F30620" i="1"/>
  <c r="F30349" i="1"/>
  <c r="F2533" i="1"/>
  <c r="F14692" i="1"/>
  <c r="F5004" i="1"/>
  <c r="F14693" i="1"/>
  <c r="F8354" i="1"/>
  <c r="F6833" i="1"/>
  <c r="F14694" i="1"/>
  <c r="F28801" i="1"/>
  <c r="F14695" i="1"/>
  <c r="F27968" i="1"/>
  <c r="F9818" i="1"/>
  <c r="F1562" i="1"/>
  <c r="F30030" i="1"/>
  <c r="F9948" i="1"/>
  <c r="F14696" i="1"/>
  <c r="F1247" i="1"/>
  <c r="F14697" i="1"/>
  <c r="F14698" i="1"/>
  <c r="F14699" i="1"/>
  <c r="F27246" i="1"/>
  <c r="F2019" i="1"/>
  <c r="F27927" i="1"/>
  <c r="F14700" i="1"/>
  <c r="F8944" i="1"/>
  <c r="F4768" i="1"/>
  <c r="F29397" i="1"/>
  <c r="F9826" i="1"/>
  <c r="F14701" i="1"/>
  <c r="F14702" i="1"/>
  <c r="F7739" i="1"/>
  <c r="F26673" i="1"/>
  <c r="F31820" i="1"/>
  <c r="F14703" i="1"/>
  <c r="F14704" i="1"/>
  <c r="F14705" i="1"/>
  <c r="F29019" i="1"/>
  <c r="F14706" i="1"/>
  <c r="F14707" i="1"/>
  <c r="F14708" i="1"/>
  <c r="F28108" i="1"/>
  <c r="F14709" i="1"/>
  <c r="F14710" i="1"/>
  <c r="F14711" i="1"/>
  <c r="F1888" i="1"/>
  <c r="F1785" i="1"/>
  <c r="F1133" i="1"/>
  <c r="F245" i="1"/>
  <c r="F14712" i="1"/>
  <c r="F4945" i="1"/>
  <c r="F4553" i="1"/>
  <c r="F14713" i="1"/>
  <c r="F7178" i="1"/>
  <c r="F10269" i="1"/>
  <c r="F14714" i="1"/>
  <c r="F2190" i="1"/>
  <c r="F14715" i="1"/>
  <c r="F14716" i="1"/>
  <c r="F4143" i="1"/>
  <c r="F27695" i="1"/>
  <c r="F25238" i="1"/>
  <c r="F28071" i="1"/>
  <c r="F27224" i="1"/>
  <c r="F26326" i="1"/>
  <c r="F4919" i="1"/>
  <c r="F9151" i="1"/>
  <c r="F3514" i="1"/>
  <c r="F14717" i="1"/>
  <c r="F14718" i="1"/>
  <c r="F1843" i="1"/>
  <c r="F27628" i="1"/>
  <c r="F27943" i="1"/>
  <c r="F8655" i="1"/>
  <c r="F28913" i="1"/>
  <c r="F14719" i="1"/>
  <c r="F10181" i="1"/>
  <c r="F14720" i="1"/>
  <c r="F30981" i="1"/>
  <c r="F14721" i="1"/>
  <c r="F29921" i="1"/>
  <c r="F14722" i="1"/>
  <c r="F31033" i="1"/>
  <c r="F9619" i="1"/>
  <c r="F6137" i="1"/>
  <c r="F10603" i="1"/>
  <c r="F30117" i="1"/>
  <c r="F14723" i="1"/>
  <c r="F28719" i="1"/>
  <c r="F1029" i="1"/>
  <c r="F10335" i="1"/>
  <c r="F14724" i="1"/>
  <c r="F14725" i="1"/>
  <c r="F14726" i="1"/>
  <c r="F6702" i="1"/>
  <c r="F7615" i="1"/>
  <c r="F8037" i="1"/>
  <c r="F6409" i="1"/>
  <c r="F14727" i="1"/>
  <c r="F14728" i="1"/>
  <c r="F1723" i="1"/>
  <c r="F28242" i="1"/>
  <c r="F29607" i="1"/>
  <c r="F7042" i="1"/>
  <c r="F14729" i="1"/>
  <c r="F6592" i="1"/>
  <c r="F26562" i="1"/>
  <c r="F6529" i="1"/>
  <c r="F26945" i="1"/>
  <c r="F27092" i="1"/>
  <c r="F30861" i="1"/>
  <c r="F9360" i="1"/>
  <c r="F6934" i="1"/>
  <c r="F27565" i="1"/>
  <c r="F9863" i="1"/>
  <c r="F14730" i="1"/>
  <c r="F14731" i="1"/>
  <c r="F10703" i="1"/>
  <c r="F14732" i="1"/>
  <c r="F14733" i="1"/>
  <c r="F29389" i="1"/>
  <c r="F14734" i="1"/>
  <c r="F30824" i="1"/>
  <c r="F14735" i="1"/>
  <c r="F14736" i="1"/>
  <c r="F14737" i="1"/>
  <c r="F7219" i="1"/>
  <c r="F14738" i="1"/>
  <c r="F27478" i="1"/>
  <c r="F14739" i="1"/>
  <c r="F14740" i="1"/>
  <c r="F14741" i="1"/>
  <c r="F14742" i="1"/>
  <c r="F6205" i="1"/>
  <c r="F14743" i="1"/>
  <c r="F14744" i="1"/>
  <c r="F25860" i="1"/>
  <c r="F5482" i="1"/>
  <c r="F14745" i="1"/>
  <c r="F2383" i="1"/>
  <c r="F14746" i="1"/>
  <c r="F14747" i="1"/>
  <c r="F4564" i="1"/>
  <c r="F26027" i="1"/>
  <c r="F26114" i="1"/>
  <c r="F28308" i="1"/>
  <c r="F5616" i="1"/>
  <c r="F6872" i="1"/>
  <c r="F27925" i="1"/>
  <c r="F14748" i="1"/>
  <c r="F30435" i="1"/>
  <c r="F9351" i="1"/>
  <c r="F2311" i="1"/>
  <c r="F4785" i="1"/>
  <c r="F14749" i="1"/>
  <c r="F9707" i="1"/>
  <c r="F29995" i="1"/>
  <c r="F9584" i="1"/>
  <c r="F26616" i="1"/>
  <c r="F26161" i="1"/>
  <c r="F31511" i="1"/>
  <c r="F14750" i="1"/>
  <c r="F3022" i="1"/>
  <c r="F14751" i="1"/>
  <c r="F28132" i="1"/>
  <c r="F10004" i="1"/>
  <c r="F1685" i="1"/>
  <c r="F14752" i="1"/>
  <c r="F14753" i="1"/>
  <c r="F14754" i="1"/>
  <c r="F9635" i="1"/>
  <c r="F9178" i="1"/>
  <c r="F14755" i="1"/>
  <c r="F14756" i="1"/>
  <c r="F28244" i="1"/>
  <c r="F14757" i="1"/>
  <c r="F28946" i="1"/>
  <c r="F31844" i="1"/>
  <c r="F14758" i="1"/>
  <c r="F10427" i="1"/>
  <c r="F1935" i="1"/>
  <c r="F14759" i="1"/>
  <c r="F14760" i="1"/>
  <c r="F26685" i="1"/>
  <c r="F28110" i="1"/>
  <c r="F29690" i="1"/>
  <c r="F6343" i="1"/>
  <c r="F14761" i="1"/>
  <c r="F14762" i="1"/>
  <c r="F3362" i="1"/>
  <c r="F9481" i="1"/>
  <c r="F7103" i="1"/>
  <c r="F8190" i="1"/>
  <c r="F14763" i="1"/>
  <c r="F14764" i="1"/>
  <c r="F28768" i="1"/>
  <c r="F30090" i="1"/>
  <c r="F2044" i="1"/>
  <c r="F24733" i="1"/>
  <c r="F28174" i="1"/>
  <c r="F6172" i="1"/>
  <c r="F14765" i="1"/>
  <c r="F6555" i="1"/>
  <c r="F14766" i="1"/>
  <c r="F30224" i="1"/>
  <c r="F9258" i="1"/>
  <c r="F30750" i="1"/>
  <c r="F2673" i="1"/>
  <c r="F3813" i="1"/>
  <c r="F29279" i="1"/>
  <c r="F14767" i="1"/>
  <c r="F27238" i="1"/>
  <c r="F14768" i="1"/>
  <c r="F14769" i="1"/>
  <c r="F14770" i="1"/>
  <c r="F3449" i="1"/>
  <c r="F14771" i="1"/>
  <c r="F1164" i="1"/>
  <c r="F14772" i="1"/>
  <c r="F8798" i="1"/>
  <c r="F9949" i="1"/>
  <c r="F3461" i="1"/>
  <c r="F14773" i="1"/>
  <c r="F14774" i="1"/>
  <c r="F9539" i="1"/>
  <c r="F28194" i="1"/>
  <c r="F4154" i="1"/>
  <c r="F25887" i="1"/>
  <c r="F30447" i="1"/>
  <c r="F30679" i="1"/>
  <c r="F7263" i="1"/>
  <c r="F14775" i="1"/>
  <c r="F5548" i="1"/>
  <c r="F27845" i="1"/>
  <c r="F5454" i="1"/>
  <c r="F14776" i="1"/>
  <c r="F14777" i="1"/>
  <c r="F14778" i="1"/>
  <c r="F14779" i="1"/>
  <c r="F25354" i="1"/>
  <c r="F891" i="1"/>
  <c r="F8352" i="1"/>
  <c r="F27737" i="1"/>
  <c r="F5253" i="1"/>
  <c r="F30697" i="1"/>
  <c r="F26381" i="1"/>
  <c r="F14780" i="1"/>
  <c r="F1693" i="1"/>
  <c r="F10643" i="1"/>
  <c r="F14781" i="1"/>
  <c r="F31878" i="1"/>
  <c r="F14782" i="1"/>
  <c r="F2800" i="1"/>
  <c r="F8126" i="1"/>
  <c r="F3205" i="1"/>
  <c r="F14783" i="1"/>
  <c r="F14784" i="1"/>
  <c r="F2469" i="1"/>
  <c r="F14785" i="1"/>
  <c r="F28575" i="1"/>
  <c r="F30281" i="1"/>
  <c r="F6624" i="1"/>
  <c r="F7763" i="1"/>
  <c r="F3596" i="1"/>
  <c r="F30310" i="1"/>
  <c r="F2337" i="1"/>
  <c r="F28600" i="1"/>
  <c r="F9051" i="1"/>
  <c r="F25143" i="1"/>
  <c r="F14786" i="1"/>
  <c r="F14787" i="1"/>
  <c r="F31555" i="1"/>
  <c r="F9656" i="1"/>
  <c r="F14788" i="1"/>
  <c r="F27617" i="1"/>
  <c r="F3814" i="1"/>
  <c r="F14789" i="1"/>
  <c r="F28561" i="1"/>
  <c r="F7466" i="1"/>
  <c r="F14790" i="1"/>
  <c r="F31113" i="1"/>
  <c r="F1963" i="1"/>
  <c r="F10036" i="1"/>
  <c r="F5132" i="1"/>
  <c r="F25297" i="1"/>
  <c r="F14791" i="1"/>
  <c r="F14792" i="1"/>
  <c r="F14793" i="1"/>
  <c r="F14794" i="1"/>
  <c r="F29424" i="1"/>
  <c r="F8859" i="1"/>
  <c r="F5535" i="1"/>
  <c r="F27468" i="1"/>
  <c r="F14795" i="1"/>
  <c r="F14796" i="1"/>
  <c r="F3285" i="1"/>
  <c r="F9444" i="1"/>
  <c r="F29507" i="1"/>
  <c r="F1575" i="1"/>
  <c r="F3696" i="1"/>
  <c r="F14797" i="1"/>
  <c r="F9439" i="1"/>
  <c r="F29902" i="1"/>
  <c r="F6376" i="1"/>
  <c r="F14798" i="1"/>
  <c r="F14799" i="1"/>
  <c r="F14800" i="1"/>
  <c r="F27025" i="1"/>
  <c r="F14801" i="1"/>
  <c r="F14802" i="1"/>
  <c r="F5718" i="1"/>
  <c r="F27774" i="1"/>
  <c r="F14803" i="1"/>
  <c r="F27799" i="1"/>
  <c r="F27765" i="1"/>
  <c r="F7435" i="1"/>
  <c r="F9083" i="1"/>
  <c r="F9152" i="1"/>
  <c r="F2364" i="1"/>
  <c r="F7901" i="1"/>
  <c r="F7179" i="1"/>
  <c r="F1019" i="1"/>
  <c r="F14804" i="1"/>
  <c r="F14805" i="1"/>
  <c r="F3134" i="1"/>
  <c r="F14806" i="1"/>
  <c r="F14807" i="1"/>
  <c r="F5698" i="1"/>
  <c r="F25599" i="1"/>
  <c r="F28580" i="1"/>
  <c r="F8057" i="1"/>
  <c r="F14808" i="1"/>
  <c r="F7274" i="1"/>
  <c r="F14809" i="1"/>
  <c r="F2512" i="1"/>
  <c r="F28043" i="1"/>
  <c r="F31196" i="1"/>
  <c r="F14810" i="1"/>
  <c r="F14811" i="1"/>
  <c r="F6955" i="1"/>
  <c r="F1926" i="1"/>
  <c r="F14812" i="1"/>
  <c r="F30832" i="1"/>
  <c r="F9078" i="1"/>
  <c r="F14813" i="1"/>
  <c r="F3605" i="1"/>
  <c r="F14814" i="1"/>
  <c r="F2757" i="1"/>
  <c r="F1460" i="1"/>
  <c r="F6556" i="1"/>
  <c r="F9998" i="1"/>
  <c r="F29079" i="1"/>
  <c r="F14815" i="1"/>
  <c r="F32234" i="1"/>
  <c r="F14816" i="1"/>
  <c r="F3948" i="1"/>
  <c r="F30601" i="1"/>
  <c r="F14817" i="1"/>
  <c r="F9585" i="1"/>
  <c r="F26753" i="1"/>
  <c r="F7815" i="1"/>
  <c r="F14818" i="1"/>
  <c r="F14819" i="1"/>
  <c r="F5301" i="1"/>
  <c r="F14820" i="1"/>
  <c r="F14821" i="1"/>
  <c r="F14822" i="1"/>
  <c r="F14823" i="1"/>
  <c r="F14824" i="1"/>
  <c r="F14825" i="1"/>
  <c r="F31312" i="1"/>
  <c r="F14826" i="1"/>
  <c r="F3936" i="1"/>
  <c r="F26361" i="1"/>
  <c r="F9361" i="1"/>
  <c r="F31317" i="1"/>
  <c r="F5230" i="1"/>
  <c r="F1413" i="1"/>
  <c r="F24856" i="1"/>
  <c r="F14827" i="1"/>
  <c r="F14828" i="1"/>
  <c r="F14829" i="1"/>
  <c r="F30911" i="1"/>
  <c r="F14830" i="1"/>
  <c r="F5526" i="1"/>
  <c r="F14831" i="1"/>
  <c r="F14832" i="1"/>
  <c r="F4875" i="1"/>
  <c r="F27786" i="1"/>
  <c r="F14833" i="1"/>
  <c r="F14834" i="1"/>
  <c r="F14835" i="1"/>
  <c r="F28258" i="1"/>
  <c r="F14836" i="1"/>
  <c r="F28935" i="1"/>
  <c r="F14837" i="1"/>
  <c r="F8738" i="1"/>
  <c r="F28037" i="1"/>
  <c r="F14838" i="1"/>
  <c r="F8443" i="1"/>
  <c r="F14839" i="1"/>
  <c r="F14840" i="1"/>
  <c r="F14841" i="1"/>
  <c r="F4210" i="1"/>
  <c r="F14842" i="1"/>
  <c r="F295" i="1"/>
  <c r="F5208" i="1"/>
  <c r="F107" i="1"/>
  <c r="F27834" i="1"/>
  <c r="F1304" i="1"/>
  <c r="F7659" i="1"/>
  <c r="F30073" i="1"/>
  <c r="F14843" i="1"/>
  <c r="F27983" i="1"/>
  <c r="F14844" i="1"/>
  <c r="F4704" i="1"/>
  <c r="F691" i="1"/>
  <c r="F14845" i="1"/>
  <c r="F14846" i="1"/>
  <c r="F25880" i="1"/>
  <c r="F32043" i="1"/>
  <c r="F6" i="1"/>
  <c r="F7157" i="1"/>
  <c r="F30443" i="1"/>
  <c r="F26075" i="1"/>
  <c r="F6625" i="1"/>
  <c r="F9076" i="1"/>
  <c r="F29132" i="1"/>
  <c r="F4261" i="1"/>
  <c r="F8830" i="1"/>
  <c r="F25777" i="1"/>
  <c r="F8860" i="1"/>
  <c r="F31579" i="1"/>
  <c r="F10145" i="1"/>
  <c r="F9511" i="1"/>
  <c r="F28079" i="1"/>
  <c r="F30657" i="1"/>
  <c r="F5021" i="1"/>
  <c r="F14847" i="1"/>
  <c r="F14848" i="1"/>
  <c r="F9785" i="1"/>
  <c r="F7935" i="1"/>
  <c r="F14849" i="1"/>
  <c r="F1461" i="1"/>
  <c r="F29920" i="1"/>
  <c r="F28641" i="1"/>
  <c r="F26133" i="1"/>
  <c r="F14850" i="1"/>
  <c r="F29871" i="1"/>
  <c r="F10530" i="1"/>
  <c r="F28381" i="1"/>
  <c r="F14851" i="1"/>
  <c r="F6534" i="1"/>
  <c r="F9980" i="1"/>
  <c r="F2116" i="1"/>
  <c r="F4089" i="1"/>
  <c r="F4565" i="1"/>
  <c r="F7370" i="1"/>
  <c r="F32152" i="1"/>
  <c r="F14852" i="1"/>
  <c r="F5816" i="1"/>
  <c r="F30114" i="1"/>
  <c r="F2667" i="1"/>
  <c r="F14853" i="1"/>
  <c r="F1115" i="1"/>
  <c r="F29201" i="1"/>
  <c r="F27600" i="1"/>
  <c r="F5944" i="1"/>
  <c r="F8576" i="1"/>
  <c r="F5059" i="1"/>
  <c r="F5927" i="1"/>
  <c r="F8216" i="1"/>
  <c r="F14854" i="1"/>
  <c r="F14855" i="1"/>
  <c r="F31110" i="1"/>
  <c r="F14856" i="1"/>
  <c r="F29375" i="1"/>
  <c r="F31165" i="1"/>
  <c r="F8907" i="1"/>
  <c r="F5378" i="1"/>
  <c r="F7630" i="1"/>
  <c r="F14857" i="1"/>
  <c r="F27948" i="1"/>
  <c r="F26824" i="1"/>
  <c r="F4705" i="1"/>
  <c r="F14858" i="1"/>
  <c r="F32267" i="1"/>
  <c r="F14859" i="1"/>
  <c r="F14860" i="1"/>
  <c r="F14861" i="1"/>
  <c r="F31533" i="1"/>
  <c r="F14862" i="1"/>
  <c r="F4675" i="1"/>
  <c r="F14863" i="1"/>
  <c r="F31429" i="1"/>
  <c r="F5180" i="1"/>
  <c r="F14864" i="1"/>
  <c r="F14865" i="1"/>
  <c r="F8255" i="1"/>
  <c r="F26964" i="1"/>
  <c r="F14866" i="1"/>
  <c r="F4272" i="1"/>
  <c r="F25924" i="1"/>
  <c r="F7616" i="1"/>
  <c r="F8386" i="1"/>
  <c r="F31448" i="1"/>
  <c r="F14867" i="1"/>
  <c r="F28613" i="1"/>
  <c r="F5022" i="1"/>
  <c r="F14868" i="1"/>
  <c r="F14869" i="1"/>
  <c r="F14870" i="1"/>
  <c r="F14871" i="1"/>
  <c r="F7057" i="1"/>
  <c r="F3676" i="1"/>
  <c r="F14872" i="1"/>
  <c r="F14873" i="1"/>
  <c r="F2608" i="1"/>
  <c r="F5133" i="1"/>
  <c r="F8543" i="1"/>
  <c r="F27882" i="1"/>
  <c r="F14874" i="1"/>
  <c r="F1538" i="1"/>
  <c r="F14875" i="1"/>
  <c r="F14876" i="1"/>
  <c r="F14877" i="1"/>
  <c r="F27352" i="1"/>
  <c r="F14878" i="1"/>
  <c r="F29616" i="1"/>
  <c r="F14879" i="1"/>
  <c r="F14880" i="1"/>
  <c r="F14881" i="1"/>
  <c r="F25593" i="1"/>
  <c r="F14882" i="1"/>
  <c r="F4104" i="1"/>
  <c r="F14883" i="1"/>
  <c r="F14884" i="1"/>
  <c r="F3765" i="1"/>
  <c r="F14885" i="1"/>
  <c r="F26587" i="1"/>
  <c r="F264" i="1"/>
  <c r="F8164" i="1"/>
  <c r="F14886" i="1"/>
  <c r="F7740" i="1"/>
  <c r="F31532" i="1"/>
  <c r="F14887" i="1"/>
  <c r="F30187" i="1"/>
  <c r="F7534" i="1"/>
  <c r="F29296" i="1"/>
  <c r="F26599" i="1"/>
  <c r="F29339" i="1"/>
  <c r="F14888" i="1"/>
  <c r="F14889" i="1"/>
  <c r="F5281" i="1"/>
  <c r="F14890" i="1"/>
  <c r="F14891" i="1"/>
  <c r="F14892" i="1"/>
  <c r="F6852" i="1"/>
  <c r="F14893" i="1"/>
  <c r="F14894" i="1"/>
  <c r="F10013" i="1"/>
  <c r="F14895" i="1"/>
  <c r="F7770" i="1"/>
  <c r="F29879" i="1"/>
  <c r="F9424" i="1"/>
  <c r="F14896" i="1"/>
  <c r="F14897" i="1"/>
  <c r="F6081" i="1"/>
  <c r="F8082" i="1"/>
  <c r="F2888" i="1"/>
  <c r="F28908" i="1"/>
  <c r="F3650" i="1"/>
  <c r="F8217" i="1"/>
  <c r="F1886" i="1"/>
  <c r="F9465" i="1"/>
  <c r="F29292" i="1"/>
  <c r="F25912" i="1"/>
  <c r="F31984" i="1"/>
  <c r="F27405" i="1"/>
  <c r="F30646" i="1"/>
  <c r="F27982" i="1"/>
  <c r="F3003" i="1"/>
  <c r="F28340" i="1"/>
  <c r="F7080" i="1"/>
  <c r="F28341" i="1"/>
  <c r="F7313" i="1"/>
  <c r="F14898" i="1"/>
  <c r="F14899" i="1"/>
  <c r="F14900" i="1"/>
  <c r="F27334" i="1"/>
  <c r="F14901" i="1"/>
  <c r="F8364" i="1"/>
  <c r="F14902" i="1"/>
  <c r="F9362" i="1"/>
  <c r="F14903" i="1"/>
  <c r="F14904" i="1"/>
  <c r="F9153" i="1"/>
  <c r="F4769" i="1"/>
  <c r="F14905" i="1"/>
  <c r="F3966" i="1"/>
  <c r="F26191" i="1"/>
  <c r="F7639" i="1"/>
  <c r="F4322" i="1"/>
  <c r="F14906" i="1"/>
  <c r="F32064" i="1"/>
  <c r="F4166" i="1"/>
  <c r="F5431" i="1"/>
  <c r="F8271" i="1"/>
  <c r="F14907" i="1"/>
  <c r="F28875" i="1"/>
  <c r="F14908" i="1"/>
  <c r="F9516" i="1"/>
  <c r="F14909" i="1"/>
  <c r="F8133" i="1"/>
  <c r="F9313" i="1"/>
  <c r="F5045" i="1"/>
  <c r="F4621" i="1"/>
  <c r="F308" i="1"/>
  <c r="F14910" i="1"/>
  <c r="F25397" i="1"/>
  <c r="F26584" i="1"/>
  <c r="F29153" i="1"/>
  <c r="F7400" i="1"/>
  <c r="F5735" i="1"/>
  <c r="F8050" i="1"/>
  <c r="F10155" i="1"/>
  <c r="F5930" i="1"/>
  <c r="F1675" i="1"/>
  <c r="F27089" i="1"/>
  <c r="F5866" i="1"/>
  <c r="F3534" i="1"/>
  <c r="F4541" i="1"/>
  <c r="F6655" i="1"/>
  <c r="F14911" i="1"/>
  <c r="F3651" i="1"/>
  <c r="F14912" i="1"/>
  <c r="F14913" i="1"/>
  <c r="F14914" i="1"/>
  <c r="F26255" i="1"/>
  <c r="F30403" i="1"/>
  <c r="F32025" i="1"/>
  <c r="F29145" i="1"/>
  <c r="F948" i="1"/>
  <c r="F14915" i="1"/>
  <c r="F25764" i="1"/>
  <c r="F28491" i="1"/>
  <c r="F14916" i="1"/>
  <c r="F14917" i="1"/>
  <c r="F14918" i="1"/>
  <c r="F26742" i="1"/>
  <c r="F4495" i="1"/>
  <c r="F14919" i="1"/>
  <c r="F2094" i="1"/>
  <c r="F28840" i="1"/>
  <c r="F30823" i="1"/>
  <c r="F4105" i="1"/>
  <c r="F30848" i="1"/>
  <c r="F145" i="1"/>
  <c r="F14920" i="1"/>
  <c r="F5379" i="1"/>
  <c r="F14921" i="1"/>
  <c r="F7023" i="1"/>
  <c r="F10474" i="1"/>
  <c r="F27256" i="1"/>
  <c r="F4385" i="1"/>
  <c r="F4846" i="1"/>
  <c r="F14922" i="1"/>
  <c r="F14923" i="1"/>
  <c r="F6326" i="1"/>
  <c r="F9363" i="1"/>
  <c r="F24680" i="1"/>
  <c r="F25045" i="1"/>
  <c r="F14924" i="1"/>
  <c r="F2758" i="1"/>
  <c r="F8599" i="1"/>
  <c r="F14925" i="1"/>
  <c r="F14926" i="1"/>
  <c r="F3993" i="1"/>
  <c r="F14927" i="1"/>
  <c r="F29048" i="1"/>
  <c r="F14928" i="1"/>
  <c r="F14929" i="1"/>
  <c r="F9482" i="1"/>
  <c r="F14930" i="1"/>
  <c r="F260" i="1"/>
  <c r="F7401" i="1"/>
  <c r="F6574" i="1"/>
  <c r="F9586" i="1"/>
  <c r="F3591" i="1"/>
  <c r="F31128" i="1"/>
  <c r="F14931" i="1"/>
  <c r="F25233" i="1"/>
  <c r="F14932" i="1"/>
  <c r="F8626" i="1"/>
  <c r="F26088" i="1"/>
  <c r="F9010" i="1"/>
  <c r="F14933" i="1"/>
  <c r="F31161" i="1"/>
  <c r="F8256" i="1"/>
  <c r="F1034" i="1"/>
  <c r="F5156" i="1"/>
  <c r="F27718" i="1"/>
  <c r="F8467" i="1"/>
  <c r="F14934" i="1"/>
  <c r="F1116" i="1"/>
  <c r="F24925" i="1"/>
  <c r="F9225" i="1"/>
  <c r="F7436" i="1"/>
  <c r="F2494" i="1"/>
  <c r="F27233" i="1"/>
  <c r="F1877" i="1"/>
  <c r="F14935" i="1"/>
  <c r="F14936" i="1"/>
  <c r="F525" i="1"/>
  <c r="F4754" i="1"/>
  <c r="F14937" i="1"/>
  <c r="F14938" i="1"/>
  <c r="F14939" i="1"/>
  <c r="F14940" i="1"/>
  <c r="F24984" i="1"/>
  <c r="F14941" i="1"/>
  <c r="F26928" i="1"/>
  <c r="F27123" i="1"/>
  <c r="F6447" i="1"/>
  <c r="F24946" i="1"/>
  <c r="F31950" i="1"/>
  <c r="F10037" i="1"/>
  <c r="F31225" i="1"/>
  <c r="F10038" i="1"/>
  <c r="F14942" i="1"/>
  <c r="F14943" i="1"/>
  <c r="F26128" i="1"/>
  <c r="F14944" i="1"/>
  <c r="F14945" i="1"/>
  <c r="F7936" i="1"/>
  <c r="F4136" i="1"/>
  <c r="F2993" i="1"/>
  <c r="F27262" i="1"/>
  <c r="F14946" i="1"/>
  <c r="F7741" i="1"/>
  <c r="F7801" i="1"/>
  <c r="F27267" i="1"/>
  <c r="F9649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27150" i="1"/>
  <c r="F14969" i="1"/>
  <c r="F14970" i="1"/>
  <c r="F14971" i="1"/>
  <c r="F14972" i="1"/>
  <c r="F14973" i="1"/>
  <c r="F6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32075" i="1"/>
  <c r="F15008" i="1"/>
  <c r="F15009" i="1"/>
  <c r="F283" i="1"/>
  <c r="F15010" i="1"/>
  <c r="F32076" i="1"/>
  <c r="F15011" i="1"/>
  <c r="F15012" i="1"/>
  <c r="F27" i="1"/>
  <c r="F26080" i="1"/>
  <c r="F15013" i="1"/>
  <c r="F15014" i="1"/>
  <c r="F15015" i="1"/>
  <c r="F15016" i="1"/>
  <c r="F15017" i="1"/>
  <c r="F15018" i="1"/>
  <c r="F15019" i="1"/>
  <c r="F15020" i="1"/>
  <c r="F15021" i="1"/>
  <c r="F15022" i="1"/>
  <c r="F32077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32265" i="1"/>
  <c r="F15079" i="1"/>
  <c r="F15080" i="1"/>
  <c r="F15081" i="1"/>
  <c r="F15082" i="1"/>
  <c r="F15083" i="1"/>
  <c r="F15084" i="1"/>
  <c r="F15085" i="1"/>
  <c r="F15086" i="1"/>
  <c r="F15087" i="1"/>
  <c r="F15088" i="1"/>
  <c r="F8410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34" i="1"/>
  <c r="F15186" i="1"/>
  <c r="F15187" i="1"/>
  <c r="F15188" i="1"/>
  <c r="F15189" i="1"/>
  <c r="F15190" i="1"/>
  <c r="F15191" i="1"/>
  <c r="F15192" i="1"/>
  <c r="F15193" i="1"/>
  <c r="F15194" i="1"/>
  <c r="F15195" i="1"/>
  <c r="F25135" i="1"/>
  <c r="F15196" i="1"/>
  <c r="F15197" i="1"/>
  <c r="F15198" i="1"/>
  <c r="F15199" i="1"/>
  <c r="F15200" i="1"/>
  <c r="F15201" i="1"/>
  <c r="F15202" i="1"/>
  <c r="F32246" i="1"/>
  <c r="F15203" i="1"/>
  <c r="F27244" i="1"/>
  <c r="F15204" i="1"/>
  <c r="F15205" i="1"/>
  <c r="F15206" i="1"/>
  <c r="F15207" i="1"/>
  <c r="F15208" i="1"/>
  <c r="F982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069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55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811" i="1"/>
  <c r="F15290" i="1"/>
  <c r="F15291" i="1"/>
  <c r="F15292" i="1"/>
  <c r="F15293" i="1"/>
  <c r="F15294" i="1"/>
  <c r="F35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33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23" i="1"/>
  <c r="F15369" i="1"/>
  <c r="F3462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318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6244" i="1"/>
  <c r="F15412" i="1"/>
  <c r="F15413" i="1"/>
  <c r="F15414" i="1"/>
  <c r="F15415" i="1"/>
  <c r="F15416" i="1"/>
  <c r="F15417" i="1"/>
  <c r="F15418" i="1"/>
  <c r="F15419" i="1"/>
  <c r="F15420" i="1"/>
  <c r="F32078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32079" i="1"/>
  <c r="F15451" i="1"/>
  <c r="F15452" i="1"/>
  <c r="F15453" i="1"/>
  <c r="F15454" i="1"/>
  <c r="F15455" i="1"/>
  <c r="F15456" i="1"/>
  <c r="F15457" i="1"/>
  <c r="F15458" i="1"/>
  <c r="F32263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32080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0097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28405" i="1"/>
  <c r="F15540" i="1"/>
  <c r="F15541" i="1"/>
  <c r="F15542" i="1"/>
  <c r="F15543" i="1"/>
  <c r="F15544" i="1"/>
  <c r="F15545" i="1"/>
  <c r="F29570" i="1"/>
  <c r="F15546" i="1"/>
  <c r="F15547" i="1"/>
  <c r="F15548" i="1"/>
  <c r="F15549" i="1"/>
  <c r="F15550" i="1"/>
  <c r="F15551" i="1"/>
  <c r="F43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36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835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31622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32081" i="1"/>
  <c r="F15636" i="1"/>
  <c r="F6739" i="1"/>
  <c r="F15637" i="1"/>
  <c r="F15638" i="1"/>
  <c r="F15639" i="1"/>
  <c r="F15640" i="1"/>
  <c r="F15641" i="1"/>
  <c r="F15642" i="1"/>
  <c r="F15643" i="1"/>
  <c r="F15644" i="1"/>
  <c r="F727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335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520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802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433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648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6740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29610" i="1"/>
  <c r="F16093" i="1"/>
  <c r="F16094" i="1"/>
  <c r="F369" i="1"/>
  <c r="F26606" i="1"/>
  <c r="F29767" i="1"/>
  <c r="F16095" i="1"/>
  <c r="F16096" i="1"/>
  <c r="F16097" i="1"/>
  <c r="F16098" i="1"/>
  <c r="F16099" i="1"/>
  <c r="F16100" i="1"/>
  <c r="F5645" i="1"/>
  <c r="F16101" i="1"/>
  <c r="F16102" i="1"/>
  <c r="F3914" i="1"/>
  <c r="F16103" i="1"/>
  <c r="F16104" i="1"/>
  <c r="F16105" i="1"/>
  <c r="F16106" i="1"/>
  <c r="F26402" i="1"/>
  <c r="F16107" i="1"/>
  <c r="F16108" i="1"/>
  <c r="F16109" i="1"/>
  <c r="F16110" i="1"/>
  <c r="F404" i="1"/>
  <c r="F16111" i="1"/>
  <c r="F16112" i="1"/>
  <c r="F6686" i="1"/>
  <c r="F4534" i="1"/>
  <c r="F2259" i="1"/>
  <c r="F3023" i="1"/>
  <c r="F28125" i="1"/>
  <c r="F16113" i="1"/>
  <c r="F16114" i="1"/>
  <c r="F7402" i="1"/>
  <c r="F30048" i="1"/>
  <c r="F16115" i="1"/>
  <c r="F16116" i="1"/>
  <c r="F16117" i="1"/>
  <c r="F16118" i="1"/>
  <c r="F16119" i="1"/>
  <c r="F16120" i="1"/>
  <c r="F2434" i="1"/>
  <c r="F16121" i="1"/>
  <c r="F16122" i="1"/>
  <c r="F16123" i="1"/>
  <c r="F16124" i="1"/>
  <c r="F16125" i="1"/>
  <c r="F16126" i="1"/>
  <c r="F16127" i="1"/>
  <c r="F16128" i="1"/>
  <c r="F3981" i="1"/>
  <c r="F16129" i="1"/>
  <c r="F16130" i="1"/>
  <c r="F3714" i="1"/>
  <c r="F16131" i="1"/>
  <c r="F16132" i="1"/>
  <c r="F1221" i="1"/>
  <c r="F16133" i="1"/>
  <c r="F16134" i="1"/>
  <c r="F2257" i="1"/>
  <c r="F16135" i="1"/>
  <c r="F16136" i="1"/>
  <c r="F10363" i="1"/>
  <c r="F16137" i="1"/>
  <c r="F16138" i="1"/>
  <c r="F16139" i="1"/>
  <c r="F16140" i="1"/>
  <c r="F28664" i="1"/>
  <c r="F7437" i="1"/>
  <c r="F16141" i="1"/>
  <c r="F4876" i="1"/>
  <c r="F16142" i="1"/>
  <c r="F16143" i="1"/>
  <c r="F16144" i="1"/>
  <c r="F16145" i="1"/>
  <c r="F16146" i="1"/>
  <c r="F16147" i="1"/>
  <c r="F6687" i="1"/>
  <c r="F16148" i="1"/>
  <c r="F29862" i="1"/>
  <c r="F1516" i="1"/>
  <c r="F31136" i="1"/>
  <c r="F16149" i="1"/>
  <c r="F16150" i="1"/>
  <c r="F25037" i="1"/>
  <c r="F3828" i="1"/>
  <c r="F16151" i="1"/>
  <c r="F16152" i="1"/>
  <c r="F16153" i="1"/>
  <c r="F16154" i="1"/>
  <c r="F16155" i="1"/>
  <c r="F5432" i="1"/>
  <c r="F16156" i="1"/>
  <c r="F30091" i="1"/>
  <c r="F16157" i="1"/>
  <c r="F16158" i="1"/>
  <c r="F16159" i="1"/>
  <c r="F16160" i="1"/>
  <c r="F7535" i="1"/>
  <c r="F16161" i="1"/>
  <c r="F29574" i="1"/>
  <c r="F16162" i="1"/>
  <c r="F6102" i="1"/>
  <c r="F7937" i="1"/>
  <c r="F16163" i="1"/>
  <c r="F31678" i="1"/>
  <c r="F16164" i="1"/>
  <c r="F4834" i="1"/>
  <c r="F16165" i="1"/>
  <c r="F16166" i="1"/>
  <c r="F16167" i="1"/>
  <c r="F2947" i="1"/>
  <c r="F16168" i="1"/>
  <c r="F6517" i="1"/>
  <c r="F25934" i="1"/>
  <c r="F16169" i="1"/>
  <c r="F9819" i="1"/>
  <c r="F8930" i="1"/>
  <c r="F16170" i="1"/>
  <c r="F16171" i="1"/>
  <c r="F4063" i="1"/>
  <c r="F16172" i="1"/>
  <c r="F16173" i="1"/>
  <c r="F28750" i="1"/>
  <c r="F3024" i="1"/>
  <c r="F16174" i="1"/>
  <c r="F24898" i="1"/>
  <c r="F16175" i="1"/>
  <c r="F16176" i="1"/>
  <c r="F5106" i="1"/>
  <c r="F10648" i="1"/>
  <c r="F16177" i="1"/>
  <c r="F3829" i="1"/>
  <c r="F29711" i="1"/>
  <c r="F24811" i="1"/>
  <c r="F16178" i="1"/>
  <c r="F25756" i="1"/>
  <c r="F29645" i="1"/>
  <c r="F2544" i="1"/>
  <c r="F16179" i="1"/>
  <c r="F27143" i="1"/>
  <c r="F28065" i="1"/>
  <c r="F16180" i="1"/>
  <c r="F673" i="1"/>
  <c r="F16181" i="1"/>
  <c r="F5945" i="1"/>
  <c r="F16182" i="1"/>
  <c r="F2435" i="1"/>
  <c r="F4090" i="1"/>
  <c r="F16183" i="1"/>
  <c r="F16184" i="1"/>
  <c r="F31696" i="1"/>
  <c r="F16185" i="1"/>
  <c r="F5088" i="1"/>
  <c r="F16186" i="1"/>
  <c r="F16187" i="1"/>
  <c r="F16188" i="1"/>
  <c r="F16189" i="1"/>
  <c r="F16190" i="1"/>
  <c r="F16191" i="1"/>
  <c r="F16192" i="1"/>
  <c r="F16193" i="1"/>
  <c r="F69" i="1"/>
  <c r="F16194" i="1"/>
  <c r="F16195" i="1"/>
  <c r="F8165" i="1"/>
  <c r="F16196" i="1"/>
  <c r="F25475" i="1"/>
  <c r="F16197" i="1"/>
  <c r="F16198" i="1"/>
  <c r="F740" i="1"/>
  <c r="F16199" i="1"/>
  <c r="F16200" i="1"/>
  <c r="F16201" i="1"/>
  <c r="F52" i="1"/>
  <c r="F16202" i="1"/>
  <c r="F8273" i="1"/>
  <c r="F16203" i="1"/>
  <c r="F16204" i="1"/>
  <c r="F16205" i="1"/>
  <c r="F16206" i="1"/>
  <c r="F16207" i="1"/>
  <c r="F16208" i="1"/>
  <c r="F25010" i="1"/>
  <c r="F16209" i="1"/>
  <c r="F7884" i="1"/>
  <c r="F2485" i="1"/>
  <c r="F2486" i="1"/>
  <c r="F26206" i="1"/>
  <c r="F5254" i="1"/>
  <c r="F2968" i="1"/>
  <c r="F1990" i="1"/>
  <c r="F16210" i="1"/>
  <c r="F9508" i="1"/>
  <c r="F16211" i="1"/>
  <c r="F16212" i="1"/>
  <c r="F26393" i="1"/>
  <c r="F16213" i="1"/>
  <c r="F16214" i="1"/>
  <c r="F16215" i="1"/>
  <c r="F16216" i="1"/>
  <c r="F30494" i="1"/>
  <c r="F16217" i="1"/>
  <c r="F16218" i="1"/>
  <c r="F16219" i="1"/>
  <c r="F28794" i="1"/>
  <c r="F16220" i="1"/>
  <c r="F16221" i="1"/>
  <c r="F16222" i="1"/>
  <c r="F31642" i="1"/>
  <c r="F5560" i="1"/>
  <c r="F16223" i="1"/>
  <c r="F30838" i="1"/>
  <c r="F1061" i="1"/>
  <c r="F16224" i="1"/>
  <c r="F5946" i="1"/>
  <c r="F5699" i="1"/>
  <c r="F16225" i="1"/>
  <c r="F16226" i="1"/>
  <c r="F16227" i="1"/>
  <c r="F30496" i="1"/>
  <c r="F16228" i="1"/>
  <c r="F30930" i="1"/>
  <c r="F5060" i="1"/>
  <c r="F16229" i="1"/>
  <c r="F3162" i="1"/>
  <c r="F3926" i="1"/>
  <c r="F16230" i="1"/>
  <c r="F16231" i="1"/>
  <c r="F16232" i="1"/>
  <c r="F16233" i="1"/>
  <c r="F16234" i="1"/>
  <c r="F16235" i="1"/>
  <c r="F16236" i="1"/>
  <c r="F25859" i="1"/>
  <c r="F25473" i="1"/>
  <c r="F16237" i="1"/>
  <c r="F30484" i="1"/>
  <c r="F16238" i="1"/>
  <c r="F16239" i="1"/>
  <c r="F903" i="1"/>
  <c r="F16240" i="1"/>
  <c r="F16241" i="1"/>
  <c r="F16242" i="1"/>
  <c r="F16243" i="1"/>
  <c r="F16244" i="1"/>
  <c r="F16245" i="1"/>
  <c r="F16246" i="1"/>
  <c r="F8365" i="1"/>
  <c r="F16247" i="1"/>
  <c r="F16248" i="1"/>
  <c r="F25059" i="1"/>
  <c r="F16249" i="1"/>
  <c r="F4825" i="1"/>
  <c r="F2095" i="1"/>
  <c r="F31281" i="1"/>
  <c r="F16250" i="1"/>
  <c r="F16251" i="1"/>
  <c r="F16252" i="1"/>
  <c r="F16253" i="1"/>
  <c r="F6759" i="1"/>
  <c r="F30194" i="1"/>
  <c r="F16254" i="1"/>
  <c r="F3072" i="1"/>
  <c r="F16255" i="1"/>
  <c r="F16256" i="1"/>
  <c r="F16257" i="1"/>
  <c r="F16258" i="1"/>
  <c r="F16259" i="1"/>
  <c r="F4050" i="1"/>
  <c r="F16260" i="1"/>
  <c r="F26894" i="1"/>
  <c r="F29098" i="1"/>
  <c r="F16261" i="1"/>
  <c r="F16262" i="1"/>
  <c r="F29938" i="1"/>
  <c r="F31247" i="1"/>
  <c r="F16263" i="1"/>
  <c r="F30354" i="1"/>
  <c r="F16264" i="1"/>
  <c r="F26523" i="1"/>
  <c r="F9691" i="1"/>
  <c r="F16265" i="1"/>
  <c r="F1907" i="1"/>
  <c r="F16266" i="1"/>
  <c r="F7058" i="1"/>
  <c r="F16267" i="1"/>
  <c r="F16268" i="1"/>
  <c r="F4399" i="1"/>
  <c r="F1376" i="1"/>
  <c r="F16269" i="1"/>
  <c r="F16270" i="1"/>
  <c r="F1497" i="1"/>
  <c r="F31909" i="1"/>
  <c r="F3841" i="1"/>
  <c r="F25914" i="1"/>
  <c r="F16271" i="1"/>
  <c r="F16272" i="1"/>
  <c r="F591" i="1"/>
  <c r="F8388" i="1"/>
  <c r="F1334" i="1"/>
  <c r="F5796" i="1"/>
  <c r="F5483" i="1"/>
  <c r="F16273" i="1"/>
  <c r="F4222" i="1"/>
  <c r="F16274" i="1"/>
  <c r="F7153" i="1"/>
  <c r="F16275" i="1"/>
  <c r="F7180" i="1"/>
  <c r="F16276" i="1"/>
  <c r="F3169" i="1"/>
  <c r="F16277" i="1"/>
  <c r="F2716" i="1"/>
  <c r="F28539" i="1"/>
  <c r="F5047" i="1"/>
  <c r="F16278" i="1"/>
  <c r="F16279" i="1"/>
  <c r="F16280" i="1"/>
  <c r="F16281" i="1"/>
  <c r="F4826" i="1"/>
  <c r="F16282" i="1"/>
  <c r="F29973" i="1"/>
  <c r="F16283" i="1"/>
  <c r="F3185" i="1"/>
  <c r="F16284" i="1"/>
  <c r="F16285" i="1"/>
  <c r="F16286" i="1"/>
  <c r="F6410" i="1"/>
  <c r="F28769" i="1"/>
  <c r="F16287" i="1"/>
  <c r="F16288" i="1"/>
  <c r="F5164" i="1"/>
  <c r="F16289" i="1"/>
  <c r="F30434" i="1"/>
  <c r="F26434" i="1"/>
  <c r="F2681" i="1"/>
  <c r="F27368" i="1"/>
  <c r="F6593" i="1"/>
  <c r="F660" i="1"/>
  <c r="F4008" i="1"/>
  <c r="F1610" i="1"/>
  <c r="F16290" i="1"/>
  <c r="F307" i="1"/>
  <c r="F1277" i="1"/>
  <c r="F16291" i="1"/>
  <c r="F9504" i="1"/>
  <c r="F16292" i="1"/>
  <c r="F16293" i="1"/>
  <c r="F25896" i="1"/>
  <c r="F16294" i="1"/>
  <c r="F16295" i="1"/>
  <c r="F16296" i="1"/>
  <c r="F28279" i="1"/>
  <c r="F7986" i="1"/>
  <c r="F16297" i="1"/>
  <c r="F16298" i="1"/>
  <c r="F5646" i="1"/>
  <c r="F9139" i="1"/>
  <c r="F689" i="1"/>
  <c r="F16299" i="1"/>
  <c r="F16300" i="1"/>
  <c r="F16301" i="1"/>
  <c r="F7802" i="1"/>
  <c r="F10298" i="1"/>
  <c r="F29020" i="1"/>
  <c r="F16302" i="1"/>
  <c r="F6688" i="1"/>
  <c r="F16303" i="1"/>
  <c r="F16304" i="1"/>
  <c r="F16305" i="1"/>
  <c r="F31418" i="1"/>
  <c r="F27118" i="1"/>
  <c r="F16306" i="1"/>
  <c r="F16307" i="1"/>
  <c r="F580" i="1"/>
  <c r="F16308" i="1"/>
  <c r="F16309" i="1"/>
  <c r="F16310" i="1"/>
  <c r="F16311" i="1"/>
  <c r="F31011" i="1"/>
  <c r="F31648" i="1"/>
  <c r="F8694" i="1"/>
  <c r="F6530" i="1"/>
  <c r="F16312" i="1"/>
  <c r="F27240" i="1"/>
  <c r="F7024" i="1"/>
  <c r="F16313" i="1"/>
  <c r="F28552" i="1"/>
  <c r="F16314" i="1"/>
  <c r="F30231" i="1"/>
  <c r="F16315" i="1"/>
  <c r="F16316" i="1"/>
  <c r="F16317" i="1"/>
  <c r="F16318" i="1"/>
  <c r="F29923" i="1"/>
  <c r="F16319" i="1"/>
  <c r="F16320" i="1"/>
  <c r="F4581" i="1"/>
  <c r="F1616" i="1"/>
  <c r="F3788" i="1"/>
  <c r="F16321" i="1"/>
  <c r="F16322" i="1"/>
  <c r="F27164" i="1"/>
  <c r="F16323" i="1"/>
  <c r="F16324" i="1"/>
  <c r="F5351" i="1"/>
  <c r="F2426" i="1"/>
  <c r="F16325" i="1"/>
  <c r="F16326" i="1"/>
  <c r="F16327" i="1"/>
  <c r="F7358" i="1"/>
  <c r="F16328" i="1"/>
  <c r="F16329" i="1"/>
  <c r="F31918" i="1"/>
  <c r="F16330" i="1"/>
  <c r="F10610" i="1"/>
  <c r="F16331" i="1"/>
  <c r="F16332" i="1"/>
  <c r="F26272" i="1"/>
  <c r="F16333" i="1"/>
  <c r="F16334" i="1"/>
  <c r="F26267" i="1"/>
  <c r="F16335" i="1"/>
  <c r="F16336" i="1"/>
  <c r="F16337" i="1"/>
  <c r="F16338" i="1"/>
  <c r="F908" i="1"/>
  <c r="F16339" i="1"/>
  <c r="F16340" i="1"/>
  <c r="F16341" i="1"/>
  <c r="F31401" i="1"/>
  <c r="F2621" i="1"/>
  <c r="F16342" i="1"/>
  <c r="F16343" i="1"/>
  <c r="F7138" i="1"/>
  <c r="F16344" i="1"/>
  <c r="F16345" i="1"/>
  <c r="F16346" i="1"/>
  <c r="F16347" i="1"/>
  <c r="F16348" i="1"/>
  <c r="F16349" i="1"/>
  <c r="F16350" i="1"/>
  <c r="F16351" i="1"/>
  <c r="F16352" i="1"/>
  <c r="F4481" i="1"/>
  <c r="F16353" i="1"/>
  <c r="F16354" i="1"/>
  <c r="F26056" i="1"/>
  <c r="F16355" i="1"/>
  <c r="F16356" i="1"/>
  <c r="F4372" i="1"/>
  <c r="F16357" i="1"/>
  <c r="F16358" i="1"/>
  <c r="F16359" i="1"/>
  <c r="F16360" i="1"/>
  <c r="F6173" i="1"/>
  <c r="F7536" i="1"/>
  <c r="F3880" i="1"/>
  <c r="F27832" i="1"/>
  <c r="F16361" i="1"/>
  <c r="F2749" i="1"/>
  <c r="F16362" i="1"/>
  <c r="F7181" i="1"/>
  <c r="F26496" i="1"/>
  <c r="F16363" i="1"/>
  <c r="F30356" i="1"/>
  <c r="F16364" i="1"/>
  <c r="F26786" i="1"/>
  <c r="F16365" i="1"/>
  <c r="F16366" i="1"/>
  <c r="F8166" i="1"/>
  <c r="F16367" i="1"/>
  <c r="F28527" i="1"/>
  <c r="F27364" i="1"/>
  <c r="F4025" i="1"/>
  <c r="F16368" i="1"/>
  <c r="F16369" i="1"/>
  <c r="F16370" i="1"/>
  <c r="F16371" i="1"/>
  <c r="F16372" i="1"/>
  <c r="F29586" i="1"/>
  <c r="F4291" i="1"/>
  <c r="F26790" i="1"/>
  <c r="F16373" i="1"/>
  <c r="F16374" i="1"/>
  <c r="F4428" i="1"/>
  <c r="F16375" i="1"/>
  <c r="F2443" i="1"/>
  <c r="F16376" i="1"/>
  <c r="F7821" i="1"/>
  <c r="F16377" i="1"/>
  <c r="F16378" i="1"/>
  <c r="F16379" i="1"/>
  <c r="F16380" i="1"/>
  <c r="F16381" i="1"/>
  <c r="F16382" i="1"/>
  <c r="F16383" i="1"/>
  <c r="F28782" i="1"/>
  <c r="F8695" i="1"/>
  <c r="F16384" i="1"/>
  <c r="F16385" i="1"/>
  <c r="F16386" i="1"/>
  <c r="F10058" i="1"/>
  <c r="F16387" i="1"/>
  <c r="F16388" i="1"/>
  <c r="F16389" i="1"/>
  <c r="F16390" i="1"/>
  <c r="F16391" i="1"/>
  <c r="F16392" i="1"/>
  <c r="F1403" i="1"/>
  <c r="F16393" i="1"/>
  <c r="F16394" i="1"/>
  <c r="F1018" i="1"/>
  <c r="F16395" i="1"/>
  <c r="F16396" i="1"/>
  <c r="F16397" i="1"/>
  <c r="F28776" i="1"/>
  <c r="F16398" i="1"/>
  <c r="F24890" i="1"/>
  <c r="F16399" i="1"/>
  <c r="F32180" i="1"/>
  <c r="F16400" i="1"/>
  <c r="F16401" i="1"/>
  <c r="F16402" i="1"/>
  <c r="F3206" i="1"/>
  <c r="F728" i="1"/>
  <c r="F30361" i="1"/>
  <c r="F536" i="1"/>
  <c r="F1047" i="1"/>
  <c r="F16403" i="1"/>
  <c r="F16404" i="1"/>
  <c r="F25573" i="1"/>
  <c r="F16405" i="1"/>
  <c r="F7121" i="1"/>
  <c r="F16406" i="1"/>
  <c r="F25454" i="1"/>
  <c r="F16407" i="1"/>
  <c r="F9011" i="1"/>
  <c r="F16408" i="1"/>
  <c r="F9063" i="1"/>
  <c r="F5867" i="1"/>
  <c r="F16409" i="1"/>
  <c r="F6892" i="1"/>
  <c r="F16410" i="1"/>
  <c r="F16411" i="1"/>
  <c r="F16412" i="1"/>
  <c r="F16413" i="1"/>
  <c r="F25496" i="1"/>
  <c r="F30182" i="1"/>
  <c r="F16414" i="1"/>
  <c r="F16415" i="1"/>
  <c r="F16416" i="1"/>
  <c r="F16417" i="1"/>
  <c r="F16418" i="1"/>
  <c r="F16419" i="1"/>
  <c r="F16420" i="1"/>
  <c r="F5" i="1"/>
  <c r="F16421" i="1"/>
  <c r="F5764" i="1"/>
  <c r="F30191" i="1"/>
  <c r="F8053" i="1"/>
  <c r="F16422" i="1"/>
  <c r="F1091" i="1"/>
  <c r="F8722" i="1"/>
  <c r="F16423" i="1"/>
  <c r="F16424" i="1"/>
  <c r="F16425" i="1"/>
  <c r="F16426" i="1"/>
  <c r="F16427" i="1"/>
  <c r="F16428" i="1"/>
  <c r="F16429" i="1"/>
  <c r="F9876" i="1"/>
  <c r="F16430" i="1"/>
  <c r="F24648" i="1"/>
  <c r="F16431" i="1"/>
  <c r="F16432" i="1"/>
  <c r="F16433" i="1"/>
  <c r="F16434" i="1"/>
  <c r="F16435" i="1"/>
  <c r="F16436" i="1"/>
  <c r="F16437" i="1"/>
  <c r="F16438" i="1"/>
  <c r="F3431" i="1"/>
  <c r="F16439" i="1"/>
  <c r="F16440" i="1"/>
  <c r="F16441" i="1"/>
  <c r="F6994" i="1"/>
  <c r="F7938" i="1"/>
  <c r="F16442" i="1"/>
  <c r="F1717" i="1"/>
  <c r="F955" i="1"/>
  <c r="F16443" i="1"/>
  <c r="F16444" i="1"/>
  <c r="F29707" i="1"/>
  <c r="F5868" i="1"/>
  <c r="F16445" i="1"/>
  <c r="F16446" i="1"/>
  <c r="F16447" i="1"/>
  <c r="F8038" i="1"/>
  <c r="F27404" i="1"/>
  <c r="F16448" i="1"/>
  <c r="F26013" i="1"/>
  <c r="F16449" i="1"/>
  <c r="F4137" i="1"/>
  <c r="F16450" i="1"/>
  <c r="F4981" i="1"/>
  <c r="F16451" i="1"/>
  <c r="F6741" i="1"/>
  <c r="F16452" i="1"/>
  <c r="F16453" i="1"/>
  <c r="F16454" i="1"/>
  <c r="F9118" i="1"/>
  <c r="F16455" i="1"/>
  <c r="F16456" i="1"/>
  <c r="F16457" i="1"/>
  <c r="F16458" i="1"/>
  <c r="F16459" i="1"/>
  <c r="F16460" i="1"/>
  <c r="F16461" i="1"/>
  <c r="F16462" i="1"/>
  <c r="F29670" i="1"/>
  <c r="F7467" i="1"/>
  <c r="F4786" i="1"/>
  <c r="F7742" i="1"/>
  <c r="F918" i="1"/>
  <c r="F30556" i="1"/>
  <c r="F16463" i="1"/>
  <c r="F16464" i="1"/>
  <c r="F1067" i="1"/>
  <c r="F16465" i="1"/>
  <c r="F26043" i="1"/>
  <c r="F16466" i="1"/>
  <c r="F16467" i="1"/>
  <c r="F9720" i="1"/>
  <c r="F10115" i="1"/>
  <c r="F16468" i="1"/>
  <c r="F16469" i="1"/>
  <c r="F16470" i="1"/>
  <c r="F6066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30409" i="1"/>
  <c r="F16482" i="1"/>
  <c r="F16483" i="1"/>
  <c r="F3867" i="1"/>
  <c r="F16484" i="1"/>
  <c r="F7576" i="1"/>
  <c r="F9101" i="1"/>
  <c r="F16485" i="1"/>
  <c r="F16486" i="1"/>
  <c r="F7104" i="1"/>
  <c r="F16487" i="1"/>
  <c r="F32249" i="1"/>
  <c r="F16488" i="1"/>
  <c r="F16489" i="1"/>
  <c r="F16490" i="1"/>
  <c r="F790" i="1"/>
  <c r="F16491" i="1"/>
  <c r="F16492" i="1"/>
  <c r="F16493" i="1"/>
  <c r="F16494" i="1"/>
  <c r="F16495" i="1"/>
  <c r="F16496" i="1"/>
  <c r="F26857" i="1"/>
  <c r="F16497" i="1"/>
  <c r="F28229" i="1"/>
  <c r="F5295" i="1"/>
  <c r="F16498" i="1"/>
  <c r="F31214" i="1"/>
  <c r="F3432" i="1"/>
  <c r="F3274" i="1"/>
  <c r="F16499" i="1"/>
  <c r="F6018" i="1"/>
  <c r="F16500" i="1"/>
  <c r="F16501" i="1"/>
  <c r="F16502" i="1"/>
  <c r="F16503" i="1"/>
  <c r="F16504" i="1"/>
  <c r="F16505" i="1"/>
  <c r="F4706" i="1"/>
  <c r="F16506" i="1"/>
  <c r="F5231" i="1"/>
  <c r="F16507" i="1"/>
  <c r="F16508" i="1"/>
  <c r="F16509" i="1"/>
  <c r="F5061" i="1"/>
  <c r="F9987" i="1"/>
  <c r="F16510" i="1"/>
  <c r="F5601" i="1"/>
  <c r="F8994" i="1"/>
  <c r="F16511" i="1"/>
  <c r="F4310" i="1"/>
  <c r="F29266" i="1"/>
  <c r="F5536" i="1"/>
  <c r="F16512" i="1"/>
  <c r="F16513" i="1"/>
  <c r="F10475" i="1"/>
  <c r="F16514" i="1"/>
  <c r="F16515" i="1"/>
  <c r="F16516" i="1"/>
  <c r="F2117" i="1"/>
  <c r="F16517" i="1"/>
  <c r="F16518" i="1"/>
  <c r="F16519" i="1"/>
  <c r="F16520" i="1"/>
  <c r="F16521" i="1"/>
  <c r="F16522" i="1"/>
  <c r="F31937" i="1"/>
  <c r="F16523" i="1"/>
  <c r="F16524" i="1"/>
  <c r="F16525" i="1"/>
  <c r="F28424" i="1"/>
  <c r="F16526" i="1"/>
  <c r="F4413" i="1"/>
  <c r="F10347" i="1"/>
  <c r="F16527" i="1"/>
  <c r="F16528" i="1"/>
  <c r="F16529" i="1"/>
  <c r="F31206" i="1"/>
  <c r="F16530" i="1"/>
  <c r="F16531" i="1"/>
  <c r="F8908" i="1"/>
  <c r="F16532" i="1"/>
  <c r="F16533" i="1"/>
  <c r="F31400" i="1"/>
  <c r="F16534" i="1"/>
  <c r="F16535" i="1"/>
  <c r="F24915" i="1"/>
  <c r="F31398" i="1"/>
  <c r="F16536" i="1"/>
  <c r="F16537" i="1"/>
  <c r="F2304" i="1"/>
  <c r="F16538" i="1"/>
  <c r="F25801" i="1"/>
  <c r="F16539" i="1"/>
  <c r="F16540" i="1"/>
  <c r="F16541" i="1"/>
  <c r="F24780" i="1"/>
  <c r="F16542" i="1"/>
  <c r="F16543" i="1"/>
  <c r="F16544" i="1"/>
  <c r="F16545" i="1"/>
  <c r="F16546" i="1"/>
  <c r="F16547" i="1"/>
  <c r="F7359" i="1"/>
  <c r="F16548" i="1"/>
  <c r="F16549" i="1"/>
  <c r="F16550" i="1"/>
  <c r="F8875" i="1"/>
  <c r="F28144" i="1"/>
  <c r="F16551" i="1"/>
  <c r="F16552" i="1"/>
  <c r="F8909" i="1"/>
  <c r="F31311" i="1"/>
  <c r="F30436" i="1"/>
  <c r="F26952" i="1"/>
  <c r="F16553" i="1"/>
  <c r="F2374" i="1"/>
  <c r="F16554" i="1"/>
  <c r="F27310" i="1"/>
  <c r="F16555" i="1"/>
  <c r="F16556" i="1"/>
  <c r="F16557" i="1"/>
  <c r="F16558" i="1"/>
  <c r="F10308" i="1"/>
  <c r="F9825" i="1"/>
  <c r="F27057" i="1"/>
  <c r="F16559" i="1"/>
  <c r="F16560" i="1"/>
  <c r="F16561" i="1"/>
  <c r="F16562" i="1"/>
  <c r="F6430" i="1"/>
  <c r="F6893" i="1"/>
  <c r="F16563" i="1"/>
  <c r="F16564" i="1"/>
  <c r="F16565" i="1"/>
  <c r="F671" i="1"/>
  <c r="F2096" i="1"/>
  <c r="F16566" i="1"/>
  <c r="F16567" i="1"/>
  <c r="F3766" i="1"/>
  <c r="F543" i="1"/>
  <c r="F5406" i="1"/>
  <c r="F8478" i="1"/>
  <c r="F16568" i="1"/>
  <c r="F16569" i="1"/>
  <c r="F27875" i="1"/>
  <c r="F25574" i="1"/>
  <c r="F7116" i="1"/>
  <c r="F7025" i="1"/>
  <c r="F16570" i="1"/>
  <c r="F16571" i="1"/>
  <c r="F27191" i="1"/>
  <c r="F16572" i="1"/>
  <c r="F16573" i="1"/>
  <c r="F16574" i="1"/>
  <c r="F16575" i="1"/>
  <c r="F16576" i="1"/>
  <c r="F16577" i="1"/>
  <c r="F16578" i="1"/>
  <c r="F16579" i="1"/>
  <c r="F16580" i="1"/>
  <c r="F27305" i="1"/>
  <c r="F8307" i="1"/>
  <c r="F16581" i="1"/>
  <c r="F16582" i="1"/>
  <c r="F16583" i="1"/>
  <c r="F16584" i="1"/>
  <c r="F16585" i="1"/>
  <c r="F9892" i="1"/>
  <c r="F16586" i="1"/>
  <c r="F16587" i="1"/>
  <c r="F5181" i="1"/>
  <c r="F16588" i="1"/>
  <c r="F16589" i="1"/>
  <c r="F16590" i="1"/>
  <c r="F16591" i="1"/>
  <c r="F16592" i="1"/>
  <c r="F16593" i="1"/>
  <c r="F25364" i="1"/>
  <c r="F16594" i="1"/>
  <c r="F16595" i="1"/>
  <c r="F16596" i="1"/>
  <c r="F4957" i="1"/>
  <c r="F1881" i="1"/>
  <c r="F27853" i="1"/>
  <c r="F8039" i="1"/>
  <c r="F16597" i="1"/>
  <c r="F2198" i="1"/>
  <c r="F16598" i="1"/>
  <c r="F16599" i="1"/>
  <c r="F31933" i="1"/>
  <c r="F31551" i="1"/>
  <c r="F6448" i="1"/>
  <c r="F16600" i="1"/>
  <c r="F16601" i="1"/>
  <c r="F16602" i="1"/>
  <c r="F26422" i="1"/>
  <c r="F16603" i="1"/>
  <c r="F16604" i="1"/>
  <c r="F110" i="1"/>
  <c r="F16605" i="1"/>
  <c r="F16606" i="1"/>
  <c r="F9962" i="1"/>
  <c r="F16607" i="1"/>
  <c r="F25024" i="1"/>
  <c r="F30641" i="1"/>
  <c r="F16608" i="1"/>
  <c r="F16609" i="1"/>
  <c r="F4895" i="1"/>
  <c r="F16610" i="1"/>
  <c r="F909" i="1"/>
  <c r="F7987" i="1"/>
  <c r="F16611" i="1"/>
  <c r="F16612" i="1"/>
  <c r="F6077" i="1"/>
  <c r="F8104" i="1"/>
  <c r="F16613" i="1"/>
  <c r="F2479" i="1"/>
  <c r="F16614" i="1"/>
  <c r="F27348" i="1"/>
  <c r="F16615" i="1"/>
  <c r="F2615" i="1"/>
  <c r="F6030" i="1"/>
  <c r="F9950" i="1"/>
  <c r="F8696" i="1"/>
  <c r="F30206" i="1"/>
  <c r="F16616" i="1"/>
  <c r="F16617" i="1"/>
  <c r="F30045" i="1"/>
  <c r="F16618" i="1"/>
  <c r="F16619" i="1"/>
  <c r="F16620" i="1"/>
  <c r="F16621" i="1"/>
  <c r="F7403" i="1"/>
  <c r="F29225" i="1"/>
  <c r="F16622" i="1"/>
  <c r="F362" i="1"/>
  <c r="F16623" i="1"/>
  <c r="F670" i="1"/>
  <c r="F16624" i="1"/>
  <c r="F26725" i="1"/>
  <c r="F16625" i="1"/>
  <c r="F16626" i="1"/>
  <c r="F16627" i="1"/>
  <c r="F16628" i="1"/>
  <c r="F7965" i="1"/>
  <c r="F16629" i="1"/>
  <c r="F16630" i="1"/>
  <c r="F16631" i="1"/>
  <c r="F30884" i="1"/>
  <c r="F16632" i="1"/>
  <c r="F16633" i="1"/>
  <c r="F16634" i="1"/>
  <c r="F16635" i="1"/>
  <c r="F16636" i="1"/>
  <c r="F16637" i="1"/>
  <c r="F16638" i="1"/>
  <c r="F16639" i="1"/>
  <c r="F934" i="1"/>
  <c r="F16640" i="1"/>
  <c r="F6626" i="1"/>
  <c r="F16641" i="1"/>
  <c r="F28788" i="1"/>
  <c r="F16642" i="1"/>
  <c r="F6863" i="1"/>
  <c r="F16643" i="1"/>
  <c r="F8167" i="1"/>
  <c r="F7076" i="1"/>
  <c r="F30454" i="1"/>
  <c r="F16644" i="1"/>
  <c r="F16645" i="1"/>
  <c r="F16646" i="1"/>
  <c r="F25448" i="1"/>
  <c r="F16647" i="1"/>
  <c r="F26683" i="1"/>
  <c r="F4582" i="1"/>
  <c r="F16648" i="1"/>
  <c r="F16649" i="1"/>
  <c r="F16650" i="1"/>
  <c r="F16651" i="1"/>
  <c r="F16652" i="1"/>
  <c r="F16653" i="1"/>
  <c r="F16654" i="1"/>
  <c r="F8910" i="1"/>
  <c r="F16655" i="1"/>
  <c r="F16656" i="1"/>
  <c r="F16657" i="1"/>
  <c r="F29825" i="1"/>
  <c r="F26387" i="1"/>
  <c r="F16658" i="1"/>
  <c r="F27157" i="1"/>
  <c r="F29250" i="1"/>
  <c r="F16659" i="1"/>
  <c r="F16660" i="1"/>
  <c r="F16661" i="1"/>
  <c r="F9505" i="1"/>
  <c r="F16662" i="1"/>
  <c r="F16663" i="1"/>
  <c r="F16664" i="1"/>
  <c r="F16" i="1"/>
  <c r="F30031" i="1"/>
  <c r="F5023" i="1"/>
  <c r="F16665" i="1"/>
  <c r="F16666" i="1"/>
  <c r="F16667" i="1"/>
  <c r="F16668" i="1"/>
  <c r="F1893" i="1"/>
  <c r="F28283" i="1"/>
  <c r="F16669" i="1"/>
  <c r="F16670" i="1"/>
  <c r="F2580" i="1"/>
  <c r="F16671" i="1"/>
  <c r="F785" i="1"/>
  <c r="F16672" i="1"/>
  <c r="F16673" i="1"/>
  <c r="F2480" i="1"/>
  <c r="F16674" i="1"/>
  <c r="F16675" i="1"/>
  <c r="F16676" i="1"/>
  <c r="F5817" i="1"/>
  <c r="F16677" i="1"/>
  <c r="F16678" i="1"/>
  <c r="F6518" i="1"/>
  <c r="F24669" i="1"/>
  <c r="F16679" i="1"/>
  <c r="F16680" i="1"/>
  <c r="F16681" i="1"/>
  <c r="F2148" i="1"/>
  <c r="F16682" i="1"/>
  <c r="F4211" i="1"/>
  <c r="F16683" i="1"/>
  <c r="F16684" i="1"/>
  <c r="F3789" i="1"/>
  <c r="F16685" i="1"/>
  <c r="F16686" i="1"/>
  <c r="F10141" i="1"/>
  <c r="F16687" i="1"/>
  <c r="F16688" i="1"/>
  <c r="F16689" i="1"/>
  <c r="F16690" i="1"/>
  <c r="F2642" i="1"/>
  <c r="F9493" i="1"/>
  <c r="F16691" i="1"/>
  <c r="F16692" i="1"/>
  <c r="F16693" i="1"/>
  <c r="F29144" i="1"/>
  <c r="F16694" i="1"/>
  <c r="F7955" i="1"/>
  <c r="F16695" i="1"/>
  <c r="F16696" i="1"/>
  <c r="F26153" i="1"/>
  <c r="F16697" i="1"/>
  <c r="F16698" i="1"/>
  <c r="F16699" i="1"/>
  <c r="F16700" i="1"/>
  <c r="F343" i="1"/>
  <c r="F16701" i="1"/>
  <c r="F27664" i="1"/>
  <c r="F16702" i="1"/>
  <c r="F16703" i="1"/>
  <c r="F16704" i="1"/>
  <c r="F26425" i="1"/>
  <c r="F16705" i="1"/>
  <c r="F3034" i="1"/>
  <c r="F16706" i="1"/>
  <c r="F16707" i="1"/>
  <c r="F16708" i="1"/>
  <c r="F16709" i="1"/>
  <c r="F9425" i="1"/>
  <c r="F7026" i="1"/>
  <c r="F16710" i="1"/>
  <c r="F31976" i="1"/>
  <c r="F3697" i="1"/>
  <c r="F16711" i="1"/>
  <c r="F16712" i="1"/>
  <c r="F28081" i="1"/>
  <c r="F16713" i="1"/>
  <c r="F16714" i="1"/>
  <c r="F9786" i="1"/>
  <c r="F16715" i="1"/>
  <c r="F16716" i="1"/>
  <c r="F16717" i="1"/>
  <c r="F16718" i="1"/>
  <c r="F16719" i="1"/>
  <c r="F16720" i="1"/>
  <c r="F8051" i="1"/>
  <c r="F16721" i="1"/>
  <c r="F1294" i="1"/>
  <c r="F28635" i="1"/>
  <c r="F16722" i="1"/>
  <c r="F16723" i="1"/>
  <c r="F16724" i="1"/>
  <c r="F10052" i="1"/>
  <c r="F16725" i="1"/>
  <c r="F16726" i="1"/>
  <c r="F16727" i="1"/>
  <c r="F25982" i="1"/>
  <c r="F16728" i="1"/>
  <c r="F16729" i="1"/>
  <c r="F29644" i="1"/>
  <c r="F16730" i="1"/>
  <c r="F16731" i="1"/>
  <c r="F16732" i="1"/>
  <c r="F6344" i="1"/>
  <c r="F5765" i="1"/>
  <c r="F16733" i="1"/>
  <c r="F28845" i="1"/>
  <c r="F16734" i="1"/>
  <c r="F16735" i="1"/>
  <c r="F16736" i="1"/>
  <c r="F9317" i="1"/>
  <c r="F16737" i="1"/>
  <c r="F16738" i="1"/>
  <c r="F16739" i="1"/>
  <c r="F16740" i="1"/>
  <c r="F16741" i="1"/>
  <c r="F5157" i="1"/>
  <c r="F16742" i="1"/>
  <c r="F16743" i="1"/>
  <c r="F16744" i="1"/>
  <c r="F16745" i="1"/>
  <c r="F16746" i="1"/>
  <c r="F16747" i="1"/>
  <c r="F9091" i="1"/>
  <c r="F16748" i="1"/>
  <c r="F16749" i="1"/>
  <c r="F8627" i="1"/>
  <c r="F16750" i="1"/>
  <c r="F16751" i="1"/>
  <c r="F16752" i="1"/>
  <c r="F16753" i="1"/>
  <c r="F3559" i="1"/>
  <c r="F16754" i="1"/>
  <c r="F16755" i="1"/>
  <c r="F16756" i="1"/>
  <c r="F16757" i="1"/>
  <c r="F8577" i="1"/>
  <c r="F9012" i="1"/>
  <c r="F16758" i="1"/>
  <c r="F16759" i="1"/>
  <c r="F29459" i="1"/>
  <c r="F16760" i="1"/>
  <c r="F27914" i="1"/>
  <c r="F8519" i="1"/>
  <c r="F16761" i="1"/>
  <c r="F32264" i="1"/>
  <c r="F16762" i="1"/>
  <c r="F16763" i="1"/>
  <c r="F32243" i="1"/>
  <c r="F16764" i="1"/>
  <c r="F16765" i="1"/>
  <c r="F16766" i="1"/>
  <c r="F16767" i="1"/>
  <c r="F16768" i="1"/>
  <c r="F30013" i="1"/>
  <c r="F25752" i="1"/>
  <c r="F925" i="1"/>
  <c r="F30901" i="1"/>
  <c r="F10228" i="1"/>
  <c r="F16769" i="1"/>
  <c r="F16770" i="1"/>
  <c r="F16771" i="1"/>
  <c r="F31815" i="1"/>
  <c r="F7404" i="1"/>
  <c r="F27312" i="1"/>
  <c r="F4400" i="1"/>
  <c r="F16772" i="1"/>
  <c r="F16773" i="1"/>
  <c r="F16774" i="1"/>
  <c r="F16775" i="1"/>
  <c r="F16776" i="1"/>
  <c r="F30514" i="1"/>
  <c r="F16777" i="1"/>
  <c r="F16778" i="1"/>
  <c r="F16779" i="1"/>
  <c r="F16780" i="1"/>
  <c r="F16781" i="1"/>
  <c r="F6310" i="1"/>
  <c r="F16782" i="1"/>
  <c r="F7939" i="1"/>
  <c r="F16783" i="1"/>
  <c r="F29843" i="1"/>
  <c r="F8366" i="1"/>
  <c r="F29423" i="1"/>
  <c r="F16784" i="1"/>
  <c r="F3127" i="1"/>
  <c r="F8152" i="1"/>
  <c r="F5647" i="1"/>
  <c r="F855" i="1"/>
  <c r="F16785" i="1"/>
  <c r="F16786" i="1"/>
  <c r="F16787" i="1"/>
  <c r="F16788" i="1"/>
  <c r="F5322" i="1"/>
  <c r="F7843" i="1"/>
  <c r="F25938" i="1"/>
  <c r="F16789" i="1"/>
  <c r="F16790" i="1"/>
  <c r="F30554" i="1"/>
  <c r="F6007" i="1"/>
  <c r="F2356" i="1"/>
  <c r="F16791" i="1"/>
  <c r="F16792" i="1"/>
  <c r="F16793" i="1"/>
  <c r="F16794" i="1"/>
  <c r="F16795" i="1"/>
  <c r="F27300" i="1"/>
  <c r="F16796" i="1"/>
  <c r="F2109" i="1"/>
  <c r="F8799" i="1"/>
  <c r="F16797" i="1"/>
  <c r="F16798" i="1"/>
  <c r="F1109" i="1"/>
  <c r="F976" i="1"/>
  <c r="F31515" i="1"/>
  <c r="F3180" i="1"/>
  <c r="F30994" i="1"/>
  <c r="F16799" i="1"/>
  <c r="F16800" i="1"/>
  <c r="F16801" i="1"/>
  <c r="F16802" i="1"/>
  <c r="F16803" i="1"/>
  <c r="F16804" i="1"/>
  <c r="F16805" i="1"/>
  <c r="F9600" i="1"/>
  <c r="F1310" i="1"/>
  <c r="F16806" i="1"/>
  <c r="F6531" i="1"/>
  <c r="F16807" i="1"/>
  <c r="F7314" i="1"/>
  <c r="F16808" i="1"/>
  <c r="F16809" i="1"/>
  <c r="F16810" i="1"/>
  <c r="F7438" i="1"/>
  <c r="F16811" i="1"/>
  <c r="F16812" i="1"/>
  <c r="F189" i="1"/>
  <c r="F16813" i="1"/>
  <c r="F16814" i="1"/>
  <c r="F16815" i="1"/>
  <c r="F16816" i="1"/>
  <c r="F16817" i="1"/>
  <c r="F16818" i="1"/>
  <c r="F16819" i="1"/>
  <c r="F6245" i="1"/>
  <c r="F16820" i="1"/>
  <c r="F16821" i="1"/>
  <c r="F16822" i="1"/>
  <c r="F1851" i="1"/>
  <c r="F16823" i="1"/>
  <c r="F1134" i="1"/>
  <c r="F16824" i="1"/>
  <c r="F6976" i="1"/>
  <c r="F32194" i="1"/>
  <c r="F16825" i="1"/>
  <c r="F16826" i="1"/>
  <c r="F26004" i="1"/>
  <c r="F16827" i="1"/>
  <c r="F16828" i="1"/>
  <c r="F16829" i="1"/>
  <c r="F16830" i="1"/>
  <c r="F16831" i="1"/>
  <c r="F8083" i="1"/>
  <c r="F16832" i="1"/>
  <c r="F6190" i="1"/>
  <c r="F16833" i="1"/>
  <c r="F6794" i="1"/>
  <c r="F16834" i="1"/>
  <c r="F1759" i="1"/>
  <c r="F16835" i="1"/>
  <c r="F16836" i="1"/>
  <c r="F3207" i="1"/>
  <c r="F24914" i="1"/>
  <c r="F9205" i="1"/>
  <c r="F16837" i="1"/>
  <c r="F4273" i="1"/>
  <c r="F16838" i="1"/>
  <c r="F24877" i="1"/>
  <c r="F16839" i="1"/>
  <c r="F10229" i="1"/>
  <c r="F16840" i="1"/>
  <c r="F16841" i="1"/>
  <c r="F16842" i="1"/>
  <c r="F24711" i="1"/>
  <c r="F16843" i="1"/>
  <c r="F16844" i="1"/>
  <c r="F1090" i="1"/>
  <c r="F2067" i="1"/>
  <c r="F16845" i="1"/>
  <c r="F949" i="1"/>
  <c r="F6449" i="1"/>
  <c r="F16846" i="1"/>
  <c r="F16847" i="1"/>
  <c r="F2524" i="1"/>
  <c r="F31175" i="1"/>
  <c r="F16848" i="1"/>
  <c r="F79" i="1"/>
  <c r="F8756" i="1"/>
  <c r="F16849" i="1"/>
  <c r="F16850" i="1"/>
  <c r="F31231" i="1"/>
  <c r="F16851" i="1"/>
  <c r="F809" i="1"/>
  <c r="F16852" i="1"/>
  <c r="F16853" i="1"/>
  <c r="F16854" i="1"/>
  <c r="F16855" i="1"/>
  <c r="F16856" i="1"/>
  <c r="F16857" i="1"/>
  <c r="F9426" i="1"/>
  <c r="F16858" i="1"/>
  <c r="F16859" i="1"/>
  <c r="F9692" i="1"/>
  <c r="F16860" i="1"/>
  <c r="F16861" i="1"/>
  <c r="F16862" i="1"/>
  <c r="F15" i="1"/>
  <c r="F16863" i="1"/>
  <c r="F31727" i="1"/>
  <c r="F16864" i="1"/>
  <c r="F16865" i="1"/>
  <c r="F4758" i="1"/>
  <c r="F16866" i="1"/>
  <c r="F8960" i="1"/>
  <c r="F16867" i="1"/>
  <c r="F16868" i="1"/>
  <c r="F16869" i="1"/>
  <c r="F16870" i="1"/>
  <c r="F16871" i="1"/>
  <c r="F1720" i="1"/>
  <c r="F6411" i="1"/>
  <c r="F939" i="1"/>
  <c r="F29122" i="1"/>
  <c r="F16872" i="1"/>
  <c r="F16873" i="1"/>
  <c r="F10039" i="1"/>
  <c r="F8367" i="1"/>
  <c r="F16874" i="1"/>
  <c r="F16875" i="1"/>
  <c r="F16876" i="1"/>
  <c r="F16877" i="1"/>
  <c r="F16878" i="1"/>
  <c r="F16879" i="1"/>
  <c r="F16880" i="1"/>
  <c r="F3450" i="1"/>
  <c r="F16881" i="1"/>
  <c r="F16882" i="1"/>
  <c r="F8203" i="1"/>
  <c r="F16883" i="1"/>
  <c r="F16884" i="1"/>
  <c r="F27128" i="1"/>
  <c r="F16885" i="1"/>
  <c r="F16886" i="1"/>
  <c r="F16887" i="1"/>
  <c r="F16888" i="1"/>
  <c r="F16889" i="1"/>
  <c r="F28779" i="1"/>
  <c r="F16890" i="1"/>
  <c r="F27857" i="1"/>
  <c r="F16891" i="1"/>
  <c r="F8308" i="1"/>
  <c r="F16892" i="1"/>
  <c r="F1487" i="1"/>
  <c r="F16893" i="1"/>
  <c r="F3264" i="1"/>
  <c r="F6031" i="1"/>
  <c r="F16894" i="1"/>
  <c r="F24952" i="1"/>
  <c r="F29290" i="1"/>
  <c r="F16895" i="1"/>
  <c r="F8520" i="1"/>
  <c r="F30360" i="1"/>
  <c r="F10190" i="1"/>
  <c r="F16896" i="1"/>
  <c r="F16897" i="1"/>
  <c r="F7940" i="1"/>
  <c r="F3144" i="1"/>
  <c r="F16898" i="1"/>
  <c r="F10125" i="1"/>
  <c r="F16899" i="1"/>
  <c r="F5700" i="1"/>
  <c r="F16900" i="1"/>
  <c r="F16901" i="1"/>
  <c r="F16902" i="1"/>
  <c r="F4106" i="1"/>
  <c r="F16903" i="1"/>
  <c r="F7759" i="1"/>
  <c r="F16904" i="1"/>
  <c r="F16905" i="1"/>
  <c r="F16906" i="1"/>
  <c r="F6311" i="1"/>
  <c r="F16907" i="1"/>
  <c r="F16908" i="1"/>
  <c r="F16909" i="1"/>
  <c r="F8911" i="1"/>
  <c r="F16910" i="1"/>
  <c r="F143" i="1"/>
  <c r="F16911" i="1"/>
  <c r="F9615" i="1"/>
  <c r="F6103" i="1"/>
  <c r="F27068" i="1"/>
  <c r="F28324" i="1"/>
  <c r="F16912" i="1"/>
  <c r="F27913" i="1"/>
  <c r="F16913" i="1"/>
  <c r="F16914" i="1"/>
  <c r="F16915" i="1"/>
  <c r="F1983" i="1"/>
  <c r="F16916" i="1"/>
  <c r="F8861" i="1"/>
  <c r="F8468" i="1"/>
  <c r="F16917" i="1"/>
  <c r="F16918" i="1"/>
  <c r="F16919" i="1"/>
  <c r="F16920" i="1"/>
  <c r="F16921" i="1"/>
  <c r="F30284" i="1"/>
  <c r="F16922" i="1"/>
  <c r="F16923" i="1"/>
  <c r="F7405" i="1"/>
  <c r="F16924" i="1"/>
  <c r="F7315" i="1"/>
  <c r="F16925" i="1"/>
  <c r="F4787" i="1"/>
  <c r="F16926" i="1"/>
  <c r="F16927" i="1"/>
  <c r="F25700" i="1"/>
  <c r="F26234" i="1"/>
  <c r="F16928" i="1"/>
  <c r="F16929" i="1"/>
  <c r="F16930" i="1"/>
  <c r="F758" i="1"/>
  <c r="F3967" i="1"/>
  <c r="F1138" i="1"/>
  <c r="F7488" i="1"/>
  <c r="F16931" i="1"/>
  <c r="F27941" i="1"/>
  <c r="F16932" i="1"/>
  <c r="F16933" i="1"/>
  <c r="F10456" i="1"/>
  <c r="F16934" i="1"/>
  <c r="F16935" i="1"/>
  <c r="F16936" i="1"/>
  <c r="F6104" i="1"/>
  <c r="F26169" i="1"/>
  <c r="F615" i="1"/>
  <c r="F29571" i="1"/>
  <c r="F16937" i="1"/>
  <c r="F16938" i="1"/>
  <c r="F9849" i="1"/>
  <c r="F1039" i="1"/>
  <c r="F16939" i="1"/>
  <c r="F1159" i="1"/>
  <c r="F16940" i="1"/>
  <c r="F16941" i="1"/>
  <c r="F16942" i="1"/>
  <c r="F16943" i="1"/>
  <c r="F16944" i="1"/>
  <c r="F16945" i="1"/>
  <c r="F3214" i="1"/>
  <c r="F16946" i="1"/>
  <c r="F16947" i="1"/>
  <c r="F5282" i="1"/>
  <c r="F16948" i="1"/>
  <c r="F9915" i="1"/>
  <c r="F16949" i="1"/>
  <c r="F16950" i="1"/>
  <c r="F16951" i="1"/>
  <c r="F4542" i="1"/>
  <c r="F16952" i="1"/>
  <c r="F29932" i="1"/>
  <c r="F16953" i="1"/>
  <c r="F18" i="1"/>
  <c r="F16954" i="1"/>
  <c r="F5217" i="1"/>
  <c r="F16955" i="1"/>
  <c r="F26876" i="1"/>
  <c r="F16956" i="1"/>
  <c r="F16957" i="1"/>
  <c r="F16958" i="1"/>
  <c r="F16959" i="1"/>
  <c r="F28851" i="1"/>
  <c r="F16960" i="1"/>
  <c r="F16961" i="1"/>
  <c r="F16962" i="1"/>
  <c r="F7988" i="1"/>
  <c r="F28203" i="1"/>
  <c r="F26503" i="1"/>
  <c r="F16963" i="1"/>
  <c r="F30826" i="1"/>
  <c r="F2794" i="1"/>
  <c r="F16964" i="1"/>
  <c r="F31106" i="1"/>
  <c r="F16965" i="1"/>
  <c r="F16966" i="1"/>
  <c r="F646" i="1"/>
  <c r="F16967" i="1"/>
  <c r="F29164" i="1"/>
  <c r="F4064" i="1"/>
  <c r="F16968" i="1"/>
  <c r="F16969" i="1"/>
  <c r="F10016" i="1"/>
  <c r="F16970" i="1"/>
  <c r="F29468" i="1"/>
  <c r="F16971" i="1"/>
  <c r="F16972" i="1"/>
  <c r="F16973" i="1"/>
  <c r="F274" i="1"/>
  <c r="F16974" i="1"/>
  <c r="F16975" i="1"/>
  <c r="F8800" i="1"/>
  <c r="F16976" i="1"/>
  <c r="F29990" i="1"/>
  <c r="F16977" i="1"/>
  <c r="F1162" i="1"/>
  <c r="F16978" i="1"/>
  <c r="F16979" i="1"/>
  <c r="F16980" i="1"/>
  <c r="F28201" i="1"/>
  <c r="F16981" i="1"/>
  <c r="F16982" i="1"/>
  <c r="F16983" i="1"/>
  <c r="F16984" i="1"/>
  <c r="F6105" i="1"/>
  <c r="F2874" i="1"/>
  <c r="F16985" i="1"/>
  <c r="F8040" i="1"/>
  <c r="F31611" i="1"/>
  <c r="F16986" i="1"/>
  <c r="F7439" i="1"/>
  <c r="F16987" i="1"/>
  <c r="F16988" i="1"/>
  <c r="F16989" i="1"/>
  <c r="F16990" i="1"/>
  <c r="F26180" i="1"/>
  <c r="F9154" i="1"/>
  <c r="F16991" i="1"/>
  <c r="F16992" i="1"/>
  <c r="F16993" i="1"/>
  <c r="F556" i="1"/>
  <c r="F16994" i="1"/>
  <c r="F9155" i="1"/>
  <c r="F30705" i="1"/>
  <c r="F5037" i="1"/>
  <c r="F9972" i="1"/>
  <c r="F30916" i="1"/>
  <c r="F4896" i="1"/>
  <c r="F16995" i="1"/>
  <c r="F6742" i="1"/>
  <c r="F16996" i="1"/>
  <c r="F16997" i="1"/>
  <c r="F16998" i="1"/>
  <c r="F16999" i="1"/>
  <c r="F26500" i="1"/>
  <c r="F663" i="1"/>
  <c r="F31062" i="1"/>
  <c r="F17000" i="1"/>
  <c r="F17001" i="1"/>
  <c r="F17002" i="1"/>
  <c r="F27480" i="1"/>
  <c r="F17003" i="1"/>
  <c r="F17004" i="1"/>
  <c r="F17005" i="1"/>
  <c r="F17006" i="1"/>
  <c r="F30068" i="1"/>
  <c r="F2028" i="1"/>
  <c r="F8672" i="1"/>
  <c r="F17007" i="1"/>
  <c r="F4065" i="1"/>
  <c r="F17008" i="1"/>
  <c r="F1320" i="1"/>
  <c r="F30503" i="1"/>
  <c r="F7264" i="1"/>
  <c r="F17009" i="1"/>
  <c r="F17010" i="1"/>
  <c r="F10182" i="1"/>
  <c r="F29524" i="1"/>
  <c r="F17011" i="1"/>
  <c r="F7105" i="1"/>
  <c r="F17012" i="1"/>
  <c r="F17013" i="1"/>
  <c r="F17014" i="1"/>
  <c r="F17015" i="1"/>
  <c r="F17016" i="1"/>
  <c r="F17017" i="1"/>
  <c r="F17018" i="1"/>
  <c r="F29465" i="1"/>
  <c r="F17019" i="1"/>
  <c r="F17020" i="1"/>
  <c r="F31825" i="1"/>
  <c r="F17021" i="1"/>
  <c r="F17022" i="1"/>
  <c r="F31688" i="1"/>
  <c r="F17023" i="1"/>
  <c r="F17024" i="1"/>
  <c r="F17025" i="1"/>
  <c r="F9064" i="1"/>
  <c r="F29637" i="1"/>
  <c r="F2765" i="1"/>
  <c r="F17026" i="1"/>
  <c r="F17027" i="1"/>
  <c r="F769" i="1"/>
  <c r="F17028" i="1"/>
  <c r="F25852" i="1"/>
  <c r="F17029" i="1"/>
  <c r="F29163" i="1"/>
  <c r="F25654" i="1"/>
  <c r="F17030" i="1"/>
  <c r="F9513" i="1"/>
  <c r="F17031" i="1"/>
  <c r="F17032" i="1"/>
  <c r="F17033" i="1"/>
  <c r="F17034" i="1"/>
  <c r="F2335" i="1"/>
  <c r="F17035" i="1"/>
  <c r="F17036" i="1"/>
  <c r="F17037" i="1"/>
  <c r="F17038" i="1"/>
  <c r="F17039" i="1"/>
  <c r="F17040" i="1"/>
  <c r="F17041" i="1"/>
  <c r="F17042" i="1"/>
  <c r="F17043" i="1"/>
  <c r="F17044" i="1"/>
  <c r="F4731" i="1"/>
  <c r="F29167" i="1"/>
  <c r="F5232" i="1"/>
  <c r="F5352" i="1"/>
  <c r="F6700" i="1"/>
  <c r="F1991" i="1"/>
  <c r="F1032" i="1"/>
  <c r="F17045" i="1"/>
  <c r="F17046" i="1"/>
  <c r="F852" i="1"/>
  <c r="F17047" i="1"/>
  <c r="F17048" i="1"/>
  <c r="F25155" i="1"/>
  <c r="F17049" i="1"/>
  <c r="F17050" i="1"/>
  <c r="F8014" i="1"/>
  <c r="F17051" i="1"/>
  <c r="F4262" i="1"/>
  <c r="F8521" i="1"/>
  <c r="F10331" i="1"/>
  <c r="F5323" i="1"/>
  <c r="F27916" i="1"/>
  <c r="F17052" i="1"/>
  <c r="F17053" i="1"/>
  <c r="F17054" i="1"/>
  <c r="F17055" i="1"/>
  <c r="F17056" i="1"/>
  <c r="F26332" i="1"/>
  <c r="F17057" i="1"/>
  <c r="F26008" i="1"/>
  <c r="F17058" i="1"/>
  <c r="F5852" i="1"/>
  <c r="F25015" i="1"/>
  <c r="F17059" i="1"/>
  <c r="F17060" i="1"/>
  <c r="F31629" i="1"/>
  <c r="F195" i="1"/>
  <c r="F17061" i="1"/>
  <c r="F27069" i="1"/>
  <c r="F7489" i="1"/>
  <c r="F17062" i="1"/>
  <c r="F17063" i="1"/>
  <c r="F26719" i="1"/>
  <c r="F17064" i="1"/>
  <c r="F17065" i="1"/>
  <c r="F17066" i="1"/>
  <c r="F17067" i="1"/>
  <c r="F5089" i="1"/>
  <c r="F7079" i="1"/>
  <c r="F17068" i="1"/>
  <c r="F8218" i="1"/>
  <c r="F17069" i="1"/>
  <c r="F9383" i="1"/>
  <c r="F28578" i="1"/>
  <c r="F17070" i="1"/>
  <c r="F3212" i="1"/>
  <c r="F6853" i="1"/>
  <c r="F30547" i="1"/>
  <c r="F17071" i="1"/>
  <c r="F3035" i="1"/>
  <c r="F26911" i="1"/>
  <c r="F17072" i="1"/>
  <c r="F26317" i="1"/>
  <c r="F1099" i="1"/>
  <c r="F17073" i="1"/>
  <c r="F30660" i="1"/>
  <c r="F17074" i="1"/>
  <c r="F17075" i="1"/>
  <c r="F5617" i="1"/>
  <c r="F17076" i="1"/>
  <c r="F6485" i="1"/>
  <c r="F17077" i="1"/>
  <c r="F30000" i="1"/>
  <c r="F27342" i="1"/>
  <c r="F17078" i="1"/>
  <c r="F1030" i="1"/>
  <c r="F17079" i="1"/>
  <c r="F17080" i="1"/>
  <c r="F3" i="1"/>
  <c r="F5971" i="1"/>
  <c r="F2875" i="1"/>
  <c r="F17081" i="1"/>
  <c r="F17082" i="1"/>
  <c r="F6154" i="1"/>
  <c r="F2711" i="1"/>
  <c r="F17083" i="1"/>
  <c r="F1054" i="1"/>
  <c r="F17084" i="1"/>
  <c r="F17085" i="1"/>
  <c r="F17086" i="1"/>
  <c r="F17087" i="1"/>
  <c r="F7059" i="1"/>
  <c r="F17088" i="1"/>
  <c r="F17089" i="1"/>
  <c r="F17090" i="1"/>
  <c r="F17091" i="1"/>
  <c r="F17092" i="1"/>
  <c r="F17093" i="1"/>
  <c r="F17094" i="1"/>
  <c r="F25026" i="1"/>
  <c r="F17095" i="1"/>
  <c r="F17096" i="1"/>
  <c r="F10595" i="1"/>
  <c r="F17097" i="1"/>
  <c r="F26905" i="1"/>
  <c r="F17098" i="1"/>
  <c r="F24775" i="1"/>
  <c r="F8127" i="1"/>
  <c r="F17099" i="1"/>
  <c r="F17100" i="1"/>
  <c r="F28674" i="1"/>
  <c r="F17101" i="1"/>
  <c r="F17102" i="1"/>
  <c r="F31693" i="1"/>
  <c r="F2365" i="1"/>
  <c r="F17103" i="1"/>
  <c r="F17104" i="1"/>
  <c r="F17105" i="1"/>
  <c r="F31032" i="1"/>
  <c r="F17106" i="1"/>
  <c r="F17107" i="1"/>
  <c r="F17108" i="1"/>
  <c r="F17109" i="1"/>
  <c r="F4414" i="1"/>
  <c r="F26322" i="1"/>
  <c r="F6854" i="1"/>
  <c r="F17110" i="1"/>
  <c r="F17111" i="1"/>
  <c r="F17112" i="1"/>
  <c r="F7220" i="1"/>
  <c r="F8309" i="1"/>
  <c r="F17113" i="1"/>
  <c r="F17114" i="1"/>
  <c r="F17115" i="1"/>
  <c r="F17116" i="1"/>
  <c r="F7989" i="1"/>
  <c r="F31116" i="1"/>
  <c r="F17117" i="1"/>
  <c r="F17118" i="1"/>
  <c r="F17119" i="1"/>
  <c r="F17120" i="1"/>
  <c r="F17121" i="1"/>
  <c r="F17122" i="1"/>
  <c r="F3283" i="1"/>
  <c r="F8368" i="1"/>
  <c r="F17123" i="1"/>
  <c r="F17124" i="1"/>
  <c r="F27077" i="1"/>
  <c r="F5324" i="1"/>
  <c r="F17125" i="1"/>
  <c r="F17126" i="1"/>
  <c r="F17127" i="1"/>
  <c r="F3592" i="1"/>
  <c r="F17128" i="1"/>
  <c r="F17129" i="1"/>
  <c r="F17130" i="1"/>
  <c r="F9244" i="1"/>
  <c r="F17131" i="1"/>
  <c r="F3652" i="1"/>
  <c r="F17132" i="1"/>
  <c r="F7139" i="1"/>
  <c r="F17133" i="1"/>
  <c r="F3025" i="1"/>
  <c r="F27296" i="1"/>
  <c r="F8646" i="1"/>
  <c r="F30684" i="1"/>
  <c r="F986" i="1"/>
  <c r="F31157" i="1"/>
  <c r="F7221" i="1"/>
  <c r="F29108" i="1"/>
  <c r="F8801" i="1"/>
  <c r="F17134" i="1"/>
  <c r="F17135" i="1"/>
  <c r="F17136" i="1"/>
  <c r="F32134" i="1"/>
  <c r="F17137" i="1"/>
  <c r="F3698" i="1"/>
  <c r="F17138" i="1"/>
  <c r="F17139" i="1"/>
  <c r="F17140" i="1"/>
  <c r="F1226" i="1"/>
  <c r="F10531" i="1"/>
  <c r="F17141" i="1"/>
  <c r="F29015" i="1"/>
  <c r="F17142" i="1"/>
  <c r="F4338" i="1"/>
  <c r="F7670" i="1"/>
  <c r="F6935" i="1"/>
  <c r="F29904" i="1"/>
  <c r="F2814" i="1"/>
  <c r="F5947" i="1"/>
  <c r="F17143" i="1"/>
  <c r="F17144" i="1"/>
  <c r="F17145" i="1"/>
  <c r="F17146" i="1"/>
  <c r="F17147" i="1"/>
  <c r="F17148" i="1"/>
  <c r="F5869" i="1"/>
  <c r="F7490" i="1"/>
  <c r="F17149" i="1"/>
  <c r="F32259" i="1"/>
  <c r="F17150" i="1"/>
  <c r="F17151" i="1"/>
  <c r="F17152" i="1"/>
  <c r="F17153" i="1"/>
  <c r="F228" i="1"/>
  <c r="F17154" i="1"/>
  <c r="F30227" i="1"/>
  <c r="F17155" i="1"/>
  <c r="F17156" i="1"/>
  <c r="F25340" i="1"/>
  <c r="F17157" i="1"/>
  <c r="F17158" i="1"/>
  <c r="F32029" i="1"/>
  <c r="F17159" i="1"/>
  <c r="F9344" i="1"/>
  <c r="F599" i="1"/>
  <c r="F9013" i="1"/>
  <c r="F28260" i="1"/>
  <c r="F17160" i="1"/>
  <c r="F17161" i="1"/>
  <c r="F17162" i="1"/>
  <c r="F17163" i="1"/>
  <c r="F17164" i="1"/>
  <c r="F9879" i="1"/>
  <c r="F31240" i="1"/>
  <c r="F17165" i="1"/>
  <c r="F17166" i="1"/>
  <c r="F17167" i="1"/>
  <c r="F17168" i="1"/>
  <c r="F17169" i="1"/>
  <c r="F17170" i="1"/>
  <c r="F10587" i="1"/>
  <c r="F31574" i="1"/>
  <c r="F17171" i="1"/>
  <c r="F17172" i="1"/>
  <c r="F17173" i="1"/>
  <c r="F17174" i="1"/>
  <c r="F31576" i="1"/>
  <c r="F17175" i="1"/>
  <c r="F17176" i="1"/>
  <c r="F32187" i="1"/>
  <c r="F17177" i="1"/>
  <c r="F17178" i="1"/>
  <c r="F17179" i="1"/>
  <c r="F17180" i="1"/>
  <c r="F17181" i="1"/>
  <c r="F17182" i="1"/>
  <c r="F17183" i="1"/>
  <c r="F28570" i="1"/>
  <c r="F4066" i="1"/>
  <c r="F17184" i="1"/>
  <c r="F5049" i="1"/>
  <c r="F17185" i="1"/>
  <c r="F17186" i="1"/>
  <c r="F17187" i="1"/>
  <c r="F5119" i="1"/>
  <c r="F17188" i="1"/>
  <c r="F17189" i="1"/>
  <c r="F17190" i="1"/>
  <c r="F6067" i="1"/>
  <c r="F6068" i="1"/>
  <c r="F17191" i="1"/>
  <c r="F17192" i="1"/>
  <c r="F17193" i="1"/>
  <c r="F17194" i="1"/>
  <c r="F7222" i="1"/>
  <c r="F2855" i="1"/>
  <c r="F30018" i="1"/>
  <c r="F9427" i="1"/>
  <c r="F72" i="1"/>
  <c r="F17195" i="1"/>
  <c r="F4636" i="1"/>
  <c r="F4687" i="1"/>
  <c r="F27003" i="1"/>
  <c r="F17196" i="1"/>
  <c r="F10322" i="1"/>
  <c r="F27837" i="1"/>
  <c r="F17197" i="1"/>
  <c r="F17198" i="1"/>
  <c r="F31038" i="1"/>
  <c r="F17199" i="1"/>
  <c r="F17200" i="1"/>
  <c r="F17201" i="1"/>
  <c r="F17202" i="1"/>
  <c r="F17203" i="1"/>
  <c r="F1772" i="1"/>
  <c r="F4339" i="1"/>
  <c r="F17204" i="1"/>
  <c r="F17205" i="1"/>
  <c r="F17206" i="1"/>
  <c r="F17207" i="1"/>
  <c r="F17208" i="1"/>
  <c r="F17209" i="1"/>
  <c r="F17210" i="1"/>
  <c r="F26726" i="1"/>
  <c r="F17211" i="1"/>
  <c r="F17212" i="1"/>
  <c r="F17213" i="1"/>
  <c r="F17214" i="1"/>
  <c r="F17215" i="1"/>
  <c r="F6345" i="1"/>
  <c r="F17216" i="1"/>
  <c r="F17217" i="1"/>
  <c r="F17218" i="1"/>
  <c r="F9278" i="1"/>
  <c r="F17219" i="1"/>
  <c r="F8628" i="1"/>
  <c r="F17220" i="1"/>
  <c r="F31003" i="1"/>
  <c r="F17221" i="1"/>
  <c r="F17222" i="1"/>
  <c r="F17223" i="1"/>
  <c r="F4519" i="1"/>
  <c r="F29317" i="1"/>
  <c r="F17224" i="1"/>
  <c r="F4192" i="1"/>
  <c r="F17225" i="1"/>
  <c r="F17226" i="1"/>
  <c r="F27506" i="1"/>
  <c r="F17227" i="1"/>
  <c r="F17228" i="1"/>
  <c r="F17229" i="1"/>
  <c r="F17230" i="1"/>
  <c r="F30836" i="1"/>
  <c r="F29613" i="1"/>
  <c r="F26929" i="1"/>
  <c r="F2879" i="1"/>
  <c r="F3994" i="1"/>
  <c r="F17231" i="1"/>
  <c r="F27890" i="1"/>
  <c r="F6069" i="1"/>
  <c r="F17232" i="1"/>
  <c r="F17233" i="1"/>
  <c r="F17234" i="1"/>
  <c r="F17235" i="1"/>
  <c r="F17236" i="1"/>
  <c r="F17237" i="1"/>
  <c r="F29114" i="1"/>
  <c r="F17238" i="1"/>
  <c r="F3995" i="1"/>
  <c r="F6377" i="1"/>
  <c r="F17239" i="1"/>
  <c r="F17240" i="1"/>
  <c r="F5766" i="1"/>
  <c r="F24770" i="1"/>
  <c r="F28478" i="1"/>
  <c r="F9951" i="1"/>
  <c r="F5107" i="1"/>
  <c r="F25704" i="1"/>
  <c r="F17241" i="1"/>
  <c r="F17242" i="1"/>
  <c r="F17243" i="1"/>
  <c r="F17244" i="1"/>
  <c r="F17245" i="1"/>
  <c r="F17246" i="1"/>
  <c r="F17247" i="1"/>
  <c r="F820" i="1"/>
  <c r="F6557" i="1"/>
  <c r="F9739" i="1"/>
  <c r="F1608" i="1"/>
  <c r="F7577" i="1"/>
  <c r="F8912" i="1"/>
  <c r="F17248" i="1"/>
  <c r="F17249" i="1"/>
  <c r="F27078" i="1"/>
  <c r="F17250" i="1"/>
  <c r="F25353" i="1"/>
  <c r="F17251" i="1"/>
  <c r="F17252" i="1"/>
  <c r="F17253" i="1"/>
  <c r="F7617" i="1"/>
  <c r="F30498" i="1"/>
  <c r="F17254" i="1"/>
  <c r="F17255" i="1"/>
  <c r="F29442" i="1"/>
  <c r="F6138" i="1"/>
  <c r="F8541" i="1"/>
  <c r="F17256" i="1"/>
  <c r="F2656" i="1"/>
  <c r="F4" i="1"/>
  <c r="F29130" i="1"/>
  <c r="F17257" i="1"/>
  <c r="F17258" i="1"/>
  <c r="F17259" i="1"/>
  <c r="F25151" i="1"/>
  <c r="F17260" i="1"/>
  <c r="F17261" i="1"/>
  <c r="F17262" i="1"/>
  <c r="F17263" i="1"/>
  <c r="F30479" i="1"/>
  <c r="F9102" i="1"/>
  <c r="F25114" i="1"/>
  <c r="F8697" i="1"/>
  <c r="F8310" i="1"/>
  <c r="F6174" i="1"/>
  <c r="F17264" i="1"/>
  <c r="F17265" i="1"/>
  <c r="F17266" i="1"/>
  <c r="F17267" i="1"/>
  <c r="F8913" i="1"/>
  <c r="F17268" i="1"/>
  <c r="F17269" i="1"/>
  <c r="F17270" i="1"/>
  <c r="F3790" i="1"/>
  <c r="F17271" i="1"/>
  <c r="F17272" i="1"/>
  <c r="F17273" i="1"/>
  <c r="F4323" i="1"/>
  <c r="F28705" i="1"/>
  <c r="F7632" i="1"/>
  <c r="F17274" i="1"/>
  <c r="F17275" i="1"/>
  <c r="F17276" i="1"/>
  <c r="F17277" i="1"/>
  <c r="F25468" i="1"/>
  <c r="F25744" i="1"/>
  <c r="F6412" i="1"/>
  <c r="F17278" i="1"/>
  <c r="F30385" i="1"/>
  <c r="F4274" i="1"/>
  <c r="F31463" i="1"/>
  <c r="F3145" i="1"/>
  <c r="F30834" i="1"/>
  <c r="F7499" i="1"/>
  <c r="F17279" i="1"/>
  <c r="F17280" i="1"/>
  <c r="F17281" i="1"/>
  <c r="F4920" i="1"/>
  <c r="F29583" i="1"/>
  <c r="F17282" i="1"/>
  <c r="F25020" i="1"/>
  <c r="F25781" i="1"/>
  <c r="F17283" i="1"/>
  <c r="F17284" i="1"/>
  <c r="F17285" i="1"/>
  <c r="F17286" i="1"/>
  <c r="F17287" i="1"/>
  <c r="F1566" i="1"/>
  <c r="F28232" i="1"/>
  <c r="F30259" i="1"/>
  <c r="F17288" i="1"/>
  <c r="F4415" i="1"/>
  <c r="F17289" i="1"/>
  <c r="F17290" i="1"/>
  <c r="F29951" i="1"/>
  <c r="F17291" i="1"/>
  <c r="F202" i="1"/>
  <c r="F1636" i="1"/>
  <c r="F17292" i="1"/>
  <c r="F17293" i="1"/>
  <c r="F28038" i="1"/>
  <c r="F17294" i="1"/>
  <c r="F8311" i="1"/>
  <c r="F27308" i="1"/>
  <c r="F4145" i="1"/>
  <c r="F30242" i="1"/>
  <c r="F17295" i="1"/>
  <c r="F4583" i="1"/>
  <c r="F17296" i="1"/>
  <c r="F30595" i="1"/>
  <c r="F17297" i="1"/>
  <c r="F7885" i="1"/>
  <c r="F17298" i="1"/>
  <c r="F17299" i="1"/>
  <c r="F17300" i="1"/>
  <c r="F17301" i="1"/>
  <c r="F17302" i="1"/>
  <c r="F6386" i="1"/>
  <c r="F31084" i="1"/>
  <c r="F468" i="1"/>
  <c r="F25458" i="1"/>
  <c r="F17303" i="1"/>
  <c r="F17304" i="1"/>
  <c r="F17305" i="1"/>
  <c r="F17306" i="1"/>
  <c r="F17307" i="1"/>
  <c r="F17308" i="1"/>
  <c r="F1629" i="1"/>
  <c r="F17309" i="1"/>
  <c r="F17310" i="1"/>
  <c r="F8595" i="1"/>
  <c r="F17311" i="1"/>
  <c r="F17312" i="1"/>
  <c r="F10116" i="1"/>
  <c r="F17313" i="1"/>
  <c r="F17314" i="1"/>
  <c r="F17315" i="1"/>
  <c r="F7027" i="1"/>
  <c r="F27271" i="1"/>
  <c r="F7776" i="1"/>
  <c r="F17316" i="1"/>
  <c r="F17317" i="1"/>
  <c r="F17318" i="1"/>
  <c r="F17319" i="1"/>
  <c r="F17320" i="1"/>
  <c r="F17321" i="1"/>
  <c r="F17322" i="1"/>
  <c r="F4676" i="1"/>
  <c r="F17323" i="1"/>
  <c r="F24844" i="1"/>
  <c r="F5648" i="1"/>
  <c r="F6139" i="1"/>
  <c r="F30769" i="1"/>
  <c r="F4520" i="1"/>
  <c r="F17324" i="1"/>
  <c r="F29455" i="1"/>
  <c r="F17325" i="1"/>
  <c r="F17326" i="1"/>
  <c r="F31845" i="1"/>
  <c r="F31567" i="1"/>
  <c r="F9740" i="1"/>
  <c r="F26026" i="1"/>
  <c r="F17327" i="1"/>
  <c r="F17328" i="1"/>
  <c r="F9665" i="1"/>
  <c r="F25903" i="1"/>
  <c r="F29410" i="1"/>
  <c r="F27359" i="1"/>
  <c r="F17329" i="1"/>
  <c r="F2352" i="1"/>
  <c r="F17330" i="1"/>
  <c r="F27062" i="1"/>
  <c r="F17331" i="1"/>
  <c r="F27946" i="1"/>
  <c r="F1137" i="1"/>
  <c r="F1378" i="1"/>
  <c r="F7316" i="1"/>
  <c r="F8914" i="1"/>
  <c r="F3502" i="1"/>
  <c r="F1942" i="1"/>
  <c r="F7491" i="1"/>
  <c r="F28609" i="1"/>
  <c r="F17332" i="1"/>
  <c r="F17333" i="1"/>
  <c r="F17334" i="1"/>
  <c r="F17335" i="1"/>
  <c r="F17336" i="1"/>
  <c r="F8469" i="1"/>
  <c r="F6936" i="1"/>
  <c r="F17337" i="1"/>
  <c r="F32236" i="1"/>
  <c r="F1445" i="1"/>
  <c r="F17338" i="1"/>
  <c r="F17339" i="1"/>
  <c r="F27582" i="1"/>
  <c r="F25191" i="1"/>
  <c r="F17340" i="1"/>
  <c r="F17341" i="1"/>
  <c r="F17342" i="1"/>
  <c r="F17343" i="1"/>
  <c r="F10099" i="1"/>
  <c r="F17344" i="1"/>
  <c r="F17345" i="1"/>
  <c r="F17346" i="1"/>
  <c r="F17347" i="1"/>
  <c r="F17348" i="1"/>
  <c r="F4532" i="1"/>
  <c r="F25759" i="1"/>
  <c r="F17349" i="1"/>
  <c r="F988" i="1"/>
  <c r="F17350" i="1"/>
  <c r="F7660" i="1"/>
  <c r="F10655" i="1"/>
  <c r="F27449" i="1"/>
  <c r="F1954" i="1"/>
  <c r="F17351" i="1"/>
  <c r="F31763" i="1"/>
  <c r="F71" i="1"/>
  <c r="F17352" i="1"/>
  <c r="F10014" i="1"/>
  <c r="F17353" i="1"/>
  <c r="F17354" i="1"/>
  <c r="F17355" i="1"/>
  <c r="F17356" i="1"/>
  <c r="F27990" i="1"/>
  <c r="F17357" i="1"/>
  <c r="F17358" i="1"/>
  <c r="F26250" i="1"/>
  <c r="F17359" i="1"/>
  <c r="F17360" i="1"/>
  <c r="F9741" i="1"/>
  <c r="F2108" i="1"/>
  <c r="F17361" i="1"/>
  <c r="F17362" i="1"/>
  <c r="F17363" i="1"/>
  <c r="F17364" i="1"/>
  <c r="F24750" i="1"/>
  <c r="F17365" i="1"/>
  <c r="F17366" i="1"/>
  <c r="F17367" i="1"/>
  <c r="F17368" i="1"/>
  <c r="F17369" i="1"/>
  <c r="F27005" i="1"/>
  <c r="F17370" i="1"/>
  <c r="F30253" i="1"/>
  <c r="F17371" i="1"/>
  <c r="F17372" i="1"/>
  <c r="F17373" i="1"/>
  <c r="F17374" i="1"/>
  <c r="F8862" i="1"/>
  <c r="F17375" i="1"/>
  <c r="F17376" i="1"/>
  <c r="F17377" i="1"/>
  <c r="F17378" i="1"/>
  <c r="F2320" i="1"/>
  <c r="F17379" i="1"/>
  <c r="F17380" i="1"/>
  <c r="F17381" i="1"/>
  <c r="F28028" i="1"/>
  <c r="F17382" i="1"/>
  <c r="F17383" i="1"/>
  <c r="F1807" i="1"/>
  <c r="F17384" i="1"/>
  <c r="F3476" i="1"/>
  <c r="F4182" i="1"/>
  <c r="F17385" i="1"/>
  <c r="F26446" i="1"/>
  <c r="F17386" i="1"/>
  <c r="F29831" i="1"/>
  <c r="F17387" i="1"/>
  <c r="F17388" i="1"/>
  <c r="F2661" i="1"/>
  <c r="F17389" i="1"/>
  <c r="F17390" i="1"/>
  <c r="F17391" i="1"/>
  <c r="F17392" i="1"/>
  <c r="F7461" i="1"/>
  <c r="F8312" i="1"/>
  <c r="F17393" i="1"/>
  <c r="F17394" i="1"/>
  <c r="F17395" i="1"/>
  <c r="F1955" i="1"/>
  <c r="F2174" i="1"/>
  <c r="F17396" i="1"/>
  <c r="F8863" i="1"/>
  <c r="F31018" i="1"/>
  <c r="F32034" i="1"/>
  <c r="F17397" i="1"/>
  <c r="F17398" i="1"/>
  <c r="F31612" i="1"/>
  <c r="F17399" i="1"/>
  <c r="F17400" i="1"/>
  <c r="F17401" i="1"/>
  <c r="F1222" i="1"/>
  <c r="F28755" i="1"/>
  <c r="F17402" i="1"/>
  <c r="F29328" i="1"/>
  <c r="F5353" i="1"/>
  <c r="F17403" i="1"/>
  <c r="F17404" i="1"/>
  <c r="F17405" i="1"/>
  <c r="F9377" i="1"/>
  <c r="F2007" i="1"/>
  <c r="F2074" i="1"/>
  <c r="F29322" i="1"/>
  <c r="F17406" i="1"/>
  <c r="F25142" i="1"/>
  <c r="F17407" i="1"/>
  <c r="F25087" i="1"/>
  <c r="F17408" i="1"/>
  <c r="F17409" i="1"/>
  <c r="F25878" i="1"/>
  <c r="F17410" i="1"/>
  <c r="F17411" i="1"/>
  <c r="F17412" i="1"/>
  <c r="F17413" i="1"/>
  <c r="F17414" i="1"/>
  <c r="F17415" i="1"/>
  <c r="F17416" i="1"/>
  <c r="F29268" i="1"/>
  <c r="F17417" i="1"/>
  <c r="F17418" i="1"/>
  <c r="F4281" i="1"/>
  <c r="F17419" i="1"/>
  <c r="F17420" i="1"/>
  <c r="F17421" i="1"/>
  <c r="F7360" i="1"/>
  <c r="F17422" i="1"/>
  <c r="F17423" i="1"/>
  <c r="F7361" i="1"/>
  <c r="F28345" i="1"/>
  <c r="F7941" i="1"/>
  <c r="F32242" i="1"/>
  <c r="F17424" i="1"/>
  <c r="F17425" i="1"/>
  <c r="F28977" i="1"/>
  <c r="F17426" i="1"/>
  <c r="F17427" i="1"/>
  <c r="F10454" i="1"/>
  <c r="F442" i="1"/>
  <c r="F9964" i="1"/>
  <c r="F17428" i="1"/>
  <c r="F27390" i="1"/>
  <c r="F5948" i="1"/>
  <c r="F2217" i="1"/>
  <c r="F5618" i="1"/>
  <c r="F17429" i="1"/>
  <c r="F28791" i="1"/>
  <c r="F24745" i="1"/>
  <c r="F17430" i="1"/>
  <c r="F17431" i="1"/>
  <c r="F17432" i="1"/>
  <c r="F5158" i="1"/>
  <c r="F17433" i="1"/>
  <c r="F24642" i="1"/>
  <c r="F17434" i="1"/>
  <c r="F17435" i="1"/>
  <c r="F17436" i="1"/>
  <c r="F17437" i="1"/>
  <c r="F17438" i="1"/>
  <c r="F17439" i="1"/>
  <c r="F28519" i="1"/>
  <c r="F17440" i="1"/>
  <c r="F17441" i="1"/>
  <c r="F17442" i="1"/>
  <c r="F17443" i="1"/>
  <c r="F17444" i="1"/>
  <c r="F17445" i="1"/>
  <c r="F31589" i="1"/>
  <c r="F2556" i="1"/>
  <c r="F17446" i="1"/>
  <c r="F17447" i="1"/>
  <c r="F17448" i="1"/>
  <c r="F5844" i="1"/>
  <c r="F31748" i="1"/>
  <c r="F7406" i="1"/>
  <c r="F2366" i="1"/>
  <c r="F17449" i="1"/>
  <c r="F26862" i="1"/>
  <c r="F28098" i="1"/>
  <c r="F10332" i="1"/>
  <c r="F17450" i="1"/>
  <c r="F17451" i="1"/>
  <c r="F17452" i="1"/>
  <c r="F27341" i="1"/>
  <c r="F9604" i="1"/>
  <c r="F3715" i="1"/>
  <c r="F17453" i="1"/>
  <c r="F17454" i="1"/>
  <c r="F17455" i="1"/>
  <c r="F4464" i="1"/>
  <c r="F7362" i="1"/>
  <c r="F8522" i="1"/>
  <c r="F7106" i="1"/>
  <c r="F32238" i="1"/>
  <c r="F28698" i="1"/>
  <c r="F17456" i="1"/>
  <c r="F364" i="1"/>
  <c r="F17457" i="1"/>
  <c r="F17458" i="1"/>
  <c r="F32253" i="1"/>
  <c r="F8084" i="1"/>
  <c r="F17459" i="1"/>
  <c r="F17460" i="1"/>
  <c r="F5332" i="1"/>
  <c r="F17461" i="1"/>
  <c r="F17462" i="1"/>
  <c r="F26868" i="1"/>
  <c r="F17463" i="1"/>
  <c r="F17464" i="1"/>
  <c r="F17465" i="1"/>
  <c r="F30588" i="1"/>
  <c r="F3868" i="1"/>
  <c r="F17466" i="1"/>
  <c r="F3683" i="1"/>
  <c r="F17467" i="1"/>
  <c r="F17468" i="1"/>
  <c r="F17469" i="1"/>
  <c r="F8629" i="1"/>
  <c r="F3881" i="1"/>
  <c r="F7363" i="1"/>
  <c r="F7743" i="1"/>
  <c r="F17470" i="1"/>
  <c r="F17471" i="1"/>
  <c r="F29449" i="1"/>
  <c r="F5634" i="1"/>
  <c r="F17472" i="1"/>
  <c r="F17473" i="1"/>
  <c r="F26885" i="1"/>
  <c r="F2928" i="1"/>
  <c r="F17474" i="1"/>
  <c r="F26718" i="1"/>
  <c r="F17475" i="1"/>
  <c r="F29600" i="1"/>
  <c r="F29373" i="1"/>
  <c r="F8765" i="1"/>
  <c r="F17476" i="1"/>
  <c r="F17477" i="1"/>
  <c r="F17478" i="1"/>
  <c r="F17479" i="1"/>
  <c r="F3163" i="1"/>
  <c r="F17480" i="1"/>
  <c r="F17481" i="1"/>
  <c r="F17482" i="1"/>
  <c r="F8820" i="1"/>
  <c r="F27167" i="1"/>
  <c r="F26005" i="1"/>
  <c r="F30066" i="1"/>
  <c r="F17483" i="1"/>
  <c r="F30380" i="1"/>
  <c r="F17484" i="1"/>
  <c r="F17485" i="1"/>
  <c r="F17486" i="1"/>
  <c r="F17487" i="1"/>
  <c r="F17488" i="1"/>
  <c r="F17489" i="1"/>
  <c r="F7917" i="1"/>
  <c r="F3968" i="1"/>
  <c r="F31348" i="1"/>
  <c r="F17490" i="1"/>
  <c r="F17491" i="1"/>
  <c r="F17492" i="1"/>
  <c r="F17493" i="1"/>
  <c r="F17494" i="1"/>
  <c r="F28636" i="1"/>
  <c r="F9318" i="1"/>
  <c r="F17495" i="1"/>
  <c r="F17496" i="1"/>
  <c r="F17497" i="1"/>
  <c r="F17498" i="1"/>
  <c r="F17499" i="1"/>
  <c r="F17500" i="1"/>
  <c r="F7028" i="1"/>
  <c r="F17501" i="1"/>
  <c r="F9867" i="1"/>
  <c r="F5090" i="1"/>
  <c r="F27130" i="1"/>
  <c r="F17502" i="1"/>
  <c r="F4340" i="1"/>
  <c r="F17503" i="1"/>
  <c r="F17504" i="1"/>
  <c r="F17505" i="1"/>
  <c r="F17506" i="1"/>
  <c r="F6937" i="1"/>
  <c r="F17507" i="1"/>
  <c r="F29552" i="1"/>
  <c r="F25048" i="1"/>
  <c r="F17508" i="1"/>
  <c r="F6868" i="1"/>
  <c r="F5949" i="1"/>
  <c r="F7407" i="1"/>
  <c r="F17509" i="1"/>
  <c r="F24756" i="1"/>
  <c r="F17510" i="1"/>
  <c r="F25435" i="1"/>
  <c r="F28943" i="1"/>
  <c r="F17511" i="1"/>
  <c r="F17512" i="1"/>
  <c r="F1488" i="1"/>
  <c r="F17513" i="1"/>
  <c r="F17514" i="1"/>
  <c r="F17515" i="1"/>
  <c r="F17516" i="1"/>
  <c r="F8578" i="1"/>
  <c r="F3221" i="1"/>
  <c r="F17517" i="1"/>
  <c r="F17518" i="1"/>
  <c r="F17519" i="1"/>
  <c r="F17520" i="1"/>
  <c r="F17521" i="1"/>
  <c r="F27547" i="1"/>
  <c r="F17522" i="1"/>
  <c r="F17523" i="1"/>
  <c r="F17524" i="1"/>
  <c r="F4637" i="1"/>
  <c r="F17525" i="1"/>
  <c r="F17526" i="1"/>
  <c r="F17527" i="1"/>
  <c r="F17528" i="1"/>
  <c r="F17529" i="1"/>
  <c r="F25436" i="1"/>
  <c r="F24654" i="1"/>
  <c r="F17530" i="1"/>
  <c r="F7198" i="1"/>
  <c r="F26082" i="1"/>
  <c r="F17531" i="1"/>
  <c r="F4554" i="1"/>
  <c r="F17532" i="1"/>
  <c r="F17533" i="1"/>
  <c r="F17534" i="1"/>
  <c r="F4311" i="1"/>
  <c r="F17535" i="1"/>
  <c r="F4009" i="1"/>
  <c r="F2389" i="1"/>
  <c r="F17536" i="1"/>
  <c r="F17537" i="1"/>
  <c r="F8802" i="1"/>
  <c r="F17538" i="1"/>
  <c r="F17539" i="1"/>
  <c r="F17540" i="1"/>
  <c r="F17541" i="1"/>
  <c r="F17542" i="1"/>
  <c r="F4101" i="1"/>
  <c r="F17543" i="1"/>
  <c r="F26798" i="1"/>
  <c r="F17544" i="1"/>
  <c r="F17545" i="1"/>
  <c r="F17546" i="1"/>
  <c r="F1307" i="1"/>
  <c r="F17547" i="1"/>
  <c r="F3116" i="1"/>
  <c r="F237" i="1"/>
  <c r="F17548" i="1"/>
  <c r="F1669" i="1"/>
  <c r="F17549" i="1"/>
  <c r="F17550" i="1"/>
  <c r="F17551" i="1"/>
  <c r="F30942" i="1"/>
  <c r="F5433" i="1"/>
  <c r="F2384" i="1"/>
  <c r="F17552" i="1"/>
  <c r="F9820" i="1"/>
  <c r="F17553" i="1"/>
  <c r="F5380" i="1"/>
  <c r="F4067" i="1"/>
  <c r="F17554" i="1"/>
  <c r="F31498" i="1"/>
  <c r="F17555" i="1"/>
  <c r="F17556" i="1"/>
  <c r="F695" i="1"/>
  <c r="F17557" i="1"/>
  <c r="F5701" i="1"/>
  <c r="F4982" i="1"/>
  <c r="F17558" i="1"/>
  <c r="F17559" i="1"/>
  <c r="F6008" i="1"/>
  <c r="F29887" i="1"/>
  <c r="F1392" i="1"/>
  <c r="F17560" i="1"/>
  <c r="F17561" i="1"/>
  <c r="F17562" i="1"/>
  <c r="F17563" i="1"/>
  <c r="F2566" i="1"/>
  <c r="F32042" i="1"/>
  <c r="F17564" i="1"/>
  <c r="F2545" i="1"/>
  <c r="F17565" i="1"/>
  <c r="F5283" i="1"/>
  <c r="F17566" i="1"/>
  <c r="F17567" i="1"/>
  <c r="F17568" i="1"/>
  <c r="F17569" i="1"/>
  <c r="F17570" i="1"/>
  <c r="F5091" i="1"/>
  <c r="F17571" i="1"/>
  <c r="F2136" i="1"/>
  <c r="F17572" i="1"/>
  <c r="F6712" i="1"/>
  <c r="F17573" i="1"/>
  <c r="F25572" i="1"/>
  <c r="F17574" i="1"/>
  <c r="F28540" i="1"/>
  <c r="F4138" i="1"/>
  <c r="F17575" i="1"/>
  <c r="F17576" i="1"/>
  <c r="F17577" i="1"/>
  <c r="F17578" i="1"/>
  <c r="F17579" i="1"/>
  <c r="F17580" i="1"/>
  <c r="F17581" i="1"/>
  <c r="F17582" i="1"/>
  <c r="F17583" i="1"/>
  <c r="F17584" i="1"/>
  <c r="F2567" i="1"/>
  <c r="F17585" i="1"/>
  <c r="F17586" i="1"/>
  <c r="F17587" i="1"/>
  <c r="F17588" i="1"/>
  <c r="F8470" i="1"/>
  <c r="F4051" i="1"/>
  <c r="F463" i="1"/>
  <c r="F4355" i="1"/>
  <c r="F17589" i="1"/>
  <c r="F17590" i="1"/>
  <c r="F17591" i="1"/>
  <c r="F17592" i="1"/>
  <c r="F17593" i="1"/>
  <c r="F17594" i="1"/>
  <c r="F10634" i="1"/>
  <c r="F17595" i="1"/>
  <c r="F17596" i="1"/>
  <c r="F17597" i="1"/>
  <c r="F17598" i="1"/>
  <c r="F17599" i="1"/>
  <c r="F17600" i="1"/>
  <c r="F17601" i="1"/>
  <c r="F9845" i="1"/>
  <c r="F17602" i="1"/>
  <c r="F17603" i="1"/>
  <c r="F29927" i="1"/>
  <c r="F17604" i="1"/>
  <c r="F865" i="1"/>
  <c r="F17605" i="1"/>
  <c r="F17606" i="1"/>
  <c r="F17607" i="1"/>
  <c r="F17608" i="1"/>
  <c r="F3320" i="1"/>
  <c r="F17609" i="1"/>
  <c r="F17610" i="1"/>
  <c r="F17611" i="1"/>
  <c r="F17612" i="1"/>
  <c r="F17613" i="1"/>
  <c r="F17614" i="1"/>
  <c r="F17615" i="1"/>
  <c r="F17616" i="1"/>
  <c r="F7236" i="1"/>
  <c r="F17617" i="1"/>
  <c r="F4139" i="1"/>
  <c r="F3535" i="1"/>
  <c r="F5512" i="1"/>
  <c r="F26522" i="1"/>
  <c r="F17618" i="1"/>
  <c r="F17619" i="1"/>
  <c r="F17620" i="1"/>
  <c r="F1418" i="1"/>
  <c r="F17621" i="1"/>
  <c r="F17622" i="1"/>
  <c r="F6689" i="1"/>
  <c r="F5255" i="1"/>
  <c r="F17623" i="1"/>
  <c r="F17624" i="1"/>
  <c r="F17625" i="1"/>
  <c r="F2487" i="1"/>
  <c r="F1214" i="1"/>
  <c r="F2287" i="1"/>
  <c r="F17626" i="1"/>
  <c r="F17627" i="1"/>
  <c r="F17628" i="1"/>
  <c r="F675" i="1"/>
  <c r="F17629" i="1"/>
  <c r="F17630" i="1"/>
  <c r="F25394" i="1"/>
  <c r="F17631" i="1"/>
  <c r="F17632" i="1"/>
  <c r="F17633" i="1"/>
  <c r="F17634" i="1"/>
  <c r="F17635" i="1"/>
  <c r="F17636" i="1"/>
  <c r="F17637" i="1"/>
  <c r="F17638" i="1"/>
  <c r="F17639" i="1"/>
  <c r="F17640" i="1"/>
  <c r="F485" i="1"/>
  <c r="F10152" i="1"/>
  <c r="F10126" i="1"/>
  <c r="F17641" i="1"/>
  <c r="F9536" i="1"/>
  <c r="F29072" i="1"/>
  <c r="F17642" i="1"/>
  <c r="F17643" i="1"/>
  <c r="F29543" i="1"/>
  <c r="F17644" i="1"/>
  <c r="F17645" i="1"/>
  <c r="F17646" i="1"/>
  <c r="F17647" i="1"/>
  <c r="F17648" i="1"/>
  <c r="F505" i="1"/>
  <c r="F8523" i="1"/>
  <c r="F17649" i="1"/>
  <c r="F4604" i="1"/>
  <c r="F7990" i="1"/>
  <c r="F2427" i="1"/>
  <c r="F17650" i="1"/>
  <c r="F17651" i="1"/>
  <c r="F31608" i="1"/>
  <c r="F5797" i="1"/>
  <c r="F1036" i="1"/>
  <c r="F17652" i="1"/>
  <c r="F17653" i="1"/>
  <c r="F17654" i="1"/>
  <c r="F17655" i="1"/>
  <c r="F2849" i="1"/>
  <c r="F7279" i="1"/>
  <c r="F17656" i="1"/>
  <c r="F983" i="1"/>
  <c r="F17657" i="1"/>
  <c r="F17658" i="1"/>
  <c r="F17659" i="1"/>
  <c r="F17660" i="1"/>
  <c r="F26233" i="1"/>
  <c r="F5354" i="1"/>
  <c r="F17661" i="1"/>
  <c r="F3493" i="1"/>
  <c r="F17662" i="1"/>
  <c r="F26301" i="1"/>
  <c r="F4010" i="1"/>
  <c r="F17663" i="1"/>
  <c r="F17664" i="1"/>
  <c r="F17665" i="1"/>
  <c r="F31826" i="1"/>
  <c r="F29833" i="1"/>
  <c r="F1786" i="1"/>
  <c r="F17666" i="1"/>
  <c r="F17667" i="1"/>
  <c r="F10596" i="1"/>
  <c r="F17668" i="1"/>
  <c r="F25904" i="1"/>
  <c r="F17669" i="1"/>
  <c r="F609" i="1"/>
  <c r="F17670" i="1"/>
  <c r="F2444" i="1"/>
  <c r="F6977" i="1"/>
  <c r="F17671" i="1"/>
  <c r="F17672" i="1"/>
  <c r="F17673" i="1"/>
  <c r="F17674" i="1"/>
  <c r="F17675" i="1"/>
  <c r="F17676" i="1"/>
  <c r="F4292" i="1"/>
  <c r="F17677" i="1"/>
  <c r="F7578" i="1"/>
  <c r="F31543" i="1"/>
  <c r="F17678" i="1"/>
  <c r="F17679" i="1"/>
  <c r="F17680" i="1"/>
  <c r="F17681" i="1"/>
  <c r="F17682" i="1"/>
  <c r="F1844" i="1"/>
  <c r="F17683" i="1"/>
  <c r="F17684" i="1"/>
  <c r="F2876" i="1"/>
  <c r="F17685" i="1"/>
  <c r="F4107" i="1"/>
  <c r="F17686" i="1"/>
  <c r="F17687" i="1"/>
  <c r="F17688" i="1"/>
  <c r="F5631" i="1"/>
  <c r="F17689" i="1"/>
  <c r="F370" i="1"/>
  <c r="F17690" i="1"/>
  <c r="F661" i="1"/>
  <c r="F17691" i="1"/>
  <c r="F17692" i="1"/>
  <c r="F17693" i="1"/>
  <c r="F17694" i="1"/>
  <c r="F17695" i="1"/>
  <c r="F17696" i="1"/>
  <c r="F17697" i="1"/>
  <c r="F17698" i="1"/>
  <c r="F28402" i="1"/>
  <c r="F17699" i="1"/>
  <c r="F837" i="1"/>
  <c r="F17700" i="1"/>
  <c r="F17701" i="1"/>
  <c r="F17702" i="1"/>
  <c r="F29271" i="1"/>
  <c r="F17703" i="1"/>
  <c r="F30978" i="1"/>
  <c r="F17704" i="1"/>
  <c r="F17705" i="1"/>
  <c r="F17706" i="1"/>
  <c r="F17707" i="1"/>
  <c r="F7029" i="1"/>
  <c r="F17708" i="1"/>
  <c r="F17709" i="1"/>
  <c r="F17710" i="1"/>
  <c r="F17711" i="1"/>
  <c r="F17712" i="1"/>
  <c r="F17713" i="1"/>
  <c r="F17714" i="1"/>
  <c r="F8550" i="1"/>
  <c r="F17715" i="1"/>
  <c r="F17716" i="1"/>
  <c r="F17717" i="1"/>
  <c r="F1662" i="1"/>
  <c r="F17718" i="1"/>
  <c r="F17719" i="1"/>
  <c r="F17720" i="1"/>
  <c r="F26347" i="1"/>
  <c r="F17721" i="1"/>
  <c r="F17722" i="1"/>
  <c r="F17723" i="1"/>
  <c r="F5209" i="1"/>
  <c r="F3653" i="1"/>
  <c r="F30753" i="1"/>
  <c r="F17724" i="1"/>
  <c r="F31891" i="1"/>
  <c r="F31884" i="1"/>
  <c r="F30551" i="1"/>
  <c r="F17725" i="1"/>
  <c r="F1836" i="1"/>
  <c r="F17726" i="1"/>
  <c r="F17727" i="1"/>
  <c r="F5325" i="1"/>
  <c r="F17728" i="1"/>
  <c r="F17729" i="1"/>
  <c r="F29783" i="1"/>
  <c r="F17730" i="1"/>
  <c r="F26897" i="1"/>
  <c r="F17731" i="1"/>
  <c r="F17732" i="1"/>
  <c r="F10532" i="1"/>
  <c r="F29329" i="1"/>
  <c r="F17733" i="1"/>
  <c r="F17734" i="1"/>
  <c r="F24808" i="1"/>
  <c r="F10120" i="1"/>
  <c r="F17735" i="1"/>
  <c r="F17736" i="1"/>
  <c r="F17737" i="1"/>
  <c r="F5118" i="1"/>
  <c r="F17738" i="1"/>
  <c r="F17739" i="1"/>
  <c r="F4496" i="1"/>
  <c r="F17740" i="1"/>
  <c r="F27803" i="1"/>
  <c r="F31527" i="1"/>
  <c r="F28989" i="1"/>
  <c r="F17741" i="1"/>
  <c r="F3842" i="1"/>
  <c r="F17742" i="1"/>
  <c r="F17743" i="1"/>
  <c r="F17744" i="1"/>
  <c r="F4625" i="1"/>
  <c r="F17745" i="1"/>
  <c r="F17746" i="1"/>
  <c r="F28006" i="1"/>
  <c r="F17747" i="1"/>
  <c r="F17748" i="1"/>
  <c r="F17749" i="1"/>
  <c r="F17750" i="1"/>
  <c r="F17751" i="1"/>
  <c r="F17752" i="1"/>
  <c r="F17753" i="1"/>
  <c r="F17754" i="1"/>
  <c r="F296" i="1"/>
  <c r="F17755" i="1"/>
  <c r="F17756" i="1"/>
  <c r="F17757" i="1"/>
  <c r="F151" i="1"/>
  <c r="F17758" i="1"/>
  <c r="F17759" i="1"/>
  <c r="F17760" i="1"/>
  <c r="F17761" i="1"/>
  <c r="F17762" i="1"/>
  <c r="F30771" i="1"/>
  <c r="F17763" i="1"/>
  <c r="F17764" i="1"/>
  <c r="F17765" i="1"/>
  <c r="F17766" i="1"/>
  <c r="F17767" i="1"/>
  <c r="F17768" i="1"/>
  <c r="F6627" i="1"/>
  <c r="F17769" i="1"/>
  <c r="F17770" i="1"/>
  <c r="F17771" i="1"/>
  <c r="F17772" i="1"/>
  <c r="F3927" i="1"/>
  <c r="F17773" i="1"/>
  <c r="F26302" i="1"/>
  <c r="F17774" i="1"/>
  <c r="F17775" i="1"/>
  <c r="F17776" i="1"/>
  <c r="F27460" i="1"/>
  <c r="F17777" i="1"/>
  <c r="F17778" i="1"/>
  <c r="F17779" i="1"/>
  <c r="F17780" i="1"/>
  <c r="F17781" i="1"/>
  <c r="F17782" i="1"/>
  <c r="F29959" i="1"/>
  <c r="F4497" i="1"/>
  <c r="F28197" i="1"/>
  <c r="F17783" i="1"/>
  <c r="F17784" i="1"/>
  <c r="F2657" i="1"/>
  <c r="F17785" i="1"/>
  <c r="F3716" i="1"/>
  <c r="F17786" i="1"/>
  <c r="F17787" i="1"/>
  <c r="F17788" i="1"/>
  <c r="F29040" i="1"/>
  <c r="F17789" i="1"/>
  <c r="F17790" i="1"/>
  <c r="F17791" i="1"/>
  <c r="F9532" i="1"/>
  <c r="F32101" i="1"/>
  <c r="F17792" i="1"/>
  <c r="F8986" i="1"/>
  <c r="F17793" i="1"/>
  <c r="F17794" i="1"/>
  <c r="F17795" i="1"/>
  <c r="F27956" i="1"/>
  <c r="F17796" i="1"/>
  <c r="F5537" i="1"/>
  <c r="F25278" i="1"/>
  <c r="F17797" i="1"/>
  <c r="F28937" i="1"/>
  <c r="F17798" i="1"/>
  <c r="F10119" i="1"/>
  <c r="F8411" i="1"/>
  <c r="F28748" i="1"/>
  <c r="F10183" i="1"/>
  <c r="F17799" i="1"/>
  <c r="F7537" i="1"/>
  <c r="F17800" i="1"/>
  <c r="F17801" i="1"/>
  <c r="F17802" i="1"/>
  <c r="F17803" i="1"/>
  <c r="F17804" i="1"/>
  <c r="F17805" i="1"/>
  <c r="F17806" i="1"/>
  <c r="F32247" i="1"/>
  <c r="F17807" i="1"/>
  <c r="F17808" i="1"/>
  <c r="F17809" i="1"/>
  <c r="F31789" i="1"/>
  <c r="F17810" i="1"/>
  <c r="F17811" i="1"/>
  <c r="F3004" i="1"/>
  <c r="F17812" i="1"/>
  <c r="F5368" i="1"/>
  <c r="F17813" i="1"/>
  <c r="F17814" i="1"/>
  <c r="F17815" i="1"/>
  <c r="F17816" i="1"/>
  <c r="F17817" i="1"/>
  <c r="F2330" i="1"/>
  <c r="F17818" i="1"/>
  <c r="F27292" i="1"/>
  <c r="F7317" i="1"/>
  <c r="F17819" i="1"/>
  <c r="F17820" i="1"/>
  <c r="F26076" i="1"/>
  <c r="F17821" i="1"/>
  <c r="F17822" i="1"/>
  <c r="F17823" i="1"/>
  <c r="F17824" i="1"/>
  <c r="F57" i="1"/>
  <c r="F31323" i="1"/>
  <c r="F6149" i="1"/>
  <c r="F32159" i="1"/>
  <c r="F9103" i="1"/>
  <c r="F17825" i="1"/>
  <c r="F5233" i="1"/>
  <c r="F1521" i="1"/>
  <c r="F17826" i="1"/>
  <c r="F31923" i="1"/>
  <c r="F17827" i="1"/>
  <c r="F17828" i="1"/>
  <c r="F17829" i="1"/>
  <c r="F7060" i="1"/>
  <c r="F17830" i="1"/>
  <c r="F17831" i="1"/>
  <c r="F17832" i="1"/>
  <c r="F17833" i="1"/>
  <c r="F17834" i="1"/>
  <c r="F17835" i="1"/>
  <c r="F3117" i="1"/>
  <c r="F17836" i="1"/>
  <c r="F17837" i="1"/>
  <c r="F17838" i="1"/>
  <c r="F17839" i="1"/>
  <c r="F17840" i="1"/>
  <c r="F4011" i="1"/>
  <c r="F17841" i="1"/>
  <c r="F17842" i="1"/>
  <c r="F5024" i="1"/>
  <c r="F26052" i="1"/>
  <c r="F7202" i="1"/>
  <c r="F17843" i="1"/>
  <c r="F17844" i="1"/>
  <c r="F17845" i="1"/>
  <c r="F17846" i="1"/>
  <c r="F8085" i="1"/>
  <c r="F5407" i="1"/>
  <c r="F6413" i="1"/>
  <c r="F17847" i="1"/>
  <c r="F17848" i="1"/>
  <c r="F6628" i="1"/>
  <c r="F17849" i="1"/>
  <c r="F17850" i="1"/>
  <c r="F1342" i="1"/>
  <c r="F218" i="1"/>
  <c r="F4373" i="1"/>
  <c r="F27336" i="1"/>
  <c r="F17851" i="1"/>
  <c r="F30549" i="1"/>
  <c r="F5210" i="1"/>
  <c r="F17852" i="1"/>
  <c r="F17853" i="1"/>
  <c r="F17854" i="1"/>
  <c r="F17855" i="1"/>
  <c r="F17856" i="1"/>
  <c r="F17857" i="1"/>
  <c r="F17858" i="1"/>
  <c r="F17859" i="1"/>
  <c r="F1400" i="1"/>
  <c r="F1992" i="1"/>
  <c r="F8313" i="1"/>
  <c r="F17860" i="1"/>
  <c r="F17861" i="1"/>
  <c r="F17862" i="1"/>
  <c r="F4242" i="1"/>
  <c r="F17863" i="1"/>
  <c r="F17864" i="1"/>
  <c r="F9104" i="1"/>
  <c r="F17865" i="1"/>
  <c r="F17866" i="1"/>
  <c r="F30957" i="1"/>
  <c r="F17867" i="1"/>
  <c r="F17868" i="1"/>
  <c r="F32041" i="1"/>
  <c r="F17869" i="1"/>
  <c r="F30950" i="1"/>
  <c r="F17870" i="1"/>
  <c r="F5326" i="1"/>
  <c r="F17871" i="1"/>
  <c r="F25392" i="1"/>
  <c r="F1305" i="1"/>
  <c r="F31082" i="1"/>
  <c r="F17872" i="1"/>
  <c r="F17873" i="1"/>
  <c r="F17874" i="1"/>
  <c r="F17875" i="1"/>
  <c r="F17876" i="1"/>
  <c r="F17877" i="1"/>
  <c r="F17878" i="1"/>
  <c r="F17879" i="1"/>
  <c r="F4465" i="1"/>
  <c r="F17880" i="1"/>
  <c r="F17881" i="1"/>
  <c r="F17882" i="1"/>
  <c r="F1251" i="1"/>
  <c r="F17883" i="1"/>
  <c r="F17884" i="1"/>
  <c r="F17885" i="1"/>
  <c r="F17886" i="1"/>
  <c r="F17887" i="1"/>
  <c r="F29930" i="1"/>
  <c r="F7698" i="1"/>
  <c r="F17888" i="1"/>
  <c r="F17889" i="1"/>
  <c r="F17890" i="1"/>
  <c r="F17891" i="1"/>
  <c r="F17892" i="1"/>
  <c r="F17893" i="1"/>
  <c r="F31481" i="1"/>
  <c r="F17894" i="1"/>
  <c r="F17895" i="1"/>
  <c r="F17896" i="1"/>
  <c r="F9065" i="1"/>
  <c r="F17897" i="1"/>
  <c r="F1282" i="1"/>
  <c r="F6140" i="1"/>
  <c r="F25068" i="1"/>
  <c r="F17898" i="1"/>
  <c r="F17899" i="1"/>
  <c r="F17900" i="1"/>
  <c r="F17901" i="1"/>
  <c r="F7942" i="1"/>
  <c r="F8961" i="1"/>
  <c r="F5767" i="1"/>
  <c r="F17902" i="1"/>
  <c r="F17903" i="1"/>
  <c r="F32218" i="1"/>
  <c r="F7886" i="1"/>
  <c r="F8041" i="1"/>
  <c r="F17904" i="1"/>
  <c r="F31882" i="1"/>
  <c r="F31840" i="1"/>
  <c r="F3036" i="1"/>
  <c r="F321" i="1"/>
  <c r="F7918" i="1"/>
  <c r="F17905" i="1"/>
  <c r="F17906" i="1"/>
  <c r="F1300" i="1"/>
  <c r="F17907" i="1"/>
  <c r="F17908" i="1"/>
  <c r="F17909" i="1"/>
  <c r="F3307" i="1"/>
  <c r="F276" i="1"/>
  <c r="F17910" i="1"/>
  <c r="F17911" i="1"/>
  <c r="F17912" i="1"/>
  <c r="F17913" i="1"/>
  <c r="F9453" i="1"/>
  <c r="F4743" i="1"/>
  <c r="F17914" i="1"/>
  <c r="F17915" i="1"/>
  <c r="F17916" i="1"/>
  <c r="F1602" i="1"/>
  <c r="F25610" i="1"/>
  <c r="F17917" i="1"/>
  <c r="F30809" i="1"/>
  <c r="F9014" i="1"/>
  <c r="F17918" i="1"/>
  <c r="F17919" i="1"/>
  <c r="F17920" i="1"/>
  <c r="F5211" i="1"/>
  <c r="F17921" i="1"/>
  <c r="F4091" i="1"/>
  <c r="F17922" i="1"/>
  <c r="F28056" i="1"/>
  <c r="F29755" i="1"/>
  <c r="F17923" i="1"/>
  <c r="F17924" i="1"/>
  <c r="F17925" i="1"/>
  <c r="F17926" i="1"/>
  <c r="F17927" i="1"/>
  <c r="F17928" i="1"/>
  <c r="F2832" i="1"/>
  <c r="F17929" i="1"/>
  <c r="F17930" i="1"/>
  <c r="F17931" i="1"/>
  <c r="F3118" i="1"/>
  <c r="F7718" i="1"/>
  <c r="F250" i="1"/>
  <c r="F17932" i="1"/>
  <c r="F17933" i="1"/>
  <c r="F28735" i="1"/>
  <c r="F8840" i="1"/>
  <c r="F17934" i="1"/>
  <c r="F26354" i="1"/>
  <c r="F17935" i="1"/>
  <c r="F17936" i="1"/>
  <c r="F17937" i="1"/>
  <c r="F6656" i="1"/>
  <c r="F31226" i="1"/>
  <c r="F17938" i="1"/>
  <c r="F17939" i="1"/>
  <c r="F2795" i="1"/>
  <c r="F1092" i="1"/>
  <c r="F1218" i="1"/>
  <c r="F2850" i="1"/>
  <c r="F17940" i="1"/>
  <c r="F17941" i="1"/>
  <c r="F17942" i="1"/>
  <c r="F31048" i="1"/>
  <c r="F17943" i="1"/>
  <c r="F17944" i="1"/>
  <c r="F31618" i="1"/>
  <c r="F17945" i="1"/>
  <c r="F17946" i="1"/>
  <c r="F17947" i="1"/>
  <c r="F9700" i="1"/>
  <c r="F17948" i="1"/>
  <c r="F17949" i="1"/>
  <c r="F17950" i="1"/>
  <c r="F17951" i="1"/>
  <c r="F17952" i="1"/>
  <c r="F9203" i="1"/>
  <c r="F28023" i="1"/>
  <c r="F17953" i="1"/>
  <c r="F821" i="1"/>
  <c r="F17954" i="1"/>
  <c r="F17955" i="1"/>
  <c r="F17956" i="1"/>
  <c r="F17957" i="1"/>
  <c r="F17958" i="1"/>
  <c r="F17959" i="1"/>
  <c r="F17960" i="1"/>
  <c r="F17961" i="1"/>
  <c r="F30873" i="1"/>
  <c r="F17962" i="1"/>
  <c r="F17963" i="1"/>
  <c r="F17964" i="1"/>
  <c r="F17965" i="1"/>
  <c r="F17966" i="1"/>
  <c r="F17967" i="1"/>
  <c r="F21" i="1"/>
  <c r="F3738" i="1"/>
  <c r="F32177" i="1"/>
  <c r="F17968" i="1"/>
  <c r="F5736" i="1"/>
  <c r="F6009" i="1"/>
  <c r="F29686" i="1"/>
  <c r="F17969" i="1"/>
  <c r="F17970" i="1"/>
  <c r="F25032" i="1"/>
  <c r="F26636" i="1"/>
  <c r="F17971" i="1"/>
  <c r="F31602" i="1"/>
  <c r="F17972" i="1"/>
  <c r="F2418" i="1"/>
  <c r="F17973" i="1"/>
  <c r="F5484" i="1"/>
  <c r="F17974" i="1"/>
  <c r="F17975" i="1"/>
  <c r="F17976" i="1"/>
  <c r="F17977" i="1"/>
  <c r="F154" i="1"/>
  <c r="F29156" i="1"/>
  <c r="F26453" i="1"/>
  <c r="F17978" i="1"/>
  <c r="F17979" i="1"/>
  <c r="F560" i="1"/>
  <c r="F29762" i="1"/>
  <c r="F17980" i="1"/>
  <c r="F17981" i="1"/>
  <c r="F17982" i="1"/>
  <c r="F4416" i="1"/>
  <c r="F17983" i="1"/>
  <c r="F8739" i="1"/>
  <c r="F17984" i="1"/>
  <c r="F17985" i="1"/>
  <c r="F17986" i="1"/>
  <c r="F17987" i="1"/>
  <c r="F17988" i="1"/>
  <c r="F25558" i="1"/>
  <c r="F17989" i="1"/>
  <c r="F2061" i="1"/>
  <c r="F29323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0128" i="1"/>
  <c r="F18001" i="1"/>
  <c r="F8219" i="1"/>
  <c r="F18002" i="1"/>
  <c r="F18003" i="1"/>
  <c r="F18004" i="1"/>
  <c r="F18005" i="1"/>
  <c r="F18006" i="1"/>
  <c r="F18007" i="1"/>
  <c r="F18008" i="1"/>
  <c r="F18009" i="1"/>
  <c r="F18010" i="1"/>
  <c r="F6978" i="1"/>
  <c r="F4193" i="1"/>
  <c r="F6690" i="1"/>
  <c r="F18011" i="1"/>
  <c r="F717" i="1"/>
  <c r="F4214" i="1"/>
  <c r="F32109" i="1"/>
  <c r="F6743" i="1"/>
  <c r="F5709" i="1"/>
  <c r="F18012" i="1"/>
  <c r="F30617" i="1"/>
  <c r="F18013" i="1"/>
  <c r="F18014" i="1"/>
  <c r="F18015" i="1"/>
  <c r="F29463" i="1"/>
  <c r="F30808" i="1"/>
  <c r="F1760" i="1"/>
  <c r="F18016" i="1"/>
  <c r="F10323" i="1"/>
  <c r="F18017" i="1"/>
  <c r="F31841" i="1"/>
  <c r="F18018" i="1"/>
  <c r="F18019" i="1"/>
  <c r="F18020" i="1"/>
  <c r="F3869" i="1"/>
  <c r="F18021" i="1"/>
  <c r="F18022" i="1"/>
  <c r="F18023" i="1"/>
  <c r="F18024" i="1"/>
  <c r="F18025" i="1"/>
  <c r="F18026" i="1"/>
  <c r="F18027" i="1"/>
  <c r="F18028" i="1"/>
  <c r="F18029" i="1"/>
  <c r="F6032" i="1"/>
  <c r="F18030" i="1"/>
  <c r="F6594" i="1"/>
  <c r="F18031" i="1"/>
  <c r="F18032" i="1"/>
  <c r="F18033" i="1"/>
  <c r="F18034" i="1"/>
  <c r="F18035" i="1"/>
  <c r="F18036" i="1"/>
  <c r="F31858" i="1"/>
  <c r="F18037" i="1"/>
  <c r="F18038" i="1"/>
  <c r="F18039" i="1"/>
  <c r="F18040" i="1"/>
  <c r="F27602" i="1"/>
  <c r="F18041" i="1"/>
  <c r="F18042" i="1"/>
  <c r="F9762" i="1"/>
  <c r="F18043" i="1"/>
  <c r="F6220" i="1"/>
  <c r="F6070" i="1"/>
  <c r="F3969" i="1"/>
  <c r="F18044" i="1"/>
  <c r="F18045" i="1"/>
  <c r="F18046" i="1"/>
  <c r="F18047" i="1"/>
  <c r="F32071" i="1"/>
  <c r="F18048" i="1"/>
  <c r="F2231" i="1"/>
  <c r="F18049" i="1"/>
  <c r="F29483" i="1"/>
  <c r="F18050" i="1"/>
  <c r="F18051" i="1"/>
  <c r="F18052" i="1"/>
  <c r="F18053" i="1"/>
  <c r="F32161" i="1"/>
  <c r="F30571" i="1"/>
  <c r="F18054" i="1"/>
  <c r="F18055" i="1"/>
  <c r="F18056" i="1"/>
  <c r="F27254" i="1"/>
  <c r="F18057" i="1"/>
  <c r="F18058" i="1"/>
  <c r="F8803" i="1"/>
  <c r="F2957" i="1"/>
  <c r="F18059" i="1"/>
  <c r="F18060" i="1"/>
  <c r="F18061" i="1"/>
  <c r="F18062" i="1"/>
  <c r="F18063" i="1"/>
  <c r="F3898" i="1"/>
  <c r="F4958" i="1"/>
  <c r="F18064" i="1"/>
  <c r="F6677" i="1"/>
  <c r="F18065" i="1"/>
  <c r="F4312" i="1"/>
  <c r="F18066" i="1"/>
  <c r="F18067" i="1"/>
  <c r="F28656" i="1"/>
  <c r="F231" i="1"/>
  <c r="F18068" i="1"/>
  <c r="F916" i="1"/>
  <c r="F1110" i="1"/>
  <c r="F18069" i="1"/>
  <c r="F18070" i="1"/>
  <c r="F28560" i="1"/>
  <c r="F31952" i="1"/>
  <c r="F4293" i="1"/>
  <c r="F9952" i="1"/>
  <c r="F18071" i="1"/>
  <c r="F977" i="1"/>
  <c r="F18072" i="1"/>
  <c r="F18073" i="1"/>
  <c r="F25487" i="1"/>
  <c r="F5870" i="1"/>
  <c r="F18074" i="1"/>
  <c r="F18075" i="1"/>
  <c r="F18076" i="1"/>
  <c r="F18077" i="1"/>
  <c r="F18078" i="1"/>
  <c r="F18079" i="1"/>
  <c r="F18080" i="1"/>
  <c r="F4788" i="1"/>
  <c r="F29115" i="1"/>
  <c r="F18081" i="1"/>
  <c r="F18082" i="1"/>
  <c r="F26266" i="1"/>
  <c r="F18083" i="1"/>
  <c r="F18084" i="1"/>
  <c r="F2617" i="1"/>
  <c r="F6979" i="1"/>
  <c r="F5561" i="1"/>
  <c r="F32091" i="1"/>
  <c r="F18085" i="1"/>
  <c r="F18086" i="1"/>
  <c r="F18087" i="1"/>
  <c r="F18088" i="1"/>
  <c r="F18089" i="1"/>
  <c r="F18090" i="1"/>
  <c r="F3227" i="1"/>
  <c r="F9636" i="1"/>
  <c r="F18091" i="1"/>
  <c r="F18092" i="1"/>
  <c r="F18093" i="1"/>
  <c r="F18094" i="1"/>
  <c r="F18095" i="1"/>
  <c r="F18096" i="1"/>
  <c r="F18097" i="1"/>
  <c r="F9193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4789" i="1"/>
  <c r="F18109" i="1"/>
  <c r="F18110" i="1"/>
  <c r="F5849" i="1"/>
  <c r="F30816" i="1"/>
  <c r="F18111" i="1"/>
  <c r="F18112" i="1"/>
  <c r="F407" i="1"/>
  <c r="F18113" i="1"/>
  <c r="F4275" i="1"/>
  <c r="F9848" i="1"/>
  <c r="F18114" i="1"/>
  <c r="F18115" i="1"/>
  <c r="F30535" i="1"/>
  <c r="F18116" i="1"/>
  <c r="F18117" i="1"/>
  <c r="F18118" i="1"/>
  <c r="F18119" i="1"/>
  <c r="F18120" i="1"/>
  <c r="F18121" i="1"/>
  <c r="F18122" i="1"/>
  <c r="F18123" i="1"/>
  <c r="F26391" i="1"/>
  <c r="F18124" i="1"/>
  <c r="F18125" i="1"/>
  <c r="F18126" i="1"/>
  <c r="F498" i="1"/>
  <c r="F18127" i="1"/>
  <c r="F18128" i="1"/>
  <c r="F18129" i="1"/>
  <c r="F18130" i="1"/>
  <c r="F2245" i="1"/>
  <c r="F18131" i="1"/>
  <c r="F18132" i="1"/>
  <c r="F28298" i="1"/>
  <c r="F18133" i="1"/>
  <c r="F18134" i="1"/>
  <c r="F18135" i="1"/>
  <c r="F18136" i="1"/>
  <c r="F18137" i="1"/>
  <c r="F18138" i="1"/>
  <c r="F18139" i="1"/>
  <c r="F2782" i="1"/>
  <c r="F18140" i="1"/>
  <c r="F3135" i="1"/>
  <c r="F18141" i="1"/>
  <c r="F18142" i="1"/>
  <c r="F18143" i="1"/>
  <c r="F18144" i="1"/>
  <c r="F25569" i="1"/>
  <c r="F18145" i="1"/>
  <c r="F4429" i="1"/>
  <c r="F37" i="1"/>
  <c r="F221" i="1"/>
  <c r="F378" i="1"/>
  <c r="F18146" i="1"/>
  <c r="F18147" i="1"/>
  <c r="F1755" i="1"/>
  <c r="F18148" i="1"/>
  <c r="F3911" i="1"/>
  <c r="F2264" i="1"/>
  <c r="F5005" i="1"/>
  <c r="F18149" i="1"/>
  <c r="F2232" i="1"/>
  <c r="F18150" i="1"/>
  <c r="F18151" i="1"/>
  <c r="F18152" i="1"/>
  <c r="F18153" i="1"/>
  <c r="F4401" i="1"/>
  <c r="F6666" i="1"/>
  <c r="F18154" i="1"/>
  <c r="F18155" i="1"/>
  <c r="F18156" i="1"/>
  <c r="F18157" i="1"/>
  <c r="F28022" i="1"/>
  <c r="F6293" i="1"/>
  <c r="F6277" i="1"/>
  <c r="F18158" i="1"/>
  <c r="F18159" i="1"/>
  <c r="F18160" i="1"/>
  <c r="F10148" i="1"/>
  <c r="F18161" i="1"/>
  <c r="F18162" i="1"/>
  <c r="F7661" i="1"/>
  <c r="F18163" i="1"/>
  <c r="F18164" i="1"/>
  <c r="F4790" i="1"/>
  <c r="F18165" i="1"/>
  <c r="F18166" i="1"/>
  <c r="F2919" i="1"/>
  <c r="F18167" i="1"/>
  <c r="F18168" i="1"/>
  <c r="F5062" i="1"/>
  <c r="F18169" i="1"/>
  <c r="F25681" i="1"/>
  <c r="F18170" i="1"/>
  <c r="F18171" i="1"/>
  <c r="F18172" i="1"/>
  <c r="F30733" i="1"/>
  <c r="F18173" i="1"/>
  <c r="F18174" i="1"/>
  <c r="F27007" i="1"/>
  <c r="F18175" i="1"/>
  <c r="F18176" i="1"/>
  <c r="F18177" i="1"/>
  <c r="F18178" i="1"/>
  <c r="F24831" i="1"/>
  <c r="F31660" i="1"/>
  <c r="F18179" i="1"/>
  <c r="F18180" i="1"/>
  <c r="F5327" i="1"/>
  <c r="F18181" i="1"/>
  <c r="F18182" i="1"/>
  <c r="F1085" i="1"/>
  <c r="F18183" i="1"/>
  <c r="F18184" i="1"/>
  <c r="F27142" i="1"/>
  <c r="F18185" i="1"/>
  <c r="F18186" i="1"/>
  <c r="F18187" i="1"/>
  <c r="F18188" i="1"/>
  <c r="F18189" i="1"/>
  <c r="F18190" i="1"/>
  <c r="F18191" i="1"/>
  <c r="F18192" i="1"/>
  <c r="F7277" i="1"/>
  <c r="F18193" i="1"/>
  <c r="F31945" i="1"/>
  <c r="F18194" i="1"/>
  <c r="F18195" i="1"/>
  <c r="F1732" i="1"/>
  <c r="F18196" i="1"/>
  <c r="F18197" i="1"/>
  <c r="F3970" i="1"/>
  <c r="F18198" i="1"/>
  <c r="F18199" i="1"/>
  <c r="F4108" i="1"/>
  <c r="F18200" i="1"/>
  <c r="F18201" i="1"/>
  <c r="F25132" i="1"/>
  <c r="F18202" i="1"/>
  <c r="F18203" i="1"/>
  <c r="F27715" i="1"/>
  <c r="F18204" i="1"/>
  <c r="F18205" i="1"/>
  <c r="F18206" i="1"/>
  <c r="F18207" i="1"/>
  <c r="F18208" i="1"/>
  <c r="F18209" i="1"/>
  <c r="F18210" i="1"/>
  <c r="F18211" i="1"/>
  <c r="F5159" i="1"/>
  <c r="F27701" i="1"/>
  <c r="F18212" i="1"/>
  <c r="F5702" i="1"/>
  <c r="F7803" i="1"/>
  <c r="F18213" i="1"/>
  <c r="F490" i="1"/>
  <c r="F25073" i="1"/>
  <c r="F5889" i="1"/>
  <c r="F18214" i="1"/>
  <c r="F18215" i="1"/>
  <c r="F18216" i="1"/>
  <c r="F18217" i="1"/>
  <c r="F18218" i="1"/>
  <c r="F18219" i="1"/>
  <c r="F29563" i="1"/>
  <c r="F1894" i="1"/>
  <c r="F18220" i="1"/>
  <c r="F18221" i="1"/>
  <c r="F18222" i="1"/>
  <c r="F18223" i="1"/>
  <c r="F18224" i="1"/>
  <c r="F4677" i="1"/>
  <c r="F18225" i="1"/>
  <c r="F833" i="1"/>
  <c r="F18226" i="1"/>
  <c r="F4265" i="1"/>
  <c r="F6815" i="1"/>
  <c r="F31702" i="1"/>
  <c r="F18227" i="1"/>
  <c r="F18228" i="1"/>
  <c r="F18229" i="1"/>
  <c r="F5455" i="1"/>
  <c r="F18230" i="1"/>
  <c r="F1308" i="1"/>
  <c r="F31014" i="1"/>
  <c r="F18231" i="1"/>
  <c r="F29709" i="1"/>
  <c r="F18232" i="1"/>
  <c r="F18233" i="1"/>
  <c r="F1287" i="1"/>
  <c r="F18234" i="1"/>
  <c r="F18235" i="1"/>
  <c r="F18236" i="1"/>
  <c r="F18237" i="1"/>
  <c r="F18238" i="1"/>
  <c r="F18239" i="1"/>
  <c r="F10395" i="1"/>
  <c r="F1432" i="1"/>
  <c r="F1977" i="1"/>
  <c r="F18240" i="1"/>
  <c r="F18241" i="1"/>
  <c r="F4678" i="1"/>
  <c r="F18242" i="1"/>
  <c r="F18243" i="1"/>
  <c r="F5160" i="1"/>
  <c r="F18244" i="1"/>
  <c r="F4052" i="1"/>
  <c r="F6486" i="1"/>
  <c r="F32156" i="1"/>
  <c r="F32228" i="1"/>
  <c r="F18245" i="1"/>
  <c r="F18246" i="1"/>
  <c r="F18247" i="1"/>
  <c r="F18248" i="1"/>
  <c r="F18249" i="1"/>
  <c r="F18250" i="1"/>
  <c r="F18251" i="1"/>
  <c r="F18252" i="1"/>
  <c r="F18253" i="1"/>
  <c r="F3545" i="1"/>
  <c r="F3755" i="1"/>
  <c r="F18254" i="1"/>
  <c r="F18255" i="1"/>
  <c r="F1663" i="1"/>
  <c r="F18256" i="1"/>
  <c r="F512" i="1"/>
  <c r="F31353" i="1"/>
  <c r="F31376" i="1"/>
  <c r="F18257" i="1"/>
  <c r="F3275" i="1"/>
  <c r="F26957" i="1"/>
  <c r="F18258" i="1"/>
  <c r="F18259" i="1"/>
  <c r="F18260" i="1"/>
  <c r="F18261" i="1"/>
  <c r="F28238" i="1"/>
  <c r="F18262" i="1"/>
  <c r="F4847" i="1"/>
  <c r="F29043" i="1"/>
  <c r="F3050" i="1"/>
  <c r="F18263" i="1"/>
  <c r="F18264" i="1"/>
  <c r="F18265" i="1"/>
  <c r="F6175" i="1"/>
  <c r="F18266" i="1"/>
  <c r="F8579" i="1"/>
  <c r="F6782" i="1"/>
  <c r="F28205" i="1"/>
  <c r="F18267" i="1"/>
  <c r="F9105" i="1"/>
  <c r="F18268" i="1"/>
  <c r="F18269" i="1"/>
  <c r="F18270" i="1"/>
  <c r="F18271" i="1"/>
  <c r="F18272" i="1"/>
  <c r="F18273" i="1"/>
  <c r="F1283" i="1"/>
  <c r="F18274" i="1"/>
  <c r="F18275" i="1"/>
  <c r="F18276" i="1"/>
  <c r="F18277" i="1"/>
  <c r="F1858" i="1"/>
  <c r="F18278" i="1"/>
  <c r="F18279" i="1"/>
  <c r="F18280" i="1"/>
  <c r="F18281" i="1"/>
  <c r="F1288" i="1"/>
  <c r="F18282" i="1"/>
  <c r="F18283" i="1"/>
  <c r="F18284" i="1"/>
  <c r="F18285" i="1"/>
  <c r="F18286" i="1"/>
  <c r="F18287" i="1"/>
  <c r="F18288" i="1"/>
  <c r="F31875" i="1"/>
  <c r="F10533" i="1"/>
  <c r="F18289" i="1"/>
  <c r="F18290" i="1"/>
  <c r="F18291" i="1"/>
  <c r="F18292" i="1"/>
  <c r="F18293" i="1"/>
  <c r="F18294" i="1"/>
  <c r="F18295" i="1"/>
  <c r="F4959" i="1"/>
  <c r="F10270" i="1"/>
  <c r="F18296" i="1"/>
  <c r="F18297" i="1"/>
  <c r="F18298" i="1"/>
  <c r="F18299" i="1"/>
  <c r="F18300" i="1"/>
  <c r="F18301" i="1"/>
  <c r="F26548" i="1"/>
  <c r="F9787" i="1"/>
  <c r="F18302" i="1"/>
  <c r="F6206" i="1"/>
  <c r="F30332" i="1"/>
  <c r="F29929" i="1"/>
  <c r="F1009" i="1"/>
  <c r="F18303" i="1"/>
  <c r="F18304" i="1"/>
  <c r="F18305" i="1"/>
  <c r="F18306" i="1"/>
  <c r="F7844" i="1"/>
  <c r="F29218" i="1"/>
  <c r="F31728" i="1"/>
  <c r="F18307" i="1"/>
  <c r="F18308" i="1"/>
  <c r="F5922" i="1"/>
  <c r="F18309" i="1"/>
  <c r="F1242" i="1"/>
  <c r="F2436" i="1"/>
  <c r="F18310" i="1"/>
  <c r="F149" i="1"/>
  <c r="F2616" i="1"/>
  <c r="F3928" i="1"/>
  <c r="F18311" i="1"/>
  <c r="F18312" i="1"/>
  <c r="F18313" i="1"/>
  <c r="F18314" i="1"/>
  <c r="F18315" i="1"/>
  <c r="F18316" i="1"/>
  <c r="F18317" i="1"/>
  <c r="F18318" i="1"/>
  <c r="F1808" i="1"/>
  <c r="F3040" i="1"/>
  <c r="F18319" i="1"/>
  <c r="F18320" i="1"/>
  <c r="F27679" i="1"/>
  <c r="F18321" i="1"/>
  <c r="F30843" i="1"/>
  <c r="F5768" i="1"/>
  <c r="F18322" i="1"/>
  <c r="F18323" i="1"/>
  <c r="F18324" i="1"/>
  <c r="F18325" i="1"/>
  <c r="F18326" i="1"/>
  <c r="F18327" i="1"/>
  <c r="F8412" i="1"/>
  <c r="F18328" i="1"/>
  <c r="F18329" i="1"/>
  <c r="F6816" i="1"/>
  <c r="F18330" i="1"/>
  <c r="F25331" i="1"/>
  <c r="F18331" i="1"/>
  <c r="F18332" i="1"/>
  <c r="F18333" i="1"/>
  <c r="F18334" i="1"/>
  <c r="F18335" i="1"/>
  <c r="F18336" i="1"/>
  <c r="F18337" i="1"/>
  <c r="F18338" i="1"/>
  <c r="F18339" i="1"/>
  <c r="F5006" i="1"/>
  <c r="F25058" i="1"/>
  <c r="F18340" i="1"/>
  <c r="F18341" i="1"/>
  <c r="F18342" i="1"/>
  <c r="F18343" i="1"/>
  <c r="F31457" i="1"/>
  <c r="F18344" i="1"/>
  <c r="F6691" i="1"/>
  <c r="F18345" i="1"/>
  <c r="F6414" i="1"/>
  <c r="F28296" i="1"/>
  <c r="F1603" i="1"/>
  <c r="F18346" i="1"/>
  <c r="F18347" i="1"/>
  <c r="F18348" i="1"/>
  <c r="F18349" i="1"/>
  <c r="F18350" i="1"/>
  <c r="F3189" i="1"/>
  <c r="F18351" i="1"/>
  <c r="F2032" i="1"/>
  <c r="F18352" i="1"/>
  <c r="F558" i="1"/>
  <c r="F18353" i="1"/>
  <c r="F18354" i="1"/>
  <c r="F7440" i="1"/>
  <c r="F18355" i="1"/>
  <c r="F18356" i="1"/>
  <c r="F18357" i="1"/>
  <c r="F2594" i="1"/>
  <c r="F18358" i="1"/>
  <c r="F18359" i="1"/>
  <c r="F18360" i="1"/>
  <c r="F18361" i="1"/>
  <c r="F4712" i="1"/>
  <c r="F18362" i="1"/>
  <c r="F18363" i="1"/>
  <c r="F18364" i="1"/>
  <c r="F18365" i="1"/>
  <c r="F18366" i="1"/>
  <c r="F28831" i="1"/>
  <c r="F18367" i="1"/>
  <c r="F18368" i="1"/>
  <c r="F18369" i="1"/>
  <c r="F18370" i="1"/>
  <c r="F18371" i="1"/>
  <c r="F18372" i="1"/>
  <c r="F25563" i="1"/>
  <c r="F32131" i="1"/>
  <c r="F2410" i="1"/>
  <c r="F18373" i="1"/>
  <c r="F443" i="1"/>
  <c r="F18374" i="1"/>
  <c r="F5871" i="1"/>
  <c r="F18375" i="1"/>
  <c r="F18376" i="1"/>
  <c r="F108" i="1"/>
  <c r="F9742" i="1"/>
  <c r="F18377" i="1"/>
  <c r="F2843" i="1"/>
  <c r="F8168" i="1"/>
  <c r="F1830" i="1"/>
  <c r="F18378" i="1"/>
  <c r="F18379" i="1"/>
  <c r="F18380" i="1"/>
  <c r="F353" i="1"/>
  <c r="F698" i="1"/>
  <c r="F18381" i="1"/>
  <c r="F18382" i="1"/>
  <c r="F18383" i="1"/>
  <c r="F18384" i="1"/>
  <c r="F18385" i="1"/>
  <c r="F18386" i="1"/>
  <c r="F18387" i="1"/>
  <c r="F18388" i="1"/>
  <c r="F18389" i="1"/>
  <c r="F4466" i="1"/>
  <c r="F31327" i="1"/>
  <c r="F6980" i="1"/>
  <c r="F7492" i="1"/>
  <c r="F18390" i="1"/>
  <c r="F18391" i="1"/>
  <c r="F18392" i="1"/>
  <c r="F9364" i="1"/>
  <c r="F18393" i="1"/>
  <c r="F18394" i="1"/>
  <c r="F18395" i="1"/>
  <c r="F1882" i="1"/>
  <c r="F18396" i="1"/>
  <c r="F1048" i="1"/>
  <c r="F18397" i="1"/>
  <c r="F6692" i="1"/>
  <c r="F27158" i="1"/>
  <c r="F18398" i="1"/>
  <c r="F26904" i="1"/>
  <c r="F2969" i="1"/>
  <c r="F9893" i="1"/>
  <c r="F18399" i="1"/>
  <c r="F9788" i="1"/>
  <c r="F18400" i="1"/>
  <c r="F18401" i="1"/>
  <c r="F18402" i="1"/>
  <c r="F18403" i="1"/>
  <c r="F5845" i="1"/>
  <c r="F3451" i="1"/>
  <c r="F32060" i="1"/>
  <c r="F3265" i="1"/>
  <c r="F25140" i="1"/>
  <c r="F18404" i="1"/>
  <c r="F18405" i="1"/>
  <c r="F319" i="1"/>
  <c r="F18406" i="1"/>
  <c r="F18407" i="1"/>
  <c r="F18408" i="1"/>
  <c r="F2312" i="1"/>
  <c r="F18409" i="1"/>
  <c r="F18410" i="1"/>
  <c r="F9637" i="1"/>
  <c r="F9106" i="1"/>
  <c r="F2609" i="1"/>
  <c r="F18411" i="1"/>
  <c r="F18412" i="1"/>
  <c r="F18413" i="1"/>
  <c r="F18414" i="1"/>
  <c r="F2519" i="1"/>
  <c r="F9365" i="1"/>
  <c r="F18415" i="1"/>
  <c r="F18416" i="1"/>
  <c r="F18417" i="1"/>
  <c r="F18418" i="1"/>
  <c r="F18419" i="1"/>
  <c r="F18420" i="1"/>
  <c r="F1525" i="1"/>
  <c r="F18421" i="1"/>
  <c r="F18422" i="1"/>
  <c r="F18423" i="1"/>
  <c r="F18424" i="1"/>
  <c r="F32085" i="1"/>
  <c r="F30775" i="1"/>
  <c r="F2191" i="1"/>
  <c r="F18425" i="1"/>
  <c r="F18426" i="1"/>
  <c r="F1624" i="1"/>
  <c r="F29208" i="1"/>
  <c r="F18427" i="1"/>
  <c r="F5328" i="1"/>
  <c r="F18428" i="1"/>
  <c r="F2466" i="1"/>
  <c r="F18429" i="1"/>
  <c r="F18430" i="1"/>
  <c r="F18431" i="1"/>
  <c r="F5673" i="1"/>
  <c r="F18432" i="1"/>
  <c r="F29295" i="1"/>
  <c r="F2055" i="1"/>
  <c r="F18433" i="1"/>
  <c r="F18434" i="1"/>
  <c r="F18435" i="1"/>
  <c r="F3616" i="1"/>
  <c r="F18436" i="1"/>
  <c r="F18437" i="1"/>
  <c r="F18438" i="1"/>
  <c r="F18439" i="1"/>
  <c r="F18440" i="1"/>
  <c r="F18441" i="1"/>
  <c r="F18442" i="1"/>
  <c r="F18443" i="1"/>
  <c r="F8915" i="1"/>
  <c r="F7223" i="1"/>
  <c r="F18444" i="1"/>
  <c r="F6450" i="1"/>
  <c r="F27854" i="1"/>
  <c r="F1611" i="1"/>
  <c r="F18445" i="1"/>
  <c r="F5256" i="1"/>
  <c r="F2367" i="1"/>
  <c r="F9638" i="1"/>
  <c r="F18446" i="1"/>
  <c r="F18447" i="1"/>
  <c r="F18448" i="1"/>
  <c r="F18449" i="1"/>
  <c r="F7408" i="1"/>
  <c r="F18450" i="1"/>
  <c r="F18451" i="1"/>
  <c r="F18452" i="1"/>
  <c r="F18453" i="1"/>
  <c r="F1686" i="1"/>
  <c r="F31755" i="1"/>
  <c r="F18454" i="1"/>
  <c r="F5108" i="1"/>
  <c r="F7991" i="1"/>
  <c r="F18455" i="1"/>
  <c r="F18456" i="1"/>
  <c r="F10293" i="1"/>
  <c r="F2199" i="1"/>
  <c r="F18457" i="1"/>
  <c r="F18458" i="1"/>
  <c r="F9483" i="1"/>
  <c r="F18459" i="1"/>
  <c r="F18460" i="1"/>
  <c r="F18461" i="1"/>
  <c r="F31895" i="1"/>
  <c r="F6010" i="1"/>
  <c r="F4791" i="1"/>
  <c r="F18462" i="1"/>
  <c r="F30352" i="1"/>
  <c r="F18463" i="1"/>
  <c r="F18464" i="1"/>
  <c r="F9442" i="1"/>
  <c r="F18465" i="1"/>
  <c r="F502" i="1"/>
  <c r="F18466" i="1"/>
  <c r="F18467" i="1"/>
  <c r="F29538" i="1"/>
  <c r="F18468" i="1"/>
  <c r="F18469" i="1"/>
  <c r="F3654" i="1"/>
  <c r="F812" i="1"/>
  <c r="F8257" i="1"/>
  <c r="F10620" i="1"/>
  <c r="F18470" i="1"/>
  <c r="F4584" i="1"/>
  <c r="F18471" i="1"/>
  <c r="F27840" i="1"/>
  <c r="F25" i="1"/>
  <c r="F3830" i="1"/>
  <c r="F3671" i="1"/>
  <c r="F3717" i="1"/>
  <c r="F18472" i="1"/>
  <c r="F18473" i="1"/>
  <c r="F5798" i="1"/>
  <c r="F18474" i="1"/>
  <c r="F1756" i="1"/>
  <c r="F18475" i="1"/>
  <c r="F18476" i="1"/>
  <c r="F429" i="1"/>
  <c r="F18477" i="1"/>
  <c r="F18478" i="1"/>
  <c r="F18479" i="1"/>
  <c r="F10083" i="1"/>
  <c r="F5538" i="1"/>
  <c r="F18480" i="1"/>
  <c r="F18481" i="1"/>
  <c r="F18482" i="1"/>
  <c r="F18483" i="1"/>
  <c r="F1321" i="1"/>
  <c r="F18484" i="1"/>
  <c r="F18485" i="1"/>
  <c r="F18486" i="1"/>
  <c r="F18487" i="1"/>
  <c r="F2288" i="1"/>
  <c r="F2815" i="1"/>
  <c r="F2393" i="1"/>
  <c r="F18488" i="1"/>
  <c r="F368" i="1"/>
  <c r="F1536" i="1"/>
  <c r="F18489" i="1"/>
  <c r="F18490" i="1"/>
  <c r="F18491" i="1"/>
  <c r="F166" i="1"/>
  <c r="F18492" i="1"/>
  <c r="F18493" i="1"/>
  <c r="F18494" i="1"/>
  <c r="F30368" i="1"/>
  <c r="F18495" i="1"/>
  <c r="F18496" i="1"/>
  <c r="F18497" i="1"/>
  <c r="F18498" i="1"/>
  <c r="F18499" i="1"/>
  <c r="F18500" i="1"/>
  <c r="F18501" i="1"/>
  <c r="F18502" i="1"/>
  <c r="F18503" i="1"/>
  <c r="F18504" i="1"/>
  <c r="F603" i="1"/>
  <c r="F18505" i="1"/>
  <c r="F18506" i="1"/>
  <c r="F18507" i="1"/>
  <c r="F29738" i="1"/>
  <c r="F18508" i="1"/>
  <c r="F18509" i="1"/>
  <c r="F18510" i="1"/>
  <c r="F18511" i="1"/>
  <c r="F18512" i="1"/>
  <c r="F6312" i="1"/>
  <c r="F853" i="1"/>
  <c r="F18513" i="1"/>
  <c r="F26415" i="1"/>
  <c r="F5212" i="1"/>
  <c r="F18514" i="1"/>
  <c r="F27544" i="1"/>
  <c r="F18515" i="1"/>
  <c r="F18516" i="1"/>
  <c r="F29049" i="1"/>
  <c r="F5818" i="1"/>
  <c r="F29031" i="1"/>
  <c r="F18517" i="1"/>
  <c r="F18518" i="1"/>
  <c r="F32145" i="1"/>
  <c r="F18519" i="1"/>
  <c r="F18520" i="1"/>
  <c r="F30875" i="1"/>
  <c r="F6894" i="1"/>
  <c r="F18521" i="1"/>
  <c r="F25348" i="1"/>
  <c r="F18522" i="1"/>
  <c r="F18523" i="1"/>
  <c r="F6519" i="1"/>
  <c r="F18524" i="1"/>
  <c r="F18525" i="1"/>
  <c r="F18526" i="1"/>
  <c r="F3463" i="1"/>
  <c r="F18527" i="1"/>
  <c r="F18528" i="1"/>
  <c r="F18529" i="1"/>
  <c r="F31765" i="1"/>
  <c r="F18530" i="1"/>
  <c r="F18531" i="1"/>
  <c r="F18532" i="1"/>
  <c r="F18533" i="1"/>
  <c r="F9366" i="1"/>
  <c r="F18534" i="1"/>
  <c r="F18535" i="1"/>
  <c r="F18536" i="1"/>
  <c r="F3215" i="1"/>
  <c r="F18537" i="1"/>
  <c r="F18538" i="1"/>
  <c r="F3358" i="1"/>
  <c r="F6246" i="1"/>
  <c r="F31480" i="1"/>
  <c r="F18539" i="1"/>
  <c r="F18540" i="1"/>
  <c r="F2254" i="1"/>
  <c r="F3577" i="1"/>
  <c r="F18541" i="1"/>
  <c r="F18542" i="1"/>
  <c r="F26366" i="1"/>
  <c r="F18543" i="1"/>
  <c r="F18544" i="1"/>
  <c r="F1895" i="1"/>
  <c r="F31379" i="1"/>
  <c r="F18545" i="1"/>
  <c r="F18546" i="1"/>
  <c r="F31287" i="1"/>
  <c r="F18547" i="1"/>
  <c r="F18548" i="1"/>
  <c r="F18549" i="1"/>
  <c r="F18550" i="1"/>
  <c r="F18551" i="1"/>
  <c r="F31232" i="1"/>
  <c r="F18552" i="1"/>
  <c r="F18553" i="1"/>
  <c r="F31879" i="1"/>
  <c r="F18554" i="1"/>
  <c r="F18555" i="1"/>
  <c r="F18556" i="1"/>
  <c r="F18557" i="1"/>
  <c r="F27667" i="1"/>
  <c r="F18558" i="1"/>
  <c r="F26849" i="1"/>
  <c r="F18559" i="1"/>
  <c r="F31177" i="1"/>
  <c r="F18560" i="1"/>
  <c r="F18561" i="1"/>
  <c r="F18562" i="1"/>
  <c r="F18563" i="1"/>
  <c r="F18564" i="1"/>
  <c r="F25088" i="1"/>
  <c r="F8169" i="1"/>
  <c r="F18565" i="1"/>
  <c r="F26650" i="1"/>
  <c r="F273" i="1"/>
  <c r="F18566" i="1"/>
  <c r="F4402" i="1"/>
  <c r="F18567" i="1"/>
  <c r="F1473" i="1"/>
  <c r="F18568" i="1"/>
  <c r="F2157" i="1"/>
  <c r="F18569" i="1"/>
  <c r="F29626" i="1"/>
  <c r="F18570" i="1"/>
  <c r="F2643" i="1"/>
  <c r="F2987" i="1"/>
  <c r="F18571" i="1"/>
  <c r="F18572" i="1"/>
  <c r="F18573" i="1"/>
  <c r="F32093" i="1"/>
  <c r="F18574" i="1"/>
  <c r="F2110" i="1"/>
  <c r="F18575" i="1"/>
  <c r="F1795" i="1"/>
  <c r="F1867" i="1"/>
  <c r="F30110" i="1"/>
  <c r="F18576" i="1"/>
  <c r="F18577" i="1"/>
  <c r="F2929" i="1"/>
  <c r="F18578" i="1"/>
  <c r="F18579" i="1"/>
  <c r="F18580" i="1"/>
  <c r="F18581" i="1"/>
  <c r="F18582" i="1"/>
  <c r="F31717" i="1"/>
  <c r="F7151" i="1"/>
  <c r="F18583" i="1"/>
  <c r="F18584" i="1"/>
  <c r="F18585" i="1"/>
  <c r="F5213" i="1"/>
  <c r="F18586" i="1"/>
  <c r="F18587" i="1"/>
  <c r="F18588" i="1"/>
  <c r="F18589" i="1"/>
  <c r="F4374" i="1"/>
  <c r="F8389" i="1"/>
  <c r="F18590" i="1"/>
  <c r="F18591" i="1"/>
  <c r="F27065" i="1"/>
  <c r="F18592" i="1"/>
  <c r="F18593" i="1"/>
  <c r="F31065" i="1"/>
  <c r="F10380" i="1"/>
  <c r="F18594" i="1"/>
  <c r="F18595" i="1"/>
  <c r="F3515" i="1"/>
  <c r="F1576" i="1"/>
  <c r="F18596" i="1"/>
  <c r="F18597" i="1"/>
  <c r="F18598" i="1"/>
  <c r="F31605" i="1"/>
  <c r="F31058" i="1"/>
  <c r="F18599" i="1"/>
  <c r="F18600" i="1"/>
  <c r="F18601" i="1"/>
  <c r="F18602" i="1"/>
  <c r="F18603" i="1"/>
  <c r="F18604" i="1"/>
  <c r="F18605" i="1"/>
  <c r="F18606" i="1"/>
  <c r="F18607" i="1"/>
  <c r="F18608" i="1"/>
  <c r="F10271" i="1"/>
  <c r="F18609" i="1"/>
  <c r="F2033" i="1"/>
  <c r="F18610" i="1"/>
  <c r="F18611" i="1"/>
  <c r="F7963" i="1"/>
  <c r="F18612" i="1"/>
  <c r="F18613" i="1"/>
  <c r="F5769" i="1"/>
  <c r="F18614" i="1"/>
  <c r="F1680" i="1"/>
  <c r="F18615" i="1"/>
  <c r="F18616" i="1"/>
  <c r="F18617" i="1"/>
  <c r="F18618" i="1"/>
  <c r="F18619" i="1"/>
  <c r="F31939" i="1"/>
  <c r="F18620" i="1"/>
  <c r="F7030" i="1"/>
  <c r="F18621" i="1"/>
  <c r="F18622" i="1"/>
  <c r="F18623" i="1"/>
  <c r="F18624" i="1"/>
  <c r="F1141" i="1"/>
  <c r="F27653" i="1"/>
  <c r="F18625" i="1"/>
  <c r="F18626" i="1"/>
  <c r="F18627" i="1"/>
  <c r="F18628" i="1"/>
  <c r="F32147" i="1"/>
  <c r="F31351" i="1"/>
  <c r="F18629" i="1"/>
  <c r="F7744" i="1"/>
  <c r="F18630" i="1"/>
  <c r="F18631" i="1"/>
  <c r="F5649" i="1"/>
  <c r="F18632" i="1"/>
  <c r="F18633" i="1"/>
  <c r="F5513" i="1"/>
  <c r="F32197" i="1"/>
  <c r="F18634" i="1"/>
  <c r="F18635" i="1"/>
  <c r="F18636" i="1"/>
  <c r="F18637" i="1"/>
  <c r="F32245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3745" i="1"/>
  <c r="F31594" i="1"/>
  <c r="F18649" i="1"/>
  <c r="F18650" i="1"/>
  <c r="F1709" i="1"/>
  <c r="F31134" i="1"/>
  <c r="F18651" i="1"/>
  <c r="F18652" i="1"/>
  <c r="F18653" i="1"/>
  <c r="F26485" i="1"/>
  <c r="F4521" i="1"/>
  <c r="F18654" i="1"/>
  <c r="F18655" i="1"/>
  <c r="F18656" i="1"/>
  <c r="F18657" i="1"/>
  <c r="F5456" i="1"/>
  <c r="F18658" i="1"/>
  <c r="F32065" i="1"/>
  <c r="F18659" i="1"/>
  <c r="F6713" i="1"/>
  <c r="F4264" i="1"/>
  <c r="F18660" i="1"/>
  <c r="F8804" i="1"/>
  <c r="F31883" i="1"/>
  <c r="F18661" i="1"/>
  <c r="F18662" i="1"/>
  <c r="F2428" i="1"/>
  <c r="F18663" i="1"/>
  <c r="F18664" i="1"/>
  <c r="F27716" i="1"/>
  <c r="F18665" i="1"/>
  <c r="F18666" i="1"/>
  <c r="F18667" i="1"/>
  <c r="F18668" i="1"/>
  <c r="F18669" i="1"/>
  <c r="F18670" i="1"/>
  <c r="F18671" i="1"/>
  <c r="F6783" i="1"/>
  <c r="F18672" i="1"/>
  <c r="F18673" i="1"/>
  <c r="F29708" i="1"/>
  <c r="F18674" i="1"/>
  <c r="F2375" i="1"/>
  <c r="F30251" i="1"/>
  <c r="F18675" i="1"/>
  <c r="F1585" i="1"/>
  <c r="F3684" i="1"/>
  <c r="F18676" i="1"/>
  <c r="F5581" i="1"/>
  <c r="F18677" i="1"/>
  <c r="F18678" i="1"/>
  <c r="F10147" i="1"/>
  <c r="F5619" i="1"/>
  <c r="F18679" i="1"/>
  <c r="F5257" i="1"/>
  <c r="F31890" i="1"/>
  <c r="F2488" i="1"/>
  <c r="F2252" i="1"/>
  <c r="F1173" i="1"/>
  <c r="F18680" i="1"/>
  <c r="F1001" i="1"/>
  <c r="F18681" i="1"/>
  <c r="F18682" i="1"/>
  <c r="F18683" i="1"/>
  <c r="F546" i="1"/>
  <c r="F2597" i="1"/>
  <c r="F3739" i="1"/>
  <c r="F18684" i="1"/>
  <c r="F18685" i="1"/>
  <c r="F3308" i="1"/>
  <c r="F31068" i="1"/>
  <c r="F18686" i="1"/>
  <c r="F25084" i="1"/>
  <c r="F18687" i="1"/>
  <c r="F2402" i="1"/>
  <c r="F18688" i="1"/>
  <c r="F4983" i="1"/>
  <c r="F18689" i="1"/>
  <c r="F18690" i="1"/>
  <c r="F18691" i="1"/>
  <c r="F18692" i="1"/>
  <c r="F30686" i="1"/>
  <c r="F18693" i="1"/>
  <c r="F27654" i="1"/>
  <c r="F18694" i="1"/>
  <c r="F18695" i="1"/>
  <c r="F2783" i="1"/>
  <c r="F18696" i="1"/>
  <c r="F30059" i="1"/>
  <c r="F18697" i="1"/>
  <c r="F18698" i="1"/>
  <c r="F18699" i="1"/>
  <c r="F5293" i="1"/>
  <c r="F18700" i="1"/>
  <c r="F18701" i="1"/>
  <c r="F18702" i="1"/>
  <c r="F18703" i="1"/>
  <c r="F18704" i="1"/>
  <c r="F836" i="1"/>
  <c r="F18705" i="1"/>
  <c r="F18706" i="1"/>
  <c r="F18707" i="1"/>
  <c r="F18708" i="1"/>
  <c r="F18709" i="1"/>
  <c r="F18710" i="1"/>
  <c r="F18711" i="1"/>
  <c r="F2880" i="1"/>
  <c r="F18712" i="1"/>
  <c r="F18713" i="1"/>
  <c r="F18714" i="1"/>
  <c r="F18715" i="1"/>
  <c r="F18716" i="1"/>
  <c r="F18717" i="1"/>
  <c r="F430" i="1"/>
  <c r="F6355" i="1"/>
  <c r="F18718" i="1"/>
  <c r="F18719" i="1"/>
  <c r="F31087" i="1"/>
  <c r="F18720" i="1"/>
  <c r="F18721" i="1"/>
  <c r="F18722" i="1"/>
  <c r="F2622" i="1"/>
  <c r="F18723" i="1"/>
  <c r="F18724" i="1"/>
  <c r="F18725" i="1"/>
  <c r="F18726" i="1"/>
  <c r="F18727" i="1"/>
  <c r="F7745" i="1"/>
  <c r="F18728" i="1"/>
  <c r="F18729" i="1"/>
  <c r="F18730" i="1"/>
  <c r="F18731" i="1"/>
  <c r="F31335" i="1"/>
  <c r="F18732" i="1"/>
  <c r="F18733" i="1"/>
  <c r="F18734" i="1"/>
  <c r="F28468" i="1"/>
  <c r="F18735" i="1"/>
  <c r="F18736" i="1"/>
  <c r="F18737" i="1"/>
  <c r="F6106" i="1"/>
  <c r="F18738" i="1"/>
  <c r="F8630" i="1"/>
  <c r="F18739" i="1"/>
  <c r="F18740" i="1"/>
  <c r="F18741" i="1"/>
  <c r="F32094" i="1"/>
  <c r="F18742" i="1"/>
  <c r="F6784" i="1"/>
  <c r="F18743" i="1"/>
  <c r="F18744" i="1"/>
  <c r="F1798" i="1"/>
  <c r="F18745" i="1"/>
  <c r="F6313" i="1"/>
  <c r="F18746" i="1"/>
  <c r="F18747" i="1"/>
  <c r="F7943" i="1"/>
  <c r="F10324" i="1"/>
  <c r="F18748" i="1"/>
  <c r="F18749" i="1"/>
  <c r="F18750" i="1"/>
  <c r="F18751" i="1"/>
  <c r="F28342" i="1"/>
  <c r="F18752" i="1"/>
  <c r="F18753" i="1"/>
  <c r="F18754" i="1"/>
  <c r="F18755" i="1"/>
  <c r="F18756" i="1"/>
  <c r="F1698" i="1"/>
  <c r="F18757" i="1"/>
  <c r="F7618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26499" i="1"/>
  <c r="F18771" i="1"/>
  <c r="F5355" i="1"/>
  <c r="F18772" i="1"/>
  <c r="F18773" i="1"/>
  <c r="F18774" i="1"/>
  <c r="F18775" i="1"/>
  <c r="F9541" i="1"/>
  <c r="F18776" i="1"/>
  <c r="F3949" i="1"/>
  <c r="F5063" i="1"/>
  <c r="F31099" i="1"/>
  <c r="F26866" i="1"/>
  <c r="F18777" i="1"/>
  <c r="F18778" i="1"/>
  <c r="F18779" i="1"/>
  <c r="F18780" i="1"/>
  <c r="F6981" i="1"/>
  <c r="F18781" i="1"/>
  <c r="F18782" i="1"/>
  <c r="F18783" i="1"/>
  <c r="F10534" i="1"/>
  <c r="F31451" i="1"/>
  <c r="F8864" i="1"/>
  <c r="F7453" i="1"/>
  <c r="F1348" i="1"/>
  <c r="F18784" i="1"/>
  <c r="F18785" i="1"/>
  <c r="F18786" i="1"/>
  <c r="F1837" i="1"/>
  <c r="F18787" i="1"/>
  <c r="F18788" i="1"/>
  <c r="F18789" i="1"/>
  <c r="F2920" i="1"/>
  <c r="F7579" i="1"/>
  <c r="F29969" i="1"/>
  <c r="F18790" i="1"/>
  <c r="F18791" i="1"/>
  <c r="F18792" i="1"/>
  <c r="F4935" i="1"/>
  <c r="F18793" i="1"/>
  <c r="F18794" i="1"/>
  <c r="F258" i="1"/>
  <c r="F18795" i="1"/>
  <c r="F18796" i="1"/>
  <c r="F5134" i="1"/>
  <c r="F3855" i="1"/>
  <c r="F18797" i="1"/>
  <c r="F18798" i="1"/>
  <c r="F18799" i="1"/>
  <c r="F9953" i="1"/>
  <c r="F6107" i="1"/>
  <c r="F18800" i="1"/>
  <c r="F18801" i="1"/>
  <c r="F18802" i="1"/>
  <c r="F18803" i="1"/>
  <c r="F18804" i="1"/>
  <c r="F18805" i="1"/>
  <c r="F18806" i="1"/>
  <c r="F18807" i="1"/>
  <c r="F18808" i="1"/>
  <c r="F31124" i="1"/>
  <c r="F18809" i="1"/>
  <c r="F18810" i="1"/>
  <c r="F18811" i="1"/>
  <c r="F18812" i="1"/>
  <c r="F5674" i="1"/>
  <c r="F18813" i="1"/>
  <c r="F32167" i="1"/>
  <c r="F32089" i="1"/>
  <c r="F18814" i="1"/>
  <c r="F771" i="1"/>
  <c r="F18815" i="1"/>
  <c r="F5258" i="1"/>
  <c r="F18816" i="1"/>
  <c r="F18817" i="1"/>
  <c r="F2429" i="1"/>
  <c r="F18818" i="1"/>
  <c r="F18819" i="1"/>
  <c r="F18820" i="1"/>
  <c r="F9107" i="1"/>
  <c r="F30562" i="1"/>
  <c r="F27655" i="1"/>
  <c r="F18821" i="1"/>
  <c r="F18822" i="1"/>
  <c r="F18823" i="1"/>
  <c r="F3119" i="1"/>
  <c r="F18824" i="1"/>
  <c r="F30062" i="1"/>
  <c r="F18825" i="1"/>
  <c r="F18826" i="1"/>
  <c r="F18827" i="1"/>
  <c r="F5539" i="1"/>
  <c r="F18828" i="1"/>
  <c r="F18829" i="1"/>
  <c r="F18830" i="1"/>
  <c r="F18831" i="1"/>
  <c r="F18832" i="1"/>
  <c r="F18833" i="1"/>
  <c r="F18834" i="1"/>
  <c r="F18835" i="1"/>
  <c r="F18836" i="1"/>
  <c r="F4984" i="1"/>
  <c r="F18837" i="1"/>
  <c r="F18838" i="1"/>
  <c r="F18839" i="1"/>
  <c r="F18840" i="1"/>
  <c r="F8962" i="1"/>
  <c r="F18841" i="1"/>
  <c r="F18842" i="1"/>
  <c r="F18843" i="1"/>
  <c r="F18844" i="1"/>
  <c r="F18845" i="1"/>
  <c r="F18846" i="1"/>
  <c r="F31290" i="1"/>
  <c r="F6895" i="1"/>
  <c r="F31371" i="1"/>
  <c r="F18847" i="1"/>
  <c r="F18848" i="1"/>
  <c r="F18849" i="1"/>
  <c r="F18850" i="1"/>
  <c r="F2489" i="1"/>
  <c r="F29200" i="1"/>
  <c r="F10535" i="1"/>
  <c r="F7107" i="1"/>
  <c r="F18851" i="1"/>
  <c r="F30926" i="1"/>
  <c r="F7887" i="1"/>
  <c r="F18852" i="1"/>
  <c r="F28336" i="1"/>
  <c r="F2192" i="1"/>
  <c r="F845" i="1"/>
  <c r="F18853" i="1"/>
  <c r="F18854" i="1"/>
  <c r="F18855" i="1"/>
  <c r="F26363" i="1"/>
  <c r="F18856" i="1"/>
  <c r="F31564" i="1"/>
  <c r="F2246" i="1"/>
  <c r="F18857" i="1"/>
  <c r="F2283" i="1"/>
  <c r="F18858" i="1"/>
  <c r="F2353" i="1"/>
  <c r="F24901" i="1"/>
  <c r="F18859" i="1"/>
  <c r="F18860" i="1"/>
  <c r="F18861" i="1"/>
  <c r="F18862" i="1"/>
  <c r="F18863" i="1"/>
  <c r="F1408" i="1"/>
  <c r="F4482" i="1"/>
  <c r="F6451" i="1"/>
  <c r="F18864" i="1"/>
  <c r="F18865" i="1"/>
  <c r="F18866" i="1"/>
  <c r="F10605" i="1"/>
  <c r="F18867" i="1"/>
  <c r="F18868" i="1"/>
  <c r="F18869" i="1"/>
  <c r="F4155" i="1"/>
  <c r="F18870" i="1"/>
  <c r="F18871" i="1"/>
  <c r="F3950" i="1"/>
  <c r="F18872" i="1"/>
  <c r="F18873" i="1"/>
  <c r="F18874" i="1"/>
  <c r="F18875" i="1"/>
  <c r="F18876" i="1"/>
  <c r="F5846" i="1"/>
  <c r="F18877" i="1"/>
  <c r="F18878" i="1"/>
  <c r="F18879" i="1"/>
  <c r="F18880" i="1"/>
  <c r="F18881" i="1"/>
  <c r="F7493" i="1"/>
  <c r="F18882" i="1"/>
  <c r="F6896" i="1"/>
  <c r="F18883" i="1"/>
  <c r="F18884" i="1"/>
  <c r="F18885" i="1"/>
  <c r="F30674" i="1"/>
  <c r="F18886" i="1"/>
  <c r="F18887" i="1"/>
  <c r="F18888" i="1"/>
  <c r="F18889" i="1"/>
  <c r="F27344" i="1"/>
  <c r="F4012" i="1"/>
  <c r="F4194" i="1"/>
  <c r="F18890" i="1"/>
  <c r="F25944" i="1"/>
  <c r="F18891" i="1"/>
  <c r="F18892" i="1"/>
  <c r="F18893" i="1"/>
  <c r="F18894" i="1"/>
  <c r="F18895" i="1"/>
  <c r="F5972" i="1"/>
  <c r="F18896" i="1"/>
  <c r="F18897" i="1"/>
  <c r="F18898" i="1"/>
  <c r="F18899" i="1"/>
  <c r="F18900" i="1"/>
  <c r="F18901" i="1"/>
  <c r="F18902" i="1"/>
  <c r="F8878" i="1"/>
  <c r="F18903" i="1"/>
  <c r="F18904" i="1"/>
  <c r="F6433" i="1"/>
  <c r="F18905" i="1"/>
  <c r="F18906" i="1"/>
  <c r="F18907" i="1"/>
  <c r="F18908" i="1"/>
  <c r="F152" i="1"/>
  <c r="F18909" i="1"/>
  <c r="F18910" i="1"/>
  <c r="F9156" i="1"/>
  <c r="F18911" i="1"/>
  <c r="F28671" i="1"/>
  <c r="F1125" i="1"/>
  <c r="F26953" i="1"/>
  <c r="F18912" i="1"/>
  <c r="F1773" i="1"/>
  <c r="F18913" i="1"/>
  <c r="F3503" i="1"/>
  <c r="F18914" i="1"/>
  <c r="F18915" i="1"/>
  <c r="F25479" i="1"/>
  <c r="F18916" i="1"/>
  <c r="F27900" i="1"/>
  <c r="F18917" i="1"/>
  <c r="F453" i="1"/>
  <c r="F18918" i="1"/>
  <c r="F18919" i="1"/>
  <c r="F18920" i="1"/>
  <c r="F18921" i="1"/>
  <c r="F31066" i="1"/>
  <c r="F1377" i="1"/>
  <c r="F25164" i="1"/>
  <c r="F26716" i="1"/>
  <c r="F18922" i="1"/>
  <c r="F18923" i="1"/>
  <c r="F18924" i="1"/>
  <c r="F18925" i="1"/>
  <c r="F28234" i="1"/>
  <c r="F2568" i="1"/>
  <c r="F31808" i="1"/>
  <c r="F1075" i="1"/>
  <c r="F29639" i="1"/>
  <c r="F29129" i="1"/>
  <c r="F18926" i="1"/>
  <c r="F18927" i="1"/>
  <c r="F30517" i="1"/>
  <c r="F4848" i="1"/>
  <c r="F18928" i="1"/>
  <c r="F18929" i="1"/>
  <c r="F6714" i="1"/>
  <c r="F18930" i="1"/>
  <c r="F18931" i="1"/>
  <c r="F3912" i="1"/>
  <c r="F7818" i="1"/>
  <c r="F18932" i="1"/>
  <c r="F4827" i="1"/>
  <c r="F18933" i="1"/>
  <c r="F18934" i="1"/>
  <c r="F18935" i="1"/>
  <c r="F18936" i="1"/>
  <c r="F18937" i="1"/>
  <c r="F18938" i="1"/>
  <c r="F18939" i="1"/>
  <c r="F18940" i="1"/>
  <c r="F7845" i="1"/>
  <c r="F18941" i="1"/>
  <c r="F18942" i="1"/>
  <c r="F18943" i="1"/>
  <c r="F1404" i="1"/>
  <c r="F18944" i="1"/>
  <c r="F18945" i="1"/>
  <c r="F18946" i="1"/>
  <c r="F18947" i="1"/>
  <c r="F18948" i="1"/>
  <c r="F18949" i="1"/>
  <c r="F1446" i="1"/>
  <c r="F18950" i="1"/>
  <c r="F30192" i="1"/>
  <c r="F18951" i="1"/>
  <c r="F4375" i="1"/>
  <c r="F1146" i="1"/>
  <c r="F1916" i="1"/>
  <c r="F18952" i="1"/>
  <c r="F18953" i="1"/>
  <c r="F18954" i="1"/>
  <c r="F18955" i="1"/>
  <c r="F18956" i="1"/>
  <c r="F5135" i="1"/>
  <c r="F18957" i="1"/>
  <c r="F18958" i="1"/>
  <c r="F1010" i="1"/>
  <c r="F18959" i="1"/>
  <c r="F18960" i="1"/>
  <c r="F18961" i="1"/>
  <c r="F18962" i="1"/>
  <c r="F18963" i="1"/>
  <c r="F18964" i="1"/>
  <c r="F18965" i="1"/>
  <c r="F7140" i="1"/>
  <c r="F2385" i="1"/>
  <c r="F4079" i="1"/>
  <c r="F18966" i="1"/>
  <c r="F18967" i="1"/>
  <c r="F18968" i="1"/>
  <c r="F18969" i="1"/>
  <c r="F18970" i="1"/>
  <c r="F3882" i="1"/>
  <c r="F18971" i="1"/>
  <c r="F18972" i="1"/>
  <c r="F4467" i="1"/>
  <c r="F18973" i="1"/>
  <c r="F18974" i="1"/>
  <c r="F7318" i="1"/>
  <c r="F18975" i="1"/>
  <c r="F3452" i="1"/>
  <c r="F9807" i="1"/>
  <c r="F18976" i="1"/>
  <c r="F31847" i="1"/>
  <c r="F18977" i="1"/>
  <c r="F18978" i="1"/>
  <c r="F18979" i="1"/>
  <c r="F27717" i="1"/>
  <c r="F18980" i="1"/>
  <c r="F18981" i="1"/>
  <c r="F18982" i="1"/>
  <c r="F18983" i="1"/>
  <c r="F8258" i="1"/>
  <c r="F18984" i="1"/>
  <c r="F18985" i="1"/>
  <c r="F18986" i="1"/>
  <c r="F52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707" i="1"/>
  <c r="F7182" i="1"/>
  <c r="F18998" i="1"/>
  <c r="F2394" i="1"/>
  <c r="F18999" i="1"/>
  <c r="F19000" i="1"/>
  <c r="F4638" i="1"/>
  <c r="F3293" i="1"/>
  <c r="F19001" i="1"/>
  <c r="F4792" i="1"/>
  <c r="F7224" i="1"/>
  <c r="F19002" i="1"/>
  <c r="F19003" i="1"/>
  <c r="F19004" i="1"/>
  <c r="F1237" i="1"/>
  <c r="F19005" i="1"/>
  <c r="F2921" i="1"/>
  <c r="F19006" i="1"/>
  <c r="F5092" i="1"/>
  <c r="F19007" i="1"/>
  <c r="F19008" i="1"/>
  <c r="F887" i="1"/>
  <c r="F19009" i="1"/>
  <c r="F19010" i="1"/>
  <c r="F19011" i="1"/>
  <c r="F19012" i="1"/>
  <c r="F19013" i="1"/>
  <c r="F19014" i="1"/>
  <c r="F27762" i="1"/>
  <c r="F19015" i="1"/>
  <c r="F29439" i="1"/>
  <c r="F19016" i="1"/>
  <c r="F19017" i="1"/>
  <c r="F25400" i="1"/>
  <c r="F19018" i="1"/>
  <c r="F2386" i="1"/>
  <c r="F19019" i="1"/>
  <c r="F19020" i="1"/>
  <c r="F19021" i="1"/>
  <c r="F9715" i="1"/>
  <c r="F30961" i="1"/>
  <c r="F19022" i="1"/>
  <c r="F19023" i="1"/>
  <c r="F19024" i="1"/>
  <c r="F31859" i="1"/>
  <c r="F19025" i="1"/>
  <c r="F19026" i="1"/>
  <c r="F19027" i="1"/>
  <c r="F19028" i="1"/>
  <c r="F19029" i="1"/>
  <c r="F19030" i="1"/>
  <c r="F19031" i="1"/>
  <c r="F732" i="1"/>
  <c r="F19032" i="1"/>
  <c r="F8346" i="1"/>
  <c r="F26540" i="1"/>
  <c r="F19033" i="1"/>
  <c r="F30397" i="1"/>
  <c r="F19034" i="1"/>
  <c r="F19035" i="1"/>
  <c r="F19036" i="1"/>
  <c r="F598" i="1"/>
  <c r="F19037" i="1"/>
  <c r="F19038" i="1"/>
  <c r="F19039" i="1"/>
  <c r="F3516" i="1"/>
  <c r="F265" i="1"/>
  <c r="F3331" i="1"/>
  <c r="F19040" i="1"/>
  <c r="F19041" i="1"/>
  <c r="F19042" i="1"/>
  <c r="F19043" i="1"/>
  <c r="F7992" i="1"/>
  <c r="F19044" i="1"/>
  <c r="F19045" i="1"/>
  <c r="F1425" i="1"/>
  <c r="F19046" i="1"/>
  <c r="F19047" i="1"/>
  <c r="F19048" i="1"/>
  <c r="F19049" i="1"/>
  <c r="F19050" i="1"/>
  <c r="F19051" i="1"/>
  <c r="F2682" i="1"/>
  <c r="F28358" i="1"/>
  <c r="F19052" i="1"/>
  <c r="F9367" i="1"/>
  <c r="F19053" i="1"/>
  <c r="F19054" i="1"/>
  <c r="F8631" i="1"/>
  <c r="F4443" i="1"/>
  <c r="F19055" i="1"/>
  <c r="F19056" i="1"/>
  <c r="F1437" i="1"/>
  <c r="F19057" i="1"/>
  <c r="F19058" i="1"/>
  <c r="F1026" i="1"/>
  <c r="F19059" i="1"/>
  <c r="F19060" i="1"/>
  <c r="F19061" i="1"/>
  <c r="F19062" i="1"/>
  <c r="F19063" i="1"/>
  <c r="F19064" i="1"/>
  <c r="F19065" i="1"/>
  <c r="F8220" i="1"/>
  <c r="F19066" i="1"/>
  <c r="F19067" i="1"/>
  <c r="F19068" i="1"/>
  <c r="F19069" i="1"/>
  <c r="F19070" i="1"/>
  <c r="F19071" i="1"/>
  <c r="F19072" i="1"/>
  <c r="F27730" i="1"/>
  <c r="F19073" i="1"/>
  <c r="F4657" i="1"/>
  <c r="F27819" i="1"/>
  <c r="F7364" i="1"/>
  <c r="F19074" i="1"/>
  <c r="F19075" i="1"/>
  <c r="F19076" i="1"/>
  <c r="F2390" i="1"/>
  <c r="F19077" i="1"/>
  <c r="F31944" i="1"/>
  <c r="F533" i="1"/>
  <c r="F19078" i="1"/>
  <c r="F1676" i="1"/>
  <c r="F19079" i="1"/>
  <c r="F19080" i="1"/>
  <c r="F1301" i="1"/>
  <c r="F19081" i="1"/>
  <c r="F19082" i="1"/>
  <c r="F32095" i="1"/>
  <c r="F7061" i="1"/>
  <c r="F32219" i="1"/>
  <c r="F9928" i="1"/>
  <c r="F862" i="1"/>
  <c r="F25036" i="1"/>
  <c r="F19083" i="1"/>
  <c r="F19084" i="1"/>
  <c r="F1598" i="1"/>
  <c r="F5890" i="1"/>
  <c r="F19085" i="1"/>
  <c r="F19086" i="1"/>
  <c r="F19087" i="1"/>
  <c r="F19088" i="1"/>
  <c r="F19089" i="1"/>
  <c r="F10499" i="1"/>
  <c r="F19090" i="1"/>
  <c r="F19091" i="1"/>
  <c r="F8369" i="1"/>
  <c r="F19092" i="1"/>
  <c r="F19093" i="1"/>
  <c r="F9608" i="1"/>
  <c r="F19094" i="1"/>
  <c r="F6487" i="1"/>
  <c r="F3397" i="1"/>
  <c r="F19095" i="1"/>
  <c r="F19096" i="1"/>
  <c r="F19097" i="1"/>
  <c r="F28095" i="1"/>
  <c r="F19098" i="1"/>
  <c r="F19099" i="1"/>
  <c r="F1364" i="1"/>
  <c r="F19100" i="1"/>
  <c r="F19101" i="1"/>
  <c r="F5540" i="1"/>
  <c r="F6207" i="1"/>
  <c r="F27725" i="1"/>
  <c r="F5819" i="1"/>
  <c r="F19102" i="1"/>
  <c r="F19103" i="1"/>
  <c r="F19104" i="1"/>
  <c r="F31833" i="1"/>
  <c r="F19105" i="1"/>
  <c r="F137" i="1"/>
  <c r="F19106" i="1"/>
  <c r="F25671" i="1"/>
  <c r="F19107" i="1"/>
  <c r="F19108" i="1"/>
  <c r="F19109" i="1"/>
  <c r="F26575" i="1"/>
  <c r="F19110" i="1"/>
  <c r="F19111" i="1"/>
  <c r="F19112" i="1"/>
  <c r="F19113" i="1"/>
  <c r="F19114" i="1"/>
  <c r="F19115" i="1"/>
  <c r="F19116" i="1"/>
  <c r="F19117" i="1"/>
  <c r="F9015" i="1"/>
  <c r="F19118" i="1"/>
  <c r="F19119" i="1"/>
  <c r="F19120" i="1"/>
  <c r="F19121" i="1"/>
  <c r="F8314" i="1"/>
  <c r="F1350" i="1"/>
  <c r="F19122" i="1"/>
  <c r="F19123" i="1"/>
  <c r="F19124" i="1"/>
  <c r="F19125" i="1"/>
  <c r="F19126" i="1"/>
  <c r="F19127" i="1"/>
  <c r="F19128" i="1"/>
  <c r="F19129" i="1"/>
  <c r="F30410" i="1"/>
  <c r="F19130" i="1"/>
  <c r="F19131" i="1"/>
  <c r="F8413" i="1"/>
  <c r="F19132" i="1"/>
  <c r="F19133" i="1"/>
  <c r="F19134" i="1"/>
  <c r="F19135" i="1"/>
  <c r="F30486" i="1"/>
  <c r="F19136" i="1"/>
  <c r="F5302" i="1"/>
  <c r="F19137" i="1"/>
  <c r="F8315" i="1"/>
  <c r="F19138" i="1"/>
  <c r="F25427" i="1"/>
  <c r="F19139" i="1"/>
  <c r="F19140" i="1"/>
  <c r="F1577" i="1"/>
  <c r="F5356" i="1"/>
  <c r="F31520" i="1"/>
  <c r="F4770" i="1"/>
  <c r="F19141" i="1"/>
  <c r="F28018" i="1"/>
  <c r="F19142" i="1"/>
  <c r="F19143" i="1"/>
  <c r="F19144" i="1"/>
  <c r="F19145" i="1"/>
  <c r="F19146" i="1"/>
  <c r="F19147" i="1"/>
  <c r="F19148" i="1"/>
  <c r="F6208" i="1"/>
  <c r="F19149" i="1"/>
  <c r="F19150" i="1"/>
  <c r="F19151" i="1"/>
  <c r="F444" i="1"/>
  <c r="F19152" i="1"/>
  <c r="F19153" i="1"/>
  <c r="F19154" i="1"/>
  <c r="F19155" i="1"/>
  <c r="F19156" i="1"/>
  <c r="F19157" i="1"/>
  <c r="F19158" i="1"/>
  <c r="F19159" i="1"/>
  <c r="F9897" i="1"/>
  <c r="F19160" i="1"/>
  <c r="F19161" i="1"/>
  <c r="F19162" i="1"/>
  <c r="F19163" i="1"/>
  <c r="F19164" i="1"/>
  <c r="F19165" i="1"/>
  <c r="F30811" i="1"/>
  <c r="F19166" i="1"/>
  <c r="F19167" i="1"/>
  <c r="F19168" i="1"/>
  <c r="F3971" i="1"/>
  <c r="F19169" i="1"/>
  <c r="F28034" i="1"/>
  <c r="F19170" i="1"/>
  <c r="F3197" i="1"/>
  <c r="F19171" i="1"/>
  <c r="F19172" i="1"/>
  <c r="F850" i="1"/>
  <c r="F19173" i="1"/>
  <c r="F19174" i="1"/>
  <c r="F24832" i="1"/>
  <c r="F19175" i="1"/>
  <c r="F19176" i="1"/>
  <c r="F19177" i="1"/>
  <c r="F19178" i="1"/>
  <c r="F19179" i="1"/>
  <c r="F19180" i="1"/>
  <c r="F2971" i="1"/>
  <c r="F19181" i="1"/>
  <c r="F19182" i="1"/>
  <c r="F1571" i="1"/>
  <c r="F7319" i="1"/>
  <c r="F28610" i="1"/>
  <c r="F19183" i="1"/>
  <c r="F29572" i="1"/>
  <c r="F1365" i="1"/>
  <c r="F8198" i="1"/>
  <c r="F19184" i="1"/>
  <c r="F19185" i="1"/>
  <c r="F1897" i="1"/>
  <c r="F30095" i="1"/>
  <c r="F19186" i="1"/>
  <c r="F2760" i="1"/>
  <c r="F19187" i="1"/>
  <c r="F19188" i="1"/>
  <c r="F19189" i="1"/>
  <c r="F19190" i="1"/>
  <c r="F29364" i="1"/>
  <c r="F2293" i="1"/>
  <c r="F19191" i="1"/>
  <c r="F8963" i="1"/>
  <c r="F19192" i="1"/>
  <c r="F9809" i="1"/>
  <c r="F19193" i="1"/>
  <c r="F19194" i="1"/>
  <c r="F19195" i="1"/>
  <c r="F19196" i="1"/>
  <c r="F19197" i="1"/>
  <c r="F19198" i="1"/>
  <c r="F19199" i="1"/>
  <c r="F19200" i="1"/>
  <c r="F4294" i="1"/>
  <c r="F1260" i="1"/>
  <c r="F6744" i="1"/>
  <c r="F25508" i="1"/>
  <c r="F19201" i="1"/>
  <c r="F7619" i="1"/>
  <c r="F10700" i="1"/>
  <c r="F19202" i="1"/>
  <c r="F19203" i="1"/>
  <c r="F9066" i="1"/>
  <c r="F19204" i="1"/>
  <c r="F6785" i="1"/>
  <c r="F19205" i="1"/>
  <c r="F519" i="1"/>
  <c r="F19206" i="1"/>
  <c r="F1314" i="1"/>
  <c r="F19207" i="1"/>
  <c r="F30269" i="1"/>
  <c r="F2623" i="1"/>
  <c r="F19208" i="1"/>
  <c r="F19209" i="1"/>
  <c r="F19210" i="1"/>
  <c r="F7721" i="1"/>
  <c r="F19211" i="1"/>
  <c r="F19212" i="1"/>
  <c r="F19213" i="1"/>
  <c r="F19214" i="1"/>
  <c r="F19215" i="1"/>
  <c r="F19216" i="1"/>
  <c r="F19217" i="1"/>
  <c r="F31916" i="1"/>
  <c r="F19218" i="1"/>
  <c r="F19219" i="1"/>
  <c r="F19220" i="1"/>
  <c r="F19221" i="1"/>
  <c r="F7062" i="1"/>
  <c r="F3929" i="1"/>
  <c r="F4658" i="1"/>
  <c r="F19222" i="1"/>
  <c r="F33" i="1"/>
  <c r="F19223" i="1"/>
  <c r="F6558" i="1"/>
  <c r="F31649" i="1"/>
  <c r="F19224" i="1"/>
  <c r="F30585" i="1"/>
  <c r="F4313" i="1"/>
  <c r="F1736" i="1"/>
  <c r="F19225" i="1"/>
  <c r="F19226" i="1"/>
  <c r="F5457" i="1"/>
  <c r="F19227" i="1"/>
  <c r="F19228" i="1"/>
  <c r="F19229" i="1"/>
  <c r="F19230" i="1"/>
  <c r="F6247" i="1"/>
  <c r="F19231" i="1"/>
  <c r="F19232" i="1"/>
  <c r="F19233" i="1"/>
  <c r="F2988" i="1"/>
  <c r="F19234" i="1"/>
  <c r="F19235" i="1"/>
  <c r="F19236" i="1"/>
  <c r="F19237" i="1"/>
  <c r="F28067" i="1"/>
  <c r="F6358" i="1"/>
  <c r="F19238" i="1"/>
  <c r="F19239" i="1"/>
  <c r="F9245" i="1"/>
  <c r="F19240" i="1"/>
  <c r="F19241" i="1"/>
  <c r="F19242" i="1"/>
  <c r="F19243" i="1"/>
  <c r="F19244" i="1"/>
  <c r="F19245" i="1"/>
  <c r="F19246" i="1"/>
  <c r="F19247" i="1"/>
  <c r="F19248" i="1"/>
  <c r="F2674" i="1"/>
  <c r="F19249" i="1"/>
  <c r="F5303" i="1"/>
  <c r="F19250" i="1"/>
  <c r="F19251" i="1"/>
  <c r="F28747" i="1"/>
  <c r="F19252" i="1"/>
  <c r="F19253" i="1"/>
  <c r="F2368" i="1"/>
  <c r="F19254" i="1"/>
  <c r="F30801" i="1"/>
  <c r="F19255" i="1"/>
  <c r="F19256" i="1"/>
  <c r="F19257" i="1"/>
  <c r="F19258" i="1"/>
  <c r="F1816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8819" i="1"/>
  <c r="F19270" i="1"/>
  <c r="F29022" i="1"/>
  <c r="F19271" i="1"/>
  <c r="F19272" i="1"/>
  <c r="F19273" i="1"/>
  <c r="F19274" i="1"/>
  <c r="F19275" i="1"/>
  <c r="F19276" i="1"/>
  <c r="F19277" i="1"/>
  <c r="F19278" i="1"/>
  <c r="F5182" i="1"/>
  <c r="F19279" i="1"/>
  <c r="F4585" i="1"/>
  <c r="F2218" i="1"/>
  <c r="F19280" i="1"/>
  <c r="F4771" i="1"/>
  <c r="F19281" i="1"/>
  <c r="F19282" i="1"/>
  <c r="F19283" i="1"/>
  <c r="F19284" i="1"/>
  <c r="F27611" i="1"/>
  <c r="F19285" i="1"/>
  <c r="F4417" i="1"/>
  <c r="F19286" i="1"/>
  <c r="F19287" i="1"/>
  <c r="F19288" i="1"/>
  <c r="F19289" i="1"/>
  <c r="F19290" i="1"/>
  <c r="F19291" i="1"/>
  <c r="F19292" i="1"/>
  <c r="F5025" i="1"/>
  <c r="F19293" i="1"/>
  <c r="F19294" i="1"/>
  <c r="F2958" i="1"/>
  <c r="F19295" i="1"/>
  <c r="F19296" i="1"/>
  <c r="F19297" i="1"/>
  <c r="F7108" i="1"/>
  <c r="F19298" i="1"/>
  <c r="F19299" i="1"/>
  <c r="F19300" i="1"/>
  <c r="F19301" i="1"/>
  <c r="F6176" i="1"/>
  <c r="F19302" i="1"/>
  <c r="F19303" i="1"/>
  <c r="F19304" i="1"/>
  <c r="F10623" i="1"/>
  <c r="F19305" i="1"/>
  <c r="F10184" i="1"/>
  <c r="F30122" i="1"/>
  <c r="F19306" i="1"/>
  <c r="F19307" i="1"/>
  <c r="F19308" i="1"/>
  <c r="F19309" i="1"/>
  <c r="F3578" i="1"/>
  <c r="F19310" i="1"/>
  <c r="F19311" i="1"/>
  <c r="F4053" i="1"/>
  <c r="F19312" i="1"/>
  <c r="F19313" i="1"/>
  <c r="F19314" i="1"/>
  <c r="F19315" i="1"/>
  <c r="F19316" i="1"/>
  <c r="F19317" i="1"/>
  <c r="F1501" i="1"/>
  <c r="F19318" i="1"/>
  <c r="F32105" i="1"/>
  <c r="F19319" i="1"/>
  <c r="F19320" i="1"/>
  <c r="F311" i="1"/>
  <c r="F19321" i="1"/>
  <c r="F25629" i="1"/>
  <c r="F19322" i="1"/>
  <c r="F19323" i="1"/>
  <c r="F19324" i="1"/>
  <c r="F19325" i="1"/>
  <c r="F19326" i="1"/>
  <c r="F19327" i="1"/>
  <c r="F30202" i="1"/>
  <c r="F19328" i="1"/>
  <c r="F19329" i="1"/>
  <c r="F19330" i="1"/>
  <c r="F19331" i="1"/>
  <c r="F19332" i="1"/>
  <c r="F19333" i="1"/>
  <c r="F31449" i="1"/>
  <c r="F19334" i="1"/>
  <c r="F19335" i="1"/>
  <c r="F19336" i="1"/>
  <c r="F19337" i="1"/>
  <c r="F31412" i="1"/>
  <c r="F19338" i="1"/>
  <c r="F30369" i="1"/>
  <c r="F19339" i="1"/>
  <c r="F19340" i="1"/>
  <c r="F19341" i="1"/>
  <c r="F27242" i="1"/>
  <c r="F30157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9208" i="1"/>
  <c r="F31129" i="1"/>
  <c r="F19358" i="1"/>
  <c r="F19359" i="1"/>
  <c r="F19360" i="1"/>
  <c r="F19361" i="1"/>
  <c r="F4037" i="1"/>
  <c r="F5514" i="1"/>
  <c r="F19362" i="1"/>
  <c r="F19363" i="1"/>
  <c r="F19364" i="1"/>
  <c r="F29554" i="1"/>
  <c r="F19365" i="1"/>
  <c r="F19366" i="1"/>
  <c r="F19367" i="1"/>
  <c r="F19368" i="1"/>
  <c r="F19369" i="1"/>
  <c r="F19370" i="1"/>
  <c r="F19371" i="1"/>
  <c r="F8259" i="1"/>
  <c r="F19372" i="1"/>
  <c r="F19373" i="1"/>
  <c r="F19374" i="1"/>
  <c r="F19375" i="1"/>
  <c r="F19376" i="1"/>
  <c r="F19377" i="1"/>
  <c r="F19378" i="1"/>
  <c r="F19379" i="1"/>
  <c r="F3606" i="1"/>
  <c r="F19380" i="1"/>
  <c r="F19381" i="1"/>
  <c r="F19382" i="1"/>
  <c r="F19383" i="1"/>
  <c r="F19384" i="1"/>
  <c r="F19385" i="1"/>
  <c r="F19386" i="1"/>
  <c r="F19387" i="1"/>
  <c r="F19388" i="1"/>
  <c r="F2111" i="1"/>
  <c r="F19389" i="1"/>
  <c r="F19390" i="1"/>
  <c r="F19391" i="1"/>
  <c r="F19392" i="1"/>
  <c r="F19393" i="1"/>
  <c r="F19394" i="1"/>
  <c r="F19395" i="1"/>
  <c r="F19396" i="1"/>
  <c r="F2097" i="1"/>
  <c r="F19397" i="1"/>
  <c r="F19398" i="1"/>
  <c r="F1647" i="1"/>
  <c r="F19399" i="1"/>
  <c r="F19400" i="1"/>
  <c r="F19401" i="1"/>
  <c r="F2193" i="1"/>
  <c r="F19402" i="1"/>
  <c r="F1813" i="1"/>
  <c r="F19403" i="1"/>
  <c r="F561" i="1"/>
  <c r="F19404" i="1"/>
  <c r="F19405" i="1"/>
  <c r="F19406" i="1"/>
  <c r="F28481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27110" i="1"/>
  <c r="F19418" i="1"/>
  <c r="F19419" i="1"/>
  <c r="F19420" i="1"/>
  <c r="F19421" i="1"/>
  <c r="F19422" i="1"/>
  <c r="F19423" i="1"/>
  <c r="F19424" i="1"/>
  <c r="F19425" i="1"/>
  <c r="F19426" i="1"/>
  <c r="F19427" i="1"/>
  <c r="F9801" i="1"/>
  <c r="F19428" i="1"/>
  <c r="F19429" i="1"/>
  <c r="F4543" i="1"/>
  <c r="F19430" i="1"/>
  <c r="F5891" i="1"/>
  <c r="F19431" i="1"/>
  <c r="F19432" i="1"/>
  <c r="F31614" i="1"/>
  <c r="F19433" i="1"/>
  <c r="F19434" i="1"/>
  <c r="F30088" i="1"/>
  <c r="F19435" i="1"/>
  <c r="F19436" i="1"/>
  <c r="F4793" i="1"/>
  <c r="F19437" i="1"/>
  <c r="F19438" i="1"/>
  <c r="F2520" i="1"/>
  <c r="F19439" i="1"/>
  <c r="F19440" i="1"/>
  <c r="F8096" i="1"/>
  <c r="F4586" i="1"/>
  <c r="F19441" i="1"/>
  <c r="F19442" i="1"/>
  <c r="F19443" i="1"/>
  <c r="F19444" i="1"/>
  <c r="F3655" i="1"/>
  <c r="F19445" i="1"/>
  <c r="F19446" i="1"/>
  <c r="F19447" i="1"/>
  <c r="F31119" i="1"/>
  <c r="F19448" i="1"/>
  <c r="F5493" i="1"/>
  <c r="F514" i="1"/>
  <c r="F19449" i="1"/>
  <c r="F905" i="1"/>
  <c r="F19450" i="1"/>
  <c r="F19451" i="1"/>
  <c r="F3560" i="1"/>
  <c r="F19452" i="1"/>
  <c r="F19453" i="1"/>
  <c r="F19454" i="1"/>
  <c r="F19455" i="1"/>
  <c r="F19456" i="1"/>
  <c r="F19457" i="1"/>
  <c r="F2833" i="1"/>
  <c r="F19458" i="1"/>
  <c r="F7746" i="1"/>
  <c r="F19459" i="1"/>
  <c r="F8414" i="1"/>
  <c r="F19460" i="1"/>
  <c r="F30513" i="1"/>
  <c r="F19461" i="1"/>
  <c r="F29230" i="1"/>
  <c r="F19462" i="1"/>
  <c r="F30708" i="1"/>
  <c r="F3930" i="1"/>
  <c r="F19463" i="1"/>
  <c r="F19464" i="1"/>
  <c r="F6141" i="1"/>
  <c r="F2277" i="1"/>
  <c r="F19465" i="1"/>
  <c r="F19466" i="1"/>
  <c r="F19467" i="1"/>
  <c r="F19468" i="1"/>
  <c r="F19469" i="1"/>
  <c r="F19470" i="1"/>
  <c r="F19471" i="1"/>
  <c r="F7457" i="1"/>
  <c r="F19472" i="1"/>
  <c r="F19473" i="1"/>
  <c r="F19474" i="1"/>
  <c r="F19475" i="1"/>
  <c r="F19476" i="1"/>
  <c r="F3607" i="1"/>
  <c r="F19477" i="1"/>
  <c r="F19478" i="1"/>
  <c r="F19479" i="1"/>
  <c r="F19480" i="1"/>
  <c r="F7993" i="1"/>
  <c r="F19481" i="1"/>
  <c r="F19482" i="1"/>
  <c r="F1517" i="1"/>
  <c r="F29895" i="1"/>
  <c r="F19483" i="1"/>
  <c r="F19484" i="1"/>
  <c r="F1831" i="1"/>
  <c r="F19485" i="1"/>
  <c r="F19486" i="1"/>
  <c r="F19487" i="1"/>
  <c r="F19488" i="1"/>
  <c r="F19489" i="1"/>
  <c r="F19490" i="1"/>
  <c r="F19491" i="1"/>
  <c r="F19492" i="1"/>
  <c r="F1984" i="1"/>
  <c r="F19493" i="1"/>
  <c r="F30127" i="1"/>
  <c r="F2403" i="1"/>
  <c r="F5675" i="1"/>
  <c r="F19494" i="1"/>
  <c r="F19495" i="1"/>
  <c r="F19496" i="1"/>
  <c r="F19497" i="1"/>
  <c r="F9314" i="1"/>
  <c r="F19498" i="1"/>
  <c r="F19499" i="1"/>
  <c r="F19500" i="1"/>
  <c r="F19501" i="1"/>
  <c r="F19502" i="1"/>
  <c r="F2467" i="1"/>
  <c r="F19503" i="1"/>
  <c r="F19504" i="1"/>
  <c r="F19505" i="1"/>
  <c r="F1718" i="1"/>
  <c r="F3386" i="1"/>
  <c r="F19506" i="1"/>
  <c r="F1726" i="1"/>
  <c r="F19507" i="1"/>
  <c r="F19508" i="1"/>
  <c r="F19509" i="1"/>
  <c r="F19510" i="1"/>
  <c r="F19511" i="1"/>
  <c r="F19512" i="1"/>
  <c r="F19513" i="1"/>
  <c r="F19514" i="1"/>
  <c r="F24807" i="1"/>
  <c r="F19515" i="1"/>
  <c r="F6745" i="1"/>
  <c r="F1956" i="1"/>
  <c r="F3464" i="1"/>
  <c r="F19516" i="1"/>
  <c r="F19517" i="1"/>
  <c r="F19518" i="1"/>
  <c r="F19519" i="1"/>
  <c r="F19520" i="1"/>
  <c r="F19521" i="1"/>
  <c r="F19522" i="1"/>
  <c r="F3486" i="1"/>
  <c r="F19523" i="1"/>
  <c r="F4849" i="1"/>
  <c r="F2683" i="1"/>
  <c r="F19524" i="1"/>
  <c r="F30024" i="1"/>
  <c r="F4498" i="1"/>
  <c r="F9702" i="1"/>
  <c r="F19525" i="1"/>
  <c r="F19526" i="1"/>
  <c r="F19527" i="1"/>
  <c r="F19528" i="1"/>
  <c r="F19529" i="1"/>
  <c r="F19530" i="1"/>
  <c r="F19531" i="1"/>
  <c r="F9743" i="1"/>
  <c r="F19532" i="1"/>
  <c r="F19533" i="1"/>
  <c r="F31474" i="1"/>
  <c r="F19534" i="1"/>
  <c r="F19535" i="1"/>
  <c r="F3815" i="1"/>
  <c r="F19536" i="1"/>
  <c r="F19537" i="1"/>
  <c r="F19538" i="1"/>
  <c r="F6982" i="1"/>
  <c r="F19539" i="1"/>
  <c r="F19540" i="1"/>
  <c r="F19541" i="1"/>
  <c r="F19542" i="1"/>
  <c r="F19543" i="1"/>
  <c r="F19544" i="1"/>
  <c r="F9447" i="1"/>
  <c r="F19545" i="1"/>
  <c r="F19546" i="1"/>
  <c r="F19547" i="1"/>
  <c r="F19548" i="1"/>
  <c r="F19549" i="1"/>
  <c r="F19550" i="1"/>
  <c r="F19551" i="1"/>
  <c r="F19552" i="1"/>
  <c r="F19553" i="1"/>
  <c r="F19554" i="1"/>
  <c r="F2834" i="1"/>
  <c r="F19555" i="1"/>
  <c r="F19556" i="1"/>
  <c r="F19557" i="1"/>
  <c r="F19558" i="1"/>
  <c r="F8883" i="1"/>
  <c r="F19559" i="1"/>
  <c r="F7333" i="1"/>
  <c r="F19560" i="1"/>
  <c r="F19561" i="1"/>
  <c r="F19562" i="1"/>
  <c r="F27134" i="1"/>
  <c r="F6192" i="1"/>
  <c r="F19563" i="1"/>
  <c r="F19564" i="1"/>
  <c r="F19565" i="1"/>
  <c r="F19566" i="1"/>
  <c r="F9" i="1"/>
  <c r="F30711" i="1"/>
  <c r="F3208" i="1"/>
  <c r="F19567" i="1"/>
  <c r="F19568" i="1"/>
  <c r="F19569" i="1"/>
  <c r="F19570" i="1"/>
  <c r="F19571" i="1"/>
  <c r="F2255" i="1"/>
  <c r="F6746" i="1"/>
  <c r="F19572" i="1"/>
  <c r="F32088" i="1"/>
  <c r="F19573" i="1"/>
  <c r="F31680" i="1"/>
  <c r="F3453" i="1"/>
  <c r="F19574" i="1"/>
  <c r="F4140" i="1"/>
  <c r="F19575" i="1"/>
  <c r="F19576" i="1"/>
  <c r="F19577" i="1"/>
  <c r="F30847" i="1"/>
  <c r="F19578" i="1"/>
  <c r="F19579" i="1"/>
  <c r="F19580" i="1"/>
  <c r="F19581" i="1"/>
  <c r="F19582" i="1"/>
  <c r="F354" i="1"/>
  <c r="F19583" i="1"/>
  <c r="F19584" i="1"/>
  <c r="F5304" i="1"/>
  <c r="F31377" i="1"/>
  <c r="F19585" i="1"/>
  <c r="F10142" i="1"/>
  <c r="F8740" i="1"/>
  <c r="F19586" i="1"/>
  <c r="F19587" i="1"/>
  <c r="F19588" i="1"/>
  <c r="F31301" i="1"/>
  <c r="F19589" i="1"/>
  <c r="F19590" i="1"/>
  <c r="F19591" i="1"/>
  <c r="F27505" i="1"/>
  <c r="F2513" i="1"/>
  <c r="F19592" i="1"/>
  <c r="F1060" i="1"/>
  <c r="F4659" i="1"/>
  <c r="F19593" i="1"/>
  <c r="F25625" i="1"/>
  <c r="F29503" i="1"/>
  <c r="F19594" i="1"/>
  <c r="F19595" i="1"/>
  <c r="F19596" i="1"/>
  <c r="F6346" i="1"/>
  <c r="F30927" i="1"/>
  <c r="F28360" i="1"/>
  <c r="F19597" i="1"/>
  <c r="F19598" i="1"/>
  <c r="F25554" i="1"/>
  <c r="F19599" i="1"/>
  <c r="F30056" i="1"/>
  <c r="F19600" i="1"/>
  <c r="F19601" i="1"/>
  <c r="F19602" i="1"/>
  <c r="F19603" i="1"/>
  <c r="F19604" i="1"/>
  <c r="F2982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2658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6297" i="1"/>
  <c r="F19635" i="1"/>
  <c r="F19636" i="1"/>
  <c r="F19637" i="1"/>
  <c r="F2194" i="1"/>
  <c r="F28896" i="1"/>
  <c r="F19638" i="1"/>
  <c r="F19639" i="1"/>
  <c r="F19640" i="1"/>
  <c r="F19641" i="1"/>
  <c r="F19642" i="1"/>
  <c r="F19643" i="1"/>
  <c r="F19644" i="1"/>
  <c r="F19645" i="1"/>
  <c r="F19646" i="1"/>
  <c r="F4080" i="1"/>
  <c r="F19647" i="1"/>
  <c r="F19648" i="1"/>
  <c r="F19649" i="1"/>
  <c r="F7417" i="1"/>
  <c r="F19650" i="1"/>
  <c r="F19651" i="1"/>
  <c r="F19652" i="1"/>
  <c r="F19653" i="1"/>
  <c r="F2821" i="1"/>
  <c r="F19654" i="1"/>
  <c r="F19655" i="1"/>
  <c r="F19656" i="1"/>
  <c r="F19657" i="1"/>
  <c r="F24866" i="1"/>
  <c r="F19658" i="1"/>
  <c r="F19659" i="1"/>
  <c r="F19660" i="1"/>
  <c r="F4386" i="1"/>
  <c r="F7063" i="1"/>
  <c r="F19661" i="1"/>
  <c r="F4533" i="1"/>
  <c r="F19662" i="1"/>
  <c r="F19663" i="1"/>
  <c r="F3454" i="1"/>
  <c r="F19664" i="1"/>
  <c r="F2911" i="1"/>
  <c r="F6595" i="1"/>
  <c r="F4744" i="1"/>
  <c r="F19665" i="1"/>
  <c r="F19666" i="1"/>
  <c r="F19667" i="1"/>
  <c r="F7699" i="1"/>
  <c r="F4092" i="1"/>
  <c r="F19668" i="1"/>
  <c r="F19669" i="1"/>
  <c r="F657" i="1"/>
  <c r="F19670" i="1"/>
  <c r="F19671" i="1"/>
  <c r="F19672" i="1"/>
  <c r="F19673" i="1"/>
  <c r="F8524" i="1"/>
  <c r="F19674" i="1"/>
  <c r="F19675" i="1"/>
  <c r="F10325" i="1"/>
  <c r="F2804" i="1"/>
  <c r="F19676" i="1"/>
  <c r="F19677" i="1"/>
  <c r="F4156" i="1"/>
  <c r="F19678" i="1"/>
  <c r="F19679" i="1"/>
  <c r="F19680" i="1"/>
  <c r="F19681" i="1"/>
  <c r="F19682" i="1"/>
  <c r="F19683" i="1"/>
  <c r="F28121" i="1"/>
  <c r="F613" i="1"/>
  <c r="F6347" i="1"/>
  <c r="F19684" i="1"/>
  <c r="F2331" i="1"/>
  <c r="F19685" i="1"/>
  <c r="F19686" i="1"/>
  <c r="F4660" i="1"/>
  <c r="F19687" i="1"/>
  <c r="F19688" i="1"/>
  <c r="F19689" i="1"/>
  <c r="F19690" i="1"/>
  <c r="F19691" i="1"/>
  <c r="F19692" i="1"/>
  <c r="F19693" i="1"/>
  <c r="F19694" i="1"/>
  <c r="F27805" i="1"/>
  <c r="F19695" i="1"/>
  <c r="F19696" i="1"/>
  <c r="F19697" i="1"/>
  <c r="F19698" i="1"/>
  <c r="F5820" i="1"/>
  <c r="F31915" i="1"/>
  <c r="F30830" i="1"/>
  <c r="F9246" i="1"/>
  <c r="F19699" i="1"/>
  <c r="F30398" i="1"/>
  <c r="F19700" i="1"/>
  <c r="F31465" i="1"/>
  <c r="F19701" i="1"/>
  <c r="F619" i="1"/>
  <c r="F19702" i="1"/>
  <c r="F19703" i="1"/>
  <c r="F19704" i="1"/>
  <c r="F19705" i="1"/>
  <c r="F25881" i="1"/>
  <c r="F7064" i="1"/>
  <c r="F19706" i="1"/>
  <c r="F19707" i="1"/>
  <c r="F212" i="1"/>
  <c r="F19708" i="1"/>
  <c r="F341" i="1"/>
  <c r="F19709" i="1"/>
  <c r="F29030" i="1"/>
  <c r="F4661" i="1"/>
  <c r="F19710" i="1"/>
  <c r="F1211" i="1"/>
  <c r="F19711" i="1"/>
  <c r="F26208" i="1"/>
  <c r="F26806" i="1"/>
  <c r="F19712" i="1"/>
  <c r="F2644" i="1"/>
  <c r="F19713" i="1"/>
  <c r="F19714" i="1"/>
  <c r="F19715" i="1"/>
  <c r="F19716" i="1"/>
  <c r="F19717" i="1"/>
  <c r="F3377" i="1"/>
  <c r="F19718" i="1"/>
  <c r="F19719" i="1"/>
  <c r="F31956" i="1"/>
  <c r="F216" i="1"/>
  <c r="F5620" i="1"/>
  <c r="F315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30441" i="1"/>
  <c r="F19731" i="1"/>
  <c r="F19732" i="1"/>
  <c r="F19733" i="1"/>
  <c r="F19734" i="1"/>
  <c r="F29999" i="1"/>
  <c r="F19735" i="1"/>
  <c r="F7141" i="1"/>
  <c r="F19736" i="1"/>
  <c r="F19737" i="1"/>
  <c r="F19738" i="1"/>
  <c r="F32056" i="1"/>
  <c r="F19739" i="1"/>
  <c r="F19740" i="1"/>
  <c r="F19741" i="1"/>
  <c r="F29859" i="1"/>
  <c r="F19742" i="1"/>
  <c r="F19743" i="1"/>
  <c r="F4921" i="1"/>
  <c r="F1265" i="1"/>
  <c r="F3856" i="1"/>
  <c r="F19744" i="1"/>
  <c r="F8805" i="1"/>
  <c r="F6177" i="1"/>
  <c r="F4850" i="1"/>
  <c r="F19745" i="1"/>
  <c r="F19746" i="1"/>
  <c r="F19747" i="1"/>
  <c r="F19748" i="1"/>
  <c r="F29733" i="1"/>
  <c r="F3198" i="1"/>
  <c r="F25456" i="1"/>
  <c r="F19749" i="1"/>
  <c r="F19750" i="1"/>
  <c r="F19751" i="1"/>
  <c r="F19752" i="1"/>
  <c r="F19753" i="1"/>
  <c r="F31168" i="1"/>
  <c r="F19754" i="1"/>
  <c r="F4724" i="1"/>
  <c r="F8741" i="1"/>
  <c r="F19755" i="1"/>
  <c r="F2379" i="1"/>
  <c r="F19756" i="1"/>
  <c r="F6209" i="1"/>
  <c r="F19757" i="1"/>
  <c r="F6033" i="1"/>
  <c r="F19758" i="1"/>
  <c r="F19759" i="1"/>
  <c r="F19760" i="1"/>
  <c r="F19761" i="1"/>
  <c r="F27450" i="1"/>
  <c r="F19762" i="1"/>
  <c r="F19763" i="1"/>
  <c r="F19764" i="1"/>
  <c r="F19765" i="1"/>
  <c r="F1149" i="1"/>
  <c r="F2514" i="1"/>
  <c r="F19766" i="1"/>
  <c r="F19767" i="1"/>
  <c r="F19768" i="1"/>
  <c r="F19769" i="1"/>
  <c r="F25923" i="1"/>
  <c r="F19770" i="1"/>
  <c r="F19771" i="1"/>
  <c r="F19772" i="1"/>
  <c r="F19773" i="1"/>
  <c r="F19774" i="1"/>
  <c r="F19775" i="1"/>
  <c r="F3247" i="1"/>
  <c r="F19776" i="1"/>
  <c r="F28126" i="1"/>
  <c r="F4851" i="1"/>
  <c r="F19777" i="1"/>
  <c r="F19778" i="1"/>
  <c r="F19779" i="1"/>
  <c r="F25930" i="1"/>
  <c r="F4418" i="1"/>
  <c r="F9903" i="1"/>
  <c r="F19780" i="1"/>
  <c r="F1409" i="1"/>
  <c r="F19781" i="1"/>
  <c r="F19782" i="1"/>
  <c r="F19783" i="1"/>
  <c r="F19784" i="1"/>
  <c r="F19785" i="1"/>
  <c r="F19786" i="1"/>
  <c r="F25090" i="1"/>
  <c r="F19787" i="1"/>
  <c r="F25667" i="1"/>
  <c r="F19788" i="1"/>
  <c r="F1817" i="1"/>
  <c r="F19789" i="1"/>
  <c r="F3718" i="1"/>
  <c r="F9163" i="1"/>
  <c r="F29032" i="1"/>
  <c r="F3579" i="1"/>
  <c r="F19790" i="1"/>
  <c r="F19791" i="1"/>
  <c r="F19792" i="1"/>
  <c r="F19793" i="1"/>
  <c r="F26615" i="1"/>
  <c r="F25689" i="1"/>
  <c r="F5109" i="1"/>
  <c r="F19794" i="1"/>
  <c r="F282" i="1"/>
  <c r="F19795" i="1"/>
  <c r="F19796" i="1"/>
  <c r="F28186" i="1"/>
  <c r="F19797" i="1"/>
  <c r="F19798" i="1"/>
  <c r="F27633" i="1"/>
  <c r="F19799" i="1"/>
  <c r="F19800" i="1"/>
  <c r="F28704" i="1"/>
  <c r="F19801" i="1"/>
  <c r="F19802" i="1"/>
  <c r="F2733" i="1"/>
  <c r="F19803" i="1"/>
  <c r="F8471" i="1"/>
  <c r="F19804" i="1"/>
  <c r="F19805" i="1"/>
  <c r="F19806" i="1"/>
  <c r="F29183" i="1"/>
  <c r="F19807" i="1"/>
  <c r="F2338" i="1"/>
  <c r="F19808" i="1"/>
  <c r="F5872" i="1"/>
  <c r="F19809" i="1"/>
  <c r="F4897" i="1"/>
  <c r="F2835" i="1"/>
  <c r="F4852" i="1"/>
  <c r="F19810" i="1"/>
  <c r="F29629" i="1"/>
  <c r="F19811" i="1"/>
  <c r="F19812" i="1"/>
  <c r="F19813" i="1"/>
  <c r="F19814" i="1"/>
  <c r="F19815" i="1"/>
  <c r="F19816" i="1"/>
  <c r="F27117" i="1"/>
  <c r="F19817" i="1"/>
  <c r="F19818" i="1"/>
  <c r="F19819" i="1"/>
  <c r="F19820" i="1"/>
  <c r="F9744" i="1"/>
  <c r="F19821" i="1"/>
  <c r="F19822" i="1"/>
  <c r="F19823" i="1"/>
  <c r="F19824" i="1"/>
  <c r="F19825" i="1"/>
  <c r="F32210" i="1"/>
  <c r="F19826" i="1"/>
  <c r="F27724" i="1"/>
  <c r="F19827" i="1"/>
  <c r="F19828" i="1"/>
  <c r="F19829" i="1"/>
  <c r="F19830" i="1"/>
  <c r="F19831" i="1"/>
  <c r="F19832" i="1"/>
  <c r="F19833" i="1"/>
  <c r="F28836" i="1"/>
  <c r="F19834" i="1"/>
  <c r="F19835" i="1"/>
  <c r="F19836" i="1"/>
  <c r="F19837" i="1"/>
  <c r="F19838" i="1"/>
  <c r="F19839" i="1"/>
  <c r="F7959" i="1"/>
  <c r="F19840" i="1"/>
  <c r="F19841" i="1"/>
  <c r="F19842" i="1"/>
  <c r="F19843" i="1"/>
  <c r="F19844" i="1"/>
  <c r="F19845" i="1"/>
  <c r="F30266" i="1"/>
  <c r="F19846" i="1"/>
  <c r="F19847" i="1"/>
  <c r="F1522" i="1"/>
  <c r="F19848" i="1"/>
  <c r="F3719" i="1"/>
  <c r="F19849" i="1"/>
  <c r="F3108" i="1"/>
  <c r="F19850" i="1"/>
  <c r="F19851" i="1"/>
  <c r="F19852" i="1"/>
  <c r="F19853" i="1"/>
  <c r="F19854" i="1"/>
  <c r="F19855" i="1"/>
  <c r="F19856" i="1"/>
  <c r="F10351" i="1"/>
  <c r="F19857" i="1"/>
  <c r="F31796" i="1"/>
  <c r="F19858" i="1"/>
  <c r="F19859" i="1"/>
  <c r="F19860" i="1"/>
  <c r="F19861" i="1"/>
  <c r="F19862" i="1"/>
  <c r="F1539" i="1"/>
  <c r="F8260" i="1"/>
  <c r="F19863" i="1"/>
  <c r="F19864" i="1"/>
  <c r="F19865" i="1"/>
  <c r="F19866" i="1"/>
  <c r="F19867" i="1"/>
  <c r="F19868" i="1"/>
  <c r="F19869" i="1"/>
  <c r="F19870" i="1"/>
  <c r="F9484" i="1"/>
  <c r="F19871" i="1"/>
  <c r="F4960" i="1"/>
  <c r="F4468" i="1"/>
  <c r="F6596" i="1"/>
  <c r="F19872" i="1"/>
  <c r="F19873" i="1"/>
  <c r="F19874" i="1"/>
  <c r="F19875" i="1"/>
  <c r="F19876" i="1"/>
  <c r="F19877" i="1"/>
  <c r="F19878" i="1"/>
  <c r="F807" i="1"/>
  <c r="F26670" i="1"/>
  <c r="F19879" i="1"/>
  <c r="F2284" i="1"/>
  <c r="F31560" i="1"/>
  <c r="F19880" i="1"/>
  <c r="F31331" i="1"/>
  <c r="F4314" i="1"/>
  <c r="F19881" i="1"/>
  <c r="F19882" i="1"/>
  <c r="F19883" i="1"/>
  <c r="F19884" i="1"/>
  <c r="F9368" i="1"/>
  <c r="F27831" i="1"/>
  <c r="F19885" i="1"/>
  <c r="F19886" i="1"/>
  <c r="F19887" i="1"/>
  <c r="F19888" i="1"/>
  <c r="F19889" i="1"/>
  <c r="F19890" i="1"/>
  <c r="F29505" i="1"/>
  <c r="F19891" i="1"/>
  <c r="F19892" i="1"/>
  <c r="F19893" i="1"/>
  <c r="F19894" i="1"/>
  <c r="F3433" i="1"/>
  <c r="F25931" i="1"/>
  <c r="F26324" i="1"/>
  <c r="F19895" i="1"/>
  <c r="F1291" i="1"/>
  <c r="F3065" i="1"/>
  <c r="F19896" i="1"/>
  <c r="F3593" i="1"/>
  <c r="F19897" i="1"/>
  <c r="F3608" i="1"/>
  <c r="F19898" i="1"/>
  <c r="F28691" i="1"/>
  <c r="F26564" i="1"/>
  <c r="F25302" i="1"/>
  <c r="F19899" i="1"/>
  <c r="F19900" i="1"/>
  <c r="F19901" i="1"/>
  <c r="F19902" i="1"/>
  <c r="F3986" i="1"/>
  <c r="F6520" i="1"/>
  <c r="F8170" i="1"/>
  <c r="F4853" i="1"/>
  <c r="F19903" i="1"/>
  <c r="F19904" i="1"/>
  <c r="F2299" i="1"/>
  <c r="F29860" i="1"/>
  <c r="F19905" i="1"/>
  <c r="F377" i="1"/>
  <c r="F19906" i="1"/>
  <c r="F1156" i="1"/>
  <c r="F19907" i="1"/>
  <c r="F19908" i="1"/>
  <c r="F19909" i="1"/>
  <c r="F19910" i="1"/>
  <c r="F19911" i="1"/>
  <c r="F29362" i="1"/>
  <c r="F3609" i="1"/>
  <c r="F19912" i="1"/>
  <c r="F19913" i="1"/>
  <c r="F19914" i="1"/>
  <c r="F19915" i="1"/>
  <c r="F3883" i="1"/>
  <c r="F19916" i="1"/>
  <c r="F19917" i="1"/>
  <c r="F1145" i="1"/>
  <c r="F3041" i="1"/>
  <c r="F2158" i="1"/>
  <c r="F19918" i="1"/>
  <c r="F19919" i="1"/>
  <c r="F9587" i="1"/>
  <c r="F19920" i="1"/>
  <c r="F19921" i="1"/>
  <c r="F1058" i="1"/>
  <c r="F2289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27020" i="1"/>
  <c r="F19935" i="1"/>
  <c r="F3336" i="1"/>
  <c r="F19936" i="1"/>
  <c r="F19937" i="1"/>
  <c r="F19938" i="1"/>
  <c r="F19939" i="1"/>
  <c r="F19940" i="1"/>
  <c r="F19941" i="1"/>
  <c r="F19942" i="1"/>
  <c r="F19943" i="1"/>
  <c r="F9894" i="1"/>
  <c r="F19944" i="1"/>
  <c r="F19945" i="1"/>
  <c r="F19946" i="1"/>
  <c r="F19947" i="1"/>
  <c r="F19948" i="1"/>
  <c r="F19949" i="1"/>
  <c r="F28797" i="1"/>
  <c r="F19950" i="1"/>
  <c r="F19951" i="1"/>
  <c r="F209" i="1"/>
  <c r="F19952" i="1"/>
  <c r="F19953" i="1"/>
  <c r="F19954" i="1"/>
  <c r="F10040" i="1"/>
  <c r="F1667" i="1"/>
  <c r="F19955" i="1"/>
  <c r="F1651" i="1"/>
  <c r="F19956" i="1"/>
  <c r="F19957" i="1"/>
  <c r="F19958" i="1"/>
  <c r="F25196" i="1"/>
  <c r="F19959" i="1"/>
  <c r="F3387" i="1"/>
  <c r="F19960" i="1"/>
  <c r="F19961" i="1"/>
  <c r="F19962" i="1"/>
  <c r="F4566" i="1"/>
  <c r="F19963" i="1"/>
  <c r="F19964" i="1"/>
  <c r="F25971" i="1"/>
  <c r="F8432" i="1"/>
  <c r="F19965" i="1"/>
  <c r="F19966" i="1"/>
  <c r="F2357" i="1"/>
  <c r="F19967" i="1"/>
  <c r="F19968" i="1"/>
  <c r="F3241" i="1"/>
  <c r="F6597" i="1"/>
  <c r="F5074" i="1"/>
  <c r="F19969" i="1"/>
  <c r="F19970" i="1"/>
  <c r="F19971" i="1"/>
  <c r="F19972" i="1"/>
  <c r="F19973" i="1"/>
  <c r="F4936" i="1"/>
  <c r="F25330" i="1"/>
  <c r="F19974" i="1"/>
  <c r="F19975" i="1"/>
  <c r="F7142" i="1"/>
  <c r="F9588" i="1"/>
  <c r="F19976" i="1"/>
  <c r="F19977" i="1"/>
  <c r="F19978" i="1"/>
  <c r="F19979" i="1"/>
  <c r="F4176" i="1"/>
  <c r="F19980" i="1"/>
  <c r="F19981" i="1"/>
  <c r="F19982" i="1"/>
  <c r="F1630" i="1"/>
  <c r="F19983" i="1"/>
  <c r="F19984" i="1"/>
  <c r="F2851" i="1"/>
  <c r="F19985" i="1"/>
  <c r="F19986" i="1"/>
  <c r="F28804" i="1"/>
  <c r="F19987" i="1"/>
  <c r="F19988" i="1"/>
  <c r="F19989" i="1"/>
  <c r="F19990" i="1"/>
  <c r="F29490" i="1"/>
  <c r="F4177" i="1"/>
  <c r="F19991" i="1"/>
  <c r="F19992" i="1"/>
  <c r="F19993" i="1"/>
  <c r="F19994" i="1"/>
  <c r="F3884" i="1"/>
  <c r="F6983" i="1"/>
  <c r="F19995" i="1"/>
  <c r="F19996" i="1"/>
  <c r="F19997" i="1"/>
  <c r="F19998" i="1"/>
  <c r="F3642" i="1"/>
  <c r="F19999" i="1"/>
  <c r="F2645" i="1"/>
  <c r="F20000" i="1"/>
  <c r="F20001" i="1"/>
  <c r="F20002" i="1"/>
  <c r="F20003" i="1"/>
  <c r="F20004" i="1"/>
  <c r="F20005" i="1"/>
  <c r="F5821" i="1"/>
  <c r="F8916" i="1"/>
  <c r="F31888" i="1"/>
  <c r="F25864" i="1"/>
  <c r="F20006" i="1"/>
  <c r="F20007" i="1"/>
  <c r="F20008" i="1"/>
  <c r="F20009" i="1"/>
  <c r="F20010" i="1"/>
  <c r="F29050" i="1"/>
  <c r="F2852" i="1"/>
  <c r="F20011" i="1"/>
  <c r="F20012" i="1"/>
  <c r="F2137" i="1"/>
  <c r="F20013" i="1"/>
  <c r="F20014" i="1"/>
  <c r="F20015" i="1"/>
  <c r="F786" i="1"/>
  <c r="F3720" i="1"/>
  <c r="F20016" i="1"/>
  <c r="F3617" i="1"/>
  <c r="F20017" i="1"/>
  <c r="F28102" i="1"/>
  <c r="F20018" i="1"/>
  <c r="F20019" i="1"/>
  <c r="F10230" i="1"/>
  <c r="F28710" i="1"/>
  <c r="F20020" i="1"/>
  <c r="F279" i="1"/>
  <c r="F20021" i="1"/>
  <c r="F20022" i="1"/>
  <c r="F8829" i="1"/>
  <c r="F31700" i="1"/>
  <c r="F20023" i="1"/>
  <c r="F20024" i="1"/>
  <c r="F20025" i="1"/>
  <c r="F7700" i="1"/>
  <c r="F31307" i="1"/>
  <c r="F553" i="1"/>
  <c r="F31420" i="1"/>
  <c r="F25990" i="1"/>
  <c r="F7409" i="1"/>
  <c r="F20026" i="1"/>
  <c r="F20027" i="1"/>
  <c r="F20028" i="1"/>
  <c r="F10290" i="1"/>
  <c r="F7961" i="1"/>
  <c r="F30260" i="1"/>
  <c r="F20029" i="1"/>
  <c r="F20030" i="1"/>
  <c r="F30067" i="1"/>
  <c r="F20031" i="1"/>
  <c r="F20032" i="1"/>
  <c r="F27093" i="1"/>
  <c r="F20033" i="1"/>
  <c r="F20034" i="1"/>
  <c r="F3626" i="1"/>
  <c r="F20035" i="1"/>
  <c r="F20036" i="1"/>
  <c r="F20037" i="1"/>
  <c r="F4109" i="1"/>
  <c r="F4376" i="1"/>
  <c r="F20038" i="1"/>
  <c r="F20039" i="1"/>
  <c r="F20040" i="1"/>
  <c r="F5381" i="1"/>
  <c r="F20041" i="1"/>
  <c r="F31118" i="1"/>
  <c r="F20042" i="1"/>
  <c r="F8415" i="1"/>
  <c r="F31761" i="1"/>
  <c r="F31668" i="1"/>
  <c r="F20043" i="1"/>
  <c r="F4195" i="1"/>
  <c r="F20044" i="1"/>
  <c r="F20045" i="1"/>
  <c r="F5562" i="1"/>
  <c r="F20046" i="1"/>
  <c r="F20047" i="1"/>
  <c r="F6823" i="1"/>
  <c r="F5038" i="1"/>
  <c r="F20048" i="1"/>
  <c r="F8370" i="1"/>
  <c r="F5168" i="1"/>
  <c r="F20049" i="1"/>
  <c r="F9988" i="1"/>
  <c r="F20050" i="1"/>
  <c r="F20051" i="1"/>
  <c r="F20052" i="1"/>
  <c r="F28256" i="1"/>
  <c r="F5458" i="1"/>
  <c r="F20053" i="1"/>
  <c r="F20054" i="1"/>
  <c r="F20055" i="1"/>
  <c r="F20056" i="1"/>
  <c r="F20057" i="1"/>
  <c r="F2290" i="1"/>
  <c r="F7340" i="1"/>
  <c r="F6034" i="1"/>
  <c r="F3972" i="1"/>
  <c r="F20058" i="1"/>
  <c r="F7538" i="1"/>
  <c r="F20059" i="1"/>
  <c r="F28503" i="1"/>
  <c r="F20060" i="1"/>
  <c r="F20061" i="1"/>
  <c r="F10041" i="1"/>
  <c r="F3408" i="1"/>
  <c r="F20062" i="1"/>
  <c r="F20063" i="1"/>
  <c r="F20064" i="1"/>
  <c r="F20065" i="1"/>
  <c r="F2313" i="1"/>
  <c r="F9194" i="1"/>
  <c r="F20066" i="1"/>
  <c r="F20067" i="1"/>
  <c r="F5136" i="1"/>
  <c r="F20068" i="1"/>
  <c r="F20069" i="1"/>
  <c r="F20070" i="1"/>
  <c r="F20071" i="1"/>
  <c r="F25327" i="1"/>
  <c r="F871" i="1"/>
  <c r="F7916" i="1"/>
  <c r="F20072" i="1"/>
  <c r="F20073" i="1"/>
  <c r="F1974" i="1"/>
  <c r="F20074" i="1"/>
  <c r="F9369" i="1"/>
  <c r="F10566" i="1"/>
  <c r="F4093" i="1"/>
  <c r="F10272" i="1"/>
  <c r="F20075" i="1"/>
  <c r="F595" i="1"/>
  <c r="F20076" i="1"/>
  <c r="F20077" i="1"/>
  <c r="F20078" i="1"/>
  <c r="F20079" i="1"/>
  <c r="F28346" i="1"/>
  <c r="F20080" i="1"/>
  <c r="F20081" i="1"/>
  <c r="F20082" i="1"/>
  <c r="F20083" i="1"/>
  <c r="F3951" i="1"/>
  <c r="F20084" i="1"/>
  <c r="F20085" i="1"/>
  <c r="F4523" i="1"/>
  <c r="F2219" i="1"/>
  <c r="F31919" i="1"/>
  <c r="F9067" i="1"/>
  <c r="F4223" i="1"/>
  <c r="F20086" i="1"/>
  <c r="F3677" i="1"/>
  <c r="F20087" i="1"/>
  <c r="F20088" i="1"/>
  <c r="F20089" i="1"/>
  <c r="F20090" i="1"/>
  <c r="F20091" i="1"/>
  <c r="F20092" i="1"/>
  <c r="F2581" i="1"/>
  <c r="F20093" i="1"/>
  <c r="F20094" i="1"/>
  <c r="F20095" i="1"/>
  <c r="F30565" i="1"/>
  <c r="F20096" i="1"/>
  <c r="F20097" i="1"/>
  <c r="F30176" i="1"/>
  <c r="F20098" i="1"/>
  <c r="F9589" i="1"/>
  <c r="F20099" i="1"/>
  <c r="F2930" i="1"/>
  <c r="F20100" i="1"/>
  <c r="F20101" i="1"/>
  <c r="F20102" i="1"/>
  <c r="F20103" i="1"/>
  <c r="F20104" i="1"/>
  <c r="F20105" i="1"/>
  <c r="F20106" i="1"/>
  <c r="F8917" i="1"/>
  <c r="F20107" i="1"/>
  <c r="F28116" i="1"/>
  <c r="F20108" i="1"/>
  <c r="F1332" i="1"/>
  <c r="F20109" i="1"/>
  <c r="F7143" i="1"/>
  <c r="F20110" i="1"/>
  <c r="F20111" i="1"/>
  <c r="F20112" i="1"/>
  <c r="F20113" i="1"/>
  <c r="F8669" i="1"/>
  <c r="F1687" i="1"/>
  <c r="F20114" i="1"/>
  <c r="F8652" i="1"/>
  <c r="F31372" i="1"/>
  <c r="F20115" i="1"/>
  <c r="F20116" i="1"/>
  <c r="F20117" i="1"/>
  <c r="F957" i="1"/>
  <c r="F2599" i="1"/>
  <c r="F31209" i="1"/>
  <c r="F20118" i="1"/>
  <c r="F20119" i="1"/>
  <c r="F20120" i="1"/>
  <c r="F20121" i="1"/>
  <c r="F8580" i="1"/>
  <c r="F20122" i="1"/>
  <c r="F20123" i="1"/>
  <c r="F7031" i="1"/>
  <c r="F6035" i="1"/>
  <c r="F20124" i="1"/>
  <c r="F20125" i="1"/>
  <c r="F20126" i="1"/>
  <c r="F20127" i="1"/>
  <c r="F1005" i="1"/>
  <c r="F29740" i="1"/>
  <c r="F5563" i="1"/>
  <c r="F5392" i="1"/>
  <c r="F4068" i="1"/>
  <c r="F20128" i="1"/>
  <c r="F25274" i="1"/>
  <c r="F20129" i="1"/>
  <c r="F20130" i="1"/>
  <c r="F20131" i="1"/>
  <c r="F20132" i="1"/>
  <c r="F20133" i="1"/>
  <c r="F20134" i="1"/>
  <c r="F20135" i="1"/>
  <c r="F20136" i="1"/>
  <c r="F20137" i="1"/>
  <c r="F5770" i="1"/>
  <c r="F6897" i="1"/>
  <c r="F20138" i="1"/>
  <c r="F26385" i="1"/>
  <c r="F20139" i="1"/>
  <c r="F6415" i="1"/>
  <c r="F20140" i="1"/>
  <c r="F32072" i="1"/>
  <c r="F30675" i="1"/>
  <c r="F20141" i="1"/>
  <c r="F20142" i="1"/>
  <c r="F20143" i="1"/>
  <c r="F9370" i="1"/>
  <c r="F20144" i="1"/>
  <c r="F20145" i="1"/>
  <c r="F20146" i="1"/>
  <c r="F28414" i="1"/>
  <c r="F20147" i="1"/>
  <c r="F4745" i="1"/>
  <c r="F1936" i="1"/>
  <c r="F27614" i="1"/>
  <c r="F20148" i="1"/>
  <c r="F1912" i="1"/>
  <c r="F20149" i="1"/>
  <c r="F20150" i="1"/>
  <c r="F20151" i="1"/>
  <c r="F20152" i="1"/>
  <c r="F29411" i="1"/>
  <c r="F20153" i="1"/>
  <c r="F20154" i="1"/>
  <c r="F20155" i="1"/>
  <c r="F20156" i="1"/>
  <c r="F20157" i="1"/>
  <c r="F29729" i="1"/>
  <c r="F20158" i="1"/>
  <c r="F20159" i="1"/>
  <c r="F20160" i="1"/>
  <c r="F20161" i="1"/>
  <c r="F20162" i="1"/>
  <c r="F4341" i="1"/>
  <c r="F20163" i="1"/>
  <c r="F20164" i="1"/>
  <c r="F20165" i="1"/>
  <c r="F20166" i="1"/>
  <c r="F20167" i="1"/>
  <c r="F7944" i="1"/>
  <c r="F20168" i="1"/>
  <c r="F20169" i="1"/>
  <c r="F26278" i="1"/>
  <c r="F20170" i="1"/>
  <c r="F1083" i="1"/>
  <c r="F20171" i="1"/>
  <c r="F5039" i="1"/>
  <c r="F20172" i="1"/>
  <c r="F6559" i="1"/>
  <c r="F20173" i="1"/>
  <c r="F20174" i="1"/>
  <c r="F20175" i="1"/>
  <c r="F20176" i="1"/>
  <c r="F29127" i="1"/>
  <c r="F5973" i="1"/>
  <c r="F20177" i="1"/>
  <c r="F20178" i="1"/>
  <c r="F20179" i="1"/>
  <c r="F4141" i="1"/>
  <c r="F20180" i="1"/>
  <c r="F30189" i="1"/>
  <c r="F25874" i="1"/>
  <c r="F20181" i="1"/>
  <c r="F20182" i="1"/>
  <c r="F2481" i="1"/>
  <c r="F8632" i="1"/>
  <c r="F20183" i="1"/>
  <c r="F7682" i="1"/>
  <c r="F20184" i="1"/>
  <c r="F20185" i="1"/>
  <c r="F3042" i="1"/>
  <c r="F20186" i="1"/>
  <c r="F20187" i="1"/>
  <c r="F30814" i="1"/>
  <c r="F20188" i="1"/>
  <c r="F20189" i="1"/>
  <c r="F5974" i="1"/>
  <c r="F20190" i="1"/>
  <c r="F20191" i="1"/>
  <c r="F20192" i="1"/>
  <c r="F20193" i="1"/>
  <c r="F6210" i="1"/>
  <c r="F20194" i="1"/>
  <c r="F3618" i="1"/>
  <c r="F20195" i="1"/>
  <c r="F20196" i="1"/>
  <c r="F24867" i="1"/>
  <c r="F31308" i="1"/>
  <c r="F20197" i="1"/>
  <c r="F20198" i="1"/>
  <c r="F29297" i="1"/>
  <c r="F141" i="1"/>
  <c r="F20199" i="1"/>
  <c r="F6800" i="1"/>
  <c r="F20200" i="1"/>
  <c r="F20201" i="1"/>
  <c r="F20202" i="1"/>
  <c r="F20203" i="1"/>
  <c r="F20204" i="1"/>
  <c r="F20205" i="1"/>
  <c r="F4469" i="1"/>
  <c r="F20206" i="1"/>
  <c r="F20207" i="1"/>
  <c r="F20208" i="1"/>
  <c r="F20209" i="1"/>
  <c r="F2582" i="1"/>
  <c r="F6521" i="1"/>
  <c r="F7441" i="1"/>
  <c r="F25007" i="1"/>
  <c r="F2080" i="1"/>
  <c r="F20210" i="1"/>
  <c r="F20211" i="1"/>
  <c r="F8546" i="1"/>
  <c r="F20212" i="1"/>
  <c r="F20213" i="1"/>
  <c r="F20214" i="1"/>
  <c r="F20215" i="1"/>
  <c r="F7846" i="1"/>
  <c r="F3494" i="1"/>
  <c r="F1118" i="1"/>
  <c r="F31871" i="1"/>
  <c r="F20216" i="1"/>
  <c r="F20217" i="1"/>
  <c r="F20218" i="1"/>
  <c r="F28312" i="1"/>
  <c r="F20219" i="1"/>
  <c r="F3055" i="1"/>
  <c r="F20220" i="1"/>
  <c r="F20221" i="1"/>
  <c r="F20222" i="1"/>
  <c r="F20223" i="1"/>
  <c r="F20224" i="1"/>
  <c r="F20225" i="1"/>
  <c r="F20226" i="1"/>
  <c r="F20227" i="1"/>
  <c r="F20228" i="1"/>
  <c r="F20229" i="1"/>
  <c r="F8086" i="1"/>
  <c r="F20230" i="1"/>
  <c r="F29379" i="1"/>
  <c r="F20231" i="1"/>
  <c r="F20232" i="1"/>
  <c r="F29035" i="1"/>
  <c r="F31790" i="1"/>
  <c r="F6416" i="1"/>
  <c r="F20233" i="1"/>
  <c r="F20234" i="1"/>
  <c r="F20235" i="1"/>
  <c r="F28447" i="1"/>
  <c r="F3181" i="1"/>
  <c r="F20236" i="1"/>
  <c r="F20237" i="1"/>
  <c r="F25792" i="1"/>
  <c r="F24748" i="1"/>
  <c r="F29819" i="1"/>
  <c r="F2396" i="1"/>
  <c r="F31094" i="1"/>
  <c r="F20238" i="1"/>
  <c r="F31115" i="1"/>
  <c r="F20239" i="1"/>
  <c r="F5434" i="1"/>
  <c r="F20240" i="1"/>
  <c r="F20241" i="1"/>
  <c r="F20242" i="1"/>
  <c r="F20243" i="1"/>
  <c r="F8128" i="1"/>
  <c r="F20244" i="1"/>
  <c r="F2691" i="1"/>
  <c r="F29974" i="1"/>
  <c r="F20245" i="1"/>
  <c r="F20246" i="1"/>
  <c r="F818" i="1"/>
  <c r="F20247" i="1"/>
  <c r="F3409" i="1"/>
  <c r="F20248" i="1"/>
  <c r="F20249" i="1"/>
  <c r="F3155" i="1"/>
  <c r="F2717" i="1"/>
  <c r="F20250" i="1"/>
  <c r="F32017" i="1"/>
  <c r="F20251" i="1"/>
  <c r="F20252" i="1"/>
  <c r="F20253" i="1"/>
  <c r="F20254" i="1"/>
  <c r="F20255" i="1"/>
  <c r="F29123" i="1"/>
  <c r="F20256" i="1"/>
  <c r="F20257" i="1"/>
  <c r="F20258" i="1"/>
  <c r="F20259" i="1"/>
  <c r="F20260" i="1"/>
  <c r="F7442" i="1"/>
  <c r="F20261" i="1"/>
  <c r="F20262" i="1"/>
  <c r="F20263" i="1"/>
  <c r="F20264" i="1"/>
  <c r="F20265" i="1"/>
  <c r="F20266" i="1"/>
  <c r="F20267" i="1"/>
  <c r="F20268" i="1"/>
  <c r="F20269" i="1"/>
  <c r="F6898" i="1"/>
  <c r="F693" i="1"/>
  <c r="F1351" i="1"/>
  <c r="F20270" i="1"/>
  <c r="F20271" i="1"/>
  <c r="F1618" i="1"/>
  <c r="F7410" i="1"/>
  <c r="F5459" i="1"/>
  <c r="F20272" i="1"/>
  <c r="F6786" i="1"/>
  <c r="F20273" i="1"/>
  <c r="F20274" i="1"/>
  <c r="F20275" i="1"/>
  <c r="F20276" i="1"/>
  <c r="F3561" i="1"/>
  <c r="F20277" i="1"/>
  <c r="F20278" i="1"/>
  <c r="F20279" i="1"/>
  <c r="F20280" i="1"/>
  <c r="F20281" i="1"/>
  <c r="F25928" i="1"/>
  <c r="F2387" i="1"/>
  <c r="F20282" i="1"/>
  <c r="F20283" i="1"/>
  <c r="F20284" i="1"/>
  <c r="F20285" i="1"/>
  <c r="F614" i="1"/>
  <c r="F20286" i="1"/>
  <c r="F20287" i="1"/>
  <c r="F25979" i="1"/>
  <c r="F20288" i="1"/>
  <c r="F20289" i="1"/>
  <c r="F20290" i="1"/>
  <c r="F4094" i="1"/>
  <c r="F20291" i="1"/>
  <c r="F20292" i="1"/>
  <c r="F20293" i="1"/>
  <c r="F20294" i="1"/>
  <c r="F20295" i="1"/>
  <c r="F20296" i="1"/>
  <c r="F20297" i="1"/>
  <c r="F20298" i="1"/>
  <c r="F20299" i="1"/>
  <c r="F27766" i="1"/>
  <c r="F20300" i="1"/>
  <c r="F2300" i="1"/>
  <c r="F20301" i="1"/>
  <c r="F744" i="1"/>
  <c r="F32067" i="1"/>
  <c r="F8581" i="1"/>
  <c r="F3056" i="1"/>
  <c r="F20302" i="1"/>
  <c r="F28524" i="1"/>
  <c r="F20303" i="1"/>
  <c r="F20304" i="1"/>
  <c r="F20305" i="1"/>
  <c r="F20306" i="1"/>
  <c r="F9016" i="1"/>
  <c r="F121" i="1"/>
  <c r="F7580" i="1"/>
  <c r="F7065" i="1"/>
  <c r="F20307" i="1"/>
  <c r="F20308" i="1"/>
  <c r="F20309" i="1"/>
  <c r="F20310" i="1"/>
  <c r="F20311" i="1"/>
  <c r="F20312" i="1"/>
  <c r="F20313" i="1"/>
  <c r="F20314" i="1"/>
  <c r="F20315" i="1"/>
  <c r="F6071" i="1"/>
  <c r="F1563" i="1"/>
  <c r="F4985" i="1"/>
  <c r="F20316" i="1"/>
  <c r="F4922" i="1"/>
  <c r="F503" i="1"/>
  <c r="F29540" i="1"/>
  <c r="F5541" i="1"/>
  <c r="F20317" i="1"/>
  <c r="F20318" i="1"/>
  <c r="F20319" i="1"/>
  <c r="F20320" i="1"/>
  <c r="F29251" i="1"/>
  <c r="F32214" i="1"/>
  <c r="F5786" i="1"/>
  <c r="F20321" i="1"/>
  <c r="F20322" i="1"/>
  <c r="F20323" i="1"/>
  <c r="F6036" i="1"/>
  <c r="F3309" i="1"/>
  <c r="F20324" i="1"/>
  <c r="F20325" i="1"/>
  <c r="F20326" i="1"/>
  <c r="F20327" i="1"/>
  <c r="F20328" i="1"/>
  <c r="F29536" i="1"/>
  <c r="F10536" i="1"/>
  <c r="F28757" i="1"/>
  <c r="F20329" i="1"/>
  <c r="F31470" i="1"/>
  <c r="F26207" i="1"/>
  <c r="F20330" i="1"/>
  <c r="F20331" i="1"/>
  <c r="F20332" i="1"/>
  <c r="F10497" i="1"/>
  <c r="F24964" i="1"/>
  <c r="F31211" i="1"/>
  <c r="F20333" i="1"/>
  <c r="F10537" i="1"/>
  <c r="F20334" i="1"/>
  <c r="F20335" i="1"/>
  <c r="F20336" i="1"/>
  <c r="F5040" i="1"/>
  <c r="F20337" i="1"/>
  <c r="F20338" i="1"/>
  <c r="F20339" i="1"/>
  <c r="F20340" i="1"/>
  <c r="F20341" i="1"/>
  <c r="F20342" i="1"/>
  <c r="F20343" i="1"/>
  <c r="F20344" i="1"/>
  <c r="F32052" i="1"/>
  <c r="F20345" i="1"/>
  <c r="F20346" i="1"/>
  <c r="F20347" i="1"/>
  <c r="F20348" i="1"/>
  <c r="F20349" i="1"/>
  <c r="F6044" i="1"/>
  <c r="F5582" i="1"/>
  <c r="F3610" i="1"/>
  <c r="F20350" i="1"/>
  <c r="F20351" i="1"/>
  <c r="F27160" i="1"/>
  <c r="F20352" i="1"/>
  <c r="F20353" i="1"/>
  <c r="F20354" i="1"/>
  <c r="F4746" i="1"/>
  <c r="F20355" i="1"/>
  <c r="F6498" i="1"/>
  <c r="F20356" i="1"/>
  <c r="F28319" i="1"/>
  <c r="F20357" i="1"/>
  <c r="F28236" i="1"/>
  <c r="F20358" i="1"/>
  <c r="F20359" i="1"/>
  <c r="F25783" i="1"/>
  <c r="F31394" i="1"/>
  <c r="F712" i="1"/>
  <c r="F32190" i="1"/>
  <c r="F9195" i="1"/>
  <c r="F5873" i="1"/>
  <c r="F20360" i="1"/>
  <c r="F20361" i="1"/>
  <c r="F7066" i="1"/>
  <c r="F531" i="1"/>
  <c r="F20362" i="1"/>
  <c r="F428" i="1"/>
  <c r="F7581" i="1"/>
  <c r="F20363" i="1"/>
  <c r="F817" i="1"/>
  <c r="F10485" i="1"/>
  <c r="F20364" i="1"/>
  <c r="F5874" i="1"/>
  <c r="F7443" i="1"/>
  <c r="F31304" i="1"/>
  <c r="F897" i="1"/>
  <c r="F5259" i="1"/>
  <c r="F7411" i="1"/>
  <c r="F20365" i="1"/>
  <c r="F20366" i="1"/>
  <c r="F20367" i="1"/>
  <c r="F20368" i="1"/>
  <c r="F20369" i="1"/>
  <c r="F20370" i="1"/>
  <c r="F20371" i="1"/>
  <c r="F29550" i="1"/>
  <c r="F20372" i="1"/>
  <c r="F27599" i="1"/>
  <c r="F28818" i="1"/>
  <c r="F25652" i="1"/>
  <c r="F20373" i="1"/>
  <c r="F20374" i="1"/>
  <c r="F29347" i="1"/>
  <c r="F20375" i="1"/>
  <c r="F20376" i="1"/>
  <c r="F20377" i="1"/>
  <c r="F1652" i="1"/>
  <c r="F20378" i="1"/>
  <c r="F4986" i="1"/>
  <c r="F20379" i="1"/>
  <c r="F6560" i="1"/>
  <c r="F6899" i="1"/>
  <c r="F20380" i="1"/>
  <c r="F20381" i="1"/>
  <c r="F20382" i="1"/>
  <c r="F8932" i="1"/>
  <c r="F20383" i="1"/>
  <c r="F20384" i="1"/>
  <c r="F25789" i="1"/>
  <c r="F8918" i="1"/>
  <c r="F30396" i="1"/>
  <c r="F20385" i="1"/>
  <c r="F20386" i="1"/>
  <c r="F20387" i="1"/>
  <c r="F29967" i="1"/>
  <c r="F26630" i="1"/>
  <c r="F20388" i="1"/>
  <c r="F5564" i="1"/>
  <c r="F20389" i="1"/>
  <c r="F20390" i="1"/>
  <c r="F31846" i="1"/>
  <c r="F20391" i="1"/>
  <c r="F1645" i="1"/>
  <c r="F6938" i="1"/>
  <c r="F20392" i="1"/>
  <c r="F25601" i="1"/>
  <c r="F29527" i="1"/>
  <c r="F7494" i="1"/>
  <c r="F2553" i="1"/>
  <c r="F20393" i="1"/>
  <c r="F20394" i="1"/>
  <c r="F32099" i="1"/>
  <c r="F20395" i="1"/>
  <c r="F20396" i="1"/>
  <c r="F20397" i="1"/>
  <c r="F651" i="1"/>
  <c r="F3410" i="1"/>
  <c r="F20398" i="1"/>
  <c r="F20399" i="1"/>
  <c r="F20400" i="1"/>
  <c r="F20401" i="1"/>
  <c r="F20402" i="1"/>
  <c r="F20403" i="1"/>
  <c r="F9247" i="1"/>
  <c r="F20404" i="1"/>
  <c r="F5950" i="1"/>
  <c r="F5485" i="1"/>
  <c r="F2775" i="1"/>
  <c r="F20405" i="1"/>
  <c r="F7899" i="1"/>
  <c r="F20406" i="1"/>
  <c r="F20407" i="1"/>
  <c r="F8806" i="1"/>
  <c r="F20408" i="1"/>
  <c r="F20409" i="1"/>
  <c r="F28184" i="1"/>
  <c r="F30958" i="1"/>
  <c r="F2347" i="1"/>
  <c r="F30321" i="1"/>
  <c r="F20410" i="1"/>
  <c r="F27705" i="1"/>
  <c r="F20411" i="1"/>
  <c r="F28793" i="1"/>
  <c r="F20412" i="1"/>
  <c r="F20413" i="1"/>
  <c r="F1826" i="1"/>
  <c r="F20414" i="1"/>
  <c r="F28817" i="1"/>
  <c r="F20415" i="1"/>
  <c r="F30949" i="1"/>
  <c r="F6488" i="1"/>
  <c r="F9815" i="1"/>
  <c r="F20416" i="1"/>
  <c r="F32163" i="1"/>
  <c r="F26877" i="1"/>
  <c r="F31658" i="1"/>
  <c r="F4315" i="1"/>
  <c r="F20417" i="1"/>
  <c r="F2056" i="1"/>
  <c r="F4522" i="1"/>
  <c r="F20418" i="1"/>
  <c r="F31874" i="1"/>
  <c r="F20419" i="1"/>
  <c r="F20420" i="1"/>
  <c r="F29378" i="1"/>
  <c r="F20421" i="1"/>
  <c r="F20422" i="1"/>
  <c r="F20423" i="1"/>
  <c r="F20424" i="1"/>
  <c r="F20425" i="1"/>
  <c r="F20426" i="1"/>
  <c r="F20427" i="1"/>
  <c r="F8371" i="1"/>
  <c r="F20428" i="1"/>
  <c r="F20429" i="1"/>
  <c r="F6417" i="1"/>
  <c r="F20430" i="1"/>
  <c r="F20431" i="1"/>
  <c r="F20432" i="1"/>
  <c r="F20433" i="1"/>
  <c r="F20434" i="1"/>
  <c r="F20435" i="1"/>
  <c r="F20436" i="1"/>
  <c r="F621" i="1"/>
  <c r="F20437" i="1"/>
  <c r="F20438" i="1"/>
  <c r="F9992" i="1"/>
  <c r="F28537" i="1"/>
  <c r="F20439" i="1"/>
  <c r="F20440" i="1"/>
  <c r="F20441" i="1"/>
  <c r="F20442" i="1"/>
  <c r="F20443" i="1"/>
  <c r="F30065" i="1"/>
  <c r="F24695" i="1"/>
  <c r="F5382" i="1"/>
  <c r="F20444" i="1"/>
  <c r="F31587" i="1"/>
  <c r="F31370" i="1"/>
  <c r="F20445" i="1"/>
  <c r="F29399" i="1"/>
  <c r="F32057" i="1"/>
  <c r="F3721" i="1"/>
  <c r="F20446" i="1"/>
  <c r="F30017" i="1"/>
  <c r="F29940" i="1"/>
  <c r="F20447" i="1"/>
  <c r="F2455" i="1"/>
  <c r="F20448" i="1"/>
  <c r="F30822" i="1"/>
  <c r="F10633" i="1"/>
  <c r="F1208" i="1"/>
  <c r="F20449" i="1"/>
  <c r="F28456" i="1"/>
  <c r="F20450" i="1"/>
  <c r="F20451" i="1"/>
  <c r="F4499" i="1"/>
  <c r="F25437" i="1"/>
  <c r="F2107" i="1"/>
  <c r="F6278" i="1"/>
  <c r="F6657" i="1"/>
  <c r="F20452" i="1"/>
  <c r="F20453" i="1"/>
  <c r="F20454" i="1"/>
  <c r="F20455" i="1"/>
  <c r="F6356" i="1"/>
  <c r="F3122" i="1"/>
  <c r="F3266" i="1"/>
  <c r="F20456" i="1"/>
  <c r="F7919" i="1"/>
  <c r="F20457" i="1"/>
  <c r="F27961" i="1"/>
  <c r="F20458" i="1"/>
  <c r="F20459" i="1"/>
  <c r="F20460" i="1"/>
  <c r="F20461" i="1"/>
  <c r="F8472" i="1"/>
  <c r="F20462" i="1"/>
  <c r="F20463" i="1"/>
  <c r="F20464" i="1"/>
  <c r="F3643" i="1"/>
  <c r="F20465" i="1"/>
  <c r="F20466" i="1"/>
  <c r="F29791" i="1"/>
  <c r="F20467" i="1"/>
  <c r="F7888" i="1"/>
  <c r="F20468" i="1"/>
  <c r="F28586" i="1"/>
  <c r="F20469" i="1"/>
  <c r="F20470" i="1"/>
  <c r="F20471" i="1"/>
  <c r="F20472" i="1"/>
  <c r="F20473" i="1"/>
  <c r="F20474" i="1"/>
  <c r="F20475" i="1"/>
  <c r="F20476" i="1"/>
  <c r="F20477" i="1"/>
  <c r="F29807" i="1"/>
  <c r="F6191" i="1"/>
  <c r="F20478" i="1"/>
  <c r="F20479" i="1"/>
  <c r="F20480" i="1"/>
  <c r="F587" i="1"/>
  <c r="F28526" i="1"/>
  <c r="F5892" i="1"/>
  <c r="F20481" i="1"/>
  <c r="F29901" i="1"/>
  <c r="F6817" i="1"/>
  <c r="F27384" i="1"/>
  <c r="F20482" i="1"/>
  <c r="F5234" i="1"/>
  <c r="F20483" i="1"/>
  <c r="F28630" i="1"/>
  <c r="F20484" i="1"/>
  <c r="F25494" i="1"/>
  <c r="F20485" i="1"/>
  <c r="F20486" i="1"/>
  <c r="F20487" i="1"/>
  <c r="F20488" i="1"/>
  <c r="F20489" i="1"/>
  <c r="F9871" i="1"/>
  <c r="F31205" i="1"/>
  <c r="F20490" i="1"/>
  <c r="F20491" i="1"/>
  <c r="F8316" i="1"/>
  <c r="F20492" i="1"/>
  <c r="F20493" i="1"/>
  <c r="F9075" i="1"/>
  <c r="F27975" i="1"/>
  <c r="F3996" i="1"/>
  <c r="F8876" i="1"/>
  <c r="F26604" i="1"/>
  <c r="F20494" i="1"/>
  <c r="F3273" i="1"/>
  <c r="F20495" i="1"/>
  <c r="F20496" i="1"/>
  <c r="F10597" i="1"/>
  <c r="F6072" i="1"/>
  <c r="F10616" i="1"/>
  <c r="F1526" i="1"/>
  <c r="F6855" i="1"/>
  <c r="F20497" i="1"/>
  <c r="F20498" i="1"/>
  <c r="F20499" i="1"/>
  <c r="F30071" i="1"/>
  <c r="F20500" i="1"/>
  <c r="F20501" i="1"/>
  <c r="F20502" i="1"/>
  <c r="F20503" i="1"/>
  <c r="F2200" i="1"/>
  <c r="F20504" i="1"/>
  <c r="F5923" i="1"/>
  <c r="F1020" i="1"/>
  <c r="F20505" i="1"/>
  <c r="F1182" i="1"/>
  <c r="F20506" i="1"/>
  <c r="F20507" i="1"/>
  <c r="F20508" i="1"/>
  <c r="F24983" i="1"/>
  <c r="F3843" i="1"/>
  <c r="F5737" i="1"/>
  <c r="F7994" i="1"/>
  <c r="F9485" i="1"/>
  <c r="F20509" i="1"/>
  <c r="F20510" i="1"/>
  <c r="F20511" i="1"/>
  <c r="F20512" i="1"/>
  <c r="F3173" i="1"/>
  <c r="F20513" i="1"/>
  <c r="F20514" i="1"/>
  <c r="F20515" i="1"/>
  <c r="F20516" i="1"/>
  <c r="F20517" i="1"/>
  <c r="F3931" i="1"/>
  <c r="F20518" i="1"/>
  <c r="F10326" i="1"/>
  <c r="F20519" i="1"/>
  <c r="F10491" i="1"/>
  <c r="F20520" i="1"/>
  <c r="F20521" i="1"/>
  <c r="F20522" i="1"/>
  <c r="F3026" i="1"/>
  <c r="F20523" i="1"/>
  <c r="F20524" i="1"/>
  <c r="F8781" i="1"/>
  <c r="F25229" i="1"/>
  <c r="F1625" i="1"/>
  <c r="F20525" i="1"/>
  <c r="F20526" i="1"/>
  <c r="F20527" i="1"/>
  <c r="F7662" i="1"/>
  <c r="F28054" i="1"/>
  <c r="F24664" i="1"/>
  <c r="F20528" i="1"/>
  <c r="F31095" i="1"/>
  <c r="F20529" i="1"/>
  <c r="F24930" i="1"/>
  <c r="F20530" i="1"/>
  <c r="F20531" i="1"/>
  <c r="F20532" i="1"/>
  <c r="F5183" i="1"/>
  <c r="F20533" i="1"/>
  <c r="F10273" i="1"/>
  <c r="F20534" i="1"/>
  <c r="F1062" i="1"/>
  <c r="F20535" i="1"/>
  <c r="F2549" i="1"/>
  <c r="F32206" i="1"/>
  <c r="F20536" i="1"/>
  <c r="F20537" i="1"/>
  <c r="F20538" i="1"/>
  <c r="F27272" i="1"/>
  <c r="F20539" i="1"/>
  <c r="F20540" i="1"/>
  <c r="F20541" i="1"/>
  <c r="F20542" i="1"/>
  <c r="F9693" i="1"/>
  <c r="F3209" i="1"/>
  <c r="F7769" i="1"/>
  <c r="F20543" i="1"/>
  <c r="F20544" i="1"/>
  <c r="F26061" i="1"/>
  <c r="F20545" i="1"/>
  <c r="F8964" i="1"/>
  <c r="F1044" i="1"/>
  <c r="F20546" i="1"/>
  <c r="F29886" i="1"/>
  <c r="F4991" i="1"/>
  <c r="F1168" i="1"/>
  <c r="F7109" i="1"/>
  <c r="F20547" i="1"/>
  <c r="F20548" i="1"/>
  <c r="F20549" i="1"/>
  <c r="F6984" i="1"/>
  <c r="F20550" i="1"/>
  <c r="F20551" i="1"/>
  <c r="F20552" i="1"/>
  <c r="F20553" i="1"/>
  <c r="F2380" i="1"/>
  <c r="F20554" i="1"/>
  <c r="F30035" i="1"/>
  <c r="F20555" i="1"/>
  <c r="F20556" i="1"/>
  <c r="F20557" i="1"/>
  <c r="F20558" i="1"/>
  <c r="F20559" i="1"/>
  <c r="F20560" i="1"/>
  <c r="F20561" i="1"/>
  <c r="F20562" i="1"/>
  <c r="F28754" i="1"/>
  <c r="F20563" i="1"/>
  <c r="F20564" i="1"/>
  <c r="F20565" i="1"/>
  <c r="F20566" i="1"/>
  <c r="F25701" i="1"/>
  <c r="F26755" i="1"/>
  <c r="F20567" i="1"/>
  <c r="F20568" i="1"/>
  <c r="F10022" i="1"/>
  <c r="F2001" i="1"/>
  <c r="F1677" i="1"/>
  <c r="F4342" i="1"/>
  <c r="F31210" i="1"/>
  <c r="F31053" i="1"/>
  <c r="F20569" i="1"/>
  <c r="F8416" i="1"/>
  <c r="F20570" i="1"/>
  <c r="F20571" i="1"/>
  <c r="F20572" i="1"/>
  <c r="F1433" i="1"/>
  <c r="F20573" i="1"/>
  <c r="F20574" i="1"/>
  <c r="F20575" i="1"/>
  <c r="F20576" i="1"/>
  <c r="F20577" i="1"/>
  <c r="F20578" i="1"/>
  <c r="F20579" i="1"/>
  <c r="F20580" i="1"/>
  <c r="F20581" i="1"/>
  <c r="F20582" i="1"/>
  <c r="F5391" i="1"/>
  <c r="F29504" i="1"/>
  <c r="F20583" i="1"/>
  <c r="F20584" i="1"/>
  <c r="F20585" i="1"/>
  <c r="F20586" i="1"/>
  <c r="F30210" i="1"/>
  <c r="F20587" i="1"/>
  <c r="F28842" i="1"/>
  <c r="F20588" i="1"/>
  <c r="F20589" i="1"/>
  <c r="F1868" i="1"/>
  <c r="F20590" i="1"/>
  <c r="F20591" i="1"/>
  <c r="F28758" i="1"/>
  <c r="F972" i="1"/>
  <c r="F20592" i="1"/>
  <c r="F20593" i="1"/>
  <c r="F20594" i="1"/>
  <c r="F20595" i="1"/>
  <c r="F20596" i="1"/>
  <c r="F8279" i="1"/>
  <c r="F20597" i="1"/>
  <c r="F20598" i="1"/>
  <c r="F20599" i="1"/>
  <c r="F20600" i="1"/>
  <c r="F20601" i="1"/>
  <c r="F20602" i="1"/>
  <c r="F5093" i="1"/>
  <c r="F3627" i="1"/>
  <c r="F20603" i="1"/>
  <c r="F20604" i="1"/>
  <c r="F20605" i="1"/>
  <c r="F20606" i="1"/>
  <c r="F20607" i="1"/>
  <c r="F20608" i="1"/>
  <c r="F20609" i="1"/>
  <c r="F32241" i="1"/>
  <c r="F20610" i="1"/>
  <c r="F20611" i="1"/>
  <c r="F20612" i="1"/>
  <c r="F20613" i="1"/>
  <c r="F20614" i="1"/>
  <c r="F28726" i="1"/>
  <c r="F9711" i="1"/>
  <c r="F2948" i="1"/>
  <c r="F20615" i="1"/>
  <c r="F20616" i="1"/>
  <c r="F7342" i="1"/>
  <c r="F20617" i="1"/>
  <c r="F20618" i="1"/>
  <c r="F20619" i="1"/>
  <c r="F5435" i="1"/>
  <c r="F29693" i="1"/>
  <c r="F25150" i="1"/>
  <c r="F8525" i="1"/>
  <c r="F20620" i="1"/>
  <c r="F31461" i="1"/>
  <c r="F31917" i="1"/>
  <c r="F26690" i="1"/>
  <c r="F20621" i="1"/>
  <c r="F27037" i="1"/>
  <c r="F879" i="1"/>
  <c r="F20622" i="1"/>
  <c r="F729" i="1"/>
  <c r="F20623" i="1"/>
  <c r="F6011" i="1"/>
  <c r="F29406" i="1"/>
  <c r="F20624" i="1"/>
  <c r="F28408" i="1"/>
  <c r="F5565" i="1"/>
  <c r="F20625" i="1"/>
  <c r="F20626" i="1"/>
  <c r="F20627" i="1"/>
  <c r="F20628" i="1"/>
  <c r="F1543" i="1"/>
  <c r="F20629" i="1"/>
  <c r="F20630" i="1"/>
  <c r="F4026" i="1"/>
  <c r="F5515" i="1"/>
  <c r="F9745" i="1"/>
  <c r="F20631" i="1"/>
  <c r="F31458" i="1"/>
  <c r="F24814" i="1"/>
  <c r="F20632" i="1"/>
  <c r="F20633" i="1"/>
  <c r="F20634" i="1"/>
  <c r="F20635" i="1"/>
  <c r="F20636" i="1"/>
  <c r="F20637" i="1"/>
  <c r="F20638" i="1"/>
  <c r="F20639" i="1"/>
  <c r="F31773" i="1"/>
  <c r="F2265" i="1"/>
  <c r="F20640" i="1"/>
  <c r="F959" i="1"/>
  <c r="F20641" i="1"/>
  <c r="F9388" i="1"/>
  <c r="F31679" i="1"/>
  <c r="F20642" i="1"/>
  <c r="F20643" i="1"/>
  <c r="F30813" i="1"/>
  <c r="F20644" i="1"/>
  <c r="F20645" i="1"/>
  <c r="F6418" i="1"/>
  <c r="F26908" i="1"/>
  <c r="F20646" i="1"/>
  <c r="F20647" i="1"/>
  <c r="F20648" i="1"/>
  <c r="F27584" i="1"/>
  <c r="F28770" i="1"/>
  <c r="F1931" i="1"/>
  <c r="F20649" i="1"/>
  <c r="F20650" i="1"/>
  <c r="F26488" i="1"/>
  <c r="F3321" i="1"/>
  <c r="F3191" i="1"/>
  <c r="F5026" i="1"/>
  <c r="F20651" i="1"/>
  <c r="F20652" i="1"/>
  <c r="F3222" i="1"/>
  <c r="F20653" i="1"/>
  <c r="F27733" i="1"/>
  <c r="F8633" i="1"/>
  <c r="F20654" i="1"/>
  <c r="F9345" i="1"/>
  <c r="F20655" i="1"/>
  <c r="F20656" i="1"/>
  <c r="F20657" i="1"/>
  <c r="F20658" i="1"/>
  <c r="F27035" i="1"/>
  <c r="F20659" i="1"/>
  <c r="F2515" i="1"/>
  <c r="F20660" i="1"/>
  <c r="F20661" i="1"/>
  <c r="F20662" i="1"/>
  <c r="F4713" i="1"/>
  <c r="F10538" i="1"/>
  <c r="F20663" i="1"/>
  <c r="F20664" i="1"/>
  <c r="F26400" i="1"/>
  <c r="F7966" i="1"/>
  <c r="F20665" i="1"/>
  <c r="F2098" i="1"/>
  <c r="F28050" i="1"/>
  <c r="F20666" i="1"/>
  <c r="F2118" i="1"/>
  <c r="F20667" i="1"/>
  <c r="F20668" i="1"/>
  <c r="F2295" i="1"/>
  <c r="F9837" i="1"/>
  <c r="F29239" i="1"/>
  <c r="F20669" i="1"/>
  <c r="F5687" i="1"/>
  <c r="F20670" i="1"/>
  <c r="F20671" i="1"/>
  <c r="F29438" i="1"/>
  <c r="F20672" i="1"/>
  <c r="F20673" i="1"/>
  <c r="F9022" i="1"/>
  <c r="F20674" i="1"/>
  <c r="F9440" i="1"/>
  <c r="F20675" i="1"/>
  <c r="F31392" i="1"/>
  <c r="F3952" i="1"/>
  <c r="F10422" i="1"/>
  <c r="F1012" i="1"/>
  <c r="F20676" i="1"/>
  <c r="F20677" i="1"/>
  <c r="F8807" i="1"/>
  <c r="F29992" i="1"/>
  <c r="F20678" i="1"/>
  <c r="F20679" i="1"/>
  <c r="F20680" i="1"/>
  <c r="F20681" i="1"/>
  <c r="F26705" i="1"/>
  <c r="F20682" i="1"/>
  <c r="F30003" i="1"/>
  <c r="F20683" i="1"/>
  <c r="F20684" i="1"/>
  <c r="F20685" i="1"/>
  <c r="F20686" i="1"/>
  <c r="F32212" i="1"/>
  <c r="F20687" i="1"/>
  <c r="F20688" i="1"/>
  <c r="F20689" i="1"/>
  <c r="F20690" i="1"/>
  <c r="F20691" i="1"/>
  <c r="F1862" i="1"/>
  <c r="F20692" i="1"/>
  <c r="F20693" i="1"/>
  <c r="F20694" i="1"/>
  <c r="F20695" i="1"/>
  <c r="F20696" i="1"/>
  <c r="F28803" i="1"/>
  <c r="F20697" i="1"/>
  <c r="F26451" i="1"/>
  <c r="F20698" i="1"/>
  <c r="F20699" i="1"/>
  <c r="F20700" i="1"/>
  <c r="F20701" i="1"/>
  <c r="F20702" i="1"/>
  <c r="F20703" i="1"/>
  <c r="F8661" i="1"/>
  <c r="F20704" i="1"/>
  <c r="F20705" i="1"/>
  <c r="F20706" i="1"/>
  <c r="F20707" i="1"/>
  <c r="F20708" i="1"/>
  <c r="F3722" i="1"/>
  <c r="F7539" i="1"/>
  <c r="F20709" i="1"/>
  <c r="F20710" i="1"/>
  <c r="F20711" i="1"/>
  <c r="F20712" i="1"/>
  <c r="F1368" i="1"/>
  <c r="F9714" i="1"/>
  <c r="F5676" i="1"/>
  <c r="F20713" i="1"/>
  <c r="F3857" i="1"/>
  <c r="F10486" i="1"/>
  <c r="F20714" i="1"/>
  <c r="F2931" i="1"/>
  <c r="F25157" i="1"/>
  <c r="F9954" i="1"/>
  <c r="F20715" i="1"/>
  <c r="F20716" i="1"/>
  <c r="F20717" i="1"/>
  <c r="F20718" i="1"/>
  <c r="F20719" i="1"/>
  <c r="F20720" i="1"/>
  <c r="F24961" i="1"/>
  <c r="F20721" i="1"/>
  <c r="F20722" i="1"/>
  <c r="F30508" i="1"/>
  <c r="F20723" i="1"/>
  <c r="F28235" i="1"/>
  <c r="F20724" i="1"/>
  <c r="F20725" i="1"/>
  <c r="F27389" i="1"/>
  <c r="F20726" i="1"/>
  <c r="F3398" i="1"/>
  <c r="F20727" i="1"/>
  <c r="F20728" i="1"/>
  <c r="F6314" i="1"/>
  <c r="F20729" i="1"/>
  <c r="F20730" i="1"/>
  <c r="F29623" i="1"/>
  <c r="F20731" i="1"/>
  <c r="F20732" i="1"/>
  <c r="F29877" i="1"/>
  <c r="F20733" i="1"/>
  <c r="F26585" i="1"/>
  <c r="F2950" i="1"/>
  <c r="F2684" i="1"/>
  <c r="F29037" i="1"/>
  <c r="F26697" i="1"/>
  <c r="F4316" i="1"/>
  <c r="F27782" i="1"/>
  <c r="F20734" i="1"/>
  <c r="F8042" i="1"/>
  <c r="F9895" i="1"/>
  <c r="F26717" i="1"/>
  <c r="F20735" i="1"/>
  <c r="F3858" i="1"/>
  <c r="F20736" i="1"/>
  <c r="F4937" i="1"/>
  <c r="F20737" i="1"/>
  <c r="F213" i="1"/>
  <c r="F3399" i="1"/>
  <c r="F30404" i="1"/>
  <c r="F7804" i="1"/>
  <c r="F28419" i="1"/>
  <c r="F20738" i="1"/>
  <c r="F20739" i="1"/>
  <c r="F5738" i="1"/>
  <c r="F20740" i="1"/>
  <c r="F20741" i="1"/>
  <c r="F20742" i="1"/>
  <c r="F31610" i="1"/>
  <c r="F25401" i="1"/>
  <c r="F31595" i="1"/>
  <c r="F20743" i="1"/>
  <c r="F26122" i="1"/>
  <c r="F20744" i="1"/>
  <c r="F20745" i="1"/>
  <c r="F20746" i="1"/>
  <c r="F9017" i="1"/>
  <c r="F20747" i="1"/>
  <c r="F20748" i="1"/>
  <c r="F26763" i="1"/>
  <c r="F1481" i="1"/>
  <c r="F28781" i="1"/>
  <c r="F9371" i="1"/>
  <c r="F20749" i="1"/>
  <c r="F9352" i="1"/>
  <c r="F4276" i="1"/>
  <c r="F20750" i="1"/>
  <c r="F20751" i="1"/>
  <c r="F20752" i="1"/>
  <c r="F20753" i="1"/>
  <c r="F7869" i="1"/>
  <c r="F28884" i="1"/>
  <c r="F20754" i="1"/>
  <c r="F4388" i="1"/>
  <c r="F20755" i="1"/>
  <c r="F10106" i="1"/>
  <c r="F20756" i="1"/>
  <c r="F8919" i="1"/>
  <c r="F26723" i="1"/>
  <c r="F20757" i="1"/>
  <c r="F20758" i="1"/>
  <c r="F20759" i="1"/>
  <c r="F20760" i="1"/>
  <c r="F2963" i="1"/>
  <c r="F27573" i="1"/>
  <c r="F20761" i="1"/>
  <c r="F20762" i="1"/>
  <c r="F20763" i="1"/>
  <c r="F32118" i="1"/>
  <c r="F2583" i="1"/>
  <c r="F20764" i="1"/>
  <c r="F26466" i="1"/>
  <c r="F25808" i="1"/>
  <c r="F20765" i="1"/>
  <c r="F6012" i="1"/>
  <c r="F20766" i="1"/>
  <c r="F30124" i="1"/>
  <c r="F20767" i="1"/>
  <c r="F25958" i="1"/>
  <c r="F8221" i="1"/>
  <c r="F20768" i="1"/>
  <c r="F20769" i="1"/>
  <c r="F20770" i="1"/>
  <c r="F20771" i="1"/>
  <c r="F4224" i="1"/>
  <c r="F20772" i="1"/>
  <c r="F20773" i="1"/>
  <c r="F3859" i="1"/>
  <c r="F20774" i="1"/>
  <c r="F4317" i="1"/>
  <c r="F20775" i="1"/>
  <c r="F31495" i="1"/>
  <c r="F31191" i="1"/>
  <c r="F20776" i="1"/>
  <c r="F20777" i="1"/>
  <c r="F20778" i="1"/>
  <c r="F20779" i="1"/>
  <c r="F8742" i="1"/>
  <c r="F25919" i="1"/>
  <c r="F4356" i="1"/>
  <c r="F20780" i="1"/>
  <c r="F29467" i="1"/>
  <c r="F20781" i="1"/>
  <c r="F20782" i="1"/>
  <c r="F7620" i="1"/>
  <c r="F20783" i="1"/>
  <c r="F20784" i="1"/>
  <c r="F5094" i="1"/>
  <c r="F6348" i="1"/>
  <c r="F20785" i="1"/>
  <c r="F9789" i="1"/>
  <c r="F5408" i="1"/>
  <c r="F20786" i="1"/>
  <c r="F20787" i="1"/>
  <c r="F20788" i="1"/>
  <c r="F29884" i="1"/>
  <c r="F20789" i="1"/>
  <c r="F10552" i="1"/>
  <c r="F31973" i="1"/>
  <c r="F20790" i="1"/>
  <c r="F3546" i="1"/>
  <c r="F4110" i="1"/>
  <c r="F2119" i="1"/>
  <c r="F20791" i="1"/>
  <c r="F7196" i="1"/>
  <c r="F26471" i="1"/>
  <c r="F6248" i="1"/>
  <c r="F20792" i="1"/>
  <c r="F20793" i="1"/>
  <c r="F26431" i="1"/>
  <c r="F2164" i="1"/>
  <c r="F20794" i="1"/>
  <c r="F7747" i="1"/>
  <c r="F20795" i="1"/>
  <c r="F27965" i="1"/>
  <c r="F20796" i="1"/>
  <c r="F20797" i="1"/>
  <c r="F28288" i="1"/>
  <c r="F20798" i="1"/>
  <c r="F20799" i="1"/>
  <c r="F2796" i="1"/>
  <c r="F8743" i="1"/>
  <c r="F4449" i="1"/>
  <c r="F32048" i="1"/>
  <c r="F20800" i="1"/>
  <c r="F20801" i="1"/>
  <c r="F20802" i="1"/>
  <c r="F20803" i="1"/>
  <c r="F20804" i="1"/>
  <c r="F20805" i="1"/>
  <c r="F10064" i="1"/>
  <c r="F20806" i="1"/>
  <c r="F9657" i="1"/>
  <c r="F9710" i="1"/>
  <c r="F32086" i="1"/>
  <c r="F29187" i="1"/>
  <c r="F20807" i="1"/>
  <c r="F20808" i="1"/>
  <c r="F30271" i="1"/>
  <c r="F10330" i="1"/>
  <c r="F9543" i="1"/>
  <c r="F20809" i="1"/>
  <c r="F20810" i="1"/>
  <c r="F31887" i="1"/>
  <c r="F5904" i="1"/>
  <c r="F20811" i="1"/>
  <c r="F20812" i="1"/>
  <c r="F9790" i="1"/>
  <c r="F8261" i="1"/>
  <c r="F30525" i="1"/>
  <c r="F20813" i="1"/>
  <c r="F20814" i="1"/>
  <c r="F25452" i="1"/>
  <c r="F8267" i="1"/>
  <c r="F20815" i="1"/>
  <c r="F1531" i="1"/>
  <c r="F5460" i="1"/>
  <c r="F28436" i="1"/>
  <c r="F20816" i="1"/>
  <c r="F20817" i="1"/>
  <c r="F20818" i="1"/>
  <c r="F29798" i="1"/>
  <c r="F20819" i="1"/>
  <c r="F20820" i="1"/>
  <c r="F20821" i="1"/>
  <c r="F25317" i="1"/>
  <c r="F4647" i="1"/>
  <c r="F31170" i="1"/>
  <c r="F20822" i="1"/>
  <c r="F20823" i="1"/>
  <c r="F10680" i="1"/>
  <c r="F20824" i="1"/>
  <c r="F20825" i="1"/>
  <c r="F20826" i="1"/>
  <c r="F8634" i="1"/>
  <c r="F20827" i="1"/>
  <c r="F20828" i="1"/>
  <c r="F20829" i="1"/>
  <c r="F20830" i="1"/>
  <c r="F20831" i="1"/>
  <c r="F20832" i="1"/>
  <c r="F7716" i="1"/>
  <c r="F3210" i="1"/>
  <c r="F4054" i="1"/>
  <c r="F20833" i="1"/>
  <c r="F20834" i="1"/>
  <c r="F6856" i="1"/>
  <c r="F20835" i="1"/>
  <c r="F1185" i="1"/>
  <c r="F3953" i="1"/>
  <c r="F29790" i="1"/>
  <c r="F20836" i="1"/>
  <c r="F20837" i="1"/>
  <c r="F20838" i="1"/>
  <c r="F20839" i="1"/>
  <c r="F20840" i="1"/>
  <c r="F20841" i="1"/>
  <c r="F4225" i="1"/>
  <c r="F20842" i="1"/>
  <c r="F20843" i="1"/>
  <c r="F9904" i="1"/>
  <c r="F20844" i="1"/>
  <c r="F20845" i="1"/>
  <c r="F8865" i="1"/>
  <c r="F5542" i="1"/>
  <c r="F20846" i="1"/>
  <c r="F20847" i="1"/>
  <c r="F20848" i="1"/>
  <c r="F20849" i="1"/>
  <c r="F20850" i="1"/>
  <c r="F20851" i="1"/>
  <c r="F20852" i="1"/>
  <c r="F9445" i="1"/>
  <c r="F30248" i="1"/>
  <c r="F20853" i="1"/>
  <c r="F20854" i="1"/>
  <c r="F20855" i="1"/>
  <c r="F20856" i="1"/>
  <c r="F3983" i="1"/>
  <c r="F24886" i="1"/>
  <c r="F20857" i="1"/>
  <c r="F20858" i="1"/>
  <c r="F20859" i="1"/>
  <c r="F8473" i="1"/>
  <c r="F20860" i="1"/>
  <c r="F20861" i="1"/>
  <c r="F20862" i="1"/>
  <c r="F20863" i="1"/>
  <c r="F20864" i="1"/>
  <c r="F1152" i="1"/>
  <c r="F20865" i="1"/>
  <c r="F8526" i="1"/>
  <c r="F30878" i="1"/>
  <c r="F20866" i="1"/>
  <c r="F20867" i="1"/>
  <c r="F3359" i="1"/>
  <c r="F8193" i="1"/>
  <c r="F20868" i="1"/>
  <c r="F20869" i="1"/>
  <c r="F20870" i="1"/>
  <c r="F6985" i="1"/>
  <c r="F20871" i="1"/>
  <c r="F6767" i="1"/>
  <c r="F10598" i="1"/>
  <c r="F20872" i="1"/>
  <c r="F20873" i="1"/>
  <c r="F6452" i="1"/>
  <c r="F20874" i="1"/>
  <c r="F20875" i="1"/>
  <c r="F20876" i="1"/>
  <c r="F20877" i="1"/>
  <c r="F20878" i="1"/>
  <c r="F20879" i="1"/>
  <c r="F27330" i="1"/>
  <c r="F20880" i="1"/>
  <c r="F20881" i="1"/>
  <c r="F20882" i="1"/>
  <c r="F20883" i="1"/>
  <c r="F20884" i="1"/>
  <c r="F20885" i="1"/>
  <c r="F24893" i="1"/>
  <c r="F20886" i="1"/>
  <c r="F20887" i="1"/>
  <c r="F20888" i="1"/>
  <c r="F20889" i="1"/>
  <c r="F20890" i="1"/>
  <c r="F31164" i="1"/>
  <c r="F7805" i="1"/>
  <c r="F20891" i="1"/>
  <c r="F20892" i="1"/>
  <c r="F20893" i="1"/>
  <c r="F20894" i="1"/>
  <c r="F20895" i="1"/>
  <c r="F20896" i="1"/>
  <c r="F20897" i="1"/>
  <c r="F3137" i="1"/>
  <c r="F26513" i="1"/>
  <c r="F7552" i="1"/>
  <c r="F20898" i="1"/>
  <c r="F31577" i="1"/>
  <c r="F20899" i="1"/>
  <c r="F1809" i="1"/>
  <c r="F20900" i="1"/>
  <c r="F20901" i="1"/>
  <c r="F20902" i="1"/>
  <c r="F7701" i="1"/>
  <c r="F20903" i="1"/>
  <c r="F4639" i="1"/>
  <c r="F7330" i="1"/>
  <c r="F5357" i="1"/>
  <c r="F24727" i="1"/>
  <c r="F20904" i="1"/>
  <c r="F20905" i="1"/>
  <c r="F20906" i="1"/>
  <c r="F2959" i="1"/>
  <c r="F20907" i="1"/>
  <c r="F20908" i="1"/>
  <c r="F32058" i="1"/>
  <c r="F4226" i="1"/>
  <c r="F20909" i="1"/>
  <c r="F20910" i="1"/>
  <c r="F26507" i="1"/>
  <c r="F7144" i="1"/>
  <c r="F30190" i="1"/>
  <c r="F20911" i="1"/>
  <c r="F20912" i="1"/>
  <c r="F27090" i="1"/>
  <c r="F20913" i="1"/>
  <c r="F6747" i="1"/>
  <c r="F20914" i="1"/>
  <c r="F8965" i="1"/>
  <c r="F20915" i="1"/>
  <c r="F5543" i="1"/>
  <c r="F7495" i="1"/>
  <c r="F10129" i="1"/>
  <c r="F27648" i="1"/>
  <c r="F20916" i="1"/>
  <c r="F30438" i="1"/>
  <c r="F5305" i="1"/>
  <c r="F1681" i="1"/>
  <c r="F20917" i="1"/>
  <c r="F6870" i="1"/>
  <c r="F20918" i="1"/>
  <c r="F20919" i="1"/>
  <c r="F27993" i="1"/>
  <c r="F20920" i="1"/>
  <c r="F20921" i="1"/>
  <c r="F20922" i="1"/>
  <c r="F20923" i="1"/>
  <c r="F20924" i="1"/>
  <c r="F8171" i="1"/>
  <c r="F20925" i="1"/>
  <c r="F20926" i="1"/>
  <c r="F7183" i="1"/>
  <c r="F270" i="1"/>
  <c r="F20927" i="1"/>
  <c r="F6757" i="1"/>
  <c r="F20928" i="1"/>
  <c r="F20929" i="1"/>
  <c r="F20930" i="1"/>
  <c r="F2251" i="1"/>
  <c r="F29278" i="1"/>
  <c r="F20931" i="1"/>
  <c r="F20932" i="1"/>
  <c r="F20933" i="1"/>
  <c r="F26747" i="1"/>
  <c r="F1113" i="1"/>
  <c r="F20934" i="1"/>
  <c r="F4524" i="1"/>
  <c r="F20935" i="1"/>
  <c r="F20936" i="1"/>
  <c r="F27119" i="1"/>
  <c r="F20937" i="1"/>
  <c r="F25061" i="1"/>
  <c r="F20938" i="1"/>
  <c r="F20939" i="1"/>
  <c r="F20940" i="1"/>
  <c r="F20941" i="1"/>
  <c r="F8372" i="1"/>
  <c r="F20942" i="1"/>
  <c r="F20943" i="1"/>
  <c r="F9111" i="1"/>
  <c r="F20944" i="1"/>
  <c r="F20945" i="1"/>
  <c r="F20946" i="1"/>
  <c r="F20947" i="1"/>
  <c r="F20948" i="1"/>
  <c r="F20949" i="1"/>
  <c r="F20950" i="1"/>
  <c r="F20951" i="1"/>
  <c r="F20952" i="1"/>
  <c r="F20953" i="1"/>
  <c r="F26841" i="1"/>
  <c r="F4055" i="1"/>
  <c r="F6748" i="1"/>
  <c r="F5137" i="1"/>
  <c r="F10548" i="1"/>
  <c r="F20954" i="1"/>
  <c r="F20955" i="1"/>
  <c r="F20956" i="1"/>
  <c r="F30093" i="1"/>
  <c r="F25103" i="1"/>
  <c r="F20957" i="1"/>
  <c r="F28824" i="1"/>
  <c r="F20958" i="1"/>
  <c r="F20959" i="1"/>
  <c r="F20960" i="1"/>
  <c r="F5214" i="1"/>
  <c r="F20961" i="1"/>
  <c r="F20962" i="1"/>
  <c r="F26502" i="1"/>
  <c r="F26396" i="1"/>
  <c r="F3388" i="1"/>
  <c r="F31603" i="1"/>
  <c r="F20963" i="1"/>
  <c r="F1838" i="1"/>
  <c r="F28151" i="1"/>
  <c r="F29146" i="1"/>
  <c r="F20964" i="1"/>
  <c r="F7774" i="1"/>
  <c r="F20965" i="1"/>
  <c r="F20966" i="1"/>
  <c r="F4483" i="1"/>
  <c r="F20967" i="1"/>
  <c r="F20968" i="1"/>
  <c r="F20969" i="1"/>
  <c r="F20970" i="1"/>
  <c r="F20971" i="1"/>
  <c r="F20972" i="1"/>
  <c r="F26067" i="1"/>
  <c r="F27325" i="1"/>
  <c r="F1699" i="1"/>
  <c r="F20973" i="1"/>
  <c r="F20974" i="1"/>
  <c r="F20975" i="1"/>
  <c r="F2844" i="1"/>
  <c r="F31590" i="1"/>
  <c r="F20976" i="1"/>
  <c r="F29605" i="1"/>
  <c r="F20977" i="1"/>
  <c r="F7889" i="1"/>
  <c r="F20978" i="1"/>
  <c r="F605" i="1"/>
  <c r="F7067" i="1"/>
  <c r="F20979" i="1"/>
  <c r="F20980" i="1"/>
  <c r="F20981" i="1"/>
  <c r="F20982" i="1"/>
  <c r="F20983" i="1"/>
  <c r="F1165" i="1"/>
  <c r="F20984" i="1"/>
  <c r="F27349" i="1"/>
  <c r="F9821" i="1"/>
  <c r="F20985" i="1"/>
  <c r="F3644" i="1"/>
  <c r="F20986" i="1"/>
  <c r="F28990" i="1"/>
  <c r="F27193" i="1"/>
  <c r="F20987" i="1"/>
  <c r="F26660" i="1"/>
  <c r="F6764" i="1"/>
  <c r="F4747" i="1"/>
  <c r="F20988" i="1"/>
  <c r="F5893" i="1"/>
  <c r="F20989" i="1"/>
  <c r="F20990" i="1"/>
  <c r="F20991" i="1"/>
  <c r="F20992" i="1"/>
  <c r="F20993" i="1"/>
  <c r="F20994" i="1"/>
  <c r="F20995" i="1"/>
  <c r="F20996" i="1"/>
  <c r="F28146" i="1"/>
  <c r="F20997" i="1"/>
  <c r="F27103" i="1"/>
  <c r="F20998" i="1"/>
  <c r="F20999" i="1"/>
  <c r="F21000" i="1"/>
  <c r="F7663" i="1"/>
  <c r="F21001" i="1"/>
  <c r="F6939" i="1"/>
  <c r="F6693" i="1"/>
  <c r="F26620" i="1"/>
  <c r="F21002" i="1"/>
  <c r="F21003" i="1"/>
  <c r="F2557" i="1"/>
  <c r="F21004" i="1"/>
  <c r="F21005" i="1"/>
  <c r="F21006" i="1"/>
  <c r="F6857" i="1"/>
  <c r="F26525" i="1"/>
  <c r="F21007" i="1"/>
  <c r="F2341" i="1"/>
  <c r="F21008" i="1"/>
  <c r="F21009" i="1"/>
  <c r="F27515" i="1"/>
  <c r="F27556" i="1"/>
  <c r="F25474" i="1"/>
  <c r="F21010" i="1"/>
  <c r="F5983" i="1"/>
  <c r="F21011" i="1"/>
  <c r="F21012" i="1"/>
  <c r="F21013" i="1"/>
  <c r="F21014" i="1"/>
  <c r="F21015" i="1"/>
  <c r="F21016" i="1"/>
  <c r="F21017" i="1"/>
  <c r="F28916" i="1"/>
  <c r="F2004" i="1"/>
  <c r="F21018" i="1"/>
  <c r="F333" i="1"/>
  <c r="F248" i="1"/>
  <c r="F21019" i="1"/>
  <c r="F21020" i="1"/>
  <c r="F31795" i="1"/>
  <c r="F21021" i="1"/>
  <c r="F21022" i="1"/>
  <c r="F9883" i="1"/>
  <c r="F21023" i="1"/>
  <c r="F21024" i="1"/>
  <c r="F8043" i="1"/>
  <c r="F21025" i="1"/>
  <c r="F30388" i="1"/>
  <c r="F31497" i="1"/>
  <c r="F6829" i="1"/>
  <c r="F721" i="1"/>
  <c r="F21026" i="1"/>
  <c r="F21027" i="1"/>
  <c r="F29688" i="1"/>
  <c r="F9458" i="1"/>
  <c r="F730" i="1"/>
  <c r="F455" i="1"/>
  <c r="F21028" i="1"/>
  <c r="F21029" i="1"/>
  <c r="F21030" i="1"/>
  <c r="F21031" i="1"/>
  <c r="F9221" i="1"/>
  <c r="F21032" i="1"/>
  <c r="F3082" i="1"/>
  <c r="F544" i="1"/>
  <c r="F28759" i="1"/>
  <c r="F21033" i="1"/>
  <c r="F21034" i="1"/>
  <c r="F8373" i="1"/>
  <c r="F21035" i="1"/>
  <c r="F8808" i="1"/>
  <c r="F21036" i="1"/>
  <c r="F5975" i="1"/>
  <c r="F31186" i="1"/>
  <c r="F21037" i="1"/>
  <c r="F21038" i="1"/>
  <c r="F21039" i="1"/>
  <c r="F3368" i="1"/>
  <c r="F7122" i="1"/>
  <c r="F21040" i="1"/>
  <c r="F29441" i="1"/>
  <c r="F21041" i="1"/>
  <c r="F21042" i="1"/>
  <c r="F10201" i="1"/>
  <c r="F21043" i="1"/>
  <c r="F7320" i="1"/>
  <c r="F4544" i="1"/>
  <c r="F5566" i="1"/>
  <c r="F21044" i="1"/>
  <c r="F31957" i="1"/>
  <c r="F21045" i="1"/>
  <c r="F21046" i="1"/>
  <c r="F8498" i="1"/>
  <c r="F5822" i="1"/>
  <c r="F21047" i="1"/>
  <c r="F2294" i="1"/>
  <c r="F27377" i="1"/>
  <c r="F21048" i="1"/>
  <c r="F21049" i="1"/>
  <c r="F29910" i="1"/>
  <c r="F8283" i="1"/>
  <c r="F21050" i="1"/>
  <c r="F21051" i="1"/>
  <c r="F5655" i="1"/>
  <c r="F21052" i="1"/>
  <c r="F8744" i="1"/>
  <c r="F30991" i="1"/>
  <c r="F395" i="1"/>
  <c r="F21053" i="1"/>
  <c r="F26036" i="1"/>
  <c r="F21054" i="1"/>
  <c r="F3156" i="1"/>
  <c r="F4168" i="1"/>
  <c r="F7968" i="1"/>
  <c r="F6598" i="1"/>
  <c r="F29765" i="1"/>
  <c r="F7239" i="1"/>
  <c r="F21055" i="1"/>
  <c r="F9746" i="1"/>
  <c r="F21056" i="1"/>
  <c r="F2701" i="1"/>
  <c r="F26246" i="1"/>
  <c r="F21057" i="1"/>
  <c r="F8087" i="1"/>
  <c r="F7275" i="1"/>
  <c r="F4679" i="1"/>
  <c r="F28583" i="1"/>
  <c r="F21058" i="1"/>
  <c r="F21059" i="1"/>
  <c r="F21060" i="1"/>
  <c r="F28643" i="1"/>
  <c r="F26710" i="1"/>
  <c r="F21061" i="1"/>
  <c r="F21062" i="1"/>
  <c r="F21063" i="1"/>
  <c r="F1878" i="1"/>
  <c r="F21064" i="1"/>
  <c r="F3369" i="1"/>
  <c r="F21065" i="1"/>
  <c r="F21066" i="1"/>
  <c r="F21067" i="1"/>
  <c r="F21068" i="1"/>
  <c r="F21069" i="1"/>
  <c r="F5739" i="1"/>
  <c r="F21070" i="1"/>
  <c r="F21071" i="1"/>
  <c r="F29794" i="1"/>
  <c r="F21072" i="1"/>
  <c r="F21073" i="1"/>
  <c r="F9248" i="1"/>
  <c r="F317" i="1"/>
  <c r="F9217" i="1"/>
  <c r="F5138" i="1"/>
  <c r="F21074" i="1"/>
  <c r="F21075" i="1"/>
  <c r="F21076" i="1"/>
  <c r="F21077" i="1"/>
  <c r="F25962" i="1"/>
  <c r="F8417" i="1"/>
  <c r="F21078" i="1"/>
  <c r="F9830" i="1"/>
  <c r="F21079" i="1"/>
  <c r="F2932" i="1"/>
  <c r="F21080" i="1"/>
  <c r="F31382" i="1"/>
  <c r="F1381" i="1"/>
  <c r="F21081" i="1"/>
  <c r="F21082" i="1"/>
  <c r="F8044" i="1"/>
  <c r="F24818" i="1"/>
  <c r="F1280" i="1"/>
  <c r="F28463" i="1"/>
  <c r="F21083" i="1"/>
  <c r="F21084" i="1"/>
  <c r="F21085" i="1"/>
  <c r="F21086" i="1"/>
  <c r="F21087" i="1"/>
  <c r="F29160" i="1"/>
  <c r="F6940" i="1"/>
  <c r="F5046" i="1"/>
  <c r="F21088" i="1"/>
  <c r="F1139" i="1"/>
  <c r="F28371" i="1"/>
  <c r="F21089" i="1"/>
  <c r="F21090" i="1"/>
  <c r="F25153" i="1"/>
  <c r="F21091" i="1"/>
  <c r="F30859" i="1"/>
  <c r="F31722" i="1"/>
  <c r="F27952" i="1"/>
  <c r="F21092" i="1"/>
  <c r="F21093" i="1"/>
  <c r="F21094" i="1"/>
  <c r="F8884" i="1"/>
  <c r="F21095" i="1"/>
  <c r="F26449" i="1"/>
  <c r="F21096" i="1"/>
  <c r="F21097" i="1"/>
  <c r="F26624" i="1"/>
  <c r="F21098" i="1"/>
  <c r="F21099" i="1"/>
  <c r="F21100" i="1"/>
  <c r="F21101" i="1"/>
  <c r="F4387" i="1"/>
  <c r="F21102" i="1"/>
  <c r="F5899" i="1"/>
  <c r="F21103" i="1"/>
  <c r="F21104" i="1"/>
  <c r="F10465" i="1"/>
  <c r="F21105" i="1"/>
  <c r="F21106" i="1"/>
  <c r="F5875" i="1"/>
  <c r="F21107" i="1"/>
  <c r="F21108" i="1"/>
  <c r="F21109" i="1"/>
  <c r="F29950" i="1"/>
  <c r="F1223" i="1"/>
  <c r="F21110" i="1"/>
  <c r="F25798" i="1"/>
  <c r="F24774" i="1"/>
  <c r="F21111" i="1"/>
  <c r="F2450" i="1"/>
  <c r="F21112" i="1"/>
  <c r="F1904" i="1"/>
  <c r="F21113" i="1"/>
  <c r="F21114" i="1"/>
  <c r="F21115" i="1"/>
  <c r="F31541" i="1"/>
  <c r="F21116" i="1"/>
  <c r="F21117" i="1"/>
  <c r="F6183" i="1"/>
  <c r="F21118" i="1"/>
  <c r="F8262" i="1"/>
  <c r="F6323" i="1"/>
  <c r="F21119" i="1"/>
  <c r="F21120" i="1"/>
  <c r="F21121" i="1"/>
  <c r="F21122" i="1"/>
  <c r="F28923" i="1"/>
  <c r="F6787" i="1"/>
  <c r="F21123" i="1"/>
  <c r="F21124" i="1"/>
  <c r="F21125" i="1"/>
  <c r="F21126" i="1"/>
  <c r="F31752" i="1"/>
  <c r="F4645" i="1"/>
  <c r="F21127" i="1"/>
  <c r="F21128" i="1"/>
  <c r="F5110" i="1"/>
  <c r="F7192" i="1"/>
  <c r="F3465" i="1"/>
  <c r="F21129" i="1"/>
  <c r="F21130" i="1"/>
  <c r="F1379" i="1"/>
  <c r="F21131" i="1"/>
  <c r="F9157" i="1"/>
  <c r="F38" i="1"/>
  <c r="F26609" i="1"/>
  <c r="F10679" i="1"/>
  <c r="F21132" i="1"/>
  <c r="F5306" i="1"/>
  <c r="F4587" i="1"/>
  <c r="F21133" i="1"/>
  <c r="F3242" i="1"/>
  <c r="F21134" i="1"/>
  <c r="F21135" i="1"/>
  <c r="F28338" i="1"/>
  <c r="F6465" i="1"/>
  <c r="F7995" i="1"/>
  <c r="F21136" i="1"/>
  <c r="F21137" i="1"/>
  <c r="F28658" i="1"/>
  <c r="F10381" i="1"/>
  <c r="F30544" i="1"/>
  <c r="F21138" i="1"/>
  <c r="F21139" i="1"/>
  <c r="F21140" i="1"/>
  <c r="F21141" i="1"/>
  <c r="F21142" i="1"/>
  <c r="F21143" i="1"/>
  <c r="F3487" i="1"/>
  <c r="F21144" i="1"/>
  <c r="F21145" i="1"/>
  <c r="F21146" i="1"/>
  <c r="F25284" i="1"/>
  <c r="F741" i="1"/>
  <c r="F29021" i="1"/>
  <c r="F21147" i="1"/>
  <c r="F21148" i="1"/>
  <c r="F21149" i="1"/>
  <c r="F21150" i="1"/>
  <c r="F2856" i="1"/>
  <c r="F21151" i="1"/>
  <c r="F5486" i="1"/>
  <c r="F27210" i="1"/>
  <c r="F1917" i="1"/>
  <c r="F153" i="1"/>
  <c r="F3611" i="1"/>
  <c r="F21152" i="1"/>
  <c r="F31366" i="1"/>
  <c r="F21153" i="1"/>
  <c r="F21154" i="1"/>
  <c r="F4680" i="1"/>
  <c r="F3348" i="1"/>
  <c r="F21155" i="1"/>
  <c r="F8107" i="1"/>
  <c r="F21156" i="1"/>
  <c r="F10053" i="1"/>
  <c r="F2805" i="1"/>
  <c r="F21157" i="1"/>
  <c r="F21158" i="1"/>
  <c r="F26419" i="1"/>
  <c r="F21159" i="1"/>
  <c r="F21160" i="1"/>
  <c r="F21161" i="1"/>
  <c r="F21162" i="1"/>
  <c r="F10143" i="1"/>
  <c r="F21163" i="1"/>
  <c r="F27962" i="1"/>
  <c r="F32069" i="1"/>
  <c r="F29778" i="1"/>
  <c r="F2437" i="1"/>
  <c r="F21164" i="1"/>
  <c r="F21165" i="1"/>
  <c r="F3517" i="1"/>
  <c r="F21166" i="1"/>
  <c r="F21167" i="1"/>
  <c r="F21168" i="1"/>
  <c r="F21169" i="1"/>
  <c r="F31349" i="1"/>
  <c r="F21170" i="1"/>
  <c r="F21171" i="1"/>
  <c r="F29701" i="1"/>
  <c r="F8745" i="1"/>
  <c r="F32122" i="1"/>
  <c r="F21172" i="1"/>
  <c r="F6629" i="1"/>
  <c r="F21173" i="1"/>
  <c r="F21174" i="1"/>
  <c r="F2505" i="1"/>
  <c r="F21175" i="1"/>
  <c r="F28760" i="1"/>
  <c r="F21176" i="1"/>
  <c r="F9694" i="1"/>
  <c r="F30308" i="1"/>
  <c r="F21177" i="1"/>
  <c r="F21178" i="1"/>
  <c r="F21179" i="1"/>
  <c r="F3740" i="1"/>
  <c r="F21180" i="1"/>
  <c r="F21181" i="1"/>
  <c r="F21182" i="1"/>
  <c r="F21183" i="1"/>
  <c r="F10289" i="1"/>
  <c r="F21184" i="1"/>
  <c r="F21185" i="1"/>
  <c r="F3434" i="1"/>
  <c r="F29736" i="1"/>
  <c r="F3005" i="1"/>
  <c r="F21186" i="1"/>
  <c r="F21187" i="1"/>
  <c r="F21188" i="1"/>
  <c r="F21189" i="1"/>
  <c r="F25012" i="1"/>
  <c r="F8474" i="1"/>
  <c r="F21190" i="1"/>
  <c r="F30097" i="1"/>
  <c r="F21191" i="1"/>
  <c r="F2980" i="1"/>
  <c r="F2332" i="1"/>
  <c r="F21192" i="1"/>
  <c r="F31736" i="1"/>
  <c r="F5962" i="1"/>
  <c r="F7374" i="1"/>
  <c r="F21193" i="1"/>
  <c r="F21194" i="1"/>
  <c r="F21195" i="1"/>
  <c r="F21196" i="1"/>
  <c r="F8607" i="1"/>
  <c r="F4605" i="1"/>
  <c r="F10668" i="1"/>
  <c r="F21197" i="1"/>
  <c r="F32046" i="1"/>
  <c r="F29147" i="1"/>
  <c r="F30534" i="1"/>
  <c r="F21198" i="1"/>
  <c r="F21199" i="1"/>
  <c r="F21200" i="1"/>
  <c r="F1169" i="1"/>
  <c r="F6788" i="1"/>
  <c r="F26997" i="1"/>
  <c r="F27680" i="1"/>
  <c r="F21201" i="1"/>
  <c r="F21202" i="1"/>
  <c r="F6599" i="1"/>
  <c r="F1653" i="1"/>
  <c r="F7496" i="1"/>
  <c r="F21203" i="1"/>
  <c r="F7365" i="1"/>
  <c r="F21204" i="1"/>
  <c r="F21205" i="1"/>
  <c r="F28508" i="1"/>
  <c r="F6831" i="1"/>
  <c r="F21206" i="1"/>
  <c r="F21207" i="1"/>
  <c r="F7518" i="1"/>
  <c r="F21208" i="1"/>
  <c r="F21209" i="1"/>
  <c r="F4227" i="1"/>
  <c r="F21210" i="1"/>
  <c r="F4811" i="1"/>
  <c r="F21211" i="1"/>
  <c r="F21212" i="1"/>
  <c r="F27824" i="1"/>
  <c r="F21213" i="1"/>
  <c r="F31724" i="1"/>
  <c r="F21214" i="1"/>
  <c r="F5908" i="1"/>
  <c r="F8147" i="1"/>
  <c r="F9428" i="1"/>
  <c r="F21215" i="1"/>
  <c r="F21216" i="1"/>
  <c r="F21217" i="1"/>
  <c r="F21218" i="1"/>
  <c r="F21219" i="1"/>
  <c r="F21220" i="1"/>
  <c r="F21221" i="1"/>
  <c r="F9305" i="1"/>
  <c r="F21222" i="1"/>
  <c r="F4364" i="1"/>
  <c r="F21223" i="1"/>
  <c r="F8442" i="1"/>
  <c r="F21224" i="1"/>
  <c r="F21225" i="1"/>
  <c r="F21226" i="1"/>
  <c r="F21227" i="1"/>
  <c r="F9791" i="1"/>
  <c r="F21228" i="1"/>
  <c r="F21229" i="1"/>
  <c r="F8720" i="1"/>
  <c r="F21230" i="1"/>
  <c r="F21231" i="1"/>
  <c r="F24978" i="1"/>
  <c r="F21232" i="1"/>
  <c r="F21233" i="1"/>
  <c r="F4877" i="1"/>
  <c r="F28825" i="1"/>
  <c r="F8554" i="1"/>
  <c r="F21234" i="1"/>
  <c r="F21235" i="1"/>
  <c r="F21236" i="1"/>
  <c r="F21237" i="1"/>
  <c r="F21238" i="1"/>
  <c r="F21239" i="1"/>
  <c r="F21240" i="1"/>
  <c r="F31050" i="1"/>
  <c r="F27241" i="1"/>
  <c r="F32146" i="1"/>
  <c r="F7366" i="1"/>
  <c r="F31650" i="1"/>
  <c r="F21241" i="1"/>
  <c r="F26796" i="1"/>
  <c r="F21242" i="1"/>
  <c r="F21243" i="1"/>
  <c r="F8888" i="1"/>
  <c r="F31775" i="1"/>
  <c r="F25948" i="1"/>
  <c r="F3334" i="1"/>
  <c r="F21244" i="1"/>
  <c r="F9775" i="1"/>
  <c r="F21245" i="1"/>
  <c r="F21246" i="1"/>
  <c r="F21247" i="1"/>
  <c r="F21248" i="1"/>
  <c r="F21249" i="1"/>
  <c r="F21250" i="1"/>
  <c r="F29017" i="1"/>
  <c r="F26245" i="1"/>
  <c r="F1664" i="1"/>
  <c r="F24710" i="1"/>
  <c r="F30992" i="1"/>
  <c r="F31877" i="1"/>
  <c r="F24630" i="1"/>
  <c r="F27800" i="1"/>
  <c r="F21251" i="1"/>
  <c r="F21252" i="1"/>
  <c r="F504" i="1"/>
  <c r="F21253" i="1"/>
  <c r="F21254" i="1"/>
  <c r="F21255" i="1"/>
  <c r="F6818" i="1"/>
  <c r="F21256" i="1"/>
  <c r="F27996" i="1"/>
  <c r="F21257" i="1"/>
  <c r="F21258" i="1"/>
  <c r="F3817" i="1"/>
  <c r="F2005" i="1"/>
  <c r="F4606" i="1"/>
  <c r="F21259" i="1"/>
  <c r="F21260" i="1"/>
  <c r="F21261" i="1"/>
  <c r="F8698" i="1"/>
  <c r="F21262" i="1"/>
  <c r="F26388" i="1"/>
  <c r="F28303" i="1"/>
  <c r="F29307" i="1"/>
  <c r="F21263" i="1"/>
  <c r="F21264" i="1"/>
  <c r="F375" i="1"/>
  <c r="F21265" i="1"/>
  <c r="F21266" i="1"/>
  <c r="F3835" i="1"/>
  <c r="F5544" i="1"/>
  <c r="F3228" i="1"/>
  <c r="F21267" i="1"/>
  <c r="F21268" i="1"/>
  <c r="F26497" i="1"/>
  <c r="F21269" i="1"/>
  <c r="F29774" i="1"/>
  <c r="F21270" i="1"/>
  <c r="F27481" i="1"/>
  <c r="F21271" i="1"/>
  <c r="F21272" i="1"/>
  <c r="F26895" i="1"/>
  <c r="F2291" i="1"/>
  <c r="F21273" i="1"/>
  <c r="F21274" i="1"/>
  <c r="F21275" i="1"/>
  <c r="F21276" i="1"/>
  <c r="F21277" i="1"/>
  <c r="F21278" i="1"/>
  <c r="F21279" i="1"/>
  <c r="F5823" i="1"/>
  <c r="F21280" i="1"/>
  <c r="F21281" i="1"/>
  <c r="F6083" i="1"/>
  <c r="F21282" i="1"/>
  <c r="F21283" i="1"/>
  <c r="F21284" i="1"/>
  <c r="F1541" i="1"/>
  <c r="F9747" i="1"/>
  <c r="F31419" i="1"/>
  <c r="F5621" i="1"/>
  <c r="F21285" i="1"/>
  <c r="F21286" i="1"/>
  <c r="F21287" i="1"/>
  <c r="F1659" i="1"/>
  <c r="F21288" i="1"/>
  <c r="F21289" i="1"/>
  <c r="F21290" i="1"/>
  <c r="F21291" i="1"/>
  <c r="F28653" i="1"/>
  <c r="F21292" i="1"/>
  <c r="F21293" i="1"/>
  <c r="F2104" i="1"/>
  <c r="F21294" i="1"/>
  <c r="F4411" i="1"/>
  <c r="F21295" i="1"/>
  <c r="F1572" i="1"/>
  <c r="F21296" i="1"/>
  <c r="F21297" i="1"/>
  <c r="F7806" i="1"/>
  <c r="F6986" i="1"/>
  <c r="F21298" i="1"/>
  <c r="F21299" i="1"/>
  <c r="F21300" i="1"/>
  <c r="F21301" i="1"/>
  <c r="F21302" i="1"/>
  <c r="F21303" i="1"/>
  <c r="F21304" i="1"/>
  <c r="F24937" i="1"/>
  <c r="F21305" i="1"/>
  <c r="F21306" i="1"/>
  <c r="F21307" i="1"/>
  <c r="F30346" i="1"/>
  <c r="F21308" i="1"/>
  <c r="F32074" i="1"/>
  <c r="F24988" i="1"/>
  <c r="F5740" i="1"/>
  <c r="F21309" i="1"/>
  <c r="F26498" i="1"/>
  <c r="F30080" i="1"/>
  <c r="F21310" i="1"/>
  <c r="F2560" i="1"/>
  <c r="F6249" i="1"/>
  <c r="F21311" i="1"/>
  <c r="F31408" i="1"/>
  <c r="F29010" i="1"/>
  <c r="F25182" i="1"/>
  <c r="F21312" i="1"/>
  <c r="F21313" i="1"/>
  <c r="F21314" i="1"/>
  <c r="F21315" i="1"/>
  <c r="F21316" i="1"/>
  <c r="F21317" i="1"/>
  <c r="F21318" i="1"/>
  <c r="F21319" i="1"/>
  <c r="F6349" i="1"/>
  <c r="F21320" i="1"/>
  <c r="F21321" i="1"/>
  <c r="F21322" i="1"/>
  <c r="F21323" i="1"/>
  <c r="F25995" i="1"/>
  <c r="F24781" i="1"/>
  <c r="F8172" i="1"/>
  <c r="F21324" i="1"/>
  <c r="F21325" i="1"/>
  <c r="F21326" i="1"/>
  <c r="F29742" i="1"/>
  <c r="F4607" i="1"/>
  <c r="F838" i="1"/>
  <c r="F4318" i="1"/>
  <c r="F21327" i="1"/>
  <c r="F21328" i="1"/>
  <c r="F21329" i="1"/>
  <c r="F21330" i="1"/>
  <c r="F21331" i="1"/>
  <c r="F21332" i="1"/>
  <c r="F21333" i="1"/>
  <c r="F21334" i="1"/>
  <c r="F21335" i="1"/>
  <c r="F21336" i="1"/>
  <c r="F7444" i="1"/>
  <c r="F21337" i="1"/>
  <c r="F5545" i="1"/>
  <c r="F29306" i="1"/>
  <c r="F29041" i="1"/>
  <c r="F6350" i="1"/>
  <c r="F3672" i="1"/>
  <c r="F21338" i="1"/>
  <c r="F21339" i="1"/>
  <c r="F2075" i="1"/>
  <c r="F31953" i="1"/>
  <c r="F3349" i="1"/>
  <c r="F21340" i="1"/>
  <c r="F21341" i="1"/>
  <c r="F9249" i="1"/>
  <c r="F27421" i="1"/>
  <c r="F21342" i="1"/>
  <c r="F21343" i="1"/>
  <c r="F21344" i="1"/>
  <c r="F5677" i="1"/>
  <c r="F21345" i="1"/>
  <c r="F21346" i="1"/>
  <c r="F21347" i="1"/>
  <c r="F31794" i="1"/>
  <c r="F21348" i="1"/>
  <c r="F7068" i="1"/>
  <c r="F24761" i="1"/>
  <c r="F21349" i="1"/>
  <c r="F639" i="1"/>
  <c r="F21350" i="1"/>
  <c r="F21351" i="1"/>
  <c r="F21352" i="1"/>
  <c r="F21353" i="1"/>
  <c r="F6285" i="1"/>
  <c r="F21354" i="1"/>
  <c r="F5358" i="1"/>
  <c r="F26283" i="1"/>
  <c r="F21355" i="1"/>
  <c r="F31521" i="1"/>
  <c r="F8332" i="1"/>
  <c r="F2114" i="1"/>
  <c r="F31809" i="1"/>
  <c r="F1827" i="1"/>
  <c r="F21356" i="1"/>
  <c r="F21357" i="1"/>
  <c r="F8658" i="1"/>
  <c r="F31189" i="1"/>
  <c r="F21358" i="1"/>
  <c r="F21359" i="1"/>
  <c r="F7996" i="1"/>
  <c r="F21360" i="1"/>
  <c r="F27545" i="1"/>
  <c r="F21361" i="1"/>
  <c r="F21362" i="1"/>
  <c r="F25575" i="1"/>
  <c r="F21363" i="1"/>
  <c r="F21364" i="1"/>
  <c r="F21365" i="1"/>
  <c r="F25624" i="1"/>
  <c r="F21366" i="1"/>
  <c r="F31494" i="1"/>
  <c r="F31314" i="1"/>
  <c r="F21367" i="1"/>
  <c r="F21368" i="1"/>
  <c r="F8866" i="1"/>
  <c r="F21369" i="1"/>
  <c r="F21370" i="1"/>
  <c r="F21371" i="1"/>
  <c r="F21372" i="1"/>
  <c r="F26619" i="1"/>
  <c r="F21373" i="1"/>
  <c r="F21374" i="1"/>
  <c r="F21375" i="1"/>
  <c r="F21376" i="1"/>
  <c r="F4377" i="1"/>
  <c r="F667" i="1"/>
  <c r="F29723" i="1"/>
  <c r="F9792" i="1"/>
  <c r="F8173" i="1"/>
  <c r="F21377" i="1"/>
  <c r="F4038" i="1"/>
  <c r="F10565" i="1"/>
  <c r="F3741" i="1"/>
  <c r="F21378" i="1"/>
  <c r="F26834" i="1"/>
  <c r="F6727" i="1"/>
  <c r="F21379" i="1"/>
  <c r="F5587" i="1"/>
  <c r="F9813" i="1"/>
  <c r="F29612" i="1"/>
  <c r="F21380" i="1"/>
  <c r="F21381" i="1"/>
  <c r="F21382" i="1"/>
  <c r="F4319" i="1"/>
  <c r="F7710" i="1"/>
  <c r="F10564" i="1"/>
  <c r="F21383" i="1"/>
  <c r="F692" i="1"/>
  <c r="F21384" i="1"/>
  <c r="F5235" i="1"/>
  <c r="F21385" i="1"/>
  <c r="F4095" i="1"/>
  <c r="F21386" i="1"/>
  <c r="F21387" i="1"/>
  <c r="F21388" i="1"/>
  <c r="F21389" i="1"/>
  <c r="F21390" i="1"/>
  <c r="F21391" i="1"/>
  <c r="F21392" i="1"/>
  <c r="F4987" i="1"/>
  <c r="F30351" i="1"/>
  <c r="F472" i="1"/>
  <c r="F31872" i="1"/>
  <c r="F21393" i="1"/>
  <c r="F25935" i="1"/>
  <c r="F29746" i="1"/>
  <c r="F5461" i="1"/>
  <c r="F21394" i="1"/>
  <c r="F10669" i="1"/>
  <c r="F21395" i="1"/>
  <c r="F21396" i="1"/>
  <c r="F21397" i="1"/>
  <c r="F21398" i="1"/>
  <c r="F21399" i="1"/>
  <c r="F21400" i="1"/>
  <c r="F21401" i="1"/>
  <c r="F8826" i="1"/>
  <c r="F31242" i="1"/>
  <c r="F25243" i="1"/>
  <c r="F21402" i="1"/>
  <c r="F4111" i="1"/>
  <c r="F21403" i="1"/>
  <c r="F21404" i="1"/>
  <c r="F21405" i="1"/>
  <c r="F25120" i="1"/>
  <c r="F7641" i="1"/>
  <c r="F21406" i="1"/>
  <c r="F24615" i="1"/>
  <c r="F21407" i="1"/>
  <c r="F21408" i="1"/>
  <c r="F21409" i="1"/>
  <c r="F21410" i="1"/>
  <c r="F21411" i="1"/>
  <c r="F968" i="1"/>
  <c r="F21412" i="1"/>
  <c r="F21413" i="1"/>
  <c r="F31791" i="1"/>
  <c r="F21414" i="1"/>
  <c r="F21415" i="1"/>
  <c r="F21416" i="1"/>
  <c r="F2933" i="1"/>
  <c r="F21417" i="1"/>
  <c r="F21418" i="1"/>
  <c r="F21419" i="1"/>
  <c r="F21420" i="1"/>
  <c r="F21421" i="1"/>
  <c r="F28365" i="1"/>
  <c r="F21422" i="1"/>
  <c r="F5678" i="1"/>
  <c r="F21423" i="1"/>
  <c r="F31988" i="1"/>
  <c r="F3389" i="1"/>
  <c r="F6604" i="1"/>
  <c r="F21424" i="1"/>
  <c r="F21425" i="1"/>
  <c r="F21426" i="1"/>
  <c r="F21427" i="1"/>
  <c r="F31799" i="1"/>
  <c r="F30590" i="1"/>
  <c r="F7748" i="1"/>
  <c r="F446" i="1"/>
  <c r="F28531" i="1"/>
  <c r="F10130" i="1"/>
  <c r="F21428" i="1"/>
  <c r="F21429" i="1"/>
  <c r="F8589" i="1"/>
  <c r="F7621" i="1"/>
  <c r="F21430" i="1"/>
  <c r="F21431" i="1"/>
  <c r="F5487" i="1"/>
  <c r="F21432" i="1"/>
  <c r="F21433" i="1"/>
  <c r="F9486" i="1"/>
  <c r="F21434" i="1"/>
  <c r="F21435" i="1"/>
  <c r="F21436" i="1"/>
  <c r="F28972" i="1"/>
  <c r="F21437" i="1"/>
  <c r="F7445" i="1"/>
  <c r="F847" i="1"/>
  <c r="F6749" i="1"/>
  <c r="F32098" i="1"/>
  <c r="F21438" i="1"/>
  <c r="F21439" i="1"/>
  <c r="F21440" i="1"/>
  <c r="F21441" i="1"/>
  <c r="F29448" i="1"/>
  <c r="F27959" i="1"/>
  <c r="F1188" i="1"/>
  <c r="F21442" i="1"/>
  <c r="F31992" i="1"/>
  <c r="F30103" i="1"/>
  <c r="F28096" i="1"/>
  <c r="F9590" i="1"/>
  <c r="F21443" i="1"/>
  <c r="F21444" i="1"/>
  <c r="F21445" i="1"/>
  <c r="F30096" i="1"/>
  <c r="F21446" i="1"/>
  <c r="F21447" i="1"/>
  <c r="F7225" i="1"/>
  <c r="F4081" i="1"/>
  <c r="F2278" i="1"/>
  <c r="F21448" i="1"/>
  <c r="F21449" i="1"/>
  <c r="F21450" i="1"/>
  <c r="F21451" i="1"/>
  <c r="F21452" i="1"/>
  <c r="F21453" i="1"/>
  <c r="F21454" i="1"/>
  <c r="F21455" i="1"/>
  <c r="F29820" i="1"/>
  <c r="F26595" i="1"/>
  <c r="F800" i="1"/>
  <c r="F21456" i="1"/>
  <c r="F21457" i="1"/>
  <c r="F29544" i="1"/>
  <c r="F5976" i="1"/>
  <c r="F29085" i="1"/>
  <c r="F9429" i="1"/>
  <c r="F31338" i="1"/>
  <c r="F21458" i="1"/>
  <c r="F31972" i="1"/>
  <c r="F29214" i="1"/>
  <c r="F31284" i="1"/>
  <c r="F6279" i="1"/>
  <c r="F21459" i="1"/>
  <c r="F21460" i="1"/>
  <c r="F4112" i="1"/>
  <c r="F21461" i="1"/>
  <c r="F21462" i="1"/>
  <c r="F31097" i="1"/>
  <c r="F6453" i="1"/>
  <c r="F25889" i="1"/>
  <c r="F21463" i="1"/>
  <c r="F21464" i="1"/>
  <c r="F21465" i="1"/>
  <c r="F7905" i="1"/>
  <c r="F30696" i="1"/>
  <c r="F21466" i="1"/>
  <c r="F7749" i="1"/>
  <c r="F6522" i="1"/>
  <c r="F21467" i="1"/>
  <c r="F21468" i="1"/>
  <c r="F21469" i="1"/>
  <c r="F21470" i="1"/>
  <c r="F4961" i="1"/>
  <c r="F25661" i="1"/>
  <c r="F21471" i="1"/>
  <c r="F5139" i="1"/>
  <c r="F21472" i="1"/>
  <c r="F21473" i="1"/>
  <c r="F21474" i="1"/>
  <c r="F8721" i="1"/>
  <c r="F29528" i="1"/>
  <c r="F8540" i="1"/>
  <c r="F21475" i="1"/>
  <c r="F21476" i="1"/>
  <c r="F21477" i="1"/>
  <c r="F21478" i="1"/>
  <c r="F21479" i="1"/>
  <c r="F4403" i="1"/>
  <c r="F21480" i="1"/>
  <c r="F21481" i="1"/>
  <c r="F21482" i="1"/>
  <c r="F6378" i="1"/>
  <c r="F4096" i="1"/>
  <c r="F31570" i="1"/>
  <c r="F28675" i="1"/>
  <c r="F21483" i="1"/>
  <c r="F26922" i="1"/>
  <c r="F2045" i="1"/>
  <c r="F21484" i="1"/>
  <c r="F21485" i="1"/>
  <c r="F25785" i="1"/>
  <c r="F21486" i="1"/>
  <c r="F21487" i="1"/>
  <c r="F21488" i="1"/>
  <c r="F21489" i="1"/>
  <c r="F21490" i="1"/>
  <c r="F21491" i="1"/>
  <c r="F21492" i="1"/>
  <c r="F3120" i="1"/>
  <c r="F21493" i="1"/>
  <c r="F180" i="1"/>
  <c r="F21494" i="1"/>
  <c r="F21495" i="1"/>
  <c r="F1228" i="1"/>
  <c r="F31928" i="1"/>
  <c r="F27574" i="1"/>
  <c r="F21496" i="1"/>
  <c r="F25486" i="1"/>
  <c r="F21497" i="1"/>
  <c r="F21498" i="1"/>
  <c r="F21499" i="1"/>
  <c r="F1767" i="1"/>
  <c r="F21500" i="1"/>
  <c r="F604" i="1"/>
  <c r="F21501" i="1"/>
  <c r="F21502" i="1"/>
  <c r="F21503" i="1"/>
  <c r="F24716" i="1"/>
  <c r="F6600" i="1"/>
  <c r="F21504" i="1"/>
  <c r="F21505" i="1"/>
  <c r="F21506" i="1"/>
  <c r="F21507" i="1"/>
  <c r="F21508" i="1"/>
  <c r="F21509" i="1"/>
  <c r="F772" i="1"/>
  <c r="F21510" i="1"/>
  <c r="F29752" i="1"/>
  <c r="F26848" i="1"/>
  <c r="F21511" i="1"/>
  <c r="F21512" i="1"/>
  <c r="F8222" i="1"/>
  <c r="F2651" i="1"/>
  <c r="F21513" i="1"/>
  <c r="F21514" i="1"/>
  <c r="F21515" i="1"/>
  <c r="F21516" i="1"/>
  <c r="F9068" i="1"/>
  <c r="F21517" i="1"/>
  <c r="F3504" i="1"/>
  <c r="F26881" i="1"/>
  <c r="F32203" i="1"/>
  <c r="F7367" i="1"/>
  <c r="F30022" i="1"/>
  <c r="F4828" i="1"/>
  <c r="F21518" i="1"/>
  <c r="F21519" i="1"/>
  <c r="F21520" i="1"/>
  <c r="F8920" i="1"/>
  <c r="F28805" i="1"/>
  <c r="F21521" i="1"/>
  <c r="F25922" i="1"/>
  <c r="F21522" i="1"/>
  <c r="F6987" i="1"/>
  <c r="F21523" i="1"/>
  <c r="F21524" i="1"/>
  <c r="F21525" i="1"/>
  <c r="F21526" i="1"/>
  <c r="F21527" i="1"/>
  <c r="F1395" i="1"/>
  <c r="F7761" i="1"/>
  <c r="F30199" i="1"/>
  <c r="F21528" i="1"/>
  <c r="F31644" i="1"/>
  <c r="F21529" i="1"/>
  <c r="F21530" i="1"/>
  <c r="F1721" i="1"/>
  <c r="F21531" i="1"/>
  <c r="F8045" i="1"/>
  <c r="F26750" i="1"/>
  <c r="F6789" i="1"/>
  <c r="F1818" i="1"/>
  <c r="F21532" i="1"/>
  <c r="F21533" i="1"/>
  <c r="F21534" i="1"/>
  <c r="F21535" i="1"/>
  <c r="F2271" i="1"/>
  <c r="F3182" i="1"/>
  <c r="F21536" i="1"/>
  <c r="F1495" i="1"/>
  <c r="F3284" i="1"/>
  <c r="F25814" i="1"/>
  <c r="F4295" i="1"/>
  <c r="F10578" i="1"/>
  <c r="F29417" i="1"/>
  <c r="F21537" i="1"/>
  <c r="F21538" i="1"/>
  <c r="F30982" i="1"/>
  <c r="F28404" i="1"/>
  <c r="F21539" i="1"/>
  <c r="F21540" i="1"/>
  <c r="F3954" i="1"/>
  <c r="F2081" i="1"/>
  <c r="F30240" i="1"/>
  <c r="F7110" i="1"/>
  <c r="F21541" i="1"/>
  <c r="F1887" i="1"/>
  <c r="F8491" i="1"/>
  <c r="F21542" i="1"/>
  <c r="F21543" i="1"/>
  <c r="F21544" i="1"/>
  <c r="F61" i="1"/>
  <c r="F21545" i="1"/>
  <c r="F21546" i="1"/>
  <c r="F21547" i="1"/>
  <c r="F21548" i="1"/>
  <c r="F21549" i="1"/>
  <c r="F6630" i="1"/>
  <c r="F21550" i="1"/>
  <c r="F21551" i="1"/>
  <c r="F9069" i="1"/>
  <c r="F2482" i="1"/>
  <c r="F21552" i="1"/>
  <c r="F5703" i="1"/>
  <c r="F21553" i="1"/>
  <c r="F21554" i="1"/>
  <c r="F21555" i="1"/>
  <c r="F21556" i="1"/>
  <c r="F21557" i="1"/>
  <c r="F21558" i="1"/>
  <c r="F8374" i="1"/>
  <c r="F30027" i="1"/>
  <c r="F21559" i="1"/>
  <c r="F21560" i="1"/>
  <c r="F28855" i="1"/>
  <c r="F28485" i="1"/>
  <c r="F5799" i="1"/>
  <c r="F21561" i="1"/>
  <c r="F21562" i="1"/>
  <c r="F29184" i="1"/>
  <c r="F28881" i="1"/>
  <c r="F21563" i="1"/>
  <c r="F21564" i="1"/>
  <c r="F21565" i="1"/>
  <c r="F25325" i="1"/>
  <c r="F21566" i="1"/>
  <c r="F21567" i="1"/>
  <c r="F21568" i="1"/>
  <c r="F21569" i="1"/>
  <c r="F21570" i="1"/>
  <c r="F21571" i="1"/>
  <c r="F21572" i="1"/>
  <c r="F8809" i="1"/>
  <c r="F21573" i="1"/>
  <c r="F5567" i="1"/>
  <c r="F8699" i="1"/>
  <c r="F4938" i="1"/>
  <c r="F21574" i="1"/>
  <c r="F25358" i="1"/>
  <c r="F21575" i="1"/>
  <c r="F21576" i="1"/>
  <c r="F21577" i="1"/>
  <c r="F5161" i="1"/>
  <c r="F21578" i="1"/>
  <c r="F21579" i="1"/>
  <c r="F21580" i="1"/>
  <c r="F21581" i="1"/>
  <c r="F7945" i="1"/>
  <c r="F21582" i="1"/>
  <c r="F10279" i="1"/>
  <c r="F21583" i="1"/>
  <c r="F21584" i="1"/>
  <c r="F21585" i="1"/>
  <c r="F21586" i="1"/>
  <c r="F21587" i="1"/>
  <c r="F8046" i="1"/>
  <c r="F7817" i="1"/>
  <c r="F10539" i="1"/>
  <c r="F21588" i="1"/>
  <c r="F21589" i="1"/>
  <c r="F30489" i="1"/>
  <c r="F827" i="1"/>
  <c r="F21590" i="1"/>
  <c r="F21591" i="1"/>
  <c r="F28269" i="1"/>
  <c r="F29332" i="1"/>
  <c r="F3518" i="1"/>
  <c r="F21592" i="1"/>
  <c r="F31672" i="1"/>
  <c r="F21593" i="1"/>
  <c r="F30891" i="1"/>
  <c r="F21594" i="1"/>
  <c r="F21595" i="1"/>
  <c r="F111" i="1"/>
  <c r="F21596" i="1"/>
  <c r="F21597" i="1"/>
  <c r="F21598" i="1"/>
  <c r="F8635" i="1"/>
  <c r="F24723" i="1"/>
  <c r="F271" i="1"/>
  <c r="F21599" i="1"/>
  <c r="F8238" i="1"/>
  <c r="F3267" i="1"/>
  <c r="F2468" i="1"/>
  <c r="F21600" i="1"/>
  <c r="F21601" i="1"/>
  <c r="F21602" i="1"/>
  <c r="F21603" i="1"/>
  <c r="F513" i="1"/>
  <c r="F21604" i="1"/>
  <c r="F9250" i="1"/>
  <c r="F7807" i="1"/>
  <c r="F3268" i="1"/>
  <c r="F7226" i="1"/>
  <c r="F6108" i="1"/>
  <c r="F21605" i="1"/>
  <c r="F21606" i="1"/>
  <c r="F28744" i="1"/>
  <c r="F21607" i="1"/>
  <c r="F27512" i="1"/>
  <c r="F21608" i="1"/>
  <c r="F1450" i="1"/>
  <c r="F21609" i="1"/>
  <c r="F10232" i="1"/>
  <c r="F21610" i="1"/>
  <c r="F9070" i="1"/>
  <c r="F4962" i="1"/>
  <c r="F4725" i="1"/>
  <c r="F21611" i="1"/>
  <c r="F792" i="1"/>
  <c r="F21612" i="1"/>
  <c r="F10327" i="1"/>
  <c r="F21613" i="1"/>
  <c r="F751" i="1"/>
  <c r="F31632" i="1"/>
  <c r="F21614" i="1"/>
  <c r="F28904" i="1"/>
  <c r="F21615" i="1"/>
  <c r="F21616" i="1"/>
  <c r="F21617" i="1"/>
  <c r="F21618" i="1"/>
  <c r="F21619" i="1"/>
  <c r="F30668" i="1"/>
  <c r="F21620" i="1"/>
  <c r="F29002" i="1"/>
  <c r="F21621" i="1"/>
  <c r="F9705" i="1"/>
  <c r="F30121" i="1"/>
  <c r="F21622" i="1"/>
  <c r="F27145" i="1"/>
  <c r="F21623" i="1"/>
  <c r="F21624" i="1"/>
  <c r="F21625" i="1"/>
  <c r="F3982" i="1"/>
  <c r="F30395" i="1"/>
  <c r="F31721" i="1"/>
  <c r="F21626" i="1"/>
  <c r="F21627" i="1"/>
  <c r="F31657" i="1"/>
  <c r="F21628" i="1"/>
  <c r="F21629" i="1"/>
  <c r="F21630" i="1"/>
  <c r="F31407" i="1"/>
  <c r="F3997" i="1"/>
  <c r="F25576" i="1"/>
  <c r="F21631" i="1"/>
  <c r="F21632" i="1"/>
  <c r="F30850" i="1"/>
  <c r="F21633" i="1"/>
  <c r="F1097" i="1"/>
  <c r="F30644" i="1"/>
  <c r="F21634" i="1"/>
  <c r="F21635" i="1"/>
  <c r="F5588" i="1"/>
  <c r="F21636" i="1"/>
  <c r="F21637" i="1"/>
  <c r="F6211" i="1"/>
  <c r="F21638" i="1"/>
  <c r="F21639" i="1"/>
  <c r="F26924" i="1"/>
  <c r="F5149" i="1"/>
  <c r="F29878" i="1"/>
  <c r="F1845" i="1"/>
  <c r="F29772" i="1"/>
  <c r="F21640" i="1"/>
  <c r="F21641" i="1"/>
  <c r="F21642" i="1"/>
  <c r="F21643" i="1"/>
  <c r="F29915" i="1"/>
  <c r="F21644" i="1"/>
  <c r="F21645" i="1"/>
  <c r="F21646" i="1"/>
  <c r="F21647" i="1"/>
  <c r="F21648" i="1"/>
  <c r="F6142" i="1"/>
  <c r="F31659" i="1"/>
  <c r="F774" i="1"/>
  <c r="F21649" i="1"/>
  <c r="F8582" i="1"/>
  <c r="F21650" i="1"/>
  <c r="F21651" i="1"/>
  <c r="F365" i="1"/>
  <c r="F21652" i="1"/>
  <c r="F21653" i="1"/>
  <c r="F31155" i="1"/>
  <c r="F21654" i="1"/>
  <c r="F21655" i="1"/>
  <c r="F10382" i="1"/>
  <c r="F28872" i="1"/>
  <c r="F1594" i="1"/>
  <c r="F21656" i="1"/>
  <c r="F1271" i="1"/>
  <c r="F21657" i="1"/>
  <c r="F21658" i="1"/>
  <c r="F10334" i="1"/>
  <c r="F21659" i="1"/>
  <c r="F21660" i="1"/>
  <c r="F21661" i="1"/>
  <c r="F21662" i="1"/>
  <c r="F1957" i="1"/>
  <c r="F21663" i="1"/>
  <c r="F5906" i="1"/>
  <c r="F21664" i="1"/>
  <c r="F21665" i="1"/>
  <c r="F6750" i="1"/>
  <c r="F9591" i="1"/>
  <c r="F9618" i="1"/>
  <c r="F21666" i="1"/>
  <c r="F528" i="1"/>
  <c r="F21667" i="1"/>
  <c r="F5717" i="1"/>
  <c r="F21668" i="1"/>
  <c r="F5961" i="1"/>
  <c r="F21669" i="1"/>
  <c r="F21670" i="1"/>
  <c r="F25403" i="1"/>
  <c r="F21671" i="1"/>
  <c r="F7555" i="1"/>
  <c r="F21672" i="1"/>
  <c r="F21673" i="1"/>
  <c r="F27885" i="1"/>
  <c r="F28693" i="1"/>
  <c r="F10094" i="1"/>
  <c r="F21674" i="1"/>
  <c r="F21675" i="1"/>
  <c r="F26184" i="1"/>
  <c r="F8437" i="1"/>
  <c r="F31804" i="1"/>
  <c r="F21676" i="1"/>
  <c r="F21677" i="1"/>
  <c r="F6454" i="1"/>
  <c r="F26003" i="1"/>
  <c r="F21678" i="1"/>
  <c r="F21679" i="1"/>
  <c r="F21680" i="1"/>
  <c r="F32055" i="1"/>
  <c r="F24968" i="1"/>
  <c r="F21681" i="1"/>
  <c r="F26189" i="1"/>
  <c r="F21682" i="1"/>
  <c r="F21683" i="1"/>
  <c r="F31112" i="1"/>
  <c r="F21684" i="1"/>
  <c r="F6294" i="1"/>
  <c r="F21685" i="1"/>
  <c r="F8636" i="1"/>
  <c r="F21686" i="1"/>
  <c r="F8921" i="1"/>
  <c r="F21687" i="1"/>
  <c r="F21688" i="1"/>
  <c r="F9487" i="1"/>
  <c r="F7622" i="1"/>
  <c r="F21689" i="1"/>
  <c r="F21690" i="1"/>
  <c r="F2391" i="1"/>
  <c r="F25108" i="1"/>
  <c r="F21691" i="1"/>
  <c r="F21692" i="1"/>
  <c r="F21693" i="1"/>
  <c r="F30133" i="1"/>
  <c r="F8767" i="1"/>
  <c r="F21694" i="1"/>
  <c r="F6109" i="1"/>
  <c r="F10042" i="1"/>
  <c r="F21695" i="1"/>
  <c r="F131" i="1"/>
  <c r="F2546" i="1"/>
  <c r="F21696" i="1"/>
  <c r="F21697" i="1"/>
  <c r="F27006" i="1"/>
  <c r="F21698" i="1"/>
  <c r="F1890" i="1"/>
  <c r="F30386" i="1"/>
  <c r="F21699" i="1"/>
  <c r="F21700" i="1"/>
  <c r="F6489" i="1"/>
  <c r="F21701" i="1"/>
  <c r="F21702" i="1"/>
  <c r="F21703" i="1"/>
  <c r="F21704" i="1"/>
  <c r="F26254" i="1"/>
  <c r="F21705" i="1"/>
  <c r="F30374" i="1"/>
  <c r="F21706" i="1"/>
  <c r="F3699" i="1"/>
  <c r="F21707" i="1"/>
  <c r="F21708" i="1"/>
  <c r="F21709" i="1"/>
  <c r="F2989" i="1"/>
  <c r="F8433" i="1"/>
  <c r="F21710" i="1"/>
  <c r="F6419" i="1"/>
  <c r="F31001" i="1"/>
  <c r="F26261" i="1"/>
  <c r="F21711" i="1"/>
  <c r="F26249" i="1"/>
  <c r="F203" i="1"/>
  <c r="F21712" i="1"/>
  <c r="F7321" i="1"/>
  <c r="F7145" i="1"/>
  <c r="F21713" i="1"/>
  <c r="F8966" i="1"/>
  <c r="F21714" i="1"/>
  <c r="F27367" i="1"/>
  <c r="F1257" i="1"/>
  <c r="F30990" i="1"/>
  <c r="F8047" i="1"/>
  <c r="F21715" i="1"/>
  <c r="F21716" i="1"/>
  <c r="F8810" i="1"/>
  <c r="F29179" i="1"/>
  <c r="F21717" i="1"/>
  <c r="F21718" i="1"/>
  <c r="F5704" i="1"/>
  <c r="F5436" i="1"/>
  <c r="F21719" i="1"/>
  <c r="F21720" i="1"/>
  <c r="F21721" i="1"/>
  <c r="F2797" i="1"/>
  <c r="F21722" i="1"/>
  <c r="F8583" i="1"/>
  <c r="F8418" i="1"/>
  <c r="F21723" i="1"/>
  <c r="F27887" i="1"/>
  <c r="F21724" i="1"/>
  <c r="F21725" i="1"/>
  <c r="F21726" i="1"/>
  <c r="F24717" i="1"/>
  <c r="F21727" i="1"/>
  <c r="F21728" i="1"/>
  <c r="F26946" i="1"/>
  <c r="F1382" i="1"/>
  <c r="F21729" i="1"/>
  <c r="F21730" i="1"/>
  <c r="F21731" i="1"/>
  <c r="F21732" i="1"/>
  <c r="F21733" i="1"/>
  <c r="F4854" i="1"/>
  <c r="F29577" i="1"/>
  <c r="F5064" i="1"/>
  <c r="F7281" i="1"/>
  <c r="F21734" i="1"/>
  <c r="F21735" i="1"/>
  <c r="F3223" i="1"/>
  <c r="F21736" i="1"/>
  <c r="F21737" i="1"/>
  <c r="F1405" i="1"/>
  <c r="F21738" i="1"/>
  <c r="F21739" i="1"/>
  <c r="F31040" i="1"/>
  <c r="F21740" i="1"/>
  <c r="F30012" i="1"/>
  <c r="F21741" i="1"/>
  <c r="F21742" i="1"/>
  <c r="F21743" i="1"/>
  <c r="F21744" i="1"/>
  <c r="F21745" i="1"/>
  <c r="F21746" i="1"/>
  <c r="F30934" i="1"/>
  <c r="F21747" i="1"/>
  <c r="F21748" i="1"/>
  <c r="F3791" i="1"/>
  <c r="F21749" i="1"/>
  <c r="F21750" i="1"/>
  <c r="F2899" i="1"/>
  <c r="F21751" i="1"/>
  <c r="F21752" i="1"/>
  <c r="F10283" i="1"/>
  <c r="F28457" i="1"/>
  <c r="F21753" i="1"/>
  <c r="F21754" i="1"/>
  <c r="F26115" i="1"/>
  <c r="F21755" i="1"/>
  <c r="F27541" i="1"/>
  <c r="F21756" i="1"/>
  <c r="F21757" i="1"/>
  <c r="F4707" i="1"/>
  <c r="F31007" i="1"/>
  <c r="F21758" i="1"/>
  <c r="F5741" i="1"/>
  <c r="F21759" i="1"/>
  <c r="F29056" i="1"/>
  <c r="F21760" i="1"/>
  <c r="F21761" i="1"/>
  <c r="F32" i="1"/>
  <c r="F21762" i="1"/>
  <c r="F9029" i="1"/>
  <c r="F30203" i="1"/>
  <c r="F21763" i="1"/>
  <c r="F21764" i="1"/>
  <c r="F21765" i="1"/>
  <c r="F21766" i="1"/>
  <c r="F4662" i="1"/>
  <c r="F21767" i="1"/>
  <c r="F21768" i="1"/>
  <c r="F21769" i="1"/>
  <c r="F21770" i="1"/>
  <c r="F624" i="1"/>
  <c r="F7623" i="1"/>
  <c r="F21771" i="1"/>
  <c r="F26678" i="1"/>
  <c r="F21772" i="1"/>
  <c r="F21773" i="1"/>
  <c r="F21774" i="1"/>
  <c r="F31359" i="1"/>
  <c r="F7085" i="1"/>
  <c r="F21775" i="1"/>
  <c r="F4320" i="1"/>
  <c r="F7368" i="1"/>
  <c r="F8174" i="1"/>
  <c r="F21776" i="1"/>
  <c r="F10490" i="1"/>
  <c r="F21777" i="1"/>
  <c r="F21778" i="1"/>
  <c r="F1272" i="1"/>
  <c r="F21779" i="1"/>
  <c r="F3083" i="1"/>
  <c r="F1284" i="1"/>
  <c r="F21780" i="1"/>
  <c r="F21781" i="1"/>
  <c r="F21782" i="1"/>
  <c r="F21783" i="1"/>
  <c r="F10448" i="1"/>
  <c r="F21784" i="1"/>
  <c r="F7588" i="1"/>
  <c r="F26930" i="1"/>
  <c r="F4708" i="1"/>
  <c r="F21785" i="1"/>
  <c r="F21786" i="1"/>
  <c r="F28663" i="1"/>
  <c r="F4419" i="1"/>
  <c r="F21787" i="1"/>
  <c r="F9161" i="1"/>
  <c r="F21788" i="1"/>
  <c r="F21789" i="1"/>
  <c r="F21790" i="1"/>
  <c r="F9997" i="1"/>
  <c r="F21791" i="1"/>
  <c r="F26028" i="1"/>
  <c r="F7446" i="1"/>
  <c r="F21792" i="1"/>
  <c r="F21793" i="1"/>
  <c r="F21794" i="1"/>
  <c r="F21795" i="1"/>
  <c r="F21796" i="1"/>
  <c r="F21797" i="1"/>
  <c r="F9251" i="1"/>
  <c r="F21798" i="1"/>
  <c r="F25683" i="1"/>
  <c r="F26629" i="1"/>
  <c r="F9306" i="1"/>
  <c r="F21799" i="1"/>
  <c r="F21800" i="1"/>
  <c r="F21801" i="1"/>
  <c r="F21802" i="1"/>
  <c r="F21803" i="1"/>
  <c r="F21804" i="1"/>
  <c r="F8175" i="1"/>
  <c r="F21805" i="1"/>
  <c r="F26064" i="1"/>
  <c r="F24940" i="1"/>
  <c r="F21806" i="1"/>
  <c r="F5409" i="1"/>
  <c r="F21807" i="1"/>
  <c r="F21808" i="1"/>
  <c r="F21809" i="1"/>
  <c r="F21810" i="1"/>
  <c r="F21811" i="1"/>
  <c r="F21812" i="1"/>
  <c r="F21813" i="1"/>
  <c r="F21814" i="1"/>
  <c r="F21815" i="1"/>
  <c r="F29732" i="1"/>
  <c r="F21816" i="1"/>
  <c r="F21817" i="1"/>
  <c r="F664" i="1"/>
  <c r="F5410" i="1"/>
  <c r="F21818" i="1"/>
  <c r="F21819" i="1"/>
  <c r="F884" i="1"/>
  <c r="F21820" i="1"/>
  <c r="F2934" i="1"/>
  <c r="F21821" i="1"/>
  <c r="F21822" i="1"/>
  <c r="F9793" i="1"/>
  <c r="F21823" i="1"/>
  <c r="F21824" i="1"/>
  <c r="F21825" i="1"/>
  <c r="F21826" i="1"/>
  <c r="F21827" i="1"/>
  <c r="F21828" i="1"/>
  <c r="F21829" i="1"/>
  <c r="F21830" i="1"/>
  <c r="F21831" i="1"/>
  <c r="F4430" i="1"/>
  <c r="F486" i="1"/>
  <c r="F21832" i="1"/>
  <c r="F27710" i="1"/>
  <c r="F21833" i="1"/>
  <c r="F30377" i="1"/>
  <c r="F10540" i="1"/>
  <c r="F21834" i="1"/>
  <c r="F5236" i="1"/>
  <c r="F7582" i="1"/>
  <c r="F8223" i="1"/>
  <c r="F30468" i="1"/>
  <c r="F21835" i="1"/>
  <c r="F21836" i="1"/>
  <c r="F21837" i="1"/>
  <c r="F32136" i="1"/>
  <c r="F21838" i="1"/>
  <c r="F21839" i="1"/>
  <c r="F21840" i="1"/>
  <c r="F21841" i="1"/>
  <c r="F21842" i="1"/>
  <c r="F21843" i="1"/>
  <c r="F21844" i="1"/>
  <c r="F21845" i="1"/>
  <c r="F737" i="1"/>
  <c r="F21846" i="1"/>
  <c r="F27638" i="1"/>
  <c r="F5065" i="1"/>
  <c r="F21847" i="1"/>
  <c r="F32097" i="1"/>
  <c r="F21848" i="1"/>
  <c r="F21849" i="1"/>
  <c r="F21850" i="1"/>
  <c r="F21851" i="1"/>
  <c r="F30569" i="1"/>
  <c r="F21852" i="1"/>
  <c r="F26948" i="1"/>
  <c r="F30282" i="1"/>
  <c r="F21853" i="1"/>
  <c r="F21854" i="1"/>
  <c r="F30970" i="1"/>
  <c r="F21855" i="1"/>
  <c r="F21856" i="1"/>
  <c r="F21857" i="1"/>
  <c r="F21858" i="1"/>
  <c r="F21859" i="1"/>
  <c r="F21860" i="1"/>
  <c r="F25008" i="1"/>
  <c r="F21861" i="1"/>
  <c r="F21862" i="1"/>
  <c r="F21863" i="1"/>
  <c r="F21864" i="1"/>
  <c r="F21865" i="1"/>
  <c r="F21866" i="1"/>
  <c r="F21867" i="1"/>
  <c r="F2960" i="1"/>
  <c r="F21868" i="1"/>
  <c r="F1469" i="1"/>
  <c r="F3466" i="1"/>
  <c r="F21869" i="1"/>
  <c r="F29850" i="1"/>
  <c r="F5771" i="1"/>
  <c r="F21870" i="1"/>
  <c r="F21871" i="1"/>
  <c r="F21872" i="1"/>
  <c r="F9957" i="1"/>
  <c r="F21873" i="1"/>
  <c r="F21874" i="1"/>
  <c r="F9108" i="1"/>
  <c r="F21875" i="1"/>
  <c r="F21876" i="1"/>
  <c r="F21877" i="1"/>
  <c r="F21878" i="1"/>
  <c r="F7227" i="1"/>
  <c r="F21879" i="1"/>
  <c r="F3337" i="1"/>
  <c r="F10599" i="1"/>
  <c r="F21880" i="1"/>
  <c r="F29854" i="1"/>
  <c r="F21881" i="1"/>
  <c r="F5028" i="1"/>
  <c r="F21882" i="1"/>
  <c r="F21883" i="1"/>
  <c r="F360" i="1"/>
  <c r="F26758" i="1"/>
  <c r="F21884" i="1"/>
  <c r="F31201" i="1"/>
  <c r="F29803" i="1"/>
  <c r="F21885" i="1"/>
  <c r="F21886" i="1"/>
  <c r="F21887" i="1"/>
  <c r="F21888" i="1"/>
  <c r="F10579" i="1"/>
  <c r="F5650" i="1"/>
  <c r="F28716" i="1"/>
  <c r="F21889" i="1"/>
  <c r="F21890" i="1"/>
  <c r="F21891" i="1"/>
  <c r="F21892" i="1"/>
  <c r="F21893" i="1"/>
  <c r="F21894" i="1"/>
  <c r="F3547" i="1"/>
  <c r="F21895" i="1"/>
  <c r="F8224" i="1"/>
  <c r="F21896" i="1"/>
  <c r="F4681" i="1"/>
  <c r="F21897" i="1"/>
  <c r="F5742" i="1"/>
  <c r="F3915" i="1"/>
  <c r="F21898" i="1"/>
  <c r="F5583" i="1"/>
  <c r="F21899" i="1"/>
  <c r="F21900" i="1"/>
  <c r="F259" i="1"/>
  <c r="F21901" i="1"/>
  <c r="F2272" i="1"/>
  <c r="F21902" i="1"/>
  <c r="F21903" i="1"/>
  <c r="F9592" i="1"/>
  <c r="F21904" i="1"/>
  <c r="F4988" i="1"/>
  <c r="F21905" i="1"/>
  <c r="F21906" i="1"/>
  <c r="F24881" i="1"/>
  <c r="F6037" i="1"/>
  <c r="F29618" i="1"/>
  <c r="F21907" i="1"/>
  <c r="F24650" i="1"/>
  <c r="F21908" i="1"/>
  <c r="F21909" i="1"/>
  <c r="F21910" i="1"/>
  <c r="F21911" i="1"/>
  <c r="F21912" i="1"/>
  <c r="F21913" i="1"/>
  <c r="F3332" i="1"/>
  <c r="F21914" i="1"/>
  <c r="F7750" i="1"/>
  <c r="F21915" i="1"/>
  <c r="F31294" i="1"/>
  <c r="F21916" i="1"/>
  <c r="F21917" i="1"/>
  <c r="F21918" i="1"/>
  <c r="F21919" i="1"/>
  <c r="F21920" i="1"/>
  <c r="F21921" i="1"/>
  <c r="F21922" i="1"/>
  <c r="F29596" i="1"/>
  <c r="F21923" i="1"/>
  <c r="F4296" i="1"/>
  <c r="F21924" i="1"/>
  <c r="F21925" i="1"/>
  <c r="F21926" i="1"/>
  <c r="F31662" i="1"/>
  <c r="F21927" i="1"/>
  <c r="F199" i="1"/>
  <c r="F1297" i="1"/>
  <c r="F21928" i="1"/>
  <c r="F32226" i="1"/>
  <c r="F21929" i="1"/>
  <c r="F21930" i="1"/>
  <c r="F9054" i="1"/>
  <c r="F21931" i="1"/>
  <c r="F25347" i="1"/>
  <c r="F9071" i="1"/>
  <c r="F21932" i="1"/>
  <c r="F21933" i="1"/>
  <c r="F31619" i="1"/>
  <c r="F21934" i="1"/>
  <c r="F21935" i="1"/>
  <c r="F31337" i="1"/>
  <c r="F2776" i="1"/>
  <c r="F31848" i="1"/>
  <c r="F2949" i="1"/>
  <c r="F29726" i="1"/>
  <c r="F21936" i="1"/>
  <c r="F21937" i="1"/>
  <c r="F21938" i="1"/>
  <c r="F21939" i="1"/>
  <c r="F21940" i="1"/>
  <c r="F21941" i="1"/>
  <c r="F9748" i="1"/>
  <c r="F27881" i="1"/>
  <c r="F21942" i="1"/>
  <c r="F21943" i="1"/>
  <c r="F21944" i="1"/>
  <c r="F8384" i="1"/>
  <c r="F21945" i="1"/>
  <c r="F21946" i="1"/>
  <c r="F21947" i="1"/>
  <c r="F4343" i="1"/>
  <c r="F21948" i="1"/>
  <c r="F21949" i="1"/>
  <c r="F21950" i="1"/>
  <c r="F21951" i="1"/>
  <c r="F21952" i="1"/>
  <c r="F21953" i="1"/>
  <c r="F21954" i="1"/>
  <c r="F21955" i="1"/>
  <c r="F3862" i="1"/>
  <c r="F31771" i="1"/>
  <c r="F403" i="1"/>
  <c r="F21956" i="1"/>
  <c r="F21957" i="1"/>
  <c r="F6490" i="1"/>
  <c r="F21958" i="1"/>
  <c r="F21959" i="1"/>
  <c r="F142" i="1"/>
  <c r="F21960" i="1"/>
  <c r="F21961" i="1"/>
  <c r="F21962" i="1"/>
  <c r="F21963" i="1"/>
  <c r="F21964" i="1"/>
  <c r="F21965" i="1"/>
  <c r="F21966" i="1"/>
  <c r="F21967" i="1"/>
  <c r="F21968" i="1"/>
  <c r="F24976" i="1"/>
  <c r="F28187" i="1"/>
  <c r="F28702" i="1"/>
  <c r="F21969" i="1"/>
  <c r="F21970" i="1"/>
  <c r="F21971" i="1"/>
  <c r="F21972" i="1"/>
  <c r="F21973" i="1"/>
  <c r="F21974" i="1"/>
  <c r="F8967" i="1"/>
  <c r="F29381" i="1"/>
  <c r="F7154" i="1"/>
  <c r="F21975" i="1"/>
  <c r="F9593" i="1"/>
  <c r="F8333" i="1"/>
  <c r="F31768" i="1"/>
  <c r="F28777" i="1"/>
  <c r="F21976" i="1"/>
  <c r="F21977" i="1"/>
  <c r="F21978" i="1"/>
  <c r="F2668" i="1"/>
  <c r="F28171" i="1"/>
  <c r="F21979" i="1"/>
  <c r="F21980" i="1"/>
  <c r="F2534" i="1"/>
  <c r="F21981" i="1"/>
  <c r="F4772" i="1"/>
  <c r="F21982" i="1"/>
  <c r="F630" i="1"/>
  <c r="F25947" i="1"/>
  <c r="F21983" i="1"/>
  <c r="F3164" i="1"/>
  <c r="F21984" i="1"/>
  <c r="F21985" i="1"/>
  <c r="F21986" i="1"/>
  <c r="F10154" i="1"/>
  <c r="F5359" i="1"/>
  <c r="F21987" i="1"/>
  <c r="F4794" i="1"/>
  <c r="F10103" i="1"/>
  <c r="F21988" i="1"/>
  <c r="F6631" i="1"/>
  <c r="F5462" i="1"/>
  <c r="F21989" i="1"/>
  <c r="F21990" i="1"/>
  <c r="F21991" i="1"/>
  <c r="F21992" i="1"/>
  <c r="F21993" i="1"/>
  <c r="F21994" i="1"/>
  <c r="F238" i="1"/>
  <c r="F21995" i="1"/>
  <c r="F29171" i="1"/>
  <c r="F30923" i="1"/>
  <c r="F26469" i="1"/>
  <c r="F8448" i="1"/>
  <c r="F29447" i="1"/>
  <c r="F21996" i="1"/>
  <c r="F31913" i="1"/>
  <c r="F27867" i="1"/>
  <c r="F6013" i="1"/>
  <c r="F21997" i="1"/>
  <c r="F21998" i="1"/>
  <c r="F21999" i="1"/>
  <c r="F7702" i="1"/>
  <c r="F6250" i="1"/>
  <c r="F31508" i="1"/>
  <c r="F25940" i="1"/>
  <c r="F22000" i="1"/>
  <c r="F31477" i="1"/>
  <c r="F5847" i="1"/>
  <c r="F22001" i="1"/>
  <c r="F25138" i="1"/>
  <c r="F28210" i="1"/>
  <c r="F4640" i="1"/>
  <c r="F26160" i="1"/>
  <c r="F22002" i="1"/>
  <c r="F22003" i="1"/>
  <c r="F499" i="1"/>
  <c r="F22004" i="1"/>
  <c r="F2881" i="1"/>
  <c r="F22005" i="1"/>
  <c r="F7464" i="1"/>
  <c r="F28687" i="1"/>
  <c r="F4663" i="1"/>
  <c r="F22006" i="1"/>
  <c r="F4178" i="1"/>
  <c r="F25225" i="1"/>
  <c r="F22007" i="1"/>
  <c r="F9252" i="1"/>
  <c r="F22008" i="1"/>
  <c r="F1196" i="1"/>
  <c r="F22009" i="1"/>
  <c r="F22010" i="1"/>
  <c r="F27013" i="1"/>
  <c r="F7540" i="1"/>
  <c r="F6523" i="1"/>
  <c r="F28179" i="1"/>
  <c r="F10084" i="1"/>
  <c r="F22011" i="1"/>
  <c r="F22012" i="1"/>
  <c r="F22013" i="1"/>
  <c r="F22014" i="1"/>
  <c r="F22015" i="1"/>
  <c r="F22016" i="1"/>
  <c r="F22017" i="1"/>
  <c r="F22018" i="1"/>
  <c r="F25976" i="1"/>
  <c r="F4795" i="1"/>
  <c r="F22019" i="1"/>
  <c r="F28180" i="1"/>
  <c r="F22020" i="1"/>
  <c r="F26020" i="1"/>
  <c r="F46" i="1"/>
  <c r="F22021" i="1"/>
  <c r="F22022" i="1"/>
  <c r="F22023" i="1"/>
  <c r="F22024" i="1"/>
  <c r="F30773" i="1"/>
  <c r="F26667" i="1"/>
  <c r="F31983" i="1"/>
  <c r="F22025" i="1"/>
  <c r="F3792" i="1"/>
  <c r="F1126" i="1"/>
  <c r="F22026" i="1"/>
  <c r="F3802" i="1"/>
  <c r="F9488" i="1"/>
  <c r="F3099" i="1"/>
  <c r="F22027" i="1"/>
  <c r="F6632" i="1"/>
  <c r="F22028" i="1"/>
  <c r="F4069" i="1"/>
  <c r="F22029" i="1"/>
  <c r="F22030" i="1"/>
  <c r="F22031" i="1"/>
  <c r="F1913" i="1"/>
  <c r="F1022" i="1"/>
  <c r="F27823" i="1"/>
  <c r="F708" i="1"/>
  <c r="F22032" i="1"/>
  <c r="F22033" i="1"/>
  <c r="F22034" i="1"/>
  <c r="F22035" i="1"/>
  <c r="F22036" i="1"/>
  <c r="F22037" i="1"/>
  <c r="F22038" i="1"/>
  <c r="F24959" i="1"/>
  <c r="F22039" i="1"/>
  <c r="F22040" i="1"/>
  <c r="F22041" i="1"/>
  <c r="F22042" i="1"/>
  <c r="F22043" i="1"/>
  <c r="F7447" i="1"/>
  <c r="F715" i="1"/>
  <c r="F22044" i="1"/>
  <c r="F22045" i="1"/>
  <c r="F22046" i="1"/>
  <c r="F22047" i="1"/>
  <c r="F9196" i="1"/>
  <c r="F4444" i="1"/>
  <c r="F22048" i="1"/>
  <c r="F2836" i="1"/>
  <c r="F22049" i="1"/>
  <c r="F22050" i="1"/>
  <c r="F5960" i="1"/>
  <c r="F22051" i="1"/>
  <c r="F22052" i="1"/>
  <c r="F1458" i="1"/>
  <c r="F25660" i="1"/>
  <c r="F22053" i="1"/>
  <c r="F22054" i="1"/>
  <c r="F22055" i="1"/>
  <c r="F8100" i="1"/>
  <c r="F22056" i="1"/>
  <c r="F22057" i="1"/>
  <c r="F22058" i="1"/>
  <c r="F22059" i="1"/>
  <c r="F22060" i="1"/>
  <c r="F22061" i="1"/>
  <c r="F22062" i="1"/>
  <c r="F22063" i="1"/>
  <c r="F22064" i="1"/>
  <c r="F29382" i="1"/>
  <c r="F22065" i="1"/>
  <c r="F22066" i="1"/>
  <c r="F22067" i="1"/>
  <c r="F22068" i="1"/>
  <c r="F28652" i="1"/>
  <c r="F1027" i="1"/>
  <c r="F22069" i="1"/>
  <c r="F22070" i="1"/>
  <c r="F32230" i="1"/>
  <c r="F22071" i="1"/>
  <c r="F7111" i="1"/>
  <c r="F5140" i="1"/>
  <c r="F4829" i="1"/>
  <c r="F22072" i="1"/>
  <c r="F1215" i="1"/>
  <c r="F1637" i="1"/>
  <c r="F8225" i="1"/>
  <c r="F4806" i="1"/>
  <c r="F9386" i="1"/>
  <c r="F22073" i="1"/>
  <c r="F27684" i="1"/>
  <c r="F22074" i="1"/>
  <c r="F25913" i="1"/>
  <c r="F5824" i="1"/>
  <c r="F30145" i="1"/>
  <c r="F22075" i="1"/>
  <c r="F22076" i="1"/>
  <c r="F22077" i="1"/>
  <c r="F1839" i="1"/>
  <c r="F22078" i="1"/>
  <c r="F2358" i="1"/>
  <c r="F3562" i="1"/>
  <c r="F22079" i="1"/>
  <c r="F3294" i="1"/>
  <c r="F22080" i="1"/>
  <c r="F22081" i="1"/>
  <c r="F22082" i="1"/>
  <c r="F7946" i="1"/>
  <c r="F4588" i="1"/>
  <c r="F22083" i="1"/>
  <c r="F30759" i="1"/>
  <c r="F22084" i="1"/>
  <c r="F32106" i="1"/>
  <c r="F22085" i="1"/>
  <c r="F27328" i="1"/>
  <c r="F22086" i="1"/>
  <c r="F22087" i="1"/>
  <c r="F24676" i="1"/>
  <c r="F22088" i="1"/>
  <c r="F22089" i="1"/>
  <c r="F5965" i="1"/>
  <c r="F22090" i="1"/>
  <c r="F5686" i="1"/>
  <c r="F22091" i="1"/>
  <c r="F8980" i="1"/>
  <c r="F22092" i="1"/>
  <c r="F22093" i="1"/>
  <c r="F22094" i="1"/>
  <c r="F22095" i="1"/>
  <c r="F5340" i="1"/>
  <c r="F22096" i="1"/>
  <c r="F22097" i="1"/>
  <c r="F31631" i="1"/>
  <c r="F22098" i="1"/>
  <c r="F27905" i="1"/>
  <c r="F5568" i="1"/>
  <c r="F27200" i="1"/>
  <c r="F31601" i="1"/>
  <c r="F8439" i="1"/>
  <c r="F22099" i="1"/>
  <c r="F22100" i="1"/>
  <c r="F22101" i="1"/>
  <c r="F22102" i="1"/>
  <c r="F22103" i="1"/>
  <c r="F22104" i="1"/>
  <c r="F22105" i="1"/>
  <c r="F22106" i="1"/>
  <c r="F22107" i="1"/>
  <c r="F27289" i="1"/>
  <c r="F10476" i="1"/>
  <c r="F5184" i="1"/>
  <c r="F22108" i="1"/>
  <c r="F22109" i="1"/>
  <c r="F5800" i="1"/>
  <c r="F22110" i="1"/>
  <c r="F28344" i="1"/>
  <c r="F22111" i="1"/>
  <c r="F22112" i="1"/>
  <c r="F28631" i="1"/>
  <c r="F1632" i="1"/>
  <c r="F5746" i="1"/>
  <c r="F22113" i="1"/>
  <c r="F22114" i="1"/>
  <c r="F4898" i="1"/>
  <c r="F22115" i="1"/>
  <c r="F22116" i="1"/>
  <c r="F22117" i="1"/>
  <c r="F9703" i="1"/>
  <c r="F22118" i="1"/>
  <c r="F9522" i="1"/>
  <c r="F22119" i="1"/>
  <c r="F25355" i="1"/>
  <c r="F1660" i="1"/>
  <c r="F9114" i="1"/>
  <c r="F3619" i="1"/>
  <c r="F31212" i="1"/>
  <c r="F22120" i="1"/>
  <c r="F22121" i="1"/>
  <c r="F30872" i="1"/>
  <c r="F22122" i="1"/>
  <c r="F25438" i="1"/>
  <c r="F22123" i="1"/>
  <c r="F22124" i="1"/>
  <c r="F342" i="1"/>
  <c r="F26275" i="1"/>
  <c r="F29773" i="1"/>
  <c r="F2547" i="1"/>
  <c r="F26642" i="1"/>
  <c r="F7112" i="1"/>
  <c r="F22125" i="1"/>
  <c r="F28092" i="1"/>
  <c r="F22126" i="1"/>
  <c r="F22127" i="1"/>
  <c r="F22128" i="1"/>
  <c r="F602" i="1"/>
  <c r="F24691" i="1"/>
  <c r="F28975" i="1"/>
  <c r="F3435" i="1"/>
  <c r="F22129" i="1"/>
  <c r="F7847" i="1"/>
  <c r="F275" i="1"/>
  <c r="F30043" i="1"/>
  <c r="F4550" i="1"/>
  <c r="F2922" i="1"/>
  <c r="F22130" i="1"/>
  <c r="F7146" i="1"/>
  <c r="F22131" i="1"/>
  <c r="F22132" i="1"/>
  <c r="F22133" i="1"/>
  <c r="F22134" i="1"/>
  <c r="F26084" i="1"/>
  <c r="F5584" i="1"/>
  <c r="F1053" i="1"/>
  <c r="F9639" i="1"/>
  <c r="F22135" i="1"/>
  <c r="F22136" i="1"/>
  <c r="F6113" i="1"/>
  <c r="F22137" i="1"/>
  <c r="F22138" i="1"/>
  <c r="F4857" i="1"/>
  <c r="F22139" i="1"/>
  <c r="F22140" i="1"/>
  <c r="F22141" i="1"/>
  <c r="F22142" i="1"/>
  <c r="F22143" i="1"/>
  <c r="F30715" i="1"/>
  <c r="F22144" i="1"/>
  <c r="F22145" i="1"/>
  <c r="F29485" i="1"/>
  <c r="F9253" i="1"/>
  <c r="F27391" i="1"/>
  <c r="F22146" i="1"/>
  <c r="F22147" i="1"/>
  <c r="F22148" i="1"/>
  <c r="F6988" i="1"/>
  <c r="F22149" i="1"/>
  <c r="F30762" i="1"/>
  <c r="F22150" i="1"/>
  <c r="F22151" i="1"/>
  <c r="F7322" i="1"/>
  <c r="F4551" i="1"/>
  <c r="F22152" i="1"/>
  <c r="F8419" i="1"/>
  <c r="F22153" i="1"/>
  <c r="F5162" i="1"/>
  <c r="F6561" i="1"/>
  <c r="F22154" i="1"/>
  <c r="F27318" i="1"/>
  <c r="F22155" i="1"/>
  <c r="F22156" i="1"/>
  <c r="F5141" i="1"/>
  <c r="F22157" i="1"/>
  <c r="F29986" i="1"/>
  <c r="F22158" i="1"/>
  <c r="F9347" i="1"/>
  <c r="F8968" i="1"/>
  <c r="F22159" i="1"/>
  <c r="F22160" i="1"/>
  <c r="F22161" i="1"/>
  <c r="F22162" i="1"/>
  <c r="F22163" i="1"/>
  <c r="F22164" i="1"/>
  <c r="F4939" i="1"/>
  <c r="F22165" i="1"/>
  <c r="F22166" i="1"/>
  <c r="F2798" i="1"/>
  <c r="F22167" i="1"/>
  <c r="F22168" i="1"/>
  <c r="F22169" i="1"/>
  <c r="F22170" i="1"/>
  <c r="F1537" i="1"/>
  <c r="F9197" i="1"/>
  <c r="F31220" i="1"/>
  <c r="F22171" i="1"/>
  <c r="F22172" i="1"/>
  <c r="F22173" i="1"/>
  <c r="F22174" i="1"/>
  <c r="F22175" i="1"/>
  <c r="F22176" i="1"/>
  <c r="F22177" i="1"/>
  <c r="F4070" i="1"/>
  <c r="F8179" i="1"/>
  <c r="F22178" i="1"/>
  <c r="F26833" i="1"/>
  <c r="F22179" i="1"/>
  <c r="F22180" i="1"/>
  <c r="F30776" i="1"/>
  <c r="F22181" i="1"/>
  <c r="F5690" i="1"/>
  <c r="F22182" i="1"/>
  <c r="F26370" i="1"/>
  <c r="F22183" i="1"/>
  <c r="F22184" i="1"/>
  <c r="F22185" i="1"/>
  <c r="F22186" i="1"/>
  <c r="F22187" i="1"/>
  <c r="F22188" i="1"/>
  <c r="F22189" i="1"/>
  <c r="F22190" i="1"/>
  <c r="F2889" i="1"/>
  <c r="F1003" i="1"/>
  <c r="F22191" i="1"/>
  <c r="F22192" i="1"/>
  <c r="F22193" i="1"/>
  <c r="F22194" i="1"/>
  <c r="F22195" i="1"/>
  <c r="F22196" i="1"/>
  <c r="F10617" i="1"/>
  <c r="F1094" i="1"/>
  <c r="F4027" i="1"/>
  <c r="F22197" i="1"/>
  <c r="F25430" i="1"/>
  <c r="F22198" i="1"/>
  <c r="F22199" i="1"/>
  <c r="F7890" i="1"/>
  <c r="F25651" i="1"/>
  <c r="F22200" i="1"/>
  <c r="F22201" i="1"/>
  <c r="F9041" i="1"/>
  <c r="F22202" i="1"/>
  <c r="F6958" i="1"/>
  <c r="F22203" i="1"/>
  <c r="F2395" i="1"/>
  <c r="F9276" i="1"/>
  <c r="F4940" i="1"/>
  <c r="F22204" i="1"/>
  <c r="F32009" i="1"/>
  <c r="F4500" i="1"/>
  <c r="F6110" i="1"/>
  <c r="F22205" i="1"/>
  <c r="F22206" i="1"/>
  <c r="F22207" i="1"/>
  <c r="F22208" i="1"/>
  <c r="F22209" i="1"/>
  <c r="F5633" i="1"/>
  <c r="F28459" i="1"/>
  <c r="F22210" i="1"/>
  <c r="F28811" i="1"/>
  <c r="F22211" i="1"/>
  <c r="F27322" i="1"/>
  <c r="F22212" i="1"/>
  <c r="F759" i="1"/>
  <c r="F191" i="1"/>
  <c r="F22213" i="1"/>
  <c r="F22214" i="1"/>
  <c r="F22215" i="1"/>
  <c r="F22216" i="1"/>
  <c r="F22217" i="1"/>
  <c r="F22218" i="1"/>
  <c r="F29068" i="1"/>
  <c r="F22219" i="1"/>
  <c r="F32116" i="1"/>
  <c r="F22220" i="1"/>
  <c r="F22221" i="1"/>
  <c r="F22222" i="1"/>
  <c r="F22223" i="1"/>
  <c r="F22224" i="1"/>
  <c r="F22225" i="1"/>
  <c r="F834" i="1"/>
  <c r="F2882" i="1"/>
  <c r="F22226" i="1"/>
  <c r="F22227" i="1"/>
  <c r="F22228" i="1"/>
  <c r="F22229" i="1"/>
  <c r="F22230" i="1"/>
  <c r="F22231" i="1"/>
  <c r="F22232" i="1"/>
  <c r="F31103" i="1"/>
  <c r="F22233" i="1"/>
  <c r="F29691" i="1"/>
  <c r="F5705" i="1"/>
  <c r="F22234" i="1"/>
  <c r="F2822" i="1"/>
  <c r="F22235" i="1"/>
  <c r="F22236" i="1"/>
  <c r="F28549" i="1"/>
  <c r="F22237" i="1"/>
  <c r="F22238" i="1"/>
  <c r="F8637" i="1"/>
  <c r="F29606" i="1"/>
  <c r="F2935" i="1"/>
  <c r="F22239" i="1"/>
  <c r="F9594" i="1"/>
  <c r="F22240" i="1"/>
  <c r="F3201" i="1"/>
  <c r="F22241" i="1"/>
  <c r="F22242" i="1"/>
  <c r="F22243" i="1"/>
  <c r="F22244" i="1"/>
  <c r="F9042" i="1"/>
  <c r="F22245" i="1"/>
  <c r="F30844" i="1"/>
  <c r="F22246" i="1"/>
  <c r="F22247" i="1"/>
  <c r="F28321" i="1"/>
  <c r="F4445" i="1"/>
  <c r="F22248" i="1"/>
  <c r="F22249" i="1"/>
  <c r="F9349" i="1"/>
  <c r="F29661" i="1"/>
  <c r="F22250" i="1"/>
  <c r="F22251" i="1"/>
  <c r="F22252" i="1"/>
  <c r="F22253" i="1"/>
  <c r="F22254" i="1"/>
  <c r="F22255" i="1"/>
  <c r="F22256" i="1"/>
  <c r="F7228" i="1"/>
  <c r="F22257" i="1"/>
  <c r="F22258" i="1"/>
  <c r="F3440" i="1"/>
  <c r="F1727" i="1"/>
  <c r="F22259" i="1"/>
  <c r="F22260" i="1"/>
  <c r="F2936" i="1"/>
  <c r="F22261" i="1"/>
  <c r="F31593" i="1"/>
  <c r="F22262" i="1"/>
  <c r="F1396" i="1"/>
  <c r="F3243" i="1"/>
  <c r="F22263" i="1"/>
  <c r="F22264" i="1"/>
  <c r="F22265" i="1"/>
  <c r="F22266" i="1"/>
  <c r="F22267" i="1"/>
  <c r="F22268" i="1"/>
  <c r="F22269" i="1"/>
  <c r="F4277" i="1"/>
  <c r="F22270" i="1"/>
  <c r="F22271" i="1"/>
  <c r="F22272" i="1"/>
  <c r="F7583" i="1"/>
  <c r="F7265" i="1"/>
  <c r="F29059" i="1"/>
  <c r="F22273" i="1"/>
  <c r="F4963" i="1"/>
  <c r="F24738" i="1"/>
  <c r="F29764" i="1"/>
  <c r="F26996" i="1"/>
  <c r="F1080" i="1"/>
  <c r="F22274" i="1"/>
  <c r="F22275" i="1"/>
  <c r="F22276" i="1"/>
  <c r="F22277" i="1"/>
  <c r="F22278" i="1"/>
  <c r="F26913" i="1"/>
  <c r="F22279" i="1"/>
  <c r="F22280" i="1"/>
  <c r="F22281" i="1"/>
  <c r="F22282" i="1"/>
  <c r="F846" i="1"/>
  <c r="F22283" i="1"/>
  <c r="F8088" i="1"/>
  <c r="F22284" i="1"/>
  <c r="F30222" i="1"/>
  <c r="F24704" i="1"/>
  <c r="F22285" i="1"/>
  <c r="F22286" i="1"/>
  <c r="F22287" i="1"/>
  <c r="F22288" i="1"/>
  <c r="F2076" i="1"/>
  <c r="F22289" i="1"/>
  <c r="F9254" i="1"/>
  <c r="F7848" i="1"/>
  <c r="F22290" i="1"/>
  <c r="F3973" i="1"/>
  <c r="F22291" i="1"/>
  <c r="F496" i="1"/>
  <c r="F30626" i="1"/>
  <c r="F25190" i="1"/>
  <c r="F30217" i="1"/>
  <c r="F10541" i="1"/>
  <c r="F22292" i="1"/>
  <c r="F22293" i="1"/>
  <c r="F8746" i="1"/>
  <c r="F22294" i="1"/>
  <c r="F2937" i="1"/>
  <c r="F22295" i="1"/>
  <c r="F10350" i="1"/>
  <c r="F22296" i="1"/>
  <c r="F6251" i="1"/>
  <c r="F22297" i="1"/>
  <c r="F1550" i="1"/>
  <c r="F22298" i="1"/>
  <c r="F22299" i="1"/>
  <c r="F7266" i="1"/>
  <c r="F22300" i="1"/>
  <c r="F30677" i="1"/>
  <c r="F22301" i="1"/>
  <c r="F7967" i="1"/>
  <c r="F22302" i="1"/>
  <c r="F25739" i="1"/>
  <c r="F25510" i="1"/>
  <c r="F2087" i="1"/>
  <c r="F6468" i="1"/>
  <c r="F454" i="1"/>
  <c r="F22303" i="1"/>
  <c r="F1779" i="1"/>
  <c r="F892" i="1"/>
  <c r="F22304" i="1"/>
  <c r="F8777" i="1"/>
  <c r="F22305" i="1"/>
  <c r="F27581" i="1"/>
  <c r="F10207" i="1"/>
  <c r="F7703" i="1"/>
  <c r="F5951" i="1"/>
  <c r="F3258" i="1"/>
  <c r="F27703" i="1"/>
  <c r="F3269" i="1"/>
  <c r="F29492" i="1"/>
  <c r="F22306" i="1"/>
  <c r="F26898" i="1"/>
  <c r="F27278" i="1"/>
  <c r="F24949" i="1"/>
  <c r="F22307" i="1"/>
  <c r="F22308" i="1"/>
  <c r="F22309" i="1"/>
  <c r="F22310" i="1"/>
  <c r="F22311" i="1"/>
  <c r="F22312" i="1"/>
  <c r="F1626" i="1"/>
  <c r="F7808" i="1"/>
  <c r="F22313" i="1"/>
  <c r="F22314" i="1"/>
  <c r="F22315" i="1"/>
  <c r="F330" i="1"/>
  <c r="F22316" i="1"/>
  <c r="F22317" i="1"/>
  <c r="F25768" i="1"/>
  <c r="F22318" i="1"/>
  <c r="F22319" i="1"/>
  <c r="F22320" i="1"/>
  <c r="F3322" i="1"/>
  <c r="F22321" i="1"/>
  <c r="F22322" i="1"/>
  <c r="F22323" i="1"/>
  <c r="F22324" i="1"/>
  <c r="F2490" i="1"/>
  <c r="F516" i="1"/>
  <c r="F22325" i="1"/>
  <c r="F22326" i="1"/>
  <c r="F30851" i="1"/>
  <c r="F22327" i="1"/>
  <c r="F22328" i="1"/>
  <c r="F22329" i="1"/>
  <c r="F30725" i="1"/>
  <c r="F5924" i="1"/>
  <c r="F22330" i="1"/>
  <c r="F22331" i="1"/>
  <c r="F22332" i="1"/>
  <c r="F22333" i="1"/>
  <c r="F22334" i="1"/>
  <c r="F24696" i="1"/>
  <c r="F31524" i="1"/>
  <c r="F22335" i="1"/>
  <c r="F22336" i="1"/>
  <c r="F466" i="1"/>
  <c r="F22337" i="1"/>
  <c r="F22338" i="1"/>
  <c r="F22339" i="1"/>
  <c r="F22340" i="1"/>
  <c r="F22341" i="1"/>
  <c r="F22342" i="1"/>
  <c r="F25057" i="1"/>
  <c r="F22343" i="1"/>
  <c r="F5463" i="1"/>
  <c r="F3370" i="1"/>
  <c r="F22344" i="1"/>
  <c r="F7267" i="1"/>
  <c r="F31965" i="1"/>
  <c r="F4567" i="1"/>
  <c r="F8420" i="1"/>
  <c r="F25560" i="1"/>
  <c r="F22345" i="1"/>
  <c r="F22346" i="1"/>
  <c r="F22347" i="1"/>
  <c r="F22348" i="1"/>
  <c r="F9322" i="1"/>
  <c r="F4748" i="1"/>
  <c r="F22349" i="1"/>
  <c r="F22350" i="1"/>
  <c r="F22351" i="1"/>
  <c r="F22352" i="1"/>
  <c r="F1397" i="1"/>
  <c r="F22353" i="1"/>
  <c r="F22354" i="1"/>
  <c r="F27014" i="1"/>
  <c r="F22355" i="1"/>
  <c r="F22356" i="1"/>
  <c r="F31864" i="1"/>
  <c r="F22357" i="1"/>
  <c r="F6900" i="1"/>
  <c r="F31802" i="1"/>
  <c r="F22358" i="1"/>
  <c r="F22359" i="1"/>
  <c r="F2535" i="1"/>
  <c r="F22360" i="1"/>
  <c r="F22361" i="1"/>
  <c r="F26537" i="1"/>
  <c r="F22362" i="1"/>
  <c r="F22363" i="1"/>
  <c r="F27455" i="1"/>
  <c r="F3998" i="1"/>
  <c r="F22364" i="1"/>
  <c r="F22365" i="1"/>
  <c r="F8969" i="1"/>
  <c r="F22366" i="1"/>
  <c r="F22367" i="1"/>
  <c r="F564" i="1"/>
  <c r="F27704" i="1"/>
  <c r="F22368" i="1"/>
  <c r="F25272" i="1"/>
  <c r="F3411" i="1"/>
  <c r="F22369" i="1"/>
  <c r="F22370" i="1"/>
  <c r="F22371" i="1"/>
  <c r="F22372" i="1"/>
  <c r="F22373" i="1"/>
  <c r="F29894" i="1"/>
  <c r="F22374" i="1"/>
  <c r="F10061" i="1"/>
  <c r="F22375" i="1"/>
  <c r="F5772" i="1"/>
  <c r="F631" i="1"/>
  <c r="F29405" i="1"/>
  <c r="F22376" i="1"/>
  <c r="F4941" i="1"/>
  <c r="F22377" i="1"/>
  <c r="F26601" i="1"/>
  <c r="F22378" i="1"/>
  <c r="F8747" i="1"/>
  <c r="F7775" i="1"/>
  <c r="F6252" i="1"/>
  <c r="F9989" i="1"/>
  <c r="F22379" i="1"/>
  <c r="F28660" i="1"/>
  <c r="F29953" i="1"/>
  <c r="F22380" i="1"/>
  <c r="F30483" i="1"/>
  <c r="F22381" i="1"/>
  <c r="F22382" i="1"/>
  <c r="F22383" i="1"/>
  <c r="F27050" i="1"/>
  <c r="F22384" i="1"/>
  <c r="F22385" i="1"/>
  <c r="F22386" i="1"/>
  <c r="F32221" i="1"/>
  <c r="F22387" i="1"/>
  <c r="F22388" i="1"/>
  <c r="F22389" i="1"/>
  <c r="F22390" i="1"/>
  <c r="F2554" i="1"/>
  <c r="F28595" i="1"/>
  <c r="F409" i="1"/>
  <c r="F1238" i="1"/>
  <c r="F22391" i="1"/>
  <c r="F22392" i="1"/>
  <c r="F9198" i="1"/>
  <c r="F4297" i="1"/>
  <c r="F22393" i="1"/>
  <c r="F30501" i="1"/>
  <c r="F22394" i="1"/>
  <c r="F22395" i="1"/>
  <c r="F22396" i="1"/>
  <c r="F2539" i="1"/>
  <c r="F3612" i="1"/>
  <c r="F29464" i="1"/>
  <c r="F1688" i="1"/>
  <c r="F28551" i="1"/>
  <c r="F25839" i="1"/>
  <c r="F30524" i="1"/>
  <c r="F22397" i="1"/>
  <c r="F10328" i="1"/>
  <c r="F22398" i="1"/>
  <c r="F2473" i="1"/>
  <c r="F29728" i="1"/>
  <c r="F22399" i="1"/>
  <c r="F22400" i="1"/>
  <c r="F22401" i="1"/>
  <c r="F22402" i="1"/>
  <c r="F4942" i="1"/>
  <c r="F22403" i="1"/>
  <c r="F4796" i="1"/>
  <c r="F9722" i="1"/>
  <c r="F22404" i="1"/>
  <c r="F22405" i="1"/>
  <c r="F22406" i="1"/>
  <c r="F22407" i="1"/>
  <c r="F24657" i="1"/>
  <c r="F30472" i="1"/>
  <c r="F22408" i="1"/>
  <c r="F32244" i="1"/>
  <c r="F22409" i="1"/>
  <c r="F10542" i="1"/>
  <c r="F22410" i="1"/>
  <c r="F22411" i="1"/>
  <c r="F6658" i="1"/>
  <c r="F22412" i="1"/>
  <c r="F6280" i="1"/>
  <c r="F26822" i="1"/>
  <c r="F597" i="1"/>
  <c r="F22413" i="1"/>
  <c r="F22414" i="1"/>
  <c r="F8748" i="1"/>
  <c r="F4878" i="1"/>
  <c r="F22415" i="1"/>
  <c r="F22416" i="1"/>
  <c r="F22417" i="1"/>
  <c r="F22418" i="1"/>
  <c r="F22419" i="1"/>
  <c r="F28888" i="1"/>
  <c r="F22420" i="1"/>
  <c r="F22421" i="1"/>
  <c r="F22422" i="1"/>
  <c r="F22423" i="1"/>
  <c r="F22424" i="1"/>
  <c r="F22425" i="1"/>
  <c r="F9846" i="1"/>
  <c r="F22426" i="1"/>
  <c r="F7679" i="1"/>
  <c r="F22427" i="1"/>
  <c r="F9158" i="1"/>
  <c r="F2806" i="1"/>
  <c r="F22428" i="1"/>
  <c r="F26768" i="1"/>
  <c r="F22429" i="1"/>
  <c r="F7268" i="1"/>
  <c r="F22430" i="1"/>
  <c r="F10264" i="1"/>
  <c r="F22431" i="1"/>
  <c r="F22432" i="1"/>
  <c r="F22433" i="1"/>
  <c r="F22434" i="1"/>
  <c r="F24987" i="1"/>
  <c r="F27829" i="1"/>
  <c r="F22435" i="1"/>
  <c r="F8527" i="1"/>
  <c r="F22436" i="1"/>
  <c r="F1489" i="1"/>
  <c r="F22437" i="1"/>
  <c r="F30831" i="1"/>
  <c r="F22438" i="1"/>
  <c r="F494" i="1"/>
  <c r="F6562" i="1"/>
  <c r="F30615" i="1"/>
  <c r="F22439" i="1"/>
  <c r="F22440" i="1"/>
  <c r="F22441" i="1"/>
  <c r="F24861" i="1"/>
  <c r="F22442" i="1"/>
  <c r="F22443" i="1"/>
  <c r="F26242" i="1"/>
  <c r="F25770" i="1"/>
  <c r="F22444" i="1"/>
  <c r="F10439" i="1"/>
  <c r="F22445" i="1"/>
  <c r="F22446" i="1"/>
  <c r="F22447" i="1"/>
  <c r="F7147" i="1"/>
  <c r="F22448" i="1"/>
  <c r="F22449" i="1"/>
  <c r="F8022" i="1"/>
  <c r="F22450" i="1"/>
  <c r="F8475" i="1"/>
  <c r="F22451" i="1"/>
  <c r="F9330" i="1"/>
  <c r="F8440" i="1"/>
  <c r="F9199" i="1"/>
  <c r="F22452" i="1"/>
  <c r="F4230" i="1"/>
  <c r="F3146" i="1"/>
  <c r="F22453" i="1"/>
  <c r="F22454" i="1"/>
  <c r="F2029" i="1"/>
  <c r="F22455" i="1"/>
  <c r="F27327" i="1"/>
  <c r="F22456" i="1"/>
  <c r="F32123" i="1"/>
  <c r="F27768" i="1"/>
  <c r="F22457" i="1"/>
  <c r="F22458" i="1"/>
  <c r="F22459" i="1"/>
  <c r="F22460" i="1"/>
  <c r="F30089" i="1"/>
  <c r="F22461" i="1"/>
  <c r="F8700" i="1"/>
  <c r="F22462" i="1"/>
  <c r="F22463" i="1"/>
  <c r="F22464" i="1"/>
  <c r="F25097" i="1"/>
  <c r="F4142" i="1"/>
  <c r="F22465" i="1"/>
  <c r="F31272" i="1"/>
  <c r="F6659" i="1"/>
  <c r="F6420" i="1"/>
  <c r="F22466" i="1"/>
  <c r="F22467" i="1"/>
  <c r="F25875" i="1"/>
  <c r="F22468" i="1"/>
  <c r="F9307" i="1"/>
  <c r="F22469" i="1"/>
  <c r="F3165" i="1"/>
  <c r="F22470" i="1"/>
  <c r="F22471" i="1"/>
  <c r="F22472" i="1"/>
  <c r="F30683" i="1"/>
  <c r="F22473" i="1"/>
  <c r="F22474" i="1"/>
  <c r="F22475" i="1"/>
  <c r="F29976" i="1"/>
  <c r="F26168" i="1"/>
  <c r="F25553" i="1"/>
  <c r="F22476" i="1"/>
  <c r="F22477" i="1"/>
  <c r="F22478" i="1"/>
  <c r="F22479" i="1"/>
  <c r="F28907" i="1"/>
  <c r="F9872" i="1"/>
  <c r="F6563" i="1"/>
  <c r="F22480" i="1"/>
  <c r="F22481" i="1"/>
  <c r="F22482" i="1"/>
  <c r="F7292" i="1"/>
  <c r="F8701" i="1"/>
  <c r="F28331" i="1"/>
  <c r="F22483" i="1"/>
  <c r="F4501" i="1"/>
  <c r="F8089" i="1"/>
  <c r="F22484" i="1"/>
  <c r="F1855" i="1"/>
  <c r="F31709" i="1"/>
  <c r="F22485" i="1"/>
  <c r="F22486" i="1"/>
  <c r="F2938" i="1"/>
  <c r="F31571" i="1"/>
  <c r="F22487" i="1"/>
  <c r="F4404" i="1"/>
  <c r="F22488" i="1"/>
  <c r="F22489" i="1"/>
  <c r="F6379" i="1"/>
  <c r="F22490" i="1"/>
  <c r="F22491" i="1"/>
  <c r="F30140" i="1"/>
  <c r="F22492" i="1"/>
  <c r="F22493" i="1"/>
  <c r="F22494" i="1"/>
  <c r="F22495" i="1"/>
  <c r="F22496" i="1"/>
  <c r="F5185" i="1"/>
  <c r="F8317" i="1"/>
  <c r="F2845" i="1"/>
  <c r="F22497" i="1"/>
  <c r="F22498" i="1"/>
  <c r="F4167" i="1"/>
  <c r="F851" i="1"/>
  <c r="F445" i="1"/>
  <c r="F22499" i="1"/>
  <c r="F8348" i="1"/>
  <c r="F25775" i="1"/>
  <c r="F22500" i="1"/>
  <c r="F30694" i="1"/>
  <c r="F29815" i="1"/>
  <c r="F22501" i="1"/>
  <c r="F22502" i="1"/>
  <c r="F32100" i="1"/>
  <c r="F22503" i="1"/>
  <c r="F22504" i="1"/>
  <c r="F4056" i="1"/>
  <c r="F22505" i="1"/>
  <c r="F31501" i="1"/>
  <c r="F22506" i="1"/>
  <c r="F27052" i="1"/>
  <c r="F10543" i="1"/>
  <c r="F2068" i="1"/>
  <c r="F29196" i="1"/>
  <c r="F5464" i="1"/>
  <c r="F22507" i="1"/>
  <c r="F22508" i="1"/>
  <c r="F6178" i="1"/>
  <c r="F22509" i="1"/>
  <c r="F22510" i="1"/>
  <c r="F22511" i="1"/>
  <c r="F787" i="1"/>
  <c r="F30876" i="1"/>
  <c r="F2333" i="1"/>
  <c r="F22512" i="1"/>
  <c r="F22513" i="1"/>
  <c r="F7638" i="1"/>
  <c r="F22514" i="1"/>
  <c r="F22515" i="1"/>
  <c r="F24845" i="1"/>
  <c r="F22516" i="1"/>
  <c r="F9430" i="1"/>
  <c r="F22517" i="1"/>
  <c r="F22518" i="1"/>
  <c r="F4097" i="1"/>
  <c r="F5622" i="1"/>
  <c r="F22519" i="1"/>
  <c r="F2247" i="1"/>
  <c r="F29948" i="1"/>
  <c r="F26240" i="1"/>
  <c r="F7448" i="1"/>
  <c r="F3628" i="1"/>
  <c r="F22520" i="1"/>
  <c r="F22521" i="1"/>
  <c r="F7113" i="1"/>
  <c r="F22522" i="1"/>
  <c r="F31885" i="1"/>
  <c r="F22523" i="1"/>
  <c r="F2120" i="1"/>
  <c r="F28714" i="1"/>
  <c r="F22524" i="1"/>
  <c r="F22525" i="1"/>
  <c r="F22526" i="1"/>
  <c r="F22527" i="1"/>
  <c r="F22528" i="1"/>
  <c r="F4989" i="1"/>
  <c r="F22529" i="1"/>
  <c r="F22530" i="1"/>
  <c r="F22531" i="1"/>
  <c r="F22532" i="1"/>
  <c r="F22533" i="1"/>
  <c r="F30587" i="1"/>
  <c r="F7543" i="1"/>
  <c r="F22534" i="1"/>
  <c r="F22535" i="1"/>
  <c r="F22536" i="1"/>
  <c r="F22537" i="1"/>
  <c r="F32172" i="1"/>
  <c r="F22538" i="1"/>
  <c r="F27694" i="1"/>
  <c r="F6875" i="1"/>
  <c r="F22539" i="1"/>
  <c r="F22540" i="1"/>
  <c r="F22541" i="1"/>
  <c r="F1252" i="1"/>
  <c r="F27755" i="1"/>
  <c r="F5215" i="1"/>
  <c r="F22542" i="1"/>
  <c r="F22543" i="1"/>
  <c r="F22544" i="1"/>
  <c r="F4608" i="1"/>
  <c r="F22545" i="1"/>
  <c r="F30920" i="1"/>
  <c r="F5360" i="1"/>
  <c r="F25844" i="1"/>
  <c r="F5284" i="1"/>
  <c r="F2521" i="1"/>
  <c r="F22546" i="1"/>
  <c r="F22547" i="1"/>
  <c r="F8421" i="1"/>
  <c r="F22548" i="1"/>
  <c r="F22549" i="1"/>
  <c r="F310" i="1"/>
  <c r="F22550" i="1"/>
  <c r="F28917" i="1"/>
  <c r="F10278" i="1"/>
  <c r="F27253" i="1"/>
  <c r="F22551" i="1"/>
  <c r="F22552" i="1"/>
  <c r="F22553" i="1"/>
  <c r="F22554" i="1"/>
  <c r="F31350" i="1"/>
  <c r="F22555" i="1"/>
  <c r="F22556" i="1"/>
  <c r="F5623" i="1"/>
  <c r="F25369" i="1"/>
  <c r="F22557" i="1"/>
  <c r="F22558" i="1"/>
  <c r="F22559" i="1"/>
  <c r="F22560" i="1"/>
  <c r="F22561" i="1"/>
  <c r="F51" i="1"/>
  <c r="F30714" i="1"/>
  <c r="F22562" i="1"/>
  <c r="F10043" i="1"/>
  <c r="F22563" i="1"/>
  <c r="F6179" i="1"/>
  <c r="F22564" i="1"/>
  <c r="F923" i="1"/>
  <c r="F8983" i="1"/>
  <c r="F24817" i="1"/>
  <c r="F5066" i="1"/>
  <c r="F22565" i="1"/>
  <c r="F22566" i="1"/>
  <c r="F4431" i="1"/>
  <c r="F7584" i="1"/>
  <c r="F29252" i="1"/>
  <c r="F32191" i="1"/>
  <c r="F22567" i="1"/>
  <c r="F27353" i="1"/>
  <c r="F30599" i="1"/>
  <c r="F22568" i="1"/>
  <c r="F3519" i="1"/>
  <c r="F22569" i="1"/>
  <c r="F22570" i="1"/>
  <c r="F22571" i="1"/>
  <c r="F26068" i="1"/>
  <c r="F6907" i="1"/>
  <c r="F22572" i="1"/>
  <c r="F31015" i="1"/>
  <c r="F22573" i="1"/>
  <c r="F3109" i="1"/>
  <c r="F29249" i="1"/>
  <c r="F22574" i="1"/>
  <c r="F22575" i="1"/>
  <c r="F6421" i="1"/>
  <c r="F22576" i="1"/>
  <c r="F22577" i="1"/>
  <c r="F22578" i="1"/>
  <c r="F22579" i="1"/>
  <c r="F22580" i="1"/>
  <c r="F22581" i="1"/>
  <c r="F332" i="1"/>
  <c r="F2233" i="1"/>
  <c r="F22582" i="1"/>
  <c r="F27685" i="1"/>
  <c r="F10489" i="1"/>
  <c r="F7497" i="1"/>
  <c r="F22583" i="1"/>
  <c r="F281" i="1"/>
  <c r="F7449" i="1"/>
  <c r="F29578" i="1"/>
  <c r="F6601" i="1"/>
  <c r="F22584" i="1"/>
  <c r="F7184" i="1"/>
  <c r="F22585" i="1"/>
  <c r="F22586" i="1"/>
  <c r="F28857" i="1"/>
  <c r="F9847" i="1"/>
  <c r="F22587" i="1"/>
  <c r="F8422" i="1"/>
  <c r="F22588" i="1"/>
  <c r="F22589" i="1"/>
  <c r="F22590" i="1"/>
  <c r="F22591" i="1"/>
  <c r="F9109" i="1"/>
  <c r="F22592" i="1"/>
  <c r="F3166" i="1"/>
  <c r="F22593" i="1"/>
  <c r="F30634" i="1"/>
  <c r="F22594" i="1"/>
  <c r="F2112" i="1"/>
  <c r="F22595" i="1"/>
  <c r="F22596" i="1"/>
  <c r="F22597" i="1"/>
  <c r="F27510" i="1"/>
  <c r="F22598" i="1"/>
  <c r="F22599" i="1"/>
  <c r="F2939" i="1"/>
  <c r="F29356" i="1"/>
  <c r="F10383" i="1"/>
  <c r="F29865" i="1"/>
  <c r="F22600" i="1"/>
  <c r="F6798" i="1"/>
  <c r="F22601" i="1"/>
  <c r="F22602" i="1"/>
  <c r="F22603" i="1"/>
  <c r="F27208" i="1"/>
  <c r="F22604" i="1"/>
  <c r="F22605" i="1"/>
  <c r="F22606" i="1"/>
  <c r="F22607" i="1"/>
  <c r="F22608" i="1"/>
  <c r="F22609" i="1"/>
  <c r="F6524" i="1"/>
  <c r="F22610" i="1"/>
  <c r="F22611" i="1"/>
  <c r="F22612" i="1"/>
  <c r="F28487" i="1"/>
  <c r="F22613" i="1"/>
  <c r="F22614" i="1"/>
  <c r="F22615" i="1"/>
  <c r="F1774" i="1"/>
  <c r="F25774" i="1"/>
  <c r="F22616" i="1"/>
  <c r="F1940" i="1"/>
  <c r="F22617" i="1"/>
  <c r="F30184" i="1"/>
  <c r="F22618" i="1"/>
  <c r="F30241" i="1"/>
  <c r="F22619" i="1"/>
  <c r="F22620" i="1"/>
  <c r="F1737" i="1"/>
  <c r="F22621" i="1"/>
  <c r="F6073" i="1"/>
  <c r="F22622" i="1"/>
  <c r="F22623" i="1"/>
  <c r="F3295" i="1"/>
  <c r="F5117" i="1"/>
  <c r="F22624" i="1"/>
  <c r="F22625" i="1"/>
  <c r="F22626" i="1"/>
  <c r="F22627" i="1"/>
  <c r="F22628" i="1"/>
  <c r="F22629" i="1"/>
  <c r="F22630" i="1"/>
  <c r="F22631" i="1"/>
  <c r="F22632" i="1"/>
  <c r="F6694" i="1"/>
  <c r="F22633" i="1"/>
  <c r="F22634" i="1"/>
  <c r="F28254" i="1"/>
  <c r="F22635" i="1"/>
  <c r="F22636" i="1"/>
  <c r="F22637" i="1"/>
  <c r="F756" i="1"/>
  <c r="F1741" i="1"/>
  <c r="F3629" i="1"/>
  <c r="F22638" i="1"/>
  <c r="F22639" i="1"/>
  <c r="F22640" i="1"/>
  <c r="F22641" i="1"/>
  <c r="F22642" i="1"/>
  <c r="F22643" i="1"/>
  <c r="F2456" i="1"/>
  <c r="F22644" i="1"/>
  <c r="F7896" i="1"/>
  <c r="F22645" i="1"/>
  <c r="F22646" i="1"/>
  <c r="F22647" i="1"/>
  <c r="F4546" i="1"/>
  <c r="F22648" i="1"/>
  <c r="F22649" i="1"/>
  <c r="F25603" i="1"/>
  <c r="F22650" i="1"/>
  <c r="F1802" i="1"/>
  <c r="F22651" i="1"/>
  <c r="F22652" i="1"/>
  <c r="F3245" i="1"/>
  <c r="F699" i="1"/>
  <c r="F22653" i="1"/>
  <c r="F6212" i="1"/>
  <c r="F4039" i="1"/>
  <c r="F22654" i="1"/>
  <c r="F22655" i="1"/>
  <c r="F22656" i="1"/>
  <c r="F1362" i="1"/>
  <c r="F7498" i="1"/>
  <c r="F22657" i="1"/>
  <c r="F22658" i="1"/>
  <c r="F22659" i="1"/>
  <c r="F22660" i="1"/>
  <c r="F22661" i="1"/>
  <c r="F3723" i="1"/>
  <c r="F6455" i="1"/>
  <c r="F3803" i="1"/>
  <c r="F29672" i="1"/>
  <c r="F2258" i="1"/>
  <c r="F4858" i="1"/>
  <c r="F22662" i="1"/>
  <c r="F29443" i="1"/>
  <c r="F22663" i="1"/>
  <c r="F22664" i="1"/>
  <c r="F6715" i="1"/>
  <c r="F22665" i="1"/>
  <c r="F22666" i="1"/>
  <c r="F22667" i="1"/>
  <c r="F9990" i="1"/>
  <c r="F22668" i="1"/>
  <c r="F22669" i="1"/>
  <c r="F22670" i="1"/>
  <c r="F5706" i="1"/>
  <c r="F27552" i="1"/>
  <c r="F22671" i="1"/>
  <c r="F22672" i="1"/>
  <c r="F28919" i="1"/>
  <c r="F4013" i="1"/>
  <c r="F22673" i="1"/>
  <c r="F4446" i="1"/>
  <c r="F22674" i="1"/>
  <c r="F22675" i="1"/>
  <c r="F32032" i="1"/>
  <c r="F22676" i="1"/>
  <c r="F25941" i="1"/>
  <c r="F22677" i="1"/>
  <c r="F3700" i="1"/>
  <c r="F31690" i="1"/>
  <c r="F22678" i="1"/>
  <c r="F1510" i="1"/>
  <c r="F7412" i="1"/>
  <c r="F7751" i="1"/>
  <c r="F22679" i="1"/>
  <c r="F22680" i="1"/>
  <c r="F22681" i="1"/>
  <c r="F22682" i="1"/>
  <c r="F22683" i="1"/>
  <c r="F22684" i="1"/>
  <c r="F22685" i="1"/>
  <c r="F26607" i="1"/>
  <c r="F31751" i="1"/>
  <c r="F22686" i="1"/>
  <c r="F25871" i="1"/>
  <c r="F6315" i="1"/>
  <c r="F7585" i="1"/>
  <c r="F22687" i="1"/>
  <c r="F22688" i="1"/>
  <c r="F28264" i="1"/>
  <c r="F8476" i="1"/>
  <c r="F22689" i="1"/>
  <c r="F2750" i="1"/>
  <c r="F22690" i="1"/>
  <c r="F22691" i="1"/>
  <c r="F1243" i="1"/>
  <c r="F28286" i="1"/>
  <c r="F27858" i="1"/>
  <c r="F22692" i="1"/>
  <c r="F1646" i="1"/>
  <c r="F22693" i="1"/>
  <c r="F22694" i="1"/>
  <c r="F2292" i="1"/>
  <c r="F3455" i="1"/>
  <c r="F5237" i="1"/>
  <c r="F22695" i="1"/>
  <c r="F22696" i="1"/>
  <c r="F22697" i="1"/>
  <c r="F3831" i="1"/>
  <c r="F22698" i="1"/>
  <c r="F22699" i="1"/>
  <c r="F6491" i="1"/>
  <c r="F22700" i="1"/>
  <c r="F2451" i="1"/>
  <c r="F22701" i="1"/>
  <c r="F22702" i="1"/>
  <c r="F22703" i="1"/>
  <c r="F10196" i="1"/>
  <c r="F22704" i="1"/>
  <c r="F22705" i="1"/>
  <c r="F24849" i="1"/>
  <c r="F22706" i="1"/>
  <c r="F22707" i="1"/>
  <c r="F22708" i="1"/>
  <c r="F22709" i="1"/>
  <c r="F22710" i="1"/>
  <c r="F26570" i="1"/>
  <c r="F2784" i="1"/>
  <c r="F22711" i="1"/>
  <c r="F6674" i="1"/>
  <c r="F3775" i="1"/>
  <c r="F3819" i="1"/>
  <c r="F22712" i="1"/>
  <c r="F29388" i="1"/>
  <c r="F4749" i="1"/>
  <c r="F22713" i="1"/>
  <c r="F29512" i="1"/>
  <c r="F22714" i="1"/>
  <c r="F22715" i="1"/>
  <c r="F29922" i="1"/>
  <c r="F22716" i="1"/>
  <c r="F26745" i="1"/>
  <c r="F22717" i="1"/>
  <c r="F27818" i="1"/>
  <c r="F22718" i="1"/>
  <c r="F31997" i="1"/>
  <c r="F22719" i="1"/>
  <c r="F22720" i="1"/>
  <c r="F22721" i="1"/>
  <c r="F22722" i="1"/>
  <c r="F22723" i="1"/>
  <c r="F7947" i="1"/>
  <c r="F22724" i="1"/>
  <c r="F31870" i="1"/>
  <c r="F22725" i="1"/>
  <c r="F22726" i="1"/>
  <c r="F22727" i="1"/>
  <c r="F22728" i="1"/>
  <c r="F28219" i="1"/>
  <c r="F24802" i="1"/>
  <c r="F22729" i="1"/>
  <c r="F22730" i="1"/>
  <c r="F140" i="1"/>
  <c r="F22731" i="1"/>
  <c r="F22732" i="1"/>
  <c r="F22733" i="1"/>
  <c r="F25078" i="1"/>
  <c r="F26110" i="1"/>
  <c r="F363" i="1"/>
  <c r="F22734" i="1"/>
  <c r="F30603" i="1"/>
  <c r="F28212" i="1"/>
  <c r="F22735" i="1"/>
  <c r="F30456" i="1"/>
  <c r="F22736" i="1"/>
  <c r="F22737" i="1"/>
  <c r="F28090" i="1"/>
  <c r="F22738" i="1"/>
  <c r="F31453" i="1"/>
  <c r="F27432" i="1"/>
  <c r="F3899" i="1"/>
  <c r="F25148" i="1"/>
  <c r="F3885" i="1"/>
  <c r="F4405" i="1"/>
  <c r="F22739" i="1"/>
  <c r="F22740" i="1"/>
  <c r="F22741" i="1"/>
  <c r="F8318" i="1"/>
  <c r="F22742" i="1"/>
  <c r="F22743" i="1"/>
  <c r="F22744" i="1"/>
  <c r="F22745" i="1"/>
  <c r="F5186" i="1"/>
  <c r="F22746" i="1"/>
  <c r="F30413" i="1"/>
  <c r="F22747" i="1"/>
  <c r="F5095" i="1"/>
  <c r="F1540" i="1"/>
  <c r="F22748" i="1"/>
  <c r="F6633" i="1"/>
  <c r="F26284" i="1"/>
  <c r="F22749" i="1"/>
  <c r="F22750" i="1"/>
  <c r="F9431" i="1"/>
  <c r="F22751" i="1"/>
  <c r="F4711" i="1"/>
  <c r="F1114" i="1"/>
  <c r="F25731" i="1"/>
  <c r="F22752" i="1"/>
  <c r="F29994" i="1"/>
  <c r="F22753" i="1"/>
  <c r="F2725" i="1"/>
  <c r="F22754" i="1"/>
  <c r="F4609" i="1"/>
  <c r="F22755" i="1"/>
  <c r="F22756" i="1"/>
  <c r="F25033" i="1"/>
  <c r="F9167" i="1"/>
  <c r="F22757" i="1"/>
  <c r="F28474" i="1"/>
  <c r="F3860" i="1"/>
  <c r="F22758" i="1"/>
  <c r="F26491" i="1"/>
  <c r="F22759" i="1"/>
  <c r="F22760" i="1"/>
  <c r="F22761" i="1"/>
  <c r="F22762" i="1"/>
  <c r="F2890" i="1"/>
  <c r="F6425" i="1"/>
  <c r="F22763" i="1"/>
  <c r="F22764" i="1"/>
  <c r="F3613" i="1"/>
  <c r="F22765" i="1"/>
  <c r="F25439" i="1"/>
  <c r="F6143" i="1"/>
  <c r="F28974" i="1"/>
  <c r="F6699" i="1"/>
  <c r="F5361" i="1"/>
  <c r="F26200" i="1"/>
  <c r="F22766" i="1"/>
  <c r="F10463" i="1"/>
  <c r="F24795" i="1"/>
  <c r="F10048" i="1"/>
  <c r="F22767" i="1"/>
  <c r="F7948" i="1"/>
  <c r="F22768" i="1"/>
  <c r="F3190" i="1"/>
  <c r="F3270" i="1"/>
  <c r="F22769" i="1"/>
  <c r="F22770" i="1"/>
  <c r="F993" i="1"/>
  <c r="F9308" i="1"/>
  <c r="F22771" i="1"/>
  <c r="F3333" i="1"/>
  <c r="F2100" i="1"/>
  <c r="F5825" i="1"/>
  <c r="F22772" i="1"/>
  <c r="F4797" i="1"/>
  <c r="F22773" i="1"/>
  <c r="F22774" i="1"/>
  <c r="F22775" i="1"/>
  <c r="F22776" i="1"/>
  <c r="F22777" i="1"/>
  <c r="F2220" i="1"/>
  <c r="F22778" i="1"/>
  <c r="F31741" i="1"/>
  <c r="F22779" i="1"/>
  <c r="F4502" i="1"/>
  <c r="F22780" i="1"/>
  <c r="F7413" i="1"/>
  <c r="F29628" i="1"/>
  <c r="F22781" i="1"/>
  <c r="F22782" i="1"/>
  <c r="F22783" i="1"/>
  <c r="F22784" i="1"/>
  <c r="F24736" i="1"/>
  <c r="F1319" i="1"/>
  <c r="F22785" i="1"/>
  <c r="F22786" i="1"/>
  <c r="F22787" i="1"/>
  <c r="F27398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4805" i="1"/>
  <c r="F28948" i="1"/>
  <c r="F6180" i="1"/>
  <c r="F31074" i="1"/>
  <c r="F22800" i="1"/>
  <c r="F22801" i="1"/>
  <c r="F6074" i="1"/>
  <c r="F22802" i="1"/>
  <c r="F2143" i="1"/>
  <c r="F5027" i="1"/>
  <c r="F2006" i="1"/>
  <c r="F31064" i="1"/>
  <c r="F26664" i="1"/>
  <c r="F22803" i="1"/>
  <c r="F2085" i="1"/>
  <c r="F5329" i="1"/>
  <c r="F9315" i="1"/>
  <c r="F22804" i="1"/>
  <c r="F9159" i="1"/>
  <c r="F9432" i="1"/>
  <c r="F31080" i="1"/>
  <c r="F4589" i="1"/>
  <c r="F28441" i="1"/>
  <c r="F22805" i="1"/>
  <c r="F22806" i="1"/>
  <c r="F4779" i="1"/>
  <c r="F6660" i="1"/>
  <c r="F28538" i="1"/>
  <c r="F22807" i="1"/>
  <c r="F22808" i="1"/>
  <c r="F8811" i="1"/>
  <c r="F22809" i="1"/>
  <c r="F22810" i="1"/>
  <c r="F22811" i="1"/>
  <c r="F30805" i="1"/>
  <c r="F2369" i="1"/>
  <c r="F29776" i="1"/>
  <c r="F22812" i="1"/>
  <c r="F6316" i="1"/>
  <c r="F9265" i="1"/>
  <c r="F22813" i="1"/>
  <c r="F24801" i="1"/>
  <c r="F10420" i="1"/>
  <c r="F22814" i="1"/>
  <c r="F22815" i="1"/>
  <c r="F6941" i="1"/>
  <c r="F22816" i="1"/>
  <c r="F22817" i="1"/>
  <c r="F3051" i="1"/>
  <c r="F5488" i="1"/>
  <c r="F22818" i="1"/>
  <c r="F3756" i="1"/>
  <c r="F22819" i="1"/>
  <c r="F29149" i="1"/>
  <c r="F22820" i="1"/>
  <c r="F28429" i="1"/>
  <c r="F8922" i="1"/>
  <c r="F10521" i="1"/>
  <c r="F22821" i="1"/>
  <c r="F30474" i="1"/>
  <c r="F5390" i="1"/>
  <c r="F26232" i="1"/>
  <c r="F22822" i="1"/>
  <c r="F694" i="1"/>
  <c r="F2990" i="1"/>
  <c r="F22823" i="1"/>
  <c r="F22824" i="1"/>
  <c r="F22825" i="1"/>
  <c r="F22826" i="1"/>
  <c r="F9641" i="1"/>
  <c r="F22827" i="1"/>
  <c r="F31090" i="1"/>
  <c r="F22828" i="1"/>
  <c r="F22829" i="1"/>
  <c r="F22830" i="1"/>
  <c r="F22831" i="1"/>
  <c r="F6525" i="1"/>
  <c r="F28542" i="1"/>
  <c r="F29238" i="1"/>
  <c r="F22832" i="1"/>
  <c r="F7462" i="1"/>
  <c r="F22833" i="1"/>
  <c r="F1728" i="1"/>
  <c r="F31188" i="1"/>
  <c r="F22834" i="1"/>
  <c r="F1559" i="1"/>
  <c r="F9794" i="1"/>
  <c r="F22835" i="1"/>
  <c r="F28093" i="1"/>
  <c r="F22836" i="1"/>
  <c r="F1532" i="1"/>
  <c r="F22837" i="1"/>
  <c r="F22838" i="1"/>
  <c r="F22839" i="1"/>
  <c r="F27270" i="1"/>
  <c r="F22840" i="1"/>
  <c r="F28449" i="1"/>
  <c r="F22841" i="1"/>
  <c r="F22842" i="1"/>
  <c r="F22843" i="1"/>
  <c r="F6111" i="1"/>
  <c r="F31784" i="1"/>
  <c r="F25745" i="1"/>
  <c r="F22844" i="1"/>
  <c r="F25099" i="1"/>
  <c r="F2646" i="1"/>
  <c r="F4298" i="1"/>
  <c r="F22845" i="1"/>
  <c r="F4179" i="1"/>
  <c r="F22846" i="1"/>
  <c r="F6603" i="1"/>
  <c r="F30421" i="1"/>
  <c r="F6901" i="1"/>
  <c r="F7952" i="1"/>
  <c r="F22847" i="1"/>
  <c r="F9966" i="1"/>
  <c r="F22848" i="1"/>
  <c r="F22849" i="1"/>
  <c r="F26048" i="1"/>
  <c r="F22850" i="1"/>
  <c r="F22851" i="1"/>
  <c r="F26785" i="1"/>
  <c r="F22852" i="1"/>
  <c r="F22853" i="1"/>
  <c r="F22854" i="1"/>
  <c r="F22855" i="1"/>
  <c r="F28309" i="1"/>
  <c r="F31286" i="1"/>
  <c r="F28422" i="1"/>
  <c r="F4879" i="1"/>
  <c r="F22856" i="1"/>
  <c r="F22857" i="1"/>
  <c r="F22858" i="1"/>
  <c r="F22859" i="1"/>
  <c r="F22860" i="1"/>
  <c r="F5894" i="1"/>
  <c r="F22861" i="1"/>
  <c r="F22862" i="1"/>
  <c r="F22863" i="1"/>
  <c r="F22864" i="1"/>
  <c r="F22865" i="1"/>
  <c r="F5977" i="1"/>
  <c r="F183" i="1"/>
  <c r="F4568" i="1"/>
  <c r="F26109" i="1"/>
  <c r="F22866" i="1"/>
  <c r="F22867" i="1"/>
  <c r="F22868" i="1"/>
  <c r="F31245" i="1"/>
  <c r="F9795" i="1"/>
  <c r="F22869" i="1"/>
  <c r="F22870" i="1"/>
  <c r="F4923" i="1"/>
  <c r="F22871" i="1"/>
  <c r="F24653" i="1"/>
  <c r="F22872" i="1"/>
  <c r="F22873" i="1"/>
  <c r="F6874" i="1"/>
  <c r="F22874" i="1"/>
  <c r="F22875" i="1"/>
  <c r="F32199" i="1"/>
  <c r="F22876" i="1"/>
  <c r="F22877" i="1"/>
  <c r="F30772" i="1"/>
  <c r="F22878" i="1"/>
  <c r="F10600" i="1"/>
  <c r="F22879" i="1"/>
  <c r="F22880" i="1"/>
  <c r="F22881" i="1"/>
  <c r="F22882" i="1"/>
  <c r="F97" i="1"/>
  <c r="F7664" i="1"/>
  <c r="F2923" i="1"/>
  <c r="F22883" i="1"/>
  <c r="F9617" i="1"/>
  <c r="F7465" i="1"/>
  <c r="F22884" i="1"/>
  <c r="F22885" i="1"/>
  <c r="F22886" i="1"/>
  <c r="F22887" i="1"/>
  <c r="F22888" i="1"/>
  <c r="F22889" i="1"/>
  <c r="F22890" i="1"/>
  <c r="F22891" i="1"/>
  <c r="F22892" i="1"/>
  <c r="F22893" i="1"/>
  <c r="F4664" i="1"/>
  <c r="F22894" i="1"/>
  <c r="F10584" i="1"/>
  <c r="F22895" i="1"/>
  <c r="F7032" i="1"/>
  <c r="F22896" i="1"/>
  <c r="F22897" i="1"/>
  <c r="F22898" i="1"/>
  <c r="F27496" i="1"/>
  <c r="F28593" i="1"/>
  <c r="F22899" i="1"/>
  <c r="F3742" i="1"/>
  <c r="F22900" i="1"/>
  <c r="F3183" i="1"/>
  <c r="F2718" i="1"/>
  <c r="F22901" i="1"/>
  <c r="F1269" i="1"/>
  <c r="F10426" i="1"/>
  <c r="F6989" i="1"/>
  <c r="F6819" i="1"/>
  <c r="F22902" i="1"/>
  <c r="F22903" i="1"/>
  <c r="F22904" i="1"/>
  <c r="F2940" i="1"/>
  <c r="F29593" i="1"/>
  <c r="F1941" i="1"/>
  <c r="F22905" i="1"/>
  <c r="F10054" i="1"/>
  <c r="F22906" i="1"/>
  <c r="F4031" i="1"/>
  <c r="F22907" i="1"/>
  <c r="F25542" i="1"/>
  <c r="F22908" i="1"/>
  <c r="F30509" i="1"/>
  <c r="F22909" i="1"/>
  <c r="F22910" i="1"/>
  <c r="F7997" i="1"/>
  <c r="F22911" i="1"/>
  <c r="F9018" i="1"/>
  <c r="F22912" i="1"/>
  <c r="F22913" i="1"/>
  <c r="F22914" i="1"/>
  <c r="F29259" i="1"/>
  <c r="F22915" i="1"/>
  <c r="F31630" i="1"/>
  <c r="F10044" i="1"/>
  <c r="F22916" i="1"/>
  <c r="F22917" i="1"/>
  <c r="F26087" i="1"/>
  <c r="F10191" i="1"/>
  <c r="F22918" i="1"/>
  <c r="F22919" i="1"/>
  <c r="F22920" i="1"/>
  <c r="F22921" i="1"/>
  <c r="F22922" i="1"/>
  <c r="F112" i="1"/>
  <c r="F30741" i="1"/>
  <c r="F10202" i="1"/>
  <c r="F22923" i="1"/>
  <c r="F30171" i="1"/>
  <c r="F22924" i="1"/>
  <c r="F22925" i="1"/>
  <c r="F22926" i="1"/>
  <c r="F22927" i="1"/>
  <c r="F22928" i="1"/>
  <c r="F22929" i="1"/>
  <c r="F22930" i="1"/>
  <c r="F22931" i="1"/>
  <c r="F22932" i="1"/>
  <c r="F24681" i="1"/>
  <c r="F3390" i="1"/>
  <c r="F22933" i="1"/>
  <c r="F666" i="1"/>
  <c r="F22934" i="1"/>
  <c r="F22935" i="1"/>
  <c r="F27416" i="1"/>
  <c r="F22936" i="1"/>
  <c r="F158" i="1"/>
  <c r="F28753" i="1"/>
  <c r="F29241" i="1"/>
  <c r="F4684" i="1"/>
  <c r="F6695" i="1"/>
  <c r="F6942" i="1"/>
  <c r="F22937" i="1"/>
  <c r="F25285" i="1"/>
  <c r="F22938" i="1"/>
  <c r="F22939" i="1"/>
  <c r="F6696" i="1"/>
  <c r="F7069" i="1"/>
  <c r="F3338" i="1"/>
  <c r="F7503" i="1"/>
  <c r="F22940" i="1"/>
  <c r="F3296" i="1"/>
  <c r="F22941" i="1"/>
  <c r="F22942" i="1"/>
  <c r="F22943" i="1"/>
  <c r="F22944" i="1"/>
  <c r="F27016" i="1"/>
  <c r="F22945" i="1"/>
  <c r="F22946" i="1"/>
  <c r="F3832" i="1"/>
  <c r="F7752" i="1"/>
  <c r="F24889" i="1"/>
  <c r="F22947" i="1"/>
  <c r="F9612" i="1"/>
  <c r="F22948" i="1"/>
  <c r="F7772" i="1"/>
  <c r="F22949" i="1"/>
  <c r="F22950" i="1"/>
  <c r="F10344" i="1"/>
  <c r="F653" i="1"/>
  <c r="F10072" i="1"/>
  <c r="F22951" i="1"/>
  <c r="F26653" i="1"/>
  <c r="F9222" i="1"/>
  <c r="F22952" i="1"/>
  <c r="F22953" i="1"/>
  <c r="F9019" i="1"/>
  <c r="F22954" i="1"/>
  <c r="F22955" i="1"/>
  <c r="F22956" i="1"/>
  <c r="F5679" i="1"/>
  <c r="F22957" i="1"/>
  <c r="F22958" i="1"/>
  <c r="F22959" i="1"/>
  <c r="F22960" i="1"/>
  <c r="F22961" i="1"/>
  <c r="F30457" i="1"/>
  <c r="F710" i="1"/>
  <c r="F22962" i="1"/>
  <c r="F2430" i="1"/>
  <c r="F22963" i="1"/>
  <c r="F1874" i="1"/>
  <c r="F22964" i="1"/>
  <c r="F29209" i="1"/>
  <c r="F22965" i="1"/>
  <c r="F22966" i="1"/>
  <c r="F5592" i="1"/>
  <c r="F22967" i="1"/>
  <c r="F10045" i="1"/>
  <c r="F7849" i="1"/>
  <c r="F31548" i="1"/>
  <c r="F22968" i="1"/>
  <c r="F24888" i="1"/>
  <c r="F22969" i="1"/>
  <c r="F2864" i="1"/>
  <c r="F22970" i="1"/>
  <c r="F7185" i="1"/>
  <c r="F22971" i="1"/>
  <c r="F26289" i="1"/>
  <c r="F22972" i="1"/>
  <c r="F22973" i="1"/>
  <c r="F9255" i="1"/>
  <c r="F22974" i="1"/>
  <c r="F22975" i="1"/>
  <c r="F22976" i="1"/>
  <c r="F25376" i="1"/>
  <c r="F22977" i="1"/>
  <c r="F22978" i="1"/>
  <c r="F25313" i="1"/>
  <c r="F2121" i="1"/>
  <c r="F26545" i="1"/>
  <c r="F22979" i="1"/>
  <c r="F22980" i="1"/>
  <c r="F22981" i="1"/>
  <c r="F10309" i="1"/>
  <c r="F22982" i="1"/>
  <c r="F9880" i="1"/>
  <c r="F22983" i="1"/>
  <c r="F9030" i="1"/>
  <c r="F348" i="1"/>
  <c r="F7326" i="1"/>
  <c r="F22984" i="1"/>
  <c r="F9677" i="1"/>
  <c r="F22985" i="1"/>
  <c r="F25733" i="1"/>
  <c r="F22986" i="1"/>
  <c r="F22987" i="1"/>
  <c r="F7906" i="1"/>
  <c r="F10431" i="1"/>
  <c r="F22988" i="1"/>
  <c r="F4899" i="1"/>
  <c r="F22989" i="1"/>
  <c r="F22990" i="1"/>
  <c r="F5985" i="1"/>
  <c r="F22991" i="1"/>
  <c r="F8867" i="1"/>
  <c r="F22992" i="1"/>
  <c r="F29768" i="1"/>
  <c r="F6144" i="1"/>
  <c r="F7238" i="1"/>
  <c r="F22993" i="1"/>
  <c r="F22994" i="1"/>
  <c r="F30180" i="1"/>
  <c r="F22995" i="1"/>
  <c r="F22996" i="1"/>
  <c r="F26739" i="1"/>
  <c r="F28558" i="1"/>
  <c r="F9283" i="1"/>
  <c r="F1689" i="1"/>
  <c r="F22997" i="1"/>
  <c r="F22998" i="1"/>
  <c r="F22999" i="1"/>
  <c r="F23000" i="1"/>
  <c r="F8970" i="1"/>
  <c r="F10687" i="1"/>
  <c r="F29152" i="1"/>
  <c r="F23001" i="1"/>
  <c r="F23002" i="1"/>
  <c r="F23003" i="1"/>
  <c r="F23004" i="1"/>
  <c r="F23005" i="1"/>
  <c r="F23006" i="1"/>
  <c r="F23007" i="1"/>
  <c r="F23008" i="1"/>
  <c r="F23009" i="1"/>
  <c r="F2138" i="1"/>
  <c r="F23010" i="1"/>
  <c r="F23011" i="1"/>
  <c r="F28222" i="1"/>
  <c r="F23012" i="1"/>
  <c r="F29105" i="1"/>
  <c r="F23013" i="1"/>
  <c r="F23014" i="1"/>
  <c r="F23015" i="1"/>
  <c r="F27187" i="1"/>
  <c r="F23016" i="1"/>
  <c r="F23017" i="1"/>
  <c r="F23018" i="1"/>
  <c r="F23019" i="1"/>
  <c r="F23020" i="1"/>
  <c r="F23021" i="1"/>
  <c r="F9749" i="1"/>
  <c r="F8263" i="1"/>
  <c r="F23022" i="1"/>
  <c r="F9055" i="1"/>
  <c r="F23023" i="1"/>
  <c r="F23024" i="1"/>
  <c r="F8942" i="1"/>
  <c r="F23025" i="1"/>
  <c r="F23026" i="1"/>
  <c r="F23027" i="1"/>
  <c r="F25413" i="1"/>
  <c r="F23028" i="1"/>
  <c r="F28072" i="1"/>
  <c r="F24621" i="1"/>
  <c r="F25052" i="1"/>
  <c r="F23029" i="1"/>
  <c r="F23030" i="1"/>
  <c r="F23031" i="1"/>
  <c r="F23032" i="1"/>
  <c r="F27951" i="1"/>
  <c r="F23033" i="1"/>
  <c r="F23034" i="1"/>
  <c r="F23035" i="1"/>
  <c r="F28112" i="1"/>
  <c r="F27029" i="1"/>
  <c r="F23036" i="1"/>
  <c r="F4804" i="1"/>
  <c r="F27731" i="1"/>
  <c r="F23037" i="1"/>
  <c r="F23038" i="1"/>
  <c r="F2816" i="1"/>
  <c r="F6858" i="1"/>
  <c r="F23039" i="1"/>
  <c r="F23040" i="1"/>
  <c r="F23041" i="1"/>
  <c r="F9706" i="1"/>
  <c r="F8012" i="1"/>
  <c r="F23042" i="1"/>
  <c r="F23043" i="1"/>
  <c r="F23044" i="1"/>
  <c r="F23045" i="1"/>
  <c r="F23046" i="1"/>
  <c r="F23047" i="1"/>
  <c r="F8055" i="1"/>
  <c r="F29472" i="1"/>
  <c r="F23048" i="1"/>
  <c r="F1470" i="1"/>
  <c r="F2912" i="1"/>
  <c r="F30740" i="1"/>
  <c r="F6038" i="1"/>
  <c r="F5516" i="1"/>
  <c r="F3076" i="1"/>
  <c r="F23049" i="1"/>
  <c r="F9679" i="1"/>
  <c r="F23050" i="1"/>
  <c r="F23051" i="1"/>
  <c r="F25596" i="1"/>
  <c r="F23052" i="1"/>
  <c r="F23053" i="1"/>
  <c r="F23054" i="1"/>
  <c r="F25300" i="1"/>
  <c r="F23055" i="1"/>
  <c r="F30812" i="1"/>
  <c r="F23056" i="1"/>
  <c r="F23057" i="1"/>
  <c r="F8264" i="1"/>
  <c r="F10274" i="1"/>
  <c r="F23058" i="1"/>
  <c r="F1088" i="1"/>
  <c r="F5624" i="1"/>
  <c r="F7723" i="1"/>
  <c r="F23059" i="1"/>
  <c r="F23060" i="1"/>
  <c r="F23061" i="1"/>
  <c r="F1533" i="1"/>
  <c r="F27931" i="1"/>
  <c r="F7669" i="1"/>
  <c r="F6422" i="1"/>
  <c r="F23062" i="1"/>
  <c r="F5625" i="1"/>
  <c r="F2491" i="1"/>
  <c r="F26040" i="1"/>
  <c r="F23063" i="1"/>
  <c r="F23064" i="1"/>
  <c r="F23065" i="1"/>
  <c r="F23066" i="1"/>
  <c r="F29112" i="1"/>
  <c r="F28841" i="1"/>
  <c r="F23067" i="1"/>
  <c r="F23068" i="1"/>
  <c r="F23069" i="1"/>
  <c r="F223" i="1"/>
  <c r="F23070" i="1"/>
  <c r="F23071" i="1"/>
  <c r="F2865" i="1"/>
  <c r="F5438" i="1"/>
  <c r="F23072" i="1"/>
  <c r="F23073" i="1"/>
  <c r="F23074" i="1"/>
  <c r="F23075" i="1"/>
  <c r="F23076" i="1"/>
  <c r="F26549" i="1"/>
  <c r="F30763" i="1"/>
  <c r="F6730" i="1"/>
  <c r="F23077" i="1"/>
  <c r="F8230" i="1"/>
  <c r="F10619" i="1"/>
  <c r="F23078" i="1"/>
  <c r="F23079" i="1"/>
  <c r="F23080" i="1"/>
  <c r="F23081" i="1"/>
  <c r="F23082" i="1"/>
  <c r="F26935" i="1"/>
  <c r="F24943" i="1"/>
  <c r="F29351" i="1"/>
  <c r="F23083" i="1"/>
  <c r="F9533" i="1"/>
  <c r="F23084" i="1"/>
  <c r="F23085" i="1"/>
  <c r="F7114" i="1"/>
  <c r="F5801" i="1"/>
  <c r="F4750" i="1"/>
  <c r="F23086" i="1"/>
  <c r="F1518" i="1"/>
  <c r="F23087" i="1"/>
  <c r="F23088" i="1"/>
  <c r="F23089" i="1"/>
  <c r="F32158" i="1"/>
  <c r="F23090" i="1"/>
  <c r="F23091" i="1"/>
  <c r="F23092" i="1"/>
  <c r="F23093" i="1"/>
  <c r="F23094" i="1"/>
  <c r="F23095" i="1"/>
  <c r="F23096" i="1"/>
  <c r="F7998" i="1"/>
  <c r="F23097" i="1"/>
  <c r="F23098" i="1"/>
  <c r="F23099" i="1"/>
  <c r="F2751" i="1"/>
  <c r="F4900" i="1"/>
  <c r="F2113" i="1"/>
  <c r="F23100" i="1"/>
  <c r="F6799" i="1"/>
  <c r="F23101" i="1"/>
  <c r="F23102" i="1"/>
  <c r="F7665" i="1"/>
  <c r="F2536" i="1"/>
  <c r="F23103" i="1"/>
  <c r="F31029" i="1"/>
  <c r="F23104" i="1"/>
  <c r="F27808" i="1"/>
  <c r="F23105" i="1"/>
  <c r="F23106" i="1"/>
  <c r="F5952" i="1"/>
  <c r="F23107" i="1"/>
  <c r="F26772" i="1"/>
  <c r="F31905" i="1"/>
  <c r="F23108" i="1"/>
  <c r="F23109" i="1"/>
  <c r="F2866" i="1"/>
  <c r="F5935" i="1"/>
  <c r="F6456" i="1"/>
  <c r="F23110" i="1"/>
  <c r="F23111" i="1"/>
  <c r="F23112" i="1"/>
  <c r="F5470" i="1"/>
  <c r="F23113" i="1"/>
  <c r="F23114" i="1"/>
  <c r="F4357" i="1"/>
  <c r="F23115" i="1"/>
  <c r="F30198" i="1"/>
  <c r="F23116" i="1"/>
  <c r="F10408" i="1"/>
  <c r="F23117" i="1"/>
  <c r="F31075" i="1"/>
  <c r="F23118" i="1"/>
  <c r="F886" i="1"/>
  <c r="F23119" i="1"/>
  <c r="F24837" i="1"/>
  <c r="F23120" i="1"/>
  <c r="F23121" i="1"/>
  <c r="F27670" i="1"/>
  <c r="F635" i="1"/>
  <c r="F31666" i="1"/>
  <c r="F9506" i="1"/>
  <c r="F9072" i="1"/>
  <c r="F23122" i="1"/>
  <c r="F23123" i="1"/>
  <c r="F5773" i="1"/>
  <c r="F23124" i="1"/>
  <c r="F9256" i="1"/>
  <c r="F25163" i="1"/>
  <c r="F26015" i="1"/>
  <c r="F960" i="1"/>
  <c r="F7704" i="1"/>
  <c r="F30583" i="1"/>
  <c r="F23125" i="1"/>
  <c r="F23126" i="1"/>
  <c r="F23127" i="1"/>
  <c r="F23128" i="1"/>
  <c r="F23129" i="1"/>
  <c r="F8715" i="1"/>
  <c r="F23130" i="1"/>
  <c r="F23131" i="1"/>
  <c r="F4030" i="1"/>
  <c r="F6902" i="1"/>
  <c r="F23132" i="1"/>
  <c r="F23133" i="1"/>
  <c r="F23134" i="1"/>
  <c r="F26113" i="1"/>
  <c r="F23135" i="1"/>
  <c r="F5774" i="1"/>
  <c r="F3157" i="1"/>
  <c r="F23136" i="1"/>
  <c r="F23137" i="1"/>
  <c r="F5925" i="1"/>
  <c r="F2743" i="1"/>
  <c r="F23138" i="1"/>
  <c r="F23139" i="1"/>
  <c r="F7624" i="1"/>
  <c r="F23140" i="1"/>
  <c r="F23141" i="1"/>
  <c r="F23142" i="1"/>
  <c r="F23143" i="1"/>
  <c r="F23144" i="1"/>
  <c r="F23145" i="1"/>
  <c r="F23146" i="1"/>
  <c r="F8779" i="1"/>
  <c r="F23147" i="1"/>
  <c r="F8423" i="1"/>
  <c r="F30682" i="1"/>
  <c r="F176" i="1"/>
  <c r="F29601" i="1"/>
  <c r="F8868" i="1"/>
  <c r="F23148" i="1"/>
  <c r="F23149" i="1"/>
  <c r="F9898" i="1"/>
  <c r="F23150" i="1"/>
  <c r="F23151" i="1"/>
  <c r="F23152" i="1"/>
  <c r="F5626" i="1"/>
  <c r="F5585" i="1"/>
  <c r="F23153" i="1"/>
  <c r="F23154" i="1"/>
  <c r="F30303" i="1"/>
  <c r="F23155" i="1"/>
  <c r="F26023" i="1"/>
  <c r="F25856" i="1"/>
  <c r="F23156" i="1"/>
  <c r="F25055" i="1"/>
  <c r="F24617" i="1"/>
  <c r="F23157" i="1"/>
  <c r="F23158" i="1"/>
  <c r="F29304" i="1"/>
  <c r="F7666" i="1"/>
  <c r="F23159" i="1"/>
  <c r="F23160" i="1"/>
  <c r="F1490" i="1"/>
  <c r="F23161" i="1"/>
  <c r="F3436" i="1"/>
  <c r="F23162" i="1"/>
  <c r="F23163" i="1"/>
  <c r="F9750" i="1"/>
  <c r="F23164" i="1"/>
  <c r="F23165" i="1"/>
  <c r="F23166" i="1"/>
  <c r="F589" i="1"/>
  <c r="F23167" i="1"/>
  <c r="F31184" i="1"/>
  <c r="F23168" i="1"/>
  <c r="F23169" i="1"/>
  <c r="F28196" i="1"/>
  <c r="F1235" i="1"/>
  <c r="F23170" i="1"/>
  <c r="F23171" i="1"/>
  <c r="F9257" i="1"/>
  <c r="F23172" i="1"/>
  <c r="F30659" i="1"/>
  <c r="F386" i="1"/>
  <c r="F23173" i="1"/>
  <c r="F27924" i="1"/>
  <c r="F2144" i="1"/>
  <c r="F5826" i="1"/>
  <c r="F23174" i="1"/>
  <c r="F23175" i="1"/>
  <c r="F23176" i="1"/>
  <c r="F23177" i="1"/>
  <c r="F23178" i="1"/>
  <c r="F23179" i="1"/>
  <c r="F23180" i="1"/>
  <c r="F23181" i="1"/>
  <c r="F23182" i="1"/>
  <c r="F28764" i="1"/>
  <c r="F27592" i="1"/>
  <c r="F23183" i="1"/>
  <c r="F26034" i="1"/>
  <c r="F23184" i="1"/>
  <c r="F31638" i="1"/>
  <c r="F23185" i="1"/>
  <c r="F23186" i="1"/>
  <c r="F7159" i="1"/>
  <c r="F23187" i="1"/>
  <c r="F23188" i="1"/>
  <c r="F23189" i="1"/>
  <c r="F31299" i="1"/>
  <c r="F4447" i="1"/>
  <c r="F23190" i="1"/>
  <c r="F23191" i="1"/>
  <c r="F23192" i="1"/>
  <c r="F23193" i="1"/>
  <c r="F1519" i="1"/>
  <c r="F23194" i="1"/>
  <c r="F23195" i="1"/>
  <c r="F23196" i="1"/>
  <c r="F23197" i="1"/>
  <c r="F24625" i="1"/>
  <c r="F23198" i="1"/>
  <c r="F23199" i="1"/>
  <c r="F23200" i="1"/>
  <c r="F6602" i="1"/>
  <c r="F23201" i="1"/>
  <c r="F25104" i="1"/>
  <c r="F32227" i="1"/>
  <c r="F23202" i="1"/>
  <c r="F23203" i="1"/>
  <c r="F23204" i="1"/>
  <c r="F23205" i="1"/>
  <c r="F23206" i="1"/>
  <c r="F451" i="1"/>
  <c r="F7999" i="1"/>
  <c r="F31042" i="1"/>
  <c r="F26662" i="1"/>
  <c r="F25378" i="1"/>
  <c r="F23207" i="1"/>
  <c r="F23208" i="1"/>
  <c r="F23209" i="1"/>
  <c r="F7949" i="1"/>
  <c r="F30400" i="1"/>
  <c r="F4686" i="1"/>
  <c r="F2195" i="1"/>
  <c r="F9805" i="1"/>
  <c r="F23210" i="1"/>
  <c r="F27663" i="1"/>
  <c r="F23211" i="1"/>
  <c r="F23212" i="1"/>
  <c r="F23213" i="1"/>
  <c r="F23214" i="1"/>
  <c r="F2941" i="1"/>
  <c r="F23215" i="1"/>
  <c r="F3027" i="1"/>
  <c r="F346" i="1"/>
  <c r="F23216" i="1"/>
  <c r="F5043" i="1"/>
  <c r="F4943" i="1"/>
  <c r="F23217" i="1"/>
  <c r="F31695" i="1"/>
  <c r="F23218" i="1"/>
  <c r="F23219" i="1"/>
  <c r="F23220" i="1"/>
  <c r="F5362" i="1"/>
  <c r="F29496" i="1"/>
  <c r="F620" i="1"/>
  <c r="F26078" i="1"/>
  <c r="F23221" i="1"/>
  <c r="F939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8265" i="1"/>
  <c r="F23234" i="1"/>
  <c r="F23235" i="1"/>
  <c r="F23236" i="1"/>
  <c r="F24894" i="1"/>
  <c r="F23237" i="1"/>
  <c r="F31946" i="1"/>
  <c r="F24929" i="1"/>
  <c r="F4082" i="1"/>
  <c r="F23238" i="1"/>
  <c r="F23239" i="1"/>
  <c r="F8129" i="1"/>
  <c r="F23240" i="1"/>
  <c r="F23241" i="1"/>
  <c r="F23242" i="1"/>
  <c r="F8048" i="1"/>
  <c r="F7327" i="1"/>
  <c r="F25270" i="1"/>
  <c r="F23243" i="1"/>
  <c r="F23244" i="1"/>
  <c r="F23245" i="1"/>
  <c r="F23246" i="1"/>
  <c r="F23247" i="1"/>
  <c r="F23248" i="1"/>
  <c r="F25577" i="1"/>
  <c r="F3833" i="1"/>
  <c r="F8869" i="1"/>
  <c r="F5096" i="1"/>
  <c r="F25107" i="1"/>
  <c r="F2129" i="1"/>
  <c r="F23249" i="1"/>
  <c r="F24675" i="1"/>
  <c r="F23250" i="1"/>
  <c r="F23251" i="1"/>
  <c r="F31667" i="1"/>
  <c r="F23252" i="1"/>
  <c r="F7546" i="1"/>
  <c r="F2381" i="1"/>
  <c r="F10144" i="1"/>
  <c r="F23253" i="1"/>
  <c r="F23254" i="1"/>
  <c r="F23255" i="1"/>
  <c r="F9796" i="1"/>
  <c r="F23256" i="1"/>
  <c r="F23257" i="1"/>
  <c r="F23258" i="1"/>
  <c r="F1170" i="1"/>
  <c r="F25382" i="1"/>
  <c r="F8528" i="1"/>
  <c r="F23259" i="1"/>
  <c r="F7323" i="1"/>
  <c r="F23260" i="1"/>
  <c r="F23261" i="1"/>
  <c r="F7857" i="1"/>
  <c r="F23262" i="1"/>
  <c r="F8535" i="1"/>
  <c r="F23263" i="1"/>
  <c r="F26282" i="1"/>
  <c r="F2785" i="1"/>
  <c r="F23264" i="1"/>
  <c r="F23265" i="1"/>
  <c r="F10547" i="1"/>
  <c r="F30856" i="1"/>
  <c r="F23266" i="1"/>
  <c r="F23267" i="1"/>
  <c r="F23268" i="1"/>
  <c r="F4098" i="1"/>
  <c r="F8529" i="1"/>
  <c r="F6751" i="1"/>
  <c r="F23269" i="1"/>
  <c r="F7513" i="1"/>
  <c r="F28157" i="1"/>
  <c r="F7083" i="1"/>
  <c r="F23270" i="1"/>
  <c r="F23271" i="1"/>
  <c r="F23272" i="1"/>
  <c r="F7162" i="1"/>
  <c r="F23273" i="1"/>
  <c r="F25854" i="1"/>
  <c r="F23274" i="1"/>
  <c r="F23275" i="1"/>
  <c r="F4470" i="1"/>
  <c r="F7771" i="1"/>
  <c r="F23276" i="1"/>
  <c r="F23277" i="1"/>
  <c r="F23278" i="1"/>
  <c r="F23279" i="1"/>
  <c r="F23280" i="1"/>
  <c r="F23281" i="1"/>
  <c r="F1523" i="1"/>
  <c r="F23282" i="1"/>
  <c r="F29353" i="1"/>
  <c r="F23283" i="1"/>
  <c r="F23284" i="1"/>
  <c r="F23285" i="1"/>
  <c r="F9828" i="1"/>
  <c r="F23286" i="1"/>
  <c r="F23287" i="1"/>
  <c r="F27780" i="1"/>
  <c r="F25204" i="1"/>
  <c r="F23288" i="1"/>
  <c r="F6665" i="1"/>
  <c r="F28247" i="1"/>
  <c r="F23289" i="1"/>
  <c r="F23290" i="1"/>
  <c r="F23291" i="1"/>
  <c r="F23292" i="1"/>
  <c r="F23293" i="1"/>
  <c r="F31705" i="1"/>
  <c r="F4263" i="1"/>
  <c r="F23294" i="1"/>
  <c r="F23295" i="1"/>
  <c r="F28761" i="1"/>
  <c r="F23296" i="1"/>
  <c r="F23297" i="1"/>
  <c r="F27023" i="1"/>
  <c r="F23298" i="1"/>
  <c r="F23299" i="1"/>
  <c r="F23300" i="1"/>
  <c r="F4644" i="1"/>
  <c r="F8971" i="1"/>
  <c r="F31229" i="1"/>
  <c r="F23301" i="1"/>
  <c r="F28042" i="1"/>
  <c r="F23302" i="1"/>
  <c r="F6697" i="1"/>
  <c r="F2942" i="1"/>
  <c r="F23303" i="1"/>
  <c r="F26212" i="1"/>
  <c r="F23304" i="1"/>
  <c r="F10400" i="1"/>
  <c r="F23305" i="1"/>
  <c r="F5775" i="1"/>
  <c r="F3955" i="1"/>
  <c r="F25578" i="1"/>
  <c r="F23306" i="1"/>
  <c r="F31230" i="1"/>
  <c r="F6351" i="1"/>
  <c r="F5931" i="1"/>
  <c r="F23307" i="1"/>
  <c r="F23308" i="1"/>
  <c r="F23309" i="1"/>
  <c r="F2370" i="1"/>
  <c r="F23310" i="1"/>
  <c r="F23311" i="1"/>
  <c r="F29581" i="1"/>
  <c r="F23312" i="1"/>
  <c r="F23313" i="1"/>
  <c r="F23314" i="1"/>
  <c r="F6364" i="1"/>
  <c r="F23315" i="1"/>
  <c r="F23316" i="1"/>
  <c r="F23317" i="1"/>
  <c r="F23318" i="1"/>
  <c r="F29355" i="1"/>
  <c r="F23319" i="1"/>
  <c r="F31723" i="1"/>
  <c r="F23320" i="1"/>
  <c r="F23321" i="1"/>
  <c r="F23322" i="1"/>
  <c r="F6634" i="1"/>
  <c r="F23323" i="1"/>
  <c r="F4071" i="1"/>
  <c r="F23324" i="1"/>
  <c r="F23325" i="1"/>
  <c r="F23326" i="1"/>
  <c r="F7586" i="1"/>
  <c r="F23327" i="1"/>
  <c r="F9020" i="1"/>
  <c r="F23328" i="1"/>
  <c r="F888" i="1"/>
  <c r="F23329" i="1"/>
  <c r="F1750" i="1"/>
  <c r="F23330" i="1"/>
  <c r="F23331" i="1"/>
  <c r="F23332" i="1"/>
  <c r="F27615" i="1"/>
  <c r="F7269" i="1"/>
  <c r="F23333" i="1"/>
  <c r="F23334" i="1"/>
  <c r="F1049" i="1"/>
  <c r="F28993" i="1"/>
  <c r="F23335" i="1"/>
  <c r="F8226" i="1"/>
  <c r="F6566" i="1"/>
  <c r="F23336" i="1"/>
  <c r="F23337" i="1"/>
  <c r="F28940" i="1"/>
  <c r="F28395" i="1"/>
  <c r="F23338" i="1"/>
  <c r="F29979" i="1"/>
  <c r="F23339" i="1"/>
  <c r="F8319" i="1"/>
  <c r="F1770" i="1"/>
  <c r="F1140" i="1"/>
  <c r="F4964" i="1"/>
  <c r="F23340" i="1"/>
  <c r="F23341" i="1"/>
  <c r="F23342" i="1"/>
  <c r="F883" i="1"/>
  <c r="F23343" i="1"/>
  <c r="F23344" i="1"/>
  <c r="F27323" i="1"/>
  <c r="F30390" i="1"/>
  <c r="F23345" i="1"/>
  <c r="F23346" i="1"/>
  <c r="F23347" i="1"/>
  <c r="F9655" i="1"/>
  <c r="F23348" i="1"/>
  <c r="F23349" i="1"/>
  <c r="F23350" i="1"/>
  <c r="F10691" i="1"/>
  <c r="F23351" i="1"/>
  <c r="F23352" i="1"/>
  <c r="F23353" i="1"/>
  <c r="F23354" i="1"/>
  <c r="F23355" i="1"/>
  <c r="F23356" i="1"/>
  <c r="F3508" i="1"/>
  <c r="F31586" i="1"/>
  <c r="F23357" i="1"/>
  <c r="F23358" i="1"/>
  <c r="F23359" i="1"/>
  <c r="F23360" i="1"/>
  <c r="F23361" i="1"/>
  <c r="F23362" i="1"/>
  <c r="F23363" i="1"/>
  <c r="F6457" i="1"/>
  <c r="F1219" i="1"/>
  <c r="F23364" i="1"/>
  <c r="F28762" i="1"/>
  <c r="F25211" i="1"/>
  <c r="F26663" i="1"/>
  <c r="F23365" i="1"/>
  <c r="F23366" i="1"/>
  <c r="F23367" i="1"/>
  <c r="F23368" i="1"/>
  <c r="F23369" i="1"/>
  <c r="F23370" i="1"/>
  <c r="F23371" i="1"/>
  <c r="F23372" i="1"/>
  <c r="F10068" i="1"/>
  <c r="F23373" i="1"/>
  <c r="F25298" i="1"/>
  <c r="F4358" i="1"/>
  <c r="F23374" i="1"/>
  <c r="F3656" i="1"/>
  <c r="F4359" i="1"/>
  <c r="F23375" i="1"/>
  <c r="F23376" i="1"/>
  <c r="F23377" i="1"/>
  <c r="F31613" i="1"/>
  <c r="F23378" i="1"/>
  <c r="F23379" i="1"/>
  <c r="F6287" i="1"/>
  <c r="F4432" i="1"/>
  <c r="F8090" i="1"/>
  <c r="F2348" i="1"/>
  <c r="F23380" i="1"/>
  <c r="F27878" i="1"/>
  <c r="F23381" i="1"/>
  <c r="F23382" i="1"/>
  <c r="F23383" i="1"/>
  <c r="F27425" i="1"/>
  <c r="F23384" i="1"/>
  <c r="F6014" i="1"/>
  <c r="F23385" i="1"/>
  <c r="F31710" i="1"/>
  <c r="F4180" i="1"/>
  <c r="F3844" i="1"/>
  <c r="F23386" i="1"/>
  <c r="F3744" i="1"/>
  <c r="F2099" i="1"/>
  <c r="F23387" i="1"/>
  <c r="F25379" i="1"/>
  <c r="F1183" i="1"/>
  <c r="F23388" i="1"/>
  <c r="F28069" i="1"/>
  <c r="F3043" i="1"/>
  <c r="F3167" i="1"/>
  <c r="F23389" i="1"/>
  <c r="F23390" i="1"/>
  <c r="F632" i="1"/>
  <c r="F23391" i="1"/>
  <c r="F452" i="1"/>
  <c r="F23392" i="1"/>
  <c r="F23393" i="1"/>
  <c r="F23394" i="1"/>
  <c r="F23395" i="1"/>
  <c r="F23396" i="1"/>
  <c r="F23397" i="1"/>
  <c r="F6496" i="1"/>
  <c r="F824" i="1"/>
  <c r="F23398" i="1"/>
  <c r="F23399" i="1"/>
  <c r="F2943" i="1"/>
  <c r="F23400" i="1"/>
  <c r="F23401" i="1"/>
  <c r="F23402" i="1"/>
  <c r="F25857" i="1"/>
  <c r="F4880" i="1"/>
  <c r="F23403" i="1"/>
  <c r="F23404" i="1"/>
  <c r="F6790" i="1"/>
  <c r="F23405" i="1"/>
  <c r="F23406" i="1"/>
  <c r="F6213" i="1"/>
  <c r="F25536" i="1"/>
  <c r="F23407" i="1"/>
  <c r="F23408" i="1"/>
  <c r="F32104" i="1"/>
  <c r="F4299" i="1"/>
  <c r="F31935" i="1"/>
  <c r="F23409" i="1"/>
  <c r="F23410" i="1"/>
  <c r="F23411" i="1"/>
  <c r="F23412" i="1"/>
  <c r="F23413" i="1"/>
  <c r="F23414" i="1"/>
  <c r="F23415" i="1"/>
  <c r="F23416" i="1"/>
  <c r="F23417" i="1"/>
  <c r="F27860" i="1"/>
  <c r="F23418" i="1"/>
  <c r="F23419" i="1"/>
  <c r="F23420" i="1"/>
  <c r="F8923" i="1"/>
  <c r="F23421" i="1"/>
  <c r="F23422" i="1"/>
  <c r="F30600" i="1"/>
  <c r="F23423" i="1"/>
  <c r="F1052" i="1"/>
  <c r="F6423" i="1"/>
  <c r="F23424" i="1"/>
  <c r="F28522" i="1"/>
  <c r="F30594" i="1"/>
  <c r="F25758" i="1"/>
  <c r="F23425" i="1"/>
  <c r="F23426" i="1"/>
  <c r="F23427" i="1"/>
  <c r="F656" i="1"/>
  <c r="F23428" i="1"/>
  <c r="F23429" i="1"/>
  <c r="F4902" i="1"/>
  <c r="F23430" i="1"/>
  <c r="F1295" i="1"/>
  <c r="F29325" i="1"/>
  <c r="F31332" i="1"/>
  <c r="F27302" i="1"/>
  <c r="F23431" i="1"/>
  <c r="F23432" i="1"/>
  <c r="F3900" i="1"/>
  <c r="F29478" i="1"/>
  <c r="F23433" i="1"/>
  <c r="F7186" i="1"/>
  <c r="F30960" i="1"/>
  <c r="F23434" i="1"/>
  <c r="F23435" i="1"/>
  <c r="F23436" i="1"/>
  <c r="F23437" i="1"/>
  <c r="F23438" i="1"/>
  <c r="F26955" i="1"/>
  <c r="F23439" i="1"/>
  <c r="F29779" i="1"/>
  <c r="F23440" i="1"/>
  <c r="F3066" i="1"/>
  <c r="F23441" i="1"/>
  <c r="F23442" i="1"/>
  <c r="F31552" i="1"/>
  <c r="F7548" i="1"/>
  <c r="F23443" i="1"/>
  <c r="F23444" i="1"/>
  <c r="F7369" i="1"/>
  <c r="F23445" i="1"/>
  <c r="F23446" i="1"/>
  <c r="F26515" i="1"/>
  <c r="F31737" i="1"/>
  <c r="F5496" i="1"/>
  <c r="F25043" i="1"/>
  <c r="F10275" i="1"/>
  <c r="F23447" i="1"/>
  <c r="F27639" i="1"/>
  <c r="F27713" i="1"/>
  <c r="F23448" i="1"/>
  <c r="F26530" i="1"/>
  <c r="F23449" i="1"/>
  <c r="F3184" i="1"/>
  <c r="F805" i="1"/>
  <c r="F23450" i="1"/>
  <c r="F8130" i="1"/>
  <c r="F1369" i="1"/>
  <c r="F23451" i="1"/>
  <c r="F23452" i="1"/>
  <c r="F8139" i="1"/>
  <c r="F23453" i="1"/>
  <c r="F23454" i="1"/>
  <c r="F23455" i="1"/>
  <c r="F23456" i="1"/>
  <c r="F4041" i="1"/>
  <c r="F5238" i="1"/>
  <c r="F4569" i="1"/>
  <c r="F23457" i="1"/>
  <c r="F25964" i="1"/>
  <c r="F9857" i="1"/>
  <c r="F6943" i="1"/>
  <c r="F23458" i="1"/>
  <c r="F23459" i="1"/>
  <c r="F30717" i="1"/>
  <c r="F23460" i="1"/>
  <c r="F8091" i="1"/>
  <c r="F2305" i="1"/>
  <c r="F5517" i="1"/>
  <c r="F23461" i="1"/>
  <c r="F10699" i="1"/>
  <c r="F8749" i="1"/>
  <c r="F23462" i="1"/>
  <c r="F23463" i="1"/>
  <c r="F24981" i="1"/>
  <c r="F23464" i="1"/>
  <c r="F23465" i="1"/>
  <c r="F23466" i="1"/>
  <c r="F23467" i="1"/>
  <c r="F27036" i="1"/>
  <c r="F5163" i="1"/>
  <c r="F23468" i="1"/>
  <c r="F27707" i="1"/>
  <c r="F31974" i="1"/>
  <c r="F23469" i="1"/>
  <c r="F23470" i="1"/>
  <c r="F1335" i="1"/>
  <c r="F7667" i="1"/>
  <c r="F23471" i="1"/>
  <c r="F28504" i="1"/>
  <c r="F31093" i="1"/>
  <c r="F4471" i="1"/>
  <c r="F23472" i="1"/>
  <c r="F23473" i="1"/>
  <c r="F2250" i="1"/>
  <c r="F6532" i="1"/>
  <c r="F23474" i="1"/>
  <c r="F23475" i="1"/>
  <c r="F23476" i="1"/>
  <c r="F6716" i="1"/>
  <c r="F23477" i="1"/>
  <c r="F23478" i="1"/>
  <c r="F23479" i="1"/>
  <c r="F25911" i="1"/>
  <c r="F23480" i="1"/>
  <c r="F690" i="1"/>
  <c r="F257" i="1"/>
  <c r="F26046" i="1"/>
  <c r="F23481" i="1"/>
  <c r="F23482" i="1"/>
  <c r="F6458" i="1"/>
  <c r="F26132" i="1"/>
  <c r="F23483" i="1"/>
  <c r="F23484" i="1"/>
  <c r="F23485" i="1"/>
  <c r="F30671" i="1"/>
  <c r="F23486" i="1"/>
  <c r="F23487" i="1"/>
  <c r="F23488" i="1"/>
  <c r="F10252" i="1"/>
  <c r="F30558" i="1"/>
  <c r="F23489" i="1"/>
  <c r="F28870" i="1"/>
  <c r="F23490" i="1"/>
  <c r="F23491" i="1"/>
  <c r="F23492" i="1"/>
  <c r="F26145" i="1"/>
  <c r="F23493" i="1"/>
  <c r="F23494" i="1"/>
  <c r="F6039" i="1"/>
  <c r="F10611" i="1"/>
  <c r="F23495" i="1"/>
  <c r="F30299" i="1"/>
  <c r="F23496" i="1"/>
  <c r="F23497" i="1"/>
  <c r="F25209" i="1"/>
  <c r="F4278" i="1"/>
  <c r="F23498" i="1"/>
  <c r="F23499" i="1"/>
  <c r="F23500" i="1"/>
  <c r="F23501" i="1"/>
  <c r="F31692" i="1"/>
  <c r="F3238" i="1"/>
  <c r="F26462" i="1"/>
  <c r="F511" i="1"/>
  <c r="F29475" i="1"/>
  <c r="F29335" i="1"/>
  <c r="F23502" i="1"/>
  <c r="F23503" i="1"/>
  <c r="F25951" i="1"/>
  <c r="F9323" i="1"/>
  <c r="F23504" i="1"/>
  <c r="F23505" i="1"/>
  <c r="F28370" i="1"/>
  <c r="F23506" i="1"/>
  <c r="F23507" i="1"/>
  <c r="F5978" i="1"/>
  <c r="F23508" i="1"/>
  <c r="F23509" i="1"/>
  <c r="F5489" i="1"/>
  <c r="F27019" i="1"/>
  <c r="F23510" i="1"/>
  <c r="F23511" i="1"/>
  <c r="F6526" i="1"/>
  <c r="F1483" i="1"/>
  <c r="F25642" i="1"/>
  <c r="F23512" i="1"/>
  <c r="F8671" i="1"/>
  <c r="F7625" i="1"/>
  <c r="F7414" i="1"/>
  <c r="F8587" i="1"/>
  <c r="F23513" i="1"/>
  <c r="F2807" i="1"/>
  <c r="F1670" i="1"/>
  <c r="F23514" i="1"/>
  <c r="F28272" i="1"/>
  <c r="F23515" i="1"/>
  <c r="F1694" i="1"/>
  <c r="F175" i="1"/>
  <c r="F2786" i="1"/>
  <c r="F23516" i="1"/>
  <c r="F30593" i="1"/>
  <c r="F23517" i="1"/>
  <c r="F23518" i="1"/>
  <c r="F5518" i="1"/>
  <c r="F23519" i="1"/>
  <c r="F2522" i="1"/>
  <c r="F7033" i="1"/>
  <c r="F23520" i="1"/>
  <c r="F23521" i="1"/>
  <c r="F30170" i="1"/>
  <c r="F23522" i="1"/>
  <c r="F23523" i="1"/>
  <c r="F23524" i="1"/>
  <c r="F5876" i="1"/>
  <c r="F23525" i="1"/>
  <c r="F23526" i="1"/>
  <c r="F5111" i="1"/>
  <c r="F10544" i="1"/>
  <c r="F23527" i="1"/>
  <c r="F23528" i="1"/>
  <c r="F5216" i="1"/>
  <c r="F23529" i="1"/>
  <c r="F23530" i="1"/>
  <c r="F23531" i="1"/>
  <c r="F2624" i="1"/>
  <c r="F4181" i="1"/>
  <c r="F23532" i="1"/>
  <c r="F25149" i="1"/>
  <c r="F23533" i="1"/>
  <c r="F23534" i="1"/>
  <c r="F1905" i="1"/>
  <c r="F10062" i="1"/>
  <c r="F23535" i="1"/>
  <c r="F23536" i="1"/>
  <c r="F23537" i="1"/>
  <c r="F23538" i="1"/>
  <c r="F23539" i="1"/>
  <c r="F30381" i="1"/>
  <c r="F3863" i="1"/>
  <c r="F23540" i="1"/>
  <c r="F5926" i="1"/>
  <c r="F29659" i="1"/>
  <c r="F23541" i="1"/>
  <c r="F25185" i="1"/>
  <c r="F27520" i="1"/>
  <c r="F29414" i="1"/>
  <c r="F1344" i="1"/>
  <c r="F23542" i="1"/>
  <c r="F23543" i="1"/>
  <c r="F23544" i="1"/>
  <c r="F23545" i="1"/>
  <c r="F23546" i="1"/>
  <c r="F25717" i="1"/>
  <c r="F23547" i="1"/>
  <c r="F2506" i="1"/>
  <c r="F23548" i="1"/>
  <c r="F26579" i="1"/>
  <c r="F23549" i="1"/>
  <c r="F23550" i="1"/>
  <c r="F26625" i="1"/>
  <c r="F2175" i="1"/>
  <c r="F3121" i="1"/>
  <c r="F23551" i="1"/>
  <c r="F701" i="1"/>
  <c r="F23552" i="1"/>
  <c r="F23553" i="1"/>
  <c r="F25598" i="1"/>
  <c r="F23554" i="1"/>
  <c r="F23555" i="1"/>
  <c r="F23556" i="1"/>
  <c r="F4503" i="1"/>
  <c r="F23557" i="1"/>
  <c r="F456" i="1"/>
  <c r="F3147" i="1"/>
  <c r="F31661" i="1"/>
  <c r="F23558" i="1"/>
  <c r="F23559" i="1"/>
  <c r="F23560" i="1"/>
  <c r="F23561" i="1"/>
  <c r="F23562" i="1"/>
  <c r="F8477" i="1"/>
  <c r="F23563" i="1"/>
  <c r="F23564" i="1"/>
  <c r="F6752" i="1"/>
  <c r="F23565" i="1"/>
  <c r="F23566" i="1"/>
  <c r="F23567" i="1"/>
  <c r="F31071" i="1"/>
  <c r="F23568" i="1"/>
  <c r="F23569" i="1"/>
  <c r="F26578" i="1"/>
  <c r="F23570" i="1"/>
  <c r="F23571" i="1"/>
  <c r="F31158" i="1"/>
  <c r="F28707" i="1"/>
  <c r="F8131" i="1"/>
  <c r="F738" i="1"/>
  <c r="F29782" i="1"/>
  <c r="F23572" i="1"/>
  <c r="F26213" i="1"/>
  <c r="F23573" i="1"/>
  <c r="F23574" i="1"/>
  <c r="F23575" i="1"/>
  <c r="F23576" i="1"/>
  <c r="F23577" i="1"/>
  <c r="F23578" i="1"/>
  <c r="F2787" i="1"/>
  <c r="F31257" i="1"/>
  <c r="F23579" i="1"/>
  <c r="F31534" i="1"/>
  <c r="F23580" i="1"/>
  <c r="F23581" i="1"/>
  <c r="F2944" i="1"/>
  <c r="F7034" i="1"/>
  <c r="F30033" i="1"/>
  <c r="F7338" i="1"/>
  <c r="F9177" i="1"/>
  <c r="F26106" i="1"/>
  <c r="F31766" i="1"/>
  <c r="F32176" i="1"/>
  <c r="F7753" i="1"/>
  <c r="F1744" i="1"/>
  <c r="F8009" i="1"/>
  <c r="F23582" i="1"/>
  <c r="F6909" i="1"/>
  <c r="F23583" i="1"/>
  <c r="F23584" i="1"/>
  <c r="F23585" i="1"/>
  <c r="F30032" i="1"/>
  <c r="F23586" i="1"/>
  <c r="F31529" i="1"/>
  <c r="F25657" i="1"/>
  <c r="F23587" i="1"/>
  <c r="F31163" i="1"/>
  <c r="F23588" i="1"/>
  <c r="F23589" i="1"/>
  <c r="F23590" i="1"/>
  <c r="F23591" i="1"/>
  <c r="F23592" i="1"/>
  <c r="F23593" i="1"/>
  <c r="F23594" i="1"/>
  <c r="F30391" i="1"/>
  <c r="F23595" i="1"/>
  <c r="F5383" i="1"/>
  <c r="F30767" i="1"/>
  <c r="F23596" i="1"/>
  <c r="F23597" i="1"/>
  <c r="F23598" i="1"/>
  <c r="F25524" i="1"/>
  <c r="F3913" i="1"/>
  <c r="F31486" i="1"/>
  <c r="F30643" i="1"/>
  <c r="F1932" i="1"/>
  <c r="F23599" i="1"/>
  <c r="F24916" i="1"/>
  <c r="F26137" i="1"/>
  <c r="F23600" i="1"/>
  <c r="F23601" i="1"/>
  <c r="F23602" i="1"/>
  <c r="F23603" i="1"/>
  <c r="F4344" i="1"/>
  <c r="F27286" i="1"/>
  <c r="F23604" i="1"/>
  <c r="F5067" i="1"/>
  <c r="F23605" i="1"/>
  <c r="F25419" i="1"/>
  <c r="F23606" i="1"/>
  <c r="F4666" i="1"/>
  <c r="F3412" i="1"/>
  <c r="F23607" i="1"/>
  <c r="F23608" i="1"/>
  <c r="F27540" i="1"/>
  <c r="F23609" i="1"/>
  <c r="F32217" i="1"/>
  <c r="F1175" i="1"/>
  <c r="F8227" i="1"/>
  <c r="F9658" i="1"/>
  <c r="F23610" i="1"/>
  <c r="F28941" i="1"/>
  <c r="F1011" i="1"/>
  <c r="F31634" i="1"/>
  <c r="F23611" i="1"/>
  <c r="F23612" i="1"/>
  <c r="F23613" i="1"/>
  <c r="F291" i="1"/>
  <c r="F8000" i="1"/>
  <c r="F3848" i="1"/>
  <c r="F23614" i="1"/>
  <c r="F23615" i="1"/>
  <c r="F23616" i="1"/>
  <c r="F23617" i="1"/>
  <c r="F23618" i="1"/>
  <c r="F23619" i="1"/>
  <c r="F23620" i="1"/>
  <c r="F29324" i="1"/>
  <c r="F8935" i="1"/>
  <c r="F23621" i="1"/>
  <c r="F23622" i="1"/>
  <c r="F23623" i="1"/>
  <c r="F10545" i="1"/>
  <c r="F23624" i="1"/>
  <c r="F28749" i="1"/>
  <c r="F3767" i="1"/>
  <c r="F9660" i="1"/>
  <c r="F9309" i="1"/>
  <c r="F29625" i="1"/>
  <c r="F9271" i="1"/>
  <c r="F23625" i="1"/>
  <c r="F28168" i="1"/>
  <c r="F23626" i="1"/>
  <c r="F23627" i="1"/>
  <c r="F23628" i="1"/>
  <c r="F23629" i="1"/>
  <c r="F5877" i="1"/>
  <c r="F29175" i="1"/>
  <c r="F7950" i="1"/>
  <c r="F23630" i="1"/>
  <c r="F25304" i="1"/>
  <c r="F23631" i="1"/>
  <c r="F9077" i="1"/>
  <c r="F4028" i="1"/>
  <c r="F4590" i="1"/>
  <c r="F25673" i="1"/>
  <c r="F23632" i="1"/>
  <c r="F4545" i="1"/>
  <c r="F31411" i="1"/>
  <c r="F26646" i="1"/>
  <c r="F1071" i="1"/>
  <c r="F23633" i="1"/>
  <c r="F23634" i="1"/>
  <c r="F23635" i="1"/>
  <c r="F3871" i="1"/>
  <c r="F2945" i="1"/>
  <c r="F5651" i="1"/>
  <c r="F4798" i="1"/>
  <c r="F23636" i="1"/>
  <c r="F23637" i="1"/>
  <c r="F8657" i="1"/>
  <c r="F27623" i="1"/>
  <c r="F23638" i="1"/>
  <c r="F30283" i="1"/>
  <c r="F23639" i="1"/>
  <c r="F7561" i="1"/>
  <c r="F4773" i="1"/>
  <c r="F23640" i="1"/>
  <c r="F1328" i="1"/>
  <c r="F23641" i="1"/>
  <c r="F6725" i="1"/>
  <c r="F26369" i="1"/>
  <c r="F30690" i="1"/>
  <c r="F23642" i="1"/>
  <c r="F309" i="1"/>
  <c r="F27451" i="1"/>
  <c r="F23643" i="1"/>
  <c r="F6080" i="1"/>
  <c r="F26639" i="1"/>
  <c r="F26557" i="1"/>
  <c r="F23644" i="1"/>
  <c r="F23645" i="1"/>
  <c r="F23646" i="1"/>
  <c r="F23647" i="1"/>
  <c r="F23648" i="1"/>
  <c r="F5802" i="1"/>
  <c r="F23649" i="1"/>
  <c r="F23650" i="1"/>
  <c r="F28530" i="1"/>
  <c r="F23651" i="1"/>
  <c r="F28017" i="1"/>
  <c r="F23652" i="1"/>
  <c r="F23653" i="1"/>
  <c r="F30464" i="1"/>
  <c r="F23654" i="1"/>
  <c r="F23655" i="1"/>
  <c r="F24997" i="1"/>
  <c r="F23656" i="1"/>
  <c r="F6187" i="1"/>
  <c r="F28224" i="1"/>
  <c r="F23657" i="1"/>
  <c r="F29024" i="1"/>
  <c r="F30739" i="1"/>
  <c r="F23658" i="1"/>
  <c r="F23659" i="1"/>
  <c r="F1796" i="1"/>
  <c r="F23660" i="1"/>
  <c r="F23661" i="1"/>
  <c r="F26766" i="1"/>
  <c r="F27385" i="1"/>
  <c r="F23662" i="1"/>
  <c r="F23663" i="1"/>
  <c r="F23664" i="1"/>
  <c r="F1690" i="1"/>
  <c r="F23665" i="1"/>
  <c r="F23666" i="1"/>
  <c r="F1701" i="1"/>
  <c r="F23667" i="1"/>
  <c r="F23668" i="1"/>
  <c r="F23669" i="1"/>
  <c r="F23670" i="1"/>
  <c r="F23671" i="1"/>
  <c r="F23672" i="1"/>
  <c r="F5743" i="1"/>
  <c r="F23673" i="1"/>
  <c r="F23674" i="1"/>
  <c r="F8638" i="1"/>
  <c r="F23675" i="1"/>
  <c r="F23676" i="1"/>
  <c r="F25035" i="1"/>
  <c r="F23677" i="1"/>
  <c r="F23678" i="1"/>
  <c r="F4751" i="1"/>
  <c r="F8146" i="1"/>
  <c r="F29247" i="1"/>
  <c r="F23679" i="1"/>
  <c r="F23680" i="1"/>
  <c r="F7908" i="1"/>
  <c r="F8760" i="1"/>
  <c r="F6459" i="1"/>
  <c r="F23681" i="1"/>
  <c r="F31969" i="1"/>
  <c r="F23682" i="1"/>
  <c r="F7541" i="1"/>
  <c r="F23683" i="1"/>
  <c r="F23684" i="1"/>
  <c r="F23685" i="1"/>
  <c r="F23686" i="1"/>
  <c r="F23687" i="1"/>
  <c r="F23688" i="1"/>
  <c r="F7070" i="1"/>
  <c r="F23689" i="1"/>
  <c r="F23690" i="1"/>
  <c r="F23691" i="1"/>
  <c r="F23692" i="1"/>
  <c r="F7786" i="1"/>
  <c r="F23693" i="1"/>
  <c r="F23694" i="1"/>
  <c r="F5546" i="1"/>
  <c r="F23695" i="1"/>
  <c r="F23696" i="1"/>
  <c r="F5384" i="1"/>
  <c r="F23697" i="1"/>
  <c r="F23698" i="1"/>
  <c r="F23699" i="1"/>
  <c r="F6791" i="1"/>
  <c r="F8924" i="1"/>
  <c r="F23700" i="1"/>
  <c r="F4083" i="1"/>
  <c r="F23701" i="1"/>
  <c r="F23702" i="1"/>
  <c r="F9200" i="1"/>
  <c r="F30691" i="1"/>
  <c r="F23703" i="1"/>
  <c r="F28394" i="1"/>
  <c r="F5519" i="1"/>
  <c r="F23704" i="1"/>
  <c r="F23705" i="1"/>
  <c r="F23706" i="1"/>
  <c r="F9372" i="1"/>
  <c r="F27682" i="1"/>
  <c r="F10187" i="1"/>
  <c r="F23707" i="1"/>
  <c r="F2759" i="1"/>
  <c r="F23708" i="1"/>
  <c r="F9672" i="1"/>
  <c r="F23709" i="1"/>
  <c r="F23710" i="1"/>
  <c r="F114" i="1"/>
  <c r="F23711" i="1"/>
  <c r="F23712" i="1"/>
  <c r="F4946" i="1"/>
  <c r="F23713" i="1"/>
  <c r="F3776" i="1"/>
  <c r="F23714" i="1"/>
  <c r="F23715" i="1"/>
  <c r="F25440" i="1"/>
  <c r="F23716" i="1"/>
  <c r="F23717" i="1"/>
  <c r="F23718" i="1"/>
  <c r="F1451" i="1"/>
  <c r="F23719" i="1"/>
  <c r="F5882" i="1"/>
  <c r="F23720" i="1"/>
  <c r="F27560" i="1"/>
  <c r="F23721" i="1"/>
  <c r="F23722" i="1"/>
  <c r="F23723" i="1"/>
  <c r="F23724" i="1"/>
  <c r="F25623" i="1"/>
  <c r="F27381" i="1"/>
  <c r="F23725" i="1"/>
  <c r="F23726" i="1"/>
  <c r="F8972" i="1"/>
  <c r="F28041" i="1"/>
  <c r="F23727" i="1"/>
  <c r="F23728" i="1"/>
  <c r="F23729" i="1"/>
  <c r="F23730" i="1"/>
  <c r="F23731" i="1"/>
  <c r="F23732" i="1"/>
  <c r="F10046" i="1"/>
  <c r="F23733" i="1"/>
  <c r="F23734" i="1"/>
  <c r="F29846" i="1"/>
  <c r="F31357" i="1"/>
  <c r="F23735" i="1"/>
  <c r="F23736" i="1"/>
  <c r="F23737" i="1"/>
  <c r="F23738" i="1"/>
  <c r="F23739" i="1"/>
  <c r="F23740" i="1"/>
  <c r="F7166" i="1"/>
  <c r="F23741" i="1"/>
  <c r="F8102" i="1"/>
  <c r="F23742" i="1"/>
  <c r="F5411" i="1"/>
  <c r="F27500" i="1"/>
  <c r="F7542" i="1"/>
  <c r="F23743" i="1"/>
  <c r="F23744" i="1"/>
  <c r="F8881" i="1"/>
  <c r="F23745" i="1"/>
  <c r="F2145" i="1"/>
  <c r="F23746" i="1"/>
  <c r="F3845" i="1"/>
  <c r="F5068" i="1"/>
  <c r="F23747" i="1"/>
  <c r="F28334" i="1"/>
  <c r="F6903" i="1"/>
  <c r="F30119" i="1"/>
  <c r="F23748" i="1"/>
  <c r="F10387" i="1"/>
  <c r="F5112" i="1"/>
  <c r="F23749" i="1"/>
  <c r="F23750" i="1"/>
  <c r="F803" i="1"/>
  <c r="F23751" i="1"/>
  <c r="F2273" i="1"/>
  <c r="F23752" i="1"/>
  <c r="F23753" i="1"/>
  <c r="F23754" i="1"/>
  <c r="F23755" i="1"/>
  <c r="F6181" i="1"/>
  <c r="F27605" i="1"/>
  <c r="F30215" i="1"/>
  <c r="F25210" i="1"/>
  <c r="F23756" i="1"/>
  <c r="F23757" i="1"/>
  <c r="F9537" i="1"/>
  <c r="F23758" i="1"/>
  <c r="F23759" i="1"/>
  <c r="F6188" i="1"/>
  <c r="F3230" i="1"/>
  <c r="F29857" i="1"/>
  <c r="F23760" i="1"/>
  <c r="F23761" i="1"/>
  <c r="F29551" i="1"/>
  <c r="F782" i="1"/>
  <c r="F23762" i="1"/>
  <c r="F1640" i="1"/>
  <c r="F23763" i="1"/>
  <c r="F23764" i="1"/>
  <c r="F288" i="1"/>
  <c r="F23765" i="1"/>
  <c r="F23766" i="1"/>
  <c r="F23767" i="1"/>
  <c r="F1678" i="1"/>
  <c r="F30314" i="1"/>
  <c r="F23768" i="1"/>
  <c r="F23769" i="1"/>
  <c r="F23770" i="1"/>
  <c r="F23771" i="1"/>
  <c r="F6460" i="1"/>
  <c r="F23772" i="1"/>
  <c r="F29673" i="1"/>
  <c r="F23773" i="1"/>
  <c r="F28689" i="1"/>
  <c r="F4057" i="1"/>
  <c r="F23774" i="1"/>
  <c r="F3916" i="1"/>
  <c r="F4300" i="1"/>
  <c r="F23775" i="1"/>
  <c r="F23776" i="1"/>
  <c r="F23777" i="1"/>
  <c r="F25096" i="1"/>
  <c r="F24970" i="1"/>
  <c r="F23778" i="1"/>
  <c r="F23779" i="1"/>
  <c r="F23780" i="1"/>
  <c r="F23781" i="1"/>
  <c r="F29632" i="1"/>
  <c r="F23782" i="1"/>
  <c r="F23783" i="1"/>
  <c r="F29822" i="1"/>
  <c r="F23784" i="1"/>
  <c r="F8092" i="1"/>
  <c r="F23785" i="1"/>
  <c r="F23786" i="1"/>
  <c r="F23787" i="1"/>
  <c r="F23788" i="1"/>
  <c r="F23789" i="1"/>
  <c r="F5707" i="1"/>
  <c r="F23790" i="1"/>
  <c r="F23791" i="1"/>
  <c r="F27739" i="1"/>
  <c r="F23792" i="1"/>
  <c r="F23793" i="1"/>
  <c r="F30610" i="1"/>
  <c r="F23794" i="1"/>
  <c r="F26348" i="1"/>
  <c r="F25547" i="1"/>
  <c r="F6834" i="1"/>
  <c r="F24860" i="1"/>
  <c r="F23795" i="1"/>
  <c r="F23796" i="1"/>
  <c r="F23797" i="1"/>
  <c r="F23798" i="1"/>
  <c r="F5069" i="1"/>
  <c r="F7822" i="1"/>
  <c r="F23799" i="1"/>
  <c r="F23800" i="1"/>
  <c r="F23801" i="1"/>
  <c r="F23802" i="1"/>
  <c r="F23803" i="1"/>
  <c r="F23804" i="1"/>
  <c r="F23805" i="1"/>
  <c r="F23806" i="1"/>
  <c r="F23807" i="1"/>
  <c r="F23808" i="1"/>
  <c r="F3701" i="1"/>
  <c r="F28976" i="1"/>
  <c r="F23809" i="1"/>
  <c r="F23810" i="1"/>
  <c r="F2559" i="1"/>
  <c r="F23811" i="1"/>
  <c r="F23812" i="1"/>
  <c r="F7705" i="1"/>
  <c r="F8931" i="1"/>
  <c r="F1059" i="1"/>
  <c r="F23813" i="1"/>
  <c r="F1775" i="1"/>
  <c r="F5782" i="1"/>
  <c r="F23814" i="1"/>
  <c r="F23815" i="1"/>
  <c r="F23816" i="1"/>
  <c r="F5330" i="1"/>
  <c r="F24758" i="1"/>
  <c r="F23817" i="1"/>
  <c r="F940" i="1"/>
  <c r="F253" i="1"/>
  <c r="F7554" i="1"/>
  <c r="F23818" i="1"/>
  <c r="F9534" i="1"/>
  <c r="F23819" i="1"/>
  <c r="F3985" i="1"/>
  <c r="F30290" i="1"/>
  <c r="F23820" i="1"/>
  <c r="F23821" i="1"/>
  <c r="F23822" i="1"/>
  <c r="F23823" i="1"/>
  <c r="F23824" i="1"/>
  <c r="F23825" i="1"/>
  <c r="F23826" i="1"/>
  <c r="F23827" i="1"/>
  <c r="F28611" i="1"/>
  <c r="F6859" i="1"/>
  <c r="F23828" i="1"/>
  <c r="F27222" i="1"/>
  <c r="F23829" i="1"/>
  <c r="F23830" i="1"/>
  <c r="F5285" i="1"/>
  <c r="F7270" i="1"/>
  <c r="F31562" i="1"/>
  <c r="F26542" i="1"/>
  <c r="F29365" i="1"/>
  <c r="F1031" i="1"/>
  <c r="F23831" i="1"/>
  <c r="F4321" i="1"/>
  <c r="F6564" i="1"/>
  <c r="F23832" i="1"/>
  <c r="F23833" i="1"/>
  <c r="F23834" i="1"/>
  <c r="F30353" i="1"/>
  <c r="F3777" i="1"/>
  <c r="F1477" i="1"/>
  <c r="F284" i="1"/>
  <c r="F31886" i="1"/>
  <c r="F27380" i="1"/>
  <c r="F23835" i="1"/>
  <c r="F9284" i="1"/>
  <c r="F23836" i="1"/>
  <c r="F23837" i="1"/>
  <c r="F23838" i="1"/>
  <c r="F8870" i="1"/>
  <c r="F31150" i="1"/>
  <c r="F23839" i="1"/>
  <c r="F23840" i="1"/>
  <c r="F23841" i="1"/>
  <c r="F29119" i="1"/>
  <c r="F23842" i="1"/>
  <c r="F23843" i="1"/>
  <c r="F23844" i="1"/>
  <c r="F23845" i="1"/>
  <c r="F8639" i="1"/>
  <c r="F23846" i="1"/>
  <c r="F23847" i="1"/>
  <c r="F593" i="1"/>
  <c r="F23848" i="1"/>
  <c r="F25609" i="1"/>
  <c r="F23849" i="1"/>
  <c r="F3136" i="1"/>
  <c r="F23850" i="1"/>
  <c r="F23851" i="1"/>
  <c r="F23852" i="1"/>
  <c r="F4231" i="1"/>
  <c r="F23853" i="1"/>
  <c r="F23854" i="1"/>
  <c r="F23855" i="1"/>
  <c r="F30143" i="1"/>
  <c r="F2105" i="1"/>
  <c r="F4506" i="1"/>
  <c r="F25221" i="1"/>
  <c r="F23856" i="1"/>
  <c r="F6145" i="1"/>
  <c r="F23857" i="1"/>
  <c r="F6015" i="1"/>
  <c r="F23858" i="1"/>
  <c r="F3489" i="1"/>
  <c r="F6717" i="1"/>
  <c r="F2788" i="1"/>
  <c r="F23859" i="1"/>
  <c r="F28486" i="1"/>
  <c r="F8640" i="1"/>
  <c r="F30877" i="1"/>
  <c r="F23860" i="1"/>
  <c r="F23861" i="1"/>
  <c r="F10455" i="1"/>
  <c r="F4360" i="1"/>
  <c r="F23862" i="1"/>
  <c r="F23863" i="1"/>
  <c r="F23864" i="1"/>
  <c r="F10287" i="1"/>
  <c r="F23865" i="1"/>
  <c r="F7450" i="1"/>
  <c r="F28101" i="1"/>
  <c r="F23866" i="1"/>
  <c r="F23867" i="1"/>
  <c r="F1582" i="1"/>
  <c r="F23868" i="1"/>
  <c r="F23869" i="1"/>
  <c r="F23870" i="1"/>
  <c r="F23871" i="1"/>
  <c r="F2507" i="1"/>
  <c r="F7455" i="1"/>
  <c r="F23872" i="1"/>
  <c r="F9326" i="1"/>
  <c r="F23873" i="1"/>
  <c r="F23874" i="1"/>
  <c r="F1964" i="1"/>
  <c r="F7706" i="1"/>
  <c r="F23875" i="1"/>
  <c r="F23876" i="1"/>
  <c r="F23877" i="1"/>
  <c r="F30959" i="1"/>
  <c r="F8320" i="1"/>
  <c r="F26444" i="1"/>
  <c r="F4924" i="1"/>
  <c r="F23878" i="1"/>
  <c r="F23879" i="1"/>
  <c r="F23880" i="1"/>
  <c r="F23881" i="1"/>
  <c r="F23882" i="1"/>
  <c r="F26856" i="1"/>
  <c r="F1323" i="1"/>
  <c r="F8750" i="1"/>
  <c r="F3594" i="1"/>
  <c r="F31445" i="1"/>
  <c r="F3505" i="1"/>
  <c r="F23883" i="1"/>
  <c r="F23884" i="1"/>
  <c r="F23885" i="1"/>
  <c r="F6753" i="1"/>
  <c r="F23886" i="1"/>
  <c r="F23887" i="1"/>
  <c r="F6661" i="1"/>
  <c r="F23888" i="1"/>
  <c r="F23889" i="1"/>
  <c r="F23890" i="1"/>
  <c r="F2900" i="1"/>
  <c r="F3110" i="1"/>
  <c r="F23891" i="1"/>
  <c r="F2635" i="1"/>
  <c r="F23892" i="1"/>
  <c r="F9755" i="1"/>
  <c r="F23893" i="1"/>
  <c r="F7071" i="1"/>
  <c r="F23894" i="1"/>
  <c r="F23895" i="1"/>
  <c r="F23896" i="1"/>
  <c r="F23897" i="1"/>
  <c r="F23898" i="1"/>
  <c r="F25836" i="1"/>
  <c r="F4881" i="1"/>
  <c r="F5953" i="1"/>
  <c r="F23899" i="1"/>
  <c r="F25538" i="1"/>
  <c r="F23900" i="1"/>
  <c r="F27747" i="1"/>
  <c r="F2893" i="1"/>
  <c r="F23901" i="1"/>
  <c r="F23902" i="1"/>
  <c r="F23903" i="1"/>
  <c r="F23904" i="1"/>
  <c r="F23905" i="1"/>
  <c r="F6281" i="1"/>
  <c r="F31876" i="1"/>
  <c r="F30685" i="1"/>
  <c r="F1023" i="1"/>
  <c r="F6214" i="1"/>
  <c r="F23906" i="1"/>
  <c r="F23907" i="1"/>
  <c r="F32211" i="1"/>
  <c r="F4243" i="1"/>
  <c r="F2625" i="1"/>
  <c r="F23908" i="1"/>
  <c r="F23909" i="1"/>
  <c r="F23910" i="1"/>
  <c r="F5113" i="1"/>
  <c r="F23911" i="1"/>
  <c r="F10477" i="1"/>
  <c r="F9047" i="1"/>
  <c r="F23912" i="1"/>
  <c r="F31111" i="1"/>
  <c r="F23913" i="1"/>
  <c r="F172" i="1"/>
  <c r="F23914" i="1"/>
  <c r="F23915" i="1"/>
  <c r="F23916" i="1"/>
  <c r="F5385" i="1"/>
  <c r="F2034" i="1"/>
  <c r="F23917" i="1"/>
  <c r="F23918" i="1"/>
  <c r="F23919" i="1"/>
  <c r="F29392" i="1"/>
  <c r="F23920" i="1"/>
  <c r="F4301" i="1"/>
  <c r="F23921" i="1"/>
  <c r="F5268" i="1"/>
  <c r="F23922" i="1"/>
  <c r="F3324" i="1"/>
  <c r="F23923" i="1"/>
  <c r="F23924" i="1"/>
  <c r="F8375" i="1"/>
  <c r="F4212" i="1"/>
  <c r="F4944" i="1"/>
  <c r="F23925" i="1"/>
  <c r="F23926" i="1"/>
  <c r="F23927" i="1"/>
  <c r="F23928" i="1"/>
  <c r="F23929" i="1"/>
  <c r="F23930" i="1"/>
  <c r="F23931" i="1"/>
  <c r="F26621" i="1"/>
  <c r="F23932" i="1"/>
  <c r="F6662" i="1"/>
  <c r="F6352" i="1"/>
  <c r="F2799" i="1"/>
  <c r="F23933" i="1"/>
  <c r="F23934" i="1"/>
  <c r="F28147" i="1"/>
  <c r="F6075" i="1"/>
  <c r="F23935" i="1"/>
  <c r="F23936" i="1"/>
  <c r="F23937" i="1"/>
  <c r="F28397" i="1"/>
  <c r="F23938" i="1"/>
  <c r="F23939" i="1"/>
  <c r="F7229" i="1"/>
  <c r="F23940" i="1"/>
  <c r="F23941" i="1"/>
  <c r="F30250" i="1"/>
  <c r="F23942" i="1"/>
  <c r="F23943" i="1"/>
  <c r="F23944" i="1"/>
  <c r="F31490" i="1"/>
  <c r="F6990" i="1"/>
  <c r="F8758" i="1"/>
  <c r="F23945" i="1"/>
  <c r="F23946" i="1"/>
  <c r="F3846" i="1"/>
  <c r="F6792" i="1"/>
  <c r="F10113" i="1"/>
  <c r="F822" i="1"/>
  <c r="F23947" i="1"/>
  <c r="F23948" i="1"/>
  <c r="F23949" i="1"/>
  <c r="F2431" i="1"/>
  <c r="F31591" i="1"/>
  <c r="F9756" i="1"/>
  <c r="F7707" i="1"/>
  <c r="F23950" i="1"/>
  <c r="F703" i="1"/>
  <c r="F3375" i="1"/>
  <c r="F8424" i="1"/>
  <c r="F23951" i="1"/>
  <c r="F7469" i="1"/>
  <c r="F23952" i="1"/>
  <c r="F28347" i="1"/>
  <c r="F23953" i="1"/>
  <c r="F8538" i="1"/>
  <c r="F4726" i="1"/>
  <c r="F9695" i="1"/>
  <c r="F2314" i="1"/>
  <c r="F23954" i="1"/>
  <c r="F23955" i="1"/>
  <c r="F28192" i="1"/>
  <c r="F23956" i="1"/>
  <c r="F4361" i="1"/>
  <c r="F23957" i="1"/>
  <c r="F23958" i="1"/>
  <c r="F3148" i="1"/>
  <c r="F23959" i="1"/>
  <c r="F23960" i="1"/>
  <c r="F10329" i="1"/>
  <c r="F23961" i="1"/>
  <c r="F23962" i="1"/>
  <c r="F8766" i="1"/>
  <c r="F23963" i="1"/>
  <c r="F23964" i="1"/>
  <c r="F935" i="1"/>
  <c r="F23965" i="1"/>
  <c r="F3673" i="1"/>
  <c r="F1021" i="1"/>
  <c r="F1828" i="1"/>
  <c r="F27784" i="1"/>
  <c r="F8325" i="1"/>
  <c r="F23966" i="1"/>
  <c r="F23967" i="1"/>
  <c r="F23968" i="1"/>
  <c r="F32223" i="1"/>
  <c r="F23969" i="1"/>
  <c r="F25399" i="1"/>
  <c r="F24665" i="1"/>
  <c r="F30493" i="1"/>
  <c r="F23970" i="1"/>
  <c r="F23971" i="1"/>
  <c r="F23972" i="1"/>
  <c r="F28763" i="1"/>
  <c r="F5114" i="1"/>
  <c r="F30570" i="1"/>
  <c r="F23973" i="1"/>
  <c r="F23974" i="1"/>
  <c r="F5219" i="1"/>
  <c r="F23975" i="1"/>
  <c r="F23976" i="1"/>
  <c r="F31797" i="1"/>
  <c r="F23977" i="1"/>
  <c r="F23978" i="1"/>
  <c r="F207" i="1"/>
  <c r="F2571" i="1"/>
  <c r="F23979" i="1"/>
  <c r="F23980" i="1"/>
  <c r="F23981" i="1"/>
  <c r="F9797" i="1"/>
  <c r="F7451" i="1"/>
  <c r="F9176" i="1"/>
  <c r="F2354" i="1"/>
  <c r="F5803" i="1"/>
  <c r="F23982" i="1"/>
  <c r="F4901" i="1"/>
  <c r="F23983" i="1"/>
  <c r="F23984" i="1"/>
  <c r="F9310" i="1"/>
  <c r="F3244" i="1"/>
  <c r="F3149" i="1"/>
  <c r="F23985" i="1"/>
  <c r="F23986" i="1"/>
  <c r="F23987" i="1"/>
  <c r="F23988" i="1"/>
  <c r="F23989" i="1"/>
  <c r="F5954" i="1"/>
  <c r="F7511" i="1"/>
  <c r="F8812" i="1"/>
  <c r="F23990" i="1"/>
  <c r="F4448" i="1"/>
  <c r="F23991" i="1"/>
  <c r="F23992" i="1"/>
  <c r="F23993" i="1"/>
  <c r="F8641" i="1"/>
  <c r="F23994" i="1"/>
  <c r="F1551" i="1"/>
  <c r="F23995" i="1"/>
  <c r="F4729" i="1"/>
  <c r="F23996" i="1"/>
  <c r="F5465" i="1"/>
  <c r="F23997" i="1"/>
  <c r="F23998" i="1"/>
  <c r="F6040" i="1"/>
  <c r="F23999" i="1"/>
  <c r="F24000" i="1"/>
  <c r="F27868" i="1"/>
  <c r="F24001" i="1"/>
  <c r="F5776" i="1"/>
  <c r="F26125" i="1"/>
  <c r="F24002" i="1"/>
  <c r="F26432" i="1"/>
  <c r="F24003" i="1"/>
  <c r="F31818" i="1"/>
  <c r="F24004" i="1"/>
  <c r="F24005" i="1"/>
  <c r="F24006" i="1"/>
  <c r="F24007" i="1"/>
  <c r="F24008" i="1"/>
  <c r="F24009" i="1"/>
  <c r="F26327" i="1"/>
  <c r="F28984" i="1"/>
  <c r="F24010" i="1"/>
  <c r="F24011" i="1"/>
  <c r="F31584" i="1"/>
  <c r="F8751" i="1"/>
  <c r="F24012" i="1"/>
  <c r="F5956" i="1"/>
  <c r="F24864" i="1"/>
  <c r="F24013" i="1"/>
  <c r="F24014" i="1"/>
  <c r="F8321" i="1"/>
  <c r="F24015" i="1"/>
  <c r="F29814" i="1"/>
  <c r="F24016" i="1"/>
  <c r="F6353" i="1"/>
  <c r="F4244" i="1"/>
  <c r="F24017" i="1"/>
  <c r="F24018" i="1"/>
  <c r="F8197" i="1"/>
  <c r="F24019" i="1"/>
  <c r="F24020" i="1"/>
  <c r="F24021" i="1"/>
  <c r="F24022" i="1"/>
  <c r="F26999" i="1"/>
  <c r="F30629" i="1"/>
  <c r="F1324" i="1"/>
  <c r="F24023" i="1"/>
  <c r="F7115" i="1"/>
  <c r="F24024" i="1"/>
  <c r="F24025" i="1"/>
  <c r="F24026" i="1"/>
  <c r="F24027" i="1"/>
  <c r="F31330" i="1"/>
  <c r="F24028" i="1"/>
  <c r="F493" i="1"/>
  <c r="F3073" i="1"/>
  <c r="F24029" i="1"/>
  <c r="F26764" i="1"/>
  <c r="F24030" i="1"/>
  <c r="F24031" i="1"/>
  <c r="F5307" i="1"/>
  <c r="F24032" i="1"/>
  <c r="F5363" i="1"/>
  <c r="F30653" i="1"/>
  <c r="F24033" i="1"/>
  <c r="F24034" i="1"/>
  <c r="F24035" i="1"/>
  <c r="F24036" i="1"/>
  <c r="F3339" i="1"/>
  <c r="F8530" i="1"/>
  <c r="F32148" i="1"/>
  <c r="F8752" i="1"/>
  <c r="F7372" i="1"/>
  <c r="F24037" i="1"/>
  <c r="F28026" i="1"/>
  <c r="F24038" i="1"/>
  <c r="F30915" i="1"/>
  <c r="F3199" i="1"/>
  <c r="F8531" i="1"/>
  <c r="F24039" i="1"/>
  <c r="F24040" i="1"/>
  <c r="F31869" i="1"/>
  <c r="F6867" i="1"/>
  <c r="F2359" i="1"/>
  <c r="F6527" i="1"/>
  <c r="F6503" i="1"/>
  <c r="F24041" i="1"/>
  <c r="F1771" i="1"/>
  <c r="F24042" i="1"/>
  <c r="F7668" i="1"/>
  <c r="F7035" i="1"/>
  <c r="F28392" i="1"/>
  <c r="F9373" i="1"/>
  <c r="F24043" i="1"/>
  <c r="F24044" i="1"/>
  <c r="F24045" i="1"/>
  <c r="F8176" i="1"/>
  <c r="F3350" i="1"/>
  <c r="F10362" i="1"/>
  <c r="F24046" i="1"/>
  <c r="F24047" i="1"/>
  <c r="F1586" i="1"/>
  <c r="F24048" i="1"/>
  <c r="F28428" i="1"/>
  <c r="F24049" i="1"/>
  <c r="F24050" i="1"/>
  <c r="F2349" i="1"/>
  <c r="F7415" i="1"/>
  <c r="F4408" i="1"/>
  <c r="F24051" i="1"/>
  <c r="F24052" i="1"/>
  <c r="F1135" i="1"/>
  <c r="F24053" i="1"/>
  <c r="F24054" i="1"/>
  <c r="F24055" i="1"/>
  <c r="F24056" i="1"/>
  <c r="F24057" i="1"/>
  <c r="F24058" i="1"/>
  <c r="F24059" i="1"/>
  <c r="F9751" i="1"/>
  <c r="F2752" i="1"/>
  <c r="F24060" i="1"/>
  <c r="F7809" i="1"/>
  <c r="F8753" i="1"/>
  <c r="F24061" i="1"/>
  <c r="F2808" i="1"/>
  <c r="F26817" i="1"/>
  <c r="F3804" i="1"/>
  <c r="F30125" i="1"/>
  <c r="F24062" i="1"/>
  <c r="F24063" i="1"/>
  <c r="F5115" i="1"/>
  <c r="F24064" i="1"/>
  <c r="F24065" i="1"/>
  <c r="F8813" i="1"/>
  <c r="F24066" i="1"/>
  <c r="F366" i="1"/>
  <c r="F24067" i="1"/>
  <c r="F25206" i="1"/>
  <c r="F24068" i="1"/>
  <c r="F30406" i="1"/>
  <c r="F29431" i="1"/>
  <c r="F2961" i="1"/>
  <c r="F401" i="1"/>
  <c r="F3818" i="1"/>
  <c r="F24069" i="1"/>
  <c r="F24070" i="1"/>
  <c r="F24071" i="1"/>
  <c r="F24072" i="1"/>
  <c r="F25693" i="1"/>
  <c r="F24073" i="1"/>
  <c r="F31378" i="1"/>
  <c r="F24074" i="1"/>
  <c r="F9073" i="1"/>
  <c r="F10276" i="1"/>
  <c r="F7148" i="1"/>
  <c r="F31120" i="1"/>
  <c r="F24075" i="1"/>
  <c r="F24076" i="1"/>
  <c r="F24077" i="1"/>
  <c r="F24078" i="1"/>
  <c r="F24079" i="1"/>
  <c r="F29991" i="1"/>
  <c r="F24080" i="1"/>
  <c r="F24081" i="1"/>
  <c r="F24082" i="1"/>
  <c r="F24083" i="1"/>
  <c r="F24084" i="1"/>
  <c r="F24085" i="1"/>
  <c r="F24086" i="1"/>
  <c r="F27942" i="1"/>
  <c r="F10572" i="1"/>
  <c r="F31399" i="1"/>
  <c r="F1595" i="1"/>
  <c r="F30724" i="1"/>
  <c r="F10405" i="1"/>
  <c r="F24087" i="1"/>
  <c r="F9341" i="1"/>
  <c r="F24088" i="1"/>
  <c r="F2227" i="1"/>
  <c r="F26131" i="1"/>
  <c r="F24089" i="1"/>
  <c r="F31022" i="1"/>
  <c r="F24090" i="1"/>
  <c r="F31139" i="1"/>
  <c r="F24091" i="1"/>
  <c r="F24092" i="1"/>
  <c r="F10199" i="1"/>
  <c r="F24093" i="1"/>
  <c r="F1412" i="1"/>
  <c r="F9798" i="1"/>
  <c r="F24094" i="1"/>
  <c r="F24095" i="1"/>
  <c r="F24096" i="1"/>
  <c r="F24097" i="1"/>
  <c r="F31108" i="1"/>
  <c r="F31421" i="1"/>
  <c r="F24098" i="1"/>
  <c r="F24099" i="1"/>
  <c r="F24100" i="1"/>
  <c r="F8425" i="1"/>
  <c r="F6820" i="1"/>
  <c r="F24101" i="1"/>
  <c r="F9489" i="1"/>
  <c r="F24102" i="1"/>
  <c r="F8871" i="1"/>
  <c r="F24103" i="1"/>
  <c r="F77" i="1"/>
  <c r="F24104" i="1"/>
  <c r="F24105" i="1"/>
  <c r="F3297" i="1"/>
  <c r="F24106" i="1"/>
  <c r="F24107" i="1"/>
  <c r="F24108" i="1"/>
  <c r="F24109" i="1"/>
  <c r="F24110" i="1"/>
  <c r="F32153" i="1"/>
  <c r="F24111" i="1"/>
  <c r="F7230" i="1"/>
  <c r="F24112" i="1"/>
  <c r="F24113" i="1"/>
  <c r="F24114" i="1"/>
  <c r="F24115" i="1"/>
  <c r="F24116" i="1"/>
  <c r="F24117" i="1"/>
  <c r="F24118" i="1"/>
  <c r="F9490" i="1"/>
  <c r="F24119" i="1"/>
  <c r="F24120" i="1"/>
  <c r="F24121" i="1"/>
  <c r="F5041" i="1"/>
  <c r="F24122" i="1"/>
  <c r="F25898" i="1"/>
  <c r="F25751" i="1"/>
  <c r="F24123" i="1"/>
  <c r="F24124" i="1"/>
  <c r="F24125" i="1"/>
  <c r="F10210" i="1"/>
  <c r="F32050" i="1"/>
  <c r="F30350" i="1"/>
  <c r="F31346" i="1"/>
  <c r="F24126" i="1"/>
  <c r="F24127" i="1"/>
  <c r="F24128" i="1"/>
  <c r="F24129" i="1"/>
  <c r="F24130" i="1"/>
  <c r="F92" i="1"/>
  <c r="F5075" i="1"/>
  <c r="F26550" i="1"/>
  <c r="F30135" i="1"/>
  <c r="F29627" i="1"/>
  <c r="F2891" i="1"/>
  <c r="F24131" i="1"/>
  <c r="F24132" i="1"/>
  <c r="F24133" i="1"/>
  <c r="F28064" i="1"/>
  <c r="F24134" i="1"/>
  <c r="F24135" i="1"/>
  <c r="F24136" i="1"/>
  <c r="F24137" i="1"/>
  <c r="F5070" i="1"/>
  <c r="F30526" i="1"/>
  <c r="F24138" i="1"/>
  <c r="F24139" i="1"/>
  <c r="F24140" i="1"/>
  <c r="F10105" i="1"/>
  <c r="F24141" i="1"/>
  <c r="F24142" i="1"/>
  <c r="F24143" i="1"/>
  <c r="F24144" i="1"/>
  <c r="F24145" i="1"/>
  <c r="F28856" i="1"/>
  <c r="F2537" i="1"/>
  <c r="F2334" i="1"/>
  <c r="F8062" i="1"/>
  <c r="F1869" i="1"/>
  <c r="F24146" i="1"/>
  <c r="F26333" i="1"/>
  <c r="F24147" i="1"/>
  <c r="F4504" i="1"/>
  <c r="F24148" i="1"/>
  <c r="F24149" i="1"/>
  <c r="F25724" i="1"/>
  <c r="F24923" i="1"/>
  <c r="F24150" i="1"/>
  <c r="F24151" i="1"/>
  <c r="F2321" i="1"/>
  <c r="F24152" i="1"/>
  <c r="F24153" i="1"/>
  <c r="F24154" i="1"/>
  <c r="F24155" i="1"/>
  <c r="F24156" i="1"/>
  <c r="F4196" i="1"/>
  <c r="F24157" i="1"/>
  <c r="F24158" i="1"/>
  <c r="F24159" i="1"/>
  <c r="F24160" i="1"/>
  <c r="F1997" i="1"/>
  <c r="F24161" i="1"/>
  <c r="F24162" i="1"/>
  <c r="F24163" i="1"/>
  <c r="F30213" i="1"/>
  <c r="F24164" i="1"/>
  <c r="F24165" i="1"/>
  <c r="F24166" i="1"/>
  <c r="F24167" i="1"/>
  <c r="F24168" i="1"/>
  <c r="F6461" i="1"/>
  <c r="F24169" i="1"/>
  <c r="F24170" i="1"/>
  <c r="F31823" i="1"/>
  <c r="F29566" i="1"/>
  <c r="F24171" i="1"/>
  <c r="F7149" i="1"/>
  <c r="F24172" i="1"/>
  <c r="F3437" i="1"/>
  <c r="F3520" i="1"/>
  <c r="F24173" i="1"/>
  <c r="F24174" i="1"/>
  <c r="F6991" i="1"/>
  <c r="F24175" i="1"/>
  <c r="F3768" i="1"/>
  <c r="F24176" i="1"/>
  <c r="F24177" i="1"/>
  <c r="F27194" i="1"/>
  <c r="F1819" i="1"/>
  <c r="F24178" i="1"/>
  <c r="F24179" i="1"/>
  <c r="F470" i="1"/>
  <c r="F24180" i="1"/>
  <c r="F24181" i="1"/>
  <c r="F8177" i="1"/>
  <c r="F24182" i="1"/>
  <c r="F24183" i="1"/>
  <c r="F26890" i="1"/>
  <c r="F24184" i="1"/>
  <c r="F8049" i="1"/>
  <c r="F24185" i="1"/>
  <c r="F6045" i="1"/>
  <c r="F24186" i="1"/>
  <c r="F24187" i="1"/>
  <c r="F24188" i="1"/>
  <c r="F24189" i="1"/>
  <c r="F24190" i="1"/>
  <c r="F24191" i="1"/>
  <c r="F9595" i="1"/>
  <c r="F24192" i="1"/>
  <c r="F24193" i="1"/>
  <c r="F24870" i="1"/>
  <c r="F24194" i="1"/>
  <c r="F30001" i="1"/>
  <c r="F24195" i="1"/>
  <c r="F9264" i="1"/>
  <c r="F7291" i="1"/>
  <c r="F5627" i="1"/>
  <c r="F24196" i="1"/>
  <c r="F26050" i="1"/>
  <c r="F24197" i="1"/>
  <c r="F2647" i="1"/>
  <c r="F26968" i="1"/>
  <c r="F24198" i="1"/>
  <c r="F24199" i="1"/>
  <c r="F24200" i="1"/>
  <c r="F25550" i="1"/>
  <c r="F24201" i="1"/>
  <c r="F29330" i="1"/>
  <c r="F24202" i="1"/>
  <c r="F1810" i="1"/>
  <c r="F24203" i="1"/>
  <c r="F24204" i="1"/>
  <c r="F4157" i="1"/>
  <c r="F24205" i="1"/>
  <c r="F24206" i="1"/>
  <c r="F4158" i="1"/>
  <c r="F24207" i="1"/>
  <c r="F24208" i="1"/>
  <c r="F1852" i="1"/>
  <c r="F26054" i="1"/>
  <c r="F521" i="1"/>
  <c r="F24209" i="1"/>
  <c r="F7072" i="1"/>
  <c r="F24210" i="1"/>
  <c r="F24211" i="1"/>
  <c r="F3743" i="1"/>
  <c r="F24212" i="1"/>
  <c r="F24213" i="1"/>
  <c r="F24214" i="1"/>
  <c r="F6041" i="1"/>
  <c r="F24215" i="1"/>
  <c r="F5520" i="1"/>
  <c r="F102" i="1"/>
  <c r="F24216" i="1"/>
  <c r="F28161" i="1"/>
  <c r="F8376" i="1"/>
  <c r="F24217" i="1"/>
  <c r="F5721" i="1"/>
  <c r="F6146" i="1"/>
  <c r="F24218" i="1"/>
  <c r="F24219" i="1"/>
  <c r="F24220" i="1"/>
  <c r="F24221" i="1"/>
  <c r="F24222" i="1"/>
  <c r="F24223" i="1"/>
  <c r="F24224" i="1"/>
  <c r="F24225" i="1"/>
  <c r="F24226" i="1"/>
  <c r="F24227" i="1"/>
  <c r="F27994" i="1"/>
  <c r="F24228" i="1"/>
  <c r="F6860" i="1"/>
  <c r="F24229" i="1"/>
  <c r="F29497" i="1"/>
  <c r="F26362" i="1"/>
  <c r="F24230" i="1"/>
  <c r="F8342" i="1"/>
  <c r="F24231" i="1"/>
  <c r="F24232" i="1"/>
  <c r="F2139" i="1"/>
  <c r="F24233" i="1"/>
  <c r="F24234" i="1"/>
  <c r="F8490" i="1"/>
  <c r="F3100" i="1"/>
  <c r="F9596" i="1"/>
  <c r="F24235" i="1"/>
  <c r="F24236" i="1"/>
  <c r="F6253" i="1"/>
  <c r="F2106" i="1"/>
  <c r="F24237" i="1"/>
  <c r="F24238" i="1"/>
  <c r="F2457" i="1"/>
  <c r="F7150" i="1"/>
  <c r="F24239" i="1"/>
  <c r="F24240" i="1"/>
  <c r="F24241" i="1"/>
  <c r="F24242" i="1"/>
  <c r="F28094" i="1"/>
  <c r="F24243" i="1"/>
  <c r="F24244" i="1"/>
  <c r="F24245" i="1"/>
  <c r="F24246" i="1"/>
  <c r="F27162" i="1"/>
  <c r="F9160" i="1"/>
  <c r="F7587" i="1"/>
  <c r="F6638" i="1"/>
  <c r="F6944" i="1"/>
  <c r="F24247" i="1"/>
  <c r="F4362" i="1"/>
  <c r="F24248" i="1"/>
  <c r="F2777" i="1"/>
  <c r="F3006" i="1"/>
  <c r="F24249" i="1"/>
  <c r="F24250" i="1"/>
  <c r="F24251" i="1"/>
  <c r="F24252" i="1"/>
  <c r="F24253" i="1"/>
  <c r="F24254" i="1"/>
  <c r="F24255" i="1"/>
  <c r="F9542" i="1"/>
  <c r="F24256" i="1"/>
  <c r="F30947" i="1"/>
  <c r="F24257" i="1"/>
  <c r="F24258" i="1"/>
  <c r="F24259" i="1"/>
  <c r="F24260" i="1"/>
  <c r="F29560" i="1"/>
  <c r="F24261" i="1"/>
  <c r="F24262" i="1"/>
  <c r="F24263" i="1"/>
  <c r="F24264" i="1"/>
  <c r="F24265" i="1"/>
  <c r="F27551" i="1"/>
  <c r="F26801" i="1"/>
  <c r="F27933" i="1"/>
  <c r="F8334" i="1"/>
  <c r="F3886" i="1"/>
  <c r="F24266" i="1"/>
  <c r="F25672" i="1"/>
  <c r="F31430" i="1"/>
  <c r="F24267" i="1"/>
  <c r="F24268" i="1"/>
  <c r="F24269" i="1"/>
  <c r="F24270" i="1"/>
  <c r="F2529" i="1"/>
  <c r="F24271" i="1"/>
  <c r="F24272" i="1"/>
  <c r="F10242" i="1"/>
  <c r="F24273" i="1"/>
  <c r="F24274" i="1"/>
  <c r="F6722" i="1"/>
  <c r="F24275" i="1"/>
  <c r="F24276" i="1"/>
  <c r="F9374" i="1"/>
  <c r="F24277" i="1"/>
  <c r="F24278" i="1"/>
  <c r="F27347" i="1"/>
  <c r="F24279" i="1"/>
  <c r="F24280" i="1"/>
  <c r="F24281" i="1"/>
  <c r="F4345" i="1"/>
  <c r="F24282" i="1"/>
  <c r="F24283" i="1"/>
  <c r="F24284" i="1"/>
  <c r="F24285" i="1"/>
  <c r="F8925" i="1"/>
  <c r="F30647" i="1"/>
  <c r="F358" i="1"/>
  <c r="F30895" i="1"/>
  <c r="F31837" i="1"/>
  <c r="F1292" i="1"/>
  <c r="F585" i="1"/>
  <c r="F4903" i="1"/>
  <c r="F3376" i="1"/>
  <c r="F27957" i="1"/>
  <c r="F24286" i="1"/>
  <c r="F28706" i="1"/>
  <c r="F24287" i="1"/>
  <c r="F24288" i="1"/>
  <c r="F24289" i="1"/>
  <c r="F7863" i="1"/>
  <c r="F10250" i="1"/>
  <c r="F28085" i="1"/>
  <c r="F4970" i="1"/>
  <c r="F24290" i="1"/>
  <c r="F24291" i="1"/>
  <c r="F24292" i="1"/>
  <c r="F6042" i="1"/>
  <c r="F26107" i="1"/>
  <c r="F24293" i="1"/>
  <c r="F29436" i="1"/>
  <c r="F28529" i="1"/>
  <c r="F24294" i="1"/>
  <c r="F24295" i="1"/>
  <c r="F24296" i="1"/>
  <c r="F26251" i="1"/>
  <c r="F5895" i="1"/>
  <c r="F6462" i="1"/>
  <c r="F2692" i="1"/>
  <c r="F8584" i="1"/>
  <c r="F24297" i="1"/>
  <c r="F24298" i="1"/>
  <c r="F29853" i="1"/>
  <c r="F1544" i="1"/>
  <c r="F24299" i="1"/>
  <c r="F9491" i="1"/>
  <c r="F24300" i="1"/>
  <c r="F24301" i="1"/>
  <c r="F24302" i="1"/>
  <c r="F24303" i="1"/>
  <c r="F24304" i="1"/>
  <c r="F24305" i="1"/>
  <c r="F24306" i="1"/>
  <c r="F24307" i="1"/>
  <c r="F24308" i="1"/>
  <c r="F784" i="1"/>
  <c r="F24309" i="1"/>
  <c r="F9674" i="1"/>
  <c r="F24310" i="1"/>
  <c r="F25028" i="1"/>
  <c r="F24311" i="1"/>
  <c r="F24312" i="1"/>
  <c r="F2970" i="1"/>
  <c r="F24313" i="1"/>
  <c r="F1459" i="1"/>
  <c r="F24314" i="1"/>
  <c r="F24315" i="1"/>
  <c r="F27259" i="1"/>
  <c r="F24316" i="1"/>
  <c r="F24317" i="1"/>
  <c r="F25509" i="1"/>
  <c r="F24318" i="1"/>
  <c r="F28052" i="1"/>
  <c r="F24319" i="1"/>
  <c r="F1965" i="1"/>
  <c r="F1918" i="1"/>
  <c r="F24320" i="1"/>
  <c r="F24321" i="1"/>
  <c r="F24322" i="1"/>
  <c r="F24323" i="1"/>
  <c r="F5896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4228" i="1"/>
  <c r="F24336" i="1"/>
  <c r="F24337" i="1"/>
  <c r="F24338" i="1"/>
  <c r="F24339" i="1"/>
  <c r="F24340" i="1"/>
  <c r="F24341" i="1"/>
  <c r="F24342" i="1"/>
  <c r="F24343" i="1"/>
  <c r="F4247" i="1"/>
  <c r="F24344" i="1"/>
  <c r="F25853" i="1"/>
  <c r="F24345" i="1"/>
  <c r="F9896" i="1"/>
  <c r="F31352" i="1"/>
  <c r="F24346" i="1"/>
  <c r="F24347" i="1"/>
  <c r="F24348" i="1"/>
  <c r="F24349" i="1"/>
  <c r="F24350" i="1"/>
  <c r="F24351" i="1"/>
  <c r="F24352" i="1"/>
  <c r="F24353" i="1"/>
  <c r="F24354" i="1"/>
  <c r="F24355" i="1"/>
  <c r="F7073" i="1"/>
  <c r="F24356" i="1"/>
  <c r="F24357" i="1"/>
  <c r="F24358" i="1"/>
  <c r="F24359" i="1"/>
  <c r="F9311" i="1"/>
  <c r="F24360" i="1"/>
  <c r="F24361" i="1"/>
  <c r="F24362" i="1"/>
  <c r="F3310" i="1"/>
  <c r="F30604" i="1"/>
  <c r="F24363" i="1"/>
  <c r="F24364" i="1"/>
  <c r="F4144" i="1"/>
  <c r="F29851" i="1"/>
  <c r="F7850" i="1"/>
  <c r="F24365" i="1"/>
  <c r="F4433" i="1"/>
  <c r="F24366" i="1"/>
  <c r="F6992" i="1"/>
  <c r="F24367" i="1"/>
  <c r="F24368" i="1"/>
  <c r="F24369" i="1"/>
  <c r="F3272" i="1"/>
  <c r="F7672" i="1"/>
  <c r="F24370" i="1"/>
  <c r="F4040" i="1"/>
  <c r="F9312" i="1"/>
  <c r="F28859" i="1"/>
  <c r="F24371" i="1"/>
  <c r="F24372" i="1"/>
  <c r="F24373" i="1"/>
  <c r="F9640" i="1"/>
  <c r="F5848" i="1"/>
  <c r="F24374" i="1"/>
  <c r="F6380" i="1"/>
  <c r="F24375" i="1"/>
  <c r="F24376" i="1"/>
  <c r="F24377" i="1"/>
  <c r="F24378" i="1"/>
  <c r="F2702" i="1"/>
  <c r="F24379" i="1"/>
  <c r="F5071" i="1"/>
  <c r="F24380" i="1"/>
  <c r="F28010" i="1"/>
  <c r="F32215" i="1"/>
  <c r="F5490" i="1"/>
  <c r="F3595" i="1"/>
  <c r="F24381" i="1"/>
  <c r="F24382" i="1"/>
  <c r="F24383" i="1"/>
  <c r="F24384" i="1"/>
  <c r="F26896" i="1"/>
  <c r="F31246" i="1"/>
  <c r="F24385" i="1"/>
  <c r="F7951" i="1"/>
  <c r="F24386" i="1"/>
  <c r="F8322" i="1"/>
  <c r="F3074" i="1"/>
  <c r="F24387" i="1"/>
  <c r="F3563" i="1"/>
  <c r="F6871" i="1"/>
  <c r="F24388" i="1"/>
  <c r="F24389" i="1"/>
  <c r="F2764" i="1"/>
  <c r="F24390" i="1"/>
  <c r="F10185" i="1"/>
  <c r="F24391" i="1"/>
  <c r="F24764" i="1"/>
  <c r="F24392" i="1"/>
  <c r="F28170" i="1"/>
  <c r="F24393" i="1"/>
  <c r="F1641" i="1"/>
  <c r="F24394" i="1"/>
  <c r="F24395" i="1"/>
  <c r="F6463" i="1"/>
  <c r="F24396" i="1"/>
  <c r="F24397" i="1"/>
  <c r="F24398" i="1"/>
  <c r="F31827" i="1"/>
  <c r="F9696" i="1"/>
  <c r="F27499" i="1"/>
  <c r="F24399" i="1"/>
  <c r="F24400" i="1"/>
  <c r="F24401" i="1"/>
  <c r="F24402" i="1"/>
  <c r="F24403" i="1"/>
  <c r="F24404" i="1"/>
  <c r="F24405" i="1"/>
  <c r="F7891" i="1"/>
  <c r="F24406" i="1"/>
  <c r="F3360" i="1"/>
  <c r="F24407" i="1"/>
  <c r="F32185" i="1"/>
  <c r="F4709" i="1"/>
  <c r="F24408" i="1"/>
  <c r="F24409" i="1"/>
  <c r="F24410" i="1"/>
  <c r="F24411" i="1"/>
  <c r="F24412" i="1"/>
  <c r="F24413" i="1"/>
  <c r="F3861" i="1"/>
  <c r="F24414" i="1"/>
  <c r="F24415" i="1"/>
  <c r="F24416" i="1"/>
  <c r="F24417" i="1"/>
  <c r="F24418" i="1"/>
  <c r="F27287" i="1"/>
  <c r="F24419" i="1"/>
  <c r="F24420" i="1"/>
  <c r="F24421" i="1"/>
  <c r="F24422" i="1"/>
  <c r="F2062" i="1"/>
  <c r="F24423" i="1"/>
  <c r="F5549" i="1"/>
  <c r="F24424" i="1"/>
  <c r="F24425" i="1"/>
  <c r="F24426" i="1"/>
  <c r="F24427" i="1"/>
  <c r="F9138" i="1"/>
  <c r="F24428" i="1"/>
  <c r="F24429" i="1"/>
  <c r="F3298" i="1"/>
  <c r="F3058" i="1"/>
  <c r="F5239" i="1"/>
  <c r="F8532" i="1"/>
  <c r="F24430" i="1"/>
  <c r="F9399" i="1"/>
  <c r="F3211" i="1"/>
  <c r="F24431" i="1"/>
  <c r="F24432" i="1"/>
  <c r="F24433" i="1"/>
  <c r="F24434" i="1"/>
  <c r="F24435" i="1"/>
  <c r="F24436" i="1"/>
  <c r="F9433" i="1"/>
  <c r="F9434" i="1"/>
  <c r="F5979" i="1"/>
  <c r="F6354" i="1"/>
  <c r="F181" i="1"/>
  <c r="F24437" i="1"/>
  <c r="F24438" i="1"/>
  <c r="F31747" i="1"/>
  <c r="F6317" i="1"/>
  <c r="F28661" i="1"/>
  <c r="F24439" i="1"/>
  <c r="F24440" i="1"/>
  <c r="F24441" i="1"/>
  <c r="F24442" i="1"/>
  <c r="F24443" i="1"/>
  <c r="F24444" i="1"/>
  <c r="F32231" i="1"/>
  <c r="F24445" i="1"/>
  <c r="F24446" i="1"/>
  <c r="F24447" i="1"/>
  <c r="F5260" i="1"/>
  <c r="F24448" i="1"/>
  <c r="F24449" i="1"/>
  <c r="F6718" i="1"/>
  <c r="F24450" i="1"/>
  <c r="F24451" i="1"/>
  <c r="F24452" i="1"/>
  <c r="F1545" i="1"/>
  <c r="F24453" i="1"/>
  <c r="F5116" i="1"/>
  <c r="F24454" i="1"/>
  <c r="F4215" i="1"/>
  <c r="F5072" i="1"/>
  <c r="F25053" i="1"/>
  <c r="F29432" i="1"/>
  <c r="F24455" i="1"/>
  <c r="F5042" i="1"/>
  <c r="F4017" i="1"/>
  <c r="F24456" i="1"/>
  <c r="F4727" i="1"/>
  <c r="F2538" i="1"/>
  <c r="F24457" i="1"/>
  <c r="F8814" i="1"/>
  <c r="F31012" i="1"/>
  <c r="F24458" i="1"/>
  <c r="F24459" i="1"/>
  <c r="F24460" i="1"/>
  <c r="F24461" i="1"/>
  <c r="F28536" i="1"/>
  <c r="F24462" i="1"/>
  <c r="F24463" i="1"/>
  <c r="F24464" i="1"/>
  <c r="F24465" i="1"/>
  <c r="F24466" i="1"/>
  <c r="F24467" i="1"/>
  <c r="F1682" i="1"/>
  <c r="F24468" i="1"/>
  <c r="F24469" i="1"/>
  <c r="F28280" i="1"/>
  <c r="F24470" i="1"/>
  <c r="F24471" i="1"/>
  <c r="F7754" i="1"/>
  <c r="F8098" i="1"/>
  <c r="F24472" i="1"/>
  <c r="F24473" i="1"/>
  <c r="F24474" i="1"/>
  <c r="F24475" i="1"/>
  <c r="F24476" i="1"/>
  <c r="F28598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3057" i="1"/>
  <c r="F31025" i="1"/>
  <c r="F24489" i="1"/>
  <c r="F31300" i="1"/>
  <c r="F24490" i="1"/>
  <c r="F32022" i="1"/>
  <c r="F24491" i="1"/>
  <c r="F24492" i="1"/>
  <c r="F24493" i="1"/>
  <c r="F28619" i="1"/>
  <c r="F9697" i="1"/>
  <c r="F24494" i="1"/>
  <c r="F24495" i="1"/>
  <c r="F24496" i="1"/>
  <c r="F24497" i="1"/>
  <c r="F30664" i="1"/>
  <c r="F24498" i="1"/>
  <c r="F7755" i="1"/>
  <c r="F24499" i="1"/>
  <c r="F577" i="1"/>
  <c r="F7271" i="1"/>
  <c r="F27457" i="1"/>
  <c r="F1853" i="1"/>
  <c r="F24500" i="1"/>
  <c r="F24501" i="1"/>
  <c r="F31238" i="1"/>
  <c r="F30218" i="1"/>
  <c r="F24502" i="1"/>
  <c r="F24503" i="1"/>
  <c r="F24504" i="1"/>
  <c r="F24505" i="1"/>
  <c r="F24506" i="1"/>
  <c r="F10049" i="1"/>
  <c r="F24507" i="1"/>
  <c r="F24508" i="1"/>
  <c r="F6945" i="1"/>
  <c r="F24509" i="1"/>
  <c r="F1655" i="1"/>
  <c r="F24510" i="1"/>
  <c r="F24511" i="1"/>
  <c r="F24512" i="1"/>
  <c r="F9021" i="1"/>
  <c r="F24513" i="1"/>
  <c r="F24514" i="1"/>
  <c r="F24515" i="1"/>
  <c r="F24516" i="1"/>
  <c r="F24517" i="1"/>
  <c r="F24518" i="1"/>
  <c r="F9110" i="1"/>
  <c r="F24519" i="1"/>
  <c r="F24520" i="1"/>
  <c r="F24521" i="1"/>
  <c r="F7193" i="1"/>
  <c r="F1498" i="1"/>
  <c r="F8533" i="1"/>
  <c r="F5777" i="1"/>
  <c r="F24522" i="1"/>
  <c r="F24523" i="1"/>
  <c r="F24524" i="1"/>
  <c r="F24525" i="1"/>
  <c r="F24526" i="1"/>
  <c r="F24527" i="1"/>
  <c r="F24528" i="1"/>
  <c r="F24529" i="1"/>
  <c r="F24530" i="1"/>
  <c r="F3974" i="1"/>
  <c r="F24531" i="1"/>
  <c r="F24532" i="1"/>
  <c r="F30892" i="1"/>
  <c r="F24533" i="1"/>
  <c r="F24534" i="1"/>
  <c r="F24535" i="1"/>
  <c r="F24536" i="1"/>
  <c r="F24537" i="1"/>
  <c r="F24538" i="1"/>
  <c r="F24539" i="1"/>
  <c r="F24540" i="1"/>
  <c r="F6861" i="1"/>
  <c r="F24541" i="1"/>
  <c r="F24542" i="1"/>
  <c r="F24543" i="1"/>
  <c r="F24544" i="1"/>
  <c r="F24545" i="1"/>
  <c r="F24546" i="1"/>
  <c r="F24547" i="1"/>
  <c r="F24548" i="1"/>
  <c r="F24549" i="1"/>
  <c r="F5547" i="1"/>
  <c r="F24550" i="1"/>
  <c r="F24551" i="1"/>
  <c r="F3438" i="1"/>
  <c r="F31434" i="1"/>
  <c r="F2610" i="1"/>
  <c r="F5680" i="1"/>
  <c r="F24552" i="1"/>
  <c r="F24553" i="1"/>
  <c r="F24554" i="1"/>
  <c r="F24555" i="1"/>
  <c r="F24556" i="1"/>
  <c r="F24557" i="1"/>
  <c r="F5778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32258" i="1"/>
  <c r="F24570" i="1"/>
  <c r="F24571" i="1"/>
  <c r="F24572" i="1"/>
  <c r="F6698" i="1"/>
  <c r="F24573" i="1"/>
  <c r="F24574" i="1"/>
  <c r="F24575" i="1"/>
  <c r="F8534" i="1"/>
  <c r="F30200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6754" i="1"/>
  <c r="F2063" i="1"/>
  <c r="F24589" i="1"/>
  <c r="F24590" i="1"/>
  <c r="F24591" i="1"/>
  <c r="F24592" i="1"/>
  <c r="F24593" i="1"/>
  <c r="F24594" i="1"/>
  <c r="F24595" i="1"/>
  <c r="F24596" i="1"/>
  <c r="F24597" i="1"/>
  <c r="F24598" i="1"/>
  <c r="F7452" i="1"/>
  <c r="F24599" i="1"/>
  <c r="F8132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1933" i="1"/>
</calcChain>
</file>

<file path=xl/sharedStrings.xml><?xml version="1.0" encoding="utf-8"?>
<sst xmlns="http://schemas.openxmlformats.org/spreadsheetml/2006/main" count="96196" uniqueCount="93385">
  <si>
    <t>gene_id</t>
  </si>
  <si>
    <t>transcript_id(s)</t>
  </si>
  <si>
    <t>ENSDARG00000000001.5</t>
  </si>
  <si>
    <t>ENSDART00000000004.4,ENSDART00000169788.1</t>
  </si>
  <si>
    <t>slc35a5</t>
  </si>
  <si>
    <t>ENSDARG00000000002.7</t>
  </si>
  <si>
    <t>ENSDART00000000005.6</t>
  </si>
  <si>
    <t>ccdc80</t>
  </si>
  <si>
    <t>ENSDARG00000000018.8</t>
  </si>
  <si>
    <t>ENSDART00000138183.1</t>
  </si>
  <si>
    <t>nrf1</t>
  </si>
  <si>
    <t>ENSDARG00000000019.8</t>
  </si>
  <si>
    <t>ENSDART00000124452.2</t>
  </si>
  <si>
    <t>ube2h</t>
  </si>
  <si>
    <t>ENSDARG00000000068.8</t>
  </si>
  <si>
    <t>ENSDART00000000069.7,ENSDART00000136272.1</t>
  </si>
  <si>
    <t>slc9a3r1</t>
  </si>
  <si>
    <t>ENSDARG00000000069.6</t>
  </si>
  <si>
    <t>ENSDART00000000070.6,ENSDART00000134964.1,ENSDART00000140891.1,ENSDART00000142631.1</t>
  </si>
  <si>
    <t>dap</t>
  </si>
  <si>
    <t>ENSDARG00000000086.11</t>
  </si>
  <si>
    <t>ENSDART00000000087.9,ENSDART00000132378.3,ENSDART00000139573.1,ENSDART00000150545.1,ENSDART00000160817.1</t>
  </si>
  <si>
    <t>itsn1</t>
  </si>
  <si>
    <t>ENSDARG00000000103.11</t>
  </si>
  <si>
    <t>ENSDART00000150939.2,ENSDART00000151114.1,ENSDART00000151635.1</t>
  </si>
  <si>
    <t>myh10</t>
  </si>
  <si>
    <t>ENSDARG00000000142.9</t>
  </si>
  <si>
    <t>ENSDART00000135082.1</t>
  </si>
  <si>
    <t>tmem267</t>
  </si>
  <si>
    <t>ENSDARG00000000151.12</t>
  </si>
  <si>
    <t>ENSDART00000000160.9,ENSDART00000151127.2,ENSDART00000151575.1,ENSDART00000151633.1</t>
  </si>
  <si>
    <t>thraa</t>
  </si>
  <si>
    <t>ENSDARG00000000161.12</t>
  </si>
  <si>
    <t>ENSDART00000062780.6,ENSDART00000125142.2,ENSDART00000153266.1</t>
  </si>
  <si>
    <t>itsn2a</t>
  </si>
  <si>
    <t>ENSDARG00000000175.9</t>
  </si>
  <si>
    <t>ENSDART00000146636.1</t>
  </si>
  <si>
    <t>hoxb2a</t>
  </si>
  <si>
    <t>ENSDARG00000000183.13</t>
  </si>
  <si>
    <t>ENSDART00000000192.8,ENSDART00000125423.3,ENSDART00000126784.2</t>
  </si>
  <si>
    <t>ptpn4b</t>
  </si>
  <si>
    <t>ENSDARG00000000189.11</t>
  </si>
  <si>
    <t>ENSDART00000000198.9,ENSDART00000135723.3,ENSDART00000160555.1</t>
  </si>
  <si>
    <t>sema6e</t>
  </si>
  <si>
    <t>ENSDARG00000000212.10</t>
  </si>
  <si>
    <t>ENSDART00000105808.3</t>
  </si>
  <si>
    <t>krt97</t>
  </si>
  <si>
    <t>ENSDARG00000000229.8</t>
  </si>
  <si>
    <t>ENSDART00000037069.4,ENSDART00000171036.1</t>
  </si>
  <si>
    <t>usp49</t>
  </si>
  <si>
    <t>ENSDARG00000000241.11</t>
  </si>
  <si>
    <t>ENSDART00000000250.9</t>
  </si>
  <si>
    <t>slc40a1</t>
  </si>
  <si>
    <t>ENSDARG00000000324.8</t>
  </si>
  <si>
    <t>ENSDART00000075913.4,ENSDART00000139564.1</t>
  </si>
  <si>
    <t>dcaf8</t>
  </si>
  <si>
    <t>ENSDARG00000000349.7</t>
  </si>
  <si>
    <t>ENSDART00000151109.1</t>
  </si>
  <si>
    <t>si:rp71-1p14.7</t>
  </si>
  <si>
    <t>ENSDARG00000000369.9</t>
  </si>
  <si>
    <t>ENSDART00000132747.1,ENSDART00000135209.1</t>
  </si>
  <si>
    <t>prkag3b</t>
  </si>
  <si>
    <t>ENSDARG00000000370.9</t>
  </si>
  <si>
    <t>ENSDART00000000382.7,ENSDART00000153785.2,ENSDART00000173166.1</t>
  </si>
  <si>
    <t>triob</t>
  </si>
  <si>
    <t>ENSDARG00000000380.10</t>
  </si>
  <si>
    <t>ENSDART00000000392.9,ENSDART00000160752.1</t>
  </si>
  <si>
    <t>pde6a</t>
  </si>
  <si>
    <t>ENSDARG00000000394.9</t>
  </si>
  <si>
    <t>ENSDART00000136630.2,ENSDART00000144168.2</t>
  </si>
  <si>
    <t>matr3l1.1</t>
  </si>
  <si>
    <t>ENSDARG00000000423.9</t>
  </si>
  <si>
    <t>ENSDART00000138914.1</t>
  </si>
  <si>
    <t>si:ch73-314g15.3</t>
  </si>
  <si>
    <t>ENSDARG00000000442.10</t>
  </si>
  <si>
    <t>ENSDART00000121972.3</t>
  </si>
  <si>
    <t>slc39a13</t>
  </si>
  <si>
    <t>ENSDARG00000000460.8</t>
  </si>
  <si>
    <t>ENSDART00000060383.4</t>
  </si>
  <si>
    <t>nitr2b</t>
  </si>
  <si>
    <t>ENSDARG00000000472.8</t>
  </si>
  <si>
    <t>ENSDART00000000486.8</t>
  </si>
  <si>
    <t>cntn2</t>
  </si>
  <si>
    <t>ENSDARG00000000474.8</t>
  </si>
  <si>
    <t>ENSDART00000000488.6</t>
  </si>
  <si>
    <t>tnni1a</t>
  </si>
  <si>
    <t>ENSDARG00000000476.12</t>
  </si>
  <si>
    <t>ENSDART00000002053.10,ENSDART00000157398.1</t>
  </si>
  <si>
    <t>pms1</t>
  </si>
  <si>
    <t>ENSDARG00000000489.9</t>
  </si>
  <si>
    <t>ENSDART00000010019.6,ENSDART00000133248.1,ENSDART00000159125.1</t>
  </si>
  <si>
    <t>upf3b</t>
  </si>
  <si>
    <t>ENSDARG00000000503.13</t>
  </si>
  <si>
    <t>ENSDART00000081951.6,ENSDART00000163537.1</t>
  </si>
  <si>
    <t>stx1b</t>
  </si>
  <si>
    <t>ENSDARG00000000516.11</t>
  </si>
  <si>
    <t>ENSDART00000100342.4</t>
  </si>
  <si>
    <t>ankar</t>
  </si>
  <si>
    <t>ENSDARG00000000529.12</t>
  </si>
  <si>
    <t>ENSDART00000000552.11,ENSDART00000099672.6,ENSDART00000141176.1,ENSDART00000160903.1,ENSDART00000164812.1</t>
  </si>
  <si>
    <t>ofd1</t>
  </si>
  <si>
    <t>ENSDARG00000000540.10</t>
  </si>
  <si>
    <t>ENSDART00000000564.8,ENSDART00000131681.2,ENSDART00000166785.1</t>
  </si>
  <si>
    <t>asnsd1</t>
  </si>
  <si>
    <t>ENSDARG00000000542.9</t>
  </si>
  <si>
    <t>ENSDART00000000566.8,ENSDART00000138386.1,ENSDART00000146860.1,ENSDART00000148195.1,ENSDART00000161068.1</t>
  </si>
  <si>
    <t>gtf2e1</t>
  </si>
  <si>
    <t>ENSDARG00000000551.10</t>
  </si>
  <si>
    <t>ENSDART00000043004.6,ENSDART00000057584.4,ENSDART00000127741.2</t>
  </si>
  <si>
    <t>slc1a4</t>
  </si>
  <si>
    <t>ENSDARG00000000563.13</t>
  </si>
  <si>
    <t>ENSDART00000125953.3</t>
  </si>
  <si>
    <t>ttn.1</t>
  </si>
  <si>
    <t>ENSDARG00000000567.9</t>
  </si>
  <si>
    <t>ENSDART00000155518.1</t>
  </si>
  <si>
    <t>znf281a</t>
  </si>
  <si>
    <t>ENSDARG00000000568.8</t>
  </si>
  <si>
    <t>ENSDART00000032770.3,ENSDART00000100642.4</t>
  </si>
  <si>
    <t>ell</t>
  </si>
  <si>
    <t>ENSDARG00000000588.8</t>
  </si>
  <si>
    <t>ENSDART00000103343.2</t>
  </si>
  <si>
    <t>grasp</t>
  </si>
  <si>
    <t>ENSDARG00000000606.11</t>
  </si>
  <si>
    <t>ENSDART00000054388.6,ENSDART00000137429.1,ENSDART00000141317.2</t>
  </si>
  <si>
    <t>dnah6</t>
  </si>
  <si>
    <t>ENSDARG00000000631.12</t>
  </si>
  <si>
    <t>ENSDART00000000670.7,ENSDART00000078823.8,ENSDART00000151941.1</t>
  </si>
  <si>
    <t>ptpn4a</t>
  </si>
  <si>
    <t>ENSDARG00000000638.7</t>
  </si>
  <si>
    <t>ENSDART00000000678.6</t>
  </si>
  <si>
    <t>opn1mw4</t>
  </si>
  <si>
    <t>ENSDARG00000000651.8</t>
  </si>
  <si>
    <t>ENSDART00000000693.8</t>
  </si>
  <si>
    <t>osgepl1</t>
  </si>
  <si>
    <t>ENSDARG00000000656.9</t>
  </si>
  <si>
    <t>ENSDART00000000698.8</t>
  </si>
  <si>
    <t>psmb9a</t>
  </si>
  <si>
    <t>ENSDARG00000000666.8</t>
  </si>
  <si>
    <t>ENSDART00000142726.1</t>
  </si>
  <si>
    <t>creg2</t>
  </si>
  <si>
    <t>ENSDARG00000000690.9</t>
  </si>
  <si>
    <t>ENSDART00000000744.9</t>
  </si>
  <si>
    <t>sypl2b</t>
  </si>
  <si>
    <t>ENSDARG00000000729.11</t>
  </si>
  <si>
    <t>ENSDART00000122815.3,ENSDART00000123443.2,ENSDART00000124094.2</t>
  </si>
  <si>
    <t>daxx</t>
  </si>
  <si>
    <t>ENSDARG00000000730.13</t>
  </si>
  <si>
    <t>ENSDART00000001861.8,ENSDART00000128723.2,ENSDART00000132484.2,ENSDART00000151055.2</t>
  </si>
  <si>
    <t>slc6a13</t>
  </si>
  <si>
    <t>ENSDARG00000000747.10</t>
  </si>
  <si>
    <t>ENSDART00000112415.3,ENSDART00000144481.2</t>
  </si>
  <si>
    <t>lcmt2</t>
  </si>
  <si>
    <t>ENSDARG00000000760.10</t>
  </si>
  <si>
    <t>ENSDART00000000831.8</t>
  </si>
  <si>
    <t>znf511</t>
  </si>
  <si>
    <t>ENSDARG00000000767.11</t>
  </si>
  <si>
    <t>ENSDART00000036729.6,ENSDART00000093279.4,ENSDART00000126831.1,ENSDART00000173776.1</t>
  </si>
  <si>
    <t>spi1b</t>
  </si>
  <si>
    <t>ENSDARG00000000779.13</t>
  </si>
  <si>
    <t>ENSDART00000134735.3,ENSDART00000167897.1</t>
  </si>
  <si>
    <t>scfd1</t>
  </si>
  <si>
    <t>ENSDARG00000000796.11</t>
  </si>
  <si>
    <t>ENSDART00000000876.10,ENSDART00000155905.1,ENSDART00000157479.1,ENSDART00000166682.1</t>
  </si>
  <si>
    <t>nr4a1</t>
  </si>
  <si>
    <t>ENSDARG00000000804.8</t>
  </si>
  <si>
    <t>ENSDART00000000887.8,ENSDART00000136932.1</t>
  </si>
  <si>
    <t>rassf6</t>
  </si>
  <si>
    <t>ENSDARG00000000830.8</t>
  </si>
  <si>
    <t>ENSDART00000131975.2</t>
  </si>
  <si>
    <t>telo2</t>
  </si>
  <si>
    <t>ENSDARG00000000837.10</t>
  </si>
  <si>
    <t>ENSDART00000098593.4,ENSDART00000104476.2,ENSDART00000142672.1</t>
  </si>
  <si>
    <t>snx9a</t>
  </si>
  <si>
    <t>ENSDARG00000000853.11</t>
  </si>
  <si>
    <t>ENSDART00000067637.6,ENSDART00000106645.4</t>
  </si>
  <si>
    <t>dstyk</t>
  </si>
  <si>
    <t>ENSDARG00000000857.8</t>
  </si>
  <si>
    <t>ENSDART00000040362.4,ENSDART00000135437.1</t>
  </si>
  <si>
    <t>mapk14a</t>
  </si>
  <si>
    <t>ENSDARG00000000861.12</t>
  </si>
  <si>
    <t>ENSDART00000074212.3,ENSDART00000164200.2,ENSDART00000173474.1,ENSDART00000173655.1,ENSDART00000173688.1,ENSDART00000173740.2,ENSDART00000173814.1,ENSDART00000173878.1,ENSDART00000174204.1,ENSDART00000174212.1</t>
  </si>
  <si>
    <t>scrib</t>
  </si>
  <si>
    <t>ENSDARG00000000887.7</t>
  </si>
  <si>
    <t>ENSDART00000000992.7,ENSDART00000138156.1,ENSDART00000138849.1</t>
  </si>
  <si>
    <t>ENSDARG00000000906.10</t>
  </si>
  <si>
    <t>ENSDART00000052660.6,ENSDART00000137344.1</t>
  </si>
  <si>
    <t>skap2</t>
  </si>
  <si>
    <t>ENSDARG00000000935.11</t>
  </si>
  <si>
    <t>ENSDART00000001053.9,ENSDART00000131300.1,ENSDART00000137254.1</t>
  </si>
  <si>
    <t>unk</t>
  </si>
  <si>
    <t>ENSDARG00000000943.10</t>
  </si>
  <si>
    <t>ENSDART00000049695.8,ENSDART00000083424.5,ENSDART00000125912.2,ENSDART00000136088.2</t>
  </si>
  <si>
    <t>dzip1</t>
  </si>
  <si>
    <t>ENSDARG00000000966.9</t>
  </si>
  <si>
    <t>ENSDART00000001092.9,ENSDART00000051139.6,ENSDART00000133292.1,ENSDART00000140618.2,ENSDART00000160289.1,ENSDART00000162770.1</t>
  </si>
  <si>
    <t>ncor2</t>
  </si>
  <si>
    <t>ENSDARG00000001014.12</t>
  </si>
  <si>
    <t>ENSDART00000092373.5,ENSDART00000137105.2</t>
  </si>
  <si>
    <t>myh9b</t>
  </si>
  <si>
    <t>ENSDARG00000001015.11</t>
  </si>
  <si>
    <t>ENSDART00000001148.8,ENSDART00000104891.3,ENSDART00000141913.2,ENSDART00000145741.2,ENSDART00000150957.1,ENSDART00000167640.1,ENSDART00000169243.1</t>
  </si>
  <si>
    <t>znf384l</t>
  </si>
  <si>
    <t>ENSDARG00000001057.8</t>
  </si>
  <si>
    <t>ENSDART00000001201.7</t>
  </si>
  <si>
    <t>bysl</t>
  </si>
  <si>
    <t>ENSDARG00000001127.9</t>
  </si>
  <si>
    <t>ENSDART00000003494.6</t>
  </si>
  <si>
    <t>slc17a6a</t>
  </si>
  <si>
    <t>ENSDARG00000001129.10</t>
  </si>
  <si>
    <t>ENSDART00000045881.6,ENSDART00000109826.3,ENSDART00000170429.1</t>
  </si>
  <si>
    <t>dicer1</t>
  </si>
  <si>
    <t>ENSDARG00000001154.9</t>
  </si>
  <si>
    <t>ENSDART00000001313.8,ENSDART00000136269.1</t>
  </si>
  <si>
    <t>rimbp2</t>
  </si>
  <si>
    <t>ENSDARG00000001162.10</t>
  </si>
  <si>
    <t>ENSDART00000135004.2,ENSDART00000172802.1,ENSDART00000173345.1</t>
  </si>
  <si>
    <t>ENSDARG00000001169.11</t>
  </si>
  <si>
    <t>ENSDART00000001331.9,ENSDART00000123934.3,ENSDART00000151220.1</t>
  </si>
  <si>
    <t>hsd17b8</t>
  </si>
  <si>
    <t>ENSDARG00000001210.6</t>
  </si>
  <si>
    <t>ENSDART00000001376.6</t>
  </si>
  <si>
    <t>arl14ep</t>
  </si>
  <si>
    <t>ENSDARG00000001220.12</t>
  </si>
  <si>
    <t>ENSDART00000039157.7,ENSDART00000124901.2</t>
  </si>
  <si>
    <t>mycbp2</t>
  </si>
  <si>
    <t>ENSDARG00000001234.11</t>
  </si>
  <si>
    <t>ENSDART00000009367.9,ENSDART00000173759.1</t>
  </si>
  <si>
    <t>map4k2</t>
  </si>
  <si>
    <t>ENSDARG00000001241.12</t>
  </si>
  <si>
    <t>ENSDART00000038487.9,ENSDART00000052274.4,ENSDART00000143285.4,ENSDART00000166448.1,ENSDART00000173463.1,ENSDART00000173827.1,ENSDART00000173852.1,ENSDART00000174003.1</t>
  </si>
  <si>
    <t>puf60b</t>
  </si>
  <si>
    <t>ENSDARG00000001244.11</t>
  </si>
  <si>
    <t>ENSDART00000121848.2,ENSDART00000148483.1,ENSDART00000148856.2,ENSDART00000149241.2,ENSDART00000149557.2,ENSDART00000149747.2,ENSDART00000149790.1,ENSDART00000150195.1,ENSDART00000170477.1</t>
  </si>
  <si>
    <t>srrm1</t>
  </si>
  <si>
    <t>ENSDARG00000001249.9</t>
  </si>
  <si>
    <t>ENSDART00000001424.7,ENSDART00000168074.1</t>
  </si>
  <si>
    <t>pcgf1</t>
  </si>
  <si>
    <t>ENSDARG00000001259.10</t>
  </si>
  <si>
    <t>ENSDART00000034313.7</t>
  </si>
  <si>
    <t>gas2a</t>
  </si>
  <si>
    <t>ENSDARG00000001303.11</t>
  </si>
  <si>
    <t>ENSDART00000104838.4,ENSDART00000147177.1</t>
  </si>
  <si>
    <t>psmb8a</t>
  </si>
  <si>
    <t>ENSDARG00000001313.8</t>
  </si>
  <si>
    <t>ENSDART00000001444.7,ENSDART00000132811.1</t>
  </si>
  <si>
    <t>g2e3</t>
  </si>
  <si>
    <t>ENSDARG00000001354.10</t>
  </si>
  <si>
    <t>ENSDART00000143577.2</t>
  </si>
  <si>
    <t>slc6a13l</t>
  </si>
  <si>
    <t>ENSDARG00000001414.7</t>
  </si>
  <si>
    <t>ENSDART00000001102.6,ENSDART00000136489.1</t>
  </si>
  <si>
    <t>mctp2a</t>
  </si>
  <si>
    <t>ENSDARG00000001431.10</t>
  </si>
  <si>
    <t>ENSDART00000001649.9,ENSDART00000122185.2</t>
  </si>
  <si>
    <t>actn3b</t>
  </si>
  <si>
    <t>ENSDARG00000001437.10</t>
  </si>
  <si>
    <t>ENSDART00000025414.6</t>
  </si>
  <si>
    <t>slc2a1a</t>
  </si>
  <si>
    <t>ENSDARG00000001442.9</t>
  </si>
  <si>
    <t>ENSDART00000105745.4,ENSDART00000172791.1</t>
  </si>
  <si>
    <t>inppl1b</t>
  </si>
  <si>
    <t>ENSDARG00000001447.11</t>
  </si>
  <si>
    <t>ENSDART00000142545.2</t>
  </si>
  <si>
    <t>mier1b</t>
  </si>
  <si>
    <t>ENSDARG00000001452.6</t>
  </si>
  <si>
    <t>ENSDART00000001678.6,ENSDART00000139572.1</t>
  </si>
  <si>
    <t>adam8a</t>
  </si>
  <si>
    <t>ENSDARG00000001463.7</t>
  </si>
  <si>
    <t>ENSDART00000001691.7,ENSDART00000158516.1,ENSDART00000162536.1</t>
  </si>
  <si>
    <t>tdh2</t>
  </si>
  <si>
    <t>ENSDARG00000001470.10</t>
  </si>
  <si>
    <t>ENSDART00000048445.6,ENSDART00000101143.4,ENSDART00000158985.1,ENSDART00000159925.1</t>
  </si>
  <si>
    <t>mhc1zea</t>
  </si>
  <si>
    <t>ENSDARG00000001498.9</t>
  </si>
  <si>
    <t>ENSDART00000001737.6,ENSDART00000153030.2,ENSDART00000153189.1</t>
  </si>
  <si>
    <t>skap1</t>
  </si>
  <si>
    <t>ENSDARG00000001549.11</t>
  </si>
  <si>
    <t>ENSDART00000001795.8,ENSDART00000123342.2,ENSDART00000131077.2</t>
  </si>
  <si>
    <t>sp3a</t>
  </si>
  <si>
    <t>ENSDARG00000001557.8</t>
  </si>
  <si>
    <t>ENSDART00000001803.7,ENSDART00000133554.1,ENSDART00000139105.2,ENSDART00000147754.1</t>
  </si>
  <si>
    <t>tomm34</t>
  </si>
  <si>
    <t>ENSDARG00000001558.11</t>
  </si>
  <si>
    <t>ENSDART00000001804.11,ENSDART00000158758.1,ENSDART00000160482.1</t>
  </si>
  <si>
    <t>kifc1</t>
  </si>
  <si>
    <t>ENSDARG00000001559.12</t>
  </si>
  <si>
    <t>ENSDART00000001805.9,ENSDART00000132471.3,ENSDART00000151348.1</t>
  </si>
  <si>
    <t>csmd2</t>
  </si>
  <si>
    <t>ENSDARG00000001572.10</t>
  </si>
  <si>
    <t>ENSDART00000001821.7,ENSDART00000145003.4</t>
  </si>
  <si>
    <t>prf1.3</t>
  </si>
  <si>
    <t>ENSDARG00000001578.6</t>
  </si>
  <si>
    <t>ENSDART00000001830.6</t>
  </si>
  <si>
    <t>echs1</t>
  </si>
  <si>
    <t>ENSDARG00000001621.11</t>
  </si>
  <si>
    <t>ENSDART00000003493.9,ENSDART00000135973.2,ENSDART00000170511.1</t>
  </si>
  <si>
    <t>nfyal</t>
  </si>
  <si>
    <t>ENSDARG00000001634.12</t>
  </si>
  <si>
    <t>ENSDART00000009695.8,ENSDART00000142924.2</t>
  </si>
  <si>
    <t>kirrela</t>
  </si>
  <si>
    <t>ENSDARG00000001656.9</t>
  </si>
  <si>
    <t>ENSDART00000001930.8,ENSDART00000134850.2</t>
  </si>
  <si>
    <t>psmb10</t>
  </si>
  <si>
    <t>ENSDARG00000001676.11</t>
  </si>
  <si>
    <t>ENSDART00000085693.6,ENSDART00000137214.2</t>
  </si>
  <si>
    <t>gpm6bb</t>
  </si>
  <si>
    <t>ENSDARG00000001686.9</t>
  </si>
  <si>
    <t>ENSDART00000030885.6</t>
  </si>
  <si>
    <t>uckl1a</t>
  </si>
  <si>
    <t>ENSDARG00000001710.12</t>
  </si>
  <si>
    <t>ENSDART00000139122.3</t>
  </si>
  <si>
    <t>flot1a</t>
  </si>
  <si>
    <t>ENSDARG00000001712.10</t>
  </si>
  <si>
    <t>ENSDART00000052698.6,ENSDART00000160570.1</t>
  </si>
  <si>
    <t>si:ch211-247n2.1</t>
  </si>
  <si>
    <t>ENSDARG00000001721.10</t>
  </si>
  <si>
    <t>ENSDART00000098303.4,ENSDART00000139945.2,ENSDART00000144317.1</t>
  </si>
  <si>
    <t>oc90</t>
  </si>
  <si>
    <t>ENSDARG00000001729.11</t>
  </si>
  <si>
    <t>ENSDART00000126967.2</t>
  </si>
  <si>
    <t>strn3</t>
  </si>
  <si>
    <t>ENSDARG00000001733.11</t>
  </si>
  <si>
    <t>ENSDART00000002027.10,ENSDART00000138133.2</t>
  </si>
  <si>
    <t>gulp1a</t>
  </si>
  <si>
    <t>ENSDARG00000001734.9</t>
  </si>
  <si>
    <t>ENSDART00000002029.9</t>
  </si>
  <si>
    <t>fkbp8</t>
  </si>
  <si>
    <t>ENSDARG00000001754.9</t>
  </si>
  <si>
    <t>ENSDART00000091662.4,ENSDART00000122945.3,ENSDART00000141853.1</t>
  </si>
  <si>
    <t>noc2l</t>
  </si>
  <si>
    <t>ENSDARG00000001760.10</t>
  </si>
  <si>
    <t>ENSDART00000014439.9</t>
  </si>
  <si>
    <t>tnxba</t>
  </si>
  <si>
    <t>ENSDARG00000001767.9</t>
  </si>
  <si>
    <t>ENSDART00000011551.6,ENSDART00000131646.1,ENSDART00000148161.1</t>
  </si>
  <si>
    <t>slc29a2</t>
  </si>
  <si>
    <t>ENSDARG00000001769.10</t>
  </si>
  <si>
    <t>ENSDART00000026903.10,ENSDART00000101956.4</t>
  </si>
  <si>
    <t>ptpra</t>
  </si>
  <si>
    <t>ENSDARG00000001771.6</t>
  </si>
  <si>
    <t>ENSDART00000019236.5,ENSDART00000132859.2</t>
  </si>
  <si>
    <t>otol1a</t>
  </si>
  <si>
    <t>ENSDARG00000001776.7</t>
  </si>
  <si>
    <t>ENSDART00000012089.7</t>
  </si>
  <si>
    <t>stim2b</t>
  </si>
  <si>
    <t>ENSDARG00000001777.7</t>
  </si>
  <si>
    <t>ENSDART00000010626.6,ENSDART00000137285.1</t>
  </si>
  <si>
    <t>nup155</t>
  </si>
  <si>
    <t>ENSDARG00000001781.10</t>
  </si>
  <si>
    <t>ENSDART00000138661.2</t>
  </si>
  <si>
    <t>tspan11</t>
  </si>
  <si>
    <t>ENSDARG00000001782.9</t>
  </si>
  <si>
    <t>ENSDART00000011183.8,ENSDART00000158112.1</t>
  </si>
  <si>
    <t>prkacba</t>
  </si>
  <si>
    <t>ENSDARG00000001785.6</t>
  </si>
  <si>
    <t>ENSDART00000016303.5,ENSDART00000148452.1,ENSDART00000148602.1</t>
  </si>
  <si>
    <t>irx2a</t>
  </si>
  <si>
    <t>ENSDARG00000001788.8</t>
  </si>
  <si>
    <t>ENSDART00000005879.7,ENSDART00000141849.1,ENSDART00000142453.2</t>
  </si>
  <si>
    <t>atp5o</t>
  </si>
  <si>
    <t>ENSDARG00000001803.10</t>
  </si>
  <si>
    <t>ENSDART00000090809.5,ENSDART00000134201.3,ENSDART00000158055.1</t>
  </si>
  <si>
    <t>kcnh6a</t>
  </si>
  <si>
    <t>ENSDARG00000001804.7</t>
  </si>
  <si>
    <t>ENSDART00000014103.7</t>
  </si>
  <si>
    <t>zgc:112148</t>
  </si>
  <si>
    <t>ENSDARG00000001807.9</t>
  </si>
  <si>
    <t>ENSDART00000037855.7</t>
  </si>
  <si>
    <t>tnfrsf21</t>
  </si>
  <si>
    <t>ENSDARG00000001817.8</t>
  </si>
  <si>
    <t>ENSDART00000016143.8</t>
  </si>
  <si>
    <t>CABZ01112877.1</t>
  </si>
  <si>
    <t>ENSDARG00000001818.10</t>
  </si>
  <si>
    <t>ENSDART00000108737.5,ENSDART00000110577.2,ENSDART00000166316.1</t>
  </si>
  <si>
    <t>c3b.2</t>
  </si>
  <si>
    <t>ENSDARG00000001825.9</t>
  </si>
  <si>
    <t>ENSDART00000147713.1</t>
  </si>
  <si>
    <t>cfap43</t>
  </si>
  <si>
    <t>ENSDARG00000001829.10</t>
  </si>
  <si>
    <t>ENSDART00000024606.8,ENSDART00000111096.4,ENSDART00000144664.1,ENSDART00000146736.1,ENSDART00000160578.1,ENSDART00000172091.1</t>
  </si>
  <si>
    <t>zgc:112982</t>
  </si>
  <si>
    <t>ENSDARG00000001835.10</t>
  </si>
  <si>
    <t>ENSDART00000048469.7,ENSDART00000135022.2,ENSDART00000142289.1,ENSDART00000145204.1</t>
  </si>
  <si>
    <t>nalcn</t>
  </si>
  <si>
    <t>ENSDARG00000001857.9</t>
  </si>
  <si>
    <t>ENSDART00000151350.1,ENSDART00000151512.1,ENSDART00000151748.1</t>
  </si>
  <si>
    <t>aff4</t>
  </si>
  <si>
    <t>ENSDARG00000001859.6</t>
  </si>
  <si>
    <t>ENSDART00000015681.5</t>
  </si>
  <si>
    <t>dbx1b</t>
  </si>
  <si>
    <t>ENSDARG00000001870.9</t>
  </si>
  <si>
    <t>ENSDART00000048828.4,ENSDART00000123205.2,ENSDART00000141426.1</t>
  </si>
  <si>
    <t>atp1a1a.4</t>
  </si>
  <si>
    <t>ENSDARG00000001873.6</t>
  </si>
  <si>
    <t>ENSDART00000012938.6</t>
  </si>
  <si>
    <t>phgdh</t>
  </si>
  <si>
    <t>ENSDARG00000001879.10</t>
  </si>
  <si>
    <t>ENSDART00000073629.4,ENSDART00000137935.1,ENSDART00000143666.3,ENSDART00000160462.1</t>
  </si>
  <si>
    <t>nav2b</t>
  </si>
  <si>
    <t>ENSDARG00000001880.11</t>
  </si>
  <si>
    <t>ENSDART00000073707.5,ENSDART00000161435.1,ENSDART00000169942.1</t>
  </si>
  <si>
    <t>stx3a</t>
  </si>
  <si>
    <t>ENSDARG00000001881.10</t>
  </si>
  <si>
    <t>ENSDART00000087280.4,ENSDART00000143529.1</t>
  </si>
  <si>
    <t>cacnb3a</t>
  </si>
  <si>
    <t>ENSDARG00000001882.7</t>
  </si>
  <si>
    <t>ENSDART00000035101.6</t>
  </si>
  <si>
    <t>kbtbd12</t>
  </si>
  <si>
    <t>ENSDARG00000001888.7</t>
  </si>
  <si>
    <t>ENSDART00000126725.2,ENSDART00000144755.2</t>
  </si>
  <si>
    <t>ppm1ba</t>
  </si>
  <si>
    <t>ENSDARG00000001889.7</t>
  </si>
  <si>
    <t>ENSDART00000009277.7</t>
  </si>
  <si>
    <t>tuba1a</t>
  </si>
  <si>
    <t>ENSDARG00000001890.10</t>
  </si>
  <si>
    <t>ENSDART00000102525.4</t>
  </si>
  <si>
    <t>stt3b</t>
  </si>
  <si>
    <t>ENSDARG00000001891.10</t>
  </si>
  <si>
    <t>ENSDART00000136079.2</t>
  </si>
  <si>
    <t>syt14b</t>
  </si>
  <si>
    <t>ENSDARG00000001897.10</t>
  </si>
  <si>
    <t>ENSDART00000004780.9,ENSDART00000141062.1,ENSDART00000162605.1</t>
  </si>
  <si>
    <t>man2b1</t>
  </si>
  <si>
    <t>ENSDARG00000001898.10</t>
  </si>
  <si>
    <t>ENSDART00000132571.2,ENSDART00000142972.1</t>
  </si>
  <si>
    <t>manea</t>
  </si>
  <si>
    <t>ENSDARG00000001906.9</t>
  </si>
  <si>
    <t>ENSDART00000025860.8,ENSDART00000132853.1</t>
  </si>
  <si>
    <t>si:dkey-247m21.3</t>
  </si>
  <si>
    <t>ENSDARG00000001909.9</t>
  </si>
  <si>
    <t>ENSDART00000048940.6</t>
  </si>
  <si>
    <t>CR388015.1</t>
  </si>
  <si>
    <t>ENSDARG00000001910.12</t>
  </si>
  <si>
    <t>ENSDART00000019140.11,ENSDART00000099477.4,ENSDART00000173723.1</t>
  </si>
  <si>
    <t>rorab</t>
  </si>
  <si>
    <t>ENSDARG00000001912.9</t>
  </si>
  <si>
    <t>ENSDART00000003420.7,ENSDART00000169248.1</t>
  </si>
  <si>
    <t>drd4-rs</t>
  </si>
  <si>
    <t>ENSDARG00000001913.10</t>
  </si>
  <si>
    <t>ENSDART00000006817.8,ENSDART00000137848.3</t>
  </si>
  <si>
    <t>palmda</t>
  </si>
  <si>
    <t>ENSDARG00000001929.7</t>
  </si>
  <si>
    <t>ENSDART00000006436.7</t>
  </si>
  <si>
    <t>pink1</t>
  </si>
  <si>
    <t>ENSDARG00000001930.9</t>
  </si>
  <si>
    <t>ENSDART00000005331.7,ENSDART00000128446.3</t>
  </si>
  <si>
    <t>klhl15</t>
  </si>
  <si>
    <t>ENSDARG00000001933.11</t>
  </si>
  <si>
    <t>ENSDART00000142649.3</t>
  </si>
  <si>
    <t>prkag2b</t>
  </si>
  <si>
    <t>ENSDARG00000001937.7</t>
  </si>
  <si>
    <t>ENSDART00000019804.7</t>
  </si>
  <si>
    <t>CABZ01043017.1</t>
  </si>
  <si>
    <t>ENSDARG00000001939.11</t>
  </si>
  <si>
    <t>ENSDART00000149490.1,ENSDART00000149966.2</t>
  </si>
  <si>
    <t>b3gat3</t>
  </si>
  <si>
    <t>ENSDARG00000001940.10</t>
  </si>
  <si>
    <t>ENSDART00000079518.4,ENSDART00000123008.2,ENSDART00000123539.3,ENSDART00000147726.1</t>
  </si>
  <si>
    <t>dnajc1</t>
  </si>
  <si>
    <t>ENSDARG00000001950.7</t>
  </si>
  <si>
    <t>ENSDART00000013404.7</t>
  </si>
  <si>
    <t>ak1</t>
  </si>
  <si>
    <t>ENSDARG00000001953.11</t>
  </si>
  <si>
    <t>ENSDART00000041402.8,ENSDART00000133237.2,ENSDART00000133991.2,ENSDART00000136720.1,ENSDART00000159941.1</t>
  </si>
  <si>
    <t>pfkfb3</t>
  </si>
  <si>
    <t>ENSDARG00000001968.11</t>
  </si>
  <si>
    <t>ENSDART00000015126.8,ENSDART00000135834.2,ENSDART00000172157.1</t>
  </si>
  <si>
    <t>dock5</t>
  </si>
  <si>
    <t>ENSDARG00000001969.9</t>
  </si>
  <si>
    <t>ENSDART00000103449.4,ENSDART00000104143.4</t>
  </si>
  <si>
    <t>txlng</t>
  </si>
  <si>
    <t>ENSDARG00000001971.8</t>
  </si>
  <si>
    <t>ENSDART00000147072.2</t>
  </si>
  <si>
    <t>cthrc1b</t>
  </si>
  <si>
    <t>ENSDARG00000001975.9</t>
  </si>
  <si>
    <t>ENSDART00000141211.1</t>
  </si>
  <si>
    <t>hsd11b2</t>
  </si>
  <si>
    <t>ENSDARG00000001976.8</t>
  </si>
  <si>
    <t>ENSDART00000007856.7</t>
  </si>
  <si>
    <t>fkbp16</t>
  </si>
  <si>
    <t>ENSDARG00000001993.8</t>
  </si>
  <si>
    <t>ENSDART00000026257.7,ENSDART00000156295.2</t>
  </si>
  <si>
    <t>myhb</t>
  </si>
  <si>
    <t>ENSDARG00000001994.8</t>
  </si>
  <si>
    <t>ENSDART00000015629.8,ENSDART00000148199.1,ENSDART00000171306.1</t>
  </si>
  <si>
    <t>stxbp1a</t>
  </si>
  <si>
    <t>ENSDARG00000001999.11</t>
  </si>
  <si>
    <t>ENSDART00000004120.10,ENSDART00000150045.2</t>
  </si>
  <si>
    <t>adamts18</t>
  </si>
  <si>
    <t>ENSDARG00000002002.10</t>
  </si>
  <si>
    <t>ENSDART00000008913.8,ENSDART00000124991.2,ENSDART00000153841.2,ENSDART00000157127.2</t>
  </si>
  <si>
    <t>lmcd1</t>
  </si>
  <si>
    <t>ENSDARG00000002006.9</t>
  </si>
  <si>
    <t>ENSDART00000021596.8,ENSDART00000147844.1</t>
  </si>
  <si>
    <t>rxrbb</t>
  </si>
  <si>
    <t>ENSDARG00000002013.10</t>
  </si>
  <si>
    <t>ENSDART00000042172.7,ENSDART00000140665.2</t>
  </si>
  <si>
    <t>grb10a</t>
  </si>
  <si>
    <t>ENSDARG00000002016.9</t>
  </si>
  <si>
    <t>ENSDART00000025368.7,ENSDART00000051663.6,ENSDART00000161372.1,ENSDART00000171339.1</t>
  </si>
  <si>
    <t>ppil2</t>
  </si>
  <si>
    <t>ENSDARG00000002020.11</t>
  </si>
  <si>
    <t>ENSDART00000058311.7,ENSDART00000142961.1</t>
  </si>
  <si>
    <t>rictorb</t>
  </si>
  <si>
    <t>ENSDARG00000002021.9</t>
  </si>
  <si>
    <t>ENSDART00000022830.8</t>
  </si>
  <si>
    <t>pygb</t>
  </si>
  <si>
    <t>ENSDARG00000002026.9</t>
  </si>
  <si>
    <t>ENSDART00000018737.8,ENSDART00000131553.2,ENSDART00000136913.1,ENSDART00000139958.1</t>
  </si>
  <si>
    <t>qkib</t>
  </si>
  <si>
    <t>ENSDARG00000002031.8</t>
  </si>
  <si>
    <t>ENSDART00000056544.6</t>
  </si>
  <si>
    <t>tox4a</t>
  </si>
  <si>
    <t>ENSDARG00000002037.10</t>
  </si>
  <si>
    <t>ENSDART00000156276.2,ENSDART00000156431.1</t>
  </si>
  <si>
    <t>pfkfb2b</t>
  </si>
  <si>
    <t>ENSDARG00000002060.9</t>
  </si>
  <si>
    <t>ENSDART00000020297.8,ENSDART00000141190.2,ENSDART00000160174.1,ENSDART00000169493.1</t>
  </si>
  <si>
    <t>brf2</t>
  </si>
  <si>
    <t>ENSDARG00000002071.6</t>
  </si>
  <si>
    <t>ENSDART00000018155.6</t>
  </si>
  <si>
    <t>adss</t>
  </si>
  <si>
    <t>ENSDARG00000002077.7</t>
  </si>
  <si>
    <t>ENSDART00000006648.7</t>
  </si>
  <si>
    <t>mnat1</t>
  </si>
  <si>
    <t>ENSDARG00000002082.9</t>
  </si>
  <si>
    <t>ENSDART00000008297.9,ENSDART00000056551.5,ENSDART00000140880.1,ENSDART00000146886.2,ENSDART00000147373.2</t>
  </si>
  <si>
    <t>csnk2a1</t>
  </si>
  <si>
    <t>ENSDARG00000002084.10</t>
  </si>
  <si>
    <t>ENSDART00000147326.1</t>
  </si>
  <si>
    <t>lamb2</t>
  </si>
  <si>
    <t>ENSDARG00000002097.10</t>
  </si>
  <si>
    <t>ENSDART00000064951.6,ENSDART00000149308.1</t>
  </si>
  <si>
    <t>si:dkeyp-52c3.7</t>
  </si>
  <si>
    <t>ENSDARG00000002127.9</t>
  </si>
  <si>
    <t>ENSDART00000026966.7,ENSDART00000141170.2,ENSDART00000142727.1</t>
  </si>
  <si>
    <t>stam</t>
  </si>
  <si>
    <t>ENSDARG00000002128.8</t>
  </si>
  <si>
    <t>ENSDART00000026509.8</t>
  </si>
  <si>
    <t>cwf19l1</t>
  </si>
  <si>
    <t>ENSDARG00000002131.9</t>
  </si>
  <si>
    <t>ENSDART00000017443.8,ENSDART00000077926.5,ENSDART00000128368.2,ENSDART00000132615.2,ENSDART00000133433.2,ENSDART00000135942.2,ENSDART00000138873.2,ENSDART00000139439.2</t>
  </si>
  <si>
    <t>celf2</t>
  </si>
  <si>
    <t>ENSDARG00000002165.6</t>
  </si>
  <si>
    <t>ENSDART00000005105.6,ENSDART00000133925.1</t>
  </si>
  <si>
    <t>psme1</t>
  </si>
  <si>
    <t>ENSDARG00000002167.9</t>
  </si>
  <si>
    <t>ENSDART00000012835.8,ENSDART00000057159.7,ENSDART00000111707.3,ENSDART00000123068.2,ENSDART00000127275.2,ENSDART00000130611.1,ENSDART00000157666.1</t>
  </si>
  <si>
    <t>cacnb1</t>
  </si>
  <si>
    <t>ENSDARG00000002168.7</t>
  </si>
  <si>
    <t>ENSDART00000021266.6,ENSDART00000132331.2,ENSDART00000142024.1,ENSDART00000146059.1,ENSDART00000146127.2</t>
  </si>
  <si>
    <t>tra2b</t>
  </si>
  <si>
    <t>ENSDARG00000002172.9</t>
  </si>
  <si>
    <t>ENSDART00000074125.5</t>
  </si>
  <si>
    <t>aplnra</t>
  </si>
  <si>
    <t>ENSDARG00000002174.5</t>
  </si>
  <si>
    <t>ENSDART00000013313.5</t>
  </si>
  <si>
    <t>itfg2</t>
  </si>
  <si>
    <t>ENSDARG00000002184.7</t>
  </si>
  <si>
    <t>ENSDART00000006899.7,ENSDART00000146814.1,ENSDART00000157991.1</t>
  </si>
  <si>
    <t>igbp1</t>
  </si>
  <si>
    <t>ENSDARG00000002190.9</t>
  </si>
  <si>
    <t>ENSDART00000018472.7</t>
  </si>
  <si>
    <t>chmp2bb</t>
  </si>
  <si>
    <t>ENSDARG00000002192.10</t>
  </si>
  <si>
    <t>ENSDART00000064798.5,ENSDART00000143164.2</t>
  </si>
  <si>
    <t>aspn</t>
  </si>
  <si>
    <t>ENSDARG00000002193.9</t>
  </si>
  <si>
    <t>ENSDART00000027000.8</t>
  </si>
  <si>
    <t>rho</t>
  </si>
  <si>
    <t>ENSDARG00000002194.10</t>
  </si>
  <si>
    <t>ENSDART00000020663.8,ENSDART00000137566.1,ENSDART00000164578.1</t>
  </si>
  <si>
    <t>rhd</t>
  </si>
  <si>
    <t>ENSDARG00000002196.8</t>
  </si>
  <si>
    <t>ENSDART00000047541.7,ENSDART00000131363.1,ENSDART00000134022.1,ENSDART00000164375.1,ENSDART00000167311.1</t>
  </si>
  <si>
    <t>bach1b</t>
  </si>
  <si>
    <t>ENSDARG00000002197.9</t>
  </si>
  <si>
    <t>ENSDART00000023449.8,ENSDART00000149011.1</t>
  </si>
  <si>
    <t>pygl</t>
  </si>
  <si>
    <t>ENSDARG00000002204.5</t>
  </si>
  <si>
    <t>ENSDART00000026430.5</t>
  </si>
  <si>
    <t>hspb11</t>
  </si>
  <si>
    <t>ENSDARG00000002210.11</t>
  </si>
  <si>
    <t>ENSDART00000127418.2,ENSDART00000148683.1,ENSDART00000149148.2,ENSDART00000149363.1,ENSDART00000150125.1</t>
  </si>
  <si>
    <t>stk25a</t>
  </si>
  <si>
    <t>ENSDARG00000002213.10</t>
  </si>
  <si>
    <t>ENSDART00000015688.9,ENSDART00000157690.1</t>
  </si>
  <si>
    <t>invs</t>
  </si>
  <si>
    <t>ENSDARG00000002215.9</t>
  </si>
  <si>
    <t>ENSDART00000021666.9,ENSDART00000149071.1</t>
  </si>
  <si>
    <t>rtca</t>
  </si>
  <si>
    <t>ENSDARG00000002216.10</t>
  </si>
  <si>
    <t>ENSDART00000006380.8,ENSDART00000167872.1</t>
  </si>
  <si>
    <t>tbx3a</t>
  </si>
  <si>
    <t>ENSDARG00000002217.7</t>
  </si>
  <si>
    <t>ENSDART00000021736.7</t>
  </si>
  <si>
    <t>scocb</t>
  </si>
  <si>
    <t>ENSDARG00000002219.9</t>
  </si>
  <si>
    <t>ENSDART00000051886.6,ENSDART00000132828.2</t>
  </si>
  <si>
    <t>si:dkey-103j14.5</t>
  </si>
  <si>
    <t>ENSDARG00000002220.7</t>
  </si>
  <si>
    <t>ENSDART00000015076.7</t>
  </si>
  <si>
    <t>zgc:103692</t>
  </si>
  <si>
    <t>ENSDARG00000002230.10</t>
  </si>
  <si>
    <t>ENSDART00000011453.10,ENSDART00000088240.5,ENSDART00000114173.3,ENSDART00000163023.1</t>
  </si>
  <si>
    <t>sypb</t>
  </si>
  <si>
    <t>ENSDARG00000002231.7</t>
  </si>
  <si>
    <t>ENSDART00000006216.7</t>
  </si>
  <si>
    <t>plpp2a</t>
  </si>
  <si>
    <t>ENSDARG00000002235.7</t>
  </si>
  <si>
    <t>ENSDART00000005884.7</t>
  </si>
  <si>
    <t>mmp14a</t>
  </si>
  <si>
    <t>ENSDARG00000002240.7</t>
  </si>
  <si>
    <t>ENSDART00000024082.6,ENSDART00000126779.2</t>
  </si>
  <si>
    <t>psmb6</t>
  </si>
  <si>
    <t>ENSDARG00000002241.5</t>
  </si>
  <si>
    <t>ENSDART00000027398.5</t>
  </si>
  <si>
    <t>kcna2a</t>
  </si>
  <si>
    <t>ENSDARG00000002249.10</t>
  </si>
  <si>
    <t>ENSDART00000047555.6,ENSDART00000109497.3,ENSDART00000144246.1</t>
  </si>
  <si>
    <t>tbxas1</t>
  </si>
  <si>
    <t>ENSDARG00000002255.8</t>
  </si>
  <si>
    <t>ENSDART00000022349.8,ENSDART00000130310.2,ENSDART00000159071.1,ENSDART00000165453.1,ENSDART00000165659.1,ENSDART00000169009.1,ENSDART00000171382.1</t>
  </si>
  <si>
    <t>epb41l3a</t>
  </si>
  <si>
    <t>ENSDARG00000002259.9</t>
  </si>
  <si>
    <t>ENSDART00000112433.2</t>
  </si>
  <si>
    <t>ca15c</t>
  </si>
  <si>
    <t>ENSDARG00000002264.7</t>
  </si>
  <si>
    <t>ENSDART00000012268.7</t>
  </si>
  <si>
    <t>mrpl41</t>
  </si>
  <si>
    <t>ENSDARG00000002267.7</t>
  </si>
  <si>
    <t>ENSDART00000015139.7,ENSDART00000139307.1,ENSDART00000148355.1</t>
  </si>
  <si>
    <t>dcaf13</t>
  </si>
  <si>
    <t>ENSDARG00000002271.7</t>
  </si>
  <si>
    <t>ENSDART00000024450.7,ENSDART00000139259.1</t>
  </si>
  <si>
    <t>zfand5b</t>
  </si>
  <si>
    <t>ENSDARG00000002285.8</t>
  </si>
  <si>
    <t>ENSDART00000146101.1</t>
  </si>
  <si>
    <t>mcoln1a</t>
  </si>
  <si>
    <t>ENSDARG00000002293.11</t>
  </si>
  <si>
    <t>ENSDART00000105455.5</t>
  </si>
  <si>
    <t>si:ch211-197g15.9</t>
  </si>
  <si>
    <t>ENSDARG00000002295.9</t>
  </si>
  <si>
    <t>ENSDART00000134775.1,ENSDART00000167258.1</t>
  </si>
  <si>
    <t>si:dkey-21p1.3</t>
  </si>
  <si>
    <t>ENSDARG00000002298.4</t>
  </si>
  <si>
    <t>ENSDART00000028003.4</t>
  </si>
  <si>
    <t>ankrd22</t>
  </si>
  <si>
    <t>ENSDARG00000002299.11</t>
  </si>
  <si>
    <t>ENSDART00000032992.7</t>
  </si>
  <si>
    <t>arsh</t>
  </si>
  <si>
    <t>ENSDARG00000002300.9</t>
  </si>
  <si>
    <t>ENSDART00000019461.8</t>
  </si>
  <si>
    <t>p2rx2</t>
  </si>
  <si>
    <t>ENSDARG00000002304.7</t>
  </si>
  <si>
    <t>ENSDART00000033746.6</t>
  </si>
  <si>
    <t>gins2</t>
  </si>
  <si>
    <t>ENSDARG00000002305.9</t>
  </si>
  <si>
    <t>ENSDART00000012385.8</t>
  </si>
  <si>
    <t>me3</t>
  </si>
  <si>
    <t>ENSDARG00000002311.8</t>
  </si>
  <si>
    <t>ENSDART00000012718.6</t>
  </si>
  <si>
    <t>fabp11b</t>
  </si>
  <si>
    <t>ENSDARG00000002330.7</t>
  </si>
  <si>
    <t>ENSDART00000019078.4,ENSDART00000132313.1,ENSDART00000144982.1</t>
  </si>
  <si>
    <t>lhx8a</t>
  </si>
  <si>
    <t>ENSDARG00000002332.10</t>
  </si>
  <si>
    <t>ENSDART00000024386.9,ENSDART00000137328.1,ENSDART00000138104.2</t>
  </si>
  <si>
    <t>frmd6</t>
  </si>
  <si>
    <t>ENSDARG00000002333.9</t>
  </si>
  <si>
    <t>ENSDART00000020183.8</t>
  </si>
  <si>
    <t>fam102bb</t>
  </si>
  <si>
    <t>ENSDARG00000002336.7</t>
  </si>
  <si>
    <t>ENSDART00000018514.7,ENSDART00000148359.1</t>
  </si>
  <si>
    <t>dlc</t>
  </si>
  <si>
    <t>ENSDARG00000002339.10</t>
  </si>
  <si>
    <t>ENSDART00000007726.9,ENSDART00000124063.2,ENSDART00000144369.2</t>
  </si>
  <si>
    <t>sgf29</t>
  </si>
  <si>
    <t>ENSDARG00000002344.8</t>
  </si>
  <si>
    <t>ENSDART00000041279.5,ENSDART00000147341.2</t>
  </si>
  <si>
    <t>tubb4b</t>
  </si>
  <si>
    <t>ENSDARG00000002347.11</t>
  </si>
  <si>
    <t>ENSDART00000024866.9,ENSDART00000073566.4,ENSDART00000153492.2,ENSDART00000154065.2,ENSDART00000154376.2</t>
  </si>
  <si>
    <t>cyp11a1</t>
  </si>
  <si>
    <t>ENSDARG00000002353.8</t>
  </si>
  <si>
    <t>ENSDART00000147557.1</t>
  </si>
  <si>
    <t>tagapa</t>
  </si>
  <si>
    <t>ENSDARG00000002355.9</t>
  </si>
  <si>
    <t>ENSDART00000020044.8,ENSDART00000156372.2</t>
  </si>
  <si>
    <t>shpk</t>
  </si>
  <si>
    <t>ENSDARG00000002362.10</t>
  </si>
  <si>
    <t>ENSDART00000109210.3,ENSDART00000112768.4,ENSDART00000153387.2,ENSDART00000158412.1</t>
  </si>
  <si>
    <t>ubald1a</t>
  </si>
  <si>
    <t>ENSDARG00000002365.6</t>
  </si>
  <si>
    <t>ENSDART00000011076.6</t>
  </si>
  <si>
    <t>cers5</t>
  </si>
  <si>
    <t>ENSDARG00000002369.9</t>
  </si>
  <si>
    <t>ENSDART00000035235.7,ENSDART00000123908.1</t>
  </si>
  <si>
    <t>si:ch211-202a12.4</t>
  </si>
  <si>
    <t>ENSDARG00000002377.11</t>
  </si>
  <si>
    <t>ENSDART00000103626.4,ENSDART00000121439.2,ENSDART00000141283.1</t>
  </si>
  <si>
    <t>mief2</t>
  </si>
  <si>
    <t>ENSDARG00000002385.9</t>
  </si>
  <si>
    <t>ENSDART00000002922.8,ENSDART00000152725.2</t>
  </si>
  <si>
    <t>atm</t>
  </si>
  <si>
    <t>ENSDARG00000002391.6</t>
  </si>
  <si>
    <t>ENSDART00000027848.6</t>
  </si>
  <si>
    <t>tlcd1</t>
  </si>
  <si>
    <t>ENSDARG00000002394.9</t>
  </si>
  <si>
    <t>ENSDART00000140308.1</t>
  </si>
  <si>
    <t>ugt5d1</t>
  </si>
  <si>
    <t>ENSDARG00000002396.7</t>
  </si>
  <si>
    <t>ENSDART00000139329.1</t>
  </si>
  <si>
    <t>cry-dash</t>
  </si>
  <si>
    <t>ENSDARG00000002401.8</t>
  </si>
  <si>
    <t>ENSDART00000135569.2,ENSDART00000136142.1</t>
  </si>
  <si>
    <t>gale</t>
  </si>
  <si>
    <t>ENSDARG00000002402.9</t>
  </si>
  <si>
    <t>ENSDART00000013066.7</t>
  </si>
  <si>
    <t>ercc3</t>
  </si>
  <si>
    <t>ENSDARG00000002403.8</t>
  </si>
  <si>
    <t>ENSDART00000003314.8</t>
  </si>
  <si>
    <t>nusap1</t>
  </si>
  <si>
    <t>ENSDARG00000002405.8</t>
  </si>
  <si>
    <t>ENSDART00000098682.3,ENSDART00000147639.1</t>
  </si>
  <si>
    <t>si:ch211-225b11.1</t>
  </si>
  <si>
    <t>ENSDARG00000002406.9</t>
  </si>
  <si>
    <t>ENSDART00000017413.9</t>
  </si>
  <si>
    <t>zmynd10</t>
  </si>
  <si>
    <t>ENSDARG00000002411.12</t>
  </si>
  <si>
    <t>ENSDART00000104292.4,ENSDART00000139454.3,ENSDART00000163397.1</t>
  </si>
  <si>
    <t>pde4cb</t>
  </si>
  <si>
    <t>ENSDARG00000002445.6</t>
  </si>
  <si>
    <t>ENSDART00000017445.6</t>
  </si>
  <si>
    <t>prdm1a</t>
  </si>
  <si>
    <t>ENSDARG00000002463.9</t>
  </si>
  <si>
    <t>ENSDART00000106039.4</t>
  </si>
  <si>
    <t>arhgef37</t>
  </si>
  <si>
    <t>ENSDARG00000002467.7</t>
  </si>
  <si>
    <t>ENSDART00000025330.7</t>
  </si>
  <si>
    <t>rdh14b</t>
  </si>
  <si>
    <t>ENSDARG00000002479.7</t>
  </si>
  <si>
    <t>ENSDART00000015401.6</t>
  </si>
  <si>
    <t>ercc6l</t>
  </si>
  <si>
    <t>ENSDARG00000002483.7</t>
  </si>
  <si>
    <t>ENSDART00000081821.2</t>
  </si>
  <si>
    <t>wnt7ab</t>
  </si>
  <si>
    <t>ENSDARG00000002487.11</t>
  </si>
  <si>
    <t>ENSDART00000028043.8,ENSDART00000123511.2,ENSDART00000152622.2</t>
  </si>
  <si>
    <t>noc3l</t>
  </si>
  <si>
    <t>ENSDARG00000002494.8</t>
  </si>
  <si>
    <t>ENSDART00000065933.5,ENSDART00000160488.1</t>
  </si>
  <si>
    <t>itgb6</t>
  </si>
  <si>
    <t>ENSDARG00000002506.7</t>
  </si>
  <si>
    <t>ENSDART00000018972.7,ENSDART00000174258.1,ENSDART00000174259.1</t>
  </si>
  <si>
    <t>zgc:92818</t>
  </si>
  <si>
    <t>ENSDARG00000002507.10</t>
  </si>
  <si>
    <t>ENSDART00000011224.8,ENSDART00000139859.2</t>
  </si>
  <si>
    <t>itga10</t>
  </si>
  <si>
    <t>ENSDARG00000002508.8</t>
  </si>
  <si>
    <t>ENSDART00000023686.8,ENSDART00000155088.1</t>
  </si>
  <si>
    <t>ankrd33ab</t>
  </si>
  <si>
    <t>ENSDARG00000002509.9</t>
  </si>
  <si>
    <t>ENSDART00000075299.5</t>
  </si>
  <si>
    <t>zgc:153911</t>
  </si>
  <si>
    <t>ENSDARG00000002510.7</t>
  </si>
  <si>
    <t>ENSDART00000026693.7</t>
  </si>
  <si>
    <t>dmbx1b</t>
  </si>
  <si>
    <t>ENSDARG00000002523.7</t>
  </si>
  <si>
    <t>ENSDART00000038888.6,ENSDART00000155333.2,ENSDART00000155742.2</t>
  </si>
  <si>
    <t>hsdl2</t>
  </si>
  <si>
    <t>ENSDARG00000002533.9</t>
  </si>
  <si>
    <t>ENSDART00000144469.1</t>
  </si>
  <si>
    <t>adora2b</t>
  </si>
  <si>
    <t>ENSDARG00000002536.9</t>
  </si>
  <si>
    <t>ENSDART00000006765.8,ENSDART00000011554.9</t>
  </si>
  <si>
    <t>tm9sf4</t>
  </si>
  <si>
    <t>ENSDARG00000002538.7</t>
  </si>
  <si>
    <t>ENSDART00000098346.3,ENSDART00000169348.1,ENSDART00000169567.1</t>
  </si>
  <si>
    <t>smu1a</t>
  </si>
  <si>
    <t>ENSDARG00000002546.11</t>
  </si>
  <si>
    <t>ENSDART00000123712.1,ENSDART00000137081.2</t>
  </si>
  <si>
    <t>rundc3ab</t>
  </si>
  <si>
    <t>ENSDARG00000002549.11</t>
  </si>
  <si>
    <t>ENSDART00000023926.9,ENSDART00000064209.6,ENSDART00000135651.2,ENSDART00000136295.3,ENSDART00000150052.2,ENSDART00000150189.1</t>
  </si>
  <si>
    <t>eif3eb</t>
  </si>
  <si>
    <t>ENSDARG00000002552.8</t>
  </si>
  <si>
    <t>ENSDART00000027532.8</t>
  </si>
  <si>
    <t>mapkapk2a</t>
  </si>
  <si>
    <t>ENSDARG00000002564.6</t>
  </si>
  <si>
    <t>ENSDART00000003939.6</t>
  </si>
  <si>
    <t>syngr1a</t>
  </si>
  <si>
    <t>ENSDARG00000002571.10</t>
  </si>
  <si>
    <t>ENSDART00000012164.9</t>
  </si>
  <si>
    <t>tmod2</t>
  </si>
  <si>
    <t>ENSDARG00000002576.8</t>
  </si>
  <si>
    <t>ENSDART00000018528.7,ENSDART00000144067.2</t>
  </si>
  <si>
    <t>cabp5a</t>
  </si>
  <si>
    <t>ENSDARG00000002582.9</t>
  </si>
  <si>
    <t>ENSDART00000004333.9,ENSDART00000124533.2,ENSDART00000166441.1,ENSDART00000168719.1</t>
  </si>
  <si>
    <t>tbx15</t>
  </si>
  <si>
    <t>ENSDARG00000002587.9</t>
  </si>
  <si>
    <t>ENSDART00000065097.6,ENSDART00000138329.1</t>
  </si>
  <si>
    <t>dpysl3</t>
  </si>
  <si>
    <t>ENSDARG00000002589.10</t>
  </si>
  <si>
    <t>ENSDART00000003847.8,ENSDART00000135036.2</t>
  </si>
  <si>
    <t>mylpfb</t>
  </si>
  <si>
    <t>ENSDARG00000002591.9</t>
  </si>
  <si>
    <t>ENSDART00000011931.9,ENSDART00000142652.1</t>
  </si>
  <si>
    <t>ruvbl1</t>
  </si>
  <si>
    <t>ENSDARG00000002593.8</t>
  </si>
  <si>
    <t>ENSDART00000030887.7</t>
  </si>
  <si>
    <t>slc45a2</t>
  </si>
  <si>
    <t>ENSDARG00000002597.9</t>
  </si>
  <si>
    <t>ENSDART00000004546.7,ENSDART00000126848.2,ENSDART00000134161.2,ENSDART00000142322.2,ENSDART00000145011.2</t>
  </si>
  <si>
    <t>pabpc1l</t>
  </si>
  <si>
    <t>ENSDARG00000002600.6</t>
  </si>
  <si>
    <t>ENSDART00000014668.4,ENSDART00000147473.2</t>
  </si>
  <si>
    <t>pcsk1</t>
  </si>
  <si>
    <t>ENSDARG00000002601.7</t>
  </si>
  <si>
    <t>ENSDART00000011627.7</t>
  </si>
  <si>
    <t>irx7</t>
  </si>
  <si>
    <t>ENSDARG00000002607.9</t>
  </si>
  <si>
    <t>ENSDART00000103507.4,ENSDART00000165097.1</t>
  </si>
  <si>
    <t>unm_sa1614</t>
  </si>
  <si>
    <t>ENSDARG00000002609.10</t>
  </si>
  <si>
    <t>ENSDART00000004550.10</t>
  </si>
  <si>
    <t>rnf145a</t>
  </si>
  <si>
    <t>ENSDARG00000002613.4</t>
  </si>
  <si>
    <t>ENSDART00000018553.4</t>
  </si>
  <si>
    <t>rpa3</t>
  </si>
  <si>
    <t>ENSDARG00000002632.10</t>
  </si>
  <si>
    <t>ENSDART00000023547.8,ENSDART00000149089.2,ENSDART00000149200.1,ENSDART00000152846.1</t>
  </si>
  <si>
    <t>anxa11b</t>
  </si>
  <si>
    <t>ENSDARG00000002634.12</t>
  </si>
  <si>
    <t>ENSDART00000011977.9,ENSDART00000054801.6,ENSDART00000149913.2,ENSDART00000162146.1,ENSDART00000166429.1</t>
  </si>
  <si>
    <t>b4galt1</t>
  </si>
  <si>
    <t>ENSDARG00000002635.11</t>
  </si>
  <si>
    <t>ENSDART00000005313.9,ENSDART00000171571.1</t>
  </si>
  <si>
    <t>ENSDARG00000002642.10</t>
  </si>
  <si>
    <t>ENSDART00000100491.5,ENSDART00000169043.1</t>
  </si>
  <si>
    <t>sh3gl1b</t>
  </si>
  <si>
    <t>ENSDARG00000002644.8</t>
  </si>
  <si>
    <t>ENSDART00000016586.7,ENSDART00000073784.5,ENSDART00000127612.3</t>
  </si>
  <si>
    <t>rgs5a</t>
  </si>
  <si>
    <t>ENSDARG00000002656.10</t>
  </si>
  <si>
    <t>ENSDART00000133788.1,ENSDART00000139417.1,ENSDART00000142806.2</t>
  </si>
  <si>
    <t>stxbp5a</t>
  </si>
  <si>
    <t>ENSDARG00000002659.10</t>
  </si>
  <si>
    <t>ENSDART00000004474.8,ENSDART00000129167.2,ENSDART00000133602.1,ENSDART00000136740.2</t>
  </si>
  <si>
    <t>mapre1b</t>
  </si>
  <si>
    <t>ENSDARG00000002663.10</t>
  </si>
  <si>
    <t>ENSDART00000014036.10,ENSDART00000133616.1</t>
  </si>
  <si>
    <t>optn</t>
  </si>
  <si>
    <t>ENSDARG00000002666.4</t>
  </si>
  <si>
    <t>ENSDART00000019267.4</t>
  </si>
  <si>
    <t>kcnj1b</t>
  </si>
  <si>
    <t>ENSDARG00000002670.11</t>
  </si>
  <si>
    <t>ENSDART00000018683.10,ENSDART00000097274.3</t>
  </si>
  <si>
    <t>ATG14</t>
  </si>
  <si>
    <t>ENSDARG00000002682.9</t>
  </si>
  <si>
    <t>ENSDART00000006910.7,ENSDART00000135770.2,ENSDART00000138166.1,ENSDART00000141015.1</t>
  </si>
  <si>
    <t>tbcela</t>
  </si>
  <si>
    <t>ENSDARG00000002685.8</t>
  </si>
  <si>
    <t>ENSDART00000012483.8,ENSDART00000131530.2,ENSDART00000139455.1</t>
  </si>
  <si>
    <t>fam113</t>
  </si>
  <si>
    <t>ENSDARG00000002690.8</t>
  </si>
  <si>
    <t>ENSDART00000115356.3,ENSDART00000141730.2,ENSDART00000142327.1,ENSDART00000146838.1</t>
  </si>
  <si>
    <t>rabif</t>
  </si>
  <si>
    <t>ENSDARG00000002696.9</t>
  </si>
  <si>
    <t>ENSDART00000005547.7,ENSDART00000132642.3,ENSDART00000151093.1,ENSDART00000151246.1,ENSDART00000151787.1</t>
  </si>
  <si>
    <t>gnb3b</t>
  </si>
  <si>
    <t>ENSDARG00000002701.8</t>
  </si>
  <si>
    <t>ENSDART00000018801.7,ENSDART00000115054.3,ENSDART00000172804.1,ENSDART00000173177.1</t>
  </si>
  <si>
    <t>rasl12</t>
  </si>
  <si>
    <t>ENSDARG00000002707.9</t>
  </si>
  <si>
    <t>ENSDART00000026907.5,ENSDART00000126216.1</t>
  </si>
  <si>
    <t>her11</t>
  </si>
  <si>
    <t>ENSDARG00000002710.9</t>
  </si>
  <si>
    <t>ENSDART00000017188.7,ENSDART00000124698.3,ENSDART00000130171.3,ENSDART00000141088.1,ENSDART00000147402.1</t>
  </si>
  <si>
    <t>ncl</t>
  </si>
  <si>
    <t>ENSDARG00000002720.8</t>
  </si>
  <si>
    <t>ENSDART00000127397.2,ENSDART00000148774.1</t>
  </si>
  <si>
    <t>utp15</t>
  </si>
  <si>
    <t>ENSDARG00000002722.8</t>
  </si>
  <si>
    <t>ENSDART00000074829.4,ENSDART00000146027.2</t>
  </si>
  <si>
    <t>ankrd2</t>
  </si>
  <si>
    <t>ENSDARG00000002728.11</t>
  </si>
  <si>
    <t>ENSDART00000041353.5,ENSDART00000124647.3</t>
  </si>
  <si>
    <t>kiss1ra</t>
  </si>
  <si>
    <t>ENSDARG00000002731.8</t>
  </si>
  <si>
    <t>ENSDART00000141437.2</t>
  </si>
  <si>
    <t>sdc2</t>
  </si>
  <si>
    <t>ENSDARG00000002732.8</t>
  </si>
  <si>
    <t>ENSDART00000010148.4,ENSDART00000054588.4,ENSDART00000054590.4</t>
  </si>
  <si>
    <t>spon2b</t>
  </si>
  <si>
    <t>ENSDARG00000002745.9</t>
  </si>
  <si>
    <t>ENSDART00000025509.6,ENSDART00000132928.2,ENSDART00000147105.2,ENSDART00000152380.2,ENSDART00000152778.1,ENSDART00000152811.2</t>
  </si>
  <si>
    <t>tdh</t>
  </si>
  <si>
    <t>ENSDARG00000002748.9</t>
  </si>
  <si>
    <t>ENSDART00000136361.1,ENSDART00000170029.1</t>
  </si>
  <si>
    <t>sema6d</t>
  </si>
  <si>
    <t>ENSDARG00000002750.10</t>
  </si>
  <si>
    <t>ENSDART00000018743.8,ENSDART00000123263.3</t>
  </si>
  <si>
    <t>phf20a</t>
  </si>
  <si>
    <t>ENSDARG00000002754.5</t>
  </si>
  <si>
    <t>ENSDART00000003346.5</t>
  </si>
  <si>
    <t>pdcd2l</t>
  </si>
  <si>
    <t>ENSDARG00000002758.11</t>
  </si>
  <si>
    <t>ENSDART00000065467.6,ENSDART00000128762.2,ENSDART00000139760.2,ENSDART00000145839.2</t>
  </si>
  <si>
    <t>dedd1</t>
  </si>
  <si>
    <t>ENSDARG00000002760.4</t>
  </si>
  <si>
    <t>ENSDART00000015051.4,ENSDART00000149343.1</t>
  </si>
  <si>
    <t>gdf5</t>
  </si>
  <si>
    <t>ENSDARG00000002764.8</t>
  </si>
  <si>
    <t>ENSDART00000140752.1</t>
  </si>
  <si>
    <t>miox</t>
  </si>
  <si>
    <t>ENSDARG00000002768.8</t>
  </si>
  <si>
    <t>ENSDART00000010144.6,ENSDART00000143534.1</t>
  </si>
  <si>
    <t>pvalb2</t>
  </si>
  <si>
    <t>ENSDARG00000002771.9</t>
  </si>
  <si>
    <t>ENSDART00000042002.6,ENSDART00000138140.2,ENSDART00000160976.1</t>
  </si>
  <si>
    <t>ENSDARG00000002773.10</t>
  </si>
  <si>
    <t>ENSDART00000040449.6,ENSDART00000157259.1</t>
  </si>
  <si>
    <t>htr1fa</t>
  </si>
  <si>
    <t>ENSDARG00000002779.7</t>
  </si>
  <si>
    <t>ENSDART00000014696.7</t>
  </si>
  <si>
    <t>pdx1</t>
  </si>
  <si>
    <t>ENSDARG00000002787.10</t>
  </si>
  <si>
    <t>ENSDART00000045679.8,ENSDART00000100632.3,ENSDART00000100633.4</t>
  </si>
  <si>
    <t>tle3a</t>
  </si>
  <si>
    <t>ENSDARG00000002790.8</t>
  </si>
  <si>
    <t>ENSDART00000012442.7,ENSDART00000046587.6,ENSDART00000132903.1,ENSDART00000138472.1,ENSDART00000139499.1,ENSDART00000165548.1</t>
  </si>
  <si>
    <t>ap2m1a</t>
  </si>
  <si>
    <t>ENSDARG00000002791.9</t>
  </si>
  <si>
    <t>ENSDART00000081047.4,ENSDART00000132968.1,ENSDART00000135994.1,ENSDART00000136381.1,ENSDART00000137184.1,ENSDART00000147682.1,ENSDART00000161781.1</t>
  </si>
  <si>
    <t>atp1a1a.1</t>
  </si>
  <si>
    <t>ENSDARG00000002792.7</t>
  </si>
  <si>
    <t>ENSDART00000014666.7</t>
  </si>
  <si>
    <t>arcn1a</t>
  </si>
  <si>
    <t>ENSDARG00000002794.7</t>
  </si>
  <si>
    <t>ENSDART00000042580.5</t>
  </si>
  <si>
    <t>ENSDARG00000002795.10</t>
  </si>
  <si>
    <t>ENSDART00000018945.8,ENSDART00000153815.1,ENSDART00000155128.2</t>
  </si>
  <si>
    <t>meis3</t>
  </si>
  <si>
    <t>ENSDARG00000002797.5</t>
  </si>
  <si>
    <t>ENSDART00000056021.3</t>
  </si>
  <si>
    <t>BX908804.1</t>
  </si>
  <si>
    <t>ENSDARG00000002798.6</t>
  </si>
  <si>
    <t>ENSDART00000013150.6</t>
  </si>
  <si>
    <t>cog8</t>
  </si>
  <si>
    <t>ENSDARG00000002816.9</t>
  </si>
  <si>
    <t>ENSDART00000083350.3,ENSDART00000171456.1</t>
  </si>
  <si>
    <t>rasgrf2b</t>
  </si>
  <si>
    <t>ENSDARG00000002826.9</t>
  </si>
  <si>
    <t>ENSDART00000048537.5,ENSDART00000152984.1,ENSDART00000153405.1</t>
  </si>
  <si>
    <t>cep57l1</t>
  </si>
  <si>
    <t>ENSDARG00000002830.7</t>
  </si>
  <si>
    <t>ENSDART00000046384.5,ENSDART00000142798.1</t>
  </si>
  <si>
    <t>trmt2a</t>
  </si>
  <si>
    <t>ENSDARG00000002831.11</t>
  </si>
  <si>
    <t>ENSDART00000061186.6,ENSDART00000154476.2,ENSDART00000163061.1</t>
  </si>
  <si>
    <t>col4a4</t>
  </si>
  <si>
    <t>ENSDARG00000002840.11</t>
  </si>
  <si>
    <t>ENSDART00000133210.2</t>
  </si>
  <si>
    <t>si:dkey-28b4.8</t>
  </si>
  <si>
    <t>ENSDARG00000002847.10</t>
  </si>
  <si>
    <t>ENSDART00000014163.9,ENSDART00000136039.1,ENSDART00000170207.1</t>
  </si>
  <si>
    <t>fndc1</t>
  </si>
  <si>
    <t>ENSDARG00000002872.8</t>
  </si>
  <si>
    <t>ENSDART00000138018.1</t>
  </si>
  <si>
    <t>zgc:113210</t>
  </si>
  <si>
    <t>ENSDARG00000002877.10</t>
  </si>
  <si>
    <t>ENSDART00000019744.8,ENSDART00000132132.3,ENSDART00000153003.1</t>
  </si>
  <si>
    <t>reps1</t>
  </si>
  <si>
    <t>ENSDARG00000002880.11</t>
  </si>
  <si>
    <t>ENSDART00000110699.3,ENSDART00000146468.2</t>
  </si>
  <si>
    <t>vps50</t>
  </si>
  <si>
    <t>ENSDARG00000002894.9</t>
  </si>
  <si>
    <t>ENSDART00000019759.8,ENSDART00000147064.2</t>
  </si>
  <si>
    <t>aven</t>
  </si>
  <si>
    <t>ENSDARG00000002897.9</t>
  </si>
  <si>
    <t>ENSDART00000008133.9,ENSDART00000168203.1</t>
  </si>
  <si>
    <t>INPP1</t>
  </si>
  <si>
    <t>ENSDARG00000002909.10</t>
  </si>
  <si>
    <t>ENSDART00000012336.9,ENSDART00000137995.1,ENSDART00000139911.1,ENSDART00000147070.2</t>
  </si>
  <si>
    <t>tjp3</t>
  </si>
  <si>
    <t>ENSDARG00000002912.10</t>
  </si>
  <si>
    <t>ENSDART00000082761.4,ENSDART00000131976.2,ENSDART00000161701.1</t>
  </si>
  <si>
    <t>adipor1a</t>
  </si>
  <si>
    <t>ENSDARG00000002916.9</t>
  </si>
  <si>
    <t>ENSDART00000014190.8,ENSDART00000152895.1,ENSDART00000153110.1,ENSDART00000153126.2</t>
  </si>
  <si>
    <t>sec31b</t>
  </si>
  <si>
    <t>ENSDARG00000002917.10</t>
  </si>
  <si>
    <t>ENSDART00000031005.7,ENSDART00000147580.2</t>
  </si>
  <si>
    <t>gls2b</t>
  </si>
  <si>
    <t>ENSDARG00000002933.7</t>
  </si>
  <si>
    <t>ENSDART00000015333.7</t>
  </si>
  <si>
    <t>gbx2</t>
  </si>
  <si>
    <t>ENSDARG00000002937.11</t>
  </si>
  <si>
    <t>ENSDART00000028018.10,ENSDART00000139705.1,ENSDART00000146352.2,ENSDART00000150433.1,ENSDART00000162226.1</t>
  </si>
  <si>
    <t>meis1a</t>
  </si>
  <si>
    <t>ENSDARG00000002945.12</t>
  </si>
  <si>
    <t>ENSDART00000049836.8,ENSDART00000128480.1,ENSDART00000132095.1,ENSDART00000145464.2</t>
  </si>
  <si>
    <t>bgnb</t>
  </si>
  <si>
    <t>ENSDARG00000002947.8</t>
  </si>
  <si>
    <t>ENSDART00000005643.7</t>
  </si>
  <si>
    <t>abcd3b</t>
  </si>
  <si>
    <t>ENSDARG00000002949.6</t>
  </si>
  <si>
    <t>ENSDART00000007458.6,ENSDART00000136124.1</t>
  </si>
  <si>
    <t>ppp6c</t>
  </si>
  <si>
    <t>ENSDARG00000002952.7</t>
  </si>
  <si>
    <t>ENSDART00000005985.6</t>
  </si>
  <si>
    <t>smo</t>
  </si>
  <si>
    <t>ENSDARG00000002956.10</t>
  </si>
  <si>
    <t>ENSDART00000025912.8,ENSDART00000153699.2</t>
  </si>
  <si>
    <t>si:dkey-32n7.4</t>
  </si>
  <si>
    <t>ENSDARG00000002959.7</t>
  </si>
  <si>
    <t>ENSDART00000024795.7</t>
  </si>
  <si>
    <t>gpr34b</t>
  </si>
  <si>
    <t>ENSDARG00000002967.8</t>
  </si>
  <si>
    <t>ENSDART00000018626.7</t>
  </si>
  <si>
    <t>pdap1b</t>
  </si>
  <si>
    <t>ENSDARG00000002968.10</t>
  </si>
  <si>
    <t>ENSDART00000152292.1</t>
  </si>
  <si>
    <t>a1cf</t>
  </si>
  <si>
    <t>ENSDARG00000002970.9</t>
  </si>
  <si>
    <t>ENSDART00000011919.9,ENSDART00000154881.1,ENSDART00000164674.1</t>
  </si>
  <si>
    <t>ss18</t>
  </si>
  <si>
    <t>ENSDARG00000002971.10</t>
  </si>
  <si>
    <t>ENSDART00000058496.6</t>
  </si>
  <si>
    <t>phc1</t>
  </si>
  <si>
    <t>ENSDARG00000002986.8</t>
  </si>
  <si>
    <t>ENSDART00000014013.8,ENSDART00000158292.1</t>
  </si>
  <si>
    <t>gda</t>
  </si>
  <si>
    <t>ENSDARG00000002988.9</t>
  </si>
  <si>
    <t>ENSDART00000048642.5,ENSDART00000104297.3,ENSDART00000139235.2</t>
  </si>
  <si>
    <t>tnnt2d</t>
  </si>
  <si>
    <t>ENSDARG00000002991.11</t>
  </si>
  <si>
    <t>ENSDART00000033436.8,ENSDART00000121585.2</t>
  </si>
  <si>
    <t>cep135</t>
  </si>
  <si>
    <t>ENSDARG00000002994.10</t>
  </si>
  <si>
    <t>ENSDART00000148346.2</t>
  </si>
  <si>
    <t>itpkca</t>
  </si>
  <si>
    <t>ENSDARG00000003008.10</t>
  </si>
  <si>
    <t>ENSDART00000105608.5</t>
  </si>
  <si>
    <t>prkcea</t>
  </si>
  <si>
    <t>ENSDARG00000003017.8</t>
  </si>
  <si>
    <t>ENSDART00000008490.8,ENSDART00000133899.1</t>
  </si>
  <si>
    <t>ube2al</t>
  </si>
  <si>
    <t>ENSDARG00000003020.6</t>
  </si>
  <si>
    <t>ENSDART00000007520.6</t>
  </si>
  <si>
    <t>lrrc4.2</t>
  </si>
  <si>
    <t>ENSDARG00000003021.9</t>
  </si>
  <si>
    <t>ENSDART00000009184.5,ENSDART00000132716.1,ENSDART00000136047.3,ENSDART00000174282.1,ENSDART00000174307.1</t>
  </si>
  <si>
    <t>hdac8</t>
  </si>
  <si>
    <t>ENSDARG00000003022.10</t>
  </si>
  <si>
    <t>ENSDART00000004686.9,ENSDART00000148513.1</t>
  </si>
  <si>
    <t>limk1b</t>
  </si>
  <si>
    <t>ENSDARG00000003027.7</t>
  </si>
  <si>
    <t>ENSDART00000004284.6,ENSDART00000132351.2,ENSDART00000133965.1</t>
  </si>
  <si>
    <t>scnm1</t>
  </si>
  <si>
    <t>ENSDARG00000003032.5</t>
  </si>
  <si>
    <t>ENSDART00000011878.5,ENSDART00000140602.1</t>
  </si>
  <si>
    <t>eif4a1b</t>
  </si>
  <si>
    <t>ENSDARG00000003035.9</t>
  </si>
  <si>
    <t>ENSDART00000012438.9,ENSDART00000136975.1</t>
  </si>
  <si>
    <t>hspa9</t>
  </si>
  <si>
    <t>ENSDARG00000003041.8</t>
  </si>
  <si>
    <t>ENSDART00000020834.8</t>
  </si>
  <si>
    <t>CABZ01111496.1</t>
  </si>
  <si>
    <t>ENSDARG00000003046.10</t>
  </si>
  <si>
    <t>ENSDART00000041215.6,ENSDART00000138475.2</t>
  </si>
  <si>
    <t>sorbs2a</t>
  </si>
  <si>
    <t>ENSDARG00000003054.9</t>
  </si>
  <si>
    <t>ENSDART00000003278.8</t>
  </si>
  <si>
    <t>tacr3l</t>
  </si>
  <si>
    <t>ENSDARG00000003058.10</t>
  </si>
  <si>
    <t>ENSDART00000010494.9,ENSDART00000131422.1,ENSDART00000137007.1,ENSDART00000153066.1,ENSDART00000159485.1,ENSDART00000168883.1</t>
  </si>
  <si>
    <t>fgfr1op</t>
  </si>
  <si>
    <t>ENSDARG00000003061.11</t>
  </si>
  <si>
    <t>ENSDART00000033591.7,ENSDART00000149912.1,ENSDART00000150013.3</t>
  </si>
  <si>
    <t>cd276</t>
  </si>
  <si>
    <t>ENSDARG00000003068.7</t>
  </si>
  <si>
    <t>ENSDART00000024619.5,ENSDART00000131030.2</t>
  </si>
  <si>
    <t>gorasp1a</t>
  </si>
  <si>
    <t>ENSDARG00000003069.8</t>
  </si>
  <si>
    <t>ENSDART00000020710.8,ENSDART00000149024.1</t>
  </si>
  <si>
    <t>btbd7</t>
  </si>
  <si>
    <t>ENSDARG00000003077.9</t>
  </si>
  <si>
    <t>ENSDART00000016553.8,ENSDART00000152850.2,ENSDART00000153047.1</t>
  </si>
  <si>
    <t>si:ch73-111m19.2</t>
  </si>
  <si>
    <t>ENSDARG00000003081.8</t>
  </si>
  <si>
    <t>ENSDART00000026359.7,ENSDART00000122794.2,ENSDART00000157584.1,ENSDART00000158845.1,ENSDART00000164232.1,ENSDART00000172526.1</t>
  </si>
  <si>
    <t>mybphb</t>
  </si>
  <si>
    <t>ENSDARG00000003084.9</t>
  </si>
  <si>
    <t>ENSDART00000012287.7,ENSDART00000035245.7,ENSDART00000136226.2</t>
  </si>
  <si>
    <t>spire2</t>
  </si>
  <si>
    <t>ENSDARG00000003085.10</t>
  </si>
  <si>
    <t>ENSDART00000106035.4,ENSDART00000152478.2</t>
  </si>
  <si>
    <t>stambpl1</t>
  </si>
  <si>
    <t>ENSDARG00000003087.3</t>
  </si>
  <si>
    <t>ENSDART00000017755.3</t>
  </si>
  <si>
    <t>ubxn6</t>
  </si>
  <si>
    <t>ENSDARG00000003090.6</t>
  </si>
  <si>
    <t>ENSDART00000019701.4,ENSDART00000143003.2</t>
  </si>
  <si>
    <t>or103-4</t>
  </si>
  <si>
    <t>ENSDARG00000003091.9</t>
  </si>
  <si>
    <t>ENSDART00000007247.8,ENSDART00000098514.2,ENSDART00000134432.2,ENSDART00000145417.1</t>
  </si>
  <si>
    <t>oclnb</t>
  </si>
  <si>
    <t>ENSDARG00000003098.9</t>
  </si>
  <si>
    <t>ENSDART00000005583.8,ENSDART00000108508.3,ENSDART00000148765.1,ENSDART00000149173.2,ENSDART00000150113.2</t>
  </si>
  <si>
    <t>kdm5bb</t>
  </si>
  <si>
    <t>ENSDARG00000003109.9</t>
  </si>
  <si>
    <t>ENSDART00000020638.7,ENSDART00000134447.1,ENSDART00000138963.1,ENSDART00000144141.1</t>
  </si>
  <si>
    <t>rcan1a</t>
  </si>
  <si>
    <t>ENSDARG00000003113.7</t>
  </si>
  <si>
    <t>ENSDART00000019519.7</t>
  </si>
  <si>
    <t>ada</t>
  </si>
  <si>
    <t>ENSDARG00000003127.10</t>
  </si>
  <si>
    <t>ENSDART00000007675.8,ENSDART00000133099.2,ENSDART00000147318.1,ENSDART00000167623.1</t>
  </si>
  <si>
    <t>zgc:123105</t>
  </si>
  <si>
    <t>ENSDARG00000003132.9</t>
  </si>
  <si>
    <t>ENSDART00000007487.8,ENSDART00000166941.1,ENSDART00000171860.1</t>
  </si>
  <si>
    <t>apip</t>
  </si>
  <si>
    <t>ENSDARG00000003142.8</t>
  </si>
  <si>
    <t>ENSDART00000018827.8,ENSDART00000124561.2,ENSDART00000135617.1</t>
  </si>
  <si>
    <t>dachc</t>
  </si>
  <si>
    <t>ENSDARG00000003144.6</t>
  </si>
  <si>
    <t>ENSDART00000026516.6,ENSDART00000138049.1</t>
  </si>
  <si>
    <t>pxmp2</t>
  </si>
  <si>
    <t>ENSDARG00000003145.7</t>
  </si>
  <si>
    <t>ENSDART00000009857.7</t>
  </si>
  <si>
    <t>CLMP</t>
  </si>
  <si>
    <t>ENSDARG00000003146.9</t>
  </si>
  <si>
    <t>ENSDART00000057913.5,ENSDART00000145438.1</t>
  </si>
  <si>
    <t>si:dkey-27m7.4</t>
  </si>
  <si>
    <t>ENSDARG00000003151.9</t>
  </si>
  <si>
    <t>ENSDART00000008454.7</t>
  </si>
  <si>
    <t>skp1</t>
  </si>
  <si>
    <t>ENSDARG00000003153.7</t>
  </si>
  <si>
    <t>ENSDART00000023721.7</t>
  </si>
  <si>
    <t>nudt21</t>
  </si>
  <si>
    <t>ENSDARG00000003157.8</t>
  </si>
  <si>
    <t>ENSDART00000059017.3</t>
  </si>
  <si>
    <t>nfkbil1</t>
  </si>
  <si>
    <t>ENSDARG00000003165.11</t>
  </si>
  <si>
    <t>ENSDART00000027666.10,ENSDART00000123931.2,ENSDART00000159680.1,ENSDART00000161458.1,ENSDART00000165031.1</t>
  </si>
  <si>
    <t>nr2f6b</t>
  </si>
  <si>
    <t>ENSDARG00000003167.7</t>
  </si>
  <si>
    <t>ENSDART00000012743.6,ENSDART00000131995.2,ENSDART00000134530.2,ENSDART00000148326.2,ENSDART00000162900.1</t>
  </si>
  <si>
    <t>mlst8</t>
  </si>
  <si>
    <t>ENSDARG00000003169.9</t>
  </si>
  <si>
    <t>ENSDART00000044423.6,ENSDART00000103968.4,ENSDART00000103969.5,ENSDART00000158123.1,ENSDART00000163006.1,ENSDART00000164294.1,ENSDART00000171766.1</t>
  </si>
  <si>
    <t>magi1b</t>
  </si>
  <si>
    <t>ENSDARG00000003175.9</t>
  </si>
  <si>
    <t>ENSDART00000021121.7,ENSDART00000146315.2</t>
  </si>
  <si>
    <t>stx5al</t>
  </si>
  <si>
    <t>ENSDARG00000003181.8</t>
  </si>
  <si>
    <t>ENSDART00000030557.7,ENSDART00000145333.2</t>
  </si>
  <si>
    <t>sult1st4</t>
  </si>
  <si>
    <t>ENSDARG00000003189.9</t>
  </si>
  <si>
    <t>ENSDART00000007346.8,ENSDART00000133030.1,ENSDART00000144100.2,ENSDART00000159016.1</t>
  </si>
  <si>
    <t>psmd1</t>
  </si>
  <si>
    <t>ENSDARG00000003193.7</t>
  </si>
  <si>
    <t>ENSDART00000025451.6,ENSDART00000131210.1,ENSDART00000137059.1,ENSDART00000141934.2,ENSDART00000144878.1</t>
  </si>
  <si>
    <t>rassf7b</t>
  </si>
  <si>
    <t>ENSDARG00000003197.9</t>
  </si>
  <si>
    <t>ENSDART00000024088.9,ENSDART00000169289.1</t>
  </si>
  <si>
    <t>wdr21</t>
  </si>
  <si>
    <t>ENSDARG00000003200.7</t>
  </si>
  <si>
    <t>ENSDART00000008898.7,ENSDART00000162390.1,ENSDART00000165354.1,ENSDART00000166232.1</t>
  </si>
  <si>
    <t>foxm1</t>
  </si>
  <si>
    <t>ENSDARG00000003203.8</t>
  </si>
  <si>
    <t>ENSDART00000053521.6,ENSDART00000149046.1</t>
  </si>
  <si>
    <t>rhcga</t>
  </si>
  <si>
    <t>ENSDARG00000003205.5</t>
  </si>
  <si>
    <t>ENSDART00000019206.5</t>
  </si>
  <si>
    <t>ngly1</t>
  </si>
  <si>
    <t>ENSDARG00000003206.10</t>
  </si>
  <si>
    <t>ENSDART00000123925.2,ENSDART00000138142.1,ENSDART00000140977.2,ENSDART00000143339.2,ENSDART00000143933.2</t>
  </si>
  <si>
    <t>chchd6a</t>
  </si>
  <si>
    <t>ENSDARG00000003207.7</t>
  </si>
  <si>
    <t>ENSDART00000006338.7,ENSDART00000151541.1,ENSDART00000151574.1</t>
  </si>
  <si>
    <t>mterf3</t>
  </si>
  <si>
    <t>ENSDARG00000003208.7</t>
  </si>
  <si>
    <t>ENSDART00000122695.2</t>
  </si>
  <si>
    <t>pomk</t>
  </si>
  <si>
    <t>ENSDARG00000003209.8</t>
  </si>
  <si>
    <t>ENSDART00000127823.2,ENSDART00000159495.1</t>
  </si>
  <si>
    <t>si:ch73-129a22.11</t>
  </si>
  <si>
    <t>ENSDARG00000003210.9</t>
  </si>
  <si>
    <t>ENSDART00000022998.8,ENSDART00000141493.1</t>
  </si>
  <si>
    <t>ENSDARG00000003213.8</t>
  </si>
  <si>
    <t>ENSDART00000017785.5,ENSDART00000124417.3</t>
  </si>
  <si>
    <t>naa15a</t>
  </si>
  <si>
    <t>ENSDARG00000003216.6</t>
  </si>
  <si>
    <t>ENSDART00000011967.6</t>
  </si>
  <si>
    <t>anxa2a</t>
  </si>
  <si>
    <t>ENSDARG00000003217.10</t>
  </si>
  <si>
    <t>ENSDART00000101168.4,ENSDART00000138747.2,ENSDART00000146524.1</t>
  </si>
  <si>
    <t>urb2</t>
  </si>
  <si>
    <t>ENSDARG00000003219.7</t>
  </si>
  <si>
    <t>ENSDART00000025196.7,ENSDART00000146504.1,ENSDART00000147549.1,ENSDART00000162772.1</t>
  </si>
  <si>
    <t>bin2a</t>
  </si>
  <si>
    <t>ENSDARG00000003229.8</t>
  </si>
  <si>
    <t>ENSDART00000019296.8</t>
  </si>
  <si>
    <t>gdf9</t>
  </si>
  <si>
    <t>ENSDARG00000003235.7</t>
  </si>
  <si>
    <t>ENSDART00000023123.7</t>
  </si>
  <si>
    <t>nup88</t>
  </si>
  <si>
    <t>ENSDARG00000003244.9</t>
  </si>
  <si>
    <t>ENSDART00000007074.8,ENSDART00000143885.2,ENSDART00000169285.1</t>
  </si>
  <si>
    <t>gbp3</t>
  </si>
  <si>
    <t>ENSDARG00000003250.8</t>
  </si>
  <si>
    <t>ENSDART00000006120.8</t>
  </si>
  <si>
    <t>pik3cd</t>
  </si>
  <si>
    <t>ENSDARG00000003251.10</t>
  </si>
  <si>
    <t>ENSDART00000110366.5</t>
  </si>
  <si>
    <t>zbtb22b</t>
  </si>
  <si>
    <t>ENSDARG00000003257.7</t>
  </si>
  <si>
    <t>ENSDART00000006256.7</t>
  </si>
  <si>
    <t>zgc:101559</t>
  </si>
  <si>
    <t>ENSDARG00000003259.10</t>
  </si>
  <si>
    <t>ENSDART00000016317.10,ENSDART00000114373.2,ENSDART00000125407.3</t>
  </si>
  <si>
    <t>loxa</t>
  </si>
  <si>
    <t>ENSDARG00000003269.11</t>
  </si>
  <si>
    <t>ENSDART00000049311.6,ENSDART00000172848.1,ENSDART00000172859.1,ENSDART00000172934.1,ENSDART00000173018.1</t>
  </si>
  <si>
    <t>clcn3</t>
  </si>
  <si>
    <t>ENSDARG00000003270.11</t>
  </si>
  <si>
    <t>ENSDART00000074068.7,ENSDART00000126455.2,ENSDART00000166913.1</t>
  </si>
  <si>
    <t>dhps</t>
  </si>
  <si>
    <t>ENSDARG00000003281.6</t>
  </si>
  <si>
    <t>ENSDART00000134697.1</t>
  </si>
  <si>
    <t>pik3ip1</t>
  </si>
  <si>
    <t>ENSDARG00000003287.6</t>
  </si>
  <si>
    <t>ENSDART00000012903.6</t>
  </si>
  <si>
    <t>wdr12</t>
  </si>
  <si>
    <t>ENSDARG00000003290.11</t>
  </si>
  <si>
    <t>ENSDART00000013794.7,ENSDART00000082155.5,ENSDART00000108481.3,ENSDART00000111272.1,ENSDART00000132797.3,ENSDART00000167202.1,ENSDART00000169871.1</t>
  </si>
  <si>
    <t>dab1b</t>
  </si>
  <si>
    <t>ENSDARG00000003293.10</t>
  </si>
  <si>
    <t>ENSDART00000005676.5,ENSDART00000127937.2</t>
  </si>
  <si>
    <t>sox9a</t>
  </si>
  <si>
    <t>ENSDARG00000003303.7</t>
  </si>
  <si>
    <t>ENSDART00000025008.7</t>
  </si>
  <si>
    <t>stc1</t>
  </si>
  <si>
    <t>ENSDARG00000003307.10</t>
  </si>
  <si>
    <t>ENSDART00000002693.8,ENSDART00000154738.1,ENSDART00000155934.2</t>
  </si>
  <si>
    <t>stx16</t>
  </si>
  <si>
    <t>ENSDARG00000003308.9</t>
  </si>
  <si>
    <t>ENSDART00000023238.9</t>
  </si>
  <si>
    <t>emc2</t>
  </si>
  <si>
    <t>ENSDARG00000003311.10</t>
  </si>
  <si>
    <t>ENSDART00000133041.1,ENSDART00000139308.1</t>
  </si>
  <si>
    <t>pank2</t>
  </si>
  <si>
    <t>ENSDARG00000003313.10</t>
  </si>
  <si>
    <t>ENSDART00000023519.8,ENSDART00000154135.2,ENSDART00000154214.2,ENSDART00000155735.2</t>
  </si>
  <si>
    <t>si:ch73-70c5.1</t>
  </si>
  <si>
    <t>ENSDARG00000003320.9</t>
  </si>
  <si>
    <t>ENSDART00000019459.9</t>
  </si>
  <si>
    <t>fam91a1</t>
  </si>
  <si>
    <t>ENSDARG00000003326.10</t>
  </si>
  <si>
    <t>ENSDART00000017774.9,ENSDART00000151099.2</t>
  </si>
  <si>
    <t>cacng5a</t>
  </si>
  <si>
    <t>ENSDARG00000003328.10</t>
  </si>
  <si>
    <t>ENSDART00000058065.5,ENSDART00000136689.2,ENSDART00000138362.1</t>
  </si>
  <si>
    <t>slf2</t>
  </si>
  <si>
    <t>ENSDARG00000003344.8</t>
  </si>
  <si>
    <t>ENSDART00000050172.6</t>
  </si>
  <si>
    <t>trpc2b</t>
  </si>
  <si>
    <t>ENSDARG00000003373.6</t>
  </si>
  <si>
    <t>ENSDART00000012212.6</t>
  </si>
  <si>
    <t>commd2</t>
  </si>
  <si>
    <t>ENSDARG00000003375.9</t>
  </si>
  <si>
    <t>ENSDART00000149584.2,ENSDART00000150166.1</t>
  </si>
  <si>
    <t>gng12a</t>
  </si>
  <si>
    <t>ENSDARG00000003380.7</t>
  </si>
  <si>
    <t>ENSDART00000012457.6,ENSDART00000131466.1,ENSDART00000143260.1</t>
  </si>
  <si>
    <t>PAOX</t>
  </si>
  <si>
    <t>ENSDARG00000003381.8</t>
  </si>
  <si>
    <t>ENSDART00000052439.6,ENSDART00000156623.1</t>
  </si>
  <si>
    <t>si:ch211-266g18.6</t>
  </si>
  <si>
    <t>ENSDARG00000003382.8</t>
  </si>
  <si>
    <t>ENSDART00000100924.4</t>
  </si>
  <si>
    <t>cwc25</t>
  </si>
  <si>
    <t>ENSDARG00000003383.10</t>
  </si>
  <si>
    <t>ENSDART00000013797.8,ENSDART00000137229.2,ENSDART00000145007.1</t>
  </si>
  <si>
    <t>asb8</t>
  </si>
  <si>
    <t>ENSDARG00000003395.11</t>
  </si>
  <si>
    <t>ENSDART00000049849.7,ENSDART00000156697.2</t>
  </si>
  <si>
    <t>col4a3</t>
  </si>
  <si>
    <t>ENSDARG00000003398.10</t>
  </si>
  <si>
    <t>ENSDART00000005067.9</t>
  </si>
  <si>
    <t>rbpja</t>
  </si>
  <si>
    <t>ENSDARG00000003399.6</t>
  </si>
  <si>
    <t>ENSDART00000025583.6,ENSDART00000144968.1</t>
  </si>
  <si>
    <t>fgf8a</t>
  </si>
  <si>
    <t>ENSDARG00000003403.9</t>
  </si>
  <si>
    <t>ENSDART00000040184.6,ENSDART00000144198.1</t>
  </si>
  <si>
    <t>tenm1</t>
  </si>
  <si>
    <t>ENSDARG00000003411.6</t>
  </si>
  <si>
    <t>ENSDART00000014296.6</t>
  </si>
  <si>
    <t>foxa2</t>
  </si>
  <si>
    <t>ENSDARG00000003414.9</t>
  </si>
  <si>
    <t>ENSDART00000133190.1</t>
  </si>
  <si>
    <t>capslb</t>
  </si>
  <si>
    <t>ENSDARG00000003420.9</t>
  </si>
  <si>
    <t>ENSDART00000021372.5,ENSDART00000159809.1</t>
  </si>
  <si>
    <t>chrna5</t>
  </si>
  <si>
    <t>ENSDARG00000003421.10</t>
  </si>
  <si>
    <t>ENSDART00000102419.5,ENSDART00000128931.2</t>
  </si>
  <si>
    <t>igf2bp2a</t>
  </si>
  <si>
    <t>ENSDARG00000003429.8</t>
  </si>
  <si>
    <t>ENSDART00000020631.8,ENSDART00000132284.2,ENSDART00000137853.1,ENSDART00000146539.1,ENSDART00000148277.1</t>
  </si>
  <si>
    <t>hnrpdl</t>
  </si>
  <si>
    <t>ENSDARG00000003444.6</t>
  </si>
  <si>
    <t>ENSDART00000005670.6</t>
  </si>
  <si>
    <t>dhrs7</t>
  </si>
  <si>
    <t>ENSDARG00000003446.8</t>
  </si>
  <si>
    <t>ENSDART00000131217.2</t>
  </si>
  <si>
    <t>ippk</t>
  </si>
  <si>
    <t>ENSDARG00000003449.9</t>
  </si>
  <si>
    <t>ENSDART00000007500.5,ENSDART00000144312.3,ENSDART00000161684.1</t>
  </si>
  <si>
    <t>pde10a</t>
  </si>
  <si>
    <t>ENSDARG00000003462.10</t>
  </si>
  <si>
    <t>ENSDART00000148540.1</t>
  </si>
  <si>
    <t>fech</t>
  </si>
  <si>
    <t>ENSDARG00000003469.7</t>
  </si>
  <si>
    <t>ENSDART00000145072.1</t>
  </si>
  <si>
    <t>neurod4</t>
  </si>
  <si>
    <t>ENSDARG00000003475.10</t>
  </si>
  <si>
    <t>ENSDART00000046933.8,ENSDART00000135559.1,ENSDART00000146231.1</t>
  </si>
  <si>
    <t>sult1st5</t>
  </si>
  <si>
    <t>ENSDARG00000003486.6</t>
  </si>
  <si>
    <t>ENSDART00000025046.6</t>
  </si>
  <si>
    <t>ppp1caa</t>
  </si>
  <si>
    <t>ENSDARG00000003487.9</t>
  </si>
  <si>
    <t>ENSDART00000025782.8,ENSDART00000144960.1,ENSDART00000147839.1</t>
  </si>
  <si>
    <t>nup93</t>
  </si>
  <si>
    <t>ENSDARG00000003495.10</t>
  </si>
  <si>
    <t>ENSDART00000047208.7,ENSDART00000173454.1,ENSDART00000173526.1,ENSDART00000173605.1,ENSDART00000173673.1,ENSDART00000173816.1,ENSDART00000173988.1</t>
  </si>
  <si>
    <t>madd</t>
  </si>
  <si>
    <t>ENSDARG00000003512.9</t>
  </si>
  <si>
    <t>ENSDART00000024367.8,ENSDART00000133509.2,ENSDART00000140682.1,ENSDART00000143656.1,ENSDART00000144956.1,ENSDART00000169704.1</t>
  </si>
  <si>
    <t>anks1b</t>
  </si>
  <si>
    <t>ENSDARG00000003517.5</t>
  </si>
  <si>
    <t>ENSDART00000010683.5,ENSDART00000131411.1,ENSDART00000137933.1</t>
  </si>
  <si>
    <t>impa1</t>
  </si>
  <si>
    <t>ENSDARG00000003519.9</t>
  </si>
  <si>
    <t>ENSDART00000013796.8,ENSDART00000148514.2,ENSDART00000160314.1,ENSDART00000168721.1</t>
  </si>
  <si>
    <t>aprt</t>
  </si>
  <si>
    <t>ENSDARG00000003520.11</t>
  </si>
  <si>
    <t>ENSDART00000040946.8,ENSDART00000133420.3,ENSDART00000144993.1</t>
  </si>
  <si>
    <t>tbc1d14</t>
  </si>
  <si>
    <t>ENSDARG00000003523.9</t>
  </si>
  <si>
    <t>ENSDART00000003040.9,ENSDART00000165193.1,ENSDART00000171669.1</t>
  </si>
  <si>
    <t>itln3</t>
  </si>
  <si>
    <t>ENSDARG00000003526.6</t>
  </si>
  <si>
    <t>ENSDART00000020655.6,ENSDART00000141477.2,ENSDART00000146495.1</t>
  </si>
  <si>
    <t>psma5</t>
  </si>
  <si>
    <t>ENSDARG00000003527.10</t>
  </si>
  <si>
    <t>ENSDART00000113837.4,ENSDART00000148676.1,ENSDART00000149904.1</t>
  </si>
  <si>
    <t>mak16</t>
  </si>
  <si>
    <t>ENSDARG00000003531.11</t>
  </si>
  <si>
    <t>ENSDART00000101861.5,ENSDART00000157806.1</t>
  </si>
  <si>
    <t>tcea1</t>
  </si>
  <si>
    <t>ENSDARG00000003533.8</t>
  </si>
  <si>
    <t>ENSDART00000019846.6,ENSDART00000154717.2</t>
  </si>
  <si>
    <t>col8a1b</t>
  </si>
  <si>
    <t>ENSDARG00000003544.8</t>
  </si>
  <si>
    <t>ENSDART00000145616.1</t>
  </si>
  <si>
    <t>adarb1b</t>
  </si>
  <si>
    <t>ENSDARG00000003553.8</t>
  </si>
  <si>
    <t>ENSDART00000006795.8</t>
  </si>
  <si>
    <t>gnrhr2</t>
  </si>
  <si>
    <t>ENSDARG00000003564.4</t>
  </si>
  <si>
    <t>ENSDART00000018515.4</t>
  </si>
  <si>
    <t>dohh</t>
  </si>
  <si>
    <t>ENSDARG00000003570.6</t>
  </si>
  <si>
    <t>ENSDART00000004879.5</t>
  </si>
  <si>
    <t>hsp90b1</t>
  </si>
  <si>
    <t>ENSDARG00000003573.6</t>
  </si>
  <si>
    <t>ENSDART00000010944.6</t>
  </si>
  <si>
    <t>dctn5</t>
  </si>
  <si>
    <t>ENSDARG00000003576.6</t>
  </si>
  <si>
    <t>ENSDART00000017562.6,ENSDART00000143873.1</t>
  </si>
  <si>
    <t>klhl32</t>
  </si>
  <si>
    <t>ENSDARG00000003584.8</t>
  </si>
  <si>
    <t>ENSDART00000016090.6,ENSDART00000152993.1,ENSDART00000153402.1</t>
  </si>
  <si>
    <t>pla2g7</t>
  </si>
  <si>
    <t>ENSDARG00000003592.8</t>
  </si>
  <si>
    <t>ENSDART00000011337.7,ENSDART00000135533.1,ENSDART00000146223.2</t>
  </si>
  <si>
    <t>surf1</t>
  </si>
  <si>
    <t>ENSDARG00000003599.9</t>
  </si>
  <si>
    <t>ENSDART00000011251.9,ENSDART00000138327.1,ENSDART00000147048.1</t>
  </si>
  <si>
    <t>rpl3</t>
  </si>
  <si>
    <t>ENSDARG00000003607.8</t>
  </si>
  <si>
    <t>ENSDART00000022379.8,ENSDART00000133818.1,ENSDART00000135323.1</t>
  </si>
  <si>
    <t>nr2f6a</t>
  </si>
  <si>
    <t>ENSDARG00000003615.9</t>
  </si>
  <si>
    <t>ENSDART00000101043.3,ENSDART00000138662.1</t>
  </si>
  <si>
    <t>slc26a3.2</t>
  </si>
  <si>
    <t>ENSDARG00000003616.10</t>
  </si>
  <si>
    <t>ENSDART00000019581.10,ENSDART00000160402.1</t>
  </si>
  <si>
    <t>arih1</t>
  </si>
  <si>
    <t>ENSDARG00000003631.9</t>
  </si>
  <si>
    <t>ENSDART00000012552.8,ENSDART00000133758.1,ENSDART00000133959.2,ENSDART00000136307.1,ENSDART00000144403.1</t>
  </si>
  <si>
    <t>clockb</t>
  </si>
  <si>
    <t>ENSDARG00000003632.5</t>
  </si>
  <si>
    <t>ENSDART00000023323.5</t>
  </si>
  <si>
    <t>zgc:172270</t>
  </si>
  <si>
    <t>ENSDARG00000003635.9</t>
  </si>
  <si>
    <t>ENSDART00000015136.9</t>
  </si>
  <si>
    <t>mogat3b</t>
  </si>
  <si>
    <t>ENSDARG00000003641.8</t>
  </si>
  <si>
    <t>ENSDART00000013591.8,ENSDART00000112398.1</t>
  </si>
  <si>
    <t>tfg</t>
  </si>
  <si>
    <t>ENSDARG00000003642.7</t>
  </si>
  <si>
    <t>ENSDART00000013093.7,ENSDART00000166833.1,ENSDART00000168231.1</t>
  </si>
  <si>
    <t>zfyve19</t>
  </si>
  <si>
    <t>ENSDARG00000003655.10</t>
  </si>
  <si>
    <t>ENSDART00000027345.9</t>
  </si>
  <si>
    <t>tmem59l</t>
  </si>
  <si>
    <t>ENSDARG00000003675.11</t>
  </si>
  <si>
    <t>ENSDART00000062656.7,ENSDART00000130023.3,ENSDART00000155215.1,ENSDART00000160051.1</t>
  </si>
  <si>
    <t>cryl1</t>
  </si>
  <si>
    <t>ENSDARG00000003680.11</t>
  </si>
  <si>
    <t>ENSDART00000010294.7,ENSDART00000123270.3,ENSDART00000147226.3,ENSDART00000151192.2,ENSDART00000151521.2,ENSDART00000162517.1</t>
  </si>
  <si>
    <t>runx1t1</t>
  </si>
  <si>
    <t>ENSDARG00000003681.9</t>
  </si>
  <si>
    <t>ENSDART00000019476.8,ENSDART00000134333.1,ENSDART00000137766.1,ENSDART00000152332.1,ENSDART00000152342.2,ENSDART00000152533.2</t>
  </si>
  <si>
    <t>eif5</t>
  </si>
  <si>
    <t>ENSDARG00000003684.9</t>
  </si>
  <si>
    <t>ENSDART00000137136.1</t>
  </si>
  <si>
    <t>obsl1a</t>
  </si>
  <si>
    <t>ENSDARG00000003693.9</t>
  </si>
  <si>
    <t>ENSDART00000020749.6,ENSDART00000141471.2,ENSDART00000142158.2</t>
  </si>
  <si>
    <t>hars</t>
  </si>
  <si>
    <t>ENSDARG00000003695.11</t>
  </si>
  <si>
    <t>ENSDART00000134044.2,ENSDART00000137262.1,ENSDART00000144017.1</t>
  </si>
  <si>
    <t>vdac3</t>
  </si>
  <si>
    <t>ENSDARG00000003697.10</t>
  </si>
  <si>
    <t>ENSDART00000032982.7,ENSDART00000135185.1</t>
  </si>
  <si>
    <t>slc5a8l</t>
  </si>
  <si>
    <t>ENSDARG00000003699.10</t>
  </si>
  <si>
    <t>ENSDART00000054977.5,ENSDART00000124072.2</t>
  </si>
  <si>
    <t>atp7a</t>
  </si>
  <si>
    <t>ENSDARG00000003701.8</t>
  </si>
  <si>
    <t>ENSDART00000015547.8,ENSDART00000142111.1</t>
  </si>
  <si>
    <t>cldng</t>
  </si>
  <si>
    <t>ENSDARG00000003705.9</t>
  </si>
  <si>
    <t>ENSDART00000116357.2,ENSDART00000154348.1</t>
  </si>
  <si>
    <t>prnprs3</t>
  </si>
  <si>
    <t>ENSDARG00000003706.9</t>
  </si>
  <si>
    <t>ENSDART00000149737.3,ENSDART00000165606.1</t>
  </si>
  <si>
    <t>ryr2b</t>
  </si>
  <si>
    <t>ENSDARG00000003732.10</t>
  </si>
  <si>
    <t>ENSDART00000056457.4,ENSDART00000122793.2,ENSDART00000143374.3</t>
  </si>
  <si>
    <t>mitfa</t>
  </si>
  <si>
    <t>ENSDARG00000003749.9</t>
  </si>
  <si>
    <t>ENSDART00000002764.8,ENSDART00000133938.2,ENSDART00000140900.1</t>
  </si>
  <si>
    <t>polb</t>
  </si>
  <si>
    <t>ENSDARG00000003750.10</t>
  </si>
  <si>
    <t>ENSDART00000012581.7,ENSDART00000153071.1</t>
  </si>
  <si>
    <t>pfas</t>
  </si>
  <si>
    <t>ENSDARG00000003751.11</t>
  </si>
  <si>
    <t>ENSDART00000027119.8,ENSDART00000109321.3</t>
  </si>
  <si>
    <t>lats1</t>
  </si>
  <si>
    <t>ENSDARG00000003754.9</t>
  </si>
  <si>
    <t>ENSDART00000041942.7,ENSDART00000143241.1</t>
  </si>
  <si>
    <t>tspan2a</t>
  </si>
  <si>
    <t>ENSDARG00000003757.7</t>
  </si>
  <si>
    <t>ENSDART00000020792.5,ENSDART00000146968.1,ENSDART00000163350.1</t>
  </si>
  <si>
    <t>cnpy1</t>
  </si>
  <si>
    <t>ENSDARG00000003769.7</t>
  </si>
  <si>
    <t>ENSDART00000004365.7</t>
  </si>
  <si>
    <t>tada2b</t>
  </si>
  <si>
    <t>ENSDARG00000003776.9</t>
  </si>
  <si>
    <t>ENSDART00000014787.9</t>
  </si>
  <si>
    <t>pip4k2aa</t>
  </si>
  <si>
    <t>ENSDARG00000003779.12</t>
  </si>
  <si>
    <t>ENSDART00000087270.5,ENSDART00000090292.6,ENSDART00000142500.1,ENSDART00000145405.1</t>
  </si>
  <si>
    <t>ctnnd2b</t>
  </si>
  <si>
    <t>ENSDARG00000003789.10</t>
  </si>
  <si>
    <t>ENSDART00000033053.5,ENSDART00000079461.5,ENSDART00000133837.1,ENSDART00000140510.2,ENSDART00000141119.1</t>
  </si>
  <si>
    <t>dennd5b</t>
  </si>
  <si>
    <t>ENSDARG00000003795.8</t>
  </si>
  <si>
    <t>ENSDART00000004692.8,ENSDART00000163226.1</t>
  </si>
  <si>
    <t>IDH2</t>
  </si>
  <si>
    <t>ENSDARG00000003797.10</t>
  </si>
  <si>
    <t>ENSDART00000026088.6,ENSDART00000148361.3,ENSDART00000153184.1,ENSDART00000153448.1</t>
  </si>
  <si>
    <t>asb2a.1</t>
  </si>
  <si>
    <t>ENSDARG00000003803.8</t>
  </si>
  <si>
    <t>ENSDART00000097164.3,ENSDART00000124939.2,ENSDART00000159658.1,ENSDART00000164893.1,ENSDART00000171230.1</t>
  </si>
  <si>
    <t>LHX3</t>
  </si>
  <si>
    <t>ENSDARG00000003808.4</t>
  </si>
  <si>
    <t>ENSDART00000009182.4</t>
  </si>
  <si>
    <t>aqp3a</t>
  </si>
  <si>
    <t>ENSDARG00000003811.9</t>
  </si>
  <si>
    <t>ENSDART00000048821.6,ENSDART00000143773.2,ENSDART00000159447.1</t>
  </si>
  <si>
    <t>plxnb2a</t>
  </si>
  <si>
    <t>ENSDARG00000003818.8</t>
  </si>
  <si>
    <t>ENSDART00000022179.8</t>
  </si>
  <si>
    <t>prkag1</t>
  </si>
  <si>
    <t>ENSDARG00000003820.10</t>
  </si>
  <si>
    <t>ENSDART00000099040.4,ENSDART00000128167.2,ENSDART00000148588.1,ENSDART00000153675.2</t>
  </si>
  <si>
    <t>nr1d2a</t>
  </si>
  <si>
    <t>ENSDARG00000003822.7</t>
  </si>
  <si>
    <t>ENSDART00000037600.6,ENSDART00000131541.1,ENSDART00000147424.1</t>
  </si>
  <si>
    <t>ankrd16</t>
  </si>
  <si>
    <t>ENSDARG00000003827.6</t>
  </si>
  <si>
    <t>ENSDART00000003888.6,ENSDART00000134318.1,ENSDART00000135467.1</t>
  </si>
  <si>
    <t>snapc1b</t>
  </si>
  <si>
    <t>ENSDARG00000003829.10</t>
  </si>
  <si>
    <t>ENSDART00000136217.1</t>
  </si>
  <si>
    <t>galnt2</t>
  </si>
  <si>
    <t>ENSDARG00000003835.8</t>
  </si>
  <si>
    <t>ENSDART00000005750.5,ENSDART00000141326.1,ENSDART00000163238.1</t>
  </si>
  <si>
    <t>stom</t>
  </si>
  <si>
    <t>ENSDARG00000003841.10</t>
  </si>
  <si>
    <t>ENSDART00000007029.8</t>
  </si>
  <si>
    <t>usb1</t>
  </si>
  <si>
    <t>ENSDARG00000003845.8</t>
  </si>
  <si>
    <t>ENSDART00000005479.8</t>
  </si>
  <si>
    <t>chm</t>
  </si>
  <si>
    <t>ENSDARG00000003846.9</t>
  </si>
  <si>
    <t>ENSDART00000127725.2,ENSDART00000162933.1</t>
  </si>
  <si>
    <t>mrpl21</t>
  </si>
  <si>
    <t>ENSDARG00000003854.8</t>
  </si>
  <si>
    <t>ENSDART00000010773.7,ENSDART00000130801.2</t>
  </si>
  <si>
    <t>acsl1b</t>
  </si>
  <si>
    <t>ENSDARG00000003860.9</t>
  </si>
  <si>
    <t>ENSDART00000012352.8</t>
  </si>
  <si>
    <t>cbx3a</t>
  </si>
  <si>
    <t>ENSDARG00000003865.8</t>
  </si>
  <si>
    <t>ENSDART00000016901.7</t>
  </si>
  <si>
    <t>pard6b</t>
  </si>
  <si>
    <t>ENSDARG00000003866.5</t>
  </si>
  <si>
    <t>ENSDART00000019743.5,ENSDART00000135873.1</t>
  </si>
  <si>
    <t>tm9sf2</t>
  </si>
  <si>
    <t>ENSDARG00000003867.7</t>
  </si>
  <si>
    <t>ENSDART00000140098.1,ENSDART00000148339.1</t>
  </si>
  <si>
    <t>cdk20</t>
  </si>
  <si>
    <t>ENSDARG00000003869.7</t>
  </si>
  <si>
    <t>ENSDART00000134441.1,ENSDART00000139069.1,ENSDART00000147812.1</t>
  </si>
  <si>
    <t>decr1</t>
  </si>
  <si>
    <t>ENSDARG00000003872.10</t>
  </si>
  <si>
    <t>ENSDART00000011324.8,ENSDART00000173947.1</t>
  </si>
  <si>
    <t>ccdc102a</t>
  </si>
  <si>
    <t>ENSDARG00000003877.8</t>
  </si>
  <si>
    <t>ENSDART00000045971.6,ENSDART00000159683.1</t>
  </si>
  <si>
    <t>pbrm1</t>
  </si>
  <si>
    <t>ENSDARG00000003899.8</t>
  </si>
  <si>
    <t>ENSDART00000010126.8</t>
  </si>
  <si>
    <t>zdhhc23b</t>
  </si>
  <si>
    <t>ENSDARG00000003900.6</t>
  </si>
  <si>
    <t>ENSDART00000016263.5,ENSDART00000155174.1</t>
  </si>
  <si>
    <t>si:dkeyp-111e5.4</t>
  </si>
  <si>
    <t>ENSDARG00000003902.8</t>
  </si>
  <si>
    <t>ENSDART00000017756.8,ENSDART00000155591.1,ENSDART00000156158.1</t>
  </si>
  <si>
    <t>ctsl.1</t>
  </si>
  <si>
    <t>ENSDARG00000003903.9</t>
  </si>
  <si>
    <t>ENSDART00000087149.5</t>
  </si>
  <si>
    <t>hapln2</t>
  </si>
  <si>
    <t>ENSDARG00000003904.8</t>
  </si>
  <si>
    <t>ENSDART00000011876.7,ENSDART00000124524.2</t>
  </si>
  <si>
    <t>sycp1</t>
  </si>
  <si>
    <t>ENSDARG00000003909.10</t>
  </si>
  <si>
    <t>ENSDART00000100524.4</t>
  </si>
  <si>
    <t>ftr01</t>
  </si>
  <si>
    <t>ENSDARG00000003910.10</t>
  </si>
  <si>
    <t>ENSDART00000152355.1,ENSDART00000152358.1</t>
  </si>
  <si>
    <t>med13b</t>
  </si>
  <si>
    <t>ENSDARG00000003920.7</t>
  </si>
  <si>
    <t>ENSDART00000023834.6</t>
  </si>
  <si>
    <t>setb</t>
  </si>
  <si>
    <t>ENSDARG00000003925.5</t>
  </si>
  <si>
    <t>ENSDART00000012889.5</t>
  </si>
  <si>
    <t>cx28.6</t>
  </si>
  <si>
    <t>ENSDARG00000003927.7</t>
  </si>
  <si>
    <t>ENSDART00000025877.7,ENSDART00000128729.2,ENSDART00000168669.1</t>
  </si>
  <si>
    <t>cldn12</t>
  </si>
  <si>
    <t>ENSDARG00000003931.8</t>
  </si>
  <si>
    <t>ENSDART00000038202.5,ENSDART00000143457.3</t>
  </si>
  <si>
    <t>cndp2</t>
  </si>
  <si>
    <t>ENSDARG00000003934.6</t>
  </si>
  <si>
    <t>ENSDART00000016103.6</t>
  </si>
  <si>
    <t>nxnl2</t>
  </si>
  <si>
    <t>ENSDARG00000003938.8</t>
  </si>
  <si>
    <t>ENSDART00000032880.5</t>
  </si>
  <si>
    <t>rpa1</t>
  </si>
  <si>
    <t>ENSDARG00000003940.9</t>
  </si>
  <si>
    <t>ENSDART00000007271.7,ENSDART00000122746.2,ENSDART00000138356.1,ENSDART00000144556.1</t>
  </si>
  <si>
    <t>mtfr1l</t>
  </si>
  <si>
    <t>ENSDARG00000003941.8</t>
  </si>
  <si>
    <t>ENSDART00000125190.2</t>
  </si>
  <si>
    <t>rrs1</t>
  </si>
  <si>
    <t>ENSDARG00000003944.7</t>
  </si>
  <si>
    <t>ENSDART00000017787.6</t>
  </si>
  <si>
    <t>nmur1b</t>
  </si>
  <si>
    <t>ENSDARG00000003952.11</t>
  </si>
  <si>
    <t>ENSDART00000104687.7,ENSDART00000164443.1</t>
  </si>
  <si>
    <t>pfn2</t>
  </si>
  <si>
    <t>ENSDARG00000003961.7</t>
  </si>
  <si>
    <t>ENSDART00000022949.7</t>
  </si>
  <si>
    <t>parp3</t>
  </si>
  <si>
    <t>ENSDARG00000003963.8</t>
  </si>
  <si>
    <t>ENSDART00000016024.8</t>
  </si>
  <si>
    <t>traf4a</t>
  </si>
  <si>
    <t>ENSDARG00000003965.3</t>
  </si>
  <si>
    <t>ENSDART00000006393.3</t>
  </si>
  <si>
    <t>tlx1</t>
  </si>
  <si>
    <t>ENSDARG00000003968.7</t>
  </si>
  <si>
    <t>ENSDART00000004483.7,ENSDART00000134957.1,ENSDART00000137879.1</t>
  </si>
  <si>
    <t>zgc:162969</t>
  </si>
  <si>
    <t>ENSDARG00000003970.10</t>
  </si>
  <si>
    <t>ENSDART00000154365.1</t>
  </si>
  <si>
    <t>trim35-13</t>
  </si>
  <si>
    <t>ENSDARG00000003971.8</t>
  </si>
  <si>
    <t>ENSDART00000012862.8</t>
  </si>
  <si>
    <t>isl2a</t>
  </si>
  <si>
    <t>ENSDARG00000003973.10</t>
  </si>
  <si>
    <t>ENSDART00000041249.8</t>
  </si>
  <si>
    <t>chordc1a</t>
  </si>
  <si>
    <t>ENSDARG00000003974.10</t>
  </si>
  <si>
    <t>ENSDART00000015021.9,ENSDART00000109418.4,ENSDART00000162818.1,ENSDART00000165812.1</t>
  </si>
  <si>
    <t>spoplb</t>
  </si>
  <si>
    <t>ENSDARG00000003977.10</t>
  </si>
  <si>
    <t>ENSDART00000018519.9</t>
  </si>
  <si>
    <t>zgc:153896</t>
  </si>
  <si>
    <t>ENSDARG00000003984.9</t>
  </si>
  <si>
    <t>ENSDART00000022170.8,ENSDART00000135890.1</t>
  </si>
  <si>
    <t>LTN1</t>
  </si>
  <si>
    <t>ENSDARG00000003989.10</t>
  </si>
  <si>
    <t>ENSDART00000156527.1</t>
  </si>
  <si>
    <t>crhr1</t>
  </si>
  <si>
    <t>ENSDARG00000003991.7</t>
  </si>
  <si>
    <t>ENSDART00000124132.2,ENSDART00000138078.1</t>
  </si>
  <si>
    <t>fhl2b</t>
  </si>
  <si>
    <t>ENSDARG00000003994.8</t>
  </si>
  <si>
    <t>ENSDART00000018685.8</t>
  </si>
  <si>
    <t>syt9a</t>
  </si>
  <si>
    <t>ENSDARG00000003998.9</t>
  </si>
  <si>
    <t>ENSDART00000006676.9,ENSDART00000126075.2</t>
  </si>
  <si>
    <t>phyhipla</t>
  </si>
  <si>
    <t>ENSDARG00000004015.11</t>
  </si>
  <si>
    <t>ENSDART00000012070.7,ENSDART00000164397.1</t>
  </si>
  <si>
    <t>adcyap1a</t>
  </si>
  <si>
    <t>ENSDARG00000004017.9</t>
  </si>
  <si>
    <t>ENSDART00000130537.2</t>
  </si>
  <si>
    <t>spag1a</t>
  </si>
  <si>
    <t>ENSDARG00000004018.7</t>
  </si>
  <si>
    <t>ENSDART00000013449.7</t>
  </si>
  <si>
    <t>CHST13</t>
  </si>
  <si>
    <t>ENSDARG00000004023.5</t>
  </si>
  <si>
    <t>ENSDART00000010896.5</t>
  </si>
  <si>
    <t>isl1</t>
  </si>
  <si>
    <t>ENSDARG00000004034.8</t>
  </si>
  <si>
    <t>ENSDART00000019004.8,ENSDART00000132761.1,ENSDART00000165831.1</t>
  </si>
  <si>
    <t>arhgdig</t>
  </si>
  <si>
    <t>ENSDARG00000004037.6</t>
  </si>
  <si>
    <t>ENSDART00000026189.6</t>
  </si>
  <si>
    <t>cog2</t>
  </si>
  <si>
    <t>ENSDARG00000004046.7</t>
  </si>
  <si>
    <t>ENSDART00000006463.6,ENSDART00000138341.1,ENSDART00000170683.1,ENSDART00000172945.1,ENSDART00000173281.1</t>
  </si>
  <si>
    <t>phf6</t>
  </si>
  <si>
    <t>ENSDARG00000004049.10</t>
  </si>
  <si>
    <t>ENSDART00000123096.4</t>
  </si>
  <si>
    <t>marcksa</t>
  </si>
  <si>
    <t>ENSDARG00000004051.8</t>
  </si>
  <si>
    <t>ENSDART00000012822.7</t>
  </si>
  <si>
    <t>CR354540.1</t>
  </si>
  <si>
    <t>ENSDARG00000004055.8</t>
  </si>
  <si>
    <t>ENSDART00000046871.5,ENSDART00000135330.1</t>
  </si>
  <si>
    <t>uhrf1bp1l</t>
  </si>
  <si>
    <t>ENSDARG00000004059.10</t>
  </si>
  <si>
    <t>ENSDART00000012600.10,ENSDART00000103351.4</t>
  </si>
  <si>
    <t>galk2</t>
  </si>
  <si>
    <t>ENSDARG00000004060.7</t>
  </si>
  <si>
    <t>ENSDART00000026017.5</t>
  </si>
  <si>
    <t>bhlhe40</t>
  </si>
  <si>
    <t>ENSDARG00000004074.7</t>
  </si>
  <si>
    <t>ENSDART00000131857.2,ENSDART00000135292.2,ENSDART00000153464.1</t>
  </si>
  <si>
    <t>bach2b</t>
  </si>
  <si>
    <t>ENSDARG00000004078.7</t>
  </si>
  <si>
    <t>ENSDART00000006489.7</t>
  </si>
  <si>
    <t>acsl4a</t>
  </si>
  <si>
    <t>ENSDARG00000004082.6</t>
  </si>
  <si>
    <t>ENSDART00000013745.5,ENSDART00000125161.2</t>
  </si>
  <si>
    <t>cx39.9</t>
  </si>
  <si>
    <t>ENSDARG00000004094.11</t>
  </si>
  <si>
    <t>ENSDART00000012120.9,ENSDART00000124809.3</t>
  </si>
  <si>
    <t>acsbg2</t>
  </si>
  <si>
    <t>ENSDARG00000004105.9</t>
  </si>
  <si>
    <t>ENSDART00000003701.8</t>
  </si>
  <si>
    <t>tie1</t>
  </si>
  <si>
    <t>ENSDARG00000004109.8</t>
  </si>
  <si>
    <t>ENSDART00000067781.6</t>
  </si>
  <si>
    <t>CABZ01059909.1</t>
  </si>
  <si>
    <t>ENSDARG00000004111.10</t>
  </si>
  <si>
    <t>ENSDART00000024518.8,ENSDART00000087844.6,ENSDART00000166190.1</t>
  </si>
  <si>
    <t>esr1</t>
  </si>
  <si>
    <t>ENSDARG00000004114.7</t>
  </si>
  <si>
    <t>ENSDART00000022498.6</t>
  </si>
  <si>
    <t>tti1</t>
  </si>
  <si>
    <t>ENSDARG00000004115.7</t>
  </si>
  <si>
    <t>ENSDART00000001159.10,ENSDART00000115340.3</t>
  </si>
  <si>
    <t>mgat4b</t>
  </si>
  <si>
    <t>ENSDARG00000004130.7</t>
  </si>
  <si>
    <t>ENSDART00000006673.7</t>
  </si>
  <si>
    <t>mvk</t>
  </si>
  <si>
    <t>ENSDARG00000004131.11</t>
  </si>
  <si>
    <t>ENSDART00000006930.9,ENSDART00000142473.2,ENSDART00000145978.2</t>
  </si>
  <si>
    <t>rttn</t>
  </si>
  <si>
    <t>ENSDARG00000004132.10</t>
  </si>
  <si>
    <t>ENSDART00000112840.3,ENSDART00000132025.2,ENSDART00000147778.1</t>
  </si>
  <si>
    <t>usp19</t>
  </si>
  <si>
    <t>ENSDARG00000004141.10</t>
  </si>
  <si>
    <t>ENSDART00000127436.2</t>
  </si>
  <si>
    <t>zgc:92630</t>
  </si>
  <si>
    <t>ENSDARG00000004150.10</t>
  </si>
  <si>
    <t>ENSDART00000085472.5,ENSDART00000154304.1</t>
  </si>
  <si>
    <t>grm2a</t>
  </si>
  <si>
    <t>ENSDARG00000004151.8</t>
  </si>
  <si>
    <t>ENSDART00000019983.8</t>
  </si>
  <si>
    <t>rab23</t>
  </si>
  <si>
    <t>ENSDARG00000004154.5</t>
  </si>
  <si>
    <t>ENSDART00000009227.5</t>
  </si>
  <si>
    <t>orai1b</t>
  </si>
  <si>
    <t>ENSDARG00000004158.10</t>
  </si>
  <si>
    <t>ENSDART00000074802.4,ENSDART00000154711.1,ENSDART00000155096.1,ENSDART00000156260.2</t>
  </si>
  <si>
    <t>tmem63c</t>
  </si>
  <si>
    <t>ENSDARG00000004160.9</t>
  </si>
  <si>
    <t>ENSDART00000021628.8</t>
  </si>
  <si>
    <t>reep3b</t>
  </si>
  <si>
    <t>ENSDARG00000004161.7</t>
  </si>
  <si>
    <t>ENSDART00000012396.7</t>
  </si>
  <si>
    <t>ik</t>
  </si>
  <si>
    <t>ENSDARG00000004167.7</t>
  </si>
  <si>
    <t>ENSDART00000012119.5,ENSDART00000131589.1,ENSDART00000153404.2</t>
  </si>
  <si>
    <t>zgc:110366</t>
  </si>
  <si>
    <t>ENSDARG00000004169.10</t>
  </si>
  <si>
    <t>ENSDART00000007906.10,ENSDART00000132662.2,ENSDART00000151228.1,ENSDART00000164683.1</t>
  </si>
  <si>
    <t>stmn1a</t>
  </si>
  <si>
    <t>ENSDARG00000004171.9</t>
  </si>
  <si>
    <t>ENSDART00000036891.7,ENSDART00000049148.6</t>
  </si>
  <si>
    <t>rabac1</t>
  </si>
  <si>
    <t>ENSDARG00000004173.11</t>
  </si>
  <si>
    <t>ENSDART00000048277.7,ENSDART00000111382.3,ENSDART00000136159.2,ENSDART00000138874.1</t>
  </si>
  <si>
    <t>copa</t>
  </si>
  <si>
    <t>ENSDARG00000004174.9</t>
  </si>
  <si>
    <t>ENSDART00000125459.3,ENSDART00000141311.1,ENSDART00000144339.1,ENSDART00000148321.1</t>
  </si>
  <si>
    <t>cnot1</t>
  </si>
  <si>
    <t>ENSDARG00000004176.11</t>
  </si>
  <si>
    <t>ENSDART00000060519.6,ENSDART00000143540.3,ENSDART00000162229.1,ENSDART00000167393.1</t>
  </si>
  <si>
    <t>ulk4</t>
  </si>
  <si>
    <t>ENSDARG00000004177.10</t>
  </si>
  <si>
    <t>ENSDART00000122015.2</t>
  </si>
  <si>
    <t>fam169ab</t>
  </si>
  <si>
    <t>ENSDARG00000004184.11</t>
  </si>
  <si>
    <t>ENSDART00000131897.3,ENSDART00000169027.1,ENSDART00000171280.1</t>
  </si>
  <si>
    <t>nf1b</t>
  </si>
  <si>
    <t>ENSDARG00000004187.8</t>
  </si>
  <si>
    <t>ENSDART00000019595.7,ENSDART00000102559.4</t>
  </si>
  <si>
    <t>zgc:122979</t>
  </si>
  <si>
    <t>ENSDARG00000004189.9</t>
  </si>
  <si>
    <t>ENSDART00000143088.1,ENSDART00000151788.2</t>
  </si>
  <si>
    <t>cbx1a</t>
  </si>
  <si>
    <t>ENSDARG00000004196.10</t>
  </si>
  <si>
    <t>ENSDART00000101447.6,ENSDART00000122113.2,ENSDART00000124674.2</t>
  </si>
  <si>
    <t>tnfsf10l</t>
  </si>
  <si>
    <t>ENSDARG00000004199.8</t>
  </si>
  <si>
    <t>ENSDART00000130678.2</t>
  </si>
  <si>
    <t>spam1</t>
  </si>
  <si>
    <t>ENSDARG00000004204.10</t>
  </si>
  <si>
    <t>ENSDART00000008737.8,ENSDART00000142788.2,ENSDART00000167445.1</t>
  </si>
  <si>
    <t>efhc2</t>
  </si>
  <si>
    <t>ENSDARG00000004211.7</t>
  </si>
  <si>
    <t>ENSDART00000011936.7,ENSDART00000172815.1,ENSDART00000173241.1</t>
  </si>
  <si>
    <t>ccdc106a</t>
  </si>
  <si>
    <t>ENSDARG00000004218.8</t>
  </si>
  <si>
    <t>ENSDART00000018654.8,ENSDART00000109712.3</t>
  </si>
  <si>
    <t>rnd1b</t>
  </si>
  <si>
    <t>ENSDARG00000004219.9</t>
  </si>
  <si>
    <t>ENSDART00000027337.9,ENSDART00000129303.2,ENSDART00000171215.1</t>
  </si>
  <si>
    <t>slc6a3</t>
  </si>
  <si>
    <t>ENSDARG00000004227.9</t>
  </si>
  <si>
    <t>ENSDART00000133843.2,ENSDART00000160308.1</t>
  </si>
  <si>
    <t>pde3a</t>
  </si>
  <si>
    <t>ENSDARG00000004232.8</t>
  </si>
  <si>
    <t>ENSDART00000019259.8,ENSDART00000139585.1,ENSDART00000170249.1</t>
  </si>
  <si>
    <t>dlb</t>
  </si>
  <si>
    <t>ENSDARG00000004243.9</t>
  </si>
  <si>
    <t>ENSDART00000104716.5,ENSDART00000164129.1,ENSDART00000168518.1</t>
  </si>
  <si>
    <t>asic4b</t>
  </si>
  <si>
    <t>ENSDARG00000004246.8</t>
  </si>
  <si>
    <t>ENSDART00000007531.8,ENSDART00000171951.1</t>
  </si>
  <si>
    <t>slit2</t>
  </si>
  <si>
    <t>ENSDARG00000004251.8</t>
  </si>
  <si>
    <t>ENSDART00000010041.7</t>
  </si>
  <si>
    <t>dhfr</t>
  </si>
  <si>
    <t>ENSDARG00000004256.8</t>
  </si>
  <si>
    <t>ENSDART00000013590.8</t>
  </si>
  <si>
    <t>wnt11</t>
  </si>
  <si>
    <t>ENSDARG00000004260.10</t>
  </si>
  <si>
    <t>ENSDART00000130179.2,ENSDART00000172573.1</t>
  </si>
  <si>
    <t>cul5b</t>
  </si>
  <si>
    <t>ENSDARG00000004261.10</t>
  </si>
  <si>
    <t>ENSDART00000020582.7</t>
  </si>
  <si>
    <t>tmed9</t>
  </si>
  <si>
    <t>ENSDARG00000004262.8</t>
  </si>
  <si>
    <t>ENSDART00000057699.4,ENSDART00000099258.3,ENSDART00000157685.1,ENSDART00000166993.1</t>
  </si>
  <si>
    <t>cyp46a1.4</t>
  </si>
  <si>
    <t>ENSDARG00000004270.10</t>
  </si>
  <si>
    <t>ENSDART00000023054.9,ENSDART00000139552.3,ENSDART00000139975.2,ENSDART00000144921.2</t>
  </si>
  <si>
    <t>atl3</t>
  </si>
  <si>
    <t>ENSDARG00000004274.8</t>
  </si>
  <si>
    <t>ENSDART00000066583.4</t>
  </si>
  <si>
    <t>zgc:112496</t>
  </si>
  <si>
    <t>ENSDARG00000004280.10</t>
  </si>
  <si>
    <t>ENSDART00000013865.9,ENSDART00000052238.5,ENSDART00000151214.1,ENSDART00000151535.2,ENSDART00000151637.1,ENSDART00000163511.1,ENSDART00000168429.1</t>
  </si>
  <si>
    <t>seh1l</t>
  </si>
  <si>
    <t>ENSDARG00000004282.6</t>
  </si>
  <si>
    <t>ENSDART00000005923.6</t>
  </si>
  <si>
    <t>zgc:77375</t>
  </si>
  <si>
    <t>ENSDARG00000004291.9</t>
  </si>
  <si>
    <t>ENSDART00000029412.7,ENSDART00000142835.1</t>
  </si>
  <si>
    <t>hecw1b</t>
  </si>
  <si>
    <t>ENSDARG00000004296.7</t>
  </si>
  <si>
    <t>ENSDART00000027026.6,ENSDART00000130283.2,ENSDART00000135457.1,ENSDART00000135645.1,ENSDART00000142677.1</t>
  </si>
  <si>
    <t>ambp</t>
  </si>
  <si>
    <t>ENSDARG00000004297.6</t>
  </si>
  <si>
    <t>ENSDART00000015418.6</t>
  </si>
  <si>
    <t>irf2bpl</t>
  </si>
  <si>
    <t>ENSDARG00000004301.7</t>
  </si>
  <si>
    <t>ENSDART00000022562.6</t>
  </si>
  <si>
    <t>rhogb</t>
  </si>
  <si>
    <t>ENSDARG00000004302.11</t>
  </si>
  <si>
    <t>ENSDART00000043016.4,ENSDART00000134560.2,ENSDART00000173156.1</t>
  </si>
  <si>
    <t>slc45a1</t>
  </si>
  <si>
    <t>ENSDARG00000004305.9</t>
  </si>
  <si>
    <t>ENSDART00000036926.7</t>
  </si>
  <si>
    <t>vangl1</t>
  </si>
  <si>
    <t>ENSDARG00000004306.9</t>
  </si>
  <si>
    <t>ENSDART00000022909.8</t>
  </si>
  <si>
    <t>klhl18</t>
  </si>
  <si>
    <t>ENSDARG00000004307.7</t>
  </si>
  <si>
    <t>ENSDART00000020884.6</t>
  </si>
  <si>
    <t>lypd6</t>
  </si>
  <si>
    <t>ENSDARG00000004308.10</t>
  </si>
  <si>
    <t>ENSDART00000021533.8</t>
  </si>
  <si>
    <t>fam8a1b</t>
  </si>
  <si>
    <t>ENSDARG00000004311.6</t>
  </si>
  <si>
    <t>ENSDART00000021396.5,ENSDART00000164432.1</t>
  </si>
  <si>
    <t>ldlrap1a</t>
  </si>
  <si>
    <t>ENSDARG00000004318.7</t>
  </si>
  <si>
    <t>ENSDART00000012132.7</t>
  </si>
  <si>
    <t>cbwd</t>
  </si>
  <si>
    <t>ENSDARG00000004322.8</t>
  </si>
  <si>
    <t>ENSDART00000023265.8</t>
  </si>
  <si>
    <t>ush1ga</t>
  </si>
  <si>
    <t>ENSDARG00000004325.8</t>
  </si>
  <si>
    <t>ENSDART00000047020.6,ENSDART00000137574.1</t>
  </si>
  <si>
    <t>casp9</t>
  </si>
  <si>
    <t>ENSDARG00000004328.6</t>
  </si>
  <si>
    <t>ENSDART00000006212.6,ENSDART00000167665.1</t>
  </si>
  <si>
    <t>si:ch1073-284b18.2</t>
  </si>
  <si>
    <t>ENSDARG00000004336.9</t>
  </si>
  <si>
    <t>ENSDART00000021384.8,ENSDART00000101619.2</t>
  </si>
  <si>
    <t>exoc4</t>
  </si>
  <si>
    <t>ENSDARG00000004343.11</t>
  </si>
  <si>
    <t>ENSDART00000148439.2,ENSDART00000148613.1,ENSDART00000148877.2,ENSDART00000149988.2</t>
  </si>
  <si>
    <t>nelfe</t>
  </si>
  <si>
    <t>ENSDARG00000004358.6</t>
  </si>
  <si>
    <t>ENSDART00000012673.6</t>
  </si>
  <si>
    <t>gnb3a</t>
  </si>
  <si>
    <t>ENSDARG00000004363.4</t>
  </si>
  <si>
    <t>ENSDART00000019416.4</t>
  </si>
  <si>
    <t>lhfp</t>
  </si>
  <si>
    <t>ENSDARG00000004372.9</t>
  </si>
  <si>
    <t>ENSDART00000109023.3,ENSDART00000144554.1,ENSDART00000147440.2</t>
  </si>
  <si>
    <t>fmnl3</t>
  </si>
  <si>
    <t>ENSDARG00000004377.10</t>
  </si>
  <si>
    <t>ENSDART00000037371.7,ENSDART00000105050.3,ENSDART00000135891.1,ENSDART00000146822.2,ENSDART00000152005.1,ENSDART00000161718.1</t>
  </si>
  <si>
    <t>ppp1r13ba</t>
  </si>
  <si>
    <t>ENSDARG00000004378.11</t>
  </si>
  <si>
    <t>ENSDART00000136695.2,ENSDART00000143353.1,ENSDART00000147290.1,ENSDART00000148287.2,ENSDART00000149856.2,ENSDART00000151433.1</t>
  </si>
  <si>
    <t>yrk</t>
  </si>
  <si>
    <t>ENSDARG00000004386.8</t>
  </si>
  <si>
    <t>ENSDART00000004604.8</t>
  </si>
  <si>
    <t>si:dkey-153k10.9</t>
  </si>
  <si>
    <t>ENSDARG00000004392.9</t>
  </si>
  <si>
    <t>ENSDART00000005025.6,ENSDART00000121886.2</t>
  </si>
  <si>
    <t>hdr</t>
  </si>
  <si>
    <t>ENSDARG00000004396.7</t>
  </si>
  <si>
    <t>ENSDART00000136074.1</t>
  </si>
  <si>
    <t>b3gnt5b</t>
  </si>
  <si>
    <t>ENSDARG00000004402.9</t>
  </si>
  <si>
    <t>ENSDART00000105602.4,ENSDART00000141766.1</t>
  </si>
  <si>
    <t>elovl6</t>
  </si>
  <si>
    <t>ENSDARG00000004405.7</t>
  </si>
  <si>
    <t>ENSDART00000022803.7,ENSDART00000108627.3</t>
  </si>
  <si>
    <t>snx10a</t>
  </si>
  <si>
    <t>ENSDARG00000004406.7</t>
  </si>
  <si>
    <t>ENSDART00000007827.7</t>
  </si>
  <si>
    <t>spra</t>
  </si>
  <si>
    <t>ENSDARG00000004415.11</t>
  </si>
  <si>
    <t>ENSDART00000005562.8,ENSDART00000009237.9,ENSDART00000031408.8,ENSDART00000121527.2,ENSDART00000122972.4,ENSDART00000125046.4,ENSDART00000128703.2,ENSDART00000133854.3,ENSDART00000145967.1,ENSDART00000153068.2</t>
  </si>
  <si>
    <t>tcf7l2</t>
  </si>
  <si>
    <t>ENSDARG00000004427.8</t>
  </si>
  <si>
    <t>ENSDART00000024743.7,ENSDART00000134065.1</t>
  </si>
  <si>
    <t>dpy30</t>
  </si>
  <si>
    <t>ENSDARG00000004433.10</t>
  </si>
  <si>
    <t>ENSDART00000148737.2</t>
  </si>
  <si>
    <t>btk</t>
  </si>
  <si>
    <t>ENSDARG00000004436.9</t>
  </si>
  <si>
    <t>ENSDART00000020301.6,ENSDART00000114714.4,ENSDART00000134045.1,ENSDART00000146559.1</t>
  </si>
  <si>
    <t>fam92a1</t>
  </si>
  <si>
    <t>ENSDARG00000004445.9</t>
  </si>
  <si>
    <t>ENSDART00000042767.7</t>
  </si>
  <si>
    <t>grm5a</t>
  </si>
  <si>
    <t>ENSDARG00000004447.8</t>
  </si>
  <si>
    <t>ENSDART00000074490.4,ENSDART00000167209.2</t>
  </si>
  <si>
    <t>aplnr2</t>
  </si>
  <si>
    <t>ENSDARG00000004451.10</t>
  </si>
  <si>
    <t>ENSDART00000124871.3,ENSDART00000161979.1</t>
  </si>
  <si>
    <t>tnfrsfa</t>
  </si>
  <si>
    <t>ENSDARG00000004452.9</t>
  </si>
  <si>
    <t>ENSDART00000027255.5,ENSDART00000126681.4,ENSDART00000139223.3,ENSDART00000141928.4</t>
  </si>
  <si>
    <t>tardbpl</t>
  </si>
  <si>
    <t>ENSDARG00000004455.9</t>
  </si>
  <si>
    <t>ENSDART00000014404.8,ENSDART00000097587.3,ENSDART00000171919.1</t>
  </si>
  <si>
    <t>p2rx5</t>
  </si>
  <si>
    <t>ENSDARG00000004459.10</t>
  </si>
  <si>
    <t>ENSDART00000028010.9,ENSDART00000151639.2</t>
  </si>
  <si>
    <t>unc119.2</t>
  </si>
  <si>
    <t>ENSDARG00000004460.10</t>
  </si>
  <si>
    <t>ENSDART00000034935.4,ENSDART00000166908.1</t>
  </si>
  <si>
    <t>desi2</t>
  </si>
  <si>
    <t>ENSDARG00000004470.10</t>
  </si>
  <si>
    <t>ENSDART00000023814.9,ENSDART00000133283.2,ENSDART00000136051.1,ENSDART00000164930.1</t>
  </si>
  <si>
    <t>prkcsh</t>
  </si>
  <si>
    <t>ENSDARG00000004472.8</t>
  </si>
  <si>
    <t>ENSDART00000049368.6,ENSDART00000103922.4</t>
  </si>
  <si>
    <t>atat1</t>
  </si>
  <si>
    <t>ENSDARG00000004473.7</t>
  </si>
  <si>
    <t>ENSDART00000013980.7</t>
  </si>
  <si>
    <t>tbx21</t>
  </si>
  <si>
    <t>ENSDARG00000004492.9</t>
  </si>
  <si>
    <t>ENSDART00000027772.9,ENSDART00000163944.1,ENSDART00000168972.1</t>
  </si>
  <si>
    <t>pcyt1ab</t>
  </si>
  <si>
    <t>ENSDARG00000004497.7</t>
  </si>
  <si>
    <t>ENSDART00000002770.7,ENSDART00000111882.3,ENSDART00000148292.1,ENSDART00000165524.1</t>
  </si>
  <si>
    <t>tspan33a</t>
  </si>
  <si>
    <t>ENSDARG00000004498.9</t>
  </si>
  <si>
    <t>ENSDART00000104033.4,ENSDART00000157743.1</t>
  </si>
  <si>
    <t>xkr8.1</t>
  </si>
  <si>
    <t>ENSDARG00000004502.11</t>
  </si>
  <si>
    <t>ENSDART00000104498.4,ENSDART00000143792.2</t>
  </si>
  <si>
    <t>rcor3</t>
  </si>
  <si>
    <t>ENSDARG00000004517.11</t>
  </si>
  <si>
    <t>ENSDART00000078385.5,ENSDART00000143883.1,ENSDART00000164264.1</t>
  </si>
  <si>
    <t>ppat</t>
  </si>
  <si>
    <t>ENSDARG00000004525.7</t>
  </si>
  <si>
    <t>ENSDART00000020463.7</t>
  </si>
  <si>
    <t>zgc:63882</t>
  </si>
  <si>
    <t>ENSDARG00000004527.6</t>
  </si>
  <si>
    <t>ENSDART00000026846.6</t>
  </si>
  <si>
    <t>pin4</t>
  </si>
  <si>
    <t>ENSDARG00000004529.10</t>
  </si>
  <si>
    <t>ENSDART00000006628.9,ENSDART00000151641.1</t>
  </si>
  <si>
    <t>zgc:173742</t>
  </si>
  <si>
    <t>ENSDARG00000004537.10</t>
  </si>
  <si>
    <t>ENSDART00000104525.4,ENSDART00000148840.1</t>
  </si>
  <si>
    <t>kmt2a</t>
  </si>
  <si>
    <t>ENSDARG00000004539.7</t>
  </si>
  <si>
    <t>ENSDART00000006870.7,ENSDART00000150051.1</t>
  </si>
  <si>
    <t>ptgs2a</t>
  </si>
  <si>
    <t>ENSDARG00000004561.10</t>
  </si>
  <si>
    <t>ENSDART00000103886.4,ENSDART00000142610.2</t>
  </si>
  <si>
    <t>prkcg</t>
  </si>
  <si>
    <t>ENSDARG00000004574.9</t>
  </si>
  <si>
    <t>ENSDART00000020969.8,ENSDART00000101262.5,ENSDART00000145254.2,ENSDART00000153416.2</t>
  </si>
  <si>
    <t>gtf3c2</t>
  </si>
  <si>
    <t>ENSDARG00000004576.9</t>
  </si>
  <si>
    <t>ENSDART00000043866.6</t>
  </si>
  <si>
    <t>plk4</t>
  </si>
  <si>
    <t>ENSDARG00000004577.7</t>
  </si>
  <si>
    <t>ENSDART00000026401.7</t>
  </si>
  <si>
    <t>TMEM178B</t>
  </si>
  <si>
    <t>ENSDARG00000004580.5</t>
  </si>
  <si>
    <t>ENSDART00000003550.5</t>
  </si>
  <si>
    <t>nmnat2</t>
  </si>
  <si>
    <t>ENSDARG00000004581.9</t>
  </si>
  <si>
    <t>ENSDART00000012816.9</t>
  </si>
  <si>
    <t>sel1l</t>
  </si>
  <si>
    <t>ENSDARG00000004586.8</t>
  </si>
  <si>
    <t>ENSDART00000027013.4,ENSDART00000128068.3</t>
  </si>
  <si>
    <t>ntrk1</t>
  </si>
  <si>
    <t>ENSDARG00000004587.9</t>
  </si>
  <si>
    <t>ENSDART00000006983.8,ENSDART00000132155.1,ENSDART00000138902.1,ENSDART00000142420.2,ENSDART00000143929.2,ENSDART00000147889.1</t>
  </si>
  <si>
    <t>kat5a</t>
  </si>
  <si>
    <t>ENSDARG00000004588.7</t>
  </si>
  <si>
    <t>ENSDART00000026992.7</t>
  </si>
  <si>
    <t>sox4a</t>
  </si>
  <si>
    <t>ENSDARG00000004592.11</t>
  </si>
  <si>
    <t>ENSDART00000013924.8,ENSDART00000128807.3</t>
  </si>
  <si>
    <t>gpr22a</t>
  </si>
  <si>
    <t>ENSDARG00000004594.9</t>
  </si>
  <si>
    <t>ENSDART00000098307.4,ENSDART00000153839.2</t>
  </si>
  <si>
    <t>znf800a</t>
  </si>
  <si>
    <t>ENSDARG00000004597.9</t>
  </si>
  <si>
    <t>ENSDART00000076649.5,ENSDART00000150958.1</t>
  </si>
  <si>
    <t>lrrc4ba</t>
  </si>
  <si>
    <t>ENSDARG00000004598.3</t>
  </si>
  <si>
    <t>ENSDART00000017810.3</t>
  </si>
  <si>
    <t>or102-2</t>
  </si>
  <si>
    <t>ENSDARG00000004616.7</t>
  </si>
  <si>
    <t>ENSDART00000020004.5</t>
  </si>
  <si>
    <t>mtmr2</t>
  </si>
  <si>
    <t>ENSDARG00000004618.11</t>
  </si>
  <si>
    <t>ENSDART00000026737.9,ENSDART00000148154.1</t>
  </si>
  <si>
    <t>stx2a</t>
  </si>
  <si>
    <t>ENSDARG00000004621.12</t>
  </si>
  <si>
    <t>ENSDART00000128794.4,ENSDART00000130324.4,ENSDART00000132402.1,ENSDART00000133771.1,ENSDART00000134996.2,ENSDART00000148404.1,ENSDART00000149487.1</t>
  </si>
  <si>
    <t>gpm6ab</t>
  </si>
  <si>
    <t>ENSDARG00000004627.6</t>
  </si>
  <si>
    <t>ENSDART00000027288.5,ENSDART00000146116.1</t>
  </si>
  <si>
    <t>panx3</t>
  </si>
  <si>
    <t>ENSDARG00000004632.8</t>
  </si>
  <si>
    <t>ENSDART00000024296.7</t>
  </si>
  <si>
    <t>egln1b</t>
  </si>
  <si>
    <t>ENSDARG00000004633.10</t>
  </si>
  <si>
    <t>ENSDART00000062841.6,ENSDART00000152440.2</t>
  </si>
  <si>
    <t>epn3b</t>
  </si>
  <si>
    <t>ENSDARG00000004634.9</t>
  </si>
  <si>
    <t>ENSDART00000031301.6,ENSDART00000141530.2,ENSDART00000150326.1</t>
  </si>
  <si>
    <t>osbp</t>
  </si>
  <si>
    <t>ENSDARG00000004635.12</t>
  </si>
  <si>
    <t>ENSDART00000102788.7,ENSDART00000159122.1</t>
  </si>
  <si>
    <t>epha7</t>
  </si>
  <si>
    <t>ENSDARG00000004636.10</t>
  </si>
  <si>
    <t>ENSDART00000027563.9,ENSDART00000126046.2,ENSDART00000132459.1</t>
  </si>
  <si>
    <t>ccdc9</t>
  </si>
  <si>
    <t>ENSDARG00000004643.7</t>
  </si>
  <si>
    <t>ENSDART00000026679.6,ENSDART00000110005.3</t>
  </si>
  <si>
    <t>cdhr1a</t>
  </si>
  <si>
    <t>ENSDARG00000004647.7</t>
  </si>
  <si>
    <t>ENSDART00000012653.7</t>
  </si>
  <si>
    <t>spice1</t>
  </si>
  <si>
    <t>ENSDARG00000004648.8</t>
  </si>
  <si>
    <t>ENSDART00000014411.7,ENSDART00000130103.2</t>
  </si>
  <si>
    <t>kctd16a</t>
  </si>
  <si>
    <t>ENSDARG00000004658.8</t>
  </si>
  <si>
    <t>ENSDART00000012637.8</t>
  </si>
  <si>
    <t>ENSDARG00000004672.11</t>
  </si>
  <si>
    <t>ENSDART00000042716.8,ENSDART00000122474.2,ENSDART00000128158.2,ENSDART00000129594.3,ENSDART00000132305.1,ENSDART00000134302.1,ENSDART00000136718.2,ENSDART00000137745.2,ENSDART00000140441.2,ENSDART00000145293.1</t>
  </si>
  <si>
    <t>ptk2ab</t>
  </si>
  <si>
    <t>ENSDARG00000004680.7</t>
  </si>
  <si>
    <t>ENSDART00000019417.5</t>
  </si>
  <si>
    <t>dnajb6a</t>
  </si>
  <si>
    <t>ENSDARG00000004687.7</t>
  </si>
  <si>
    <t>ENSDART00000007997.7</t>
  </si>
  <si>
    <t>acaa1</t>
  </si>
  <si>
    <t>ENSDARG00000004692.7</t>
  </si>
  <si>
    <t>ENSDART00000007914.7,ENSDART00000135356.1,ENSDART00000147286.1</t>
  </si>
  <si>
    <t>nabp1a</t>
  </si>
  <si>
    <t>ENSDARG00000004695.9</t>
  </si>
  <si>
    <t>ENSDART00000125987.2,ENSDART00000135381.2,ENSDART00000143903.1,ENSDART00000158719.1,ENSDART00000168862.1,ENSDART00000172375.1</t>
  </si>
  <si>
    <t>six4a</t>
  </si>
  <si>
    <t>ENSDARG00000004696.7</t>
  </si>
  <si>
    <t>ENSDART00000007783.7</t>
  </si>
  <si>
    <t>eefsec</t>
  </si>
  <si>
    <t>ENSDARG00000004697.11</t>
  </si>
  <si>
    <t>ENSDART00000002554.9,ENSDART00000170930.1</t>
  </si>
  <si>
    <t>rxrgb</t>
  </si>
  <si>
    <t>ENSDARG00000004702.8</t>
  </si>
  <si>
    <t>ENSDART00000136991.1</t>
  </si>
  <si>
    <t>irf2bp2a</t>
  </si>
  <si>
    <t>ENSDARG00000004706.9</t>
  </si>
  <si>
    <t>ENSDART00000099950.3,ENSDART00000145016.2,ENSDART00000146278.1</t>
  </si>
  <si>
    <t>syf2</t>
  </si>
  <si>
    <t>ENSDARG00000004712.8</t>
  </si>
  <si>
    <t>ENSDART00000006612.6</t>
  </si>
  <si>
    <t>tbr1b</t>
  </si>
  <si>
    <t>ENSDARG00000004713.6</t>
  </si>
  <si>
    <t>ENSDART00000028017.6</t>
  </si>
  <si>
    <t>mad2l1</t>
  </si>
  <si>
    <t>ENSDARG00000004714.12</t>
  </si>
  <si>
    <t>ENSDART00000009938.10,ENSDART00000073766.5,ENSDART00000131282.2,ENSDART00000136745.1,ENSDART00000138263.1,ENSDART00000140338.2,ENSDART00000161387.2,ENSDART00000165649.1,ENSDART00000174049.1,ENSDART00000174117.1,ENSDART00000174218.1,ENSDART00000174292.1,ENSDART00000174335.1,ENSDART00000174355.1,ENSDART00000174369.1</t>
  </si>
  <si>
    <t>tcf12</t>
  </si>
  <si>
    <t>ENSDARG00000004721.9</t>
  </si>
  <si>
    <t>ENSDART00000028084.7</t>
  </si>
  <si>
    <t>mpp5b</t>
  </si>
  <si>
    <t>ENSDARG00000004724.10</t>
  </si>
  <si>
    <t>ENSDART00000006061.9,ENSDART00000134037.2,ENSDART00000140552.1,ENSDART00000160878.1</t>
  </si>
  <si>
    <t>tcea3</t>
  </si>
  <si>
    <t>ENSDARG00000004726.9</t>
  </si>
  <si>
    <t>ENSDART00000054809.5,ENSDART00000160540.1</t>
  </si>
  <si>
    <t>trappc11</t>
  </si>
  <si>
    <t>ENSDARG00000004727.7</t>
  </si>
  <si>
    <t>ENSDART00000020743.7</t>
  </si>
  <si>
    <t>cmss1</t>
  </si>
  <si>
    <t>ENSDARG00000004735.11</t>
  </si>
  <si>
    <t>ENSDART00000006954.8,ENSDART00000122696.4,ENSDART00000165899.1</t>
  </si>
  <si>
    <t>hnrnpub</t>
  </si>
  <si>
    <t>ENSDARG00000004745.5</t>
  </si>
  <si>
    <t>ENSDART00000027224.5,ENSDART00000134008.1</t>
  </si>
  <si>
    <t>lmbr1l</t>
  </si>
  <si>
    <t>ENSDARG00000004748.9</t>
  </si>
  <si>
    <t>ENSDART00000013553.7,ENSDART00000135192.2,ENSDART00000161644.1,ENSDART00000167289.1</t>
  </si>
  <si>
    <t>zgc:100868</t>
  </si>
  <si>
    <t>ENSDARG00000004753.10</t>
  </si>
  <si>
    <t>ENSDART00000027684.9,ENSDART00000172318.1</t>
  </si>
  <si>
    <t>mylkb</t>
  </si>
  <si>
    <t>ENSDARG00000004754.9</t>
  </si>
  <si>
    <t>ENSDART00000021037.8,ENSDART00000148630.1</t>
  </si>
  <si>
    <t>hspa4a</t>
  </si>
  <si>
    <t>ENSDARG00000004757.10</t>
  </si>
  <si>
    <t>ENSDART00000024320.10,ENSDART00000110512.2,ENSDART00000126513.2,ENSDART00000128057.2,ENSDART00000163922.1</t>
  </si>
  <si>
    <t>ybx1</t>
  </si>
  <si>
    <t>ENSDARG00000004763.6</t>
  </si>
  <si>
    <t>ENSDART00000006284.6</t>
  </si>
  <si>
    <t>hhla2a.2</t>
  </si>
  <si>
    <t>ENSDARG00000004771.10</t>
  </si>
  <si>
    <t>ENSDART00000102562.4,ENSDART00000138056.1,ENSDART00000138836.1,ENSDART00000144712.1,ENSDART00000148302.2</t>
  </si>
  <si>
    <t>ankrd10b</t>
  </si>
  <si>
    <t>ENSDARG00000004774.9</t>
  </si>
  <si>
    <t>ENSDART00000014049.8</t>
  </si>
  <si>
    <t>wdr36</t>
  </si>
  <si>
    <t>ENSDARG00000004782.12</t>
  </si>
  <si>
    <t>ENSDART00000013534.8,ENSDART00000125883.2,ENSDART00000156968.2</t>
  </si>
  <si>
    <t>fgfr3</t>
  </si>
  <si>
    <t>ENSDARG00000004785.7</t>
  </si>
  <si>
    <t>ENSDART00000006124.7,ENSDART00000133872.1</t>
  </si>
  <si>
    <t>cops2</t>
  </si>
  <si>
    <t>ENSDARG00000004789.10</t>
  </si>
  <si>
    <t>ENSDART00000133385.1</t>
  </si>
  <si>
    <t>lrp1ba</t>
  </si>
  <si>
    <t>ENSDARG00000004794.9</t>
  </si>
  <si>
    <t>ENSDART00000017947.8,ENSDART00000121843.2,ENSDART00000135451.2</t>
  </si>
  <si>
    <t>ccdc146</t>
  </si>
  <si>
    <t>ENSDARG00000004796.7</t>
  </si>
  <si>
    <t>ENSDART00000008988.7,ENSDART00000078221.5</t>
  </si>
  <si>
    <t>mgrn1b</t>
  </si>
  <si>
    <t>ENSDARG00000004806.7</t>
  </si>
  <si>
    <t>ENSDART00000121998.2</t>
  </si>
  <si>
    <t>grwd1</t>
  </si>
  <si>
    <t>ENSDARG00000004823.5</t>
  </si>
  <si>
    <t>ENSDART00000005145.5</t>
  </si>
  <si>
    <t>asz1</t>
  </si>
  <si>
    <t>ENSDARG00000004830.8</t>
  </si>
  <si>
    <t>ENSDART00000003947.5,ENSDART00000148852.1,ENSDART00000149413.1,ENSDART00000161586.1,ENSDART00000165876.1</t>
  </si>
  <si>
    <t>flot2a</t>
  </si>
  <si>
    <t>ENSDARG00000004836.8</t>
  </si>
  <si>
    <t>ENSDART00000016515.7,ENSDART00000148423.1</t>
  </si>
  <si>
    <t>dnajc5ab</t>
  </si>
  <si>
    <t>ENSDARG00000004840.12</t>
  </si>
  <si>
    <t>ENSDART00000038465.4,ENSDART00000142265.2,ENSDART00000145459.2</t>
  </si>
  <si>
    <t>rassf1</t>
  </si>
  <si>
    <t>ENSDARG00000004843.10</t>
  </si>
  <si>
    <t>ENSDART00000104985.5,ENSDART00000129022.3,ENSDART00000136509.1,ENSDART00000146526.1</t>
  </si>
  <si>
    <t>foxp1a</t>
  </si>
  <si>
    <t>ENSDARG00000004851.9</t>
  </si>
  <si>
    <t>ENSDART00000051414.4,ENSDART00000124487.3</t>
  </si>
  <si>
    <t>hinfp</t>
  </si>
  <si>
    <t>ENSDARG00000004861.8</t>
  </si>
  <si>
    <t>ENSDART00000009104.5,ENSDART00000126966.2</t>
  </si>
  <si>
    <t>esrrga</t>
  </si>
  <si>
    <t>ENSDARG00000004864.4</t>
  </si>
  <si>
    <t>ENSDART00000019561.4</t>
  </si>
  <si>
    <t>FOXR2</t>
  </si>
  <si>
    <t>ENSDARG00000004866.9</t>
  </si>
  <si>
    <t>ENSDART00000136502.1,ENSDART00000147491.2</t>
  </si>
  <si>
    <t>fam63a</t>
  </si>
  <si>
    <t>ENSDARG00000004869.5</t>
  </si>
  <si>
    <t>ENSDART00000142013.1</t>
  </si>
  <si>
    <t>penka</t>
  </si>
  <si>
    <t>ENSDARG00000004870.10</t>
  </si>
  <si>
    <t>ENSDART00000033514.6,ENSDART00000149864.2,ENSDART00000150089.1,ENSDART00000166687.1</t>
  </si>
  <si>
    <t>psen1</t>
  </si>
  <si>
    <t>ENSDARG00000004871.9</t>
  </si>
  <si>
    <t>ENSDART00000014018.8,ENSDART00000150006.2</t>
  </si>
  <si>
    <t>mst1rb</t>
  </si>
  <si>
    <t>ENSDARG00000004874.5</t>
  </si>
  <si>
    <t>ENSDART00000008421.5,ENSDART00000157585.1,ENSDART00000161061.1,ENSDART00000163581.1,ENSDART00000166055.1,ENSDART00000167046.1,ENSDART00000167136.1,ENSDART00000169563.1</t>
  </si>
  <si>
    <t>spata6l</t>
  </si>
  <si>
    <t>ENSDARG00000004875.10</t>
  </si>
  <si>
    <t>ENSDART00000037819.8,ENSDART00000159886.1,ENSDART00000167828.2,ENSDART00000173150.1</t>
  </si>
  <si>
    <t>tmc6b</t>
  </si>
  <si>
    <t>ENSDARG00000004877.12</t>
  </si>
  <si>
    <t>ENSDART00000002777.9,ENSDART00000147168.1,ENSDART00000152839.2,ENSDART00000153420.1,ENSDART00000157427.1,ENSDART00000157716.1,ENSDART00000164401.1,ENSDART00000166573.1</t>
  </si>
  <si>
    <t>rock2b</t>
  </si>
  <si>
    <t>ENSDARG00000004880.7</t>
  </si>
  <si>
    <t>ENSDART00000041806.5</t>
  </si>
  <si>
    <t>acsm3</t>
  </si>
  <si>
    <t>ENSDARG00000004889.9</t>
  </si>
  <si>
    <t>ENSDART00000016728.8,ENSDART00000173350.1</t>
  </si>
  <si>
    <t>aga</t>
  </si>
  <si>
    <t>ENSDARG00000004891.9</t>
  </si>
  <si>
    <t>ENSDART00000020135.8,ENSDART00000045016.7,ENSDART00000142940.1,ENSDART00000146409.1</t>
  </si>
  <si>
    <t>pex19</t>
  </si>
  <si>
    <t>ENSDARG00000004898.8</t>
  </si>
  <si>
    <t>ENSDART00000065475.5</t>
  </si>
  <si>
    <t>zp2l2</t>
  </si>
  <si>
    <t>ENSDARG00000004904.9</t>
  </si>
  <si>
    <t>ENSDART00000014007.7,ENSDART00000165289.1</t>
  </si>
  <si>
    <t>gys2</t>
  </si>
  <si>
    <t>ENSDARG00000004906.8</t>
  </si>
  <si>
    <t>ENSDART00000041441.5,ENSDART00000112488.3,ENSDART00000149379.1</t>
  </si>
  <si>
    <t>stip1</t>
  </si>
  <si>
    <t>ENSDARG00000004925.10</t>
  </si>
  <si>
    <t>ENSDART00000010706.4,ENSDART00000141481.2</t>
  </si>
  <si>
    <t>immp2l</t>
  </si>
  <si>
    <t>ENSDARG00000004930.10</t>
  </si>
  <si>
    <t>ENSDART00000009920.10,ENSDART00000090782.5,ENSDART00000134084.1,ENSDART00000134768.1,ENSDART00000135395.1,ENSDART00000136349.1,ENSDART00000136534.2,ENSDART00000139614.1,ENSDART00000143305.2,ENSDART00000144843.1,ENSDART00000145085.1,ENSDART00000145576.1,ENSDART00000146528.2,ENSDART00000169886.1</t>
  </si>
  <si>
    <t>lmo7a</t>
  </si>
  <si>
    <t>ENSDARG00000004931.8</t>
  </si>
  <si>
    <t>ENSDART00000100204.3,ENSDART00000169768.1</t>
  </si>
  <si>
    <t>slc8a3</t>
  </si>
  <si>
    <t>ENSDARG00000004932.10</t>
  </si>
  <si>
    <t>ENSDART00000003736.8,ENSDART00000144318.2</t>
  </si>
  <si>
    <t>anos1b</t>
  </si>
  <si>
    <t>ENSDARG00000004937.8</t>
  </si>
  <si>
    <t>ENSDART00000101751.4,ENSDART00000131624.1,ENSDART00000134320.2,ENSDART00000136904.1,ENSDART00000140520.1</t>
  </si>
  <si>
    <t>skp2</t>
  </si>
  <si>
    <t>ENSDARG00000004939.9</t>
  </si>
  <si>
    <t>ENSDART00000015170.7,ENSDART00000075937.3</t>
  </si>
  <si>
    <t>mtdhb</t>
  </si>
  <si>
    <t>ENSDARG00000004948.5</t>
  </si>
  <si>
    <t>ENSDART00000016635.5</t>
  </si>
  <si>
    <t>bccip</t>
  </si>
  <si>
    <t>ENSDARG00000004952.7</t>
  </si>
  <si>
    <t>ENSDART00000019617.7</t>
  </si>
  <si>
    <t>rsad2</t>
  </si>
  <si>
    <t>ENSDARG00000004953.9</t>
  </si>
  <si>
    <t>ENSDART00000009315.10,ENSDART00000012627.5,ENSDART00000110696.2,ENSDART00000131454.1</t>
  </si>
  <si>
    <t>mxb</t>
  </si>
  <si>
    <t>ENSDARG00000004954.11</t>
  </si>
  <si>
    <t>ENSDART00000103523.4,ENSDART00000137973.2,ENSDART00000147732.2,ENSDART00000151083.2,ENSDART00000151275.1,ENSDART00000151525.2,ENSDART00000151655.1,ENSDART00000151814.1,ENSDART00000165258.1</t>
  </si>
  <si>
    <t>grna</t>
  </si>
  <si>
    <t>ENSDARG00000004956.6</t>
  </si>
  <si>
    <t>ENSDART00000007412.6</t>
  </si>
  <si>
    <t>zmat2</t>
  </si>
  <si>
    <t>ENSDARG00000004964.9</t>
  </si>
  <si>
    <t>ENSDART00000013654.7,ENSDART00000076955.6,ENSDART00000131949.1,ENSDART00000138614.1</t>
  </si>
  <si>
    <t>cyp4t8</t>
  </si>
  <si>
    <t>ENSDARG00000004979.5</t>
  </si>
  <si>
    <t>ENSDART00000006990.5,ENSDART00000166456.1,ENSDART00000168595.1,ENSDART00000172535.1</t>
  </si>
  <si>
    <t>elovl5</t>
  </si>
  <si>
    <t>ENSDARG00000004988.9</t>
  </si>
  <si>
    <t>ENSDART00000005929.7,ENSDART00000144331.2,ENSDART00000166575.1</t>
  </si>
  <si>
    <t>ppp3ca</t>
  </si>
  <si>
    <t>ENSDARG00000005002.6</t>
  </si>
  <si>
    <t>ENSDART00000035827.5,ENSDART00000131907.1</t>
  </si>
  <si>
    <t>brf1b</t>
  </si>
  <si>
    <t>ENSDARG00000005004.9</t>
  </si>
  <si>
    <t>ENSDART00000009271.8,ENSDART00000156782.2</t>
  </si>
  <si>
    <t>slc5a12</t>
  </si>
  <si>
    <t>ENSDARG00000005010.10</t>
  </si>
  <si>
    <t>ENSDART00000131673.1</t>
  </si>
  <si>
    <t>si:dkeyp-2e4.8</t>
  </si>
  <si>
    <t>ENSDARG00000005015.8</t>
  </si>
  <si>
    <t>ENSDART00000007482.8</t>
  </si>
  <si>
    <t>tspy</t>
  </si>
  <si>
    <t>ENSDARG00000005023.9</t>
  </si>
  <si>
    <t>ENSDART00000004392.7,ENSDART00000151291.1</t>
  </si>
  <si>
    <t>fkbp9</t>
  </si>
  <si>
    <t>ENSDARG00000005026.8</t>
  </si>
  <si>
    <t>ENSDART00000024639.5,ENSDART00000122002.3</t>
  </si>
  <si>
    <t>tshz1</t>
  </si>
  <si>
    <t>ENSDARG00000005034.7</t>
  </si>
  <si>
    <t>ENSDART00000003192.6,ENSDART00000140882.1</t>
  </si>
  <si>
    <t>ispd</t>
  </si>
  <si>
    <t>ENSDARG00000005049.9</t>
  </si>
  <si>
    <t>ENSDART00000138527.1,ENSDART00000144673.1</t>
  </si>
  <si>
    <t>rab20</t>
  </si>
  <si>
    <t>ENSDARG00000005050.7</t>
  </si>
  <si>
    <t>ENSDART00000103433.3</t>
  </si>
  <si>
    <t>wnt2ba</t>
  </si>
  <si>
    <t>ENSDARG00000005057.8</t>
  </si>
  <si>
    <t>ENSDART00000050228.5,ENSDART00000140531.1</t>
  </si>
  <si>
    <t>dimt1l</t>
  </si>
  <si>
    <t>ENSDARG00000005058.10</t>
  </si>
  <si>
    <t>ENSDART00000113351.4,ENSDART00000137097.1,ENSDART00000169310.1</t>
  </si>
  <si>
    <t>ncapd2</t>
  </si>
  <si>
    <t>ENSDARG00000005078.9</t>
  </si>
  <si>
    <t>ENSDART00000013768.9,ENSDART00000140745.1</t>
  </si>
  <si>
    <t>eif4e3</t>
  </si>
  <si>
    <t>ENSDARG00000005085.10</t>
  </si>
  <si>
    <t>ENSDART00000014098.10,ENSDART00000150176.1,ENSDART00000150190.1</t>
  </si>
  <si>
    <t>ggctb</t>
  </si>
  <si>
    <t>ENSDARG00000005092.11</t>
  </si>
  <si>
    <t>ENSDART00000138669.2,ENSDART00000171788.1,ENSDART00000173467.1,ENSDART00000173616.1</t>
  </si>
  <si>
    <t>cep89</t>
  </si>
  <si>
    <t>ENSDARG00000005095.7</t>
  </si>
  <si>
    <t>ENSDART00000014274.7</t>
  </si>
  <si>
    <t>glcea</t>
  </si>
  <si>
    <t>ENSDARG00000005098.7</t>
  </si>
  <si>
    <t>ENSDART00000135472.1</t>
  </si>
  <si>
    <t>zgc:86764</t>
  </si>
  <si>
    <t>ENSDARG00000005104.10</t>
  </si>
  <si>
    <t>ENSDART00000093185.3,ENSDART00000139260.1,ENSDART00000142894.1</t>
  </si>
  <si>
    <t>limk2</t>
  </si>
  <si>
    <t>ENSDARG00000005108.7</t>
  </si>
  <si>
    <t>ENSDART00000002622.6</t>
  </si>
  <si>
    <t>oclna</t>
  </si>
  <si>
    <t>ENSDARG00000005112.7</t>
  </si>
  <si>
    <t>ENSDART00000042895.5,ENSDART00000123187.2</t>
  </si>
  <si>
    <t>cdh17</t>
  </si>
  <si>
    <t>ENSDARG00000005115.8</t>
  </si>
  <si>
    <t>ENSDART00000005405.7,ENSDART00000127138.2,ENSDART00000148485.1</t>
  </si>
  <si>
    <t>calub</t>
  </si>
  <si>
    <t>ENSDARG00000005122.9</t>
  </si>
  <si>
    <t>ENSDART00000047201.5,ENSDART00000161650.1</t>
  </si>
  <si>
    <t>atp2a2b</t>
  </si>
  <si>
    <t>ENSDARG00000005126.8</t>
  </si>
  <si>
    <t>ENSDART00000149176.2,ENSDART00000149409.1,ENSDART00000157935.2,ENSDART00000174065.1</t>
  </si>
  <si>
    <t>large</t>
  </si>
  <si>
    <t>ENSDARG00000005128.8</t>
  </si>
  <si>
    <t>ENSDART00000015377.6,ENSDART00000123160.2,ENSDART00000145042.2</t>
  </si>
  <si>
    <t>rnaseh2b</t>
  </si>
  <si>
    <t>ENSDARG00000005134.8</t>
  </si>
  <si>
    <t>ENSDART00000016283.8,ENSDART00000164156.1</t>
  </si>
  <si>
    <t>psmd11b</t>
  </si>
  <si>
    <t>ENSDARG00000005139.10</t>
  </si>
  <si>
    <t>ENSDART00000131677.1</t>
  </si>
  <si>
    <t>hhatlb</t>
  </si>
  <si>
    <t>ENSDARG00000005141.8</t>
  </si>
  <si>
    <t>ENSDART00000125766.2</t>
  </si>
  <si>
    <t>camkvb</t>
  </si>
  <si>
    <t>ENSDARG00000005150.9</t>
  </si>
  <si>
    <t>ENSDART00000017185.7</t>
  </si>
  <si>
    <t>tbx20</t>
  </si>
  <si>
    <t>ENSDARG00000005154.9</t>
  </si>
  <si>
    <t>ENSDART00000074117.5,ENSDART00000148381.1</t>
  </si>
  <si>
    <t>aspa</t>
  </si>
  <si>
    <t>ENSDARG00000005159.10</t>
  </si>
  <si>
    <t>ENSDART00000050576.7,ENSDART00000156553.1</t>
  </si>
  <si>
    <t>cyth3b</t>
  </si>
  <si>
    <t>ENSDARG00000005162.10</t>
  </si>
  <si>
    <t>ENSDART00000010997.7,ENSDART00000027598.8,ENSDART00000137865.1,ENSDART00000151375.2</t>
  </si>
  <si>
    <t>tpm3</t>
  </si>
  <si>
    <t>ENSDARG00000005163.10</t>
  </si>
  <si>
    <t>ENSDART00000036979.7,ENSDART00000171393.1</t>
  </si>
  <si>
    <t>efr3a</t>
  </si>
  <si>
    <t>ENSDARG00000005172.4</t>
  </si>
  <si>
    <t>ENSDART00000020174.4</t>
  </si>
  <si>
    <t>dynll2b</t>
  </si>
  <si>
    <t>ENSDARG00000005176.6</t>
  </si>
  <si>
    <t>ENSDART00000134177.1</t>
  </si>
  <si>
    <t>zgc:101040</t>
  </si>
  <si>
    <t>ENSDARG00000005179.11</t>
  </si>
  <si>
    <t>ENSDART00000062067.7,ENSDART00000124041.3,ENSDART00000135560.1,ENSDART00000136921.1,ENSDART00000168182.1</t>
  </si>
  <si>
    <t>c17h14orf159</t>
  </si>
  <si>
    <t>ENSDARG00000005185.9</t>
  </si>
  <si>
    <t>ENSDART00000124439.2,ENSDART00000139444.1,ENSDART00000144422.1</t>
  </si>
  <si>
    <t>cpn1</t>
  </si>
  <si>
    <t>ENSDARG00000005186.11</t>
  </si>
  <si>
    <t>ENSDART00000097528.5,ENSDART00000148527.2</t>
  </si>
  <si>
    <t>sp4</t>
  </si>
  <si>
    <t>ENSDARG00000005191.8</t>
  </si>
  <si>
    <t>ENSDART00000018523.8,ENSDART00000159742.1</t>
  </si>
  <si>
    <t>ahcy</t>
  </si>
  <si>
    <t>ENSDARG00000005210.11</t>
  </si>
  <si>
    <t>ENSDART00000011645.10,ENSDART00000152169.1,ENSDART00000152306.1,ENSDART00000152643.1,ENSDART00000158193.1</t>
  </si>
  <si>
    <t>coro2a</t>
  </si>
  <si>
    <t>ENSDARG00000005216.10</t>
  </si>
  <si>
    <t>ENSDART00000066737.7,ENSDART00000155809.1,ENSDART00000157182.1,ENSDART00000166685.1,ENSDART00000171673.1</t>
  </si>
  <si>
    <t>zgc:158328</t>
  </si>
  <si>
    <t>ENSDARG00000005218.6</t>
  </si>
  <si>
    <t>ENSDART00000004848.6</t>
  </si>
  <si>
    <t>wrnip1</t>
  </si>
  <si>
    <t>ENSDARG00000005220.5</t>
  </si>
  <si>
    <t>ENSDART00000015517.5</t>
  </si>
  <si>
    <t>pdcd6</t>
  </si>
  <si>
    <t>ENSDARG00000005221.7</t>
  </si>
  <si>
    <t>ENSDART00000065356.5,ENSDART00000153465.1,ENSDART00000156731.1</t>
  </si>
  <si>
    <t>desmb</t>
  </si>
  <si>
    <t>ENSDARG00000005230.12</t>
  </si>
  <si>
    <t>ENSDART00000148697.1,ENSDART00000149169.2,ENSDART00000163921.1</t>
  </si>
  <si>
    <t>ssr2</t>
  </si>
  <si>
    <t>ENSDARG00000005232.10</t>
  </si>
  <si>
    <t>ENSDART00000104999.4,ENSDART00000151896.1,ENSDART00000152045.2</t>
  </si>
  <si>
    <t>ccdc85ca</t>
  </si>
  <si>
    <t>ENSDARG00000005236.10</t>
  </si>
  <si>
    <t>ENSDART00000153426.1</t>
  </si>
  <si>
    <t>srcap</t>
  </si>
  <si>
    <t>ENSDARG00000005246.6</t>
  </si>
  <si>
    <t>ENSDART00000021298.4</t>
  </si>
  <si>
    <t>asb3</t>
  </si>
  <si>
    <t>ENSDARG00000005251.9</t>
  </si>
  <si>
    <t>ENSDART00000021218.9,ENSDART00000140104.1,ENSDART00000144163.1</t>
  </si>
  <si>
    <t>rpe</t>
  </si>
  <si>
    <t>ENSDARG00000005254.6</t>
  </si>
  <si>
    <t>ENSDART00000027630.5,ENSDART00000132801.1</t>
  </si>
  <si>
    <t>kdelr2a</t>
  </si>
  <si>
    <t>ENSDARG00000005257.10</t>
  </si>
  <si>
    <t>ENSDART00000027250.9,ENSDART00000137063.1</t>
  </si>
  <si>
    <t>si:dkey-110k5.10</t>
  </si>
  <si>
    <t>ENSDARG00000005271.8</t>
  </si>
  <si>
    <t>ENSDART00000149295.1</t>
  </si>
  <si>
    <t>zc3h12a</t>
  </si>
  <si>
    <t>ENSDARG00000005274.8</t>
  </si>
  <si>
    <t>ENSDART00000017488.7,ENSDART00000079012.5,ENSDART00000149733.1</t>
  </si>
  <si>
    <t>rad52</t>
  </si>
  <si>
    <t>ENSDARG00000005284.9</t>
  </si>
  <si>
    <t>ENSDART00000124455.2</t>
  </si>
  <si>
    <t>fbxl15</t>
  </si>
  <si>
    <t>ENSDARG00000005314.7</t>
  </si>
  <si>
    <t>ENSDART00000132171.1</t>
  </si>
  <si>
    <t>ENSDARG00000005315.11</t>
  </si>
  <si>
    <t>ENSDART00000018448.9,ENSDART00000041055.8,ENSDART00000134570.3,ENSDART00000139187.3,ENSDART00000143815.1</t>
  </si>
  <si>
    <t>celf1</t>
  </si>
  <si>
    <t>ENSDARG00000005318.10</t>
  </si>
  <si>
    <t>ENSDART00000022574.8</t>
  </si>
  <si>
    <t>stam2</t>
  </si>
  <si>
    <t>ENSDARG00000005320.8</t>
  </si>
  <si>
    <t>ENSDART00000026749.8</t>
  </si>
  <si>
    <t>nipsnap1</t>
  </si>
  <si>
    <t>ENSDARG00000005327.13</t>
  </si>
  <si>
    <t>ENSDART00000156530.1</t>
  </si>
  <si>
    <t>ftr66</t>
  </si>
  <si>
    <t>ENSDARG00000005332.9</t>
  </si>
  <si>
    <t>ENSDART00000002953.7,ENSDART00000145092.2</t>
  </si>
  <si>
    <t>lipib</t>
  </si>
  <si>
    <t>ENSDARG00000005335.8</t>
  </si>
  <si>
    <t>ENSDART00000024342.7,ENSDART00000138828.1,ENSDART00000145081.2</t>
  </si>
  <si>
    <t>slc22a4</t>
  </si>
  <si>
    <t>ENSDARG00000005343.10</t>
  </si>
  <si>
    <t>ENSDART00000106610.3,ENSDART00000141126.2,ENSDART00000158268.1</t>
  </si>
  <si>
    <t>ccdc85al</t>
  </si>
  <si>
    <t>ENSDARG00000005350.10</t>
  </si>
  <si>
    <t>ENSDART00000019521.10,ENSDART00000167838.1,ENSDART00000168836.1</t>
  </si>
  <si>
    <t>dip2ba</t>
  </si>
  <si>
    <t>ENSDARG00000005355.10</t>
  </si>
  <si>
    <t>ENSDART00000140897.1,ENSDART00000158040.1</t>
  </si>
  <si>
    <t>larp6</t>
  </si>
  <si>
    <t>ENSDARG00000005356.10</t>
  </si>
  <si>
    <t>ENSDART00000081659.4,ENSDART00000140391.2,ENSDART00000169120.1,ENSDART00000170970.1</t>
  </si>
  <si>
    <t>tyro3</t>
  </si>
  <si>
    <t>ENSDARG00000005359.8</t>
  </si>
  <si>
    <t>ENSDART00000018503.8,ENSDART00000149537.1</t>
  </si>
  <si>
    <t>sucla2</t>
  </si>
  <si>
    <t>ENSDARG00000005364.8</t>
  </si>
  <si>
    <t>ENSDART00000058111.5</t>
  </si>
  <si>
    <t>grin3ba</t>
  </si>
  <si>
    <t>ENSDARG00000005368.9</t>
  </si>
  <si>
    <t>ENSDART00000020425.8,ENSDART00000115362.3</t>
  </si>
  <si>
    <t>mcamb</t>
  </si>
  <si>
    <t>ENSDARG00000005371.9</t>
  </si>
  <si>
    <t>ENSDART00000008880.8,ENSDART00000161730.1</t>
  </si>
  <si>
    <t>gprc6a</t>
  </si>
  <si>
    <t>ENSDARG00000005372.8</t>
  </si>
  <si>
    <t>ENSDART00000130891.2</t>
  </si>
  <si>
    <t>camk4</t>
  </si>
  <si>
    <t>ENSDARG00000005374.8</t>
  </si>
  <si>
    <t>ENSDART00000009649.5,ENSDART00000174289.1,ENSDART00000174329.1</t>
  </si>
  <si>
    <t>tubgcp4</t>
  </si>
  <si>
    <t>ENSDARG00000005382.11</t>
  </si>
  <si>
    <t>ENSDART00000027321.9,ENSDART00000149344.1</t>
  </si>
  <si>
    <t>prdm9</t>
  </si>
  <si>
    <t>ENSDARG00000005392.9</t>
  </si>
  <si>
    <t>ENSDART00000023971.7,ENSDART00000114699.3,ENSDART00000159760.1</t>
  </si>
  <si>
    <t>slc5a5</t>
  </si>
  <si>
    <t>ENSDARG00000005394.11</t>
  </si>
  <si>
    <t>ENSDART00000100320.5,ENSDART00000153330.1</t>
  </si>
  <si>
    <t>dnmt3aa</t>
  </si>
  <si>
    <t>ENSDARG00000005397.9</t>
  </si>
  <si>
    <t>ENSDART00000109183.3,ENSDART00000136291.1,ENSDART00000136472.2,ENSDART00000143734.1</t>
  </si>
  <si>
    <t>trim3b</t>
  </si>
  <si>
    <t>ENSDARG00000005414.8</t>
  </si>
  <si>
    <t>ENSDART00000055171.5</t>
  </si>
  <si>
    <t>grapa</t>
  </si>
  <si>
    <t>ENSDARG00000005416.10</t>
  </si>
  <si>
    <t>ENSDART00000046641.7,ENSDART00000152278.1,ENSDART00000152461.1,ENSDART00000152495.2</t>
  </si>
  <si>
    <t>map3k5</t>
  </si>
  <si>
    <t>ENSDARG00000005423.9</t>
  </si>
  <si>
    <t>ENSDART00000008287.7,ENSDART00000145300.1</t>
  </si>
  <si>
    <t>pgam1a</t>
  </si>
  <si>
    <t>ENSDARG00000005425.7</t>
  </si>
  <si>
    <t>ENSDART00000027019.6,ENSDART00000154672.1</t>
  </si>
  <si>
    <t>wdfy1</t>
  </si>
  <si>
    <t>ENSDARG00000005448.10</t>
  </si>
  <si>
    <t>ENSDART00000053814.7</t>
  </si>
  <si>
    <t>mtfmt</t>
  </si>
  <si>
    <t>ENSDARG00000005451.4</t>
  </si>
  <si>
    <t>ENSDART00000008584.4</t>
  </si>
  <si>
    <t>gdi2</t>
  </si>
  <si>
    <t>ENSDARG00000005453.10</t>
  </si>
  <si>
    <t>ENSDART00000060861.5,ENSDART00000134820.3,ENSDART00000136572.2,ENSDART00000138367.1,ENSDART00000142087.2,ENSDART00000150774.1</t>
  </si>
  <si>
    <t>foxp2</t>
  </si>
  <si>
    <t>ENSDARG00000005454.8</t>
  </si>
  <si>
    <t>ENSDART00000002750.8,ENSDART00000122810.3,ENSDART00000145884.1,ENSDART00000162399.1</t>
  </si>
  <si>
    <t>tacc3</t>
  </si>
  <si>
    <t>ENSDARG00000005456.10</t>
  </si>
  <si>
    <t>ENSDART00000014632.9,ENSDART00000130282.1,ENSDART00000169463.1,ENSDART00000174042.1,ENSDART00000174099.1,ENSDART00000174228.1,ENSDART00000174255.1,ENSDART00000174389.1</t>
  </si>
  <si>
    <t>katnb1</t>
  </si>
  <si>
    <t>ENSDARG00000005458.11</t>
  </si>
  <si>
    <t>ENSDART00000056921.7,ENSDART00000153745.1,ENSDART00000167097.1,ENSDART00000170669.1</t>
  </si>
  <si>
    <t>csnk1g2a</t>
  </si>
  <si>
    <t>ENSDARG00000005462.8</t>
  </si>
  <si>
    <t>ENSDART00000026178.7,ENSDART00000151139.1</t>
  </si>
  <si>
    <t>kif4</t>
  </si>
  <si>
    <t>ENSDARG00000005463.5</t>
  </si>
  <si>
    <t>ENSDART00000007744.4</t>
  </si>
  <si>
    <t>slc30a1a</t>
  </si>
  <si>
    <t>ENSDARG00000005464.8</t>
  </si>
  <si>
    <t>ENSDART00000104425.3</t>
  </si>
  <si>
    <t>dnase1l1</t>
  </si>
  <si>
    <t>ENSDARG00000005468.8</t>
  </si>
  <si>
    <t>ENSDART00000018163.8</t>
  </si>
  <si>
    <t>irf2bp1</t>
  </si>
  <si>
    <t>ENSDARG00000005476.9</t>
  </si>
  <si>
    <t>ENSDART00000005847.8,ENSDART00000036886.5,ENSDART00000110767.3,ENSDART00000143674.1,ENSDART00000157958.1</t>
  </si>
  <si>
    <t>nav3</t>
  </si>
  <si>
    <t>ENSDARG00000005479.11</t>
  </si>
  <si>
    <t>ENSDART00000084891.6,ENSDART00000122700.2,ENSDART00000132970.1,ENSDART00000137676.2,ENSDART00000144455.1,ENSDART00000148701.2</t>
  </si>
  <si>
    <t>tenm3</t>
  </si>
  <si>
    <t>ENSDARG00000005481.9</t>
  </si>
  <si>
    <t>ENSDART00000013798.6,ENSDART00000130107.3,ENSDART00000146625.2</t>
  </si>
  <si>
    <t>nfkbiaa</t>
  </si>
  <si>
    <t>ENSDARG00000005482.8</t>
  </si>
  <si>
    <t>ENSDART00000003826.8,ENSDART00000157785.1,ENSDART00000159348.1,ENSDART00000166827.1,ENSDART00000169300.1</t>
  </si>
  <si>
    <t>rapgef2</t>
  </si>
  <si>
    <t>ENSDARG00000005485.7</t>
  </si>
  <si>
    <t>ENSDART00000003665.7,ENSDART00000164346.1,ENSDART00000171904.1</t>
  </si>
  <si>
    <t>ucmab</t>
  </si>
  <si>
    <t>ENSDARG00000005500.8</t>
  </si>
  <si>
    <t>ENSDART00000026747.8,ENSDART00000159705.1,ENSDART00000161665.1,ENSDART00000166455.1</t>
  </si>
  <si>
    <t>dgcr6</t>
  </si>
  <si>
    <t>ENSDARG00000005510.9</t>
  </si>
  <si>
    <t>ENSDART00000151090.3</t>
  </si>
  <si>
    <t>gdf6b</t>
  </si>
  <si>
    <t>ENSDARG00000005513.7</t>
  </si>
  <si>
    <t>ENSDART00000014723.6,ENSDART00000140302.2,ENSDART00000144800.2,ENSDART00000162822.1</t>
  </si>
  <si>
    <t>naca</t>
  </si>
  <si>
    <t>ENSDARG00000005518.8</t>
  </si>
  <si>
    <t>ENSDART00000024433.8,ENSDART00000141185.1</t>
  </si>
  <si>
    <t>slc5a9</t>
  </si>
  <si>
    <t>ENSDARG00000005522.10</t>
  </si>
  <si>
    <t>ENSDART00000138544.2</t>
  </si>
  <si>
    <t>galr1a</t>
  </si>
  <si>
    <t>ENSDARG00000005525.9</t>
  </si>
  <si>
    <t>ENSDART00000004233.8,ENSDART00000122217.2,ENSDART00000131407.2,ENSDART00000136085.1,ENSDART00000136469.2,ENSDART00000139600.2,ENSDART00000150448.1</t>
  </si>
  <si>
    <t>acy3.2</t>
  </si>
  <si>
    <t>ENSDARG00000005526.10</t>
  </si>
  <si>
    <t>ENSDART00000037875.7,ENSDART00000129301.2,ENSDART00000153509.3</t>
  </si>
  <si>
    <t>igfn1.1</t>
  </si>
  <si>
    <t>ENSDARG00000005536.5</t>
  </si>
  <si>
    <t>ENSDART00000024595.4,ENSDART00000153358.1</t>
  </si>
  <si>
    <t>ubr7</t>
  </si>
  <si>
    <t>ENSDARG00000005540.8</t>
  </si>
  <si>
    <t>ENSDART00000027612.6,ENSDART00000145264.2,ENSDART00000172713.1</t>
  </si>
  <si>
    <t>xpo7</t>
  </si>
  <si>
    <t>ENSDARG00000005541.4</t>
  </si>
  <si>
    <t>ENSDART00000016382.4</t>
  </si>
  <si>
    <t>wif1</t>
  </si>
  <si>
    <t>ENSDARG00000005544.10</t>
  </si>
  <si>
    <t>ENSDART00000014970.9,ENSDART00000132141.1,ENSDART00000132244.2</t>
  </si>
  <si>
    <t>btbd3a</t>
  </si>
  <si>
    <t>ENSDARG00000005547.7</t>
  </si>
  <si>
    <t>ENSDART00000045639.5</t>
  </si>
  <si>
    <t>rint1</t>
  </si>
  <si>
    <t>ENSDARG00000005549.7</t>
  </si>
  <si>
    <t>ENSDART00000002892.4,ENSDART00000173514.1,ENSDART00000173646.1</t>
  </si>
  <si>
    <t>znf710b</t>
  </si>
  <si>
    <t>ENSDARG00000005551.10</t>
  </si>
  <si>
    <t>ENSDART00000015636.8,ENSDART00000065447.6,ENSDART00000167867.1</t>
  </si>
  <si>
    <t>hnrnph1l</t>
  </si>
  <si>
    <t>ENSDARG00000005559.9</t>
  </si>
  <si>
    <t>ENSDART00000025031.9</t>
  </si>
  <si>
    <t>pou4f1</t>
  </si>
  <si>
    <t>ENSDARG00000005560.6</t>
  </si>
  <si>
    <t>ENSDART00000020122.6</t>
  </si>
  <si>
    <t>ywhah</t>
  </si>
  <si>
    <t>ENSDARG00000005561.9</t>
  </si>
  <si>
    <t>ENSDART00000016314.9,ENSDART00000138672.1</t>
  </si>
  <si>
    <t>gfm2</t>
  </si>
  <si>
    <t>ENSDARG00000005565.9</t>
  </si>
  <si>
    <t>ENSDART00000011245.6,ENSDART00000122819.2,ENSDART00000125659.4</t>
  </si>
  <si>
    <t>entpd8</t>
  </si>
  <si>
    <t>ENSDARG00000005574.9</t>
  </si>
  <si>
    <t>ENSDART00000030448.8</t>
  </si>
  <si>
    <t>vsx2</t>
  </si>
  <si>
    <t>ENSDARG00000005576.10</t>
  </si>
  <si>
    <t>ENSDART00000080404.5,ENSDART00000121939.2</t>
  </si>
  <si>
    <t>mphosph8</t>
  </si>
  <si>
    <t>ENSDARG00000005578.7</t>
  </si>
  <si>
    <t>ENSDART00000010449.7</t>
  </si>
  <si>
    <t>ugp2a</t>
  </si>
  <si>
    <t>ENSDARG00000005586.7</t>
  </si>
  <si>
    <t>ENSDART00000013605.7,ENSDART00000133753.1</t>
  </si>
  <si>
    <t>zbtb20</t>
  </si>
  <si>
    <t>ENSDARG00000005590.10</t>
  </si>
  <si>
    <t>ENSDART00000111298.3,ENSDART00000122709.3</t>
  </si>
  <si>
    <t>mtf2</t>
  </si>
  <si>
    <t>ENSDARG00000005593.9</t>
  </si>
  <si>
    <t>ENSDART00000021168.8,ENSDART00000148400.2</t>
  </si>
  <si>
    <t>rxrga</t>
  </si>
  <si>
    <t>ENSDARG00000005595.9</t>
  </si>
  <si>
    <t>ENSDART00000021575.7,ENSDART00000162935.1</t>
  </si>
  <si>
    <t>adgb</t>
  </si>
  <si>
    <t>ENSDARG00000005606.8</t>
  </si>
  <si>
    <t>ENSDART00000031130.6,ENSDART00000144672.2,ENSDART00000158844.1</t>
  </si>
  <si>
    <t>paxip1</t>
  </si>
  <si>
    <t>ENSDARG00000005612.8</t>
  </si>
  <si>
    <t>ENSDART00000008096.7,ENSDART00000145129.1,ENSDART00000146655.2</t>
  </si>
  <si>
    <t>aph1b</t>
  </si>
  <si>
    <t>ENSDARG00000005616.9</t>
  </si>
  <si>
    <t>ENSDART00000003508.8,ENSDART00000121732.1,ENSDART00000124221.2</t>
  </si>
  <si>
    <t>bfb</t>
  </si>
  <si>
    <t>ENSDARG00000005619.8</t>
  </si>
  <si>
    <t>ENSDART00000003248.7,ENSDART00000152611.1</t>
  </si>
  <si>
    <t>nek2</t>
  </si>
  <si>
    <t>ENSDARG00000005625.8</t>
  </si>
  <si>
    <t>ENSDART00000009149.8,ENSDART00000142694.1</t>
  </si>
  <si>
    <t>tmem57a</t>
  </si>
  <si>
    <t>ENSDARG00000005626.7</t>
  </si>
  <si>
    <t>ENSDART00000003097.7,ENSDART00000159344.1,ENSDART00000167720.1</t>
  </si>
  <si>
    <t>si:ch211-133l11.10</t>
  </si>
  <si>
    <t>ENSDARG00000005627.9</t>
  </si>
  <si>
    <t>ENSDART00000002562.8</t>
  </si>
  <si>
    <t>CABZ01068209.1</t>
  </si>
  <si>
    <t>ENSDARG00000005629.9</t>
  </si>
  <si>
    <t>ENSDART00000028062.9,ENSDART00000031759.5,ENSDART00000152736.2,ENSDART00000162198.1</t>
  </si>
  <si>
    <t>smyd2b</t>
  </si>
  <si>
    <t>ENSDARG00000005640.7</t>
  </si>
  <si>
    <t>ENSDART00000008275.7,ENSDART00000163164.1</t>
  </si>
  <si>
    <t>adat3</t>
  </si>
  <si>
    <t>ENSDARG00000005643.6</t>
  </si>
  <si>
    <t>ENSDART00000007398.6</t>
  </si>
  <si>
    <t>gcat</t>
  </si>
  <si>
    <t>ENSDARG00000005645.9</t>
  </si>
  <si>
    <t>ENSDART00000023575.8,ENSDART00000024778.8</t>
  </si>
  <si>
    <t>robo3</t>
  </si>
  <si>
    <t>ENSDARG00000005648.10</t>
  </si>
  <si>
    <t>ENSDART00000084439.5</t>
  </si>
  <si>
    <t>olfml2a</t>
  </si>
  <si>
    <t>ENSDARG00000005651.10</t>
  </si>
  <si>
    <t>ENSDART00000015040.10,ENSDART00000148113.1,ENSDART00000174324.1</t>
  </si>
  <si>
    <t>hrasb</t>
  </si>
  <si>
    <t>ENSDARG00000005652.9</t>
  </si>
  <si>
    <t>ENSDART00000146052.2</t>
  </si>
  <si>
    <t>man1a1</t>
  </si>
  <si>
    <t>ENSDARG00000005670.7</t>
  </si>
  <si>
    <t>ENSDART00000016815.7,ENSDART00000172080.1</t>
  </si>
  <si>
    <t>ttbk2a</t>
  </si>
  <si>
    <t>ENSDARG00000005673.7</t>
  </si>
  <si>
    <t>ENSDART00000027171.7</t>
  </si>
  <si>
    <t>f3b</t>
  </si>
  <si>
    <t>ENSDARG00000005675.9</t>
  </si>
  <si>
    <t>ENSDART00000049425.6,ENSDART00000143910.1</t>
  </si>
  <si>
    <t>sec61a1l</t>
  </si>
  <si>
    <t>ENSDARG00000005679.8</t>
  </si>
  <si>
    <t>ENSDART00000040855.6,ENSDART00000124215.2,ENSDART00000160509.1,ENSDART00000164197.1</t>
  </si>
  <si>
    <t>trip10a</t>
  </si>
  <si>
    <t>ENSDARG00000005690.9</t>
  </si>
  <si>
    <t>ENSDART00000074058.5,ENSDART00000152666.2</t>
  </si>
  <si>
    <t>slc25a23a</t>
  </si>
  <si>
    <t>ENSDARG00000005699.6</t>
  </si>
  <si>
    <t>ENSDART00000009788.6,ENSDART00000161972.1,ENSDART00000165329.1</t>
  </si>
  <si>
    <t>ddx19</t>
  </si>
  <si>
    <t>ENSDARG00000005704.8</t>
  </si>
  <si>
    <t>ENSDART00000099512.3,ENSDART00000133935.1,ENSDART00000137242.2,ENSDART00000139682.1</t>
  </si>
  <si>
    <t>eps8l3b</t>
  </si>
  <si>
    <t>ENSDARG00000005713.7</t>
  </si>
  <si>
    <t>ENSDART00000043403.5</t>
  </si>
  <si>
    <t>ethe1</t>
  </si>
  <si>
    <t>ENSDARG00000005716.9</t>
  </si>
  <si>
    <t>ENSDART00000147068.1</t>
  </si>
  <si>
    <t>olfml2ba</t>
  </si>
  <si>
    <t>ENSDARG00000005738.11</t>
  </si>
  <si>
    <t>ENSDART00000143436.2,ENSDART00000147115.1,ENSDART00000157928.1,ENSDART00000164215.1</t>
  </si>
  <si>
    <t>rpf1</t>
  </si>
  <si>
    <t>ENSDARG00000005739.8</t>
  </si>
  <si>
    <t>ENSDART00000019770.7,ENSDART00000101911.3</t>
  </si>
  <si>
    <t>gpm6ba</t>
  </si>
  <si>
    <t>ENSDARG00000005749.8</t>
  </si>
  <si>
    <t>ENSDART00000022445.6</t>
  </si>
  <si>
    <t>cand2</t>
  </si>
  <si>
    <t>ENSDARG00000005754.11</t>
  </si>
  <si>
    <t>ENSDART00000083314.6,ENSDART00000133709.1,ENSDART00000155124.1,ENSDART00000166518.1</t>
  </si>
  <si>
    <t>ptprfb</t>
  </si>
  <si>
    <t>ENSDARG00000005762.8</t>
  </si>
  <si>
    <t>ENSDART00000027982.7,ENSDART00000134087.1,ENSDART00000137912.1,ENSDART00000138611.2</t>
  </si>
  <si>
    <t>col14a1a</t>
  </si>
  <si>
    <t>ENSDARG00000005772.11</t>
  </si>
  <si>
    <t>ENSDART00000025214.8,ENSDART00000164731.1</t>
  </si>
  <si>
    <t>tsr2</t>
  </si>
  <si>
    <t>ENSDARG00000005774.8</t>
  </si>
  <si>
    <t>ENSDART00000102148.5,ENSDART00000154000.1,ENSDART00000154647.1,ENSDART00000154985.2,ENSDART00000155884.1,ENSDART00000156077.1,ENSDART00000157012.1</t>
  </si>
  <si>
    <t>ddx3b</t>
  </si>
  <si>
    <t>ENSDARG00000005775.9</t>
  </si>
  <si>
    <t>ENSDART00000022042.9</t>
  </si>
  <si>
    <t>scn8aa</t>
  </si>
  <si>
    <t>ENSDARG00000005776.9</t>
  </si>
  <si>
    <t>ENSDART00000022959.8,ENSDART00000079989.6,ENSDART00000147841.1,ENSDART00000169914.1,ENSDART00000171065.1</t>
  </si>
  <si>
    <t>guk1b</t>
  </si>
  <si>
    <t>ENSDARG00000005780.6</t>
  </si>
  <si>
    <t>ENSDART00000015833.6</t>
  </si>
  <si>
    <t>npy8br</t>
  </si>
  <si>
    <t>ENSDARG00000005783.9</t>
  </si>
  <si>
    <t>ENSDART00000005724.8,ENSDART00000135716.2,ENSDART00000141563.1</t>
  </si>
  <si>
    <t>ncanb</t>
  </si>
  <si>
    <t>ENSDARG00000005786.6</t>
  </si>
  <si>
    <t>ENSDART00000051666.4</t>
  </si>
  <si>
    <t>ppm1f</t>
  </si>
  <si>
    <t>ENSDARG00000005789.10</t>
  </si>
  <si>
    <t>ENSDART00000045183.7,ENSDART00000127350.3,ENSDART00000131311.2,ENSDART00000137431.1,ENSDART00000152331.1,ENSDART00000152395.1</t>
  </si>
  <si>
    <t>enpp1</t>
  </si>
  <si>
    <t>ENSDARG00000005791.6</t>
  </si>
  <si>
    <t>ENSDART00000012055.6</t>
  </si>
  <si>
    <t>rpl28</t>
  </si>
  <si>
    <t>ENSDARG00000005799.8</t>
  </si>
  <si>
    <t>ENSDART00000008201.8,ENSDART00000131979.1,ENSDART00000137567.1</t>
  </si>
  <si>
    <t>smim14</t>
  </si>
  <si>
    <t>ENSDARG00000005800.8</t>
  </si>
  <si>
    <t>ENSDART00000003612.7,ENSDART00000149680.2</t>
  </si>
  <si>
    <t>ampd3a</t>
  </si>
  <si>
    <t>ENSDARG00000005814.6</t>
  </si>
  <si>
    <t>ENSDART00000015923.6</t>
  </si>
  <si>
    <t>klhl10a</t>
  </si>
  <si>
    <t>ENSDARG00000005821.10</t>
  </si>
  <si>
    <t>ENSDART00000008476.8,ENSDART00000099138.6</t>
  </si>
  <si>
    <t>ncf2</t>
  </si>
  <si>
    <t>ENSDARG00000005823.8</t>
  </si>
  <si>
    <t>ENSDART00000037025.6,ENSDART00000157474.1</t>
  </si>
  <si>
    <t>slc39a10</t>
  </si>
  <si>
    <t>ENSDARG00000005827.8</t>
  </si>
  <si>
    <t>ENSDART00000006058.8</t>
  </si>
  <si>
    <t>eif2s1a</t>
  </si>
  <si>
    <t>ENSDARG00000005828.6</t>
  </si>
  <si>
    <t>ENSDART00000019053.6</t>
  </si>
  <si>
    <t>faima</t>
  </si>
  <si>
    <t>ENSDARG00000005834.11</t>
  </si>
  <si>
    <t>ENSDART00000033362.8,ENSDART00000158641.1</t>
  </si>
  <si>
    <t>gatad2b</t>
  </si>
  <si>
    <t>ENSDARG00000005840.6</t>
  </si>
  <si>
    <t>ENSDART00000007767.5,ENSDART00000174176.1</t>
  </si>
  <si>
    <t>got2b</t>
  </si>
  <si>
    <t>ENSDARG00000005841.9</t>
  </si>
  <si>
    <t>ENSDART00000149439.1</t>
  </si>
  <si>
    <t>tnni2a.2</t>
  </si>
  <si>
    <t>ENSDARG00000005842.7</t>
  </si>
  <si>
    <t>ENSDART00000019571.6,ENSDART00000135587.1,ENSDART00000143548.1</t>
  </si>
  <si>
    <t>cd9a</t>
  </si>
  <si>
    <t>ENSDARG00000005846.5</t>
  </si>
  <si>
    <t>ENSDART00000019630.5</t>
  </si>
  <si>
    <t>FO704755.1</t>
  </si>
  <si>
    <t>ENSDARG00000005853.7</t>
  </si>
  <si>
    <t>ENSDART00000026378.7</t>
  </si>
  <si>
    <t>slc25a6</t>
  </si>
  <si>
    <t>ENSDARG00000005861.10</t>
  </si>
  <si>
    <t>ENSDART00000084745.5,ENSDART00000156031.1</t>
  </si>
  <si>
    <t>ralgapa2</t>
  </si>
  <si>
    <t>ENSDARG00000005865.7</t>
  </si>
  <si>
    <t>ENSDART00000065322.3,ENSDART00000139966.2</t>
  </si>
  <si>
    <t>or131-1</t>
  </si>
  <si>
    <t>ENSDARG00000005867.12</t>
  </si>
  <si>
    <t>ENSDART00000088023.3,ENSDART00000149315.1</t>
  </si>
  <si>
    <t>gon4l</t>
  </si>
  <si>
    <t>ENSDARG00000005870.10</t>
  </si>
  <si>
    <t>ENSDART00000012478.8,ENSDART00000125370.2</t>
  </si>
  <si>
    <t>mmadhc</t>
  </si>
  <si>
    <t>ENSDARG00000005883.9</t>
  </si>
  <si>
    <t>ENSDART00000012335.8,ENSDART00000129205.2,ENSDART00000131503.1,ENSDART00000131759.1</t>
  </si>
  <si>
    <t>rfx1a</t>
  </si>
  <si>
    <t>ENSDARG00000005891.7</t>
  </si>
  <si>
    <t>ENSDART00000014153.5,ENSDART00000150529.1,ENSDART00000166688.1</t>
  </si>
  <si>
    <t>cyb5r3</t>
  </si>
  <si>
    <t>ENSDARG00000005894.12</t>
  </si>
  <si>
    <t>ENSDART00000100479.6,ENSDART00000153482.2,ENSDART00000173468.1,ENSDART00000173635.1,ENSDART00000173830.1</t>
  </si>
  <si>
    <t>slc7a9</t>
  </si>
  <si>
    <t>ENSDARG00000005897.9</t>
  </si>
  <si>
    <t>ENSDART00000024312.9</t>
  </si>
  <si>
    <t>dera</t>
  </si>
  <si>
    <t>ENSDARG00000005908.10</t>
  </si>
  <si>
    <t>ENSDART00000091959.4,ENSDART00000134414.1,ENSDART00000135736.1,ENSDART00000139890.2</t>
  </si>
  <si>
    <t>clk4b</t>
  </si>
  <si>
    <t>ENSDARG00000005913.8</t>
  </si>
  <si>
    <t>ENSDART00000041912.6</t>
  </si>
  <si>
    <t>ENSDARG00000005915.10</t>
  </si>
  <si>
    <t>ENSDART00000020529.8,ENSDART00000148873.1,ENSDART00000149235.2,ENSDART00000149884.1,ENSDART00000150122.1</t>
  </si>
  <si>
    <t>tcf3a</t>
  </si>
  <si>
    <t>ENSDARG00000005916.10</t>
  </si>
  <si>
    <t>ENSDART00000151314.2,ENSDART00000170566.1</t>
  </si>
  <si>
    <t>srpk3</t>
  </si>
  <si>
    <t>ENSDARG00000005924.10</t>
  </si>
  <si>
    <t>ENSDART00000010293.10,ENSDART00000162430.1</t>
  </si>
  <si>
    <t>serpina10a</t>
  </si>
  <si>
    <t>ENSDARG00000005926.5</t>
  </si>
  <si>
    <t>ENSDART00000003167.4,ENSDART00000136737.1,ENSDART00000169006.1</t>
  </si>
  <si>
    <t>ak2</t>
  </si>
  <si>
    <t>ENSDARG00000005927.10</t>
  </si>
  <si>
    <t>ENSDART00000017422.8,ENSDART00000077057.5,ENSDART00000134395.2</t>
  </si>
  <si>
    <t>tbc1d17</t>
  </si>
  <si>
    <t>ENSDARG00000005941.7</t>
  </si>
  <si>
    <t>ENSDART00000027090.6,ENSDART00000129349.2,ENSDART00000143794.1</t>
  </si>
  <si>
    <t>yes1</t>
  </si>
  <si>
    <t>ENSDARG00000005942.9</t>
  </si>
  <si>
    <t>ENSDART00000126115.2</t>
  </si>
  <si>
    <t>v2rl1</t>
  </si>
  <si>
    <t>ENSDARG00000005943.9</t>
  </si>
  <si>
    <t>ENSDART00000050542.7,ENSDART00000158340.1</t>
  </si>
  <si>
    <t>htra4</t>
  </si>
  <si>
    <t>ENSDARG00000005945.6</t>
  </si>
  <si>
    <t>ENSDART00000012855.6</t>
  </si>
  <si>
    <t>sart1</t>
  </si>
  <si>
    <t>ENSDARG00000005948.7</t>
  </si>
  <si>
    <t>ENSDART00000003674.7</t>
  </si>
  <si>
    <t>ankmy2a</t>
  </si>
  <si>
    <t>ENSDARG00000005972.10</t>
  </si>
  <si>
    <t>ENSDART00000019818.8,ENSDART00000149290.1,ENSDART00000150053.1</t>
  </si>
  <si>
    <t>ric8b</t>
  </si>
  <si>
    <t>ENSDARG00000005980.10</t>
  </si>
  <si>
    <t>ENSDART00000141809.1,ENSDART00000143113.2</t>
  </si>
  <si>
    <t>sfswap</t>
  </si>
  <si>
    <t>ENSDARG00000005989.7</t>
  </si>
  <si>
    <t>ENSDART00000010604.5,ENSDART00000135039.1,ENSDART00000137133.1,ENSDART00000138881.2,ENSDART00000164780.1</t>
  </si>
  <si>
    <t>rgl1</t>
  </si>
  <si>
    <t>ENSDARG00000005993.7</t>
  </si>
  <si>
    <t>ENSDART00000134941.1,ENSDART00000141926.1</t>
  </si>
  <si>
    <t>prc1b</t>
  </si>
  <si>
    <t>ENSDARG00000006003.7</t>
  </si>
  <si>
    <t>ENSDART00000013961.6,ENSDART00000147522.1</t>
  </si>
  <si>
    <t>mycla</t>
  </si>
  <si>
    <t>ENSDARG00000006008.9</t>
  </si>
  <si>
    <t>ENSDART00000022044.7,ENSDART00000125715.2,ENSDART00000145138.1,ENSDART00000162224.1,ENSDART00000166582.1,ENSDART00000168544.1</t>
  </si>
  <si>
    <t>dct</t>
  </si>
  <si>
    <t>ENSDARG00000006010.8</t>
  </si>
  <si>
    <t>ENSDART00000066765.4,ENSDART00000129554.3,ENSDART00000145949.1</t>
  </si>
  <si>
    <t>bmi1a</t>
  </si>
  <si>
    <t>ENSDARG00000006011.6</t>
  </si>
  <si>
    <t>ENSDART00000007030.6</t>
  </si>
  <si>
    <t>klhl42</t>
  </si>
  <si>
    <t>ENSDARG00000006019.6</t>
  </si>
  <si>
    <t>ENSDART00000005021.5,ENSDART00000134582.2,ENSDART00000144708.1,ENSDART00000146888.1,ENSDART00000147725.2</t>
  </si>
  <si>
    <t>tktb</t>
  </si>
  <si>
    <t>ENSDARG00000006025.10</t>
  </si>
  <si>
    <t>ENSDART00000014726.9,ENSDART00000132017.1,ENSDART00000140781.2</t>
  </si>
  <si>
    <t>tp53i11b</t>
  </si>
  <si>
    <t>ENSDARG00000006029.6</t>
  </si>
  <si>
    <t>ENSDART00000028171.6,ENSDART00000148973.1</t>
  </si>
  <si>
    <t>lta4h</t>
  </si>
  <si>
    <t>ENSDARG00000006031.9</t>
  </si>
  <si>
    <t>ENSDART00000151385.1,ENSDART00000151404.1</t>
  </si>
  <si>
    <t>abat</t>
  </si>
  <si>
    <t>ENSDARG00000006038.9</t>
  </si>
  <si>
    <t>ENSDART00000019518.7,ENSDART00000128934.3</t>
  </si>
  <si>
    <t>aebp2</t>
  </si>
  <si>
    <t>ENSDARG00000006040.8</t>
  </si>
  <si>
    <t>ENSDART00000019325.8,ENSDART00000172221.1</t>
  </si>
  <si>
    <t>cyp20a1</t>
  </si>
  <si>
    <t>ENSDARG00000006044.7</t>
  </si>
  <si>
    <t>ENSDART00000007735.6</t>
  </si>
  <si>
    <t>ust</t>
  </si>
  <si>
    <t>ENSDARG00000006052.10</t>
  </si>
  <si>
    <t>ENSDART00000008424.9,ENSDART00000147895.2</t>
  </si>
  <si>
    <t>malt2</t>
  </si>
  <si>
    <t>ENSDARG00000006060.11</t>
  </si>
  <si>
    <t>ENSDART00000022668.10,ENSDART00000149162.2</t>
  </si>
  <si>
    <t>aim1b</t>
  </si>
  <si>
    <t>ENSDARG00000006062.7</t>
  </si>
  <si>
    <t>ENSDART00000025713.6,ENSDART00000112511.1,ENSDART00000134878.1,ENSDART00000136673.2,ENSDART00000138988.2</t>
  </si>
  <si>
    <t>akap1b</t>
  </si>
  <si>
    <t>ENSDARG00000006065.11</t>
  </si>
  <si>
    <t>ENSDART00000059446.6,ENSDART00000138436.1,ENSDART00000140526.3</t>
  </si>
  <si>
    <t>znf385b</t>
  </si>
  <si>
    <t>ENSDARG00000006074.7</t>
  </si>
  <si>
    <t>ENSDART00000002186.7,ENSDART00000138968.1</t>
  </si>
  <si>
    <t>uck2a</t>
  </si>
  <si>
    <t>ENSDARG00000006079.7</t>
  </si>
  <si>
    <t>ENSDART00000009756.6,ENSDART00000149712.1</t>
  </si>
  <si>
    <t>gpr37l1a</t>
  </si>
  <si>
    <t>ENSDARG00000006092.7</t>
  </si>
  <si>
    <t>ENSDART00000005927.7,ENSDART00000168069.1</t>
  </si>
  <si>
    <t>rad21a</t>
  </si>
  <si>
    <t>ENSDARG00000006093.8</t>
  </si>
  <si>
    <t>ENSDART00000081129.4</t>
  </si>
  <si>
    <t>cdk15</t>
  </si>
  <si>
    <t>ENSDARG00000006094.8</t>
  </si>
  <si>
    <t>ENSDART00000061101.5,ENSDART00000153441.2</t>
  </si>
  <si>
    <t>igf2r</t>
  </si>
  <si>
    <t>ENSDARG00000006109.10</t>
  </si>
  <si>
    <t>ENSDART00000053288.4,ENSDART00000144825.1</t>
  </si>
  <si>
    <t>pimr185</t>
  </si>
  <si>
    <t>ENSDARG00000006110.10</t>
  </si>
  <si>
    <t>ENSDART00000045110.6,ENSDART00000148525.2</t>
  </si>
  <si>
    <t>chd</t>
  </si>
  <si>
    <t>ENSDARG00000006112.10</t>
  </si>
  <si>
    <t>ENSDART00000047769.7,ENSDART00000144283.2</t>
  </si>
  <si>
    <t>myof</t>
  </si>
  <si>
    <t>ENSDARG00000006120.9</t>
  </si>
  <si>
    <t>ENSDART00000005491.6,ENSDART00000122101.3</t>
  </si>
  <si>
    <t>tbx2b</t>
  </si>
  <si>
    <t>ENSDARG00000006124.11</t>
  </si>
  <si>
    <t>ENSDART00000127053.2,ENSDART00000137864.1</t>
  </si>
  <si>
    <t>kdm5c</t>
  </si>
  <si>
    <t>ENSDARG00000006125.9</t>
  </si>
  <si>
    <t>ENSDART00000021491.8</t>
  </si>
  <si>
    <t>csnk1db</t>
  </si>
  <si>
    <t>ENSDARG00000006128.11</t>
  </si>
  <si>
    <t>ENSDART00000108709.3,ENSDART00000135989.3,ENSDART00000170943.1</t>
  </si>
  <si>
    <t>cep170aa</t>
  </si>
  <si>
    <t>ENSDARG00000006137.6</t>
  </si>
  <si>
    <t>ENSDART00000016225.6,ENSDART00000135630.1</t>
  </si>
  <si>
    <t>star</t>
  </si>
  <si>
    <t>ENSDARG00000006151.11</t>
  </si>
  <si>
    <t>ENSDART00000006412.10,ENSDART00000133403.1,ENSDART00000143567.1,ENSDART00000156557.2</t>
  </si>
  <si>
    <t>pde11al</t>
  </si>
  <si>
    <t>ENSDARG00000006169.10</t>
  </si>
  <si>
    <t>ENSDART00000027174.8,ENSDART00000148718.2,ENSDART00000164189.1</t>
  </si>
  <si>
    <t>lrrk2</t>
  </si>
  <si>
    <t>ENSDARG00000006174.6</t>
  </si>
  <si>
    <t>ENSDART00000004871.6,ENSDART00000146179.1,ENSDART00000169339.1</t>
  </si>
  <si>
    <t>lrrc23</t>
  </si>
  <si>
    <t>ENSDARG00000006181.8</t>
  </si>
  <si>
    <t>ENSDART00000044282.5,ENSDART00000144328.1,ENSDART00000147222.2</t>
  </si>
  <si>
    <t>hif1aa</t>
  </si>
  <si>
    <t>ENSDARG00000006192.9</t>
  </si>
  <si>
    <t>ENSDART00000033103.6,ENSDART00000137985.2,ENSDART00000160413.1</t>
  </si>
  <si>
    <t>gatad2ab</t>
  </si>
  <si>
    <t>ENSDARG00000006196.6</t>
  </si>
  <si>
    <t>ENSDART00000012357.4</t>
  </si>
  <si>
    <t>sav1</t>
  </si>
  <si>
    <t>ENSDARG00000006200.10</t>
  </si>
  <si>
    <t>ENSDART00000087107.5,ENSDART00000087120.7,ENSDART00000145778.2</t>
  </si>
  <si>
    <t>eif4g1a</t>
  </si>
  <si>
    <t>ENSDARG00000006202.9</t>
  </si>
  <si>
    <t>ENSDART00000014892.8,ENSDART00000148559.1,ENSDART00000148908.2,ENSDART00000149285.1,ENSDART00000150046.1,ENSDART00000160128.1</t>
  </si>
  <si>
    <t>erbb3a</t>
  </si>
  <si>
    <t>ENSDARG00000006206.10</t>
  </si>
  <si>
    <t>ENSDART00000149175.1</t>
  </si>
  <si>
    <t>pou4f3</t>
  </si>
  <si>
    <t>ENSDARG00000006207.7</t>
  </si>
  <si>
    <t>ENSDART00000015277.6</t>
  </si>
  <si>
    <t>gpx1b</t>
  </si>
  <si>
    <t>ENSDARG00000006215.9</t>
  </si>
  <si>
    <t>ENSDART00000018261.7</t>
  </si>
  <si>
    <t>akr1b1</t>
  </si>
  <si>
    <t>ENSDARG00000006219.7</t>
  </si>
  <si>
    <t>ENSDART00000122833.2,ENSDART00000122953.2</t>
  </si>
  <si>
    <t>gnl3</t>
  </si>
  <si>
    <t>ENSDARG00000006220.11</t>
  </si>
  <si>
    <t>ENSDART00000010246.8,ENSDART00000081463.5,ENSDART00000102448.4,ENSDART00000123415.3,ENSDART00000124423.3,ENSDART00000124516.2,ENSDART00000125852.3,ENSDART00000130243.3</t>
  </si>
  <si>
    <t>ugt1a6</t>
  </si>
  <si>
    <t>ENSDARG00000006225.7</t>
  </si>
  <si>
    <t>ENSDART00000014727.7,ENSDART00000101224.3,ENSDART00000145757.1</t>
  </si>
  <si>
    <t>ddx39aa</t>
  </si>
  <si>
    <t>ENSDARG00000006235.10</t>
  </si>
  <si>
    <t>ENSDART00000003418.9,ENSDART00000131564.1,ENSDART00000134437.1,ENSDART00000168390.1</t>
  </si>
  <si>
    <t>brms1la</t>
  </si>
  <si>
    <t>ENSDARG00000006240.6</t>
  </si>
  <si>
    <t>ENSDART00000018908.6</t>
  </si>
  <si>
    <t>slc27a1a</t>
  </si>
  <si>
    <t>ENSDARG00000006242.11</t>
  </si>
  <si>
    <t>ENSDART00000026814.9,ENSDART00000129843.2,ENSDART00000148425.2,ENSDART00000151926.1,ENSDART00000166489.1,ENSDART00000169001.1,ENSDART00000172939.1,ENSDART00000173346.1</t>
  </si>
  <si>
    <t>ptp4a1</t>
  </si>
  <si>
    <t>ENSDARG00000006251.11</t>
  </si>
  <si>
    <t>ENSDART00000102404.3,ENSDART00000102408.4,ENSDART00000128817.2</t>
  </si>
  <si>
    <t>ell2</t>
  </si>
  <si>
    <t>ENSDARG00000006253.8</t>
  </si>
  <si>
    <t>ENSDART00000123754.2,ENSDART00000126236.2</t>
  </si>
  <si>
    <t>mier3a</t>
  </si>
  <si>
    <t>ENSDARG00000006257.9</t>
  </si>
  <si>
    <t>ENSDART00000023766.8,ENSDART00000138761.1,ENSDART00000139047.1,ENSDART00000147877.1,ENSDART00000172107.1</t>
  </si>
  <si>
    <t>vldlr</t>
  </si>
  <si>
    <t>ENSDARG00000006260.11</t>
  </si>
  <si>
    <t>ENSDART00000039443.8,ENSDART00000151271.2,ENSDART00000151822.1</t>
  </si>
  <si>
    <t>tuba8l4</t>
  </si>
  <si>
    <t>ENSDARG00000006266.8</t>
  </si>
  <si>
    <t>ENSDART00000005720.5</t>
  </si>
  <si>
    <t>stat1a</t>
  </si>
  <si>
    <t>ENSDARG00000006272.8</t>
  </si>
  <si>
    <t>ENSDART00000014306.6,ENSDART00000136167.1</t>
  </si>
  <si>
    <t>mpp5a</t>
  </si>
  <si>
    <t>ENSDARG00000006279.8</t>
  </si>
  <si>
    <t>ENSDART00000027667.8,ENSDART00000161637.1</t>
  </si>
  <si>
    <t>rragd</t>
  </si>
  <si>
    <t>ENSDARG00000006283.7</t>
  </si>
  <si>
    <t>ENSDART00000028016.7,ENSDART00000165902.1</t>
  </si>
  <si>
    <t>waslb</t>
  </si>
  <si>
    <t>ENSDARG00000006288.8</t>
  </si>
  <si>
    <t>ENSDART00000127443.2</t>
  </si>
  <si>
    <t>prdm5</t>
  </si>
  <si>
    <t>ENSDARG00000006290.7</t>
  </si>
  <si>
    <t>ENSDART00000012167.7</t>
  </si>
  <si>
    <t>ndufs5</t>
  </si>
  <si>
    <t>ENSDARG00000006292.10</t>
  </si>
  <si>
    <t>ENSDART00000081859.5,ENSDART00000143101.1</t>
  </si>
  <si>
    <t>maats1</t>
  </si>
  <si>
    <t>ENSDARG00000006299.10</t>
  </si>
  <si>
    <t>ENSDART00000045093.7,ENSDART00000132211.2,ENSDART00000141408.2,ENSDART00000144872.1</t>
  </si>
  <si>
    <t>arhgef7a</t>
  </si>
  <si>
    <t>ENSDARG00000006300.7</t>
  </si>
  <si>
    <t>ENSDART00000012918.5</t>
  </si>
  <si>
    <t>psmd9</t>
  </si>
  <si>
    <t>ENSDARG00000006301.9</t>
  </si>
  <si>
    <t>ENSDART00000061156.6,ENSDART00000132960.1,ENSDART00000146597.1</t>
  </si>
  <si>
    <t>raph1a</t>
  </si>
  <si>
    <t>ENSDARG00000006307.6</t>
  </si>
  <si>
    <t>ENSDART00000006038.6,ENSDART00000167678.1</t>
  </si>
  <si>
    <t>shisa4</t>
  </si>
  <si>
    <t>ENSDARG00000006308.8</t>
  </si>
  <si>
    <t>ENSDART00000132158.1,ENSDART00000134952.1</t>
  </si>
  <si>
    <t>ptpn18</t>
  </si>
  <si>
    <t>ENSDARG00000006314.10</t>
  </si>
  <si>
    <t>ENSDART00000044314.7,ENSDART00000124129.2,ENSDART00000161110.1</t>
  </si>
  <si>
    <t>itgav</t>
  </si>
  <si>
    <t>ENSDARG00000006316.7</t>
  </si>
  <si>
    <t>ENSDART00000003001.7,ENSDART00000134939.2,ENSDART00000141001.1,ENSDART00000146573.1</t>
  </si>
  <si>
    <t>rpl23a</t>
  </si>
  <si>
    <t>ENSDARG00000006332.10</t>
  </si>
  <si>
    <t>ENSDART00000020506.8,ENSDART00000104725.4,ENSDART00000141333.1,ENSDART00000142361.3</t>
  </si>
  <si>
    <t>snx14</t>
  </si>
  <si>
    <t>ENSDARG00000006341.8</t>
  </si>
  <si>
    <t>ENSDART00000021369.7,ENSDART00000173399.1</t>
  </si>
  <si>
    <t>tas1r3</t>
  </si>
  <si>
    <t>ENSDARG00000006345.7</t>
  </si>
  <si>
    <t>ENSDART00000008504.7</t>
  </si>
  <si>
    <t>med17</t>
  </si>
  <si>
    <t>ENSDARG00000006350.9</t>
  </si>
  <si>
    <t>ENSDART00000085846.5</t>
  </si>
  <si>
    <t>nkx1.2la</t>
  </si>
  <si>
    <t>ENSDARG00000006353.11</t>
  </si>
  <si>
    <t>ENSDART00000018301.10,ENSDART00000147392.1,ENSDART00000165752.1</t>
  </si>
  <si>
    <t>itga5</t>
  </si>
  <si>
    <t>ENSDARG00000006356.5</t>
  </si>
  <si>
    <t>ENSDART00000026765.5</t>
  </si>
  <si>
    <t>slc18a3a</t>
  </si>
  <si>
    <t>ENSDARG00000006368.10</t>
  </si>
  <si>
    <t>ENSDART00000007321.9,ENSDART00000164856.1,ENSDART00000166342.1</t>
  </si>
  <si>
    <t>crlf1b</t>
  </si>
  <si>
    <t>ENSDARG00000006370.8</t>
  </si>
  <si>
    <t>ENSDART00000019029.7,ENSDART00000138122.2,ENSDART00000139697.1,ENSDART00000145681.1</t>
  </si>
  <si>
    <t>atp6v1h</t>
  </si>
  <si>
    <t>ENSDARG00000006372.8</t>
  </si>
  <si>
    <t>ENSDART00000087645.4,ENSDART00000087647.4</t>
  </si>
  <si>
    <t>ugt5c2</t>
  </si>
  <si>
    <t>ENSDARG00000006383.11</t>
  </si>
  <si>
    <t>ENSDART00000017292.9,ENSDART00000138602.1</t>
  </si>
  <si>
    <t>stxbp5l</t>
  </si>
  <si>
    <t>ENSDARG00000006385.12</t>
  </si>
  <si>
    <t>ENSDART00000031823.9,ENSDART00000155340.2,ENSDART00000166431.1,ENSDART00000173378.1</t>
  </si>
  <si>
    <t>triobpb</t>
  </si>
  <si>
    <t>ENSDARG00000006389.7</t>
  </si>
  <si>
    <t>ENSDART00000044756.5,ENSDART00000121892.3,ENSDART00000128579.2,ENSDART00000137430.1,ENSDART00000143608.1,ENSDART00000147653.2</t>
  </si>
  <si>
    <t>smad2</t>
  </si>
  <si>
    <t>ENSDARG00000006392.8</t>
  </si>
  <si>
    <t>ENSDART00000002886.7,ENSDART00000131948.1,ENSDART00000158745.1</t>
  </si>
  <si>
    <t>exosc9</t>
  </si>
  <si>
    <t>ENSDARG00000006395.8</t>
  </si>
  <si>
    <t>ENSDART00000027836.6,ENSDART00000114407.1,ENSDART00000147413.1</t>
  </si>
  <si>
    <t>rbm25b</t>
  </si>
  <si>
    <t>ENSDARG00000006396.9</t>
  </si>
  <si>
    <t>ENSDART00000109195.3,ENSDART00000110370.3,ENSDART00000122041.2</t>
  </si>
  <si>
    <t>nrcama</t>
  </si>
  <si>
    <t>ENSDARG00000006397.11</t>
  </si>
  <si>
    <t>ENSDART00000004601.9,ENSDART00000150093.1</t>
  </si>
  <si>
    <t>laptm4a</t>
  </si>
  <si>
    <t>ENSDARG00000006399.7</t>
  </si>
  <si>
    <t>ENSDART00000032306.6,ENSDART00000146107.1</t>
  </si>
  <si>
    <t>ywhae1</t>
  </si>
  <si>
    <t>ENSDARG00000006408.8</t>
  </si>
  <si>
    <t>ENSDART00000024750.7,ENSDART00000128242.2</t>
  </si>
  <si>
    <t>hmgb3b</t>
  </si>
  <si>
    <t>ENSDARG00000006409.8</t>
  </si>
  <si>
    <t>ENSDART00000027304.7,ENSDART00000150379.1</t>
  </si>
  <si>
    <t>mapk12b</t>
  </si>
  <si>
    <t>ENSDARG00000006413.7</t>
  </si>
  <si>
    <t>ENSDART00000021069.7,ENSDART00000145377.1</t>
  </si>
  <si>
    <t>rpl38</t>
  </si>
  <si>
    <t>ENSDARG00000006420.11</t>
  </si>
  <si>
    <t>ENSDART00000042514.9</t>
  </si>
  <si>
    <t>atrnl1b</t>
  </si>
  <si>
    <t>ENSDARG00000006422.7</t>
  </si>
  <si>
    <t>ENSDART00000027443.7,ENSDART00000129737.2</t>
  </si>
  <si>
    <t>esyt3</t>
  </si>
  <si>
    <t>ENSDARG00000006427.5</t>
  </si>
  <si>
    <t>ENSDART00000027973.5,ENSDART00000136984.1</t>
  </si>
  <si>
    <t>fabp2</t>
  </si>
  <si>
    <t>ENSDARG00000006434.9</t>
  </si>
  <si>
    <t>ENSDART00000054574.5,ENSDART00000141660.2,ENSDART00000146688.1,ENSDART00000147274.2</t>
  </si>
  <si>
    <t>polr1e</t>
  </si>
  <si>
    <t>ENSDARG00000006447.10</t>
  </si>
  <si>
    <t>ENSDART00000059204.7,ENSDART00000171256.1</t>
  </si>
  <si>
    <t>slc19a3a</t>
  </si>
  <si>
    <t>ENSDARG00000006456.8</t>
  </si>
  <si>
    <t>ENSDART00000007022.8</t>
  </si>
  <si>
    <t>pdgfrl</t>
  </si>
  <si>
    <t>ENSDARG00000006467.10</t>
  </si>
  <si>
    <t>ENSDART00000126314.2</t>
  </si>
  <si>
    <t>pcdh8</t>
  </si>
  <si>
    <t>ENSDARG00000006468.8</t>
  </si>
  <si>
    <t>ENSDART00000020381.6,ENSDART00000134258.1</t>
  </si>
  <si>
    <t>grap2a</t>
  </si>
  <si>
    <t>ENSDARG00000006474.10</t>
  </si>
  <si>
    <t>ENSDART00000053860.6</t>
  </si>
  <si>
    <t>saxo2</t>
  </si>
  <si>
    <t>ENSDARG00000006477.8</t>
  </si>
  <si>
    <t>ENSDART00000017859.8,ENSDART00000155928.1</t>
  </si>
  <si>
    <t>ddi2</t>
  </si>
  <si>
    <t>ENSDARG00000006487.8</t>
  </si>
  <si>
    <t>ENSDART00000008785.8,ENSDART00000114041.3,ENSDART00000143514.1,ENSDART00000146420.1,ENSDART00000147999.1</t>
  </si>
  <si>
    <t>anp32a</t>
  </si>
  <si>
    <t>ENSDARG00000006491.8</t>
  </si>
  <si>
    <t>ENSDART00000046440.6</t>
  </si>
  <si>
    <t>agpat9l</t>
  </si>
  <si>
    <t>ENSDARG00000006494.9</t>
  </si>
  <si>
    <t>ENSDART00000006343.8</t>
  </si>
  <si>
    <t>asb7</t>
  </si>
  <si>
    <t>ENSDARG00000006497.10</t>
  </si>
  <si>
    <t>ENSDART00000057441.4,ENSDART00000057445.5,ENSDART00000076548.5,ENSDART00000076571.6,ENSDART00000076574.5,ENSDART00000126860.3,ENSDART00000161195.1,ENSDART00000162740.1</t>
  </si>
  <si>
    <t>rtn1a</t>
  </si>
  <si>
    <t>ENSDARG00000006501.12</t>
  </si>
  <si>
    <t>ENSDART00000052054.7,ENSDART00000142042.2,ENSDART00000145645.3,ENSDART00000174102.1</t>
  </si>
  <si>
    <t>cyp2x10.2</t>
  </si>
  <si>
    <t>ENSDARG00000006508.9</t>
  </si>
  <si>
    <t>ENSDART00000008215.9</t>
  </si>
  <si>
    <t>pip5k1bb</t>
  </si>
  <si>
    <t>ENSDARG00000006514.10</t>
  </si>
  <si>
    <t>ENSDART00000023613.8,ENSDART00000135413.1</t>
  </si>
  <si>
    <t>her6</t>
  </si>
  <si>
    <t>ENSDARG00000006522.10</t>
  </si>
  <si>
    <t>ENSDART00000124728.2,ENSDART00000154408.1</t>
  </si>
  <si>
    <t>otop2</t>
  </si>
  <si>
    <t>ENSDARG00000006524.7</t>
  </si>
  <si>
    <t>ENSDART00000028007.6</t>
  </si>
  <si>
    <t>supt6h</t>
  </si>
  <si>
    <t>ENSDARG00000006526.11</t>
  </si>
  <si>
    <t>ENSDART00000023692.8,ENSDART00000103754.5,ENSDART00000103755.3,ENSDART00000126172.2,ENSDART00000144185.1,ENSDART00000160791.1</t>
  </si>
  <si>
    <t>fn1b</t>
  </si>
  <si>
    <t>ENSDARG00000006527.10</t>
  </si>
  <si>
    <t>ENSDART00000126672.2,ENSDART00000128915.2,ENSDART00000135239.2,ENSDART00000137050.1,ENSDART00000140037.1</t>
  </si>
  <si>
    <t>brd3a</t>
  </si>
  <si>
    <t>ENSDARG00000006544.6</t>
  </si>
  <si>
    <t>ENSDART00000008398.6</t>
  </si>
  <si>
    <t>ENSDARG00000006545.9</t>
  </si>
  <si>
    <t>ENSDART00000048921.6,ENSDART00000147342.1,ENSDART00000172282.1</t>
  </si>
  <si>
    <t>rgp1</t>
  </si>
  <si>
    <t>ENSDARG00000006546.8</t>
  </si>
  <si>
    <t>ENSDART00000027550.7,ENSDART00000134370.1,ENSDART00000145715.2</t>
  </si>
  <si>
    <t>ak4</t>
  </si>
  <si>
    <t>ENSDARG00000006553.10</t>
  </si>
  <si>
    <t>ENSDART00000025496.9,ENSDART00000061426.6,ENSDART00000139392.1,ENSDART00000141793.1,ENSDART00000141919.2</t>
  </si>
  <si>
    <t>rras</t>
  </si>
  <si>
    <t>ENSDARG00000006560.9</t>
  </si>
  <si>
    <t>ENSDART00000019733.7</t>
  </si>
  <si>
    <t>irf4a</t>
  </si>
  <si>
    <t>ENSDARG00000006566.10</t>
  </si>
  <si>
    <t>ENSDART00000109790.4,ENSDART00000153739.1</t>
  </si>
  <si>
    <t>nlk1</t>
  </si>
  <si>
    <t>ENSDARG00000006567.8</t>
  </si>
  <si>
    <t>ENSDART00000130623.3</t>
  </si>
  <si>
    <t>dus4l</t>
  </si>
  <si>
    <t>ENSDARG00000006568.6</t>
  </si>
  <si>
    <t>ENSDART00000007068.6</t>
  </si>
  <si>
    <t>kcnmb2</t>
  </si>
  <si>
    <t>ENSDARG00000006577.10</t>
  </si>
  <si>
    <t>ENSDART00000131514.2</t>
  </si>
  <si>
    <t>nadka</t>
  </si>
  <si>
    <t>ENSDARG00000006580.8</t>
  </si>
  <si>
    <t>ENSDART00000021620.6</t>
  </si>
  <si>
    <t>cldnd</t>
  </si>
  <si>
    <t>ENSDARG00000006584.9</t>
  </si>
  <si>
    <t>ENSDART00000026314.7</t>
  </si>
  <si>
    <t>phf8</t>
  </si>
  <si>
    <t>ENSDARG00000006585.8</t>
  </si>
  <si>
    <t>ENSDART00000027060.8</t>
  </si>
  <si>
    <t>DMWD</t>
  </si>
  <si>
    <t>ENSDARG00000006588.8</t>
  </si>
  <si>
    <t>ENSDART00000034549.6,ENSDART00000136995.1,ENSDART00000143142.1</t>
  </si>
  <si>
    <t>zgc:111983</t>
  </si>
  <si>
    <t>ENSDARG00000006598.8</t>
  </si>
  <si>
    <t>ENSDART00000008152.8,ENSDART00000132060.1,ENSDART00000134908.1</t>
  </si>
  <si>
    <t>sgk2b</t>
  </si>
  <si>
    <t>ENSDARG00000006600.9</t>
  </si>
  <si>
    <t>ENSDART00000023453.8,ENSDART00000041893.6,ENSDART00000125821.2,ENSDART00000135441.2,ENSDART00000147093.1,ENSDART00000170551.1</t>
  </si>
  <si>
    <t>lsm14aa</t>
  </si>
  <si>
    <t>ENSDARG00000006601.11</t>
  </si>
  <si>
    <t>ENSDART00000088888.4,ENSDART00000122011.2,ENSDART00000144115.2,ENSDART00000170838.1,ENSDART00000172246.1,ENSDART00000173597.1</t>
  </si>
  <si>
    <t>kaznb</t>
  </si>
  <si>
    <t>ENSDARG00000006602.7</t>
  </si>
  <si>
    <t>ENSDART00000033947.6</t>
  </si>
  <si>
    <t>chrna2a</t>
  </si>
  <si>
    <t>ENSDARG00000006603.8</t>
  </si>
  <si>
    <t>ENSDART00000019455.7,ENSDART00000131521.2,ENSDART00000148730.1</t>
  </si>
  <si>
    <t>csrp1a</t>
  </si>
  <si>
    <t>ENSDARG00000006604.10</t>
  </si>
  <si>
    <t>ENSDART00000031205.8,ENSDART00000141487.2,ENSDART00000147593.2,ENSDART00000164076.1</t>
  </si>
  <si>
    <t>pvrl3b</t>
  </si>
  <si>
    <t>ENSDARG00000006607.7</t>
  </si>
  <si>
    <t>ENSDART00000006435.7</t>
  </si>
  <si>
    <t>gpr27</t>
  </si>
  <si>
    <t>ENSDARG00000006609.9</t>
  </si>
  <si>
    <t>ENSDART00000010048.7</t>
  </si>
  <si>
    <t>map2k2a</t>
  </si>
  <si>
    <t>ENSDARG00000006615.10</t>
  </si>
  <si>
    <t>ENSDART00000144138.2,ENSDART00000160114.1</t>
  </si>
  <si>
    <t>hnf1ba</t>
  </si>
  <si>
    <t>ENSDARG00000006617.7</t>
  </si>
  <si>
    <t>ENSDART00000063151.5,ENSDART00000168961.1</t>
  </si>
  <si>
    <t>napga</t>
  </si>
  <si>
    <t>ENSDARG00000006621.10</t>
  </si>
  <si>
    <t>ENSDART00000102335.4,ENSDART00000160524.1,ENSDART00000166788.1</t>
  </si>
  <si>
    <t>pspc1</t>
  </si>
  <si>
    <t>ENSDARG00000006624.10</t>
  </si>
  <si>
    <t>ENSDART00000024127.8,ENSDART00000138334.2,ENSDART00000144860.1,ENSDART00000166523.1</t>
  </si>
  <si>
    <t>ppp2r2ab</t>
  </si>
  <si>
    <t>ENSDARG00000006636.8</t>
  </si>
  <si>
    <t>ENSDART00000005738.8</t>
  </si>
  <si>
    <t>slitrk2</t>
  </si>
  <si>
    <t>ENSDARG00000006639.10</t>
  </si>
  <si>
    <t>ENSDART00000014521.8,ENSDART00000133893.2,ENSDART00000135454.1,ENSDART00000164342.1</t>
  </si>
  <si>
    <t>lnpb</t>
  </si>
  <si>
    <t>ENSDARG00000006640.7</t>
  </si>
  <si>
    <t>ENSDART00000007206.6,ENSDART00000122257.2</t>
  </si>
  <si>
    <t>eomesa</t>
  </si>
  <si>
    <t>ENSDARG00000006642.7</t>
  </si>
  <si>
    <t>ENSDART00000025285.6,ENSDART00000129664.2,ENSDART00000141963.1</t>
  </si>
  <si>
    <t>drg2</t>
  </si>
  <si>
    <t>ENSDARG00000006666.8</t>
  </si>
  <si>
    <t>ENSDART00000065544.5</t>
  </si>
  <si>
    <t>BUD13</t>
  </si>
  <si>
    <t>ENSDARG00000006672.11</t>
  </si>
  <si>
    <t>ENSDART00000002773.7,ENSDART00000131974.2,ENSDART00000137915.2,ENSDART00000147320.1,ENSDART00000153070.2,ENSDART00000153332.2,ENSDART00000153425.1,ENSDART00000168216.1</t>
  </si>
  <si>
    <t>fam49a</t>
  </si>
  <si>
    <t>ENSDARG00000006677.10</t>
  </si>
  <si>
    <t>ENSDART00000024967.9,ENSDART00000109397.3</t>
  </si>
  <si>
    <t>ripk1l</t>
  </si>
  <si>
    <t>ENSDARG00000006678.8</t>
  </si>
  <si>
    <t>ENSDART00000014047.7,ENSDART00000122602.2,ENSDART00000158689.1</t>
  </si>
  <si>
    <t>pth2r</t>
  </si>
  <si>
    <t>ENSDARG00000006683.10</t>
  </si>
  <si>
    <t>ENSDART00000003345.8,ENSDART00000148550.2,ENSDART00000173393.1</t>
  </si>
  <si>
    <t>arhgef6</t>
  </si>
  <si>
    <t>ENSDARG00000006691.8</t>
  </si>
  <si>
    <t>ENSDART00000008807.7,ENSDART00000135459.2,ENSDART00000141676.2,ENSDART00000144695.1</t>
  </si>
  <si>
    <t>rpl12</t>
  </si>
  <si>
    <t>ENSDARG00000006712.6</t>
  </si>
  <si>
    <t>ENSDART00000011025.6</t>
  </si>
  <si>
    <t>wipf2b</t>
  </si>
  <si>
    <t>ENSDARG00000006719.7</t>
  </si>
  <si>
    <t>ENSDART00000014046.7,ENSDART00000164976.1,ENSDART00000169173.1</t>
  </si>
  <si>
    <t>specc1la</t>
  </si>
  <si>
    <t>ENSDARG00000006747.9</t>
  </si>
  <si>
    <t>ENSDART00000036779.7</t>
  </si>
  <si>
    <t>tmem178b</t>
  </si>
  <si>
    <t>ENSDARG00000006754.12</t>
  </si>
  <si>
    <t>ENSDART00000021502.8,ENSDART00000053278.6,ENSDART00000113593.5,ENSDART00000146181.1</t>
  </si>
  <si>
    <t>mllt3</t>
  </si>
  <si>
    <t>ENSDARG00000006757.5</t>
  </si>
  <si>
    <t>ENSDART00000013588.5</t>
  </si>
  <si>
    <t>klhl41b</t>
  </si>
  <si>
    <t>ENSDARG00000006758.9</t>
  </si>
  <si>
    <t>ENSDART00000089646.5,ENSDART00000158110.1</t>
  </si>
  <si>
    <t>fam234b</t>
  </si>
  <si>
    <t>ENSDARG00000006760.9</t>
  </si>
  <si>
    <t>ENSDART00000146227.1</t>
  </si>
  <si>
    <t>slc24a3</t>
  </si>
  <si>
    <t>ENSDARG00000006766.10</t>
  </si>
  <si>
    <t>ENSDART00000040405.7,ENSDART00000090972.4,ENSDART00000100974.4</t>
  </si>
  <si>
    <t>snd1</t>
  </si>
  <si>
    <t>ENSDARG00000006773.8</t>
  </si>
  <si>
    <t>ENSDART00000012053.8</t>
  </si>
  <si>
    <t>elovl4a</t>
  </si>
  <si>
    <t>ENSDARG00000006775.10</t>
  </si>
  <si>
    <t>ENSDART00000023823.10</t>
  </si>
  <si>
    <t>cass4</t>
  </si>
  <si>
    <t>ENSDARG00000006782.10</t>
  </si>
  <si>
    <t>ENSDART00000024309.9</t>
  </si>
  <si>
    <t>rb1</t>
  </si>
  <si>
    <t>ENSDARG00000006786.11</t>
  </si>
  <si>
    <t>ENSDART00000131509.1,ENSDART00000138270.2,ENSDART00000139181.1</t>
  </si>
  <si>
    <t>copz2</t>
  </si>
  <si>
    <t>ENSDARG00000006791.10</t>
  </si>
  <si>
    <t>ENSDART00000023959.9,ENSDART00000148660.2</t>
  </si>
  <si>
    <t>arntl1a</t>
  </si>
  <si>
    <t>ENSDARG00000006797.9</t>
  </si>
  <si>
    <t>ENSDART00000026794.7,ENSDART00000138585.2</t>
  </si>
  <si>
    <t>nt5dc1</t>
  </si>
  <si>
    <t>ENSDARG00000006811.8</t>
  </si>
  <si>
    <t>ENSDART00000010068.8</t>
  </si>
  <si>
    <t>sult1st6</t>
  </si>
  <si>
    <t>ENSDARG00000006812.9</t>
  </si>
  <si>
    <t>ENSDART00000029894.7,ENSDART00000167398.1</t>
  </si>
  <si>
    <t>wdr26b</t>
  </si>
  <si>
    <t>ENSDARG00000006816.6</t>
  </si>
  <si>
    <t>ENSDART00000006514.6</t>
  </si>
  <si>
    <t>gtf2f2b</t>
  </si>
  <si>
    <t>ENSDARG00000006818.7</t>
  </si>
  <si>
    <t>ENSDART00000014568.6</t>
  </si>
  <si>
    <t>urod</t>
  </si>
  <si>
    <t>ENSDARG00000006832.10</t>
  </si>
  <si>
    <t>ENSDART00000038740.8,ENSDART00000144501.1,ENSDART00000147101.1</t>
  </si>
  <si>
    <t>galnt9</t>
  </si>
  <si>
    <t>ENSDARG00000006837.8</t>
  </si>
  <si>
    <t>ENSDART00000024104.6</t>
  </si>
  <si>
    <t>mycn</t>
  </si>
  <si>
    <t>ENSDARG00000006838.6</t>
  </si>
  <si>
    <t>ENSDART00000010119.6</t>
  </si>
  <si>
    <t>eef1a2</t>
  </si>
  <si>
    <t>ENSDARG00000006840.5</t>
  </si>
  <si>
    <t>ENSDART00000024379.5</t>
  </si>
  <si>
    <t>gnmt</t>
  </si>
  <si>
    <t>ENSDARG00000006848.9</t>
  </si>
  <si>
    <t>ENSDART00000027212.7,ENSDART00000090486.5</t>
  </si>
  <si>
    <t>PARP9</t>
  </si>
  <si>
    <t>ENSDARG00000006849.11</t>
  </si>
  <si>
    <t>ENSDART00000039517.5,ENSDART00000084803.5,ENSDART00000137038.3</t>
  </si>
  <si>
    <t>asic2</t>
  </si>
  <si>
    <t>ENSDARG00000006859.9</t>
  </si>
  <si>
    <t>ENSDART00000015632.8,ENSDART00000132213.1,ENSDART00000150901.1</t>
  </si>
  <si>
    <t>nkain1</t>
  </si>
  <si>
    <t>ENSDARG00000006862.11</t>
  </si>
  <si>
    <t>ENSDART00000026800.10,ENSDART00000142434.1,ENSDART00000167068.1</t>
  </si>
  <si>
    <t>kifap3b</t>
  </si>
  <si>
    <t>ENSDARG00000006863.9</t>
  </si>
  <si>
    <t>ENSDART00000041802.7,ENSDART00000145853.2</t>
  </si>
  <si>
    <t>CFAP65</t>
  </si>
  <si>
    <t>ENSDARG00000006865.10</t>
  </si>
  <si>
    <t>ENSDART00000026194.8,ENSDART00000030509.9,ENSDART00000131947.1,ENSDART00000167598.1</t>
  </si>
  <si>
    <t>glra4a</t>
  </si>
  <si>
    <t>ENSDARG00000006868.7</t>
  </si>
  <si>
    <t>ENSDART00000018054.7</t>
  </si>
  <si>
    <t>trh</t>
  </si>
  <si>
    <t>ENSDARG00000006869.7</t>
  </si>
  <si>
    <t>ENSDART00000132329.2,ENSDART00000136256.1</t>
  </si>
  <si>
    <t>stx17</t>
  </si>
  <si>
    <t>ENSDARG00000006877.7</t>
  </si>
  <si>
    <t>ENSDART00000004043.5</t>
  </si>
  <si>
    <t>enpp4</t>
  </si>
  <si>
    <t>ENSDARG00000006878.12</t>
  </si>
  <si>
    <t>ENSDART00000037361.9,ENSDART00000133486.1,ENSDART00000133491.1,ENSDART00000155640.2,ENSDART00000173629.1,ENSDART00000173953.1</t>
  </si>
  <si>
    <t>phf21aa</t>
  </si>
  <si>
    <t>ENSDARG00000006889.12</t>
  </si>
  <si>
    <t>ENSDART00000002449.12,ENSDART00000158972.1</t>
  </si>
  <si>
    <t>mpped2a</t>
  </si>
  <si>
    <t>ENSDARG00000006891.5</t>
  </si>
  <si>
    <t>ENSDART00000016535.5</t>
  </si>
  <si>
    <t>kcns3a</t>
  </si>
  <si>
    <t>ENSDARG00000006892.8</t>
  </si>
  <si>
    <t>ENSDART00000010378.7,ENSDART00000141492.1</t>
  </si>
  <si>
    <t>myo3b</t>
  </si>
  <si>
    <t>ENSDARG00000006894.5</t>
  </si>
  <si>
    <t>ENSDART00000009326.4</t>
  </si>
  <si>
    <t>oprk1</t>
  </si>
  <si>
    <t>ENSDARG00000006896.7</t>
  </si>
  <si>
    <t>ENSDART00000021100.6</t>
  </si>
  <si>
    <t>lhx6</t>
  </si>
  <si>
    <t>ENSDARG00000006899.9</t>
  </si>
  <si>
    <t>ENSDART00000061753.4,ENSDART00000139778.2,ENSDART00000142564.2,ENSDART00000146350.2,ENSDART00000146604.1,ENSDART00000161170.1,ENSDART00000165598.1</t>
  </si>
  <si>
    <t>far1</t>
  </si>
  <si>
    <t>ENSDARG00000006900.9</t>
  </si>
  <si>
    <t>ENSDART00000009178.8,ENSDART00000164207.1</t>
  </si>
  <si>
    <t>impdh2</t>
  </si>
  <si>
    <t>ENSDARG00000006901.8</t>
  </si>
  <si>
    <t>ENSDART00000025875.7,ENSDART00000132115.1</t>
  </si>
  <si>
    <t>ENSDARG00000006911.5</t>
  </si>
  <si>
    <t>ENSDART00000049624.3</t>
  </si>
  <si>
    <t>wnt8b</t>
  </si>
  <si>
    <t>ENSDARG00000006915.9</t>
  </si>
  <si>
    <t>ENSDART00000014552.8,ENSDART00000150508.1</t>
  </si>
  <si>
    <t>arl8ba</t>
  </si>
  <si>
    <t>ENSDARG00000006916.7</t>
  </si>
  <si>
    <t>ENSDART00000016475.6</t>
  </si>
  <si>
    <t>VMAC</t>
  </si>
  <si>
    <t>ENSDARG00000006921.10</t>
  </si>
  <si>
    <t>ENSDART00000121724.2</t>
  </si>
  <si>
    <t>lrp5</t>
  </si>
  <si>
    <t>ENSDARG00000006923.10</t>
  </si>
  <si>
    <t>ENSDART00000008139.9,ENSDART00000148949.1,ENSDART00000149273.1,ENSDART00000149597.1,ENSDART00000149943.1,ENSDART00000150130.2,ENSDART00000159997.1</t>
  </si>
  <si>
    <t>cacna1ab</t>
  </si>
  <si>
    <t>ENSDARG00000006924.9</t>
  </si>
  <si>
    <t>ENSDART00000020625.9</t>
  </si>
  <si>
    <t>fbxo38</t>
  </si>
  <si>
    <t>ENSDARG00000006925.10</t>
  </si>
  <si>
    <t>ENSDART00000057485.5,ENSDART00000133908.1</t>
  </si>
  <si>
    <t>si:dkey-58b18.3</t>
  </si>
  <si>
    <t>ENSDARG00000006939.9</t>
  </si>
  <si>
    <t>ENSDART00000142855.1</t>
  </si>
  <si>
    <t>tbx6l</t>
  </si>
  <si>
    <t>ENSDARG00000006944.6</t>
  </si>
  <si>
    <t>ENSDART00000041082.4</t>
  </si>
  <si>
    <t>gdpd3b</t>
  </si>
  <si>
    <t>ENSDARG00000006963.8</t>
  </si>
  <si>
    <t>ENSDART00000013203.8,ENSDART00000136639.1,ENSDART00000170771.1</t>
  </si>
  <si>
    <t>cse1l</t>
  </si>
  <si>
    <t>ENSDARG00000006978.10</t>
  </si>
  <si>
    <t>ENSDART00000102823.5,ENSDART00000156194.2</t>
  </si>
  <si>
    <t>zak</t>
  </si>
  <si>
    <t>ENSDARG00000006981.8</t>
  </si>
  <si>
    <t>ENSDART00000008989.8</t>
  </si>
  <si>
    <t>ccdc113</t>
  </si>
  <si>
    <t>ENSDARG00000006983.9</t>
  </si>
  <si>
    <t>ENSDART00000024206.8,ENSDART00000148426.1</t>
  </si>
  <si>
    <t>celf3b</t>
  </si>
  <si>
    <t>ENSDARG00000006990.8</t>
  </si>
  <si>
    <t>ENSDART00000020569.8</t>
  </si>
  <si>
    <t>creld1b</t>
  </si>
  <si>
    <t>ENSDARG00000007009.5</t>
  </si>
  <si>
    <t>ENSDART00000006043.5</t>
  </si>
  <si>
    <t>hoxa11b</t>
  </si>
  <si>
    <t>ENSDARG00000007018.9</t>
  </si>
  <si>
    <t>ENSDART00000075602.4,ENSDART00000174283.1</t>
  </si>
  <si>
    <t>ms4a17a.6</t>
  </si>
  <si>
    <t>ENSDARG00000007024.7</t>
  </si>
  <si>
    <t>ENSDART00000024046.7,ENSDART00000133574.1,ENSDART00000146940.2</t>
  </si>
  <si>
    <t>uox</t>
  </si>
  <si>
    <t>ENSDARG00000007025.7</t>
  </si>
  <si>
    <t>ENSDART00000025749.7</t>
  </si>
  <si>
    <t>ttc9c</t>
  </si>
  <si>
    <t>ENSDARG00000007034.10</t>
  </si>
  <si>
    <t>ENSDART00000005671.9,ENSDART00000065575.6,ENSDART00000132290.1,ENSDART00000133156.2,ENSDART00000139236.1,ENSDART00000142912.2,ENSDART00000160947.1</t>
  </si>
  <si>
    <t>hnrpkl</t>
  </si>
  <si>
    <t>ENSDARG00000007040.8</t>
  </si>
  <si>
    <t>ENSDART00000024407.8</t>
  </si>
  <si>
    <t>tmigd1</t>
  </si>
  <si>
    <t>ENSDARG00000007045.9</t>
  </si>
  <si>
    <t>ENSDART00000034714.5,ENSDART00000140182.1</t>
  </si>
  <si>
    <t>cnot4a</t>
  </si>
  <si>
    <t>ENSDARG00000007065.7</t>
  </si>
  <si>
    <t>ENSDART00000023074.7</t>
  </si>
  <si>
    <t>mrps18b</t>
  </si>
  <si>
    <t>ENSDARG00000007067.9</t>
  </si>
  <si>
    <t>ENSDART00000009590.9</t>
  </si>
  <si>
    <t>si:dkey-19a16.16</t>
  </si>
  <si>
    <t>ENSDARG00000007077.7</t>
  </si>
  <si>
    <t>ENSDART00000020798.4,ENSDART00000121751.2,ENSDART00000168992.1</t>
  </si>
  <si>
    <t>si:dkey-145p14.5</t>
  </si>
  <si>
    <t>ENSDARG00000007080.8</t>
  </si>
  <si>
    <t>ENSDART00000004727.7</t>
  </si>
  <si>
    <t>rhcgl1</t>
  </si>
  <si>
    <t>ENSDARG00000007081.9</t>
  </si>
  <si>
    <t>ENSDART00000105520.3</t>
  </si>
  <si>
    <t>pias4a</t>
  </si>
  <si>
    <t>ENSDARG00000007086.10</t>
  </si>
  <si>
    <t>ENSDART00000124718.2,ENSDART00000161909.1</t>
  </si>
  <si>
    <t>aqp10a</t>
  </si>
  <si>
    <t>ENSDARG00000007092.4</t>
  </si>
  <si>
    <t>ENSDART00000011780.4</t>
  </si>
  <si>
    <t>xab2</t>
  </si>
  <si>
    <t>ENSDARG00000007097.7</t>
  </si>
  <si>
    <t>ENSDART00000109394.2</t>
  </si>
  <si>
    <t>her13</t>
  </si>
  <si>
    <t>ENSDARG00000007098.8</t>
  </si>
  <si>
    <t>ENSDART00000028008.8</t>
  </si>
  <si>
    <t>itm2ba</t>
  </si>
  <si>
    <t>ENSDARG00000007099.8</t>
  </si>
  <si>
    <t>ENSDART00000009790.8</t>
  </si>
  <si>
    <t>cx43.4</t>
  </si>
  <si>
    <t>ENSDARG00000007108.7</t>
  </si>
  <si>
    <t>ENSDART00000023838.7,ENSDART00000135222.1</t>
  </si>
  <si>
    <t>lipia</t>
  </si>
  <si>
    <t>ENSDARG00000007125.9</t>
  </si>
  <si>
    <t>ENSDART00000014915.7,ENSDART00000117148.3,ENSDART00000138259.2,ENSDART00000142496.1</t>
  </si>
  <si>
    <t>asb6</t>
  </si>
  <si>
    <t>ENSDARG00000007127.10</t>
  </si>
  <si>
    <t>ENSDART00000006778.8,ENSDART00000146376.1,ENSDART00000160372.1,ENSDART00000165890.1</t>
  </si>
  <si>
    <t>acat2</t>
  </si>
  <si>
    <t>ENSDARG00000007129.10</t>
  </si>
  <si>
    <t>ENSDART00000080771.4,ENSDART00000131221.1,ENSDART00000132869.1</t>
  </si>
  <si>
    <t>slc6a16a</t>
  </si>
  <si>
    <t>ENSDARG00000007130.7</t>
  </si>
  <si>
    <t>ENSDART00000002556.7</t>
  </si>
  <si>
    <t>mrto4</t>
  </si>
  <si>
    <t>ENSDARG00000007135.9</t>
  </si>
  <si>
    <t>ENSDART00000102100.2,ENSDART00000133068.1,ENSDART00000137699.2</t>
  </si>
  <si>
    <t>cnot3a</t>
  </si>
  <si>
    <t>ENSDARG00000007136.9</t>
  </si>
  <si>
    <t>ENSDART00000141203.2,ENSDART00000151047.1</t>
  </si>
  <si>
    <t>sh3bp5lb</t>
  </si>
  <si>
    <t>ENSDARG00000007141.11</t>
  </si>
  <si>
    <t>ENSDART00000007913.11,ENSDART00000171691.1,ENSDART00000173478.1</t>
  </si>
  <si>
    <t>psmc3</t>
  </si>
  <si>
    <t>ENSDARG00000007149.10</t>
  </si>
  <si>
    <t>ENSDART00000020296.6</t>
  </si>
  <si>
    <t>nadl1.2</t>
  </si>
  <si>
    <t>ENSDARG00000007151.10</t>
  </si>
  <si>
    <t>ENSDART00000046438.6</t>
  </si>
  <si>
    <t>kcnk2b</t>
  </si>
  <si>
    <t>ENSDARG00000007169.7</t>
  </si>
  <si>
    <t>ENSDART00000005784.7,ENSDART00000135414.1</t>
  </si>
  <si>
    <t>itgb1bp1</t>
  </si>
  <si>
    <t>ENSDARG00000007171.8</t>
  </si>
  <si>
    <t>ENSDART00000007253.6,ENSDART00000138539.3</t>
  </si>
  <si>
    <t>aig1</t>
  </si>
  <si>
    <t>ENSDARG00000007172.9</t>
  </si>
  <si>
    <t>ENSDART00000044000.6,ENSDART00000079699.5</t>
  </si>
  <si>
    <t>plxna3</t>
  </si>
  <si>
    <t>ENSDARG00000007175.10</t>
  </si>
  <si>
    <t>ENSDART00000021610.9,ENSDART00000101198.3,ENSDART00000162204.1,ENSDART00000172169.1</t>
  </si>
  <si>
    <t>recql</t>
  </si>
  <si>
    <t>ENSDARG00000007179.11</t>
  </si>
  <si>
    <t>ENSDART00000046841.8,ENSDART00000087405.5,ENSDART00000137679.3,ENSDART00000153193.2,ENSDART00000153437.1</t>
  </si>
  <si>
    <t>sash1a</t>
  </si>
  <si>
    <t>ENSDARG00000007180.8</t>
  </si>
  <si>
    <t>ENSDART00000007797.7,ENSDART00000166497.1</t>
  </si>
  <si>
    <t>slc30a4</t>
  </si>
  <si>
    <t>ENSDARG00000007181.9</t>
  </si>
  <si>
    <t>ENSDART00000140468.1,ENSDART00000140751.2,ENSDART00000157839.1</t>
  </si>
  <si>
    <t>nadk2</t>
  </si>
  <si>
    <t>ENSDARG00000007184.10</t>
  </si>
  <si>
    <t>ENSDART00000007806.8,ENSDART00000134103.1,ENSDART00000140284.2</t>
  </si>
  <si>
    <t>zbtb16a</t>
  </si>
  <si>
    <t>ENSDARG00000007186.6</t>
  </si>
  <si>
    <t>ENSDART00000003164.6</t>
  </si>
  <si>
    <t>ppp1r8a</t>
  </si>
  <si>
    <t>ENSDARG00000007195.9</t>
  </si>
  <si>
    <t>ENSDART00000012940.8,ENSDART00000163330.1</t>
  </si>
  <si>
    <t>grm2b</t>
  </si>
  <si>
    <t>ENSDARG00000007196.8</t>
  </si>
  <si>
    <t>ENSDART00000020333.7,ENSDART00000124312.2,ENSDART00000136979.1</t>
  </si>
  <si>
    <t>rae1</t>
  </si>
  <si>
    <t>ENSDARG00000007198.9</t>
  </si>
  <si>
    <t>ENSDART00000045583.6,ENSDART00000156281.1,ENSDART00000157183.2</t>
  </si>
  <si>
    <t>mta1</t>
  </si>
  <si>
    <t>ENSDARG00000007199.6</t>
  </si>
  <si>
    <t>ENSDART00000073484.3</t>
  </si>
  <si>
    <t>CR846090.1</t>
  </si>
  <si>
    <t>ENSDARG00000007204.11</t>
  </si>
  <si>
    <t>ENSDART00000064993.5,ENSDART00000164708.1</t>
  </si>
  <si>
    <t>si:ch211-195b21.5</t>
  </si>
  <si>
    <t>ENSDARG00000007207.9</t>
  </si>
  <si>
    <t>ENSDART00000056065.7</t>
  </si>
  <si>
    <t>cnpy2</t>
  </si>
  <si>
    <t>ENSDARG00000007216.7</t>
  </si>
  <si>
    <t>ENSDART00000015777.7</t>
  </si>
  <si>
    <t>abce1</t>
  </si>
  <si>
    <t>ENSDARG00000007217.7</t>
  </si>
  <si>
    <t>ENSDART00000003962.6,ENSDART00000161816.1</t>
  </si>
  <si>
    <t>wdr55</t>
  </si>
  <si>
    <t>ENSDARG00000007219.10</t>
  </si>
  <si>
    <t>ENSDART00000100217.4,ENSDART00000133740.2,ENSDART00000133858.1,ENSDART00000135741.1,ENSDART00000140243.2</t>
  </si>
  <si>
    <t>actn1</t>
  </si>
  <si>
    <t>ENSDARG00000007220.10</t>
  </si>
  <si>
    <t>ENSDART00000019006.7,ENSDART00000136208.1,ENSDART00000142010.2,ENSDART00000146853.2</t>
  </si>
  <si>
    <t>ncam1b</t>
  </si>
  <si>
    <t>ENSDARG00000007221.8</t>
  </si>
  <si>
    <t>ENSDART00000021788.8,ENSDART00000136476.1</t>
  </si>
  <si>
    <t>pbk</t>
  </si>
  <si>
    <t>ENSDARG00000007231.10</t>
  </si>
  <si>
    <t>ENSDART00000079397.3,ENSDART00000128985.3,ENSDART00000132097.1</t>
  </si>
  <si>
    <t>ryk</t>
  </si>
  <si>
    <t>ENSDARG00000007241.7</t>
  </si>
  <si>
    <t>ENSDART00000005143.5,ENSDART00000135040.1</t>
  </si>
  <si>
    <t>mycb</t>
  </si>
  <si>
    <t>ENSDARG00000007244.7</t>
  </si>
  <si>
    <t>ENSDART00000022634.6,ENSDART00000173481.1</t>
  </si>
  <si>
    <t>acp2</t>
  </si>
  <si>
    <t>ENSDARG00000007245.7</t>
  </si>
  <si>
    <t>ENSDART00000002393.6,ENSDART00000161925.1</t>
  </si>
  <si>
    <t>rundc3aa</t>
  </si>
  <si>
    <t>ENSDARG00000007247.10</t>
  </si>
  <si>
    <t>ENSDART00000044738.6,ENSDART00000130354.2</t>
  </si>
  <si>
    <t>ric8a</t>
  </si>
  <si>
    <t>ENSDARG00000007250.7</t>
  </si>
  <si>
    <t>ENSDART00000006927.5,ENSDART00000126664.2,ENSDART00000170509.1</t>
  </si>
  <si>
    <t>use1</t>
  </si>
  <si>
    <t>ENSDARG00000007257.7</t>
  </si>
  <si>
    <t>ENSDART00000015694.6,ENSDART00000132547.1</t>
  </si>
  <si>
    <t>rab5ab</t>
  </si>
  <si>
    <t>ENSDARG00000007264.10</t>
  </si>
  <si>
    <t>ENSDART00000155682.1</t>
  </si>
  <si>
    <t>gbas</t>
  </si>
  <si>
    <t>ENSDARG00000007271.8</t>
  </si>
  <si>
    <t>ENSDART00000003884.8,ENSDART00000145637.1,ENSDART00000145752.1,ENSDART00000165229.1</t>
  </si>
  <si>
    <t>mynn</t>
  </si>
  <si>
    <t>ENSDARG00000007275.9</t>
  </si>
  <si>
    <t>ENSDART00000139096.1</t>
  </si>
  <si>
    <t>si:ch211-251b21.1</t>
  </si>
  <si>
    <t>ENSDARG00000007276.9</t>
  </si>
  <si>
    <t>ENSDART00000009028.9,ENSDART00000078932.4</t>
  </si>
  <si>
    <t>ela3l</t>
  </si>
  <si>
    <t>ENSDARG00000007277.8</t>
  </si>
  <si>
    <t>ENSDART00000112035.1,ENSDART00000127664.3</t>
  </si>
  <si>
    <t>myf5</t>
  </si>
  <si>
    <t>ENSDARG00000007278.8</t>
  </si>
  <si>
    <t>ENSDART00000011087.5,ENSDART00000081827.3,ENSDART00000169509.1</t>
  </si>
  <si>
    <t>ect2</t>
  </si>
  <si>
    <t>ENSDARG00000007279.6</t>
  </si>
  <si>
    <t>ENSDART00000008593.6</t>
  </si>
  <si>
    <t>yipf5</t>
  </si>
  <si>
    <t>ENSDARG00000007285.7</t>
  </si>
  <si>
    <t>ENSDART00000016608.7,ENSDART00000133402.1,ENSDART00000146503.1</t>
  </si>
  <si>
    <t>mrpl57</t>
  </si>
  <si>
    <t>ENSDARG00000007289.8</t>
  </si>
  <si>
    <t>ENSDART00000018758.5,ENSDART00000152229.1</t>
  </si>
  <si>
    <t>ENSDARG00000007294.10</t>
  </si>
  <si>
    <t>ENSDART00000149180.2</t>
  </si>
  <si>
    <t>aco2</t>
  </si>
  <si>
    <t>ENSDARG00000007302.6</t>
  </si>
  <si>
    <t>ENSDART00000006512.6,ENSDART00000144023.1</t>
  </si>
  <si>
    <t>sh3gl3b</t>
  </si>
  <si>
    <t>ENSDARG00000007315.10</t>
  </si>
  <si>
    <t>ENSDART00000016690.7,ENSDART00000042874.6,ENSDART00000044005.5,ENSDART00000125762.3</t>
  </si>
  <si>
    <t>tmpoa</t>
  </si>
  <si>
    <t>ENSDARG00000007320.9</t>
  </si>
  <si>
    <t>ENSDART00000019149.9,ENSDART00000132954.1</t>
  </si>
  <si>
    <t>rpl7</t>
  </si>
  <si>
    <t>ENSDARG00000007323.7</t>
  </si>
  <si>
    <t>ENSDART00000015193.6,ENSDART00000149418.1</t>
  </si>
  <si>
    <t>chmp4bb</t>
  </si>
  <si>
    <t>ENSDARG00000007329.8</t>
  </si>
  <si>
    <t>ENSDART00000007090.8</t>
  </si>
  <si>
    <t>tbx16</t>
  </si>
  <si>
    <t>ENSDARG00000007344.7</t>
  </si>
  <si>
    <t>ENSDART00000007293.7</t>
  </si>
  <si>
    <t>tcap</t>
  </si>
  <si>
    <t>ENSDARG00000007347.7</t>
  </si>
  <si>
    <t>ENSDART00000013007.5,ENSDART00000137494.1</t>
  </si>
  <si>
    <t>degs1</t>
  </si>
  <si>
    <t>ENSDARG00000007349.10</t>
  </si>
  <si>
    <t>ENSDART00000044361.5,ENSDART00000124637.3,ENSDART00000126066.1,ENSDART00000128373.3,ENSDART00000128825.3,ENSDART00000130428.2,ENSDART00000130918.2,ENSDART00000141316.1</t>
  </si>
  <si>
    <t>dmrt1</t>
  </si>
  <si>
    <t>ENSDARG00000007356.7</t>
  </si>
  <si>
    <t>ENSDART00000013024.7</t>
  </si>
  <si>
    <t>fgf20a</t>
  </si>
  <si>
    <t>ENSDARG00000007358.9</t>
  </si>
  <si>
    <t>ENSDART00000145754.1,ENSDART00000158347.1</t>
  </si>
  <si>
    <t>cxcr3.1</t>
  </si>
  <si>
    <t>ENSDARG00000007359.5</t>
  </si>
  <si>
    <t>ENSDART00000013870.5</t>
  </si>
  <si>
    <t>UBL4B</t>
  </si>
  <si>
    <t>ENSDARG00000007362.9</t>
  </si>
  <si>
    <t>ENSDART00000108935.2,ENSDART00000135113.2</t>
  </si>
  <si>
    <t>sft2d1</t>
  </si>
  <si>
    <t>ENSDARG00000007366.8</t>
  </si>
  <si>
    <t>ENSDART00000021947.8,ENSDART00000173570.1,ENSDART00000173952.1</t>
  </si>
  <si>
    <t>AMDHD1</t>
  </si>
  <si>
    <t>ENSDARG00000007369.9</t>
  </si>
  <si>
    <t>ENSDART00000051825.6,ENSDART00000142969.2,ENSDART00000148760.1,ENSDART00000157890.1</t>
  </si>
  <si>
    <t>tcf7l1b</t>
  </si>
  <si>
    <t>ENSDARG00000007370.12</t>
  </si>
  <si>
    <t>ENSDART00000082620.6,ENSDART00000135415.4,ENSDART00000161869.1</t>
  </si>
  <si>
    <t>dysf</t>
  </si>
  <si>
    <t>ENSDARG00000007371.7</t>
  </si>
  <si>
    <t>ENSDART00000040424.3,ENSDART00000146141.2</t>
  </si>
  <si>
    <t>slc26a3.1</t>
  </si>
  <si>
    <t>ENSDARG00000007377.8</t>
  </si>
  <si>
    <t>ENSDART00000148869.1,ENSDART00000149039.2,ENSDART00000149807.1</t>
  </si>
  <si>
    <t>odc1</t>
  </si>
  <si>
    <t>ENSDARG00000007382.10</t>
  </si>
  <si>
    <t>ENSDART00000026692.9,ENSDART00000084135.5</t>
  </si>
  <si>
    <t>ubtd1a</t>
  </si>
  <si>
    <t>ENSDARG00000007383.6</t>
  </si>
  <si>
    <t>ENSDART00000021192.6</t>
  </si>
  <si>
    <t>kcnk6</t>
  </si>
  <si>
    <t>ENSDARG00000007385.9</t>
  </si>
  <si>
    <t>ENSDART00000006802.6,ENSDART00000128363.2</t>
  </si>
  <si>
    <t>cct7</t>
  </si>
  <si>
    <t>ENSDARG00000007387.9</t>
  </si>
  <si>
    <t>ENSDART00000130270.1,ENSDART00000131954.3,ENSDART00000149984.2</t>
  </si>
  <si>
    <t>irf2a</t>
  </si>
  <si>
    <t>ENSDARG00000007396.8</t>
  </si>
  <si>
    <t>ENSDART00000022392.7,ENSDART00000122036.2</t>
  </si>
  <si>
    <t>rnd3b</t>
  </si>
  <si>
    <t>ENSDARG00000007398.9</t>
  </si>
  <si>
    <t>ENSDART00000029668.8,ENSDART00000127974.3</t>
  </si>
  <si>
    <t>lrrk1</t>
  </si>
  <si>
    <t>ENSDARG00000007405.7</t>
  </si>
  <si>
    <t>ENSDART00000124627.2</t>
  </si>
  <si>
    <t>strap</t>
  </si>
  <si>
    <t>ENSDARG00000007406.9</t>
  </si>
  <si>
    <t>ENSDART00000002384.9</t>
  </si>
  <si>
    <t>phox2a</t>
  </si>
  <si>
    <t>ENSDARG00000007407.8</t>
  </si>
  <si>
    <t>ENSDART00000023889.8</t>
  </si>
  <si>
    <t>barx1</t>
  </si>
  <si>
    <t>ENSDARG00000007409.7</t>
  </si>
  <si>
    <t>ENSDART00000010052.6,ENSDART00000144417.2,ENSDART00000158911.1</t>
  </si>
  <si>
    <t>ppifa</t>
  </si>
  <si>
    <t>ENSDARG00000007412.10</t>
  </si>
  <si>
    <t>ENSDART00000137458.2</t>
  </si>
  <si>
    <t>slc2a1b</t>
  </si>
  <si>
    <t>ENSDARG00000007413.9</t>
  </si>
  <si>
    <t>ENSDART00000019144.9,ENSDART00000113360.3</t>
  </si>
  <si>
    <t>arid2</t>
  </si>
  <si>
    <t>ENSDARG00000007418.7</t>
  </si>
  <si>
    <t>ENSDART00000003195.7</t>
  </si>
  <si>
    <t>chmp4c</t>
  </si>
  <si>
    <t>ENSDARG00000007421.6</t>
  </si>
  <si>
    <t>ENSDART00000044683.4</t>
  </si>
  <si>
    <t>ftcd</t>
  </si>
  <si>
    <t>ENSDARG00000007425.8</t>
  </si>
  <si>
    <t>ENSDART00000098547.4,ENSDART00000149224.1,ENSDART00000149731.1,ENSDART00000165085.1</t>
  </si>
  <si>
    <t>apol1</t>
  </si>
  <si>
    <t>ENSDARG00000007429.7</t>
  </si>
  <si>
    <t>ENSDART00000033545.5,ENSDART00000165417.1</t>
  </si>
  <si>
    <t>ndor1</t>
  </si>
  <si>
    <t>ENSDARG00000007430.6</t>
  </si>
  <si>
    <t>ENSDART00000022348.6</t>
  </si>
  <si>
    <t>prdm12b</t>
  </si>
  <si>
    <t>ENSDARG00000007436.9</t>
  </si>
  <si>
    <t>ENSDART00000031379.7,ENSDART00000140216.1</t>
  </si>
  <si>
    <t>avpr2aa</t>
  </si>
  <si>
    <t>ENSDARG00000007438.7</t>
  </si>
  <si>
    <t>ENSDART00000022999.7,ENSDART00000171956.1</t>
  </si>
  <si>
    <t>ube2ib</t>
  </si>
  <si>
    <t>ENSDARG00000007443.8</t>
  </si>
  <si>
    <t>ENSDART00000103644.3</t>
  </si>
  <si>
    <t>fbxl18</t>
  </si>
  <si>
    <t>ENSDARG00000007444.7</t>
  </si>
  <si>
    <t>ENSDART00000004288.7,ENSDART00000139745.1</t>
  </si>
  <si>
    <t>ift81</t>
  </si>
  <si>
    <t>ENSDARG00000007449.9</t>
  </si>
  <si>
    <t>ENSDART00000014021.7,ENSDART00000142118.1,ENSDART00000151677.2</t>
  </si>
  <si>
    <t>slc25a39</t>
  </si>
  <si>
    <t>ENSDARG00000007461.10</t>
  </si>
  <si>
    <t>ENSDART00000088908.5,ENSDART00000140403.2</t>
  </si>
  <si>
    <t>srgap1a</t>
  </si>
  <si>
    <t>ENSDARG00000007465.10</t>
  </si>
  <si>
    <t>ENSDART00000152878.1,ENSDART00000152981.2</t>
  </si>
  <si>
    <t>tdrd1</t>
  </si>
  <si>
    <t>ENSDARG00000007467.9</t>
  </si>
  <si>
    <t>ENSDART00000018922.8,ENSDART00000152678.1</t>
  </si>
  <si>
    <t>ifit10</t>
  </si>
  <si>
    <t>ENSDARG00000007477.9</t>
  </si>
  <si>
    <t>ENSDART00000015323.7</t>
  </si>
  <si>
    <t>fbxo8</t>
  </si>
  <si>
    <t>ENSDARG00000007480.9</t>
  </si>
  <si>
    <t>ENSDART00000004533.7</t>
  </si>
  <si>
    <t>rpe65a</t>
  </si>
  <si>
    <t>ENSDARG00000007485.6</t>
  </si>
  <si>
    <t>ENSDART00000021672.6,ENSDART00000143524.1</t>
  </si>
  <si>
    <t>epc2</t>
  </si>
  <si>
    <t>ENSDARG00000007490.8</t>
  </si>
  <si>
    <t>ENSDART00000020769.7,ENSDART00000165530.1</t>
  </si>
  <si>
    <t>adrb1</t>
  </si>
  <si>
    <t>ENSDARG00000007494.9</t>
  </si>
  <si>
    <t>ENSDART00000002846.7,ENSDART00000123094.2,ENSDART00000154349.2,ENSDART00000172004.1</t>
  </si>
  <si>
    <t>st3gal8</t>
  </si>
  <si>
    <t>ENSDARG00000007496.8</t>
  </si>
  <si>
    <t>ENSDART00000009196.7,ENSDART00000149533.1</t>
  </si>
  <si>
    <t>ufl1</t>
  </si>
  <si>
    <t>ENSDARG00000007523.10</t>
  </si>
  <si>
    <t>ENSDART00000066903.5,ENSDART00000123369.2,ENSDART00000130072.2</t>
  </si>
  <si>
    <t>kmt2e</t>
  </si>
  <si>
    <t>ENSDARG00000007526.10</t>
  </si>
  <si>
    <t>ENSDART00000079762.3,ENSDART00000108787.4</t>
  </si>
  <si>
    <t>ndufs2</t>
  </si>
  <si>
    <t>ENSDARG00000007531.7</t>
  </si>
  <si>
    <t>ENSDART00000015872.7</t>
  </si>
  <si>
    <t>zcchc9</t>
  </si>
  <si>
    <t>ENSDARG00000007534.9</t>
  </si>
  <si>
    <t>ENSDART00000121868.3</t>
  </si>
  <si>
    <t>itln1</t>
  </si>
  <si>
    <t>ENSDARG00000007553.8</t>
  </si>
  <si>
    <t>ENSDART00000018501.8</t>
  </si>
  <si>
    <t>opn4.1</t>
  </si>
  <si>
    <t>ENSDARG00000007560.11</t>
  </si>
  <si>
    <t>ENSDART00000046863.8,ENSDART00000140980.1</t>
  </si>
  <si>
    <t>sema3bl</t>
  </si>
  <si>
    <t>ENSDARG00000007561.9</t>
  </si>
  <si>
    <t>ENSDART00000016602.9</t>
  </si>
  <si>
    <t>cdh23</t>
  </si>
  <si>
    <t>ENSDARG00000007566.10</t>
  </si>
  <si>
    <t>ENSDART00000002824.9,ENSDART00000137569.1</t>
  </si>
  <si>
    <t>appbp2</t>
  </si>
  <si>
    <t>ENSDARG00000007576.10</t>
  </si>
  <si>
    <t>ENSDART00000123832.3</t>
  </si>
  <si>
    <t>crybb1l1</t>
  </si>
  <si>
    <t>ENSDARG00000007582.8</t>
  </si>
  <si>
    <t>ENSDART00000022725.8</t>
  </si>
  <si>
    <t>si:ch1073-155h21.1</t>
  </si>
  <si>
    <t>ENSDARG00000007597.7</t>
  </si>
  <si>
    <t>ENSDART00000136187.1</t>
  </si>
  <si>
    <t>bloc1s4</t>
  </si>
  <si>
    <t>ENSDARG00000007601.9</t>
  </si>
  <si>
    <t>ENSDART00000040235.7,ENSDART00000159380.1,ENSDART00000171183.1</t>
  </si>
  <si>
    <t>zmynd8</t>
  </si>
  <si>
    <t>ENSDARG00000007603.9</t>
  </si>
  <si>
    <t>ENSDART00000031234.8</t>
  </si>
  <si>
    <t>stxbp2</t>
  </si>
  <si>
    <t>ENSDARG00000007614.9</t>
  </si>
  <si>
    <t>ENSDART00000150173.1,ENSDART00000150178.1</t>
  </si>
  <si>
    <t>wwox</t>
  </si>
  <si>
    <t>ENSDARG00000007624.8</t>
  </si>
  <si>
    <t>ENSDART00000022051.8</t>
  </si>
  <si>
    <t>gins1</t>
  </si>
  <si>
    <t>ENSDARG00000007630.8</t>
  </si>
  <si>
    <t>ENSDART00000019997.7,ENSDART00000122555.2,ENSDART00000128544.2,ENSDART00000130504.3,ENSDART00000163610.1,ENSDART00000173120.1</t>
  </si>
  <si>
    <t>mkrn2</t>
  </si>
  <si>
    <t>ENSDARG00000007639.6</t>
  </si>
  <si>
    <t>ENSDART00000022646.6,ENSDART00000145032.1</t>
  </si>
  <si>
    <t>cnot4b</t>
  </si>
  <si>
    <t>ENSDARG00000007641.6</t>
  </si>
  <si>
    <t>ENSDART00000002232.4</t>
  </si>
  <si>
    <t>msx1a</t>
  </si>
  <si>
    <t>ENSDARG00000007654.10</t>
  </si>
  <si>
    <t>ENSDART00000103043.5,ENSDART00000148647.1,ENSDART00000149968.2,ENSDART00000167355.1</t>
  </si>
  <si>
    <t>nsfa</t>
  </si>
  <si>
    <t>ENSDARG00000007655.9</t>
  </si>
  <si>
    <t>ENSDART00000100293.5,ENSDART00000140092.1</t>
  </si>
  <si>
    <t>crybb1l3</t>
  </si>
  <si>
    <t>ENSDARG00000007657.6</t>
  </si>
  <si>
    <t>ENSDART00000007057.4,ENSDART00000145665.2</t>
  </si>
  <si>
    <t>ccnh</t>
  </si>
  <si>
    <t>ENSDARG00000007663.8</t>
  </si>
  <si>
    <t>ENSDART00000027689.8,ENSDART00000158051.1,ENSDART00000169484.1</t>
  </si>
  <si>
    <t>amph</t>
  </si>
  <si>
    <t>ENSDARG00000007671.11</t>
  </si>
  <si>
    <t>ENSDART00000002231.7,ENSDART00000135940.3,ENSDART00000163003.1</t>
  </si>
  <si>
    <t>ghrb</t>
  </si>
  <si>
    <t>ENSDARG00000007678.10</t>
  </si>
  <si>
    <t>ENSDART00000033361.7</t>
  </si>
  <si>
    <t>ttyh3b</t>
  </si>
  <si>
    <t>ENSDARG00000007682.7</t>
  </si>
  <si>
    <t>ENSDART00000032996.5,ENSDART00000137536.1,ENSDART00000139442.1</t>
  </si>
  <si>
    <t>ppdpfa</t>
  </si>
  <si>
    <t>ENSDARG00000007691.9</t>
  </si>
  <si>
    <t>ENSDART00000024691.7,ENSDART00000122757.1,ENSDART00000134947.2,ENSDART00000141679.1</t>
  </si>
  <si>
    <t>cul1b</t>
  </si>
  <si>
    <t>ENSDARG00000007693.5</t>
  </si>
  <si>
    <t>ENSDART00000016597.5,ENSDART00000143133.1,ENSDART00000146744.1</t>
  </si>
  <si>
    <t>nfkbiab</t>
  </si>
  <si>
    <t>ENSDARG00000007697.8</t>
  </si>
  <si>
    <t>ENSDART00000026180.8,ENSDART00000149568.1,ENSDART00000149978.2</t>
  </si>
  <si>
    <t>fabp7a</t>
  </si>
  <si>
    <t>ENSDARG00000007708.8</t>
  </si>
  <si>
    <t>ENSDART00000021976.8</t>
  </si>
  <si>
    <t>nsa2</t>
  </si>
  <si>
    <t>ENSDARG00000007709.9</t>
  </si>
  <si>
    <t>ENSDART00000098300.3</t>
  </si>
  <si>
    <t>adamts8a</t>
  </si>
  <si>
    <t>ENSDARG00000007711.9</t>
  </si>
  <si>
    <t>ENSDART00000022506.9,ENSDART00000167130.1</t>
  </si>
  <si>
    <t>rab3il1</t>
  </si>
  <si>
    <t>ENSDARG00000007715.9</t>
  </si>
  <si>
    <t>ENSDART00000020256.6,ENSDART00000169046.1</t>
  </si>
  <si>
    <t>lgsn</t>
  </si>
  <si>
    <t>ENSDARG00000007720.5</t>
  </si>
  <si>
    <t>ENSDART00000011229.5</t>
  </si>
  <si>
    <t>sub1b</t>
  </si>
  <si>
    <t>ENSDARG00000007722.9</t>
  </si>
  <si>
    <t>ENSDART00000155472.1</t>
  </si>
  <si>
    <t>nudt8</t>
  </si>
  <si>
    <t>ENSDARG00000007723.5</t>
  </si>
  <si>
    <t>ENSDART00000011399.4</t>
  </si>
  <si>
    <t>efnb1</t>
  </si>
  <si>
    <t>ENSDARG00000007727.8</t>
  </si>
  <si>
    <t>ENSDART00000004052.7,ENSDART00000130425.2</t>
  </si>
  <si>
    <t>rgl2</t>
  </si>
  <si>
    <t>ENSDARG00000007734.6</t>
  </si>
  <si>
    <t>ENSDART00000027624.6</t>
  </si>
  <si>
    <t>stn1</t>
  </si>
  <si>
    <t>ENSDARG00000007737.9</t>
  </si>
  <si>
    <t>ENSDART00000104112.5,ENSDART00000129633.3,ENSDART00000152708.1</t>
  </si>
  <si>
    <t>zyg11</t>
  </si>
  <si>
    <t>ENSDARG00000007739.9</t>
  </si>
  <si>
    <t>ENSDART00000006449.7,ENSDART00000144313.1,ENSDART00000166968.1</t>
  </si>
  <si>
    <t>atp1a1a.2</t>
  </si>
  <si>
    <t>ENSDARG00000007743.9</t>
  </si>
  <si>
    <t>ENSDART00000011030.8,ENSDART00000062666.6,ENSDART00000136029.1,ENSDART00000143092.2,ENSDART00000161047.1,ENSDART00000163532.1,ENSDART00000169537.1</t>
  </si>
  <si>
    <t>il15l</t>
  </si>
  <si>
    <t>ENSDARG00000007744.12</t>
  </si>
  <si>
    <t>ENSDART00000052645.7,ENSDART00000135409.2,ENSDART00000149256.1,ENSDART00000162240.1</t>
  </si>
  <si>
    <t>tsr1</t>
  </si>
  <si>
    <t>ENSDARG00000007745.9</t>
  </si>
  <si>
    <t>ENSDART00000006868.9</t>
  </si>
  <si>
    <t>uqcrfs1</t>
  </si>
  <si>
    <t>ENSDARG00000007751.8</t>
  </si>
  <si>
    <t>ENSDART00000023944.8</t>
  </si>
  <si>
    <t>lmnl3</t>
  </si>
  <si>
    <t>ENSDARG00000007753.10</t>
  </si>
  <si>
    <t>ENSDART00000021213.8,ENSDART00000143475.2</t>
  </si>
  <si>
    <t>cpne2</t>
  </si>
  <si>
    <t>ENSDARG00000007755.9</t>
  </si>
  <si>
    <t>ENSDART00000130809.2,ENSDART00000153496.1</t>
  </si>
  <si>
    <t>wdr61</t>
  </si>
  <si>
    <t>ENSDARG00000007760.11</t>
  </si>
  <si>
    <t>ENSDART00000130967.2,ENSDART00000148957.3</t>
  </si>
  <si>
    <t>spg21</t>
  </si>
  <si>
    <t>ENSDARG00000007764.8</t>
  </si>
  <si>
    <t>ENSDART00000002401.6,ENSDART00000067048.4,ENSDART00000134701.1</t>
  </si>
  <si>
    <t>klhdc10</t>
  </si>
  <si>
    <t>ENSDARG00000007769.10</t>
  </si>
  <si>
    <t>ENSDART00000020851.8,ENSDART00000138714.2,ENSDART00000162934.1</t>
  </si>
  <si>
    <t>sult5a1</t>
  </si>
  <si>
    <t>ENSDARG00000007774.6</t>
  </si>
  <si>
    <t>ENSDART00000036546.4,ENSDART00000153051.1,ENSDART00000153190.2,ENSDART00000153220.1,ENSDART00000170773.1</t>
  </si>
  <si>
    <t>vash2</t>
  </si>
  <si>
    <t>ENSDARG00000007783.10</t>
  </si>
  <si>
    <t>ENSDART00000020099.7,ENSDART00000138028.3,ENSDART00000163276.1</t>
  </si>
  <si>
    <t>blk</t>
  </si>
  <si>
    <t>ENSDARG00000007786.7</t>
  </si>
  <si>
    <t>ENSDART00000009858.5</t>
  </si>
  <si>
    <t>tmx2b</t>
  </si>
  <si>
    <t>ENSDARG00000007787.10</t>
  </si>
  <si>
    <t>ENSDART00000016351.9,ENSDART00000156144.1</t>
  </si>
  <si>
    <t>zgc:112965</t>
  </si>
  <si>
    <t>ENSDARG00000007788.12</t>
  </si>
  <si>
    <t>ENSDART00000104353.4,ENSDART00000148570.1,ENSDART00000149585.2,ENSDART00000149641.2,ENSDART00000149889.1</t>
  </si>
  <si>
    <t>atp2b1b</t>
  </si>
  <si>
    <t>ENSDARG00000007791.9</t>
  </si>
  <si>
    <t>ENSDART00000135344.1</t>
  </si>
  <si>
    <t>ppp2r1ba</t>
  </si>
  <si>
    <t>ENSDARG00000007795.9</t>
  </si>
  <si>
    <t>ENSDART00000065435.5,ENSDART00000133857.1,ENSDART00000136820.2</t>
  </si>
  <si>
    <t>cst3</t>
  </si>
  <si>
    <t>ENSDARG00000007804.7</t>
  </si>
  <si>
    <t>ENSDART00000010092.6,ENSDART00000166499.1</t>
  </si>
  <si>
    <t>gas6</t>
  </si>
  <si>
    <t>ENSDARG00000007807.8</t>
  </si>
  <si>
    <t>ENSDART00000020628.8</t>
  </si>
  <si>
    <t>cyth3a</t>
  </si>
  <si>
    <t>ENSDARG00000007808.7</t>
  </si>
  <si>
    <t>ENSDART00000019427.4,ENSDART00000134630.2</t>
  </si>
  <si>
    <t>zdhhc16a</t>
  </si>
  <si>
    <t>ENSDARG00000007812.8</t>
  </si>
  <si>
    <t>ENSDART00000002247.7,ENSDART00000150942.1,ENSDART00000151484.2</t>
  </si>
  <si>
    <t>sp3b</t>
  </si>
  <si>
    <t>ENSDARG00000007813.9</t>
  </si>
  <si>
    <t>ENSDART00000024615.9</t>
  </si>
  <si>
    <t>rnpepl1</t>
  </si>
  <si>
    <t>ENSDARG00000007818.10</t>
  </si>
  <si>
    <t>ENSDART00000030520.7,ENSDART00000129895.2</t>
  </si>
  <si>
    <t>palm1b</t>
  </si>
  <si>
    <t>ENSDARG00000007823.9</t>
  </si>
  <si>
    <t>ENSDART00000022060.7</t>
  </si>
  <si>
    <t>atf3</t>
  </si>
  <si>
    <t>ENSDARG00000007824.10</t>
  </si>
  <si>
    <t>ENSDART00000046663.7,ENSDART00000157659.2,ENSDART00000158080.1,ENSDART00000172914.1,ENSDART00000173280.1</t>
  </si>
  <si>
    <t>camta1b</t>
  </si>
  <si>
    <t>ENSDARG00000007825.9</t>
  </si>
  <si>
    <t>ENSDART00000025107.8</t>
  </si>
  <si>
    <t>map2k1</t>
  </si>
  <si>
    <t>ENSDARG00000007836.9</t>
  </si>
  <si>
    <t>ENSDART00000122288.3,ENSDART00000128813.2,ENSDART00000136965.1,ENSDART00000141198.2</t>
  </si>
  <si>
    <t>ctsla</t>
  </si>
  <si>
    <t>ENSDARG00000007842.8</t>
  </si>
  <si>
    <t>ENSDART00000003997.6,ENSDART00000156893.2</t>
  </si>
  <si>
    <t>ENSDARG00000007856.5</t>
  </si>
  <si>
    <t>ENSDART00000015279.5</t>
  </si>
  <si>
    <t>rtn4rl1a</t>
  </si>
  <si>
    <t>ENSDARG00000007863.10</t>
  </si>
  <si>
    <t>ENSDART00000008595.10,ENSDART00000133873.1,ENSDART00000143221.1,ENSDART00000145115.3,ENSDART00000145225.2,ENSDART00000151175.1,ENSDART00000166807.1</t>
  </si>
  <si>
    <t>tra2a</t>
  </si>
  <si>
    <t>ENSDARG00000007864.8</t>
  </si>
  <si>
    <t>ENSDART00000106196.3,ENSDART00000170638.1</t>
  </si>
  <si>
    <t>pimr195</t>
  </si>
  <si>
    <t>ENSDARG00000007867.8</t>
  </si>
  <si>
    <t>ENSDART00000024695.8</t>
  </si>
  <si>
    <t>dazap2</t>
  </si>
  <si>
    <t>ENSDARG00000007869.7</t>
  </si>
  <si>
    <t>ENSDART00000022694.6</t>
  </si>
  <si>
    <t>ehd3</t>
  </si>
  <si>
    <t>ENSDARG00000007885.8</t>
  </si>
  <si>
    <t>ENSDART00000020946.7,ENSDART00000131283.1,ENSDART00000142483.2</t>
  </si>
  <si>
    <t>fancl</t>
  </si>
  <si>
    <t>ENSDARG00000007886.10</t>
  </si>
  <si>
    <t>ENSDART00000023064.8,ENSDART00000158350.1</t>
  </si>
  <si>
    <t>slc35b2</t>
  </si>
  <si>
    <t>ENSDARG00000007891.8</t>
  </si>
  <si>
    <t>ENSDART00000011252.7,ENSDART00000105661.5</t>
  </si>
  <si>
    <t>meox1</t>
  </si>
  <si>
    <t>ENSDARG00000007892.6</t>
  </si>
  <si>
    <t>ENSDART00000022682.6</t>
  </si>
  <si>
    <t>pdcd2</t>
  </si>
  <si>
    <t>ENSDARG00000007901.8</t>
  </si>
  <si>
    <t>ENSDART00000112689.3,ENSDART00000166051.1</t>
  </si>
  <si>
    <t>crnkl1</t>
  </si>
  <si>
    <t>ENSDARG00000007906.9</t>
  </si>
  <si>
    <t>ENSDART00000079326.4,ENSDART00000152550.2,ENSDART00000170024.1</t>
  </si>
  <si>
    <t>lrp2b</t>
  </si>
  <si>
    <t>ENSDARG00000007912.10</t>
  </si>
  <si>
    <t>ENSDART00000051456.5,ENSDART00000155097.2</t>
  </si>
  <si>
    <t>CR392357.1</t>
  </si>
  <si>
    <t>ENSDARG00000007916.7</t>
  </si>
  <si>
    <t>ENSDART00000050245.5,ENSDART00000135047.1</t>
  </si>
  <si>
    <t>xpnpep3</t>
  </si>
  <si>
    <t>ENSDARG00000007918.11</t>
  </si>
  <si>
    <t>ENSDART00000136384.1,ENSDART00000151999.1</t>
  </si>
  <si>
    <t>ttc27</t>
  </si>
  <si>
    <t>ENSDARG00000007923.9</t>
  </si>
  <si>
    <t>ENSDART00000007718.8,ENSDART00000062693.4</t>
  </si>
  <si>
    <t>ptpn1</t>
  </si>
  <si>
    <t>ENSDARG00000007941.6</t>
  </si>
  <si>
    <t>ENSDART00000027463.6</t>
  </si>
  <si>
    <t>hmx4</t>
  </si>
  <si>
    <t>ENSDARG00000007943.7</t>
  </si>
  <si>
    <t>ENSDART00000003544.6,ENSDART00000168194.1</t>
  </si>
  <si>
    <t>gabpb2a</t>
  </si>
  <si>
    <t>ENSDARG00000007944.8</t>
  </si>
  <si>
    <t>ENSDART00000021159.8,ENSDART00000160760.1</t>
  </si>
  <si>
    <t>lhx1b</t>
  </si>
  <si>
    <t>ENSDARG00000007950.9</t>
  </si>
  <si>
    <t>ENSDART00000022861.8,ENSDART00000153537.2,ENSDART00000154865.1</t>
  </si>
  <si>
    <t>itga11b</t>
  </si>
  <si>
    <t>ENSDARG00000007955.9</t>
  </si>
  <si>
    <t>ENSDART00000004423.9,ENSDART00000163593.1</t>
  </si>
  <si>
    <t>iars</t>
  </si>
  <si>
    <t>ENSDARG00000007959.8</t>
  </si>
  <si>
    <t>ENSDART00000006429.7,ENSDART00000131452.1,ENSDART00000132407.1,ENSDART00000137902.2</t>
  </si>
  <si>
    <t>hibadhb</t>
  </si>
  <si>
    <t>ENSDARG00000007960.9</t>
  </si>
  <si>
    <t>ENSDART00000148394.2,ENSDART00000148447.2,ENSDART00000148497.1,ENSDART00000149114.2,ENSDART00000149492.2,ENSDART00000150050.1</t>
  </si>
  <si>
    <t>hnrnpaba</t>
  </si>
  <si>
    <t>ENSDARG00000007971.5</t>
  </si>
  <si>
    <t>ENSDART00000026276.5</t>
  </si>
  <si>
    <t>cks1b</t>
  </si>
  <si>
    <t>ENSDARG00000007975.6</t>
  </si>
  <si>
    <t>ENSDART00000029580.5</t>
  </si>
  <si>
    <t>fth1b</t>
  </si>
  <si>
    <t>ENSDARG00000007976.9</t>
  </si>
  <si>
    <t>ENSDART00000131207.1,ENSDART00000135357.2,ENSDART00000144562.3,ENSDART00000162086.1</t>
  </si>
  <si>
    <t>si:ch211-220f16.2</t>
  </si>
  <si>
    <t>ENSDARG00000007982.6</t>
  </si>
  <si>
    <t>ENSDART00000010177.5</t>
  </si>
  <si>
    <t>onecut1</t>
  </si>
  <si>
    <t>ENSDARG00000007988.10</t>
  </si>
  <si>
    <t>ENSDART00000132179.2,ENSDART00000142273.1,ENSDART00000147626.1</t>
  </si>
  <si>
    <t>masp2</t>
  </si>
  <si>
    <t>ENSDARG00000007989.6</t>
  </si>
  <si>
    <t>ENSDART00000018580.6</t>
  </si>
  <si>
    <t>nedd8</t>
  </si>
  <si>
    <t>ENSDARG00000007990.10</t>
  </si>
  <si>
    <t>ENSDART00000146543.1,ENSDART00000163794.1</t>
  </si>
  <si>
    <t>wt1b</t>
  </si>
  <si>
    <t>ENSDARG00000007996.10</t>
  </si>
  <si>
    <t>ENSDART00000035522.7,ENSDART00000144272.1,ENSDART00000146480.2,ENSDART00000147913.2,ENSDART00000169924.1,ENSDART00000170615.1</t>
  </si>
  <si>
    <t>pou2f1b</t>
  </si>
  <si>
    <t>ENSDARG00000008010.5</t>
  </si>
  <si>
    <t>ENSDART00000020616.5</t>
  </si>
  <si>
    <t>zgc:194189</t>
  </si>
  <si>
    <t>ENSDARG00000008014.7</t>
  </si>
  <si>
    <t>ENSDART00000017966.7,ENSDART00000131898.1,ENSDART00000134143.1,ENSDART00000142003.2</t>
  </si>
  <si>
    <t>nudt17</t>
  </si>
  <si>
    <t>ENSDARG00000008019.8</t>
  </si>
  <si>
    <t>ENSDART00000104340.5,ENSDART00000156435.1</t>
  </si>
  <si>
    <t>mxg</t>
  </si>
  <si>
    <t>ENSDARG00000008020.8</t>
  </si>
  <si>
    <t>ENSDART00000124416.2</t>
  </si>
  <si>
    <t>med31</t>
  </si>
  <si>
    <t>ENSDARG00000008022.9</t>
  </si>
  <si>
    <t>ENSDART00000023568.9,ENSDART00000134521.1</t>
  </si>
  <si>
    <t>kif18a</t>
  </si>
  <si>
    <t>ENSDARG00000008026.10</t>
  </si>
  <si>
    <t>ENSDART00000016628.8</t>
  </si>
  <si>
    <t>fam129bb</t>
  </si>
  <si>
    <t>ENSDARG00000008029.8</t>
  </si>
  <si>
    <t>ENSDART00000026234.5,ENSDART00000141675.3</t>
  </si>
  <si>
    <t>mep1a.2</t>
  </si>
  <si>
    <t>ENSDARG00000008030.9</t>
  </si>
  <si>
    <t>ENSDART00000113505.3,ENSDART00000164357.1</t>
  </si>
  <si>
    <t>myl9b</t>
  </si>
  <si>
    <t>ENSDARG00000008032.10</t>
  </si>
  <si>
    <t>ENSDART00000008402.8,ENSDART00000124545.2</t>
  </si>
  <si>
    <t>sart3</t>
  </si>
  <si>
    <t>ENSDARG00000008034.10</t>
  </si>
  <si>
    <t>ENSDART00000103549.4,ENSDART00000159214.1</t>
  </si>
  <si>
    <t>skib</t>
  </si>
  <si>
    <t>ENSDARG00000008035.7</t>
  </si>
  <si>
    <t>ENSDART00000008968.7,ENSDART00000163294.1</t>
  </si>
  <si>
    <t>zgc:113516</t>
  </si>
  <si>
    <t>ENSDARG00000008049.7</t>
  </si>
  <si>
    <t>ENSDART00000013933.7</t>
  </si>
  <si>
    <t>si:dkey-42i9.4</t>
  </si>
  <si>
    <t>ENSDARG00000008060.8</t>
  </si>
  <si>
    <t>ENSDART00000002481.6,ENSDART00000146683.2</t>
  </si>
  <si>
    <t>scara3</t>
  </si>
  <si>
    <t>ENSDARG00000008068.7</t>
  </si>
  <si>
    <t>ENSDART00000005733.7,ENSDART00000137496.1</t>
  </si>
  <si>
    <t>tma16</t>
  </si>
  <si>
    <t>ENSDARG00000008075.7</t>
  </si>
  <si>
    <t>ENSDART00000102904.4</t>
  </si>
  <si>
    <t>illr4</t>
  </si>
  <si>
    <t>ENSDARG00000008095.11</t>
  </si>
  <si>
    <t>ENSDART00000028134.10</t>
  </si>
  <si>
    <t>olfcd1</t>
  </si>
  <si>
    <t>ENSDARG00000008097.9</t>
  </si>
  <si>
    <t>ENSDART00000002985.6,ENSDART00000125188.3,ENSDART00000135144.1</t>
  </si>
  <si>
    <t>srsf9</t>
  </si>
  <si>
    <t>ENSDARG00000008098.8</t>
  </si>
  <si>
    <t>ENSDART00000023085.7,ENSDART00000152814.1</t>
  </si>
  <si>
    <t>ifit9</t>
  </si>
  <si>
    <t>ENSDARG00000008100.10</t>
  </si>
  <si>
    <t>ENSDART00000075782.6</t>
  </si>
  <si>
    <t>slc7a10a</t>
  </si>
  <si>
    <t>ENSDARG00000008105.6</t>
  </si>
  <si>
    <t>ENSDART00000007857.6,ENSDART00000123938.2</t>
  </si>
  <si>
    <t>mettl2a</t>
  </si>
  <si>
    <t>ENSDARG00000008107.11</t>
  </si>
  <si>
    <t>ENSDART00000102843.4,ENSDART00000149819.1</t>
  </si>
  <si>
    <t>src</t>
  </si>
  <si>
    <t>ENSDARG00000008119.11</t>
  </si>
  <si>
    <t>ENSDART00000015928.9,ENSDART00000130599.2,ENSDART00000131219.3</t>
  </si>
  <si>
    <t>si:ch211-195d17.2</t>
  </si>
  <si>
    <t>ENSDARG00000008127.11</t>
  </si>
  <si>
    <t>ENSDART00000106391.5,ENSDART00000152322.1,ENSDART00000166531.1,ENSDART00000171511.1,ENSDART00000171846.1</t>
  </si>
  <si>
    <t>pcdh15b</t>
  </si>
  <si>
    <t>ENSDARG00000008131.7</t>
  </si>
  <si>
    <t>ENSDART00000010894.7</t>
  </si>
  <si>
    <t>sox1b</t>
  </si>
  <si>
    <t>ENSDARG00000008133.8</t>
  </si>
  <si>
    <t>ENSDART00000018764.8</t>
  </si>
  <si>
    <t>foxl1</t>
  </si>
  <si>
    <t>ENSDARG00000008140.11</t>
  </si>
  <si>
    <t>ENSDART00000059394.6,ENSDART00000131478.2</t>
  </si>
  <si>
    <t>kcnab1a</t>
  </si>
  <si>
    <t>ENSDARG00000008141.8</t>
  </si>
  <si>
    <t>ENSDART00000073865.4,ENSDART00000149033.1,ENSDART00000166911.1</t>
  </si>
  <si>
    <t>rbl1</t>
  </si>
  <si>
    <t>ENSDARG00000008142.8</t>
  </si>
  <si>
    <t>ENSDART00000044776.5,ENSDART00000167551.1</t>
  </si>
  <si>
    <t>stxbp3</t>
  </si>
  <si>
    <t>ENSDARG00000008153.10</t>
  </si>
  <si>
    <t>ENSDART00000097194.4</t>
  </si>
  <si>
    <t>serinc5</t>
  </si>
  <si>
    <t>ENSDARG00000008155.8</t>
  </si>
  <si>
    <t>ENSDART00000114081.4,ENSDART00000161629.1</t>
  </si>
  <si>
    <t>sms</t>
  </si>
  <si>
    <t>ENSDARG00000008164.7</t>
  </si>
  <si>
    <t>ENSDART00000066816.3</t>
  </si>
  <si>
    <t>CT573322.1</t>
  </si>
  <si>
    <t>ENSDARG00000008165.10</t>
  </si>
  <si>
    <t>ENSDART00000034544.8,ENSDART00000157645.1</t>
  </si>
  <si>
    <t>caspa</t>
  </si>
  <si>
    <t>ENSDARG00000008170.9</t>
  </si>
  <si>
    <t>ENSDART00000025691.8,ENSDART00000134632.1,ENSDART00000140382.1,ENSDART00000167816.1</t>
  </si>
  <si>
    <t>dbnla</t>
  </si>
  <si>
    <t>ENSDARG00000008174.6</t>
  </si>
  <si>
    <t>ENSDART00000110682.3</t>
  </si>
  <si>
    <t>hoxb1a</t>
  </si>
  <si>
    <t>ENSDARG00000008182.8</t>
  </si>
  <si>
    <t>ENSDART00000149470.1</t>
  </si>
  <si>
    <t>si:ch73-111e15.1</t>
  </si>
  <si>
    <t>ENSDARG00000008184.10</t>
  </si>
  <si>
    <t>ENSDART00000041476.4,ENSDART00000060505.5,ENSDART00000165076.1</t>
  </si>
  <si>
    <t>mia3</t>
  </si>
  <si>
    <t>ENSDARG00000008186.10</t>
  </si>
  <si>
    <t>ENSDART00000005292.7,ENSDART00000141943.3,ENSDART00000164558.1,ENSDART00000165965.1,ENSDART00000168481.1,ENSDART00000169533.1</t>
  </si>
  <si>
    <t>syk</t>
  </si>
  <si>
    <t>ENSDARG00000008188.11</t>
  </si>
  <si>
    <t>ENSDART00000020212.10,ENSDART00000126037.3,ENSDART00000139321.1,ENSDART00000143455.3,ENSDART00000166900.2</t>
  </si>
  <si>
    <t>sf1</t>
  </si>
  <si>
    <t>ENSDARG00000008191.10</t>
  </si>
  <si>
    <t>ENSDART00000056441.5,ENSDART00000131554.1,ENSDART00000156863.2</t>
  </si>
  <si>
    <t>tmeff1a</t>
  </si>
  <si>
    <t>ENSDARG00000008192.9</t>
  </si>
  <si>
    <t>ENSDART00000104724.2,ENSDART00000127583.2,ENSDART00000135814.2,ENSDART00000143508.1,ENSDART00000146787.2</t>
  </si>
  <si>
    <t>pank1a</t>
  </si>
  <si>
    <t>ENSDARG00000008200.11</t>
  </si>
  <si>
    <t>ENSDART00000131417.1,ENSDART00000139963.2,ENSDART00000140467.2,ENSDART00000142283.1,ENSDART00000163221.1</t>
  </si>
  <si>
    <t>ugp2b</t>
  </si>
  <si>
    <t>ENSDARG00000008203.8</t>
  </si>
  <si>
    <t>ENSDART00000020156.7,ENSDART00000134377.2,ENSDART00000158446.1</t>
  </si>
  <si>
    <t>pax1a</t>
  </si>
  <si>
    <t>ENSDARG00000008209.12</t>
  </si>
  <si>
    <t>ENSDART00000153150.2</t>
  </si>
  <si>
    <t>myt1la</t>
  </si>
  <si>
    <t>ENSDARG00000008212.6</t>
  </si>
  <si>
    <t>ENSDART00000017930.5</t>
  </si>
  <si>
    <t>kcnk13a</t>
  </si>
  <si>
    <t>ENSDARG00000008218.10</t>
  </si>
  <si>
    <t>ENSDART00000132168.2,ENSDART00000143332.2,ENSDART00000143591.1,ENSDART00000144154.1,ENSDART00000145735.2,ENSDART00000147542.2,ENSDART00000153192.1</t>
  </si>
  <si>
    <t>znf410</t>
  </si>
  <si>
    <t>ENSDARG00000008219.5</t>
  </si>
  <si>
    <t>ENSDART00000122957.1</t>
  </si>
  <si>
    <t>crygm4</t>
  </si>
  <si>
    <t>ENSDARG00000008224.10</t>
  </si>
  <si>
    <t>ENSDART00000016105.10,ENSDART00000138800.1,ENSDART00000174058.1,ENSDART00000174168.1,ENSDART00000174269.1</t>
  </si>
  <si>
    <t>vps35</t>
  </si>
  <si>
    <t>ENSDARG00000008235.10</t>
  </si>
  <si>
    <t>ENSDART00000021953.10,ENSDART00000150344.1</t>
  </si>
  <si>
    <t>cog5</t>
  </si>
  <si>
    <t>ENSDARG00000008237.9</t>
  </si>
  <si>
    <t>ENSDART00000003296.7,ENSDART00000147862.1,ENSDART00000168282.1</t>
  </si>
  <si>
    <t>sars</t>
  </si>
  <si>
    <t>ENSDARG00000008238.8</t>
  </si>
  <si>
    <t>ENSDART00000079310.6</t>
  </si>
  <si>
    <t>manba</t>
  </si>
  <si>
    <t>ENSDARG00000008239.10</t>
  </si>
  <si>
    <t>ENSDART00000009528.8,ENSDART00000144258.1,ENSDART00000159272.1</t>
  </si>
  <si>
    <t>mocs3</t>
  </si>
  <si>
    <t>ENSDARG00000008243.6</t>
  </si>
  <si>
    <t>ENSDART00000009477.5,ENSDART00000132021.1,ENSDART00000137196.1,ENSDART00000137619.1,ENSDART00000140201.2,ENSDART00000166348.1</t>
  </si>
  <si>
    <t>cct8</t>
  </si>
  <si>
    <t>ENSDARG00000008247.10</t>
  </si>
  <si>
    <t>ENSDART00000029843.8,ENSDART00000132162.1</t>
  </si>
  <si>
    <t>vezf1a</t>
  </si>
  <si>
    <t>ENSDARG00000008249.7</t>
  </si>
  <si>
    <t>ENSDART00000146055.2</t>
  </si>
  <si>
    <t>ptchd4</t>
  </si>
  <si>
    <t>ENSDARG00000008255.9</t>
  </si>
  <si>
    <t>ENSDART00000031028.7</t>
  </si>
  <si>
    <t>cnot6a</t>
  </si>
  <si>
    <t>ENSDARG00000008263.6</t>
  </si>
  <si>
    <t>ENSDART00000010270.5</t>
  </si>
  <si>
    <t>mfsd4ab</t>
  </si>
  <si>
    <t>ENSDARG00000008275.9</t>
  </si>
  <si>
    <t>ENSDART00000015628.8,ENSDART00000132235.1</t>
  </si>
  <si>
    <t>klhl24b</t>
  </si>
  <si>
    <t>ENSDARG00000008278.7</t>
  </si>
  <si>
    <t>ENSDART00000002961.6,ENSDART00000131671.2,ENSDART00000173791.1,ENSDART00000173955.1,ENSDART00000174002.1</t>
  </si>
  <si>
    <t>rcor2</t>
  </si>
  <si>
    <t>ENSDARG00000008279.11</t>
  </si>
  <si>
    <t>ENSDART00000048191.6,ENSDART00000148086.3</t>
  </si>
  <si>
    <t>map2k7</t>
  </si>
  <si>
    <t>ENSDARG00000008287.9</t>
  </si>
  <si>
    <t>ENSDART00000082063.6,ENSDART00000131548.1,ENSDART00000147228.1</t>
  </si>
  <si>
    <t>fam114a1</t>
  </si>
  <si>
    <t>ENSDARG00000008292.7</t>
  </si>
  <si>
    <t>ENSDART00000023833.5,ENSDART00000135580.1,ENSDART00000139176.2,ENSDART00000145520.1</t>
  </si>
  <si>
    <t>eif2s3</t>
  </si>
  <si>
    <t>ENSDARG00000008305.7</t>
  </si>
  <si>
    <t>ENSDART00000020409.7</t>
  </si>
  <si>
    <t>hand2</t>
  </si>
  <si>
    <t>ENSDARG00000008306.10</t>
  </si>
  <si>
    <t>ENSDART00000002348.8,ENSDART00000128590.2</t>
  </si>
  <si>
    <t>rdh5</t>
  </si>
  <si>
    <t>ENSDARG00000008310.7</t>
  </si>
  <si>
    <t>ENSDART00000002501.6,ENSDART00000132936.1,ENSDART00000138923.1,ENSDART00000144073.1</t>
  </si>
  <si>
    <t>ip6k2a</t>
  </si>
  <si>
    <t>ENSDARG00000008322.10</t>
  </si>
  <si>
    <t>ENSDART00000098033.5,ENSDART00000173466.1,ENSDART00000173695.1,ENSDART00000173734.1,ENSDART00000173744.1,ENSDART00000173914.1</t>
  </si>
  <si>
    <t>ambra1a</t>
  </si>
  <si>
    <t>ENSDARG00000008329.8</t>
  </si>
  <si>
    <t>ENSDART00000004588.6</t>
  </si>
  <si>
    <t>asic1a</t>
  </si>
  <si>
    <t>ENSDARG00000008333.8</t>
  </si>
  <si>
    <t>ENSDART00000004071.6,ENSDART00000156248.1</t>
  </si>
  <si>
    <t>znfl2a</t>
  </si>
  <si>
    <t>ENSDARG00000008336.7</t>
  </si>
  <si>
    <t>ENSDART00000048850.6</t>
  </si>
  <si>
    <t>sh3bp5a</t>
  </si>
  <si>
    <t>ENSDARG00000008363.9</t>
  </si>
  <si>
    <t>ENSDART00000124232.2,ENSDART00000148926.1,ENSDART00000149520.1</t>
  </si>
  <si>
    <t>mcl1b</t>
  </si>
  <si>
    <t>ENSDARG00000008370.7</t>
  </si>
  <si>
    <t>ENSDART00000025326.6</t>
  </si>
  <si>
    <t>csnk1da</t>
  </si>
  <si>
    <t>ENSDARG00000008372.10</t>
  </si>
  <si>
    <t>ENSDART00000045292.6,ENSDART00000123179.2,ENSDART00000165625.1</t>
  </si>
  <si>
    <t>spred2b</t>
  </si>
  <si>
    <t>ENSDARG00000008377.10</t>
  </si>
  <si>
    <t>ENSDART00000153866.1,ENSDART00000156038.1</t>
  </si>
  <si>
    <t>epn2</t>
  </si>
  <si>
    <t>ENSDARG00000008380.10</t>
  </si>
  <si>
    <t>ENSDART00000143300.2</t>
  </si>
  <si>
    <t>brd7</t>
  </si>
  <si>
    <t>ENSDARG00000008383.5</t>
  </si>
  <si>
    <t>ENSDART00000014729.5</t>
  </si>
  <si>
    <t>arpc1a</t>
  </si>
  <si>
    <t>ENSDARG00000008384.9</t>
  </si>
  <si>
    <t>ENSDART00000148993.2,ENSDART00000149671.1</t>
  </si>
  <si>
    <t>hdac6</t>
  </si>
  <si>
    <t>ENSDARG00000008388.7</t>
  </si>
  <si>
    <t>ENSDART00000044264.5</t>
  </si>
  <si>
    <t>mmp14b</t>
  </si>
  <si>
    <t>ENSDARG00000008395.7</t>
  </si>
  <si>
    <t>ENSDART00000012820.7,ENSDART00000139606.1</t>
  </si>
  <si>
    <t>snupn</t>
  </si>
  <si>
    <t>ENSDARG00000008396.10</t>
  </si>
  <si>
    <t>ENSDART00000056306.5,ENSDART00000162874.1</t>
  </si>
  <si>
    <t>ftr24</t>
  </si>
  <si>
    <t>ENSDARG00000008398.10</t>
  </si>
  <si>
    <t>ENSDART00000028856.4,ENSDART00000132909.2</t>
  </si>
  <si>
    <t>cacna1c</t>
  </si>
  <si>
    <t>ENSDARG00000008403.8</t>
  </si>
  <si>
    <t>ENSDART00000055834.5</t>
  </si>
  <si>
    <t>phospho1</t>
  </si>
  <si>
    <t>ENSDARG00000008407.8</t>
  </si>
  <si>
    <t>ENSDART00000002691.8</t>
  </si>
  <si>
    <t>tspan7b</t>
  </si>
  <si>
    <t>ENSDARG00000008413.11</t>
  </si>
  <si>
    <t>ENSDART00000040284.7,ENSDART00000132948.1,ENSDART00000145117.1,ENSDART00000150029.2</t>
  </si>
  <si>
    <t>atp11a</t>
  </si>
  <si>
    <t>ENSDARG00000008414.8</t>
  </si>
  <si>
    <t>ENSDART00000017138.7,ENSDART00000164306.1</t>
  </si>
  <si>
    <t>exoc3l2a</t>
  </si>
  <si>
    <t>ENSDARG00000008433.9</t>
  </si>
  <si>
    <t>ENSDART00000002164.8,ENSDART00000131171.2</t>
  </si>
  <si>
    <t>unc45b</t>
  </si>
  <si>
    <t>ENSDARG00000008434.9</t>
  </si>
  <si>
    <t>ENSDART00000012507.7,ENSDART00000147617.2</t>
  </si>
  <si>
    <t>bcl2l1</t>
  </si>
  <si>
    <t>ENSDARG00000008439.9</t>
  </si>
  <si>
    <t>ENSDART00000066980.6,ENSDART00000145747.1</t>
  </si>
  <si>
    <t>atxn10</t>
  </si>
  <si>
    <t>ENSDARG00000008447.10</t>
  </si>
  <si>
    <t>ENSDART00000024576.8,ENSDART00000149350.1</t>
  </si>
  <si>
    <t>fkbp4</t>
  </si>
  <si>
    <t>ENSDARG00000008450.11</t>
  </si>
  <si>
    <t>ENSDART00000040111.6,ENSDART00000142345.1,ENSDART00000156321.2</t>
  </si>
  <si>
    <t>pcolce2a</t>
  </si>
  <si>
    <t>ENSDARG00000008454.10</t>
  </si>
  <si>
    <t>ENSDART00000024062.8,ENSDART00000098904.3,ENSDART00000127007.2,ENSDART00000174024.1,ENSDART00000174145.1</t>
  </si>
  <si>
    <t>cpeb1b</t>
  </si>
  <si>
    <t>ENSDARG00000008457.8</t>
  </si>
  <si>
    <t>ENSDART00000037553.6,ENSDART00000149595.1</t>
  </si>
  <si>
    <t>faah2a</t>
  </si>
  <si>
    <t>ENSDARG00000008461.7</t>
  </si>
  <si>
    <t>ENSDART00000026592.6,ENSDART00000158927.1</t>
  </si>
  <si>
    <t>anapc5</t>
  </si>
  <si>
    <t>ENSDARG00000008472.6</t>
  </si>
  <si>
    <t>ENSDART00000021514.6</t>
  </si>
  <si>
    <t>apex2</t>
  </si>
  <si>
    <t>ENSDARG00000008473.8</t>
  </si>
  <si>
    <t>ENSDART00000019008.8,ENSDART00000167529.1</t>
  </si>
  <si>
    <t>asb14a</t>
  </si>
  <si>
    <t>ENSDARG00000008480.9</t>
  </si>
  <si>
    <t>ENSDART00000003517.8,ENSDART00000130832.2,ENSDART00000135960.1</t>
  </si>
  <si>
    <t>trmt61a</t>
  </si>
  <si>
    <t>ENSDARG00000008485.7</t>
  </si>
  <si>
    <t>ENSDART00000016265.7,ENSDART00000169927.1</t>
  </si>
  <si>
    <t>lrp3</t>
  </si>
  <si>
    <t>ENSDARG00000008487.11</t>
  </si>
  <si>
    <t>ENSDART00000007013.9,ENSDART00000009886.8,ENSDART00000102903.5,ENSDART00000102923.4,ENSDART00000126518.2,ENSDART00000131744.1,ENSDART00000135563.2,ENSDART00000138275.1,ENSDART00000141052.2,ENSDART00000144095.2,ENSDART00000148305.1,ENSDART00000164141.1,ENSDART00000170290.1</t>
  </si>
  <si>
    <t>dmd</t>
  </si>
  <si>
    <t>ENSDARG00000008490.8</t>
  </si>
  <si>
    <t>ENSDART00000010543.8,ENSDART00000167257.1</t>
  </si>
  <si>
    <t>ltv1</t>
  </si>
  <si>
    <t>ENSDARG00000008491.9</t>
  </si>
  <si>
    <t>ENSDART00000002075.9</t>
  </si>
  <si>
    <t>ENSDARG00000008494.10</t>
  </si>
  <si>
    <t>ENSDART00000077662.5,ENSDART00000130613.2,ENSDART00000135631.2,ENSDART00000137333.2,ENSDART00000138100.1,ENSDART00000141611.2</t>
  </si>
  <si>
    <t>myl6</t>
  </si>
  <si>
    <t>ENSDARG00000008502.8</t>
  </si>
  <si>
    <t>ENSDART00000010261.8,ENSDART00000121970.2</t>
  </si>
  <si>
    <t>pno1</t>
  </si>
  <si>
    <t>ENSDARG00000008503.9</t>
  </si>
  <si>
    <t>ENSDART00000036854.8</t>
  </si>
  <si>
    <t>glcci1</t>
  </si>
  <si>
    <t>ENSDARG00000008540.7</t>
  </si>
  <si>
    <t>ENSDART00000003310.7</t>
  </si>
  <si>
    <t>sox21b</t>
  </si>
  <si>
    <t>ENSDARG00000008541.8</t>
  </si>
  <si>
    <t>ENSDART00000012540.5,ENSDART00000132780.1</t>
  </si>
  <si>
    <t>chia.4</t>
  </si>
  <si>
    <t>ENSDARG00000008542.7</t>
  </si>
  <si>
    <t>ENSDART00000023388.7,ENSDART00000142734.1</t>
  </si>
  <si>
    <t>yod1</t>
  </si>
  <si>
    <t>ENSDARG00000008548.10</t>
  </si>
  <si>
    <t>ENSDART00000050403.7,ENSDART00000135836.2,ENSDART00000138620.1,ENSDART00000142804.2</t>
  </si>
  <si>
    <t>arhgap12a</t>
  </si>
  <si>
    <t>ENSDARG00000008551.6</t>
  </si>
  <si>
    <t>ENSDART00000007512.6</t>
  </si>
  <si>
    <t>pole3</t>
  </si>
  <si>
    <t>ENSDARG00000008553.10</t>
  </si>
  <si>
    <t>ENSDART00000024059.9,ENSDART00000122453.1,ENSDART00000155323.2</t>
  </si>
  <si>
    <t>zgc:136872</t>
  </si>
  <si>
    <t>ENSDARG00000008560.7</t>
  </si>
  <si>
    <t>ENSDART00000109148.3,ENSDART00000139457.1</t>
  </si>
  <si>
    <t>brap</t>
  </si>
  <si>
    <t>ENSDARG00000008568.10</t>
  </si>
  <si>
    <t>ENSDART00000033325.7,ENSDART00000132545.1</t>
  </si>
  <si>
    <t>slc25a24</t>
  </si>
  <si>
    <t>ENSDARG00000008573.10</t>
  </si>
  <si>
    <t>ENSDART00000013453.9,ENSDART00000152354.1,ENSDART00000152357.2,ENSDART00000152412.1,ENSDART00000152828.2</t>
  </si>
  <si>
    <t>fam20b</t>
  </si>
  <si>
    <t>ENSDARG00000008575.10</t>
  </si>
  <si>
    <t>ENSDART00000099439.4,ENSDART00000136165.1,ENSDART00000136516.1,ENSDART00000143148.1,ENSDART00000143262.1,ENSDART00000148057.1</t>
  </si>
  <si>
    <t>lyst</t>
  </si>
  <si>
    <t>ENSDARG00000008592.6</t>
  </si>
  <si>
    <t>ENSDART00000002938.6,ENSDART00000133724.1,ENSDART00000146519.1</t>
  </si>
  <si>
    <t>mtmr8</t>
  </si>
  <si>
    <t>ENSDARG00000008593.10</t>
  </si>
  <si>
    <t>ENSDART00000047834.8,ENSDART00000138708.1,ENSDART00000166462.1</t>
  </si>
  <si>
    <t>nbas</t>
  </si>
  <si>
    <t>ENSDARG00000008623.7</t>
  </si>
  <si>
    <t>ENSDART00000018752.7</t>
  </si>
  <si>
    <t>cops3</t>
  </si>
  <si>
    <t>ENSDARG00000008637.8</t>
  </si>
  <si>
    <t>ENSDART00000015251.8,ENSDART00000079930.5,ENSDART00000164817.1,ENSDART00000165753.1</t>
  </si>
  <si>
    <t>mtp</t>
  </si>
  <si>
    <t>ENSDARG00000008639.9</t>
  </si>
  <si>
    <t>ENSDART00000005609.9,ENSDART00000162808.1,ENSDART00000172274.1</t>
  </si>
  <si>
    <t>kifap3a</t>
  </si>
  <si>
    <t>ENSDARG00000008660.8</t>
  </si>
  <si>
    <t>ENSDART00000021559.8,ENSDART00000173801.1</t>
  </si>
  <si>
    <t>coro1b</t>
  </si>
  <si>
    <t>ENSDARG00000008662.7</t>
  </si>
  <si>
    <t>ENSDART00000023105.7</t>
  </si>
  <si>
    <t>fign</t>
  </si>
  <si>
    <t>ENSDARG00000008674.8</t>
  </si>
  <si>
    <t>ENSDART00000002532.7,ENSDART00000142524.1</t>
  </si>
  <si>
    <t>chrnb2a</t>
  </si>
  <si>
    <t>ENSDARG00000008678.10</t>
  </si>
  <si>
    <t>ENSDART00000018640.10,ENSDART00000134312.1,ENSDART00000137910.1,ENSDART00000162884.1</t>
  </si>
  <si>
    <t>snx3</t>
  </si>
  <si>
    <t>ENSDARG00000008697.9</t>
  </si>
  <si>
    <t>ENSDART00000024415.8,ENSDART00000149198.1</t>
  </si>
  <si>
    <t>epas1a</t>
  </si>
  <si>
    <t>ENSDARG00000008703.8</t>
  </si>
  <si>
    <t>ENSDART00000098031.4</t>
  </si>
  <si>
    <t>apeh</t>
  </si>
  <si>
    <t>ENSDARG00000008706.7</t>
  </si>
  <si>
    <t>ENSDART00000010211.6,ENSDART00000135280.1</t>
  </si>
  <si>
    <t>paip2b</t>
  </si>
  <si>
    <t>ENSDARG00000008720.8</t>
  </si>
  <si>
    <t>ENSDART00000003583.7,ENSDART00000112860.2,ENSDART00000133767.1,ENSDART00000134362.2,ENSDART00000166147.1</t>
  </si>
  <si>
    <t>lmo3</t>
  </si>
  <si>
    <t>ENSDARG00000008723.8</t>
  </si>
  <si>
    <t>ENSDART00000006211.8,ENSDART00000137211.1</t>
  </si>
  <si>
    <t>prkcba</t>
  </si>
  <si>
    <t>ENSDARG00000008727.9</t>
  </si>
  <si>
    <t>ENSDART00000104409.4,ENSDART00000139882.2,ENSDART00000163168.1</t>
  </si>
  <si>
    <t>ranbp3a</t>
  </si>
  <si>
    <t>ENSDARG00000008732.7</t>
  </si>
  <si>
    <t>ENSDART00000011970.6</t>
  </si>
  <si>
    <t>zgc:66479</t>
  </si>
  <si>
    <t>ENSDARG00000008735.9</t>
  </si>
  <si>
    <t>ENSDART00000016873.8,ENSDART00000125561.3,ENSDART00000149634.1</t>
  </si>
  <si>
    <t>atp6ap2</t>
  </si>
  <si>
    <t>ENSDARG00000008740.7</t>
  </si>
  <si>
    <t>ENSDART00000141856.1,ENSDART00000146612.1</t>
  </si>
  <si>
    <t>esf1</t>
  </si>
  <si>
    <t>ENSDARG00000008748.7</t>
  </si>
  <si>
    <t>ENSDART00000014188.6</t>
  </si>
  <si>
    <t>ube2na</t>
  </si>
  <si>
    <t>ENSDARG00000008757.8</t>
  </si>
  <si>
    <t>ENSDART00000035432.6</t>
  </si>
  <si>
    <t>entpd6</t>
  </si>
  <si>
    <t>ENSDARG00000008765.4</t>
  </si>
  <si>
    <t>ENSDART00000002463.4,ENSDART00000164761.1</t>
  </si>
  <si>
    <t>tmed5</t>
  </si>
  <si>
    <t>ENSDARG00000008767.10</t>
  </si>
  <si>
    <t>ENSDART00000105561.4,ENSDART00000149635.1,ENSDART00000150074.1</t>
  </si>
  <si>
    <t>si:dkey-42p8.3</t>
  </si>
  <si>
    <t>ENSDARG00000008772.8</t>
  </si>
  <si>
    <t>ENSDART00000006843.7,ENSDART00000171479.1</t>
  </si>
  <si>
    <t>cacng1a</t>
  </si>
  <si>
    <t>ENSDARG00000008784.9</t>
  </si>
  <si>
    <t>ENSDART00000098834.4</t>
  </si>
  <si>
    <t>prpf4ba</t>
  </si>
  <si>
    <t>ENSDARG00000008785.6</t>
  </si>
  <si>
    <t>ENSDART00000006709.6</t>
  </si>
  <si>
    <t>dldh</t>
  </si>
  <si>
    <t>ENSDARG00000008788.8</t>
  </si>
  <si>
    <t>ENSDART00000017902.7,ENSDART00000104673.4</t>
  </si>
  <si>
    <t>camk1gb</t>
  </si>
  <si>
    <t>ENSDARG00000008790.11</t>
  </si>
  <si>
    <t>ENSDART00000045150.6,ENSDART00000167570.1</t>
  </si>
  <si>
    <t>actr3b</t>
  </si>
  <si>
    <t>ENSDARG00000008796.10</t>
  </si>
  <si>
    <t>ENSDART00000145336.2</t>
  </si>
  <si>
    <t>her5</t>
  </si>
  <si>
    <t>ENSDARG00000008803.8</t>
  </si>
  <si>
    <t>ENSDART00000002932.6,ENSDART00000148443.1,ENSDART00000159426.1</t>
  </si>
  <si>
    <t>marcksb</t>
  </si>
  <si>
    <t>ENSDARG00000008805.10</t>
  </si>
  <si>
    <t>ENSDART00000047857.7,ENSDART00000112806.2,ENSDART00000154600.1,ENSDART00000157381.1</t>
  </si>
  <si>
    <t>orc3</t>
  </si>
  <si>
    <t>ENSDARG00000008807.10</t>
  </si>
  <si>
    <t>ENSDART00000144890.1</t>
  </si>
  <si>
    <t>bokb</t>
  </si>
  <si>
    <t>ENSDARG00000008808.9</t>
  </si>
  <si>
    <t>ENSDART00000017268.8,ENSDART00000155154.2,ENSDART00000155305.1</t>
  </si>
  <si>
    <t>eml2</t>
  </si>
  <si>
    <t>ENSDARG00000008811.9</t>
  </si>
  <si>
    <t>ENSDART00000005033.9,ENSDART00000149981.1</t>
  </si>
  <si>
    <t>cmtm3</t>
  </si>
  <si>
    <t>ENSDARG00000008816.9</t>
  </si>
  <si>
    <t>ENSDART00000016946.9,ENSDART00000165617.1</t>
  </si>
  <si>
    <t>glud1a</t>
  </si>
  <si>
    <t>ENSDARG00000008818.10</t>
  </si>
  <si>
    <t>ENSDART00000024593.8,ENSDART00000082353.7,ENSDART00000126549.2,ENSDART00000127473.1,ENSDART00000136963.1,ENSDART00000141324.3</t>
  </si>
  <si>
    <t>hsf1</t>
  </si>
  <si>
    <t>ENSDARG00000008829.7</t>
  </si>
  <si>
    <t>ENSDART00000016014.5,ENSDART00000126919.3</t>
  </si>
  <si>
    <t>chga</t>
  </si>
  <si>
    <t>ENSDARG00000008832.10</t>
  </si>
  <si>
    <t>ENSDART00000002464.9,ENSDART00000149132.1,ENSDART00000170034.1,ENSDART00000172692.1</t>
  </si>
  <si>
    <t>neu1</t>
  </si>
  <si>
    <t>ENSDARG00000008835.9</t>
  </si>
  <si>
    <t>ENSDART00000021286.8,ENSDART00000078886.5,ENSDART00000170015.1,ENSDART00000170539.1</t>
  </si>
  <si>
    <t>si:dkey-46g23.5</t>
  </si>
  <si>
    <t>ENSDARG00000008840.9</t>
  </si>
  <si>
    <t>ENSDART00000013431.5,ENSDART00000132664.2,ENSDART00000161836.1</t>
  </si>
  <si>
    <t>hmbsa</t>
  </si>
  <si>
    <t>ENSDARG00000008849.11</t>
  </si>
  <si>
    <t>ENSDART00000136951.1,ENSDART00000143740.1</t>
  </si>
  <si>
    <t>ptprq</t>
  </si>
  <si>
    <t>ENSDARG00000008852.9</t>
  </si>
  <si>
    <t>ENSDART00000002498.8,ENSDART00000145993.2,ENSDART00000162962.1</t>
  </si>
  <si>
    <t>elp4</t>
  </si>
  <si>
    <t>ENSDARG00000008858.9</t>
  </si>
  <si>
    <t>ENSDART00000008268.8</t>
  </si>
  <si>
    <t>cyp7b1</t>
  </si>
  <si>
    <t>ENSDARG00000008859.7</t>
  </si>
  <si>
    <t>ENSDART00000013497.7</t>
  </si>
  <si>
    <t>mylipa</t>
  </si>
  <si>
    <t>ENSDARG00000008861.6</t>
  </si>
  <si>
    <t>ENSDART00000025931.6,ENSDART00000168792.1</t>
  </si>
  <si>
    <t>tfap2e</t>
  </si>
  <si>
    <t>ENSDARG00000008866.8</t>
  </si>
  <si>
    <t>ENSDART00000137021.1</t>
  </si>
  <si>
    <t>cabp4</t>
  </si>
  <si>
    <t>ENSDARG00000008867.9</t>
  </si>
  <si>
    <t>ENSDART00000042250.5,ENSDART00000132081.2</t>
  </si>
  <si>
    <t>rap1b</t>
  </si>
  <si>
    <t>ENSDARG00000008880.10</t>
  </si>
  <si>
    <t>ENSDART00000003076.9,ENSDART00000147896.1</t>
  </si>
  <si>
    <t>usp28</t>
  </si>
  <si>
    <t>ENSDARG00000008884.10</t>
  </si>
  <si>
    <t>ENSDART00000024075.9,ENSDART00000124499.3</t>
  </si>
  <si>
    <t>hprt1</t>
  </si>
  <si>
    <t>ENSDARG00000008886.10</t>
  </si>
  <si>
    <t>ENSDART00000008468.9</t>
  </si>
  <si>
    <t>msx1b</t>
  </si>
  <si>
    <t>ENSDARG00000008890.7</t>
  </si>
  <si>
    <t>ENSDART00000002459.7</t>
  </si>
  <si>
    <t>ctns</t>
  </si>
  <si>
    <t>ENSDARG00000008904.11</t>
  </si>
  <si>
    <t>ENSDART00000041412.8,ENSDART00000113738.4,ENSDART00000136002.2,ENSDART00000172702.1</t>
  </si>
  <si>
    <t>smarca2</t>
  </si>
  <si>
    <t>ENSDARG00000008906.9</t>
  </si>
  <si>
    <t>ENSDART00000101107.4,ENSDART00000137477.2</t>
  </si>
  <si>
    <t>si:ch211-241e1.5</t>
  </si>
  <si>
    <t>ENSDARG00000008912.11</t>
  </si>
  <si>
    <t>ENSDART00000145182.2</t>
  </si>
  <si>
    <t>slc8a2a</t>
  </si>
  <si>
    <t>ENSDARG00000008920.8</t>
  </si>
  <si>
    <t>ENSDART00000005255.8</t>
  </si>
  <si>
    <t>mrpl53</t>
  </si>
  <si>
    <t>ENSDARG00000008931.9</t>
  </si>
  <si>
    <t>ENSDART00000139567.1</t>
  </si>
  <si>
    <t>renbp</t>
  </si>
  <si>
    <t>ENSDARG00000008936.5</t>
  </si>
  <si>
    <t>ENSDART00000008013.5</t>
  </si>
  <si>
    <t>sec11a</t>
  </si>
  <si>
    <t>ENSDARG00000008946.6</t>
  </si>
  <si>
    <t>ENSDART00000026634.6,ENSDART00000140459.1</t>
  </si>
  <si>
    <t>ccdc127b</t>
  </si>
  <si>
    <t>ENSDARG00000008947.9</t>
  </si>
  <si>
    <t>ENSDART00000130127.3,ENSDART00000158580.1</t>
  </si>
  <si>
    <t>rtf1</t>
  </si>
  <si>
    <t>ENSDARG00000008948.5</t>
  </si>
  <si>
    <t>ENSDART00000003242.5</t>
  </si>
  <si>
    <t>zgc:123275</t>
  </si>
  <si>
    <t>ENSDARG00000008953.8</t>
  </si>
  <si>
    <t>ENSDART00000018512.8,ENSDART00000164255.1</t>
  </si>
  <si>
    <t>pofut1</t>
  </si>
  <si>
    <t>ENSDARG00000008966.11</t>
  </si>
  <si>
    <t>ENSDART00000022663.9,ENSDART00000146360.3</t>
  </si>
  <si>
    <t>tbl1xr1b</t>
  </si>
  <si>
    <t>ENSDARG00000008969.10</t>
  </si>
  <si>
    <t>ENSDART00000011701.6,ENSDART00000133465.1,ENSDART00000134835.2,ENSDART00000139358.1,ENSDART00000144756.2</t>
  </si>
  <si>
    <t>fgb</t>
  </si>
  <si>
    <t>ENSDARG00000008976.11</t>
  </si>
  <si>
    <t>ENSDART00000020923.8,ENSDART00000143005.3</t>
  </si>
  <si>
    <t>mdn1</t>
  </si>
  <si>
    <t>ENSDARG00000008979.9</t>
  </si>
  <si>
    <t>ENSDART00000019858.7,ENSDART00000098578.4,ENSDART00000112214.3,ENSDART00000167283.1</t>
  </si>
  <si>
    <t>golga1</t>
  </si>
  <si>
    <t>ENSDARG00000008982.6</t>
  </si>
  <si>
    <t>ENSDART00000013918.6</t>
  </si>
  <si>
    <t>casq2</t>
  </si>
  <si>
    <t>ENSDARG00000008983.11</t>
  </si>
  <si>
    <t>ENSDART00000051403.6,ENSDART00000098174.4,ENSDART00000154529.2,ENSDART00000155092.2,ENSDART00000155275.1,ENSDART00000156796.1,ENSDART00000160551.1</t>
  </si>
  <si>
    <t>sh3glb2a</t>
  </si>
  <si>
    <t>ENSDARG00000008986.9</t>
  </si>
  <si>
    <t>ENSDART00000140760.2,ENSDART00000150619.1</t>
  </si>
  <si>
    <t>e2f7</t>
  </si>
  <si>
    <t>ENSDARG00000009001.8</t>
  </si>
  <si>
    <t>ENSDART00000020252.6,ENSDART00000153164.1</t>
  </si>
  <si>
    <t>pdia6</t>
  </si>
  <si>
    <t>ENSDARG00000009014.11</t>
  </si>
  <si>
    <t>ENSDART00000049589.8,ENSDART00000172588.1</t>
  </si>
  <si>
    <t>col11a1b</t>
  </si>
  <si>
    <t>ENSDARG00000009018.10</t>
  </si>
  <si>
    <t>ENSDART00000058870.5</t>
  </si>
  <si>
    <t>rhbg</t>
  </si>
  <si>
    <t>ENSDARG00000009020.7</t>
  </si>
  <si>
    <t>ENSDART00000011283.6,ENSDART00000164816.1</t>
  </si>
  <si>
    <t>cnr1</t>
  </si>
  <si>
    <t>ENSDARG00000009021.7</t>
  </si>
  <si>
    <t>ENSDART00000020261.7,ENSDART00000131458.1,ENSDART00000138203.1</t>
  </si>
  <si>
    <t>chrna1</t>
  </si>
  <si>
    <t>ENSDARG00000009023.8</t>
  </si>
  <si>
    <t>ENSDART00000027020.7,ENSDART00000146436.1</t>
  </si>
  <si>
    <t>ankrd28b</t>
  </si>
  <si>
    <t>ENSDARG00000009026.9</t>
  </si>
  <si>
    <t>ENSDART00000021693.8</t>
  </si>
  <si>
    <t>ANK2</t>
  </si>
  <si>
    <t>ENSDARG00000009031.10</t>
  </si>
  <si>
    <t>ENSDART00000008374.7,ENSDART00000017384.7,ENSDART00000097792.3,ENSDART00000138089.1</t>
  </si>
  <si>
    <t>tnikb</t>
  </si>
  <si>
    <t>ENSDARG00000009040.10</t>
  </si>
  <si>
    <t>ENSDART00000013540.8,ENSDART00000155195.1</t>
  </si>
  <si>
    <t>si:ch73-141c7.1</t>
  </si>
  <si>
    <t>ENSDARG00000009046.9</t>
  </si>
  <si>
    <t>ENSDART00000063716.6,ENSDART00000141684.1</t>
  </si>
  <si>
    <t>nphp1</t>
  </si>
  <si>
    <t>ENSDARG00000009074.8</t>
  </si>
  <si>
    <t>ENSDART00000016913.7,ENSDART00000125678.2,ENSDART00000149735.1</t>
  </si>
  <si>
    <t>cbr4</t>
  </si>
  <si>
    <t>ENSDARG00000009079.8</t>
  </si>
  <si>
    <t>ENSDART00000140956.1</t>
  </si>
  <si>
    <t>BX296551.1</t>
  </si>
  <si>
    <t>ENSDARG00000009087.10</t>
  </si>
  <si>
    <t>ENSDART00000026021.7,ENSDART00000149844.1,ENSDART00000150000.1</t>
  </si>
  <si>
    <t>cd74a</t>
  </si>
  <si>
    <t>ENSDARG00000009094.7</t>
  </si>
  <si>
    <t>ENSDART00000144479.1</t>
  </si>
  <si>
    <t>gata2b</t>
  </si>
  <si>
    <t>ENSDARG00000009106.10</t>
  </si>
  <si>
    <t>ENSDART00000017553.10,ENSDART00000153119.1,ENSDART00000153334.1</t>
  </si>
  <si>
    <t>serinc1</t>
  </si>
  <si>
    <t>ENSDARG00000009113.6</t>
  </si>
  <si>
    <t>ENSDART00000010550.6</t>
  </si>
  <si>
    <t>pigc</t>
  </si>
  <si>
    <t>ENSDARG00000009121.7</t>
  </si>
  <si>
    <t>ENSDART00000020646.7</t>
  </si>
  <si>
    <t>ENSDARG00000009123.10</t>
  </si>
  <si>
    <t>ENSDART00000111022.2,ENSDART00000136834.3</t>
  </si>
  <si>
    <t>sele</t>
  </si>
  <si>
    <t>ENSDARG00000009131.12</t>
  </si>
  <si>
    <t>ENSDART00000022887.8,ENSDART00000153386.1</t>
  </si>
  <si>
    <t>slc10a4</t>
  </si>
  <si>
    <t>ENSDARG00000009133.7</t>
  </si>
  <si>
    <t>ENSDART00000044971.5</t>
  </si>
  <si>
    <t>myo1eb</t>
  </si>
  <si>
    <t>ENSDARG00000009134.8</t>
  </si>
  <si>
    <t>ENSDART00000131806.2,ENSDART00000143668.1</t>
  </si>
  <si>
    <t>hlx1</t>
  </si>
  <si>
    <t>ENSDARG00000009136.10</t>
  </si>
  <si>
    <t>ENSDART00000006892.10,ENSDART00000168523.1,ENSDART00000172469.1</t>
  </si>
  <si>
    <t>tp53bp2a</t>
  </si>
  <si>
    <t>ENSDARG00000009142.10</t>
  </si>
  <si>
    <t>ENSDART00000047662.7,ENSDART00000152119.1,ENSDART00000165224.1</t>
  </si>
  <si>
    <t>ppp1r13bb</t>
  </si>
  <si>
    <t>ENSDARG00000009153.8</t>
  </si>
  <si>
    <t>ENSDART00000009323.8</t>
  </si>
  <si>
    <t>pla2g1b</t>
  </si>
  <si>
    <t>ENSDARG00000009160.7</t>
  </si>
  <si>
    <t>ENSDART00000003706.7,ENSDART00000161186.1</t>
  </si>
  <si>
    <t>kmo</t>
  </si>
  <si>
    <t>ENSDARG00000009161.11</t>
  </si>
  <si>
    <t>ENSDART00000019843.7,ENSDART00000154422.2</t>
  </si>
  <si>
    <t>ftr55</t>
  </si>
  <si>
    <t>ENSDARG00000009169.8</t>
  </si>
  <si>
    <t>ENSDART00000020568.8,ENSDART00000097615.4</t>
  </si>
  <si>
    <t>mob1ba</t>
  </si>
  <si>
    <t>ENSDARG00000009170.8</t>
  </si>
  <si>
    <t>ENSDART00000021317.8</t>
  </si>
  <si>
    <t>ctr9</t>
  </si>
  <si>
    <t>ENSDARG00000009178.6</t>
  </si>
  <si>
    <t>ENSDART00000009473.6,ENSDART00000136614.1</t>
  </si>
  <si>
    <t>zfand1</t>
  </si>
  <si>
    <t>ENSDARG00000009194.12</t>
  </si>
  <si>
    <t>ENSDART00000086717.5,ENSDART00000136775.2,ENSDART00000151958.1,ENSDART00000152010.1,ENSDART00000152017.1</t>
  </si>
  <si>
    <t>COL16A1</t>
  </si>
  <si>
    <t>ENSDARG00000009196.8</t>
  </si>
  <si>
    <t>ENSDART00000004286.7,ENSDART00000164065.1</t>
  </si>
  <si>
    <t>anxa3a</t>
  </si>
  <si>
    <t>ENSDARG00000009208.6</t>
  </si>
  <si>
    <t>ENSDART00000033819.4</t>
  </si>
  <si>
    <t>prkcda</t>
  </si>
  <si>
    <t>ENSDARG00000009209.11</t>
  </si>
  <si>
    <t>ENSDART00000026195.11,ENSDART00000145599.1,ENSDART00000158875.1</t>
  </si>
  <si>
    <t>slc9a6a</t>
  </si>
  <si>
    <t>ENSDARG00000009212.7</t>
  </si>
  <si>
    <t>ENSDART00000025620.7,ENSDART00000123878.2,ENSDART00000137036.1,ENSDART00000139986.1</t>
  </si>
  <si>
    <t>ppiaa</t>
  </si>
  <si>
    <t>ENSDARG00000009214.8</t>
  </si>
  <si>
    <t>ENSDART00000004769.7,ENSDART00000130853.2,ENSDART00000152988.2</t>
  </si>
  <si>
    <t>mfsd13a</t>
  </si>
  <si>
    <t>ENSDARG00000009215.6</t>
  </si>
  <si>
    <t>ENSDART00000002128.6</t>
  </si>
  <si>
    <t>ENSDARG00000009217.11</t>
  </si>
  <si>
    <t>ENSDART00000078767.5,ENSDART00000152748.2,ENSDART00000159674.1</t>
  </si>
  <si>
    <t>tom1l2</t>
  </si>
  <si>
    <t>ENSDARG00000009218.6</t>
  </si>
  <si>
    <t>ENSDART00000024604.6</t>
  </si>
  <si>
    <t>mars2</t>
  </si>
  <si>
    <t>ENSDARG00000009242.8</t>
  </si>
  <si>
    <t>ENSDART00000013057.7,ENSDART00000093343.6,ENSDART00000128629.2</t>
  </si>
  <si>
    <t>fev</t>
  </si>
  <si>
    <t>ENSDARG00000009250.9</t>
  </si>
  <si>
    <t>ENSDART00000010081.8,ENSDART00000161782.1</t>
  </si>
  <si>
    <t>etfb</t>
  </si>
  <si>
    <t>ENSDARG00000009252.8</t>
  </si>
  <si>
    <t>ENSDART00000023337.7,ENSDART00000130687.3</t>
  </si>
  <si>
    <t>napepld</t>
  </si>
  <si>
    <t>ENSDARG00000009253.8</t>
  </si>
  <si>
    <t>ENSDART00000005355.7,ENSDART00000154229.2,ENSDART00000156262.1,ENSDART00000156520.1</t>
  </si>
  <si>
    <t>zgc:56576</t>
  </si>
  <si>
    <t>ENSDARG00000009262.9</t>
  </si>
  <si>
    <t>ENSDART00000150490.1</t>
  </si>
  <si>
    <t>FAR2</t>
  </si>
  <si>
    <t>ENSDARG00000009266.6</t>
  </si>
  <si>
    <t>ENSDART00000048507.4</t>
  </si>
  <si>
    <t>uevld</t>
  </si>
  <si>
    <t>ENSDARG00000009267.7</t>
  </si>
  <si>
    <t>ENSDART00000019289.5,ENSDART00000130618.2,ENSDART00000141179.2,ENSDART00000147232.2</t>
  </si>
  <si>
    <t>zgc:136439</t>
  </si>
  <si>
    <t>ENSDARG00000009273.7</t>
  </si>
  <si>
    <t>ENSDART00000023842.7</t>
  </si>
  <si>
    <t>ppm1da</t>
  </si>
  <si>
    <t>ENSDARG00000009280.10</t>
  </si>
  <si>
    <t>ENSDART00000027811.9,ENSDART00000149412.1,ENSDART00000162526.1</t>
  </si>
  <si>
    <t>smyd1a</t>
  </si>
  <si>
    <t>ENSDARG00000009281.10</t>
  </si>
  <si>
    <t>ENSDART00000097330.4,ENSDART00000134261.2,ENSDART00000140280.1</t>
  </si>
  <si>
    <t>dnm1b</t>
  </si>
  <si>
    <t>ENSDARG00000009285.7</t>
  </si>
  <si>
    <t>ENSDART00000034837.4,ENSDART00000123519.2,ENSDART00000133626.2,ENSDART00000141397.2,ENSDART00000143066.1,ENSDART00000143913.2</t>
  </si>
  <si>
    <t>rpl15</t>
  </si>
  <si>
    <t>ENSDARG00000009299.10</t>
  </si>
  <si>
    <t>ENSDART00000024633.8</t>
  </si>
  <si>
    <t>dusp8a</t>
  </si>
  <si>
    <t>ENSDARG00000009311.7</t>
  </si>
  <si>
    <t>ENSDART00000132387.2</t>
  </si>
  <si>
    <t>pvalb6</t>
  </si>
  <si>
    <t>ENSDARG00000009313.6</t>
  </si>
  <si>
    <t>ENSDART00000025724.6,ENSDART00000146896.1</t>
  </si>
  <si>
    <t>NAPSA</t>
  </si>
  <si>
    <t>ENSDARG00000009315.7</t>
  </si>
  <si>
    <t>ENSDART00000101671.4</t>
  </si>
  <si>
    <t>clgn</t>
  </si>
  <si>
    <t>ENSDARG00000009336.7</t>
  </si>
  <si>
    <t>ENSDART00000009500.7,ENSDART00000136787.1,ENSDART00000139317.1</t>
  </si>
  <si>
    <t>aif1l</t>
  </si>
  <si>
    <t>ENSDARG00000009341.12</t>
  </si>
  <si>
    <t>ENSDART00000124920.3,ENSDART00000126984.2</t>
  </si>
  <si>
    <t>nrap</t>
  </si>
  <si>
    <t>ENSDARG00000009342.9</t>
  </si>
  <si>
    <t>ENSDART00000145815.1</t>
  </si>
  <si>
    <t>txndc5</t>
  </si>
  <si>
    <t>ENSDARG00000009346.9</t>
  </si>
  <si>
    <t>ENSDART00000101018.5,ENSDART00000128110.3</t>
  </si>
  <si>
    <t>caprin1a</t>
  </si>
  <si>
    <t>ENSDARG00000009350.9</t>
  </si>
  <si>
    <t>ENSDART00000041304.7</t>
  </si>
  <si>
    <t>atg3</t>
  </si>
  <si>
    <t>ENSDARG00000009351.3</t>
  </si>
  <si>
    <t>ENSDART00000016591.3</t>
  </si>
  <si>
    <t>fgf6a</t>
  </si>
  <si>
    <t>ENSDARG00000009361.9</t>
  </si>
  <si>
    <t>ENSDART00000097196.4</t>
  </si>
  <si>
    <t>CABZ01077220.1</t>
  </si>
  <si>
    <t>ENSDARG00000009372.9</t>
  </si>
  <si>
    <t>ENSDART00000137967.1</t>
  </si>
  <si>
    <t>diras1b</t>
  </si>
  <si>
    <t>ENSDARG00000009386.9</t>
  </si>
  <si>
    <t>ENSDART00000012574.8,ENSDART00000144086.1,ENSDART00000147246.2</t>
  </si>
  <si>
    <t>ENSDARG00000009387.9</t>
  </si>
  <si>
    <t>ENSDART00000145562.1</t>
  </si>
  <si>
    <t>robo4</t>
  </si>
  <si>
    <t>ENSDARG00000009390.9</t>
  </si>
  <si>
    <t>ENSDART00000011258.8</t>
  </si>
  <si>
    <t>npl</t>
  </si>
  <si>
    <t>ENSDARG00000009401.9</t>
  </si>
  <si>
    <t>ENSDART00000012522.8</t>
  </si>
  <si>
    <t>vcanb</t>
  </si>
  <si>
    <t>ENSDARG00000009402.9</t>
  </si>
  <si>
    <t>ENSDART00000030603.7,ENSDART00000153687.2</t>
  </si>
  <si>
    <t>si:ch211-210b2.2</t>
  </si>
  <si>
    <t>ENSDARG00000009418.10</t>
  </si>
  <si>
    <t>ENSDART00000044083.5,ENSDART00000135911.2,ENSDART00000138702.1,ENSDART00000163250.1</t>
  </si>
  <si>
    <t>mef2cb</t>
  </si>
  <si>
    <t>ENSDARG00000009430.8</t>
  </si>
  <si>
    <t>ENSDART00000012447.7</t>
  </si>
  <si>
    <t>tmem30c</t>
  </si>
  <si>
    <t>ENSDARG00000009436.5</t>
  </si>
  <si>
    <t>ENSDART00000017852.5,ENSDART00000171666.1</t>
  </si>
  <si>
    <t>ubxn7</t>
  </si>
  <si>
    <t>ENSDARG00000009438.7</t>
  </si>
  <si>
    <t>ENSDART00000014062.6,ENSDART00000167908.1</t>
  </si>
  <si>
    <t>myog</t>
  </si>
  <si>
    <t>ENSDARG00000009443.4</t>
  </si>
  <si>
    <t>ENSDART00000024558.4</t>
  </si>
  <si>
    <t>zgc:92137</t>
  </si>
  <si>
    <t>ENSDARG00000009447.7</t>
  </si>
  <si>
    <t>ENSDART00000005903.7,ENSDART00000133700.1,ENSDART00000135065.1</t>
  </si>
  <si>
    <t>atp5g3b</t>
  </si>
  <si>
    <t>ENSDARG00000009459.7</t>
  </si>
  <si>
    <t>ENSDART00000139661.1,ENSDART00000139868.1</t>
  </si>
  <si>
    <t>slc35e4</t>
  </si>
  <si>
    <t>ENSDARG00000009466.8</t>
  </si>
  <si>
    <t>ENSDART00000012692.8,ENSDART00000157749.1,ENSDART00000171705.1</t>
  </si>
  <si>
    <t>rgs9bp</t>
  </si>
  <si>
    <t>ENSDARG00000009470.8</t>
  </si>
  <si>
    <t>ENSDART00000018862.8,ENSDART00000074166.4</t>
  </si>
  <si>
    <t>hnf1a</t>
  </si>
  <si>
    <t>ENSDARG00000009471.10</t>
  </si>
  <si>
    <t>ENSDART00000023809.8,ENSDART00000134097.3,ENSDART00000152692.1</t>
  </si>
  <si>
    <t>nid2b</t>
  </si>
  <si>
    <t>ENSDARG00000009472.9</t>
  </si>
  <si>
    <t>ENSDART00000003022.8,ENSDART00000137980.2</t>
  </si>
  <si>
    <t>med19b</t>
  </si>
  <si>
    <t>ENSDARG00000009473.9</t>
  </si>
  <si>
    <t>ENSDART00000128783.2,ENSDART00000132584.2,ENSDART00000135394.2,ENSDART00000141099.1</t>
  </si>
  <si>
    <t>ppardb</t>
  </si>
  <si>
    <t>ENSDARG00000009477.9</t>
  </si>
  <si>
    <t>ENSDART00000143698.1</t>
  </si>
  <si>
    <t>prkar2ab</t>
  </si>
  <si>
    <t>ENSDARG00000009480.10</t>
  </si>
  <si>
    <t>ENSDART00000024096.9,ENSDART00000153959.1</t>
  </si>
  <si>
    <t>pdcl</t>
  </si>
  <si>
    <t>ENSDARG00000009482.8</t>
  </si>
  <si>
    <t>ENSDART00000100857.4,ENSDART00000162035.1</t>
  </si>
  <si>
    <t>ENSDARG00000009484.8</t>
  </si>
  <si>
    <t>ENSDART00000109319.3</t>
  </si>
  <si>
    <t>arf1</t>
  </si>
  <si>
    <t>ENSDARG00000009488.6</t>
  </si>
  <si>
    <t>ENSDART00000003465.6</t>
  </si>
  <si>
    <t>gipc2</t>
  </si>
  <si>
    <t>ENSDARG00000009493.9</t>
  </si>
  <si>
    <t>ENSDART00000007401.8,ENSDART00000140771.1</t>
  </si>
  <si>
    <t>MAP3K13</t>
  </si>
  <si>
    <t>ENSDARG00000009494.8</t>
  </si>
  <si>
    <t>ENSDART00000020033.7,ENSDART00000172622.1</t>
  </si>
  <si>
    <t>xrcc1</t>
  </si>
  <si>
    <t>ENSDARG00000009499.12</t>
  </si>
  <si>
    <t>ENSDART00000015820.9,ENSDART00000139350.3,ENSDART00000152842.1</t>
  </si>
  <si>
    <t>syne1a</t>
  </si>
  <si>
    <t>ENSDARG00000009505.7</t>
  </si>
  <si>
    <t>ENSDART00000008243.7</t>
  </si>
  <si>
    <t>prelid3b</t>
  </si>
  <si>
    <t>ENSDARG00000009511.8</t>
  </si>
  <si>
    <t>ENSDART00000025847.8</t>
  </si>
  <si>
    <t>tnfa</t>
  </si>
  <si>
    <t>ENSDARG00000009524.8</t>
  </si>
  <si>
    <t>ENSDART00000024313.8</t>
  </si>
  <si>
    <t>rnf150b</t>
  </si>
  <si>
    <t>ENSDARG00000009525.6</t>
  </si>
  <si>
    <t>ENSDART00000022799.6,ENSDART00000131403.1,ENSDART00000133619.1,ENSDART00000135321.2,ENSDART00000147774.1</t>
  </si>
  <si>
    <t>tial1</t>
  </si>
  <si>
    <t>ENSDARG00000009534.9</t>
  </si>
  <si>
    <t>ENSDART00000016369.7,ENSDART00000130302.2</t>
  </si>
  <si>
    <t>wls</t>
  </si>
  <si>
    <t>ENSDARG00000009544.6</t>
  </si>
  <si>
    <t>ENSDART00000021664.6</t>
  </si>
  <si>
    <t>cldnb</t>
  </si>
  <si>
    <t>ENSDARG00000009549.11</t>
  </si>
  <si>
    <t>ENSDART00000033970.6,ENSDART00000131914.1,ENSDART00000145151.1,ENSDART00000156701.2</t>
  </si>
  <si>
    <t>ubr4</t>
  </si>
  <si>
    <t>ENSDARG00000009550.5</t>
  </si>
  <si>
    <t>ENSDART00000024440.3</t>
  </si>
  <si>
    <t>foxi3b</t>
  </si>
  <si>
    <t>ENSDARG00000009553.6</t>
  </si>
  <si>
    <t>ENSDART00000004109.6</t>
  </si>
  <si>
    <t>gng3</t>
  </si>
  <si>
    <t>ENSDARG00000009557.9</t>
  </si>
  <si>
    <t>ENSDART00000010591.6,ENSDART00000122458.3</t>
  </si>
  <si>
    <t>wrap73</t>
  </si>
  <si>
    <t>ENSDARG00000009567.10</t>
  </si>
  <si>
    <t>ENSDART00000059586.6,ENSDART00000138473.2</t>
  </si>
  <si>
    <t>spegb</t>
  </si>
  <si>
    <t>ENSDARG00000009568.8</t>
  </si>
  <si>
    <t>ENSDART00000055264.6,ENSDART00000168617.1</t>
  </si>
  <si>
    <t>ENSDARG00000009585.12</t>
  </si>
  <si>
    <t>ENSDART00000050201.6,ENSDART00000053858.6,ENSDART00000124899.2,ENSDART00000125620.3,ENSDART00000152155.1,ENSDART00000152559.1,ENSDART00000167224.1</t>
  </si>
  <si>
    <t>papola</t>
  </si>
  <si>
    <t>ENSDARG00000009594.10</t>
  </si>
  <si>
    <t>ENSDART00000104466.3,ENSDART00000124597.3,ENSDART00000127353.1,ENSDART00000151082.1</t>
  </si>
  <si>
    <t>nr1d2b</t>
  </si>
  <si>
    <t>ENSDARG00000009607.7</t>
  </si>
  <si>
    <t>ENSDART00000021753.7</t>
  </si>
  <si>
    <t>ccnc</t>
  </si>
  <si>
    <t>ENSDARG00000009610.10</t>
  </si>
  <si>
    <t>ENSDART00000040534.7,ENSDART00000173539.1,ENSDART00000173969.1</t>
  </si>
  <si>
    <t>rgs12a</t>
  </si>
  <si>
    <t>ENSDARG00000009612.9</t>
  </si>
  <si>
    <t>ENSDART00000067817.5,ENSDART00000153601.1,ENSDART00000154337.1,ENSDART00000156017.1,ENSDART00000170531.1</t>
  </si>
  <si>
    <t>chia.3</t>
  </si>
  <si>
    <t>ENSDARG00000009624.7</t>
  </si>
  <si>
    <t>ENSDART00000066290.6</t>
  </si>
  <si>
    <t>UTS2R</t>
  </si>
  <si>
    <t>ENSDARG00000009626.9</t>
  </si>
  <si>
    <t>ENSDART00000128943.1</t>
  </si>
  <si>
    <t>nrbp2b</t>
  </si>
  <si>
    <t>ENSDARG00000009629.8</t>
  </si>
  <si>
    <t>ENSDART00000019907.8,ENSDART00000130686.2</t>
  </si>
  <si>
    <t>unc119.1</t>
  </si>
  <si>
    <t>ENSDARG00000009637.9</t>
  </si>
  <si>
    <t>ENSDART00000011138.6,ENSDART00000128721.3,ENSDART00000151235.2,ENSDART00000151808.2</t>
  </si>
  <si>
    <t>rcvrn3</t>
  </si>
  <si>
    <t>ENSDARG00000009640.5</t>
  </si>
  <si>
    <t>ENSDART00000007231.5</t>
  </si>
  <si>
    <t>psmb1</t>
  </si>
  <si>
    <t>ENSDARG00000009653.9</t>
  </si>
  <si>
    <t>ENSDART00000150913.2,ENSDART00000151613.1</t>
  </si>
  <si>
    <t>lhfpl2a</t>
  </si>
  <si>
    <t>ENSDARG00000009657.7</t>
  </si>
  <si>
    <t>ENSDART00000021139.7,ENSDART00000144356.1</t>
  </si>
  <si>
    <t>fgfr1op2</t>
  </si>
  <si>
    <t>ENSDARG00000009673.8</t>
  </si>
  <si>
    <t>ENSDART00000105460.4</t>
  </si>
  <si>
    <t>si:ch211-197g15.6</t>
  </si>
  <si>
    <t>ENSDARG00000009677.11</t>
  </si>
  <si>
    <t>ENSDART00000024906.9,ENSDART00000028406.9,ENSDART00000132170.2,ENSDART00000137198.1,ENSDART00000151569.1,ENSDART00000166782.1,ENSDART00000169687.1</t>
  </si>
  <si>
    <t>dlg1</t>
  </si>
  <si>
    <t>ENSDARG00000009681.7</t>
  </si>
  <si>
    <t>ENSDART00000005140.7,ENSDART00000138111.1</t>
  </si>
  <si>
    <t>med27</t>
  </si>
  <si>
    <t>ENSDARG00000009685.11</t>
  </si>
  <si>
    <t>ENSDART00000023904.9,ENSDART00000160183.1,ENSDART00000167489.1,ENSDART00000169642.1,ENSDART00000171614.1</t>
  </si>
  <si>
    <t>ppa2</t>
  </si>
  <si>
    <t>ENSDARG00000009689.11</t>
  </si>
  <si>
    <t>ENSDART00000004984.11,ENSDART00000109084.1,ENSDART00000147801.1,ENSDART00000152202.1,ENSDART00000152290.2</t>
  </si>
  <si>
    <t>daam1b</t>
  </si>
  <si>
    <t>ENSDARG00000009693.10</t>
  </si>
  <si>
    <t>ENSDART00000003511.9,ENSDART00000102540.3,ENSDART00000146121.2,ENSDART00000146700.2</t>
  </si>
  <si>
    <t>llgl1</t>
  </si>
  <si>
    <t>ENSDARG00000009702.9</t>
  </si>
  <si>
    <t>ENSDART00000126991.3</t>
  </si>
  <si>
    <t>ascl1b</t>
  </si>
  <si>
    <t>ENSDARG00000009724.8</t>
  </si>
  <si>
    <t>ENSDART00000010684.8,ENSDART00000124968.2,ENSDART00000160441.1,ENSDART00000163031.1,ENSDART00000165010.1,ENSDART00000167985.1,ENSDART00000171250.1</t>
  </si>
  <si>
    <t>rpn2</t>
  </si>
  <si>
    <t>ENSDARG00000009727.10</t>
  </si>
  <si>
    <t>ENSDART00000005999.7,ENSDART00000104046.4,ENSDART00000169670.1</t>
  </si>
  <si>
    <t>twf2b</t>
  </si>
  <si>
    <t>ENSDARG00000009733.10</t>
  </si>
  <si>
    <t>ENSDART00000093108.5,ENSDART00000172837.1</t>
  </si>
  <si>
    <t>kif21b</t>
  </si>
  <si>
    <t>ENSDARG00000009735.9</t>
  </si>
  <si>
    <t>ENSDART00000056277.5</t>
  </si>
  <si>
    <t>gigfy2</t>
  </si>
  <si>
    <t>ENSDARG00000009738.10</t>
  </si>
  <si>
    <t>ENSDART00000017833.8,ENSDART00000123749.2,ENSDART00000135314.2</t>
  </si>
  <si>
    <t>cacnb4a</t>
  </si>
  <si>
    <t>ENSDARG00000009740.7</t>
  </si>
  <si>
    <t>ENSDART00000022356.7,ENSDART00000164329.1</t>
  </si>
  <si>
    <t>ppp1r7</t>
  </si>
  <si>
    <t>ENSDARG00000009743.8</t>
  </si>
  <si>
    <t>ENSDART00000023058.7</t>
  </si>
  <si>
    <t>efhc1</t>
  </si>
  <si>
    <t>ENSDARG00000009745.10</t>
  </si>
  <si>
    <t>ENSDART00000023977.9,ENSDART00000141294.1,ENSDART00000142095.1</t>
  </si>
  <si>
    <t>fbxw2</t>
  </si>
  <si>
    <t>ENSDARG00000009748.6</t>
  </si>
  <si>
    <t>ENSDART00000005989.5</t>
  </si>
  <si>
    <t>dffb</t>
  </si>
  <si>
    <t>ENSDARG00000009753.7</t>
  </si>
  <si>
    <t>ENSDART00000017485.6,ENSDART00000153130.1</t>
  </si>
  <si>
    <t>sf3b6</t>
  </si>
  <si>
    <t>ENSDARG00000009754.10</t>
  </si>
  <si>
    <t>ENSDART00000103766.5,ENSDART00000128309.2,ENSDART00000155697.1</t>
  </si>
  <si>
    <t>zc3h11a</t>
  </si>
  <si>
    <t>ENSDARG00000009764.9</t>
  </si>
  <si>
    <t>ENSDART00000016995.7,ENSDART00000134937.1</t>
  </si>
  <si>
    <t>srek1</t>
  </si>
  <si>
    <t>ENSDARG00000009771.8</t>
  </si>
  <si>
    <t>ENSDART00000016219.8,ENSDART00000167189.1</t>
  </si>
  <si>
    <t>ppme1</t>
  </si>
  <si>
    <t>ENSDARG00000009779.7</t>
  </si>
  <si>
    <t>ENSDART00000114284.3</t>
  </si>
  <si>
    <t>mcl1a</t>
  </si>
  <si>
    <t>ENSDARG00000009782.8</t>
  </si>
  <si>
    <t>ENSDART00000041142.5,ENSDART00000138858.1</t>
  </si>
  <si>
    <t>myh11a</t>
  </si>
  <si>
    <t>ENSDARG00000009783.6</t>
  </si>
  <si>
    <t>ENSDART00000016370.6</t>
  </si>
  <si>
    <t>dirc2</t>
  </si>
  <si>
    <t>ENSDARG00000009796.10</t>
  </si>
  <si>
    <t>ENSDART00000008987.8,ENSDART00000137061.2</t>
  </si>
  <si>
    <t>klc1a</t>
  </si>
  <si>
    <t>ENSDARG00000009806.8</t>
  </si>
  <si>
    <t>ENSDART00000003435.7</t>
  </si>
  <si>
    <t>smfn</t>
  </si>
  <si>
    <t>ENSDARG00000009822.9</t>
  </si>
  <si>
    <t>ENSDART00000079265.5,ENSDART00000161321.1</t>
  </si>
  <si>
    <t>her4.4</t>
  </si>
  <si>
    <t>ENSDARG00000009823.7</t>
  </si>
  <si>
    <t>ENSDART00000013148.6</t>
  </si>
  <si>
    <t>pou3f1</t>
  </si>
  <si>
    <t>ENSDARG00000009825.6</t>
  </si>
  <si>
    <t>ENSDART00000024068.6</t>
  </si>
  <si>
    <t>mmp23bb</t>
  </si>
  <si>
    <t>ENSDARG00000009830.10</t>
  </si>
  <si>
    <t>ENSDART00000011863.9,ENSDART00000133439.1,ENSDART00000134259.1</t>
  </si>
  <si>
    <t>hdlbpa</t>
  </si>
  <si>
    <t>ENSDARG00000009837.5</t>
  </si>
  <si>
    <t>ENSDART00000006109.5</t>
  </si>
  <si>
    <t>agk</t>
  </si>
  <si>
    <t>ENSDARG00000009839.10</t>
  </si>
  <si>
    <t>ENSDART00000141005.1</t>
  </si>
  <si>
    <t>fam117bb</t>
  </si>
  <si>
    <t>ENSDARG00000009844.7</t>
  </si>
  <si>
    <t>ENSDART00000004842.7</t>
  </si>
  <si>
    <t>dusp23a</t>
  </si>
  <si>
    <t>ENSDARG00000009851.9</t>
  </si>
  <si>
    <t>ENSDART00000021272.8,ENSDART00000121813.3</t>
  </si>
  <si>
    <t>wdr41</t>
  </si>
  <si>
    <t>ENSDARG00000009862.4</t>
  </si>
  <si>
    <t>ENSDART00000016464.4,ENSDART00000140681.1</t>
  </si>
  <si>
    <t>dcps</t>
  </si>
  <si>
    <t>ENSDARG00000009864.6</t>
  </si>
  <si>
    <t>ENSDART00000005168.5,ENSDART00000123792.2</t>
  </si>
  <si>
    <t>ddx55</t>
  </si>
  <si>
    <t>ENSDARG00000009868.8</t>
  </si>
  <si>
    <t>ENSDART00000002992.8,ENSDART00000131370.1,ENSDART00000133166.2,ENSDART00000133324.2,ENSDART00000160237.1</t>
  </si>
  <si>
    <t>dcaf11</t>
  </si>
  <si>
    <t>ENSDARG00000009870.10</t>
  </si>
  <si>
    <t>ENSDART00000022471.10,ENSDART00000086510.5,ENSDART00000128677.3,ENSDART00000145213.2</t>
  </si>
  <si>
    <t>mapk8b</t>
  </si>
  <si>
    <t>ENSDARG00000009871.9</t>
  </si>
  <si>
    <t>ENSDART00000017230.7</t>
  </si>
  <si>
    <t>snrpc</t>
  </si>
  <si>
    <t>ENSDARG00000009874.9</t>
  </si>
  <si>
    <t>ENSDART00000143522.1</t>
  </si>
  <si>
    <t>cyp2k31</t>
  </si>
  <si>
    <t>ENSDARG00000009881.6</t>
  </si>
  <si>
    <t>ENSDART00000014330.6</t>
  </si>
  <si>
    <t>ier5</t>
  </si>
  <si>
    <t>ENSDARG00000009885.9</t>
  </si>
  <si>
    <t>ENSDART00000132083.2</t>
  </si>
  <si>
    <t>sult3st1</t>
  </si>
  <si>
    <t>ENSDARG00000009886.7</t>
  </si>
  <si>
    <t>ENSDART00000019667.7</t>
  </si>
  <si>
    <t>rnf114</t>
  </si>
  <si>
    <t>ENSDARG00000009899.10</t>
  </si>
  <si>
    <t>ENSDART00000003548.9,ENSDART00000136086.1,ENSDART00000139537.1,ENSDART00000139908.2,ENSDART00000140589.1</t>
  </si>
  <si>
    <t>znf385a</t>
  </si>
  <si>
    <t>ENSDARG00000009901.9</t>
  </si>
  <si>
    <t>ENSDART00000062385.5,ENSDART00000133983.2</t>
  </si>
  <si>
    <t>slc38a5a</t>
  </si>
  <si>
    <t>ENSDARG00000009922.9</t>
  </si>
  <si>
    <t>ENSDART00000017173.9,ENSDART00000128535.2</t>
  </si>
  <si>
    <t>dmbx1a</t>
  </si>
  <si>
    <t>ENSDARG00000009930.10</t>
  </si>
  <si>
    <t>ENSDART00000056369.6,ENSDART00000135475.1</t>
  </si>
  <si>
    <t>cadm2a</t>
  </si>
  <si>
    <t>ENSDARG00000009939.8</t>
  </si>
  <si>
    <t>ENSDART00000097677.4,ENSDART00000132756.2,ENSDART00000138147.1,ENSDART00000141668.1</t>
  </si>
  <si>
    <t>micu2</t>
  </si>
  <si>
    <t>ENSDARG00000009941.11</t>
  </si>
  <si>
    <t>ENSDART00000012923.9,ENSDART00000041169.6,ENSDART00000149142.3,ENSDART00000163751.1</t>
  </si>
  <si>
    <t>erc1a</t>
  </si>
  <si>
    <t>ENSDARG00000009942.8</t>
  </si>
  <si>
    <t>ENSDART00000011657.6</t>
  </si>
  <si>
    <t>cdc6</t>
  </si>
  <si>
    <t>ENSDARG00000009949.8</t>
  </si>
  <si>
    <t>ENSDART00000019905.8</t>
  </si>
  <si>
    <t>fndc4b</t>
  </si>
  <si>
    <t>ENSDARG00000009950.6</t>
  </si>
  <si>
    <t>ENSDART00000015940.6</t>
  </si>
  <si>
    <t>edf1</t>
  </si>
  <si>
    <t>ENSDARG00000009953.9</t>
  </si>
  <si>
    <t>ENSDART00000011304.7,ENSDART00000146314.1,ENSDART00000148315.1</t>
  </si>
  <si>
    <t>med14</t>
  </si>
  <si>
    <t>ENSDARG00000009958.8</t>
  </si>
  <si>
    <t>ENSDART00000006085.7</t>
  </si>
  <si>
    <t>cbl</t>
  </si>
  <si>
    <t>ENSDARG00000009961.8</t>
  </si>
  <si>
    <t>ENSDART00000014140.8</t>
  </si>
  <si>
    <t>rundc3b</t>
  </si>
  <si>
    <t>ENSDARG00000009978.7</t>
  </si>
  <si>
    <t>ENSDART00000004679.7</t>
  </si>
  <si>
    <t>icn</t>
  </si>
  <si>
    <t>ENSDARG00000009982.4</t>
  </si>
  <si>
    <t>ENSDART00000003879.4</t>
  </si>
  <si>
    <t>fam199x</t>
  </si>
  <si>
    <t>ENSDARG00000010002.11</t>
  </si>
  <si>
    <t>ENSDART00000105566.4,ENSDART00000136795.3,ENSDART00000158501.1</t>
  </si>
  <si>
    <t>gna11a</t>
  </si>
  <si>
    <t>ENSDARG00000010008.7</t>
  </si>
  <si>
    <t>ENSDART00000003745.7</t>
  </si>
  <si>
    <t>vim</t>
  </si>
  <si>
    <t>ENSDARG00000010010.9</t>
  </si>
  <si>
    <t>ENSDART00000023210.9,ENSDART00000157265.1</t>
  </si>
  <si>
    <t>trim13</t>
  </si>
  <si>
    <t>ENSDARG00000010018.10</t>
  </si>
  <si>
    <t>ENSDART00000027034.9,ENSDART00000123988.3,ENSDART00000153007.2,ENSDART00000153020.1</t>
  </si>
  <si>
    <t>qki2</t>
  </si>
  <si>
    <t>ENSDARG00000010021.5</t>
  </si>
  <si>
    <t>ENSDART00000016803.5,ENSDART00000138414.1</t>
  </si>
  <si>
    <t>grpel1</t>
  </si>
  <si>
    <t>ENSDARG00000010023.7</t>
  </si>
  <si>
    <t>ENSDART00000081926.4</t>
  </si>
  <si>
    <t>CU856539.1</t>
  </si>
  <si>
    <t>ENSDARG00000010029.9</t>
  </si>
  <si>
    <t>ENSDART00000016983.9</t>
  </si>
  <si>
    <t>spon1a</t>
  </si>
  <si>
    <t>ENSDARG00000010031.8</t>
  </si>
  <si>
    <t>ENSDART00000142919.1</t>
  </si>
  <si>
    <t>ssh1b</t>
  </si>
  <si>
    <t>ENSDARG00000010032.8</t>
  </si>
  <si>
    <t>ENSDART00000029492.6</t>
  </si>
  <si>
    <t>cmtm7</t>
  </si>
  <si>
    <t>ENSDARG00000010035.9</t>
  </si>
  <si>
    <t>ENSDART00000002568.9</t>
  </si>
  <si>
    <t>engase</t>
  </si>
  <si>
    <t>ENSDARG00000010042.9</t>
  </si>
  <si>
    <t>ENSDART00000026535.8,ENSDART00000147972.2,ENSDART00000159783.1,ENSDART00000168130.1</t>
  </si>
  <si>
    <t>dnm1a</t>
  </si>
  <si>
    <t>ENSDARG00000010047.8</t>
  </si>
  <si>
    <t>ENSDART00000003518.8</t>
  </si>
  <si>
    <t>neu3.2</t>
  </si>
  <si>
    <t>ENSDARG00000010051.10</t>
  </si>
  <si>
    <t>ENSDART00000034968.8,ENSDART00000132139.2,ENSDART00000137252.2,ENSDART00000143139.1</t>
  </si>
  <si>
    <t>ufd1l</t>
  </si>
  <si>
    <t>ENSDARG00000010052.10</t>
  </si>
  <si>
    <t>ENSDART00000010258.9,ENSDART00000134979.2,ENSDART00000138197.1,ENSDART00000139542.3,ENSDART00000143553.2,ENSDART00000144579.2,ENSDART00000147636.1,ENSDART00000147799.1,ENSDART00000158943.1</t>
  </si>
  <si>
    <t>ndrg3b</t>
  </si>
  <si>
    <t>ENSDARG00000010059.9</t>
  </si>
  <si>
    <t>ENSDART00000136303.2</t>
  </si>
  <si>
    <t>itpkb</t>
  </si>
  <si>
    <t>ENSDARG00000010070.10</t>
  </si>
  <si>
    <t>ENSDART00000040066.6,ENSDART00000132297.3,ENSDART00000132810.1,ENSDART00000145903.1</t>
  </si>
  <si>
    <t>adam9</t>
  </si>
  <si>
    <t>ENSDARG00000010075.8</t>
  </si>
  <si>
    <t>ENSDART00000020982.8</t>
  </si>
  <si>
    <t>CR792422.1</t>
  </si>
  <si>
    <t>ENSDARG00000010078.9</t>
  </si>
  <si>
    <t>ENSDART00000020680.8</t>
  </si>
  <si>
    <t>nup133</t>
  </si>
  <si>
    <t>ENSDARG00000010083.10</t>
  </si>
  <si>
    <t>ENSDART00000153146.2,ENSDART00000162681.1</t>
  </si>
  <si>
    <t>rbfox3a</t>
  </si>
  <si>
    <t>ENSDARG00000010085.10</t>
  </si>
  <si>
    <t>ENSDART00000024137.7,ENSDART00000122352.3,ENSDART00000160845.1</t>
  </si>
  <si>
    <t>p4ha2</t>
  </si>
  <si>
    <t>ENSDARG00000010096.7</t>
  </si>
  <si>
    <t>ENSDART00000012789.7</t>
  </si>
  <si>
    <t>slc1a6</t>
  </si>
  <si>
    <t>ENSDARG00000010097.9</t>
  </si>
  <si>
    <t>ENSDART00000017179.7,ENSDART00000075593.5,ENSDART00000123382.4,ENSDART00000128853.2</t>
  </si>
  <si>
    <t>f9a</t>
  </si>
  <si>
    <t>ENSDARG00000010098.8</t>
  </si>
  <si>
    <t>ENSDART00000020824.7</t>
  </si>
  <si>
    <t>pank1b</t>
  </si>
  <si>
    <t>ENSDARG00000010108.7</t>
  </si>
  <si>
    <t>ENSDART00000014434.7</t>
  </si>
  <si>
    <t>bri3bp</t>
  </si>
  <si>
    <t>ENSDARG00000010113.8</t>
  </si>
  <si>
    <t>ENSDART00000105176.3,ENSDART00000148731.1,ENSDART00000162603.1</t>
  </si>
  <si>
    <t>ndufb8</t>
  </si>
  <si>
    <t>ENSDARG00000010124.8</t>
  </si>
  <si>
    <t>ENSDART00000024283.8</t>
  </si>
  <si>
    <t>sp5l</t>
  </si>
  <si>
    <t>ENSDARG00000010130.8</t>
  </si>
  <si>
    <t>ENSDART00000148415.1,ENSDART00000148593.1</t>
  </si>
  <si>
    <t>smpdl3b</t>
  </si>
  <si>
    <t>ENSDARG00000010132.8</t>
  </si>
  <si>
    <t>ENSDART00000023038.7,ENSDART00000136081.2</t>
  </si>
  <si>
    <t>dacha</t>
  </si>
  <si>
    <t>ENSDARG00000010137.12</t>
  </si>
  <si>
    <t>ENSDART00000015773.9,ENSDART00000126845.2,ENSDART00000132444.1,ENSDART00000150376.1</t>
  </si>
  <si>
    <t>ldb1a</t>
  </si>
  <si>
    <t>ENSDARG00000010144.9</t>
  </si>
  <si>
    <t>ENSDART00000024662.7</t>
  </si>
  <si>
    <t>plppr3a</t>
  </si>
  <si>
    <t>ENSDARG00000010145.7</t>
  </si>
  <si>
    <t>ENSDART00000007577.5</t>
  </si>
  <si>
    <t>tor4aa</t>
  </si>
  <si>
    <t>ENSDARG00000010146.6</t>
  </si>
  <si>
    <t>ENSDART00000011397.6</t>
  </si>
  <si>
    <t>cpa2</t>
  </si>
  <si>
    <t>ENSDARG00000010149.8</t>
  </si>
  <si>
    <t>ENSDART00000024199.7,ENSDART00000130030.2</t>
  </si>
  <si>
    <t>atp5a1</t>
  </si>
  <si>
    <t>ENSDARG00000010154.9</t>
  </si>
  <si>
    <t>ENSDART00000057469.5,ENSDART00000114007.3,ENSDART00000162254.1</t>
  </si>
  <si>
    <t>vstm4a</t>
  </si>
  <si>
    <t>ENSDARG00000010155.10</t>
  </si>
  <si>
    <t>ENSDART00000031245.7,ENSDART00000131768.1</t>
  </si>
  <si>
    <t>abi1a</t>
  </si>
  <si>
    <t>ENSDARG00000010160.8</t>
  </si>
  <si>
    <t>ENSDART00000018822.6,ENSDART00000128613.3,ENSDART00000172555.1</t>
  </si>
  <si>
    <t>rps15a</t>
  </si>
  <si>
    <t>ENSDARG00000010169.6</t>
  </si>
  <si>
    <t>ENSDART00000011143.6</t>
  </si>
  <si>
    <t>myd88</t>
  </si>
  <si>
    <t>ENSDARG00000010181.10</t>
  </si>
  <si>
    <t>ENSDART00000026152.10,ENSDART00000162496.1,ENSDART00000163557.1</t>
  </si>
  <si>
    <t>asap2a</t>
  </si>
  <si>
    <t>ENSDARG00000010183.10</t>
  </si>
  <si>
    <t>ENSDART00000035894.8,ENSDART00000154131.1,ENSDART00000155537.2</t>
  </si>
  <si>
    <t>ENSDARG00000010186.8</t>
  </si>
  <si>
    <t>ENSDART00000006636.7,ENSDART00000136041.1</t>
  </si>
  <si>
    <t>myo3a</t>
  </si>
  <si>
    <t>ENSDARG00000010192.7</t>
  </si>
  <si>
    <t>ENSDART00000014350.6,ENSDART00000038828.6,ENSDART00000159926.1</t>
  </si>
  <si>
    <t>pax3a</t>
  </si>
  <si>
    <t>ENSDARG00000010194.12</t>
  </si>
  <si>
    <t>ENSDART00000021520.9,ENSDART00000127365.2,ENSDART00000128034.2,ENSDART00000128308.3,ENSDART00000151424.1</t>
  </si>
  <si>
    <t>eif4bb</t>
  </si>
  <si>
    <t>ENSDARG00000010207.6</t>
  </si>
  <si>
    <t>ENSDART00000043455.4</t>
  </si>
  <si>
    <t>smad3b</t>
  </si>
  <si>
    <t>ENSDARG00000010231.7</t>
  </si>
  <si>
    <t>ENSDART00000012039.7</t>
  </si>
  <si>
    <t>ppm1na</t>
  </si>
  <si>
    <t>ENSDARG00000010238.8</t>
  </si>
  <si>
    <t>ENSDART00000003983.8</t>
  </si>
  <si>
    <t>rbm22</t>
  </si>
  <si>
    <t>ENSDARG00000010244.11</t>
  </si>
  <si>
    <t>ENSDART00000079984.6,ENSDART00000136871.2,ENSDART00000139881.1</t>
  </si>
  <si>
    <t>rpl22l1</t>
  </si>
  <si>
    <t>ENSDARG00000010246.9</t>
  </si>
  <si>
    <t>ENSDART00000012630.8,ENSDART00000035545.7</t>
  </si>
  <si>
    <t>prmt1</t>
  </si>
  <si>
    <t>ENSDARG00000010248.6</t>
  </si>
  <si>
    <t>ENSDART00000026020.6</t>
  </si>
  <si>
    <t>wdr54</t>
  </si>
  <si>
    <t>ENSDARG00000010250.7</t>
  </si>
  <si>
    <t>ENSDART00000004964.7,ENSDART00000134173.1,ENSDART00000140530.1,ENSDART00000147259.2,ENSDART00000158252.1</t>
  </si>
  <si>
    <t>nqo1</t>
  </si>
  <si>
    <t>ENSDARG00000010252.9</t>
  </si>
  <si>
    <t>ENSDART00000049469.6,ENSDART00000138151.1,ENSDART00000154266.2</t>
  </si>
  <si>
    <t>jak3</t>
  </si>
  <si>
    <t>ENSDARG00000010255.9</t>
  </si>
  <si>
    <t>ENSDART00000019939.8,ENSDART00000130120.2,ENSDART00000132798.1,ENSDART00000144286.2</t>
  </si>
  <si>
    <t>bin2b</t>
  </si>
  <si>
    <t>ENSDARG00000010266.8</t>
  </si>
  <si>
    <t>ENSDART00000010140.6,ENSDART00000133633.2,ENSDART00000163026.1</t>
  </si>
  <si>
    <t>igf2bp3</t>
  </si>
  <si>
    <t>ENSDARG00000010267.11</t>
  </si>
  <si>
    <t>ENSDART00000100133.6,ENSDART00000124724.2</t>
  </si>
  <si>
    <t>dpydb</t>
  </si>
  <si>
    <t>ENSDARG00000010270.9</t>
  </si>
  <si>
    <t>ENSDART00000010325.9</t>
  </si>
  <si>
    <t>fezf1</t>
  </si>
  <si>
    <t>ENSDARG00000010276.9</t>
  </si>
  <si>
    <t>ENSDART00000010028.9</t>
  </si>
  <si>
    <t>ptgs2b</t>
  </si>
  <si>
    <t>ENSDARG00000010279.10</t>
  </si>
  <si>
    <t>ENSDART00000053405.5,ENSDART00000073618.5,ENSDART00000148374.2,ENSDART00000148466.2,ENSDART00000148694.1</t>
  </si>
  <si>
    <t>scamp2</t>
  </si>
  <si>
    <t>ENSDARG00000010280.8</t>
  </si>
  <si>
    <t>ENSDART00000102445.4,ENSDART00000131334.1,ENSDART00000137955.2,ENSDART00000142853.1,ENSDART00000172347.1</t>
  </si>
  <si>
    <t>clasp1a</t>
  </si>
  <si>
    <t>ENSDARG00000010281.9</t>
  </si>
  <si>
    <t>ENSDART00000004108.8,ENSDART00000138554.1,ENSDART00000144188.1,ENSDART00000160365.1</t>
  </si>
  <si>
    <t>xpo4</t>
  </si>
  <si>
    <t>ENSDARG00000010294.8</t>
  </si>
  <si>
    <t>ENSDART00000141516.1</t>
  </si>
  <si>
    <t>fmodb</t>
  </si>
  <si>
    <t>ENSDARG00000010296.9</t>
  </si>
  <si>
    <t>ENSDART00000112507.3,ENSDART00000152526.2,ENSDART00000152808.1</t>
  </si>
  <si>
    <t>kcnh6b</t>
  </si>
  <si>
    <t>ENSDARG00000010300.9</t>
  </si>
  <si>
    <t>ENSDART00000007189.9,ENSDART00000136444.2,ENSDART00000158713.1</t>
  </si>
  <si>
    <t>traf3ip1</t>
  </si>
  <si>
    <t>ENSDARG00000010301.8</t>
  </si>
  <si>
    <t>ENSDART00000013343.7,ENSDART00000139168.1,ENSDART00000147451.2,ENSDART00000161566.1</t>
  </si>
  <si>
    <t>b4galt6</t>
  </si>
  <si>
    <t>ENSDARG00000010312.9</t>
  </si>
  <si>
    <t>ENSDART00000010537.9,ENSDART00000121965.2,ENSDART00000126323.3</t>
  </si>
  <si>
    <t>cp</t>
  </si>
  <si>
    <t>ENSDARG00000010316.9</t>
  </si>
  <si>
    <t>ENSDART00000023780.6,ENSDART00000060919.5,ENSDART00000136602.1,ENSDART00000137472.2</t>
  </si>
  <si>
    <t>qars</t>
  </si>
  <si>
    <t>ENSDARG00000010317.5</t>
  </si>
  <si>
    <t>ENSDART00000003193.5</t>
  </si>
  <si>
    <t>gpr183a</t>
  </si>
  <si>
    <t>ENSDARG00000010318.5</t>
  </si>
  <si>
    <t>ENSDART00000026551.5,ENSDART00000133004.1,ENSDART00000148148.1</t>
  </si>
  <si>
    <t>srpx</t>
  </si>
  <si>
    <t>ENSDARG00000010331.9</t>
  </si>
  <si>
    <t>ENSDART00000080774.5,ENSDART00000131885.1</t>
  </si>
  <si>
    <t>si:ch211-26b3.2</t>
  </si>
  <si>
    <t>ENSDARG00000010332.7</t>
  </si>
  <si>
    <t>ENSDART00000024185.7,ENSDART00000167166.1</t>
  </si>
  <si>
    <t>zgc:56231</t>
  </si>
  <si>
    <t>ENSDARG00000010347.8</t>
  </si>
  <si>
    <t>ENSDART00000136911.1</t>
  </si>
  <si>
    <t>acer1</t>
  </si>
  <si>
    <t>ENSDARG00000010350.7</t>
  </si>
  <si>
    <t>ENSDART00000016879.7</t>
  </si>
  <si>
    <t>c1ql3a</t>
  </si>
  <si>
    <t>ENSDARG00000010373.7</t>
  </si>
  <si>
    <t>ENSDART00000004008.7</t>
  </si>
  <si>
    <t>ENSDARG00000010376.4</t>
  </si>
  <si>
    <t>ENSDART00000008332.4</t>
  </si>
  <si>
    <t>slc5a3a</t>
  </si>
  <si>
    <t>ENSDARG00000010381.9</t>
  </si>
  <si>
    <t>ENSDART00000017034.7,ENSDART00000154645.1</t>
  </si>
  <si>
    <t>rnf2</t>
  </si>
  <si>
    <t>ENSDARG00000010384.6</t>
  </si>
  <si>
    <t>ENSDART00000035338.4</t>
  </si>
  <si>
    <t>lpar5a</t>
  </si>
  <si>
    <t>ENSDARG00000010385.7</t>
  </si>
  <si>
    <t>ENSDART00000006971.7</t>
  </si>
  <si>
    <t>sept4a</t>
  </si>
  <si>
    <t>ENSDARG00000010400.10</t>
  </si>
  <si>
    <t>ENSDART00000022154.9,ENSDART00000099729.4,ENSDART00000099738.5,ENSDART00000133848.2,ENSDART00000141115.1,ENSDART00000145745.2,ENSDART00000169083.1</t>
  </si>
  <si>
    <t>lrrfip2</t>
  </si>
  <si>
    <t>ENSDARG00000010407.8</t>
  </si>
  <si>
    <t>ENSDART00000013861.6,ENSDART00000141486.2</t>
  </si>
  <si>
    <t>ppp4r4</t>
  </si>
  <si>
    <t>ENSDARG00000010408.10</t>
  </si>
  <si>
    <t>ENSDART00000004986.9,ENSDART00000126808.2</t>
  </si>
  <si>
    <t>igsf9b</t>
  </si>
  <si>
    <t>ENSDARG00000010411.11</t>
  </si>
  <si>
    <t>ENSDART00000013571.9,ENSDART00000124544.3,ENSDART00000132957.1,ENSDART00000134612.1,ENSDART00000145583.1,ENSDART00000162030.1</t>
  </si>
  <si>
    <t>epn1</t>
  </si>
  <si>
    <t>ENSDARG00000010415.8</t>
  </si>
  <si>
    <t>ENSDART00000017968.8,ENSDART00000154100.1</t>
  </si>
  <si>
    <t>sirt4</t>
  </si>
  <si>
    <t>ENSDARG00000010420.9</t>
  </si>
  <si>
    <t>ENSDART00000049420.7</t>
  </si>
  <si>
    <t>ndrg1b</t>
  </si>
  <si>
    <t>ENSDARG00000010423.8</t>
  </si>
  <si>
    <t>ENSDART00000017155.7,ENSDART00000109463.4,ENSDART00000138071.1,ENSDART00000148018.1</t>
  </si>
  <si>
    <t>npsn</t>
  </si>
  <si>
    <t>ENSDARG00000010425.5</t>
  </si>
  <si>
    <t>ENSDART00000152373.1</t>
  </si>
  <si>
    <t>scara5</t>
  </si>
  <si>
    <t>ENSDARG00000010432.4</t>
  </si>
  <si>
    <t>ENSDART00000021060.4,ENSDART00000134119.1,ENSDART00000134869.1,ENSDART00000139424.1</t>
  </si>
  <si>
    <t>eaf2</t>
  </si>
  <si>
    <t>ENSDARG00000010434.12</t>
  </si>
  <si>
    <t>ENSDART00000127173.3,ENSDART00000141193.2,ENSDART00000153114.1</t>
  </si>
  <si>
    <t>clu</t>
  </si>
  <si>
    <t>ENSDARG00000010437.8</t>
  </si>
  <si>
    <t>ENSDART00000139174.1,ENSDART00000142787.1</t>
  </si>
  <si>
    <t>fam46c</t>
  </si>
  <si>
    <t>ENSDARG00000010442.5</t>
  </si>
  <si>
    <t>ENSDART00000018817.5,ENSDART00000142973.1</t>
  </si>
  <si>
    <t>rnf11a</t>
  </si>
  <si>
    <t>ENSDARG00000010445.5</t>
  </si>
  <si>
    <t>ENSDART00000008035.5,ENSDART00000145842.1,ENSDART00000163895.1</t>
  </si>
  <si>
    <t>trabd</t>
  </si>
  <si>
    <t>ENSDARG00000010454.7</t>
  </si>
  <si>
    <t>ENSDART00000023588.7</t>
  </si>
  <si>
    <t>guca1a</t>
  </si>
  <si>
    <t>ENSDARG00000010472.8</t>
  </si>
  <si>
    <t>ENSDART00000011188.8,ENSDART00000093298.3</t>
  </si>
  <si>
    <t>atp1a2a</t>
  </si>
  <si>
    <t>ENSDARG00000010477.8</t>
  </si>
  <si>
    <t>ENSDART00000021417.8,ENSDART00000163914.1</t>
  </si>
  <si>
    <t>p2rx3a</t>
  </si>
  <si>
    <t>ENSDARG00000010478.11</t>
  </si>
  <si>
    <t>ENSDART00000004756.11,ENSDART00000152830.1,ENSDART00000170138.1</t>
  </si>
  <si>
    <t>hsp90aa1.1</t>
  </si>
  <si>
    <t>ENSDARG00000010481.6</t>
  </si>
  <si>
    <t>ENSDART00000013575.6</t>
  </si>
  <si>
    <t>bzw1a</t>
  </si>
  <si>
    <t>ENSDARG00000010482.7</t>
  </si>
  <si>
    <t>ENSDART00000014785.7,ENSDART00000139346.1,ENSDART00000142321.1</t>
  </si>
  <si>
    <t>prg4a</t>
  </si>
  <si>
    <t>ENSDARG00000010487.8</t>
  </si>
  <si>
    <t>ENSDART00000011447.8</t>
  </si>
  <si>
    <t>sae1</t>
  </si>
  <si>
    <t>ENSDARG00000010514.6</t>
  </si>
  <si>
    <t>ENSDART00000024213.6</t>
  </si>
  <si>
    <t>CXCR5</t>
  </si>
  <si>
    <t>ENSDARG00000010515.10</t>
  </si>
  <si>
    <t>ENSDART00000035755.7,ENSDART00000143583.1</t>
  </si>
  <si>
    <t>ENSDARG00000010516.6</t>
  </si>
  <si>
    <t>ENSDART00000002595.6</t>
  </si>
  <si>
    <t>rpl21</t>
  </si>
  <si>
    <t>ENSDARG00000010519.9</t>
  </si>
  <si>
    <t>ENSDART00000024304.9,ENSDART00000173401.1,ENSDART00000173407.1</t>
  </si>
  <si>
    <t>per3</t>
  </si>
  <si>
    <t>ENSDARG00000010524.6</t>
  </si>
  <si>
    <t>ENSDART00000024720.6</t>
  </si>
  <si>
    <t>si:ch211-282j22.3</t>
  </si>
  <si>
    <t>ENSDARG00000010531.10</t>
  </si>
  <si>
    <t>ENSDART00000049434.6,ENSDART00000129975.2</t>
  </si>
  <si>
    <t>scamp4</t>
  </si>
  <si>
    <t>ENSDARG00000010553.7</t>
  </si>
  <si>
    <t>ENSDART00000016592.7,ENSDART00000138434.1,ENSDART00000173277.1</t>
  </si>
  <si>
    <t>mmgt1</t>
  </si>
  <si>
    <t>ENSDARG00000010555.8</t>
  </si>
  <si>
    <t>ENSDART00000018420.7,ENSDART00000123299.2,ENSDART00000146482.1</t>
  </si>
  <si>
    <t>pdha1b</t>
  </si>
  <si>
    <t>ENSDARG00000010556.9</t>
  </si>
  <si>
    <t>ENSDART00000081382.5</t>
  </si>
  <si>
    <t>CABZ01030094.1</t>
  </si>
  <si>
    <t>ENSDARG00000010563.9</t>
  </si>
  <si>
    <t>ENSDART00000011922.8</t>
  </si>
  <si>
    <t>spopla</t>
  </si>
  <si>
    <t>ENSDARG00000010565.7</t>
  </si>
  <si>
    <t>ENSDART00000011287.6</t>
  </si>
  <si>
    <t>aqp4</t>
  </si>
  <si>
    <t>ENSDARG00000010571.11</t>
  </si>
  <si>
    <t>ENSDART00000024722.9,ENSDART00000154250.1,ENSDART00000168772.1</t>
  </si>
  <si>
    <t>ezh2</t>
  </si>
  <si>
    <t>ENSDARG00000010572.6</t>
  </si>
  <si>
    <t>ENSDART00000027214.6,ENSDART00000134289.1,ENSDART00000140033.1,ENSDART00000148025.1</t>
  </si>
  <si>
    <t>slc25a25a</t>
  </si>
  <si>
    <t>ENSDARG00000010583.10</t>
  </si>
  <si>
    <t>ENSDART00000018729.10,ENSDART00000056402.6,ENSDART00000129134.3,ENSDART00000131718.1,ENSDART00000160077.1</t>
  </si>
  <si>
    <t>pard3</t>
  </si>
  <si>
    <t>ENSDARG00000010586.11</t>
  </si>
  <si>
    <t>ENSDART00000024869.9,ENSDART00000173806.1</t>
  </si>
  <si>
    <t>tex9</t>
  </si>
  <si>
    <t>ENSDARG00000010591.10</t>
  </si>
  <si>
    <t>ENSDART00000008994.6,ENSDART00000127346.2,ENSDART00000163771.1</t>
  </si>
  <si>
    <t>foxn4</t>
  </si>
  <si>
    <t>ENSDARG00000010596.8</t>
  </si>
  <si>
    <t>ENSDART00000019991.8,ENSDART00000159339.2</t>
  </si>
  <si>
    <t>slc7a6os</t>
  </si>
  <si>
    <t>ENSDARG00000010601.12</t>
  </si>
  <si>
    <t>ENSDART00000085716.6,ENSDART00000127131.2</t>
  </si>
  <si>
    <t>mtmr10</t>
  </si>
  <si>
    <t>ENSDARG00000010602.8</t>
  </si>
  <si>
    <t>ENSDART00000018047.7</t>
  </si>
  <si>
    <t>zgc:112294</t>
  </si>
  <si>
    <t>ENSDARG00000010603.8</t>
  </si>
  <si>
    <t>ENSDART00000005496.8</t>
  </si>
  <si>
    <t>kctd9b</t>
  </si>
  <si>
    <t>ENSDARG00000010610.10</t>
  </si>
  <si>
    <t>ENSDART00000004200.10</t>
  </si>
  <si>
    <t>sarm1</t>
  </si>
  <si>
    <t>ENSDARG00000010619.9</t>
  </si>
  <si>
    <t>ENSDART00000002928.9</t>
  </si>
  <si>
    <t>themis</t>
  </si>
  <si>
    <t>ENSDARG00000010625.7</t>
  </si>
  <si>
    <t>ENSDART00000019396.7</t>
  </si>
  <si>
    <t>clic2</t>
  </si>
  <si>
    <t>ENSDARG00000010630.7</t>
  </si>
  <si>
    <t>ENSDART00000024256.6</t>
  </si>
  <si>
    <t>hoxb6a</t>
  </si>
  <si>
    <t>ENSDARG00000010641.9</t>
  </si>
  <si>
    <t>ENSDART00000039969.5,ENSDART00000132033.1,ENSDART00000138559.2,ENSDART00000170453.1</t>
  </si>
  <si>
    <t>slc20a1b</t>
  </si>
  <si>
    <t>ENSDARG00000010654.8</t>
  </si>
  <si>
    <t>ENSDART00000019245.7</t>
  </si>
  <si>
    <t>ENSDARG00000010655.10</t>
  </si>
  <si>
    <t>ENSDART00000015591.7,ENSDART00000048814.5,ENSDART00000145550.3,ENSDART00000148285.3,ENSDART00000150677.1</t>
  </si>
  <si>
    <t>ppm1k</t>
  </si>
  <si>
    <t>ENSDARG00000010658.10</t>
  </si>
  <si>
    <t>ENSDART00000013785.8,ENSDART00000148601.1,ENSDART00000150139.1</t>
  </si>
  <si>
    <t>insig1</t>
  </si>
  <si>
    <t>ENSDARG00000010662.9</t>
  </si>
  <si>
    <t>ENSDART00000036928.7</t>
  </si>
  <si>
    <t>fbxo36a</t>
  </si>
  <si>
    <t>ENSDARG00000010673.7</t>
  </si>
  <si>
    <t>ENSDART00000008009.7</t>
  </si>
  <si>
    <t>trim16</t>
  </si>
  <si>
    <t>ENSDARG00000010680.6</t>
  </si>
  <si>
    <t>ENSDART00000024136.6,ENSDART00000142884.1</t>
  </si>
  <si>
    <t>gngt2a</t>
  </si>
  <si>
    <t>ENSDARG00000010681.9</t>
  </si>
  <si>
    <t>ENSDART00000058238.6,ENSDART00000132354.1</t>
  </si>
  <si>
    <t>tjap1</t>
  </si>
  <si>
    <t>ENSDARG00000010700.6</t>
  </si>
  <si>
    <t>ENSDART00000018251.6</t>
  </si>
  <si>
    <t>il17d</t>
  </si>
  <si>
    <t>ENSDARG00000010701.7</t>
  </si>
  <si>
    <t>ENSDART00000009591.6,ENSDART00000133841.1,ENSDART00000167833.1</t>
  </si>
  <si>
    <t>crygs4</t>
  </si>
  <si>
    <t>ENSDARG00000010710.9</t>
  </si>
  <si>
    <t>ENSDART00000041634.5,ENSDART00000097427.5,ENSDART00000134822.2,ENSDART00000138380.1,ENSDART00000144293.1,ENSDART00000158498.1,ENSDART00000169542.1</t>
  </si>
  <si>
    <t>msi1</t>
  </si>
  <si>
    <t>ENSDARG00000010712.7</t>
  </si>
  <si>
    <t>ENSDART00000128275.2</t>
  </si>
  <si>
    <t>npffr1l3</t>
  </si>
  <si>
    <t>ENSDARG00000010717.7</t>
  </si>
  <si>
    <t>ENSDART00000024858.6,ENSDART00000146909.1</t>
  </si>
  <si>
    <t>chchd10</t>
  </si>
  <si>
    <t>ENSDARG00000010721.10</t>
  </si>
  <si>
    <t>ENSDART00000135700.3,ENSDART00000136442.2,ENSDART00000137997.2,ENSDART00000139615.1,ENSDART00000162108.1</t>
  </si>
  <si>
    <t>ENSDARG00000010727.9</t>
  </si>
  <si>
    <t>ENSDART00000008607.8</t>
  </si>
  <si>
    <t>ttyh2l</t>
  </si>
  <si>
    <t>ENSDARG00000010728.8</t>
  </si>
  <si>
    <t>ENSDART00000046609.6</t>
  </si>
  <si>
    <t>scin</t>
  </si>
  <si>
    <t>ENSDARG00000010729.7</t>
  </si>
  <si>
    <t>ENSDART00000016102.7</t>
  </si>
  <si>
    <t>CABZ01073795.1</t>
  </si>
  <si>
    <t>ENSDARG00000010732.8</t>
  </si>
  <si>
    <t>ENSDART00000024644.8</t>
  </si>
  <si>
    <t>xrcc4</t>
  </si>
  <si>
    <t>ENSDARG00000010738.8</t>
  </si>
  <si>
    <t>ENSDART00000011570.8,ENSDART00000113816.1,ENSDART00000132006.1</t>
  </si>
  <si>
    <t>zgc:101716</t>
  </si>
  <si>
    <t>ENSDARG00000010745.8</t>
  </si>
  <si>
    <t>ENSDART00000018735.8</t>
  </si>
  <si>
    <t>dnaja2l</t>
  </si>
  <si>
    <t>ENSDARG00000010752.7</t>
  </si>
  <si>
    <t>ENSDART00000002453.7</t>
  </si>
  <si>
    <t>acsl4b</t>
  </si>
  <si>
    <t>ENSDARG00000010756.10</t>
  </si>
  <si>
    <t>ENSDART00000052380.5,ENSDART00000148805.2,ENSDART00000149052.1</t>
  </si>
  <si>
    <t>nod2</t>
  </si>
  <si>
    <t>ENSDARG00000010758.9</t>
  </si>
  <si>
    <t>ENSDART00000098972.4,ENSDART00000128707.2</t>
  </si>
  <si>
    <t>capn12</t>
  </si>
  <si>
    <t>ENSDARG00000010764.7</t>
  </si>
  <si>
    <t>ENSDART00000011737.7</t>
  </si>
  <si>
    <t>flj13639</t>
  </si>
  <si>
    <t>ENSDARG00000010767.9</t>
  </si>
  <si>
    <t>ENSDART00000004338.9</t>
  </si>
  <si>
    <t>epha4l</t>
  </si>
  <si>
    <t>ENSDARG00000010770.9</t>
  </si>
  <si>
    <t>ENSDART00000013309.8,ENSDART00000114113.3,ENSDART00000133674.1</t>
  </si>
  <si>
    <t>sox19a</t>
  </si>
  <si>
    <t>ENSDARG00000010773.11</t>
  </si>
  <si>
    <t>ENSDART00000049716.6,ENSDART00000139219.3,ENSDART00000140890.3,ENSDART00000144735.1</t>
  </si>
  <si>
    <t>pnpla6</t>
  </si>
  <si>
    <t>ENSDARG00000010779.8</t>
  </si>
  <si>
    <t>ENSDART00000006490.8,ENSDART00000141937.1</t>
  </si>
  <si>
    <t>tlk2</t>
  </si>
  <si>
    <t>ENSDARG00000010782.10</t>
  </si>
  <si>
    <t>ENSDART00000018036.9,ENSDART00000156515.1</t>
  </si>
  <si>
    <t>zgc:55621</t>
  </si>
  <si>
    <t>ENSDARG00000010784.10</t>
  </si>
  <si>
    <t>ENSDART00000033825.6,ENSDART00000123424.2,ENSDART00000132923.2,ENSDART00000161980.1</t>
  </si>
  <si>
    <t>ppp1r12a</t>
  </si>
  <si>
    <t>ENSDARG00000010785.11</t>
  </si>
  <si>
    <t>ENSDART00000017090.8,ENSDART00000140350.2,ENSDART00000153143.1</t>
  </si>
  <si>
    <t>thbs1b</t>
  </si>
  <si>
    <t>ENSDARG00000010789.9</t>
  </si>
  <si>
    <t>ENSDART00000102553.4,ENSDART00000125563.2</t>
  </si>
  <si>
    <t>homer3</t>
  </si>
  <si>
    <t>ENSDARG00000010791.9</t>
  </si>
  <si>
    <t>ENSDART00000006180.9,ENSDART00000012104.7,ENSDART00000126339.2</t>
  </si>
  <si>
    <t>dla</t>
  </si>
  <si>
    <t>ENSDARG00000010792.8</t>
  </si>
  <si>
    <t>ENSDART00000020576.8,ENSDART00000082393.4,ENSDART00000142785.1</t>
  </si>
  <si>
    <t>cdc25b</t>
  </si>
  <si>
    <t>ENSDARG00000010794.7</t>
  </si>
  <si>
    <t>ENSDART00000006580.7,ENSDART00000159527.1,ENSDART00000159681.1</t>
  </si>
  <si>
    <t>tfeb</t>
  </si>
  <si>
    <t>ENSDARG00000010816.11</t>
  </si>
  <si>
    <t>ENSDART00000137746.2,ENSDART00000143517.1</t>
  </si>
  <si>
    <t>slc7a14a</t>
  </si>
  <si>
    <t>ENSDARG00000010823.8</t>
  </si>
  <si>
    <t>ENSDART00000016793.7,ENSDART00000141748.1</t>
  </si>
  <si>
    <t>memo1</t>
  </si>
  <si>
    <t>ENSDARG00000010831.7</t>
  </si>
  <si>
    <t>ENSDART00000005590.6</t>
  </si>
  <si>
    <t>churc1</t>
  </si>
  <si>
    <t>ENSDARG00000010841.11</t>
  </si>
  <si>
    <t>ENSDART00000122040.3,ENSDART00000173841.1</t>
  </si>
  <si>
    <t>fshb</t>
  </si>
  <si>
    <t>ENSDARG00000010844.9</t>
  </si>
  <si>
    <t>ENSDART00000009126.8</t>
  </si>
  <si>
    <t>kras</t>
  </si>
  <si>
    <t>ENSDARG00000010862.10</t>
  </si>
  <si>
    <t>ENSDART00000011704.7,ENSDART00000087151.4,ENSDART00000169408.1</t>
  </si>
  <si>
    <t>amt</t>
  </si>
  <si>
    <t>ENSDARG00000010873.11</t>
  </si>
  <si>
    <t>ENSDART00000129202.3,ENSDART00000151747.1</t>
  </si>
  <si>
    <t>DDX17</t>
  </si>
  <si>
    <t>ENSDARG00000010878.5</t>
  </si>
  <si>
    <t>ENSDART00000006378.5</t>
  </si>
  <si>
    <t>cdkn1ca</t>
  </si>
  <si>
    <t>ENSDARG00000010905.10</t>
  </si>
  <si>
    <t>ENSDART00000021394.10,ENSDART00000152516.1,ENSDART00000152775.1</t>
  </si>
  <si>
    <t>mettl13</t>
  </si>
  <si>
    <t>ENSDARG00000010918.9</t>
  </si>
  <si>
    <t>ENSDART00000038575.4,ENSDART00000144457.1</t>
  </si>
  <si>
    <t>nprl3</t>
  </si>
  <si>
    <t>ENSDARG00000010925.8</t>
  </si>
  <si>
    <t>ENSDART00000023770.8</t>
  </si>
  <si>
    <t>CABZ01051572.1</t>
  </si>
  <si>
    <t>ENSDARG00000010933.9</t>
  </si>
  <si>
    <t>ENSDART00000011078.8,ENSDART00000142712.1</t>
  </si>
  <si>
    <t>cacna1fa</t>
  </si>
  <si>
    <t>ENSDARG00000010934.10</t>
  </si>
  <si>
    <t>ENSDART00000010831.8,ENSDART00000140164.1,ENSDART00000145938.1</t>
  </si>
  <si>
    <t>syt14a</t>
  </si>
  <si>
    <t>ENSDARG00000010936.10</t>
  </si>
  <si>
    <t>ENSDART00000019720.6,ENSDART00000148456.2</t>
  </si>
  <si>
    <t>abcb4</t>
  </si>
  <si>
    <t>ENSDARG00000010940.8</t>
  </si>
  <si>
    <t>ENSDART00000044425.5</t>
  </si>
  <si>
    <t>BX957278.1</t>
  </si>
  <si>
    <t>ENSDARG00000010941.9</t>
  </si>
  <si>
    <t>ENSDART00000139432.1</t>
  </si>
  <si>
    <t>pomgnt2</t>
  </si>
  <si>
    <t>ENSDARG00000010945.8</t>
  </si>
  <si>
    <t>ENSDART00000063714.6</t>
  </si>
  <si>
    <t>rapgef6</t>
  </si>
  <si>
    <t>ENSDARG00000010946.10</t>
  </si>
  <si>
    <t>ENSDART00000026275.7,ENSDART00000121665.2</t>
  </si>
  <si>
    <t>cbsb</t>
  </si>
  <si>
    <t>ENSDARG00000010948.10</t>
  </si>
  <si>
    <t>ENSDART00000024194.8,ENSDART00000149484.1</t>
  </si>
  <si>
    <t>kif11</t>
  </si>
  <si>
    <t>ENSDARG00000010953.7</t>
  </si>
  <si>
    <t>ENSDART00000022495.7,ENSDART00000162115.1</t>
  </si>
  <si>
    <t>ndel1a</t>
  </si>
  <si>
    <t>ENSDARG00000010956.10</t>
  </si>
  <si>
    <t>ENSDART00000045933.6,ENSDART00000131840.1,ENSDART00000135107.1,ENSDART00000152046.1,ENSDART00000157601.1</t>
  </si>
  <si>
    <t>sh3glb1b</t>
  </si>
  <si>
    <t>ENSDARG00000010957.11</t>
  </si>
  <si>
    <t>ENSDART00000126428.3,ENSDART00000132515.1,ENSDART00000134619.1,ENSDART00000170078.1</t>
  </si>
  <si>
    <t>mpp2b</t>
  </si>
  <si>
    <t>ENSDARG00000010958.7</t>
  </si>
  <si>
    <t>ENSDART00000014661.6,ENSDART00000148925.1,ENSDART00000149428.1</t>
  </si>
  <si>
    <t>glmnb</t>
  </si>
  <si>
    <t>ENSDARG00000010962.9</t>
  </si>
  <si>
    <t>ENSDART00000132608.1,ENSDART00000136728.1</t>
  </si>
  <si>
    <t>fkbp7</t>
  </si>
  <si>
    <t>ENSDARG00000010965.7</t>
  </si>
  <si>
    <t>ENSDART00000015479.6,ENSDART00000162952.1</t>
  </si>
  <si>
    <t>psma8</t>
  </si>
  <si>
    <t>ENSDARG00000010977.6</t>
  </si>
  <si>
    <t>ENSDART00000004740.5,ENSDART00000141382.2,ENSDART00000144176.1</t>
  </si>
  <si>
    <t>rab34b</t>
  </si>
  <si>
    <t>ENSDARG00000010978.9</t>
  </si>
  <si>
    <t>ENSDART00000129393.2,ENSDART00000164845.1</t>
  </si>
  <si>
    <t>trmt1</t>
  </si>
  <si>
    <t>ENSDARG00000010981.7</t>
  </si>
  <si>
    <t>ENSDART00000017017.7,ENSDART00000172500.1</t>
  </si>
  <si>
    <t>zdhhc3a</t>
  </si>
  <si>
    <t>ENSDARG00000011000.8</t>
  </si>
  <si>
    <t>ENSDART00000006443.6,ENSDART00000152813.1,ENSDART00000159053.1</t>
  </si>
  <si>
    <t>gtf2a1</t>
  </si>
  <si>
    <t>ENSDARG00000011020.8</t>
  </si>
  <si>
    <t>ENSDART00000018131.7</t>
  </si>
  <si>
    <t>hnrnpa1a</t>
  </si>
  <si>
    <t>ENSDARG00000011023.8</t>
  </si>
  <si>
    <t>ENSDART00000018238.8</t>
  </si>
  <si>
    <t>pdlim3a</t>
  </si>
  <si>
    <t>ENSDARG00000011026.7</t>
  </si>
  <si>
    <t>ENSDART00000010512.6,ENSDART00000173231.1</t>
  </si>
  <si>
    <t>zgc:92907</t>
  </si>
  <si>
    <t>ENSDARG00000011027.11</t>
  </si>
  <si>
    <t>ENSDART00000024882.8,ENSDART00000074774.4,ENSDART00000127119.3,ENSDART00000135166.2,ENSDART00000147742.3,ENSDART00000149261.1,ENSDART00000167394.1</t>
  </si>
  <si>
    <t>fgfr1a</t>
  </si>
  <si>
    <t>ENSDARG00000011034.10</t>
  </si>
  <si>
    <t>ENSDART00000057845.6,ENSDART00000156665.2</t>
  </si>
  <si>
    <t>si:dkey-47k20.5</t>
  </si>
  <si>
    <t>ENSDARG00000011042.7</t>
  </si>
  <si>
    <t>ENSDART00000028285.5</t>
  </si>
  <si>
    <t>pgbd5</t>
  </si>
  <si>
    <t>ENSDARG00000011049.7</t>
  </si>
  <si>
    <t>ENSDART00000002714.6,ENSDART00000147462.1</t>
  </si>
  <si>
    <t>slc17a9b</t>
  </si>
  <si>
    <t>ENSDARG00000011055.10</t>
  </si>
  <si>
    <t>ENSDART00000019989.8,ENSDART00000102767.3,ENSDART00000165305.1,ENSDART00000172616.1</t>
  </si>
  <si>
    <t>fbxo9</t>
  </si>
  <si>
    <t>ENSDARG00000011065.11</t>
  </si>
  <si>
    <t>ENSDART00000098667.3,ENSDART00000133461.1</t>
  </si>
  <si>
    <t>camk2b1</t>
  </si>
  <si>
    <t>ENSDARG00000011066.7</t>
  </si>
  <si>
    <t>ENSDART00000009777.7</t>
  </si>
  <si>
    <t>glra3</t>
  </si>
  <si>
    <t>ENSDARG00000011072.7</t>
  </si>
  <si>
    <t>ENSDART00000009217.7</t>
  </si>
  <si>
    <t>ddx11</t>
  </si>
  <si>
    <t>ENSDARG00000011076.7</t>
  </si>
  <si>
    <t>ENSDART00000017535.5,ENSDART00000147056.2,ENSDART00000151050.1</t>
  </si>
  <si>
    <t>MREG</t>
  </si>
  <si>
    <t>ENSDARG00000011079.10</t>
  </si>
  <si>
    <t>ENSDART00000003648.9,ENSDART00000131713.1,ENSDART00000142280.1,ENSDART00000145259.2,ENSDART00000147892.1</t>
  </si>
  <si>
    <t>wdr3</t>
  </si>
  <si>
    <t>ENSDARG00000011083.9</t>
  </si>
  <si>
    <t>ENSDART00000156874.1</t>
  </si>
  <si>
    <t>si:dkey-42l23.2</t>
  </si>
  <si>
    <t>ENSDARG00000011088.11</t>
  </si>
  <si>
    <t>ENSDART00000166329.2</t>
  </si>
  <si>
    <t>si:ch211-288d18.1</t>
  </si>
  <si>
    <t>ENSDARG00000011091.7</t>
  </si>
  <si>
    <t>ENSDART00000016418.5,ENSDART00000159087.1</t>
  </si>
  <si>
    <t>drd2b</t>
  </si>
  <si>
    <t>ENSDARG00000011094.7</t>
  </si>
  <si>
    <t>ENSDART00000031498.6</t>
  </si>
  <si>
    <t>ccna2</t>
  </si>
  <si>
    <t>ENSDARG00000011113.6</t>
  </si>
  <si>
    <t>ENSDART00000012872.3,ENSDART00000152531.2</t>
  </si>
  <si>
    <t>chrna10a</t>
  </si>
  <si>
    <t>ENSDARG00000011122.8</t>
  </si>
  <si>
    <t>ENSDART00000015214.8</t>
  </si>
  <si>
    <t>pptc7a</t>
  </si>
  <si>
    <t>ENSDARG00000011125.8</t>
  </si>
  <si>
    <t>ENSDART00000011663.8</t>
  </si>
  <si>
    <t>snrpb</t>
  </si>
  <si>
    <t>ENSDARG00000011141.7</t>
  </si>
  <si>
    <t>ENSDART00000010274.6,ENSDART00000145236.1</t>
  </si>
  <si>
    <t>dpysl5a</t>
  </si>
  <si>
    <t>ENSDARG00000011146.9</t>
  </si>
  <si>
    <t>ENSDART00000005191.7,ENSDART00000125168.2,ENSDART00000150991.2,ENSDART00000151084.1</t>
  </si>
  <si>
    <t>uqcrb</t>
  </si>
  <si>
    <t>ENSDARG00000011152.10</t>
  </si>
  <si>
    <t>ENSDART00000005869.8,ENSDART00000139809.1</t>
  </si>
  <si>
    <t>rpp14</t>
  </si>
  <si>
    <t>ENSDARG00000011157.8</t>
  </si>
  <si>
    <t>ENSDART00000025841.8,ENSDART00000133951.1,ENSDART00000143496.2</t>
  </si>
  <si>
    <t>arhgef18a</t>
  </si>
  <si>
    <t>ENSDARG00000011163.10</t>
  </si>
  <si>
    <t>ENSDART00000046498.6</t>
  </si>
  <si>
    <t>sema3fa</t>
  </si>
  <si>
    <t>ENSDARG00000011166.6</t>
  </si>
  <si>
    <t>ENSDART00000013411.5,ENSDART00000138073.1</t>
  </si>
  <si>
    <t>cahz</t>
  </si>
  <si>
    <t>ENSDARG00000011170.10</t>
  </si>
  <si>
    <t>ENSDART00000019949.8,ENSDART00000165021.1</t>
  </si>
  <si>
    <t>ndrg2</t>
  </si>
  <si>
    <t>ENSDARG00000011171.9</t>
  </si>
  <si>
    <t>ENSDART00000040740.6,ENSDART00000135591.1</t>
  </si>
  <si>
    <t>ENSDARG00000011175.5</t>
  </si>
  <si>
    <t>ENSDART00000023488.5</t>
  </si>
  <si>
    <t>atp6v1d</t>
  </si>
  <si>
    <t>ENSDARG00000011188.10</t>
  </si>
  <si>
    <t>ENSDART00000002428.9,ENSDART00000105492.4,ENSDART00000129522.3,ENSDART00000145209.1</t>
  </si>
  <si>
    <t>acvr2aa</t>
  </si>
  <si>
    <t>ENSDARG00000011190.10</t>
  </si>
  <si>
    <t>ENSDART00000067689.5,ENSDART00000075259.5,ENSDART00000075269.6</t>
  </si>
  <si>
    <t>fgfr1b</t>
  </si>
  <si>
    <t>ENSDARG00000011196.8</t>
  </si>
  <si>
    <t>ENSDART00000016096.8</t>
  </si>
  <si>
    <t>dnajc11a</t>
  </si>
  <si>
    <t>ENSDARG00000011201.8</t>
  </si>
  <si>
    <t>ENSDART00000013690.8,ENSDART00000173115.1</t>
  </si>
  <si>
    <t>rplp2l</t>
  </si>
  <si>
    <t>ENSDARG00000011208.6</t>
  </si>
  <si>
    <t>ENSDART00000015081.6</t>
  </si>
  <si>
    <t>ENSDARG00000011219.9</t>
  </si>
  <si>
    <t>ENSDART00000026767.8,ENSDART00000130397.2</t>
  </si>
  <si>
    <t>akt2</t>
  </si>
  <si>
    <t>ENSDARG00000011222.7</t>
  </si>
  <si>
    <t>ENSDART00000135200.1</t>
  </si>
  <si>
    <t>ccdc28b</t>
  </si>
  <si>
    <t>ENSDARG00000011233.8</t>
  </si>
  <si>
    <t>ENSDART00000018524.7</t>
  </si>
  <si>
    <t>pcyt1aa</t>
  </si>
  <si>
    <t>ENSDARG00000011235.9</t>
  </si>
  <si>
    <t>ENSDART00000008816.7,ENSDART00000126097.3,ENSDART00000156648.1</t>
  </si>
  <si>
    <t>otx2</t>
  </si>
  <si>
    <t>ENSDARG00000011239.5</t>
  </si>
  <si>
    <t>ENSDART00000018117.5</t>
  </si>
  <si>
    <t>ppp1r14aa</t>
  </si>
  <si>
    <t>ENSDARG00000011240.9</t>
  </si>
  <si>
    <t>ENSDART00000088605.6,ENSDART00000149772.1,ENSDART00000168049.1</t>
  </si>
  <si>
    <t>ift46</t>
  </si>
  <si>
    <t>ENSDARG00000011245.10</t>
  </si>
  <si>
    <t>ENSDART00000103431.3,ENSDART00000162665.1</t>
  </si>
  <si>
    <t>esrp1</t>
  </si>
  <si>
    <t>ENSDARG00000011246.8</t>
  </si>
  <si>
    <t>ENSDART00000125815.2</t>
  </si>
  <si>
    <t>krr1</t>
  </si>
  <si>
    <t>ENSDARG00000011247.11</t>
  </si>
  <si>
    <t>ENSDART00000017427.11,ENSDART00000122175.2,ENSDART00000153761.1</t>
  </si>
  <si>
    <t>rnpc3</t>
  </si>
  <si>
    <t>ENSDARG00000011257.10</t>
  </si>
  <si>
    <t>ENSDART00000047920.8</t>
  </si>
  <si>
    <t>enpp2</t>
  </si>
  <si>
    <t>ENSDARG00000011259.11</t>
  </si>
  <si>
    <t>ENSDART00000052584.6,ENSDART00000086664.4,ENSDART00000140938.2,ENSDART00000147251.1</t>
  </si>
  <si>
    <t>trpm1a</t>
  </si>
  <si>
    <t>ENSDARG00000011262.8</t>
  </si>
  <si>
    <t>ENSDART00000017393.8</t>
  </si>
  <si>
    <t>traip</t>
  </si>
  <si>
    <t>ENSDARG00000011272.6</t>
  </si>
  <si>
    <t>ENSDART00000004075.6</t>
  </si>
  <si>
    <t>uqcc2</t>
  </si>
  <si>
    <t>ENSDARG00000011273.9</t>
  </si>
  <si>
    <t>ENSDART00000012116.7,ENSDART00000144539.2</t>
  </si>
  <si>
    <t>tlx2</t>
  </si>
  <si>
    <t>ENSDARG00000011283.7</t>
  </si>
  <si>
    <t>ENSDART00000014831.7</t>
  </si>
  <si>
    <t>CABZ01024426.1</t>
  </si>
  <si>
    <t>ENSDARG00000011298.10</t>
  </si>
  <si>
    <t>ENSDART00000013563.8,ENSDART00000166257.1,ENSDART00000167494.1</t>
  </si>
  <si>
    <t>atf7a</t>
  </si>
  <si>
    <t>ENSDARG00000011299.10</t>
  </si>
  <si>
    <t>ENSDART00000108579.4,ENSDART00000109415.2,ENSDART00000134581.1,ENSDART00000146732.2,ENSDART00000167249.1</t>
  </si>
  <si>
    <t>blzf1</t>
  </si>
  <si>
    <t>ENSDARG00000011301.11</t>
  </si>
  <si>
    <t>ENSDART00000019270.7,ENSDART00000168859.1</t>
  </si>
  <si>
    <t>nae1</t>
  </si>
  <si>
    <t>ENSDARG00000011312.5</t>
  </si>
  <si>
    <t>ENSDART00000008698.5,ENSDART00000146342.1</t>
  </si>
  <si>
    <t>stk3</t>
  </si>
  <si>
    <t>ENSDARG00000011317.8</t>
  </si>
  <si>
    <t>ENSDART00000013641.8</t>
  </si>
  <si>
    <t>adra1ba</t>
  </si>
  <si>
    <t>ENSDARG00000011326.9</t>
  </si>
  <si>
    <t>ENSDART00000002094.8,ENSDART00000135843.2</t>
  </si>
  <si>
    <t>ankrd45</t>
  </si>
  <si>
    <t>ENSDARG00000011333.10</t>
  </si>
  <si>
    <t>ENSDART00000022270.8,ENSDART00000154391.1,ENSDART00000154697.2,ENSDART00000154925.2,ENSDART00000157375.1</t>
  </si>
  <si>
    <t>arhgap33</t>
  </si>
  <si>
    <t>ENSDARG00000011334.8</t>
  </si>
  <si>
    <t>ENSDART00000016128.6,ENSDART00000122192.4,ENSDART00000151158.1,ENSDART00000151372.2</t>
  </si>
  <si>
    <t>ncaldb</t>
  </si>
  <si>
    <t>ENSDARG00000011360.7</t>
  </si>
  <si>
    <t>ENSDART00000011320.5,ENSDART00000136712.1</t>
  </si>
  <si>
    <t>nfatc2ip</t>
  </si>
  <si>
    <t>ENSDARG00000011370.11</t>
  </si>
  <si>
    <t>ENSDART00000023320.6,ENSDART00000046414.5,ENSDART00000150232.2</t>
  </si>
  <si>
    <t>fyna</t>
  </si>
  <si>
    <t>ENSDARG00000011371.7</t>
  </si>
  <si>
    <t>ENSDART00000141990.1,ENSDART00000143537.1</t>
  </si>
  <si>
    <t>zgc:64106</t>
  </si>
  <si>
    <t>ENSDARG00000011373.9</t>
  </si>
  <si>
    <t>ENSDART00000027782.9,ENSDART00000132437.1,ENSDART00000145126.2,ENSDART00000163649.1</t>
  </si>
  <si>
    <t>mknk2a</t>
  </si>
  <si>
    <t>ENSDARG00000011376.9</t>
  </si>
  <si>
    <t>ENSDART00000019854.7,ENSDART00000131308.2,ENSDART00000133241.2,ENSDART00000138102.1,ENSDART00000140680.2</t>
  </si>
  <si>
    <t>dnase1l4.2</t>
  </si>
  <si>
    <t>ENSDARG00000011400.5</t>
  </si>
  <si>
    <t>ENSDART00000023537.4</t>
  </si>
  <si>
    <t>tnnc1a</t>
  </si>
  <si>
    <t>ENSDARG00000011404.3</t>
  </si>
  <si>
    <t>ENSDART00000024224.3</t>
  </si>
  <si>
    <t>fen1</t>
  </si>
  <si>
    <t>ENSDARG00000011405.10</t>
  </si>
  <si>
    <t>ENSDART00000129698.2,ENSDART00000131661.2,ENSDART00000133934.1,ENSDART00000144194.2,ENSDART00000145510.1</t>
  </si>
  <si>
    <t>rps9</t>
  </si>
  <si>
    <t>ENSDARG00000011407.10</t>
  </si>
  <si>
    <t>ENSDART00000047844.7,ENSDART00000159169.2,ENSDART00000173286.1</t>
  </si>
  <si>
    <t>col2a1b</t>
  </si>
  <si>
    <t>ENSDARG00000011410.9</t>
  </si>
  <si>
    <t>ENSDART00000019527.9</t>
  </si>
  <si>
    <t>aadat</t>
  </si>
  <si>
    <t>ENSDARG00000011418.2</t>
  </si>
  <si>
    <t>ENSDART00000026383.2</t>
  </si>
  <si>
    <t>sigmar1</t>
  </si>
  <si>
    <t>ENSDARG00000011422.11</t>
  </si>
  <si>
    <t>ENSDART00000014749.9,ENSDART00000137089.3,ENSDART00000160113.1,ENSDART00000170465.1</t>
  </si>
  <si>
    <t>ryr1a</t>
  </si>
  <si>
    <t>ENSDARG00000011434.6</t>
  </si>
  <si>
    <t>ENSDART00000010507.6,ENSDART00000131052.2</t>
  </si>
  <si>
    <t>ptger2a</t>
  </si>
  <si>
    <t>ENSDARG00000011445.9</t>
  </si>
  <si>
    <t>ENSDART00000024821.6,ENSDART00000142611.3</t>
  </si>
  <si>
    <t>elmsan1a</t>
  </si>
  <si>
    <t>ENSDARG00000011449.11</t>
  </si>
  <si>
    <t>ENSDART00000023653.8,ENSDART00000149067.2,ENSDART00000149591.2,ENSDART00000149938.3</t>
  </si>
  <si>
    <t>fes</t>
  </si>
  <si>
    <t>ENSDARG00000011459.10</t>
  </si>
  <si>
    <t>ENSDART00000020048.7,ENSDART00000044078.7,ENSDART00000168495.1</t>
  </si>
  <si>
    <t>gsna</t>
  </si>
  <si>
    <t>ENSDARG00000011462.9</t>
  </si>
  <si>
    <t>ENSDART00000005853.8,ENSDART00000138193.1,ENSDART00000162871.1</t>
  </si>
  <si>
    <t>otub1b</t>
  </si>
  <si>
    <t>ENSDARG00000011463.9</t>
  </si>
  <si>
    <t>ENSDART00000020921.8</t>
  </si>
  <si>
    <t>CABZ01044048.1</t>
  </si>
  <si>
    <t>ENSDARG00000011466.9</t>
  </si>
  <si>
    <t>ENSDART00000007622.8,ENSDART00000156637.2</t>
  </si>
  <si>
    <t>lace1a</t>
  </si>
  <si>
    <t>ENSDARG00000011468.5</t>
  </si>
  <si>
    <t>ENSDART00000018348.5</t>
  </si>
  <si>
    <t>HTR1E</t>
  </si>
  <si>
    <t>ENSDARG00000011473.9</t>
  </si>
  <si>
    <t>ENSDART00000144353.1</t>
  </si>
  <si>
    <t>calcrla</t>
  </si>
  <si>
    <t>ENSDARG00000011487.8</t>
  </si>
  <si>
    <t>ENSDART00000013229.8</t>
  </si>
  <si>
    <t>gnaq</t>
  </si>
  <si>
    <t>ENSDARG00000011488.6</t>
  </si>
  <si>
    <t>ENSDART00000013278.6</t>
  </si>
  <si>
    <t>sirt2</t>
  </si>
  <si>
    <t>ENSDARG00000011490.8</t>
  </si>
  <si>
    <t>ENSDART00000102879.4</t>
  </si>
  <si>
    <t>scube3</t>
  </si>
  <si>
    <t>ENSDARG00000011493.9</t>
  </si>
  <si>
    <t>ENSDART00000013894.6,ENSDART00000132939.3</t>
  </si>
  <si>
    <t>dcun1d3</t>
  </si>
  <si>
    <t>ENSDARG00000011496.8</t>
  </si>
  <si>
    <t>ENSDART00000011662.5,ENSDART00000153253.1,ENSDART00000153333.2</t>
  </si>
  <si>
    <t>ppm1bb</t>
  </si>
  <si>
    <t>ENSDARG00000011498.10</t>
  </si>
  <si>
    <t>ENSDART00000005027.9,ENSDART00000146898.2,ENSDART00000147797.1</t>
  </si>
  <si>
    <t>si:ch211-212o1.2</t>
  </si>
  <si>
    <t>ENSDARG00000011506.11</t>
  </si>
  <si>
    <t>ENSDART00000103855.5,ENSDART00000139433.3,ENSDART00000140038.1,ENSDART00000150932.1,ENSDART00000151752.2,ENSDART00000163382.1</t>
  </si>
  <si>
    <t>lpcat1</t>
  </si>
  <si>
    <t>ENSDARG00000011510.8</t>
  </si>
  <si>
    <t>ENSDART00000010647.8,ENSDART00000134587.2,ENSDART00000139092.1,ENSDART00000170713.1</t>
  </si>
  <si>
    <t>rcc2</t>
  </si>
  <si>
    <t>ENSDARG00000011515.7</t>
  </si>
  <si>
    <t>ENSDART00000018401.7,ENSDART00000164414.1</t>
  </si>
  <si>
    <t>orai1a</t>
  </si>
  <si>
    <t>ENSDARG00000011519.9</t>
  </si>
  <si>
    <t>ENSDART00000017750.9</t>
  </si>
  <si>
    <t>myl4</t>
  </si>
  <si>
    <t>ENSDARG00000011521.8</t>
  </si>
  <si>
    <t>ENSDART00000005345.8,ENSDART00000133989.1,ENSDART00000167403.1</t>
  </si>
  <si>
    <t>upb1</t>
  </si>
  <si>
    <t>ENSDARG00000011533.9</t>
  </si>
  <si>
    <t>ENSDART00000049171.6,ENSDART00000098788.4,ENSDART00000098791.4,ENSDART00000123661.3,ENSDART00000130847.2,ENSDART00000136588.1,ENSDART00000167134.1</t>
  </si>
  <si>
    <t>sema6dl</t>
  </si>
  <si>
    <t>ENSDARG00000011537.12</t>
  </si>
  <si>
    <t>ENSDART00000014649.11,ENSDART00000124128.2,ENSDART00000167385.1</t>
  </si>
  <si>
    <t>ugt2a5</t>
  </si>
  <si>
    <t>ENSDARG00000011545.8</t>
  </si>
  <si>
    <t>ENSDART00000026295.8,ENSDART00000146323.1,ENSDART00000173610.1</t>
  </si>
  <si>
    <t>arrb2b</t>
  </si>
  <si>
    <t>ENSDARG00000011549.5</t>
  </si>
  <si>
    <t>ENSDART00000140448.1</t>
  </si>
  <si>
    <t>c1ql4a</t>
  </si>
  <si>
    <t>ENSDARG00000011553.6</t>
  </si>
  <si>
    <t>ENSDART00000009682.5,ENSDART00000131616.2,ENSDART00000137577.2,ENSDART00000147329.1</t>
  </si>
  <si>
    <t>atp5f1</t>
  </si>
  <si>
    <t>ENSDARG00000011555.7</t>
  </si>
  <si>
    <t>ENSDART00000018792.6,ENSDART00000165052.1</t>
  </si>
  <si>
    <t>spag7</t>
  </si>
  <si>
    <t>ENSDARG00000011564.10</t>
  </si>
  <si>
    <t>ENSDART00000017359.7,ENSDART00000123647.2,ENSDART00000134873.2,ENSDART00000151438.2</t>
  </si>
  <si>
    <t>sfpq</t>
  </si>
  <si>
    <t>ENSDARG00000011570.9</t>
  </si>
  <si>
    <t>ENSDART00000130338.3,ENSDART00000143333.1</t>
  </si>
  <si>
    <t>pou6f1</t>
  </si>
  <si>
    <t>ENSDARG00000011571.9</t>
  </si>
  <si>
    <t>ENSDART00000151447.2,ENSDART00000151618.1</t>
  </si>
  <si>
    <t>calcrlb</t>
  </si>
  <si>
    <t>ENSDARG00000011573.11</t>
  </si>
  <si>
    <t>ENSDART00000047401.7,ENSDART00000139631.2</t>
  </si>
  <si>
    <t>abcb11a</t>
  </si>
  <si>
    <t>ENSDARG00000011579.7</t>
  </si>
  <si>
    <t>ENSDART00000111227.3</t>
  </si>
  <si>
    <t>hoxb10a</t>
  </si>
  <si>
    <t>ENSDARG00000011581.9</t>
  </si>
  <si>
    <t>ENSDART00000059786.5,ENSDART00000156377.1</t>
  </si>
  <si>
    <t>si:dkey-23k10.5</t>
  </si>
  <si>
    <t>ENSDARG00000011582.10</t>
  </si>
  <si>
    <t>ENSDART00000006737.8,ENSDART00000134595.2,ENSDART00000162945.1</t>
  </si>
  <si>
    <t>sox5</t>
  </si>
  <si>
    <t>ENSDARG00000011583.8</t>
  </si>
  <si>
    <t>ENSDART00000128609.1,ENSDART00000168639.1</t>
  </si>
  <si>
    <t>cry1ab</t>
  </si>
  <si>
    <t>ENSDARG00000011594.9</t>
  </si>
  <si>
    <t>ENSDART00000011318.6,ENSDART00000132254.1,ENSDART00000138207.2,ENSDART00000138626.1,ENSDART00000142354.1,ENSDART00000143760.1,ENSDART00000145454.2</t>
  </si>
  <si>
    <t>smarcb1b</t>
  </si>
  <si>
    <t>ENSDARG00000011597.9</t>
  </si>
  <si>
    <t>ENSDART00000133168.2,ENSDART00000160083.1</t>
  </si>
  <si>
    <t>atxn2l</t>
  </si>
  <si>
    <t>ENSDARG00000011600.10</t>
  </si>
  <si>
    <t>ENSDART00000037292.8,ENSDART00000156746.1,ENSDART00000164036.1,ENSDART00000170089.1</t>
  </si>
  <si>
    <t>epha4b</t>
  </si>
  <si>
    <t>ENSDARG00000011602.9</t>
  </si>
  <si>
    <t>ENSDART00000145910.2,ENSDART00000146711.3,ENSDART00000153118.1</t>
  </si>
  <si>
    <t>si:dkeyp-117h8.2</t>
  </si>
  <si>
    <t>ENSDARG00000011605.8</t>
  </si>
  <si>
    <t>ENSDART00000024647.7,ENSDART00000164410.1</t>
  </si>
  <si>
    <t>dennd6b</t>
  </si>
  <si>
    <t>ENSDARG00000011609.9</t>
  </si>
  <si>
    <t>ENSDART00000018159.8</t>
  </si>
  <si>
    <t>ENSDARG00000011611.9</t>
  </si>
  <si>
    <t>ENSDART00000010420.8,ENSDART00000075303.5</t>
  </si>
  <si>
    <t>actr1</t>
  </si>
  <si>
    <t>ENSDARG00000011613.9</t>
  </si>
  <si>
    <t>ENSDART00000017973.6,ENSDART00000131365.1,ENSDART00000133679.2,ENSDART00000134009.1,ENSDART00000135435.2,ENSDART00000135970.2,ENSDART00000136735.1,ENSDART00000137251.1,ENSDART00000138314.3,ENSDART00000139298.2,ENSDART00000147746.2,ENSDART00000148153.2</t>
  </si>
  <si>
    <t>rbm39a</t>
  </si>
  <si>
    <t>ENSDARG00000011615.12</t>
  </si>
  <si>
    <t>ENSDART00000099785.4,ENSDART00000099789.3,ENSDART00000122506.2,ENSDART00000138491.3,ENSDART00000139899.3,ENSDART00000144679.3,ENSDART00000173883.1,ENSDART00000174217.1</t>
  </si>
  <si>
    <t>mybpc3</t>
  </si>
  <si>
    <t>ENSDARG00000011618.10</t>
  </si>
  <si>
    <t>ENSDART00000148652.2</t>
  </si>
  <si>
    <t>slc26a2</t>
  </si>
  <si>
    <t>ENSDARG00000011635.7</t>
  </si>
  <si>
    <t>ENSDART00000011858.7</t>
  </si>
  <si>
    <t>scxb</t>
  </si>
  <si>
    <t>ENSDARG00000011640.7</t>
  </si>
  <si>
    <t>ENSDART00000013117.6</t>
  </si>
  <si>
    <t>syt5b</t>
  </si>
  <si>
    <t>ENSDARG00000011648.9</t>
  </si>
  <si>
    <t>ENSDART00000013217.8,ENSDART00000145246.1</t>
  </si>
  <si>
    <t>snrpd1</t>
  </si>
  <si>
    <t>ENSDARG00000011652.10</t>
  </si>
  <si>
    <t>ENSDART00000135619.2</t>
  </si>
  <si>
    <t>ftr52p</t>
  </si>
  <si>
    <t>ENSDARG00000011661.9</t>
  </si>
  <si>
    <t>ENSDART00000015134.6,ENSDART00000141932.1</t>
  </si>
  <si>
    <t>twf1b</t>
  </si>
  <si>
    <t>ENSDARG00000011662.8</t>
  </si>
  <si>
    <t>ENSDART00000027428.8</t>
  </si>
  <si>
    <t>chuk</t>
  </si>
  <si>
    <t>ENSDARG00000011665.8</t>
  </si>
  <si>
    <t>ENSDART00000020741.7,ENSDART00000137999.1,ENSDART00000146867.2</t>
  </si>
  <si>
    <t>aldoaa</t>
  </si>
  <si>
    <t>ENSDARG00000011671.7</t>
  </si>
  <si>
    <t>ENSDART00000135816.2</t>
  </si>
  <si>
    <t>pde6b</t>
  </si>
  <si>
    <t>ENSDARG00000011672.11</t>
  </si>
  <si>
    <t>ENSDART00000027301.7,ENSDART00000159264.1</t>
  </si>
  <si>
    <t>sema3b</t>
  </si>
  <si>
    <t>ENSDARG00000011673.10</t>
  </si>
  <si>
    <t>ENSDART00000133365.1</t>
  </si>
  <si>
    <t>si:ch211-246m6.5</t>
  </si>
  <si>
    <t>ENSDARG00000011683.9</t>
  </si>
  <si>
    <t>ENSDART00000013454.9</t>
  </si>
  <si>
    <t>prtfdc1</t>
  </si>
  <si>
    <t>ENSDARG00000011693.5</t>
  </si>
  <si>
    <t>ENSDART00000024768.5</t>
  </si>
  <si>
    <t>ttc36</t>
  </si>
  <si>
    <t>ENSDARG00000011696.8</t>
  </si>
  <si>
    <t>ENSDART00000100336.4</t>
  </si>
  <si>
    <t>esrrgb</t>
  </si>
  <si>
    <t>ENSDARG00000011701.7</t>
  </si>
  <si>
    <t>ENSDART00000144226.1</t>
  </si>
  <si>
    <t>ctsll</t>
  </si>
  <si>
    <t>ENSDARG00000011703.11</t>
  </si>
  <si>
    <t>ENSDART00000025575.11,ENSDART00000152636.2</t>
  </si>
  <si>
    <t>clocka</t>
  </si>
  <si>
    <t>ENSDARG00000011723.7</t>
  </si>
  <si>
    <t>ENSDART00000020367.7,ENSDART00000146176.1</t>
  </si>
  <si>
    <t>zgc:56556</t>
  </si>
  <si>
    <t>ENSDARG00000011724.7</t>
  </si>
  <si>
    <t>ENSDART00000019379.7</t>
  </si>
  <si>
    <t>marveld1</t>
  </si>
  <si>
    <t>ENSDARG00000011727.8</t>
  </si>
  <si>
    <t>ENSDART00000015393.7,ENSDART00000145303.1,ENSDART00000148247.1</t>
  </si>
  <si>
    <t>b9d1</t>
  </si>
  <si>
    <t>ENSDARG00000011740.10</t>
  </si>
  <si>
    <t>ENSDART00000023571.8,ENSDART00000151121.1,ENSDART00000151162.2,ENSDART00000151259.2,ENSDART00000151352.1,ENSDART00000151684.1,ENSDART00000151821.2,ENSDART00000171795.1</t>
  </si>
  <si>
    <t>u2af2b</t>
  </si>
  <si>
    <t>ENSDARG00000011743.8</t>
  </si>
  <si>
    <t>ENSDART00000135044.1</t>
  </si>
  <si>
    <t>pigo</t>
  </si>
  <si>
    <t>ENSDARG00000011764.6</t>
  </si>
  <si>
    <t>ENSDART00000017572.6,ENSDART00000159394.1,ENSDART00000166426.1</t>
  </si>
  <si>
    <t>asun</t>
  </si>
  <si>
    <t>ENSDARG00000011769.7</t>
  </si>
  <si>
    <t>ENSDART00000014685.6,ENSDART00000131690.1,ENSDART00000132855.1</t>
  </si>
  <si>
    <t>cpm</t>
  </si>
  <si>
    <t>ENSDARG00000011770.9</t>
  </si>
  <si>
    <t>ENSDART00000041992.7,ENSDART00000142987.1</t>
  </si>
  <si>
    <t>dhrs12</t>
  </si>
  <si>
    <t>ENSDARG00000011777.9</t>
  </si>
  <si>
    <t>ENSDART00000008696.7,ENSDART00000017053.7,ENSDART00000058468.5,ENSDART00000161117.1,ENSDART00000174305.1</t>
  </si>
  <si>
    <t>cttn</t>
  </si>
  <si>
    <t>ENSDARG00000011783.10</t>
  </si>
  <si>
    <t>ENSDART00000137655.1</t>
  </si>
  <si>
    <t>stag2a</t>
  </si>
  <si>
    <t>ENSDARG00000011785.6</t>
  </si>
  <si>
    <t>ENSDART00000013465.6</t>
  </si>
  <si>
    <t>tbx6</t>
  </si>
  <si>
    <t>ENSDARG00000011797.8</t>
  </si>
  <si>
    <t>ENSDART00000022076.8</t>
  </si>
  <si>
    <t>fam46bb</t>
  </si>
  <si>
    <t>ENSDARG00000011801.5</t>
  </si>
  <si>
    <t>ENSDART00000018570.4</t>
  </si>
  <si>
    <t>wars2</t>
  </si>
  <si>
    <t>ENSDARG00000011809.8</t>
  </si>
  <si>
    <t>ENSDART00000031616.5,ENSDART00000136707.1</t>
  </si>
  <si>
    <t>mical1</t>
  </si>
  <si>
    <t>ENSDARG00000011818.7</t>
  </si>
  <si>
    <t>ENSDART00000005548.5,ENSDART00000139051.3,ENSDART00000161320.1</t>
  </si>
  <si>
    <t>batf</t>
  </si>
  <si>
    <t>ENSDARG00000011819.10</t>
  </si>
  <si>
    <t>ENSDART00000015664.9,ENSDART00000139593.1</t>
  </si>
  <si>
    <t>pcnx</t>
  </si>
  <si>
    <t>ENSDARG00000011821.9</t>
  </si>
  <si>
    <t>ENSDART00000005901.8,ENSDART00000106488.1,ENSDART00000128182.2,ENSDART00000140035.1</t>
  </si>
  <si>
    <t>plod2</t>
  </si>
  <si>
    <t>ENSDARG00000011824.10</t>
  </si>
  <si>
    <t>ENSDART00000088901.5,ENSDART00000123529.2,ENSDART00000125963.3,ENSDART00000127570.3,ENSDART00000141778.1,ENSDART00000145585.1</t>
  </si>
  <si>
    <t>pbxip1b</t>
  </si>
  <si>
    <t>ENSDARG00000011825.8</t>
  </si>
  <si>
    <t>ENSDART00000025366.7,ENSDART00000133256.1,ENSDART00000134016.1</t>
  </si>
  <si>
    <t>cetn3</t>
  </si>
  <si>
    <t>ENSDARG00000011837.8</t>
  </si>
  <si>
    <t>ENSDART00000015127.6,ENSDART00000125180.2,ENSDART00000126136.2</t>
  </si>
  <si>
    <t>zgc:100846</t>
  </si>
  <si>
    <t>ENSDARG00000011841.6</t>
  </si>
  <si>
    <t>ENSDART00000012888.6</t>
  </si>
  <si>
    <t>atp5l</t>
  </si>
  <si>
    <t>ENSDARG00000011845.8</t>
  </si>
  <si>
    <t>ENSDART00000014769.7,ENSDART00000139776.1,ENSDART00000145452.1,ENSDART00000146974.1</t>
  </si>
  <si>
    <t>chn2</t>
  </si>
  <si>
    <t>ENSDARG00000011851.11</t>
  </si>
  <si>
    <t>ENSDART00000052404.5</t>
  </si>
  <si>
    <t>map2k5</t>
  </si>
  <si>
    <t>ENSDARG00000011855.8</t>
  </si>
  <si>
    <t>ENSDART00000008058.8,ENSDART00000132508.1,ENSDART00000165425.1</t>
  </si>
  <si>
    <t>aak1a</t>
  </si>
  <si>
    <t>ENSDARG00000011862.7</t>
  </si>
  <si>
    <t>ENSDART00000027213.7</t>
  </si>
  <si>
    <t>inaa</t>
  </si>
  <si>
    <t>ENSDARG00000011863.10</t>
  </si>
  <si>
    <t>ENSDART00000098461.5,ENSDART00000149683.1</t>
  </si>
  <si>
    <t>ptk7a</t>
  </si>
  <si>
    <t>ENSDARG00000011869.10</t>
  </si>
  <si>
    <t>ENSDART00000157075.1</t>
  </si>
  <si>
    <t>galnt8a.2</t>
  </si>
  <si>
    <t>ENSDARG00000011870.9</t>
  </si>
  <si>
    <t>ENSDART00000012791.8</t>
  </si>
  <si>
    <t>sp8a</t>
  </si>
  <si>
    <t>ENSDARG00000011876.7</t>
  </si>
  <si>
    <t>ENSDART00000010632.6,ENSDART00000125013.2,ENSDART00000128557.2</t>
  </si>
  <si>
    <t>ednraa</t>
  </si>
  <si>
    <t>ENSDARG00000011879.5</t>
  </si>
  <si>
    <t>ENSDART00000026567.5</t>
  </si>
  <si>
    <t>foxn1</t>
  </si>
  <si>
    <t>ENSDARG00000011884.8</t>
  </si>
  <si>
    <t>ENSDART00000026201.8,ENSDART00000124290.2</t>
  </si>
  <si>
    <t>MFN1</t>
  </si>
  <si>
    <t>ENSDARG00000011885.7</t>
  </si>
  <si>
    <t>ENSDART00000018049.4,ENSDART00000145034.2</t>
  </si>
  <si>
    <t>mrpl19</t>
  </si>
  <si>
    <t>ENSDARG00000011886.8</t>
  </si>
  <si>
    <t>ENSDART00000149989.1</t>
  </si>
  <si>
    <t>pdca</t>
  </si>
  <si>
    <t>ENSDARG00000011890.9</t>
  </si>
  <si>
    <t>ENSDART00000082365.4,ENSDART00000105873.5,ENSDART00000121551.2,ENSDART00000126053.2</t>
  </si>
  <si>
    <t>cry4</t>
  </si>
  <si>
    <t>ENSDARG00000011897.10</t>
  </si>
  <si>
    <t>ENSDART00000011456.9</t>
  </si>
  <si>
    <t>tsg101b</t>
  </si>
  <si>
    <t>ENSDARG00000011909.11</t>
  </si>
  <si>
    <t>ENSDART00000061134.6,ENSDART00000154505.2</t>
  </si>
  <si>
    <t>itpr2</t>
  </si>
  <si>
    <t>ENSDARG00000011921.8</t>
  </si>
  <si>
    <t>ENSDART00000006419.6,ENSDART00000133976.2</t>
  </si>
  <si>
    <t>txnl1</t>
  </si>
  <si>
    <t>ENSDARG00000011925.8</t>
  </si>
  <si>
    <t>ENSDART00000025324.8,ENSDART00000139575.1</t>
  </si>
  <si>
    <t>spns1</t>
  </si>
  <si>
    <t>ENSDARG00000011926.8</t>
  </si>
  <si>
    <t>ENSDART00000031658.6,ENSDART00000131607.1,ENSDART00000139145.1,ENSDART00000142644.2</t>
  </si>
  <si>
    <t>tpgs2</t>
  </si>
  <si>
    <t>ENSDARG00000011929.9</t>
  </si>
  <si>
    <t>ENSDART00000003514.7,ENSDART00000051533.7,ENSDART00000126540.2,ENSDART00000134982.2</t>
  </si>
  <si>
    <t>plp1b</t>
  </si>
  <si>
    <t>ENSDARG00000011932.9</t>
  </si>
  <si>
    <t>ENSDART00000005015.9,ENSDART00000124510.2</t>
  </si>
  <si>
    <t>prkcbp1l</t>
  </si>
  <si>
    <t>ENSDARG00000011934.10</t>
  </si>
  <si>
    <t>ENSDART00000025962.9,ENSDART00000172467.1</t>
  </si>
  <si>
    <t>gyg1a</t>
  </si>
  <si>
    <t>ENSDARG00000011941.8</t>
  </si>
  <si>
    <t>ENSDART00000056764.4,ENSDART00000148145.1,ENSDART00000150955.1</t>
  </si>
  <si>
    <t>bmpr2a</t>
  </si>
  <si>
    <t>ENSDARG00000011945.7</t>
  </si>
  <si>
    <t>ENSDART00000027850.7</t>
  </si>
  <si>
    <t>slc35e1</t>
  </si>
  <si>
    <t>ENSDARG00000011948.9</t>
  </si>
  <si>
    <t>ENSDART00000008302.5,ENSDART00000144037.1</t>
  </si>
  <si>
    <t>insra</t>
  </si>
  <si>
    <t>ENSDARG00000011956.5</t>
  </si>
  <si>
    <t>ENSDART00000007073.3,ENSDART00000133457.2</t>
  </si>
  <si>
    <t>dlx4a</t>
  </si>
  <si>
    <t>ENSDARG00000011958.8</t>
  </si>
  <si>
    <t>ENSDART00000015535.8,ENSDART00000170799.1</t>
  </si>
  <si>
    <t>ctnnbl1</t>
  </si>
  <si>
    <t>ENSDARG00000011961.8</t>
  </si>
  <si>
    <t>ENSDART00000019508.6,ENSDART00000132581.2,ENSDART00000134123.3</t>
  </si>
  <si>
    <t>csrp2</t>
  </si>
  <si>
    <t>ENSDARG00000011973.9</t>
  </si>
  <si>
    <t>ENSDART00000073957.4</t>
  </si>
  <si>
    <t>slc35d1a</t>
  </si>
  <si>
    <t>ENSDARG00000011975.8</t>
  </si>
  <si>
    <t>ENSDART00000019819.6,ENSDART00000136804.3</t>
  </si>
  <si>
    <t>fmn1</t>
  </si>
  <si>
    <t>ENSDARG00000011983.10</t>
  </si>
  <si>
    <t>ENSDART00000100551.6,ENSDART00000170057.1</t>
  </si>
  <si>
    <t>zgc:136908</t>
  </si>
  <si>
    <t>ENSDARG00000011989.7</t>
  </si>
  <si>
    <t>ENSDART00000037879.6</t>
  </si>
  <si>
    <t>crx</t>
  </si>
  <si>
    <t>ENSDARG00000011998.9</t>
  </si>
  <si>
    <t>ENSDART00000004712.7</t>
  </si>
  <si>
    <t>bfsp2</t>
  </si>
  <si>
    <t>ENSDARG00000011999.7</t>
  </si>
  <si>
    <t>ENSDART00000136627.2</t>
  </si>
  <si>
    <t>ybey</t>
  </si>
  <si>
    <t>ENSDARG00000012002.10</t>
  </si>
  <si>
    <t>ENSDART00000026571.6,ENSDART00000073839.7,ENSDART00000174201.1</t>
  </si>
  <si>
    <t>slc38a7</t>
  </si>
  <si>
    <t>ENSDARG00000012005.12</t>
  </si>
  <si>
    <t>ENSDART00000126916.4,ENSDART00000131349.2,ENSDART00000135842.1,ENSDART00000162940.2</t>
  </si>
  <si>
    <t>mob2b</t>
  </si>
  <si>
    <t>ENSDARG00000012013.10</t>
  </si>
  <si>
    <t>ENSDART00000106188.5,ENSDART00000134518.1,ENSDART00000144244.1</t>
  </si>
  <si>
    <t>cpa6</t>
  </si>
  <si>
    <t>ENSDARG00000012016.7</t>
  </si>
  <si>
    <t>ENSDART00000018533.7</t>
  </si>
  <si>
    <t>hpgd</t>
  </si>
  <si>
    <t>ENSDARG00000012019.9</t>
  </si>
  <si>
    <t>ENSDART00000005499.7,ENSDART00000047680.4,ENSDART00000066197.6,ENSDART00000136733.3,ENSDART00000167603.1</t>
  </si>
  <si>
    <t>glra1</t>
  </si>
  <si>
    <t>ENSDARG00000012021.11</t>
  </si>
  <si>
    <t>ENSDART00000022621.10,ENSDART00000155671.1,ENSDART00000156573.1</t>
  </si>
  <si>
    <t>kdsr</t>
  </si>
  <si>
    <t>ENSDARG00000012025.4</t>
  </si>
  <si>
    <t>ENSDART00000002250.4</t>
  </si>
  <si>
    <t>hs6st2</t>
  </si>
  <si>
    <t>ENSDARG00000012030.8</t>
  </si>
  <si>
    <t>ENSDART00000099272.3,ENSDART00000145762.3,ENSDART00000173853.1,ENSDART00000173909.1</t>
  </si>
  <si>
    <t>dnaaf1</t>
  </si>
  <si>
    <t>ENSDARG00000012035.8</t>
  </si>
  <si>
    <t>ENSDART00000031527.4,ENSDART00000142789.2,ENSDART00000143424.2,ENSDART00000161299.1</t>
  </si>
  <si>
    <t>zgc:100832</t>
  </si>
  <si>
    <t>ENSDARG00000012039.8</t>
  </si>
  <si>
    <t>ENSDART00000032494.7,ENSDART00000140797.1,ENSDART00000147985.1</t>
  </si>
  <si>
    <t>ttc26</t>
  </si>
  <si>
    <t>ENSDARG00000012040.7</t>
  </si>
  <si>
    <t>ENSDART00000024193.7,ENSDART00000160785.1</t>
  </si>
  <si>
    <t>rnf19a</t>
  </si>
  <si>
    <t>ENSDARG00000012044.7</t>
  </si>
  <si>
    <t>ENSDART00000132660.1,ENSDART00000162801.1</t>
  </si>
  <si>
    <t>polr3gla</t>
  </si>
  <si>
    <t>ENSDARG00000012051.5</t>
  </si>
  <si>
    <t>ENSDART00000025198.5</t>
  </si>
  <si>
    <t>mettl21a</t>
  </si>
  <si>
    <t>ENSDARG00000012057.9</t>
  </si>
  <si>
    <t>ENSDART00000150131.1</t>
  </si>
  <si>
    <t>mtnr1al</t>
  </si>
  <si>
    <t>ENSDARG00000012060.10</t>
  </si>
  <si>
    <t>ENSDART00000043133.7,ENSDART00000090825.5,ENSDART00000163763.1</t>
  </si>
  <si>
    <t>thbs3b</t>
  </si>
  <si>
    <t>ENSDARG00000012066.10</t>
  </si>
  <si>
    <t>ENSDART00000013085.8</t>
  </si>
  <si>
    <t>dcn</t>
  </si>
  <si>
    <t>ENSDARG00000012071.9</t>
  </si>
  <si>
    <t>ENSDART00000020999.7,ENSDART00000121675.1</t>
  </si>
  <si>
    <t>angptl1a</t>
  </si>
  <si>
    <t>ENSDARG00000012072.6</t>
  </si>
  <si>
    <t>ENSDART00000006923.5,ENSDART00000136030.1</t>
  </si>
  <si>
    <t>atp5s</t>
  </si>
  <si>
    <t>ENSDARG00000012073.10</t>
  </si>
  <si>
    <t>ENSDART00000099866.5,ENSDART00000099868.4,ENSDART00000127909.2,ENSDART00000145165.1,ENSDART00000161125.1</t>
  </si>
  <si>
    <t>kif15</t>
  </si>
  <si>
    <t>ENSDARG00000012076.8</t>
  </si>
  <si>
    <t>ENSDART00000012050.8</t>
  </si>
  <si>
    <t>apoa1a</t>
  </si>
  <si>
    <t>ENSDARG00000012078.9</t>
  </si>
  <si>
    <t>ENSDART00000102576.3,ENSDART00000140215.1</t>
  </si>
  <si>
    <t>meis1b</t>
  </si>
  <si>
    <t>ENSDARG00000012113.7</t>
  </si>
  <si>
    <t>ENSDART00000024777.7,ENSDART00000158979.1,ENSDART00000167967.1</t>
  </si>
  <si>
    <t>c19h1orf109</t>
  </si>
  <si>
    <t>ENSDARG00000012125.10</t>
  </si>
  <si>
    <t>ENSDART00000017375.8,ENSDART00000156842.2</t>
  </si>
  <si>
    <t>cnga1</t>
  </si>
  <si>
    <t>ENSDARG00000012126.9</t>
  </si>
  <si>
    <t>ENSDART00000044504.5</t>
  </si>
  <si>
    <t>zgc:109965</t>
  </si>
  <si>
    <t>ENSDARG00000012135.7</t>
  </si>
  <si>
    <t>ENSDART00000018328.5</t>
  </si>
  <si>
    <t>fbxl2</t>
  </si>
  <si>
    <t>ENSDARG00000012137.10</t>
  </si>
  <si>
    <t>ENSDART00000028039.9,ENSDART00000081351.5,ENSDART00000131103.2</t>
  </si>
  <si>
    <t>cyp46a1.1</t>
  </si>
  <si>
    <t>ENSDARG00000012138.10</t>
  </si>
  <si>
    <t>ENSDART00000111982.3,ENSDART00000131865.2,ENSDART00000151120.1</t>
  </si>
  <si>
    <t>sgce</t>
  </si>
  <si>
    <t>ENSDARG00000012140.6</t>
  </si>
  <si>
    <t>ENSDART00000004899.5,ENSDART00000137738.2,ENSDART00000138365.1,ENSDART00000140415.2,ENSDART00000146221.1</t>
  </si>
  <si>
    <t>ccnl1b</t>
  </si>
  <si>
    <t>ENSDARG00000012141.7</t>
  </si>
  <si>
    <t>ENSDART00000015154.5,ENSDART00000142640.1</t>
  </si>
  <si>
    <t>papolg</t>
  </si>
  <si>
    <t>ENSDARG00000012144.10</t>
  </si>
  <si>
    <t>ENSDART00000024528.8,ENSDART00000122313.2</t>
  </si>
  <si>
    <t>emc7</t>
  </si>
  <si>
    <t>ENSDARG00000012177.8</t>
  </si>
  <si>
    <t>ENSDART00000008273.8,ENSDART00000138391.1</t>
  </si>
  <si>
    <t>rab4b</t>
  </si>
  <si>
    <t>ENSDARG00000012184.8</t>
  </si>
  <si>
    <t>ENSDART00000085926.3,ENSDART00000154577.1</t>
  </si>
  <si>
    <t>zgc:162872</t>
  </si>
  <si>
    <t>ENSDARG00000012192.8</t>
  </si>
  <si>
    <t>ENSDART00000013376.8,ENSDART00000156522.1</t>
  </si>
  <si>
    <t>cant1a</t>
  </si>
  <si>
    <t>ENSDARG00000012194.9</t>
  </si>
  <si>
    <t>ENSDART00000013079.8,ENSDART00000153152.1,ENSDART00000159943.1</t>
  </si>
  <si>
    <t>scp2a</t>
  </si>
  <si>
    <t>ENSDARG00000012196.10</t>
  </si>
  <si>
    <t>ENSDART00000050957.6,ENSDART00000149855.2</t>
  </si>
  <si>
    <t>fer</t>
  </si>
  <si>
    <t>ENSDARG00000012199.11</t>
  </si>
  <si>
    <t>ENSDART00000115090.6,ENSDART00000165789.1</t>
  </si>
  <si>
    <t>gpt2</t>
  </si>
  <si>
    <t>ENSDARG00000012204.9</t>
  </si>
  <si>
    <t>ENSDART00000005864.8,ENSDART00000171496.1</t>
  </si>
  <si>
    <t>CDK18</t>
  </si>
  <si>
    <t>ENSDARG00000012215.8</t>
  </si>
  <si>
    <t>ENSDART00000030995.7,ENSDART00000110245.2</t>
  </si>
  <si>
    <t>umps</t>
  </si>
  <si>
    <t>ENSDARG00000012219.10</t>
  </si>
  <si>
    <t>ENSDART00000014031.10,ENSDART00000148549.1,ENSDART00000148586.1,ENSDART00000148766.2,ENSDART00000148795.1,ENSDART00000148842.1,ENSDART00000158962.1</t>
  </si>
  <si>
    <t>dpf2</t>
  </si>
  <si>
    <t>ENSDARG00000012222.7</t>
  </si>
  <si>
    <t>ENSDART00000032344.6,ENSDART00000131766.2,ENSDART00000136558.2,ENSDART00000144734.1</t>
  </si>
  <si>
    <t>nup35</t>
  </si>
  <si>
    <t>ENSDARG00000012234.9</t>
  </si>
  <si>
    <t>ENSDART00000002835.8,ENSDART00000153101.1,ENSDART00000162528.1</t>
  </si>
  <si>
    <t>psme3</t>
  </si>
  <si>
    <t>ENSDARG00000012244.5</t>
  </si>
  <si>
    <t>ENSDART00000020550.5,ENSDART00000136628.1,ENSDART00000138549.1</t>
  </si>
  <si>
    <t>ube2e3</t>
  </si>
  <si>
    <t>ENSDARG00000012247.8</t>
  </si>
  <si>
    <t>ENSDART00000005359.7,ENSDART00000161354.1</t>
  </si>
  <si>
    <t>def6a</t>
  </si>
  <si>
    <t>ENSDARG00000012248.9</t>
  </si>
  <si>
    <t>ENSDART00000008638.8</t>
  </si>
  <si>
    <t>rgma</t>
  </si>
  <si>
    <t>ENSDARG00000012249.5</t>
  </si>
  <si>
    <t>ENSDART00000012098.5</t>
  </si>
  <si>
    <t>hs3st1</t>
  </si>
  <si>
    <t>ENSDARG00000012261.10</t>
  </si>
  <si>
    <t>ENSDART00000017172.7,ENSDART00000127309.2,ENSDART00000130575.2,ENSDART00000136465.2,ENSDART00000140067.2</t>
  </si>
  <si>
    <t>eftud2</t>
  </si>
  <si>
    <t>ENSDARG00000012263.8</t>
  </si>
  <si>
    <t>ENSDART00000005694.8,ENSDART00000164339.1</t>
  </si>
  <si>
    <t>CABZ01036814.1</t>
  </si>
  <si>
    <t>ENSDARG00000012269.13</t>
  </si>
  <si>
    <t>ENSDART00000131328.2</t>
  </si>
  <si>
    <t>clcn1b</t>
  </si>
  <si>
    <t>ENSDARG00000012271.9</t>
  </si>
  <si>
    <t>ENSDART00000010975.8,ENSDART00000141182.1,ENSDART00000156002.2</t>
  </si>
  <si>
    <t>tmem206</t>
  </si>
  <si>
    <t>ENSDARG00000012274.11</t>
  </si>
  <si>
    <t>ENSDART00000036718.8,ENSDART00000108764.3,ENSDART00000132073.2,ENSDART00000141724.2,ENSDART00000145506.1</t>
  </si>
  <si>
    <t>eif4e1c</t>
  </si>
  <si>
    <t>ENSDARG00000012275.8</t>
  </si>
  <si>
    <t>ENSDART00000064901.5</t>
  </si>
  <si>
    <t>katnal2</t>
  </si>
  <si>
    <t>ENSDARG00000012281.7</t>
  </si>
  <si>
    <t>ENSDART00000018351.6</t>
  </si>
  <si>
    <t>zgc:65851</t>
  </si>
  <si>
    <t>ENSDARG00000012295.7</t>
  </si>
  <si>
    <t>ENSDART00000022246.7,ENSDART00000145892.1</t>
  </si>
  <si>
    <t>bcs1l</t>
  </si>
  <si>
    <t>ENSDARG00000012297.8</t>
  </si>
  <si>
    <t>ENSDART00000027050.7,ENSDART00000137185.2</t>
  </si>
  <si>
    <t>cnga3b</t>
  </si>
  <si>
    <t>ENSDARG00000012306.8</t>
  </si>
  <si>
    <t>ENSDART00000024590.7,ENSDART00000127236.2,ENSDART00000132522.1</t>
  </si>
  <si>
    <t>syt13</t>
  </si>
  <si>
    <t>ENSDARG00000012311.8</t>
  </si>
  <si>
    <t>ENSDART00000049928.6,ENSDART00000124764.2</t>
  </si>
  <si>
    <t>myoz2a</t>
  </si>
  <si>
    <t>ENSDARG00000012314.9</t>
  </si>
  <si>
    <t>ENSDART00000115250.3,ENSDART00000150159.2,ENSDART00000166108.1,ENSDART00000167778.1</t>
  </si>
  <si>
    <t>usp25</t>
  </si>
  <si>
    <t>ENSDARG00000012325.9</t>
  </si>
  <si>
    <t>ENSDART00000005381.7,ENSDART00000100307.4</t>
  </si>
  <si>
    <t>zgc:110269</t>
  </si>
  <si>
    <t>ENSDARG00000012340.10</t>
  </si>
  <si>
    <t>ENSDART00000046951.8,ENSDART00000171029.1</t>
  </si>
  <si>
    <t>ptpn11b</t>
  </si>
  <si>
    <t>ENSDARG00000012341.7</t>
  </si>
  <si>
    <t>ENSDART00000007732.7</t>
  </si>
  <si>
    <t>capn9</t>
  </si>
  <si>
    <t>ENSDARG00000012347.8</t>
  </si>
  <si>
    <t>ENSDART00000019658.7,ENSDART00000157407.1</t>
  </si>
  <si>
    <t>nacad</t>
  </si>
  <si>
    <t>ENSDARG00000012353.8</t>
  </si>
  <si>
    <t>ENSDART00000122639.2,ENSDART00000166042.1</t>
  </si>
  <si>
    <t>vipr2</t>
  </si>
  <si>
    <t>ENSDARG00000012355.8</t>
  </si>
  <si>
    <t>ENSDART00000025186.7,ENSDART00000156091.2</t>
  </si>
  <si>
    <t>galnt8a.1</t>
  </si>
  <si>
    <t>ENSDARG00000012366.6</t>
  </si>
  <si>
    <t>ENSDART00000019104.6</t>
  </si>
  <si>
    <t>fbp2</t>
  </si>
  <si>
    <t>ENSDARG00000012367.9</t>
  </si>
  <si>
    <t>ENSDART00000045891.7,ENSDART00000158786.1</t>
  </si>
  <si>
    <t>trim46a</t>
  </si>
  <si>
    <t>ENSDARG00000012368.12</t>
  </si>
  <si>
    <t>ENSDART00000044270.10,ENSDART00000162271.1</t>
  </si>
  <si>
    <t>ttc21b</t>
  </si>
  <si>
    <t>ENSDARG00000012369.9</t>
  </si>
  <si>
    <t>ENSDART00000004903.8</t>
  </si>
  <si>
    <t>rdh10b</t>
  </si>
  <si>
    <t>ENSDARG00000012378.9</t>
  </si>
  <si>
    <t>ENSDART00000098707.5,ENSDART00000159816.1</t>
  </si>
  <si>
    <t>naa35</t>
  </si>
  <si>
    <t>ENSDARG00000012381.8</t>
  </si>
  <si>
    <t>ENSDART00000031418.7</t>
  </si>
  <si>
    <t>hsc70</t>
  </si>
  <si>
    <t>ENSDARG00000012387.6</t>
  </si>
  <si>
    <t>ENSDART00000023784.6,ENSDART00000161131.1</t>
  </si>
  <si>
    <t>pdha1a</t>
  </si>
  <si>
    <t>ENSDARG00000012388.6</t>
  </si>
  <si>
    <t>ENSDART00000105691.3,ENSDART00000167861.1</t>
  </si>
  <si>
    <t>cox4i1l</t>
  </si>
  <si>
    <t>ENSDARG00000012389.9</t>
  </si>
  <si>
    <t>ENSDART00000103213.3,ENSDART00000130112.2,ENSDART00000146708.2</t>
  </si>
  <si>
    <t>adar</t>
  </si>
  <si>
    <t>ENSDARG00000012390.6</t>
  </si>
  <si>
    <t>ENSDART00000023293.6</t>
  </si>
  <si>
    <t>kcnk5b</t>
  </si>
  <si>
    <t>ENSDARG00000012395.8</t>
  </si>
  <si>
    <t>ENSDART00000005436.8,ENSDART00000011573.7,ENSDART00000126444.2,ENSDART00000169378.1</t>
  </si>
  <si>
    <t>mmp13a</t>
  </si>
  <si>
    <t>ENSDARG00000012397.11</t>
  </si>
  <si>
    <t>ENSDART00000126920.2,ENSDART00000131352.2,ENSDART00000133002.1,ENSDART00000138625.2,ENSDART00000143425.2,ENSDART00000157511.1,ENSDART00000158755.1,ENSDART00000161161.1,ENSDART00000167345.1</t>
  </si>
  <si>
    <t>eya4</t>
  </si>
  <si>
    <t>ENSDARG00000012399.8</t>
  </si>
  <si>
    <t>ENSDART00000134617.1,ENSDART00000145467.1</t>
  </si>
  <si>
    <t>adssl</t>
  </si>
  <si>
    <t>ENSDARG00000012403.11</t>
  </si>
  <si>
    <t>ENSDART00000125173.2</t>
  </si>
  <si>
    <t>ercc6l2</t>
  </si>
  <si>
    <t>ENSDARG00000012405.9</t>
  </si>
  <si>
    <t>ENSDART00000009393.7,ENSDART00000047010.5,ENSDART00000140586.1</t>
  </si>
  <si>
    <t>col1a1a</t>
  </si>
  <si>
    <t>ENSDARG00000012407.7</t>
  </si>
  <si>
    <t>ENSDART00000154094.1</t>
  </si>
  <si>
    <t>mgat1a</t>
  </si>
  <si>
    <t>ENSDARG00000012409.10</t>
  </si>
  <si>
    <t>ENSDART00000138415.1,ENSDART00000142000.2</t>
  </si>
  <si>
    <t>rnf207b</t>
  </si>
  <si>
    <t>ENSDARG00000012422.10</t>
  </si>
  <si>
    <t>ENSDART00000033363.8,ENSDART00000104799.4,ENSDART00000105754.4,ENSDART00000128331.3,ENSDART00000133179.3,ENSDART00000151138.2,ENSDART00000165315.1</t>
  </si>
  <si>
    <t>col11a2</t>
  </si>
  <si>
    <t>ENSDARG00000012426.11</t>
  </si>
  <si>
    <t>ENSDART00000005321.8,ENSDART00000165500.1,ENSDART00000170883.1</t>
  </si>
  <si>
    <t>neflb</t>
  </si>
  <si>
    <t>ENSDARG00000012432.7</t>
  </si>
  <si>
    <t>ENSDART00000024815.7</t>
  </si>
  <si>
    <t>fam76b</t>
  </si>
  <si>
    <t>ENSDARG00000012435.6</t>
  </si>
  <si>
    <t>ENSDART00000025731.6</t>
  </si>
  <si>
    <t>spic</t>
  </si>
  <si>
    <t>ENSDARG00000012446.10</t>
  </si>
  <si>
    <t>ENSDART00000004476.8,ENSDART00000144897.3,ENSDART00000163411.1</t>
  </si>
  <si>
    <t>si:ch211-183d5.1</t>
  </si>
  <si>
    <t>ENSDARG00000012449.9</t>
  </si>
  <si>
    <t>ENSDART00000137920.1</t>
  </si>
  <si>
    <t>si:ch211-169p10.1</t>
  </si>
  <si>
    <t>ENSDARG00000012450.9</t>
  </si>
  <si>
    <t>ENSDART00000018461.9,ENSDART00000111753.2,ENSDART00000129155.2</t>
  </si>
  <si>
    <t>vmp1</t>
  </si>
  <si>
    <t>ENSDARG00000012453.9</t>
  </si>
  <si>
    <t>ENSDART00000014536.9,ENSDART00000135439.2,ENSDART00000152452.1,ENSDART00000152696.1</t>
  </si>
  <si>
    <t>rnls</t>
  </si>
  <si>
    <t>ENSDARG00000012458.7</t>
  </si>
  <si>
    <t>ENSDART00000025604.7,ENSDART00000152142.1</t>
  </si>
  <si>
    <t>zgc:77849</t>
  </si>
  <si>
    <t>ENSDARG00000012460.8</t>
  </si>
  <si>
    <t>ENSDART00000126835.3,ENSDART00000134354.1,ENSDART00000139073.2</t>
  </si>
  <si>
    <t>rassf4</t>
  </si>
  <si>
    <t>ENSDARG00000012467.9</t>
  </si>
  <si>
    <t>ENSDART00000008077.8,ENSDART00000123331.1,ENSDART00000164226.1</t>
  </si>
  <si>
    <t>spint1b</t>
  </si>
  <si>
    <t>ENSDARG00000012468.10</t>
  </si>
  <si>
    <t>ENSDART00000010101.9,ENSDART00000099434.4</t>
  </si>
  <si>
    <t>aacs</t>
  </si>
  <si>
    <t>ENSDARG00000012485.6</t>
  </si>
  <si>
    <t>ENSDART00000008224.3,ENSDART00000148557.2</t>
  </si>
  <si>
    <t>aurka</t>
  </si>
  <si>
    <t>ENSDARG00000012495.9</t>
  </si>
  <si>
    <t>ENSDART00000004782.7</t>
  </si>
  <si>
    <t>mphosph10</t>
  </si>
  <si>
    <t>ENSDARG00000012496.7</t>
  </si>
  <si>
    <t>ENSDART00000023251.7,ENSDART00000131104.2</t>
  </si>
  <si>
    <t>si:ch211-213o11.11</t>
  </si>
  <si>
    <t>ENSDARG00000012499.8</t>
  </si>
  <si>
    <t>ENSDART00000011082.6</t>
  </si>
  <si>
    <t>per1b</t>
  </si>
  <si>
    <t>ENSDARG00000012504.10</t>
  </si>
  <si>
    <t>ENSDART00000006897.9,ENSDART00000169828.2</t>
  </si>
  <si>
    <t>rlbp1a</t>
  </si>
  <si>
    <t>ENSDARG00000012505.10</t>
  </si>
  <si>
    <t>ENSDART00000008535.9,ENSDART00000124875.2</t>
  </si>
  <si>
    <t>u2af2a</t>
  </si>
  <si>
    <t>ENSDARG00000012506.9</t>
  </si>
  <si>
    <t>ENSDART00000005616.8,ENSDART00000133481.1</t>
  </si>
  <si>
    <t>rnpep</t>
  </si>
  <si>
    <t>ENSDARG00000012513.6</t>
  </si>
  <si>
    <t>ENSDART00000020810.6,ENSDART00000136496.1</t>
  </si>
  <si>
    <t>sdcbp2</t>
  </si>
  <si>
    <t>ENSDARG00000012519.9</t>
  </si>
  <si>
    <t>ENSDART00000132536.1,ENSDART00000138323.1</t>
  </si>
  <si>
    <t>hcfc1b</t>
  </si>
  <si>
    <t>ENSDARG00000012534.10</t>
  </si>
  <si>
    <t>ENSDART00000146306.1</t>
  </si>
  <si>
    <t>slc6a6a</t>
  </si>
  <si>
    <t>ENSDARG00000012535.9</t>
  </si>
  <si>
    <t>ENSDART00000014363.9,ENSDART00000159663.1,ENSDART00000166625.1</t>
  </si>
  <si>
    <t>epx</t>
  </si>
  <si>
    <t>ENSDARG00000012539.5</t>
  </si>
  <si>
    <t>ENSDART00000019098.5</t>
  </si>
  <si>
    <t>dnase1</t>
  </si>
  <si>
    <t>ENSDARG00000012553.9</t>
  </si>
  <si>
    <t>ENSDART00000050671.7,ENSDART00000131580.1</t>
  </si>
  <si>
    <t>rap1aa</t>
  </si>
  <si>
    <t>ENSDARG00000012555.7</t>
  </si>
  <si>
    <t>ENSDART00000022768.7</t>
  </si>
  <si>
    <t>ak5</t>
  </si>
  <si>
    <t>ENSDARG00000012563.9</t>
  </si>
  <si>
    <t>ENSDART00000012232.9</t>
  </si>
  <si>
    <t>pdss2</t>
  </si>
  <si>
    <t>ENSDARG00000012572.7</t>
  </si>
  <si>
    <t>ENSDART00000015512.7</t>
  </si>
  <si>
    <t>polr3f</t>
  </si>
  <si>
    <t>ENSDARG00000012574.10</t>
  </si>
  <si>
    <t>ENSDART00000134399.2</t>
  </si>
  <si>
    <t>slkb</t>
  </si>
  <si>
    <t>ENSDARG00000012577.8</t>
  </si>
  <si>
    <t>ENSDART00000078896.5,ENSDART00000165983.1</t>
  </si>
  <si>
    <t>waca</t>
  </si>
  <si>
    <t>ENSDARG00000012581.7</t>
  </si>
  <si>
    <t>ENSDART00000025315.6,ENSDART00000152068.2</t>
  </si>
  <si>
    <t>AL590149.1</t>
  </si>
  <si>
    <t>ENSDARG00000012586.11</t>
  </si>
  <si>
    <t>ENSDART00000016814.9,ENSDART00000133090.3,ENSDART00000138015.2,ENSDART00000167998.1</t>
  </si>
  <si>
    <t>fmnl2a</t>
  </si>
  <si>
    <t>ENSDARG00000012588.9</t>
  </si>
  <si>
    <t>ENSDART00000010792.9</t>
  </si>
  <si>
    <t>ptdss1a</t>
  </si>
  <si>
    <t>ENSDARG00000012591.6</t>
  </si>
  <si>
    <t>ENSDART00000019063.6</t>
  </si>
  <si>
    <t>pdcd10b</t>
  </si>
  <si>
    <t>ENSDARG00000012593.12</t>
  </si>
  <si>
    <t>ENSDART00000139598.3,ENSDART00000159645.1</t>
  </si>
  <si>
    <t>col5a1</t>
  </si>
  <si>
    <t>ENSDARG00000012600.9</t>
  </si>
  <si>
    <t>ENSDART00000017829.8,ENSDART00000131278.1</t>
  </si>
  <si>
    <t>ENSDARG00000012603.8</t>
  </si>
  <si>
    <t>ENSDART00000020082.7,ENSDART00000149471.2,ENSDART00000149707.1,ENSDART00000150236.1</t>
  </si>
  <si>
    <t>eif3ja</t>
  </si>
  <si>
    <t>ENSDARG00000012609.7</t>
  </si>
  <si>
    <t>ENSDART00000020637.5,ENSDART00000121506.3,ENSDART00000133408.1,ENSDART00000134051.1</t>
  </si>
  <si>
    <t>hpx</t>
  </si>
  <si>
    <t>ENSDARG00000012610.9</t>
  </si>
  <si>
    <t>ENSDART00000145035.1</t>
  </si>
  <si>
    <t>saga</t>
  </si>
  <si>
    <t>ENSDARG00000012625.10</t>
  </si>
  <si>
    <t>ENSDART00000129174.2,ENSDART00000148406.1,ENSDART00000148419.1,ENSDART00000148618.2,ENSDART00000149015.2,ENSDART00000149589.1</t>
  </si>
  <si>
    <t>prkag2a</t>
  </si>
  <si>
    <t>ENSDARG00000012627.8</t>
  </si>
  <si>
    <t>ENSDART00000143471.1</t>
  </si>
  <si>
    <t>cdc34b</t>
  </si>
  <si>
    <t>ENSDARG00000012632.8</t>
  </si>
  <si>
    <t>ENSDART00000007202.8</t>
  </si>
  <si>
    <t>zgc:92749</t>
  </si>
  <si>
    <t>ENSDARG00000012640.9</t>
  </si>
  <si>
    <t>ENSDART00000149133.2</t>
  </si>
  <si>
    <t>cideb</t>
  </si>
  <si>
    <t>ENSDARG00000012642.9</t>
  </si>
  <si>
    <t>ENSDART00000132530.2</t>
  </si>
  <si>
    <t>si:ch211-266d19.4</t>
  </si>
  <si>
    <t>ENSDARG00000012649.9</t>
  </si>
  <si>
    <t>ENSDART00000048201.7,ENSDART00000115396.3</t>
  </si>
  <si>
    <t>ENSDARG00000012656.9</t>
  </si>
  <si>
    <t>ENSDART00000007700.8,ENSDART00000153018.1</t>
  </si>
  <si>
    <t>atf6</t>
  </si>
  <si>
    <t>ENSDARG00000012667.9</t>
  </si>
  <si>
    <t>ENSDART00000013003.7,ENSDART00000024898.8,ENSDART00000060539.5,ENSDART00000132105.2,ENSDART00000135380.2,ENSDART00000138860.1</t>
  </si>
  <si>
    <t>tfap2b</t>
  </si>
  <si>
    <t>ENSDARG00000012671.7</t>
  </si>
  <si>
    <t>ENSDART00000004241.7</t>
  </si>
  <si>
    <t>inhbaa</t>
  </si>
  <si>
    <t>ENSDARG00000012672.8</t>
  </si>
  <si>
    <t>ENSDART00000016488.8,ENSDART00000138235.2</t>
  </si>
  <si>
    <t>gtf2e2</t>
  </si>
  <si>
    <t>ENSDARG00000012674.8</t>
  </si>
  <si>
    <t>ENSDART00000020283.7,ENSDART00000168082.1</t>
  </si>
  <si>
    <t>rpusd4</t>
  </si>
  <si>
    <t>ENSDARG00000012682.9</t>
  </si>
  <si>
    <t>ENSDART00000053426.6,ENSDART00000139064.2,ENSDART00000153678.1</t>
  </si>
  <si>
    <t>pfn2l</t>
  </si>
  <si>
    <t>ENSDARG00000012684.11</t>
  </si>
  <si>
    <t>ENSDART00000014257.8,ENSDART00000077664.6,ENSDART00000128079.2</t>
  </si>
  <si>
    <t>atp2b1a</t>
  </si>
  <si>
    <t>ENSDARG00000012688.9</t>
  </si>
  <si>
    <t>ENSDART00000132874.2,ENSDART00000151383.1,ENSDART00000151582.1</t>
  </si>
  <si>
    <t>eif1b</t>
  </si>
  <si>
    <t>ENSDARG00000012694.8</t>
  </si>
  <si>
    <t>ENSDART00000052688.6</t>
  </si>
  <si>
    <t>c3a.1</t>
  </si>
  <si>
    <t>ENSDARG00000012699.9</t>
  </si>
  <si>
    <t>ENSDART00000137008.1,ENSDART00000137964.1,ENSDART00000139994.1,ENSDART00000142476.2</t>
  </si>
  <si>
    <t>bbx</t>
  </si>
  <si>
    <t>ENSDARG00000012718.11</t>
  </si>
  <si>
    <t>ENSDART00000040074.7,ENSDART00000121699.3,ENSDART00000136710.2,ENSDART00000151974.2,ENSDART00000151990.1</t>
  </si>
  <si>
    <t>wee2</t>
  </si>
  <si>
    <t>ENSDARG00000012723.10</t>
  </si>
  <si>
    <t>ENSDART00000009234.8,ENSDART00000122073.2,ENSDART00000142071.1</t>
  </si>
  <si>
    <t>rbm14a</t>
  </si>
  <si>
    <t>ENSDARG00000012726.8</t>
  </si>
  <si>
    <t>ENSDART00000023995.8</t>
  </si>
  <si>
    <t>fam26e.2</t>
  </si>
  <si>
    <t>ENSDARG00000012729.10</t>
  </si>
  <si>
    <t>ENSDART00000052552.6,ENSDART00000137814.2,ENSDART00000162585.1</t>
  </si>
  <si>
    <t>hcls1</t>
  </si>
  <si>
    <t>ENSDARG00000012741.9</t>
  </si>
  <si>
    <t>ENSDART00000019113.7,ENSDART00000074567.4</t>
  </si>
  <si>
    <t>tmem57b</t>
  </si>
  <si>
    <t>ENSDARG00000012745.7</t>
  </si>
  <si>
    <t>ENSDART00000135592.1</t>
  </si>
  <si>
    <t>poc1bl</t>
  </si>
  <si>
    <t>ENSDARG00000012747.10</t>
  </si>
  <si>
    <t>ENSDART00000005464.7,ENSDART00000132035.1</t>
  </si>
  <si>
    <t>rer1</t>
  </si>
  <si>
    <t>ENSDARG00000012763.10</t>
  </si>
  <si>
    <t>ENSDART00000102184.3,ENSDART00000122316.3,ENSDART00000149105.1,ENSDART00000170832.1</t>
  </si>
  <si>
    <t>arl13b</t>
  </si>
  <si>
    <t>ENSDARG00000012776.9</t>
  </si>
  <si>
    <t>ENSDART00000020725.9,ENSDART00000141350.1,ENSDART00000144319.1,ENSDART00000168750.1</t>
  </si>
  <si>
    <t>smarca1</t>
  </si>
  <si>
    <t>ENSDARG00000012777.10</t>
  </si>
  <si>
    <t>ENSDART00000016976.7,ENSDART00000124821.2,ENSDART00000168687.1</t>
  </si>
  <si>
    <t>nucks1b</t>
  </si>
  <si>
    <t>ENSDARG00000012788.8</t>
  </si>
  <si>
    <t>ENSDART00000010813.8</t>
  </si>
  <si>
    <t>foxa3</t>
  </si>
  <si>
    <t>ENSDARG00000012789.5</t>
  </si>
  <si>
    <t>ENSDART00000026280.5</t>
  </si>
  <si>
    <t>plek2</t>
  </si>
  <si>
    <t>ENSDARG00000012790.10</t>
  </si>
  <si>
    <t>ENSDART00000027605.9,ENSDART00000083879.5</t>
  </si>
  <si>
    <t>tmem161a</t>
  </si>
  <si>
    <t>ENSDARG00000012796.7</t>
  </si>
  <si>
    <t>ENSDART00000004745.6,ENSDART00000143295.1</t>
  </si>
  <si>
    <t>hnmt</t>
  </si>
  <si>
    <t>ENSDARG00000012801.9</t>
  </si>
  <si>
    <t>ENSDART00000123040.3,ENSDART00000137733.1,ENSDART00000141152.1,ENSDART00000146553.1,ENSDART00000156258.2</t>
  </si>
  <si>
    <t>pfkpb</t>
  </si>
  <si>
    <t>ENSDARG00000012816.6</t>
  </si>
  <si>
    <t>ENSDART00000024677.6</t>
  </si>
  <si>
    <t>dia1a</t>
  </si>
  <si>
    <t>ENSDARG00000012818.6</t>
  </si>
  <si>
    <t>ENSDART00000020967.6</t>
  </si>
  <si>
    <t>csnk2a2a</t>
  </si>
  <si>
    <t>ENSDARG00000012820.11</t>
  </si>
  <si>
    <t>ENSDART00000062681.6,ENSDART00000062687.6,ENSDART00000102433.5,ENSDART00000114524.4,ENSDART00000123335.3,ENSDART00000134902.1,ENSDART00000135696.2,ENSDART00000145194.1</t>
  </si>
  <si>
    <t>nop56</t>
  </si>
  <si>
    <t>ENSDARG00000012823.9</t>
  </si>
  <si>
    <t>ENSDART00000007972.8,ENSDART00000155775.1,ENSDART00000156936.2,ENSDART00000158297.1</t>
  </si>
  <si>
    <t>dlgap4b</t>
  </si>
  <si>
    <t>ENSDARG00000012824.9</t>
  </si>
  <si>
    <t>ENSDART00000105884.4</t>
  </si>
  <si>
    <t>itga3b</t>
  </si>
  <si>
    <t>ENSDARG00000012827.7</t>
  </si>
  <si>
    <t>ENSDART00000019699.7,ENSDART00000173887.1</t>
  </si>
  <si>
    <t>mettl3</t>
  </si>
  <si>
    <t>ENSDARG00000012829.8</t>
  </si>
  <si>
    <t>ENSDART00000146650.1</t>
  </si>
  <si>
    <t>asah2</t>
  </si>
  <si>
    <t>ENSDARG00000012833.11</t>
  </si>
  <si>
    <t>ENSDART00000015729.9,ENSDART00000136874.2,ENSDART00000151904.2</t>
  </si>
  <si>
    <t>foxn3</t>
  </si>
  <si>
    <t>ENSDARG00000012840.10</t>
  </si>
  <si>
    <t>ENSDART00000005090.8,ENSDART00000166098.1</t>
  </si>
  <si>
    <t>alg9</t>
  </si>
  <si>
    <t>ENSDARG00000012848.9</t>
  </si>
  <si>
    <t>ENSDART00000004521.9,ENSDART00000142555.1</t>
  </si>
  <si>
    <t>arih2</t>
  </si>
  <si>
    <t>ENSDARG00000012860.11</t>
  </si>
  <si>
    <t>ENSDART00000097754.5,ENSDART00000140207.1,ENSDART00000162470.1</t>
  </si>
  <si>
    <t>tmprss4b</t>
  </si>
  <si>
    <t>ENSDARG00000012866.11</t>
  </si>
  <si>
    <t>ENSDART00000025227.10,ENSDART00000034242.8,ENSDART00000123033.2,ENSDART00000148503.1,ENSDART00000148828.2</t>
  </si>
  <si>
    <t>picalma</t>
  </si>
  <si>
    <t>ENSDARG00000012871.7</t>
  </si>
  <si>
    <t>ENSDART00000024578.7</t>
  </si>
  <si>
    <t>npepl1</t>
  </si>
  <si>
    <t>ENSDARG00000012874.8</t>
  </si>
  <si>
    <t>ENSDART00000025501.8,ENSDART00000140805.2,ENSDART00000146447.2,ENSDART00000169145.1</t>
  </si>
  <si>
    <t>snap23.1</t>
  </si>
  <si>
    <t>ENSDARG00000012881.9</t>
  </si>
  <si>
    <t>ENSDART00000020253.5,ENSDART00000029386.5,ENSDART00000124326.3</t>
  </si>
  <si>
    <t>slc4a1a</t>
  </si>
  <si>
    <t>ENSDARG00000012887.8</t>
  </si>
  <si>
    <t>ENSDART00000048104.6</t>
  </si>
  <si>
    <t>znf143a</t>
  </si>
  <si>
    <t>ENSDARG00000012892.10</t>
  </si>
  <si>
    <t>ENSDART00000013814.7</t>
  </si>
  <si>
    <t>ammecr1</t>
  </si>
  <si>
    <t>ENSDARG00000012896.9</t>
  </si>
  <si>
    <t>ENSDART00000007522.9</t>
  </si>
  <si>
    <t>anos1a</t>
  </si>
  <si>
    <t>ENSDARG00000012899.8</t>
  </si>
  <si>
    <t>ENSDART00000007204.8,ENSDART00000157768.1,ENSDART00000160271.1</t>
  </si>
  <si>
    <t>ddx49</t>
  </si>
  <si>
    <t>ENSDARG00000012903.8</t>
  </si>
  <si>
    <t>ENSDART00000024328.8</t>
  </si>
  <si>
    <t>slc34a2a</t>
  </si>
  <si>
    <t>ENSDARG00000012914.13</t>
  </si>
  <si>
    <t>ENSDART00000057216.7,ENSDART00000133708.3,ENSDART00000152031.3,ENSDART00000158663.1,ENSDART00000165953.1,ENSDART00000173758.1</t>
  </si>
  <si>
    <t>arhgef4</t>
  </si>
  <si>
    <t>ENSDARG00000012915.9</t>
  </si>
  <si>
    <t>ENSDART00000019330.9,ENSDART00000166330.1,ENSDART00000167723.1</t>
  </si>
  <si>
    <t>ech1</t>
  </si>
  <si>
    <t>ENSDARG00000012927.8</t>
  </si>
  <si>
    <t>ENSDART00000014222.8</t>
  </si>
  <si>
    <t>tcea2</t>
  </si>
  <si>
    <t>ENSDARG00000012929.5</t>
  </si>
  <si>
    <t>ENSDART00000013446.5,ENSDART00000147791.1</t>
  </si>
  <si>
    <t>eif2d</t>
  </si>
  <si>
    <t>ENSDARG00000012932.9</t>
  </si>
  <si>
    <t>ENSDART00000003978.8,ENSDART00000135659.1,ENSDART00000137878.2,ENSDART00000146079.1</t>
  </si>
  <si>
    <t>mat2b</t>
  </si>
  <si>
    <t>ENSDARG00000012942.10</t>
  </si>
  <si>
    <t>ENSDART00000080005.5,ENSDART00000101756.4,ENSDART00000131429.2,ENSDART00000138148.1,ENSDART00000145263.1</t>
  </si>
  <si>
    <t>itgb5</t>
  </si>
  <si>
    <t>ENSDARG00000012944.11</t>
  </si>
  <si>
    <t>ENSDART00000051361.5,ENSDART00000126873.3</t>
  </si>
  <si>
    <t>myhz2</t>
  </si>
  <si>
    <t>ENSDARG00000012945.7</t>
  </si>
  <si>
    <t>ENSDART00000017939.7,ENSDART00000159006.1</t>
  </si>
  <si>
    <t>tnfsf13b</t>
  </si>
  <si>
    <t>ENSDARG00000012946.7</t>
  </si>
  <si>
    <t>ENSDART00000012234.7,ENSDART00000148948.1,ENSDART00000149245.1,ENSDART00000149593.1</t>
  </si>
  <si>
    <t>syap1</t>
  </si>
  <si>
    <t>ENSDARG00000012947.8</t>
  </si>
  <si>
    <t>ENSDART00000023509.8</t>
  </si>
  <si>
    <t>ska2</t>
  </si>
  <si>
    <t>ENSDARG00000012948.8</t>
  </si>
  <si>
    <t>ENSDART00000059213.5,ENSDART00000133417.2</t>
  </si>
  <si>
    <t>asb18</t>
  </si>
  <si>
    <t>ENSDARG00000012949.8</t>
  </si>
  <si>
    <t>ENSDART00000006669.7,ENSDART00000155278.1,ENSDART00000156121.2,ENSDART00000156196.1,ENSDART00000172106.1</t>
  </si>
  <si>
    <t>scml2</t>
  </si>
  <si>
    <t>ENSDARG00000012953.12</t>
  </si>
  <si>
    <t>ENSDART00000149689.2</t>
  </si>
  <si>
    <t>mob1bb</t>
  </si>
  <si>
    <t>ENSDARG00000012968.7</t>
  </si>
  <si>
    <t>ENSDART00000026476.4,ENSDART00000126708.3</t>
  </si>
  <si>
    <t>rhoub</t>
  </si>
  <si>
    <t>ENSDARG00000012972.7</t>
  </si>
  <si>
    <t>ENSDART00000026464.7</t>
  </si>
  <si>
    <t>cfl1l</t>
  </si>
  <si>
    <t>ENSDARG00000012981.9</t>
  </si>
  <si>
    <t>ENSDART00000020667.8,ENSDART00000153073.1</t>
  </si>
  <si>
    <t>osbpl7</t>
  </si>
  <si>
    <t>ENSDARG00000012982.10</t>
  </si>
  <si>
    <t>ENSDART00000080328.5,ENSDART00000154448.1,ENSDART00000157005.2</t>
  </si>
  <si>
    <t>nf1a</t>
  </si>
  <si>
    <t>ENSDARG00000012986.10</t>
  </si>
  <si>
    <t>ENSDART00000067288.6,ENSDART00000161709.1</t>
  </si>
  <si>
    <t>adal</t>
  </si>
  <si>
    <t>ENSDARG00000012987.8</t>
  </si>
  <si>
    <t>ENSDART00000022437.8,ENSDART00000143249.1,ENSDART00000146242.1</t>
  </si>
  <si>
    <t>gpia</t>
  </si>
  <si>
    <t>ENSDARG00000013000.9</t>
  </si>
  <si>
    <t>ENSDART00000034834.6,ENSDART00000142140.1</t>
  </si>
  <si>
    <t>ppfia2</t>
  </si>
  <si>
    <t>ENSDARG00000013004.11</t>
  </si>
  <si>
    <t>ENSDART00000017299.11,ENSDART00000169742.1</t>
  </si>
  <si>
    <t>tdg.1</t>
  </si>
  <si>
    <t>ENSDARG00000013005.6</t>
  </si>
  <si>
    <t>ENSDART00000020054.6</t>
  </si>
  <si>
    <t>opcml</t>
  </si>
  <si>
    <t>ENSDARG00000013006.10</t>
  </si>
  <si>
    <t>ENSDART00000008277.7,ENSDART00000125944.3,ENSDART00000134413.1,ENSDART00000157471.1</t>
  </si>
  <si>
    <t>pibf1</t>
  </si>
  <si>
    <t>ENSDARG00000013009.7</t>
  </si>
  <si>
    <t>ENSDART00000015554.6</t>
  </si>
  <si>
    <t>ubiad1</t>
  </si>
  <si>
    <t>ENSDARG00000013014.11</t>
  </si>
  <si>
    <t>ENSDART00000013359.9,ENSDART00000143648.2</t>
  </si>
  <si>
    <t>or101-1</t>
  </si>
  <si>
    <t>ENSDARG00000013016.11</t>
  </si>
  <si>
    <t>ENSDART00000019440.8,ENSDART00000148246.2,ENSDART00000149058.1,ENSDART00000149587.2,ENSDART00000150199.2</t>
  </si>
  <si>
    <t>pole4</t>
  </si>
  <si>
    <t>ENSDARG00000013020.8</t>
  </si>
  <si>
    <t>ENSDART00000104020.3,ENSDART00000145669.2,ENSDART00000166727.1</t>
  </si>
  <si>
    <t>dtnbb</t>
  </si>
  <si>
    <t>ENSDARG00000013022.10</t>
  </si>
  <si>
    <t>ENSDART00000145047.1</t>
  </si>
  <si>
    <t>si:ch211-59h6.1</t>
  </si>
  <si>
    <t>ENSDARG00000013023.11</t>
  </si>
  <si>
    <t>ENSDART00000131664.2,ENSDART00000141936.1</t>
  </si>
  <si>
    <t>nsun3</t>
  </si>
  <si>
    <t>ENSDARG00000013024.9</t>
  </si>
  <si>
    <t>ENSDART00000124804.2,ENSDART00000147031.1</t>
  </si>
  <si>
    <t>erap1a</t>
  </si>
  <si>
    <t>ENSDARG00000013025.10</t>
  </si>
  <si>
    <t>ENSDART00000138470.1</t>
  </si>
  <si>
    <t>ints6</t>
  </si>
  <si>
    <t>ENSDARG00000013031.10</t>
  </si>
  <si>
    <t>ENSDART00000077113.4,ENSDART00000141044.2,ENSDART00000147189.2,ENSDART00000147564.2,ENSDART00000173701.1</t>
  </si>
  <si>
    <t>mta2</t>
  </si>
  <si>
    <t>ENSDARG00000013044.7</t>
  </si>
  <si>
    <t>ENSDART00000027313.7</t>
  </si>
  <si>
    <t>ndufv2</t>
  </si>
  <si>
    <t>ENSDARG00000013050.10</t>
  </si>
  <si>
    <t>ENSDART00000049974.6,ENSDART00000149382.3</t>
  </si>
  <si>
    <t>abcc12</t>
  </si>
  <si>
    <t>ENSDARG00000013051.7</t>
  </si>
  <si>
    <t>ENSDART00000135483.2</t>
  </si>
  <si>
    <t>zgc:158412</t>
  </si>
  <si>
    <t>ENSDARG00000013056.4</t>
  </si>
  <si>
    <t>ENSDART00000008590.4</t>
  </si>
  <si>
    <t>itpk1a</t>
  </si>
  <si>
    <t>ENSDARG00000013057.7</t>
  </si>
  <si>
    <t>ENSDART00000025449.7</t>
  </si>
  <si>
    <t>hoxb5a</t>
  </si>
  <si>
    <t>ENSDARG00000013058.8</t>
  </si>
  <si>
    <t>ENSDART00000048859.5,ENSDART00000139431.2,ENSDART00000142562.1</t>
  </si>
  <si>
    <t>ascc2</t>
  </si>
  <si>
    <t>ENSDARG00000013063.10</t>
  </si>
  <si>
    <t>ENSDART00000013434.10,ENSDART00000137302.1,ENSDART00000141226.1,ENSDART00000142519.2,ENSDART00000161121.1</t>
  </si>
  <si>
    <t>oxct1a</t>
  </si>
  <si>
    <t>ENSDARG00000013072.6</t>
  </si>
  <si>
    <t>ENSDART00000020456.6</t>
  </si>
  <si>
    <t>ENSDARG00000013075.9</t>
  </si>
  <si>
    <t>ENSDART00000019898.9,ENSDART00000135311.1,ENSDART00000147447.1</t>
  </si>
  <si>
    <t>mrpl11</t>
  </si>
  <si>
    <t>ENSDARG00000013076.6</t>
  </si>
  <si>
    <t>ENSDART00000012487.5,ENSDART00000135417.2,ENSDART00000141415.1</t>
  </si>
  <si>
    <t>bmi1b</t>
  </si>
  <si>
    <t>ENSDARG00000013078.9</t>
  </si>
  <si>
    <t>ENSDART00000025940.9,ENSDART00000143458.1</t>
  </si>
  <si>
    <t>ywhaba</t>
  </si>
  <si>
    <t>ENSDARG00000013079.9</t>
  </si>
  <si>
    <t>ENSDART00000020192.8,ENSDART00000142128.2</t>
  </si>
  <si>
    <t>tubgcp2</t>
  </si>
  <si>
    <t>ENSDARG00000013082.7</t>
  </si>
  <si>
    <t>ENSDART00000023463.7,ENSDART00000142097.1</t>
  </si>
  <si>
    <t>uap1l1</t>
  </si>
  <si>
    <t>ENSDARG00000013087.11</t>
  </si>
  <si>
    <t>ENSDART00000016181.10,ENSDART00000128705.2,ENSDART00000132879.1,ENSDART00000147546.2,ENSDART00000157435.1,ENSDART00000167073.1</t>
  </si>
  <si>
    <t>ndrg3a</t>
  </si>
  <si>
    <t>ENSDARG00000013095.8</t>
  </si>
  <si>
    <t>ENSDART00000017148.7,ENSDART00000126697.1</t>
  </si>
  <si>
    <t>gclc</t>
  </si>
  <si>
    <t>ENSDARG00000013110.11</t>
  </si>
  <si>
    <t>ENSDART00000064615.6,ENSDART00000139722.1,ENSDART00000142146.1,ENSDART00000142708.3,ENSDART00000170571.1</t>
  </si>
  <si>
    <t>dmtn</t>
  </si>
  <si>
    <t>ENSDARG00000013117.6</t>
  </si>
  <si>
    <t>ENSDART00000012191.6</t>
  </si>
  <si>
    <t>hiat1a</t>
  </si>
  <si>
    <t>ENSDARG00000013122.5</t>
  </si>
  <si>
    <t>ENSDART00000006703.5</t>
  </si>
  <si>
    <t>maf1</t>
  </si>
  <si>
    <t>ENSDARG00000013125.6</t>
  </si>
  <si>
    <t>ENSDART00000019910.6</t>
  </si>
  <si>
    <t>dlx1a</t>
  </si>
  <si>
    <t>ENSDARG00000013128.8</t>
  </si>
  <si>
    <t>ENSDART00000020861.6</t>
  </si>
  <si>
    <t>pdk1</t>
  </si>
  <si>
    <t>ENSDARG00000013134.4</t>
  </si>
  <si>
    <t>ENSDART00000002217.4</t>
  </si>
  <si>
    <t>CABZ01071407.1</t>
  </si>
  <si>
    <t>ENSDARG00000013144.9</t>
  </si>
  <si>
    <t>ENSDART00000006386.6,ENSDART00000139368.1</t>
  </si>
  <si>
    <t>atp1b1a</t>
  </si>
  <si>
    <t>ENSDARG00000013150.9</t>
  </si>
  <si>
    <t>ENSDART00000006288.9</t>
  </si>
  <si>
    <t>dhx16</t>
  </si>
  <si>
    <t>ENSDARG00000013153.9</t>
  </si>
  <si>
    <t>ENSDART00000035583.7,ENSDART00000131356.1,ENSDART00000141403.1,ENSDART00000143996.1</t>
  </si>
  <si>
    <t>dennd3b</t>
  </si>
  <si>
    <t>ENSDARG00000013161.9</t>
  </si>
  <si>
    <t>ENSDART00000013816.7,ENSDART00000100961.5,ENSDART00000141875.1</t>
  </si>
  <si>
    <t>zgc:55558</t>
  </si>
  <si>
    <t>ENSDARG00000013168.6</t>
  </si>
  <si>
    <t>ENSDART00000019323.6</t>
  </si>
  <si>
    <t>jag1b</t>
  </si>
  <si>
    <t>ENSDARG00000013174.10</t>
  </si>
  <si>
    <t>ENSDART00000136147.1,ENSDART00000151004.1</t>
  </si>
  <si>
    <t>nkd3</t>
  </si>
  <si>
    <t>ENSDARG00000013203.8</t>
  </si>
  <si>
    <t>ENSDART00000018622.7,ENSDART00000152597.1</t>
  </si>
  <si>
    <t>ENSDARG00000013207.8</t>
  </si>
  <si>
    <t>ENSDART00000047724.5</t>
  </si>
  <si>
    <t>zeb1b</t>
  </si>
  <si>
    <t>ENSDARG00000013210.6</t>
  </si>
  <si>
    <t>ENSDART00000036537.4</t>
  </si>
  <si>
    <t>htr2cl2</t>
  </si>
  <si>
    <t>ENSDARG00000013221.10</t>
  </si>
  <si>
    <t>ENSDART00000002096.7,ENSDART00000141030.3,ENSDART00000145692.1,ENSDART00000146402.1</t>
  </si>
  <si>
    <t>pde4ca</t>
  </si>
  <si>
    <t>ENSDARG00000013222.8</t>
  </si>
  <si>
    <t>ENSDART00000017128.6,ENSDART00000144667.1</t>
  </si>
  <si>
    <t>slc35a3a</t>
  </si>
  <si>
    <t>ENSDARG00000013224.9</t>
  </si>
  <si>
    <t>ENSDART00000019706.9</t>
  </si>
  <si>
    <t>phc2b</t>
  </si>
  <si>
    <t>ENSDARG00000013227.9</t>
  </si>
  <si>
    <t>ENSDART00000043239.7,ENSDART00000142145.1</t>
  </si>
  <si>
    <t>glulc</t>
  </si>
  <si>
    <t>ENSDARG00000013236.11</t>
  </si>
  <si>
    <t>ENSDART00000012247.9,ENSDART00000125019.3</t>
  </si>
  <si>
    <t>dhcr24</t>
  </si>
  <si>
    <t>ENSDARG00000013240.9</t>
  </si>
  <si>
    <t>ENSDART00000021969.7,ENSDART00000153949.2,ENSDART00000170606.1</t>
  </si>
  <si>
    <t>zgc:172271</t>
  </si>
  <si>
    <t>ENSDARG00000013245.8</t>
  </si>
  <si>
    <t>ENSDART00000007211.7</t>
  </si>
  <si>
    <t>wbp1la</t>
  </si>
  <si>
    <t>ENSDARG00000013250.9</t>
  </si>
  <si>
    <t>ENSDART00000034523.7,ENSDART00000051141.5,ENSDART00000157668.1,ENSDART00000167746.1</t>
  </si>
  <si>
    <t>tars</t>
  </si>
  <si>
    <t>ENSDARG00000013251.8</t>
  </si>
  <si>
    <t>ENSDART00000009912.6</t>
  </si>
  <si>
    <t>hsf4</t>
  </si>
  <si>
    <t>ENSDARG00000013252.7</t>
  </si>
  <si>
    <t>ENSDART00000114552.3,ENSDART00000155705.1</t>
  </si>
  <si>
    <t>si:dkey-202l16.5</t>
  </si>
  <si>
    <t>ENSDARG00000013266.7</t>
  </si>
  <si>
    <t>ENSDART00000025019.6</t>
  </si>
  <si>
    <t>colec11</t>
  </si>
  <si>
    <t>ENSDARG00000013274.7</t>
  </si>
  <si>
    <t>ENSDART00000010517.7,ENSDART00000160377.1</t>
  </si>
  <si>
    <t>eif4eb</t>
  </si>
  <si>
    <t>ENSDARG00000013279.8</t>
  </si>
  <si>
    <t>ENSDART00000017305.7</t>
  </si>
  <si>
    <t>znf76</t>
  </si>
  <si>
    <t>ENSDARG00000013292.7</t>
  </si>
  <si>
    <t>ENSDART00000005473.5</t>
  </si>
  <si>
    <t>tmem179</t>
  </si>
  <si>
    <t>ENSDARG00000013293.8</t>
  </si>
  <si>
    <t>ENSDART00000129542.2</t>
  </si>
  <si>
    <t>crispld1b</t>
  </si>
  <si>
    <t>ENSDARG00000013295.9</t>
  </si>
  <si>
    <t>ENSDART00000016197.6,ENSDART00000134816.1</t>
  </si>
  <si>
    <t>slc2a3a</t>
  </si>
  <si>
    <t>ENSDARG00000013302.7</t>
  </si>
  <si>
    <t>ENSDART00000005118.7</t>
  </si>
  <si>
    <t>gpx8</t>
  </si>
  <si>
    <t>ENSDARG00000013307.10</t>
  </si>
  <si>
    <t>ENSDART00000121728.2,ENSDART00000137396.1</t>
  </si>
  <si>
    <t>rpl19</t>
  </si>
  <si>
    <t>ENSDARG00000013310.10</t>
  </si>
  <si>
    <t>ENSDART00000006615.9,ENSDART00000143099.2</t>
  </si>
  <si>
    <t>map3k15</t>
  </si>
  <si>
    <t>ENSDARG00000013312.11</t>
  </si>
  <si>
    <t>ENSDART00000023890.8,ENSDART00000151854.2,ENSDART00000151866.2,ENSDART00000151891.1,ENSDART00000151994.2,ENSDART00000152036.1,ENSDART00000169263.1</t>
  </si>
  <si>
    <t>cadps2</t>
  </si>
  <si>
    <t>ENSDARG00000013317.9</t>
  </si>
  <si>
    <t>ENSDART00000101459.4,ENSDART00000127467.2,ENSDART00000148576.3,ENSDART00000149993.1,ENSDART00000159743.1,ENSDART00000173483.1</t>
  </si>
  <si>
    <t>pygmb</t>
  </si>
  <si>
    <t>ENSDARG00000013329.6</t>
  </si>
  <si>
    <t>ENSDART00000005326.4</t>
  </si>
  <si>
    <t>ttc5</t>
  </si>
  <si>
    <t>ENSDARG00000013333.7</t>
  </si>
  <si>
    <t>ENSDART00000010311.6,ENSDART00000141461.2,ENSDART00000165907.1</t>
  </si>
  <si>
    <t>ndufa10</t>
  </si>
  <si>
    <t>ENSDARG00000013335.9</t>
  </si>
  <si>
    <t>ENSDART00000006073.6,ENSDART00000105346.4,ENSDART00000126260.2,ENSDART00000148807.1,ENSDART00000148882.2</t>
  </si>
  <si>
    <t>anxa6</t>
  </si>
  <si>
    <t>ENSDARG00000013343.9</t>
  </si>
  <si>
    <t>ENSDART00000013170.8,ENSDART00000157911.1</t>
  </si>
  <si>
    <t>kif26ba</t>
  </si>
  <si>
    <t>ENSDARG00000013346.10</t>
  </si>
  <si>
    <t>ENSDART00000009092.8,ENSDART00000137026.2</t>
  </si>
  <si>
    <t>fam208ab</t>
  </si>
  <si>
    <t>ENSDARG00000013351.9</t>
  </si>
  <si>
    <t>ENSDART00000105404.4,ENSDART00000105405.4,ENSDART00000126287.2,ENSDART00000132156.1,ENSDART00000138915.1,ENSDART00000166242.1,ENSDART00000171277.1</t>
  </si>
  <si>
    <t>cirbpb</t>
  </si>
  <si>
    <t>ENSDARG00000013360.10</t>
  </si>
  <si>
    <t>ENSDART00000023301.8,ENSDART00000163045.1,ENSDART00000163461.1,ENSDART00000172901.1,ENSDART00000173127.1</t>
  </si>
  <si>
    <t>sh3gl3a</t>
  </si>
  <si>
    <t>ENSDARG00000013371.8</t>
  </si>
  <si>
    <t>ENSDART00000007842.8,ENSDART00000146997.1</t>
  </si>
  <si>
    <t>isoc2</t>
  </si>
  <si>
    <t>ENSDARG00000013379.8</t>
  </si>
  <si>
    <t>ENSDART00000153474.2,ENSDART00000153639.1,ENSDART00000154483.2,ENSDART00000155231.2,ENSDART00000155375.2,ENSDART00000155500.1,ENSDART00000155729.1,ENSDART00000156797.1</t>
  </si>
  <si>
    <t>ppp6r3</t>
  </si>
  <si>
    <t>ENSDARG00000013382.8</t>
  </si>
  <si>
    <t>ENSDART00000027217.8</t>
  </si>
  <si>
    <t>cwc15</t>
  </si>
  <si>
    <t>ENSDARG00000013389.7</t>
  </si>
  <si>
    <t>ENSDART00000014454.7</t>
  </si>
  <si>
    <t>zgc:110204</t>
  </si>
  <si>
    <t>ENSDARG00000013390.9</t>
  </si>
  <si>
    <t>ENSDART00000050140.7</t>
  </si>
  <si>
    <t>CABZ01088365.1</t>
  </si>
  <si>
    <t>ENSDARG00000013393.8</t>
  </si>
  <si>
    <t>ENSDART00000007122.7</t>
  </si>
  <si>
    <t>guca1b</t>
  </si>
  <si>
    <t>ENSDARG00000013397.11</t>
  </si>
  <si>
    <t>ENSDART00000082578.5,ENSDART00000106162.4,ENSDART00000148507.2,ENSDART00000148914.2,ENSDART00000172640.1</t>
  </si>
  <si>
    <t>bnip2</t>
  </si>
  <si>
    <t>ENSDARG00000013409.6</t>
  </si>
  <si>
    <t>ENSDART00000019364.6</t>
  </si>
  <si>
    <t>bmp2a</t>
  </si>
  <si>
    <t>ENSDARG00000013414.8</t>
  </si>
  <si>
    <t>ENSDART00000019748.8</t>
  </si>
  <si>
    <t>lin7a</t>
  </si>
  <si>
    <t>ENSDARG00000013415.9</t>
  </si>
  <si>
    <t>ENSDART00000024919.8,ENSDART00000135831.1,ENSDART00000145087.1,ENSDART00000147986.1</t>
  </si>
  <si>
    <t>lmna</t>
  </si>
  <si>
    <t>ENSDARG00000013422.11</t>
  </si>
  <si>
    <t>ENSDART00000046800.7,ENSDART00000089803.6,ENSDART00000165501.1,ENSDART00000172244.1</t>
  </si>
  <si>
    <t>slc8a1a</t>
  </si>
  <si>
    <t>ENSDARG00000013430.8</t>
  </si>
  <si>
    <t>ENSDART00000040422.6</t>
  </si>
  <si>
    <t>bhmt</t>
  </si>
  <si>
    <t>ENSDARG00000013434.9</t>
  </si>
  <si>
    <t>ENSDART00000132164.1,ENSDART00000145623.1</t>
  </si>
  <si>
    <t>hira</t>
  </si>
  <si>
    <t>ENSDARG00000013438.8</t>
  </si>
  <si>
    <t>ENSDART00000021340.8,ENSDART00000137930.1</t>
  </si>
  <si>
    <t>sycp3</t>
  </si>
  <si>
    <t>ENSDARG00000013441.6</t>
  </si>
  <si>
    <t>ENSDART00000023531.4</t>
  </si>
  <si>
    <t>hey2</t>
  </si>
  <si>
    <t>ENSDARG00000013443.9</t>
  </si>
  <si>
    <t>ENSDART00000007021.8,ENSDART00000160972.1</t>
  </si>
  <si>
    <t>atp6v1ba</t>
  </si>
  <si>
    <t>ENSDARG00000013453.8</t>
  </si>
  <si>
    <t>ENSDART00000019202.8,ENSDART00000124958.2</t>
  </si>
  <si>
    <t>tdrd9</t>
  </si>
  <si>
    <t>ENSDARG00000013457.8</t>
  </si>
  <si>
    <t>ENSDART00000026244.8,ENSDART00000157843.1</t>
  </si>
  <si>
    <t>skiv2l2</t>
  </si>
  <si>
    <t>ENSDARG00000013460.8</t>
  </si>
  <si>
    <t>ENSDART00000021634.7</t>
  </si>
  <si>
    <t>wfikkn2a</t>
  </si>
  <si>
    <t>ENSDARG00000013461.9</t>
  </si>
  <si>
    <t>ENSDART00000010362.7,ENSDART00000127200.1,ENSDART00000169551.1</t>
  </si>
  <si>
    <t>supt7l</t>
  </si>
  <si>
    <t>ENSDARG00000013472.8</t>
  </si>
  <si>
    <t>ENSDART00000027740.6,ENSDART00000141056.2,ENSDART00000141619.1</t>
  </si>
  <si>
    <t>nedd1</t>
  </si>
  <si>
    <t>ENSDARG00000013475.6</t>
  </si>
  <si>
    <t>ENSDART00000026409.6</t>
  </si>
  <si>
    <t>cct4</t>
  </si>
  <si>
    <t>ENSDARG00000013476.10</t>
  </si>
  <si>
    <t>ENSDART00000027756.8,ENSDART00000127150.2,ENSDART00000140503.1</t>
  </si>
  <si>
    <t>arhgef39</t>
  </si>
  <si>
    <t>ENSDARG00000013477.8</t>
  </si>
  <si>
    <t>ENSDART00000013714.8,ENSDART00000143727.1</t>
  </si>
  <si>
    <t>gata1a</t>
  </si>
  <si>
    <t>ENSDARG00000013478.4</t>
  </si>
  <si>
    <t>ENSDART00000018686.4</t>
  </si>
  <si>
    <t>rrp15</t>
  </si>
  <si>
    <t>ENSDARG00000013491.10</t>
  </si>
  <si>
    <t>ENSDART00000057185.5,ENSDART00000146522.1</t>
  </si>
  <si>
    <t>map3k9</t>
  </si>
  <si>
    <t>ENSDARG00000013492.7</t>
  </si>
  <si>
    <t>ENSDART00000133300.1</t>
  </si>
  <si>
    <t>zbtb34</t>
  </si>
  <si>
    <t>ENSDARG00000013500.10</t>
  </si>
  <si>
    <t>ENSDART00000090743.5,ENSDART00000132773.1,ENSDART00000141554.2,ENSDART00000162774.1</t>
  </si>
  <si>
    <t>abca2</t>
  </si>
  <si>
    <t>ENSDARG00000013505.10</t>
  </si>
  <si>
    <t>ENSDART00000025770.8,ENSDART00000139003.1</t>
  </si>
  <si>
    <t>ube2kb</t>
  </si>
  <si>
    <t>ENSDARG00000013522.6</t>
  </si>
  <si>
    <t>ENSDART00000008752.6,ENSDART00000148691.1</t>
  </si>
  <si>
    <t>pck1</t>
  </si>
  <si>
    <t>ENSDARG00000013524.9</t>
  </si>
  <si>
    <t>ENSDART00000035654.7,ENSDART00000172733.1</t>
  </si>
  <si>
    <t>cyp2ae1</t>
  </si>
  <si>
    <t>ENSDARG00000013526.11</t>
  </si>
  <si>
    <t>ENSDART00000076882.6,ENSDART00000173642.1</t>
  </si>
  <si>
    <t>svep1</t>
  </si>
  <si>
    <t>ENSDARG00000013528.10</t>
  </si>
  <si>
    <t>ENSDART00000041307.5,ENSDART00000139805.3</t>
  </si>
  <si>
    <t>mcm9</t>
  </si>
  <si>
    <t>ENSDARG00000013533.7</t>
  </si>
  <si>
    <t>ENSDART00000012470.6,ENSDART00000151584.1</t>
  </si>
  <si>
    <t>hoxb4a</t>
  </si>
  <si>
    <t>ENSDARG00000013539.9</t>
  </si>
  <si>
    <t>ENSDART00000016430.6,ENSDART00000042377.4,ENSDART00000046079.4,ENSDART00000050481.4,ENSDART00000079724.3</t>
  </si>
  <si>
    <t>ikzf1</t>
  </si>
  <si>
    <t>ENSDARG00000013542.10</t>
  </si>
  <si>
    <t>ENSDART00000019432.6,ENSDART00000115329.2,ENSDART00000142999.2,ENSDART00000152471.1,ENSDART00000152497.1</t>
  </si>
  <si>
    <t>lpgat1</t>
  </si>
  <si>
    <t>ENSDARG00000013561.7</t>
  </si>
  <si>
    <t>ENSDART00000006417.7</t>
  </si>
  <si>
    <t>pgm1</t>
  </si>
  <si>
    <t>ENSDARG00000013575.9</t>
  </si>
  <si>
    <t>ENSDART00000029939.8,ENSDART00000132218.2,ENSDART00000133141.2,ENSDART00000147634.1</t>
  </si>
  <si>
    <t>rfx2</t>
  </si>
  <si>
    <t>ENSDARG00000013576.6</t>
  </si>
  <si>
    <t>ENSDART00000005382.6,ENSDART00000143915.1</t>
  </si>
  <si>
    <t>gadd45bb</t>
  </si>
  <si>
    <t>ENSDARG00000013581.5</t>
  </si>
  <si>
    <t>ENSDART00000007741.5</t>
  </si>
  <si>
    <t>HPS6</t>
  </si>
  <si>
    <t>ENSDARG00000013582.8</t>
  </si>
  <si>
    <t>ENSDART00000045488.6</t>
  </si>
  <si>
    <t>csnk2a2b</t>
  </si>
  <si>
    <t>ENSDARG00000013596.9</t>
  </si>
  <si>
    <t>ENSDART00000013083.8,ENSDART00000145083.2</t>
  </si>
  <si>
    <t>brd1a</t>
  </si>
  <si>
    <t>ENSDARG00000013598.7</t>
  </si>
  <si>
    <t>ENSDART00000017569.7,ENSDART00000148542.1</t>
  </si>
  <si>
    <t>tnfb</t>
  </si>
  <si>
    <t>ENSDARG00000013607.8</t>
  </si>
  <si>
    <t>ENSDART00000026316.6,ENSDART00000129378.1</t>
  </si>
  <si>
    <t>sema3gb</t>
  </si>
  <si>
    <t>ENSDARG00000013613.11</t>
  </si>
  <si>
    <t>ENSDART00000018408.10,ENSDART00000135248.1,ENSDART00000139639.1,ENSDART00000141227.2,ENSDART00000141472.1,ENSDART00000144078.2,ENSDART00000144371.1,ENSDART00000144681.2,ENSDART00000148227.2</t>
  </si>
  <si>
    <t>anxa13l</t>
  </si>
  <si>
    <t>ENSDARG00000013615.13</t>
  </si>
  <si>
    <t>ENSDART00000040126.9,ENSDART00000048994.6,ENSDART00000098822.4,ENSDART00000105204.4,ENSDART00000134426.2,ENSDART00000134681.1,ENSDART00000138048.2,ENSDART00000140712.2,ENSDART00000147444.2,ENSDART00000159208.1</t>
  </si>
  <si>
    <t>pbx3b</t>
  </si>
  <si>
    <t>ENSDARG00000013623.9</t>
  </si>
  <si>
    <t>ENSDART00000013011.6</t>
  </si>
  <si>
    <t>vdac2</t>
  </si>
  <si>
    <t>ENSDARG00000013628.7</t>
  </si>
  <si>
    <t>ENSDART00000026273.7</t>
  </si>
  <si>
    <t>cd164</t>
  </si>
  <si>
    <t>ENSDARG00000013647.10</t>
  </si>
  <si>
    <t>ENSDART00000131232.1</t>
  </si>
  <si>
    <t>cntn3a.2</t>
  </si>
  <si>
    <t>ENSDARG00000013649.9</t>
  </si>
  <si>
    <t>ENSDART00000010934.8</t>
  </si>
  <si>
    <t>CASR</t>
  </si>
  <si>
    <t>ENSDARG00000013653.8</t>
  </si>
  <si>
    <t>ENSDART00000009859.8,ENSDART00000167312.1</t>
  </si>
  <si>
    <t>adgrl4</t>
  </si>
  <si>
    <t>ENSDARG00000013655.9</t>
  </si>
  <si>
    <t>ENSDART00000005366.7,ENSDART00000104680.4,ENSDART00000133125.1,ENSDART00000136457.2,ENSDART00000139876.1,ENSDART00000140535.1,ENSDART00000145399.2,ENSDART00000145719.2,ENSDART00000147524.2</t>
  </si>
  <si>
    <t>tpd52l2b</t>
  </si>
  <si>
    <t>ENSDARG00000013659.6</t>
  </si>
  <si>
    <t>ENSDART00000004092.5,ENSDART00000147044.1</t>
  </si>
  <si>
    <t>brox</t>
  </si>
  <si>
    <t>ENSDARG00000013667.11</t>
  </si>
  <si>
    <t>ENSDART00000043309.7,ENSDART00000053028.6,ENSDART00000125099.4</t>
  </si>
  <si>
    <t>tbck</t>
  </si>
  <si>
    <t>ENSDARG00000013669.8</t>
  </si>
  <si>
    <t>ENSDART00000022233.7,ENSDART00000153824.1,ENSDART00000167995.1</t>
  </si>
  <si>
    <t>napba</t>
  </si>
  <si>
    <t>ENSDARG00000013670.10</t>
  </si>
  <si>
    <t>ENSDART00000100032.4,ENSDART00000149472.1</t>
  </si>
  <si>
    <t>hyou1</t>
  </si>
  <si>
    <t>ENSDARG00000013681.10</t>
  </si>
  <si>
    <t>ENSDART00000140736.2</t>
  </si>
  <si>
    <t>si:dkey-42i9.6</t>
  </si>
  <si>
    <t>ENSDARG00000013685.9</t>
  </si>
  <si>
    <t>ENSDART00000138135.1</t>
  </si>
  <si>
    <t>vsig8b</t>
  </si>
  <si>
    <t>ENSDARG00000013687.9</t>
  </si>
  <si>
    <t>ENSDART00000061430.5,ENSDART00000132684.2,ENSDART00000162554.1,ENSDART00000163406.1</t>
  </si>
  <si>
    <t>cilp2</t>
  </si>
  <si>
    <t>ENSDARG00000013694.7</t>
  </si>
  <si>
    <t>ENSDART00000019248.7</t>
  </si>
  <si>
    <t>tmem110</t>
  </si>
  <si>
    <t>ENSDARG00000013704.9</t>
  </si>
  <si>
    <t>ENSDART00000025385.7,ENSDART00000151134.1</t>
  </si>
  <si>
    <t>cers2a</t>
  </si>
  <si>
    <t>ENSDARG00000013705.9</t>
  </si>
  <si>
    <t>ENSDART00000003834.9,ENSDART00000152753.1</t>
  </si>
  <si>
    <t>ccm2</t>
  </si>
  <si>
    <t>ENSDARG00000013708.10</t>
  </si>
  <si>
    <t>ENSDART00000025635.8,ENSDART00000122803.2,ENSDART00000135384.2</t>
  </si>
  <si>
    <t>usp9</t>
  </si>
  <si>
    <t>ENSDARG00000013711.9</t>
  </si>
  <si>
    <t>ENSDART00000100473.4</t>
  </si>
  <si>
    <t>PLIN3</t>
  </si>
  <si>
    <t>ENSDARG00000013719.7</t>
  </si>
  <si>
    <t>ENSDART00000022279.7,ENSDART00000135201.2,ENSDART00000147223.1,ENSDART00000166824.1</t>
  </si>
  <si>
    <t>gtse1</t>
  </si>
  <si>
    <t>ENSDARG00000013721.9</t>
  </si>
  <si>
    <t>ENSDART00000091868.5,ENSDART00000130087.2,ENSDART00000134267.2,ENSDART00000136631.1,ENSDART00000143746.1</t>
  </si>
  <si>
    <t>g6pca.2</t>
  </si>
  <si>
    <t>ENSDARG00000013726.8</t>
  </si>
  <si>
    <t>ENSDART00000018230.6</t>
  </si>
  <si>
    <t>ap4b1</t>
  </si>
  <si>
    <t>ENSDARG00000013729.7</t>
  </si>
  <si>
    <t>ENSDART00000020251.6,ENSDART00000103747.4</t>
  </si>
  <si>
    <t>srsf6a</t>
  </si>
  <si>
    <t>ENSDARG00000013730.10</t>
  </si>
  <si>
    <t>ENSDART00000041503.7,ENSDART00000124336.3,ENSDART00000136688.1,ENSDART00000143520.1</t>
  </si>
  <si>
    <t>slc4a4a</t>
  </si>
  <si>
    <t>ENSDARG00000013732.8</t>
  </si>
  <si>
    <t>ENSDART00000067053.5</t>
  </si>
  <si>
    <t>vta1</t>
  </si>
  <si>
    <t>ENSDARG00000013734.7</t>
  </si>
  <si>
    <t>ENSDART00000014956.7,ENSDART00000159730.1</t>
  </si>
  <si>
    <t>polr3glb</t>
  </si>
  <si>
    <t>ENSDARG00000013741.7</t>
  </si>
  <si>
    <t>ENSDART00000016139.6,ENSDART00000123563.2,ENSDART00000132217.1,ENSDART00000135112.1</t>
  </si>
  <si>
    <t>lancl1</t>
  </si>
  <si>
    <t>ENSDARG00000013749.5</t>
  </si>
  <si>
    <t>ENSDART00000008177.5</t>
  </si>
  <si>
    <t>zgc:92113</t>
  </si>
  <si>
    <t>ENSDARG00000013750.9</t>
  </si>
  <si>
    <t>ENSDART00000103842.3,ENSDART00000142492.3,ENSDART00000151894.1</t>
  </si>
  <si>
    <t>eno1b</t>
  </si>
  <si>
    <t>ENSDARG00000013752.5</t>
  </si>
  <si>
    <t>ENSDART00000012256.5</t>
  </si>
  <si>
    <t>tnni2a.3</t>
  </si>
  <si>
    <t>ENSDARG00000013755.6</t>
  </si>
  <si>
    <t>ENSDART00000005682.6</t>
  </si>
  <si>
    <t>actn3a</t>
  </si>
  <si>
    <t>ENSDARG00000013763.11</t>
  </si>
  <si>
    <t>ENSDART00000075764.5,ENSDART00000132173.1,ENSDART00000133073.1,ENSDART00000138181.2,ENSDART00000139153.1</t>
  </si>
  <si>
    <t>rrbp1a</t>
  </si>
  <si>
    <t>ENSDARG00000013771.7</t>
  </si>
  <si>
    <t>ENSDART00000034102.6,ENSDART00000149054.1</t>
  </si>
  <si>
    <t>ctss2.2</t>
  </si>
  <si>
    <t>ENSDARG00000013775.9</t>
  </si>
  <si>
    <t>ENSDART00000009363.8,ENSDART00000136120.1,ENSDART00000141813.2</t>
  </si>
  <si>
    <t>si:dkey-246g23.4</t>
  </si>
  <si>
    <t>ENSDARG00000013776.10</t>
  </si>
  <si>
    <t>ENSDART00000046670.8,ENSDART00000125619.2,ENSDART00000154009.2,ENSDART00000156974.1</t>
  </si>
  <si>
    <t>thop1</t>
  </si>
  <si>
    <t>ENSDARG00000013777.9</t>
  </si>
  <si>
    <t>ENSDART00000131121.2,ENSDART00000151587.2</t>
  </si>
  <si>
    <t>ppp1r13l</t>
  </si>
  <si>
    <t>ENSDARG00000013784.9</t>
  </si>
  <si>
    <t>ENSDART00000020259.9,ENSDART00000159773.1</t>
  </si>
  <si>
    <t>zgc:77158</t>
  </si>
  <si>
    <t>ENSDARG00000013787.9</t>
  </si>
  <si>
    <t>ENSDART00000016936.6,ENSDART00000102455.5,ENSDART00000143822.1,ENSDART00000158591.1</t>
  </si>
  <si>
    <t>gucy1a3</t>
  </si>
  <si>
    <t>ENSDARG00000013789.11</t>
  </si>
  <si>
    <t>ENSDART00000023483.6,ENSDART00000141639.1,ENSDART00000171855.1</t>
  </si>
  <si>
    <t>sim1b</t>
  </si>
  <si>
    <t>ENSDARG00000013794.9</t>
  </si>
  <si>
    <t>ENSDART00000145487.1,ENSDART00000149822.1</t>
  </si>
  <si>
    <t>klf11b</t>
  </si>
  <si>
    <t>ENSDARG00000013795.7</t>
  </si>
  <si>
    <t>ENSDART00000017153.7</t>
  </si>
  <si>
    <t>hps4</t>
  </si>
  <si>
    <t>ENSDARG00000013800.6</t>
  </si>
  <si>
    <t>ENSDART00000018475.6</t>
  </si>
  <si>
    <t>snrpd3</t>
  </si>
  <si>
    <t>ENSDARG00000013802.9</t>
  </si>
  <si>
    <t>ENSDART00000018741.9,ENSDART00000152132.1,ENSDART00000152200.1,ENSDART00000152361.1,ENSDART00000152426.2,ENSDART00000152573.1,ENSDART00000160221.1</t>
  </si>
  <si>
    <t>pcid2</t>
  </si>
  <si>
    <t>ENSDARG00000013804.10</t>
  </si>
  <si>
    <t>ENSDART00000016112.10,ENSDART00000153609.2,ENSDART00000155057.1,ENSDART00000155630.1</t>
  </si>
  <si>
    <t>capns1b</t>
  </si>
  <si>
    <t>ENSDARG00000013813.9</t>
  </si>
  <si>
    <t>ENSDART00000010199.8,ENSDART00000145096.1</t>
  </si>
  <si>
    <t>fam219ab</t>
  </si>
  <si>
    <t>ENSDARG00000013822.9</t>
  </si>
  <si>
    <t>ENSDART00000126362.2</t>
  </si>
  <si>
    <t>anapc16</t>
  </si>
  <si>
    <t>ENSDARG00000013828.7</t>
  </si>
  <si>
    <t>ENSDART00000020497.7,ENSDART00000063615.5</t>
  </si>
  <si>
    <t>snx13</t>
  </si>
  <si>
    <t>ENSDARG00000013830.10</t>
  </si>
  <si>
    <t>ENSDART00000010697.7,ENSDART00000081448.5,ENSDART00000136486.2,ENSDART00000137751.1</t>
  </si>
  <si>
    <t>osbpl2b</t>
  </si>
  <si>
    <t>ENSDARG00000013834.8</t>
  </si>
  <si>
    <t>ENSDART00000025482.6,ENSDART00000130305.2,ENSDART00000149541.1</t>
  </si>
  <si>
    <t>arhgef3</t>
  </si>
  <si>
    <t>ENSDARG00000013837.8</t>
  </si>
  <si>
    <t>ENSDART00000005373.8</t>
  </si>
  <si>
    <t>spo11</t>
  </si>
  <si>
    <t>ENSDARG00000013838.9</t>
  </si>
  <si>
    <t>ENSDART00000035865.6,ENSDART00000104904.3,ENSDART00000131649.2,ENSDART00000139135.1,ENSDART00000143635.1</t>
  </si>
  <si>
    <t>sulf2b</t>
  </si>
  <si>
    <t>ENSDARG00000013839.8</t>
  </si>
  <si>
    <t>ENSDART00000020017.6,ENSDART00000151700.1</t>
  </si>
  <si>
    <t>aldh3b1</t>
  </si>
  <si>
    <t>ENSDARG00000013841.10</t>
  </si>
  <si>
    <t>ENSDART00000041697.7,ENSDART00000138548.3,ENSDART00000164385.1</t>
  </si>
  <si>
    <t>abl2</t>
  </si>
  <si>
    <t>ENSDARG00000013842.7</t>
  </si>
  <si>
    <t>ENSDART00000025308.5,ENSDART00000141016.1</t>
  </si>
  <si>
    <t>tbc1d19</t>
  </si>
  <si>
    <t>ENSDARG00000013843.8</t>
  </si>
  <si>
    <t>ENSDART00000025535.7,ENSDART00000099102.4,ENSDART00000138199.2,ENSDART00000138462.1</t>
  </si>
  <si>
    <t>sept5a</t>
  </si>
  <si>
    <t>ENSDARG00000013845.5</t>
  </si>
  <si>
    <t>ENSDART00000028085.3</t>
  </si>
  <si>
    <t>ttc14</t>
  </si>
  <si>
    <t>ENSDARG00000013847.13</t>
  </si>
  <si>
    <t>ENSDART00000108964.4,ENSDART00000128514.1,ENSDART00000136906.2,ENSDART00000141617.1,ENSDART00000147261.2,ENSDART00000150499.2,ENSDART00000164152.1</t>
  </si>
  <si>
    <t>egfra</t>
  </si>
  <si>
    <t>ENSDARG00000013853.6</t>
  </si>
  <si>
    <t>ENSDART00000085219.4,ENSDART00000142875.1,ENSDART00000145020.1</t>
  </si>
  <si>
    <t>lmo4a</t>
  </si>
  <si>
    <t>ENSDARG00000013855.11</t>
  </si>
  <si>
    <t>ENSDART00000010998.8,ENSDART00000145340.1</t>
  </si>
  <si>
    <t>slc12a3</t>
  </si>
  <si>
    <t>ENSDARG00000013856.6</t>
  </si>
  <si>
    <t>ENSDART00000003035.5,ENSDART00000156259.1</t>
  </si>
  <si>
    <t>amy2a</t>
  </si>
  <si>
    <t>ENSDARG00000013858.7</t>
  </si>
  <si>
    <t>ENSDART00000022963.5</t>
  </si>
  <si>
    <t>cdc14aa</t>
  </si>
  <si>
    <t>ENSDARG00000013860.10</t>
  </si>
  <si>
    <t>ENSDART00000074458.6,ENSDART00000143017.1,ENSDART00000144862.1</t>
  </si>
  <si>
    <t>ptpmt1</t>
  </si>
  <si>
    <t>ENSDARG00000013861.9</t>
  </si>
  <si>
    <t>ENSDART00000012399.7,ENSDART00000127044.2</t>
  </si>
  <si>
    <t>armc1</t>
  </si>
  <si>
    <t>ENSDARG00000013863.9</t>
  </si>
  <si>
    <t>ENSDART00000089547.5,ENSDART00000135648.2,ENSDART00000136716.2,ENSDART00000140857.2,ENSDART00000147391.1</t>
  </si>
  <si>
    <t>fam133b</t>
  </si>
  <si>
    <t>ENSDARG00000013871.8</t>
  </si>
  <si>
    <t>ENSDART00000039955.5,ENSDART00000080449.5</t>
  </si>
  <si>
    <t>slc5a1</t>
  </si>
  <si>
    <t>ENSDARG00000013880.9</t>
  </si>
  <si>
    <t>ENSDART00000066288.5</t>
  </si>
  <si>
    <t>spata20</t>
  </si>
  <si>
    <t>ENSDARG00000013881.10</t>
  </si>
  <si>
    <t>ENSDART00000033018.9</t>
  </si>
  <si>
    <t>pi4k2b</t>
  </si>
  <si>
    <t>ENSDARG00000013892.9</t>
  </si>
  <si>
    <t>ENSDART00000011416.8,ENSDART00000156995.2</t>
  </si>
  <si>
    <t>sorl1</t>
  </si>
  <si>
    <t>ENSDARG00000013907.6</t>
  </si>
  <si>
    <t>ENSDART00000013044.5,ENSDART00000154458.1</t>
  </si>
  <si>
    <t>ENSDARG00000013921.9</t>
  </si>
  <si>
    <t>ENSDART00000045921.6,ENSDART00000155315.1,ENSDART00000155902.2,ENSDART00000156706.1</t>
  </si>
  <si>
    <t>frya</t>
  </si>
  <si>
    <t>ENSDARG00000013926.11</t>
  </si>
  <si>
    <t>ENSDART00000020167.10,ENSDART00000125462.1,ENSDART00000140742.1,ENSDART00000157892.1</t>
  </si>
  <si>
    <t>slc16a9a</t>
  </si>
  <si>
    <t>ENSDARG00000013928.5</t>
  </si>
  <si>
    <t>ENSDART00000006290.5</t>
  </si>
  <si>
    <t>plekhb2</t>
  </si>
  <si>
    <t>ENSDARG00000013931.5</t>
  </si>
  <si>
    <t>ENSDART00000010256.5</t>
  </si>
  <si>
    <t>eif3m</t>
  </si>
  <si>
    <t>ENSDARG00000013933.7</t>
  </si>
  <si>
    <t>ENSDART00000005804.6</t>
  </si>
  <si>
    <t>XRCC2</t>
  </si>
  <si>
    <t>ENSDARG00000013935.5</t>
  </si>
  <si>
    <t>ENSDART00000024847.5</t>
  </si>
  <si>
    <t>tmem196a</t>
  </si>
  <si>
    <t>ENSDARG00000013938.8</t>
  </si>
  <si>
    <t>ENSDART00000022499.8</t>
  </si>
  <si>
    <t>psmb3</t>
  </si>
  <si>
    <t>ENSDARG00000013946.7</t>
  </si>
  <si>
    <t>ENSDART00000020136.7,ENSDART00000159048.1,ENSDART00000160443.1,ENSDART00000163384.1</t>
  </si>
  <si>
    <t>ivns1abpb</t>
  </si>
  <si>
    <t>ENSDARG00000013950.6</t>
  </si>
  <si>
    <t>ENSDART00000010129.6</t>
  </si>
  <si>
    <t>pdf</t>
  </si>
  <si>
    <t>ENSDARG00000013961.9</t>
  </si>
  <si>
    <t>ENSDART00000012586.8,ENSDART00000149646.2</t>
  </si>
  <si>
    <t>slc31a1</t>
  </si>
  <si>
    <t>ENSDARG00000013963.7</t>
  </si>
  <si>
    <t>ENSDART00000023793.7</t>
  </si>
  <si>
    <t>mipb</t>
  </si>
  <si>
    <t>ENSDARG00000013965.10</t>
  </si>
  <si>
    <t>ENSDART00000138432.2,ENSDART00000140125.1</t>
  </si>
  <si>
    <t>cul2</t>
  </si>
  <si>
    <t>ENSDARG00000013966.8</t>
  </si>
  <si>
    <t>ENSDART00000012859.7,ENSDART00000171628.1</t>
  </si>
  <si>
    <t>psma6b</t>
  </si>
  <si>
    <t>ENSDARG00000013968.11</t>
  </si>
  <si>
    <t>ENSDART00000045069.6,ENSDART00000056295.7,ENSDART00000130379.2,ENSDART00000162425.1,ENSDART00000173235.1</t>
  </si>
  <si>
    <t>psap</t>
  </si>
  <si>
    <t>ENSDARG00000013973.7</t>
  </si>
  <si>
    <t>ENSDART00000012826.6,ENSDART00000153008.1</t>
  </si>
  <si>
    <t>pex3</t>
  </si>
  <si>
    <t>ENSDARG00000013976.7</t>
  </si>
  <si>
    <t>ENSDART00000013294.5</t>
  </si>
  <si>
    <t>anxa13</t>
  </si>
  <si>
    <t>ENSDARG00000013979.7</t>
  </si>
  <si>
    <t>ENSDART00000006373.5,ENSDART00000126401.2</t>
  </si>
  <si>
    <t>ndfip1</t>
  </si>
  <si>
    <t>ENSDARG00000013990.11</t>
  </si>
  <si>
    <t>ENSDART00000124645.2,ENSDART00000155506.1,ENSDART00000155676.2,ENSDART00000174233.1</t>
  </si>
  <si>
    <t>ube2q2</t>
  </si>
  <si>
    <t>ENSDARG00000013997.11</t>
  </si>
  <si>
    <t>ENSDART00000014182.8,ENSDART00000153774.1,ENSDART00000154685.1</t>
  </si>
  <si>
    <t>ern1</t>
  </si>
  <si>
    <t>ENSDARG00000014003.11</t>
  </si>
  <si>
    <t>ENSDART00000022043.9,ENSDART00000127383.3</t>
  </si>
  <si>
    <t>stard8</t>
  </si>
  <si>
    <t>ENSDARG00000014004.9</t>
  </si>
  <si>
    <t>ENSDART00000125830.3,ENSDART00000148555.1,ENSDART00000148574.1,ENSDART00000148655.1</t>
  </si>
  <si>
    <t>eif2b4</t>
  </si>
  <si>
    <t>ENSDARG00000014005.10</t>
  </si>
  <si>
    <t>ENSDART00000082297.5,ENSDART00000152462.1</t>
  </si>
  <si>
    <t>lrrc45</t>
  </si>
  <si>
    <t>ENSDARG00000014008.9</t>
  </si>
  <si>
    <t>ENSDART00000023684.9,ENSDART00000136017.1</t>
  </si>
  <si>
    <t>cwc22</t>
  </si>
  <si>
    <t>ENSDARG00000014013.10</t>
  </si>
  <si>
    <t>ENSDART00000019145.7,ENSDART00000076419.4</t>
  </si>
  <si>
    <t>lbr</t>
  </si>
  <si>
    <t>ENSDARG00000014015.7</t>
  </si>
  <si>
    <t>ENSDART00000018504.7</t>
  </si>
  <si>
    <t>zgc:77086</t>
  </si>
  <si>
    <t>ENSDARG00000014017.9</t>
  </si>
  <si>
    <t>ENSDART00000012091.8,ENSDART00000078042.3,ENSDART00000164586.1</t>
  </si>
  <si>
    <t>rrm1</t>
  </si>
  <si>
    <t>ENSDARG00000014018.5</t>
  </si>
  <si>
    <t>ENSDART00000005641.5,ENSDART00000134373.1</t>
  </si>
  <si>
    <t>lhx1a</t>
  </si>
  <si>
    <t>ENSDARG00000014024.11</t>
  </si>
  <si>
    <t>ENSDART00000082121.4</t>
  </si>
  <si>
    <t>ms4a17a.4</t>
  </si>
  <si>
    <t>ENSDARG00000014031.9</t>
  </si>
  <si>
    <t>ENSDART00000016604.7</t>
  </si>
  <si>
    <t>abcc2</t>
  </si>
  <si>
    <t>ENSDARG00000014039.10</t>
  </si>
  <si>
    <t>ENSDART00000134066.3,ENSDART00000153434.1</t>
  </si>
  <si>
    <t>si:dkeyp-93d12.1</t>
  </si>
  <si>
    <t>ENSDARG00000014041.10</t>
  </si>
  <si>
    <t>ENSDART00000091409.6,ENSDART00000133047.1,ENSDART00000139029.2,ENSDART00000140597.1,ENSDART00000147798.1</t>
  </si>
  <si>
    <t>smarcad1a</t>
  </si>
  <si>
    <t>ENSDARG00000014047.10</t>
  </si>
  <si>
    <t>ENSDART00000006173.9,ENSDART00000167651.1</t>
  </si>
  <si>
    <t>cldn7b</t>
  </si>
  <si>
    <t>ENSDARG00000014050.9</t>
  </si>
  <si>
    <t>ENSDART00000065033.4,ENSDART00000103376.2,ENSDART00000132131.1,ENSDART00000132347.2,ENSDART00000132867.2,ENSDART00000143252.2</t>
  </si>
  <si>
    <t>ngfb</t>
  </si>
  <si>
    <t>ENSDARG00000014053.9</t>
  </si>
  <si>
    <t>ENSDART00000037265.8,ENSDART00000135914.2,ENSDART00000139493.2,ENSDART00000140478.1,ENSDART00000146371.2</t>
  </si>
  <si>
    <t>olfm1b</t>
  </si>
  <si>
    <t>ENSDARG00000014057.10</t>
  </si>
  <si>
    <t>ENSDART00000023304.10,ENSDART00000152255.2,ENSDART00000164124.1</t>
  </si>
  <si>
    <t>gabrr2b</t>
  </si>
  <si>
    <t>ENSDARG00000014058.9</t>
  </si>
  <si>
    <t>ENSDART00000038577.7,ENSDART00000135679.1</t>
  </si>
  <si>
    <t>rab36</t>
  </si>
  <si>
    <t>ENSDARG00000014059.7</t>
  </si>
  <si>
    <t>ENSDART00000138242.1</t>
  </si>
  <si>
    <t>cldn5b</t>
  </si>
  <si>
    <t>ENSDARG00000014068.7</t>
  </si>
  <si>
    <t>ENSDART00000016350.4,ENSDART00000122601.3</t>
  </si>
  <si>
    <t>pgam1b</t>
  </si>
  <si>
    <t>ENSDARG00000014081.11</t>
  </si>
  <si>
    <t>ENSDART00000135715.3,ENSDART00000138686.1</t>
  </si>
  <si>
    <t>fam184a</t>
  </si>
  <si>
    <t>ENSDARG00000014083.10</t>
  </si>
  <si>
    <t>ENSDART00000007353.8</t>
  </si>
  <si>
    <t>wdr82</t>
  </si>
  <si>
    <t>ENSDARG00000014085.5</t>
  </si>
  <si>
    <t>ENSDART00000008986.5</t>
  </si>
  <si>
    <t>atp6v1e1a</t>
  </si>
  <si>
    <t>ENSDARG00000014091.6</t>
  </si>
  <si>
    <t>ENSDART00000020270.6</t>
  </si>
  <si>
    <t>osr1</t>
  </si>
  <si>
    <t>ENSDARG00000014098.7</t>
  </si>
  <si>
    <t>ENSDART00000020412.7</t>
  </si>
  <si>
    <t>pkd2</t>
  </si>
  <si>
    <t>ENSDARG00000014101.10</t>
  </si>
  <si>
    <t>ENSDART00000009343.9,ENSDART00000138180.1,ENSDART00000144360.1</t>
  </si>
  <si>
    <t>pyroxd2</t>
  </si>
  <si>
    <t>ENSDARG00000014103.5</t>
  </si>
  <si>
    <t>ENSDART00000026808.5</t>
  </si>
  <si>
    <t>dkk1a</t>
  </si>
  <si>
    <t>ENSDARG00000014106.8</t>
  </si>
  <si>
    <t>ENSDART00000008355.8</t>
  </si>
  <si>
    <t>cfl2</t>
  </si>
  <si>
    <t>ENSDARG00000014113.10</t>
  </si>
  <si>
    <t>ENSDART00000103519.5,ENSDART00000149456.1,ENSDART00000149849.1</t>
  </si>
  <si>
    <t>wasla</t>
  </si>
  <si>
    <t>ENSDARG00000014137.9</t>
  </si>
  <si>
    <t>ENSDART00000114888.3,ENSDART00000152339.1,ENSDART00000152544.1,ENSDART00000152729.1,ENSDART00000159294.1,ENSDART00000159475.1</t>
  </si>
  <si>
    <t>picalmb</t>
  </si>
  <si>
    <t>ENSDARG00000014138.7</t>
  </si>
  <si>
    <t>ENSDART00000027386.7</t>
  </si>
  <si>
    <t>acot8</t>
  </si>
  <si>
    <t>ENSDARG00000014139.8</t>
  </si>
  <si>
    <t>ENSDART00000018981.8</t>
  </si>
  <si>
    <t>srp72</t>
  </si>
  <si>
    <t>ENSDARG00000014148.10</t>
  </si>
  <si>
    <t>ENSDART00000123210.2,ENSDART00000125093.3,ENSDART00000146759.1</t>
  </si>
  <si>
    <t>med22</t>
  </si>
  <si>
    <t>ENSDARG00000014159.10</t>
  </si>
  <si>
    <t>ENSDART00000019136.8,ENSDART00000124246.3</t>
  </si>
  <si>
    <t>mtdha</t>
  </si>
  <si>
    <t>ENSDARG00000014161.7</t>
  </si>
  <si>
    <t>ENSDART00000015780.7</t>
  </si>
  <si>
    <t>ercc4</t>
  </si>
  <si>
    <t>ENSDARG00000014165.7</t>
  </si>
  <si>
    <t>ENSDART00000021880.6,ENSDART00000137101.2</t>
  </si>
  <si>
    <t>ssr3</t>
  </si>
  <si>
    <t>ENSDARG00000014169.8</t>
  </si>
  <si>
    <t>ENSDART00000023562.7</t>
  </si>
  <si>
    <t>CABZ01041610.1</t>
  </si>
  <si>
    <t>ENSDARG00000014171.7</t>
  </si>
  <si>
    <t>ENSDART00000013835.7</t>
  </si>
  <si>
    <t>bloc1s1</t>
  </si>
  <si>
    <t>ENSDARG00000014179.7</t>
  </si>
  <si>
    <t>ENSDART00000008174.7,ENSDART00000143178.1</t>
  </si>
  <si>
    <t>pfkma</t>
  </si>
  <si>
    <t>ENSDARG00000014180.10</t>
  </si>
  <si>
    <t>ENSDART00000049805.6,ENSDART00000125451.2,ENSDART00000166614.1</t>
  </si>
  <si>
    <t>ildr2</t>
  </si>
  <si>
    <t>ENSDARG00000014181.9</t>
  </si>
  <si>
    <t>ENSDART00000064938.4,ENSDART00000128174.2,ENSDART00000148646.2,ENSDART00000148909.2,ENSDART00000149301.1,ENSDART00000149972.2,ENSDART00000150001.1,ENSDART00000150128.1,ENSDART00000160849.1</t>
  </si>
  <si>
    <t>foxp1b</t>
  </si>
  <si>
    <t>ENSDARG00000014190.5</t>
  </si>
  <si>
    <t>ENSDART00000014020.5</t>
  </si>
  <si>
    <t>sst2</t>
  </si>
  <si>
    <t>ENSDARG00000014196.5</t>
  </si>
  <si>
    <t>ENSDART00000014207.5</t>
  </si>
  <si>
    <t>myl1</t>
  </si>
  <si>
    <t>ENSDARG00000014201.8</t>
  </si>
  <si>
    <t>ENSDART00000027268.7,ENSDART00000135485.2</t>
  </si>
  <si>
    <t>otpa</t>
  </si>
  <si>
    <t>ENSDARG00000014208.10</t>
  </si>
  <si>
    <t>ENSDART00000037389.4,ENSDART00000099658.3,ENSDART00000154565.2</t>
  </si>
  <si>
    <t>zgc:55413</t>
  </si>
  <si>
    <t>ENSDARG00000014209.6</t>
  </si>
  <si>
    <t>ENSDART00000023208.6</t>
  </si>
  <si>
    <t>ENSDARG00000014215.10</t>
  </si>
  <si>
    <t>ENSDART00000136754.2,ENSDART00000169552.1</t>
  </si>
  <si>
    <t>cdh13</t>
  </si>
  <si>
    <t>ENSDARG00000014218.9</t>
  </si>
  <si>
    <t>ENSDART00000040672.6,ENSDART00000123882.3</t>
  </si>
  <si>
    <t>mecp2</t>
  </si>
  <si>
    <t>ENSDARG00000014222.11</t>
  </si>
  <si>
    <t>ENSDART00000020344.9,ENSDART00000125504.3,ENSDART00000151301.2</t>
  </si>
  <si>
    <t>zgc:86598</t>
  </si>
  <si>
    <t>ENSDARG00000014230.6</t>
  </si>
  <si>
    <t>ENSDART00000016614.6,ENSDART00000135246.1,ENSDART00000135268.1,ENSDART00000145676.1</t>
  </si>
  <si>
    <t>dlst</t>
  </si>
  <si>
    <t>ENSDARG00000014232.8</t>
  </si>
  <si>
    <t>ENSDART00000017857.6,ENSDART00000160454.1</t>
  </si>
  <si>
    <t>si:dkey-121j17.5</t>
  </si>
  <si>
    <t>ENSDARG00000014233.8</t>
  </si>
  <si>
    <t>ENSDART00000021260.8,ENSDART00000144441.1</t>
  </si>
  <si>
    <t>sept8b</t>
  </si>
  <si>
    <t>ENSDARG00000014239.8</t>
  </si>
  <si>
    <t>ENSDART00000014819.6,ENSDART00000144174.2</t>
  </si>
  <si>
    <t>esyt1b</t>
  </si>
  <si>
    <t>ENSDARG00000014244.8</t>
  </si>
  <si>
    <t>ENSDART00000007927.7,ENSDART00000128730.3,ENSDART00000134748.2,ENSDART00000138084.3,ENSDART00000139839.2,ENSDART00000144615.2,ENSDART00000172870.1</t>
  </si>
  <si>
    <t>rbmx</t>
  </si>
  <si>
    <t>ENSDARG00000014246.8</t>
  </si>
  <si>
    <t>ENSDART00000025007.8</t>
  </si>
  <si>
    <t>ENSDARG00000014248.11</t>
  </si>
  <si>
    <t>ENSDART00000005568.10,ENSDART00000133775.2</t>
  </si>
  <si>
    <t>pdlim3b</t>
  </si>
  <si>
    <t>ENSDARG00000014259.9</t>
  </si>
  <si>
    <t>ENSDART00000012253.8,ENSDART00000081595.4,ENSDART00000134221.2,ENSDART00000136443.2,ENSDART00000138119.1,ENSDART00000142058.1</t>
  </si>
  <si>
    <t>eya1</t>
  </si>
  <si>
    <t>ENSDARG00000014273.9</t>
  </si>
  <si>
    <t>ENSDART00000040049.6,ENSDART00000044896.7</t>
  </si>
  <si>
    <t>camk2d2</t>
  </si>
  <si>
    <t>ENSDARG00000014274.8</t>
  </si>
  <si>
    <t>ENSDART00000022187.8,ENSDART00000122513.2</t>
  </si>
  <si>
    <t>rfc2</t>
  </si>
  <si>
    <t>ENSDARG00000014280.6</t>
  </si>
  <si>
    <t>ENSDART00000131271.1</t>
  </si>
  <si>
    <t>dlgap1a</t>
  </si>
  <si>
    <t>ENSDARG00000014287.8</t>
  </si>
  <si>
    <t>ENSDART00000037126.6,ENSDART00000141559.2,ENSDART00000151681.1</t>
  </si>
  <si>
    <t>eno2</t>
  </si>
  <si>
    <t>ENSDARG00000014292.9</t>
  </si>
  <si>
    <t>ENSDART00000021997.9,ENSDART00000139622.1,ENSDART00000140129.1,ENSDART00000163653.1</t>
  </si>
  <si>
    <t>med15</t>
  </si>
  <si>
    <t>ENSDARG00000014302.11</t>
  </si>
  <si>
    <t>ENSDART00000056671.5,ENSDART00000133224.1</t>
  </si>
  <si>
    <t>brinp2</t>
  </si>
  <si>
    <t>ENSDARG00000014303.8</t>
  </si>
  <si>
    <t>ENSDART00000009767.7,ENSDART00000138038.1,ENSDART00000164497.1,ENSDART00000167750.1</t>
  </si>
  <si>
    <t>vac14</t>
  </si>
  <si>
    <t>ENSDARG00000014309.8</t>
  </si>
  <si>
    <t>ENSDART00000139933.1</t>
  </si>
  <si>
    <t>spaw</t>
  </si>
  <si>
    <t>ENSDARG00000014311.8</t>
  </si>
  <si>
    <t>ENSDART00000021120.8</t>
  </si>
  <si>
    <t>pgghg</t>
  </si>
  <si>
    <t>ENSDARG00000014313.8</t>
  </si>
  <si>
    <t>ENSDART00000004062.7,ENSDART00000134456.2,ENSDART00000146351.1,ENSDART00000147937.2</t>
  </si>
  <si>
    <t>atp5j</t>
  </si>
  <si>
    <t>ENSDARG00000014320.10</t>
  </si>
  <si>
    <t>ENSDART00000058171.5,ENSDART00000144120.1,ENSDART00000170535.1</t>
  </si>
  <si>
    <t>gucy2c</t>
  </si>
  <si>
    <t>ENSDARG00000014321.7</t>
  </si>
  <si>
    <t>ENSDART00000012506.7</t>
  </si>
  <si>
    <t>eng1a</t>
  </si>
  <si>
    <t>ENSDARG00000014324.9</t>
  </si>
  <si>
    <t>ENSDART00000003211.9,ENSDART00000131782.2,ENSDART00000140293.1,ENSDART00000140502.1,ENSDART00000141234.2,ENSDART00000148024.1</t>
  </si>
  <si>
    <t>sh2d5</t>
  </si>
  <si>
    <t>ENSDARG00000014329.9</t>
  </si>
  <si>
    <t>ENSDART00000021240.7,ENSDART00000100526.4,ENSDART00000129634.2,ENSDART00000132888.2,ENSDART00000133304.2,ENSDART00000134189.1,ENSDART00000139208.1,ENSDART00000143461.1,ENSDART00000158754.1,ENSDART00000165280.1</t>
  </si>
  <si>
    <t>npm1a</t>
  </si>
  <si>
    <t>ENSDARG00000014333.7</t>
  </si>
  <si>
    <t>ENSDART00000014660.7,ENSDART00000144467.1,ENSDART00000171937.1</t>
  </si>
  <si>
    <t>ormdl1</t>
  </si>
  <si>
    <t>ENSDARG00000014340.7</t>
  </si>
  <si>
    <t>ENSDART00000008920.7</t>
  </si>
  <si>
    <t>rab11al</t>
  </si>
  <si>
    <t>ENSDARG00000014348.6</t>
  </si>
  <si>
    <t>ENSDART00000003482.6,ENSDART00000146087.1</t>
  </si>
  <si>
    <t>stk17b</t>
  </si>
  <si>
    <t>ENSDARG00000014356.10</t>
  </si>
  <si>
    <t>ENSDART00000041533.4,ENSDART00000104203.3,ENSDART00000128364.2,ENSDART00000138969.3</t>
  </si>
  <si>
    <t>krt95</t>
  </si>
  <si>
    <t>ENSDARG00000014357.7</t>
  </si>
  <si>
    <t>ENSDART00000013803.7</t>
  </si>
  <si>
    <t>amh</t>
  </si>
  <si>
    <t>ENSDARG00000014358.8</t>
  </si>
  <si>
    <t>ENSDART00000003646.7</t>
  </si>
  <si>
    <t>optc</t>
  </si>
  <si>
    <t>ENSDARG00000014361.7</t>
  </si>
  <si>
    <t>ENSDART00000013839.3,ENSDART00000123903.2,ENSDART00000150674.1</t>
  </si>
  <si>
    <t>tmbim4</t>
  </si>
  <si>
    <t>ENSDARG00000014366.10</t>
  </si>
  <si>
    <t>ENSDART00000101253.5,ENSDART00000108869.2</t>
  </si>
  <si>
    <t>luc7l3</t>
  </si>
  <si>
    <t>ENSDARG00000014373.9</t>
  </si>
  <si>
    <t>ENSDART00000105384.4,ENSDART00000121729.2,ENSDART00000125262.2,ENSDART00000128866.2,ENSDART00000148772.2,ENSDART00000149095.2,ENSDART00000149334.2</t>
  </si>
  <si>
    <t>ddx4</t>
  </si>
  <si>
    <t>ENSDARG00000014378.10</t>
  </si>
  <si>
    <t>ENSDART00000005053.10,ENSDART00000173543.1,ENSDART00000173917.1</t>
  </si>
  <si>
    <t>slc12a4</t>
  </si>
  <si>
    <t>ENSDARG00000014386.9</t>
  </si>
  <si>
    <t>ENSDART00000024064.9,ENSDART00000131615.1</t>
  </si>
  <si>
    <t>galnt6</t>
  </si>
  <si>
    <t>ENSDARG00000014395.10</t>
  </si>
  <si>
    <t>ENSDART00000103219.5,ENSDART00000163797.1</t>
  </si>
  <si>
    <t>ENSDARG00000014402.9</t>
  </si>
  <si>
    <t>ENSDART00000155312.1,ENSDART00000157389.1</t>
  </si>
  <si>
    <t>smc1b</t>
  </si>
  <si>
    <t>ENSDARG00000014420.8</t>
  </si>
  <si>
    <t>ENSDART00000013717.8,ENSDART00000028610.7,ENSDART00000133036.1,ENSDART00000134092.1,ENSDART00000166505.1</t>
  </si>
  <si>
    <t>elavl3</t>
  </si>
  <si>
    <t>ENSDARG00000014427.11</t>
  </si>
  <si>
    <t>ENSDART00000100935.4,ENSDART00000110445.2,ENSDART00000142227.2,ENSDART00000160571.1</t>
  </si>
  <si>
    <t>mxe</t>
  </si>
  <si>
    <t>ENSDARG00000014428.10</t>
  </si>
  <si>
    <t>ENSDART00000102694.4,ENSDART00000136262.2</t>
  </si>
  <si>
    <t>ppp2r5d</t>
  </si>
  <si>
    <t>ENSDARG00000014430.9</t>
  </si>
  <si>
    <t>ENSDART00000018977.6,ENSDART00000099827.4,ENSDART00000133421.1,ENSDART00000138243.2,ENSDART00000159273.1</t>
  </si>
  <si>
    <t>rabgef1</t>
  </si>
  <si>
    <t>ENSDARG00000014439.11</t>
  </si>
  <si>
    <t>ENSDART00000093009.5,ENSDART00000173565.1,ENSDART00000173735.1,ENSDART00000173825.1,ENSDART00000173851.1,ENSDART00000173855.1</t>
  </si>
  <si>
    <t>dgkza</t>
  </si>
  <si>
    <t>ENSDARG00000014462.8</t>
  </si>
  <si>
    <t>ENSDART00000132687.1</t>
  </si>
  <si>
    <t>rab3c</t>
  </si>
  <si>
    <t>ENSDARG00000014463.8</t>
  </si>
  <si>
    <t>ENSDART00000005263.8,ENSDART00000134900.2,ENSDART00000137558.2,ENSDART00000143770.1,ENSDART00000146963.2,ENSDART00000147569.1</t>
  </si>
  <si>
    <t>usf1l</t>
  </si>
  <si>
    <t>ENSDARG00000014465.10</t>
  </si>
  <si>
    <t>ENSDART00000039350.7,ENSDART00000148531.2,ENSDART00000148839.1</t>
  </si>
  <si>
    <t>arhgef25b</t>
  </si>
  <si>
    <t>ENSDARG00000014474.6</t>
  </si>
  <si>
    <t>ENSDART00000006748.6,ENSDART00000133508.1,ENSDART00000143085.2</t>
  </si>
  <si>
    <t>yipf1</t>
  </si>
  <si>
    <t>ENSDARG00000014477.7</t>
  </si>
  <si>
    <t>ENSDART00000048867.4</t>
  </si>
  <si>
    <t>sstr3</t>
  </si>
  <si>
    <t>ENSDARG00000014479.5</t>
  </si>
  <si>
    <t>ENSDART00000021987.5</t>
  </si>
  <si>
    <t>ptf1a</t>
  </si>
  <si>
    <t>ENSDARG00000014480.8</t>
  </si>
  <si>
    <t>ENSDART00000011096.6,ENSDART00000122773.2</t>
  </si>
  <si>
    <t>nr6a1b</t>
  </si>
  <si>
    <t>ENSDARG00000014488.8</t>
  </si>
  <si>
    <t>ENSDART00000038364.7</t>
  </si>
  <si>
    <t>ca2</t>
  </si>
  <si>
    <t>ENSDARG00000014490.9</t>
  </si>
  <si>
    <t>ENSDART00000146947.1</t>
  </si>
  <si>
    <t>tac1</t>
  </si>
  <si>
    <t>ENSDARG00000014496.9</t>
  </si>
  <si>
    <t>ENSDART00000123927.2,ENSDART00000127453.2</t>
  </si>
  <si>
    <t>trpv6</t>
  </si>
  <si>
    <t>ENSDARG00000014498.9</t>
  </si>
  <si>
    <t>ENSDART00000127043.2,ENSDART00000157369.1</t>
  </si>
  <si>
    <t>ythdf2</t>
  </si>
  <si>
    <t>ENSDARG00000014499.7</t>
  </si>
  <si>
    <t>ENSDART00000024208.6</t>
  </si>
  <si>
    <t>nutf2l</t>
  </si>
  <si>
    <t>ENSDARG00000014506.6</t>
  </si>
  <si>
    <t>ENSDART00000022605.6</t>
  </si>
  <si>
    <t>tmem126a</t>
  </si>
  <si>
    <t>ENSDARG00000014517.11</t>
  </si>
  <si>
    <t>ENSDART00000029121.7,ENSDART00000148666.2</t>
  </si>
  <si>
    <t>usp5</t>
  </si>
  <si>
    <t>ENSDARG00000014522.9</t>
  </si>
  <si>
    <t>ENSDART00000013638.8,ENSDART00000131506.2</t>
  </si>
  <si>
    <t>cdh6</t>
  </si>
  <si>
    <t>ENSDARG00000014527.9</t>
  </si>
  <si>
    <t>ENSDART00000146930.1</t>
  </si>
  <si>
    <t>pdk3a</t>
  </si>
  <si>
    <t>ENSDARG00000014531.11</t>
  </si>
  <si>
    <t>ENSDART00000026666.10,ENSDART00000160019.1,ENSDART00000165361.1</t>
  </si>
  <si>
    <t>atg4a</t>
  </si>
  <si>
    <t>ENSDARG00000014532.9</t>
  </si>
  <si>
    <t>ENSDART00000010271.8</t>
  </si>
  <si>
    <t>aida</t>
  </si>
  <si>
    <t>ENSDARG00000014536.8</t>
  </si>
  <si>
    <t>ENSDART00000126621.2</t>
  </si>
  <si>
    <t>pfdn1</t>
  </si>
  <si>
    <t>ENSDARG00000014545.4</t>
  </si>
  <si>
    <t>ENSDART00000002510.2</t>
  </si>
  <si>
    <t>golim4b</t>
  </si>
  <si>
    <t>ENSDARG00000014550.9</t>
  </si>
  <si>
    <t>ENSDART00000041236.7,ENSDART00000144234.1,ENSDART00000144882.2,ENSDART00000171171.1</t>
  </si>
  <si>
    <t>rfx3</t>
  </si>
  <si>
    <t>ENSDARG00000014554.7</t>
  </si>
  <si>
    <t>ENSDART00000013360.5,ENSDART00000141169.1,ENSDART00000152500.1</t>
  </si>
  <si>
    <t>ppp1r3cb</t>
  </si>
  <si>
    <t>ENSDARG00000014556.9</t>
  </si>
  <si>
    <t>ENSDART00000010658.8,ENSDART00000128766.2,ENSDART00000154231.2</t>
  </si>
  <si>
    <t>serpinb1l3</t>
  </si>
  <si>
    <t>ENSDARG00000014565.8</t>
  </si>
  <si>
    <t>ENSDART00000017881.8</t>
  </si>
  <si>
    <t>eif4e1b</t>
  </si>
  <si>
    <t>ENSDARG00000014569.9</t>
  </si>
  <si>
    <t>ENSDART00000027864.8,ENSDART00000159815.1,ENSDART00000160560.2,ENSDART00000165328.1,ENSDART00000166009.1,ENSDART00000172319.1</t>
  </si>
  <si>
    <t>hnrnpr</t>
  </si>
  <si>
    <t>ENSDARG00000014571.9</t>
  </si>
  <si>
    <t>ENSDART00000038495.8,ENSDART00000148379.1,ENSDART00000148751.1,ENSDART00000167505.1</t>
  </si>
  <si>
    <t>ctnnb1</t>
  </si>
  <si>
    <t>ENSDARG00000014572.6</t>
  </si>
  <si>
    <t>ENSDART00000016658.6</t>
  </si>
  <si>
    <t>chpt1</t>
  </si>
  <si>
    <t>ENSDARG00000014577.7</t>
  </si>
  <si>
    <t>ENSDART00000010046.7,ENSDART00000133833.2,ENSDART00000174005.1</t>
  </si>
  <si>
    <t>rhpn2</t>
  </si>
  <si>
    <t>ENSDARG00000014582.7</t>
  </si>
  <si>
    <t>ENSDART00000009347.7,ENSDART00000139686.1,ENSDART00000145309.1</t>
  </si>
  <si>
    <t>exoc3</t>
  </si>
  <si>
    <t>ENSDARG00000014587.6</t>
  </si>
  <si>
    <t>ENSDART00000025024.6,ENSDART00000137345.1,ENSDART00000139895.1</t>
  </si>
  <si>
    <t>slc38a5b</t>
  </si>
  <si>
    <t>ENSDARG00000014588.10</t>
  </si>
  <si>
    <t>ENSDART00000046166.7,ENSDART00000135348.2</t>
  </si>
  <si>
    <t>adcy2b</t>
  </si>
  <si>
    <t>ENSDARG00000014591.7</t>
  </si>
  <si>
    <t>ENSDART00000018255.7</t>
  </si>
  <si>
    <t>ilf2</t>
  </si>
  <si>
    <t>ENSDARG00000014592.9</t>
  </si>
  <si>
    <t>ENSDART00000055336.5,ENSDART00000143151.1</t>
  </si>
  <si>
    <t>dennd1a</t>
  </si>
  <si>
    <t>ENSDARG00000014599.10</t>
  </si>
  <si>
    <t>ENSDART00000062952.4,ENSDART00000121789.2</t>
  </si>
  <si>
    <t>slc5a6b</t>
  </si>
  <si>
    <t>ENSDARG00000014623.10</t>
  </si>
  <si>
    <t>ENSDART00000105415.4,ENSDART00000166120.1</t>
  </si>
  <si>
    <t>si:ch211-212d10.1</t>
  </si>
  <si>
    <t>ENSDARG00000014624.8</t>
  </si>
  <si>
    <t>ENSDART00000056255.5,ENSDART00000123448.2</t>
  </si>
  <si>
    <t>si:dkeyp-94g1.1</t>
  </si>
  <si>
    <t>ENSDARG00000014626.6</t>
  </si>
  <si>
    <t>ENSDART00000017191.6</t>
  </si>
  <si>
    <t>dlx3b</t>
  </si>
  <si>
    <t>ENSDARG00000014634.9</t>
  </si>
  <si>
    <t>ENSDART00000019861.8,ENSDART00000114292.3</t>
  </si>
  <si>
    <t>mbtps1</t>
  </si>
  <si>
    <t>ENSDARG00000014646.9</t>
  </si>
  <si>
    <t>ENSDART00000121781.2,ENSDART00000124160.2,ENSDART00000140117.2</t>
  </si>
  <si>
    <t>aoc2</t>
  </si>
  <si>
    <t>ENSDARG00000014651.10</t>
  </si>
  <si>
    <t>ENSDART00000134711.1</t>
  </si>
  <si>
    <t>svilb</t>
  </si>
  <si>
    <t>ENSDARG00000014652.9</t>
  </si>
  <si>
    <t>ENSDART00000015286.9,ENSDART00000154320.1</t>
  </si>
  <si>
    <t>ankrd13b</t>
  </si>
  <si>
    <t>ENSDARG00000014655.10</t>
  </si>
  <si>
    <t>ENSDART00000065092.6,ENSDART00000149019.2</t>
  </si>
  <si>
    <t>itpr1a</t>
  </si>
  <si>
    <t>ENSDARG00000014657.9</t>
  </si>
  <si>
    <t>ENSDART00000007310.9,ENSDART00000166355.1,ENSDART00000172355.1</t>
  </si>
  <si>
    <t>zgc:171731</t>
  </si>
  <si>
    <t>ENSDARG00000014670.7</t>
  </si>
  <si>
    <t>ENSDART00000014183.7</t>
  </si>
  <si>
    <t>colgalt2</t>
  </si>
  <si>
    <t>ENSDARG00000014673.7</t>
  </si>
  <si>
    <t>ENSDART00000024087.6,ENSDART00000159107.1</t>
  </si>
  <si>
    <t>fzd9b</t>
  </si>
  <si>
    <t>ENSDARG00000014674.10</t>
  </si>
  <si>
    <t>ENSDART00000074968.5,ENSDART00000141974.2</t>
  </si>
  <si>
    <t>acsl3b</t>
  </si>
  <si>
    <t>ENSDARG00000014675.9</t>
  </si>
  <si>
    <t>ENSDART00000027274.7,ENSDART00000147218.3</t>
  </si>
  <si>
    <t>efna3a</t>
  </si>
  <si>
    <t>ENSDARG00000014676.10</t>
  </si>
  <si>
    <t>ENSDART00000082071.5,ENSDART00000148955.1</t>
  </si>
  <si>
    <t>bckdhb</t>
  </si>
  <si>
    <t>ENSDARG00000014680.9</t>
  </si>
  <si>
    <t>ENSDART00000015712.9,ENSDART00000164495.1</t>
  </si>
  <si>
    <t>znf710a</t>
  </si>
  <si>
    <t>ENSDARG00000014682.8</t>
  </si>
  <si>
    <t>ENSDART00000020995.7</t>
  </si>
  <si>
    <t>tmem26b</t>
  </si>
  <si>
    <t>ENSDARG00000014685.8</t>
  </si>
  <si>
    <t>ENSDART00000009164.7</t>
  </si>
  <si>
    <t>esco2</t>
  </si>
  <si>
    <t>ENSDARG00000014690.9</t>
  </si>
  <si>
    <t>ENSDART00000007957.8,ENSDART00000128917.2,ENSDART00000133105.1,ENSDART00000174131.1</t>
  </si>
  <si>
    <t>rps4x</t>
  </si>
  <si>
    <t>ENSDARG00000014692.6</t>
  </si>
  <si>
    <t>ENSDART00000022643.6</t>
  </si>
  <si>
    <t>znf622</t>
  </si>
  <si>
    <t>ENSDARG00000014704.10</t>
  </si>
  <si>
    <t>ENSDART00000010350.8,ENSDART00000101937.5</t>
  </si>
  <si>
    <t>pgm2l1</t>
  </si>
  <si>
    <t>ENSDARG00000014717.9</t>
  </si>
  <si>
    <t>ENSDART00000034216.8,ENSDART00000158837.1</t>
  </si>
  <si>
    <t>dync1h1</t>
  </si>
  <si>
    <t>ENSDARG00000014722.7</t>
  </si>
  <si>
    <t>ENSDART00000016307.5</t>
  </si>
  <si>
    <t>her1</t>
  </si>
  <si>
    <t>ENSDARG00000014727.9</t>
  </si>
  <si>
    <t>ENSDART00000049226.7,ENSDART00000067560.5,ENSDART00000137991.1</t>
  </si>
  <si>
    <t>acox1</t>
  </si>
  <si>
    <t>ENSDARG00000014731.8</t>
  </si>
  <si>
    <t>ENSDART00000098734.3</t>
  </si>
  <si>
    <t>cacybp</t>
  </si>
  <si>
    <t>ENSDARG00000014746.10</t>
  </si>
  <si>
    <t>ENSDART00000055534.5,ENSDART00000122037.3,ENSDART00000150888.2,ENSDART00000151143.2,ENSDART00000151178.1,ENSDART00000151546.2,ENSDART00000165936.1</t>
  </si>
  <si>
    <t>rbfox1</t>
  </si>
  <si>
    <t>ENSDARG00000014761.5</t>
  </si>
  <si>
    <t>ENSDART00000007119.5</t>
  </si>
  <si>
    <t>mfsd6l</t>
  </si>
  <si>
    <t>ENSDARG00000014763.7</t>
  </si>
  <si>
    <t>ENSDART00000016407.6,ENSDART00000149258.1,ENSDART00000149762.2,ENSDART00000161401.1</t>
  </si>
  <si>
    <t>arf2a</t>
  </si>
  <si>
    <t>ENSDARG00000014770.9</t>
  </si>
  <si>
    <t>ENSDART00000039868.7</t>
  </si>
  <si>
    <t>usp4</t>
  </si>
  <si>
    <t>ENSDARG00000014775.10</t>
  </si>
  <si>
    <t>ENSDART00000106415.4,ENSDART00000141776.1</t>
  </si>
  <si>
    <t>zgc:113220</t>
  </si>
  <si>
    <t>ENSDARG00000014790.10</t>
  </si>
  <si>
    <t>ENSDART00000046376.8</t>
  </si>
  <si>
    <t>g3bp2</t>
  </si>
  <si>
    <t>ENSDARG00000014792.8</t>
  </si>
  <si>
    <t>ENSDART00000007208.7,ENSDART00000132233.1,ENSDART00000140739.1</t>
  </si>
  <si>
    <t>lrrc4bb</t>
  </si>
  <si>
    <t>ENSDARG00000014793.7</t>
  </si>
  <si>
    <t>ENSDART00000012717.7</t>
  </si>
  <si>
    <t>ehd1b</t>
  </si>
  <si>
    <t>ENSDARG00000014794.8</t>
  </si>
  <si>
    <t>ENSDART00000010395.8,ENSDART00000154547.1,ENSDART00000155874.2,ENSDART00000156221.2,ENSDART00000159005.1,ENSDART00000159755.1,ENSDART00000165844.1,ENSDART00000171149.1</t>
  </si>
  <si>
    <t>uqcrc2a</t>
  </si>
  <si>
    <t>ENSDARG00000014796.7</t>
  </si>
  <si>
    <t>ENSDART00000099880.3</t>
  </si>
  <si>
    <t>wnt11r</t>
  </si>
  <si>
    <t>ENSDARG00000014803.8</t>
  </si>
  <si>
    <t>ENSDART00000023642.5,ENSDART00000110148.4,ENSDART00000167485.1</t>
  </si>
  <si>
    <t>cryba1l2</t>
  </si>
  <si>
    <t>ENSDARG00000014804.9</t>
  </si>
  <si>
    <t>ENSDART00000014440.6,ENSDART00000105967.4</t>
  </si>
  <si>
    <t>cacna2d1a</t>
  </si>
  <si>
    <t>ENSDARG00000014805.7</t>
  </si>
  <si>
    <t>ENSDART00000010496.7,ENSDART00000161784.1</t>
  </si>
  <si>
    <t>fhl5</t>
  </si>
  <si>
    <t>ENSDARG00000014806.9</t>
  </si>
  <si>
    <t>ENSDART00000133998.2,ENSDART00000134574.2,ENSDART00000141998.1</t>
  </si>
  <si>
    <t>hacd2</t>
  </si>
  <si>
    <t>ENSDARG00000014817.9</t>
  </si>
  <si>
    <t>ENSDART00000002624.9,ENSDART00000110553.1,ENSDART00000148087.1</t>
  </si>
  <si>
    <t>ranbp1</t>
  </si>
  <si>
    <t>ENSDARG00000014825.11</t>
  </si>
  <si>
    <t>ENSDART00000146953.2,ENSDART00000164344.1,ENSDART00000168978.1</t>
  </si>
  <si>
    <t>si:dkeyp-69b9.6</t>
  </si>
  <si>
    <t>ENSDARG00000014828.7</t>
  </si>
  <si>
    <t>ENSDART00000026865.6,ENSDART00000132604.1</t>
  </si>
  <si>
    <t>l3mbtl1a</t>
  </si>
  <si>
    <t>ENSDARG00000014840.8</t>
  </si>
  <si>
    <t>ENSDART00000020671.8</t>
  </si>
  <si>
    <t>prph2b</t>
  </si>
  <si>
    <t>ENSDARG00000014849.6</t>
  </si>
  <si>
    <t>ENSDART00000012064.6</t>
  </si>
  <si>
    <t>pih1d2</t>
  </si>
  <si>
    <t>ENSDARG00000014854.8</t>
  </si>
  <si>
    <t>ENSDART00000023953.7,ENSDART00000149041.1</t>
  </si>
  <si>
    <t>reep1</t>
  </si>
  <si>
    <t>ENSDARG00000014858.8</t>
  </si>
  <si>
    <t>ENSDART00000002856.6,ENSDART00000156915.2</t>
  </si>
  <si>
    <t>drd2l</t>
  </si>
  <si>
    <t>ENSDARG00000014866.9</t>
  </si>
  <si>
    <t>ENSDART00000025494.9,ENSDART00000114508.1</t>
  </si>
  <si>
    <t>hprt1l</t>
  </si>
  <si>
    <t>ENSDARG00000014867.6</t>
  </si>
  <si>
    <t>ENSDART00000006948.5,ENSDART00000132973.1,ENSDART00000140039.2,ENSDART00000147265.1,ENSDART00000160534.1</t>
  </si>
  <si>
    <t>rpl8</t>
  </si>
  <si>
    <t>ENSDARG00000014871.8</t>
  </si>
  <si>
    <t>ENSDART00000011568.8</t>
  </si>
  <si>
    <t>syngr3a</t>
  </si>
  <si>
    <t>ENSDARG00000014875.10</t>
  </si>
  <si>
    <t>ENSDART00000065471.7,ENSDART00000151037.2,ENSDART00000151222.2,ENSDART00000151395.2,ENSDART00000151482.1,ENSDART00000151564.2,ENSDART00000171518.1</t>
  </si>
  <si>
    <t>abi2b</t>
  </si>
  <si>
    <t>ENSDARG00000014891.8</t>
  </si>
  <si>
    <t>ENSDART00000014877.8,ENSDART00000129511.2</t>
  </si>
  <si>
    <t>robo2</t>
  </si>
  <si>
    <t>ENSDARG00000014898.8</t>
  </si>
  <si>
    <t>ENSDART00000008365.8</t>
  </si>
  <si>
    <t>ncbp2</t>
  </si>
  <si>
    <t>ENSDARG00000014907.7</t>
  </si>
  <si>
    <t>ENSDART00000012318.7</t>
  </si>
  <si>
    <t>htra1b</t>
  </si>
  <si>
    <t>ENSDARG00000014910.9</t>
  </si>
  <si>
    <t>ENSDART00000097738.4</t>
  </si>
  <si>
    <t>panx1b</t>
  </si>
  <si>
    <t>ENSDARG00000014914.7</t>
  </si>
  <si>
    <t>ENSDART00000124242.3,ENSDART00000132813.2,ENSDART00000136441.1,ENSDART00000140001.1,ENSDART00000142162.2,ENSDART00000147059.2,ENSDART00000164836.1</t>
  </si>
  <si>
    <t>lamp2</t>
  </si>
  <si>
    <t>ENSDARG00000014915.7</t>
  </si>
  <si>
    <t>ENSDART00000022147.7,ENSDART00000169946.1</t>
  </si>
  <si>
    <t>ndufab1b</t>
  </si>
  <si>
    <t>ENSDARG00000014916.7</t>
  </si>
  <si>
    <t>ENSDART00000011822.7</t>
  </si>
  <si>
    <t>slc10a2</t>
  </si>
  <si>
    <t>ENSDARG00000014927.9</t>
  </si>
  <si>
    <t>ENSDART00000015095.7,ENSDART00000152972.1</t>
  </si>
  <si>
    <t>uts1</t>
  </si>
  <si>
    <t>ENSDARG00000014929.7</t>
  </si>
  <si>
    <t>ENSDART00000156065.1</t>
  </si>
  <si>
    <t>p2ry11</t>
  </si>
  <si>
    <t>ENSDARG00000014939.11</t>
  </si>
  <si>
    <t>ENSDART00000140401.1,ENSDART00000141221.1,ENSDART00000165729.1,ENSDART00000168635.1</t>
  </si>
  <si>
    <t>KCNN2</t>
  </si>
  <si>
    <t>ENSDARG00000014941.8</t>
  </si>
  <si>
    <t>ENSDART00000056132.6</t>
  </si>
  <si>
    <t>tprkb</t>
  </si>
  <si>
    <t>ENSDARG00000014943.11</t>
  </si>
  <si>
    <t>ENSDART00000012241.9,ENSDART00000132993.1,ENSDART00000159515.1</t>
  </si>
  <si>
    <t>kif23</t>
  </si>
  <si>
    <t>ENSDARG00000014945.10</t>
  </si>
  <si>
    <t>ENSDART00000074757.4</t>
  </si>
  <si>
    <t>znf598</t>
  </si>
  <si>
    <t>ENSDARG00000014946.8</t>
  </si>
  <si>
    <t>ENSDART00000025463.6,ENSDART00000163855.1,ENSDART00000172098.1</t>
  </si>
  <si>
    <t>angpt2a</t>
  </si>
  <si>
    <t>ENSDARG00000014951.8</t>
  </si>
  <si>
    <t>ENSDART00000049178.4,ENSDART00000155796.2</t>
  </si>
  <si>
    <t>svopb</t>
  </si>
  <si>
    <t>ENSDARG00000014953.8</t>
  </si>
  <si>
    <t>ENSDART00000020997.5,ENSDART00000131867.3</t>
  </si>
  <si>
    <t>cnih3</t>
  </si>
  <si>
    <t>ENSDARG00000014954.9</t>
  </si>
  <si>
    <t>ENSDART00000009971.8,ENSDART00000132927.1</t>
  </si>
  <si>
    <t>snx33</t>
  </si>
  <si>
    <t>ENSDARG00000014956.9</t>
  </si>
  <si>
    <t>ENSDART00000014254.9,ENSDART00000142690.1,ENSDART00000172333.1</t>
  </si>
  <si>
    <t>diablob</t>
  </si>
  <si>
    <t>ENSDARG00000014962.11</t>
  </si>
  <si>
    <t>ENSDART00000132740.2,ENSDART00000171611.1</t>
  </si>
  <si>
    <t>ppp3cca</t>
  </si>
  <si>
    <t>ENSDARG00000014963.6</t>
  </si>
  <si>
    <t>ENSDART00000018532.6</t>
  </si>
  <si>
    <t>triap1</t>
  </si>
  <si>
    <t>ENSDARG00000014966.9</t>
  </si>
  <si>
    <t>ENSDART00000017709.8,ENSDART00000143594.1</t>
  </si>
  <si>
    <t>ccdc82</t>
  </si>
  <si>
    <t>ENSDARG00000014967.10</t>
  </si>
  <si>
    <t>ENSDART00000156149.1</t>
  </si>
  <si>
    <t>g6pcb</t>
  </si>
  <si>
    <t>ENSDARG00000014969.7</t>
  </si>
  <si>
    <t>ENSDART00000012413.7</t>
  </si>
  <si>
    <t>ankhb</t>
  </si>
  <si>
    <t>ENSDARG00000014973.10</t>
  </si>
  <si>
    <t>ENSDART00000105743.4,ENSDART00000133186.1,ENSDART00000145816.1</t>
  </si>
  <si>
    <t>ntng1a</t>
  </si>
  <si>
    <t>ENSDARG00000014975.7</t>
  </si>
  <si>
    <t>ENSDART00000059126.4</t>
  </si>
  <si>
    <t>CR391937.1</t>
  </si>
  <si>
    <t>ENSDARG00000014976.10</t>
  </si>
  <si>
    <t>ENSDART00000006099.8,ENSDART00000147882.2,ENSDART00000159770.1</t>
  </si>
  <si>
    <t>lims2</t>
  </si>
  <si>
    <t>ENSDARG00000014986.9</t>
  </si>
  <si>
    <t>ENSDART00000017977.7,ENSDART00000122860.3,ENSDART00000127520.2,ENSDART00000140138.1</t>
  </si>
  <si>
    <t>acvr1l</t>
  </si>
  <si>
    <t>ENSDARG00000014994.5</t>
  </si>
  <si>
    <t>ENSDART00000016211.5</t>
  </si>
  <si>
    <t>tbp</t>
  </si>
  <si>
    <t>ENSDARG00000014995.8</t>
  </si>
  <si>
    <t>ENSDART00000005883.8,ENSDART00000007791.5</t>
  </si>
  <si>
    <t>jagn1b</t>
  </si>
  <si>
    <t>ENSDARG00000015002.7</t>
  </si>
  <si>
    <t>ENSDART00000097934.4,ENSDART00000104022.3,ENSDART00000164982.1</t>
  </si>
  <si>
    <t>cdh4</t>
  </si>
  <si>
    <t>ENSDARG00000015003.10</t>
  </si>
  <si>
    <t>ENSDART00000051182.5,ENSDART00000138792.1</t>
  </si>
  <si>
    <t>arhgap4b</t>
  </si>
  <si>
    <t>ENSDARG00000015006.7</t>
  </si>
  <si>
    <t>ENSDART00000006840.6,ENSDART00000133860.1,ENSDART00000145987.1,ENSDART00000160700.1,ENSDART00000173434.1</t>
  </si>
  <si>
    <t>dnm1l</t>
  </si>
  <si>
    <t>ENSDARG00000015010.9</t>
  </si>
  <si>
    <t>ENSDART00000023745.7</t>
  </si>
  <si>
    <t>ccdc114</t>
  </si>
  <si>
    <t>ENSDARG00000015015.8</t>
  </si>
  <si>
    <t>ENSDART00000141835.1</t>
  </si>
  <si>
    <t>tspan18b</t>
  </si>
  <si>
    <t>ENSDARG00000015016.7</t>
  </si>
  <si>
    <t>ENSDART00000035152.6,ENSDART00000154638.1,ENSDART00000155372.1,ENSDART00000157326.1</t>
  </si>
  <si>
    <t>kif26ab</t>
  </si>
  <si>
    <t>ENSDARG00000015025.10</t>
  </si>
  <si>
    <t>ENSDART00000132175.1,ENSDART00000145453.1</t>
  </si>
  <si>
    <t>nadl1.1</t>
  </si>
  <si>
    <t>ENSDARG00000015033.7</t>
  </si>
  <si>
    <t>ENSDART00000014223.6,ENSDART00000149322.1</t>
  </si>
  <si>
    <t>slc23a1</t>
  </si>
  <si>
    <t>ENSDARG00000015050.8</t>
  </si>
  <si>
    <t>ENSDART00000014868.8</t>
  </si>
  <si>
    <t>calm2b</t>
  </si>
  <si>
    <t>ENSDARG00000015053.9</t>
  </si>
  <si>
    <t>ENSDART00000026593.8,ENSDART00000150291.1,ENSDART00000150577.1,ENSDART00000162277.1</t>
  </si>
  <si>
    <t>grip1</t>
  </si>
  <si>
    <t>ENSDARG00000015057.7</t>
  </si>
  <si>
    <t>ENSDART00000098439.4</t>
  </si>
  <si>
    <t>ube2d4</t>
  </si>
  <si>
    <t>ENSDARG00000015059.7</t>
  </si>
  <si>
    <t>ENSDART00000024726.7,ENSDART00000153640.1,ENSDART00000162452.1</t>
  </si>
  <si>
    <t>daam1a</t>
  </si>
  <si>
    <t>ENSDARG00000015064.6</t>
  </si>
  <si>
    <t>ENSDART00000125432.2</t>
  </si>
  <si>
    <t>esrrd</t>
  </si>
  <si>
    <t>ENSDARG00000015065.9</t>
  </si>
  <si>
    <t>ENSDART00000028349.7,ENSDART00000155371.1</t>
  </si>
  <si>
    <t>c4</t>
  </si>
  <si>
    <t>ENSDARG00000015068.8</t>
  </si>
  <si>
    <t>ENSDART00000102003.4,ENSDART00000157595.1</t>
  </si>
  <si>
    <t>TXK</t>
  </si>
  <si>
    <t>ENSDARG00000015070.6</t>
  </si>
  <si>
    <t>ENSDART00000025803.6</t>
  </si>
  <si>
    <t>pola2</t>
  </si>
  <si>
    <t>ENSDARG00000015072.5</t>
  </si>
  <si>
    <t>ENSDART00000010786.5</t>
  </si>
  <si>
    <t>dmrt2a</t>
  </si>
  <si>
    <t>ENSDARG00000015076.9</t>
  </si>
  <si>
    <t>ENSDART00000007262.8,ENSDART00000126904.1</t>
  </si>
  <si>
    <t>gja8b</t>
  </si>
  <si>
    <t>ENSDARG00000015088.10</t>
  </si>
  <si>
    <t>ENSDART00000013282.8,ENSDART00000123374.3,ENSDART00000165990.1</t>
  </si>
  <si>
    <t>dnajb11</t>
  </si>
  <si>
    <t>ENSDARG00000015110.9</t>
  </si>
  <si>
    <t>ENSDART00000025466.8</t>
  </si>
  <si>
    <t>slc18a2</t>
  </si>
  <si>
    <t>ENSDARG00000015111.9</t>
  </si>
  <si>
    <t>ENSDART00000019957.9</t>
  </si>
  <si>
    <t>ddx39ab</t>
  </si>
  <si>
    <t>ENSDARG00000015123.11</t>
  </si>
  <si>
    <t>ENSDART00000012686.8,ENSDART00000127688.2</t>
  </si>
  <si>
    <t>dnase1l4.1</t>
  </si>
  <si>
    <t>ENSDARG00000015126.8</t>
  </si>
  <si>
    <t>ENSDART00000013743.8</t>
  </si>
  <si>
    <t>gorasp2</t>
  </si>
  <si>
    <t>ENSDARG00000015128.7</t>
  </si>
  <si>
    <t>ENSDART00000020311.6,ENSDART00000140518.2</t>
  </si>
  <si>
    <t>rpl27</t>
  </si>
  <si>
    <t>ENSDARG00000015134.10</t>
  </si>
  <si>
    <t>ENSDART00000125864.2,ENSDART00000156830.1</t>
  </si>
  <si>
    <t>camkk1b</t>
  </si>
  <si>
    <t>ENSDARG00000015144.8</t>
  </si>
  <si>
    <t>ENSDART00000153458.1</t>
  </si>
  <si>
    <t>sh2d4bb</t>
  </si>
  <si>
    <t>ENSDARG00000015149.9</t>
  </si>
  <si>
    <t>ENSDART00000026807.7,ENSDART00000131428.1</t>
  </si>
  <si>
    <t>wasa</t>
  </si>
  <si>
    <t>ENSDARG00000015153.8</t>
  </si>
  <si>
    <t>ENSDART00000013581.6,ENSDART00000150961.2,ENSDART00000151108.1</t>
  </si>
  <si>
    <t>wdr91</t>
  </si>
  <si>
    <t>ENSDARG00000015156.11</t>
  </si>
  <si>
    <t>ENSDART00000113707.4,ENSDART00000172812.1,ENSDART00000172883.1,ENSDART00000173383.1</t>
  </si>
  <si>
    <t>fbln2</t>
  </si>
  <si>
    <t>ENSDARG00000015158.7</t>
  </si>
  <si>
    <t>ENSDART00000006093.6</t>
  </si>
  <si>
    <t>slc50a1</t>
  </si>
  <si>
    <t>ENSDARG00000015161.8</t>
  </si>
  <si>
    <t>ENSDART00000101120.4</t>
  </si>
  <si>
    <t>zgc:92664</t>
  </si>
  <si>
    <t>ENSDARG00000015164.7</t>
  </si>
  <si>
    <t>ENSDART00000016422.7,ENSDART00000133794.2,ENSDART00000140750.1,ENSDART00000163953.1</t>
  </si>
  <si>
    <t>mknk2b</t>
  </si>
  <si>
    <t>ENSDARG00000015174.9</t>
  </si>
  <si>
    <t>ENSDART00000041714.6,ENSDART00000141511.1</t>
  </si>
  <si>
    <t>atp6v0a1b</t>
  </si>
  <si>
    <t>ENSDARG00000015176.11</t>
  </si>
  <si>
    <t>ENSDART00000132280.2,ENSDART00000159400.1</t>
  </si>
  <si>
    <t>ror1</t>
  </si>
  <si>
    <t>ENSDARG00000015184.9</t>
  </si>
  <si>
    <t>ENSDART00000155042.1</t>
  </si>
  <si>
    <t>mpp3a</t>
  </si>
  <si>
    <t>ENSDARG00000015199.10</t>
  </si>
  <si>
    <t>ENSDART00000047776.7,ENSDART00000137508.2</t>
  </si>
  <si>
    <t>cblb</t>
  </si>
  <si>
    <t>ENSDARG00000015201.11</t>
  </si>
  <si>
    <t>ENSDART00000092718.5,ENSDART00000144288.2,ENSDART00000152436.1</t>
  </si>
  <si>
    <t>pcmt</t>
  </si>
  <si>
    <t>ENSDARG00000015206.8</t>
  </si>
  <si>
    <t>ENSDART00000020598.7</t>
  </si>
  <si>
    <t>hnrnpua</t>
  </si>
  <si>
    <t>ENSDARG00000015208.9</t>
  </si>
  <si>
    <t>ENSDART00000008144.7,ENSDART00000081335.6,ENSDART00000131059.2,ENSDART00000136331.1,ENSDART00000142481.2</t>
  </si>
  <si>
    <t>rbb4l</t>
  </si>
  <si>
    <t>ENSDARG00000015221.8</t>
  </si>
  <si>
    <t>ENSDART00000003221.7,ENSDART00000138788.1</t>
  </si>
  <si>
    <t>nsrp1</t>
  </si>
  <si>
    <t>ENSDARG00000015222.11</t>
  </si>
  <si>
    <t>ENSDART00000015834.7,ENSDART00000066978.5,ENSDART00000140722.2</t>
  </si>
  <si>
    <t>cbll1</t>
  </si>
  <si>
    <t>ENSDARG00000015224.9</t>
  </si>
  <si>
    <t>ENSDART00000102611.4</t>
  </si>
  <si>
    <t>cd2ap</t>
  </si>
  <si>
    <t>ENSDARG00000015228.9</t>
  </si>
  <si>
    <t>ENSDART00000012877.7,ENSDART00000109190.3,ENSDART00000142941.2,ENSDART00000168332.1</t>
  </si>
  <si>
    <t>ero1a</t>
  </si>
  <si>
    <t>ENSDARG00000015236.9</t>
  </si>
  <si>
    <t>ENSDART00000002787.9,ENSDART00000158230.1</t>
  </si>
  <si>
    <t>pycrl</t>
  </si>
  <si>
    <t>ENSDARG00000015239.9</t>
  </si>
  <si>
    <t>ENSDART00000106593.4,ENSDART00000163590.1,ENSDART00000171906.1</t>
  </si>
  <si>
    <t>prpf19</t>
  </si>
  <si>
    <t>ENSDARG00000015240.9</t>
  </si>
  <si>
    <t>ENSDART00000010026.7,ENSDART00000127502.3,ENSDART00000157385.2</t>
  </si>
  <si>
    <t>cdkl5</t>
  </si>
  <si>
    <t>ENSDARG00000015252.11</t>
  </si>
  <si>
    <t>ENSDART00000100201.4,ENSDART00000123137.2,ENSDART00000134951.2,ENSDART00000136470.1,ENSDART00000141188.3,ENSDART00000146423.1</t>
  </si>
  <si>
    <t>st3gal3b</t>
  </si>
  <si>
    <t>ENSDARG00000015254.10</t>
  </si>
  <si>
    <t>ENSDART00000015891.9,ENSDART00000146989.1</t>
  </si>
  <si>
    <t>fzr1a</t>
  </si>
  <si>
    <t>ENSDARG00000015263.7</t>
  </si>
  <si>
    <t>ENSDART00000155954.1</t>
  </si>
  <si>
    <t>adma</t>
  </si>
  <si>
    <t>ENSDARG00000015266.6</t>
  </si>
  <si>
    <t>ENSDART00000014608.6</t>
  </si>
  <si>
    <t>mab21l2</t>
  </si>
  <si>
    <t>ENSDARG00000015273.12</t>
  </si>
  <si>
    <t>ENSDART00000015016.9,ENSDART00000148944.1,ENSDART00000149499.1,ENSDART00000150187.2</t>
  </si>
  <si>
    <t>alpi.1</t>
  </si>
  <si>
    <t>ENSDARG00000015278.9</t>
  </si>
  <si>
    <t>ENSDART00000004222.8,ENSDART00000135735.1</t>
  </si>
  <si>
    <t>plxnc1</t>
  </si>
  <si>
    <t>ENSDARG00000015290.10</t>
  </si>
  <si>
    <t>ENSDART00000089540.5,ENSDART00000148035.1</t>
  </si>
  <si>
    <t>sacm1la</t>
  </si>
  <si>
    <t>ENSDARG00000015292.6</t>
  </si>
  <si>
    <t>ENSDART00000005893.6</t>
  </si>
  <si>
    <t>ube2g1a</t>
  </si>
  <si>
    <t>ENSDARG00000015293.7</t>
  </si>
  <si>
    <t>ENSDART00000022870.5,ENSDART00000155552.2</t>
  </si>
  <si>
    <t>fam110a</t>
  </si>
  <si>
    <t>ENSDARG00000015310.8</t>
  </si>
  <si>
    <t>ENSDART00000042512.5,ENSDART00000104338.3,ENSDART00000132135.2,ENSDART00000145919.1</t>
  </si>
  <si>
    <t>pitpnbl</t>
  </si>
  <si>
    <t>ENSDARG00000015312.7</t>
  </si>
  <si>
    <t>ENSDART00000012873.7</t>
  </si>
  <si>
    <t>klf12a</t>
  </si>
  <si>
    <t>ENSDARG00000015314.5</t>
  </si>
  <si>
    <t>ENSDART00000020908.5,ENSDART00000147484.1</t>
  </si>
  <si>
    <t>zc4h2</t>
  </si>
  <si>
    <t>ENSDARG00000015315.9</t>
  </si>
  <si>
    <t>ENSDART00000106191.5,ENSDART00000141507.1</t>
  </si>
  <si>
    <t>psmc5</t>
  </si>
  <si>
    <t>ENSDARG00000015325.5</t>
  </si>
  <si>
    <t>ENSDART00000021191.5</t>
  </si>
  <si>
    <t>u2af1</t>
  </si>
  <si>
    <t>ENSDARG00000015337.10</t>
  </si>
  <si>
    <t>ENSDART00000014939.5,ENSDART00000140942.2</t>
  </si>
  <si>
    <t>comta</t>
  </si>
  <si>
    <t>ENSDARG00000015343.8</t>
  </si>
  <si>
    <t>ENSDART00000017728.7</t>
  </si>
  <si>
    <t>pgd</t>
  </si>
  <si>
    <t>ENSDARG00000015349.9</t>
  </si>
  <si>
    <t>ENSDART00000015884.8</t>
  </si>
  <si>
    <t>mfge8a</t>
  </si>
  <si>
    <t>ENSDARG00000015352.7</t>
  </si>
  <si>
    <t>ENSDART00000023867.7,ENSDART00000160307.1,ENSDART00000162150.1,ENSDART00000164353.1,ENSDART00000166802.1</t>
  </si>
  <si>
    <t>lsg1</t>
  </si>
  <si>
    <t>ENSDARG00000015355.8</t>
  </si>
  <si>
    <t>ENSDART00000008373.8,ENSDART00000146767.1</t>
  </si>
  <si>
    <t>fosl1a</t>
  </si>
  <si>
    <t>ENSDARG00000015356.8</t>
  </si>
  <si>
    <t>ENSDART00000029175.7,ENSDART00000165260.1,ENSDART00000170792.1</t>
  </si>
  <si>
    <t>fcho1</t>
  </si>
  <si>
    <t>ENSDARG00000015374.9</t>
  </si>
  <si>
    <t>ENSDART00000130879.3,ENSDART00000132848.1,ENSDART00000133707.2,ENSDART00000134133.1,ENSDART00000160290.1</t>
  </si>
  <si>
    <t>st3gal3a</t>
  </si>
  <si>
    <t>ENSDARG00000015385.5</t>
  </si>
  <si>
    <t>ENSDART00000015682.5</t>
  </si>
  <si>
    <t>ndufs3</t>
  </si>
  <si>
    <t>ENSDARG00000015392.9</t>
  </si>
  <si>
    <t>ENSDART00000081245.5,ENSDART00000149682.1</t>
  </si>
  <si>
    <t>dhx15</t>
  </si>
  <si>
    <t>ENSDARG00000015394.8</t>
  </si>
  <si>
    <t>ENSDART00000005639.8</t>
  </si>
  <si>
    <t>thoc7</t>
  </si>
  <si>
    <t>ENSDARG00000015399.9</t>
  </si>
  <si>
    <t>ENSDART00000012374.8</t>
  </si>
  <si>
    <t>foxf1</t>
  </si>
  <si>
    <t>ENSDARG00000015404.8</t>
  </si>
  <si>
    <t>ENSDART00000021346.7,ENSDART00000169918.1,ENSDART00000172777.1</t>
  </si>
  <si>
    <t>arl3l2</t>
  </si>
  <si>
    <t>ENSDARG00000015422.7</t>
  </si>
  <si>
    <t>ENSDART00000153573.1,ENSDART00000154359.1</t>
  </si>
  <si>
    <t>ppil1</t>
  </si>
  <si>
    <t>ENSDARG00000015425.9</t>
  </si>
  <si>
    <t>ENSDART00000141177.1</t>
  </si>
  <si>
    <t>slc24a4a</t>
  </si>
  <si>
    <t>ENSDARG00000015427.9</t>
  </si>
  <si>
    <t>ENSDART00000051799.5,ENSDART00000148935.1,ENSDART00000149128.1,ENSDART00000164205.1</t>
  </si>
  <si>
    <t>hdac1</t>
  </si>
  <si>
    <t>ENSDARG00000015445.9</t>
  </si>
  <si>
    <t>ENSDART00000104539.5,ENSDART00000144923.1</t>
  </si>
  <si>
    <t>lim2.4</t>
  </si>
  <si>
    <t>ENSDARG00000015449.8</t>
  </si>
  <si>
    <t>ENSDART00000132294.1</t>
  </si>
  <si>
    <t>fut8a</t>
  </si>
  <si>
    <t>ENSDARG00000015460.9</t>
  </si>
  <si>
    <t>ENSDART00000027959.9,ENSDART00000132147.1,ENSDART00000143638.1,ENSDART00000160116.1</t>
  </si>
  <si>
    <t>racgap1</t>
  </si>
  <si>
    <t>ENSDARG00000015471.8</t>
  </si>
  <si>
    <t>ENSDART00000020505.7,ENSDART00000156137.2</t>
  </si>
  <si>
    <t>chd1l</t>
  </si>
  <si>
    <t>ENSDARG00000015472.9</t>
  </si>
  <si>
    <t>ENSDART00000026569.8</t>
  </si>
  <si>
    <t>gpc4</t>
  </si>
  <si>
    <t>ENSDARG00000015474.10</t>
  </si>
  <si>
    <t>ENSDART00000009356.10</t>
  </si>
  <si>
    <t>ppp2r5ea</t>
  </si>
  <si>
    <t>ENSDARG00000015476.9</t>
  </si>
  <si>
    <t>ENSDART00000079691.4,ENSDART00000135049.2,ENSDART00000147470.1</t>
  </si>
  <si>
    <t>iqch</t>
  </si>
  <si>
    <t>ENSDARG00000015482.9</t>
  </si>
  <si>
    <t>ENSDART00000034783.6,ENSDART00000126704.2</t>
  </si>
  <si>
    <t>zgc:113518</t>
  </si>
  <si>
    <t>ENSDARG00000015495.8</t>
  </si>
  <si>
    <t>ENSDART00000014916.7,ENSDART00000139550.1,ENSDART00000172141.1</t>
  </si>
  <si>
    <t>klf3</t>
  </si>
  <si>
    <t>ENSDARG00000015502.9</t>
  </si>
  <si>
    <t>ENSDART00000008663.9,ENSDART00000158574.1,ENSDART00000170892.1</t>
  </si>
  <si>
    <t>adam10b</t>
  </si>
  <si>
    <t>ENSDARG00000015506.10</t>
  </si>
  <si>
    <t>ENSDART00000004361.9</t>
  </si>
  <si>
    <t>klf5a</t>
  </si>
  <si>
    <t>ENSDARG00000015515.4</t>
  </si>
  <si>
    <t>ENSDART00000019555.4</t>
  </si>
  <si>
    <t>mc4r</t>
  </si>
  <si>
    <t>ENSDARG00000015524.11</t>
  </si>
  <si>
    <t>ENSDART00000003428.9,ENSDART00000109340.4,ENSDART00000171039.1</t>
  </si>
  <si>
    <t>prps1a</t>
  </si>
  <si>
    <t>ENSDARG00000015527.5</t>
  </si>
  <si>
    <t>ENSDART00000020282.5</t>
  </si>
  <si>
    <t>CU929145.1</t>
  </si>
  <si>
    <t>ENSDARG00000015531.8</t>
  </si>
  <si>
    <t>ENSDART00000047416.6</t>
  </si>
  <si>
    <t>slc4a8</t>
  </si>
  <si>
    <t>ENSDARG00000015536.10</t>
  </si>
  <si>
    <t>ENSDART00000100998.3,ENSDART00000149843.1,ENSDART00000150068.3,ENSDART00000150225.1,ENSDART00000173521.1,ENSDART00000173962.1</t>
  </si>
  <si>
    <t>sox6</t>
  </si>
  <si>
    <t>ENSDARG00000015537.9</t>
  </si>
  <si>
    <t>ENSDART00000021609.9,ENSDART00000114229.2,ENSDART00000147427.1</t>
  </si>
  <si>
    <t>gad2</t>
  </si>
  <si>
    <t>ENSDARG00000015538.9</t>
  </si>
  <si>
    <t>ENSDART00000044859.5,ENSDART00000124631.2</t>
  </si>
  <si>
    <t>znf207a</t>
  </si>
  <si>
    <t>ENSDARG00000015540.7</t>
  </si>
  <si>
    <t>ENSDART00000006381.7</t>
  </si>
  <si>
    <t>psen2</t>
  </si>
  <si>
    <t>ENSDARG00000015543.9</t>
  </si>
  <si>
    <t>ENSDART00000148787.1</t>
  </si>
  <si>
    <t>s100a1</t>
  </si>
  <si>
    <t>ENSDARG00000015546.10</t>
  </si>
  <si>
    <t>ENSDART00000131101.2,ENSDART00000135135.1,ENSDART00000146461.2,ENSDART00000147984.2</t>
  </si>
  <si>
    <t>alpl</t>
  </si>
  <si>
    <t>ENSDARG00000015551.7</t>
  </si>
  <si>
    <t>ENSDART00000027329.7</t>
  </si>
  <si>
    <t>fth1a</t>
  </si>
  <si>
    <t>ENSDARG00000015552.12</t>
  </si>
  <si>
    <t>ENSDART00000048151.6,ENSDART00000055619.8,ENSDART00000151337.2,ENSDART00000151451.1,ENSDART00000169883.1</t>
  </si>
  <si>
    <t>phactr4a</t>
  </si>
  <si>
    <t>ENSDARG00000015554.6</t>
  </si>
  <si>
    <t>ENSDART00000010774.6</t>
  </si>
  <si>
    <t>zic2a</t>
  </si>
  <si>
    <t>ENSDARG00000015557.7</t>
  </si>
  <si>
    <t>ENSDART00000014058.7,ENSDART00000137372.1,ENSDART00000137874.2,ENSDART00000145178.1</t>
  </si>
  <si>
    <t>zgc:100829</t>
  </si>
  <si>
    <t>ENSDARG00000015559.8</t>
  </si>
  <si>
    <t>ENSDART00000015046.7</t>
  </si>
  <si>
    <t>fstl1a</t>
  </si>
  <si>
    <t>ENSDARG00000015563.9</t>
  </si>
  <si>
    <t>ENSDART00000067592.6,ENSDART00000087039.6</t>
  </si>
  <si>
    <t>LPIN3</t>
  </si>
  <si>
    <t>ENSDARG00000015566.11</t>
  </si>
  <si>
    <t>ENSDART00000126823.2,ENSDART00000151921.2</t>
  </si>
  <si>
    <t>dnmt3ab</t>
  </si>
  <si>
    <t>ENSDARG00000015567.10</t>
  </si>
  <si>
    <t>ENSDART00000127597.2</t>
  </si>
  <si>
    <t>zic1</t>
  </si>
  <si>
    <t>ENSDARG00000015575.7</t>
  </si>
  <si>
    <t>ENSDART00000018676.6,ENSDART00000128450.2,ENSDART00000136174.1</t>
  </si>
  <si>
    <t>cyp3c1</t>
  </si>
  <si>
    <t>ENSDARG00000015576.4</t>
  </si>
  <si>
    <t>ENSDART00000002741.4</t>
  </si>
  <si>
    <t>itprip</t>
  </si>
  <si>
    <t>ENSDARG00000015589.8</t>
  </si>
  <si>
    <t>ENSDART00000146518.1</t>
  </si>
  <si>
    <t>ankrd33bb</t>
  </si>
  <si>
    <t>ENSDARG00000015592.8</t>
  </si>
  <si>
    <t>ENSDART00000136091.1</t>
  </si>
  <si>
    <t>c1ql2</t>
  </si>
  <si>
    <t>ENSDARG00000015607.10</t>
  </si>
  <si>
    <t>ENSDART00000081435.5,ENSDART00000159251.1,ENSDART00000162734.1,ENSDART00000173299.1</t>
  </si>
  <si>
    <t>si:ch211-220f21.2</t>
  </si>
  <si>
    <t>ENSDARG00000015610.9</t>
  </si>
  <si>
    <t>ENSDART00000026701.8,ENSDART00000110716.2,ENSDART00000160233.1</t>
  </si>
  <si>
    <t>tubg1</t>
  </si>
  <si>
    <t>ENSDARG00000015611.7</t>
  </si>
  <si>
    <t>ENSDART00000015755.7</t>
  </si>
  <si>
    <t>rasl11b</t>
  </si>
  <si>
    <t>ENSDARG00000015623.10</t>
  </si>
  <si>
    <t>ENSDART00000005218.8,ENSDART00000144048.3</t>
  </si>
  <si>
    <t>cecr1b</t>
  </si>
  <si>
    <t>ENSDARG00000015627.11</t>
  </si>
  <si>
    <t>ENSDART00000075489.3,ENSDART00000135513.3</t>
  </si>
  <si>
    <t>rgs6</t>
  </si>
  <si>
    <t>ENSDARG00000015628.6</t>
  </si>
  <si>
    <t>ENSDART00000019003.5</t>
  </si>
  <si>
    <t>psmd10</t>
  </si>
  <si>
    <t>ENSDARG00000015638.8</t>
  </si>
  <si>
    <t>ENSDART00000149779.2</t>
  </si>
  <si>
    <t>gemin2</t>
  </si>
  <si>
    <t>ENSDARG00000015649.7</t>
  </si>
  <si>
    <t>ENSDART00000014095.7</t>
  </si>
  <si>
    <t>rap2c</t>
  </si>
  <si>
    <t>ENSDARG00000015653.10</t>
  </si>
  <si>
    <t>ENSDART00000020961.9,ENSDART00000115072.3,ENSDART00000158329.1,ENSDART00000169441.1,ENSDART00000172850.1</t>
  </si>
  <si>
    <t>tnip1</t>
  </si>
  <si>
    <t>ENSDARG00000015654.12</t>
  </si>
  <si>
    <t>ENSDART00000008893.9,ENSDART00000170141.1</t>
  </si>
  <si>
    <t>ca15a</t>
  </si>
  <si>
    <t>ENSDARG00000015657.6</t>
  </si>
  <si>
    <t>ENSDART00000012758.6</t>
  </si>
  <si>
    <t>zgc:77112</t>
  </si>
  <si>
    <t>ENSDARG00000015662.10</t>
  </si>
  <si>
    <t>ENSDART00000128494.2,ENSDART00000164617.1,ENSDART00000165776.1</t>
  </si>
  <si>
    <t>pla2g12b</t>
  </si>
  <si>
    <t>ENSDARG00000015674.5</t>
  </si>
  <si>
    <t>ENSDART00000014176.5</t>
  </si>
  <si>
    <t>msx3</t>
  </si>
  <si>
    <t>ENSDARG00000015676.7</t>
  </si>
  <si>
    <t>ENSDART00000021299.7,ENSDART00000149368.1</t>
  </si>
  <si>
    <t>nmd3</t>
  </si>
  <si>
    <t>ENSDARG00000015678.9</t>
  </si>
  <si>
    <t>ENSDART00000019294.8,ENSDART00000144565.1</t>
  </si>
  <si>
    <t>si:dkeyp-75b4.9</t>
  </si>
  <si>
    <t>ENSDARG00000015681.10</t>
  </si>
  <si>
    <t>ENSDART00000024935.7,ENSDART00000111481.3,ENSDART00000131997.1,ENSDART00000138335.1</t>
  </si>
  <si>
    <t>gsk3ab</t>
  </si>
  <si>
    <t>ENSDARG00000015686.6</t>
  </si>
  <si>
    <t>ENSDART00000019705.6,ENSDART00000139467.1</t>
  </si>
  <si>
    <t>bmp6</t>
  </si>
  <si>
    <t>ENSDARG00000015707.8</t>
  </si>
  <si>
    <t>ENSDART00000097732.5</t>
  </si>
  <si>
    <t>dvl3a</t>
  </si>
  <si>
    <t>ENSDARG00000015709.10</t>
  </si>
  <si>
    <t>ENSDART00000005299.9,ENSDART00000140389.1,ENSDART00000141167.1,ENSDART00000165622.1</t>
  </si>
  <si>
    <t>hsd17b12a</t>
  </si>
  <si>
    <t>ENSDARG00000015722.9</t>
  </si>
  <si>
    <t>ENSDART00000020168.9</t>
  </si>
  <si>
    <t>kctd5a</t>
  </si>
  <si>
    <t>ENSDARG00000015731.9</t>
  </si>
  <si>
    <t>ENSDART00000044453.7</t>
  </si>
  <si>
    <t>ano5a</t>
  </si>
  <si>
    <t>ENSDARG00000015732.8</t>
  </si>
  <si>
    <t>ENSDART00000017043.8</t>
  </si>
  <si>
    <t>cax2</t>
  </si>
  <si>
    <t>ENSDARG00000015734.8</t>
  </si>
  <si>
    <t>ENSDART00000016834.8</t>
  </si>
  <si>
    <t>aicda</t>
  </si>
  <si>
    <t>ENSDARG00000015747.9</t>
  </si>
  <si>
    <t>ENSDART00000002583.9,ENSDART00000160084.1,ENSDART00000170297.1</t>
  </si>
  <si>
    <t>aarsd1</t>
  </si>
  <si>
    <t>ENSDARG00000015749.9</t>
  </si>
  <si>
    <t>ENSDART00000015103.8,ENSDART00000059690.5,ENSDART00000140968.2,ENSDART00000165430.1</t>
  </si>
  <si>
    <t>hps3</t>
  </si>
  <si>
    <t>ENSDARG00000015752.8</t>
  </si>
  <si>
    <t>ENSDART00000015038.8,ENSDART00000134755.1</t>
  </si>
  <si>
    <t>zap70</t>
  </si>
  <si>
    <t>ENSDARG00000015757.7</t>
  </si>
  <si>
    <t>ENSDART00000019774.6,ENSDART00000133635.1,ENSDART00000134730.2,ENSDART00000142381.1</t>
  </si>
  <si>
    <t>tmem50a</t>
  </si>
  <si>
    <t>ENSDARG00000015759.10</t>
  </si>
  <si>
    <t>ENSDART00000016002.10,ENSDART00000149886.1</t>
  </si>
  <si>
    <t>tspan7</t>
  </si>
  <si>
    <t>ENSDARG00000015765.8</t>
  </si>
  <si>
    <t>ENSDART00000016702.7,ENSDART00000151998.1</t>
  </si>
  <si>
    <t>iah1</t>
  </si>
  <si>
    <t>ENSDARG00000015780.10</t>
  </si>
  <si>
    <t>ENSDART00000022918.10,ENSDART00000160398.1</t>
  </si>
  <si>
    <t>ankrd46b</t>
  </si>
  <si>
    <t>ENSDARG00000015790.10</t>
  </si>
  <si>
    <t>ENSDART00000022549.9,ENSDART00000100282.4,ENSDART00000147830.1,ENSDART00000156406.2,ENSDART00000164412.1</t>
  </si>
  <si>
    <t>atp1b3a</t>
  </si>
  <si>
    <t>ENSDARG00000015793.9</t>
  </si>
  <si>
    <t>ENSDART00000024330.8,ENSDART00000164019.1,ENSDART00000172251.1,ENSDART00000173945.1</t>
  </si>
  <si>
    <t>creb3l1</t>
  </si>
  <si>
    <t>ENSDARG00000015794.6</t>
  </si>
  <si>
    <t>ENSDART00000021046.6</t>
  </si>
  <si>
    <t>hrh2a</t>
  </si>
  <si>
    <t>ENSDARG00000015803.8</t>
  </si>
  <si>
    <t>ENSDART00000021504.8</t>
  </si>
  <si>
    <t>smcr8b</t>
  </si>
  <si>
    <t>ENSDARG00000015805.12</t>
  </si>
  <si>
    <t>ENSDART00000129769.3</t>
  </si>
  <si>
    <t>cgnl1</t>
  </si>
  <si>
    <t>ENSDARG00000015807.9</t>
  </si>
  <si>
    <t>ENSDART00000022581.9,ENSDART00000141438.1</t>
  </si>
  <si>
    <t>rab22a</t>
  </si>
  <si>
    <t>ENSDARG00000015822.8</t>
  </si>
  <si>
    <t>ENSDART00000086954.5,ENSDART00000161594.1</t>
  </si>
  <si>
    <t>sesn3</t>
  </si>
  <si>
    <t>ENSDARG00000015823.8</t>
  </si>
  <si>
    <t>ENSDART00000022015.5,ENSDART00000148345.1,ENSDART00000149926.1,ENSDART00000164184.1</t>
  </si>
  <si>
    <t>vps26b</t>
  </si>
  <si>
    <t>ENSDARG00000015824.9</t>
  </si>
  <si>
    <t>ENSDART00000013604.7,ENSDART00000108552.3</t>
  </si>
  <si>
    <t>lemd3</t>
  </si>
  <si>
    <t>ENSDARG00000015829.9</t>
  </si>
  <si>
    <t>ENSDART00000064826.6,ENSDART00000156356.1</t>
  </si>
  <si>
    <t>mov10a</t>
  </si>
  <si>
    <t>ENSDARG00000015835.8</t>
  </si>
  <si>
    <t>ENSDART00000014691.8,ENSDART00000160207.1</t>
  </si>
  <si>
    <t>eif4e2rs1</t>
  </si>
  <si>
    <t>ENSDARG00000015851.6</t>
  </si>
  <si>
    <t>ENSDART00000012670.6</t>
  </si>
  <si>
    <t>pnn</t>
  </si>
  <si>
    <t>ENSDARG00000015853.9</t>
  </si>
  <si>
    <t>ENSDART00000128731.2</t>
  </si>
  <si>
    <t>rnps1</t>
  </si>
  <si>
    <t>ENSDARG00000015854.9</t>
  </si>
  <si>
    <t>ENSDART00000024225.5,ENSDART00000150228.2</t>
  </si>
  <si>
    <t>chata</t>
  </si>
  <si>
    <t>ENSDARG00000015856.5</t>
  </si>
  <si>
    <t>ENSDART00000021145.5,ENSDART00000165293.1</t>
  </si>
  <si>
    <t>slc25a40</t>
  </si>
  <si>
    <t>ENSDARG00000015860.9</t>
  </si>
  <si>
    <t>ENSDART00000035447.7</t>
  </si>
  <si>
    <t>mtmr9</t>
  </si>
  <si>
    <t>ENSDARG00000015862.10</t>
  </si>
  <si>
    <t>ENSDART00000127695.2</t>
  </si>
  <si>
    <t>rpl5b</t>
  </si>
  <si>
    <t>ENSDARG00000015863.8</t>
  </si>
  <si>
    <t>ENSDART00000139871.1</t>
  </si>
  <si>
    <t>socs6b</t>
  </si>
  <si>
    <t>ENSDARG00000015866.7</t>
  </si>
  <si>
    <t>ENSDART00000058964.4,ENSDART00000132689.1,ENSDART00000135084.1</t>
  </si>
  <si>
    <t>apoa2</t>
  </si>
  <si>
    <t>ENSDARG00000015869.8</t>
  </si>
  <si>
    <t>ENSDART00000007688.6</t>
  </si>
  <si>
    <t>slc22a16</t>
  </si>
  <si>
    <t>ENSDARG00000015876.11</t>
  </si>
  <si>
    <t>ENSDART00000140213.2</t>
  </si>
  <si>
    <t>npas1</t>
  </si>
  <si>
    <t>ENSDARG00000015879.9</t>
  </si>
  <si>
    <t>ENSDART00000029014.7</t>
  </si>
  <si>
    <t>pax8</t>
  </si>
  <si>
    <t>ENSDARG00000015887.9</t>
  </si>
  <si>
    <t>ENSDART00000124748.2,ENSDART00000139649.1</t>
  </si>
  <si>
    <t>b2ml</t>
  </si>
  <si>
    <t>ENSDARG00000015889.7</t>
  </si>
  <si>
    <t>ENSDART00000022358.7</t>
  </si>
  <si>
    <t>zc3h15</t>
  </si>
  <si>
    <t>ENSDARG00000015890.7</t>
  </si>
  <si>
    <t>ENSDART00000014703.6</t>
  </si>
  <si>
    <t>mafa</t>
  </si>
  <si>
    <t>ENSDARG00000015891.10</t>
  </si>
  <si>
    <t>ENSDART00000004122.10,ENSDART00000169949.1</t>
  </si>
  <si>
    <t>ptprea</t>
  </si>
  <si>
    <t>ENSDARG00000015901.11</t>
  </si>
  <si>
    <t>ENSDART00000038648.9,ENSDART00000135075.1,ENSDART00000141722.2,ENSDART00000149789.1</t>
  </si>
  <si>
    <t>ptbp2b</t>
  </si>
  <si>
    <t>ENSDARG00000015902.10</t>
  </si>
  <si>
    <t>ENSDART00000023218.8,ENSDART00000059346.6,ENSDART00000139231.1,ENSDART00000141499.1,ENSDART00000146467.1,ENSDART00000168175.1</t>
  </si>
  <si>
    <t>stat6</t>
  </si>
  <si>
    <t>ENSDARG00000015905.9</t>
  </si>
  <si>
    <t>ENSDART00000137705.2,ENSDART00000156408.1</t>
  </si>
  <si>
    <t>lztr1</t>
  </si>
  <si>
    <t>ENSDARG00000015906.8</t>
  </si>
  <si>
    <t>ENSDART00000006505.8</t>
  </si>
  <si>
    <t>mxtx2</t>
  </si>
  <si>
    <t>ENSDARG00000015907.11</t>
  </si>
  <si>
    <t>ENSDART00000015801.9,ENSDART00000099305.2,ENSDART00000139912.2</t>
  </si>
  <si>
    <t>dcbld1</t>
  </si>
  <si>
    <t>ENSDARG00000015915.7</t>
  </si>
  <si>
    <t>ENSDART00000156819.1</t>
  </si>
  <si>
    <t>slc25a36b</t>
  </si>
  <si>
    <t>ENSDARG00000015917.7</t>
  </si>
  <si>
    <t>ENSDART00000022484.6,ENSDART00000131003.2</t>
  </si>
  <si>
    <t>rnft1</t>
  </si>
  <si>
    <t>ENSDARG00000015918.7</t>
  </si>
  <si>
    <t>ENSDART00000016502.7</t>
  </si>
  <si>
    <t>dlat</t>
  </si>
  <si>
    <t>ENSDARG00000015921.6</t>
  </si>
  <si>
    <t>ENSDART00000003790.6,ENSDART00000139376.1</t>
  </si>
  <si>
    <t>pwp1</t>
  </si>
  <si>
    <t>ENSDARG00000015922.9</t>
  </si>
  <si>
    <t>ENSDART00000023985.9,ENSDART00000145317.2,ENSDART00000166473.1</t>
  </si>
  <si>
    <t>zgc:153952</t>
  </si>
  <si>
    <t>ENSDARG00000015930.7</t>
  </si>
  <si>
    <t>ENSDART00000013787.5,ENSDART00000138461.1,ENSDART00000143928.2</t>
  </si>
  <si>
    <t>rwdd1</t>
  </si>
  <si>
    <t>ENSDARG00000015931.10</t>
  </si>
  <si>
    <t>ENSDART00000047929.6,ENSDART00000138590.3,ENSDART00000150864.1</t>
  </si>
  <si>
    <t>si:ch211-214j24.9</t>
  </si>
  <si>
    <t>ENSDARG00000015937.10</t>
  </si>
  <si>
    <t>ENSDART00000025013.8,ENSDART00000143827.2,ENSDART00000170733.1</t>
  </si>
  <si>
    <t>kptn</t>
  </si>
  <si>
    <t>ENSDARG00000015946.10</t>
  </si>
  <si>
    <t>ENSDART00000011725.9,ENSDART00000134658.2</t>
  </si>
  <si>
    <t>slc44a1a</t>
  </si>
  <si>
    <t>ENSDARG00000015947.11</t>
  </si>
  <si>
    <t>ENSDART00000002571.9,ENSDART00000065681.6,ENSDART00000065682.6</t>
  </si>
  <si>
    <t>matn4</t>
  </si>
  <si>
    <t>ENSDARG00000015955.5</t>
  </si>
  <si>
    <t>ENSDART00000002341.5</t>
  </si>
  <si>
    <t>cldnc</t>
  </si>
  <si>
    <t>ENSDARG00000015964.5</t>
  </si>
  <si>
    <t>ENSDART00000025698.5</t>
  </si>
  <si>
    <t>zgc:153311</t>
  </si>
  <si>
    <t>ENSDARG00000015966.11</t>
  </si>
  <si>
    <t>ENSDART00000080334.5,ENSDART00000137378.1,ENSDART00000143202.1</t>
  </si>
  <si>
    <t>yaf2</t>
  </si>
  <si>
    <t>ENSDARG00000015968.8</t>
  </si>
  <si>
    <t>ENSDART00000023153.8,ENSDART00000154668.1,ENSDART00000157032.1</t>
  </si>
  <si>
    <t>rabgef1l</t>
  </si>
  <si>
    <t>ENSDARG00000015970.9</t>
  </si>
  <si>
    <t>ENSDART00000008401.6,ENSDART00000131211.1,ENSDART00000131981.1,ENSDART00000138106.1</t>
  </si>
  <si>
    <t>phip</t>
  </si>
  <si>
    <t>ENSDARG00000015971.13</t>
  </si>
  <si>
    <t>ENSDART00000123759.2,ENSDART00000139806.1,ENSDART00000146541.1,ENSDART00000159325.1,ENSDART00000162078.1,ENSDART00000163720.1,ENSDART00000167791.1,ENSDART00000168680.1</t>
  </si>
  <si>
    <t>rapgef1b</t>
  </si>
  <si>
    <t>ENSDARG00000015978.5</t>
  </si>
  <si>
    <t>ENSDART00000020000.5,ENSDART00000147926.1</t>
  </si>
  <si>
    <t>ENSDARG00000015985.10</t>
  </si>
  <si>
    <t>ENSDART00000013990.9,ENSDART00000079987.4,ENSDART00000168152.1</t>
  </si>
  <si>
    <t>abcc9</t>
  </si>
  <si>
    <t>ENSDARG00000015989.9</t>
  </si>
  <si>
    <t>ENSDART00000114854.2,ENSDART00000152712.1,ENSDART00000152772.2,ENSDART00000162721.1,ENSDART00000163759.1</t>
  </si>
  <si>
    <t>zdhhc16b</t>
  </si>
  <si>
    <t>ENSDARG00000015990.9</t>
  </si>
  <si>
    <t>ENSDART00000014945.7</t>
  </si>
  <si>
    <t>hcfc1a</t>
  </si>
  <si>
    <t>ENSDARG00000015997.8</t>
  </si>
  <si>
    <t>ENSDART00000011004.7,ENSDART00000141141.2,ENSDART00000142369.1</t>
  </si>
  <si>
    <t>mfsd5</t>
  </si>
  <si>
    <t>ENSDARG00000015998.10</t>
  </si>
  <si>
    <t>ENSDART00000002176.7,ENSDART00000110507.3,ENSDART00000133710.3,ENSDART00000138764.2,ENSDART00000151885.1</t>
  </si>
  <si>
    <t>wdhd1</t>
  </si>
  <si>
    <t>ENSDARG00000016010.10</t>
  </si>
  <si>
    <t>ENSDART00000040033.8,ENSDART00000160375.1</t>
  </si>
  <si>
    <t>nup107</t>
  </si>
  <si>
    <t>ENSDARG00000016011.10</t>
  </si>
  <si>
    <t>ENSDART00000027482.9,ENSDART00000124283.2,ENSDART00000153273.1</t>
  </si>
  <si>
    <t>gpcpd1</t>
  </si>
  <si>
    <t>ENSDARG00000016016.10</t>
  </si>
  <si>
    <t>ENSDART00000013059.8,ENSDART00000125241.2</t>
  </si>
  <si>
    <t>dbnlb</t>
  </si>
  <si>
    <t>ENSDARG00000016022.4</t>
  </si>
  <si>
    <t>ENSDART00000022204.4,ENSDART00000137343.1</t>
  </si>
  <si>
    <t>zic5</t>
  </si>
  <si>
    <t>ENSDARG00000016038.6</t>
  </si>
  <si>
    <t>ENSDART00000006300.6,ENSDART00000168111.1</t>
  </si>
  <si>
    <t>hacd3</t>
  </si>
  <si>
    <t>ENSDARG00000016044.5</t>
  </si>
  <si>
    <t>ENSDART00000021604.5</t>
  </si>
  <si>
    <t>gins4</t>
  </si>
  <si>
    <t>ENSDARG00000016048.9</t>
  </si>
  <si>
    <t>ENSDART00000141596.1</t>
  </si>
  <si>
    <t>gpat3</t>
  </si>
  <si>
    <t>ENSDARG00000016056.9</t>
  </si>
  <si>
    <t>ENSDART00000143807.1</t>
  </si>
  <si>
    <t>mhc1laa</t>
  </si>
  <si>
    <t>ENSDARG00000016058.7</t>
  </si>
  <si>
    <t>ENSDART00000020936.6,ENSDART00000133126.2</t>
  </si>
  <si>
    <t>fibpa</t>
  </si>
  <si>
    <t>ENSDARG00000016059.9</t>
  </si>
  <si>
    <t>ENSDART00000021065.9,ENSDART00000125303.2,ENSDART00000148060.1</t>
  </si>
  <si>
    <t>rab5b</t>
  </si>
  <si>
    <t>ENSDARG00000016065.10</t>
  </si>
  <si>
    <t>ENSDART00000013021.8</t>
  </si>
  <si>
    <t>tlr3</t>
  </si>
  <si>
    <t>ENSDARG00000016074.10</t>
  </si>
  <si>
    <t>ENSDART00000024418.8,ENSDART00000131836.3,ENSDART00000135450.1</t>
  </si>
  <si>
    <t>cryz</t>
  </si>
  <si>
    <t>ENSDARG00000016080.8</t>
  </si>
  <si>
    <t>ENSDART00000027115.8,ENSDART00000151727.1</t>
  </si>
  <si>
    <t>nob1</t>
  </si>
  <si>
    <t>ENSDARG00000016081.6</t>
  </si>
  <si>
    <t>ENSDART00000028093.6</t>
  </si>
  <si>
    <t>cldn15la</t>
  </si>
  <si>
    <t>ENSDARG00000016084.7</t>
  </si>
  <si>
    <t>ENSDART00000147821.1</t>
  </si>
  <si>
    <t>spsb4a</t>
  </si>
  <si>
    <t>ENSDARG00000016085.11</t>
  </si>
  <si>
    <t>ENSDART00000021379.7,ENSDART00000111601.2,ENSDART00000111691.3,ENSDART00000113479.3,ENSDART00000130976.1,ENSDART00000161113.1,ENSDART00000172071.1,ENSDART00000173282.1</t>
  </si>
  <si>
    <t>mbnl3</t>
  </si>
  <si>
    <t>ENSDARG00000016086.10</t>
  </si>
  <si>
    <t>ENSDART00000004923.8</t>
  </si>
  <si>
    <t>smurf1</t>
  </si>
  <si>
    <t>ENSDARG00000016088.10</t>
  </si>
  <si>
    <t>ENSDART00000124998.2</t>
  </si>
  <si>
    <t>rtn2a</t>
  </si>
  <si>
    <t>ENSDARG00000016089.11</t>
  </si>
  <si>
    <t>ENSDART00000027379.10,ENSDART00000156850.2,ENSDART00000158848.1</t>
  </si>
  <si>
    <t>gltscr1l</t>
  </si>
  <si>
    <t>ENSDARG00000016093.10</t>
  </si>
  <si>
    <t>ENSDART00000136507.2,ENSDART00000140786.2</t>
  </si>
  <si>
    <t>qtrtd1</t>
  </si>
  <si>
    <t>ENSDARG00000016095.8</t>
  </si>
  <si>
    <t>ENSDART00000137859.1</t>
  </si>
  <si>
    <t>htr6</t>
  </si>
  <si>
    <t>ENSDARG00000016112.7</t>
  </si>
  <si>
    <t>ENSDART00000007091.7</t>
  </si>
  <si>
    <t>bbs12</t>
  </si>
  <si>
    <t>ENSDARG00000016117.10</t>
  </si>
  <si>
    <t>ENSDART00000111389.3,ENSDART00000157244.1</t>
  </si>
  <si>
    <t>exd2</t>
  </si>
  <si>
    <t>ENSDARG00000016122.7</t>
  </si>
  <si>
    <t>ENSDART00000015190.7</t>
  </si>
  <si>
    <t>ptrhd1</t>
  </si>
  <si>
    <t>ENSDARG00000016128.7</t>
  </si>
  <si>
    <t>ENSDART00000026120.7</t>
  </si>
  <si>
    <t>ap3m2</t>
  </si>
  <si>
    <t>ENSDARG00000016132.8</t>
  </si>
  <si>
    <t>ENSDART00000045763.6</t>
  </si>
  <si>
    <t>keap1a</t>
  </si>
  <si>
    <t>ENSDARG00000016138.7</t>
  </si>
  <si>
    <t>ENSDART00000103798.4</t>
  </si>
  <si>
    <t>nme6</t>
  </si>
  <si>
    <t>ENSDARG00000016139.5</t>
  </si>
  <si>
    <t>ENSDART00000011583.5</t>
  </si>
  <si>
    <t>mkks</t>
  </si>
  <si>
    <t>ENSDARG00000016141.11</t>
  </si>
  <si>
    <t>ENSDART00000012580.8,ENSDART00000148430.2</t>
  </si>
  <si>
    <t>slc6a2</t>
  </si>
  <si>
    <t>ENSDARG00000016143.12</t>
  </si>
  <si>
    <t>ENSDART00000017075.10,ENSDART00000157306.2,ENSDART00000166375.1,ENSDART00000167439.1</t>
  </si>
  <si>
    <t>xiap</t>
  </si>
  <si>
    <t>ENSDARG00000016153.9</t>
  </si>
  <si>
    <t>ENSDART00000004504.7,ENSDART00000126885.2</t>
  </si>
  <si>
    <t>dag1</t>
  </si>
  <si>
    <t>ENSDARG00000016154.6</t>
  </si>
  <si>
    <t>ENSDART00000025853.6</t>
  </si>
  <si>
    <t>zfp36l1a</t>
  </si>
  <si>
    <t>ENSDARG00000016156.9</t>
  </si>
  <si>
    <t>ENSDART00000008312.7,ENSDART00000134428.1,ENSDART00000135393.1</t>
  </si>
  <si>
    <t>fam53b</t>
  </si>
  <si>
    <t>ENSDARG00000016160.7</t>
  </si>
  <si>
    <t>ENSDART00000050130.5,ENSDART00000162749.1</t>
  </si>
  <si>
    <t>gmpr</t>
  </si>
  <si>
    <t>ENSDARG00000016161.10</t>
  </si>
  <si>
    <t>ENSDART00000041211.4,ENSDART00000156771.1,ENSDART00000157184.2</t>
  </si>
  <si>
    <t>ccdc170</t>
  </si>
  <si>
    <t>ENSDARG00000016163.9</t>
  </si>
  <si>
    <t>ENSDART00000018114.8,ENSDART00000133037.1,ENSDART00000137872.1</t>
  </si>
  <si>
    <t>usp33</t>
  </si>
  <si>
    <t>ENSDARG00000016173.8</t>
  </si>
  <si>
    <t>ENSDART00000003752.8,ENSDART00000134538.2,ENSDART00000138610.1,ENSDART00000147289.2</t>
  </si>
  <si>
    <t>cct3</t>
  </si>
  <si>
    <t>ENSDARG00000016177.9</t>
  </si>
  <si>
    <t>ENSDART00000002728.8,ENSDART00000133599.2,ENSDART00000145153.2</t>
  </si>
  <si>
    <t>eif4enif1</t>
  </si>
  <si>
    <t>ENSDARG00000016181.10</t>
  </si>
  <si>
    <t>ENSDART00000020116.8,ENSDART00000139603.1</t>
  </si>
  <si>
    <t>trim33</t>
  </si>
  <si>
    <t>ENSDARG00000016188.10</t>
  </si>
  <si>
    <t>ENSDART00000137984.2</t>
  </si>
  <si>
    <t>ENSDARG00000016200.9</t>
  </si>
  <si>
    <t>ENSDART00000036513.8</t>
  </si>
  <si>
    <t>trib3</t>
  </si>
  <si>
    <t>ENSDARG00000016207.10</t>
  </si>
  <si>
    <t>ENSDART00000144394.2,ENSDART00000161974.1</t>
  </si>
  <si>
    <t>zgc:112408</t>
  </si>
  <si>
    <t>ENSDARG00000016212.9</t>
  </si>
  <si>
    <t>ENSDART00000115182.3,ENSDART00000170215.1</t>
  </si>
  <si>
    <t>nup214</t>
  </si>
  <si>
    <t>ENSDARG00000016213.8</t>
  </si>
  <si>
    <t>ENSDART00000016405.8</t>
  </si>
  <si>
    <t>ENSDARG00000016227.6</t>
  </si>
  <si>
    <t>ENSDART00000016845.6</t>
  </si>
  <si>
    <t>mhc1lba</t>
  </si>
  <si>
    <t>ENSDARG00000016231.7</t>
  </si>
  <si>
    <t>ENSDART00000007638.5,ENSDART00000150654.1</t>
  </si>
  <si>
    <t>bcap29</t>
  </si>
  <si>
    <t>ENSDARG00000016233.6</t>
  </si>
  <si>
    <t>ENSDART00000019392.6</t>
  </si>
  <si>
    <t>sdr16c5a</t>
  </si>
  <si>
    <t>ENSDARG00000016238.6</t>
  </si>
  <si>
    <t>ENSDART00000008761.5</t>
  </si>
  <si>
    <t>arl6ip5b</t>
  </si>
  <si>
    <t>ENSDARG00000016239.10</t>
  </si>
  <si>
    <t>ENSDART00000104576.4,ENSDART00000104599.4</t>
  </si>
  <si>
    <t>psmd13</t>
  </si>
  <si>
    <t>ENSDARG00000016253.7</t>
  </si>
  <si>
    <t>ENSDART00000027587.6,ENSDART00000145040.2</t>
  </si>
  <si>
    <t>ralab</t>
  </si>
  <si>
    <t>ENSDARG00000016255.7</t>
  </si>
  <si>
    <t>ENSDART00000023515.7</t>
  </si>
  <si>
    <t>chmp4ba</t>
  </si>
  <si>
    <t>ENSDARG00000016256.9</t>
  </si>
  <si>
    <t>ENSDART00000141682.1</t>
  </si>
  <si>
    <t>nudt3a</t>
  </si>
  <si>
    <t>ENSDARG00000016260.10</t>
  </si>
  <si>
    <t>ENSDART00000027718.8,ENSDART00000143341.2,ENSDART00000173609.1</t>
  </si>
  <si>
    <t>fxr2</t>
  </si>
  <si>
    <t>ENSDARG00000016263.11</t>
  </si>
  <si>
    <t>ENSDART00000003497.10,ENSDART00000135644.1,ENSDART00000147702.3,ENSDART00000149764.1</t>
  </si>
  <si>
    <t>zdhhc5a</t>
  </si>
  <si>
    <t>ENSDARG00000016280.6</t>
  </si>
  <si>
    <t>ENSDART00000016727.5,ENSDART00000131843.1,ENSDART00000134716.1,ENSDART00000136947.1,ENSDART00000140130.2</t>
  </si>
  <si>
    <t>eif1ad</t>
  </si>
  <si>
    <t>ENSDARG00000016290.9</t>
  </si>
  <si>
    <t>ENSDART00000047531.6,ENSDART00000156370.2</t>
  </si>
  <si>
    <t>clca1</t>
  </si>
  <si>
    <t>ENSDARG00000016301.6</t>
  </si>
  <si>
    <t>ENSDART00000019573.6</t>
  </si>
  <si>
    <t>zgc:65894</t>
  </si>
  <si>
    <t>ENSDARG00000016302.10</t>
  </si>
  <si>
    <t>ENSDART00000021011.8,ENSDART00000162582.1</t>
  </si>
  <si>
    <t>upf1</t>
  </si>
  <si>
    <t>ENSDARG00000016304.10</t>
  </si>
  <si>
    <t>ENSDART00000003317.10,ENSDART00000153139.1,ENSDART00000153202.1,ENSDART00000153285.2,ENSDART00000153301.2,ENSDART00000153312.1,ENSDART00000153384.1,ENSDART00000153395.2,ENSDART00000153443.1</t>
  </si>
  <si>
    <t>tfdp1b</t>
  </si>
  <si>
    <t>ENSDARG00000016307.10</t>
  </si>
  <si>
    <t>ENSDART00000027331.9</t>
  </si>
  <si>
    <t>mrpl46</t>
  </si>
  <si>
    <t>ENSDARG00000016311.10</t>
  </si>
  <si>
    <t>ENSDART00000090174.5,ENSDART00000153797.1,ENSDART00000156415.2</t>
  </si>
  <si>
    <t>dock9b</t>
  </si>
  <si>
    <t>ENSDARG00000016318.7</t>
  </si>
  <si>
    <t>ENSDART00000015670.7</t>
  </si>
  <si>
    <t>med7</t>
  </si>
  <si>
    <t>ENSDARG00000016319.9</t>
  </si>
  <si>
    <t>ENSDART00000051374.5,ENSDART00000147132.2,ENSDART00000147291.1</t>
  </si>
  <si>
    <t>c9</t>
  </si>
  <si>
    <t>ENSDARG00000016336.8</t>
  </si>
  <si>
    <t>ENSDART00000007738.7</t>
  </si>
  <si>
    <t>tmco6</t>
  </si>
  <si>
    <t>ENSDARG00000016337.8</t>
  </si>
  <si>
    <t>ENSDART00000100557.3</t>
  </si>
  <si>
    <t>lctlb</t>
  </si>
  <si>
    <t>ENSDARG00000016343.9</t>
  </si>
  <si>
    <t>ENSDART00000152511.1,ENSDART00000152684.2</t>
  </si>
  <si>
    <t>zgc:92518</t>
  </si>
  <si>
    <t>ENSDARG00000016345.8</t>
  </si>
  <si>
    <t>ENSDART00000018270.6,ENSDART00000135296.1,ENSDART00000141700.1</t>
  </si>
  <si>
    <t>ncoa5</t>
  </si>
  <si>
    <t>ENSDARG00000016348.9</t>
  </si>
  <si>
    <t>ENSDART00000044276.7</t>
  </si>
  <si>
    <t>dip2bb</t>
  </si>
  <si>
    <t>ENSDARG00000016350.9</t>
  </si>
  <si>
    <t>ENSDART00000006344.8,ENSDART00000133199.1,ENSDART00000151187.1</t>
  </si>
  <si>
    <t>cap1</t>
  </si>
  <si>
    <t>ENSDARG00000016357.7</t>
  </si>
  <si>
    <t>ENSDART00000034011.5,ENSDART00000127213.2</t>
  </si>
  <si>
    <t>fmo5</t>
  </si>
  <si>
    <t>ENSDARG00000016360.9</t>
  </si>
  <si>
    <t>ENSDART00000142080.1</t>
  </si>
  <si>
    <t>kpna1</t>
  </si>
  <si>
    <t>ENSDARG00000016363.7</t>
  </si>
  <si>
    <t>ENSDART00000019035.6,ENSDART00000123395.3</t>
  </si>
  <si>
    <t>her8a</t>
  </si>
  <si>
    <t>ENSDARG00000016364.10</t>
  </si>
  <si>
    <t>ENSDART00000046174.5,ENSDART00000149586.2</t>
  </si>
  <si>
    <t>gna15.1</t>
  </si>
  <si>
    <t>ENSDARG00000016368.7</t>
  </si>
  <si>
    <t>ENSDART00000017770.6</t>
  </si>
  <si>
    <t>zbtb8os</t>
  </si>
  <si>
    <t>ENSDARG00000016375.7</t>
  </si>
  <si>
    <t>ENSDART00000022676.5,ENSDART00000121476.2</t>
  </si>
  <si>
    <t>asns</t>
  </si>
  <si>
    <t>ENSDARG00000016391.9</t>
  </si>
  <si>
    <t>ENSDART00000008409.9,ENSDART00000157738.1</t>
  </si>
  <si>
    <t>calcoco1b</t>
  </si>
  <si>
    <t>ENSDARG00000016393.7</t>
  </si>
  <si>
    <t>ENSDART00000007381.7,ENSDART00000134750.1,ENSDART00000135898.2,ENSDART00000136057.2</t>
  </si>
  <si>
    <t>arf2b</t>
  </si>
  <si>
    <t>ENSDARG00000016396.8</t>
  </si>
  <si>
    <t>ENSDART00000024616.8,ENSDART00000135623.1,ENSDART00000140281.1,ENSDART00000144866.2</t>
  </si>
  <si>
    <t>fam219aa</t>
  </si>
  <si>
    <t>ENSDARG00000016399.9</t>
  </si>
  <si>
    <t>ENSDART00000022765.9,ENSDART00000140922.1,ENSDART00000163483.1</t>
  </si>
  <si>
    <t>riok1</t>
  </si>
  <si>
    <t>ENSDARG00000016404.10</t>
  </si>
  <si>
    <t>ENSDART00000007640.9,ENSDART00000148258.1</t>
  </si>
  <si>
    <t>ptch1</t>
  </si>
  <si>
    <t>ENSDARG00000016412.4</t>
  </si>
  <si>
    <t>ENSDART00000010918.4,ENSDART00000170989.1</t>
  </si>
  <si>
    <t>agt</t>
  </si>
  <si>
    <t>ENSDARG00000016415.8</t>
  </si>
  <si>
    <t>ENSDART00000003252.7,ENSDART00000160713.1</t>
  </si>
  <si>
    <t>dhtkd1</t>
  </si>
  <si>
    <t>ENSDARG00000016421.10</t>
  </si>
  <si>
    <t>ENSDART00000101897.3</t>
  </si>
  <si>
    <t>crygm1</t>
  </si>
  <si>
    <t>ENSDARG00000016427.8</t>
  </si>
  <si>
    <t>ENSDART00000016294.7,ENSDART00000131390.1</t>
  </si>
  <si>
    <t>fignl1</t>
  </si>
  <si>
    <t>ENSDARG00000016429.10</t>
  </si>
  <si>
    <t>ENSDART00000153538.1,ENSDART00000153595.2,ENSDART00000155847.1</t>
  </si>
  <si>
    <t>farp2</t>
  </si>
  <si>
    <t>ENSDARG00000016439.9</t>
  </si>
  <si>
    <t>ENSDART00000008248.8,ENSDART00000146370.2</t>
  </si>
  <si>
    <t>slc7a1</t>
  </si>
  <si>
    <t>ENSDARG00000016443.10</t>
  </si>
  <si>
    <t>ENSDART00000016791.10,ENSDART00000121867.2,ENSDART00000163424.1</t>
  </si>
  <si>
    <t>eif3c</t>
  </si>
  <si>
    <t>ENSDARG00000016447.8</t>
  </si>
  <si>
    <t>ENSDART00000025171.8,ENSDART00000145684.1</t>
  </si>
  <si>
    <t>ythdf1</t>
  </si>
  <si>
    <t>ENSDARG00000016448.9</t>
  </si>
  <si>
    <t>ENSDART00000014979.7,ENSDART00000103418.4,ENSDART00000165379.1</t>
  </si>
  <si>
    <t>vtg3</t>
  </si>
  <si>
    <t>ENSDARG00000016454.9</t>
  </si>
  <si>
    <t>ENSDART00000010643.6,ENSDART00000129589.2,ENSDART00000131069.3</t>
  </si>
  <si>
    <t>esr2a</t>
  </si>
  <si>
    <t>ENSDARG00000016457.10</t>
  </si>
  <si>
    <t>ENSDART00000005801.7,ENSDART00000125220.1,ENSDART00000137757.2,ENSDART00000152397.2,ENSDART00000152751.2</t>
  </si>
  <si>
    <t>irf9</t>
  </si>
  <si>
    <t>ENSDARG00000016460.5</t>
  </si>
  <si>
    <t>ENSDART00000014210.4,ENSDART00000153925.1</t>
  </si>
  <si>
    <t>fut9a</t>
  </si>
  <si>
    <t>ENSDARG00000016463.5</t>
  </si>
  <si>
    <t>ENSDART00000012963.5</t>
  </si>
  <si>
    <t>trappc6b</t>
  </si>
  <si>
    <t>ENSDARG00000016464.10</t>
  </si>
  <si>
    <t>ENSDART00000040456.8,ENSDART00000113773.3,ENSDART00000114262.1,ENSDART00000153313.1</t>
  </si>
  <si>
    <t>cdc42bpab</t>
  </si>
  <si>
    <t>ENSDARG00000016470.8</t>
  </si>
  <si>
    <t>ENSDART00000019698.7,ENSDART00000161874.1</t>
  </si>
  <si>
    <t>anxa5b</t>
  </si>
  <si>
    <t>ENSDARG00000016474.7</t>
  </si>
  <si>
    <t>ENSDART00000028044.7</t>
  </si>
  <si>
    <t>galcb</t>
  </si>
  <si>
    <t>ENSDARG00000016477.10</t>
  </si>
  <si>
    <t>ENSDART00000130781.3,ENSDART00000134178.3</t>
  </si>
  <si>
    <t>eif4a2</t>
  </si>
  <si>
    <t>ENSDARG00000016479.8</t>
  </si>
  <si>
    <t>ENSDART00000019183.7</t>
  </si>
  <si>
    <t>ugt5a1</t>
  </si>
  <si>
    <t>ENSDARG00000016480.7</t>
  </si>
  <si>
    <t>ENSDART00000104481.3</t>
  </si>
  <si>
    <t>slc17a7a</t>
  </si>
  <si>
    <t>ENSDARG00000016481.10</t>
  </si>
  <si>
    <t>ENSDART00000104037.3,ENSDART00000130382.2,ENSDART00000136168.2,ENSDART00000141111.1</t>
  </si>
  <si>
    <t>ptpn2a</t>
  </si>
  <si>
    <t>ENSDARG00000016483.10</t>
  </si>
  <si>
    <t>ENSDART00000024480.8,ENSDART00000153993.1,ENSDART00000156814.2</t>
  </si>
  <si>
    <t>baiap2l2a</t>
  </si>
  <si>
    <t>ENSDARG00000016484.10</t>
  </si>
  <si>
    <t>ENSDART00000017176.9,ENSDART00000126190.3</t>
  </si>
  <si>
    <t>dkc1</t>
  </si>
  <si>
    <t>ENSDARG00000016490.8</t>
  </si>
  <si>
    <t>ENSDART00000136836.1</t>
  </si>
  <si>
    <t>rab11fip3</t>
  </si>
  <si>
    <t>ENSDARG00000016494.8</t>
  </si>
  <si>
    <t>ENSDART00000028108.7,ENSDART00000145527.1</t>
  </si>
  <si>
    <t>ddc</t>
  </si>
  <si>
    <t>ENSDARG00000016496.6</t>
  </si>
  <si>
    <t>ENSDART00000007066.6,ENSDART00000139740.1</t>
  </si>
  <si>
    <t>cdk8</t>
  </si>
  <si>
    <t>ENSDARG00000016505.10</t>
  </si>
  <si>
    <t>ENSDART00000021981.9,ENSDART00000146830.2</t>
  </si>
  <si>
    <t>apbb1ip</t>
  </si>
  <si>
    <t>ENSDARG00000016513.8</t>
  </si>
  <si>
    <t>ENSDART00000022758.6,ENSDART00000127259.2</t>
  </si>
  <si>
    <t>setd3</t>
  </si>
  <si>
    <t>ENSDARG00000016514.6</t>
  </si>
  <si>
    <t>ENSDART00000007587.6,ENSDART00000136202.1,ENSDART00000140072.1</t>
  </si>
  <si>
    <t>gtf2h2</t>
  </si>
  <si>
    <t>ENSDARG00000016516.5</t>
  </si>
  <si>
    <t>ENSDART00000018253.5</t>
  </si>
  <si>
    <t>rbm8a</t>
  </si>
  <si>
    <t>ENSDARG00000016519.6</t>
  </si>
  <si>
    <t>ENSDART00000029889.5</t>
  </si>
  <si>
    <t>ctdnep1a</t>
  </si>
  <si>
    <t>ENSDARG00000016526.7</t>
  </si>
  <si>
    <t>ENSDART00000025153.6,ENSDART00000149971.1</t>
  </si>
  <si>
    <t>gata3</t>
  </si>
  <si>
    <t>ENSDARG00000016527.9</t>
  </si>
  <si>
    <t>ENSDART00000018498.8,ENSDART00000154393.2,ENSDART00000156181.1</t>
  </si>
  <si>
    <t>helz2</t>
  </si>
  <si>
    <t>ENSDARG00000016528.7</t>
  </si>
  <si>
    <t>ENSDART00000023763.6,ENSDART00000166596.1</t>
  </si>
  <si>
    <t>wdcp</t>
  </si>
  <si>
    <t>ENSDARG00000016531.11</t>
  </si>
  <si>
    <t>ENSDART00000044389.6,ENSDART00000135061.1,ENSDART00000137695.1,ENSDART00000173126.1</t>
  </si>
  <si>
    <t>klhl4</t>
  </si>
  <si>
    <t>ENSDARG00000016532.10</t>
  </si>
  <si>
    <t>ENSDART00000026969.9,ENSDART00000137605.2,ENSDART00000160481.1</t>
  </si>
  <si>
    <t>suco</t>
  </si>
  <si>
    <t>ENSDARG00000016536.4</t>
  </si>
  <si>
    <t>ENSDART00000014806.4</t>
  </si>
  <si>
    <t>npas2</t>
  </si>
  <si>
    <t>ENSDARG00000016538.7</t>
  </si>
  <si>
    <t>ENSDART00000012659.7,ENSDART00000161939.1</t>
  </si>
  <si>
    <t>zgc:55888</t>
  </si>
  <si>
    <t>ENSDARG00000016541.10</t>
  </si>
  <si>
    <t>ENSDART00000023540.10</t>
  </si>
  <si>
    <t>sash3</t>
  </si>
  <si>
    <t>ENSDARG00000016543.7</t>
  </si>
  <si>
    <t>ENSDART00000147900.1</t>
  </si>
  <si>
    <t>rnmtl1a</t>
  </si>
  <si>
    <t>ENSDARG00000016545.9</t>
  </si>
  <si>
    <t>ENSDART00000098567.4,ENSDART00000137793.1,ENSDART00000139250.1</t>
  </si>
  <si>
    <t>ENSDARG00000016548.10</t>
  </si>
  <si>
    <t>ENSDART00000074689.5,ENSDART00000144245.1</t>
  </si>
  <si>
    <t>eif5b</t>
  </si>
  <si>
    <t>ENSDARG00000016551.10</t>
  </si>
  <si>
    <t>ENSDART00000043091.7,ENSDART00000153519.2</t>
  </si>
  <si>
    <t>iqsec1b</t>
  </si>
  <si>
    <t>ENSDARG00000016570.10</t>
  </si>
  <si>
    <t>ENSDART00000039549.4,ENSDART00000128859.3</t>
  </si>
  <si>
    <t>prlra</t>
  </si>
  <si>
    <t>ENSDARG00000016573.8</t>
  </si>
  <si>
    <t>ENSDART00000018091.8,ENSDART00000136648.1,ENSDART00000142638.1</t>
  </si>
  <si>
    <t>mroh1</t>
  </si>
  <si>
    <t>ENSDARG00000016584.10</t>
  </si>
  <si>
    <t>ENSDART00000044993.7,ENSDART00000104895.3,ENSDART00000131863.2</t>
  </si>
  <si>
    <t>rgs7a</t>
  </si>
  <si>
    <t>ENSDARG00000016594.9</t>
  </si>
  <si>
    <t>ENSDART00000022132.7</t>
  </si>
  <si>
    <t>haus4</t>
  </si>
  <si>
    <t>ENSDARG00000016598.7</t>
  </si>
  <si>
    <t>ENSDART00000027393.7,ENSDART00000148299.1</t>
  </si>
  <si>
    <t>ckmt1</t>
  </si>
  <si>
    <t>ENSDARG00000016605.11</t>
  </si>
  <si>
    <t>ENSDART00000010169.7,ENSDART00000131338.3</t>
  </si>
  <si>
    <t>pimr110</t>
  </si>
  <si>
    <t>ENSDARG00000016607.10</t>
  </si>
  <si>
    <t>ENSDART00000014721.7,ENSDART00000152281.2,ENSDART00000152364.1</t>
  </si>
  <si>
    <t>echdc2</t>
  </si>
  <si>
    <t>ENSDARG00000016611.8</t>
  </si>
  <si>
    <t>ENSDART00000016710.8,ENSDART00000135076.1,ENSDART00000137706.1</t>
  </si>
  <si>
    <t>scrn3</t>
  </si>
  <si>
    <t>ENSDARG00000016613.9</t>
  </si>
  <si>
    <t>ENSDART00000021782.9</t>
  </si>
  <si>
    <t>mcat</t>
  </si>
  <si>
    <t>ENSDARG00000016623.10</t>
  </si>
  <si>
    <t>ENSDART00000010580.8,ENSDART00000151390.1,ENSDART00000158490.1</t>
  </si>
  <si>
    <t>si:ch211-195b13.1</t>
  </si>
  <si>
    <t>ENSDARG00000016630.9</t>
  </si>
  <si>
    <t>ENSDART00000017941.8,ENSDART00000152940.1</t>
  </si>
  <si>
    <t>tprb</t>
  </si>
  <si>
    <t>ENSDARG00000016649.6</t>
  </si>
  <si>
    <t>ENSDART00000014871.6</t>
  </si>
  <si>
    <t>akr7a3</t>
  </si>
  <si>
    <t>ENSDARG00000016651.8</t>
  </si>
  <si>
    <t>ENSDART00000112075.3,ENSDART00000132969.3</t>
  </si>
  <si>
    <t>znf106a</t>
  </si>
  <si>
    <t>ENSDARG00000016656.6</t>
  </si>
  <si>
    <t>ENSDART00000023379.6</t>
  </si>
  <si>
    <t>mgme1</t>
  </si>
  <si>
    <t>ENSDARG00000016664.10</t>
  </si>
  <si>
    <t>ENSDART00000125309.2,ENSDART00000159691.1</t>
  </si>
  <si>
    <t>rnf20</t>
  </si>
  <si>
    <t>ENSDARG00000016667.11</t>
  </si>
  <si>
    <t>ENSDART00000045616.7,ENSDART00000143919.2</t>
  </si>
  <si>
    <t>gabbr1b</t>
  </si>
  <si>
    <t>ENSDARG00000016674.10</t>
  </si>
  <si>
    <t>ENSDART00000153693.1</t>
  </si>
  <si>
    <t>si:ch73-166o21.1</t>
  </si>
  <si>
    <t>ENSDARG00000016676.9</t>
  </si>
  <si>
    <t>ENSDART00000130125.2,ENSDART00000149685.2,ENSDART00000150106.2</t>
  </si>
  <si>
    <t>gnao1a</t>
  </si>
  <si>
    <t>ENSDARG00000016687.9</t>
  </si>
  <si>
    <t>ENSDART00000023089.8,ENSDART00000131019.2</t>
  </si>
  <si>
    <t>acadvl</t>
  </si>
  <si>
    <t>ENSDARG00000016691.8</t>
  </si>
  <si>
    <t>ENSDART00000026559.7,ENSDART00000103316.4,ENSDART00000103319.4,ENSDART00000135352.2,ENSDART00000147804.1,ENSDART00000150279.2,ENSDART00000150694.1</t>
  </si>
  <si>
    <t>cd9b</t>
  </si>
  <si>
    <t>ENSDARG00000016695.9</t>
  </si>
  <si>
    <t>ENSDART00000002866.7,ENSDART00000130843.2</t>
  </si>
  <si>
    <t>p2rx1</t>
  </si>
  <si>
    <t>ENSDARG00000016699.8</t>
  </si>
  <si>
    <t>ENSDART00000141906.1</t>
  </si>
  <si>
    <t>trpa1a</t>
  </si>
  <si>
    <t>ENSDARG00000016704.9</t>
  </si>
  <si>
    <t>ENSDART00000138196.1,ENSDART00000142738.1</t>
  </si>
  <si>
    <t>pbld</t>
  </si>
  <si>
    <t>ENSDARG00000016706.10</t>
  </si>
  <si>
    <t>ENSDART00000022307.9,ENSDART00000136282.1,ENSDART00000137670.2,ENSDART00000139261.2,ENSDART00000141973.1</t>
  </si>
  <si>
    <t>atic</t>
  </si>
  <si>
    <t>ENSDARG00000016710.6</t>
  </si>
  <si>
    <t>ENSDART00000003273.6</t>
  </si>
  <si>
    <t>rchy1</t>
  </si>
  <si>
    <t>ENSDARG00000016718.9</t>
  </si>
  <si>
    <t>ENSDART00000136666.1</t>
  </si>
  <si>
    <t>mmp11b</t>
  </si>
  <si>
    <t>ENSDARG00000016721.11</t>
  </si>
  <si>
    <t>ENSDART00000015559.10,ENSDART00000081754.5,ENSDART00000133127.1,ENSDART00000137654.1,ENSDART00000138587.1,ENSDART00000157889.1,ENSDART00000165703.1</t>
  </si>
  <si>
    <t>sdha</t>
  </si>
  <si>
    <t>ENSDARG00000016724.10</t>
  </si>
  <si>
    <t>ENSDART00000052726.6,ENSDART00000136151.1,ENSDART00000141948.2,ENSDART00000147987.2</t>
  </si>
  <si>
    <t>zgc:162339</t>
  </si>
  <si>
    <t>ENSDARG00000016725.9</t>
  </si>
  <si>
    <t>ENSDART00000015224.8</t>
  </si>
  <si>
    <t>gadd45gb.1</t>
  </si>
  <si>
    <t>ENSDARG00000016730.9</t>
  </si>
  <si>
    <t>ENSDART00000014057.7,ENSDART00000143189.2,ENSDART00000164945.1</t>
  </si>
  <si>
    <t>rfxank</t>
  </si>
  <si>
    <t>ENSDARG00000016733.8</t>
  </si>
  <si>
    <t>ENSDART00000023983.6</t>
  </si>
  <si>
    <t>psat1</t>
  </si>
  <si>
    <t>ENSDARG00000016739.7</t>
  </si>
  <si>
    <t>ENSDART00000021605.6,ENSDART00000174308.1</t>
  </si>
  <si>
    <t>LRRC4C</t>
  </si>
  <si>
    <t>ENSDARG00000016742.8</t>
  </si>
  <si>
    <t>ENSDART00000039043.7,ENSDART00000137349.1,ENSDART00000157534.1</t>
  </si>
  <si>
    <t>rgs7bpb</t>
  </si>
  <si>
    <t>ENSDARG00000016743.11</t>
  </si>
  <si>
    <t>ENSDART00000036371.7,ENSDART00000061445.5,ENSDART00000142567.1,ENSDART00000152989.1,ENSDART00000153451.1,ENSDART00000168342.1</t>
  </si>
  <si>
    <t>angel2</t>
  </si>
  <si>
    <t>ENSDARG00000016745.6</t>
  </si>
  <si>
    <t>ENSDART00000016864.6</t>
  </si>
  <si>
    <t>slc35f6</t>
  </si>
  <si>
    <t>ENSDARG00000016749.9</t>
  </si>
  <si>
    <t>ENSDART00000039083.7,ENSDART00000134442.2,ENSDART00000141760.1,ENSDART00000148016.1</t>
  </si>
  <si>
    <t>slco1c1</t>
  </si>
  <si>
    <t>ENSDARG00000016750.8</t>
  </si>
  <si>
    <t>ENSDART00000065433.5</t>
  </si>
  <si>
    <t>abcc6a</t>
  </si>
  <si>
    <t>ENSDARG00000016753.9</t>
  </si>
  <si>
    <t>ENSDART00000011534.8,ENSDART00000115279.1,ENSDART00000167659.1</t>
  </si>
  <si>
    <t>ipo9</t>
  </si>
  <si>
    <t>ENSDARG00000016754.7</t>
  </si>
  <si>
    <t>ENSDART00000023997.7</t>
  </si>
  <si>
    <t>tbca</t>
  </si>
  <si>
    <t>ENSDARG00000016763.10</t>
  </si>
  <si>
    <t>ENSDART00000004424.9,ENSDART00000162563.1</t>
  </si>
  <si>
    <t>znf292a</t>
  </si>
  <si>
    <t>ENSDARG00000016765.6</t>
  </si>
  <si>
    <t>ENSDART00000018973.6,ENSDART00000170229.1</t>
  </si>
  <si>
    <t>scamp3</t>
  </si>
  <si>
    <t>ENSDARG00000016769.10</t>
  </si>
  <si>
    <t>ENSDART00000020665.10,ENSDART00000160321.1</t>
  </si>
  <si>
    <t>sgtb</t>
  </si>
  <si>
    <t>ENSDARG00000016771.10</t>
  </si>
  <si>
    <t>ENSDART00000003845.8,ENSDART00000108611.5,ENSDART00000124119.2,ENSDART00000125647.3,ENSDART00000127207.2,ENSDART00000155147.1,ENSDART00000163194.1</t>
  </si>
  <si>
    <t>tfa</t>
  </si>
  <si>
    <t>ENSDARG00000016773.8</t>
  </si>
  <si>
    <t>ENSDART00000018948.8,ENSDART00000172343.1</t>
  </si>
  <si>
    <t>cishb</t>
  </si>
  <si>
    <t>ENSDARG00000016774.9</t>
  </si>
  <si>
    <t>ENSDART00000020542.9</t>
  </si>
  <si>
    <t>plekho2</t>
  </si>
  <si>
    <t>ENSDARG00000016775.9</t>
  </si>
  <si>
    <t>ENSDART00000013418.9,ENSDART00000123746.2,ENSDART00000130412.2,ENSDART00000162717.1,ENSDART00000171360.1</t>
  </si>
  <si>
    <t>aqr</t>
  </si>
  <si>
    <t>ENSDARG00000016782.10</t>
  </si>
  <si>
    <t>ENSDART00000006657.10,ENSDART00000146990.1</t>
  </si>
  <si>
    <t>huwe1</t>
  </si>
  <si>
    <t>ENSDARG00000016783.7</t>
  </si>
  <si>
    <t>ENSDART00000002318.7,ENSDART00000139079.1,ENSDART00000143814.2,ENSDART00000147311.1</t>
  </si>
  <si>
    <t>srsf6b</t>
  </si>
  <si>
    <t>ENSDARG00000016788.9</t>
  </si>
  <si>
    <t>ENSDART00000005449.7,ENSDART00000132251.1,ENSDART00000136077.2,ENSDART00000146493.3</t>
  </si>
  <si>
    <t>zeb1a</t>
  </si>
  <si>
    <t>ENSDARG00000016789.10</t>
  </si>
  <si>
    <t>ENSDART00000011572.8</t>
  </si>
  <si>
    <t>zgc:152891</t>
  </si>
  <si>
    <t>ENSDARG00000016793.9</t>
  </si>
  <si>
    <t>ENSDART00000100309.4,ENSDART00000127087.1</t>
  </si>
  <si>
    <t>crybb1l2</t>
  </si>
  <si>
    <t>ENSDARG00000016794.8</t>
  </si>
  <si>
    <t>ENSDART00000005845.8</t>
  </si>
  <si>
    <t>mtmr6</t>
  </si>
  <si>
    <t>ENSDARG00000016809.5</t>
  </si>
  <si>
    <t>ENSDART00000019936.5</t>
  </si>
  <si>
    <t>prkacab</t>
  </si>
  <si>
    <t>ENSDARG00000016811.11</t>
  </si>
  <si>
    <t>ENSDART00000067793.7,ENSDART00000124755.1</t>
  </si>
  <si>
    <t>ints3</t>
  </si>
  <si>
    <t>ENSDARG00000016815.8</t>
  </si>
  <si>
    <t>ENSDART00000027645.5,ENSDART00000110908.3,ENSDART00000132933.2,ENSDART00000138514.2,ENSDART00000138673.1</t>
  </si>
  <si>
    <t>casc1</t>
  </si>
  <si>
    <t>ENSDARG00000016818.9</t>
  </si>
  <si>
    <t>ENSDART00000022733.6,ENSDART00000146892.2</t>
  </si>
  <si>
    <t>abcg2d</t>
  </si>
  <si>
    <t>ENSDARG00000016825.11</t>
  </si>
  <si>
    <t>ENSDART00000135588.1,ENSDART00000135779.2,ENSDART00000140928.1,ENSDART00000143443.1</t>
  </si>
  <si>
    <t>vtg6</t>
  </si>
  <si>
    <t>ENSDARG00000016830.9</t>
  </si>
  <si>
    <t>ENSDART00000005337.9,ENSDART00000132485.1,ENSDART00000141794.2</t>
  </si>
  <si>
    <t>rimkla</t>
  </si>
  <si>
    <t>ENSDARG00000016835.10</t>
  </si>
  <si>
    <t>ENSDART00000033405.6,ENSDART00000145354.4</t>
  </si>
  <si>
    <t>tcirg1a</t>
  </si>
  <si>
    <t>ENSDARG00000016837.8</t>
  </si>
  <si>
    <t>ENSDART00000005625.8</t>
  </si>
  <si>
    <t>glipr2l</t>
  </si>
  <si>
    <t>ENSDARG00000016854.8</t>
  </si>
  <si>
    <t>ENSDART00000002078.8</t>
  </si>
  <si>
    <t>neurod2</t>
  </si>
  <si>
    <t>ENSDARG00000016855.5</t>
  </si>
  <si>
    <t>ENSDART00000002244.5</t>
  </si>
  <si>
    <t>sf3b5</t>
  </si>
  <si>
    <t>ENSDARG00000016856.7</t>
  </si>
  <si>
    <t>ENSDART00000008326.6,ENSDART00000132822.1</t>
  </si>
  <si>
    <t>pon2</t>
  </si>
  <si>
    <t>ENSDARG00000016858.6</t>
  </si>
  <si>
    <t>ENSDART00000009740.5,ENSDART00000150975.1</t>
  </si>
  <si>
    <t>smad7</t>
  </si>
  <si>
    <t>ENSDARG00000016864.5</t>
  </si>
  <si>
    <t>ENSDART00000015979.5,ENSDART00000144645.1</t>
  </si>
  <si>
    <t>farsb</t>
  </si>
  <si>
    <t>ENSDARG00000016866.10</t>
  </si>
  <si>
    <t>ENSDART00000122066.2,ENSDART00000137556.1</t>
  </si>
  <si>
    <t>fam102ab</t>
  </si>
  <si>
    <t>ENSDARG00000016867.5</t>
  </si>
  <si>
    <t>ENSDART00000021462.5,ENSDART00000167629.1</t>
  </si>
  <si>
    <t>rnf128a</t>
  </si>
  <si>
    <t>ENSDARG00000016868.9</t>
  </si>
  <si>
    <t>ENSDART00000051114.6,ENSDART00000111587.3</t>
  </si>
  <si>
    <t>rhobtb2a</t>
  </si>
  <si>
    <t>ENSDARG00000016871.9</t>
  </si>
  <si>
    <t>ENSDART00000011319.7,ENSDART00000121981.2</t>
  </si>
  <si>
    <t>smarce1</t>
  </si>
  <si>
    <t>ENSDARG00000016875.10</t>
  </si>
  <si>
    <t>ENSDART00000008711.9,ENSDART00000043945.6,ENSDART00000143287.1</t>
  </si>
  <si>
    <t>gys1</t>
  </si>
  <si>
    <t>ENSDARG00000016886.7</t>
  </si>
  <si>
    <t>ENSDART00000024822.6</t>
  </si>
  <si>
    <t>dnajb9b</t>
  </si>
  <si>
    <t>ENSDARG00000016889.9</t>
  </si>
  <si>
    <t>ENSDART00000018071.8,ENSDART00000127487.1</t>
  </si>
  <si>
    <t>eif3g</t>
  </si>
  <si>
    <t>ENSDARG00000016897.10</t>
  </si>
  <si>
    <t>ENSDART00000042943.7,ENSDART00000143160.1</t>
  </si>
  <si>
    <t>fbxo15</t>
  </si>
  <si>
    <t>ENSDARG00000016903.9</t>
  </si>
  <si>
    <t>ENSDART00000019750.8,ENSDART00000144322.2,ENSDART00000147768.2</t>
  </si>
  <si>
    <t>wdr5</t>
  </si>
  <si>
    <t>ENSDARG00000016904.5</t>
  </si>
  <si>
    <t>ENSDART00000023676.5</t>
  </si>
  <si>
    <t>bckdk</t>
  </si>
  <si>
    <t>ENSDARG00000016908.5</t>
  </si>
  <si>
    <t>ENSDART00000076189.2</t>
  </si>
  <si>
    <t>zgc:171779</t>
  </si>
  <si>
    <t>ENSDARG00000016918.10</t>
  </si>
  <si>
    <t>ENSDART00000003712.7,ENSDART00000126110.3</t>
  </si>
  <si>
    <t>ace2</t>
  </si>
  <si>
    <t>ENSDARG00000016923.10</t>
  </si>
  <si>
    <t>ENSDART00000002233.9,ENSDART00000152534.1</t>
  </si>
  <si>
    <t>si:dkey-94f20.4</t>
  </si>
  <si>
    <t>ENSDARG00000016934.11</t>
  </si>
  <si>
    <t>ENSDART00000009172.9,ENSDART00000081046.4,ENSDART00000134670.2</t>
  </si>
  <si>
    <t>ttyh2</t>
  </si>
  <si>
    <t>ENSDARG00000016936.11</t>
  </si>
  <si>
    <t>ENSDART00000020389.6,ENSDART00000144705.4,ENSDART00000153128.1</t>
  </si>
  <si>
    <t>hmcn1</t>
  </si>
  <si>
    <t>ENSDARG00000016939.10</t>
  </si>
  <si>
    <t>ENSDART00000149704.1</t>
  </si>
  <si>
    <t>itgb2</t>
  </si>
  <si>
    <t>ENSDARG00000016951.6</t>
  </si>
  <si>
    <t>ENSDART00000002863.6</t>
  </si>
  <si>
    <t>neurog3</t>
  </si>
  <si>
    <t>ENSDARG00000016963.9</t>
  </si>
  <si>
    <t>ENSDART00000149394.1,ENSDART00000150023.2</t>
  </si>
  <si>
    <t>slc16a1a</t>
  </si>
  <si>
    <t>ENSDARG00000016964.6</t>
  </si>
  <si>
    <t>ENSDART00000016660.5</t>
  </si>
  <si>
    <t>MCUR1</t>
  </si>
  <si>
    <t>ENSDARG00000016968.9</t>
  </si>
  <si>
    <t>ENSDART00000128743.2,ENSDART00000150594.1,ENSDART00000150812.1,ENSDART00000150852.1</t>
  </si>
  <si>
    <t>tmem214</t>
  </si>
  <si>
    <t>ENSDARG00000016977.9</t>
  </si>
  <si>
    <t>ENSDART00000021092.8</t>
  </si>
  <si>
    <t>snx27b</t>
  </si>
  <si>
    <t>ENSDARG00000016979.7</t>
  </si>
  <si>
    <t>ENSDART00000026963.6,ENSDART00000150516.1,ENSDART00000150768.1</t>
  </si>
  <si>
    <t>pmpcb</t>
  </si>
  <si>
    <t>ENSDARG00000016981.9</t>
  </si>
  <si>
    <t>ENSDART00000110550.3,ENSDART00000138253.1,ENSDART00000138855.2,ENSDART00000141763.1,ENSDART00000142358.2</t>
  </si>
  <si>
    <t>bcar3</t>
  </si>
  <si>
    <t>ENSDARG00000016994.10</t>
  </si>
  <si>
    <t>ENSDART00000003895.8,ENSDART00000131296.3,ENSDART00000142187.1</t>
  </si>
  <si>
    <t>ssrp1b</t>
  </si>
  <si>
    <t>ENSDARG00000016999.7</t>
  </si>
  <si>
    <t>ENSDART00000098970.6,ENSDART00000135923.2,ENSDART00000140276.1,ENSDART00000142509.1,ENSDART00000146548.1,ENSDART00000151732.2,ENSDART00000171403.1</t>
  </si>
  <si>
    <t>lin28a</t>
  </si>
  <si>
    <t>ENSDARG00000017004.9</t>
  </si>
  <si>
    <t>ENSDART00000134895.1,ENSDART00000139515.1,ENSDART00000140159.2</t>
  </si>
  <si>
    <t>myo10</t>
  </si>
  <si>
    <t>ENSDARG00000017006.9</t>
  </si>
  <si>
    <t>ENSDART00000060545.6</t>
  </si>
  <si>
    <t>dennd5a</t>
  </si>
  <si>
    <t>ENSDARG00000017007.9</t>
  </si>
  <si>
    <t>ENSDART00000109954.3,ENSDART00000149268.2,ENSDART00000149697.1</t>
  </si>
  <si>
    <t>nr4a2a</t>
  </si>
  <si>
    <t>ENSDARG00000017010.10</t>
  </si>
  <si>
    <t>ENSDART00000024076.9,ENSDART00000140702.1,ENSDART00000165406.1</t>
  </si>
  <si>
    <t>scamp2l</t>
  </si>
  <si>
    <t>ENSDARG00000017014.8</t>
  </si>
  <si>
    <t>ENSDART00000011303.8</t>
  </si>
  <si>
    <t>ywhae2</t>
  </si>
  <si>
    <t>ENSDARG00000017023.9</t>
  </si>
  <si>
    <t>ENSDART00000080029.5</t>
  </si>
  <si>
    <t>ak7b</t>
  </si>
  <si>
    <t>ENSDARG00000017034.12</t>
  </si>
  <si>
    <t>ENSDART00000146451.2,ENSDART00000152124.1,ENSDART00000152326.2</t>
  </si>
  <si>
    <t>sqrdl</t>
  </si>
  <si>
    <t>ENSDARG00000017036.9</t>
  </si>
  <si>
    <t>ENSDART00000022393.8,ENSDART00000154494.1,ENSDART00000154550.2</t>
  </si>
  <si>
    <t>si:dkeyp-57f11.2</t>
  </si>
  <si>
    <t>ENSDARG00000017037.10</t>
  </si>
  <si>
    <t>ENSDART00000008847.8,ENSDART00000122280.2,ENSDART00000140211.1</t>
  </si>
  <si>
    <t>ikbkg</t>
  </si>
  <si>
    <t>ENSDARG00000017038.12</t>
  </si>
  <si>
    <t>ENSDART00000098143.3,ENSDART00000098146.4,ENSDART00000153836.1,ENSDART00000155166.2,ENSDART00000157037.1</t>
  </si>
  <si>
    <t>zgc:152670</t>
  </si>
  <si>
    <t>ENSDARG00000017047.9</t>
  </si>
  <si>
    <t>ENSDART00000004181.8,ENSDART00000170147.1</t>
  </si>
  <si>
    <t>slc27a4</t>
  </si>
  <si>
    <t>ENSDARG00000017049.11</t>
  </si>
  <si>
    <t>ENSDART00000023454.10,ENSDART00000136400.1,ENSDART00000170282.1</t>
  </si>
  <si>
    <t>adsl</t>
  </si>
  <si>
    <t>ENSDARG00000017055.9</t>
  </si>
  <si>
    <t>ENSDART00000008742.9</t>
  </si>
  <si>
    <t>zymnd12</t>
  </si>
  <si>
    <t>ENSDARG00000017058.8</t>
  </si>
  <si>
    <t>ENSDART00000015786.7,ENSDART00000127953.2,ENSDART00000172328.1</t>
  </si>
  <si>
    <t>gyltl1b</t>
  </si>
  <si>
    <t>ENSDARG00000017067.7</t>
  </si>
  <si>
    <t>ENSDART00000024514.7</t>
  </si>
  <si>
    <t>chordc1b</t>
  </si>
  <si>
    <t>ENSDARG00000017078.7</t>
  </si>
  <si>
    <t>ENSDART00000006018.7</t>
  </si>
  <si>
    <t>mespaa</t>
  </si>
  <si>
    <t>ENSDARG00000017084.7</t>
  </si>
  <si>
    <t>ENSDART00000009411.7</t>
  </si>
  <si>
    <t>bud31</t>
  </si>
  <si>
    <t>ENSDARG00000017086.9</t>
  </si>
  <si>
    <t>ENSDART00000023306.7</t>
  </si>
  <si>
    <t>asb12a</t>
  </si>
  <si>
    <t>ENSDARG00000017093.6</t>
  </si>
  <si>
    <t>ENSDART00000028033.5,ENSDART00000129509.2</t>
  </si>
  <si>
    <t>emc8</t>
  </si>
  <si>
    <t>ENSDARG00000017105.9</t>
  </si>
  <si>
    <t>ENSDART00000042473.4,ENSDART00000098865.4,ENSDART00000133797.1</t>
  </si>
  <si>
    <t>vaspb</t>
  </si>
  <si>
    <t>ENSDARG00000017107.7</t>
  </si>
  <si>
    <t>ENSDART00000026635.6</t>
  </si>
  <si>
    <t>nr2e1</t>
  </si>
  <si>
    <t>ENSDARG00000017108.5</t>
  </si>
  <si>
    <t>ENSDART00000009653.3,ENSDART00000174339.1</t>
  </si>
  <si>
    <t>kcna1b</t>
  </si>
  <si>
    <t>ENSDARG00000017111.7</t>
  </si>
  <si>
    <t>ENSDART00000022667.7</t>
  </si>
  <si>
    <t>fam8a1a</t>
  </si>
  <si>
    <t>ENSDARG00000017115.9</t>
  </si>
  <si>
    <t>ENSDART00000136259.1,ENSDART00000141268.1</t>
  </si>
  <si>
    <t>kctd10</t>
  </si>
  <si>
    <t>ENSDARG00000017119.9</t>
  </si>
  <si>
    <t>ENSDART00000078675.5,ENSDART00000162389.1</t>
  </si>
  <si>
    <t>vps37a</t>
  </si>
  <si>
    <t>ENSDARG00000017121.7</t>
  </si>
  <si>
    <t>ENSDART00000002309.7</t>
  </si>
  <si>
    <t>mafba</t>
  </si>
  <si>
    <t>ENSDARG00000017126.9</t>
  </si>
  <si>
    <t>ENSDART00000016271.8,ENSDART00000145190.1</t>
  </si>
  <si>
    <t>ilvbl</t>
  </si>
  <si>
    <t>ENSDARG00000017127.7</t>
  </si>
  <si>
    <t>ENSDART00000012604.7</t>
  </si>
  <si>
    <t>pdzk1ip1</t>
  </si>
  <si>
    <t>ENSDARG00000017128.9</t>
  </si>
  <si>
    <t>ENSDART00000026000.8</t>
  </si>
  <si>
    <t>ENSDARG00000017140.9</t>
  </si>
  <si>
    <t>ENSDART00000019828.9,ENSDART00000161056.1</t>
  </si>
  <si>
    <t>zgc:63587</t>
  </si>
  <si>
    <t>ENSDARG00000017141.9</t>
  </si>
  <si>
    <t>ENSDART00000023211.6,ENSDART00000135915.3,ENSDART00000168804.1</t>
  </si>
  <si>
    <t>pla2g4ab</t>
  </si>
  <si>
    <t>ENSDARG00000017143.8</t>
  </si>
  <si>
    <t>ENSDART00000009256.8,ENSDART00000153758.1,ENSDART00000164671.1</t>
  </si>
  <si>
    <t>brd9</t>
  </si>
  <si>
    <t>ENSDARG00000017154.10</t>
  </si>
  <si>
    <t>ENSDART00000030811.7</t>
  </si>
  <si>
    <t>cables2b</t>
  </si>
  <si>
    <t>ENSDARG00000017155.9</t>
  </si>
  <si>
    <t>ENSDART00000007308.8</t>
  </si>
  <si>
    <t>wnt10a</t>
  </si>
  <si>
    <t>ENSDARG00000017162.7</t>
  </si>
  <si>
    <t>ENSDART00000021341.7</t>
  </si>
  <si>
    <t>kif3ca</t>
  </si>
  <si>
    <t>ENSDARG00000017163.8</t>
  </si>
  <si>
    <t>ENSDART00000003621.8,ENSDART00000132356.1</t>
  </si>
  <si>
    <t>sinup</t>
  </si>
  <si>
    <t>ENSDARG00000017165.10</t>
  </si>
  <si>
    <t>ENSDART00000132393.2</t>
  </si>
  <si>
    <t>slc3a1</t>
  </si>
  <si>
    <t>ENSDARG00000017168.5</t>
  </si>
  <si>
    <t>ENSDART00000027242.5</t>
  </si>
  <si>
    <t>nr2f1b</t>
  </si>
  <si>
    <t>ENSDARG00000017173.8</t>
  </si>
  <si>
    <t>ENSDART00000136172.1</t>
  </si>
  <si>
    <t>si:dkey-29p10.4</t>
  </si>
  <si>
    <t>ENSDARG00000017174.8</t>
  </si>
  <si>
    <t>ENSDART00000008469.8</t>
  </si>
  <si>
    <t>dlx2b</t>
  </si>
  <si>
    <t>ENSDARG00000017180.9</t>
  </si>
  <si>
    <t>ENSDART00000103596.5,ENSDART00000161880.1</t>
  </si>
  <si>
    <t>npc1</t>
  </si>
  <si>
    <t>ENSDARG00000017188.8</t>
  </si>
  <si>
    <t>ENSDART00000104032.2,ENSDART00000168434.1</t>
  </si>
  <si>
    <t>si:ch211-223m11.2</t>
  </si>
  <si>
    <t>ENSDARG00000017193.6</t>
  </si>
  <si>
    <t>ENSDART00000010236.6</t>
  </si>
  <si>
    <t>cnn1a</t>
  </si>
  <si>
    <t>ENSDARG00000017195.7</t>
  </si>
  <si>
    <t>ENSDART00000028159.7</t>
  </si>
  <si>
    <t>foxf2a</t>
  </si>
  <si>
    <t>ENSDARG00000017199.10</t>
  </si>
  <si>
    <t>ENSDART00000122625.2</t>
  </si>
  <si>
    <t>elp2</t>
  </si>
  <si>
    <t>ENSDARG00000017211.10</t>
  </si>
  <si>
    <t>ENSDART00000042248.5,ENSDART00000161257.1</t>
  </si>
  <si>
    <t>plxnb1b</t>
  </si>
  <si>
    <t>ENSDARG00000017217.9</t>
  </si>
  <si>
    <t>ENSDART00000099202.4</t>
  </si>
  <si>
    <t>igsf11</t>
  </si>
  <si>
    <t>ENSDARG00000017219.10</t>
  </si>
  <si>
    <t>ENSDART00000024729.8,ENSDART00000148392.1,ENSDART00000149119.1,ENSDART00000149264.1,ENSDART00000149449.1,ENSDART00000149603.2</t>
  </si>
  <si>
    <t>pabpc1a</t>
  </si>
  <si>
    <t>ENSDARG00000017220.10</t>
  </si>
  <si>
    <t>ENSDART00000041811.7,ENSDART00000124689.3,ENSDART00000128840.2</t>
  </si>
  <si>
    <t>otud7b</t>
  </si>
  <si>
    <t>ENSDARG00000017229.11</t>
  </si>
  <si>
    <t>ENSDART00000043936.6,ENSDART00000141654.1,ENSDART00000154835.2</t>
  </si>
  <si>
    <t>megf10</t>
  </si>
  <si>
    <t>ENSDARG00000017230.8</t>
  </si>
  <si>
    <t>ENSDART00000019252.7,ENSDART00000140113.2,ENSDART00000147215.1</t>
  </si>
  <si>
    <t>fbxw11b</t>
  </si>
  <si>
    <t>ENSDARG00000017234.7</t>
  </si>
  <si>
    <t>ENSDART00000133463.1,ENSDART00000134282.1</t>
  </si>
  <si>
    <t>npy8ar</t>
  </si>
  <si>
    <t>ENSDARG00000017235.9</t>
  </si>
  <si>
    <t>ENSDART00000009609.9,ENSDART00000113739.4,ENSDART00000125178.2,ENSDART00000133782.2,ENSDART00000135496.2,ENSDART00000140647.2,ENSDART00000141029.1</t>
  </si>
  <si>
    <t>eif5a</t>
  </si>
  <si>
    <t>ENSDARG00000017240.11</t>
  </si>
  <si>
    <t>ENSDART00000040550.7,ENSDART00000137339.2</t>
  </si>
  <si>
    <t>traf5</t>
  </si>
  <si>
    <t>ENSDARG00000017242.9</t>
  </si>
  <si>
    <t>ENSDART00000005127.9,ENSDART00000160143.1</t>
  </si>
  <si>
    <t>garem</t>
  </si>
  <si>
    <t>ENSDARG00000017244.10</t>
  </si>
  <si>
    <t>ENSDART00000028607.8,ENSDART00000155549.2</t>
  </si>
  <si>
    <t>chd6</t>
  </si>
  <si>
    <t>ENSDARG00000017246.9</t>
  </si>
  <si>
    <t>ENSDART00000134244.2,ENSDART00000145999.1</t>
  </si>
  <si>
    <t>prx</t>
  </si>
  <si>
    <t>ENSDARG00000017251.8</t>
  </si>
  <si>
    <t>ENSDART00000129647.2</t>
  </si>
  <si>
    <t>smtlb</t>
  </si>
  <si>
    <t>ENSDARG00000017254.7</t>
  </si>
  <si>
    <t>ENSDART00000017202.7,ENSDART00000171056.1</t>
  </si>
  <si>
    <t>kcnk1b</t>
  </si>
  <si>
    <t>ENSDARG00000017255.8</t>
  </si>
  <si>
    <t>ENSDART00000098308.3</t>
  </si>
  <si>
    <t>tmed1b</t>
  </si>
  <si>
    <t>ENSDARG00000017261.9</t>
  </si>
  <si>
    <t>ENSDART00000049196.6,ENSDART00000139296.2</t>
  </si>
  <si>
    <t>gdpd1</t>
  </si>
  <si>
    <t>ENSDARG00000017266.7</t>
  </si>
  <si>
    <t>ENSDART00000009691.6,ENSDART00000147319.1</t>
  </si>
  <si>
    <t>scml4</t>
  </si>
  <si>
    <t>ENSDARG00000017272.5</t>
  </si>
  <si>
    <t>ENSDART00000021942.4,ENSDART00000149650.1</t>
  </si>
  <si>
    <t>eapp</t>
  </si>
  <si>
    <t>ENSDARG00000017274.9</t>
  </si>
  <si>
    <t>ENSDART00000011178.8,ENSDART00000161481.1</t>
  </si>
  <si>
    <t>opn1sw2</t>
  </si>
  <si>
    <t>ENSDARG00000017294.10</t>
  </si>
  <si>
    <t>ENSDART00000079694.4,ENSDART00000154429.2</t>
  </si>
  <si>
    <t>gnai2b</t>
  </si>
  <si>
    <t>ENSDARG00000017299.7</t>
  </si>
  <si>
    <t>ENSDART00000021798.7</t>
  </si>
  <si>
    <t>fabp11a</t>
  </si>
  <si>
    <t>ENSDARG00000017311.10</t>
  </si>
  <si>
    <t>ENSDART00000024034.6,ENSDART00000056357.6,ENSDART00000110108.3,ENSDART00000113058.3,ENSDART00000131412.1,ENSDART00000139638.1,ENSDART00000145634.2,ENSDART00000164265.1</t>
  </si>
  <si>
    <t>gpsm2</t>
  </si>
  <si>
    <t>ENSDARG00000017312.9</t>
  </si>
  <si>
    <t>ENSDART00000134592.1</t>
  </si>
  <si>
    <t>lmbrd2b</t>
  </si>
  <si>
    <t>ENSDARG00000017314.9</t>
  </si>
  <si>
    <t>ENSDART00000021594.8,ENSDART00000063389.5,ENSDART00000135866.2,ENSDART00000138565.1,ENSDART00000143159.1</t>
  </si>
  <si>
    <t>ENSDARG00000017315.6</t>
  </si>
  <si>
    <t>ENSDART00000008554.4,ENSDART00000101731.4</t>
  </si>
  <si>
    <t>larp7</t>
  </si>
  <si>
    <t>ENSDARG00000017316.10</t>
  </si>
  <si>
    <t>ENSDART00000010286.8,ENSDART00000124688.2,ENSDART00000145914.2</t>
  </si>
  <si>
    <t>bag5</t>
  </si>
  <si>
    <t>ENSDARG00000017320.10</t>
  </si>
  <si>
    <t>ENSDART00000035098.8,ENSDART00000109660.3,ENSDART00000131687.1,ENSDART00000136095.2,ENSDART00000159327.1</t>
  </si>
  <si>
    <t>f11r.1</t>
  </si>
  <si>
    <t>ENSDARG00000017321.8</t>
  </si>
  <si>
    <t>ENSDART00000049204.6</t>
  </si>
  <si>
    <t>kdr</t>
  </si>
  <si>
    <t>ENSDARG00000017329.7</t>
  </si>
  <si>
    <t>ENSDART00000044357.5</t>
  </si>
  <si>
    <t>cdkl1</t>
  </si>
  <si>
    <t>ENSDARG00000017337.9</t>
  </si>
  <si>
    <t>ENSDART00000016677.8</t>
  </si>
  <si>
    <t>zgc:77929</t>
  </si>
  <si>
    <t>ENSDARG00000017338.11</t>
  </si>
  <si>
    <t>ENSDART00000101603.4,ENSDART00000146366.2,ENSDART00000153154.1,ENSDART00000164857.1</t>
  </si>
  <si>
    <t>kidins220b</t>
  </si>
  <si>
    <t>ENSDARG00000017340.8</t>
  </si>
  <si>
    <t>ENSDART00000021916.8</t>
  </si>
  <si>
    <t>uts2b</t>
  </si>
  <si>
    <t>ENSDARG00000017354.8</t>
  </si>
  <si>
    <t>ENSDART00000025428.6,ENSDART00000149099.1</t>
  </si>
  <si>
    <t>epha2a</t>
  </si>
  <si>
    <t>ENSDARG00000017355.7</t>
  </si>
  <si>
    <t>ENSDART00000010903.7</t>
  </si>
  <si>
    <t>rsph9</t>
  </si>
  <si>
    <t>ENSDARG00000017359.6</t>
  </si>
  <si>
    <t>ENSDART00000008606.6</t>
  </si>
  <si>
    <t>mettl8</t>
  </si>
  <si>
    <t>ENSDARG00000017365.11</t>
  </si>
  <si>
    <t>ENSDART00000021715.10</t>
  </si>
  <si>
    <t>slc23a2</t>
  </si>
  <si>
    <t>ENSDARG00000017366.8</t>
  </si>
  <si>
    <t>ENSDART00000110199.3,ENSDART00000147629.1</t>
  </si>
  <si>
    <t>prdm4</t>
  </si>
  <si>
    <t>ENSDARG00000017367.9</t>
  </si>
  <si>
    <t>ENSDART00000040909.6,ENSDART00000153057.1</t>
  </si>
  <si>
    <t>rhbdf1b</t>
  </si>
  <si>
    <t>ENSDARG00000017369.10</t>
  </si>
  <si>
    <t>ENSDART00000101192.6,ENSDART00000127469.2</t>
  </si>
  <si>
    <t>sema3d</t>
  </si>
  <si>
    <t>ENSDARG00000017385.6</t>
  </si>
  <si>
    <t>ENSDART00000008099.6</t>
  </si>
  <si>
    <t>b9d2</t>
  </si>
  <si>
    <t>ENSDARG00000017386.8</t>
  </si>
  <si>
    <t>ENSDART00000006961.7,ENSDART00000135618.2</t>
  </si>
  <si>
    <t>sobpb</t>
  </si>
  <si>
    <t>ENSDARG00000017388.8</t>
  </si>
  <si>
    <t>ENSDART00000015841.8</t>
  </si>
  <si>
    <t>gstt1b</t>
  </si>
  <si>
    <t>ENSDARG00000017391.10</t>
  </si>
  <si>
    <t>ENSDART00000064752.6,ENSDART00000131918.1,ENSDART00000140710.2,ENSDART00000144508.1</t>
  </si>
  <si>
    <t>unc13ba</t>
  </si>
  <si>
    <t>ENSDARG00000017397.10</t>
  </si>
  <si>
    <t>ENSDART00000109259.3</t>
  </si>
  <si>
    <t>smarcc1a</t>
  </si>
  <si>
    <t>ENSDARG00000017398.10</t>
  </si>
  <si>
    <t>ENSDART00000131229.3,ENSDART00000140823.1,ENSDART00000165803.1</t>
  </si>
  <si>
    <t>slc44a5a</t>
  </si>
  <si>
    <t>ENSDARG00000017400.6</t>
  </si>
  <si>
    <t>ENSDART00000011724.6</t>
  </si>
  <si>
    <t>klf1</t>
  </si>
  <si>
    <t>ENSDARG00000017422.6</t>
  </si>
  <si>
    <t>ENSDART00000025910.6</t>
  </si>
  <si>
    <t>apmap</t>
  </si>
  <si>
    <t>ENSDARG00000017423.10</t>
  </si>
  <si>
    <t>ENSDART00000100937.4,ENSDART00000136715.1,ENSDART00000139577.1,ENSDART00000142441.1</t>
  </si>
  <si>
    <t>patl1</t>
  </si>
  <si>
    <t>ENSDARG00000017425.8</t>
  </si>
  <si>
    <t>ENSDART00000065238.4</t>
  </si>
  <si>
    <t>crocc2</t>
  </si>
  <si>
    <t>ENSDARG00000017427.10</t>
  </si>
  <si>
    <t>ENSDART00000002930.9,ENSDART00000115266.3,ENSDART00000137311.1</t>
  </si>
  <si>
    <t>phf20l1</t>
  </si>
  <si>
    <t>ENSDARG00000017429.8</t>
  </si>
  <si>
    <t>ENSDART00000040669.4</t>
  </si>
  <si>
    <t>sphkap</t>
  </si>
  <si>
    <t>ENSDARG00000017431.9</t>
  </si>
  <si>
    <t>ENSDART00000027466.9</t>
  </si>
  <si>
    <t>fam63b</t>
  </si>
  <si>
    <t>ENSDARG00000017437.8</t>
  </si>
  <si>
    <t>ENSDART00000016530.5,ENSDART00000148071.3</t>
  </si>
  <si>
    <t>adcy3b</t>
  </si>
  <si>
    <t>ENSDARG00000017439.11</t>
  </si>
  <si>
    <t>ENSDART00000046577.6,ENSDART00000125103.3,ENSDART00000139100.2,ENSDART00000144267.1,ENSDART00000167593.1</t>
  </si>
  <si>
    <t>eif4ba</t>
  </si>
  <si>
    <t>ENSDARG00000017441.10</t>
  </si>
  <si>
    <t>ENSDART00000015732.7,ENSDART00000145445.1,ENSDART00000147770.2,ENSDART00000148276.2</t>
  </si>
  <si>
    <t>mylz3</t>
  </si>
  <si>
    <t>ENSDARG00000017444.10</t>
  </si>
  <si>
    <t>ENSDART00000025928.9,ENSDART00000171446.1</t>
  </si>
  <si>
    <t>hal</t>
  </si>
  <si>
    <t>ENSDARG00000017445.5</t>
  </si>
  <si>
    <t>ENSDART00000005119.4,ENSDART00000164787.1,ENSDART00000167378.1</t>
  </si>
  <si>
    <t>eif3i</t>
  </si>
  <si>
    <t>ENSDARG00000017446.9</t>
  </si>
  <si>
    <t>ENSDART00000014964.9,ENSDART00000104674.4,ENSDART00000159908.1</t>
  </si>
  <si>
    <t>camk1db</t>
  </si>
  <si>
    <t>ENSDARG00000017454.9</t>
  </si>
  <si>
    <t>ENSDART00000004739.7,ENSDART00000148575.2,ENSDART00000158533.1,ENSDART00000174082.1</t>
  </si>
  <si>
    <t>nup50</t>
  </si>
  <si>
    <t>ENSDARG00000017466.11</t>
  </si>
  <si>
    <t>ENSDART00000100681.4,ENSDART00000157195.2</t>
  </si>
  <si>
    <t>ncam2</t>
  </si>
  <si>
    <t>ENSDARG00000017474.6</t>
  </si>
  <si>
    <t>ENSDART00000052322.4</t>
  </si>
  <si>
    <t>zgc:110699</t>
  </si>
  <si>
    <t>ENSDARG00000017489.9</t>
  </si>
  <si>
    <t>ENSDART00000140230.1,ENSDART00000147934.1</t>
  </si>
  <si>
    <t>zgc:123068</t>
  </si>
  <si>
    <t>ENSDARG00000017490.7</t>
  </si>
  <si>
    <t>ENSDART00000140155.1,ENSDART00000143952.1,ENSDART00000145274.2</t>
  </si>
  <si>
    <t>cel.1</t>
  </si>
  <si>
    <t>ENSDARG00000017494.8</t>
  </si>
  <si>
    <t>ENSDART00000121885.2</t>
  </si>
  <si>
    <t>tgfbr1a</t>
  </si>
  <si>
    <t>ENSDARG00000017500.10</t>
  </si>
  <si>
    <t>ENSDART00000133882.2,ENSDART00000163757.1</t>
  </si>
  <si>
    <t>rock2a</t>
  </si>
  <si>
    <t>ENSDARG00000017504.8</t>
  </si>
  <si>
    <t>ENSDART00000102567.4,ENSDART00000172807.1,ENSDART00000173026.1,ENSDART00000173189.1</t>
  </si>
  <si>
    <t>si:ch211-1o7.3</t>
  </si>
  <si>
    <t>ENSDARG00000017522.11</t>
  </si>
  <si>
    <t>ENSDART00000111517.3,ENSDART00000148516.1</t>
  </si>
  <si>
    <t>ctdp1</t>
  </si>
  <si>
    <t>ENSDARG00000017525.9</t>
  </si>
  <si>
    <t>ENSDART00000005158.7,ENSDART00000132609.1</t>
  </si>
  <si>
    <t>ccnt1</t>
  </si>
  <si>
    <t>ENSDARG00000017532.7</t>
  </si>
  <si>
    <t>ENSDART00000022951.6</t>
  </si>
  <si>
    <t>kif25</t>
  </si>
  <si>
    <t>ENSDARG00000017537.8</t>
  </si>
  <si>
    <t>ENSDART00000024358.8,ENSDART00000126468.2,ENSDART00000132675.1,ENSDART00000136060.2,ENSDART00000139723.1,ENSDART00000145809.1</t>
  </si>
  <si>
    <t>prkag3a</t>
  </si>
  <si>
    <t>ENSDARG00000017542.6</t>
  </si>
  <si>
    <t>ENSDART00000005842.6</t>
  </si>
  <si>
    <t>fgf1a</t>
  </si>
  <si>
    <t>ENSDARG00000017545.9</t>
  </si>
  <si>
    <t>ENSDART00000156473.1</t>
  </si>
  <si>
    <t>CR627483.1</t>
  </si>
  <si>
    <t>ENSDARG00000017562.6</t>
  </si>
  <si>
    <t>ENSDART00000016310.6</t>
  </si>
  <si>
    <t>banp</t>
  </si>
  <si>
    <t>ENSDARG00000017565.7</t>
  </si>
  <si>
    <t>ENSDART00000003993.6,ENSDART00000172753.1</t>
  </si>
  <si>
    <t>itk</t>
  </si>
  <si>
    <t>ENSDARG00000017569.9</t>
  </si>
  <si>
    <t>ENSDART00000011432.9</t>
  </si>
  <si>
    <t>reep3a</t>
  </si>
  <si>
    <t>ENSDARG00000017571.8</t>
  </si>
  <si>
    <t>ENSDART00000022481.8,ENSDART00000140649.1</t>
  </si>
  <si>
    <t>mccc2</t>
  </si>
  <si>
    <t>ENSDARG00000017577.9</t>
  </si>
  <si>
    <t>ENSDART00000025808.8,ENSDART00000145031.1</t>
  </si>
  <si>
    <t>si:dkey-31m5.7</t>
  </si>
  <si>
    <t>ENSDARG00000017579.9</t>
  </si>
  <si>
    <t>ENSDART00000022660.8,ENSDART00000154950.1,ENSDART00000156280.1</t>
  </si>
  <si>
    <t>si:ch211-195b15.7</t>
  </si>
  <si>
    <t>ENSDARG00000017590.9</t>
  </si>
  <si>
    <t>ENSDART00000132586.1</t>
  </si>
  <si>
    <t>nit2</t>
  </si>
  <si>
    <t>ENSDARG00000017591.10</t>
  </si>
  <si>
    <t>ENSDART00000010526.9,ENSDART00000103262.3,ENSDART00000131333.1,ENSDART00000145068.2,ENSDART00000169619.1,ENSDART00000171901.1</t>
  </si>
  <si>
    <t>fat1a</t>
  </si>
  <si>
    <t>ENSDARG00000017595.9</t>
  </si>
  <si>
    <t>ENSDART00000126219.1,ENSDART00000126712.2</t>
  </si>
  <si>
    <t>ccdc6b</t>
  </si>
  <si>
    <t>ENSDARG00000017602.10</t>
  </si>
  <si>
    <t>ENSDART00000020603.10,ENSDART00000151225.2,ENSDART00000151316.1,ENSDART00000151459.1,ENSDART00000165200.1</t>
  </si>
  <si>
    <t>ccng2</t>
  </si>
  <si>
    <t>ENSDARG00000017605.8</t>
  </si>
  <si>
    <t>ENSDART00000026694.8,ENSDART00000146839.1</t>
  </si>
  <si>
    <t>rpp40</t>
  </si>
  <si>
    <t>ENSDARG00000017606.8</t>
  </si>
  <si>
    <t>ENSDART00000154121.1</t>
  </si>
  <si>
    <t>sys1</t>
  </si>
  <si>
    <t>ENSDARG00000017612.5</t>
  </si>
  <si>
    <t>ENSDART00000022724.5</t>
  </si>
  <si>
    <t>pnpo</t>
  </si>
  <si>
    <t>ENSDARG00000017615.7</t>
  </si>
  <si>
    <t>ENSDART00000016575.7,ENSDART00000159776.1,ENSDART00000172125.1</t>
  </si>
  <si>
    <t>tlx3b</t>
  </si>
  <si>
    <t>ENSDARG00000017617.9</t>
  </si>
  <si>
    <t>ENSDART00000130627.2,ENSDART00000150934.2</t>
  </si>
  <si>
    <t>alg6</t>
  </si>
  <si>
    <t>ENSDARG00000017624.8</t>
  </si>
  <si>
    <t>ENSDART00000012644.6</t>
  </si>
  <si>
    <t>krt4</t>
  </si>
  <si>
    <t>ENSDARG00000017634.9</t>
  </si>
  <si>
    <t>ENSDART00000008140.7,ENSDART00000062539.7</t>
  </si>
  <si>
    <t>pdcb</t>
  </si>
  <si>
    <t>ENSDARG00000017636.9</t>
  </si>
  <si>
    <t>ENSDART00000009893.9</t>
  </si>
  <si>
    <t>rnf167</t>
  </si>
  <si>
    <t>ENSDARG00000017649.9</t>
  </si>
  <si>
    <t>ENSDART00000055488.6</t>
  </si>
  <si>
    <t>ENSDARG00000017653.8</t>
  </si>
  <si>
    <t>ENSDART00000132623.1</t>
  </si>
  <si>
    <t>rgs13</t>
  </si>
  <si>
    <t>ENSDARG00000017657.5</t>
  </si>
  <si>
    <t>ENSDART00000004295.5</t>
  </si>
  <si>
    <t>zgc:112163</t>
  </si>
  <si>
    <t>ENSDARG00000017658.8</t>
  </si>
  <si>
    <t>ENSDART00000002826.8,ENSDART00000155657.1</t>
  </si>
  <si>
    <t>gmppb</t>
  </si>
  <si>
    <t>ENSDARG00000017659.7</t>
  </si>
  <si>
    <t>ENSDART00000004655.7</t>
  </si>
  <si>
    <t>sps2</t>
  </si>
  <si>
    <t>ENSDARG00000017661.12</t>
  </si>
  <si>
    <t>ENSDART00000023894.10,ENSDART00000048391.9,ENSDART00000132650.1</t>
  </si>
  <si>
    <t>braf</t>
  </si>
  <si>
    <t>ENSDARG00000017665.8</t>
  </si>
  <si>
    <t>ENSDART00000015710.7</t>
  </si>
  <si>
    <t>snrkb</t>
  </si>
  <si>
    <t>ENSDARG00000017673.9</t>
  </si>
  <si>
    <t>ENSDART00000060244.3,ENSDART00000154371.1,ENSDART00000155815.2,ENSDART00000166036.1</t>
  </si>
  <si>
    <t>nova2</t>
  </si>
  <si>
    <t>ENSDARG00000017675.10</t>
  </si>
  <si>
    <t>ENSDART00000010821.9,ENSDART00000166679.1</t>
  </si>
  <si>
    <t>cirh1a</t>
  </si>
  <si>
    <t>ENSDARG00000017676.7</t>
  </si>
  <si>
    <t>ENSDART00000026712.7</t>
  </si>
  <si>
    <t>mmp2</t>
  </si>
  <si>
    <t>ENSDARG00000017681.9</t>
  </si>
  <si>
    <t>ENSDART00000020621.6,ENSDART00000133955.2</t>
  </si>
  <si>
    <t>mapk4</t>
  </si>
  <si>
    <t>ENSDARG00000017687.9</t>
  </si>
  <si>
    <t>ENSDART00000002778.9,ENSDART00000163514.1</t>
  </si>
  <si>
    <t>dnajc5gb</t>
  </si>
  <si>
    <t>ENSDARG00000017696.7</t>
  </si>
  <si>
    <t>ENSDART00000026726.7</t>
  </si>
  <si>
    <t>diexf</t>
  </si>
  <si>
    <t>ENSDARG00000017703.5</t>
  </si>
  <si>
    <t>ENSDART00000020808.5</t>
  </si>
  <si>
    <t>paqr3a</t>
  </si>
  <si>
    <t>ENSDARG00000017708.9</t>
  </si>
  <si>
    <t>ENSDART00000022586.9,ENSDART00000140921.1,ENSDART00000144391.1</t>
  </si>
  <si>
    <t>lrrc40</t>
  </si>
  <si>
    <t>ENSDARG00000017710.8</t>
  </si>
  <si>
    <t>ENSDART00000123910.2</t>
  </si>
  <si>
    <t>ppp1r14ab</t>
  </si>
  <si>
    <t>ENSDARG00000017720.9</t>
  </si>
  <si>
    <t>ENSDART00000009883.7,ENSDART00000145866.1</t>
  </si>
  <si>
    <t>si:ch211-106h11.1</t>
  </si>
  <si>
    <t>ENSDARG00000017722.8</t>
  </si>
  <si>
    <t>ENSDART00000157276.1</t>
  </si>
  <si>
    <t>si:ch73-151m17.5</t>
  </si>
  <si>
    <t>ENSDARG00000017728.6</t>
  </si>
  <si>
    <t>ENSDART00000023549.6,ENSDART00000164849.1</t>
  </si>
  <si>
    <t>phb2b</t>
  </si>
  <si>
    <t>ENSDARG00000017739.6</t>
  </si>
  <si>
    <t>ENSDART00000029364.5</t>
  </si>
  <si>
    <t>ak5l</t>
  </si>
  <si>
    <t>ENSDARG00000017740.9</t>
  </si>
  <si>
    <t>ENSDART00000021035.8,ENSDART00000131887.2,ENSDART00000145481.2,ENSDART00000152944.1</t>
  </si>
  <si>
    <t>sec63</t>
  </si>
  <si>
    <t>ENSDARG00000017741.7</t>
  </si>
  <si>
    <t>ENSDART00000018651.7,ENSDART00000139855.2,ENSDART00000142340.1,ENSDART00000143518.1,ENSDART00000145850.2,ENSDART00000147991.1</t>
  </si>
  <si>
    <t>g3bp1</t>
  </si>
  <si>
    <t>ENSDARG00000017742.9</t>
  </si>
  <si>
    <t>ENSDART00000013311.8,ENSDART00000138993.1,ENSDART00000169276.1</t>
  </si>
  <si>
    <t>grm6a</t>
  </si>
  <si>
    <t>ENSDARG00000017744.9</t>
  </si>
  <si>
    <t>ENSDART00000109416.3,ENSDART00000135274.1</t>
  </si>
  <si>
    <t>smc2</t>
  </si>
  <si>
    <t>ENSDARG00000017748.10</t>
  </si>
  <si>
    <t>ENSDART00000016071.9,ENSDART00000141921.2</t>
  </si>
  <si>
    <t>arhgap29b</t>
  </si>
  <si>
    <t>ENSDARG00000017757.8</t>
  </si>
  <si>
    <t>ENSDART00000009076.7</t>
  </si>
  <si>
    <t>pik3cg</t>
  </si>
  <si>
    <t>ENSDARG00000017762.10</t>
  </si>
  <si>
    <t>ENSDART00000018895.10,ENSDART00000168096.1</t>
  </si>
  <si>
    <t>srrt</t>
  </si>
  <si>
    <t>ENSDARG00000017772.11</t>
  </si>
  <si>
    <t>ENSDART00000012842.8,ENSDART00000022290.10,ENSDART00000039968.5,ENSDART00000140657.1,ENSDART00000140982.1,ENSDART00000150353.2</t>
  </si>
  <si>
    <t>mdh1aa</t>
  </si>
  <si>
    <t>ENSDARG00000017773.9</t>
  </si>
  <si>
    <t>ENSDART00000149281.1</t>
  </si>
  <si>
    <t>slc16a12a</t>
  </si>
  <si>
    <t>ENSDARG00000017775.9</t>
  </si>
  <si>
    <t>ENSDART00000016417.8,ENSDART00000123340.2,ENSDART00000130645.2</t>
  </si>
  <si>
    <t>atp5g3a</t>
  </si>
  <si>
    <t>ENSDARG00000017780.10</t>
  </si>
  <si>
    <t>ENSDART00000122742.2,ENSDART00000160783.1</t>
  </si>
  <si>
    <t>rorcb</t>
  </si>
  <si>
    <t>ENSDARG00000017781.5</t>
  </si>
  <si>
    <t>ENSDART00000016891.5</t>
  </si>
  <si>
    <t>hsd17b10</t>
  </si>
  <si>
    <t>ENSDARG00000017785.9</t>
  </si>
  <si>
    <t>ENSDART00000011166.7,ENSDART00000126445.2,ENSDART00000131575.1,ENSDART00000134198.2,ENSDART00000138330.1</t>
  </si>
  <si>
    <t>zgc:158689</t>
  </si>
  <si>
    <t>ENSDARG00000017790.9</t>
  </si>
  <si>
    <t>ENSDART00000041625.6,ENSDART00000143043.1</t>
  </si>
  <si>
    <t>chrnb2b</t>
  </si>
  <si>
    <t>ENSDARG00000017794.9</t>
  </si>
  <si>
    <t>ENSDART00000049264.6,ENSDART00000144009.1</t>
  </si>
  <si>
    <t>sdr16c5b</t>
  </si>
  <si>
    <t>ENSDARG00000017795.7</t>
  </si>
  <si>
    <t>ENSDART00000025573.7</t>
  </si>
  <si>
    <t>CABZ01071723.1</t>
  </si>
  <si>
    <t>ENSDARG00000017798.11</t>
  </si>
  <si>
    <t>ENSDART00000047442.8,ENSDART00000102106.4</t>
  </si>
  <si>
    <t>bcor</t>
  </si>
  <si>
    <t>ENSDARG00000017799.10</t>
  </si>
  <si>
    <t>ENSDART00000149545.1</t>
  </si>
  <si>
    <t>tgm1</t>
  </si>
  <si>
    <t>ENSDARG00000017803.8</t>
  </si>
  <si>
    <t>ENSDART00000018228.8</t>
  </si>
  <si>
    <t>gsk3b</t>
  </si>
  <si>
    <t>ENSDARG00000017809.7</t>
  </si>
  <si>
    <t>ENSDART00000003634.7,ENSDART00000134808.1</t>
  </si>
  <si>
    <t>stard3</t>
  </si>
  <si>
    <t>ENSDARG00000017811.10</t>
  </si>
  <si>
    <t>ENSDART00000007260.10,ENSDART00000169433.1</t>
  </si>
  <si>
    <t>si:ch211-210c8.6</t>
  </si>
  <si>
    <t>ENSDARG00000017813.10</t>
  </si>
  <si>
    <t>ENSDART00000076031.6,ENSDART00000151474.1,ENSDART00000151638.1,ENSDART00000157724.1,ENSDART00000161516.1,ENSDART00000166876.1</t>
  </si>
  <si>
    <t>pigs</t>
  </si>
  <si>
    <t>ENSDARG00000017821.9</t>
  </si>
  <si>
    <t>ENSDART00000012194.8</t>
  </si>
  <si>
    <t>gata5</t>
  </si>
  <si>
    <t>ENSDARG00000017834.11</t>
  </si>
  <si>
    <t>ENSDART00000008682.9,ENSDART00000137821.3,ENSDART00000157814.1</t>
  </si>
  <si>
    <t>micall2b</t>
  </si>
  <si>
    <t>ENSDARG00000017835.9</t>
  </si>
  <si>
    <t>ENSDART00000033848.7,ENSDART00000139650.2,ENSDART00000158709.1</t>
  </si>
  <si>
    <t>brf1a</t>
  </si>
  <si>
    <t>ENSDARG00000017841.6</t>
  </si>
  <si>
    <t>ENSDART00000003694.6</t>
  </si>
  <si>
    <t>cand1</t>
  </si>
  <si>
    <t>ENSDARG00000017842.9</t>
  </si>
  <si>
    <t>ENSDART00000111860.1,ENSDART00000143454.2</t>
  </si>
  <si>
    <t>syvn1</t>
  </si>
  <si>
    <t>ENSDARG00000017843.11</t>
  </si>
  <si>
    <t>ENSDART00000110646.3,ENSDART00000140865.3,ENSDART00000143566.3,ENSDART00000151683.2,ENSDART00000163800.1</t>
  </si>
  <si>
    <t>srsf1b</t>
  </si>
  <si>
    <t>ENSDARG00000017844.6</t>
  </si>
  <si>
    <t>ENSDART00000011201.6</t>
  </si>
  <si>
    <t>copz1</t>
  </si>
  <si>
    <t>ENSDARG00000017853.8</t>
  </si>
  <si>
    <t>ENSDART00000008603.8</t>
  </si>
  <si>
    <t>prepl</t>
  </si>
  <si>
    <t>ENSDARG00000017860.5</t>
  </si>
  <si>
    <t>ENSDART00000016607.5</t>
  </si>
  <si>
    <t>rgs5b</t>
  </si>
  <si>
    <t>ENSDARG00000017874.10</t>
  </si>
  <si>
    <t>ENSDART00000026098.9,ENSDART00000143509.1,ENSDART00000162357.1</t>
  </si>
  <si>
    <t>dnajc3b</t>
  </si>
  <si>
    <t>ENSDARG00000017880.10</t>
  </si>
  <si>
    <t>ENSDART00000064581.6,ENSDART00000124751.3,ENSDART00000131361.1,ENSDART00000137322.1,ENSDART00000166540.1</t>
  </si>
  <si>
    <t>kcnip3b</t>
  </si>
  <si>
    <t>ENSDARG00000017882.8</t>
  </si>
  <si>
    <t>ENSDART00000026210.8</t>
  </si>
  <si>
    <t>rdh1</t>
  </si>
  <si>
    <t>ENSDARG00000017884.8</t>
  </si>
  <si>
    <t>ENSDART00000027225.7</t>
  </si>
  <si>
    <t>bgna</t>
  </si>
  <si>
    <t>ENSDARG00000017886.10</t>
  </si>
  <si>
    <t>ENSDART00000008841.9,ENSDART00000110288.4</t>
  </si>
  <si>
    <t>zbtb11</t>
  </si>
  <si>
    <t>ENSDARG00000017891.9</t>
  </si>
  <si>
    <t>ENSDART00000126038.2</t>
  </si>
  <si>
    <t>tcp1</t>
  </si>
  <si>
    <t>ENSDARG00000017901.11</t>
  </si>
  <si>
    <t>ENSDART00000134068.1,ENSDART00000136555.3,ENSDART00000167286.1,ENSDART00000168600.1</t>
  </si>
  <si>
    <t>tln2a</t>
  </si>
  <si>
    <t>ENSDARG00000017905.8</t>
  </si>
  <si>
    <t>ENSDART00000005593.5,ENSDART00000131927.1,ENSDART00000139702.2,ENSDART00000140076.2</t>
  </si>
  <si>
    <t>casp3a</t>
  </si>
  <si>
    <t>ENSDARG00000017910.7</t>
  </si>
  <si>
    <t>ENSDART00000040865.5</t>
  </si>
  <si>
    <t>pdss1</t>
  </si>
  <si>
    <t>ENSDARG00000017917.4</t>
  </si>
  <si>
    <t>ENSDART00000017849.4,ENSDART00000146654.1</t>
  </si>
  <si>
    <t>her7</t>
  </si>
  <si>
    <t>ENSDARG00000017927.7</t>
  </si>
  <si>
    <t>ENSDART00000016465.7</t>
  </si>
  <si>
    <t>cx36.7</t>
  </si>
  <si>
    <t>ENSDARG00000017928.8</t>
  </si>
  <si>
    <t>ENSDART00000010564.7,ENSDART00000131273.1</t>
  </si>
  <si>
    <t>xrcc3</t>
  </si>
  <si>
    <t>ENSDARG00000017929.9</t>
  </si>
  <si>
    <t>ENSDART00000124181.2,ENSDART00000124740.3</t>
  </si>
  <si>
    <t>ncoa2</t>
  </si>
  <si>
    <t>ENSDARG00000017931.8</t>
  </si>
  <si>
    <t>ENSDART00000002684.7</t>
  </si>
  <si>
    <t>ddx26b</t>
  </si>
  <si>
    <t>ENSDARG00000017947.11</t>
  </si>
  <si>
    <t>ENSDART00000131632.2</t>
  </si>
  <si>
    <t>ptk6a</t>
  </si>
  <si>
    <t>ENSDARG00000017953.9</t>
  </si>
  <si>
    <t>ENSDART00000079644.5,ENSDART00000124737.2,ENSDART00000130673.3</t>
  </si>
  <si>
    <t>tp73</t>
  </si>
  <si>
    <t>ENSDARG00000017960.10</t>
  </si>
  <si>
    <t>ENSDART00000036649.7,ENSDART00000075416.5,ENSDART00000125745.2,ENSDART00000159258.1</t>
  </si>
  <si>
    <t>sfxn2</t>
  </si>
  <si>
    <t>ENSDARG00000017982.5</t>
  </si>
  <si>
    <t>ENSDART00000005764.3</t>
  </si>
  <si>
    <t>cyp39a1</t>
  </si>
  <si>
    <t>ENSDARG00000017983.10</t>
  </si>
  <si>
    <t>ENSDART00000026831.9,ENSDART00000113945.3,ENSDART00000154026.2</t>
  </si>
  <si>
    <t>rsph14</t>
  </si>
  <si>
    <t>ENSDARG00000017984.10</t>
  </si>
  <si>
    <t>ENSDART00000128979.2,ENSDART00000152262.1,ENSDART00000152464.2,ENSDART00000152809.1</t>
  </si>
  <si>
    <t>zgc:172106</t>
  </si>
  <si>
    <t>ENSDARG00000017985.6</t>
  </si>
  <si>
    <t>ENSDART00000008127.5,ENSDART00000134575.1,ENSDART00000136421.2,ENSDART00000138622.2,ENSDART00000139440.2</t>
  </si>
  <si>
    <t>zgc:77739</t>
  </si>
  <si>
    <t>ENSDARG00000017986.11</t>
  </si>
  <si>
    <t>ENSDART00000046613.8,ENSDART00000145408.1,ENSDART00000148128.1</t>
  </si>
  <si>
    <t>vps13d</t>
  </si>
  <si>
    <t>ENSDARG00000017988.10</t>
  </si>
  <si>
    <t>ENSDART00000152453.1</t>
  </si>
  <si>
    <t>dse</t>
  </si>
  <si>
    <t>ENSDARG00000017994.6</t>
  </si>
  <si>
    <t>ENSDART00000007769.6</t>
  </si>
  <si>
    <t>tssk6</t>
  </si>
  <si>
    <t>ENSDARG00000018000.11</t>
  </si>
  <si>
    <t>ENSDART00000108775.3,ENSDART00000151653.2,ENSDART00000164738.1</t>
  </si>
  <si>
    <t>ubp1</t>
  </si>
  <si>
    <t>ENSDARG00000018002.9</t>
  </si>
  <si>
    <t>ENSDART00000017962.9,ENSDART00000170133.1</t>
  </si>
  <si>
    <t>eci1</t>
  </si>
  <si>
    <t>ENSDARG00000018004.8</t>
  </si>
  <si>
    <t>ENSDART00000022377.6</t>
  </si>
  <si>
    <t>nkx2.5</t>
  </si>
  <si>
    <t>ENSDARG00000018006.9</t>
  </si>
  <si>
    <t>ENSDART00000045991.6,ENSDART00000152111.1</t>
  </si>
  <si>
    <t>vrk1</t>
  </si>
  <si>
    <t>ENSDARG00000018008.10</t>
  </si>
  <si>
    <t>ENSDART00000131254.2,ENSDART00000134199.1,ENSDART00000141653.2,ENSDART00000144454.1,ENSDART00000166760.1,ENSDART00000170060.1</t>
  </si>
  <si>
    <t>mdh1b</t>
  </si>
  <si>
    <t>ENSDARG00000018010.5</t>
  </si>
  <si>
    <t>ENSDART00000010104.5</t>
  </si>
  <si>
    <t>crtap</t>
  </si>
  <si>
    <t>ENSDARG00000018022.6</t>
  </si>
  <si>
    <t>ENSDART00000002465.6</t>
  </si>
  <si>
    <t>msh2</t>
  </si>
  <si>
    <t>ENSDARG00000018025.9</t>
  </si>
  <si>
    <t>ENSDART00000024207.9</t>
  </si>
  <si>
    <t>tbx2a</t>
  </si>
  <si>
    <t>ENSDARG00000018032.10</t>
  </si>
  <si>
    <t>ENSDART00000022761.7,ENSDART00000151299.2</t>
  </si>
  <si>
    <t>scn8ab</t>
  </si>
  <si>
    <t>ENSDARG00000018040.9</t>
  </si>
  <si>
    <t>ENSDART00000028011.7,ENSDART00000155763.1</t>
  </si>
  <si>
    <t>msantd4</t>
  </si>
  <si>
    <t>ENSDARG00000018047.10</t>
  </si>
  <si>
    <t>ENSDART00000027582.8,ENSDART00000131395.1</t>
  </si>
  <si>
    <t>brms1lb</t>
  </si>
  <si>
    <t>ENSDARG00000018048.9</t>
  </si>
  <si>
    <t>ENSDART00000027417.9,ENSDART00000161525.1</t>
  </si>
  <si>
    <t>zgc:171704</t>
  </si>
  <si>
    <t>ENSDARG00000018049.9</t>
  </si>
  <si>
    <t>ENSDART00000015873.8,ENSDART00000173130.1</t>
  </si>
  <si>
    <t>sf3b2</t>
  </si>
  <si>
    <t>ENSDARG00000018060.11</t>
  </si>
  <si>
    <t>ENSDART00000056822.6,ENSDART00000147207.2,ENSDART00000170467.1</t>
  </si>
  <si>
    <t>pik3r2</t>
  </si>
  <si>
    <t>ENSDARG00000018061.8</t>
  </si>
  <si>
    <t>ENSDART00000014052.8,ENSDART00000124123.2</t>
  </si>
  <si>
    <t>neil1</t>
  </si>
  <si>
    <t>ENSDARG00000018065.11</t>
  </si>
  <si>
    <t>ENSDART00000011317.10,ENSDART00000099964.5,ENSDART00000113912.3,ENSDART00000136398.1</t>
  </si>
  <si>
    <t>ntm</t>
  </si>
  <si>
    <t>ENSDARG00000018066.10</t>
  </si>
  <si>
    <t>ENSDART00000151915.1</t>
  </si>
  <si>
    <t>ptchd1</t>
  </si>
  <si>
    <t>ENSDARG00000018069.8</t>
  </si>
  <si>
    <t>ENSDART00000137315.1</t>
  </si>
  <si>
    <t>rdh12</t>
  </si>
  <si>
    <t>ENSDARG00000018073.9</t>
  </si>
  <si>
    <t>ENSDART00000027657.7,ENSDART00000159850.1,ENSDART00000165487.1,ENSDART00000167815.1,ENSDART00000169529.1</t>
  </si>
  <si>
    <t>mrps22</t>
  </si>
  <si>
    <t>ENSDARG00000018077.8</t>
  </si>
  <si>
    <t>ENSDART00000129963.2</t>
  </si>
  <si>
    <t>rbp1</t>
  </si>
  <si>
    <t>ENSDARG00000018096.9</t>
  </si>
  <si>
    <t>ENSDART00000141130.1</t>
  </si>
  <si>
    <t>scap</t>
  </si>
  <si>
    <t>ENSDARG00000018105.10</t>
  </si>
  <si>
    <t>ENSDART00000009888.7,ENSDART00000158525.1,ENSDART00000166633.1,ENSDART00000171254.1</t>
  </si>
  <si>
    <t>casq1b</t>
  </si>
  <si>
    <t>ENSDARG00000018106.7</t>
  </si>
  <si>
    <t>ENSDART00000020786.7,ENSDART00000132274.1</t>
  </si>
  <si>
    <t>eif2b3</t>
  </si>
  <si>
    <t>ENSDARG00000018107.8</t>
  </si>
  <si>
    <t>ENSDART00000023757.7,ENSDART00000143805.2,ENSDART00000146372.2</t>
  </si>
  <si>
    <t>rab3da</t>
  </si>
  <si>
    <t>ENSDARG00000018109.10</t>
  </si>
  <si>
    <t>ENSDART00000154274.1</t>
  </si>
  <si>
    <t>mafga</t>
  </si>
  <si>
    <t>ENSDARG00000018110.9</t>
  </si>
  <si>
    <t>ENSDART00000009545.9,ENSDART00000165509.1</t>
  </si>
  <si>
    <t>pak4</t>
  </si>
  <si>
    <t>ENSDARG00000018111.8</t>
  </si>
  <si>
    <t>ENSDART00000002851.8,ENSDART00000123801.2,ENSDART00000130409.2</t>
  </si>
  <si>
    <t>kdm7aa</t>
  </si>
  <si>
    <t>ENSDARG00000018117.8</t>
  </si>
  <si>
    <t>ENSDART00000146739.2</t>
  </si>
  <si>
    <t>CR392347.1</t>
  </si>
  <si>
    <t>ENSDARG00000018121.7</t>
  </si>
  <si>
    <t>ENSDART00000140876.1</t>
  </si>
  <si>
    <t>cenpj</t>
  </si>
  <si>
    <t>ENSDARG00000018124.9</t>
  </si>
  <si>
    <t>ENSDART00000027158.9,ENSDART00000164046.1</t>
  </si>
  <si>
    <t>psmd3</t>
  </si>
  <si>
    <t>ENSDARG00000018145.4</t>
  </si>
  <si>
    <t>ENSDART00000003170.4,ENSDART00000173099.1</t>
  </si>
  <si>
    <t>mid1ip1l</t>
  </si>
  <si>
    <t>ENSDARG00000018146.7</t>
  </si>
  <si>
    <t>ENSDART00000025033.7,ENSDART00000138609.1</t>
  </si>
  <si>
    <t>gpx1a</t>
  </si>
  <si>
    <t>ENSDARG00000018149.10</t>
  </si>
  <si>
    <t>ENSDART00000031135.6,ENSDART00000067446.5,ENSDART00000149826.2,ENSDART00000150198.1,ENSDART00000166437.1,ENSDART00000172300.1</t>
  </si>
  <si>
    <t>slc38a4</t>
  </si>
  <si>
    <t>ENSDARG00000018153.8</t>
  </si>
  <si>
    <t>ENSDART00000143325.1</t>
  </si>
  <si>
    <t>nt5c1ba</t>
  </si>
  <si>
    <t>ENSDARG00000018159.8</t>
  </si>
  <si>
    <t>ENSDART00000103831.3,ENSDART00000133789.2,ENSDART00000139290.2,ENSDART00000139970.1,ENSDART00000144426.2,ENSDART00000166772.1</t>
  </si>
  <si>
    <t>ano10b</t>
  </si>
  <si>
    <t>ENSDARG00000018162.9</t>
  </si>
  <si>
    <t>ENSDART00000016057.9</t>
  </si>
  <si>
    <t>ctnnal1</t>
  </si>
  <si>
    <t>ENSDARG00000018165.9</t>
  </si>
  <si>
    <t>ENSDART00000049676.7</t>
  </si>
  <si>
    <t>depdc1a</t>
  </si>
  <si>
    <t>ENSDARG00000018174.9</t>
  </si>
  <si>
    <t>ENSDART00000128070.2</t>
  </si>
  <si>
    <t>gnai2a</t>
  </si>
  <si>
    <t>ENSDARG00000018178.7</t>
  </si>
  <si>
    <t>ENSDART00000020970.7</t>
  </si>
  <si>
    <t>pgm2</t>
  </si>
  <si>
    <t>ENSDARG00000018179.10</t>
  </si>
  <si>
    <t>ENSDART00000043462.6,ENSDART00000137861.1,ENSDART00000159334.1</t>
  </si>
  <si>
    <t>acvrl1</t>
  </si>
  <si>
    <t>ENSDARG00000018181.6</t>
  </si>
  <si>
    <t>ENSDART00000013432.6</t>
  </si>
  <si>
    <t>dnajc28</t>
  </si>
  <si>
    <t>ENSDARG00000018190.9</t>
  </si>
  <si>
    <t>ENSDART00000007079.8,ENSDART00000074265.5,ENSDART00000171597.1</t>
  </si>
  <si>
    <t>asna1</t>
  </si>
  <si>
    <t>ENSDARG00000018192.10</t>
  </si>
  <si>
    <t>ENSDART00000035761.8,ENSDART00000111869.3,ENSDART00000128437.2,ENSDART00000134444.2,ENSDART00000141985.1,ENSDART00000143273.1</t>
  </si>
  <si>
    <t>ubr5</t>
  </si>
  <si>
    <t>ENSDARG00000018206.8</t>
  </si>
  <si>
    <t>ENSDART00000102672.4,ENSDART00000158468.1,ENSDART00000168143.1</t>
  </si>
  <si>
    <t>nck2a</t>
  </si>
  <si>
    <t>ENSDARG00000018228.12</t>
  </si>
  <si>
    <t>ENSDART00000024191.9,ENSDART00000134489.4</t>
  </si>
  <si>
    <t>htr2cl1</t>
  </si>
  <si>
    <t>ENSDARG00000018241.8</t>
  </si>
  <si>
    <t>ENSDART00000028105.8,ENSDART00000174288.1</t>
  </si>
  <si>
    <t>mfap1</t>
  </si>
  <si>
    <t>ENSDARG00000018257.10</t>
  </si>
  <si>
    <t>ENSDART00000045948.6,ENSDART00000130513.4</t>
  </si>
  <si>
    <t>ncoa1</t>
  </si>
  <si>
    <t>ENSDARG00000018259.8</t>
  </si>
  <si>
    <t>ENSDART00000104950.3</t>
  </si>
  <si>
    <t>atp1a3a</t>
  </si>
  <si>
    <t>ENSDARG00000018260.9</t>
  </si>
  <si>
    <t>ENSDART00000016472.8,ENSDART00000143942.2</t>
  </si>
  <si>
    <t>bmp7a</t>
  </si>
  <si>
    <t>ENSDARG00000018263.8</t>
  </si>
  <si>
    <t>ENSDART00000005895.7</t>
  </si>
  <si>
    <t>pdia2</t>
  </si>
  <si>
    <t>ENSDARG00000018264.7</t>
  </si>
  <si>
    <t>ENSDART00000002398.6</t>
  </si>
  <si>
    <t>trim101</t>
  </si>
  <si>
    <t>ENSDARG00000018266.10</t>
  </si>
  <si>
    <t>ENSDART00000141697.2</t>
  </si>
  <si>
    <t>mthfd1a</t>
  </si>
  <si>
    <t>ENSDARG00000018270.10</t>
  </si>
  <si>
    <t>ENSDART00000002908.7,ENSDART00000073950.5,ENSDART00000134241.2,ENSDART00000135610.2,ENSDART00000161112.1</t>
  </si>
  <si>
    <t>olfm1a</t>
  </si>
  <si>
    <t>ENSDARG00000018272.11</t>
  </si>
  <si>
    <t>ENSDART00000025131.8,ENSDART00000121641.2,ENSDART00000138885.3</t>
  </si>
  <si>
    <t>wdr33</t>
  </si>
  <si>
    <t>ENSDARG00000018281.7</t>
  </si>
  <si>
    <t>ENSDART00000003748.7,ENSDART00000149122.1</t>
  </si>
  <si>
    <t>cfap161</t>
  </si>
  <si>
    <t>ENSDARG00000018283.8</t>
  </si>
  <si>
    <t>ENSDART00000023539.7,ENSDART00000132978.1,ENSDART00000139300.2,ENSDART00000145795.1</t>
  </si>
  <si>
    <t>cyba</t>
  </si>
  <si>
    <t>ENSDARG00000018285.7</t>
  </si>
  <si>
    <t>ENSDART00000003789.7</t>
  </si>
  <si>
    <t>pdpk1b</t>
  </si>
  <si>
    <t>ENSDARG00000018296.10</t>
  </si>
  <si>
    <t>ENSDART00000059652.6,ENSDART00000134915.2,ENSDART00000146435.1,ENSDART00000169069.1</t>
  </si>
  <si>
    <t>rev1</t>
  </si>
  <si>
    <t>ENSDARG00000018301.8</t>
  </si>
  <si>
    <t>ENSDART00000148177.1</t>
  </si>
  <si>
    <t>si:ch73-186j5.2</t>
  </si>
  <si>
    <t>ENSDARG00000018303.9</t>
  </si>
  <si>
    <t>ENSDART00000013033.9,ENSDART00000133719.2,ENSDART00000136212.1</t>
  </si>
  <si>
    <t>etv4</t>
  </si>
  <si>
    <t>ENSDARG00000018312.10</t>
  </si>
  <si>
    <t>ENSDART00000098610.4</t>
  </si>
  <si>
    <t>rell1</t>
  </si>
  <si>
    <t>ENSDARG00000018319.6</t>
  </si>
  <si>
    <t>ENSDART00000013264.6,ENSDART00000152542.1</t>
  </si>
  <si>
    <t>arglu1b</t>
  </si>
  <si>
    <t>ENSDARG00000018321.8</t>
  </si>
  <si>
    <t>ENSDART00000045351.5</t>
  </si>
  <si>
    <t>lbx1a</t>
  </si>
  <si>
    <t>ENSDARG00000018325.9</t>
  </si>
  <si>
    <t>ENSDART00000015007.8</t>
  </si>
  <si>
    <t>taf5</t>
  </si>
  <si>
    <t>ENSDARG00000018327.8</t>
  </si>
  <si>
    <t>ENSDART00000087163.4,ENSDART00000105154.3</t>
  </si>
  <si>
    <t>illr3</t>
  </si>
  <si>
    <t>ENSDARG00000018328.9</t>
  </si>
  <si>
    <t>ENSDART00000016696.7,ENSDART00000135568.2</t>
  </si>
  <si>
    <t>rhocb</t>
  </si>
  <si>
    <t>ENSDARG00000018329.9</t>
  </si>
  <si>
    <t>ENSDART00000098648.1,ENSDART00000174174.1</t>
  </si>
  <si>
    <t>gc2</t>
  </si>
  <si>
    <t>ENSDARG00000018334.8</t>
  </si>
  <si>
    <t>ENSDART00000009241.8</t>
  </si>
  <si>
    <t>rpl35</t>
  </si>
  <si>
    <t>ENSDARG00000018342.9</t>
  </si>
  <si>
    <t>ENSDART00000042915.6,ENSDART00000150213.2</t>
  </si>
  <si>
    <t>ggt1b</t>
  </si>
  <si>
    <t>ENSDARG00000018351.9</t>
  </si>
  <si>
    <t>ENSDART00000020472.7,ENSDART00000173162.1</t>
  </si>
  <si>
    <t>hpda</t>
  </si>
  <si>
    <t>ENSDARG00000018361.8</t>
  </si>
  <si>
    <t>ENSDART00000014240.9,ENSDART00000030470.3,ENSDART00000160169.1</t>
  </si>
  <si>
    <t>sult1st3</t>
  </si>
  <si>
    <t>ENSDARG00000018382.8</t>
  </si>
  <si>
    <t>ENSDART00000034745.6</t>
  </si>
  <si>
    <t>prkcha</t>
  </si>
  <si>
    <t>ENSDARG00000018383.7</t>
  </si>
  <si>
    <t>ENSDART00000002633.6</t>
  </si>
  <si>
    <t>frzb</t>
  </si>
  <si>
    <t>ENSDARG00000018393.9</t>
  </si>
  <si>
    <t>ENSDART00000154031.1</t>
  </si>
  <si>
    <t>kank2</t>
  </si>
  <si>
    <t>ENSDARG00000018397.7</t>
  </si>
  <si>
    <t>ENSDART00000004034.7,ENSDART00000131750.1,ENSDART00000133896.1,ENSDART00000165006.1</t>
  </si>
  <si>
    <t>hpca</t>
  </si>
  <si>
    <t>ENSDARG00000018399.9</t>
  </si>
  <si>
    <t>ENSDART00000019050.7</t>
  </si>
  <si>
    <t>rps6kb1a</t>
  </si>
  <si>
    <t>ENSDARG00000018404.9</t>
  </si>
  <si>
    <t>ENSDART00000127667.2,ENSDART00000137866.1,ENSDART00000142595.1</t>
  </si>
  <si>
    <t>krt18</t>
  </si>
  <si>
    <t>ENSDARG00000018411.9</t>
  </si>
  <si>
    <t>ENSDART00000123257.2,ENSDART00000125371.2,ENSDART00000172720.1</t>
  </si>
  <si>
    <t>mknk1</t>
  </si>
  <si>
    <t>ENSDARG00000018418.8</t>
  </si>
  <si>
    <t>ENSDART00000003805.6</t>
  </si>
  <si>
    <t>pth1rb</t>
  </si>
  <si>
    <t>ENSDARG00000018423.10</t>
  </si>
  <si>
    <t>ENSDART00000008038.10,ENSDART00000131431.1,ENSDART00000145647.1,ENSDART00000145995.1</t>
  </si>
  <si>
    <t>sulf2a</t>
  </si>
  <si>
    <t>ENSDARG00000018425.8</t>
  </si>
  <si>
    <t>ENSDART00000114495.3,ENSDART00000155899.2</t>
  </si>
  <si>
    <t>ddx61</t>
  </si>
  <si>
    <t>ENSDARG00000018426.6</t>
  </si>
  <si>
    <t>ENSDART00000122540.2</t>
  </si>
  <si>
    <t>aldh7a1</t>
  </si>
  <si>
    <t>ENSDARG00000018432.8</t>
  </si>
  <si>
    <t>ENSDART00000017142.8,ENSDART00000138306.1</t>
  </si>
  <si>
    <t>m6pr</t>
  </si>
  <si>
    <t>ENSDARG00000018441.10</t>
  </si>
  <si>
    <t>ENSDART00000004462.9,ENSDART00000140325.2,ENSDART00000147938.1</t>
  </si>
  <si>
    <t>heg1</t>
  </si>
  <si>
    <t>ENSDARG00000018459.8</t>
  </si>
  <si>
    <t>ENSDART00000020204.8</t>
  </si>
  <si>
    <t>msrb2</t>
  </si>
  <si>
    <t>ENSDARG00000018460.10</t>
  </si>
  <si>
    <t>ENSDART00000022019.7,ENSDART00000074923.4,ENSDART00000098059.4,ENSDART00000122626.2,ENSDART00000124534.3,ENSDART00000128187.3,ENSDART00000131714.2,ENSDART00000132126.1,ENSDART00000136680.1,ENSDART00000138396.1,ENSDART00000164488.1,ENSDART00000167050.1</t>
  </si>
  <si>
    <t>mbnl2</t>
  </si>
  <si>
    <t>ENSDARG00000018461.7</t>
  </si>
  <si>
    <t>ENSDART00000009687.7</t>
  </si>
  <si>
    <t>zgc:56095</t>
  </si>
  <si>
    <t>ENSDARG00000018476.10</t>
  </si>
  <si>
    <t>ENSDART00000046678.7,ENSDART00000123730.2</t>
  </si>
  <si>
    <t>pak2b</t>
  </si>
  <si>
    <t>ENSDARG00000018478.8</t>
  </si>
  <si>
    <t>ENSDART00000013863.6,ENSDART00000128008.2,ENSDART00000135663.1</t>
  </si>
  <si>
    <t>agxtb</t>
  </si>
  <si>
    <t>ENSDARG00000018485.11</t>
  </si>
  <si>
    <t>ENSDART00000016501.8,ENSDART00000102913.5,ENSDART00000153318.1,ENSDART00000162080.1</t>
  </si>
  <si>
    <t>cyp2v1</t>
  </si>
  <si>
    <t>ENSDARG00000018491.9</t>
  </si>
  <si>
    <t>ENSDART00000018868.6,ENSDART00000081851.5,ENSDART00000126435.3,ENSDART00000132649.1,ENSDART00000159724.1</t>
  </si>
  <si>
    <t>pdia4</t>
  </si>
  <si>
    <t>ENSDARG00000018492.4</t>
  </si>
  <si>
    <t>ENSDART00000008906.4</t>
  </si>
  <si>
    <t>znf503</t>
  </si>
  <si>
    <t>ENSDARG00000018494.6</t>
  </si>
  <si>
    <t>ENSDART00000028099.6,ENSDART00000127956.1</t>
  </si>
  <si>
    <t>smn1</t>
  </si>
  <si>
    <t>ENSDARG00000018506.9</t>
  </si>
  <si>
    <t>ENSDART00000101230.4,ENSDART00000143094.1</t>
  </si>
  <si>
    <t>ftr06</t>
  </si>
  <si>
    <t>ENSDARG00000018508.9</t>
  </si>
  <si>
    <t>ENSDART00000129878.2</t>
  </si>
  <si>
    <t>zdhhc8b</t>
  </si>
  <si>
    <t>ENSDARG00000018516.9</t>
  </si>
  <si>
    <t>ENSDART00000140588.1</t>
  </si>
  <si>
    <t>stk38b</t>
  </si>
  <si>
    <t>ENSDARG00000018521.7</t>
  </si>
  <si>
    <t>ENSDART00000137286.1,ENSDART00000174028.1</t>
  </si>
  <si>
    <t>or115-1</t>
  </si>
  <si>
    <t>ENSDARG00000018524.6</t>
  </si>
  <si>
    <t>ENSDART00000003929.6,ENSDART00000167466.1</t>
  </si>
  <si>
    <t>midn</t>
  </si>
  <si>
    <t>ENSDARG00000018529.9</t>
  </si>
  <si>
    <t>ENSDART00000020541.7</t>
  </si>
  <si>
    <t>lipf</t>
  </si>
  <si>
    <t>ENSDARG00000018530.6</t>
  </si>
  <si>
    <t>ENSDART00000003954.6</t>
  </si>
  <si>
    <t>mapkapk2b</t>
  </si>
  <si>
    <t>ENSDARG00000018534.12</t>
  </si>
  <si>
    <t>ENSDART00000077462.6,ENSDART00000098831.2,ENSDART00000126135.2,ENSDART00000137207.1</t>
  </si>
  <si>
    <t>slc6a9</t>
  </si>
  <si>
    <t>ENSDARG00000018542.10</t>
  </si>
  <si>
    <t>ENSDART00000136016.1</t>
  </si>
  <si>
    <t>hapln4</t>
  </si>
  <si>
    <t>ENSDARG00000018553.10</t>
  </si>
  <si>
    <t>ENSDART00000003913.9,ENSDART00000138990.1</t>
  </si>
  <si>
    <t>ifih1</t>
  </si>
  <si>
    <t>ENSDARG00000018559.10</t>
  </si>
  <si>
    <t>ENSDART00000050379.8,ENSDART00000155482.1,ENSDART00000155510.1,ENSDART00000162165.1,ENSDART00000171322.1</t>
  </si>
  <si>
    <t>kdm7ab</t>
  </si>
  <si>
    <t>ENSDARG00000018562.7</t>
  </si>
  <si>
    <t>ENSDART00000004398.7,ENSDART00000157422.1</t>
  </si>
  <si>
    <t>cope</t>
  </si>
  <si>
    <t>ENSDARG00000018566.10</t>
  </si>
  <si>
    <t>ENSDART00000046218.8,ENSDART00000158016.1</t>
  </si>
  <si>
    <t>flnca</t>
  </si>
  <si>
    <t>ENSDARG00000018569.8</t>
  </si>
  <si>
    <t>ENSDART00000002493.8</t>
  </si>
  <si>
    <t>tnfrsf1a</t>
  </si>
  <si>
    <t>ENSDARG00000018574.8</t>
  </si>
  <si>
    <t>ENSDART00000004622.8</t>
  </si>
  <si>
    <t>sf3b4</t>
  </si>
  <si>
    <t>ENSDARG00000018587.8</t>
  </si>
  <si>
    <t>ENSDART00000101640.3</t>
  </si>
  <si>
    <t>zgc:152658</t>
  </si>
  <si>
    <t>ENSDARG00000018593.7</t>
  </si>
  <si>
    <t>ENSDART00000022325.7</t>
  </si>
  <si>
    <t>parp16</t>
  </si>
  <si>
    <t>ENSDARG00000018600.7</t>
  </si>
  <si>
    <t>ENSDART00000013167.7</t>
  </si>
  <si>
    <t>retsat</t>
  </si>
  <si>
    <t>ENSDARG00000018602.9</t>
  </si>
  <si>
    <t>ENSDART00000034124.7,ENSDART00000129730.1,ENSDART00000142127.1</t>
  </si>
  <si>
    <t>rab5aa</t>
  </si>
  <si>
    <t>ENSDARG00000018611.10</t>
  </si>
  <si>
    <t>ENSDART00000007770.9</t>
  </si>
  <si>
    <t>lbx1b</t>
  </si>
  <si>
    <t>ENSDARG00000018616.8</t>
  </si>
  <si>
    <t>ENSDART00000021528.6</t>
  </si>
  <si>
    <t>agtr1a</t>
  </si>
  <si>
    <t>ENSDARG00000018618.11</t>
  </si>
  <si>
    <t>ENSDART00000082289.5,ENSDART00000129521.3,ENSDART00000138291.2,ENSDART00000150832.1,ENSDART00000150844.1</t>
  </si>
  <si>
    <t>cpsf6</t>
  </si>
  <si>
    <t>ENSDARG00000018619.9</t>
  </si>
  <si>
    <t>ENSDART00000036240.7,ENSDART00000169101.1</t>
  </si>
  <si>
    <t>cers4b</t>
  </si>
  <si>
    <t>ENSDARG00000018621.10</t>
  </si>
  <si>
    <t>ENSDART00000025146.8</t>
  </si>
  <si>
    <t>slc6a19a.1</t>
  </si>
  <si>
    <t>ENSDARG00000018623.7</t>
  </si>
  <si>
    <t>ENSDART00000011785.7</t>
  </si>
  <si>
    <t>rad54l</t>
  </si>
  <si>
    <t>ENSDARG00000018627.8</t>
  </si>
  <si>
    <t>ENSDART00000007392.6</t>
  </si>
  <si>
    <t>arl5a</t>
  </si>
  <si>
    <t>ENSDARG00000018637.9</t>
  </si>
  <si>
    <t>ENSDART00000144203.2,ENSDART00000146024.1,ENSDART00000146074.1,ENSDART00000146687.1</t>
  </si>
  <si>
    <t>sec61g</t>
  </si>
  <si>
    <t>ENSDARG00000018643.6</t>
  </si>
  <si>
    <t>ENSDART00000009642.6,ENSDART00000149438.1</t>
  </si>
  <si>
    <t>igf2a</t>
  </si>
  <si>
    <t>ENSDARG00000018650.10</t>
  </si>
  <si>
    <t>ENSDART00000022526.10,ENSDART00000161001.1,ENSDART00000166488.1,ENSDART00000170047.1</t>
  </si>
  <si>
    <t>gtpbp3</t>
  </si>
  <si>
    <t>ENSDARG00000018653.9</t>
  </si>
  <si>
    <t>ENSDART00000021668.8,ENSDART00000111124.3,ENSDART00000145339.2,ENSDART00000161462.1</t>
  </si>
  <si>
    <t>acot7</t>
  </si>
  <si>
    <t>ENSDARG00000018658.6</t>
  </si>
  <si>
    <t>ENSDART00000014152.6,ENSDART00000133341.1,ENSDART00000170455.1</t>
  </si>
  <si>
    <t>aar2</t>
  </si>
  <si>
    <t>ENSDARG00000018671.7</t>
  </si>
  <si>
    <t>ENSDART00000060226.4</t>
  </si>
  <si>
    <t>si:ch211-262i1.4</t>
  </si>
  <si>
    <t>ENSDARG00000018681.9</t>
  </si>
  <si>
    <t>ENSDART00000006579.8,ENSDART00000164846.1</t>
  </si>
  <si>
    <t>saal1</t>
  </si>
  <si>
    <t>ENSDARG00000018687.11</t>
  </si>
  <si>
    <t>ENSDART00000016562.10,ENSDART00000161748.1</t>
  </si>
  <si>
    <t>itga2b</t>
  </si>
  <si>
    <t>ENSDARG00000018688.9</t>
  </si>
  <si>
    <t>ENSDART00000009909.8,ENSDART00000149218.1</t>
  </si>
  <si>
    <t>elk3</t>
  </si>
  <si>
    <t>ENSDARG00000018691.10</t>
  </si>
  <si>
    <t>ENSDART00000045942.7,ENSDART00000125352.2</t>
  </si>
  <si>
    <t>phf2</t>
  </si>
  <si>
    <t>ENSDARG00000018693.10</t>
  </si>
  <si>
    <t>ENSDART00000024627.10</t>
  </si>
  <si>
    <t>cdh2</t>
  </si>
  <si>
    <t>ENSDARG00000018698.9</t>
  </si>
  <si>
    <t>ENSDART00000006091.7,ENSDART00000151119.2,ENSDART00000151562.1</t>
  </si>
  <si>
    <t>carm1</t>
  </si>
  <si>
    <t>ENSDARG00000018716.10</t>
  </si>
  <si>
    <t>ENSDART00000013111.9,ENSDART00000026174.9,ENSDART00000060356.5,ENSDART00000166566.1</t>
  </si>
  <si>
    <t>dgkh</t>
  </si>
  <si>
    <t>ENSDARG00000018721.10</t>
  </si>
  <si>
    <t>ENSDART00000018469.9,ENSDART00000134988.1,ENSDART00000135780.1,ENSDART00000158988.1,ENSDART00000165973.1</t>
  </si>
  <si>
    <t>npnt</t>
  </si>
  <si>
    <t>ENSDARG00000018726.8</t>
  </si>
  <si>
    <t>ENSDART00000013363.8</t>
  </si>
  <si>
    <t>slco3a1</t>
  </si>
  <si>
    <t>ENSDARG00000018738.7</t>
  </si>
  <si>
    <t>ENSDART00000016167.7,ENSDART00000145507.1</t>
  </si>
  <si>
    <t>zw10</t>
  </si>
  <si>
    <t>ENSDARG00000018742.10</t>
  </si>
  <si>
    <t>ENSDART00000003143.8,ENSDART00000128865.2,ENSDART00000153136.2</t>
  </si>
  <si>
    <t>psme4b</t>
  </si>
  <si>
    <t>ENSDARG00000018743.8</t>
  </si>
  <si>
    <t>ENSDART00000028338.7</t>
  </si>
  <si>
    <t>scamp5a</t>
  </si>
  <si>
    <t>ENSDARG00000018744.10</t>
  </si>
  <si>
    <t>ENSDART00000142845.2</t>
  </si>
  <si>
    <t>prl2</t>
  </si>
  <si>
    <t>ENSDARG00000018750.9</t>
  </si>
  <si>
    <t>ENSDART00000018213.8,ENSDART00000149480.1</t>
  </si>
  <si>
    <t>ENSDARG00000018757.8</t>
  </si>
  <si>
    <t>ENSDART00000151226.1</t>
  </si>
  <si>
    <t>klf5l</t>
  </si>
  <si>
    <t>ENSDARG00000018765.12</t>
  </si>
  <si>
    <t>ENSDART00000125416.6,ENSDART00000129934.2</t>
  </si>
  <si>
    <t>pknox1.1</t>
  </si>
  <si>
    <t>ENSDARG00000018770.9</t>
  </si>
  <si>
    <t>ENSDART00000008037.5</t>
  </si>
  <si>
    <t>BX324164.1</t>
  </si>
  <si>
    <t>ENSDARG00000018773.7</t>
  </si>
  <si>
    <t>ENSDART00000022010.7</t>
  </si>
  <si>
    <t>CR628323.1</t>
  </si>
  <si>
    <t>ENSDARG00000018782.10</t>
  </si>
  <si>
    <t>ENSDART00000151359.1</t>
  </si>
  <si>
    <t>kdm4aa</t>
  </si>
  <si>
    <t>ENSDARG00000018787.6</t>
  </si>
  <si>
    <t>ENSDART00000015956.6,ENSDART00000135279.1</t>
  </si>
  <si>
    <t>efna1b</t>
  </si>
  <si>
    <t>ENSDARG00000018788.5</t>
  </si>
  <si>
    <t>ENSDART00000013082.5</t>
  </si>
  <si>
    <t>st8sia2</t>
  </si>
  <si>
    <t>ENSDARG00000018797.7</t>
  </si>
  <si>
    <t>ENSDART00000101944.3</t>
  </si>
  <si>
    <t>crygmxl1</t>
  </si>
  <si>
    <t>ENSDARG00000018809.9</t>
  </si>
  <si>
    <t>ENSDART00000023851.9</t>
  </si>
  <si>
    <t>abhd3</t>
  </si>
  <si>
    <t>ENSDARG00000018814.11</t>
  </si>
  <si>
    <t>ENSDART00000009698.10,ENSDART00000075089.5,ENSDART00000173456.1,ENSDART00000173803.1</t>
  </si>
  <si>
    <t>esrp2</t>
  </si>
  <si>
    <t>ENSDARG00000018817.8</t>
  </si>
  <si>
    <t>ENSDART00000014843.5,ENSDART00000075389.3,ENSDART00000131009.2,ENSDART00000132353.1,ENSDART00000144682.1</t>
  </si>
  <si>
    <t>bdnf</t>
  </si>
  <si>
    <t>ENSDARG00000018820.10</t>
  </si>
  <si>
    <t>ENSDART00000026492.8,ENSDART00000134286.2</t>
  </si>
  <si>
    <t>flncb</t>
  </si>
  <si>
    <t>ENSDARG00000018825.8</t>
  </si>
  <si>
    <t>ENSDART00000009298.8</t>
  </si>
  <si>
    <t>tmem248</t>
  </si>
  <si>
    <t>ENSDARG00000018840.9</t>
  </si>
  <si>
    <t>ENSDART00000019450.9,ENSDART00000128126.2,ENSDART00000162618.1</t>
  </si>
  <si>
    <t>trpc4apa</t>
  </si>
  <si>
    <t>ENSDARG00000018846.9</t>
  </si>
  <si>
    <t>ENSDART00000066793.6,ENSDART00000137608.1</t>
  </si>
  <si>
    <t>dgat2</t>
  </si>
  <si>
    <t>ENSDARG00000018853.8</t>
  </si>
  <si>
    <t>ENSDART00000147210.1</t>
  </si>
  <si>
    <t>si:dkey-199f5.8</t>
  </si>
  <si>
    <t>ENSDARG00000018854.12</t>
  </si>
  <si>
    <t>ENSDART00000099234.5,ENSDART00000129218.2,ENSDART00000130404.2,ENSDART00000152731.1</t>
  </si>
  <si>
    <t>scaf4b</t>
  </si>
  <si>
    <t>ENSDARG00000018856.11</t>
  </si>
  <si>
    <t>ENSDART00000134307.2,ENSDART00000138755.2,ENSDART00000145450.2,ENSDART00000145545.2,ENSDART00000146943.2,ENSDART00000161272.1,ENSDART00000163072.1</t>
  </si>
  <si>
    <t>dclk1a</t>
  </si>
  <si>
    <t>ENSDARG00000018871.7</t>
  </si>
  <si>
    <t>ENSDART00000015000.7,ENSDART00000139202.1,ENSDART00000152853.1</t>
  </si>
  <si>
    <t>henmt1</t>
  </si>
  <si>
    <t>ENSDARG00000018881.8</t>
  </si>
  <si>
    <t>ENSDART00000148692.1</t>
  </si>
  <si>
    <t>apobec2a</t>
  </si>
  <si>
    <t>ENSDARG00000018882.8</t>
  </si>
  <si>
    <t>ENSDART00000016019.8,ENSDART00000122405.2,ENSDART00000165573.1</t>
  </si>
  <si>
    <t>jak2b</t>
  </si>
  <si>
    <t>ENSDARG00000018890.8</t>
  </si>
  <si>
    <t>ENSDART00000012018.7,ENSDART00000137663.1,ENSDART00000141703.2</t>
  </si>
  <si>
    <t>snrpa</t>
  </si>
  <si>
    <t>ENSDARG00000018891.10</t>
  </si>
  <si>
    <t>ENSDART00000045894.6,ENSDART00000150846.1</t>
  </si>
  <si>
    <t>rnaseh2a</t>
  </si>
  <si>
    <t>ENSDARG00000018896.9</t>
  </si>
  <si>
    <t>ENSDART00000047399.6</t>
  </si>
  <si>
    <t>mmp24</t>
  </si>
  <si>
    <t>ENSDARG00000018898.9</t>
  </si>
  <si>
    <t>ENSDART00000009952.8,ENSDART00000134242.1,ENSDART00000134773.1,ENSDART00000139701.2</t>
  </si>
  <si>
    <t>zfand5a</t>
  </si>
  <si>
    <t>ENSDARG00000018902.6</t>
  </si>
  <si>
    <t>ENSDART00000023101.6,ENSDART00000134018.1</t>
  </si>
  <si>
    <t>pes</t>
  </si>
  <si>
    <t>ENSDARG00000018903.7</t>
  </si>
  <si>
    <t>ENSDART00000009194.7,ENSDART00000156978.1</t>
  </si>
  <si>
    <t>aimp2</t>
  </si>
  <si>
    <t>ENSDARG00000018904.8</t>
  </si>
  <si>
    <t>ENSDART00000025423.8,ENSDART00000052437.5,ENSDART00000149141.1,ENSDART00000149638.1,ENSDART00000171660.1</t>
  </si>
  <si>
    <t>cstf3</t>
  </si>
  <si>
    <t>ENSDARG00000018907.7</t>
  </si>
  <si>
    <t>ENSDART00000006622.6,ENSDART00000157675.1</t>
  </si>
  <si>
    <t>kat6a</t>
  </si>
  <si>
    <t>ENSDARG00000018913.8</t>
  </si>
  <si>
    <t>ENSDART00000008808.8</t>
  </si>
  <si>
    <t>hmbox1b</t>
  </si>
  <si>
    <t>ENSDARG00000018914.9</t>
  </si>
  <si>
    <t>ENSDART00000097919.4,ENSDART00000131928.2,ENSDART00000132395.1,ENSDART00000135841.1,ENSDART00000137941.1,ENSDART00000140609.1,ENSDART00000143950.1,ENSDART00000147151.1,ENSDART00000147309.2</t>
  </si>
  <si>
    <t>hnrnpk</t>
  </si>
  <si>
    <t>ENSDARG00000018918.7</t>
  </si>
  <si>
    <t>ENSDART00000132950.1</t>
  </si>
  <si>
    <t>rad17</t>
  </si>
  <si>
    <t>ENSDARG00000018921.4</t>
  </si>
  <si>
    <t>ENSDART00000023006.4</t>
  </si>
  <si>
    <t>fam84a</t>
  </si>
  <si>
    <t>ENSDARG00000018923.10</t>
  </si>
  <si>
    <t>ENSDART00000014149.10,ENSDART00000166699.1</t>
  </si>
  <si>
    <t>fat2</t>
  </si>
  <si>
    <t>ENSDARG00000018936.8</t>
  </si>
  <si>
    <t>ENSDART00000098101.4,ENSDART00000122135.2</t>
  </si>
  <si>
    <t>zcchc17</t>
  </si>
  <si>
    <t>ENSDARG00000018944.9</t>
  </si>
  <si>
    <t>ENSDART00000025820.7,ENSDART00000154372.1,ENSDART00000155906.1</t>
  </si>
  <si>
    <t>hoga1</t>
  </si>
  <si>
    <t>ENSDARG00000018953.6</t>
  </si>
  <si>
    <t>ENSDART00000020386.6,ENSDART00000144967.1</t>
  </si>
  <si>
    <t>gclm</t>
  </si>
  <si>
    <t>ENSDARG00000018956.8</t>
  </si>
  <si>
    <t>ENSDART00000002095.8</t>
  </si>
  <si>
    <t>tmem39b</t>
  </si>
  <si>
    <t>ENSDARG00000018958.9</t>
  </si>
  <si>
    <t>ENSDART00000022625.9,ENSDART00000164228.1</t>
  </si>
  <si>
    <t>nrarpb</t>
  </si>
  <si>
    <t>ENSDARG00000018961.4</t>
  </si>
  <si>
    <t>ENSDART00000026339.4,ENSDART00000132128.1</t>
  </si>
  <si>
    <t>gtpbp4</t>
  </si>
  <si>
    <t>ENSDARG00000018966.5</t>
  </si>
  <si>
    <t>ENSDART00000015374.5</t>
  </si>
  <si>
    <t>cyb5r1</t>
  </si>
  <si>
    <t>ENSDARG00000018967.10</t>
  </si>
  <si>
    <t>ENSDART00000009892.7,ENSDART00000154256.2</t>
  </si>
  <si>
    <t>gabbr1a</t>
  </si>
  <si>
    <t>ENSDARG00000018968.8</t>
  </si>
  <si>
    <t>ENSDART00000023094.8,ENSDART00000131224.1</t>
  </si>
  <si>
    <t>acvr1ba</t>
  </si>
  <si>
    <t>ENSDARG00000018971.7</t>
  </si>
  <si>
    <t>ENSDART00000132365.1</t>
  </si>
  <si>
    <t>b3gnt5a</t>
  </si>
  <si>
    <t>ENSDARG00000018973.7</t>
  </si>
  <si>
    <t>ENSDART00000046648.5</t>
  </si>
  <si>
    <t>clptm1</t>
  </si>
  <si>
    <t>ENSDARG00000018976.11</t>
  </si>
  <si>
    <t>ENSDART00000123350.2,ENSDART00000148488.1,ENSDART00000148521.1,ENSDART00000149494.2</t>
  </si>
  <si>
    <t>sptlc2a</t>
  </si>
  <si>
    <t>ENSDARG00000018980.8</t>
  </si>
  <si>
    <t>ENSDART00000017307.7</t>
  </si>
  <si>
    <t>zgc:91890</t>
  </si>
  <si>
    <t>ENSDARG00000018984.8</t>
  </si>
  <si>
    <t>ENSDART00000011652.8,ENSDART00000155963.1</t>
  </si>
  <si>
    <t>eya2</t>
  </si>
  <si>
    <t>ENSDARG00000018985.9</t>
  </si>
  <si>
    <t>ENSDART00000009507.8</t>
  </si>
  <si>
    <t>gatsl2</t>
  </si>
  <si>
    <t>ENSDARG00000018989.6</t>
  </si>
  <si>
    <t>ENSDART00000002469.6</t>
  </si>
  <si>
    <t>hspa4b</t>
  </si>
  <si>
    <t>ENSDARG00000018997.10</t>
  </si>
  <si>
    <t>ENSDART00000003825.6,ENSDART00000137463.2,ENSDART00000139336.2,ENSDART00000142122.2</t>
  </si>
  <si>
    <t>cplx2l</t>
  </si>
  <si>
    <t>ENSDARG00000019000.9</t>
  </si>
  <si>
    <t>ENSDART00000019786.8,ENSDART00000159813.1</t>
  </si>
  <si>
    <t>smc3</t>
  </si>
  <si>
    <t>ENSDARG00000019001.11</t>
  </si>
  <si>
    <t>ENSDART00000147071.2,ENSDART00000152385.1,ENSDART00000152398.1,ENSDART00000152539.1,ENSDART00000152647.2</t>
  </si>
  <si>
    <t>ak7a</t>
  </si>
  <si>
    <t>ENSDARG00000019004.6</t>
  </si>
  <si>
    <t>ENSDART00000003422.6,ENSDART00000142863.1</t>
  </si>
  <si>
    <t>smarcd1</t>
  </si>
  <si>
    <t>ENSDARG00000019008.10</t>
  </si>
  <si>
    <t>ENSDART00000027545.8,ENSDART00000163279.1</t>
  </si>
  <si>
    <t>erp44</t>
  </si>
  <si>
    <t>ENSDARG00000019013.7</t>
  </si>
  <si>
    <t>ENSDART00000004548.7,ENSDART00000149034.1</t>
  </si>
  <si>
    <t>barhl1b</t>
  </si>
  <si>
    <t>ENSDARG00000019025.10</t>
  </si>
  <si>
    <t>ENSDART00000002790.9,ENSDART00000138132.2</t>
  </si>
  <si>
    <t>podn</t>
  </si>
  <si>
    <t>ENSDARG00000019033.7</t>
  </si>
  <si>
    <t>ENSDART00000003946.6,ENSDART00000126826.3,ENSDART00000136519.1</t>
  </si>
  <si>
    <t>tmem59</t>
  </si>
  <si>
    <t>ENSDARG00000019038.10</t>
  </si>
  <si>
    <t>ENSDART00000020342.9,ENSDART00000151539.1</t>
  </si>
  <si>
    <t>sgsm3</t>
  </si>
  <si>
    <t>ENSDARG00000019060.10</t>
  </si>
  <si>
    <t>ENSDART00000003335.9,ENSDART00000126678.3,ENSDART00000133478.2,ENSDART00000140811.2,ENSDART00000147375.1,ENSDART00000171648.1</t>
  </si>
  <si>
    <t>snx12</t>
  </si>
  <si>
    <t>ENSDARG00000019062.10</t>
  </si>
  <si>
    <t>ENSDART00000010329.8,ENSDART00000145852.1,ENSDART00000152870.2</t>
  </si>
  <si>
    <t>arpc5b</t>
  </si>
  <si>
    <t>ENSDARG00000019063.8</t>
  </si>
  <si>
    <t>ENSDART00000011953.7,ENSDART00000167486.1,ENSDART00000168781.1,ENSDART00000172789.1</t>
  </si>
  <si>
    <t>fat1b</t>
  </si>
  <si>
    <t>ENSDARG00000019081.9</t>
  </si>
  <si>
    <t>ENSDART00000134144.1,ENSDART00000158547.1</t>
  </si>
  <si>
    <t>ENSDARG00000019093.8</t>
  </si>
  <si>
    <t>ENSDART00000091926.4,ENSDART00000163510.1</t>
  </si>
  <si>
    <t>si:ch73-160i9.2</t>
  </si>
  <si>
    <t>ENSDARG00000019096.6</t>
  </si>
  <si>
    <t>ENSDART00000040013.2,ENSDART00000124414.2,ENSDART00000130798.2</t>
  </si>
  <si>
    <t>myl7</t>
  </si>
  <si>
    <t>ENSDARG00000019098.8</t>
  </si>
  <si>
    <t>ENSDART00000010323.7,ENSDART00000149426.2</t>
  </si>
  <si>
    <t>cd82a</t>
  </si>
  <si>
    <t>ENSDARG00000019103.10</t>
  </si>
  <si>
    <t>ENSDART00000024302.7</t>
  </si>
  <si>
    <t>kdm4ab</t>
  </si>
  <si>
    <t>ENSDARG00000019113.8</t>
  </si>
  <si>
    <t>ENSDART00000009081.7,ENSDART00000145444.2</t>
  </si>
  <si>
    <t>mob3a</t>
  </si>
  <si>
    <t>ENSDARG00000019116.8</t>
  </si>
  <si>
    <t>ENSDART00000134646.1,ENSDART00000145266.1</t>
  </si>
  <si>
    <t>ing1</t>
  </si>
  <si>
    <t>ENSDARG00000019117.8</t>
  </si>
  <si>
    <t>ENSDART00000011751.8,ENSDART00000153980.1,ENSDART00000154700.2,ENSDART00000170049.1</t>
  </si>
  <si>
    <t>parvb</t>
  </si>
  <si>
    <t>ENSDARG00000019122.10</t>
  </si>
  <si>
    <t>ENSDART00000018432.8,ENSDART00000080335.5,ENSDART00000157748.1,ENSDART00000165093.1</t>
  </si>
  <si>
    <t>he1b</t>
  </si>
  <si>
    <t>ENSDARG00000019125.6</t>
  </si>
  <si>
    <t>ENSDART00000010488.6</t>
  </si>
  <si>
    <t>klhl40b</t>
  </si>
  <si>
    <t>ENSDARG00000019128.6</t>
  </si>
  <si>
    <t>ENSDART00000097874.2,ENSDART00000163859.1,ENSDART00000169382.1</t>
  </si>
  <si>
    <t>tpm4b</t>
  </si>
  <si>
    <t>ENSDARG00000019130.7</t>
  </si>
  <si>
    <t>ENSDART00000023206.7</t>
  </si>
  <si>
    <t>plk2b</t>
  </si>
  <si>
    <t>ENSDARG00000019135.5</t>
  </si>
  <si>
    <t>ENSDART00000153006.1</t>
  </si>
  <si>
    <t>ankef1a</t>
  </si>
  <si>
    <t>ENSDARG00000019137.7</t>
  </si>
  <si>
    <t>ENSDART00000004664.7</t>
  </si>
  <si>
    <t>tram1</t>
  </si>
  <si>
    <t>ENSDARG00000019142.7</t>
  </si>
  <si>
    <t>ENSDART00000011149.7</t>
  </si>
  <si>
    <t>fam185a</t>
  </si>
  <si>
    <t>ENSDARG00000019144.8</t>
  </si>
  <si>
    <t>ENSDART00000004420.8</t>
  </si>
  <si>
    <t>rab4a</t>
  </si>
  <si>
    <t>ENSDARG00000019156.8</t>
  </si>
  <si>
    <t>ENSDART00000025356.6</t>
  </si>
  <si>
    <t>haus5</t>
  </si>
  <si>
    <t>ENSDARG00000019160.6</t>
  </si>
  <si>
    <t>ENSDART00000099723.3</t>
  </si>
  <si>
    <t>sh3bp5la</t>
  </si>
  <si>
    <t>ENSDARG00000019179.9</t>
  </si>
  <si>
    <t>ENSDART00000005957.6,ENSDART00000147903.2</t>
  </si>
  <si>
    <t>lrit1a</t>
  </si>
  <si>
    <t>ENSDARG00000019181.11</t>
  </si>
  <si>
    <t>ENSDART00000114282.2,ENSDART00000135945.3</t>
  </si>
  <si>
    <t>rpsa</t>
  </si>
  <si>
    <t>ENSDARG00000019185.7</t>
  </si>
  <si>
    <t>ENSDART00000012747.6,ENSDART00000147488.1</t>
  </si>
  <si>
    <t>slain1a</t>
  </si>
  <si>
    <t>ENSDARG00000019188.6</t>
  </si>
  <si>
    <t>ENSDART00000028870.7</t>
  </si>
  <si>
    <t>ube2l3a</t>
  </si>
  <si>
    <t>ENSDARG00000019191.8</t>
  </si>
  <si>
    <t>ENSDART00000150893.1,ENSDART00000151081.2,ENSDART00000151189.2</t>
  </si>
  <si>
    <t>ENSDARG00000019195.11</t>
  </si>
  <si>
    <t>ENSDART00000133834.2,ENSDART00000137284.1,ENSDART00000138995.2,ENSDART00000141874.1,ENSDART00000144603.1,ENSDART00000147351.1,ENSDART00000147465.1</t>
  </si>
  <si>
    <t>vps9d1</t>
  </si>
  <si>
    <t>ENSDARG00000019205.9</t>
  </si>
  <si>
    <t>ENSDART00000135430.1</t>
  </si>
  <si>
    <t>fam120c</t>
  </si>
  <si>
    <t>ENSDARG00000019207.9</t>
  </si>
  <si>
    <t>ENSDART00000027237.7,ENSDART00000139487.1</t>
  </si>
  <si>
    <t>abo</t>
  </si>
  <si>
    <t>ENSDARG00000019208.11</t>
  </si>
  <si>
    <t>ENSDART00000102643.4,ENSDART00000129355.2,ENSDART00000137404.2</t>
  </si>
  <si>
    <t>camsap1a</t>
  </si>
  <si>
    <t>ENSDARG00000019213.10</t>
  </si>
  <si>
    <t>ENSDART00000059796.7,ENSDART00000168539.1</t>
  </si>
  <si>
    <t>CTBP1</t>
  </si>
  <si>
    <t>ENSDARG00000019222.6</t>
  </si>
  <si>
    <t>ENSDART00000010862.6</t>
  </si>
  <si>
    <t>mrpl24</t>
  </si>
  <si>
    <t>ENSDARG00000019223.6</t>
  </si>
  <si>
    <t>ENSDART00000011910.6,ENSDART00000142272.1</t>
  </si>
  <si>
    <t>arglu1a</t>
  </si>
  <si>
    <t>ENSDARG00000019228.9</t>
  </si>
  <si>
    <t>ENSDART00000017436.8,ENSDART00000128888.2,ENSDART00000139808.1,ENSDART00000141729.1,ENSDART00000143301.2</t>
  </si>
  <si>
    <t>mogat2</t>
  </si>
  <si>
    <t>ENSDARG00000019230.9</t>
  </si>
  <si>
    <t>ENSDART00000004238.8,ENSDART00000132525.1,ENSDART00000137409.2,ENSDART00000137988.2</t>
  </si>
  <si>
    <t>rpl7a</t>
  </si>
  <si>
    <t>ENSDARG00000019231.11</t>
  </si>
  <si>
    <t>ENSDART00000102251.4,ENSDART00000102253.4,ENSDART00000102256.4,ENSDART00000132524.1,ENSDART00000140267.1,ENSDART00000140667.1,ENSDART00000158581.1</t>
  </si>
  <si>
    <t>spna2</t>
  </si>
  <si>
    <t>ENSDARG00000019233.10</t>
  </si>
  <si>
    <t>ENSDART00000003839.10,ENSDART00000123818.2,ENSDART00000163630.1</t>
  </si>
  <si>
    <t>nln</t>
  </si>
  <si>
    <t>ENSDARG00000019235.10</t>
  </si>
  <si>
    <t>ENSDART00000051792.5</t>
  </si>
  <si>
    <t>sema3aa</t>
  </si>
  <si>
    <t>ENSDARG00000019236.10</t>
  </si>
  <si>
    <t>ENSDART00000047050.7,ENSDART00000127479.2,ENSDART00000131798.2,ENSDART00000133442.1,ENSDART00000141815.1,ENSDART00000147521.3,ENSDART00000173047.1,ENSDART00000173285.1</t>
  </si>
  <si>
    <t>gsr</t>
  </si>
  <si>
    <t>ENSDARG00000019239.9</t>
  </si>
  <si>
    <t>ENSDART00000013076.6,ENSDART00000127623.3,ENSDART00000143477.1</t>
  </si>
  <si>
    <t>cul1a</t>
  </si>
  <si>
    <t>ENSDARG00000019250.5</t>
  </si>
  <si>
    <t>ENSDART00000018107.5</t>
  </si>
  <si>
    <t>fancf</t>
  </si>
  <si>
    <t>ENSDARG00000019253.9</t>
  </si>
  <si>
    <t>ENSDART00000009549.6,ENSDART00000152293.1,ENSDART00000152347.1</t>
  </si>
  <si>
    <t>rhag</t>
  </si>
  <si>
    <t>ENSDARG00000019260.7</t>
  </si>
  <si>
    <t>ENSDART00000022074.7</t>
  </si>
  <si>
    <t>dhrs9</t>
  </si>
  <si>
    <t>ENSDARG00000019265.8</t>
  </si>
  <si>
    <t>ENSDART00000006881.8</t>
  </si>
  <si>
    <t>zbtb39</t>
  </si>
  <si>
    <t>ENSDARG00000019274.8</t>
  </si>
  <si>
    <t>ENSDART00000026303.8</t>
  </si>
  <si>
    <t>rasd1</t>
  </si>
  <si>
    <t>ENSDARG00000019278.7</t>
  </si>
  <si>
    <t>ENSDART00000019925.7</t>
  </si>
  <si>
    <t>GNB4</t>
  </si>
  <si>
    <t>ENSDARG00000019280.8</t>
  </si>
  <si>
    <t>ENSDART00000026064.7,ENSDART00000143749.1</t>
  </si>
  <si>
    <t>larsb</t>
  </si>
  <si>
    <t>ENSDARG00000019293.8</t>
  </si>
  <si>
    <t>ENSDART00000077800.5,ENSDART00000121828.3,ENSDART00000140851.1,ENSDART00000142347.1</t>
  </si>
  <si>
    <t>tfdp1a</t>
  </si>
  <si>
    <t>ENSDARG00000019294.8</t>
  </si>
  <si>
    <t>ENSDART00000027072.8</t>
  </si>
  <si>
    <t>cbln8</t>
  </si>
  <si>
    <t>ENSDARG00000019299.10</t>
  </si>
  <si>
    <t>ENSDART00000104703.2,ENSDART00000132336.2</t>
  </si>
  <si>
    <t>znf687b</t>
  </si>
  <si>
    <t>ENSDARG00000019300.9</t>
  </si>
  <si>
    <t>ENSDART00000020703.8,ENSDART00000124470.3</t>
  </si>
  <si>
    <t>ints7</t>
  </si>
  <si>
    <t>ENSDARG00000019302.6</t>
  </si>
  <si>
    <t>ENSDART00000007649.5</t>
  </si>
  <si>
    <t>mid1ip1b</t>
  </si>
  <si>
    <t>ENSDARG00000019304.11</t>
  </si>
  <si>
    <t>ENSDART00000050762.9,ENSDART00000155269.1</t>
  </si>
  <si>
    <t>phactr3b</t>
  </si>
  <si>
    <t>ENSDARG00000019307.8</t>
  </si>
  <si>
    <t>ENSDART00000020249.7</t>
  </si>
  <si>
    <t>dusp5</t>
  </si>
  <si>
    <t>ENSDARG00000019311.8</t>
  </si>
  <si>
    <t>ENSDART00000013635.6</t>
  </si>
  <si>
    <t>fbxo30b</t>
  </si>
  <si>
    <t>ENSDARG00000019312.5</t>
  </si>
  <si>
    <t>ENSDART00000019199.5</t>
  </si>
  <si>
    <t>rab39ba</t>
  </si>
  <si>
    <t>ENSDARG00000019316.9</t>
  </si>
  <si>
    <t>ENSDART00000056105.6,ENSDART00000139898.1,ENSDART00000141571.1,ENSDART00000146449.1,ENSDART00000146675.2</t>
  </si>
  <si>
    <t>fer1l6</t>
  </si>
  <si>
    <t>ENSDARG00000019326.6</t>
  </si>
  <si>
    <t>ENSDART00000007170.5,ENSDART00000134309.2,ENSDART00000147379.1</t>
  </si>
  <si>
    <t>prpsap2</t>
  </si>
  <si>
    <t>ENSDARG00000019328.10</t>
  </si>
  <si>
    <t>ENSDART00000016230.10,ENSDART00000157414.1</t>
  </si>
  <si>
    <t>plxna4</t>
  </si>
  <si>
    <t>ENSDARG00000019332.9</t>
  </si>
  <si>
    <t>ENSDART00000043609.6,ENSDART00000080510.5,ENSDART00000135242.1,ENSDART00000146514.1</t>
  </si>
  <si>
    <t>ndufb4</t>
  </si>
  <si>
    <t>ENSDARG00000019335.8</t>
  </si>
  <si>
    <t>ENSDART00000023040.7,ENSDART00000131573.1,ENSDART00000141495.2,ENSDART00000146818.1</t>
  </si>
  <si>
    <t>hes6</t>
  </si>
  <si>
    <t>ENSDARG00000019338.9</t>
  </si>
  <si>
    <t>ENSDART00000011706.9</t>
  </si>
  <si>
    <t>adprhl2</t>
  </si>
  <si>
    <t>ENSDARG00000019339.5</t>
  </si>
  <si>
    <t>ENSDART00000021209.5,ENSDART00000137780.1</t>
  </si>
  <si>
    <t>uxt</t>
  </si>
  <si>
    <t>ENSDARG00000019341.8</t>
  </si>
  <si>
    <t>ENSDART00000125450.2</t>
  </si>
  <si>
    <t>gpc1a</t>
  </si>
  <si>
    <t>ENSDARG00000019342.9</t>
  </si>
  <si>
    <t>ENSDART00000015391.7</t>
  </si>
  <si>
    <t>chrnd</t>
  </si>
  <si>
    <t>ENSDARG00000019345.9</t>
  </si>
  <si>
    <t>ENSDART00000013525.7,ENSDART00000041293.7,ENSDART00000087194.6,ENSDART00000133342.1,ENSDART00000134240.2,ENSDART00000134972.1,ENSDART00000138991.1,ENSDART00000146726.1</t>
  </si>
  <si>
    <t>mark3a</t>
  </si>
  <si>
    <t>ENSDARG00000019353.8</t>
  </si>
  <si>
    <t>ENSDART00000039660.5,ENSDART00000135627.2,ENSDART00000141304.2,ENSDART00000141916.1,ENSDART00000142572.1,ENSDART00000146022.1</t>
  </si>
  <si>
    <t>sparc</t>
  </si>
  <si>
    <t>ENSDARG00000019355.8</t>
  </si>
  <si>
    <t>ENSDART00000012476.8</t>
  </si>
  <si>
    <t>coa7</t>
  </si>
  <si>
    <t>ENSDARG00000019357.7</t>
  </si>
  <si>
    <t>ENSDART00000006606.7</t>
  </si>
  <si>
    <t>fabp1a</t>
  </si>
  <si>
    <t>ENSDARG00000019360.9</t>
  </si>
  <si>
    <t>ENSDART00000011865.6,ENSDART00000132371.1,ENSDART00000135105.1,ENSDART00000143359.3,ENSDART00000146293.1,ENSDART00000163493.1</t>
  </si>
  <si>
    <t>sec23b</t>
  </si>
  <si>
    <t>ENSDARG00000019362.9</t>
  </si>
  <si>
    <t>ENSDART00000017668.9,ENSDART00000141564.1</t>
  </si>
  <si>
    <t>ptbp1a</t>
  </si>
  <si>
    <t>ENSDARG00000019364.8</t>
  </si>
  <si>
    <t>ENSDART00000008532.8,ENSDART00000154346.1</t>
  </si>
  <si>
    <t>mbip</t>
  </si>
  <si>
    <t>ENSDARG00000019365.7</t>
  </si>
  <si>
    <t>ENSDART00000136114.1,ENSDART00000142208.1</t>
  </si>
  <si>
    <t>zgc:110712</t>
  </si>
  <si>
    <t>ENSDARG00000019367.9</t>
  </si>
  <si>
    <t>ENSDART00000019766.8,ENSDART00000138632.1</t>
  </si>
  <si>
    <t>tgfb3</t>
  </si>
  <si>
    <t>ENSDARG00000019371.11</t>
  </si>
  <si>
    <t>ENSDART00000025621.9,ENSDART00000130446.2</t>
  </si>
  <si>
    <t>flt1</t>
  </si>
  <si>
    <t>ENSDARG00000019383.8</t>
  </si>
  <si>
    <t>ENSDART00000049437.5</t>
  </si>
  <si>
    <t>cdc42bpb</t>
  </si>
  <si>
    <t>ENSDARG00000019392.9</t>
  </si>
  <si>
    <t>ENSDART00000024832.7,ENSDART00000139763.2</t>
  </si>
  <si>
    <t>stat5a</t>
  </si>
  <si>
    <t>ENSDARG00000019396.7</t>
  </si>
  <si>
    <t>ENSDART00000017180.7</t>
  </si>
  <si>
    <t>rergla</t>
  </si>
  <si>
    <t>ENSDARG00000019398.9</t>
  </si>
  <si>
    <t>ENSDART00000022874.7,ENSDART00000046025.5,ENSDART00000145144.1</t>
  </si>
  <si>
    <t>psma6a</t>
  </si>
  <si>
    <t>ENSDARG00000019404.7</t>
  </si>
  <si>
    <t>ENSDART00000019235.7</t>
  </si>
  <si>
    <t>atp5d</t>
  </si>
  <si>
    <t>ENSDARG00000019406.10</t>
  </si>
  <si>
    <t>ENSDART00000042367.6,ENSDART00000152224.3,ENSDART00000169415.1</t>
  </si>
  <si>
    <t>zgc:63470</t>
  </si>
  <si>
    <t>ENSDARG00000019417.5</t>
  </si>
  <si>
    <t>ENSDART00000019937.5,ENSDART00000166690.1</t>
  </si>
  <si>
    <t>gadd45ga</t>
  </si>
  <si>
    <t>ENSDARG00000019418.5</t>
  </si>
  <si>
    <t>ENSDART00000022533.5</t>
  </si>
  <si>
    <t>kcnj2a</t>
  </si>
  <si>
    <t>ENSDARG00000019420.7</t>
  </si>
  <si>
    <t>ENSDART00000017726.7,ENSDART00000143208.1</t>
  </si>
  <si>
    <t>etnk1</t>
  </si>
  <si>
    <t>ENSDARG00000019426.11</t>
  </si>
  <si>
    <t>ENSDART00000087055.5,ENSDART00000144275.2,ENSDART00000147663.1,ENSDART00000163475.1</t>
  </si>
  <si>
    <t>trioa</t>
  </si>
  <si>
    <t>ENSDARG00000019438.11</t>
  </si>
  <si>
    <t>ENSDART00000003303.7,ENSDART00000130581.2,ENSDART00000131952.2</t>
  </si>
  <si>
    <t>rnf13</t>
  </si>
  <si>
    <t>ENSDARG00000019442.8</t>
  </si>
  <si>
    <t>ENSDART00000026145.8</t>
  </si>
  <si>
    <t>AMOTL1</t>
  </si>
  <si>
    <t>ENSDARG00000019444.6</t>
  </si>
  <si>
    <t>ENSDART00000047175.4,ENSDART00000133493.1,ENSDART00000138599.1</t>
  </si>
  <si>
    <t>ssr4</t>
  </si>
  <si>
    <t>ENSDARG00000019451.10</t>
  </si>
  <si>
    <t>ENSDART00000129866.2,ENSDART00000169931.1</t>
  </si>
  <si>
    <t>pcsk2</t>
  </si>
  <si>
    <t>ENSDARG00000019457.7</t>
  </si>
  <si>
    <t>ENSDART00000011250.6,ENSDART00000154213.2</t>
  </si>
  <si>
    <t>tfe3b</t>
  </si>
  <si>
    <t>ENSDARG00000019459.7</t>
  </si>
  <si>
    <t>ENSDART00000038670.5,ENSDART00000172512.1</t>
  </si>
  <si>
    <t>elf2a</t>
  </si>
  <si>
    <t>ENSDARG00000019484.8</t>
  </si>
  <si>
    <t>ENSDART00000020233.8</t>
  </si>
  <si>
    <t>zdhhc7</t>
  </si>
  <si>
    <t>ENSDARG00000019487.6</t>
  </si>
  <si>
    <t>ENSDART00000026313.6</t>
  </si>
  <si>
    <t>tmx1</t>
  </si>
  <si>
    <t>ENSDARG00000019492.7</t>
  </si>
  <si>
    <t>ENSDART00000020942.7</t>
  </si>
  <si>
    <t>shbg</t>
  </si>
  <si>
    <t>ENSDARG00000019496.9</t>
  </si>
  <si>
    <t>ENSDART00000012582.6,ENSDART00000131427.2,ENSDART00000141837.1,ENSDART00000166684.1</t>
  </si>
  <si>
    <t>esd</t>
  </si>
  <si>
    <t>ENSDARG00000019498.5</t>
  </si>
  <si>
    <t>ENSDART00000023831.5</t>
  </si>
  <si>
    <t>cry5</t>
  </si>
  <si>
    <t>ENSDARG00000019501.9</t>
  </si>
  <si>
    <t>ENSDART00000133441.1</t>
  </si>
  <si>
    <t>pcnxl3</t>
  </si>
  <si>
    <t>ENSDARG00000019503.7</t>
  </si>
  <si>
    <t>ENSDART00000016765.6,ENSDART00000141205.2,ENSDART00000144668.1</t>
  </si>
  <si>
    <t>NUDT16</t>
  </si>
  <si>
    <t>ENSDARG00000019507.8</t>
  </si>
  <si>
    <t>ENSDART00000024316.8</t>
  </si>
  <si>
    <t>mcm5</t>
  </si>
  <si>
    <t>ENSDARG00000019516.9</t>
  </si>
  <si>
    <t>ENSDART00000128793.2</t>
  </si>
  <si>
    <t>sp7</t>
  </si>
  <si>
    <t>ENSDARG00000019521.10</t>
  </si>
  <si>
    <t>ENSDART00000043961.7,ENSDART00000111058.3,ENSDART00000125179.1,ENSDART00000158976.1,ENSDART00000160369.1</t>
  </si>
  <si>
    <t>mpx</t>
  </si>
  <si>
    <t>ENSDARG00000019525.9</t>
  </si>
  <si>
    <t>ENSDART00000005696.8,ENSDART00000131274.1</t>
  </si>
  <si>
    <t>tbcelb</t>
  </si>
  <si>
    <t>ENSDARG00000019526.10</t>
  </si>
  <si>
    <t>ENSDART00000145107.2,ENSDART00000146855.1</t>
  </si>
  <si>
    <t>agfg1b</t>
  </si>
  <si>
    <t>ENSDARG00000019529.8</t>
  </si>
  <si>
    <t>ENSDART00000017269.7</t>
  </si>
  <si>
    <t>parp1</t>
  </si>
  <si>
    <t>ENSDARG00000019530.8</t>
  </si>
  <si>
    <t>ENSDART00000020937.8,ENSDART00000113824.3,ENSDART00000158261.1,ENSDART00000169594.1</t>
  </si>
  <si>
    <t>hdgfrp2</t>
  </si>
  <si>
    <t>ENSDARG00000019532.9</t>
  </si>
  <si>
    <t>ENSDART00000023278.6,ENSDART00000112880.4,ENSDART00000129268.2</t>
  </si>
  <si>
    <t>fads2</t>
  </si>
  <si>
    <t>ENSDARG00000019541.11</t>
  </si>
  <si>
    <t>ENSDART00000132572.3,ENSDART00000133007.1,ENSDART00000138649.1</t>
  </si>
  <si>
    <t>gpt2l</t>
  </si>
  <si>
    <t>ENSDARG00000019549.8</t>
  </si>
  <si>
    <t>ENSDART00000017451.7,ENSDART00000157755.1</t>
  </si>
  <si>
    <t>cds1</t>
  </si>
  <si>
    <t>ENSDARG00000019556.10</t>
  </si>
  <si>
    <t>ENSDART00000103660.5,ENSDART00000126533.1,ENSDART00000138423.1,ENSDART00000143074.1,ENSDART00000145392.1</t>
  </si>
  <si>
    <t>clcn7</t>
  </si>
  <si>
    <t>ENSDARG00000019564.7</t>
  </si>
  <si>
    <t>ENSDART00000101556.3</t>
  </si>
  <si>
    <t>asap2b</t>
  </si>
  <si>
    <t>ENSDARG00000019566.6</t>
  </si>
  <si>
    <t>ENSDART00000011837.5,ENSDART00000167685.1</t>
  </si>
  <si>
    <t>neurod1</t>
  </si>
  <si>
    <t>ENSDARG00000019572.11</t>
  </si>
  <si>
    <t>ENSDART00000128588.3,ENSDART00000133084.1,ENSDART00000139397.3,ENSDART00000166065.2</t>
  </si>
  <si>
    <t>taf7</t>
  </si>
  <si>
    <t>ENSDARG00000019579.11</t>
  </si>
  <si>
    <t>ENSDART00000149571.2</t>
  </si>
  <si>
    <t>ldb2a</t>
  </si>
  <si>
    <t>ENSDARG00000019581.9</t>
  </si>
  <si>
    <t>ENSDART00000011809.6,ENSDART00000112329.5,ENSDART00000159318.1,ENSDART00000159345.1,ENSDART00000164430.1,ENSDART00000168439.1,ENSDART00000169297.1</t>
  </si>
  <si>
    <t>uso1</t>
  </si>
  <si>
    <t>ENSDARG00000019585.10</t>
  </si>
  <si>
    <t>ENSDART00000059187.6,ENSDART00000136824.2</t>
  </si>
  <si>
    <t>gstk2</t>
  </si>
  <si>
    <t>ENSDARG00000019588.6</t>
  </si>
  <si>
    <t>ENSDART00000002241.6,ENSDART00000160768.1</t>
  </si>
  <si>
    <t>chico</t>
  </si>
  <si>
    <t>ENSDARG00000019591.6</t>
  </si>
  <si>
    <t>ENSDART00000044499.4</t>
  </si>
  <si>
    <t>igl4v9</t>
  </si>
  <si>
    <t>ENSDARG00000019595.8</t>
  </si>
  <si>
    <t>ENSDART00000010322.8</t>
  </si>
  <si>
    <t>senp8</t>
  </si>
  <si>
    <t>ENSDARG00000019596.10</t>
  </si>
  <si>
    <t>ENSDART00000135754.1,ENSDART00000140474.1</t>
  </si>
  <si>
    <t>nrd1a</t>
  </si>
  <si>
    <t>ENSDARG00000019601.11</t>
  </si>
  <si>
    <t>ENSDART00000025926.8,ENSDART00000151239.1,ENSDART00000151248.3</t>
  </si>
  <si>
    <t>col12a1b</t>
  </si>
  <si>
    <t>ENSDARG00000019613.6</t>
  </si>
  <si>
    <t>ENSDART00000017402.6,ENSDART00000153956.1,ENSDART00000155327.1</t>
  </si>
  <si>
    <t>ip6k2b</t>
  </si>
  <si>
    <t>ENSDARG00000019614.6</t>
  </si>
  <si>
    <t>ENSDART00000023163.4,ENSDART00000142119.1,ENSDART00000147826.2</t>
  </si>
  <si>
    <t>jade3</t>
  </si>
  <si>
    <t>ENSDARG00000019636.10</t>
  </si>
  <si>
    <t>ENSDART00000009385.8,ENSDART00000137782.1,ENSDART00000172778.1,ENSDART00000173394.1</t>
  </si>
  <si>
    <t>yif1a</t>
  </si>
  <si>
    <t>ENSDARG00000019644.6</t>
  </si>
  <si>
    <t>ENSDART00000010777.6</t>
  </si>
  <si>
    <t>ldhba</t>
  </si>
  <si>
    <t>ENSDARG00000019646.5</t>
  </si>
  <si>
    <t>ENSDART00000011146.5</t>
  </si>
  <si>
    <t>twist3</t>
  </si>
  <si>
    <t>ENSDARG00000019651.10</t>
  </si>
  <si>
    <t>ENSDART00000034061.8,ENSDART00000147405.1,ENSDART00000157512.1</t>
  </si>
  <si>
    <t>zgc:162239</t>
  </si>
  <si>
    <t>ENSDARG00000019658.11</t>
  </si>
  <si>
    <t>ENSDART00000049323.7,ENSDART00000141032.1,ENSDART00000172949.1</t>
  </si>
  <si>
    <t>pou2f2a</t>
  </si>
  <si>
    <t>ENSDARG00000019660.9</t>
  </si>
  <si>
    <t>ENSDART00000148811.1,ENSDART00000149023.2,ENSDART00000149137.1,ENSDART00000149645.2</t>
  </si>
  <si>
    <t>rxfp2b</t>
  </si>
  <si>
    <t>ENSDARG00000019686.10</t>
  </si>
  <si>
    <t>ENSDART00000067277.5,ENSDART00000152015.1,ENSDART00000164025.1,ENSDART00000164922.1</t>
  </si>
  <si>
    <t>fgl2b</t>
  </si>
  <si>
    <t>ENSDARG00000019692.10</t>
  </si>
  <si>
    <t>ENSDART00000006037.8</t>
  </si>
  <si>
    <t>colq</t>
  </si>
  <si>
    <t>ENSDARG00000019693.11</t>
  </si>
  <si>
    <t>ENSDART00000138664.3,ENSDART00000144652.1,ENSDART00000154758.2</t>
  </si>
  <si>
    <t>clcn5a</t>
  </si>
  <si>
    <t>ENSDARG00000019702.7</t>
  </si>
  <si>
    <t>ENSDART00000026766.7</t>
  </si>
  <si>
    <t>aldocb</t>
  </si>
  <si>
    <t>ENSDARG00000019706.5</t>
  </si>
  <si>
    <t>ENSDART00000004625.5,ENSDART00000138238.1</t>
  </si>
  <si>
    <t>zar1</t>
  </si>
  <si>
    <t>ENSDARG00000019707.6</t>
  </si>
  <si>
    <t>ENSDART00000099535.4,ENSDART00000139462.1,ENSDART00000144515.1,ENSDART00000146754.2</t>
  </si>
  <si>
    <t>spout1</t>
  </si>
  <si>
    <t>ENSDARG00000019709.8</t>
  </si>
  <si>
    <t>ENSDART00000046360.6</t>
  </si>
  <si>
    <t>rhoua</t>
  </si>
  <si>
    <t>ENSDARG00000019713.9</t>
  </si>
  <si>
    <t>ENSDART00000044599.7,ENSDART00000161239.1</t>
  </si>
  <si>
    <t>oatx</t>
  </si>
  <si>
    <t>ENSDARG00000019715.8</t>
  </si>
  <si>
    <t>ENSDART00000022841.7,ENSDART00000149561.1</t>
  </si>
  <si>
    <t>metap1d</t>
  </si>
  <si>
    <t>ENSDARG00000019717.8</t>
  </si>
  <si>
    <t>ENSDART00000004751.6,ENSDART00000130045.2,ENSDART00000154273.1,ENSDART00000157364.2,ENSDART00000169738.1</t>
  </si>
  <si>
    <t>pbx2</t>
  </si>
  <si>
    <t>ENSDARG00000019726.10</t>
  </si>
  <si>
    <t>ENSDART00000082453.5,ENSDART00000136491.1</t>
  </si>
  <si>
    <t>celsr2</t>
  </si>
  <si>
    <t>ENSDARG00000019728.9</t>
  </si>
  <si>
    <t>ENSDART00000026768.8,ENSDART00000123383.2,ENSDART00000133617.1</t>
  </si>
  <si>
    <t>bmpr1aa</t>
  </si>
  <si>
    <t>ENSDARG00000019732.5</t>
  </si>
  <si>
    <t>ENSDART00000013394.5,ENSDART00000138760.1</t>
  </si>
  <si>
    <t>mtch2</t>
  </si>
  <si>
    <t>ENSDARG00000019741.9</t>
  </si>
  <si>
    <t>ENSDART00000103502.3</t>
  </si>
  <si>
    <t>si:ch211-152f23.5</t>
  </si>
  <si>
    <t>ENSDARG00000019742.9</t>
  </si>
  <si>
    <t>ENSDART00000044697.6,ENSDART00000124036.2</t>
  </si>
  <si>
    <t>tlr4ba</t>
  </si>
  <si>
    <t>ENSDARG00000019743.13</t>
  </si>
  <si>
    <t>ENSDART00000102795.5</t>
  </si>
  <si>
    <t>dctn1a</t>
  </si>
  <si>
    <t>ENSDARG00000019746.9</t>
  </si>
  <si>
    <t>ENSDART00000002867.8,ENSDART00000126315.2</t>
  </si>
  <si>
    <t>rfng</t>
  </si>
  <si>
    <t>ENSDARG00000019747.11</t>
  </si>
  <si>
    <t>ENSDART00000008115.6,ENSDART00000064447.5,ENSDART00000133825.2</t>
  </si>
  <si>
    <t>hsd3b2</t>
  </si>
  <si>
    <t>ENSDARG00000019752.8</t>
  </si>
  <si>
    <t>ENSDART00000011295.8</t>
  </si>
  <si>
    <t>rom1a</t>
  </si>
  <si>
    <t>ENSDARG00000019753.9</t>
  </si>
  <si>
    <t>ENSDART00000131627.1</t>
  </si>
  <si>
    <t>kcnn3</t>
  </si>
  <si>
    <t>ENSDARG00000019763.9</t>
  </si>
  <si>
    <t>ENSDART00000004716.9,ENSDART00000132412.1,ENSDART00000135810.2,ENSDART00000139161.2,ENSDART00000140021.2,ENSDART00000142752.2</t>
  </si>
  <si>
    <t>acp5a</t>
  </si>
  <si>
    <t>ENSDARG00000019765.10</t>
  </si>
  <si>
    <t>ENSDART00000100619.5,ENSDART00000163796.1</t>
  </si>
  <si>
    <t>zgc:158803</t>
  </si>
  <si>
    <t>ENSDARG00000019772.10</t>
  </si>
  <si>
    <t>ENSDART00000018062.9,ENSDART00000172572.1</t>
  </si>
  <si>
    <t>C2</t>
  </si>
  <si>
    <t>ENSDARG00000019774.7</t>
  </si>
  <si>
    <t>ENSDART00000022413.5,ENSDART00000121899.2,ENSDART00000165955.1</t>
  </si>
  <si>
    <t>zhx3</t>
  </si>
  <si>
    <t>ENSDARG00000019778.8</t>
  </si>
  <si>
    <t>ENSDART00000023336.8,ENSDART00000162216.1,ENSDART00000166418.1</t>
  </si>
  <si>
    <t>rps6</t>
  </si>
  <si>
    <t>ENSDARG00000019782.9</t>
  </si>
  <si>
    <t>ENSDART00000134070.1,ENSDART00000137083.1</t>
  </si>
  <si>
    <t>impg2a</t>
  </si>
  <si>
    <t>ENSDARG00000019791.8</t>
  </si>
  <si>
    <t>ENSDART00000013409.7,ENSDART00000147140.1</t>
  </si>
  <si>
    <t>prmt3</t>
  </si>
  <si>
    <t>ENSDARG00000019797.9</t>
  </si>
  <si>
    <t>ENSDART00000040171.6,ENSDART00000155443.1,ENSDART00000155776.1,ENSDART00000156116.1</t>
  </si>
  <si>
    <t>qrich1</t>
  </si>
  <si>
    <t>ENSDARG00000019808.10</t>
  </si>
  <si>
    <t>ENSDART00000026448.8,ENSDART00000143263.1</t>
  </si>
  <si>
    <t>evpla</t>
  </si>
  <si>
    <t>ENSDARG00000019810.6</t>
  </si>
  <si>
    <t>ENSDART00000016135.6</t>
  </si>
  <si>
    <t>nfe2l3</t>
  </si>
  <si>
    <t>ENSDARG00000019815.10</t>
  </si>
  <si>
    <t>ENSDART00000010521.7,ENSDART00000103753.4,ENSDART00000124346.3</t>
  </si>
  <si>
    <t>fn1a</t>
  </si>
  <si>
    <t>ENSDARG00000019834.9</t>
  </si>
  <si>
    <t>ENSDART00000105322.4,ENSDART00000155532.1,ENSDART00000168634.1</t>
  </si>
  <si>
    <t>edrf1</t>
  </si>
  <si>
    <t>ENSDARG00000019835.6</t>
  </si>
  <si>
    <t>ENSDART00000017493.6</t>
  </si>
  <si>
    <t>nkx2.1</t>
  </si>
  <si>
    <t>ENSDARG00000019838.10</t>
  </si>
  <si>
    <t>ENSDART00000013263.8,ENSDART00000122648.2</t>
  </si>
  <si>
    <t>ugdh</t>
  </si>
  <si>
    <t>ENSDARG00000019842.10</t>
  </si>
  <si>
    <t>ENSDART00000027316.7,ENSDART00000081485.5,ENSDART00000136697.2</t>
  </si>
  <si>
    <t>cnot3b</t>
  </si>
  <si>
    <t>ENSDARG00000019845.8</t>
  </si>
  <si>
    <t>ENSDART00000046981.5,ENSDART00000131792.1,ENSDART00000145640.1</t>
  </si>
  <si>
    <t>pdlim1</t>
  </si>
  <si>
    <t>ENSDARG00000019856.5</t>
  </si>
  <si>
    <t>ENSDART00000005086.5</t>
  </si>
  <si>
    <t>atp1a1b</t>
  </si>
  <si>
    <t>ENSDARG00000019861.7</t>
  </si>
  <si>
    <t>ENSDART00000022539.7</t>
  </si>
  <si>
    <t>fgl2a</t>
  </si>
  <si>
    <t>ENSDARG00000019874.9</t>
  </si>
  <si>
    <t>ENSDART00000005120.7,ENSDART00000153598.2,ENSDART00000155806.1</t>
  </si>
  <si>
    <t>hsph1</t>
  </si>
  <si>
    <t>ENSDARG00000019877.7</t>
  </si>
  <si>
    <t>ENSDART00000030622.6</t>
  </si>
  <si>
    <t>rbks</t>
  </si>
  <si>
    <t>ENSDARG00000019881.9</t>
  </si>
  <si>
    <t>ENSDART00000015951.8,ENSDART00000105392.5,ENSDART00000131131.3,ENSDART00000161598.1,ENSDART00000166650.1</t>
  </si>
  <si>
    <t>bsg</t>
  </si>
  <si>
    <t>ENSDARG00000019897.10</t>
  </si>
  <si>
    <t>ENSDART00000009838.6,ENSDART00000126311.2,ENSDART00000158038.1</t>
  </si>
  <si>
    <t>gpat4</t>
  </si>
  <si>
    <t>ENSDARG00000019902.8</t>
  </si>
  <si>
    <t>ENSDART00000023543.8,ENSDART00000171828.1</t>
  </si>
  <si>
    <t>rcvrn2</t>
  </si>
  <si>
    <t>ENSDARG00000019907.6</t>
  </si>
  <si>
    <t>ENSDART00000012479.6</t>
  </si>
  <si>
    <t>dscc1</t>
  </si>
  <si>
    <t>ENSDARG00000019917.8</t>
  </si>
  <si>
    <t>ENSDART00000004431.8,ENSDART00000163999.1,ENSDART00000166845.1</t>
  </si>
  <si>
    <t>epb41l3b</t>
  </si>
  <si>
    <t>ENSDARG00000019920.6</t>
  </si>
  <si>
    <t>ENSDART00000019196.6</t>
  </si>
  <si>
    <t>lft1</t>
  </si>
  <si>
    <t>ENSDARG00000019924.7</t>
  </si>
  <si>
    <t>ENSDART00000014088.5,ENSDART00000134554.1,ENSDART00000143876.2</t>
  </si>
  <si>
    <t>cmpk</t>
  </si>
  <si>
    <t>ENSDARG00000019930.9</t>
  </si>
  <si>
    <t>ENSDART00000083063.5</t>
  </si>
  <si>
    <t>tal1</t>
  </si>
  <si>
    <t>ENSDARG00000019932.7</t>
  </si>
  <si>
    <t>ENSDART00000048218.5</t>
  </si>
  <si>
    <t>slc5a11</t>
  </si>
  <si>
    <t>ENSDARG00000019941.6</t>
  </si>
  <si>
    <t>ENSDART00000004920.6,ENSDART00000122645.2</t>
  </si>
  <si>
    <t>sgta</t>
  </si>
  <si>
    <t>ENSDARG00000019945.11</t>
  </si>
  <si>
    <t>ENSDART00000127145.3,ENSDART00000131579.2,ENSDART00000143663.1,ENSDART00000162949.1,ENSDART00000165959.1,ENSDART00000170680.1</t>
  </si>
  <si>
    <t>ptprdb</t>
  </si>
  <si>
    <t>ENSDARG00000019949.8</t>
  </si>
  <si>
    <t>ENSDART00000035096.5,ENSDART00000115032.1,ENSDART00000133845.1,ENSDART00000145976.1,ENSDART00000152365.1,ENSDART00000170261.1</t>
  </si>
  <si>
    <t>serpinh1b</t>
  </si>
  <si>
    <t>ENSDARG00000019950.10</t>
  </si>
  <si>
    <t>ENSDART00000017932.8,ENSDART00000132770.1,ENSDART00000141705.3,ENSDART00000154879.2,ENSDART00000155728.1,ENSDART00000156507.1</t>
  </si>
  <si>
    <t>carf</t>
  </si>
  <si>
    <t>ENSDARG00000019951.9</t>
  </si>
  <si>
    <t>ENSDART00000004626.8,ENSDART00000143311.1</t>
  </si>
  <si>
    <t>sec62</t>
  </si>
  <si>
    <t>ENSDARG00000019961.8</t>
  </si>
  <si>
    <t>ENSDART00000152216.1</t>
  </si>
  <si>
    <t>znf513</t>
  </si>
  <si>
    <t>ENSDARG00000019962.9</t>
  </si>
  <si>
    <t>ENSDART00000010778.8,ENSDART00000166617.1</t>
  </si>
  <si>
    <t>dopey1</t>
  </si>
  <si>
    <t>ENSDARG00000019963.8</t>
  </si>
  <si>
    <t>ENSDART00000023654.5,ENSDART00000133811.2</t>
  </si>
  <si>
    <t>sfxn1</t>
  </si>
  <si>
    <t>ENSDARG00000019969.11</t>
  </si>
  <si>
    <t>ENSDART00000006724.11,ENSDART00000150146.1,ENSDART00000174087.1,ENSDART00000174300.1</t>
  </si>
  <si>
    <t>smarcd3b</t>
  </si>
  <si>
    <t>ENSDARG00000019973.5</t>
  </si>
  <si>
    <t>ENSDART00000005906.5</t>
  </si>
  <si>
    <t>stk38a</t>
  </si>
  <si>
    <t>ENSDARG00000019976.9</t>
  </si>
  <si>
    <t>ENSDART00000143723.1</t>
  </si>
  <si>
    <t>idi1</t>
  </si>
  <si>
    <t>ENSDARG00000019986.10</t>
  </si>
  <si>
    <t>ENSDART00000132958.2,ENSDART00000139314.1,ENSDART00000143338.2,ENSDART00000146825.1,ENSDART00000147502.2</t>
  </si>
  <si>
    <t>grhprb</t>
  </si>
  <si>
    <t>ENSDARG00000019990.7</t>
  </si>
  <si>
    <t>ENSDART00000012391.7</t>
  </si>
  <si>
    <t>cabp1a</t>
  </si>
  <si>
    <t>ENSDARG00000019995.10</t>
  </si>
  <si>
    <t>ENSDART00000075150.4</t>
  </si>
  <si>
    <t>bmp4</t>
  </si>
  <si>
    <t>ENSDARG00000019998.8</t>
  </si>
  <si>
    <t>ENSDART00000009464.8</t>
  </si>
  <si>
    <t>slc30a7</t>
  </si>
  <si>
    <t>ENSDARG00000020000.9</t>
  </si>
  <si>
    <t>ENSDART00000022654.7,ENSDART00000080307.5,ENSDART00000105711.5,ENSDART00000130585.2</t>
  </si>
  <si>
    <t>sh3bp4a</t>
  </si>
  <si>
    <t>ENSDARG00000020001.8</t>
  </si>
  <si>
    <t>ENSDART00000149939.1</t>
  </si>
  <si>
    <t>rad23aa</t>
  </si>
  <si>
    <t>ENSDARG00000020007.8</t>
  </si>
  <si>
    <t>ENSDART00000042990.4,ENSDART00000144544.2,ENSDART00000159444.1</t>
  </si>
  <si>
    <t>col1a2</t>
  </si>
  <si>
    <t>ENSDARG00000020008.9</t>
  </si>
  <si>
    <t>ENSDART00000023779.8,ENSDART00000134317.1,ENSDART00000136601.2,ENSDART00000142850.1,ENSDART00000143654.2,ENSDART00000144213.2,ENSDART00000147012.1,ENSDART00000148085.1</t>
  </si>
  <si>
    <t>vcp</t>
  </si>
  <si>
    <t>ENSDARG00000020009.9</t>
  </si>
  <si>
    <t>ENSDART00000006079.9,ENSDART00000166657.1</t>
  </si>
  <si>
    <t>bmp2k</t>
  </si>
  <si>
    <t>ENSDARG00000020015.8</t>
  </si>
  <si>
    <t>ENSDART00000048675.5,ENSDART00000139561.1</t>
  </si>
  <si>
    <t>mrps33</t>
  </si>
  <si>
    <t>ENSDARG00000020024.10</t>
  </si>
  <si>
    <t>ENSDART00000017696.8,ENSDART00000146363.1,ENSDART00000148201.1</t>
  </si>
  <si>
    <t>fam151b</t>
  </si>
  <si>
    <t>ENSDARG00000020028.10</t>
  </si>
  <si>
    <t>ENSDART00000004742.10,ENSDART00000164407.1</t>
  </si>
  <si>
    <t>cps1</t>
  </si>
  <si>
    <t>ENSDARG00000020031.5</t>
  </si>
  <si>
    <t>ENSDART00000010615.5</t>
  </si>
  <si>
    <t>cldn11a</t>
  </si>
  <si>
    <t>ENSDARG00000020041.8</t>
  </si>
  <si>
    <t>ENSDART00000052537.5</t>
  </si>
  <si>
    <t>zgc:163107</t>
  </si>
  <si>
    <t>ENSDARG00000020043.7</t>
  </si>
  <si>
    <t>ENSDART00000018350.7</t>
  </si>
  <si>
    <t>cnot8</t>
  </si>
  <si>
    <t>ENSDARG00000020046.6</t>
  </si>
  <si>
    <t>ENSDART00000019024.5,ENSDART00000049830.5,ENSDART00000136461.1</t>
  </si>
  <si>
    <t>ahr1a</t>
  </si>
  <si>
    <t>ENSDARG00000020053.8</t>
  </si>
  <si>
    <t>ENSDART00000052379.6,ENSDART00000173523.1</t>
  </si>
  <si>
    <t>nkd1</t>
  </si>
  <si>
    <t>ENSDARG00000020054.11</t>
  </si>
  <si>
    <t>ENSDART00000043711.7,ENSDART00000142548.2,ENSDART00000164259.1,ENSDART00000167501.1</t>
  </si>
  <si>
    <t>aox6</t>
  </si>
  <si>
    <t>ENSDARG00000020057.9</t>
  </si>
  <si>
    <t>ENSDART00000125961.2,ENSDART00000137937.1</t>
  </si>
  <si>
    <t>bmpr2b</t>
  </si>
  <si>
    <t>ENSDARG00000020072.8</t>
  </si>
  <si>
    <t>ENSDART00000102572.4,ENSDART00000132165.1</t>
  </si>
  <si>
    <t>thbs4b</t>
  </si>
  <si>
    <t>ENSDARG00000020077.8</t>
  </si>
  <si>
    <t>ENSDART00000004379.6</t>
  </si>
  <si>
    <t>nol10</t>
  </si>
  <si>
    <t>ENSDARG00000020079.10</t>
  </si>
  <si>
    <t>ENSDART00000015761.9,ENSDART00000123343.3,ENSDART00000142930.1</t>
  </si>
  <si>
    <t>neil3</t>
  </si>
  <si>
    <t>ENSDARG00000020080.11</t>
  </si>
  <si>
    <t>ENSDART00000105774.4,ENSDART00000123368.3,ENSDART00000147835.1</t>
  </si>
  <si>
    <t>ek1</t>
  </si>
  <si>
    <t>ENSDARG00000020084.8</t>
  </si>
  <si>
    <t>ENSDART00000016386.6</t>
  </si>
  <si>
    <t>tg</t>
  </si>
  <si>
    <t>ENSDARG00000020085.8</t>
  </si>
  <si>
    <t>ENSDART00000015079.5,ENSDART00000122321.2,ENSDART00000133400.1</t>
  </si>
  <si>
    <t>slc33a1</t>
  </si>
  <si>
    <t>ENSDARG00000020086.8</t>
  </si>
  <si>
    <t>ENSDART00000007103.7</t>
  </si>
  <si>
    <t>nuak1a</t>
  </si>
  <si>
    <t>ENSDARG00000020101.6</t>
  </si>
  <si>
    <t>ENSDART00000019647.6</t>
  </si>
  <si>
    <t>psmc2</t>
  </si>
  <si>
    <t>ENSDARG00000020102.9</t>
  </si>
  <si>
    <t>ENSDART00000022976.8</t>
  </si>
  <si>
    <t>kctd16b</t>
  </si>
  <si>
    <t>ENSDARG00000020107.9</t>
  </si>
  <si>
    <t>ENSDART00000134053.3,ENSDART00000152244.1,ENSDART00000152371.2,ENSDART00000152448.1,ENSDART00000152648.2,ENSDART00000165816.1</t>
  </si>
  <si>
    <t>usp2a</t>
  </si>
  <si>
    <t>ENSDARG00000020114.9</t>
  </si>
  <si>
    <t>ENSDART00000010993.9,ENSDART00000135661.1,ENSDART00000135813.1,ENSDART00000142528.1,ENSDART00000163407.1</t>
  </si>
  <si>
    <t>slc20a1a</t>
  </si>
  <si>
    <t>ENSDARG00000020122.7</t>
  </si>
  <si>
    <t>ENSDART00000014538.7,ENSDART00000139698.1</t>
  </si>
  <si>
    <t>endou2</t>
  </si>
  <si>
    <t>ENSDARG00000020123.9</t>
  </si>
  <si>
    <t>ENSDART00000004721.6,ENSDART00000020153.6,ENSDART00000135912.2</t>
  </si>
  <si>
    <t>adck3</t>
  </si>
  <si>
    <t>ENSDARG00000020128.5</t>
  </si>
  <si>
    <t>ENSDART00000024629.5</t>
  </si>
  <si>
    <t>RAB31</t>
  </si>
  <si>
    <t>ENSDARG00000020131.10</t>
  </si>
  <si>
    <t>ENSDART00000045038.8,ENSDART00000137822.1,ENSDART00000141448.1,ENSDART00000171867.1</t>
  </si>
  <si>
    <t>fnbp1l</t>
  </si>
  <si>
    <t>ENSDARG00000020133.5</t>
  </si>
  <si>
    <t>ENSDART00000014166.5,ENSDART00000143530.1,ENSDART00000153231.1</t>
  </si>
  <si>
    <t>jdp2b</t>
  </si>
  <si>
    <t>ENSDARG00000020134.10</t>
  </si>
  <si>
    <t>ENSDART00000114611.3</t>
  </si>
  <si>
    <t>sipa1l1</t>
  </si>
  <si>
    <t>ENSDARG00000020136.6</t>
  </si>
  <si>
    <t>ENSDART00000026085.6</t>
  </si>
  <si>
    <t>ptges</t>
  </si>
  <si>
    <t>ENSDARG00000020143.6</t>
  </si>
  <si>
    <t>ENSDART00000011943.6</t>
  </si>
  <si>
    <t>pah</t>
  </si>
  <si>
    <t>ENSDARG00000020149.9</t>
  </si>
  <si>
    <t>ENSDART00000131239.1</t>
  </si>
  <si>
    <t>acoxl</t>
  </si>
  <si>
    <t>ENSDARG00000020158.7</t>
  </si>
  <si>
    <t>ENSDART00000017605.7</t>
  </si>
  <si>
    <t>spag6</t>
  </si>
  <si>
    <t>ENSDARG00000020164.8</t>
  </si>
  <si>
    <t>ENSDART00000026011.8,ENSDART00000141584.1,ENSDART00000144999.1</t>
  </si>
  <si>
    <t>efnb2a</t>
  </si>
  <si>
    <t>ENSDARG00000020176.7</t>
  </si>
  <si>
    <t>ENSDART00000011890.7</t>
  </si>
  <si>
    <t>CABZ01067086.1</t>
  </si>
  <si>
    <t>ENSDARG00000020178.10</t>
  </si>
  <si>
    <t>ENSDART00000097684.6,ENSDART00000150574.1</t>
  </si>
  <si>
    <t>nova1</t>
  </si>
  <si>
    <t>ENSDARG00000020187.8</t>
  </si>
  <si>
    <t>ENSDART00000004656.7,ENSDART00000135956.1,ENSDART00000146569.1</t>
  </si>
  <si>
    <t>GCA</t>
  </si>
  <si>
    <t>ENSDARG00000020191.8</t>
  </si>
  <si>
    <t>ENSDART00000003475.5,ENSDART00000157272.2</t>
  </si>
  <si>
    <t>ppef1</t>
  </si>
  <si>
    <t>ENSDARG00000020197.7</t>
  </si>
  <si>
    <t>ENSDART00000005944.7</t>
  </si>
  <si>
    <t>rpl5a</t>
  </si>
  <si>
    <t>ENSDARG00000020201.9</t>
  </si>
  <si>
    <t>ENSDART00000013607.8,ENSDART00000157155.1</t>
  </si>
  <si>
    <t>cdc73</t>
  </si>
  <si>
    <t>ENSDARG00000020204.8</t>
  </si>
  <si>
    <t>ENSDART00000132564.1</t>
  </si>
  <si>
    <t>nf2a</t>
  </si>
  <si>
    <t>ENSDARG00000020212.9</t>
  </si>
  <si>
    <t>ENSDART00000148465.2,ENSDART00000169355.1</t>
  </si>
  <si>
    <t>slc1a1</t>
  </si>
  <si>
    <t>ENSDARG00000020217.5</t>
  </si>
  <si>
    <t>ENSDART00000017304.5</t>
  </si>
  <si>
    <t>cpsf4</t>
  </si>
  <si>
    <t>ENSDARG00000020218.8</t>
  </si>
  <si>
    <t>ENSDART00000012944.5,ENSDART00000122559.3</t>
  </si>
  <si>
    <t>amfr</t>
  </si>
  <si>
    <t>ENSDARG00000020219.9</t>
  </si>
  <si>
    <t>ENSDART00000099224.3</t>
  </si>
  <si>
    <t>dld</t>
  </si>
  <si>
    <t>ENSDARG00000020224.9</t>
  </si>
  <si>
    <t>ENSDART00000152900.1,ENSDART00000153116.2</t>
  </si>
  <si>
    <t>ENSDARG00000020228.11</t>
  </si>
  <si>
    <t>ENSDART00000141292.3,ENSDART00000146007.1,ENSDART00000148353.2,ENSDART00000151801.1</t>
  </si>
  <si>
    <t>usf2</t>
  </si>
  <si>
    <t>ENSDARG00000020231.8</t>
  </si>
  <si>
    <t>ENSDART00000045287.6</t>
  </si>
  <si>
    <t>mapre3a</t>
  </si>
  <si>
    <t>ENSDARG00000020232.8</t>
  </si>
  <si>
    <t>ENSDART00000016890.8,ENSDART00000142565.1,ENSDART00000145369.2</t>
  </si>
  <si>
    <t>eif6</t>
  </si>
  <si>
    <t>ENSDARG00000020235.12</t>
  </si>
  <si>
    <t>ENSDART00000023039.10,ENSDART00000129313.3,ENSDART00000136221.2,ENSDART00000150945.1,ENSDART00000151122.1,ENSDART00000151515.1,ENSDART00000166623.1,ENSDART00000167086.1,ENSDART00000172341.1</t>
  </si>
  <si>
    <t>sept9a</t>
  </si>
  <si>
    <t>ENSDARG00000020237.7</t>
  </si>
  <si>
    <t>ENSDART00000003210.7</t>
  </si>
  <si>
    <t>mc1r</t>
  </si>
  <si>
    <t>ENSDARG00000020239.9</t>
  </si>
  <si>
    <t>ENSDART00000104257.3,ENSDART00000153826.1,ENSDART00000153939.2,ENSDART00000155264.2</t>
  </si>
  <si>
    <t>lpin1</t>
  </si>
  <si>
    <t>ENSDARG00000020241.6</t>
  </si>
  <si>
    <t>ENSDART00000025487.6</t>
  </si>
  <si>
    <t>icmt</t>
  </si>
  <si>
    <t>ENSDARG00000020242.10</t>
  </si>
  <si>
    <t>ENSDART00000049464.7,ENSDART00000134126.1</t>
  </si>
  <si>
    <t>fermt2</t>
  </si>
  <si>
    <t>ENSDARG00000020250.7</t>
  </si>
  <si>
    <t>ENSDART00000002507.7</t>
  </si>
  <si>
    <t>rhoj</t>
  </si>
  <si>
    <t>ENSDARG00000020252.10</t>
  </si>
  <si>
    <t>ENSDART00000154961.1</t>
  </si>
  <si>
    <t>btbd10b</t>
  </si>
  <si>
    <t>ENSDARG00000020258.9</t>
  </si>
  <si>
    <t>ENSDART00000024282.8,ENSDART00000138942.1,ENSDART00000141445.1,ENSDART00000146734.2,ENSDART00000162119.1</t>
  </si>
  <si>
    <t>ewsr1a</t>
  </si>
  <si>
    <t>ENSDARG00000020261.8</t>
  </si>
  <si>
    <t>ENSDART00000003940.8,ENSDART00000137538.1</t>
  </si>
  <si>
    <t>rab2a</t>
  </si>
  <si>
    <t>ENSDARG00000020265.8</t>
  </si>
  <si>
    <t>ENSDART00000018044.7,ENSDART00000167547.1</t>
  </si>
  <si>
    <t>angptl6</t>
  </si>
  <si>
    <t>ENSDARG00000020278.10</t>
  </si>
  <si>
    <t>ENSDART00000103636.4</t>
  </si>
  <si>
    <t>si:dkeyp-120h9.1</t>
  </si>
  <si>
    <t>ENSDARG00000020279.7</t>
  </si>
  <si>
    <t>ENSDART00000016629.6,ENSDART00000132937.1,ENSDART00000137013.1,ENSDART00000139055.1</t>
  </si>
  <si>
    <t>efcab7</t>
  </si>
  <si>
    <t>ENSDARG00000020284.10</t>
  </si>
  <si>
    <t>ENSDART00000143658.2</t>
  </si>
  <si>
    <t>ENSDARG00000020289.7</t>
  </si>
  <si>
    <t>ENSDART00000006549.7,ENSDART00000136207.1</t>
  </si>
  <si>
    <t>pif1</t>
  </si>
  <si>
    <t>ENSDARG00000020292.8</t>
  </si>
  <si>
    <t>ENSDART00000134879.1,ENSDART00000146132.1</t>
  </si>
  <si>
    <t>si:ch211-254n4.3</t>
  </si>
  <si>
    <t>ENSDARG00000020298.5</t>
  </si>
  <si>
    <t>ENSDART00000019155.5</t>
  </si>
  <si>
    <t>btg2</t>
  </si>
  <si>
    <t>ENSDARG00000020301.11</t>
  </si>
  <si>
    <t>ENSDART00000041882.8,ENSDART00000133305.2,ENSDART00000138171.2,ENSDART00000143355.1,ENSDART00000166290.1</t>
  </si>
  <si>
    <t>os9</t>
  </si>
  <si>
    <t>ENSDARG00000020311.10</t>
  </si>
  <si>
    <t>ENSDART00000022684.8,ENSDART00000131709.1,ENSDART00000144981.1,ENSDART00000164545.1</t>
  </si>
  <si>
    <t>cnih1</t>
  </si>
  <si>
    <t>ENSDARG00000020326.9</t>
  </si>
  <si>
    <t>ENSDART00000149755.1</t>
  </si>
  <si>
    <t>tyk2</t>
  </si>
  <si>
    <t>ENSDARG00000020328.9</t>
  </si>
  <si>
    <t>ENSDART00000032844.8,ENSDART00000159221.1,ENSDART00000169066.1</t>
  </si>
  <si>
    <t>plekha6</t>
  </si>
  <si>
    <t>ENSDARG00000020332.8</t>
  </si>
  <si>
    <t>ENSDART00000005296.7</t>
  </si>
  <si>
    <t>nkx2.9</t>
  </si>
  <si>
    <t>ENSDARG00000020334.9</t>
  </si>
  <si>
    <t>ENSDART00000081599.5</t>
  </si>
  <si>
    <t>ptpn11a</t>
  </si>
  <si>
    <t>ENSDARG00000020345.11</t>
  </si>
  <si>
    <t>ENSDART00000076668.4,ENSDART00000102499.4,ENSDART00000133711.1,ENSDART00000136873.2,ENSDART00000138735.1,ENSDART00000139109.2,ENSDART00000144557.2,ENSDART00000150930.1,ENSDART00000151023.1,ENSDART00000151086.1,ENSDART00000151378.1</t>
  </si>
  <si>
    <t>clasp2</t>
  </si>
  <si>
    <t>ENSDARG00000020354.9</t>
  </si>
  <si>
    <t>ENSDART00000019059.8,ENSDART00000139609.1,ENSDART00000146292.2,ENSDART00000161363.1</t>
  </si>
  <si>
    <t>lmx1a</t>
  </si>
  <si>
    <t>ENSDARG00000020363.5</t>
  </si>
  <si>
    <t>ENSDART00000006783.5</t>
  </si>
  <si>
    <t>snrnp25</t>
  </si>
  <si>
    <t>ENSDARG00000020364.11</t>
  </si>
  <si>
    <t>ENSDART00000051313.6,ENSDART00000139381.1,ENSDART00000148945.1</t>
  </si>
  <si>
    <t>fbp1b</t>
  </si>
  <si>
    <t>ENSDARG00000020371.6</t>
  </si>
  <si>
    <t>ENSDART00000010569.5</t>
  </si>
  <si>
    <t>g6pc3</t>
  </si>
  <si>
    <t>ENSDARG00000020377.9</t>
  </si>
  <si>
    <t>ENSDART00000027616.8,ENSDART00000162763.1</t>
  </si>
  <si>
    <t>eif4g2a</t>
  </si>
  <si>
    <t>ENSDARG00000020387.8</t>
  </si>
  <si>
    <t>ENSDART00000125058.2,ENSDART00000168987.1</t>
  </si>
  <si>
    <t>nipsnap3a</t>
  </si>
  <si>
    <t>ENSDARG00000020395.11</t>
  </si>
  <si>
    <t>ENSDART00000109672.3,ENSDART00000139013.3,ENSDART00000141994.3,ENSDART00000158582.1,ENSDART00000161109.1</t>
  </si>
  <si>
    <t>mical2b</t>
  </si>
  <si>
    <t>ENSDARG00000020397.6</t>
  </si>
  <si>
    <t>ENSDART00000010932.4</t>
  </si>
  <si>
    <t>snx15</t>
  </si>
  <si>
    <t>ENSDARG00000020405.7</t>
  </si>
  <si>
    <t>ENSDART00000018625.7</t>
  </si>
  <si>
    <t>napab</t>
  </si>
  <si>
    <t>ENSDARG00000020417.9</t>
  </si>
  <si>
    <t>ENSDART00000022236.8</t>
  </si>
  <si>
    <t>emx3</t>
  </si>
  <si>
    <t>ENSDARG00000020427.8</t>
  </si>
  <si>
    <t>ENSDART00000134543.2,ENSDART00000160108.1</t>
  </si>
  <si>
    <t>nceh1a</t>
  </si>
  <si>
    <t>ENSDARG00000020442.5</t>
  </si>
  <si>
    <t>ENSDART00000020350.5</t>
  </si>
  <si>
    <t>snx5</t>
  </si>
  <si>
    <t>ENSDARG00000020443.7</t>
  </si>
  <si>
    <t>ENSDART00000017244.7,ENSDART00000154606.1</t>
  </si>
  <si>
    <t>xkr6a</t>
  </si>
  <si>
    <t>ENSDARG00000020447.10</t>
  </si>
  <si>
    <t>ENSDART00000127214.3,ENSDART00000133427.1,ENSDART00000136838.1,ENSDART00000142904.1,ENSDART00000146268.1</t>
  </si>
  <si>
    <t>tmtc4</t>
  </si>
  <si>
    <t>ENSDARG00000020448.9</t>
  </si>
  <si>
    <t>ENSDART00000025229.7</t>
  </si>
  <si>
    <t>adi1</t>
  </si>
  <si>
    <t>ENSDARG00000020449.6</t>
  </si>
  <si>
    <t>ENSDART00000012759.6</t>
  </si>
  <si>
    <t>yipf3</t>
  </si>
  <si>
    <t>ENSDARG00000020450.11</t>
  </si>
  <si>
    <t>ENSDART00000136842.2,ENSDART00000142766.1</t>
  </si>
  <si>
    <t>cacng8a</t>
  </si>
  <si>
    <t>ENSDARG00000020454.9</t>
  </si>
  <si>
    <t>ENSDART00000005431.8,ENSDART00000134348.1,ENSDART00000159970.1</t>
  </si>
  <si>
    <t>psmd8</t>
  </si>
  <si>
    <t>ENSDARG00000020455.7</t>
  </si>
  <si>
    <t>ENSDART00000145319.3,ENSDART00000171999.1</t>
  </si>
  <si>
    <t>si:ch211-171h4.3</t>
  </si>
  <si>
    <t>ENSDARG00000020465.9</t>
  </si>
  <si>
    <t>ENSDART00000003998.9,ENSDART00000057248.6,ENSDART00000127773.3,ENSDART00000139998.1,ENSDART00000143851.1,ENSDART00000146742.1,ENSDART00000157745.1</t>
  </si>
  <si>
    <t>ewsr1b</t>
  </si>
  <si>
    <t>ENSDARG00000020467.11</t>
  </si>
  <si>
    <t>ENSDART00000017838.9,ENSDART00000130238.2,ENSDART00000140918.1</t>
  </si>
  <si>
    <t>safb</t>
  </si>
  <si>
    <t>ENSDARG00000020469.11</t>
  </si>
  <si>
    <t>ENSDART00000018545.8,ENSDART00000025862.10,ENSDART00000124919.3,ENSDART00000153075.1,ENSDART00000153083.1,ENSDART00000153331.1,ENSDART00000153382.1,ENSDART00000158746.1,ENSDART00000168662.1,ENSDART00000171184.1</t>
  </si>
  <si>
    <t>map3k7</t>
  </si>
  <si>
    <t>ENSDARG00000020473.7</t>
  </si>
  <si>
    <t>ENSDART00000032324.5,ENSDART00000174187.1</t>
  </si>
  <si>
    <t>hddc3</t>
  </si>
  <si>
    <t>ENSDARG00000020475.8</t>
  </si>
  <si>
    <t>ENSDART00000010495.6</t>
  </si>
  <si>
    <t>znrf1</t>
  </si>
  <si>
    <t>ENSDARG00000020482.8</t>
  </si>
  <si>
    <t>ENSDART00000011699.6,ENSDART00000146287.2,ENSDART00000161298.1</t>
  </si>
  <si>
    <t>nono</t>
  </si>
  <si>
    <t>ENSDARG00000020483.6</t>
  </si>
  <si>
    <t>ENSDART00000009127.6</t>
  </si>
  <si>
    <t>lta</t>
  </si>
  <si>
    <t>ENSDARG00000020488.8</t>
  </si>
  <si>
    <t>ENSDART00000115015.3</t>
  </si>
  <si>
    <t>arhgap17a</t>
  </si>
  <si>
    <t>ENSDARG00000020493.8</t>
  </si>
  <si>
    <t>ENSDART00000017854.6</t>
  </si>
  <si>
    <t>lgi1a</t>
  </si>
  <si>
    <t>ENSDARG00000020494.9</t>
  </si>
  <si>
    <t>ENSDART00000014232.7,ENSDART00000131520.2,ENSDART00000143294.1,ENSDART00000150352.2,ENSDART00000150579.1</t>
  </si>
  <si>
    <t>znf330</t>
  </si>
  <si>
    <t>ENSDARG00000020497.5</t>
  </si>
  <si>
    <t>ENSDART00000027014.5,ENSDART00000134856.1</t>
  </si>
  <si>
    <t>rab7</t>
  </si>
  <si>
    <t>ENSDARG00000020504.8</t>
  </si>
  <si>
    <t>ENSDART00000145937.1,ENSDART00000146211.1</t>
  </si>
  <si>
    <t>h3f3b.1</t>
  </si>
  <si>
    <t>ENSDARG00000020509.8</t>
  </si>
  <si>
    <t>ENSDART00000103898.3,ENSDART00000137033.1,ENSDART00000144884.1</t>
  </si>
  <si>
    <t>srd5a1</t>
  </si>
  <si>
    <t>ENSDARG00000020521.12</t>
  </si>
  <si>
    <t>ENSDART00000022163.8,ENSDART00000125230.2,ENSDART00000152630.1,ENSDART00000152733.1,ENSDART00000152793.1</t>
  </si>
  <si>
    <t>exoc6</t>
  </si>
  <si>
    <t>ENSDARG00000020527.11</t>
  </si>
  <si>
    <t>ENSDART00000131295.3,ENSDART00000136480.3,ENSDART00000143377.2,ENSDART00000168803.1</t>
  </si>
  <si>
    <t>nup62l</t>
  </si>
  <si>
    <t>ENSDARG00000020529.9</t>
  </si>
  <si>
    <t>ENSDART00000004031.9,ENSDART00000143898.1</t>
  </si>
  <si>
    <t>hacl1</t>
  </si>
  <si>
    <t>ENSDARG00000020541.7</t>
  </si>
  <si>
    <t>ENSDART00000025719.6,ENSDART00000172138.1</t>
  </si>
  <si>
    <t>ism1</t>
  </si>
  <si>
    <t>ENSDARG00000020544.7</t>
  </si>
  <si>
    <t>ENSDART00000017599.7,ENSDART00000166045.1,ENSDART00000171491.1</t>
  </si>
  <si>
    <t>rem1</t>
  </si>
  <si>
    <t>ENSDARG00000020548.7</t>
  </si>
  <si>
    <t>ENSDART00000017368.5,ENSDART00000154248.2</t>
  </si>
  <si>
    <t>si:dkey-77f5.10</t>
  </si>
  <si>
    <t>ENSDARG00000020573.9</t>
  </si>
  <si>
    <t>ENSDART00000006867.8,ENSDART00000140064.1,ENSDART00000171649.1</t>
  </si>
  <si>
    <t>ddx3a</t>
  </si>
  <si>
    <t>ENSDARG00000020574.8</t>
  </si>
  <si>
    <t>ENSDART00000043932.6,ENSDART00000129561.2,ENSDART00000134647.2,ENSDART00000139579.2,ENSDART00000146267.2,ENSDART00000146979.1,ENSDART00000148365.1,ENSDART00000162546.1</t>
  </si>
  <si>
    <t>atp2a1</t>
  </si>
  <si>
    <t>ENSDARG00000020581.10</t>
  </si>
  <si>
    <t>ENSDART00000041685.7,ENSDART00000149294.2,ENSDART00000149773.2</t>
  </si>
  <si>
    <t>otofb</t>
  </si>
  <si>
    <t>ENSDARG00000020594.9</t>
  </si>
  <si>
    <t>ENSDART00000076313.4,ENSDART00000143515.3,ENSDART00000146994.3</t>
  </si>
  <si>
    <t>txlnba</t>
  </si>
  <si>
    <t>ENSDARG00000020595.7</t>
  </si>
  <si>
    <t>ENSDART00000026249.6</t>
  </si>
  <si>
    <t>gnl3l</t>
  </si>
  <si>
    <t>ENSDARG00000020596.8</t>
  </si>
  <si>
    <t>ENSDART00000010257.8,ENSDART00000143884.1</t>
  </si>
  <si>
    <t>fam73a</t>
  </si>
  <si>
    <t>ENSDARG00000020600.10</t>
  </si>
  <si>
    <t>ENSDART00000016053.7</t>
  </si>
  <si>
    <t>rnf144aa</t>
  </si>
  <si>
    <t>ENSDARG00000020602.10</t>
  </si>
  <si>
    <t>ENSDART00000100287.5</t>
  </si>
  <si>
    <t>grk7a</t>
  </si>
  <si>
    <t>ENSDARG00000020606.7</t>
  </si>
  <si>
    <t>ENSDART00000014840.5,ENSDART00000125860.2</t>
  </si>
  <si>
    <t>nfe2</t>
  </si>
  <si>
    <t>ENSDARG00000020607.7</t>
  </si>
  <si>
    <t>ENSDART00000025441.6,ENSDART00000129302.3,ENSDART00000133647.1</t>
  </si>
  <si>
    <t>emc3</t>
  </si>
  <si>
    <t>ENSDARG00000020609.11</t>
  </si>
  <si>
    <t>ENSDART00000007584.7,ENSDART00000062738.6,ENSDART00000137927.2,ENSDART00000153064.2,ENSDART00000172001.1</t>
  </si>
  <si>
    <t>snap25a</t>
  </si>
  <si>
    <t>ENSDARG00000020610.10</t>
  </si>
  <si>
    <t>ENSDART00000067351.5,ENSDART00000102766.4,ENSDART00000148680.1,ENSDART00000149365.2</t>
  </si>
  <si>
    <t>tnnt2a</t>
  </si>
  <si>
    <t>ENSDARG00000020611.9</t>
  </si>
  <si>
    <t>ENSDART00000004129.8,ENSDART00000123264.2</t>
  </si>
  <si>
    <t>si:ch211-160d20.3</t>
  </si>
  <si>
    <t>ENSDARG00000020618.9</t>
  </si>
  <si>
    <t>ENSDART00000133382.1,ENSDART00000134763.2,ENSDART00000168079.1</t>
  </si>
  <si>
    <t>zgc:112056</t>
  </si>
  <si>
    <t>ENSDARG00000020621.9</t>
  </si>
  <si>
    <t>ENSDART00000137128.2,ENSDART00000140042.1</t>
  </si>
  <si>
    <t>ap1b1</t>
  </si>
  <si>
    <t>ENSDARG00000020623.7</t>
  </si>
  <si>
    <t>ENSDART00000011691.7,ENSDART00000146063.1</t>
  </si>
  <si>
    <t>baxa</t>
  </si>
  <si>
    <t>ENSDARG00000020625.11</t>
  </si>
  <si>
    <t>ENSDART00000038990.7,ENSDART00000132114.1</t>
  </si>
  <si>
    <t>jak1</t>
  </si>
  <si>
    <t>ENSDARG00000020642.7</t>
  </si>
  <si>
    <t>ENSDART00000024572.6,ENSDART00000127135.2</t>
  </si>
  <si>
    <t>gtdc1</t>
  </si>
  <si>
    <t>ENSDARG00000020645.9</t>
  </si>
  <si>
    <t>ENSDART00000043727.7,ENSDART00000101021.4</t>
  </si>
  <si>
    <t>slc7a3a</t>
  </si>
  <si>
    <t>ENSDARG00000020647.11</t>
  </si>
  <si>
    <t>ENSDART00000006482.8,ENSDART00000169180.1</t>
  </si>
  <si>
    <t>trpc4apb</t>
  </si>
  <si>
    <t>ENSDARG00000020655.7</t>
  </si>
  <si>
    <t>ENSDART00000044126.4</t>
  </si>
  <si>
    <t>INSM2</t>
  </si>
  <si>
    <t>ENSDARG00000020656.8</t>
  </si>
  <si>
    <t>ENSDART00000016960.8,ENSDART00000129532.2</t>
  </si>
  <si>
    <t>prkg1a</t>
  </si>
  <si>
    <t>ENSDARG00000020676.7</t>
  </si>
  <si>
    <t>ENSDART00000011305.6,ENSDART00000139634.2,ENSDART00000146724.1</t>
  </si>
  <si>
    <t>dpp3</t>
  </si>
  <si>
    <t>ENSDARG00000020679.10</t>
  </si>
  <si>
    <t>ENSDART00000006604.7,ENSDART00000131951.2,ENSDART00000136900.1</t>
  </si>
  <si>
    <t>clpp</t>
  </si>
  <si>
    <t>ENSDARG00000020693.9</t>
  </si>
  <si>
    <t>ENSDART00000062993.5,ENSDART00000139507.1,ENSDART00000147448.1,ENSDART00000152904.2</t>
  </si>
  <si>
    <t>sesn1</t>
  </si>
  <si>
    <t>ENSDARG00000020699.8</t>
  </si>
  <si>
    <t>ENSDART00000021062.8,ENSDART00000159780.1</t>
  </si>
  <si>
    <t>slc9a8</t>
  </si>
  <si>
    <t>ENSDARG00000020702.10</t>
  </si>
  <si>
    <t>ENSDART00000077361.5,ENSDART00000124213.2,ENSDART00000130870.3,ENSDART00000143604.2,ENSDART00000145851.1</t>
  </si>
  <si>
    <t>odf2b</t>
  </si>
  <si>
    <t>ENSDARG00000020708.5</t>
  </si>
  <si>
    <t>ENSDART00000003042.5</t>
  </si>
  <si>
    <t>mdkb</t>
  </si>
  <si>
    <t>ENSDARG00000020711.9</t>
  </si>
  <si>
    <t>ENSDART00000027851.6,ENSDART00000152889.2,ENSDART00000152954.2,ENSDART00000152986.2,ENSDART00000153252.1,ENSDART00000158071.1,ENSDART00000163079.1,ENSDART00000166420.1,ENSDART00000170972.1</t>
  </si>
  <si>
    <t>rrm2</t>
  </si>
  <si>
    <t>ENSDARG00000020718.9</t>
  </si>
  <si>
    <t>ENSDART00000056278.5,ENSDART00000149425.2</t>
  </si>
  <si>
    <t>ENSDARG00000020730.9</t>
  </si>
  <si>
    <t>ENSDART00000017937.6,ENSDART00000130519.3,ENSDART00000133396.1,ENSDART00000137143.1,ENSDART00000141659.1,ENSDART00000144131.2,ENSDART00000147567.1,ENSDART00000160185.1</t>
  </si>
  <si>
    <t>smpd4</t>
  </si>
  <si>
    <t>ENSDARG00000020735.8</t>
  </si>
  <si>
    <t>ENSDART00000019765.8</t>
  </si>
  <si>
    <t>efcab6</t>
  </si>
  <si>
    <t>ENSDARG00000020738.10</t>
  </si>
  <si>
    <t>ENSDART00000011111.8,ENSDART00000158012.1</t>
  </si>
  <si>
    <t>zgc:153921</t>
  </si>
  <si>
    <t>ENSDARG00000020741.10</t>
  </si>
  <si>
    <t>ENSDART00000033118.5,ENSDART00000134913.1,ENSDART00000135522.2,ENSDART00000135676.1,ENSDART00000147106.2,ENSDART00000148074.1</t>
  </si>
  <si>
    <t>fga</t>
  </si>
  <si>
    <t>ENSDARG00000020744.2</t>
  </si>
  <si>
    <t>ENSDART00000024027.2</t>
  </si>
  <si>
    <t>bdkrb1</t>
  </si>
  <si>
    <t>ENSDARG00000020746.9</t>
  </si>
  <si>
    <t>ENSDART00000015379.8</t>
  </si>
  <si>
    <t>gfi1aa</t>
  </si>
  <si>
    <t>ENSDARG00000020749.9</t>
  </si>
  <si>
    <t>ENSDART00000040708.7,ENSDART00000064009.6,ENSDART00000125323.1,ENSDART00000168015.1</t>
  </si>
  <si>
    <t>caprin2</t>
  </si>
  <si>
    <t>ENSDARG00000020758.9</t>
  </si>
  <si>
    <t>ENSDART00000008594.9</t>
  </si>
  <si>
    <t>tmem178</t>
  </si>
  <si>
    <t>ENSDARG00000020759.10</t>
  </si>
  <si>
    <t>ENSDART00000002965.6,ENSDART00000122369.3,ENSDART00000166621.2,ENSDART00000173236.1</t>
  </si>
  <si>
    <t>ef1</t>
  </si>
  <si>
    <t>ENSDARG00000020761.9</t>
  </si>
  <si>
    <t>ENSDART00000011362.8,ENSDART00000139889.2</t>
  </si>
  <si>
    <t>arrdc2</t>
  </si>
  <si>
    <t>ENSDARG00000020764.8</t>
  </si>
  <si>
    <t>ENSDART00000021231.7,ENSDART00000132303.1,ENSDART00000134865.1,ENSDART00000138046.1,ENSDART00000140422.1,ENSDART00000170149.1</t>
  </si>
  <si>
    <t>slmapb</t>
  </si>
  <si>
    <t>ENSDARG00000020771.10</t>
  </si>
  <si>
    <t>ENSDART00000015827.8,ENSDART00000143787.1</t>
  </si>
  <si>
    <t>tnr</t>
  </si>
  <si>
    <t>ENSDARG00000020777.9</t>
  </si>
  <si>
    <t>ENSDART00000061141.5</t>
  </si>
  <si>
    <t>cep85l</t>
  </si>
  <si>
    <t>ENSDARG00000020785.9</t>
  </si>
  <si>
    <t>ENSDART00000002661.7</t>
  </si>
  <si>
    <t>lama4</t>
  </si>
  <si>
    <t>ENSDARG00000020788.7</t>
  </si>
  <si>
    <t>ENSDART00000005072.6,ENSDART00000134659.2,ENSDART00000146900.1</t>
  </si>
  <si>
    <t>sla2</t>
  </si>
  <si>
    <t>ENSDARG00000020794.9</t>
  </si>
  <si>
    <t>ENSDART00000018150.8,ENSDART00000111135.3,ENSDART00000161835.1</t>
  </si>
  <si>
    <t>neurod6b</t>
  </si>
  <si>
    <t>ENSDARG00000020795.7</t>
  </si>
  <si>
    <t>ENSDART00000044690.4,ENSDART00000122905.3</t>
  </si>
  <si>
    <t>rac3b</t>
  </si>
  <si>
    <t>ENSDARG00000020798.10</t>
  </si>
  <si>
    <t>ENSDART00000028048.10,ENSDART00000151735.1</t>
  </si>
  <si>
    <t>necap1</t>
  </si>
  <si>
    <t>ENSDARG00000020811.9</t>
  </si>
  <si>
    <t>ENSDART00000042578.6,ENSDART00000133134.1,ENSDART00000133521.1,ENSDART00000139460.2,ENSDART00000142581.1</t>
  </si>
  <si>
    <t>efemp2b</t>
  </si>
  <si>
    <t>ENSDARG00000020812.9</t>
  </si>
  <si>
    <t>ENSDART00000082242.5,ENSDART00000134417.3</t>
  </si>
  <si>
    <t>si:ch73-177h5.2</t>
  </si>
  <si>
    <t>ENSDARG00000020814.7</t>
  </si>
  <si>
    <t>ENSDART00000012023.7</t>
  </si>
  <si>
    <t>faimb</t>
  </si>
  <si>
    <t>ENSDARG00000020820.8</t>
  </si>
  <si>
    <t>ENSDART00000124948.2</t>
  </si>
  <si>
    <t>srp68</t>
  </si>
  <si>
    <t>ENSDARG00000020822.6</t>
  </si>
  <si>
    <t>ENSDART00000016709.5</t>
  </si>
  <si>
    <t>ift22</t>
  </si>
  <si>
    <t>ENSDARG00000020834.10</t>
  </si>
  <si>
    <t>ENSDART00000102348.4,ENSDART00000133967.1,ENSDART00000134484.1,ENSDART00000135797.1,ENSDART00000139377.1</t>
  </si>
  <si>
    <t>si:dkey-230p4.1</t>
  </si>
  <si>
    <t>ENSDARG00000020840.8</t>
  </si>
  <si>
    <t>ENSDART00000002545.7,ENSDART00000157981.1</t>
  </si>
  <si>
    <t>mcrs1</t>
  </si>
  <si>
    <t>ENSDARG00000020841.7</t>
  </si>
  <si>
    <t>ENSDART00000009775.7</t>
  </si>
  <si>
    <t>rbm7</t>
  </si>
  <si>
    <t>ENSDARG00000020845.9</t>
  </si>
  <si>
    <t>ENSDART00000015159.8,ENSDART00000134480.2,ENSDART00000139680.1,ENSDART00000148129.1</t>
  </si>
  <si>
    <t>tns1b</t>
  </si>
  <si>
    <t>ENSDARG00000020847.8</t>
  </si>
  <si>
    <t>ENSDART00000017646.7,ENSDART00000164895.1</t>
  </si>
  <si>
    <t>atp6v0a1a</t>
  </si>
  <si>
    <t>ENSDARG00000020850.7</t>
  </si>
  <si>
    <t>ENSDART00000023156.6,ENSDART00000039129.8,ENSDART00000129362.1,ENSDART00000167847.1</t>
  </si>
  <si>
    <t>eef1a1l2</t>
  </si>
  <si>
    <t>ENSDARG00000020853.7</t>
  </si>
  <si>
    <t>ENSDART00000023857.7</t>
  </si>
  <si>
    <t>galr2a</t>
  </si>
  <si>
    <t>ENSDARG00000020857.8</t>
  </si>
  <si>
    <t>ENSDART00000011727.6</t>
  </si>
  <si>
    <t>ccdc149b</t>
  </si>
  <si>
    <t>ENSDARG00000020863.8</t>
  </si>
  <si>
    <t>ENSDART00000105278.4,ENSDART00000111817.3</t>
  </si>
  <si>
    <t>trim25l</t>
  </si>
  <si>
    <t>ENSDARG00000020866.9</t>
  </si>
  <si>
    <t>ENSDART00000103190.4,ENSDART00000132961.2,ENSDART00000142168.1,ENSDART00000147690.2,ENSDART00000148324.1,ENSDART00000163213.1</t>
  </si>
  <si>
    <t>apoa4b.2</t>
  </si>
  <si>
    <t>ENSDARG00000020871.9</t>
  </si>
  <si>
    <t>ENSDART00000127751.2,ENSDART00000130818.3,ENSDART00000133866.1,ENSDART00000150309.1</t>
  </si>
  <si>
    <t>ptprz1b</t>
  </si>
  <si>
    <t>ENSDARG00000020872.7</t>
  </si>
  <si>
    <t>ENSDART00000017805.7</t>
  </si>
  <si>
    <t>nfat5a</t>
  </si>
  <si>
    <t>ENSDARG00000020876.9</t>
  </si>
  <si>
    <t>ENSDART00000008010.9</t>
  </si>
  <si>
    <t>pdk2a</t>
  </si>
  <si>
    <t>ENSDARG00000020884.8</t>
  </si>
  <si>
    <t>ENSDART00000017912.8</t>
  </si>
  <si>
    <t>gli2b</t>
  </si>
  <si>
    <t>ENSDARG00000020887.10</t>
  </si>
  <si>
    <t>ENSDART00000136910.1,ENSDART00000140505.2</t>
  </si>
  <si>
    <t>armc1l</t>
  </si>
  <si>
    <t>ENSDARG00000020890.7</t>
  </si>
  <si>
    <t>ENSDART00000137153.1</t>
  </si>
  <si>
    <t>tmod4</t>
  </si>
  <si>
    <t>ENSDARG00000020891.9</t>
  </si>
  <si>
    <t>ENSDART00000055978.6</t>
  </si>
  <si>
    <t>CABZ01067244.1</t>
  </si>
  <si>
    <t>ENSDARG00000020893.8</t>
  </si>
  <si>
    <t>ENSDART00000103385.3,ENSDART00000133579.1,ENSDART00000141042.2,ENSDART00000143369.2,ENSDART00000143900.2,ENSDART00000146645.1</t>
  </si>
  <si>
    <t>slc25a22</t>
  </si>
  <si>
    <t>ENSDARG00000020895.6</t>
  </si>
  <si>
    <t>ENSDART00000017144.6</t>
  </si>
  <si>
    <t>bag1</t>
  </si>
  <si>
    <t>ENSDARG00000020898.9</t>
  </si>
  <si>
    <t>ENSDART00000012048.8,ENSDART00000160092.1</t>
  </si>
  <si>
    <t>cyb5r4</t>
  </si>
  <si>
    <t>ENSDARG00000020901.9</t>
  </si>
  <si>
    <t>ENSDART00000074819.4,ENSDART00000135608.2</t>
  </si>
  <si>
    <t>gabrp</t>
  </si>
  <si>
    <t>ENSDARG00000020913.7</t>
  </si>
  <si>
    <t>ENSDART00000034555.6,ENSDART00000135708.1,ENSDART00000137180.1</t>
  </si>
  <si>
    <t>ddx56</t>
  </si>
  <si>
    <t>ENSDARG00000020924.8</t>
  </si>
  <si>
    <t>ENSDART00000053511.6</t>
  </si>
  <si>
    <t>myo1ca</t>
  </si>
  <si>
    <t>ENSDARG00000020926.8</t>
  </si>
  <si>
    <t>ENSDART00000024872.8,ENSDART00000159878.1,ENSDART00000162872.1,ENSDART00000164134.1,ENSDART00000170284.1</t>
  </si>
  <si>
    <t>creb3l3l</t>
  </si>
  <si>
    <t>ENSDARG00000020929.9</t>
  </si>
  <si>
    <t>ENSDART00000039717.5,ENSDART00000056621.5,ENSDART00000133591.1,ENSDART00000141418.2,ENSDART00000145648.1,ENSDART00000145704.1,ENSDART00000146452.1,ENSDART00000159843.1</t>
  </si>
  <si>
    <t>fam49ba</t>
  </si>
  <si>
    <t>ENSDARG00000020944.10</t>
  </si>
  <si>
    <t>ENSDART00000124911.3,ENSDART00000162937.1</t>
  </si>
  <si>
    <t>ezra</t>
  </si>
  <si>
    <t>ENSDARG00000020946.6</t>
  </si>
  <si>
    <t>ENSDART00000012712.6,ENSDART00000161379.1,ENSDART00000170829.1,ENSDART00000171100.1</t>
  </si>
  <si>
    <t>auts2b</t>
  </si>
  <si>
    <t>ENSDARG00000020948.7</t>
  </si>
  <si>
    <t>ENSDART00000018017.7</t>
  </si>
  <si>
    <t>gmcl1</t>
  </si>
  <si>
    <t>ENSDARG00000020952.9</t>
  </si>
  <si>
    <t>ENSDART00000079049.5</t>
  </si>
  <si>
    <t>NAALADL1</t>
  </si>
  <si>
    <t>ENSDARG00000020953.10</t>
  </si>
  <si>
    <t>ENSDART00000010035.6,ENSDART00000173661.1,ENSDART00000173813.1,ENSDART00000173926.1</t>
  </si>
  <si>
    <t>dnajb6b</t>
  </si>
  <si>
    <t>ENSDARG00000020956.6</t>
  </si>
  <si>
    <t>ENSDART00000024084.6</t>
  </si>
  <si>
    <t>pck2</t>
  </si>
  <si>
    <t>ENSDARG00000020957.9</t>
  </si>
  <si>
    <t>ENSDART00000101033.2,ENSDART00000147808.2</t>
  </si>
  <si>
    <t>pth1ra</t>
  </si>
  <si>
    <t>ENSDARG00000020960.10</t>
  </si>
  <si>
    <t>ENSDART00000019661.6,ENSDART00000056622.5,ENSDART00000131913.3,ENSDART00000142009.1</t>
  </si>
  <si>
    <t>hgs</t>
  </si>
  <si>
    <t>ENSDARG00000020964.6</t>
  </si>
  <si>
    <t>ENSDART00000005221.6</t>
  </si>
  <si>
    <t>prkrirb</t>
  </si>
  <si>
    <t>ENSDARG00000020976.9</t>
  </si>
  <si>
    <t>ENSDART00000005518.9,ENSDART00000074010.5</t>
  </si>
  <si>
    <t>ubald1b</t>
  </si>
  <si>
    <t>ENSDARG00000020979.10</t>
  </si>
  <si>
    <t>ENSDART00000146281.1,ENSDART00000151565.1</t>
  </si>
  <si>
    <t>fam65c</t>
  </si>
  <si>
    <t>ENSDARG00000020981.10</t>
  </si>
  <si>
    <t>ENSDART00000011906.9,ENSDART00000155213.1,ENSDART00000160304.1</t>
  </si>
  <si>
    <t>slc35a3b</t>
  </si>
  <si>
    <t>ENSDARG00000020982.8</t>
  </si>
  <si>
    <t>ENSDART00000005857.7,ENSDART00000133005.1,ENSDART00000161795.1,ENSDART00000166387.1</t>
  </si>
  <si>
    <t>prickle2a</t>
  </si>
  <si>
    <t>ENSDARG00000020984.9</t>
  </si>
  <si>
    <t>ENSDART00000104762.4,ENSDART00000131635.2</t>
  </si>
  <si>
    <t>slc16a10</t>
  </si>
  <si>
    <t>ENSDARG00000020986.8</t>
  </si>
  <si>
    <t>ENSDART00000017850.8,ENSDART00000164426.1</t>
  </si>
  <si>
    <t>ctu1</t>
  </si>
  <si>
    <t>ENSDARG00000020994.9</t>
  </si>
  <si>
    <t>ENSDART00000057577.5</t>
  </si>
  <si>
    <t>wu:fb63a08</t>
  </si>
  <si>
    <t>ENSDARG00000021004.9</t>
  </si>
  <si>
    <t>ENSDART00000097325.4</t>
  </si>
  <si>
    <t>c5</t>
  </si>
  <si>
    <t>ENSDARG00000021021.9</t>
  </si>
  <si>
    <t>ENSDART00000041787.8,ENSDART00000131540.1,ENSDART00000132413.1,ENSDART00000143073.1</t>
  </si>
  <si>
    <t>trim35-28</t>
  </si>
  <si>
    <t>ENSDARG00000021022.9</t>
  </si>
  <si>
    <t>ENSDART00000012919.9,ENSDART00000158862.1</t>
  </si>
  <si>
    <t>ift57</t>
  </si>
  <si>
    <t>ENSDARG00000021032.5</t>
  </si>
  <si>
    <t>ENSDART00000017695.5</t>
  </si>
  <si>
    <t>foxd3</t>
  </si>
  <si>
    <t>ENSDARG00000021033.7</t>
  </si>
  <si>
    <t>ENSDART00000037401.6</t>
  </si>
  <si>
    <t>herpud2</t>
  </si>
  <si>
    <t>ENSDARG00000021046.6</t>
  </si>
  <si>
    <t>ENSDART00000019976.6</t>
  </si>
  <si>
    <t>rhbdd1</t>
  </si>
  <si>
    <t>ENSDARG00000021048.6</t>
  </si>
  <si>
    <t>ENSDART00000004585.6</t>
  </si>
  <si>
    <t>clptm1l</t>
  </si>
  <si>
    <t>ENSDARG00000021055.9</t>
  </si>
  <si>
    <t>ENSDART00000011987.8,ENSDART00000169241.1</t>
  </si>
  <si>
    <t>isl1l</t>
  </si>
  <si>
    <t>ENSDARG00000021059.8</t>
  </si>
  <si>
    <t>ENSDART00000005217.8,ENSDART00000172779.1</t>
  </si>
  <si>
    <t>alas1</t>
  </si>
  <si>
    <t>ENSDARG00000021082.9</t>
  </si>
  <si>
    <t>ENSDART00000108587.2,ENSDART00000138537.2</t>
  </si>
  <si>
    <t>sec31a</t>
  </si>
  <si>
    <t>ENSDARG00000021086.7</t>
  </si>
  <si>
    <t>ENSDART00000016800.5,ENSDART00000149969.2</t>
  </si>
  <si>
    <t>znf367</t>
  </si>
  <si>
    <t>ENSDARG00000021097.6</t>
  </si>
  <si>
    <t>ENSDART00000008959.6</t>
  </si>
  <si>
    <t>nelfcd</t>
  </si>
  <si>
    <t>ENSDARG00000021107.5</t>
  </si>
  <si>
    <t>ENSDART00000010699.5,ENSDART00000133055.1,ENSDART00000143973.1</t>
  </si>
  <si>
    <t>sf3a2</t>
  </si>
  <si>
    <t>ENSDARG00000021110.8</t>
  </si>
  <si>
    <t>ENSDART00000004771.8</t>
  </si>
  <si>
    <t>poc1b</t>
  </si>
  <si>
    <t>ENSDARG00000021112.5</t>
  </si>
  <si>
    <t>ENSDART00000023803.5</t>
  </si>
  <si>
    <t>c1d</t>
  </si>
  <si>
    <t>ENSDARG00000021113.8</t>
  </si>
  <si>
    <t>ENSDART00000017424.7,ENSDART00000151784.1</t>
  </si>
  <si>
    <t>ptmaa</t>
  </si>
  <si>
    <t>ENSDARG00000021115.9</t>
  </si>
  <si>
    <t>ENSDART00000134794.2,ENSDART00000137923.1,ENSDART00000140867.1</t>
  </si>
  <si>
    <t>spata6</t>
  </si>
  <si>
    <t>ENSDARG00000021120.8</t>
  </si>
  <si>
    <t>ENSDART00000025120.8,ENSDART00000140005.1</t>
  </si>
  <si>
    <t>ndc1</t>
  </si>
  <si>
    <t>ENSDARG00000021124.7</t>
  </si>
  <si>
    <t>ENSDART00000006132.7,ENSDART00000144817.1</t>
  </si>
  <si>
    <t>cfl1</t>
  </si>
  <si>
    <t>ENSDARG00000021135.9</t>
  </si>
  <si>
    <t>ENSDART00000124653.3,ENSDART00000127813.2,ENSDART00000144616.2</t>
  </si>
  <si>
    <t>dhrs4</t>
  </si>
  <si>
    <t>ENSDARG00000021137.8</t>
  </si>
  <si>
    <t>ENSDART00000008043.8,ENSDART00000171438.1</t>
  </si>
  <si>
    <t>adgrv1</t>
  </si>
  <si>
    <t>ENSDARG00000021140.11</t>
  </si>
  <si>
    <t>ENSDART00000032474.10,ENSDART00000136324.1,ENSDART00000143087.2,ENSDART00000151056.1,ENSDART00000167360.1</t>
  </si>
  <si>
    <t>pabpc1b</t>
  </si>
  <si>
    <t>ENSDARG00000021141.6</t>
  </si>
  <si>
    <t>ENSDART00000032389.4</t>
  </si>
  <si>
    <t>plekhf2</t>
  </si>
  <si>
    <t>ENSDARG00000021143.11</t>
  </si>
  <si>
    <t>ENSDART00000027758.10,ENSDART00000060203.5,ENSDART00000079079.5,ENSDART00000152481.1,ENSDART00000166791.1</t>
  </si>
  <si>
    <t>rtn1b</t>
  </si>
  <si>
    <t>ENSDARG00000021147.7</t>
  </si>
  <si>
    <t>ENSDART00000139946.1</t>
  </si>
  <si>
    <t>nipal3</t>
  </si>
  <si>
    <t>ENSDARG00000021149.8</t>
  </si>
  <si>
    <t>ENSDART00000010282.8</t>
  </si>
  <si>
    <t>cbr1l</t>
  </si>
  <si>
    <t>ENSDARG00000021150.7</t>
  </si>
  <si>
    <t>ENSDART00000097731.3</t>
  </si>
  <si>
    <t>valopa</t>
  </si>
  <si>
    <t>ENSDARG00000021151.9</t>
  </si>
  <si>
    <t>ENSDART00000009276.8,ENSDART00000143444.1</t>
  </si>
  <si>
    <t>ptpreb</t>
  </si>
  <si>
    <t>ENSDARG00000021154.9</t>
  </si>
  <si>
    <t>ENSDART00000134292.1</t>
  </si>
  <si>
    <t>PRODH2</t>
  </si>
  <si>
    <t>ENSDARG00000021163.12</t>
  </si>
  <si>
    <t>ENSDART00000017869.9,ENSDART00000142170.1,ENSDART00000151766.2,ENSDART00000166313.1,ENSDART00000170790.1</t>
  </si>
  <si>
    <t>thrb</t>
  </si>
  <si>
    <t>ENSDARG00000021172.9</t>
  </si>
  <si>
    <t>ENSDART00000024350.6,ENSDART00000130500.2,ENSDART00000153269.1</t>
  </si>
  <si>
    <t>cyp2ad2</t>
  </si>
  <si>
    <t>ENSDARG00000021177.9</t>
  </si>
  <si>
    <t>ENSDART00000035514.6,ENSDART00000081593.4,ENSDART00000137522.1</t>
  </si>
  <si>
    <t>cept1b</t>
  </si>
  <si>
    <t>ENSDARG00000021184.7</t>
  </si>
  <si>
    <t>ENSDART00000027364.7,ENSDART00000135669.1</t>
  </si>
  <si>
    <t>rbfox1l</t>
  </si>
  <si>
    <t>ENSDARG00000021186.8</t>
  </si>
  <si>
    <t>ENSDART00000004389.7,ENSDART00000131611.2,ENSDART00000164013.1</t>
  </si>
  <si>
    <t>ENSDARG00000021193.9</t>
  </si>
  <si>
    <t>ENSDART00000140640.1,ENSDART00000141446.2,ENSDART00000147814.1</t>
  </si>
  <si>
    <t>coro1cb</t>
  </si>
  <si>
    <t>ENSDARG00000021195.8</t>
  </si>
  <si>
    <t>ENSDART00000122519.2</t>
  </si>
  <si>
    <t>st8sia6</t>
  </si>
  <si>
    <t>ENSDARG00000021200.7</t>
  </si>
  <si>
    <t>ENSDART00000032502.6</t>
  </si>
  <si>
    <t>nebl</t>
  </si>
  <si>
    <t>ENSDARG00000021201.7</t>
  </si>
  <si>
    <t>ENSDART00000011520.7</t>
  </si>
  <si>
    <t>noto</t>
  </si>
  <si>
    <t>ENSDARG00000021208.9</t>
  </si>
  <si>
    <t>ENSDART00000021820.8,ENSDART00000079073.5</t>
  </si>
  <si>
    <t>serpind1</t>
  </si>
  <si>
    <t>ENSDARG00000021209.10</t>
  </si>
  <si>
    <t>ENSDART00000098263.4,ENSDART00000134614.1</t>
  </si>
  <si>
    <t>kctd9a</t>
  </si>
  <si>
    <t>ENSDARG00000021220.8</t>
  </si>
  <si>
    <t>ENSDART00000027957.7,ENSDART00000136034.1</t>
  </si>
  <si>
    <t>hmgcl</t>
  </si>
  <si>
    <t>ENSDARG00000021225.8</t>
  </si>
  <si>
    <t>ENSDART00000015723.7,ENSDART00000137109.1</t>
  </si>
  <si>
    <t>prkci</t>
  </si>
  <si>
    <t>ENSDARG00000021232.7</t>
  </si>
  <si>
    <t>ENSDART00000023639.6</t>
  </si>
  <si>
    <t>nkx2.7</t>
  </si>
  <si>
    <t>ENSDARG00000021233.8</t>
  </si>
  <si>
    <t>ENSDART00000139037.1</t>
  </si>
  <si>
    <t>pgls</t>
  </si>
  <si>
    <t>ENSDARG00000021239.9</t>
  </si>
  <si>
    <t>ENSDART00000019165.7,ENSDART00000113507.2,ENSDART00000127261.2,ENSDART00000139115.1,ENSDART00000157894.1</t>
  </si>
  <si>
    <t>apaf1</t>
  </si>
  <si>
    <t>ENSDARG00000021241.9</t>
  </si>
  <si>
    <t>ENSDART00000024287.7,ENSDART00000144869.2</t>
  </si>
  <si>
    <t>zgc:165604</t>
  </si>
  <si>
    <t>ENSDARG00000021242.11</t>
  </si>
  <si>
    <t>ENSDART00000137325.2,ENSDART00000141142.1</t>
  </si>
  <si>
    <t>mvp</t>
  </si>
  <si>
    <t>ENSDARG00000021250.7</t>
  </si>
  <si>
    <t>ENSDART00000040955.4,ENSDART00000131886.1,ENSDART00000137948.1</t>
  </si>
  <si>
    <t>slc25a48</t>
  </si>
  <si>
    <t>ENSDARG00000021252.9</t>
  </si>
  <si>
    <t>ENSDART00000009484.8,ENSDART00000137630.2,ENSDART00000141067.1,ENSDART00000160908.1</t>
  </si>
  <si>
    <t>cct6a</t>
  </si>
  <si>
    <t>ENSDARG00000021255.11</t>
  </si>
  <si>
    <t>ENSDART00000014922.9,ENSDART00000142245.1</t>
  </si>
  <si>
    <t>arhgap22</t>
  </si>
  <si>
    <t>ENSDARG00000021257.9</t>
  </si>
  <si>
    <t>ENSDART00000011052.7,ENSDART00000132298.2,ENSDART00000139315.1,ENSDART00000143234.1,ENSDART00000150898.1,ENSDART00000151517.1,ENSDART00000151568.1</t>
  </si>
  <si>
    <t>eif3d</t>
  </si>
  <si>
    <t>ENSDARG00000021265.8</t>
  </si>
  <si>
    <t>ENSDART00000105672.4,ENSDART00000143184.1</t>
  </si>
  <si>
    <t>mybpc2b</t>
  </si>
  <si>
    <t>ENSDARG00000021287.7</t>
  </si>
  <si>
    <t>ENSDART00000004065.5</t>
  </si>
  <si>
    <t>zgc:91909</t>
  </si>
  <si>
    <t>ENSDARG00000021288.10</t>
  </si>
  <si>
    <t>ENSDART00000061758.7,ENSDART00000158707.1,ENSDART00000170718.1</t>
  </si>
  <si>
    <t>mier3b</t>
  </si>
  <si>
    <t>ENSDARG00000021305.11</t>
  </si>
  <si>
    <t>ENSDART00000050474.8,ENSDART00000164638.1,ENSDART00000168783.1</t>
  </si>
  <si>
    <t>slc30a2</t>
  </si>
  <si>
    <t>ENSDARG00000021309.9</t>
  </si>
  <si>
    <t>ENSDART00000090528.4</t>
  </si>
  <si>
    <t>rhoca</t>
  </si>
  <si>
    <t>ENSDARG00000021324.5</t>
  </si>
  <si>
    <t>ENSDART00000136018.1</t>
  </si>
  <si>
    <t>nsun4</t>
  </si>
  <si>
    <t>ENSDARG00000021336.6</t>
  </si>
  <si>
    <t>ENSDART00000027919.4,ENSDART00000167699.1</t>
  </si>
  <si>
    <t>pax4</t>
  </si>
  <si>
    <t>ENSDARG00000021339.7</t>
  </si>
  <si>
    <t>ENSDART00000034377.6</t>
  </si>
  <si>
    <t>cpa5</t>
  </si>
  <si>
    <t>ENSDARG00000021343.4</t>
  </si>
  <si>
    <t>ENSDART00000008854.4,ENSDART00000147496.1</t>
  </si>
  <si>
    <t>wsb1</t>
  </si>
  <si>
    <t>ENSDARG00000021345.5</t>
  </si>
  <si>
    <t>ENSDART00000010584.4</t>
  </si>
  <si>
    <t>prph2l</t>
  </si>
  <si>
    <t>ENSDARG00000021346.8</t>
  </si>
  <si>
    <t>ENSDART00000006513.8,ENSDART00000132641.1</t>
  </si>
  <si>
    <t>pdhb</t>
  </si>
  <si>
    <t>ENSDARG00000021351.9</t>
  </si>
  <si>
    <t>ENSDART00000080256.5</t>
  </si>
  <si>
    <t>nefma</t>
  </si>
  <si>
    <t>ENSDARG00000021352.9</t>
  </si>
  <si>
    <t>ENSDART00000021437.9</t>
  </si>
  <si>
    <t>gria1a</t>
  </si>
  <si>
    <t>ENSDARG00000021366.8</t>
  </si>
  <si>
    <t>ENSDART00000003926.7,ENSDART00000161408.1</t>
  </si>
  <si>
    <t>fbp1a</t>
  </si>
  <si>
    <t>ENSDARG00000021369.5</t>
  </si>
  <si>
    <t>ENSDART00000017440.5</t>
  </si>
  <si>
    <t>mc3r</t>
  </si>
  <si>
    <t>ENSDARG00000021370.8</t>
  </si>
  <si>
    <t>ENSDART00000003715.8,ENSDART00000140907.1,ENSDART00000146578.1</t>
  </si>
  <si>
    <t>actr6</t>
  </si>
  <si>
    <t>ENSDARG00000021372.6</t>
  </si>
  <si>
    <t>ENSDART00000022688.6</t>
  </si>
  <si>
    <t>tob1b</t>
  </si>
  <si>
    <t>ENSDARG00000021374.7</t>
  </si>
  <si>
    <t>ENSDART00000018347.7</t>
  </si>
  <si>
    <t>cab39l1</t>
  </si>
  <si>
    <t>ENSDARG00000021378.11</t>
  </si>
  <si>
    <t>ENSDART00000021577.10,ENSDART00000126499.2,ENSDART00000142439.1,ENSDART00000146882.1</t>
  </si>
  <si>
    <t>phf21ab</t>
  </si>
  <si>
    <t>ENSDARG00000021380.6</t>
  </si>
  <si>
    <t>ENSDART00000014028.5</t>
  </si>
  <si>
    <t>ppm1db</t>
  </si>
  <si>
    <t>ENSDARG00000021383.7</t>
  </si>
  <si>
    <t>ENSDART00000010881.6</t>
  </si>
  <si>
    <t>naalad2</t>
  </si>
  <si>
    <t>ENSDARG00000021389.9</t>
  </si>
  <si>
    <t>ENSDART00000024922.6,ENSDART00000049586.5,ENSDART00000152211.1,ENSDART00000158731.1</t>
  </si>
  <si>
    <t>jag2b</t>
  </si>
  <si>
    <t>ENSDARG00000021392.9</t>
  </si>
  <si>
    <t>ENSDART00000039985.6,ENSDART00000173319.1</t>
  </si>
  <si>
    <t>chrnb2l</t>
  </si>
  <si>
    <t>ENSDARG00000021398.6</t>
  </si>
  <si>
    <t>ENSDART00000018818.5</t>
  </si>
  <si>
    <t>mul1a</t>
  </si>
  <si>
    <t>ENSDARG00000021399.9</t>
  </si>
  <si>
    <t>ENSDART00000003133.9,ENSDART00000151555.1,ENSDART00000151676.1,ENSDART00000151819.1</t>
  </si>
  <si>
    <t>yipf2</t>
  </si>
  <si>
    <t>ENSDARG00000021402.11</t>
  </si>
  <si>
    <t>ENSDART00000008053.8,ENSDART00000141954.1,ENSDART00000142512.1</t>
  </si>
  <si>
    <t>mcm3ap</t>
  </si>
  <si>
    <t>ENSDARG00000021404.8</t>
  </si>
  <si>
    <t>ENSDART00000023806.8,ENSDART00000131345.2,ENSDART00000133931.1,ENSDART00000134486.1,ENSDART00000137415.1,ENSDART00000140142.2</t>
  </si>
  <si>
    <t>zgc:110319</t>
  </si>
  <si>
    <t>ENSDARG00000021405.11</t>
  </si>
  <si>
    <t>ENSDART00000156717.1</t>
  </si>
  <si>
    <t>chd3</t>
  </si>
  <si>
    <t>ENSDARG00000021408.7</t>
  </si>
  <si>
    <t>ENSDART00000021645.7</t>
  </si>
  <si>
    <t>kdelc2</t>
  </si>
  <si>
    <t>ENSDARG00000021432.5</t>
  </si>
  <si>
    <t>ENSDART00000023521.5</t>
  </si>
  <si>
    <t>odf3l2</t>
  </si>
  <si>
    <t>ENSDARG00000021433.8</t>
  </si>
  <si>
    <t>ENSDART00000011163.6,ENSDART00000143984.1</t>
  </si>
  <si>
    <t>asmtl</t>
  </si>
  <si>
    <t>ENSDARG00000021439.8</t>
  </si>
  <si>
    <t>ENSDART00000017052.8</t>
  </si>
  <si>
    <t>ncoa4</t>
  </si>
  <si>
    <t>ENSDARG00000021442.8</t>
  </si>
  <si>
    <t>ENSDART00000002279.7</t>
  </si>
  <si>
    <t>cdh11</t>
  </si>
  <si>
    <t>ENSDARG00000021443.5</t>
  </si>
  <si>
    <t>ENSDART00000014168.5</t>
  </si>
  <si>
    <t>zfp36l1b</t>
  </si>
  <si>
    <t>ENSDARG00000021444.10</t>
  </si>
  <si>
    <t>ENSDART00000133277.2</t>
  </si>
  <si>
    <t>prf1.2</t>
  </si>
  <si>
    <t>ENSDARG00000021455.11</t>
  </si>
  <si>
    <t>ENSDART00000129151.3,ENSDART00000130734.2,ENSDART00000132375.2,ENSDART00000137392.1</t>
  </si>
  <si>
    <t>strbp</t>
  </si>
  <si>
    <t>ENSDARG00000021462.10</t>
  </si>
  <si>
    <t>ENSDART00000024202.8,ENSDART00000142790.1</t>
  </si>
  <si>
    <t>daw1</t>
  </si>
  <si>
    <t>ENSDARG00000021466.10</t>
  </si>
  <si>
    <t>ENSDART00000135808.1,ENSDART00000159410.1</t>
  </si>
  <si>
    <t>ireb2</t>
  </si>
  <si>
    <t>ENSDARG00000021480.9</t>
  </si>
  <si>
    <t>ENSDART00000128505.2,ENSDART00000131501.3</t>
  </si>
  <si>
    <t>olfml2bb</t>
  </si>
  <si>
    <t>ENSDARG00000021483.11</t>
  </si>
  <si>
    <t>ENSDART00000148441.2,ENSDART00000148654.1,ENSDART00000149257.2,ENSDART00000149605.2,ENSDART00000149924.2,ENSDART00000150064.2,ENSDART00000150073.1</t>
  </si>
  <si>
    <t>cdc14b</t>
  </si>
  <si>
    <t>ENSDARG00000021488.8</t>
  </si>
  <si>
    <t>ENSDART00000032821.8,ENSDART00000153276.2,ENSDART00000153314.1,ENSDART00000153413.1</t>
  </si>
  <si>
    <t>cyth1b</t>
  </si>
  <si>
    <t>ENSDARG00000021494.10</t>
  </si>
  <si>
    <t>ENSDART00000028236.6,ENSDART00000124103.3,ENSDART00000138272.1,ENSDART00000138907.2,ENSDART00000139049.1,ENSDART00000145426.2</t>
  </si>
  <si>
    <t>hnf4a</t>
  </si>
  <si>
    <t>ENSDARG00000021497.7</t>
  </si>
  <si>
    <t>ENSDART00000032410.5,ENSDART00000159788.1</t>
  </si>
  <si>
    <t>gpr132a</t>
  </si>
  <si>
    <t>ENSDARG00000021509.8</t>
  </si>
  <si>
    <t>ENSDART00000017791.6,ENSDART00000064436.5,ENSDART00000136669.3</t>
  </si>
  <si>
    <t>tab2</t>
  </si>
  <si>
    <t>ENSDARG00000021521.7</t>
  </si>
  <si>
    <t>ENSDART00000031992.6,ENSDART00000165211.1,ENSDART00000166155.1,ENSDART00000167336.1,ENSDART00000167395.1</t>
  </si>
  <si>
    <t>rgs14a</t>
  </si>
  <si>
    <t>ENSDARG00000021539.9</t>
  </si>
  <si>
    <t>ENSDART00000043756.8,ENSDART00000169360.1</t>
  </si>
  <si>
    <t>ephb2b</t>
  </si>
  <si>
    <t>ENSDARG00000021547.8</t>
  </si>
  <si>
    <t>ENSDART00000036419.8,ENSDART00000101441.2,ENSDART00000139264.1,ENSDART00000145407.1</t>
  </si>
  <si>
    <t>vrk2</t>
  </si>
  <si>
    <t>ENSDARG00000021550.8</t>
  </si>
  <si>
    <t>ENSDART00000124615.2</t>
  </si>
  <si>
    <t>rad23b</t>
  </si>
  <si>
    <t>ENSDARG00000021555.8</t>
  </si>
  <si>
    <t>ENSDART00000029649.7,ENSDART00000146240.1,ENSDART00000157437.1</t>
  </si>
  <si>
    <t>park2</t>
  </si>
  <si>
    <t>ENSDARG00000021556.7</t>
  </si>
  <si>
    <t>ENSDART00000147597.1,ENSDART00000172757.1,ENSDART00000172856.1</t>
  </si>
  <si>
    <t>ubl3b</t>
  </si>
  <si>
    <t>ENSDARG00000021557.9</t>
  </si>
  <si>
    <t>ENSDART00000033237.6,ENSDART00000152327.2,ENSDART00000152419.1</t>
  </si>
  <si>
    <t>wdr45b</t>
  </si>
  <si>
    <t>ENSDARG00000021564.4</t>
  </si>
  <si>
    <t>ENSDART00000031121.4,ENSDART00000139925.1</t>
  </si>
  <si>
    <t>ENSDARG00000021566.7</t>
  </si>
  <si>
    <t>ENSDART00000035581.7,ENSDART00000158725.1,ENSDART00000163549.1</t>
  </si>
  <si>
    <t>CABZ01086806.1</t>
  </si>
  <si>
    <t>ENSDARG00000021569.8</t>
  </si>
  <si>
    <t>ENSDART00000028247.6,ENSDART00000124301.2,ENSDART00000133321.1</t>
  </si>
  <si>
    <t>gdap2</t>
  </si>
  <si>
    <t>ENSDARG00000021572.7</t>
  </si>
  <si>
    <t>ENSDART00000037585.6,ENSDART00000140085.1</t>
  </si>
  <si>
    <t>mb21d1</t>
  </si>
  <si>
    <t>ENSDARG00000021573.6</t>
  </si>
  <si>
    <t>ENSDART00000023099.7</t>
  </si>
  <si>
    <t>slc16a7</t>
  </si>
  <si>
    <t>ENSDARG00000021579.4</t>
  </si>
  <si>
    <t>ENSDART00000037670.4</t>
  </si>
  <si>
    <t>orc5</t>
  </si>
  <si>
    <t>ENSDARG00000021582.7</t>
  </si>
  <si>
    <t>ENSDART00000030453.7,ENSDART00000159505.1,ENSDART00000168895.1</t>
  </si>
  <si>
    <t>dynlrb1</t>
  </si>
  <si>
    <t>ENSDARG00000021584.9</t>
  </si>
  <si>
    <t>ENSDART00000034225.8,ENSDART00000098639.4,ENSDART00000098641.4,ENSDART00000124211.2</t>
  </si>
  <si>
    <t>cntn5</t>
  </si>
  <si>
    <t>ENSDARG00000021589.7</t>
  </si>
  <si>
    <t>ENSDART00000143644.1</t>
  </si>
  <si>
    <t>tmem60</t>
  </si>
  <si>
    <t>ENSDARG00000021590.8</t>
  </si>
  <si>
    <t>ENSDART00000009768.8,ENSDART00000133644.2</t>
  </si>
  <si>
    <t>magi2a</t>
  </si>
  <si>
    <t>ENSDARG00000021595.6</t>
  </si>
  <si>
    <t>ENSDART00000039277.6</t>
  </si>
  <si>
    <t>lhfpl3</t>
  </si>
  <si>
    <t>ENSDARG00000021607.7</t>
  </si>
  <si>
    <t>ENSDART00000028895.6</t>
  </si>
  <si>
    <t>negr1</t>
  </si>
  <si>
    <t>ENSDARG00000021611.9</t>
  </si>
  <si>
    <t>ENSDART00000132799.1,ENSDART00000136675.1,ENSDART00000140789.1</t>
  </si>
  <si>
    <t>si:dkey-151g10.3</t>
  </si>
  <si>
    <t>ENSDARG00000021633.9</t>
  </si>
  <si>
    <t>ENSDART00000121529.1,ENSDART00000145827.3,ENSDART00000152520.2</t>
  </si>
  <si>
    <t>sh3bgr</t>
  </si>
  <si>
    <t>ENSDARG00000021647.5</t>
  </si>
  <si>
    <t>ENSDART00000036531.5</t>
  </si>
  <si>
    <t>gnai1</t>
  </si>
  <si>
    <t>ENSDARG00000021664.8</t>
  </si>
  <si>
    <t>ENSDART00000090549.7,ENSDART00000113294.3,ENSDART00000160061.1</t>
  </si>
  <si>
    <t>fzd3a</t>
  </si>
  <si>
    <t>ENSDARG00000021669.7</t>
  </si>
  <si>
    <t>ENSDART00000034730.7</t>
  </si>
  <si>
    <t>sec61a1</t>
  </si>
  <si>
    <t>ENSDARG00000021677.8</t>
  </si>
  <si>
    <t>ENSDART00000033902.8,ENSDART00000135399.1,ENSDART00000143493.2,ENSDART00000147481.2</t>
  </si>
  <si>
    <t>phf11</t>
  </si>
  <si>
    <t>ENSDARG00000021678.7</t>
  </si>
  <si>
    <t>ENSDART00000039316.5</t>
  </si>
  <si>
    <t>CU463316.1</t>
  </si>
  <si>
    <t>ENSDARG00000021681.8</t>
  </si>
  <si>
    <t>ENSDART00000029521.8,ENSDART00000159281.1</t>
  </si>
  <si>
    <t>asrgl1</t>
  </si>
  <si>
    <t>ENSDARG00000021688.7</t>
  </si>
  <si>
    <t>ENSDART00000103588.4,ENSDART00000122566.2,ENSDART00000161472.1</t>
  </si>
  <si>
    <t>mxa</t>
  </si>
  <si>
    <t>ENSDARG00000021697.7</t>
  </si>
  <si>
    <t>ENSDART00000033121.7</t>
  </si>
  <si>
    <t>morn3</t>
  </si>
  <si>
    <t>ENSDARG00000021702.8</t>
  </si>
  <si>
    <t>ENSDART00000030141.5,ENSDART00000168640.1,ENSDART00000171752.1</t>
  </si>
  <si>
    <t>pdcd4a</t>
  </si>
  <si>
    <t>ENSDARG00000021720.9</t>
  </si>
  <si>
    <t>ENSDART00000033844.7,ENSDART00000154878.2,ENSDART00000156156.1</t>
  </si>
  <si>
    <t>col7a1</t>
  </si>
  <si>
    <t>ENSDARG00000021735.9</t>
  </si>
  <si>
    <t>ENSDART00000047719.5,ENSDART00000141154.2,ENSDART00000166486.1,ENSDART00000167754.1,ENSDART00000171165.1,ENSDART00000172714.1</t>
  </si>
  <si>
    <t>cacna1ba</t>
  </si>
  <si>
    <t>ENSDARG00000021739.8</t>
  </si>
  <si>
    <t>ENSDART00000098132.3</t>
  </si>
  <si>
    <t>klhl24a</t>
  </si>
  <si>
    <t>ENSDARG00000021753.5</t>
  </si>
  <si>
    <t>ENSDART00000037282.3,ENSDART00000131601.1,ENSDART00000153396.1</t>
  </si>
  <si>
    <t>ccdc25</t>
  </si>
  <si>
    <t>ENSDARG00000021787.9</t>
  </si>
  <si>
    <t>ENSDART00000141616.1</t>
  </si>
  <si>
    <t>abcb5</t>
  </si>
  <si>
    <t>ENSDARG00000021789.6</t>
  </si>
  <si>
    <t>ENSDART00000039345.6</t>
  </si>
  <si>
    <t>myoc</t>
  </si>
  <si>
    <t>ENSDARG00000021794.10</t>
  </si>
  <si>
    <t>ENSDART00000031785.6,ENSDART00000105902.4,ENSDART00000125362.4,ENSDART00000157863.1</t>
  </si>
  <si>
    <t>hmmr</t>
  </si>
  <si>
    <t>ENSDARG00000021805.6</t>
  </si>
  <si>
    <t>ENSDART00000105564.3</t>
  </si>
  <si>
    <t>aes</t>
  </si>
  <si>
    <t>ENSDARG00000021806.8</t>
  </si>
  <si>
    <t>ENSDART00000142674.1</t>
  </si>
  <si>
    <t>zfp36l2</t>
  </si>
  <si>
    <t>ENSDARG00000021808.8</t>
  </si>
  <si>
    <t>ENSDART00000149306.1,ENSDART00000149566.1</t>
  </si>
  <si>
    <t>nmt2</t>
  </si>
  <si>
    <t>ENSDARG00000021811.7</t>
  </si>
  <si>
    <t>ENSDART00000034580.7,ENSDART00000134810.1</t>
  </si>
  <si>
    <t>calm1a</t>
  </si>
  <si>
    <t>ENSDARG00000021812.9</t>
  </si>
  <si>
    <t>ENSDART00000028634.6,ENSDART00000125265.2</t>
  </si>
  <si>
    <t>cherp</t>
  </si>
  <si>
    <t>ENSDARG00000021827.8</t>
  </si>
  <si>
    <t>ENSDART00000043316.6</t>
  </si>
  <si>
    <t>katna1</t>
  </si>
  <si>
    <t>ENSDARG00000021833.6</t>
  </si>
  <si>
    <t>ENSDART00000105762.3</t>
  </si>
  <si>
    <t>ahr2</t>
  </si>
  <si>
    <t>ENSDARG00000021838.5</t>
  </si>
  <si>
    <t>ENSDART00000039206.5</t>
  </si>
  <si>
    <t>rps23</t>
  </si>
  <si>
    <t>ENSDARG00000021846.9</t>
  </si>
  <si>
    <t>ENSDART00000157038.1</t>
  </si>
  <si>
    <t>hid1a</t>
  </si>
  <si>
    <t>ENSDARG00000021849.7</t>
  </si>
  <si>
    <t>ENSDART00000032188.6,ENSDART00000150136.1</t>
  </si>
  <si>
    <t>si:dkey-256h2.1</t>
  </si>
  <si>
    <t>ENSDARG00000021853.8</t>
  </si>
  <si>
    <t>ENSDART00000035018.6,ENSDART00000132895.1</t>
  </si>
  <si>
    <t>ntpcr</t>
  </si>
  <si>
    <t>ENSDARG00000021855.9</t>
  </si>
  <si>
    <t>ENSDART00000029485.7,ENSDART00000081852.4,ENSDART00000121648.2,ENSDART00000123253.2,ENSDART00000127554.2</t>
  </si>
  <si>
    <t>arnt</t>
  </si>
  <si>
    <t>ENSDARG00000021859.7</t>
  </si>
  <si>
    <t>ENSDART00000098527.4,ENSDART00000136806.1,ENSDART00000145187.2</t>
  </si>
  <si>
    <t>erap1b</t>
  </si>
  <si>
    <t>ENSDARG00000021864.8</t>
  </si>
  <si>
    <t>ENSDART00000029646.6,ENSDART00000148062.1,ENSDART00000151603.1,ENSDART00000164185.1</t>
  </si>
  <si>
    <t>rplp1</t>
  </si>
  <si>
    <t>ENSDARG00000021866.8</t>
  </si>
  <si>
    <t>ENSDART00000036302.7</t>
  </si>
  <si>
    <t>upk1a</t>
  </si>
  <si>
    <t>ENSDARG00000021869.9</t>
  </si>
  <si>
    <t>ENSDART00000037318.6,ENSDART00000143379.2,ENSDART00000152858.1</t>
  </si>
  <si>
    <t>rcan2</t>
  </si>
  <si>
    <t>ENSDARG00000021882.7</t>
  </si>
  <si>
    <t>ENSDART00000035046.6,ENSDART00000167541.1,ENSDART00000168416.1</t>
  </si>
  <si>
    <t>fbxl3b</t>
  </si>
  <si>
    <t>ENSDARG00000021885.6</t>
  </si>
  <si>
    <t>ENSDART00000038120.6</t>
  </si>
  <si>
    <t>cacul1</t>
  </si>
  <si>
    <t>ENSDARG00000021889.7</t>
  </si>
  <si>
    <t>ENSDART00000145627.1</t>
  </si>
  <si>
    <t>gja3</t>
  </si>
  <si>
    <t>ENSDARG00000021891.7</t>
  </si>
  <si>
    <t>ENSDART00000030658.6,ENSDART00000168573.1</t>
  </si>
  <si>
    <t>zbtb7b</t>
  </si>
  <si>
    <t>ENSDARG00000021895.7</t>
  </si>
  <si>
    <t>ENSDART00000030939.5,ENSDART00000121745.2,ENSDART00000148922.2,ENSDART00000168707.1</t>
  </si>
  <si>
    <t>disc1</t>
  </si>
  <si>
    <t>ENSDARG00000021896.8</t>
  </si>
  <si>
    <t>ENSDART00000038896.6,ENSDART00000130080.2,ENSDART00000138724.1</t>
  </si>
  <si>
    <t>asap3</t>
  </si>
  <si>
    <t>ENSDARG00000021899.5</t>
  </si>
  <si>
    <t>ENSDART00000037999.4,ENSDART00000170614.1</t>
  </si>
  <si>
    <t>b4galt7</t>
  </si>
  <si>
    <t>ENSDARG00000021905.9</t>
  </si>
  <si>
    <t>ENSDART00000031304.8,ENSDART00000128484.1,ENSDART00000132136.1,ENSDART00000135893.1</t>
  </si>
  <si>
    <t>derl1</t>
  </si>
  <si>
    <t>ENSDARG00000021909.8</t>
  </si>
  <si>
    <t>ENSDART00000036472.8</t>
  </si>
  <si>
    <t>zgc:110852</t>
  </si>
  <si>
    <t>ENSDARG00000021913.8</t>
  </si>
  <si>
    <t>ENSDART00000038535.6,ENSDART00000135845.3</t>
  </si>
  <si>
    <t>ak9</t>
  </si>
  <si>
    <t>ENSDARG00000021916.7</t>
  </si>
  <si>
    <t>ENSDART00000031490.7,ENSDART00000167094.1</t>
  </si>
  <si>
    <t>vax1</t>
  </si>
  <si>
    <t>ENSDARG00000021924.8</t>
  </si>
  <si>
    <t>ENSDART00000010477.7</t>
  </si>
  <si>
    <t>hsp70.3</t>
  </si>
  <si>
    <t>ENSDARG00000021938.9</t>
  </si>
  <si>
    <t>ENSDART00000028618.7,ENSDART00000132823.2,ENSDART00000138281.1,ENSDART00000145509.1,ENSDART00000170625.1</t>
  </si>
  <si>
    <t>smad9</t>
  </si>
  <si>
    <t>ENSDARG00000021945.8</t>
  </si>
  <si>
    <t>ENSDART00000019620.9</t>
  </si>
  <si>
    <t>ddx23</t>
  </si>
  <si>
    <t>ENSDARG00000021948.10</t>
  </si>
  <si>
    <t>ENSDART00000026107.8,ENSDART00000131729.2,ENSDART00000132312.1,ENSDART00000137480.1,ENSDART00000137717.2,ENSDART00000147687.2</t>
  </si>
  <si>
    <t>tnc</t>
  </si>
  <si>
    <t>ENSDARG00000021959.6</t>
  </si>
  <si>
    <t>ENSDART00000036630.6</t>
  </si>
  <si>
    <t>zgc:101100</t>
  </si>
  <si>
    <t>ENSDARG00000021973.7</t>
  </si>
  <si>
    <t>ENSDART00000138578.1</t>
  </si>
  <si>
    <t>st13</t>
  </si>
  <si>
    <t>ENSDARG00000021974.8</t>
  </si>
  <si>
    <t>ENSDART00000031564.7,ENSDART00000125396.2</t>
  </si>
  <si>
    <t>sfr1</t>
  </si>
  <si>
    <t>ENSDARG00000021975.7</t>
  </si>
  <si>
    <t>ENSDART00000032393.6,ENSDART00000153309.1</t>
  </si>
  <si>
    <t>ginm1</t>
  </si>
  <si>
    <t>ENSDARG00000021979.9</t>
  </si>
  <si>
    <t>ENSDART00000101026.4,ENSDART00000133555.1,ENSDART00000147613.2</t>
  </si>
  <si>
    <t>mical3a</t>
  </si>
  <si>
    <t>ENSDARG00000021982.8</t>
  </si>
  <si>
    <t>ENSDART00000065012.4,ENSDART00000137932.1</t>
  </si>
  <si>
    <t>sh3bp2</t>
  </si>
  <si>
    <t>ENSDARG00000021984.5</t>
  </si>
  <si>
    <t>ENSDART00000028960.5</t>
  </si>
  <si>
    <t>ndufa2</t>
  </si>
  <si>
    <t>ENSDARG00000021985.8</t>
  </si>
  <si>
    <t>ENSDART00000141618.1</t>
  </si>
  <si>
    <t>ercc2</t>
  </si>
  <si>
    <t>ENSDARG00000021987.10</t>
  </si>
  <si>
    <t>ENSDART00000014024.9,ENSDART00000133972.2,ENSDART00000137399.2,ENSDART00000138674.1,ENSDART00000144558.2,ENSDART00000145622.1,ENSDART00000160008.1</t>
  </si>
  <si>
    <t>plecb</t>
  </si>
  <si>
    <t>ENSDARG00000021991.6</t>
  </si>
  <si>
    <t>ENSDART00000003922.7,ENSDART00000137934.1,ENSDART00000172156.1</t>
  </si>
  <si>
    <t>erlin1</t>
  </si>
  <si>
    <t>ENSDARG00000021996.9</t>
  </si>
  <si>
    <t>ENSDART00000155816.1</t>
  </si>
  <si>
    <t>ppp2r2aa</t>
  </si>
  <si>
    <t>ENSDARG00000021997.7</t>
  </si>
  <si>
    <t>ENSDART00000036373.6,ENSDART00000081549.5,ENSDART00000162831.1</t>
  </si>
  <si>
    <t>cfap206</t>
  </si>
  <si>
    <t>ENSDARG00000022000.9</t>
  </si>
  <si>
    <t>ENSDART00000031458.7</t>
  </si>
  <si>
    <t>traf3</t>
  </si>
  <si>
    <t>ENSDARG00000022007.8</t>
  </si>
  <si>
    <t>ENSDART00000033090.8,ENSDART00000113981.3,ENSDART00000139854.1</t>
  </si>
  <si>
    <t>SPEF1</t>
  </si>
  <si>
    <t>ENSDARG00000022020.7</t>
  </si>
  <si>
    <t>ENSDART00000037846.7,ENSDART00000173645.1</t>
  </si>
  <si>
    <t>focad</t>
  </si>
  <si>
    <t>ENSDARG00000022045.8</t>
  </si>
  <si>
    <t>ENSDART00000067321.6,ENSDART00000154778.1,ENSDART00000155335.1</t>
  </si>
  <si>
    <t>map1ab</t>
  </si>
  <si>
    <t>ENSDARG00000022048.5</t>
  </si>
  <si>
    <t>ENSDART00000034852.4</t>
  </si>
  <si>
    <t>tlr4bb</t>
  </si>
  <si>
    <t>ENSDARG00000022085.8</t>
  </si>
  <si>
    <t>ENSDART00000048350.6,ENSDART00000137073.1</t>
  </si>
  <si>
    <t>si:dkey-34e4.1</t>
  </si>
  <si>
    <t>ENSDARG00000022098.10</t>
  </si>
  <si>
    <t>ENSDART00000122687.2</t>
  </si>
  <si>
    <t>opn4a</t>
  </si>
  <si>
    <t>ENSDARG00000022101.9</t>
  </si>
  <si>
    <t>ENSDART00000128774.2,ENSDART00000157373.2,ENSDART00000173058.1,ENSDART00000173322.1,ENSDART00000173406.1</t>
  </si>
  <si>
    <t>obscnb</t>
  </si>
  <si>
    <t>ENSDARG00000022129.9</t>
  </si>
  <si>
    <t>ENSDART00000135207.2,ENSDART00000146801.1</t>
  </si>
  <si>
    <t>rbm4.3</t>
  </si>
  <si>
    <t>ENSDARG00000022139.6</t>
  </si>
  <si>
    <t>ENSDART00000033386.6</t>
  </si>
  <si>
    <t>ocstamp</t>
  </si>
  <si>
    <t>ENSDARG00000022160.9</t>
  </si>
  <si>
    <t>ENSDART00000090100.5,ENSDART00000138692.1,ENSDART00000141686.1,ENSDART00000146751.2</t>
  </si>
  <si>
    <t>ttc23</t>
  </si>
  <si>
    <t>ENSDARG00000022165.7</t>
  </si>
  <si>
    <t>ENSDART00000132286.1</t>
  </si>
  <si>
    <t>mgst1.2</t>
  </si>
  <si>
    <t>ENSDARG00000022176.9</t>
  </si>
  <si>
    <t>ENSDART00000029283.8,ENSDART00000101627.3,ENSDART00000131304.1</t>
  </si>
  <si>
    <t>IGLON5</t>
  </si>
  <si>
    <t>ENSDARG00000022177.9</t>
  </si>
  <si>
    <t>ENSDART00000105600.3,ENSDART00000128290.2</t>
  </si>
  <si>
    <t>ddx59</t>
  </si>
  <si>
    <t>ENSDARG00000022183.4</t>
  </si>
  <si>
    <t>ENSDART00000038524.4</t>
  </si>
  <si>
    <t>gsto1</t>
  </si>
  <si>
    <t>ENSDARG00000022185.8</t>
  </si>
  <si>
    <t>ENSDART00000001755.10,ENSDART00000172378.1</t>
  </si>
  <si>
    <t>ENSDARG00000022187.9</t>
  </si>
  <si>
    <t>ENSDART00000100391.3,ENSDART00000123199.2,ENSDART00000143571.1</t>
  </si>
  <si>
    <t>usp6nl</t>
  </si>
  <si>
    <t>ENSDARG00000022203.10</t>
  </si>
  <si>
    <t>ENSDART00000074200.5,ENSDART00000148727.2,ENSDART00000149216.1</t>
  </si>
  <si>
    <t>gtf2ird1</t>
  </si>
  <si>
    <t>ENSDARG00000022213.5</t>
  </si>
  <si>
    <t>ENSDART00000037698.5</t>
  </si>
  <si>
    <t>uck2b</t>
  </si>
  <si>
    <t>ENSDARG00000022218.8</t>
  </si>
  <si>
    <t>ENSDART00000065880.6,ENSDART00000172134.1</t>
  </si>
  <si>
    <t>uck1</t>
  </si>
  <si>
    <t>ENSDARG00000022232.7</t>
  </si>
  <si>
    <t>ENSDART00000029387.7</t>
  </si>
  <si>
    <t>ppan</t>
  </si>
  <si>
    <t>ENSDARG00000022254.9</t>
  </si>
  <si>
    <t>ENSDART00000029451.6</t>
  </si>
  <si>
    <t>prkcbb</t>
  </si>
  <si>
    <t>ENSDARG00000022260.9</t>
  </si>
  <si>
    <t>ENSDART00000145294.2,ENSDART00000162013.1</t>
  </si>
  <si>
    <t>ENSDARG00000022261.7</t>
  </si>
  <si>
    <t>ENSDART00000129117.2</t>
  </si>
  <si>
    <t>pdzk1</t>
  </si>
  <si>
    <t>ENSDARG00000022271.8</t>
  </si>
  <si>
    <t>ENSDART00000036283.7</t>
  </si>
  <si>
    <t>trim35-34</t>
  </si>
  <si>
    <t>ENSDARG00000022280.11</t>
  </si>
  <si>
    <t>ENSDART00000035967.7,ENSDART00000080348.6,ENSDART00000139402.1,ENSDART00000152077.1,ENSDART00000160894.1</t>
  </si>
  <si>
    <t>brd2a</t>
  </si>
  <si>
    <t>ENSDARG00000022295.7</t>
  </si>
  <si>
    <t>ENSDART00000029465.6,ENSDART00000149085.2</t>
  </si>
  <si>
    <t>hnf1bb</t>
  </si>
  <si>
    <t>ENSDARG00000022303.7</t>
  </si>
  <si>
    <t>ENSDART00000029347.7,ENSDART00000148624.1</t>
  </si>
  <si>
    <t>higd1a</t>
  </si>
  <si>
    <t>ENSDARG00000022309.9</t>
  </si>
  <si>
    <t>ENSDART00000029371.7,ENSDART00000148460.3,ENSDART00000152960.1</t>
  </si>
  <si>
    <t>dspa</t>
  </si>
  <si>
    <t>ENSDARG00000022315.7</t>
  </si>
  <si>
    <t>ENSDART00000036331.7</t>
  </si>
  <si>
    <t>atp6v1g1</t>
  </si>
  <si>
    <t>ENSDARG00000022319.9</t>
  </si>
  <si>
    <t>ENSDART00000032154.7</t>
  </si>
  <si>
    <t>or115-5</t>
  </si>
  <si>
    <t>ENSDARG00000022334.7</t>
  </si>
  <si>
    <t>ENSDART00000041914.6,ENSDART00000125446.2,ENSDART00000166887.1</t>
  </si>
  <si>
    <t>si:ch211-156l18.7</t>
  </si>
  <si>
    <t>ENSDARG00000022340.5</t>
  </si>
  <si>
    <t>ENSDART00000037181.4,ENSDART00000147752.1</t>
  </si>
  <si>
    <t>ufc1</t>
  </si>
  <si>
    <t>ENSDARG00000022350.11</t>
  </si>
  <si>
    <t>ENSDART00000035239.9,ENSDART00000152910.1,ENSDART00000155262.2</t>
  </si>
  <si>
    <t>nek1</t>
  </si>
  <si>
    <t>ENSDARG00000022372.6</t>
  </si>
  <si>
    <t>ENSDART00000029588.6,ENSDART00000137548.1,ENSDART00000147006.2</t>
  </si>
  <si>
    <t>kng1</t>
  </si>
  <si>
    <t>ENSDARG00000022378.8</t>
  </si>
  <si>
    <t>ENSDART00000029599.7,ENSDART00000136008.1,ENSDART00000145123.2,ENSDART00000147519.1,ENSDART00000158115.1,ENSDART00000170070.1</t>
  </si>
  <si>
    <t>mtmr1b</t>
  </si>
  <si>
    <t>ENSDARG00000022399.6</t>
  </si>
  <si>
    <t>ENSDART00000034705.6</t>
  </si>
  <si>
    <t>ntmt1</t>
  </si>
  <si>
    <t>ENSDARG00000022410.9</t>
  </si>
  <si>
    <t>ENSDART00000034829.8,ENSDART00000130035.2,ENSDART00000134343.2,ENSDART00000145887.1</t>
  </si>
  <si>
    <t>rrp12</t>
  </si>
  <si>
    <t>ENSDARG00000022413.8</t>
  </si>
  <si>
    <t>ENSDART00000040701.7,ENSDART00000157620.1</t>
  </si>
  <si>
    <t>ing5a</t>
  </si>
  <si>
    <t>ENSDARG00000022415.8</t>
  </si>
  <si>
    <t>ENSDART00000035628.7,ENSDART00000154538.1,ENSDART00000154735.1,ENSDART00000154897.1,ENSDART00000156214.1</t>
  </si>
  <si>
    <t>srsf10a</t>
  </si>
  <si>
    <t>ENSDARG00000022418.6</t>
  </si>
  <si>
    <t>ENSDART00000034004.5,ENSDART00000115419.2</t>
  </si>
  <si>
    <t>faf1</t>
  </si>
  <si>
    <t>ENSDARG00000022424.4</t>
  </si>
  <si>
    <t>ENSDART00000038642.3</t>
  </si>
  <si>
    <t>slc26a5</t>
  </si>
  <si>
    <t>ENSDARG00000022430.5</t>
  </si>
  <si>
    <t>ENSDART00000028419.5</t>
  </si>
  <si>
    <t>ppp1r8b</t>
  </si>
  <si>
    <t>ENSDARG00000022437.5</t>
  </si>
  <si>
    <t>ENSDART00000037813.5</t>
  </si>
  <si>
    <t>cd81b</t>
  </si>
  <si>
    <t>ENSDARG00000022438.5</t>
  </si>
  <si>
    <t>ENSDART00000037914.5,ENSDART00000145112.1</t>
  </si>
  <si>
    <t>cox6a1</t>
  </si>
  <si>
    <t>ENSDARG00000022456.5</t>
  </si>
  <si>
    <t>ENSDART00000009337.6,ENSDART00000133322.1,ENSDART00000138086.2,ENSDART00000141498.1,ENSDART00000148136.1</t>
  </si>
  <si>
    <t>eno1a</t>
  </si>
  <si>
    <t>ENSDARG00000022461.6</t>
  </si>
  <si>
    <t>ENSDART00000029720.6</t>
  </si>
  <si>
    <t>nudt15</t>
  </si>
  <si>
    <t>ENSDARG00000022466.9</t>
  </si>
  <si>
    <t>ENSDART00000148502.3</t>
  </si>
  <si>
    <t>clcn5b</t>
  </si>
  <si>
    <t>ENSDARG00000022493.6</t>
  </si>
  <si>
    <t>ENSDART00000079631.4,ENSDART00000141137.1</t>
  </si>
  <si>
    <t>rad21l1</t>
  </si>
  <si>
    <t>ENSDARG00000022503.5</t>
  </si>
  <si>
    <t>ENSDART00000145948.1</t>
  </si>
  <si>
    <t>pkd2l1</t>
  </si>
  <si>
    <t>ENSDARG00000022509.8</t>
  </si>
  <si>
    <t>ENSDART00000104487.4</t>
  </si>
  <si>
    <t>cox4i2</t>
  </si>
  <si>
    <t>ENSDARG00000022512.8</t>
  </si>
  <si>
    <t>ENSDART00000029871.8</t>
  </si>
  <si>
    <t>zgc:109913</t>
  </si>
  <si>
    <t>ENSDARG00000022518.10</t>
  </si>
  <si>
    <t>ENSDART00000104293.5,ENSDART00000143504.2,ENSDART00000164296.1</t>
  </si>
  <si>
    <t>pex5la</t>
  </si>
  <si>
    <t>ENSDARG00000022525.5</t>
  </si>
  <si>
    <t>ENSDART00000039448.4,ENSDART00000161635.1</t>
  </si>
  <si>
    <t>mchr1b</t>
  </si>
  <si>
    <t>ENSDARG00000022531.5</t>
  </si>
  <si>
    <t>ENSDART00000039482.4,ENSDART00000169706.1</t>
  </si>
  <si>
    <t>ntn1b</t>
  </si>
  <si>
    <t>ENSDARG00000022532.10</t>
  </si>
  <si>
    <t>ENSDART00000035325.8,ENSDART00000149144.3</t>
  </si>
  <si>
    <t>chrnb1l</t>
  </si>
  <si>
    <t>ENSDARG00000022550.5</t>
  </si>
  <si>
    <t>ENSDART00000032805.5</t>
  </si>
  <si>
    <t>gxylt1b</t>
  </si>
  <si>
    <t>ENSDARG00000022560.5</t>
  </si>
  <si>
    <t>ENSDART00000029974.5</t>
  </si>
  <si>
    <t>clcnk</t>
  </si>
  <si>
    <t>ENSDARG00000022564.4</t>
  </si>
  <si>
    <t>ENSDART00000028294.4</t>
  </si>
  <si>
    <t>zgc:56106</t>
  </si>
  <si>
    <t>ENSDARG00000022569.7</t>
  </si>
  <si>
    <t>ENSDART00000029874.5,ENSDART00000123309.1</t>
  </si>
  <si>
    <t>nkx6.1</t>
  </si>
  <si>
    <t>ENSDARG00000022570.8</t>
  </si>
  <si>
    <t>ENSDART00000028641.8</t>
  </si>
  <si>
    <t>nmur3</t>
  </si>
  <si>
    <t>ENSDARG00000022599.8</t>
  </si>
  <si>
    <t>ENSDART00000009382.8,ENSDART00000122487.2,ENSDART00000135974.2,ENSDART00000136006.2,ENSDART00000157831.1</t>
  </si>
  <si>
    <t>dnpep</t>
  </si>
  <si>
    <t>ENSDARG00000022614.8</t>
  </si>
  <si>
    <t>ENSDART00000044652.6,ENSDART00000101479.4,ENSDART00000169212.1</t>
  </si>
  <si>
    <t>ddx43</t>
  </si>
  <si>
    <t>ENSDARG00000022615.9</t>
  </si>
  <si>
    <t>ENSDART00000140540.2,ENSDART00000142190.1,ENSDART00000161099.1,ENSDART00000169231.1</t>
  </si>
  <si>
    <t>si:ch211-241e1.3</t>
  </si>
  <si>
    <t>ENSDARG00000022623.9</t>
  </si>
  <si>
    <t>ENSDART00000137737.2,ENSDART00000142556.1</t>
  </si>
  <si>
    <t>fbxo44</t>
  </si>
  <si>
    <t>ENSDARG00000022631.7</t>
  </si>
  <si>
    <t>ENSDART00000030229.6,ENSDART00000063128.3</t>
  </si>
  <si>
    <t>cyp2p9</t>
  </si>
  <si>
    <t>ENSDARG00000022648.5</t>
  </si>
  <si>
    <t>ENSDART00000034690.5</t>
  </si>
  <si>
    <t>otud3</t>
  </si>
  <si>
    <t>ENSDARG00000022650.8</t>
  </si>
  <si>
    <t>ENSDART00000003666.7,ENSDART00000063081.6,ENSDART00000122351.1,ENSDART00000153282.2,ENSDART00000153444.1</t>
  </si>
  <si>
    <t>cyp2ad3</t>
  </si>
  <si>
    <t>ENSDARG00000022652.10</t>
  </si>
  <si>
    <t>ENSDART00000031597.6,ENSDART00000161048.2</t>
  </si>
  <si>
    <t>psmf1</t>
  </si>
  <si>
    <t>ENSDARG00000022659.7</t>
  </si>
  <si>
    <t>ENSDART00000031127.5,ENSDART00000131784.1,ENSDART00000132729.1</t>
  </si>
  <si>
    <t>snx4</t>
  </si>
  <si>
    <t>ENSDARG00000022660.9</t>
  </si>
  <si>
    <t>ENSDART00000153140.1</t>
  </si>
  <si>
    <t>armc2</t>
  </si>
  <si>
    <t>ENSDARG00000022668.7</t>
  </si>
  <si>
    <t>ENSDART00000081093.3,ENSDART00000136654.2</t>
  </si>
  <si>
    <t>grapb</t>
  </si>
  <si>
    <t>ENSDARG00000022670.8</t>
  </si>
  <si>
    <t>ENSDART00000137530.1,ENSDART00000146397.2</t>
  </si>
  <si>
    <t>he2</t>
  </si>
  <si>
    <t>ENSDARG00000022684.6</t>
  </si>
  <si>
    <t>ENSDART00000036157.6,ENSDART00000134269.2,ENSDART00000142437.1</t>
  </si>
  <si>
    <t>fkbp1aa</t>
  </si>
  <si>
    <t>ENSDARG00000022689.10</t>
  </si>
  <si>
    <t>ENSDART00000037808.8</t>
  </si>
  <si>
    <t>itgb1b.2</t>
  </si>
  <si>
    <t>ENSDARG00000022690.5</t>
  </si>
  <si>
    <t>ENSDART00000030083.5</t>
  </si>
  <si>
    <t>chic2</t>
  </si>
  <si>
    <t>ENSDARG00000022698.6</t>
  </si>
  <si>
    <t>ENSDART00000033093.6</t>
  </si>
  <si>
    <t>lad1</t>
  </si>
  <si>
    <t>ENSDARG00000022712.10</t>
  </si>
  <si>
    <t>ENSDART00000080854.6,ENSDART00000104519.5,ENSDART00000159849.1</t>
  </si>
  <si>
    <t>stat3</t>
  </si>
  <si>
    <t>ENSDARG00000022718.9</t>
  </si>
  <si>
    <t>ENSDART00000128616.1,ENSDART00000144195.3</t>
  </si>
  <si>
    <t>casp8ap2</t>
  </si>
  <si>
    <t>ENSDARG00000022727.7</t>
  </si>
  <si>
    <t>ENSDART00000044918.6</t>
  </si>
  <si>
    <t>ENSDARG00000022730.10</t>
  </si>
  <si>
    <t>ENSDART00000036350.8,ENSDART00000141991.1,ENSDART00000143555.3</t>
  </si>
  <si>
    <t>aasdh</t>
  </si>
  <si>
    <t>ENSDARG00000022739.6</t>
  </si>
  <si>
    <t>ENSDART00000028693.6</t>
  </si>
  <si>
    <t>rxfp3.2a</t>
  </si>
  <si>
    <t>ENSDARG00000022763.5</t>
  </si>
  <si>
    <t>ENSDART00000028471.4,ENSDART00000137236.2,ENSDART00000147045.1</t>
  </si>
  <si>
    <t>hpcal1</t>
  </si>
  <si>
    <t>ENSDARG00000022767.6</t>
  </si>
  <si>
    <t>ENSDART00000133353.1</t>
  </si>
  <si>
    <t>apobb.1</t>
  </si>
  <si>
    <t>ENSDARG00000022768.6</t>
  </si>
  <si>
    <t>ENSDART00000030920.5,ENSDART00000131617.1,ENSDART00000141175.1,ENSDART00000146264.1</t>
  </si>
  <si>
    <t>gid8a</t>
  </si>
  <si>
    <t>ENSDARG00000022772.8</t>
  </si>
  <si>
    <t>ENSDART00000033630.5,ENSDART00000133745.1,ENSDART00000139149.1,ENSDART00000139522.1</t>
  </si>
  <si>
    <t>ENSDARG00000022788.5</t>
  </si>
  <si>
    <t>ENSDART00000039381.5</t>
  </si>
  <si>
    <t>cops7a</t>
  </si>
  <si>
    <t>ENSDARG00000022795.6</t>
  </si>
  <si>
    <t>ENSDART00000039027.5,ENSDART00000143006.1</t>
  </si>
  <si>
    <t>golt1ba</t>
  </si>
  <si>
    <t>ENSDARG00000022807.8</t>
  </si>
  <si>
    <t>ENSDART00000038196.6,ENSDART00000114944.4,ENSDART00000141308.2,ENSDART00000146010.1,ENSDART00000157396.1</t>
  </si>
  <si>
    <t>PITPNC1</t>
  </si>
  <si>
    <t>ENSDARG00000022810.8</t>
  </si>
  <si>
    <t>ENSDART00000153916.1</t>
  </si>
  <si>
    <t>fzr1b</t>
  </si>
  <si>
    <t>ENSDARG00000022813.8</t>
  </si>
  <si>
    <t>ENSDART00000036463.8</t>
  </si>
  <si>
    <t>dnd1</t>
  </si>
  <si>
    <t>ENSDARG00000022817.6</t>
  </si>
  <si>
    <t>ENSDART00000034914.6,ENSDART00000142427.1</t>
  </si>
  <si>
    <t>pvalb3</t>
  </si>
  <si>
    <t>ENSDARG00000022832.9</t>
  </si>
  <si>
    <t>ENSDART00000029380.9,ENSDART00000132990.1,ENSDART00000136490.1</t>
  </si>
  <si>
    <t>bnip4</t>
  </si>
  <si>
    <t>ENSDARG00000022841.9</t>
  </si>
  <si>
    <t>ENSDART00000028407.8,ENSDART00000151908.2</t>
  </si>
  <si>
    <t>ptk2ba</t>
  </si>
  <si>
    <t>ENSDARG00000022845.7</t>
  </si>
  <si>
    <t>ENSDART00000036448.7,ENSDART00000144792.1</t>
  </si>
  <si>
    <t>lias</t>
  </si>
  <si>
    <t>ENSDARG00000022853.8</t>
  </si>
  <si>
    <t>ENSDART00000154627.2</t>
  </si>
  <si>
    <t>eogt</t>
  </si>
  <si>
    <t>ENSDARG00000022858.8</t>
  </si>
  <si>
    <t>ENSDART00000003156.8,ENSDART00000142343.1</t>
  </si>
  <si>
    <t>wnt7ba</t>
  </si>
  <si>
    <t>ENSDARG00000022891.8</t>
  </si>
  <si>
    <t>ENSDART00000030435.3,ENSDART00000137357.2,ENSDART00000150496.1,ENSDART00000159855.1</t>
  </si>
  <si>
    <t>zgc:175214</t>
  </si>
  <si>
    <t>ENSDARG00000022895.8</t>
  </si>
  <si>
    <t>ENSDART00000034883.8,ENSDART00000148830.1</t>
  </si>
  <si>
    <t>mcf2a</t>
  </si>
  <si>
    <t>ENSDARG00000022904.9</t>
  </si>
  <si>
    <t>ENSDART00000031426.6,ENSDART00000125344.2</t>
  </si>
  <si>
    <t>skilb</t>
  </si>
  <si>
    <t>ENSDARG00000022905.8</t>
  </si>
  <si>
    <t>ENSDART00000042770.7</t>
  </si>
  <si>
    <t>znf1163</t>
  </si>
  <si>
    <t>ENSDARG00000022918.9</t>
  </si>
  <si>
    <t>ENSDART00000015643.7</t>
  </si>
  <si>
    <t>tbcc</t>
  </si>
  <si>
    <t>ENSDARG00000022938.8</t>
  </si>
  <si>
    <t>ENSDART00000007567.7</t>
  </si>
  <si>
    <t>taar11</t>
  </si>
  <si>
    <t>ENSDARG00000022939.8</t>
  </si>
  <si>
    <t>ENSDART00000032877.8,ENSDART00000172827.1</t>
  </si>
  <si>
    <t>ino80e</t>
  </si>
  <si>
    <t>ENSDARG00000022944.7</t>
  </si>
  <si>
    <t>ENSDART00000133650.1</t>
  </si>
  <si>
    <t>ecd</t>
  </si>
  <si>
    <t>ENSDARG00000022951.6</t>
  </si>
  <si>
    <t>ENSDART00000033691.2</t>
  </si>
  <si>
    <t>pth2</t>
  </si>
  <si>
    <t>ENSDARG00000022952.5</t>
  </si>
  <si>
    <t>ENSDART00000033211.4</t>
  </si>
  <si>
    <t>zgc:66448</t>
  </si>
  <si>
    <t>ENSDARG00000022968.8</t>
  </si>
  <si>
    <t>ENSDART00000104478.3,ENSDART00000148474.1,ENSDART00000149482.2</t>
  </si>
  <si>
    <t>fxr1</t>
  </si>
  <si>
    <t>ENSDARG00000022970.6</t>
  </si>
  <si>
    <t>ENSDART00000033621.5,ENSDART00000163155.1</t>
  </si>
  <si>
    <t>tm9sf1</t>
  </si>
  <si>
    <t>ENSDARG00000022971.9</t>
  </si>
  <si>
    <t>ENSDART00000042984.6,ENSDART00000146042.1,ENSDART00000146530.3</t>
  </si>
  <si>
    <t>epha6</t>
  </si>
  <si>
    <t>ENSDARG00000022974.7</t>
  </si>
  <si>
    <t>ENSDART00000033294.7,ENSDART00000135917.1,ENSDART00000139545.1,ENSDART00000168293.1,ENSDART00000168406.1</t>
  </si>
  <si>
    <t>wdr13</t>
  </si>
  <si>
    <t>ENSDARG00000022978.7</t>
  </si>
  <si>
    <t>ENSDART00000030683.7</t>
  </si>
  <si>
    <t>tmpob</t>
  </si>
  <si>
    <t>ENSDARG00000022983.6</t>
  </si>
  <si>
    <t>ENSDART00000034638.4,ENSDART00000131807.1,ENSDART00000135218.2,ENSDART00000140149.1,ENSDART00000142203.2,ENSDART00000164064.1</t>
  </si>
  <si>
    <t>ccdc28a</t>
  </si>
  <si>
    <t>ENSDARG00000022995.6</t>
  </si>
  <si>
    <t>ENSDART00000030691.5,ENSDART00000148592.1,ENSDART00000149804.2</t>
  </si>
  <si>
    <t>clic4</t>
  </si>
  <si>
    <t>ENSDARG00000022996.8</t>
  </si>
  <si>
    <t>ENSDART00000149777.2,ENSDART00000149788.1</t>
  </si>
  <si>
    <t>setx</t>
  </si>
  <si>
    <t>ENSDARG00000023002.5</t>
  </si>
  <si>
    <t>ENSDART00000034098.5</t>
  </si>
  <si>
    <t>dtl</t>
  </si>
  <si>
    <t>ENSDARG00000023003.7</t>
  </si>
  <si>
    <t>ENSDART00000029579.7</t>
  </si>
  <si>
    <t>ccdc12</t>
  </si>
  <si>
    <t>ENSDARG00000023026.7</t>
  </si>
  <si>
    <t>ENSDART00000035899.6,ENSDART00000143849.1</t>
  </si>
  <si>
    <t>pkp2</t>
  </si>
  <si>
    <t>ENSDARG00000023028.6</t>
  </si>
  <si>
    <t>ENSDART00000036204.4</t>
  </si>
  <si>
    <t>cdv3</t>
  </si>
  <si>
    <t>ENSDARG00000023031.6</t>
  </si>
  <si>
    <t>ENSDART00000009827.6</t>
  </si>
  <si>
    <t>hoxa2b</t>
  </si>
  <si>
    <t>ENSDARG00000023036.7</t>
  </si>
  <si>
    <t>ENSDART00000102846.4,ENSDART00000142951.1</t>
  </si>
  <si>
    <t>si:dkey-23a23.2</t>
  </si>
  <si>
    <t>ENSDARG00000023040.6</t>
  </si>
  <si>
    <t>ENSDART00000008306.5,ENSDART00000132222.2</t>
  </si>
  <si>
    <t>zbtb1</t>
  </si>
  <si>
    <t>ENSDARG00000023053.9</t>
  </si>
  <si>
    <t>ENSDART00000099690.4</t>
  </si>
  <si>
    <t>fam129ab</t>
  </si>
  <si>
    <t>ENSDARG00000023058.4</t>
  </si>
  <si>
    <t>ENSDART00000030773.4</t>
  </si>
  <si>
    <t>foxo3a</t>
  </si>
  <si>
    <t>ENSDARG00000023062.7</t>
  </si>
  <si>
    <t>ENSDART00000036631.5</t>
  </si>
  <si>
    <t>cyr61</t>
  </si>
  <si>
    <t>ENSDARG00000023082.8</t>
  </si>
  <si>
    <t>ENSDART00000010373.8</t>
  </si>
  <si>
    <t>krt1-19d</t>
  </si>
  <si>
    <t>ENSDARG00000023104.9</t>
  </si>
  <si>
    <t>ENSDART00000103324.3,ENSDART00000153530.1,ENSDART00000156145.2,ENSDART00000156190.2</t>
  </si>
  <si>
    <t>scaper</t>
  </si>
  <si>
    <t>ENSDARG00000023110.9</t>
  </si>
  <si>
    <t>ENSDART00000042277.6,ENSDART00000133675.3,ENSDART00000144881.2,ENSDART00000168489.1</t>
  </si>
  <si>
    <t>mapk7</t>
  </si>
  <si>
    <t>ENSDARG00000023111.7</t>
  </si>
  <si>
    <t>ENSDART00000045816.6,ENSDART00000134689.1</t>
  </si>
  <si>
    <t>plg</t>
  </si>
  <si>
    <t>ENSDARG00000023117.9</t>
  </si>
  <si>
    <t>ENSDART00000037080.8,ENSDART00000061135.6,ENSDART00000084642.3,ENSDART00000160519.1,ENSDART00000165631.1</t>
  </si>
  <si>
    <t>gopc</t>
  </si>
  <si>
    <t>ENSDARG00000023151.9</t>
  </si>
  <si>
    <t>ENSDART00000038807.9,ENSDART00000133737.1,ENSDART00000143299.1,ENSDART00000146235.1,ENSDART00000159220.1</t>
  </si>
  <si>
    <t>ucp1</t>
  </si>
  <si>
    <t>ENSDARG00000023152.3</t>
  </si>
  <si>
    <t>ENSDART00000030984.3</t>
  </si>
  <si>
    <t>wdr73</t>
  </si>
  <si>
    <t>ENSDARG00000023157.5</t>
  </si>
  <si>
    <t>ENSDART00000034595.5</t>
  </si>
  <si>
    <t>cbln10</t>
  </si>
  <si>
    <t>ENSDARG00000023160.7</t>
  </si>
  <si>
    <t>ENSDART00000038230.7</t>
  </si>
  <si>
    <t>snrnp40</t>
  </si>
  <si>
    <t>ENSDARG00000023168.9</t>
  </si>
  <si>
    <t>ENSDART00000137990.1</t>
  </si>
  <si>
    <t>v2rx4</t>
  </si>
  <si>
    <t>ENSDARG00000023174.8</t>
  </si>
  <si>
    <t>ENSDART00000128839.2</t>
  </si>
  <si>
    <t>fez1</t>
  </si>
  <si>
    <t>ENSDARG00000023176.6</t>
  </si>
  <si>
    <t>ENSDART00000028301.6,ENSDART00000138579.1,ENSDART00000158426.1</t>
  </si>
  <si>
    <t>tdo2b</t>
  </si>
  <si>
    <t>ENSDARG00000023181.6</t>
  </si>
  <si>
    <t>ENSDART00000034790.6</t>
  </si>
  <si>
    <t>pcp4l1</t>
  </si>
  <si>
    <t>ENSDARG00000023185.6</t>
  </si>
  <si>
    <t>ENSDART00000034802.6</t>
  </si>
  <si>
    <t>si:rp71-1g18.13</t>
  </si>
  <si>
    <t>ENSDARG00000023188.9</t>
  </si>
  <si>
    <t>ENSDART00000039235.7,ENSDART00000158541.1,ENSDART00000169033.1</t>
  </si>
  <si>
    <t>lcp1</t>
  </si>
  <si>
    <t>ENSDARG00000023190.9</t>
  </si>
  <si>
    <t>ENSDART00000034456.9,ENSDART00000125797.2,ENSDART00000149008.1,ENSDART00000149633.1</t>
  </si>
  <si>
    <t>kpna4</t>
  </si>
  <si>
    <t>ENSDARG00000023203.6</t>
  </si>
  <si>
    <t>ENSDART00000073382.2,ENSDART00000154050.2,ENSDART00000164728.1</t>
  </si>
  <si>
    <t>mhc1lda</t>
  </si>
  <si>
    <t>ENSDARG00000023214.8</t>
  </si>
  <si>
    <t>ENSDART00000128250.2</t>
  </si>
  <si>
    <t>mob2a</t>
  </si>
  <si>
    <t>ENSDARG00000023217.8</t>
  </si>
  <si>
    <t>ENSDART00000025254.8,ENSDART00000132588.2,ENSDART00000141087.1</t>
  </si>
  <si>
    <t>crema</t>
  </si>
  <si>
    <t>ENSDARG00000023220.9</t>
  </si>
  <si>
    <t>ENSDART00000006716.8,ENSDART00000065002.6,ENSDART00000132394.2,ENSDART00000136242.2,ENSDART00000143486.2</t>
  </si>
  <si>
    <t>selt2</t>
  </si>
  <si>
    <t>ENSDARG00000023228.5</t>
  </si>
  <si>
    <t>ENSDART00000031091.4,ENSDART00000135284.1</t>
  </si>
  <si>
    <t>vsnl1a</t>
  </si>
  <si>
    <t>ENSDARG00000023236.8</t>
  </si>
  <si>
    <t>ENSDART00000032246.8</t>
  </si>
  <si>
    <t>kcnh1b</t>
  </si>
  <si>
    <t>ENSDARG00000023237.8</t>
  </si>
  <si>
    <t>ENSDART00000033706.7,ENSDART00000154181.2</t>
  </si>
  <si>
    <t>syne3</t>
  </si>
  <si>
    <t>ENSDARG00000023267.7</t>
  </si>
  <si>
    <t>ENSDART00000035859.7,ENSDART00000141965.1</t>
  </si>
  <si>
    <t>atad1a</t>
  </si>
  <si>
    <t>ENSDARG00000023272.6</t>
  </si>
  <si>
    <t>ENSDART00000031167.6</t>
  </si>
  <si>
    <t>tfap2d</t>
  </si>
  <si>
    <t>ENSDARG00000023279.8</t>
  </si>
  <si>
    <t>ENSDART00000020654.8</t>
  </si>
  <si>
    <t>psmd4b</t>
  </si>
  <si>
    <t>ENSDARG00000023287.9</t>
  </si>
  <si>
    <t>ENSDART00000061981.7,ENSDART00000149157.2,ENSDART00000149610.1</t>
  </si>
  <si>
    <t>hsd17b3</t>
  </si>
  <si>
    <t>ENSDARG00000023290.7</t>
  </si>
  <si>
    <t>ENSDART00000033724.6,ENSDART00000141225.2</t>
  </si>
  <si>
    <t>fabp3</t>
  </si>
  <si>
    <t>ENSDARG00000023298.7</t>
  </si>
  <si>
    <t>ENSDART00000031173.7</t>
  </si>
  <si>
    <t>rps27.1</t>
  </si>
  <si>
    <t>ENSDARG00000023299.6</t>
  </si>
  <si>
    <t>ENSDART00000029133.6</t>
  </si>
  <si>
    <t>snu13b</t>
  </si>
  <si>
    <t>ENSDARG00000023302.6</t>
  </si>
  <si>
    <t>ENSDART00000060590.5,ENSDART00000168395.1</t>
  </si>
  <si>
    <t>gpbar1</t>
  </si>
  <si>
    <t>ENSDARG00000023303.5</t>
  </si>
  <si>
    <t>ENSDART00000039386.5</t>
  </si>
  <si>
    <t>zgc:66427</t>
  </si>
  <si>
    <t>ENSDARG00000023309.6</t>
  </si>
  <si>
    <t>ENSDART00000033491.6</t>
  </si>
  <si>
    <t>spryd4</t>
  </si>
  <si>
    <t>ENSDARG00000023316.7</t>
  </si>
  <si>
    <t>ENSDART00000036348.5</t>
  </si>
  <si>
    <t>sim1a</t>
  </si>
  <si>
    <t>ENSDARG00000023318.8</t>
  </si>
  <si>
    <t>ENSDART00000037716.7,ENSDART00000104893.4,ENSDART00000154745.2</t>
  </si>
  <si>
    <t>fmn2a</t>
  </si>
  <si>
    <t>ENSDARG00000023323.6</t>
  </si>
  <si>
    <t>ENSDART00000018423.7</t>
  </si>
  <si>
    <t>ywhaqb</t>
  </si>
  <si>
    <t>ENSDARG00000023330.9</t>
  </si>
  <si>
    <t>ENSDART00000102500.4,ENSDART00000152141.1,ENSDART00000152401.2,ENSDART00000165460.1</t>
  </si>
  <si>
    <t>anp32b</t>
  </si>
  <si>
    <t>ENSDARG00000023362.4</t>
  </si>
  <si>
    <t>ENSDART00000028265.2</t>
  </si>
  <si>
    <t>nr5a1b</t>
  </si>
  <si>
    <t>ENSDARG00000023369.5</t>
  </si>
  <si>
    <t>ENSDART00000036702.4</t>
  </si>
  <si>
    <t>mxd</t>
  </si>
  <si>
    <t>ENSDARG00000023394.7</t>
  </si>
  <si>
    <t>ENSDART00000038602.6,ENSDART00000127958.2</t>
  </si>
  <si>
    <t>slc37a2</t>
  </si>
  <si>
    <t>ENSDARG00000023396.8</t>
  </si>
  <si>
    <t>ENSDART00000029727.6,ENSDART00000149086.1</t>
  </si>
  <si>
    <t>atg5</t>
  </si>
  <si>
    <t>ENSDARG00000023443.9</t>
  </si>
  <si>
    <t>ENSDART00000018739.9,ENSDART00000092355.6,ENSDART00000115057.3,ENSDART00000136184.1,ENSDART00000137559.1,ENSDART00000162845.1,ENSDART00000170624.1</t>
  </si>
  <si>
    <t>tjp2b</t>
  </si>
  <si>
    <t>ENSDARG00000023445.9</t>
  </si>
  <si>
    <t>ENSDART00000092725.3,ENSDART00000132424.1,ENSDART00000153828.2</t>
  </si>
  <si>
    <t>atp2b3b</t>
  </si>
  <si>
    <t>ENSDARG00000023448.6</t>
  </si>
  <si>
    <t>ENSDART00000032161.5,ENSDART00000152854.1,ENSDART00000153208.2</t>
  </si>
  <si>
    <t>galnt14</t>
  </si>
  <si>
    <t>ENSDARG00000023472.8</t>
  </si>
  <si>
    <t>ENSDART00000081675.5,ENSDART00000123771.2</t>
  </si>
  <si>
    <t>ctnnb2</t>
  </si>
  <si>
    <t>ENSDARG00000023479.9</t>
  </si>
  <si>
    <t>ENSDART00000132159.1,ENSDART00000134896.2,ENSDART00000147000.1,ENSDART00000147325.1</t>
  </si>
  <si>
    <t>lrp13</t>
  </si>
  <si>
    <t>ENSDARG00000023484.5</t>
  </si>
  <si>
    <t>ENSDART00000038566.5</t>
  </si>
  <si>
    <t>fam101a</t>
  </si>
  <si>
    <t>ENSDARG00000023495.8</t>
  </si>
  <si>
    <t>ENSDART00000025183.9,ENSDART00000172048.1</t>
  </si>
  <si>
    <t>ift74</t>
  </si>
  <si>
    <t>ENSDARG00000023498.7</t>
  </si>
  <si>
    <t>ENSDART00000032331.7</t>
  </si>
  <si>
    <t>gmppab</t>
  </si>
  <si>
    <t>ENSDARG00000023508.6</t>
  </si>
  <si>
    <t>ENSDART00000033263.6,ENSDART00000168300.1</t>
  </si>
  <si>
    <t>ankrd49</t>
  </si>
  <si>
    <t>ENSDARG00000023519.9</t>
  </si>
  <si>
    <t>ENSDART00000151561.1</t>
  </si>
  <si>
    <t>BX323555.1</t>
  </si>
  <si>
    <t>ENSDARG00000023526.6</t>
  </si>
  <si>
    <t>ENSDART00000036280.4,ENSDART00000141455.2</t>
  </si>
  <si>
    <t>ggt1a</t>
  </si>
  <si>
    <t>ENSDARG00000023532.8</t>
  </si>
  <si>
    <t>ENSDART00000128435.2</t>
  </si>
  <si>
    <t>pinx1</t>
  </si>
  <si>
    <t>ENSDARG00000023536.7</t>
  </si>
  <si>
    <t>ENSDART00000037664.7</t>
  </si>
  <si>
    <t>nnt</t>
  </si>
  <si>
    <t>ENSDARG00000023537.8</t>
  </si>
  <si>
    <t>ENSDART00000028787.8</t>
  </si>
  <si>
    <t>ahr1b</t>
  </si>
  <si>
    <t>ENSDARG00000023542.9</t>
  </si>
  <si>
    <t>ENSDART00000030547.7,ENSDART00000099165.3,ENSDART00000122029.2,ENSDART00000168178.1</t>
  </si>
  <si>
    <t>cdh7</t>
  </si>
  <si>
    <t>ENSDARG00000023546.8</t>
  </si>
  <si>
    <t>ENSDART00000014528.8,ENSDART00000132685.2,ENSDART00000142596.1</t>
  </si>
  <si>
    <t>kcnn1b</t>
  </si>
  <si>
    <t>ENSDARG00000023578.10</t>
  </si>
  <si>
    <t>ENSDART00000136898.2</t>
  </si>
  <si>
    <t>lpp</t>
  </si>
  <si>
    <t>ENSDARG00000023583.6</t>
  </si>
  <si>
    <t>ENSDART00000046934.5</t>
  </si>
  <si>
    <t>coq9</t>
  </si>
  <si>
    <t>ENSDARG00000023584.9</t>
  </si>
  <si>
    <t>ENSDART00000034246.5,ENSDART00000100607.5,ENSDART00000138718.2,ENSDART00000168042.1</t>
  </si>
  <si>
    <t>cdc7</t>
  </si>
  <si>
    <t>ENSDARG00000023587.7</t>
  </si>
  <si>
    <t>ENSDART00000030934.7</t>
  </si>
  <si>
    <t>kcnk5a</t>
  </si>
  <si>
    <t>ENSDARG00000023591.5</t>
  </si>
  <si>
    <t>ENSDART00000031676.5,ENSDART00000141883.1</t>
  </si>
  <si>
    <t>nrbf2b</t>
  </si>
  <si>
    <t>ENSDARG00000023600.6</t>
  </si>
  <si>
    <t>ENSDART00000090611.5,ENSDART00000152406.1</t>
  </si>
  <si>
    <t>sh3gl2a</t>
  </si>
  <si>
    <t>ENSDARG00000023609.10</t>
  </si>
  <si>
    <t>ENSDART00000041800.7</t>
  </si>
  <si>
    <t>epha8</t>
  </si>
  <si>
    <t>ENSDARG00000023627.6</t>
  </si>
  <si>
    <t>ENSDART00000037559.5,ENSDART00000097845.4,ENSDART00000168799.1</t>
  </si>
  <si>
    <t>ggps1</t>
  </si>
  <si>
    <t>ENSDARG00000023645.10</t>
  </si>
  <si>
    <t>ENSDART00000004797.9,ENSDART00000142636.1,ENSDART00000143435.1,ENSDART00000145222.1</t>
  </si>
  <si>
    <t>ccbl1</t>
  </si>
  <si>
    <t>ENSDARG00000023648.8</t>
  </si>
  <si>
    <t>ENSDART00000034953.7,ENSDART00000103989.4,ENSDART00000160278.1</t>
  </si>
  <si>
    <t>idh3g</t>
  </si>
  <si>
    <t>ENSDARG00000023656.9</t>
  </si>
  <si>
    <t>ENSDART00000037096.7,ENSDART00000080329.5,ENSDART00000115383.4</t>
  </si>
  <si>
    <t>he1a</t>
  </si>
  <si>
    <t>ENSDARG00000023659.10</t>
  </si>
  <si>
    <t>ENSDART00000044387.7,ENSDART00000157709.1</t>
  </si>
  <si>
    <t>gabpb1</t>
  </si>
  <si>
    <t>ENSDARG00000023672.7</t>
  </si>
  <si>
    <t>ENSDART00000043317.6</t>
  </si>
  <si>
    <t>timm8a</t>
  </si>
  <si>
    <t>ENSDARG00000023678.7</t>
  </si>
  <si>
    <t>ENSDART00000031635.5,ENSDART00000136878.1,ENSDART00000144406.2</t>
  </si>
  <si>
    <t>ercc5</t>
  </si>
  <si>
    <t>ENSDARG00000023683.8</t>
  </si>
  <si>
    <t>ENSDART00000041564.6,ENSDART00000134151.1,ENSDART00000136403.1</t>
  </si>
  <si>
    <t>cacna1fb</t>
  </si>
  <si>
    <t>ENSDARG00000023694.8</t>
  </si>
  <si>
    <t>ENSDART00000031828.7,ENSDART00000137375.1</t>
  </si>
  <si>
    <t>spon1b</t>
  </si>
  <si>
    <t>ENSDARG00000023703.5</t>
  </si>
  <si>
    <t>ENSDART00000031872.5</t>
  </si>
  <si>
    <t>kctd6b</t>
  </si>
  <si>
    <t>ENSDARG00000023712.6</t>
  </si>
  <si>
    <t>ENSDART00000028225.6</t>
  </si>
  <si>
    <t>mao</t>
  </si>
  <si>
    <t>ENSDARG00000023713.7</t>
  </si>
  <si>
    <t>ENSDART00000032459.7</t>
  </si>
  <si>
    <t>aqp1a.1</t>
  </si>
  <si>
    <t>ENSDARG00000023722.7</t>
  </si>
  <si>
    <t>ENSDART00000038434.7</t>
  </si>
  <si>
    <t>hcrtr2</t>
  </si>
  <si>
    <t>ENSDARG00000023724.6</t>
  </si>
  <si>
    <t>ENSDART00000031895.4</t>
  </si>
  <si>
    <t>cdc42se1</t>
  </si>
  <si>
    <t>ENSDARG00000023759.6</t>
  </si>
  <si>
    <t>ENSDART00000031775.6</t>
  </si>
  <si>
    <t>zgc:73226</t>
  </si>
  <si>
    <t>ENSDARG00000023766.7</t>
  </si>
  <si>
    <t>ENSDART00000028694.7</t>
  </si>
  <si>
    <t>gnsa</t>
  </si>
  <si>
    <t>ENSDARG00000023768.8</t>
  </si>
  <si>
    <t>ENSDART00000029157.8</t>
  </si>
  <si>
    <t>mfsd4aa</t>
  </si>
  <si>
    <t>ENSDARG00000023771.10</t>
  </si>
  <si>
    <t>ENSDART00000087300.6,ENSDART00000148678.2,ENSDART00000170612.1</t>
  </si>
  <si>
    <t>gabrb3</t>
  </si>
  <si>
    <t>ENSDARG00000023797.12</t>
  </si>
  <si>
    <t>ENSDART00000036015.8,ENSDART00000150278.1,ENSDART00000150351.2,ENSDART00000150506.1,ENSDART00000150542.1,ENSDART00000150755.1,ENSDART00000169963.1</t>
  </si>
  <si>
    <t>ryr1b</t>
  </si>
  <si>
    <t>ENSDARG00000023814.10</t>
  </si>
  <si>
    <t>ENSDART00000054416.6,ENSDART00000152123.2,ENSDART00000154437.2</t>
  </si>
  <si>
    <t>dyrk1ab</t>
  </si>
  <si>
    <t>ENSDARG00000023815.7</t>
  </si>
  <si>
    <t>ENSDART00000028161.7,ENSDART00000129395.2,ENSDART00000134056.1</t>
  </si>
  <si>
    <t>uvrag</t>
  </si>
  <si>
    <t>ENSDARG00000023820.6</t>
  </si>
  <si>
    <t>ENSDART00000038657.6</t>
  </si>
  <si>
    <t>faxdc2</t>
  </si>
  <si>
    <t>ENSDARG00000023840.7</t>
  </si>
  <si>
    <t>ENSDART00000102328.4</t>
  </si>
  <si>
    <t>pfkfb2a</t>
  </si>
  <si>
    <t>ENSDARG00000023852.7</t>
  </si>
  <si>
    <t>ENSDART00000037824.7,ENSDART00000168372.1</t>
  </si>
  <si>
    <t>lsm4</t>
  </si>
  <si>
    <t>ENSDARG00000023858.6</t>
  </si>
  <si>
    <t>ENSDART00000031153.5,ENSDART00000132144.2,ENSDART00000144607.1</t>
  </si>
  <si>
    <t>ccdc174</t>
  </si>
  <si>
    <t>ENSDARG00000023861.4</t>
  </si>
  <si>
    <t>ENSDART00000034092.4</t>
  </si>
  <si>
    <t>dnase1l1l</t>
  </si>
  <si>
    <t>ENSDARG00000023868.8</t>
  </si>
  <si>
    <t>ENSDART00000030009.6,ENSDART00000031049.7,ENSDART00000125258.2,ENSDART00000173048.1,ENSDART00000173072.1</t>
  </si>
  <si>
    <t>ENSDARG00000023878.7</t>
  </si>
  <si>
    <t>ENSDART00000090316.5,ENSDART00000149328.1,ENSDART00000149529.2,ENSDART00000171460.1</t>
  </si>
  <si>
    <t>stk24b</t>
  </si>
  <si>
    <t>ENSDARG00000023886.9</t>
  </si>
  <si>
    <t>ENSDART00000027465.8</t>
  </si>
  <si>
    <t>cacna2d4b</t>
  </si>
  <si>
    <t>ENSDARG00000023900.10</t>
  </si>
  <si>
    <t>ENSDART00000049842.7,ENSDART00000138555.3,ENSDART00000158587.1</t>
  </si>
  <si>
    <t>casd1</t>
  </si>
  <si>
    <t>ENSDARG00000023903.9</t>
  </si>
  <si>
    <t>ENSDART00000062292.6,ENSDART00000135180.2</t>
  </si>
  <si>
    <t>atf2</t>
  </si>
  <si>
    <t>ENSDARG00000023914.9</t>
  </si>
  <si>
    <t>ENSDART00000087191.4,ENSDART00000146854.2</t>
  </si>
  <si>
    <t>mark4a</t>
  </si>
  <si>
    <t>ENSDARG00000023916.7</t>
  </si>
  <si>
    <t>ENSDART00000014606.9</t>
  </si>
  <si>
    <t>PHACTR1</t>
  </si>
  <si>
    <t>ENSDARG00000023920.10</t>
  </si>
  <si>
    <t>ENSDART00000034550.8,ENSDART00000127203.3,ENSDART00000132047.1,ENSDART00000138776.1</t>
  </si>
  <si>
    <t>llgl2</t>
  </si>
  <si>
    <t>ENSDARG00000023927.7</t>
  </si>
  <si>
    <t>ENSDART00000035714.6,ENSDART00000171835.1</t>
  </si>
  <si>
    <t>dnajc24</t>
  </si>
  <si>
    <t>ENSDARG00000023933.9</t>
  </si>
  <si>
    <t>ENSDART00000056522.5,ENSDART00000140498.1,ENSDART00000141214.1</t>
  </si>
  <si>
    <t>skila</t>
  </si>
  <si>
    <t>ENSDARG00000023940.8</t>
  </si>
  <si>
    <t>ENSDART00000151030.1</t>
  </si>
  <si>
    <t>si:ch73-362m14.4</t>
  </si>
  <si>
    <t>ENSDARG00000023950.4</t>
  </si>
  <si>
    <t>ENSDART00000030125.4</t>
  </si>
  <si>
    <t>znhit3</t>
  </si>
  <si>
    <t>ENSDARG00000023952.8</t>
  </si>
  <si>
    <t>ENSDART00000142196.2</t>
  </si>
  <si>
    <t>fam167ab</t>
  </si>
  <si>
    <t>ENSDARG00000023958.6</t>
  </si>
  <si>
    <t>ENSDART00000029450.5,ENSDART00000134728.2,ENSDART00000140392.1</t>
  </si>
  <si>
    <t>rnf181</t>
  </si>
  <si>
    <t>ENSDARG00000023963.9</t>
  </si>
  <si>
    <t>ENSDART00000009054.7,ENSDART00000036075.7,ENSDART00000123125.2,ENSDART00000138978.2,ENSDART00000142717.2</t>
  </si>
  <si>
    <t>tpm4a</t>
  </si>
  <si>
    <t>ENSDARG00000023967.8</t>
  </si>
  <si>
    <t>ENSDART00000032275.8,ENSDART00000138494.1</t>
  </si>
  <si>
    <t>atp6v1c1a</t>
  </si>
  <si>
    <t>ENSDARG00000023988.8</t>
  </si>
  <si>
    <t>ENSDART00000036462.7,ENSDART00000164692.2,ENSDART00000167713.1,ENSDART00000171925.1</t>
  </si>
  <si>
    <t>dctn4</t>
  </si>
  <si>
    <t>ENSDARG00000023989.3</t>
  </si>
  <si>
    <t>ENSDART00000032341.3</t>
  </si>
  <si>
    <t>pef1</t>
  </si>
  <si>
    <t>ENSDARG00000023999.8</t>
  </si>
  <si>
    <t>ENSDART00000032975.7,ENSDART00000109693.1,ENSDART00000122260.2,ENSDART00000143607.2</t>
  </si>
  <si>
    <t>heatr5a</t>
  </si>
  <si>
    <t>ENSDARG00000024006.3</t>
  </si>
  <si>
    <t>ENSDART00000038505.3</t>
  </si>
  <si>
    <t>rprmb</t>
  </si>
  <si>
    <t>ENSDARG00000024017.7</t>
  </si>
  <si>
    <t>ENSDART00000033943.7,ENSDART00000156218.1,ENSDART00000158042.1</t>
  </si>
  <si>
    <t>mdga2a</t>
  </si>
  <si>
    <t>ENSDARG00000024026.6</t>
  </si>
  <si>
    <t>ENSDART00000034875.6</t>
  </si>
  <si>
    <t>sdf2</t>
  </si>
  <si>
    <t>ENSDARG00000024030.7</t>
  </si>
  <si>
    <t>ENSDART00000067599.5</t>
  </si>
  <si>
    <t>angptl2a</t>
  </si>
  <si>
    <t>ENSDARG00000024032.7</t>
  </si>
  <si>
    <t>ENSDART00000000948.8,ENSDART00000148885.1</t>
  </si>
  <si>
    <t>coch</t>
  </si>
  <si>
    <t>ENSDARG00000024047.6</t>
  </si>
  <si>
    <t>ENSDART00000035560.6</t>
  </si>
  <si>
    <t>tmem38a</t>
  </si>
  <si>
    <t>ENSDARG00000024090.7</t>
  </si>
  <si>
    <t>ENSDART00000038847.4,ENSDART00000131773.1,ENSDART00000148210.2</t>
  </si>
  <si>
    <t>dnajc4</t>
  </si>
  <si>
    <t>ENSDARG00000024092.10</t>
  </si>
  <si>
    <t>ENSDART00000044497.9,ENSDART00000162571.1,ENSDART00000172435.1</t>
  </si>
  <si>
    <t>lmbr1</t>
  </si>
  <si>
    <t>ENSDARG00000024101.8</t>
  </si>
  <si>
    <t>ENSDART00000014678.6</t>
  </si>
  <si>
    <t>adra1d</t>
  </si>
  <si>
    <t>ENSDARG00000024109.7</t>
  </si>
  <si>
    <t>ENSDART00000039265.7,ENSDART00000131935.1,ENSDART00000141814.2,ENSDART00000144526.1</t>
  </si>
  <si>
    <t>naa40</t>
  </si>
  <si>
    <t>ENSDARG00000024112.6</t>
  </si>
  <si>
    <t>ENSDART00000003543.7</t>
  </si>
  <si>
    <t>gmppaa</t>
  </si>
  <si>
    <t>ENSDARG00000024116.4</t>
  </si>
  <si>
    <t>ENSDART00000031727.4</t>
  </si>
  <si>
    <t>vamp8</t>
  </si>
  <si>
    <t>ENSDARG00000024124.7</t>
  </si>
  <si>
    <t>ENSDART00000043774.5</t>
  </si>
  <si>
    <t>sde2</t>
  </si>
  <si>
    <t>ENSDARG00000024139.8</t>
  </si>
  <si>
    <t>ENSDART00000029063.6</t>
  </si>
  <si>
    <t>p2rx8</t>
  </si>
  <si>
    <t>ENSDARG00000024141.3</t>
  </si>
  <si>
    <t>ENSDART00000032527.3</t>
  </si>
  <si>
    <t>cav3</t>
  </si>
  <si>
    <t>ENSDARG00000024160.9</t>
  </si>
  <si>
    <t>ENSDART00000151849.1</t>
  </si>
  <si>
    <t>hao1</t>
  </si>
  <si>
    <t>ENSDARG00000024167.6</t>
  </si>
  <si>
    <t>ENSDART00000029703.5,ENSDART00000169327.1</t>
  </si>
  <si>
    <t>kcnh1a</t>
  </si>
  <si>
    <t>ENSDARG00000024184.7</t>
  </si>
  <si>
    <t>ENSDART00000007053.8,ENSDART00000142716.1,ENSDART00000147618.1</t>
  </si>
  <si>
    <t>narf</t>
  </si>
  <si>
    <t>ENSDARG00000024189.7</t>
  </si>
  <si>
    <t>ENSDART00000034252.6</t>
  </si>
  <si>
    <t>pnocb</t>
  </si>
  <si>
    <t>ENSDARG00000024195.10</t>
  </si>
  <si>
    <t>ENSDART00000148066.2,ENSDART00000152845.1</t>
  </si>
  <si>
    <t>znf395b</t>
  </si>
  <si>
    <t>ENSDARG00000024204.6</t>
  </si>
  <si>
    <t>ENSDART00000018304.7</t>
  </si>
  <si>
    <t>mcm3</t>
  </si>
  <si>
    <t>ENSDARG00000024208.7</t>
  </si>
  <si>
    <t>ENSDART00000033404.6</t>
  </si>
  <si>
    <t>opn7a</t>
  </si>
  <si>
    <t>ENSDARG00000024209.8</t>
  </si>
  <si>
    <t>ENSDART00000113031.2</t>
  </si>
  <si>
    <t>wasf2</t>
  </si>
  <si>
    <t>ENSDARG00000024211.5</t>
  </si>
  <si>
    <t>ENSDART00000134720.1</t>
  </si>
  <si>
    <t>ifng1-2</t>
  </si>
  <si>
    <t>ENSDARG00000024219.9</t>
  </si>
  <si>
    <t>ENSDART00000031425.7</t>
  </si>
  <si>
    <t>zgc:55582</t>
  </si>
  <si>
    <t>ENSDARG00000024229.7</t>
  </si>
  <si>
    <t>ENSDART00000041740.6</t>
  </si>
  <si>
    <t>ubl7a</t>
  </si>
  <si>
    <t>ENSDARG00000024276.8</t>
  </si>
  <si>
    <t>ENSDART00000104693.4,ENSDART00000137945.2,ENSDART00000148681.1,ENSDART00000148886.2</t>
  </si>
  <si>
    <t>pcbp4</t>
  </si>
  <si>
    <t>ENSDARG00000024277.6</t>
  </si>
  <si>
    <t>ENSDART00000032722.6</t>
  </si>
  <si>
    <t>pigm</t>
  </si>
  <si>
    <t>ENSDARG00000024278.7</t>
  </si>
  <si>
    <t>ENSDART00000042766.5,ENSDART00000133315.1,ENSDART00000139618.1</t>
  </si>
  <si>
    <t>adh8b</t>
  </si>
  <si>
    <t>ENSDARG00000024295.7</t>
  </si>
  <si>
    <t>ENSDART00000035737.7</t>
  </si>
  <si>
    <t>slc11a2</t>
  </si>
  <si>
    <t>ENSDARG00000024299.6</t>
  </si>
  <si>
    <t>ENSDART00000137424.2,ENSDART00000173678.1,ENSDART00000173861.1</t>
  </si>
  <si>
    <t>c1qtnf4</t>
  </si>
  <si>
    <t>ENSDARG00000024306.6</t>
  </si>
  <si>
    <t>ENSDART00000034534.5,ENSDART00000131240.2</t>
  </si>
  <si>
    <t>zbed4</t>
  </si>
  <si>
    <t>ENSDARG00000024311.7</t>
  </si>
  <si>
    <t>ENSDART00000039028.7,ENSDART00000172167.1</t>
  </si>
  <si>
    <t>nsmce4a</t>
  </si>
  <si>
    <t>ENSDARG00000024314.10</t>
  </si>
  <si>
    <t>ENSDART00000129631.2,ENSDART00000141465.1,ENSDART00000151850.2,ENSDART00000151934.2</t>
  </si>
  <si>
    <t>herpud1</t>
  </si>
  <si>
    <t>ENSDARG00000024317.8</t>
  </si>
  <si>
    <t>ENSDART00000104875.4,ENSDART00000172543.1</t>
  </si>
  <si>
    <t>trap1</t>
  </si>
  <si>
    <t>ENSDARG00000024324.5</t>
  </si>
  <si>
    <t>ENSDART00000036461.5,ENSDART00000131313.1</t>
  </si>
  <si>
    <t>arhgap1</t>
  </si>
  <si>
    <t>ENSDARG00000024325.7</t>
  </si>
  <si>
    <t>ENSDART00000035299.4,ENSDART00000092938.4,ENSDART00000148501.2,ENSDART00000149500.1,ENSDART00000149787.2,ENSDART00000149892.1</t>
  </si>
  <si>
    <t>col4a3bpa</t>
  </si>
  <si>
    <t>ENSDARG00000024365.9</t>
  </si>
  <si>
    <t>ENSDART00000112243.3,ENSDART00000138013.1</t>
  </si>
  <si>
    <t>crlf1a</t>
  </si>
  <si>
    <t>ENSDARG00000024381.7</t>
  </si>
  <si>
    <t>ENSDART00000037515.6,ENSDART00000151782.1</t>
  </si>
  <si>
    <t>msto1</t>
  </si>
  <si>
    <t>ENSDARG00000024398.7</t>
  </si>
  <si>
    <t>ENSDART00000036989.7,ENSDART00000148850.1</t>
  </si>
  <si>
    <t>get4</t>
  </si>
  <si>
    <t>ENSDARG00000024416.6</t>
  </si>
  <si>
    <t>ENSDART00000038422.6,ENSDART00000127578.2</t>
  </si>
  <si>
    <t>twistnb</t>
  </si>
  <si>
    <t>ENSDARG00000024431.6</t>
  </si>
  <si>
    <t>ENSDART00000032184.6</t>
  </si>
  <si>
    <t>CABZ01069595.1</t>
  </si>
  <si>
    <t>ENSDARG00000024433.8</t>
  </si>
  <si>
    <t>ENSDART00000028219.6,ENSDART00000157577.1</t>
  </si>
  <si>
    <t>pvalb4</t>
  </si>
  <si>
    <t>ENSDARG00000024443.8</t>
  </si>
  <si>
    <t>ENSDART00000038301.7,ENSDART00000136665.1</t>
  </si>
  <si>
    <t>gnpda2</t>
  </si>
  <si>
    <t>ENSDARG00000024465.6</t>
  </si>
  <si>
    <t>ENSDART00000028941.6,ENSDART00000150847.1</t>
  </si>
  <si>
    <t>mrps18a</t>
  </si>
  <si>
    <t>ENSDARG00000024471.9</t>
  </si>
  <si>
    <t>ENSDART00000032978.9</t>
  </si>
  <si>
    <t>nsl1</t>
  </si>
  <si>
    <t>ENSDARG00000024478.7</t>
  </si>
  <si>
    <t>ENSDART00000028617.7,ENSDART00000143089.1</t>
  </si>
  <si>
    <t>mpc2</t>
  </si>
  <si>
    <t>ENSDARG00000024479.8</t>
  </si>
  <si>
    <t>ENSDART00000028906.8</t>
  </si>
  <si>
    <t>pigk</t>
  </si>
  <si>
    <t>ENSDARG00000024488.9</t>
  </si>
  <si>
    <t>ENSDART00000106152.4,ENSDART00000158227.1,ENSDART00000161986.1,ENSDART00000164246.1</t>
  </si>
  <si>
    <t>top2a</t>
  </si>
  <si>
    <t>ENSDARG00000024492.8</t>
  </si>
  <si>
    <t>ENSDART00000033037.5,ENSDART00000035093.8,ENSDART00000140198.1,ENSDART00000148139.1</t>
  </si>
  <si>
    <t>col9a2</t>
  </si>
  <si>
    <t>ENSDARG00000024503.7</t>
  </si>
  <si>
    <t>ENSDART00000114934.2,ENSDART00000174004.1</t>
  </si>
  <si>
    <t>c6ast3</t>
  </si>
  <si>
    <t>ENSDARG00000024522.6</t>
  </si>
  <si>
    <t>ENSDART00000032407.3,ENSDART00000143623.1</t>
  </si>
  <si>
    <t>prf1.6</t>
  </si>
  <si>
    <t>ENSDARG00000024537.8</t>
  </si>
  <si>
    <t>ENSDART00000035612.6,ENSDART00000128895.3</t>
  </si>
  <si>
    <t>emilin1a</t>
  </si>
  <si>
    <t>ENSDARG00000024540.7</t>
  </si>
  <si>
    <t>ENSDART00000032498.6</t>
  </si>
  <si>
    <t>tspan36</t>
  </si>
  <si>
    <t>ENSDARG00000024546.9</t>
  </si>
  <si>
    <t>ENSDART00000099913.2</t>
  </si>
  <si>
    <t>pla2g4aa</t>
  </si>
  <si>
    <t>ENSDARG00000024548.7</t>
  </si>
  <si>
    <t>ENSDART00000046172.7</t>
  </si>
  <si>
    <t>cryba4</t>
  </si>
  <si>
    <t>ENSDARG00000024560.8</t>
  </si>
  <si>
    <t>ENSDART00000078497.5,ENSDART00000148689.1,ENSDART00000172205.1</t>
  </si>
  <si>
    <t>slc4a1b</t>
  </si>
  <si>
    <t>ENSDARG00000024561.9</t>
  </si>
  <si>
    <t>ENSDART00000102651.4,ENSDART00000127465.2,ENSDART00000132931.1,ENSDART00000159679.1,ENSDART00000168465.1,ENSDART00000168906.1,ENSDART00000169392.1</t>
  </si>
  <si>
    <t>nolc1</t>
  </si>
  <si>
    <t>ENSDARG00000024564.5</t>
  </si>
  <si>
    <t>ENSDART00000037065.5</t>
  </si>
  <si>
    <t>sccpdhb</t>
  </si>
  <si>
    <t>ENSDARG00000024575.6</t>
  </si>
  <si>
    <t>ENSDART00000037195.4,ENSDART00000131919.3,ENSDART00000153033.1</t>
  </si>
  <si>
    <t>kif26bb</t>
  </si>
  <si>
    <t>ENSDARG00000024588.9</t>
  </si>
  <si>
    <t>ENSDART00000010846.9,ENSDART00000139800.1</t>
  </si>
  <si>
    <t>gpc5b</t>
  </si>
  <si>
    <t>ENSDARG00000024598.6</t>
  </si>
  <si>
    <t>ENSDART00000033755.6</t>
  </si>
  <si>
    <t>homezb</t>
  </si>
  <si>
    <t>ENSDARG00000024602.6</t>
  </si>
  <si>
    <t>ENSDART00000032827.5</t>
  </si>
  <si>
    <t>ENSDARG00000024619.6</t>
  </si>
  <si>
    <t>ENSDART00000131134.2</t>
  </si>
  <si>
    <t>si:ch211-206a7.2</t>
  </si>
  <si>
    <t>ENSDARG00000024631.9</t>
  </si>
  <si>
    <t>ENSDART00000033762.8,ENSDART00000151865.2</t>
  </si>
  <si>
    <t>si:ch211-122c9.5</t>
  </si>
  <si>
    <t>ENSDARG00000024642.9</t>
  </si>
  <si>
    <t>ENSDART00000020859.9</t>
  </si>
  <si>
    <t>pip5k1ab</t>
  </si>
  <si>
    <t>ENSDARG00000024651.7</t>
  </si>
  <si>
    <t>ENSDART00000102584.4,ENSDART00000128530.3,ENSDART00000148818.2,ENSDART00000149146.1</t>
  </si>
  <si>
    <t>snrpa1</t>
  </si>
  <si>
    <t>ENSDARG00000024654.7</t>
  </si>
  <si>
    <t>ENSDART00000039987.6</t>
  </si>
  <si>
    <t>pgm3</t>
  </si>
  <si>
    <t>ENSDARG00000024669.3</t>
  </si>
  <si>
    <t>ENSDART00000033949.3</t>
  </si>
  <si>
    <t>oser1</t>
  </si>
  <si>
    <t>ENSDARG00000024681.8</t>
  </si>
  <si>
    <t>ENSDART00000035725.8,ENSDART00000150430.1</t>
  </si>
  <si>
    <t>pane1</t>
  </si>
  <si>
    <t>ENSDARG00000024687.6</t>
  </si>
  <si>
    <t>ENSDART00000031141.6,ENSDART00000158000.1</t>
  </si>
  <si>
    <t>polr3g</t>
  </si>
  <si>
    <t>ENSDARG00000024693.4</t>
  </si>
  <si>
    <t>ENSDART00000031194.4</t>
  </si>
  <si>
    <t>lysmd3</t>
  </si>
  <si>
    <t>ENSDARG00000024694.11</t>
  </si>
  <si>
    <t>ENSDART00000077187.4,ENSDART00000128768.2,ENSDART00000131398.1,ENSDART00000138204.3,ENSDART00000141806.1,ENSDART00000142974.1,ENSDART00000160303.1</t>
  </si>
  <si>
    <t>myo1b</t>
  </si>
  <si>
    <t>ENSDARG00000024708.8</t>
  </si>
  <si>
    <t>ENSDART00000145859.1</t>
  </si>
  <si>
    <t>slc25a23b</t>
  </si>
  <si>
    <t>ENSDARG00000024717.8</t>
  </si>
  <si>
    <t>ENSDART00000131694.1</t>
  </si>
  <si>
    <t>selenbp1</t>
  </si>
  <si>
    <t>ENSDARG00000024728.6</t>
  </si>
  <si>
    <t>ENSDART00000039161.6</t>
  </si>
  <si>
    <t>hdhd2</t>
  </si>
  <si>
    <t>ENSDARG00000024740.5</t>
  </si>
  <si>
    <t>ENSDART00000135219.1,ENSDART00000147277.2</t>
  </si>
  <si>
    <t>gng13a</t>
  </si>
  <si>
    <t>ENSDARG00000024744.7</t>
  </si>
  <si>
    <t>ENSDART00000037848.6</t>
  </si>
  <si>
    <t>dpp6b</t>
  </si>
  <si>
    <t>ENSDARG00000024746.10</t>
  </si>
  <si>
    <t>ENSDART00000023550.10,ENSDART00000154307.1,ENSDART00000169321.1</t>
  </si>
  <si>
    <t>hsp90aa1.2</t>
  </si>
  <si>
    <t>ENSDARG00000024759.7</t>
  </si>
  <si>
    <t>ENSDART00000047468.6</t>
  </si>
  <si>
    <t>inhbab</t>
  </si>
  <si>
    <t>ENSDARG00000024771.7</t>
  </si>
  <si>
    <t>ENSDART00000033574.5</t>
  </si>
  <si>
    <t>slc24a5</t>
  </si>
  <si>
    <t>ENSDARG00000024775.9</t>
  </si>
  <si>
    <t>ENSDART00000033479.7,ENSDART00000105597.4,ENSDART00000144684.1</t>
  </si>
  <si>
    <t>si:ch211-129c21.1</t>
  </si>
  <si>
    <t>ENSDARG00000024785.8</t>
  </si>
  <si>
    <t>ENSDART00000101306.5,ENSDART00000110860.3,ENSDART00000137609.3,ENSDART00000138740.2,ENSDART00000143871.1,ENSDART00000148371.1,ENSDART00000153506.2</t>
  </si>
  <si>
    <t>ctnna2</t>
  </si>
  <si>
    <t>ENSDARG00000024789.7</t>
  </si>
  <si>
    <t>ENSDART00000012694.8,ENSDART00000162123.1,ENSDART00000163161.1</t>
  </si>
  <si>
    <t>mxc</t>
  </si>
  <si>
    <t>ENSDARG00000024815.8</t>
  </si>
  <si>
    <t>ENSDART00000030420.8,ENSDART00000080687.4,ENSDART00000160618.1,ENSDART00000163335.1</t>
  </si>
  <si>
    <t>ogfrl2</t>
  </si>
  <si>
    <t>ENSDARG00000024818.6</t>
  </si>
  <si>
    <t>ENSDART00000028954.6</t>
  </si>
  <si>
    <t>rilpl2</t>
  </si>
  <si>
    <t>ENSDARG00000024827.8</t>
  </si>
  <si>
    <t>ENSDART00000035713.7</t>
  </si>
  <si>
    <t>rnf150a</t>
  </si>
  <si>
    <t>ENSDARG00000024828.8</t>
  </si>
  <si>
    <t>ENSDART00000035739.7,ENSDART00000135791.1</t>
  </si>
  <si>
    <t>tmem134</t>
  </si>
  <si>
    <t>ENSDARG00000024829.9</t>
  </si>
  <si>
    <t>ENSDART00000029006.8,ENSDART00000077178.6,ENSDART00000123700.2,ENSDART00000125298.2,ENSDART00000136312.1,ENSDART00000160828.1</t>
  </si>
  <si>
    <t>tnw</t>
  </si>
  <si>
    <t>ENSDARG00000024831.7</t>
  </si>
  <si>
    <t>ENSDART00000030579.7</t>
  </si>
  <si>
    <t>crhbp</t>
  </si>
  <si>
    <t>ENSDARG00000024844.9</t>
  </si>
  <si>
    <t>ENSDART00000044462.4,ENSDART00000046035.6,ENSDART00000129816.2,ENSDART00000129858.3,ENSDART00000132119.1,ENSDART00000135720.2,ENSDART00000137425.2,ENSDART00000139843.1,ENSDART00000153271.1</t>
  </si>
  <si>
    <t>max</t>
  </si>
  <si>
    <t>ENSDARG00000024846.6</t>
  </si>
  <si>
    <t>ENSDART00000034686.6,ENSDART00000131953.1</t>
  </si>
  <si>
    <t>cops8</t>
  </si>
  <si>
    <t>ENSDARG00000024847.9</t>
  </si>
  <si>
    <t>ENSDART00000029314.8,ENSDART00000172506.1</t>
  </si>
  <si>
    <t>col5a2b</t>
  </si>
  <si>
    <t>ENSDARG00000024865.9</t>
  </si>
  <si>
    <t>ENSDART00000125045.2,ENSDART00000136928.1</t>
  </si>
  <si>
    <t>dscama</t>
  </si>
  <si>
    <t>ENSDARG00000024870.6</t>
  </si>
  <si>
    <t>ENSDART00000033588.6</t>
  </si>
  <si>
    <t>BX248324.1</t>
  </si>
  <si>
    <t>ENSDARG00000024873.7</t>
  </si>
  <si>
    <t>ENSDART00000064021.5</t>
  </si>
  <si>
    <t>AL935174.1</t>
  </si>
  <si>
    <t>ENSDARG00000024874.11</t>
  </si>
  <si>
    <t>ENSDART00000036646.8,ENSDART00000133422.1,ENSDART00000136355.3,ENSDART00000161329.1,ENSDART00000165179.1</t>
  </si>
  <si>
    <t>dock4b</t>
  </si>
  <si>
    <t>ENSDARG00000024877.8</t>
  </si>
  <si>
    <t>ENSDART00000036680.7,ENSDART00000137661.2,ENSDART00000141769.2,ENSDART00000146784.1</t>
  </si>
  <si>
    <t>ptgr1</t>
  </si>
  <si>
    <t>ENSDARG00000024894.7</t>
  </si>
  <si>
    <t>ENSDART00000037681.6,ENSDART00000037691.5,ENSDART00000114947.3,ENSDART00000162171.1</t>
  </si>
  <si>
    <t>tbx5a</t>
  </si>
  <si>
    <t>ENSDARG00000024895.8</t>
  </si>
  <si>
    <t>ENSDART00000037501.7,ENSDART00000141667.1,ENSDART00000145161.1</t>
  </si>
  <si>
    <t>fam50a</t>
  </si>
  <si>
    <t>ENSDARG00000024904.6</t>
  </si>
  <si>
    <t>ENSDART00000033617.6</t>
  </si>
  <si>
    <t>stil</t>
  </si>
  <si>
    <t>ENSDARG00000024920.5</t>
  </si>
  <si>
    <t>ENSDART00000031976.5</t>
  </si>
  <si>
    <t>tmem136a</t>
  </si>
  <si>
    <t>ENSDARG00000024933.7</t>
  </si>
  <si>
    <t>ENSDART00000035150.7</t>
  </si>
  <si>
    <t>spast</t>
  </si>
  <si>
    <t>ENSDARG00000024940.5</t>
  </si>
  <si>
    <t>ENSDART00000032778.5</t>
  </si>
  <si>
    <t>rnf144b</t>
  </si>
  <si>
    <t>ENSDARG00000024954.7</t>
  </si>
  <si>
    <t>ENSDART00000129801.2,ENSDART00000144609.1</t>
  </si>
  <si>
    <t>tmed4</t>
  </si>
  <si>
    <t>ENSDARG00000024964.8</t>
  </si>
  <si>
    <t>ENSDART00000036467.7,ENSDART00000132829.2,ENSDART00000145208.1</t>
  </si>
  <si>
    <t>inadl</t>
  </si>
  <si>
    <t>ENSDARG00000024966.9</t>
  </si>
  <si>
    <t>ENSDART00000009796.8,ENSDART00000152720.2</t>
  </si>
  <si>
    <t>ENSDARG00000024967.4</t>
  </si>
  <si>
    <t>ENSDART00000039369.3,ENSDART00000125915.2</t>
  </si>
  <si>
    <t>fancg</t>
  </si>
  <si>
    <t>ENSDARG00000025011.10</t>
  </si>
  <si>
    <t>ENSDART00000042829.7,ENSDART00000134276.3,ENSDART00000139056.1</t>
  </si>
  <si>
    <t>synj1</t>
  </si>
  <si>
    <t>ENSDARG00000025012.5</t>
  </si>
  <si>
    <t>ENSDART00000037007.4,ENSDART00000150952.1</t>
  </si>
  <si>
    <t>tpi1a</t>
  </si>
  <si>
    <t>ENSDARG00000025013.8</t>
  </si>
  <si>
    <t>ENSDART00000036178.6,ENSDART00000139509.2</t>
  </si>
  <si>
    <t>gna14a</t>
  </si>
  <si>
    <t>ENSDARG00000025017.5</t>
  </si>
  <si>
    <t>ENSDART00000030946.5</t>
  </si>
  <si>
    <t>prdm8</t>
  </si>
  <si>
    <t>ENSDARG00000025024.6</t>
  </si>
  <si>
    <t>ENSDART00000030919.6</t>
  </si>
  <si>
    <t>pnoca</t>
  </si>
  <si>
    <t>ENSDARG00000025032.9</t>
  </si>
  <si>
    <t>ENSDART00000054264.4,ENSDART00000124144.3,ENSDART00000124401.2</t>
  </si>
  <si>
    <t>nr3c1</t>
  </si>
  <si>
    <t>ENSDARG00000025033.5</t>
  </si>
  <si>
    <t>ENSDART00000037749.5</t>
  </si>
  <si>
    <t>stx5a</t>
  </si>
  <si>
    <t>ENSDARG00000025034.7</t>
  </si>
  <si>
    <t>ENSDART00000033917.5,ENSDART00000121823.3,ENSDART00000138435.1</t>
  </si>
  <si>
    <t>syngr3b</t>
  </si>
  <si>
    <t>ENSDARG00000025043.7</t>
  </si>
  <si>
    <t>ENSDART00000049099.6,ENSDART00000148435.2,ENSDART00000150117.1</t>
  </si>
  <si>
    <t>trip13</t>
  </si>
  <si>
    <t>ENSDARG00000025046.5</t>
  </si>
  <si>
    <t>ENSDART00000036856.5</t>
  </si>
  <si>
    <t>AL935186.1</t>
  </si>
  <si>
    <t>ENSDARG00000025071.7</t>
  </si>
  <si>
    <t>ENSDART00000028623.7,ENSDART00000123139.3,ENSDART00000144250.2,ENSDART00000162363.1,ENSDART00000163204.1</t>
  </si>
  <si>
    <t>brd8</t>
  </si>
  <si>
    <t>ENSDARG00000025073.5</t>
  </si>
  <si>
    <t>ENSDART00000030215.5,ENSDART00000148933.1</t>
  </si>
  <si>
    <t>rpl18a</t>
  </si>
  <si>
    <t>ENSDARG00000025074.7</t>
  </si>
  <si>
    <t>ENSDART00000037576.7</t>
  </si>
  <si>
    <t>slc25a10</t>
  </si>
  <si>
    <t>ENSDARG00000025076.9</t>
  </si>
  <si>
    <t>ENSDART00000006772.9,ENSDART00000132526.1</t>
  </si>
  <si>
    <t>marveld2a</t>
  </si>
  <si>
    <t>ENSDARG00000025081.9</t>
  </si>
  <si>
    <t>ENSDART00000105686.5,ENSDART00000142264.2</t>
  </si>
  <si>
    <t>grnb</t>
  </si>
  <si>
    <t>ENSDARG00000025089.8</t>
  </si>
  <si>
    <t>ENSDART00000044963.7,ENSDART00000145635.2</t>
  </si>
  <si>
    <t>loxl4</t>
  </si>
  <si>
    <t>ENSDARG00000025091.10</t>
  </si>
  <si>
    <t>ENSDART00000078893.6,ENSDART00000125218.3,ENSDART00000152499.1</t>
  </si>
  <si>
    <t>ezrb</t>
  </si>
  <si>
    <t>ENSDARG00000025094.10</t>
  </si>
  <si>
    <t>ENSDART00000003298.8,ENSDART00000147208.2,ENSDART00000157913.1</t>
  </si>
  <si>
    <t>edem1</t>
  </si>
  <si>
    <t>ENSDARG00000025106.8</t>
  </si>
  <si>
    <t>ENSDART00000029981.7,ENSDART00000159703.1,ENSDART00000166293.1</t>
  </si>
  <si>
    <t>ppp3cb</t>
  </si>
  <si>
    <t>ENSDARG00000025108.7</t>
  </si>
  <si>
    <t>ENSDART00000138062.1,ENSDART00000146563.1</t>
  </si>
  <si>
    <t>magixa</t>
  </si>
  <si>
    <t>ENSDARG00000025131.5</t>
  </si>
  <si>
    <t>ENSDART00000031508.5</t>
  </si>
  <si>
    <t>lbx2</t>
  </si>
  <si>
    <t>ENSDARG00000025147.6</t>
  </si>
  <si>
    <t>ENSDART00000031047.6</t>
  </si>
  <si>
    <t>cd63</t>
  </si>
  <si>
    <t>ENSDARG00000025150.7</t>
  </si>
  <si>
    <t>ENSDART00000031356.6,ENSDART00000155642.2</t>
  </si>
  <si>
    <t>si:dkey-181c13.1</t>
  </si>
  <si>
    <t>ENSDARG00000025162.10</t>
  </si>
  <si>
    <t>ENSDART00000032695.9,ENSDART00000151931.1,ENSDART00000152081.1</t>
  </si>
  <si>
    <t>asic4a</t>
  </si>
  <si>
    <t>ENSDARG00000025168.8</t>
  </si>
  <si>
    <t>ENSDART00000081897.3,ENSDART00000081899.5</t>
  </si>
  <si>
    <t>mpp7b</t>
  </si>
  <si>
    <t>ENSDARG00000025174.8</t>
  </si>
  <si>
    <t>ENSDART00000003299.8,ENSDART00000146615.1</t>
  </si>
  <si>
    <t>HABP4</t>
  </si>
  <si>
    <t>ENSDARG00000025187.5</t>
  </si>
  <si>
    <t>ENSDART00000030646.4,ENSDART00000111763.3</t>
  </si>
  <si>
    <t>six6a</t>
  </si>
  <si>
    <t>ENSDARG00000025189.7</t>
  </si>
  <si>
    <t>ENSDART00000034737.7</t>
  </si>
  <si>
    <t>cpne8</t>
  </si>
  <si>
    <t>ENSDARG00000025206.8</t>
  </si>
  <si>
    <t>ENSDART00000039372.7,ENSDART00000135009.1,ENSDART00000139795.1</t>
  </si>
  <si>
    <t>syt2a</t>
  </si>
  <si>
    <t>ENSDARG00000025212.9</t>
  </si>
  <si>
    <t>ENSDART00000031016.8,ENSDART00000102902.3,ENSDART00000139662.2,ENSDART00000144333.1</t>
  </si>
  <si>
    <t>cpsf3l</t>
  </si>
  <si>
    <t>ENSDARG00000025218.9</t>
  </si>
  <si>
    <t>ENSDART00000149548.1</t>
  </si>
  <si>
    <t>myo5ab</t>
  </si>
  <si>
    <t>ENSDARG00000025220.7</t>
  </si>
  <si>
    <t>ENSDART00000038780.7,ENSDART00000122663.2</t>
  </si>
  <si>
    <t>sppl3</t>
  </si>
  <si>
    <t>ENSDARG00000025226.9</t>
  </si>
  <si>
    <t>ENSDART00000033878.6,ENSDART00000123417.2,ENSDART00000139347.1</t>
  </si>
  <si>
    <t>znf668</t>
  </si>
  <si>
    <t>ENSDARG00000025233.7</t>
  </si>
  <si>
    <t>ENSDART00000033669.7</t>
  </si>
  <si>
    <t>lipt1</t>
  </si>
  <si>
    <t>ENSDARG00000025254.8</t>
  </si>
  <si>
    <t>ENSDART00000037694.6,ENSDART00000148961.1,ENSDART00000149053.1</t>
  </si>
  <si>
    <t>s100a10b</t>
  </si>
  <si>
    <t>ENSDARG00000025269.8</t>
  </si>
  <si>
    <t>ENSDART00000028592.7,ENSDART00000122296.2,ENSDART00000135164.2</t>
  </si>
  <si>
    <t>pdcd6ip</t>
  </si>
  <si>
    <t>ENSDARG00000025275.5</t>
  </si>
  <si>
    <t>ENSDART00000019992.6,ENSDART00000139020.2,ENSDART00000142064.1</t>
  </si>
  <si>
    <t>gbgt1l1</t>
  </si>
  <si>
    <t>ENSDARG00000025285.7</t>
  </si>
  <si>
    <t>ENSDART00000035939.7,ENSDART00000157845.1</t>
  </si>
  <si>
    <t>panx1a</t>
  </si>
  <si>
    <t>ENSDARG00000025299.9</t>
  </si>
  <si>
    <t>ENSDART00000040500.7,ENSDART00000146692.1</t>
  </si>
  <si>
    <t>tspan9a</t>
  </si>
  <si>
    <t>ENSDARG00000025301.8</t>
  </si>
  <si>
    <t>ENSDART00000028270.6</t>
  </si>
  <si>
    <t>gfap</t>
  </si>
  <si>
    <t>ENSDARG00000025302.10</t>
  </si>
  <si>
    <t>ENSDART00000078723.5,ENSDART00000137828.1,ENSDART00000166319.1</t>
  </si>
  <si>
    <t>dixdc1a</t>
  </si>
  <si>
    <t>ENSDARG00000025309.9</t>
  </si>
  <si>
    <t>ENSDART00000034245.6,ENSDART00000123387.2,ENSDART00000153267.1</t>
  </si>
  <si>
    <t>dpf3</t>
  </si>
  <si>
    <t>ENSDARG00000025311.7</t>
  </si>
  <si>
    <t>ENSDART00000028591.4,ENSDART00000153819.1,ENSDART00000154629.1,ENSDART00000154927.1,ENSDART00000156107.1</t>
  </si>
  <si>
    <t>cuzd1.2</t>
  </si>
  <si>
    <t>ENSDARG00000025319.8</t>
  </si>
  <si>
    <t>ENSDART00000036635.7,ENSDART00000169407.1</t>
  </si>
  <si>
    <t>fynb</t>
  </si>
  <si>
    <t>ENSDARG00000025320.8</t>
  </si>
  <si>
    <t>ENSDART00000029343.8</t>
  </si>
  <si>
    <t>COL21A1</t>
  </si>
  <si>
    <t>ENSDARG00000025325.6</t>
  </si>
  <si>
    <t>ENSDART00000037729.6,ENSDART00000159900.1,ENSDART00000172405.1</t>
  </si>
  <si>
    <t>ccsapa</t>
  </si>
  <si>
    <t>ENSDARG00000025326.7</t>
  </si>
  <si>
    <t>ENSDART00000141669.1</t>
  </si>
  <si>
    <t>myl12.2</t>
  </si>
  <si>
    <t>ENSDARG00000025332.7</t>
  </si>
  <si>
    <t>ENSDART00000034817.4</t>
  </si>
  <si>
    <t>rbm28</t>
  </si>
  <si>
    <t>ENSDARG00000025335.8</t>
  </si>
  <si>
    <t>ENSDART00000029001.7,ENSDART00000155162.1</t>
  </si>
  <si>
    <t>nek10</t>
  </si>
  <si>
    <t>ENSDARG00000025338.8</t>
  </si>
  <si>
    <t>ENSDART00000034373.5,ENSDART00000134208.2</t>
  </si>
  <si>
    <t>hagh</t>
  </si>
  <si>
    <t>ENSDARG00000025340.8</t>
  </si>
  <si>
    <t>ENSDART00000038511.7,ENSDART00000105835.5</t>
  </si>
  <si>
    <t>tusc2b</t>
  </si>
  <si>
    <t>ENSDARG00000025346.8</t>
  </si>
  <si>
    <t>ENSDART00000148920.1</t>
  </si>
  <si>
    <t>znf277</t>
  </si>
  <si>
    <t>ENSDARG00000025348.9</t>
  </si>
  <si>
    <t>ENSDART00000054137.7,ENSDART00000128607.2</t>
  </si>
  <si>
    <t>igfbp5b</t>
  </si>
  <si>
    <t>ENSDARG00000025350.5</t>
  </si>
  <si>
    <t>ENSDART00000040397.4</t>
  </si>
  <si>
    <t>prdx2</t>
  </si>
  <si>
    <t>ENSDARG00000025372.4</t>
  </si>
  <si>
    <t>ENSDART00000037557.4</t>
  </si>
  <si>
    <t>admp</t>
  </si>
  <si>
    <t>ENSDARG00000025375.9</t>
  </si>
  <si>
    <t>ENSDART00000007789.8,ENSDART00000101338.4</t>
  </si>
  <si>
    <t>idh1</t>
  </si>
  <si>
    <t>ENSDARG00000025383.7</t>
  </si>
  <si>
    <t>ENSDART00000127182.2</t>
  </si>
  <si>
    <t>arl2bp</t>
  </si>
  <si>
    <t>ENSDARG00000025386.7</t>
  </si>
  <si>
    <t>ENSDART00000034707.5</t>
  </si>
  <si>
    <t>lsm14b</t>
  </si>
  <si>
    <t>ENSDARG00000025391.6</t>
  </si>
  <si>
    <t>ENSDART00000036703.6</t>
  </si>
  <si>
    <t>pfdn2</t>
  </si>
  <si>
    <t>ENSDARG00000025397.9</t>
  </si>
  <si>
    <t>ENSDART00000028217.7,ENSDART00000143944.3,ENSDART00000154587.2</t>
  </si>
  <si>
    <t>srsf3a</t>
  </si>
  <si>
    <t>ENSDARG00000025403.9</t>
  </si>
  <si>
    <t>ENSDART00000098239.4,ENSDART00000098246.4,ENSDART00000138292.1</t>
  </si>
  <si>
    <t>ftr83</t>
  </si>
  <si>
    <t>ENSDARG00000025404.8</t>
  </si>
  <si>
    <t>ENSDART00000032118.8</t>
  </si>
  <si>
    <t>ube2g2</t>
  </si>
  <si>
    <t>ENSDARG00000025420.4</t>
  </si>
  <si>
    <t>ENSDART00000031761.4</t>
  </si>
  <si>
    <t>fzd5</t>
  </si>
  <si>
    <t>ENSDARG00000025421.8</t>
  </si>
  <si>
    <t>ENSDART00000028955.4,ENSDART00000156080.2,ENSDART00000173415.1</t>
  </si>
  <si>
    <t>tdrd3</t>
  </si>
  <si>
    <t>ENSDARG00000025428.4</t>
  </si>
  <si>
    <t>ENSDART00000033716.4</t>
  </si>
  <si>
    <t>socs3a</t>
  </si>
  <si>
    <t>ENSDARG00000025436.7</t>
  </si>
  <si>
    <t>ENSDART00000034489.6,ENSDART00000131758.2,ENSDART00000133471.2,ENSDART00000145904.2</t>
  </si>
  <si>
    <t>msrb1a</t>
  </si>
  <si>
    <t>ENSDARG00000025465.8</t>
  </si>
  <si>
    <t>ENSDART00000032141.8</t>
  </si>
  <si>
    <t>spon2a</t>
  </si>
  <si>
    <t>ENSDARG00000025467.11</t>
  </si>
  <si>
    <t>ENSDART00000028854.9,ENSDART00000148749.1,ENSDART00000150057.1,ENSDART00000170610.1</t>
  </si>
  <si>
    <t>aatf</t>
  </si>
  <si>
    <t>ENSDARG00000025468.4</t>
  </si>
  <si>
    <t>ENSDART00000035676.4</t>
  </si>
  <si>
    <t>bnip3la</t>
  </si>
  <si>
    <t>ENSDARG00000025478.8</t>
  </si>
  <si>
    <t>ENSDART00000029459.7,ENSDART00000154085.2</t>
  </si>
  <si>
    <t>gipr</t>
  </si>
  <si>
    <t>ENSDARG00000025495.5</t>
  </si>
  <si>
    <t>ENSDART00000007630.6</t>
  </si>
  <si>
    <t>nhlh2</t>
  </si>
  <si>
    <t>ENSDARG00000025500.6</t>
  </si>
  <si>
    <t>ENSDART00000113714.3</t>
  </si>
  <si>
    <t>mtx1a</t>
  </si>
  <si>
    <t>ENSDARG00000025504.9</t>
  </si>
  <si>
    <t>ENSDART00000099916.4,ENSDART00000126196.3,ENSDART00000162649.1</t>
  </si>
  <si>
    <t>gucy2f</t>
  </si>
  <si>
    <t>ENSDARG00000025505.7</t>
  </si>
  <si>
    <t>ENSDART00000060333.7,ENSDART00000146304.2</t>
  </si>
  <si>
    <t>si:ch73-335d12.2</t>
  </si>
  <si>
    <t>ENSDARG00000025507.9</t>
  </si>
  <si>
    <t>ENSDART00000008047.9,ENSDART00000158181.1</t>
  </si>
  <si>
    <t>wdr24</t>
  </si>
  <si>
    <t>ENSDARG00000025513.8</t>
  </si>
  <si>
    <t>ENSDART00000025997.8,ENSDART00000141399.1</t>
  </si>
  <si>
    <t>dip2cb</t>
  </si>
  <si>
    <t>ENSDARG00000025518.10</t>
  </si>
  <si>
    <t>ENSDART00000034615.8,ENSDART00000110390.4,ENSDART00000148289.2,ENSDART00000149183.1</t>
  </si>
  <si>
    <t>F8A2</t>
  </si>
  <si>
    <t>ENSDARG00000025522.6</t>
  </si>
  <si>
    <t>ENSDART00000035031.6,ENSDART00000133569.2,ENSDART00000145621.2,ENSDART00000146327.1,ENSDART00000147156.1,ENSDART00000148122.1</t>
  </si>
  <si>
    <t>sgk1</t>
  </si>
  <si>
    <t>ENSDARG00000025535.9</t>
  </si>
  <si>
    <t>ENSDART00000143818.1,ENSDART00000144702.2,ENSDART00000169712.1</t>
  </si>
  <si>
    <t>clint1a</t>
  </si>
  <si>
    <t>ENSDARG00000025547.8</t>
  </si>
  <si>
    <t>ENSDART00000138446.1</t>
  </si>
  <si>
    <t>si:ch73-343l4.6</t>
  </si>
  <si>
    <t>ENSDARG00000025549.8</t>
  </si>
  <si>
    <t>ENSDART00000035940.7,ENSDART00000131985.1,ENSDART00000132834.2,ENSDART00000136356.2,ENSDART00000141912.2,ENSDART00000144379.2,ENSDART00000147538.1,ENSDART00000148368.2,ENSDART00000167142.1</t>
  </si>
  <si>
    <t>ndufaf1</t>
  </si>
  <si>
    <t>ENSDARG00000025554.5</t>
  </si>
  <si>
    <t>ENSDART00000103273.3,ENSDART00000132491.2</t>
  </si>
  <si>
    <t>wdr83os</t>
  </si>
  <si>
    <t>ENSDARG00000025555.7</t>
  </si>
  <si>
    <t>ENSDART00000038310.7,ENSDART00000132731.1</t>
  </si>
  <si>
    <t>ormdl3</t>
  </si>
  <si>
    <t>ENSDARG00000025559.7</t>
  </si>
  <si>
    <t>ENSDART00000066168.5,ENSDART00000160835.1</t>
  </si>
  <si>
    <t>pex11g</t>
  </si>
  <si>
    <t>ENSDARG00000025566.6</t>
  </si>
  <si>
    <t>ENSDART00000034704.6,ENSDART00000137077.1,ENSDART00000142120.1,ENSDART00000146154.1</t>
  </si>
  <si>
    <t>slc25a3b</t>
  </si>
  <si>
    <t>ENSDARG00000025567.8</t>
  </si>
  <si>
    <t>ENSDART00000035062.7,ENSDART00000128987.2,ENSDART00000136146.2</t>
  </si>
  <si>
    <t>nf2b</t>
  </si>
  <si>
    <t>ENSDARG00000025576.9</t>
  </si>
  <si>
    <t>ENSDART00000028820.6,ENSDART00000137736.3,ENSDART00000150275.1,ENSDART00000150624.2,ENSDART00000150669.1,ENSDART00000167688.1</t>
  </si>
  <si>
    <t>mkln1</t>
  </si>
  <si>
    <t>ENSDARG00000025577.9</t>
  </si>
  <si>
    <t>ENSDART00000029366.8</t>
  </si>
  <si>
    <t>zgc:66447</t>
  </si>
  <si>
    <t>ENSDARG00000025581.8</t>
  </si>
  <si>
    <t>ENSDART00000032744.8,ENSDART00000131860.2,ENSDART00000139679.1,ENSDART00000141969.1,ENSDART00000142072.2,ENSDART00000143764.2,ENSDART00000145449.1,ENSDART00000147254.1</t>
  </si>
  <si>
    <t>rpl10</t>
  </si>
  <si>
    <t>ENSDARG00000025593.7</t>
  </si>
  <si>
    <t>ENSDART00000037279.7,ENSDART00000143453.1</t>
  </si>
  <si>
    <t>plekhj1</t>
  </si>
  <si>
    <t>ENSDARG00000025595.8</t>
  </si>
  <si>
    <t>ENSDART00000139934.1,ENSDART00000147582.2</t>
  </si>
  <si>
    <t>agmo</t>
  </si>
  <si>
    <t>ENSDARG00000025600.7</t>
  </si>
  <si>
    <t>ENSDART00000134306.1</t>
  </si>
  <si>
    <t>or102-5</t>
  </si>
  <si>
    <t>ENSDARG00000025601.7</t>
  </si>
  <si>
    <t>ENSDART00000082383.5</t>
  </si>
  <si>
    <t>trim35-14</t>
  </si>
  <si>
    <t>ENSDARG00000025605.8</t>
  </si>
  <si>
    <t>ENSDART00000038315.8,ENSDART00000136881.1</t>
  </si>
  <si>
    <t>nvl</t>
  </si>
  <si>
    <t>ENSDARG00000025607.8</t>
  </si>
  <si>
    <t>ENSDART00000029823.6,ENSDART00000029849.6,ENSDART00000129447.2</t>
  </si>
  <si>
    <t>ifnphi1</t>
  </si>
  <si>
    <t>ENSDARG00000025608.9</t>
  </si>
  <si>
    <t>ENSDART00000136919.2,ENSDART00000146586.1,ENSDART00000147374.2</t>
  </si>
  <si>
    <t>casp6l1</t>
  </si>
  <si>
    <t>ENSDARG00000025615.6</t>
  </si>
  <si>
    <t>ENSDART00000034762.5,ENSDART00000134723.1</t>
  </si>
  <si>
    <t>prr15la</t>
  </si>
  <si>
    <t>ENSDARG00000025641.6</t>
  </si>
  <si>
    <t>ENSDART00000024555.6</t>
  </si>
  <si>
    <t>gli2a</t>
  </si>
  <si>
    <t>ENSDARG00000025658.8</t>
  </si>
  <si>
    <t>ENSDART00000127485.3</t>
  </si>
  <si>
    <t>or111-2</t>
  </si>
  <si>
    <t>ENSDARG00000025667.9</t>
  </si>
  <si>
    <t>ENSDART00000146641.1</t>
  </si>
  <si>
    <t>adgrb2</t>
  </si>
  <si>
    <t>ENSDARG00000025670.9</t>
  </si>
  <si>
    <t>ENSDART00000034851.8,ENSDART00000144402.1</t>
  </si>
  <si>
    <t>fstl3</t>
  </si>
  <si>
    <t>ENSDARG00000025671.8</t>
  </si>
  <si>
    <t>ENSDART00000033657.6,ENSDART00000114226.3,ENSDART00000143677.2</t>
  </si>
  <si>
    <t>grm6b</t>
  </si>
  <si>
    <t>ENSDARG00000025672.8</t>
  </si>
  <si>
    <t>ENSDART00000030064.7,ENSDART00000149964.1</t>
  </si>
  <si>
    <t>antxr1a</t>
  </si>
  <si>
    <t>ENSDARG00000025679.5</t>
  </si>
  <si>
    <t>ENSDART00000033702.5,ENSDART00000146647.1</t>
  </si>
  <si>
    <t>comtb</t>
  </si>
  <si>
    <t>ENSDARG00000025693.6</t>
  </si>
  <si>
    <t>ENSDART00000028887.6,ENSDART00000173927.1</t>
  </si>
  <si>
    <t>tmem9b</t>
  </si>
  <si>
    <t>ENSDARG00000025699.8</t>
  </si>
  <si>
    <t>ENSDART00000033914.6,ENSDART00000124131.3,ENSDART00000147179.1</t>
  </si>
  <si>
    <t>mbd1b</t>
  </si>
  <si>
    <t>ENSDARG00000025703.7</t>
  </si>
  <si>
    <t>ENSDART00000007672.8,ENSDART00000170452.1</t>
  </si>
  <si>
    <t>dmgdh</t>
  </si>
  <si>
    <t>ENSDARG00000025718.6</t>
  </si>
  <si>
    <t>ENSDART00000035602.6,ENSDART00000147815.1</t>
  </si>
  <si>
    <t>cxxc1b</t>
  </si>
  <si>
    <t>ENSDARG00000025728.10</t>
  </si>
  <si>
    <t>ENSDART00000034849.8,ENSDART00000161250.1</t>
  </si>
  <si>
    <t>grin1b</t>
  </si>
  <si>
    <t>ENSDARG00000025754.8</t>
  </si>
  <si>
    <t>ENSDART00000103701.4,ENSDART00000138919.1,ENSDART00000144641.2</t>
  </si>
  <si>
    <t>ube2f</t>
  </si>
  <si>
    <t>ENSDARG00000025757.6</t>
  </si>
  <si>
    <t>ENSDART00000140577.1</t>
  </si>
  <si>
    <t>tspan35</t>
  </si>
  <si>
    <t>ENSDARG00000025766.10</t>
  </si>
  <si>
    <t>ENSDART00000124482.3,ENSDART00000128718.2,ENSDART00000133249.1,ENSDART00000138751.2,ENSDART00000142324.1</t>
  </si>
  <si>
    <t>DTX3</t>
  </si>
  <si>
    <t>ENSDARG00000025783.9</t>
  </si>
  <si>
    <t>ENSDART00000055897.5</t>
  </si>
  <si>
    <t>si:ch211-125e6.11</t>
  </si>
  <si>
    <t>ENSDARG00000025788.6</t>
  </si>
  <si>
    <t>ENSDART00000008589.7</t>
  </si>
  <si>
    <t>chp2</t>
  </si>
  <si>
    <t>ENSDARG00000025789.11</t>
  </si>
  <si>
    <t>ENSDART00000148389.1</t>
  </si>
  <si>
    <t>chd4b</t>
  </si>
  <si>
    <t>ENSDARG00000025797.7</t>
  </si>
  <si>
    <t>ENSDART00000035067.7</t>
  </si>
  <si>
    <t>abhd2a</t>
  </si>
  <si>
    <t>ENSDARG00000025808.6</t>
  </si>
  <si>
    <t>ENSDART00000032552.5,ENSDART00000125063.2,ENSDART00000164782.1</t>
  </si>
  <si>
    <t>taf5l</t>
  </si>
  <si>
    <t>ENSDARG00000025820.6</t>
  </si>
  <si>
    <t>ENSDART00000036421.6</t>
  </si>
  <si>
    <t>chek2</t>
  </si>
  <si>
    <t>ENSDARG00000025824.9</t>
  </si>
  <si>
    <t>ENSDART00000029084.4,ENSDART00000133214.3,ENSDART00000150318.1,ENSDART00000168763.1</t>
  </si>
  <si>
    <t>dmtf1</t>
  </si>
  <si>
    <t>ENSDARG00000025826.7</t>
  </si>
  <si>
    <t>ENSDART00000050332.6</t>
  </si>
  <si>
    <t>gna12a</t>
  </si>
  <si>
    <t>ENSDARG00000025847.7</t>
  </si>
  <si>
    <t>ENSDART00000136827.2</t>
  </si>
  <si>
    <t>sox12</t>
  </si>
  <si>
    <t>ENSDARG00000025850.5</t>
  </si>
  <si>
    <t>ENSDART00000033663.5,ENSDART00000139870.1</t>
  </si>
  <si>
    <t>rps21</t>
  </si>
  <si>
    <t>ENSDARG00000025854.6</t>
  </si>
  <si>
    <t>ENSDART00000032277.5,ENSDART00000141580.1</t>
  </si>
  <si>
    <t>ddx51</t>
  </si>
  <si>
    <t>ENSDARG00000025855.5</t>
  </si>
  <si>
    <t>ENSDART00000036997.5</t>
  </si>
  <si>
    <t>camk2n1a</t>
  </si>
  <si>
    <t>ENSDARG00000025858.7</t>
  </si>
  <si>
    <t>ENSDART00000032355.6,ENSDART00000137960.1</t>
  </si>
  <si>
    <t>zgc:56525</t>
  </si>
  <si>
    <t>ENSDARG00000025859.7</t>
  </si>
  <si>
    <t>ENSDART00000030738.7</t>
  </si>
  <si>
    <t>lmf2b</t>
  </si>
  <si>
    <t>ENSDARG00000025866.8</t>
  </si>
  <si>
    <t>ENSDART00000036242.7,ENSDART00000134355.1</t>
  </si>
  <si>
    <t>ankdd1b</t>
  </si>
  <si>
    <t>ENSDARG00000025875.8</t>
  </si>
  <si>
    <t>ENSDART00000035925.8</t>
  </si>
  <si>
    <t>kctd2</t>
  </si>
  <si>
    <t>ENSDARG00000025889.6</t>
  </si>
  <si>
    <t>ENSDART00000032540.6</t>
  </si>
  <si>
    <t>usp14</t>
  </si>
  <si>
    <t>ENSDARG00000025891.9</t>
  </si>
  <si>
    <t>ENSDART00000100735.2,ENSDART00000133996.2</t>
  </si>
  <si>
    <t>shox</t>
  </si>
  <si>
    <t>ENSDARG00000025899.5</t>
  </si>
  <si>
    <t>ENSDART00000030709.5</t>
  </si>
  <si>
    <t>pnx</t>
  </si>
  <si>
    <t>ENSDARG00000025902.9</t>
  </si>
  <si>
    <t>ENSDART00000067078.7,ENSDART00000161918.1,ENSDART00000163489.1,ENSDART00000171004.1</t>
  </si>
  <si>
    <t>plekhg5a</t>
  </si>
  <si>
    <t>ENSDARG00000025903.8</t>
  </si>
  <si>
    <t>ENSDART00000048729.3,ENSDART00000100145.4</t>
  </si>
  <si>
    <t>lgals9l1</t>
  </si>
  <si>
    <t>ENSDARG00000025904.7</t>
  </si>
  <si>
    <t>ENSDART00000108838.3,ENSDART00000134770.2,ENSDART00000139312.1,ENSDART00000144983.2</t>
  </si>
  <si>
    <t>tecrb</t>
  </si>
  <si>
    <t>ENSDARG00000025912.8</t>
  </si>
  <si>
    <t>ENSDART00000128638.2,ENSDART00000157730.1</t>
  </si>
  <si>
    <t>bscl2l</t>
  </si>
  <si>
    <t>ENSDARG00000025914.6</t>
  </si>
  <si>
    <t>ENSDART00000131847.1,ENSDART00000147679.2</t>
  </si>
  <si>
    <t>si:dkey-190g11.3</t>
  </si>
  <si>
    <t>ENSDARG00000025920.8</t>
  </si>
  <si>
    <t>ENSDART00000089694.5,ENSDART00000169751.1</t>
  </si>
  <si>
    <t>tiam1b</t>
  </si>
  <si>
    <t>ENSDARG00000025943.8</t>
  </si>
  <si>
    <t>ENSDART00000046116.5,ENSDART00000080054.3</t>
  </si>
  <si>
    <t>crygs3</t>
  </si>
  <si>
    <t>ENSDARG00000025948.7</t>
  </si>
  <si>
    <t>ENSDART00000133388.2,ENSDART00000147996.1</t>
  </si>
  <si>
    <t>mlh1</t>
  </si>
  <si>
    <t>ENSDARG00000025949.9</t>
  </si>
  <si>
    <t>ENSDART00000137975.3,ENSDART00000138859.1</t>
  </si>
  <si>
    <t>irak1</t>
  </si>
  <si>
    <t>ENSDARG00000025953.9</t>
  </si>
  <si>
    <t>ENSDART00000038415.8,ENSDART00000135368.1</t>
  </si>
  <si>
    <t>rhoq</t>
  </si>
  <si>
    <t>ENSDARG00000025972.3</t>
  </si>
  <si>
    <t>ENSDART00000038128.3</t>
  </si>
  <si>
    <t>mcts1</t>
  </si>
  <si>
    <t>ENSDARG00000025974.9</t>
  </si>
  <si>
    <t>ENSDART00000044487.6,ENSDART00000136726.3</t>
  </si>
  <si>
    <t>magi3b</t>
  </si>
  <si>
    <t>ENSDARG00000025977.9</t>
  </si>
  <si>
    <t>ENSDART00000060255.6,ENSDART00000152147.1</t>
  </si>
  <si>
    <t>blmh</t>
  </si>
  <si>
    <t>ENSDARG00000025983.9</t>
  </si>
  <si>
    <t>ENSDART00000039249.6,ENSDART00000155311.2</t>
  </si>
  <si>
    <t>l3mbtl3</t>
  </si>
  <si>
    <t>ENSDARG00000026017.8</t>
  </si>
  <si>
    <t>ENSDART00000010022.8,ENSDART00000158056.1</t>
  </si>
  <si>
    <t>xpnpep2</t>
  </si>
  <si>
    <t>ENSDARG00000026024.6</t>
  </si>
  <si>
    <t>ENSDART00000029528.6</t>
  </si>
  <si>
    <t>mospd2</t>
  </si>
  <si>
    <t>ENSDARG00000026028.8</t>
  </si>
  <si>
    <t>ENSDART00000037182.7,ENSDART00000142768.1</t>
  </si>
  <si>
    <t>ankrd44</t>
  </si>
  <si>
    <t>ENSDARG00000026035.8</t>
  </si>
  <si>
    <t>ENSDART00000029946.8</t>
  </si>
  <si>
    <t>ube2b</t>
  </si>
  <si>
    <t>ENSDARG00000026048.5</t>
  </si>
  <si>
    <t>ENSDART00000035400.5</t>
  </si>
  <si>
    <t>tsc1a</t>
  </si>
  <si>
    <t>ENSDARG00000026049.8</t>
  </si>
  <si>
    <t>ENSDART00000155402.1</t>
  </si>
  <si>
    <t>mxf</t>
  </si>
  <si>
    <t>ENSDARG00000026052.8</t>
  </si>
  <si>
    <t>ENSDART00000036153.8</t>
  </si>
  <si>
    <t>ccdc3a</t>
  </si>
  <si>
    <t>ENSDARG00000026053.8</t>
  </si>
  <si>
    <t>ENSDART00000132050.1,ENSDART00000140592.1,ENSDART00000142101.1,ENSDART00000147695.1</t>
  </si>
  <si>
    <t>hltf</t>
  </si>
  <si>
    <t>ENSDARG00000026068.6</t>
  </si>
  <si>
    <t>ENSDART00000038574.5,ENSDART00000141144.1,ENSDART00000149565.1</t>
  </si>
  <si>
    <t>trappc5</t>
  </si>
  <si>
    <t>ENSDARG00000026070.4</t>
  </si>
  <si>
    <t>ENSDART00000134714.1,ENSDART00000147886.1</t>
  </si>
  <si>
    <t>cd82b</t>
  </si>
  <si>
    <t>ENSDARG00000026072.4</t>
  </si>
  <si>
    <t>ENSDART00000039495.4</t>
  </si>
  <si>
    <t>pdcd5</t>
  </si>
  <si>
    <t>ENSDARG00000026081.8</t>
  </si>
  <si>
    <t>ENSDART00000097459.3</t>
  </si>
  <si>
    <t>lhcgr</t>
  </si>
  <si>
    <t>ENSDARG00000026084.7</t>
  </si>
  <si>
    <t>ENSDART00000038777.7,ENSDART00000150944.1</t>
  </si>
  <si>
    <t>KCNS1</t>
  </si>
  <si>
    <t>ENSDARG00000026086.8</t>
  </si>
  <si>
    <t>ENSDART00000032326.6,ENSDART00000134584.2,ENSDART00000147717.2</t>
  </si>
  <si>
    <t>zgc:162324</t>
  </si>
  <si>
    <t>ENSDARG00000026090.8</t>
  </si>
  <si>
    <t>ENSDART00000105694.5,ENSDART00000152496.1,ENSDART00000152527.1</t>
  </si>
  <si>
    <t>adprm</t>
  </si>
  <si>
    <t>ENSDARG00000026095.5</t>
  </si>
  <si>
    <t>ENSDART00000028220.5</t>
  </si>
  <si>
    <t>si:ch73-15n15.3</t>
  </si>
  <si>
    <t>ENSDARG00000026098.9</t>
  </si>
  <si>
    <t>ENSDART00000034569.6,ENSDART00000126403.3,ENSDART00000164999.1</t>
  </si>
  <si>
    <t>si:dkey-13a21.4</t>
  </si>
  <si>
    <t>ENSDARG00000026109.8</t>
  </si>
  <si>
    <t>ENSDART00000029930.7,ENSDART00000131347.1</t>
  </si>
  <si>
    <t>slc48a1b</t>
  </si>
  <si>
    <t>ENSDARG00000026137.6</t>
  </si>
  <si>
    <t>ENSDART00000034606.5,ENSDART00000173301.1</t>
  </si>
  <si>
    <t>sfxn5b</t>
  </si>
  <si>
    <t>ENSDARG00000026149.5</t>
  </si>
  <si>
    <t>ENSDART00000037119.5</t>
  </si>
  <si>
    <t>slc46a1</t>
  </si>
  <si>
    <t>ENSDARG00000026165.9</t>
  </si>
  <si>
    <t>ENSDART00000003503.10,ENSDART00000042065.8,ENSDART00000158668.1,ENSDART00000170675.1</t>
  </si>
  <si>
    <t>col11a1a</t>
  </si>
  <si>
    <t>ENSDARG00000026166.7</t>
  </si>
  <si>
    <t>ENSDART00000105215.2,ENSDART00000149551.1</t>
  </si>
  <si>
    <t>emilin1b</t>
  </si>
  <si>
    <t>ENSDARG00000026170.8</t>
  </si>
  <si>
    <t>ENSDART00000057047.6,ENSDART00000109822.3,ENSDART00000143506.1,ENSDART00000146112.2</t>
  </si>
  <si>
    <t>hps1</t>
  </si>
  <si>
    <t>ENSDARG00000026178.7</t>
  </si>
  <si>
    <t>ENSDART00000038036.7,ENSDART00000149498.1,ENSDART00000150108.1</t>
  </si>
  <si>
    <t>ube3d</t>
  </si>
  <si>
    <t>ENSDARG00000026180.8</t>
  </si>
  <si>
    <t>ENSDART00000026434.7,ENSDART00000134601.2</t>
  </si>
  <si>
    <t>prpf8</t>
  </si>
  <si>
    <t>ENSDARG00000026183.6</t>
  </si>
  <si>
    <t>ENSDART00000035670.6,ENSDART00000132447.1,ENSDART00000141439.1</t>
  </si>
  <si>
    <t>polr2eb</t>
  </si>
  <si>
    <t>ENSDARG00000026185.5</t>
  </si>
  <si>
    <t>ENSDART00000036813.5,ENSDART00000146897.1</t>
  </si>
  <si>
    <t>ccdc94</t>
  </si>
  <si>
    <t>ENSDARG00000026198.7</t>
  </si>
  <si>
    <t>ENSDART00000031165.7</t>
  </si>
  <si>
    <t>enoph1</t>
  </si>
  <si>
    <t>ENSDARG00000026224.10</t>
  </si>
  <si>
    <t>ENSDART00000020998.8,ENSDART00000103145.4,ENSDART00000136530.1,ENSDART00000142090.2</t>
  </si>
  <si>
    <t>fanci</t>
  </si>
  <si>
    <t>ENSDARG00000026225.9</t>
  </si>
  <si>
    <t>ENSDART00000009499.8</t>
  </si>
  <si>
    <t>whsc1</t>
  </si>
  <si>
    <t>ENSDARG00000026229.6</t>
  </si>
  <si>
    <t>ENSDART00000147178.1</t>
  </si>
  <si>
    <t>prnpa</t>
  </si>
  <si>
    <t>ENSDARG00000026236.8</t>
  </si>
  <si>
    <t>ENSDART00000029708.7,ENSDART00000136402.2</t>
  </si>
  <si>
    <t>zgc:56585</t>
  </si>
  <si>
    <t>ENSDARG00000026246.6</t>
  </si>
  <si>
    <t>ENSDART00000064679.3</t>
  </si>
  <si>
    <t>ENSDARG00000026247.9</t>
  </si>
  <si>
    <t>ENSDART00000014582.8,ENSDART00000140352.2,ENSDART00000143911.3</t>
  </si>
  <si>
    <t>si:dkey-105e17.1</t>
  </si>
  <si>
    <t>ENSDARG00000026248.10</t>
  </si>
  <si>
    <t>ENSDART00000122074.2,ENSDART00000144183.2</t>
  </si>
  <si>
    <t>slc1a7b</t>
  </si>
  <si>
    <t>ENSDARG00000026281.8</t>
  </si>
  <si>
    <t>ENSDART00000031486.8,ENSDART00000145606.1,ENSDART00000158186.1</t>
  </si>
  <si>
    <t>lyrm1</t>
  </si>
  <si>
    <t>ENSDARG00000026294.8</t>
  </si>
  <si>
    <t>ENSDART00000003932.5,ENSDART00000135041.1</t>
  </si>
  <si>
    <t>erbb2</t>
  </si>
  <si>
    <t>ENSDARG00000026296.8</t>
  </si>
  <si>
    <t>ENSDART00000137969.2,ENSDART00000148188.1</t>
  </si>
  <si>
    <t>zgc:112994</t>
  </si>
  <si>
    <t>ENSDARG00000026313.9</t>
  </si>
  <si>
    <t>ENSDART00000156039.1</t>
  </si>
  <si>
    <t>adgre5a</t>
  </si>
  <si>
    <t>ENSDARG00000026322.9</t>
  </si>
  <si>
    <t>ENSDART00000099320.4,ENSDART00000154179.1,ENSDART00000165853.1</t>
  </si>
  <si>
    <t>dhrs13a.1</t>
  </si>
  <si>
    <t>ENSDARG00000026325.8</t>
  </si>
  <si>
    <t>ENSDART00000077280.5</t>
  </si>
  <si>
    <t>mmp11a</t>
  </si>
  <si>
    <t>ENSDARG00000026329.9</t>
  </si>
  <si>
    <t>ENSDART00000018037.9,ENSDART00000154077.2,ENSDART00000155924.1</t>
  </si>
  <si>
    <t>arhgap29a</t>
  </si>
  <si>
    <t>ENSDARG00000026333.7</t>
  </si>
  <si>
    <t>ENSDART00000034380.3</t>
  </si>
  <si>
    <t>xkr7</t>
  </si>
  <si>
    <t>ENSDARG00000026335.8</t>
  </si>
  <si>
    <t>ENSDART00000034432.7,ENSDART00000154844.1</t>
  </si>
  <si>
    <t>susd4</t>
  </si>
  <si>
    <t>ENSDARG00000026338.4</t>
  </si>
  <si>
    <t>ENSDART00000028940.4</t>
  </si>
  <si>
    <t>styxl1</t>
  </si>
  <si>
    <t>ENSDARG00000026348.7</t>
  </si>
  <si>
    <t>ENSDART00000024354.7</t>
  </si>
  <si>
    <t>csad</t>
  </si>
  <si>
    <t>ENSDARG00000026350.6</t>
  </si>
  <si>
    <t>ENSDART00000039080.5,ENSDART00000139084.1</t>
  </si>
  <si>
    <t>wasb</t>
  </si>
  <si>
    <t>ENSDARG00000026359.9</t>
  </si>
  <si>
    <t>ENSDART00000056512.5,ENSDART00000138563.1,ENSDART00000144449.1</t>
  </si>
  <si>
    <t>pbld2</t>
  </si>
  <si>
    <t>ENSDARG00000026369.7</t>
  </si>
  <si>
    <t>ENSDART00000034850.7,ENSDART00000144114.1</t>
  </si>
  <si>
    <t>dbi</t>
  </si>
  <si>
    <t>ENSDARG00000026376.9</t>
  </si>
  <si>
    <t>ENSDART00000045253.6</t>
  </si>
  <si>
    <t>aco1</t>
  </si>
  <si>
    <t>ENSDARG00000026383.8</t>
  </si>
  <si>
    <t>ENSDART00000152220.1</t>
  </si>
  <si>
    <t>si:dkey-27j5.5</t>
  </si>
  <si>
    <t>ENSDARG00000026387.5</t>
  </si>
  <si>
    <t>ENSDART00000029774.5,ENSDART00000152779.1</t>
  </si>
  <si>
    <t>tmem55bb</t>
  </si>
  <si>
    <t>ENSDARG00000026395.7</t>
  </si>
  <si>
    <t>ENSDART00000031752.7,ENSDART00000148896.1</t>
  </si>
  <si>
    <t>rfx4</t>
  </si>
  <si>
    <t>ENSDARG00000026400.6</t>
  </si>
  <si>
    <t>ENSDART00000128350.1</t>
  </si>
  <si>
    <t>rad51d</t>
  </si>
  <si>
    <t>ENSDARG00000026403.9</t>
  </si>
  <si>
    <t>ENSDART00000064733.6,ENSDART00000135985.3</t>
  </si>
  <si>
    <t>hephl1b</t>
  </si>
  <si>
    <t>ENSDARG00000026406.7</t>
  </si>
  <si>
    <t>ENSDART00000032342.7</t>
  </si>
  <si>
    <t>anxa5a</t>
  </si>
  <si>
    <t>ENSDARG00000026417.6</t>
  </si>
  <si>
    <t>ENSDART00000066872.5</t>
  </si>
  <si>
    <t>ccr12b.2</t>
  </si>
  <si>
    <t>ENSDARG00000026444.9</t>
  </si>
  <si>
    <t>ENSDART00000032963.9,ENSDART00000168235.1</t>
  </si>
  <si>
    <t>apoob</t>
  </si>
  <si>
    <t>ENSDARG00000026448.8</t>
  </si>
  <si>
    <t>ENSDART00000033904.8,ENSDART00000139263.1</t>
  </si>
  <si>
    <t>med29</t>
  </si>
  <si>
    <t>ENSDARG00000026453.7</t>
  </si>
  <si>
    <t>ENSDART00000026658.8,ENSDART00000115022.3,ENSDART00000147501.1</t>
  </si>
  <si>
    <t>zgc:66474</t>
  </si>
  <si>
    <t>ENSDARG00000026454.4</t>
  </si>
  <si>
    <t>ENSDART00000033923.4</t>
  </si>
  <si>
    <t>mis12</t>
  </si>
  <si>
    <t>ENSDARG00000026473.7</t>
  </si>
  <si>
    <t>ENSDART00000036124.6</t>
  </si>
  <si>
    <t>six1b</t>
  </si>
  <si>
    <t>ENSDARG00000026476.5</t>
  </si>
  <si>
    <t>ENSDART00000003957.6</t>
  </si>
  <si>
    <t>tia1l</t>
  </si>
  <si>
    <t>ENSDARG00000026482.6</t>
  </si>
  <si>
    <t>ENSDART00000046959.4,ENSDART00000141401.2,ENSDART00000144355.2,ENSDART00000158440.1</t>
  </si>
  <si>
    <t>arhgap12b</t>
  </si>
  <si>
    <t>ENSDARG00000026484.5</t>
  </si>
  <si>
    <t>ENSDART00000049462.4</t>
  </si>
  <si>
    <t>rab15</t>
  </si>
  <si>
    <t>ENSDARG00000026489.9</t>
  </si>
  <si>
    <t>ENSDART00000038330.8,ENSDART00000140016.1,ENSDART00000150548.2</t>
  </si>
  <si>
    <t>khsrp</t>
  </si>
  <si>
    <t>ENSDARG00000026499.7</t>
  </si>
  <si>
    <t>ENSDART00000063551.5</t>
  </si>
  <si>
    <t>ppm1e</t>
  </si>
  <si>
    <t>ENSDARG00000026500.7</t>
  </si>
  <si>
    <t>ENSDART00000130825.2</t>
  </si>
  <si>
    <t>xkr9</t>
  </si>
  <si>
    <t>ENSDARG00000026505.6</t>
  </si>
  <si>
    <t>ENSDART00000034268.5</t>
  </si>
  <si>
    <t>si:ch211-285c6.3</t>
  </si>
  <si>
    <t>ENSDARG00000026513.7</t>
  </si>
  <si>
    <t>ENSDART00000025966.6</t>
  </si>
  <si>
    <t>hoxb6b</t>
  </si>
  <si>
    <t>ENSDARG00000026519.9</t>
  </si>
  <si>
    <t>ENSDART00000021550.6,ENSDART00000037420.9</t>
  </si>
  <si>
    <t>ralgps2</t>
  </si>
  <si>
    <t>ENSDARG00000026531.9</t>
  </si>
  <si>
    <t>ENSDART00000030138.8,ENSDART00000129400.3</t>
  </si>
  <si>
    <t>alcama</t>
  </si>
  <si>
    <t>ENSDARG00000026540.6</t>
  </si>
  <si>
    <t>ENSDART00000035693.6,ENSDART00000132421.1</t>
  </si>
  <si>
    <t>ppp4r2a</t>
  </si>
  <si>
    <t>ENSDARG00000026548.8</t>
  </si>
  <si>
    <t>ENSDART00000048281.7</t>
  </si>
  <si>
    <t>cyp2u1</t>
  </si>
  <si>
    <t>ENSDARG00000026569.10</t>
  </si>
  <si>
    <t>ENSDART00000135823.2</t>
  </si>
  <si>
    <t>pimr196</t>
  </si>
  <si>
    <t>ENSDARG00000026577.5</t>
  </si>
  <si>
    <t>ENSDART00000036581.5,ENSDART00000163062.1</t>
  </si>
  <si>
    <t>cdk2</t>
  </si>
  <si>
    <t>ENSDARG00000026582.7</t>
  </si>
  <si>
    <t>ENSDART00000036235.7,ENSDART00000140541.1,ENSDART00000142425.1,ENSDART00000146336.1</t>
  </si>
  <si>
    <t>iscub</t>
  </si>
  <si>
    <t>ENSDARG00000026595.5</t>
  </si>
  <si>
    <t>ENSDART00000031470.5</t>
  </si>
  <si>
    <t>pafah1b1b</t>
  </si>
  <si>
    <t>ENSDARG00000026599.6</t>
  </si>
  <si>
    <t>ENSDART00000031700.5</t>
  </si>
  <si>
    <t>eng2a</t>
  </si>
  <si>
    <t>ENSDARG00000026611.7</t>
  </si>
  <si>
    <t>ENSDART00000037904.6,ENSDART00000153127.1</t>
  </si>
  <si>
    <t>socs3b</t>
  </si>
  <si>
    <t>ENSDARG00000026616.5</t>
  </si>
  <si>
    <t>ENSDART00000031640.5,ENSDART00000132966.1</t>
  </si>
  <si>
    <t>zgc:113425</t>
  </si>
  <si>
    <t>ENSDARG00000026629.9</t>
  </si>
  <si>
    <t>ENSDART00000046764.8,ENSDART00000103234.4,ENSDART00000143267.1,ENSDART00000146326.2</t>
  </si>
  <si>
    <t>gmds</t>
  </si>
  <si>
    <t>ENSDARG00000026630.10</t>
  </si>
  <si>
    <t>ENSDART00000026213.10,ENSDART00000087214.5,ENSDART00000149897.1,ENSDART00000153134.1</t>
  </si>
  <si>
    <t>mark3b</t>
  </si>
  <si>
    <t>ENSDARG00000026634.9</t>
  </si>
  <si>
    <t>ENSDART00000123047.2,ENSDART00000124223.2,ENSDART00000134995.1,ENSDART00000140737.1,ENSDART00000143959.1</t>
  </si>
  <si>
    <t>ehmt1b</t>
  </si>
  <si>
    <t>ENSDARG00000026635.6</t>
  </si>
  <si>
    <t>ENSDART00000036369.4,ENSDART00000168164.1</t>
  </si>
  <si>
    <t>asb1</t>
  </si>
  <si>
    <t>ENSDARG00000026654.7</t>
  </si>
  <si>
    <t>ENSDART00000100746.4,ENSDART00000135677.1,ENSDART00000139689.2,ENSDART00000141033.2</t>
  </si>
  <si>
    <t>gosr1</t>
  </si>
  <si>
    <t>ENSDARG00000026655.4</t>
  </si>
  <si>
    <t>ENSDART00000032603.4</t>
  </si>
  <si>
    <t>tspo</t>
  </si>
  <si>
    <t>ENSDARG00000026663.8</t>
  </si>
  <si>
    <t>ENSDART00000132944.1</t>
  </si>
  <si>
    <t>tlr19</t>
  </si>
  <si>
    <t>ENSDARG00000026664.7</t>
  </si>
  <si>
    <t>ENSDART00000132249.1,ENSDART00000146128.1</t>
  </si>
  <si>
    <t>uri1</t>
  </si>
  <si>
    <t>ENSDARG00000026680.8</t>
  </si>
  <si>
    <t>ENSDART00000036600.4,ENSDART00000139178.2,ENSDART00000146465.1</t>
  </si>
  <si>
    <t>slc25a14</t>
  </si>
  <si>
    <t>ENSDARG00000026682.9</t>
  </si>
  <si>
    <t>ENSDART00000035779.8</t>
  </si>
  <si>
    <t>zgc:101583</t>
  </si>
  <si>
    <t>ENSDARG00000026701.5</t>
  </si>
  <si>
    <t>ENSDART00000032390.5</t>
  </si>
  <si>
    <t>gtf2h1</t>
  </si>
  <si>
    <t>ENSDARG00000026704.6</t>
  </si>
  <si>
    <t>ENSDART00000099302.3,ENSDART00000139498.1</t>
  </si>
  <si>
    <t>ftr72</t>
  </si>
  <si>
    <t>ENSDARG00000026712.6</t>
  </si>
  <si>
    <t>ENSDART00000034536.6,ENSDART00000156775.1</t>
  </si>
  <si>
    <t>rab5c</t>
  </si>
  <si>
    <t>ENSDARG00000026723.9</t>
  </si>
  <si>
    <t>ENSDART00000037450.6,ENSDART00000154467.1,ENSDART00000154503.2,ENSDART00000168752.1</t>
  </si>
  <si>
    <t>syncripl</t>
  </si>
  <si>
    <t>ENSDARG00000026726.8</t>
  </si>
  <si>
    <t>ENSDART00000031665.8,ENSDART00000123986.3,ENSDART00000136134.1,ENSDART00000136868.1,ENSDART00000145353.1,ENSDART00000146194.2,ENSDART00000161043.1</t>
  </si>
  <si>
    <t>anxa1a</t>
  </si>
  <si>
    <t>ENSDARG00000026736.7</t>
  </si>
  <si>
    <t>ENSDART00000030976.6,ENSDART00000135941.2</t>
  </si>
  <si>
    <t>il11ra</t>
  </si>
  <si>
    <t>ENSDARG00000026753.9</t>
  </si>
  <si>
    <t>ENSDART00000035812.8,ENSDART00000153872.1,ENSDART00000156760.2,ENSDART00000157144.1</t>
  </si>
  <si>
    <t>grik4</t>
  </si>
  <si>
    <t>ENSDARG00000026759.10</t>
  </si>
  <si>
    <t>ENSDART00000151899.1,ENSDART00000152066.1,ENSDART00000172678.1</t>
  </si>
  <si>
    <t>ldlrb</t>
  </si>
  <si>
    <t>ENSDARG00000026762.5</t>
  </si>
  <si>
    <t>ENSDART00000033132.5,ENSDART00000169483.1,ENSDART00000171487.1</t>
  </si>
  <si>
    <t>fam126a</t>
  </si>
  <si>
    <t>ENSDARG00000026764.6</t>
  </si>
  <si>
    <t>ENSDART00000028565.6,ENSDART00000127493.1</t>
  </si>
  <si>
    <t>ahsg1</t>
  </si>
  <si>
    <t>ENSDARG00000026766.6</t>
  </si>
  <si>
    <t>ENSDART00000122377.2</t>
  </si>
  <si>
    <t>bcl2l10</t>
  </si>
  <si>
    <t>ENSDARG00000026767.6</t>
  </si>
  <si>
    <t>ENSDART00000037709.6,ENSDART00000166406.1,ENSDART00000170369.1</t>
  </si>
  <si>
    <t>nol11</t>
  </si>
  <si>
    <t>ENSDARG00000026771.6</t>
  </si>
  <si>
    <t>ENSDART00000033024.6</t>
  </si>
  <si>
    <t>tmem41ab</t>
  </si>
  <si>
    <t>ENSDARG00000026784.7</t>
  </si>
  <si>
    <t>ENSDART00000034683.7,ENSDART00000076098.5,ENSDART00000097134.4</t>
  </si>
  <si>
    <t>robo1</t>
  </si>
  <si>
    <t>ENSDARG00000026787.9</t>
  </si>
  <si>
    <t>ENSDART00000123522.3,ENSDART00000160349.1</t>
  </si>
  <si>
    <t>aqp7</t>
  </si>
  <si>
    <t>ENSDARG00000026796.8</t>
  </si>
  <si>
    <t>ENSDART00000030324.6,ENSDART00000142653.3</t>
  </si>
  <si>
    <t>grm1a</t>
  </si>
  <si>
    <t>ENSDARG00000026799.6</t>
  </si>
  <si>
    <t>ENSDART00000038955.6</t>
  </si>
  <si>
    <t>suv39h1a</t>
  </si>
  <si>
    <t>ENSDARG00000026801.9</t>
  </si>
  <si>
    <t>ENSDART00000139246.1,ENSDART00000142457.1</t>
  </si>
  <si>
    <t>stau2</t>
  </si>
  <si>
    <t>ENSDARG00000026806.10</t>
  </si>
  <si>
    <t>ENSDART00000039498.9,ENSDART00000140461.1,ENSDART00000157514.1,ENSDART00000164220.1,ENSDART00000171715.1</t>
  </si>
  <si>
    <t>taf8</t>
  </si>
  <si>
    <t>ENSDARG00000026811.4</t>
  </si>
  <si>
    <t>ENSDART00000148892.1</t>
  </si>
  <si>
    <t>extl3</t>
  </si>
  <si>
    <t>ENSDARG00000026820.9</t>
  </si>
  <si>
    <t>ENSDART00000097770.4,ENSDART00000145907.2</t>
  </si>
  <si>
    <t>gc3</t>
  </si>
  <si>
    <t>ENSDARG00000026829.6</t>
  </si>
  <si>
    <t>ENSDART00000032151.6</t>
  </si>
  <si>
    <t>cotl1</t>
  </si>
  <si>
    <t>ENSDARG00000026834.10</t>
  </si>
  <si>
    <t>ENSDART00000035878.6,ENSDART00000124038.2,ENSDART00000128790.2</t>
  </si>
  <si>
    <t>cdr2l</t>
  </si>
  <si>
    <t>ENSDARG00000026835.7</t>
  </si>
  <si>
    <t>ENSDART00000032309.7,ENSDART00000131576.1</t>
  </si>
  <si>
    <t>slc25a32b</t>
  </si>
  <si>
    <t>ENSDARG00000026839.6</t>
  </si>
  <si>
    <t>ENSDART00000032460.6</t>
  </si>
  <si>
    <t>med21</t>
  </si>
  <si>
    <t>ENSDARG00000026840.10</t>
  </si>
  <si>
    <t>ENSDART00000147422.2</t>
  </si>
  <si>
    <t>arhgap23b</t>
  </si>
  <si>
    <t>ENSDARG00000026842.9</t>
  </si>
  <si>
    <t>ENSDART00000034218.8,ENSDART00000141749.2,ENSDART00000173902.1</t>
  </si>
  <si>
    <t>acin1b</t>
  </si>
  <si>
    <t>ENSDARG00000026845.9</t>
  </si>
  <si>
    <t>ENSDART00000040645.7,ENSDART00000126432.2,ENSDART00000146749.1</t>
  </si>
  <si>
    <t>rhoaa</t>
  </si>
  <si>
    <t>ENSDARG00000026855.7</t>
  </si>
  <si>
    <t>ENSDART00000136069.1</t>
  </si>
  <si>
    <t>cacna2d4a</t>
  </si>
  <si>
    <t>ENSDARG00000026862.8</t>
  </si>
  <si>
    <t>ENSDART00000029565.7,ENSDART00000136545.1,ENSDART00000138409.2,ENSDART00000138893.3,ENSDART00000146202.3</t>
  </si>
  <si>
    <t>aktip</t>
  </si>
  <si>
    <t>ENSDARG00000026864.4</t>
  </si>
  <si>
    <t>ENSDART00000030368.4,ENSDART00000139910.1</t>
  </si>
  <si>
    <t>si:ch211-226m16.3</t>
  </si>
  <si>
    <t>ENSDARG00000026865.6</t>
  </si>
  <si>
    <t>ENSDART00000033248.4,ENSDART00000114024.3,ENSDART00000136992.1</t>
  </si>
  <si>
    <t>fam107b</t>
  </si>
  <si>
    <t>ENSDARG00000026871.9</t>
  </si>
  <si>
    <t>ENSDART00000036797.8,ENSDART00000171830.1</t>
  </si>
  <si>
    <t>uchl1</t>
  </si>
  <si>
    <t>ENSDARG00000026875.8</t>
  </si>
  <si>
    <t>ENSDART00000036741.7,ENSDART00000111731.3,ENSDART00000153686.2,ENSDART00000155605.2,ENSDART00000155743.2,ENSDART00000156275.2,ENSDART00000156614.2,ENSDART00000156707.1,ENSDART00000157168.2</t>
  </si>
  <si>
    <t>fam57ba</t>
  </si>
  <si>
    <t>ENSDARG00000026882.10</t>
  </si>
  <si>
    <t>ENSDART00000102520.4,ENSDART00000102523.3,ENSDART00000133172.2,ENSDART00000146768.1</t>
  </si>
  <si>
    <t>palm1a</t>
  </si>
  <si>
    <t>ENSDARG00000026892.5</t>
  </si>
  <si>
    <t>ENSDART00000034541.5</t>
  </si>
  <si>
    <t>gpatch11</t>
  </si>
  <si>
    <t>ENSDARG00000026895.5</t>
  </si>
  <si>
    <t>ENSDART00000031875.5</t>
  </si>
  <si>
    <t>tor1l3</t>
  </si>
  <si>
    <t>ENSDARG00000026902.6</t>
  </si>
  <si>
    <t>ENSDART00000036783.6,ENSDART00000143038.1,ENSDART00000143825.1,ENSDART00000157421.1</t>
  </si>
  <si>
    <t>cryzl1</t>
  </si>
  <si>
    <t>ENSDARG00000026904.9</t>
  </si>
  <si>
    <t>ENSDART00000036318.8,ENSDART00000127679.2,ENSDART00000137331.1</t>
  </si>
  <si>
    <t>cbln13</t>
  </si>
  <si>
    <t>ENSDARG00000026907.5</t>
  </si>
  <si>
    <t>ENSDART00000031638.5</t>
  </si>
  <si>
    <t>slc48a1a</t>
  </si>
  <si>
    <t>ENSDARG00000026908.5</t>
  </si>
  <si>
    <t>ENSDART00000037183.5,ENSDART00000133452.1,ENSDART00000135745.1</t>
  </si>
  <si>
    <t>tmed2</t>
  </si>
  <si>
    <t>ENSDARG00000026925.8</t>
  </si>
  <si>
    <t>ENSDART00000019431.8,ENSDART00000130355.3,ENSDART00000139182.1,ENSDART00000143982.1</t>
  </si>
  <si>
    <t>nos2a</t>
  </si>
  <si>
    <t>ENSDARG00000026926.8</t>
  </si>
  <si>
    <t>ENSDART00000105461.3,ENSDART00000147270.2</t>
  </si>
  <si>
    <t>rom1b</t>
  </si>
  <si>
    <t>ENSDARG00000026941.9</t>
  </si>
  <si>
    <t>ENSDART00000137936.2,ENSDART00000161145.1</t>
  </si>
  <si>
    <t>fbxl4</t>
  </si>
  <si>
    <t>ENSDARG00000026967.7</t>
  </si>
  <si>
    <t>ENSDART00000033871.7</t>
  </si>
  <si>
    <t>ap2s1</t>
  </si>
  <si>
    <t>ENSDARG00000026972.8</t>
  </si>
  <si>
    <t>ENSDART00000114085.3,ENSDART00000146812.1</t>
  </si>
  <si>
    <t>si:ch211-119o8.6</t>
  </si>
  <si>
    <t>ENSDARG00000026979.8</t>
  </si>
  <si>
    <t>ENSDART00000064983.5,ENSDART00000139066.1,ENSDART00000145819.1</t>
  </si>
  <si>
    <t>krt1-c5</t>
  </si>
  <si>
    <t>ENSDARG00000026985.6</t>
  </si>
  <si>
    <t>ENSDART00000033980.6,ENSDART00000160139.1</t>
  </si>
  <si>
    <t>lims1</t>
  </si>
  <si>
    <t>ENSDARG00000026986.9</t>
  </si>
  <si>
    <t>ENSDART00000079618.5,ENSDART00000121610.2</t>
  </si>
  <si>
    <t>rexo1</t>
  </si>
  <si>
    <t>ENSDARG00000026988.7</t>
  </si>
  <si>
    <t>ENSDART00000098009.4,ENSDART00000132253.2</t>
  </si>
  <si>
    <t>tbc1d22b</t>
  </si>
  <si>
    <t>ENSDARG00000026990.8</t>
  </si>
  <si>
    <t>ENSDART00000039174.7,ENSDART00000122748.2,ENSDART00000167279.1</t>
  </si>
  <si>
    <t>klhl6</t>
  </si>
  <si>
    <t>ENSDARG00000027009.8</t>
  </si>
  <si>
    <t>ENSDART00000126470.3</t>
  </si>
  <si>
    <t>zgc:85777</t>
  </si>
  <si>
    <t>ENSDARG00000027016.9</t>
  </si>
  <si>
    <t>ENSDART00000046792.7,ENSDART00000146592.2</t>
  </si>
  <si>
    <t>gbf1</t>
  </si>
  <si>
    <t>ENSDARG00000027017.8</t>
  </si>
  <si>
    <t>ENSDART00000025644.8,ENSDART00000157067.2</t>
  </si>
  <si>
    <t>ppp2r5a</t>
  </si>
  <si>
    <t>ENSDARG00000027041.10</t>
  </si>
  <si>
    <t>ENSDART00000155592.2</t>
  </si>
  <si>
    <t>pcdh17</t>
  </si>
  <si>
    <t>ENSDARG00000027046.7</t>
  </si>
  <si>
    <t>ENSDART00000033817.6,ENSDART00000153408.1</t>
  </si>
  <si>
    <t>scyl3</t>
  </si>
  <si>
    <t>ENSDARG00000027063.4</t>
  </si>
  <si>
    <t>ENSDART00000033713.4</t>
  </si>
  <si>
    <t>arpc1b</t>
  </si>
  <si>
    <t>ENSDARG00000027065.9</t>
  </si>
  <si>
    <t>ENSDART00000037017.8,ENSDART00000103157.3,ENSDART00000146944.2</t>
  </si>
  <si>
    <t>slc38a3a</t>
  </si>
  <si>
    <t>ENSDARG00000027070.8</t>
  </si>
  <si>
    <t>ENSDART00000038032.6,ENSDART00000110001.2,ENSDART00000138325.1,ENSDART00000150134.2</t>
  </si>
  <si>
    <t>acbd4</t>
  </si>
  <si>
    <t>ENSDARG00000027078.3</t>
  </si>
  <si>
    <t>ENSDART00000037036.3,ENSDART00000144559.1</t>
  </si>
  <si>
    <t>cnppd1</t>
  </si>
  <si>
    <t>ENSDARG00000027079.7</t>
  </si>
  <si>
    <t>ENSDART00000038651.7</t>
  </si>
  <si>
    <t>znf804a</t>
  </si>
  <si>
    <t>ENSDARG00000027082.9</t>
  </si>
  <si>
    <t>ENSDART00000030835.9,ENSDART00000170091.1</t>
  </si>
  <si>
    <t>hmbox1a</t>
  </si>
  <si>
    <t>ENSDARG00000027087.5</t>
  </si>
  <si>
    <t>ENSDART00000148927.1</t>
  </si>
  <si>
    <t>tgfb2</t>
  </si>
  <si>
    <t>ENSDARG00000027088.6</t>
  </si>
  <si>
    <t>ENSDART00000039267.6</t>
  </si>
  <si>
    <t>ptgdsb.1</t>
  </si>
  <si>
    <t>ENSDARG00000027099.5</t>
  </si>
  <si>
    <t>ENSDART00000034078.5,ENSDART00000134718.1</t>
  </si>
  <si>
    <t>psmc4</t>
  </si>
  <si>
    <t>ENSDARG00000027109.10</t>
  </si>
  <si>
    <t>ENSDART00000074789.5,ENSDART00000129415.2,ENSDART00000130579.2,ENSDART00000134891.2,ENSDART00000136451.1</t>
  </si>
  <si>
    <t>zfr</t>
  </si>
  <si>
    <t>ENSDARG00000027112.8</t>
  </si>
  <si>
    <t>ENSDART00000097644.4,ENSDART00000136056.1</t>
  </si>
  <si>
    <t>ephb4b</t>
  </si>
  <si>
    <t>ENSDARG00000027129.7</t>
  </si>
  <si>
    <t>ENSDART00000140988.2,ENSDART00000143387.1</t>
  </si>
  <si>
    <t>tmem218</t>
  </si>
  <si>
    <t>ENSDARG00000027131.5</t>
  </si>
  <si>
    <t>ENSDART00000030794.5</t>
  </si>
  <si>
    <t>tmem169a</t>
  </si>
  <si>
    <t>ENSDARG00000027140.9</t>
  </si>
  <si>
    <t>ENSDART00000157021.1</t>
  </si>
  <si>
    <t>nup160</t>
  </si>
  <si>
    <t>ENSDARG00000027141.8</t>
  </si>
  <si>
    <t>ENSDART00000004539.6,ENSDART00000099602.4,ENSDART00000146136.1</t>
  </si>
  <si>
    <t>ube2l3b</t>
  </si>
  <si>
    <t>ENSDARG00000027143.6</t>
  </si>
  <si>
    <t>ENSDART00000029252.6,ENSDART00000150568.1,ENSDART00000150862.1,ENSDART00000165825.1</t>
  </si>
  <si>
    <t>aptx</t>
  </si>
  <si>
    <t>ENSDARG00000027153.7</t>
  </si>
  <si>
    <t>ENSDART00000048430.5,ENSDART00000142566.1</t>
  </si>
  <si>
    <t>gabrr3a</t>
  </si>
  <si>
    <t>ENSDARG00000027154.7</t>
  </si>
  <si>
    <t>ENSDART00000028946.7,ENSDART00000134889.1,ENSDART00000136914.2,ENSDART00000137815.2,ENSDART00000144855.1,ENSDART00000146617.2,ENSDART00000147323.1</t>
  </si>
  <si>
    <t>tpd52l2a</t>
  </si>
  <si>
    <t>ENSDARG00000027159.9</t>
  </si>
  <si>
    <t>ENSDART00000134884.1</t>
  </si>
  <si>
    <t>fbxo28</t>
  </si>
  <si>
    <t>ENSDARG00000027161.7</t>
  </si>
  <si>
    <t>ENSDART00000003495.5,ENSDART00000146491.2</t>
  </si>
  <si>
    <t>igl3v2</t>
  </si>
  <si>
    <t>ENSDARG00000027169.4</t>
  </si>
  <si>
    <t>ENSDART00000036906.4</t>
  </si>
  <si>
    <t>kpna7</t>
  </si>
  <si>
    <t>ENSDARG00000027172.9</t>
  </si>
  <si>
    <t>ENSDART00000101150.3,ENSDART00000133646.1</t>
  </si>
  <si>
    <t>phactr2</t>
  </si>
  <si>
    <t>ENSDARG00000027182.4</t>
  </si>
  <si>
    <t>ENSDART00000039466.4,ENSDART00000136292.1,ENSDART00000138451.1</t>
  </si>
  <si>
    <t>rnf25</t>
  </si>
  <si>
    <t>ENSDARG00000027183.9</t>
  </si>
  <si>
    <t>ENSDART00000037894.9</t>
  </si>
  <si>
    <t>namptb</t>
  </si>
  <si>
    <t>ENSDARG00000027187.7</t>
  </si>
  <si>
    <t>ENSDART00000140290.1,ENSDART00000143539.1,ENSDART00000164428.1</t>
  </si>
  <si>
    <t>kat8</t>
  </si>
  <si>
    <t>ENSDARG00000027192.9</t>
  </si>
  <si>
    <t>ENSDART00000039325.9,ENSDART00000151713.2</t>
  </si>
  <si>
    <t>hcn3</t>
  </si>
  <si>
    <t>ENSDARG00000027196.7</t>
  </si>
  <si>
    <t>ENSDART00000029262.7</t>
  </si>
  <si>
    <t>si:dkey-16l2.17</t>
  </si>
  <si>
    <t>ENSDARG00000027199.8</t>
  </si>
  <si>
    <t>ENSDART00000033566.7</t>
  </si>
  <si>
    <t>smad1</t>
  </si>
  <si>
    <t>ENSDARG00000027200.6</t>
  </si>
  <si>
    <t>ENSDART00000039485.6</t>
  </si>
  <si>
    <t>gabarapl2</t>
  </si>
  <si>
    <t>ENSDARG00000027222.7</t>
  </si>
  <si>
    <t>ENSDART00000033921.4,ENSDART00000148822.2,ENSDART00000162400.1</t>
  </si>
  <si>
    <t>adgrg1</t>
  </si>
  <si>
    <t>ENSDARG00000027234.9</t>
  </si>
  <si>
    <t>ENSDART00000038923.7,ENSDART00000110943.3,ENSDART00000132032.2</t>
  </si>
  <si>
    <t>ift88</t>
  </si>
  <si>
    <t>ENSDARG00000027236.8</t>
  </si>
  <si>
    <t>ENSDART00000036050.7,ENSDART00000135375.1,ENSDART00000150080.2,ENSDART00000164556.1</t>
  </si>
  <si>
    <t>rs1a</t>
  </si>
  <si>
    <t>ENSDARG00000027249.5</t>
  </si>
  <si>
    <t>ENSDART00000033188.4</t>
  </si>
  <si>
    <t>btg1</t>
  </si>
  <si>
    <t>ENSDARG00000027279.8</t>
  </si>
  <si>
    <t>ENSDART00000017329.7,ENSDART00000103350.4,ENSDART00000154544.1</t>
  </si>
  <si>
    <t>numb</t>
  </si>
  <si>
    <t>ENSDARG00000027285.7</t>
  </si>
  <si>
    <t>ENSDART00000037740.6,ENSDART00000140542.1</t>
  </si>
  <si>
    <t>kcnf1b</t>
  </si>
  <si>
    <t>ENSDARG00000027290.9</t>
  </si>
  <si>
    <t>ENSDART00000098265.3,ENSDART00000098267.3,ENSDART00000142078.2</t>
  </si>
  <si>
    <t>nrp1b</t>
  </si>
  <si>
    <t>ENSDARG00000027310.6</t>
  </si>
  <si>
    <t>ENSDART00000067030.5,ENSDART00000156916.1</t>
  </si>
  <si>
    <t>lsp1</t>
  </si>
  <si>
    <t>ENSDARG00000027316.7</t>
  </si>
  <si>
    <t>ENSDART00000034441.6,ENSDART00000161394.1</t>
  </si>
  <si>
    <t>tcp11l2</t>
  </si>
  <si>
    <t>ENSDARG00000027322.7</t>
  </si>
  <si>
    <t>ENSDART00000035710.5,ENSDART00000146720.2</t>
  </si>
  <si>
    <t>lin7c</t>
  </si>
  <si>
    <t>ENSDARG00000027345.10</t>
  </si>
  <si>
    <t>ENSDART00000031719.8,ENSDART00000140992.2,ENSDART00000141059.1,ENSDART00000162805.1</t>
  </si>
  <si>
    <t>mpzl2b</t>
  </si>
  <si>
    <t>ENSDARG00000027353.9</t>
  </si>
  <si>
    <t>ENSDART00000133469.1,ENSDART00000136427.1</t>
  </si>
  <si>
    <t>zmym2</t>
  </si>
  <si>
    <t>ENSDARG00000027355.7</t>
  </si>
  <si>
    <t>ENSDART00000030665.6,ENSDART00000160650.1</t>
  </si>
  <si>
    <t>slc25a4</t>
  </si>
  <si>
    <t>ENSDARG00000027357.5</t>
  </si>
  <si>
    <t>ENSDART00000035759.5,ENSDART00000132679.2,ENSDART00000139410.1</t>
  </si>
  <si>
    <t>cd2bp2</t>
  </si>
  <si>
    <t>ENSDARG00000027360.8</t>
  </si>
  <si>
    <t>ENSDART00000101807.3,ENSDART00000134693.1</t>
  </si>
  <si>
    <t>si:ch211-106h11.3</t>
  </si>
  <si>
    <t>ENSDARG00000027381.9</t>
  </si>
  <si>
    <t>ENSDART00000036644.8,ENSDART00000102447.4,ENSDART00000148726.2</t>
  </si>
  <si>
    <t>ccdc171</t>
  </si>
  <si>
    <t>ENSDARG00000027391.7</t>
  </si>
  <si>
    <t>ENSDART00000037455.6,ENSDART00000140101.1</t>
  </si>
  <si>
    <t>ccnd3</t>
  </si>
  <si>
    <t>ENSDARG00000027394.6</t>
  </si>
  <si>
    <t>ENSDART00000126565.3</t>
  </si>
  <si>
    <t>si:ch211-150g13.3</t>
  </si>
  <si>
    <t>ENSDARG00000027397.5</t>
  </si>
  <si>
    <t>ENSDART00000033316.4,ENSDART00000171486.1</t>
  </si>
  <si>
    <t>vangl2</t>
  </si>
  <si>
    <t>ENSDARG00000027403.7</t>
  </si>
  <si>
    <t>ENSDART00000037474.6</t>
  </si>
  <si>
    <t>zgpat</t>
  </si>
  <si>
    <t>ENSDARG00000027418.7</t>
  </si>
  <si>
    <t>ENSDART00000033411.7,ENSDART00000159676.1</t>
  </si>
  <si>
    <t>trappc4</t>
  </si>
  <si>
    <t>ENSDARG00000027419.9</t>
  </si>
  <si>
    <t>ENSDART00000003008.7,ENSDART00000122348.3,ENSDART00000138185.1,ENSDART00000140419.1</t>
  </si>
  <si>
    <t>gad1b</t>
  </si>
  <si>
    <t>ENSDARG00000027423.7</t>
  </si>
  <si>
    <t>ENSDART00000010189.6,ENSDART00000135649.1,ENSDART00000162702.1</t>
  </si>
  <si>
    <t>igf1ra</t>
  </si>
  <si>
    <t>ENSDARG00000027424.9</t>
  </si>
  <si>
    <t>ENSDART00000125743.3,ENSDART00000164570.1</t>
  </si>
  <si>
    <t>slc25a3a</t>
  </si>
  <si>
    <t>ENSDARG00000027428.5</t>
  </si>
  <si>
    <t>ENSDART00000037601.4,ENSDART00000148690.1,ENSDART00000148712.1,ENSDART00000148823.1,ENSDART00000149679.2</t>
  </si>
  <si>
    <t>rpp30</t>
  </si>
  <si>
    <t>ENSDARG00000027461.7</t>
  </si>
  <si>
    <t>ENSDART00000035531.4,ENSDART00000154770.1</t>
  </si>
  <si>
    <t>mettl26</t>
  </si>
  <si>
    <t>ENSDARG00000027465.6</t>
  </si>
  <si>
    <t>ENSDART00000037541.6,ENSDART00000135538.1,ENSDART00000143870.1</t>
  </si>
  <si>
    <t>rmnd1</t>
  </si>
  <si>
    <t>ENSDARG00000027469.7</t>
  </si>
  <si>
    <t>ENSDART00000020376.7,ENSDART00000164673.1</t>
  </si>
  <si>
    <t>hsd17b1</t>
  </si>
  <si>
    <t>ENSDARG00000027472.8</t>
  </si>
  <si>
    <t>ENSDART00000035011.7,ENSDART00000144387.1</t>
  </si>
  <si>
    <t>gphb5</t>
  </si>
  <si>
    <t>ENSDARG00000027491.7</t>
  </si>
  <si>
    <t>ENSDART00000105309.3,ENSDART00000130190.2,ENSDART00000163502.1</t>
  </si>
  <si>
    <t>uros</t>
  </si>
  <si>
    <t>ENSDARG00000027495.7</t>
  </si>
  <si>
    <t>ENSDART00000056328.5</t>
  </si>
  <si>
    <t>elovl4b</t>
  </si>
  <si>
    <t>ENSDARG00000027497.6</t>
  </si>
  <si>
    <t>ENSDART00000063938.4</t>
  </si>
  <si>
    <t>mast1a</t>
  </si>
  <si>
    <t>ENSDARG00000027500.9</t>
  </si>
  <si>
    <t>ENSDART00000147004.3,ENSDART00000159621.1</t>
  </si>
  <si>
    <t>oxsr1b</t>
  </si>
  <si>
    <t>ENSDARG00000027501.7</t>
  </si>
  <si>
    <t>ENSDART00000006021.8,ENSDART00000030969.7,ENSDART00000097945.3,ENSDART00000111946.2,ENSDART00000122077.2,ENSDART00000165946.1</t>
  </si>
  <si>
    <t>usp20</t>
  </si>
  <si>
    <t>ENSDARG00000027523.7</t>
  </si>
  <si>
    <t>ENSDART00000138703.1</t>
  </si>
  <si>
    <t>trpc7a</t>
  </si>
  <si>
    <t>ENSDARG00000027529.6</t>
  </si>
  <si>
    <t>ENSDART00000030890.6</t>
  </si>
  <si>
    <t>hmox1a</t>
  </si>
  <si>
    <t>ENSDARG00000027538.8</t>
  </si>
  <si>
    <t>ENSDART00000062109.6</t>
  </si>
  <si>
    <t>noxred1</t>
  </si>
  <si>
    <t>ENSDARG00000027547.8</t>
  </si>
  <si>
    <t>ENSDART00000030242.5,ENSDART00000139948.1</t>
  </si>
  <si>
    <t>TPGS1</t>
  </si>
  <si>
    <t>ENSDARG00000027552.7</t>
  </si>
  <si>
    <t>ENSDART00000030213.5,ENSDART00000149440.1,ENSDART00000149700.1,ENSDART00000150095.1</t>
  </si>
  <si>
    <t>mapk1</t>
  </si>
  <si>
    <t>ENSDARG00000027564.7</t>
  </si>
  <si>
    <t>ENSDART00000103775.4</t>
  </si>
  <si>
    <t>CABZ01052588.1</t>
  </si>
  <si>
    <t>ENSDARG00000027572.8</t>
  </si>
  <si>
    <t>ENSDART00000057879.6,ENSDART00000144957.1</t>
  </si>
  <si>
    <t>as3mt</t>
  </si>
  <si>
    <t>ENSDARG00000027582.9</t>
  </si>
  <si>
    <t>ENSDART00000038790.8,ENSDART00000159740.1</t>
  </si>
  <si>
    <t>angptl7</t>
  </si>
  <si>
    <t>ENSDARG00000027584.9</t>
  </si>
  <si>
    <t>ENSDART00000037692.8,ENSDART00000145415.2,ENSDART00000157409.1,ENSDART00000165164.1</t>
  </si>
  <si>
    <t>ttpa</t>
  </si>
  <si>
    <t>ENSDARG00000027586.9</t>
  </si>
  <si>
    <t>ENSDART00000030553.8</t>
  </si>
  <si>
    <t>top3b</t>
  </si>
  <si>
    <t>ENSDARG00000027587.8</t>
  </si>
  <si>
    <t>ENSDART00000014417.8</t>
  </si>
  <si>
    <t>htr7b</t>
  </si>
  <si>
    <t>ENSDARG00000027589.7</t>
  </si>
  <si>
    <t>ENSDART00000039280.5</t>
  </si>
  <si>
    <t>fzd7b</t>
  </si>
  <si>
    <t>ENSDARG00000027590.9</t>
  </si>
  <si>
    <t>ENSDART00000038514.7,ENSDART00000126891.4,ENSDART00000130603.2</t>
  </si>
  <si>
    <t>ENSDARG00000027595.9</t>
  </si>
  <si>
    <t>ENSDART00000077452.5,ENSDART00000146972.2,ENSDART00000160685.1</t>
  </si>
  <si>
    <t>selt1b</t>
  </si>
  <si>
    <t>ENSDARG00000027599.8</t>
  </si>
  <si>
    <t>ENSDART00000148179.3,ENSDART00000150966.1,ENSDART00000151646.1</t>
  </si>
  <si>
    <t>fam221a</t>
  </si>
  <si>
    <t>ENSDARG00000027600.6</t>
  </si>
  <si>
    <t>ENSDART00000036090.6,ENSDART00000098750.3,ENSDART00000168127.1,ENSDART00000169779.1</t>
  </si>
  <si>
    <t>pdlim5b</t>
  </si>
  <si>
    <t>ENSDARG00000027602.8</t>
  </si>
  <si>
    <t>ENSDART00000099023.4,ENSDART00000124704.2,ENSDART00000171658.1</t>
  </si>
  <si>
    <t>lrfn1</t>
  </si>
  <si>
    <t>ENSDARG00000027609.8</t>
  </si>
  <si>
    <t>ENSDART00000044097.5</t>
  </si>
  <si>
    <t>hpn</t>
  </si>
  <si>
    <t>ENSDARG00000027611.6</t>
  </si>
  <si>
    <t>ENSDART00000039399.6</t>
  </si>
  <si>
    <t>sdpra</t>
  </si>
  <si>
    <t>ENSDARG00000027612.7</t>
  </si>
  <si>
    <t>ENSDART00000051712.6</t>
  </si>
  <si>
    <t>gatad1</t>
  </si>
  <si>
    <t>ENSDARG00000027618.11</t>
  </si>
  <si>
    <t>ENSDART00000092447.5,ENSDART00000133267.4,ENSDART00000163309.1</t>
  </si>
  <si>
    <t>grip2b</t>
  </si>
  <si>
    <t>ENSDARG00000027620.6</t>
  </si>
  <si>
    <t>ENSDART00000002221.7</t>
  </si>
  <si>
    <t>bco2l</t>
  </si>
  <si>
    <t>ENSDARG00000027638.9</t>
  </si>
  <si>
    <t>ENSDART00000141764.1,ENSDART00000167973.1</t>
  </si>
  <si>
    <t>adra1ab</t>
  </si>
  <si>
    <t>ENSDARG00000027639.8</t>
  </si>
  <si>
    <t>ENSDART00000029122.6,ENSDART00000132207.1,ENSDART00000132246.1,ENSDART00000134502.1,ENSDART00000146761.1</t>
  </si>
  <si>
    <t>zgc:165539</t>
  </si>
  <si>
    <t>ENSDARG00000027649.7</t>
  </si>
  <si>
    <t>ENSDART00000040292.5,ENSDART00000139469.1,ENSDART00000153029.1</t>
  </si>
  <si>
    <t>cpsf3</t>
  </si>
  <si>
    <t>ENSDARG00000027657.5</t>
  </si>
  <si>
    <t>ENSDART00000038290.5,ENSDART00000133649.1,ENSDART00000145712.1</t>
  </si>
  <si>
    <t>crhb</t>
  </si>
  <si>
    <t>ENSDARG00000027658.8</t>
  </si>
  <si>
    <t>ENSDART00000030643.7,ENSDART00000124850.2</t>
  </si>
  <si>
    <t>irf10</t>
  </si>
  <si>
    <t>ENSDARG00000027676.7</t>
  </si>
  <si>
    <t>ENSDART00000147267.1</t>
  </si>
  <si>
    <t>si:ch211-133l5.8</t>
  </si>
  <si>
    <t>ENSDARG00000027687.5</t>
  </si>
  <si>
    <t>ENSDART00000038674.5</t>
  </si>
  <si>
    <t>tmem230a</t>
  </si>
  <si>
    <t>ENSDARG00000027689.7</t>
  </si>
  <si>
    <t>ENSDART00000055859.4</t>
  </si>
  <si>
    <t>pold1</t>
  </si>
  <si>
    <t>ENSDARG00000027699.7</t>
  </si>
  <si>
    <t>ENSDART00000057874.5,ENSDART00000166741.1</t>
  </si>
  <si>
    <t>ENSDARG00000027710.8</t>
  </si>
  <si>
    <t>ENSDART00000036226.7,ENSDART00000149713.1</t>
  </si>
  <si>
    <t>btbd16</t>
  </si>
  <si>
    <t>ENSDARG00000027724.9</t>
  </si>
  <si>
    <t>ENSDART00000019651.9,ENSDART00000156682.1</t>
  </si>
  <si>
    <t>dgkb</t>
  </si>
  <si>
    <t>ENSDARG00000027734.10</t>
  </si>
  <si>
    <t>ENSDART00000023580.6,ENSDART00000075515.5,ENSDART00000132127.2,ENSDART00000134564.2,ENSDART00000135506.1</t>
  </si>
  <si>
    <t>srsf5b</t>
  </si>
  <si>
    <t>ENSDARG00000027738.11</t>
  </si>
  <si>
    <t>ENSDART00000125579.2,ENSDART00000145356.3,ENSDART00000159933.1</t>
  </si>
  <si>
    <t>si:ch211-13c6.2</t>
  </si>
  <si>
    <t>ENSDARG00000027740.7</t>
  </si>
  <si>
    <t>ENSDART00000034784.6,ENSDART00000060812.4,ENSDART00000144946.1</t>
  </si>
  <si>
    <t>adcyap1b</t>
  </si>
  <si>
    <t>ENSDARG00000027744.7</t>
  </si>
  <si>
    <t>ENSDART00000036939.6,ENSDART00000136382.2,ENSDART00000140707.1,ENSDART00000170326.1</t>
  </si>
  <si>
    <t>gadd45ba</t>
  </si>
  <si>
    <t>ENSDARG00000027749.7</t>
  </si>
  <si>
    <t>ENSDART00000037906.5,ENSDART00000158828.1</t>
  </si>
  <si>
    <t>hirip3</t>
  </si>
  <si>
    <t>ENSDARG00000027750.8</t>
  </si>
  <si>
    <t>ENSDART00000037891.7,ENSDART00000088827.6,ENSDART00000137324.1</t>
  </si>
  <si>
    <t>dpp7</t>
  </si>
  <si>
    <t>ENSDARG00000027777.9</t>
  </si>
  <si>
    <t>ENSDART00000033528.7,ENSDART00000147959.1</t>
  </si>
  <si>
    <t>tnfaip3</t>
  </si>
  <si>
    <t>ENSDARG00000027797.9</t>
  </si>
  <si>
    <t>ENSDART00000038491.8,ENSDART00000134406.1,ENSDART00000145332.1</t>
  </si>
  <si>
    <t>adcy6b</t>
  </si>
  <si>
    <t>ENSDARG00000027799.5</t>
  </si>
  <si>
    <t>ENSDART00000037997.5</t>
  </si>
  <si>
    <t>ucmaa</t>
  </si>
  <si>
    <t>ENSDARG00000027803.7</t>
  </si>
  <si>
    <t>ENSDART00000149631.1,ENSDART00000150104.2</t>
  </si>
  <si>
    <t>sbds</t>
  </si>
  <si>
    <t>ENSDARG00000027807.9</t>
  </si>
  <si>
    <t>ENSDART00000032212.7,ENSDART00000149973.1</t>
  </si>
  <si>
    <t>fynrk</t>
  </si>
  <si>
    <t>ENSDARG00000027813.7</t>
  </si>
  <si>
    <t>ENSDART00000034054.7,ENSDART00000142791.1</t>
  </si>
  <si>
    <t>nus1</t>
  </si>
  <si>
    <t>ENSDARG00000027822.9</t>
  </si>
  <si>
    <t>ENSDART00000032368.9,ENSDART00000112593.2</t>
  </si>
  <si>
    <t>tmtops2b</t>
  </si>
  <si>
    <t>ENSDARG00000027824.5</t>
  </si>
  <si>
    <t>ENSDART00000025550.6,ENSDART00000170514.1</t>
  </si>
  <si>
    <t>top1mt</t>
  </si>
  <si>
    <t>ENSDARG00000027825.9</t>
  </si>
  <si>
    <t>ENSDART00000122762.2,ENSDART00000154940.2,ENSDART00000155977.2,ENSDART00000156979.1</t>
  </si>
  <si>
    <t>naa50</t>
  </si>
  <si>
    <t>ENSDARG00000027826.9</t>
  </si>
  <si>
    <t>ENSDART00000135078.1,ENSDART00000137156.2</t>
  </si>
  <si>
    <t>pudp</t>
  </si>
  <si>
    <t>ENSDARG00000027828.9</t>
  </si>
  <si>
    <t>ENSDART00000041869.7,ENSDART00000102368.4,ENSDART00000126045.3,ENSDART00000129744.3,ENSDART00000158936.1</t>
  </si>
  <si>
    <t>grin1a</t>
  </si>
  <si>
    <t>ENSDARG00000027851.9</t>
  </si>
  <si>
    <t>ENSDART00000028542.8,ENSDART00000105938.4,ENSDART00000163621.1</t>
  </si>
  <si>
    <t>ccdc191</t>
  </si>
  <si>
    <t>ENSDARG00000027867.9</t>
  </si>
  <si>
    <t>ENSDART00000088185.4,ENSDART00000154403.1,ENSDART00000154532.1</t>
  </si>
  <si>
    <t>paplna</t>
  </si>
  <si>
    <t>ENSDARG00000027887.9</t>
  </si>
  <si>
    <t>ENSDART00000042588.7,ENSDART00000074728.6,ENSDART00000074738.5,ENSDART00000132458.2,ENSDART00000140473.1,ENSDART00000141024.1</t>
  </si>
  <si>
    <t>zfyve21</t>
  </si>
  <si>
    <t>ENSDARG00000027899.5</t>
  </si>
  <si>
    <t>ENSDART00000038038.5,ENSDART00000167772.1,ENSDART00000172350.1</t>
  </si>
  <si>
    <t>shfm1</t>
  </si>
  <si>
    <t>ENSDARG00000027903.8</t>
  </si>
  <si>
    <t>ENSDART00000052750.6</t>
  </si>
  <si>
    <t>adamtsl3</t>
  </si>
  <si>
    <t>ENSDARG00000027907.8</t>
  </si>
  <si>
    <t>ENSDART00000038118.8,ENSDART00000169737.1,ENSDART00000171085.2</t>
  </si>
  <si>
    <t>si:ch211-216p19.6</t>
  </si>
  <si>
    <t>ENSDARG00000027915.7</t>
  </si>
  <si>
    <t>ENSDART00000035409.7,ENSDART00000131971.1,ENSDART00000146247.1,ENSDART00000169409.1</t>
  </si>
  <si>
    <t>zc2hc1a</t>
  </si>
  <si>
    <t>ENSDARG00000027916.7</t>
  </si>
  <si>
    <t>ENSDART00000038149.5,ENSDART00000153046.1,ENSDART00000153351.2</t>
  </si>
  <si>
    <t>fntb</t>
  </si>
  <si>
    <t>ENSDARG00000027919.6</t>
  </si>
  <si>
    <t>ENSDART00000035958.6</t>
  </si>
  <si>
    <t>BX323854.1</t>
  </si>
  <si>
    <t>ENSDARG00000027930.6</t>
  </si>
  <si>
    <t>ENSDART00000038157.5</t>
  </si>
  <si>
    <t>naprt</t>
  </si>
  <si>
    <t>ENSDARG00000027933.8</t>
  </si>
  <si>
    <t>ENSDART00000029255.7,ENSDART00000140941.1</t>
  </si>
  <si>
    <t>glis1b</t>
  </si>
  <si>
    <t>ENSDARG00000027938.6</t>
  </si>
  <si>
    <t>ENSDART00000038163.6,ENSDART00000129972.1,ENSDART00000143439.1</t>
  </si>
  <si>
    <t>rad18</t>
  </si>
  <si>
    <t>ENSDARG00000027940.4</t>
  </si>
  <si>
    <t>ENSDART00000029206.3,ENSDART00000153153.1</t>
  </si>
  <si>
    <t>kcnf1a</t>
  </si>
  <si>
    <t>ENSDARG00000027957.9</t>
  </si>
  <si>
    <t>ENSDART00000028390.8,ENSDART00000134025.1,ENSDART00000144187.1,ENSDART00000153162.2</t>
  </si>
  <si>
    <t>fgf12a</t>
  </si>
  <si>
    <t>ENSDARG00000027963.7</t>
  </si>
  <si>
    <t>ENSDART00000154333.1</t>
  </si>
  <si>
    <t>camkva</t>
  </si>
  <si>
    <t>ENSDARG00000027966.7</t>
  </si>
  <si>
    <t>ENSDART00000038228.5</t>
  </si>
  <si>
    <t>ap1s3b</t>
  </si>
  <si>
    <t>ENSDARG00000027978.7</t>
  </si>
  <si>
    <t>ENSDART00000038745.7,ENSDART00000148632.2,ENSDART00000153389.1</t>
  </si>
  <si>
    <t>yy1b</t>
  </si>
  <si>
    <t>ENSDARG00000027984.8</t>
  </si>
  <si>
    <t>ENSDART00000075529.4,ENSDART00000154205.2,ENSDART00000156971.1,ENSDART00000156997.2,ENSDART00000157338.2</t>
  </si>
  <si>
    <t>gstz1</t>
  </si>
  <si>
    <t>ENSDARG00000027986.9</t>
  </si>
  <si>
    <t>ENSDART00000028703.8,ENSDART00000145219.1,ENSDART00000158045.1</t>
  </si>
  <si>
    <t>slc35d1b</t>
  </si>
  <si>
    <t>ENSDARG00000027992.8</t>
  </si>
  <si>
    <t>ENSDART00000035428.5,ENSDART00000122139.2,ENSDART00000133903.2,ENSDART00000136365.2</t>
  </si>
  <si>
    <t>hao2</t>
  </si>
  <si>
    <t>ENSDARG00000028000.9</t>
  </si>
  <si>
    <t>ENSDART00000033394.8,ENSDART00000131753.1,ENSDART00000167043.1</t>
  </si>
  <si>
    <t>pfkpa</t>
  </si>
  <si>
    <t>ENSDARG00000028012.9</t>
  </si>
  <si>
    <t>ENSDART00000051695.6,ENSDART00000138909.2,ENSDART00000158588.1,ENSDART00000159860.1,ENSDART00000163591.1,ENSDART00000170847.1</t>
  </si>
  <si>
    <t>tpmt.2</t>
  </si>
  <si>
    <t>ENSDARG00000028017.8</t>
  </si>
  <si>
    <t>ENSDART00000038294.8</t>
  </si>
  <si>
    <t>tp53inp1</t>
  </si>
  <si>
    <t>ENSDARG00000028027.5</t>
  </si>
  <si>
    <t>ENSDART00000038133.5</t>
  </si>
  <si>
    <t>trim63a</t>
  </si>
  <si>
    <t>ENSDARG00000028048.9</t>
  </si>
  <si>
    <t>ENSDART00000032788.7,ENSDART00000154386.1</t>
  </si>
  <si>
    <t>rdh8a</t>
  </si>
  <si>
    <t>ENSDARG00000028053.8</t>
  </si>
  <si>
    <t>ENSDART00000059795.6,ENSDART00000134295.1</t>
  </si>
  <si>
    <t>bmp1b</t>
  </si>
  <si>
    <t>ENSDARG00000028058.5</t>
  </si>
  <si>
    <t>ENSDART00000038273.5</t>
  </si>
  <si>
    <t>traf6</t>
  </si>
  <si>
    <t>ENSDARG00000028066.3</t>
  </si>
  <si>
    <t>ENSDART00000031937.3</t>
  </si>
  <si>
    <t>diras1a</t>
  </si>
  <si>
    <t>ENSDARG00000028067.6</t>
  </si>
  <si>
    <t>ENSDART00000030205.6,ENSDART00000135786.1</t>
  </si>
  <si>
    <t>bnip3lb</t>
  </si>
  <si>
    <t>ENSDARG00000028071.9</t>
  </si>
  <si>
    <t>ENSDART00000127875.2</t>
  </si>
  <si>
    <t>bmp1a</t>
  </si>
  <si>
    <t>ENSDARG00000028082.8</t>
  </si>
  <si>
    <t>ENSDART00000036845.7,ENSDART00000145966.1</t>
  </si>
  <si>
    <t>mapkapk5</t>
  </si>
  <si>
    <t>ENSDARG00000028086.9</t>
  </si>
  <si>
    <t>ENSDART00000036942.8,ENSDART00000078093.5,ENSDART00000128666.1</t>
  </si>
  <si>
    <t>zbtb2b</t>
  </si>
  <si>
    <t>ENSDARG00000028087.7</t>
  </si>
  <si>
    <t>ENSDART00000097248.4,ENSDART00000097249.3,ENSDART00000158601.1</t>
  </si>
  <si>
    <t>aldh2.2</t>
  </si>
  <si>
    <t>ENSDARG00000028088.7</t>
  </si>
  <si>
    <t>ENSDART00000030566.7</t>
  </si>
  <si>
    <t>galk1</t>
  </si>
  <si>
    <t>ENSDARG00000028096.6</t>
  </si>
  <si>
    <t>ENSDART00000038401.4,ENSDART00000155674.2</t>
  </si>
  <si>
    <t>si:ch211-95j8.2</t>
  </si>
  <si>
    <t>ENSDARG00000028098.7</t>
  </si>
  <si>
    <t>ENSDART00000034740.6</t>
  </si>
  <si>
    <t>fut9d</t>
  </si>
  <si>
    <t>ENSDARG00000028099.9</t>
  </si>
  <si>
    <t>ENSDART00000029457.8,ENSDART00000144214.1</t>
  </si>
  <si>
    <t>sh2d3ca</t>
  </si>
  <si>
    <t>ENSDARG00000028106.10</t>
  </si>
  <si>
    <t>ENSDART00000031786.7,ENSDART00000081646.5,ENSDART00000134469.2,ENSDART00000137850.1,ENSDART00000166288.1</t>
  </si>
  <si>
    <t>glrx</t>
  </si>
  <si>
    <t>ENSDARG00000028118.10</t>
  </si>
  <si>
    <t>ENSDART00000098038.4,ENSDART00000148350.3</t>
  </si>
  <si>
    <t>dscamb</t>
  </si>
  <si>
    <t>ENSDARG00000028119.7</t>
  </si>
  <si>
    <t>ENSDART00000035905.5,ENSDART00000141017.2,ENSDART00000142530.1,ENSDART00000143730.2,ENSDART00000144524.2,ENSDART00000146577.1</t>
  </si>
  <si>
    <t>sumo3a</t>
  </si>
  <si>
    <t>ENSDARG00000028131.6</t>
  </si>
  <si>
    <t>ENSDART00000034865.4,ENSDART00000131835.1,ENSDART00000145974.2</t>
  </si>
  <si>
    <t>hccsa.1</t>
  </si>
  <si>
    <t>ENSDARG00000028148.9</t>
  </si>
  <si>
    <t>ENSDART00000076992.5,ENSDART00000076998.5,ENSDART00000132004.1,ENSDART00000132064.1,ENSDART00000133796.2,ENSDART00000134330.2,ENSDART00000134424.2,ENSDART00000138332.2,ENSDART00000139782.2,ENSDART00000141310.2,ENSDART00000144443.2,ENSDART00000160921.1,ENSDART00000160944.1</t>
  </si>
  <si>
    <t>pax2a</t>
  </si>
  <si>
    <t>ENSDARG00000028159.10</t>
  </si>
  <si>
    <t>ENSDART00000125444.2,ENSDART00000125925.3,ENSDART00000136454.1</t>
  </si>
  <si>
    <t>tead1a</t>
  </si>
  <si>
    <t>ENSDARG00000028163.11</t>
  </si>
  <si>
    <t>ENSDART00000030637.6,ENSDART00000134305.1,ENSDART00000143901.3</t>
  </si>
  <si>
    <t>prg4b</t>
  </si>
  <si>
    <t>ENSDARG00000028164.8</t>
  </si>
  <si>
    <t>ENSDART00000043193.6,ENSDART00000136663.1</t>
  </si>
  <si>
    <t>cst14a.1</t>
  </si>
  <si>
    <t>ENSDARG00000028173.8</t>
  </si>
  <si>
    <t>ENSDART00000041319.5,ENSDART00000132792.1</t>
  </si>
  <si>
    <t>slc4a2a</t>
  </si>
  <si>
    <t>ENSDARG00000028192.5</t>
  </si>
  <si>
    <t>ENSDART00000033717.5</t>
  </si>
  <si>
    <t>cradd</t>
  </si>
  <si>
    <t>ENSDARG00000028198.6</t>
  </si>
  <si>
    <t>ENSDART00000026578.7</t>
  </si>
  <si>
    <t>ube2v2</t>
  </si>
  <si>
    <t>ENSDARG00000028201.9</t>
  </si>
  <si>
    <t>ENSDART00000124784.2,ENSDART00000141606.2</t>
  </si>
  <si>
    <t>commd8</t>
  </si>
  <si>
    <t>ENSDARG00000028213.7</t>
  </si>
  <si>
    <t>ENSDART00000059460.5,ENSDART00000109099.3,ENSDART00000126871.2,ENSDART00000138515.1</t>
  </si>
  <si>
    <t>ttn.2</t>
  </si>
  <si>
    <t>ENSDARG00000028222.9</t>
  </si>
  <si>
    <t>ENSDART00000136138.2</t>
  </si>
  <si>
    <t>itgb8</t>
  </si>
  <si>
    <t>ENSDARG00000028228.8</t>
  </si>
  <si>
    <t>ENSDART00000138312.2,ENSDART00000169895.1</t>
  </si>
  <si>
    <t>zbtb18</t>
  </si>
  <si>
    <t>ENSDARG00000028257.8</t>
  </si>
  <si>
    <t>ENSDART00000035742.7,ENSDART00000147588.1</t>
  </si>
  <si>
    <t>cyb561a3b</t>
  </si>
  <si>
    <t>ENSDARG00000028259.8</t>
  </si>
  <si>
    <t>ENSDART00000031625.8,ENSDART00000133948.1,ENSDART00000139551.1,ENSDART00000141746.2</t>
  </si>
  <si>
    <t>aldh3a2a</t>
  </si>
  <si>
    <t>ENSDARG00000028275.7</t>
  </si>
  <si>
    <t>ENSDART00000038924.6,ENSDART00000168384.1</t>
  </si>
  <si>
    <t>sult1st1</t>
  </si>
  <si>
    <t>ENSDARG00000028276.7</t>
  </si>
  <si>
    <t>ENSDART00000037250.7,ENSDART00000158443.1,ENSDART00000167627.1</t>
  </si>
  <si>
    <t>si:ch211-196h16.12</t>
  </si>
  <si>
    <t>ENSDARG00000028295.7</t>
  </si>
  <si>
    <t>ENSDART00000104346.5,ENSDART00000132734.1,ENSDART00000142395.1</t>
  </si>
  <si>
    <t>mkrn4</t>
  </si>
  <si>
    <t>ENSDARG00000028306.9</t>
  </si>
  <si>
    <t>ENSDART00000121861.2,ENSDART00000154314.2,ENSDART00000161045.1,ENSDART00000161651.1</t>
  </si>
  <si>
    <t>prph</t>
  </si>
  <si>
    <t>ENSDARG00000028321.6</t>
  </si>
  <si>
    <t>ENSDART00000030133.6</t>
  </si>
  <si>
    <t>synj2bp</t>
  </si>
  <si>
    <t>ENSDARG00000028322.8</t>
  </si>
  <si>
    <t>ENSDART00000078171.3,ENSDART00000134121.1</t>
  </si>
  <si>
    <t>pex14</t>
  </si>
  <si>
    <t>ENSDARG00000028327.8</t>
  </si>
  <si>
    <t>ENSDART00000030211.8,ENSDART00000138940.1,ENSDART00000160485.1</t>
  </si>
  <si>
    <t>gmfb</t>
  </si>
  <si>
    <t>ENSDARG00000028333.8</t>
  </si>
  <si>
    <t>ENSDART00000053357.4,ENSDART00000161291.1,ENSDART00000162169.1,ENSDART00000163505.1,ENSDART00000167862.1,ENSDART00000171534.1</t>
  </si>
  <si>
    <t>nitr9</t>
  </si>
  <si>
    <t>ENSDARG00000028335.8</t>
  </si>
  <si>
    <t>ENSDART00000028885.8,ENSDART00000131536.1,ENSDART00000132205.2,ENSDART00000136394.1,ENSDART00000137707.2,ENSDART00000137826.2,ENSDART00000139408.1</t>
  </si>
  <si>
    <t>hmga1a</t>
  </si>
  <si>
    <t>ENSDARG00000028336.4</t>
  </si>
  <si>
    <t>ENSDART00000032392.4</t>
  </si>
  <si>
    <t>dhdhl</t>
  </si>
  <si>
    <t>ENSDARG00000028346.7</t>
  </si>
  <si>
    <t>ENSDART00000030444.7,ENSDART00000159248.1</t>
  </si>
  <si>
    <t>tesca</t>
  </si>
  <si>
    <t>ENSDARG00000028348.8</t>
  </si>
  <si>
    <t>ENSDART00000015843.8</t>
  </si>
  <si>
    <t>pax3b</t>
  </si>
  <si>
    <t>ENSDARG00000028354.10</t>
  </si>
  <si>
    <t>ENSDART00000053844.6,ENSDART00000080691.5,ENSDART00000160480.1</t>
  </si>
  <si>
    <t>stxbp6l</t>
  </si>
  <si>
    <t>ENSDARG00000028367.6</t>
  </si>
  <si>
    <t>ENSDART00000037797.6,ENSDART00000158234.1,ENSDART00000163960.1</t>
  </si>
  <si>
    <t>sult2st3</t>
  </si>
  <si>
    <t>ENSDARG00000028379.7</t>
  </si>
  <si>
    <t>ENSDART00000134293.2,ENSDART00000151101.1</t>
  </si>
  <si>
    <t>trub2</t>
  </si>
  <si>
    <t>ENSDARG00000028386.7</t>
  </si>
  <si>
    <t>ENSDART00000035558.7,ENSDART00000132706.1,ENSDART00000140367.1,ENSDART00000145357.2</t>
  </si>
  <si>
    <t>htatip2</t>
  </si>
  <si>
    <t>ENSDARG00000028389.5</t>
  </si>
  <si>
    <t>ENSDART00000028292.3,ENSDART00000151592.2</t>
  </si>
  <si>
    <t>rab44</t>
  </si>
  <si>
    <t>ENSDARG00000028393.9</t>
  </si>
  <si>
    <t>ENSDART00000154824.1</t>
  </si>
  <si>
    <t>daam2</t>
  </si>
  <si>
    <t>ENSDARG00000028396.4</t>
  </si>
  <si>
    <t>ENSDART00000028373.4,ENSDART00000143741.1</t>
  </si>
  <si>
    <t>fkbp5</t>
  </si>
  <si>
    <t>ENSDARG00000028401.4</t>
  </si>
  <si>
    <t>ENSDART00000031270.4,ENSDART00000122098.2</t>
  </si>
  <si>
    <t>rhogc</t>
  </si>
  <si>
    <t>ENSDARG00000028431.5</t>
  </si>
  <si>
    <t>ENSDART00000038942.5</t>
  </si>
  <si>
    <t>adnp2b</t>
  </si>
  <si>
    <t>ENSDARG00000028442.6</t>
  </si>
  <si>
    <t>ENSDART00000029553.5,ENSDART00000128756.2,ENSDART00000144864.1</t>
  </si>
  <si>
    <t>rsg1</t>
  </si>
  <si>
    <t>ENSDARG00000028448.8</t>
  </si>
  <si>
    <t>ENSDART00000033774.7,ENSDART00000149656.2,ENSDART00000149686.1,ENSDART00000169965.1</t>
  </si>
  <si>
    <t>edem2</t>
  </si>
  <si>
    <t>ENSDARG00000028469.7</t>
  </si>
  <si>
    <t>ENSDART00000044705.6</t>
  </si>
  <si>
    <t>rps6ka2</t>
  </si>
  <si>
    <t>ENSDARG00000028475.7</t>
  </si>
  <si>
    <t>ENSDART00000045185.5,ENSDART00000152976.2,ENSDART00000153293.1</t>
  </si>
  <si>
    <t>lin9</t>
  </si>
  <si>
    <t>ENSDARG00000028478.5</t>
  </si>
  <si>
    <t>ENSDART00000036057.5</t>
  </si>
  <si>
    <t>si:ch211-173n18.3</t>
  </si>
  <si>
    <t>ENSDARG00000028485.8</t>
  </si>
  <si>
    <t>ENSDART00000043801.6</t>
  </si>
  <si>
    <t>cabp5b</t>
  </si>
  <si>
    <t>ENSDARG00000028507.7</t>
  </si>
  <si>
    <t>ENSDART00000029308.7,ENSDART00000138433.1,ENSDART00000148364.1,ENSDART00000167695.1,ENSDART00000167926.1</t>
  </si>
  <si>
    <t>itgb4</t>
  </si>
  <si>
    <t>ENSDARG00000028517.8</t>
  </si>
  <si>
    <t>ENSDART00000029067.8</t>
  </si>
  <si>
    <t>hbp1</t>
  </si>
  <si>
    <t>ENSDARG00000028521.7</t>
  </si>
  <si>
    <t>ENSDART00000151423.1</t>
  </si>
  <si>
    <t>c1ql3b</t>
  </si>
  <si>
    <t>ENSDARG00000028523.3</t>
  </si>
  <si>
    <t>ENSDART00000039145.3</t>
  </si>
  <si>
    <t>inip</t>
  </si>
  <si>
    <t>ENSDARG00000028533.11</t>
  </si>
  <si>
    <t>ENSDART00000054274.5,ENSDART00000146394.3,ENSDART00000151924.1,ENSDART00000152030.1,ENSDART00000167853.1</t>
  </si>
  <si>
    <t>macf1a</t>
  </si>
  <si>
    <t>ENSDARG00000028539.5</t>
  </si>
  <si>
    <t>ENSDART00000037973.5</t>
  </si>
  <si>
    <t>morc2</t>
  </si>
  <si>
    <t>ENSDARG00000028541.7</t>
  </si>
  <si>
    <t>ENSDART00000036871.6,ENSDART00000146755.2,ENSDART00000160910.1</t>
  </si>
  <si>
    <t>si:ch211-121a2.4</t>
  </si>
  <si>
    <t>ENSDARG00000028542.5</t>
  </si>
  <si>
    <t>ENSDART00000029719.5,ENSDART00000142517.2,ENSDART00000144295.1</t>
  </si>
  <si>
    <t>si:ch211-114c12.2</t>
  </si>
  <si>
    <t>ENSDARG00000028546.6</t>
  </si>
  <si>
    <t>ENSDART00000036927.6</t>
  </si>
  <si>
    <t>ndufs1</t>
  </si>
  <si>
    <t>ENSDARG00000028548.8</t>
  </si>
  <si>
    <t>ENSDART00000067579.5</t>
  </si>
  <si>
    <t>klhl10b.2</t>
  </si>
  <si>
    <t>ENSDARG00000028552.9</t>
  </si>
  <si>
    <t>ENSDART00000022823.9,ENSDART00000154329.1</t>
  </si>
  <si>
    <t>plppr3b</t>
  </si>
  <si>
    <t>ENSDARG00000028559.8</t>
  </si>
  <si>
    <t>ENSDART00000039187.7,ENSDART00000045757.6,ENSDART00000171404.1</t>
  </si>
  <si>
    <t>march5l</t>
  </si>
  <si>
    <t>ENSDARG00000028581.8</t>
  </si>
  <si>
    <t>ENSDART00000039438.7,ENSDART00000130930.2,ENSDART00000146786.1</t>
  </si>
  <si>
    <t>jkamp</t>
  </si>
  <si>
    <t>ENSDARG00000028583.6</t>
  </si>
  <si>
    <t>ENSDART00000038525.5,ENSDART00000171069.1</t>
  </si>
  <si>
    <t>ENSDARG00000028586.7</t>
  </si>
  <si>
    <t>ENSDART00000043603.6</t>
  </si>
  <si>
    <t>GPR135</t>
  </si>
  <si>
    <t>ENSDARG00000028614.5</t>
  </si>
  <si>
    <t>ENSDART00000034979.5,ENSDART00000173137.1</t>
  </si>
  <si>
    <t>mospd1</t>
  </si>
  <si>
    <t>ENSDARG00000028618.10</t>
  </si>
  <si>
    <t>ENSDART00000028260.9,ENSDART00000151322.1</t>
  </si>
  <si>
    <t>ENSDARG00000028625.7</t>
  </si>
  <si>
    <t>ENSDART00000043429.6</t>
  </si>
  <si>
    <t>jph2</t>
  </si>
  <si>
    <t>ENSDARG00000028628.6</t>
  </si>
  <si>
    <t>ENSDART00000047082.4,ENSDART00000157728.1</t>
  </si>
  <si>
    <t>gdap1l1</t>
  </si>
  <si>
    <t>ENSDARG00000028659.8</t>
  </si>
  <si>
    <t>ENSDART00000082114.4,ENSDART00000140993.1</t>
  </si>
  <si>
    <t>ms4a17c.2</t>
  </si>
  <si>
    <t>ENSDARG00000028661.8</t>
  </si>
  <si>
    <t>ENSDART00000145103.2</t>
  </si>
  <si>
    <t>cntfr</t>
  </si>
  <si>
    <t>ENSDARG00000028663.9</t>
  </si>
  <si>
    <t>ENSDART00000055681.6,ENSDART00000148919.2,ENSDART00000150007.1</t>
  </si>
  <si>
    <t>tek</t>
  </si>
  <si>
    <t>ENSDARG00000028664.10</t>
  </si>
  <si>
    <t>ENSDART00000029781.7,ENSDART00000132434.2,ENSDART00000143047.1,ENSDART00000153294.2</t>
  </si>
  <si>
    <t>ahsa1a</t>
  </si>
  <si>
    <t>ENSDARG00000028676.8</t>
  </si>
  <si>
    <t>ENSDART00000155751.1</t>
  </si>
  <si>
    <t>nuak1b</t>
  </si>
  <si>
    <t>ENSDARG00000028688.7</t>
  </si>
  <si>
    <t>ENSDART00000149195.1,ENSDART00000150216.1</t>
  </si>
  <si>
    <t>exosc2</t>
  </si>
  <si>
    <t>ENSDARG00000028699.4</t>
  </si>
  <si>
    <t>ENSDART00000036172.4</t>
  </si>
  <si>
    <t>crkl</t>
  </si>
  <si>
    <t>ENSDARG00000028715.7</t>
  </si>
  <si>
    <t>ENSDART00000059035.6</t>
  </si>
  <si>
    <t>fam188a</t>
  </si>
  <si>
    <t>ENSDARG00000028721.8</t>
  </si>
  <si>
    <t>ENSDART00000030921.7,ENSDART00000040147.6,ENSDART00000132768.2,ENSDART00000160862.1,ENSDART00000168279.1</t>
  </si>
  <si>
    <t>mapk14b</t>
  </si>
  <si>
    <t>ENSDARG00000028725.7</t>
  </si>
  <si>
    <t>ENSDART00000030938.7</t>
  </si>
  <si>
    <t>adra1aa</t>
  </si>
  <si>
    <t>ENSDARG00000028731.9</t>
  </si>
  <si>
    <t>ENSDART00000105764.4,ENSDART00000147052.2</t>
  </si>
  <si>
    <t>stat4</t>
  </si>
  <si>
    <t>ENSDARG00000028740.8</t>
  </si>
  <si>
    <t>ENSDART00000122485.2,ENSDART00000144400.1</t>
  </si>
  <si>
    <t>msnb</t>
  </si>
  <si>
    <t>ENSDARG00000028746.7</t>
  </si>
  <si>
    <t>ENSDART00000049568.7</t>
  </si>
  <si>
    <t>BX927346.1</t>
  </si>
  <si>
    <t>ENSDARG00000028748.6</t>
  </si>
  <si>
    <t>ENSDART00000041609.6</t>
  </si>
  <si>
    <t>tm9sf3</t>
  </si>
  <si>
    <t>ENSDARG00000028780.9</t>
  </si>
  <si>
    <t>ENSDART00000058489.5,ENSDART00000156539.2</t>
  </si>
  <si>
    <t>gzma</t>
  </si>
  <si>
    <t>ENSDARG00000028784.9</t>
  </si>
  <si>
    <t>ENSDART00000099375.4,ENSDART00000129941.3</t>
  </si>
  <si>
    <t>si:dkey-24p1.6</t>
  </si>
  <si>
    <t>ENSDARG00000028786.6</t>
  </si>
  <si>
    <t>ENSDART00000049007.5,ENSDART00000154401.1</t>
  </si>
  <si>
    <t>chst12a</t>
  </si>
  <si>
    <t>ENSDARG00000028793.8</t>
  </si>
  <si>
    <t>ENSDART00000047248.6,ENSDART00000123937.3</t>
  </si>
  <si>
    <t>nlk2</t>
  </si>
  <si>
    <t>ENSDARG00000028800.7</t>
  </si>
  <si>
    <t>ENSDART00000140226.1</t>
  </si>
  <si>
    <t>CYTH2</t>
  </si>
  <si>
    <t>ENSDARG00000028804.5</t>
  </si>
  <si>
    <t>ENSDART00000049399.5</t>
  </si>
  <si>
    <t>ankrd9</t>
  </si>
  <si>
    <t>ENSDARG00000028815.6</t>
  </si>
  <si>
    <t>ENSDART00000099586.3</t>
  </si>
  <si>
    <t>zgc:162945</t>
  </si>
  <si>
    <t>ENSDARG00000028816.8</t>
  </si>
  <si>
    <t>ENSDART00000046689.6</t>
  </si>
  <si>
    <t>tmed3</t>
  </si>
  <si>
    <t>ENSDARG00000028824.8</t>
  </si>
  <si>
    <t>ENSDART00000041988.7,ENSDART00000148687.2,ENSDART00000149375.1,ENSDART00000149839.1</t>
  </si>
  <si>
    <t>slc34a1a</t>
  </si>
  <si>
    <t>ENSDARG00000028845.9</t>
  </si>
  <si>
    <t>ENSDART00000131471.2</t>
  </si>
  <si>
    <t>calcr</t>
  </si>
  <si>
    <t>ENSDARG00000028848.5</t>
  </si>
  <si>
    <t>ENSDART00000043190.5</t>
  </si>
  <si>
    <t>lsm12a</t>
  </si>
  <si>
    <t>ENSDARG00000028850.8</t>
  </si>
  <si>
    <t>ENSDART00000136280.1,ENSDART00000141508.2</t>
  </si>
  <si>
    <t>btr16</t>
  </si>
  <si>
    <t>ENSDARG00000028857.7</t>
  </si>
  <si>
    <t>ENSDART00000047841.6</t>
  </si>
  <si>
    <t>sgsm1a</t>
  </si>
  <si>
    <t>ENSDARG00000028862.7</t>
  </si>
  <si>
    <t>ENSDART00000155761.1</t>
  </si>
  <si>
    <t>rdh20</t>
  </si>
  <si>
    <t>ENSDARG00000028878.9</t>
  </si>
  <si>
    <t>ENSDART00000046127.8,ENSDART00000172679.1</t>
  </si>
  <si>
    <t>vipr1a</t>
  </si>
  <si>
    <t>ENSDARG00000028889.7</t>
  </si>
  <si>
    <t>ENSDART00000041842.7</t>
  </si>
  <si>
    <t>ndufb10</t>
  </si>
  <si>
    <t>ENSDARG00000028894.7</t>
  </si>
  <si>
    <t>ENSDART00000042469.7,ENSDART00000134096.1,ENSDART00000146605.2</t>
  </si>
  <si>
    <t>mrgbp</t>
  </si>
  <si>
    <t>ENSDARG00000028896.8</t>
  </si>
  <si>
    <t>ENSDART00000139411.1</t>
  </si>
  <si>
    <t>plpp2b</t>
  </si>
  <si>
    <t>ENSDARG00000028899.8</t>
  </si>
  <si>
    <t>ENSDART00000049010.8,ENSDART00000167794.1</t>
  </si>
  <si>
    <t>tekt4</t>
  </si>
  <si>
    <t>ENSDARG00000028900.8</t>
  </si>
  <si>
    <t>ENSDART00000081426.4</t>
  </si>
  <si>
    <t>odf2a</t>
  </si>
  <si>
    <t>ENSDARG00000028912.9</t>
  </si>
  <si>
    <t>ENSDART00000097836.4,ENSDART00000134367.2</t>
  </si>
  <si>
    <t>si:dkey-10h3.2</t>
  </si>
  <si>
    <t>ENSDARG00000028937.9</t>
  </si>
  <si>
    <t>ENSDART00000049224.6,ENSDART00000062377.6,ENSDART00000153446.1</t>
  </si>
  <si>
    <t>taf1b</t>
  </si>
  <si>
    <t>ENSDARG00000028943.7</t>
  </si>
  <si>
    <t>ENSDART00000045232.6,ENSDART00000061470.5,ENSDART00000124843.3,ENSDART00000144660.1</t>
  </si>
  <si>
    <t>mtss1la</t>
  </si>
  <si>
    <t>ENSDARG00000028949.5</t>
  </si>
  <si>
    <t>ENSDART00000043397.4,ENSDART00000145831.1</t>
  </si>
  <si>
    <t>ZBTB26</t>
  </si>
  <si>
    <t>ENSDARG00000028957.5</t>
  </si>
  <si>
    <t>ENSDART00000044860.5</t>
  </si>
  <si>
    <t>maff</t>
  </si>
  <si>
    <t>ENSDARG00000028971.6</t>
  </si>
  <si>
    <t>ENSDART00000047212.5,ENSDART00000137725.1</t>
  </si>
  <si>
    <t>cpsf2</t>
  </si>
  <si>
    <t>ENSDARG00000028973.8</t>
  </si>
  <si>
    <t>ENSDART00000046527.7,ENSDART00000059358.7,ENSDART00000135102.2,ENSDART00000157429.1,ENSDART00000165517.1</t>
  </si>
  <si>
    <t>tekt2</t>
  </si>
  <si>
    <t>ENSDARG00000028976.8</t>
  </si>
  <si>
    <t>ENSDART00000048640.7,ENSDART00000062722.5,ENSDART00000154242.1,ENSDART00000154803.1,ENSDART00000156096.1</t>
  </si>
  <si>
    <t>pus3</t>
  </si>
  <si>
    <t>ENSDARG00000028982.9</t>
  </si>
  <si>
    <t>ENSDART00000133905.2,ENSDART00000135252.1,ENSDART00000136786.2</t>
  </si>
  <si>
    <t>pcca</t>
  </si>
  <si>
    <t>ENSDARG00000029003.5</t>
  </si>
  <si>
    <t>ENSDART00000066645.4</t>
  </si>
  <si>
    <t>eif1axa</t>
  </si>
  <si>
    <t>ENSDARG00000029011.7</t>
  </si>
  <si>
    <t>ENSDART00000019442.8,ENSDART00000146951.1</t>
  </si>
  <si>
    <t>xpnpep1</t>
  </si>
  <si>
    <t>ENSDARG00000029018.5</t>
  </si>
  <si>
    <t>ENSDART00000049061.4,ENSDART00000147220.1</t>
  </si>
  <si>
    <t>cdkn1ba</t>
  </si>
  <si>
    <t>ENSDARG00000029019.5</t>
  </si>
  <si>
    <t>ENSDART00000039746.5,ENSDART00000136027.1</t>
  </si>
  <si>
    <t>epb41b</t>
  </si>
  <si>
    <t>ENSDARG00000029036.4</t>
  </si>
  <si>
    <t>ENSDART00000034248.5,ENSDART00000152898.1,ENSDART00000152970.1,ENSDART00000153182.1</t>
  </si>
  <si>
    <t>rab32a</t>
  </si>
  <si>
    <t>ENSDARG00000029039.6</t>
  </si>
  <si>
    <t>ENSDART00000041905.5,ENSDART00000143563.1</t>
  </si>
  <si>
    <t>zdhhc23a</t>
  </si>
  <si>
    <t>ENSDARG00000029043.6</t>
  </si>
  <si>
    <t>ENSDART00000050125.6,ENSDART00000159579.1,ENSDART00000170124.1</t>
  </si>
  <si>
    <t>nupl2</t>
  </si>
  <si>
    <t>ENSDARG00000029045.6</t>
  </si>
  <si>
    <t>ENSDART00000049503.4</t>
  </si>
  <si>
    <t>peli2</t>
  </si>
  <si>
    <t>ENSDARG00000029051.8</t>
  </si>
  <si>
    <t>ENSDART00000064741.6,ENSDART00000149265.2</t>
  </si>
  <si>
    <t>gbe1a</t>
  </si>
  <si>
    <t>ENSDARG00000029057.7</t>
  </si>
  <si>
    <t>ENSDART00000040601.6,ENSDART00000145260.1</t>
  </si>
  <si>
    <t>tm6sf2</t>
  </si>
  <si>
    <t>ENSDARG00000029058.7</t>
  </si>
  <si>
    <t>ENSDART00000048144.5,ENSDART00000132807.1</t>
  </si>
  <si>
    <t>rbbp4</t>
  </si>
  <si>
    <t>ENSDARG00000029063.7</t>
  </si>
  <si>
    <t>ENSDART00000032899.8</t>
  </si>
  <si>
    <t>clpxa</t>
  </si>
  <si>
    <t>ENSDARG00000029064.6</t>
  </si>
  <si>
    <t>ENSDART00000039788.5,ENSDART00000173082.1,ENSDART00000173300.1</t>
  </si>
  <si>
    <t>uqcrq</t>
  </si>
  <si>
    <t>ENSDARG00000029069.4</t>
  </si>
  <si>
    <t>ENSDART00000036275.5</t>
  </si>
  <si>
    <t>tnni2a.4</t>
  </si>
  <si>
    <t>ENSDARG00000029071.5</t>
  </si>
  <si>
    <t>ENSDART00000048383.4,ENSDART00000146459.1</t>
  </si>
  <si>
    <t>creld2</t>
  </si>
  <si>
    <t>ENSDARG00000029072.6</t>
  </si>
  <si>
    <t>ENSDART00000033494.5,ENSDART00000147849.2</t>
  </si>
  <si>
    <t>klf6a</t>
  </si>
  <si>
    <t>ENSDARG00000029075.8</t>
  </si>
  <si>
    <t>ENSDART00000085666.5,ENSDART00000103230.4,ENSDART00000131022.2,ENSDART00000154876.1</t>
  </si>
  <si>
    <t>pfkfb4b</t>
  </si>
  <si>
    <t>ENSDARG00000029088.6</t>
  </si>
  <si>
    <t>ENSDART00000042672.6</t>
  </si>
  <si>
    <t>guf1</t>
  </si>
  <si>
    <t>ENSDARG00000029100.5</t>
  </si>
  <si>
    <t>ENSDART00000100941.3</t>
  </si>
  <si>
    <t>chchd1</t>
  </si>
  <si>
    <t>ENSDARG00000029105.9</t>
  </si>
  <si>
    <t>ENSDART00000132323.2,ENSDART00000174291.1</t>
  </si>
  <si>
    <t>ftr51</t>
  </si>
  <si>
    <t>ENSDARG00000029107.5</t>
  </si>
  <si>
    <t>ENSDART00000048853.5,ENSDART00000148095.1</t>
  </si>
  <si>
    <t>ube2d1a</t>
  </si>
  <si>
    <t>ENSDARG00000029112.5</t>
  </si>
  <si>
    <t>ENSDART00000048036.5</t>
  </si>
  <si>
    <t>gem</t>
  </si>
  <si>
    <t>ENSDARG00000029114.10</t>
  </si>
  <si>
    <t>ENSDART00000134459.3,ENSDART00000164785.1</t>
  </si>
  <si>
    <t>si:dkey-40m6.8</t>
  </si>
  <si>
    <t>ENSDARG00000029124.8</t>
  </si>
  <si>
    <t>ENSDART00000134624.1</t>
  </si>
  <si>
    <t>adamts15a</t>
  </si>
  <si>
    <t>ENSDARG00000029133.7</t>
  </si>
  <si>
    <t>ENSDART00000042064.6,ENSDART00000143228.2</t>
  </si>
  <si>
    <t>tubgcp3</t>
  </si>
  <si>
    <t>ENSDARG00000029146.7</t>
  </si>
  <si>
    <t>ENSDART00000088208.5</t>
  </si>
  <si>
    <t>lrp1ab</t>
  </si>
  <si>
    <t>ENSDARG00000029150.9</t>
  </si>
  <si>
    <t>ENSDART00000020084.9,ENSDART00000130572.2,ENSDART00000153452.1</t>
  </si>
  <si>
    <t>hsp90ab1</t>
  </si>
  <si>
    <t>ENSDARG00000029157.9</t>
  </si>
  <si>
    <t>ENSDART00000135760.1,ENSDART00000141595.2,ENSDART00000160774.1</t>
  </si>
  <si>
    <t>med23</t>
  </si>
  <si>
    <t>ENSDARG00000029168.8</t>
  </si>
  <si>
    <t>ENSDART00000089035.5,ENSDART00000126641.2,ENSDART00000140047.1,ENSDART00000144723.2</t>
  </si>
  <si>
    <t>ppfibp2b</t>
  </si>
  <si>
    <t>ENSDARG00000029170.8</t>
  </si>
  <si>
    <t>ENSDART00000028566.7,ENSDART00000133803.2,ENSDART00000146104.3,ENSDART00000173527.1,ENSDART00000173981.1</t>
  </si>
  <si>
    <t>si:ch211-200p22.4</t>
  </si>
  <si>
    <t>ENSDARG00000029177.7</t>
  </si>
  <si>
    <t>ENSDART00000046211.6,ENSDART00000123216.2</t>
  </si>
  <si>
    <t>lnx2a</t>
  </si>
  <si>
    <t>ENSDARG00000029179.3</t>
  </si>
  <si>
    <t>ENSDART00000043341.3</t>
  </si>
  <si>
    <t>foxd1</t>
  </si>
  <si>
    <t>ENSDARG00000029204.7</t>
  </si>
  <si>
    <t>ENSDART00000050528.7</t>
  </si>
  <si>
    <t>tyrp1a</t>
  </si>
  <si>
    <t>ENSDARG00000029215.8</t>
  </si>
  <si>
    <t>ENSDART00000124921.2,ENSDART00000153846.1,ENSDART00000156897.1</t>
  </si>
  <si>
    <t>ube2z</t>
  </si>
  <si>
    <t>ENSDARG00000029219.8</t>
  </si>
  <si>
    <t>ENSDART00000104545.4,ENSDART00000148769.1</t>
  </si>
  <si>
    <t>avpr2ab</t>
  </si>
  <si>
    <t>ENSDARG00000029230.7</t>
  </si>
  <si>
    <t>ENSDART00000041993.6,ENSDART00000138184.1,ENSDART00000139588.2,ENSDART00000141275.1,ENSDART00000165723.1</t>
  </si>
  <si>
    <t>pnp4b</t>
  </si>
  <si>
    <t>ENSDARG00000029232.7</t>
  </si>
  <si>
    <t>ENSDART00000104701.4,ENSDART00000130416.2</t>
  </si>
  <si>
    <t>FO704779.1</t>
  </si>
  <si>
    <t>ENSDARG00000029234.7</t>
  </si>
  <si>
    <t>ENSDART00000098731.4</t>
  </si>
  <si>
    <t>stxbp5b</t>
  </si>
  <si>
    <t>ENSDARG00000029239.4</t>
  </si>
  <si>
    <t>ENSDART00000049992.4</t>
  </si>
  <si>
    <t>syt9b</t>
  </si>
  <si>
    <t>ENSDARG00000029242.9</t>
  </si>
  <si>
    <t>ENSDART00000047220.8,ENSDART00000139382.2</t>
  </si>
  <si>
    <t>fbxo3</t>
  </si>
  <si>
    <t>ENSDARG00000029248.7</t>
  </si>
  <si>
    <t>ENSDART00000081442.3</t>
  </si>
  <si>
    <t>fubp1</t>
  </si>
  <si>
    <t>ENSDARG00000029250.5</t>
  </si>
  <si>
    <t>ENSDART00000041371.5,ENSDART00000163163.1</t>
  </si>
  <si>
    <t>poli</t>
  </si>
  <si>
    <t>ENSDARG00000029252.3</t>
  </si>
  <si>
    <t>ENSDART00000041627.3</t>
  </si>
  <si>
    <t>ssb</t>
  </si>
  <si>
    <t>ENSDARG00000029259.7</t>
  </si>
  <si>
    <t>ENSDART00000040756.5,ENSDART00000163864.1</t>
  </si>
  <si>
    <t>zgc:136493</t>
  </si>
  <si>
    <t>ENSDARG00000029263.8</t>
  </si>
  <si>
    <t>ENSDART00000078466.5,ENSDART00000131410.2,ENSDART00000143981.1,ENSDART00000153512.1</t>
  </si>
  <si>
    <t>hoxb3a</t>
  </si>
  <si>
    <t>ENSDARG00000029290.4</t>
  </si>
  <si>
    <t>ENSDART00000045397.3</t>
  </si>
  <si>
    <t>stx11b.1</t>
  </si>
  <si>
    <t>ENSDARG00000029291.6</t>
  </si>
  <si>
    <t>ENSDART00000048866.6,ENSDART00000152450.1</t>
  </si>
  <si>
    <t>ipmkb</t>
  </si>
  <si>
    <t>ENSDARG00000029292.7</t>
  </si>
  <si>
    <t>ENSDART00000048655.7,ENSDART00000131613.2,ENSDART00000137924.1</t>
  </si>
  <si>
    <t>zgc:55943</t>
  </si>
  <si>
    <t>ENSDARG00000029296.3</t>
  </si>
  <si>
    <t>ENSDART00000047816.3,ENSDART00000161311.1</t>
  </si>
  <si>
    <t>si:ch211-134n22.1</t>
  </si>
  <si>
    <t>ENSDARG00000029305.7</t>
  </si>
  <si>
    <t>ENSDART00000042006.7,ENSDART00000166604.1</t>
  </si>
  <si>
    <t>baiap2l1a</t>
  </si>
  <si>
    <t>ENSDARG00000029307.8</t>
  </si>
  <si>
    <t>ENSDART00000050826.7,ENSDART00000166666.1</t>
  </si>
  <si>
    <t>zgc:101800</t>
  </si>
  <si>
    <t>ENSDARG00000029308.7</t>
  </si>
  <si>
    <t>ENSDART00000048858.5,ENSDART00000134453.2,ENSDART00000141727.1</t>
  </si>
  <si>
    <t>prr15lb</t>
  </si>
  <si>
    <t>ENSDARG00000029331.6</t>
  </si>
  <si>
    <t>ENSDART00000104118.3,ENSDART00000170199.1</t>
  </si>
  <si>
    <t>atxn7l3</t>
  </si>
  <si>
    <t>ENSDARG00000029353.8</t>
  </si>
  <si>
    <t>ENSDART00000041677.7,ENSDART00000166805.1</t>
  </si>
  <si>
    <t>serpine2</t>
  </si>
  <si>
    <t>ENSDARG00000029356.9</t>
  </si>
  <si>
    <t>ENSDART00000019813.9,ENSDART00000141860.2,ENSDART00000148042.2,ENSDART00000162099.1,ENSDART00000164864.1</t>
  </si>
  <si>
    <t>mboat1</t>
  </si>
  <si>
    <t>ENSDARG00000029368.8</t>
  </si>
  <si>
    <t>ENSDART00000021614.8,ENSDART00000155033.2,ENSDART00000169152.1</t>
  </si>
  <si>
    <t>srpk2</t>
  </si>
  <si>
    <t>ENSDARG00000029370.7</t>
  </si>
  <si>
    <t>ENSDART00000049063.6,ENSDART00000109414.3,ENSDART00000133216.1,ENSDART00000140650.2</t>
  </si>
  <si>
    <t>ankrd6b</t>
  </si>
  <si>
    <t>ENSDARG00000029372.6</t>
  </si>
  <si>
    <t>ENSDART00000097374.1,ENSDART00000160025.1</t>
  </si>
  <si>
    <t>rasa4</t>
  </si>
  <si>
    <t>ENSDARG00000029381.8</t>
  </si>
  <si>
    <t>ENSDART00000049453.6,ENSDART00000114885.4</t>
  </si>
  <si>
    <t>aldh3a2b</t>
  </si>
  <si>
    <t>ENSDARG00000029388.6</t>
  </si>
  <si>
    <t>ENSDART00000042820.6</t>
  </si>
  <si>
    <t>si:dkey-90m5.4</t>
  </si>
  <si>
    <t>ENSDARG00000029402.8</t>
  </si>
  <si>
    <t>ENSDART00000020187.8,ENSDART00000134481.1,ENSDART00000146093.2,ENSDART00000159752.1</t>
  </si>
  <si>
    <t>sort1a</t>
  </si>
  <si>
    <t>ENSDARG00000029406.3</t>
  </si>
  <si>
    <t>ENSDART00000040328.3</t>
  </si>
  <si>
    <t>h2afx</t>
  </si>
  <si>
    <t>ENSDARG00000029415.6</t>
  </si>
  <si>
    <t>ENSDART00000041858.6</t>
  </si>
  <si>
    <t>mtx2</t>
  </si>
  <si>
    <t>ENSDARG00000029431.7</t>
  </si>
  <si>
    <t>ENSDART00000154849.1</t>
  </si>
  <si>
    <t>PRR5L</t>
  </si>
  <si>
    <t>ENSDARG00000029432.7</t>
  </si>
  <si>
    <t>ENSDART00000067159.5</t>
  </si>
  <si>
    <t>tph1a</t>
  </si>
  <si>
    <t>ENSDARG00000029439.7</t>
  </si>
  <si>
    <t>ENSDART00000042040.7,ENSDART00000145436.1,ENSDART00000146241.1,ENSDART00000167298.1</t>
  </si>
  <si>
    <t>atp2a2a</t>
  </si>
  <si>
    <t>ENSDARG00000029443.5</t>
  </si>
  <si>
    <t>ENSDART00000045109.5</t>
  </si>
  <si>
    <t>zgc:92242</t>
  </si>
  <si>
    <t>ENSDARG00000029445.6</t>
  </si>
  <si>
    <t>ENSDART00000048968.4,ENSDART00000143781.2</t>
  </si>
  <si>
    <t>EIF1B</t>
  </si>
  <si>
    <t>ENSDARG00000029457.9</t>
  </si>
  <si>
    <t>ENSDART00000105895.5,ENSDART00000172206.1</t>
  </si>
  <si>
    <t>cacna1sa</t>
  </si>
  <si>
    <t>ENSDARG00000029461.6</t>
  </si>
  <si>
    <t>ENSDART00000040733.4</t>
  </si>
  <si>
    <t>cd209</t>
  </si>
  <si>
    <t>ENSDARG00000029463.7</t>
  </si>
  <si>
    <t>ENSDART00000077151.3,ENSDART00000144870.2,ENSDART00000169316.1</t>
  </si>
  <si>
    <t>asap1a</t>
  </si>
  <si>
    <t>ENSDARG00000029472.10</t>
  </si>
  <si>
    <t>ENSDART00000126343.2,ENSDART00000152888.2</t>
  </si>
  <si>
    <t>mllt4a</t>
  </si>
  <si>
    <t>ENSDARG00000029473.6</t>
  </si>
  <si>
    <t>ENSDART00000114676.2</t>
  </si>
  <si>
    <t>gstm.2</t>
  </si>
  <si>
    <t>ENSDARG00000029474.6</t>
  </si>
  <si>
    <t>ENSDART00000041417.6,ENSDART00000161338.1</t>
  </si>
  <si>
    <t>camk1b</t>
  </si>
  <si>
    <t>ENSDARG00000029476.7</t>
  </si>
  <si>
    <t>ENSDART00000046297.6,ENSDART00000146955.2</t>
  </si>
  <si>
    <t>ldlra</t>
  </si>
  <si>
    <t>ENSDARG00000029479.5</t>
  </si>
  <si>
    <t>ENSDART00000046712.5</t>
  </si>
  <si>
    <t>zgc:86609</t>
  </si>
  <si>
    <t>ENSDARG00000029480.8</t>
  </si>
  <si>
    <t>ENSDART00000047143.7,ENSDART00000137052.1</t>
  </si>
  <si>
    <t>specc1</t>
  </si>
  <si>
    <t>ENSDARG00000029482.7</t>
  </si>
  <si>
    <t>ENSDART00000086201.4,ENSDART00000166537.1,ENSDART00000171767.1</t>
  </si>
  <si>
    <t>ush2a</t>
  </si>
  <si>
    <t>ENSDARG00000029493.6</t>
  </si>
  <si>
    <t>ENSDART00000100329.3</t>
  </si>
  <si>
    <t>f9b</t>
  </si>
  <si>
    <t>ENSDARG00000029497.7</t>
  </si>
  <si>
    <t>ENSDART00000040480.6,ENSDART00000139888.1,ENSDART00000139959.1,ENSDART00000146663.1</t>
  </si>
  <si>
    <t>tfcp2l1</t>
  </si>
  <si>
    <t>ENSDARG00000029500.6</t>
  </si>
  <si>
    <t>ENSDART00000040771.4,ENSDART00000123520.3,ENSDART00000128496.2,ENSDART00000146384.1,ENSDART00000157907.1</t>
  </si>
  <si>
    <t>rpl34</t>
  </si>
  <si>
    <t>ENSDARG00000029501.10</t>
  </si>
  <si>
    <t>ENSDART00000082012.5,ENSDART00000143941.2,ENSDART00000151185.1</t>
  </si>
  <si>
    <t>gsk3aa</t>
  </si>
  <si>
    <t>ENSDARG00000029510.7</t>
  </si>
  <si>
    <t>ENSDART00000044987.5,ENSDART00000134273.2,ENSDART00000148023.2,ENSDART00000169125.1</t>
  </si>
  <si>
    <t>timm17a</t>
  </si>
  <si>
    <t>ENSDARG00000029511.6</t>
  </si>
  <si>
    <t>ENSDART00000044937.5</t>
  </si>
  <si>
    <t>kcns3b</t>
  </si>
  <si>
    <t>ENSDARG00000029524.8</t>
  </si>
  <si>
    <t>ENSDART00000066973.4,ENSDART00000066975.5,ENSDART00000139730.2,ENSDART00000159160.1</t>
  </si>
  <si>
    <t>impdh1b</t>
  </si>
  <si>
    <t>ENSDARG00000029533.7</t>
  </si>
  <si>
    <t>ENSDART00000043173.7,ENSDART00000132150.2,ENSDART00000143128.1</t>
  </si>
  <si>
    <t>rpl18</t>
  </si>
  <si>
    <t>ENSDARG00000029544.5</t>
  </si>
  <si>
    <t>ENSDART00000048759.3,ENSDART00000125348.2</t>
  </si>
  <si>
    <t>id2b</t>
  </si>
  <si>
    <t>ENSDARG00000029546.5</t>
  </si>
  <si>
    <t>ENSDART00000043382.5</t>
  </si>
  <si>
    <t>grem1a</t>
  </si>
  <si>
    <t>ENSDARG00000029556.6</t>
  </si>
  <si>
    <t>ENSDART00000060633.5,ENSDART00000140778.1,ENSDART00000143195.1,ENSDART00000170619.1</t>
  </si>
  <si>
    <t>kansl3</t>
  </si>
  <si>
    <t>ENSDARG00000029569.7</t>
  </si>
  <si>
    <t>ENSDART00000042376.6,ENSDART00000152382.1,ENSDART00000152795.1</t>
  </si>
  <si>
    <t>snapc1a</t>
  </si>
  <si>
    <t>ENSDARG00000029581.5</t>
  </si>
  <si>
    <t>ENSDART00000040265.4,ENSDART00000166534.1,ENSDART00000171177.1</t>
  </si>
  <si>
    <t>tbc1d7</t>
  </si>
  <si>
    <t>ENSDARG00000029587.7</t>
  </si>
  <si>
    <t>ENSDART00000047362.7,ENSDART00000153122.1</t>
  </si>
  <si>
    <t>msra</t>
  </si>
  <si>
    <t>ENSDARG00000029596.7</t>
  </si>
  <si>
    <t>ENSDART00000047055.6</t>
  </si>
  <si>
    <t>trim55a</t>
  </si>
  <si>
    <t>ENSDARG00000029600.5</t>
  </si>
  <si>
    <t>ENSDART00000047740.5</t>
  </si>
  <si>
    <t>wdr32</t>
  </si>
  <si>
    <t>ENSDARG00000029609.5</t>
  </si>
  <si>
    <t>ENSDART00000043751.4,ENSDART00000141357.2</t>
  </si>
  <si>
    <t>macrod1</t>
  </si>
  <si>
    <t>ENSDARG00000029612.8</t>
  </si>
  <si>
    <t>ENSDART00000047912.8,ENSDART00000127435.1</t>
  </si>
  <si>
    <t>gpkow</t>
  </si>
  <si>
    <t>ENSDARG00000029615.8</t>
  </si>
  <si>
    <t>ENSDART00000102510.5,ENSDART00000127319.1</t>
  </si>
  <si>
    <t>zgc:77056</t>
  </si>
  <si>
    <t>ENSDARG00000029621.9</t>
  </si>
  <si>
    <t>ENSDART00000139054.1,ENSDART00000142418.3,ENSDART00000164885.1</t>
  </si>
  <si>
    <t>sgms1</t>
  </si>
  <si>
    <t>ENSDARG00000029635.8</t>
  </si>
  <si>
    <t>ENSDART00000059447.5,ENSDART00000133276.1</t>
  </si>
  <si>
    <t>si:dkey-47k20.3</t>
  </si>
  <si>
    <t>ENSDARG00000029639.6</t>
  </si>
  <si>
    <t>ENSDART00000147285.1</t>
  </si>
  <si>
    <t>tomm70a</t>
  </si>
  <si>
    <t>ENSDARG00000029660.5</t>
  </si>
  <si>
    <t>ENSDART00000145118.1,ENSDART00000165101.1</t>
  </si>
  <si>
    <t>commd5</t>
  </si>
  <si>
    <t>ENSDARG00000029663.6</t>
  </si>
  <si>
    <t>ENSDART00000043002.5</t>
  </si>
  <si>
    <t>rab1ab</t>
  </si>
  <si>
    <t>ENSDARG00000029668.6</t>
  </si>
  <si>
    <t>ENSDART00000050534.5</t>
  </si>
  <si>
    <t>crim1</t>
  </si>
  <si>
    <t>ENSDARG00000029671.7</t>
  </si>
  <si>
    <t>ENSDART00000050597.7,ENSDART00000133383.1</t>
  </si>
  <si>
    <t>xpr1b</t>
  </si>
  <si>
    <t>ENSDARG00000029688.8</t>
  </si>
  <si>
    <t>ENSDART00000109863.3,ENSDART00000124762.2</t>
  </si>
  <si>
    <t>FP016243.1</t>
  </si>
  <si>
    <t>ENSDARG00000029689.9</t>
  </si>
  <si>
    <t>ENSDART00000045888.8,ENSDART00000161576.1</t>
  </si>
  <si>
    <t>tkta</t>
  </si>
  <si>
    <t>ENSDARG00000029692.6</t>
  </si>
  <si>
    <t>ENSDART00000039973.5</t>
  </si>
  <si>
    <t>rufy3</t>
  </si>
  <si>
    <t>ENSDARG00000029695.6</t>
  </si>
  <si>
    <t>ENSDART00000039693.6</t>
  </si>
  <si>
    <t>pgp</t>
  </si>
  <si>
    <t>ENSDARG00000029710.7</t>
  </si>
  <si>
    <t>ENSDART00000046821.5</t>
  </si>
  <si>
    <t>lrrc30a</t>
  </si>
  <si>
    <t>ENSDARG00000029718.5</t>
  </si>
  <si>
    <t>ENSDART00000049701.2,ENSDART00000133926.2,ENSDART00000148758.1</t>
  </si>
  <si>
    <t>p2rx3b</t>
  </si>
  <si>
    <t>ENSDARG00000029720.8</t>
  </si>
  <si>
    <t>ENSDART00000143881.1</t>
  </si>
  <si>
    <t>si:dkeyp-9d4.2</t>
  </si>
  <si>
    <t>ENSDARG00000029722.6</t>
  </si>
  <si>
    <t>ENSDART00000047159.6,ENSDART00000137451.1,ENSDART00000142060.1,ENSDART00000142811.1</t>
  </si>
  <si>
    <t>hmgb2a</t>
  </si>
  <si>
    <t>ENSDARG00000029724.7</t>
  </si>
  <si>
    <t>ENSDART00000049230.7,ENSDART00000139482.1</t>
  </si>
  <si>
    <t>pqbp1</t>
  </si>
  <si>
    <t>ENSDARG00000029729.7</t>
  </si>
  <si>
    <t>ENSDART00000042259.7,ENSDART00000145573.1</t>
  </si>
  <si>
    <t>clybl</t>
  </si>
  <si>
    <t>ENSDARG00000029747.8</t>
  </si>
  <si>
    <t>ENSDART00000047195.5,ENSDART00000122034.3</t>
  </si>
  <si>
    <t>mep1a.1</t>
  </si>
  <si>
    <t>ENSDARG00000029751.5</t>
  </si>
  <si>
    <t>ENSDART00000044214.5</t>
  </si>
  <si>
    <t>wbp1lb</t>
  </si>
  <si>
    <t>ENSDARG00000029761.8</t>
  </si>
  <si>
    <t>ENSDART00000043924.6,ENSDART00000126173.2,ENSDART00000129917.3,ENSDART00000151319.1</t>
  </si>
  <si>
    <t>mpp6b</t>
  </si>
  <si>
    <t>ENSDARG00000029764.7</t>
  </si>
  <si>
    <t>ENSDART00000027392.8,ENSDART00000039551.6,ENSDART00000097433.5,ENSDART00000099134.4,ENSDART00000131309.2,ENSDART00000131731.2,ENSDART00000134219.2,ENSDART00000134953.2,ENSDART00000138962.1,ENSDART00000160786.1</t>
  </si>
  <si>
    <t>mef2ca</t>
  </si>
  <si>
    <t>ENSDARG00000029766.9</t>
  </si>
  <si>
    <t>ENSDART00000017326.7,ENSDART00000061525.4,ENSDART00000123247.2,ENSDART00000125174.3</t>
  </si>
  <si>
    <t>nr1i2</t>
  </si>
  <si>
    <t>ENSDARG00000029768.8</t>
  </si>
  <si>
    <t>ENSDART00000150191.1</t>
  </si>
  <si>
    <t>waplb</t>
  </si>
  <si>
    <t>ENSDARG00000029783.6</t>
  </si>
  <si>
    <t>ENSDART00000042867.5,ENSDART00000128377.2,ENSDART00000140948.1</t>
  </si>
  <si>
    <t>dedd</t>
  </si>
  <si>
    <t>ENSDARG00000029795.7</t>
  </si>
  <si>
    <t>ENSDART00000112140.2,ENSDART00000139061.1,ENSDART00000147264.3,ENSDART00000173217.1,ENSDART00000173276.1</t>
  </si>
  <si>
    <t>fam213b</t>
  </si>
  <si>
    <t>ENSDARG00000029803.7</t>
  </si>
  <si>
    <t>ENSDART00000044743.5,ENSDART00000156777.2</t>
  </si>
  <si>
    <t>oxgr1b</t>
  </si>
  <si>
    <t>ENSDARG00000029818.6</t>
  </si>
  <si>
    <t>ENSDART00000043312.4,ENSDART00000148384.2,ENSDART00000149400.1,ENSDART00000149607.1</t>
  </si>
  <si>
    <t>srsf5a</t>
  </si>
  <si>
    <t>ENSDARG00000029822.7</t>
  </si>
  <si>
    <t>ENSDART00000040598.5</t>
  </si>
  <si>
    <t>cell</t>
  </si>
  <si>
    <t>ENSDARG00000029830.3</t>
  </si>
  <si>
    <t>ENSDART00000040266.3</t>
  </si>
  <si>
    <t>myf6</t>
  </si>
  <si>
    <t>ENSDARG00000029832.7</t>
  </si>
  <si>
    <t>ENSDART00000079593.5,ENSDART00000166049.1</t>
  </si>
  <si>
    <t>slc26a1</t>
  </si>
  <si>
    <t>ENSDARG00000029838.8</t>
  </si>
  <si>
    <t>ENSDART00000056177.6,ENSDART00000173208.1</t>
  </si>
  <si>
    <t>si:dkey-23a13.11</t>
  </si>
  <si>
    <t>ENSDARG00000029841.8</t>
  </si>
  <si>
    <t>ENSDART00000045303.6,ENSDART00000145551.3</t>
  </si>
  <si>
    <t>tmprss9</t>
  </si>
  <si>
    <t>ENSDARG00000029848.7</t>
  </si>
  <si>
    <t>ENSDART00000043956.5,ENSDART00000123442.3,ENSDART00000134385.1</t>
  </si>
  <si>
    <t>ENSDARG00000029856.7</t>
  </si>
  <si>
    <t>ENSDART00000058484.5,ENSDART00000145893.1</t>
  </si>
  <si>
    <t>cnn3b</t>
  </si>
  <si>
    <t>ENSDARG00000029859.7</t>
  </si>
  <si>
    <t>ENSDART00000131764.2,ENSDART00000133691.1,ENSDART00000134927.1,ENSDART00000135504.2,ENSDART00000143036.2,ENSDART00000145986.2</t>
  </si>
  <si>
    <t>si:ch211-241d21.5</t>
  </si>
  <si>
    <t>ENSDARG00000029865.8</t>
  </si>
  <si>
    <t>ENSDART00000048819.7,ENSDART00000142671.1,ENSDART00000146632.1</t>
  </si>
  <si>
    <t>rassf2a</t>
  </si>
  <si>
    <t>ENSDARG00000029866.7</t>
  </si>
  <si>
    <t>ENSDART00000042220.7</t>
  </si>
  <si>
    <t>slc6a14</t>
  </si>
  <si>
    <t>ENSDARG00000029874.7</t>
  </si>
  <si>
    <t>ENSDART00000048440.7,ENSDART00000105218.4,ENSDART00000154797.1,ENSDART00000154827.2,ENSDART00000156429.1,ENSDART00000160722.1</t>
  </si>
  <si>
    <t>khk</t>
  </si>
  <si>
    <t>ENSDARG00000029881.7</t>
  </si>
  <si>
    <t>ENSDART00000024058.9,ENSDART00000161406.1</t>
  </si>
  <si>
    <t>kcnh2a</t>
  </si>
  <si>
    <t>ENSDARG00000029885.7</t>
  </si>
  <si>
    <t>ENSDART00000045555.4,ENSDART00000075056.6,ENSDART00000138294.1</t>
  </si>
  <si>
    <t>rab41</t>
  </si>
  <si>
    <t>ENSDARG00000029890.7</t>
  </si>
  <si>
    <t>ENSDART00000042727.6,ENSDART00000153677.1</t>
  </si>
  <si>
    <t>si:dkeyp-86f7.4</t>
  </si>
  <si>
    <t>ENSDARG00000029894.6</t>
  </si>
  <si>
    <t>ENSDART00000043658.6</t>
  </si>
  <si>
    <t>slc2a15a</t>
  </si>
  <si>
    <t>ENSDARG00000029898.9</t>
  </si>
  <si>
    <t>ENSDART00000048225.7,ENSDART00000134649.3</t>
  </si>
  <si>
    <t>ENSDARG00000029905.7</t>
  </si>
  <si>
    <t>ENSDART00000025612.5,ENSDART00000140432.3,ENSDART00000147187.2,ENSDART00000148910.2</t>
  </si>
  <si>
    <t>phyhd1</t>
  </si>
  <si>
    <t>ENSDARG00000029907.8</t>
  </si>
  <si>
    <t>ENSDART00000061394.6,ENSDART00000140275.1</t>
  </si>
  <si>
    <t>trim54</t>
  </si>
  <si>
    <t>ENSDARG00000029911.6</t>
  </si>
  <si>
    <t>ENSDART00000040065.6,ENSDART00000153732.1</t>
  </si>
  <si>
    <t>casc3</t>
  </si>
  <si>
    <t>ENSDARG00000029916.7</t>
  </si>
  <si>
    <t>ENSDART00000044241.7</t>
  </si>
  <si>
    <t>ENSDARG00000029928.7</t>
  </si>
  <si>
    <t>ENSDART00000039640.5,ENSDART00000049672.6,ENSDART00000130876.2,ENSDART00000139209.2</t>
  </si>
  <si>
    <t>ap3m1</t>
  </si>
  <si>
    <t>ENSDARG00000029930.7</t>
  </si>
  <si>
    <t>ENSDART00000050483.6</t>
  </si>
  <si>
    <t>SPDEF</t>
  </si>
  <si>
    <t>ENSDARG00000029931.8</t>
  </si>
  <si>
    <t>ENSDART00000058958.5</t>
  </si>
  <si>
    <t>atp13a1</t>
  </si>
  <si>
    <t>ENSDARG00000029936.7</t>
  </si>
  <si>
    <t>ENSDART00000045884.7,ENSDART00000159237.1,ENSDART00000164081.1,ENSDART00000164091.1,ENSDART00000170375.1</t>
  </si>
  <si>
    <t>grtp1a</t>
  </si>
  <si>
    <t>ENSDARG00000029944.7</t>
  </si>
  <si>
    <t>ENSDART00000041529.6,ENSDART00000134467.1</t>
  </si>
  <si>
    <t>parpbp</t>
  </si>
  <si>
    <t>ENSDARG00000029952.8</t>
  </si>
  <si>
    <t>ENSDART00000045798.7,ENSDART00000093090.5,ENSDART00000143554.1</t>
  </si>
  <si>
    <t>ampd2b</t>
  </si>
  <si>
    <t>ENSDARG00000029955.5</t>
  </si>
  <si>
    <t>ENSDART00000047191.5</t>
  </si>
  <si>
    <t>glb1l</t>
  </si>
  <si>
    <t>ENSDARG00000029993.7</t>
  </si>
  <si>
    <t>ENSDART00000156119.1</t>
  </si>
  <si>
    <t>si:dkey-42l23.9</t>
  </si>
  <si>
    <t>ENSDARG00000029994.8</t>
  </si>
  <si>
    <t>ENSDART00000043684.7,ENSDART00000148472.1</t>
  </si>
  <si>
    <t>chrm2b</t>
  </si>
  <si>
    <t>ENSDARG00000029995.8</t>
  </si>
  <si>
    <t>ENSDART00000139240.3,ENSDART00000146702.2</t>
  </si>
  <si>
    <t>tnni2b.2</t>
  </si>
  <si>
    <t>ENSDARG00000029997.6</t>
  </si>
  <si>
    <t>ENSDART00000143593.1</t>
  </si>
  <si>
    <t>BX511121.1</t>
  </si>
  <si>
    <t>ENSDARG00000030006.7</t>
  </si>
  <si>
    <t>ENSDART00000139486.1</t>
  </si>
  <si>
    <t>SLC6A7</t>
  </si>
  <si>
    <t>ENSDARG00000030012.10</t>
  </si>
  <si>
    <t>ENSDART00000011344.9,ENSDART00000023196.10,ENSDART00000039295.8,ENSDART00000079689.6,ENSDART00000101577.6,ENSDART00000126198.2,ENSDART00000150443.1,ENSDART00000159324.1,ENSDART00000161468.1,ENSDART00000166303.1,ENSDART00000171577.1,ENSDART00000172743.1</t>
  </si>
  <si>
    <t>lrrfip1a</t>
  </si>
  <si>
    <t>ENSDARG00000030020.8</t>
  </si>
  <si>
    <t>ENSDART00000043960.7,ENSDART00000124780.2,ENSDART00000144944.1</t>
  </si>
  <si>
    <t>agfg1a</t>
  </si>
  <si>
    <t>ENSDARG00000030022.7</t>
  </si>
  <si>
    <t>ENSDART00000043431.7</t>
  </si>
  <si>
    <t>nup188</t>
  </si>
  <si>
    <t>ENSDARG00000030025.7</t>
  </si>
  <si>
    <t>ENSDART00000060186.4,ENSDART00000153779.2</t>
  </si>
  <si>
    <t>pimr135</t>
  </si>
  <si>
    <t>ENSDARG00000030038.7</t>
  </si>
  <si>
    <t>ENSDART00000044125.6,ENSDART00000152418.2,ENSDART00000152668.1</t>
  </si>
  <si>
    <t>grcc10</t>
  </si>
  <si>
    <t>ENSDARG00000030053.10</t>
  </si>
  <si>
    <t>ENSDART00000042704.6,ENSDART00000110777.4,ENSDART00000145230.2,ENSDART00000153013.2,ENSDART00000153217.2,ENSDART00000153377.2</t>
  </si>
  <si>
    <t>eef1db</t>
  </si>
  <si>
    <t>ENSDARG00000030058.7</t>
  </si>
  <si>
    <t>ENSDART00000018603.7,ENSDART00000164887.1</t>
  </si>
  <si>
    <t>tbx4</t>
  </si>
  <si>
    <t>ENSDARG00000030064.5</t>
  </si>
  <si>
    <t>ENSDART00000044876.4,ENSDART00000131929.2,ENSDART00000142178.1,ENSDART00000165192.1</t>
  </si>
  <si>
    <t>plekha1a</t>
  </si>
  <si>
    <t>ENSDARG00000030078.4</t>
  </si>
  <si>
    <t>ENSDART00000041429.4</t>
  </si>
  <si>
    <t>glipr1b</t>
  </si>
  <si>
    <t>ENSDARG00000030087.5</t>
  </si>
  <si>
    <t>ENSDART00000045036.5,ENSDART00000167418.1</t>
  </si>
  <si>
    <t>nfkbib</t>
  </si>
  <si>
    <t>ENSDARG00000030092.8</t>
  </si>
  <si>
    <t>ENSDART00000043938.7,ENSDART00000148494.1</t>
  </si>
  <si>
    <t>tram2</t>
  </si>
  <si>
    <t>ENSDARG00000030094.5</t>
  </si>
  <si>
    <t>ENSDART00000047772.5</t>
  </si>
  <si>
    <t>mal</t>
  </si>
  <si>
    <t>ENSDARG00000030095.8</t>
  </si>
  <si>
    <t>ENSDART00000042273.8,ENSDART00000155476.1</t>
  </si>
  <si>
    <t>ccdc78</t>
  </si>
  <si>
    <t>ENSDARG00000030097.5</t>
  </si>
  <si>
    <t>ENSDART00000050077.3</t>
  </si>
  <si>
    <t>sdcbp</t>
  </si>
  <si>
    <t>ENSDARG00000030104.5</t>
  </si>
  <si>
    <t>ENSDART00000101685.2,ENSDART00000144130.1</t>
  </si>
  <si>
    <t>sh3bp4</t>
  </si>
  <si>
    <t>ENSDARG00000030106.7</t>
  </si>
  <si>
    <t>ENSDART00000048375.6,ENSDART00000132426.2,ENSDART00000153049.1</t>
  </si>
  <si>
    <t>stmn4</t>
  </si>
  <si>
    <t>ENSDARG00000030107.9</t>
  </si>
  <si>
    <t>ENSDART00000027454.8,ENSDART00000133286.1,ENSDART00000145807.2,ENSDART00000152145.2,ENSDART00000152768.2</t>
  </si>
  <si>
    <t>si:ch211-207i1.2</t>
  </si>
  <si>
    <t>ENSDARG00000030108.8</t>
  </si>
  <si>
    <t>ENSDART00000043499.6,ENSDART00000153063.2,ENSDART00000153323.1</t>
  </si>
  <si>
    <t>sec22ba</t>
  </si>
  <si>
    <t>ENSDARG00000030110.4</t>
  </si>
  <si>
    <t>ENSDART00000027661.7</t>
  </si>
  <si>
    <t>myod1</t>
  </si>
  <si>
    <t>ENSDARG00000030114.7</t>
  </si>
  <si>
    <t>ENSDART00000042678.7,ENSDART00000158092.1</t>
  </si>
  <si>
    <t>vps4a</t>
  </si>
  <si>
    <t>ENSDARG00000030116.8</t>
  </si>
  <si>
    <t>ENSDART00000046042.7,ENSDART00000153082.1</t>
  </si>
  <si>
    <t>susd6</t>
  </si>
  <si>
    <t>ENSDARG00000030125.9</t>
  </si>
  <si>
    <t>ENSDART00000044224.5,ENSDART00000130271.3</t>
  </si>
  <si>
    <t>sox7</t>
  </si>
  <si>
    <t>ENSDARG00000030129.7</t>
  </si>
  <si>
    <t>ENSDART00000050352.6,ENSDART00000151289.1</t>
  </si>
  <si>
    <t>si:ch211-87m7.2</t>
  </si>
  <si>
    <t>ENSDARG00000030133.6</t>
  </si>
  <si>
    <t>ENSDART00000047358.6,ENSDART00000138191.1</t>
  </si>
  <si>
    <t>fkbp6</t>
  </si>
  <si>
    <t>ENSDARG00000030139.4</t>
  </si>
  <si>
    <t>ENSDART00000039865.4</t>
  </si>
  <si>
    <t>sdhdb</t>
  </si>
  <si>
    <t>ENSDARG00000030153.10</t>
  </si>
  <si>
    <t>ENSDART00000040445.6,ENSDART00000101154.4,ENSDART00000121714.4,ENSDART00000132309.1</t>
  </si>
  <si>
    <t>gnptab</t>
  </si>
  <si>
    <t>ENSDARG00000030154.8</t>
  </si>
  <si>
    <t>ENSDART00000151399.1</t>
  </si>
  <si>
    <t>pak7</t>
  </si>
  <si>
    <t>ENSDARG00000030155.8</t>
  </si>
  <si>
    <t>ENSDART00000039887.6,ENSDART00000121984.2,ENSDART00000136756.1,ENSDART00000144532.1</t>
  </si>
  <si>
    <t>ssbp3b</t>
  </si>
  <si>
    <t>ENSDARG00000030156.6</t>
  </si>
  <si>
    <t>ENSDART00000048046.4</t>
  </si>
  <si>
    <t>naglu</t>
  </si>
  <si>
    <t>ENSDARG00000030157.9</t>
  </si>
  <si>
    <t>ENSDART00000103457.4,ENSDART00000121883.3,ENSDART00000159497.1,ENSDART00000166743.1,ENSDART00000168057.1,ENSDART00000168826.1</t>
  </si>
  <si>
    <t>mybpc2a</t>
  </si>
  <si>
    <t>ENSDARG00000030161.7</t>
  </si>
  <si>
    <t>ENSDART00000039827.5,ENSDART00000145201.2</t>
  </si>
  <si>
    <t>ppp1r14bb</t>
  </si>
  <si>
    <t>ENSDARG00000030163.5</t>
  </si>
  <si>
    <t>ENSDART00000049720.5</t>
  </si>
  <si>
    <t>cdk21</t>
  </si>
  <si>
    <t>ENSDARG00000030166.7</t>
  </si>
  <si>
    <t>ENSDART00000044089.6,ENSDART00000155109.1,ENSDART00000158333.1</t>
  </si>
  <si>
    <t>hyi</t>
  </si>
  <si>
    <t>ENSDARG00000030173.6</t>
  </si>
  <si>
    <t>ENSDART00000043466.6,ENSDART00000158299.1</t>
  </si>
  <si>
    <t>traf2a</t>
  </si>
  <si>
    <t>ENSDARG00000030176.8</t>
  </si>
  <si>
    <t>ENSDART00000048050.7,ENSDART00000134038.1,ENSDART00000138802.2,ENSDART00000139365.1</t>
  </si>
  <si>
    <t>ITGB1BP2</t>
  </si>
  <si>
    <t>ENSDARG00000030177.7</t>
  </si>
  <si>
    <t>ENSDART00000039760.5,ENSDART00000104322.5,ENSDART00000142831.1</t>
  </si>
  <si>
    <t>uchl3</t>
  </si>
  <si>
    <t>ENSDARG00000030213.6</t>
  </si>
  <si>
    <t>ENSDART00000029763.7</t>
  </si>
  <si>
    <t>sap30l</t>
  </si>
  <si>
    <t>ENSDARG00000030215.8</t>
  </si>
  <si>
    <t>ENSDART00000049045.7,ENSDART00000051719.4,ENSDART00000133158.1,ENSDART00000156314.2</t>
  </si>
  <si>
    <t>matn1</t>
  </si>
  <si>
    <t>ENSDARG00000030224.8</t>
  </si>
  <si>
    <t>ENSDART00000042421.8</t>
  </si>
  <si>
    <t>ppp2ca</t>
  </si>
  <si>
    <t>ENSDARG00000030236.6</t>
  </si>
  <si>
    <t>ENSDART00000122747.2</t>
  </si>
  <si>
    <t>tmem30aa</t>
  </si>
  <si>
    <t>ENSDARG00000030237.7</t>
  </si>
  <si>
    <t>ENSDART00000023470.5</t>
  </si>
  <si>
    <t>pgrmc2</t>
  </si>
  <si>
    <t>ENSDARG00000030239.6</t>
  </si>
  <si>
    <t>ENSDART00000042599.6</t>
  </si>
  <si>
    <t>dennd6aa</t>
  </si>
  <si>
    <t>ENSDARG00000030241.9</t>
  </si>
  <si>
    <t>ENSDART00000123203.4</t>
  </si>
  <si>
    <t>vbp1</t>
  </si>
  <si>
    <t>ENSDARG00000030250.7</t>
  </si>
  <si>
    <t>ENSDART00000003325.8</t>
  </si>
  <si>
    <t>dennd2db</t>
  </si>
  <si>
    <t>ENSDARG00000030251.8</t>
  </si>
  <si>
    <t>ENSDART00000039585.7,ENSDART00000134920.2,ENSDART00000142942.1</t>
  </si>
  <si>
    <t>klhl36</t>
  </si>
  <si>
    <t>ENSDARG00000030254.5</t>
  </si>
  <si>
    <t>ENSDART00000050345.5,ENSDART00000075950.5,ENSDART00000162384.1</t>
  </si>
  <si>
    <t>cbln9</t>
  </si>
  <si>
    <t>ENSDARG00000030262.9</t>
  </si>
  <si>
    <t>ENSDART00000081268.5,ENSDART00000127029.2</t>
  </si>
  <si>
    <t>si:ch211-220i18.4</t>
  </si>
  <si>
    <t>ENSDARG00000030263.9</t>
  </si>
  <si>
    <t>ENSDART00000043953.5,ENSDART00000140995.3</t>
  </si>
  <si>
    <t>mfsd2b</t>
  </si>
  <si>
    <t>ENSDARG00000030265.8</t>
  </si>
  <si>
    <t>ENSDART00000044009.6</t>
  </si>
  <si>
    <t>scdb</t>
  </si>
  <si>
    <t>ENSDARG00000030267.8</t>
  </si>
  <si>
    <t>ENSDART00000049331.6,ENSDART00000131665.1</t>
  </si>
  <si>
    <t>gtf3aa</t>
  </si>
  <si>
    <t>ENSDARG00000030269.5</t>
  </si>
  <si>
    <t>ENSDART00000045754.5</t>
  </si>
  <si>
    <t>grtp1b</t>
  </si>
  <si>
    <t>ENSDARG00000030270.9</t>
  </si>
  <si>
    <t>ENSDART00000103395.5,ENSDART00000145437.1,ENSDART00000162712.1,ENSDART00000172186.1</t>
  </si>
  <si>
    <t>tnnt3a</t>
  </si>
  <si>
    <t>ENSDARG00000030278.8</t>
  </si>
  <si>
    <t>ENSDART00000039952.6,ENSDART00000103638.5</t>
  </si>
  <si>
    <t>idh3a</t>
  </si>
  <si>
    <t>ENSDARG00000030289.8</t>
  </si>
  <si>
    <t>ENSDART00000047851.6,ENSDART00000137172.2</t>
  </si>
  <si>
    <t>jag1a</t>
  </si>
  <si>
    <t>ENSDARG00000030297.6</t>
  </si>
  <si>
    <t>ENSDART00000019047.8,ENSDART00000166886.1</t>
  </si>
  <si>
    <t>sox13</t>
  </si>
  <si>
    <t>ENSDARG00000030307.8</t>
  </si>
  <si>
    <t>ENSDART00000087093.5,ENSDART00000129278.2,ENSDART00000131442.1</t>
  </si>
  <si>
    <t>hspa12b</t>
  </si>
  <si>
    <t>ENSDARG00000030311.7</t>
  </si>
  <si>
    <t>ENSDART00000044471.5,ENSDART00000141924.1</t>
  </si>
  <si>
    <t>tmc2b</t>
  </si>
  <si>
    <t>ENSDARG00000030326.6</t>
  </si>
  <si>
    <t>ENSDART00000050217.6</t>
  </si>
  <si>
    <t>efna1a</t>
  </si>
  <si>
    <t>ENSDARG00000030335.4</t>
  </si>
  <si>
    <t>ENSDART00000041549.3,ENSDART00000172176.1</t>
  </si>
  <si>
    <t>zc3h10</t>
  </si>
  <si>
    <t>ENSDARG00000030340.8</t>
  </si>
  <si>
    <t>ENSDART00000105818.4</t>
  </si>
  <si>
    <t>guk1a</t>
  </si>
  <si>
    <t>ENSDARG00000030347.7</t>
  </si>
  <si>
    <t>ENSDART00000045385.7,ENSDART00000165683.1</t>
  </si>
  <si>
    <t>mespba</t>
  </si>
  <si>
    <t>ENSDARG00000030349.7</t>
  </si>
  <si>
    <t>ENSDART00000041269.7,ENSDART00000148637.1,ENSDART00000149536.1,ENSDART00000150102.1</t>
  </si>
  <si>
    <t>cryba2a</t>
  </si>
  <si>
    <t>ENSDARG00000030350.6</t>
  </si>
  <si>
    <t>ENSDART00000040368.4,ENSDART00000114035.3</t>
  </si>
  <si>
    <t>mnx2b</t>
  </si>
  <si>
    <t>ENSDARG00000030357.6</t>
  </si>
  <si>
    <t>ENSDART00000132673.2,ENSDART00000133317.3,ENSDART00000133874.2,ENSDART00000134272.1,ENSDART00000140316.2,ENSDART00000142929.1,ENSDART00000145468.2,ENSDART00000148090.1,ENSDART00000167214.1</t>
  </si>
  <si>
    <t>zgc:66313</t>
  </si>
  <si>
    <t>ENSDARG00000030364.7</t>
  </si>
  <si>
    <t>ENSDART00000043713.7</t>
  </si>
  <si>
    <t>angpt1</t>
  </si>
  <si>
    <t>ENSDARG00000030367.5</t>
  </si>
  <si>
    <t>ENSDART00000041805.5</t>
  </si>
  <si>
    <t>metrn</t>
  </si>
  <si>
    <t>ENSDARG00000030368.8</t>
  </si>
  <si>
    <t>ENSDART00000040798.6,ENSDART00000130490.2,ENSDART00000133343.2,ENSDART00000158803.1,ENSDART00000168067.1</t>
  </si>
  <si>
    <t>naa15b</t>
  </si>
  <si>
    <t>ENSDARG00000030376.9</t>
  </si>
  <si>
    <t>ENSDART00000143664.2</t>
  </si>
  <si>
    <t>grin2bb</t>
  </si>
  <si>
    <t>ENSDARG00000030394.5</t>
  </si>
  <si>
    <t>ENSDART00000028529.6</t>
  </si>
  <si>
    <t>prf1.1</t>
  </si>
  <si>
    <t>ENSDARG00000030402.4</t>
  </si>
  <si>
    <t>ENSDART00000043595.4</t>
  </si>
  <si>
    <t>twist1a</t>
  </si>
  <si>
    <t>ENSDARG00000030408.6</t>
  </si>
  <si>
    <t>ENSDART00000128025.2</t>
  </si>
  <si>
    <t>rps26l</t>
  </si>
  <si>
    <t>ENSDARG00000030411.6</t>
  </si>
  <si>
    <t>ENSDART00000041349.5</t>
  </si>
  <si>
    <t>crygn2</t>
  </si>
  <si>
    <t>ENSDARG00000030417.7</t>
  </si>
  <si>
    <t>ENSDART00000039911.7</t>
  </si>
  <si>
    <t>PKD1</t>
  </si>
  <si>
    <t>ENSDARG00000030440.8</t>
  </si>
  <si>
    <t>ENSDART00000043345.6,ENSDART00000121761.2,ENSDART00000140371.1,ENSDART00000141134.1,ENSDART00000147221.1</t>
  </si>
  <si>
    <t>rsrp1</t>
  </si>
  <si>
    <t>ENSDARG00000030441.5</t>
  </si>
  <si>
    <t>ENSDART00000040409.5,ENSDART00000141946.1</t>
  </si>
  <si>
    <t>ppa1b</t>
  </si>
  <si>
    <t>ENSDARG00000030448.8</t>
  </si>
  <si>
    <t>ENSDART00000029801.5,ENSDART00000128326.2</t>
  </si>
  <si>
    <t>sppl2</t>
  </si>
  <si>
    <t>ENSDARG00000030449.5</t>
  </si>
  <si>
    <t>ENSDART00000039597.5</t>
  </si>
  <si>
    <t>crabp2b</t>
  </si>
  <si>
    <t>ENSDARG00000030463.7</t>
  </si>
  <si>
    <t>ENSDART00000100260.2,ENSDART00000144327.2,ENSDART00000173911.1</t>
  </si>
  <si>
    <t>tppp3</t>
  </si>
  <si>
    <t>ENSDARG00000030465.3</t>
  </si>
  <si>
    <t>ENSDART00000048206.3</t>
  </si>
  <si>
    <t>tmem263</t>
  </si>
  <si>
    <t>ENSDARG00000030472.6</t>
  </si>
  <si>
    <t>ENSDART00000045186.5,ENSDART00000153168.1</t>
  </si>
  <si>
    <t>slc16a5a</t>
  </si>
  <si>
    <t>ENSDARG00000030478.7</t>
  </si>
  <si>
    <t>ENSDART00000131252.1,ENSDART00000138316.1,ENSDART00000159337.1</t>
  </si>
  <si>
    <t>zgc:66484</t>
  </si>
  <si>
    <t>ENSDARG00000030479.6</t>
  </si>
  <si>
    <t>ENSDART00000153978.1,ENSDART00000156047.2,ENSDART00000156072.1,ENSDART00000156335.1,ENSDART00000156427.2</t>
  </si>
  <si>
    <t>hmgb1b</t>
  </si>
  <si>
    <t>ENSDARG00000030490.8</t>
  </si>
  <si>
    <t>ENSDART00000040627.5,ENSDART00000145147.3</t>
  </si>
  <si>
    <t>sptb</t>
  </si>
  <si>
    <t>ENSDARG00000030494.7</t>
  </si>
  <si>
    <t>ENSDART00000045600.7,ENSDART00000149317.1</t>
  </si>
  <si>
    <t>hfe2</t>
  </si>
  <si>
    <t>ENSDARG00000030508.7</t>
  </si>
  <si>
    <t>ENSDART00000048733.6,ENSDART00000154296.2</t>
  </si>
  <si>
    <t>ENSDARG00000030512.7</t>
  </si>
  <si>
    <t>ENSDART00000043452.7,ENSDART00000135546.1,ENSDART00000148104.1</t>
  </si>
  <si>
    <t>tsnaxip1</t>
  </si>
  <si>
    <t>ENSDARG00000030514.7</t>
  </si>
  <si>
    <t>ENSDART00000039917.6,ENSDART00000125125.2,ENSDART00000131293.1,ENSDART00000146946.1</t>
  </si>
  <si>
    <t>acsl1a</t>
  </si>
  <si>
    <t>ENSDARG00000030530.6</t>
  </si>
  <si>
    <t>ENSDART00000048890.6</t>
  </si>
  <si>
    <t>slc22a2</t>
  </si>
  <si>
    <t>ENSDARG00000030532.7</t>
  </si>
  <si>
    <t>ENSDART00000040542.6</t>
  </si>
  <si>
    <t>ENSDARG00000030537.6</t>
  </si>
  <si>
    <t>ENSDART00000036668.5,ENSDART00000150214.2</t>
  </si>
  <si>
    <t>psmc1a</t>
  </si>
  <si>
    <t>ENSDARG00000030547.8</t>
  </si>
  <si>
    <t>ENSDART00000044986.7,ENSDART00000122654.2</t>
  </si>
  <si>
    <t>rnd1a</t>
  </si>
  <si>
    <t>ENSDARG00000030560.7</t>
  </si>
  <si>
    <t>ENSDART00000042674.6,ENSDART00000044096.7,ENSDART00000154211.1</t>
  </si>
  <si>
    <t>helz</t>
  </si>
  <si>
    <t>ENSDARG00000030563.6</t>
  </si>
  <si>
    <t>ENSDART00000043881.6</t>
  </si>
  <si>
    <t>zgc:77880</t>
  </si>
  <si>
    <t>ENSDARG00000030573.5</t>
  </si>
  <si>
    <t>ENSDART00000040753.5</t>
  </si>
  <si>
    <t>nudt1</t>
  </si>
  <si>
    <t>ENSDARG00000030583.9</t>
  </si>
  <si>
    <t>ENSDART00000045071.7,ENSDART00000149336.1,ENSDART00000149387.1,ENSDART00000149617.1,ENSDART00000149941.1</t>
  </si>
  <si>
    <t>foxk2</t>
  </si>
  <si>
    <t>ENSDARG00000030588.8</t>
  </si>
  <si>
    <t>ENSDART00000047826.6,ENSDART00000142678.3</t>
  </si>
  <si>
    <t>slc10a1</t>
  </si>
  <si>
    <t>ENSDARG00000030591.5</t>
  </si>
  <si>
    <t>ENSDART00000045056.5</t>
  </si>
  <si>
    <t>lrrc42</t>
  </si>
  <si>
    <t>ENSDARG00000030598.7</t>
  </si>
  <si>
    <t>ENSDART00000075320.5</t>
  </si>
  <si>
    <t>nampta</t>
  </si>
  <si>
    <t>ENSDARG00000030602.7</t>
  </si>
  <si>
    <t>ENSDART00000048599.7,ENSDART00000136205.1,ENSDART00000161547.1</t>
  </si>
  <si>
    <t>rps19</t>
  </si>
  <si>
    <t>ENSDARG00000030604.6</t>
  </si>
  <si>
    <t>ENSDART00000045985.6</t>
  </si>
  <si>
    <t>phkg1a</t>
  </si>
  <si>
    <t>ENSDARG00000030608.6</t>
  </si>
  <si>
    <t>ENSDART00000049136.5,ENSDART00000129953.2,ENSDART00000146521.1</t>
  </si>
  <si>
    <t>rhogd</t>
  </si>
  <si>
    <t>ENSDARG00000030614.7</t>
  </si>
  <si>
    <t>ENSDART00000041861.4,ENSDART00000066896.4,ENSDART00000169764.1</t>
  </si>
  <si>
    <t>syt1a</t>
  </si>
  <si>
    <t>ENSDARG00000030616.8</t>
  </si>
  <si>
    <t>ENSDART00000030825.6,ENSDART00000103982.3</t>
  </si>
  <si>
    <t>nfe2l1a</t>
  </si>
  <si>
    <t>ENSDARG00000030621.7</t>
  </si>
  <si>
    <t>ENSDART00000040410.6</t>
  </si>
  <si>
    <t>th</t>
  </si>
  <si>
    <t>ENSDARG00000030626.6</t>
  </si>
  <si>
    <t>ENSDART00000028417.6</t>
  </si>
  <si>
    <t>lrit2</t>
  </si>
  <si>
    <t>ENSDARG00000030630.5</t>
  </si>
  <si>
    <t>ENSDART00000046115.4,ENSDART00000164311.1</t>
  </si>
  <si>
    <t>mfsd2aa</t>
  </si>
  <si>
    <t>ENSDARG00000030632.5</t>
  </si>
  <si>
    <t>ENSDART00000042221.5</t>
  </si>
  <si>
    <t>ccdc3b</t>
  </si>
  <si>
    <t>ENSDARG00000030633.7</t>
  </si>
  <si>
    <t>ENSDART00000046880.7</t>
  </si>
  <si>
    <t>plekhm3</t>
  </si>
  <si>
    <t>ENSDARG00000030634.9</t>
  </si>
  <si>
    <t>ENSDART00000040370.7</t>
  </si>
  <si>
    <t>pimr189</t>
  </si>
  <si>
    <t>ENSDARG00000030636.8</t>
  </si>
  <si>
    <t>ENSDART00000101401.5,ENSDART00000136412.1</t>
  </si>
  <si>
    <t>tex30</t>
  </si>
  <si>
    <t>ENSDARG00000030641.5</t>
  </si>
  <si>
    <t>ENSDART00000044658.4,ENSDART00000133688.2,ENSDART00000146320.1</t>
  </si>
  <si>
    <t>letmd1</t>
  </si>
  <si>
    <t>ENSDARG00000030644.7</t>
  </si>
  <si>
    <t>ENSDART00000047528.5,ENSDART00000136505.2</t>
  </si>
  <si>
    <t>gnai3</t>
  </si>
  <si>
    <t>ENSDARG00000030650.8</t>
  </si>
  <si>
    <t>ENSDART00000138305.1</t>
  </si>
  <si>
    <t>r3hdml</t>
  </si>
  <si>
    <t>ENSDARG00000030656.7</t>
  </si>
  <si>
    <t>ENSDART00000044057.5</t>
  </si>
  <si>
    <t>ENSDARG00000030665.7</t>
  </si>
  <si>
    <t>ENSDART00000046076.7</t>
  </si>
  <si>
    <t>ENSDARG00000030687.7</t>
  </si>
  <si>
    <t>ENSDART00000078202.4</t>
  </si>
  <si>
    <t>phka2</t>
  </si>
  <si>
    <t>ENSDARG00000030694.4</t>
  </si>
  <si>
    <t>ENSDART00000050221.4</t>
  </si>
  <si>
    <t>atp6v1e1b</t>
  </si>
  <si>
    <t>ENSDARG00000030700.7</t>
  </si>
  <si>
    <t>ENSDART00000131319.1</t>
  </si>
  <si>
    <t>ctps1a</t>
  </si>
  <si>
    <t>ENSDARG00000030703.6</t>
  </si>
  <si>
    <t>ENSDART00000006538.7,ENSDART00000150420.1</t>
  </si>
  <si>
    <t>otx1a</t>
  </si>
  <si>
    <t>ENSDARG00000030716.4</t>
  </si>
  <si>
    <t>ENSDART00000045245.4</t>
  </si>
  <si>
    <t>ing4</t>
  </si>
  <si>
    <t>ENSDARG00000030722.6</t>
  </si>
  <si>
    <t>ENSDART00000042413.4,ENSDART00000148685.2</t>
  </si>
  <si>
    <t>xirp1</t>
  </si>
  <si>
    <t>ENSDARG00000030723.8</t>
  </si>
  <si>
    <t>ENSDART00000105784.5,ENSDART00000122554.1</t>
  </si>
  <si>
    <t>cldn11b</t>
  </si>
  <si>
    <t>ENSDARG00000030733.5</t>
  </si>
  <si>
    <t>ENSDART00000050303.5</t>
  </si>
  <si>
    <t>b3gat2</t>
  </si>
  <si>
    <t>ENSDARG00000030743.7</t>
  </si>
  <si>
    <t>ENSDART00000047552.6,ENSDART00000134573.1</t>
  </si>
  <si>
    <t>sptlc3</t>
  </si>
  <si>
    <t>ENSDARG00000030750.8</t>
  </si>
  <si>
    <t>ENSDART00000155714.1,ENSDART00000171125.1</t>
  </si>
  <si>
    <t>gabrr3b</t>
  </si>
  <si>
    <t>ENSDARG00000030753.7</t>
  </si>
  <si>
    <t>ENSDART00000042570.6,ENSDART00000150973.2,ENSDART00000151069.1,ENSDART00000151351.2</t>
  </si>
  <si>
    <t>prrg4</t>
  </si>
  <si>
    <t>ENSDARG00000030756.7</t>
  </si>
  <si>
    <t>ENSDART00000021977.4,ENSDART00000078973.3,ENSDART00000128041.2</t>
  </si>
  <si>
    <t>dnmt1</t>
  </si>
  <si>
    <t>ENSDARG00000030758.5</t>
  </si>
  <si>
    <t>ENSDART00000043226.5</t>
  </si>
  <si>
    <t>guca1c</t>
  </si>
  <si>
    <t>ENSDARG00000030759.7</t>
  </si>
  <si>
    <t>ENSDART00000047728.6,ENSDART00000169381.1</t>
  </si>
  <si>
    <t>melk</t>
  </si>
  <si>
    <t>ENSDARG00000030761.7</t>
  </si>
  <si>
    <t>ENSDART00000044949.6,ENSDART00000131269.1</t>
  </si>
  <si>
    <t>syt16</t>
  </si>
  <si>
    <t>ENSDARG00000030765.5</t>
  </si>
  <si>
    <t>ENSDART00000050603.5,ENSDART00000143556.1</t>
  </si>
  <si>
    <t>hadh</t>
  </si>
  <si>
    <t>ENSDARG00000030775.6</t>
  </si>
  <si>
    <t>ENSDART00000041099.4,ENSDART00000138758.2,ENSDART00000139669.2</t>
  </si>
  <si>
    <t>sybl1</t>
  </si>
  <si>
    <t>ENSDARG00000030778.4</t>
  </si>
  <si>
    <t>ENSDART00000040281.4</t>
  </si>
  <si>
    <t>BX323854.2</t>
  </si>
  <si>
    <t>ENSDARG00000030781.9</t>
  </si>
  <si>
    <t>ENSDART00000014669.8,ENSDART00000135240.1,ENSDART00000137686.1,ENSDART00000138138.1,ENSDART00000147266.1</t>
  </si>
  <si>
    <t>acads</t>
  </si>
  <si>
    <t>ENSDARG00000030782.8</t>
  </si>
  <si>
    <t>ENSDART00000048183.5,ENSDART00000157149.1</t>
  </si>
  <si>
    <t>exoc3l2b</t>
  </si>
  <si>
    <t>ENSDARG00000030786.10</t>
  </si>
  <si>
    <t>ENSDART00000149360.2,ENSDART00000157692.1</t>
  </si>
  <si>
    <t>mpi</t>
  </si>
  <si>
    <t>ENSDARG00000030789.6</t>
  </si>
  <si>
    <t>ENSDART00000048753.6</t>
  </si>
  <si>
    <t>ddx18</t>
  </si>
  <si>
    <t>ENSDARG00000030803.8</t>
  </si>
  <si>
    <t>ENSDART00000049633.5</t>
  </si>
  <si>
    <t>zgc:110006</t>
  </si>
  <si>
    <t>ENSDARG00000030804.6</t>
  </si>
  <si>
    <t>ENSDART00000049328.5,ENSDART00000162738.2</t>
  </si>
  <si>
    <t>fam120b</t>
  </si>
  <si>
    <t>ENSDARG00000030805.6</t>
  </si>
  <si>
    <t>ENSDART00000050585.5,ENSDART00000168699.1</t>
  </si>
  <si>
    <t>znhit2</t>
  </si>
  <si>
    <t>ENSDARG00000030824.8</t>
  </si>
  <si>
    <t>ENSDART00000009093.9,ENSDART00000139929.2,ENSDART00000146803.1</t>
  </si>
  <si>
    <t>esyt2a</t>
  </si>
  <si>
    <t>ENSDARG00000030830.6</t>
  </si>
  <si>
    <t>ENSDART00000049373.6,ENSDART00000142038.1,ENSDART00000145597.1,ENSDART00000171357.1</t>
  </si>
  <si>
    <t>cmtr1</t>
  </si>
  <si>
    <t>ENSDARG00000030832.8</t>
  </si>
  <si>
    <t>ENSDART00000008840.8,ENSDART00000136255.3,ENSDART00000153388.1,ENSDART00000153391.1</t>
  </si>
  <si>
    <t>otofa</t>
  </si>
  <si>
    <t>ENSDARG00000030839.5</t>
  </si>
  <si>
    <t>ENSDART00000041504.5</t>
  </si>
  <si>
    <t>tescb</t>
  </si>
  <si>
    <t>ENSDARG00000030844.7</t>
  </si>
  <si>
    <t>ENSDART00000148278.1</t>
  </si>
  <si>
    <t>klf11a</t>
  </si>
  <si>
    <t>ENSDARG00000030867.7</t>
  </si>
  <si>
    <t>ENSDART00000142730.2</t>
  </si>
  <si>
    <t>opn7c</t>
  </si>
  <si>
    <t>ENSDARG00000030871.8</t>
  </si>
  <si>
    <t>ENSDART00000043843.6,ENSDART00000165079.1</t>
  </si>
  <si>
    <t>siah1</t>
  </si>
  <si>
    <t>ENSDARG00000030872.6</t>
  </si>
  <si>
    <t>ENSDART00000046891.6</t>
  </si>
  <si>
    <t>cetp</t>
  </si>
  <si>
    <t>ENSDARG00000030881.6</t>
  </si>
  <si>
    <t>ENSDART00000040900.6</t>
  </si>
  <si>
    <t>baxb</t>
  </si>
  <si>
    <t>ENSDARG00000030887.6</t>
  </si>
  <si>
    <t>ENSDART00000042481.5,ENSDART00000143724.1</t>
  </si>
  <si>
    <t>phf23a</t>
  </si>
  <si>
    <t>ENSDARG00000030896.6</t>
  </si>
  <si>
    <t>ENSDART00000045770.5,ENSDART00000169498.1</t>
  </si>
  <si>
    <t>foxq1a</t>
  </si>
  <si>
    <t>ENSDARG00000030905.5</t>
  </si>
  <si>
    <t>ENSDART00000046716.5</t>
  </si>
  <si>
    <t>cited2</t>
  </si>
  <si>
    <t>ENSDARG00000030913.8</t>
  </si>
  <si>
    <t>ENSDART00000047471.7,ENSDART00000152137.1,ENSDART00000152651.1,ENSDART00000152754.1</t>
  </si>
  <si>
    <t>cluha</t>
  </si>
  <si>
    <t>ENSDARG00000030914.6</t>
  </si>
  <si>
    <t>ENSDART00000048831.6</t>
  </si>
  <si>
    <t>tmem120a</t>
  </si>
  <si>
    <t>ENSDARG00000030915.5</t>
  </si>
  <si>
    <t>ENSDART00000005877.7,ENSDART00000146894.1</t>
  </si>
  <si>
    <t>cpa1</t>
  </si>
  <si>
    <t>ENSDARG00000030932.4</t>
  </si>
  <si>
    <t>ENSDART00000048581.4</t>
  </si>
  <si>
    <t>fgf10a</t>
  </si>
  <si>
    <t>ENSDARG00000030933.8</t>
  </si>
  <si>
    <t>ENSDART00000048103.6,ENSDART00000154254.2,ENSDART00000155473.1,ENSDART00000157145.2</t>
  </si>
  <si>
    <t>ksr1b</t>
  </si>
  <si>
    <t>ENSDARG00000030938.7</t>
  </si>
  <si>
    <t>ENSDART00000047716.6,ENSDART00000170764.1</t>
  </si>
  <si>
    <t>fermt3b</t>
  </si>
  <si>
    <t>ENSDARG00000030945.8</t>
  </si>
  <si>
    <t>ENSDART00000156352.1</t>
  </si>
  <si>
    <t>si:ch211-259g3.4</t>
  </si>
  <si>
    <t>ENSDARG00000030949.6</t>
  </si>
  <si>
    <t>ENSDART00000047013.4,ENSDART00000157078.1</t>
  </si>
  <si>
    <t>srprb</t>
  </si>
  <si>
    <t>ENSDARG00000030954.8</t>
  </si>
  <si>
    <t>ENSDART00000103703.4,ENSDART00000151586.1</t>
  </si>
  <si>
    <t>ftr56</t>
  </si>
  <si>
    <t>ENSDARG00000030957.6</t>
  </si>
  <si>
    <t>ENSDART00000045099.6,ENSDART00000141887.1</t>
  </si>
  <si>
    <t>yipf4</t>
  </si>
  <si>
    <t>ENSDARG00000030961.5</t>
  </si>
  <si>
    <t>ENSDART00000043096.5</t>
  </si>
  <si>
    <t>ak8</t>
  </si>
  <si>
    <t>ENSDARG00000030964.8</t>
  </si>
  <si>
    <t>ENSDART00000067608.6</t>
  </si>
  <si>
    <t>pde12</t>
  </si>
  <si>
    <t>ENSDARG00000030967.8</t>
  </si>
  <si>
    <t>ENSDART00000021556.8,ENSDART00000140307.1</t>
  </si>
  <si>
    <t>si:ch211-51a6.2</t>
  </si>
  <si>
    <t>ENSDARG00000030972.4</t>
  </si>
  <si>
    <t>ENSDART00000021336.6,ENSDART00000164592.1,ENSDART00000165538.1</t>
  </si>
  <si>
    <t>dnaja1</t>
  </si>
  <si>
    <t>ENSDARG00000030975.7</t>
  </si>
  <si>
    <t>ENSDART00000040035.7</t>
  </si>
  <si>
    <t>ccdc80l1</t>
  </si>
  <si>
    <t>ENSDARG00000030980.7</t>
  </si>
  <si>
    <t>ENSDART00000048887.7,ENSDART00000148615.1,ENSDART00000148815.1</t>
  </si>
  <si>
    <t>csrp1b</t>
  </si>
  <si>
    <t>ENSDARG00000030981.3</t>
  </si>
  <si>
    <t>ENSDART00000045533.2,ENSDART00000143720.1</t>
  </si>
  <si>
    <t>tmem127</t>
  </si>
  <si>
    <t>ENSDARG00000030999.8</t>
  </si>
  <si>
    <t>ENSDART00000066655.5,ENSDART00000146580.2</t>
  </si>
  <si>
    <t>mybl1</t>
  </si>
  <si>
    <t>ENSDARG00000031015.7</t>
  </si>
  <si>
    <t>ENSDART00000042290.6,ENSDART00000105680.4,ENSDART00000166264.1,ENSDART00000172498.1</t>
  </si>
  <si>
    <t>dtna</t>
  </si>
  <si>
    <t>ENSDARG00000031020.6</t>
  </si>
  <si>
    <t>ENSDART00000042701.5</t>
  </si>
  <si>
    <t>pip4k2ca</t>
  </si>
  <si>
    <t>ENSDARG00000031044.7</t>
  </si>
  <si>
    <t>ENSDART00000098850.4,ENSDART00000132644.1,ENSDART00000143716.1,ENSDART00000143917.1</t>
  </si>
  <si>
    <t>lipg</t>
  </si>
  <si>
    <t>ENSDARG00000031046.8</t>
  </si>
  <si>
    <t>ENSDART00000124313.2,ENSDART00000133770.1</t>
  </si>
  <si>
    <t>nr1h5</t>
  </si>
  <si>
    <t>ENSDARG00000031048.6</t>
  </si>
  <si>
    <t>ENSDART00000041711.6</t>
  </si>
  <si>
    <t>gspt1</t>
  </si>
  <si>
    <t>ENSDARG00000031049.8</t>
  </si>
  <si>
    <t>ENSDART00000041443.7,ENSDART00000123245.2,ENSDART00000168493.1</t>
  </si>
  <si>
    <t>igsf21a</t>
  </si>
  <si>
    <t>ENSDARG00000031075.8</t>
  </si>
  <si>
    <t>ENSDART00000065599.6,ENSDART00000111169.2,ENSDART00000112869.4,ENSDART00000145541.2,ENSDART00000154904.1,ENSDART00000155239.2</t>
  </si>
  <si>
    <t>cadm1a</t>
  </si>
  <si>
    <t>ENSDARG00000031095.7</t>
  </si>
  <si>
    <t>ENSDART00000048985.7</t>
  </si>
  <si>
    <t>veph1</t>
  </si>
  <si>
    <t>ENSDARG00000031098.7</t>
  </si>
  <si>
    <t>ENSDART00000048423.7</t>
  </si>
  <si>
    <t>timm50</t>
  </si>
  <si>
    <t>ENSDARG00000031100.8</t>
  </si>
  <si>
    <t>ENSDART00000061659.4,ENSDART00000135889.1,ENSDART00000144922.2,ENSDART00000153207.2</t>
  </si>
  <si>
    <t>ivns1abpa</t>
  </si>
  <si>
    <t>ENSDARG00000031108.9</t>
  </si>
  <si>
    <t>ENSDART00000025224.9,ENSDART00000142740.2,ENSDART00000146960.2</t>
  </si>
  <si>
    <t>lrba</t>
  </si>
  <si>
    <t>ENSDARG00000031116.7</t>
  </si>
  <si>
    <t>ENSDART00000133898.1</t>
  </si>
  <si>
    <t>dnal4a</t>
  </si>
  <si>
    <t>ENSDARG00000031119.7</t>
  </si>
  <si>
    <t>ENSDART00000101957.4,ENSDART00000123388.2,ENSDART00000154292.2</t>
  </si>
  <si>
    <t>baiap2l1b</t>
  </si>
  <si>
    <t>ENSDARG00000031126.7</t>
  </si>
  <si>
    <t>ENSDART00000047418.7</t>
  </si>
  <si>
    <t>notum1a</t>
  </si>
  <si>
    <t>ENSDARG00000031136.9</t>
  </si>
  <si>
    <t>ENSDART00000127291.3,ENSDART00000130494.2,ENSDART00000153088.1</t>
  </si>
  <si>
    <t>moxd1</t>
  </si>
  <si>
    <t>ENSDARG00000031138.6</t>
  </si>
  <si>
    <t>ENSDART00000042271.5,ENSDART00000158027.1</t>
  </si>
  <si>
    <t>irx3b</t>
  </si>
  <si>
    <t>ENSDARG00000031150.7</t>
  </si>
  <si>
    <t>ENSDART00000065234.6,ENSDART00000158628.1</t>
  </si>
  <si>
    <t>gba3</t>
  </si>
  <si>
    <t>ENSDARG00000031161.7</t>
  </si>
  <si>
    <t>ENSDART00000103169.4</t>
  </si>
  <si>
    <t>nr1d4a</t>
  </si>
  <si>
    <t>ENSDARG00000031164.5</t>
  </si>
  <si>
    <t>ENSDART00000040204.5,ENSDART00000122569.2</t>
  </si>
  <si>
    <t>tuba8l2</t>
  </si>
  <si>
    <t>ENSDARG00000031198.7</t>
  </si>
  <si>
    <t>ENSDART00000104712.4,ENSDART00000142934.1</t>
  </si>
  <si>
    <t>hmg20a</t>
  </si>
  <si>
    <t>ENSDARG00000031200.10</t>
  </si>
  <si>
    <t>ENSDART00000020266.7,ENSDART00000110252.5,ENSDART00000153435.1</t>
  </si>
  <si>
    <t>ppp2r5cb</t>
  </si>
  <si>
    <t>ENSDARG00000031202.5</t>
  </si>
  <si>
    <t>ENSDART00000049514.5,ENSDART00000136760.1,ENSDART00000140345.2</t>
  </si>
  <si>
    <t>alg11</t>
  </si>
  <si>
    <t>ENSDARG00000031203.9</t>
  </si>
  <si>
    <t>ENSDART00000100788.4,ENSDART00000136115.1,ENSDART00000162025.1</t>
  </si>
  <si>
    <t>commd1</t>
  </si>
  <si>
    <t>ENSDARG00000031214.7</t>
  </si>
  <si>
    <t>ENSDART00000047902.7,ENSDART00000131639.1</t>
  </si>
  <si>
    <t>arcn1b</t>
  </si>
  <si>
    <t>ENSDARG00000031216.6</t>
  </si>
  <si>
    <t>ENSDART00000041895.6</t>
  </si>
  <si>
    <t>ssu72</t>
  </si>
  <si>
    <t>ENSDARG00000031222.9</t>
  </si>
  <si>
    <t>ENSDART00000136250.1,ENSDART00000148020.2,ENSDART00000157599.1</t>
  </si>
  <si>
    <t>lhx2b</t>
  </si>
  <si>
    <t>ENSDARG00000031228.7</t>
  </si>
  <si>
    <t>ENSDART00000102301.4,ENSDART00000150299.1</t>
  </si>
  <si>
    <t>podxl</t>
  </si>
  <si>
    <t>ENSDARG00000031240.6</t>
  </si>
  <si>
    <t>ENSDART00000021128.6,ENSDART00000145664.3,ENSDART00000152033.1</t>
  </si>
  <si>
    <t>kidins220a</t>
  </si>
  <si>
    <t>ENSDARG00000031243.7</t>
  </si>
  <si>
    <t>ENSDART00000073549.5</t>
  </si>
  <si>
    <t>snai3</t>
  </si>
  <si>
    <t>ENSDARG00000031246.8</t>
  </si>
  <si>
    <t>ENSDART00000130676.2,ENSDART00000130820.3</t>
  </si>
  <si>
    <t>hbegfb</t>
  </si>
  <si>
    <t>ENSDARG00000031248.5</t>
  </si>
  <si>
    <t>ENSDART00000042478.5</t>
  </si>
  <si>
    <t>enkur</t>
  </si>
  <si>
    <t>ENSDARG00000031261.6</t>
  </si>
  <si>
    <t>ENSDART00000039878.5,ENSDART00000131571.1</t>
  </si>
  <si>
    <t>sap30bp</t>
  </si>
  <si>
    <t>ENSDARG00000031269.8</t>
  </si>
  <si>
    <t>ENSDART00000044429.7,ENSDART00000148147.1</t>
  </si>
  <si>
    <t>rnf123</t>
  </si>
  <si>
    <t>ENSDARG00000031278.5</t>
  </si>
  <si>
    <t>ENSDART00000042875.5</t>
  </si>
  <si>
    <t>si:ch73-193i2.2</t>
  </si>
  <si>
    <t>ENSDARG00000031283.7</t>
  </si>
  <si>
    <t>ENSDART00000045565.6,ENSDART00000137505.1</t>
  </si>
  <si>
    <t>vamp1</t>
  </si>
  <si>
    <t>ENSDARG00000031293.8</t>
  </si>
  <si>
    <t>ENSDART00000044150.7,ENSDART00000135871.1,ENSDART00000136354.2,ENSDART00000137643.2,ENSDART00000152605.2</t>
  </si>
  <si>
    <t>dnajc9</t>
  </si>
  <si>
    <t>ENSDARG00000031299.6</t>
  </si>
  <si>
    <t>ENSDART00000049831.4</t>
  </si>
  <si>
    <t>dhrs11b</t>
  </si>
  <si>
    <t>ENSDARG00000031302.9</t>
  </si>
  <si>
    <t>ENSDART00000041036.5,ENSDART00000079806.5</t>
  </si>
  <si>
    <t>smap1</t>
  </si>
  <si>
    <t>ENSDARG00000031307.8</t>
  </si>
  <si>
    <t>ENSDART00000045813.7,ENSDART00000114537.2</t>
  </si>
  <si>
    <t>zic4</t>
  </si>
  <si>
    <t>ENSDARG00000031316.8</t>
  </si>
  <si>
    <t>ENSDART00000125039.2</t>
  </si>
  <si>
    <t>six6b</t>
  </si>
  <si>
    <t>ENSDARG00000031317.4</t>
  </si>
  <si>
    <t>ENSDART00000043076.4,ENSDART00000132024.1</t>
  </si>
  <si>
    <t>ppdpfb</t>
  </si>
  <si>
    <t>ENSDARG00000031325.5</t>
  </si>
  <si>
    <t>ENSDART00000047071.5</t>
  </si>
  <si>
    <t>tmed1a</t>
  </si>
  <si>
    <t>ENSDARG00000031336.7</t>
  </si>
  <si>
    <t>ENSDART00000100769.4</t>
  </si>
  <si>
    <t>hsd20b2</t>
  </si>
  <si>
    <t>ENSDARG00000031337.4</t>
  </si>
  <si>
    <t>ENSDART00000046766.4</t>
  </si>
  <si>
    <t>hoxa10b</t>
  </si>
  <si>
    <t>ENSDARG00000031343.7</t>
  </si>
  <si>
    <t>ENSDART00000042255.7,ENSDART00000123624.2</t>
  </si>
  <si>
    <t>rab6bb</t>
  </si>
  <si>
    <t>ENSDARG00000031345.9</t>
  </si>
  <si>
    <t>ENSDART00000075017.5,ENSDART00000157093.2</t>
  </si>
  <si>
    <t>si:dkey-40c11.1</t>
  </si>
  <si>
    <t>ENSDARG00000031346.9</t>
  </si>
  <si>
    <t>ENSDART00000044043.6,ENSDART00000110388.3,ENSDART00000142276.1</t>
  </si>
  <si>
    <t>rbm17</t>
  </si>
  <si>
    <t>ENSDARG00000031348.6</t>
  </si>
  <si>
    <t>ENSDART00000040073.4,ENSDART00000139909.2</t>
  </si>
  <si>
    <t>mc5ra</t>
  </si>
  <si>
    <t>ENSDARG00000031359.7</t>
  </si>
  <si>
    <t>ENSDART00000137659.2</t>
  </si>
  <si>
    <t>cmpk2</t>
  </si>
  <si>
    <t>ENSDARG00000031366.7</t>
  </si>
  <si>
    <t>ENSDART00000040032.7,ENSDART00000163447.1</t>
  </si>
  <si>
    <t>rtn4ip1</t>
  </si>
  <si>
    <t>ENSDARG00000031372.7</t>
  </si>
  <si>
    <t>ENSDART00000040278.7</t>
  </si>
  <si>
    <t>efna2a</t>
  </si>
  <si>
    <t>ENSDARG00000031382.6</t>
  </si>
  <si>
    <t>ENSDART00000043162.6</t>
  </si>
  <si>
    <t>reep2</t>
  </si>
  <si>
    <t>ENSDARG00000031383.6</t>
  </si>
  <si>
    <t>ENSDART00000052078.4</t>
  </si>
  <si>
    <t>klhl38a</t>
  </si>
  <si>
    <t>ENSDARG00000031387.5</t>
  </si>
  <si>
    <t>ENSDART00000042194.5</t>
  </si>
  <si>
    <t>cers4a</t>
  </si>
  <si>
    <t>ENSDARG00000031388.7</t>
  </si>
  <si>
    <t>ENSDART00000042595.6,ENSDART00000103144.4,ENSDART00000144842.2,ENSDART00000157581.1</t>
  </si>
  <si>
    <t>dctn2</t>
  </si>
  <si>
    <t>ENSDARG00000031420.7</t>
  </si>
  <si>
    <t>ENSDART00000031499.8</t>
  </si>
  <si>
    <t>wt1a</t>
  </si>
  <si>
    <t>ENSDARG00000031422.7</t>
  </si>
  <si>
    <t>ENSDART00000025256.7</t>
  </si>
  <si>
    <t>igfbp2b</t>
  </si>
  <si>
    <t>ENSDARG00000031426.6</t>
  </si>
  <si>
    <t>ENSDART00000041877.6</t>
  </si>
  <si>
    <t>csrnp1a</t>
  </si>
  <si>
    <t>ENSDARG00000031427.7</t>
  </si>
  <si>
    <t>ENSDART00000021083.9,ENSDART00000158351.1,ENSDART00000161671.1</t>
  </si>
  <si>
    <t>calm2a</t>
  </si>
  <si>
    <t>ENSDARG00000031434.6</t>
  </si>
  <si>
    <t>ENSDART00000104219.3</t>
  </si>
  <si>
    <t>rcor1</t>
  </si>
  <si>
    <t>ENSDARG00000031435.5</t>
  </si>
  <si>
    <t>ENSDART00000045697.5,ENSDART00000135501.1</t>
  </si>
  <si>
    <t>zgc:56493</t>
  </si>
  <si>
    <t>ENSDARG00000031438.8</t>
  </si>
  <si>
    <t>ENSDART00000040275.8,ENSDART00000128820.2,ENSDART00000145367.2</t>
  </si>
  <si>
    <t>kcnj11l</t>
  </si>
  <si>
    <t>ENSDARG00000031463.5</t>
  </si>
  <si>
    <t>ENSDART00000048365.5</t>
  </si>
  <si>
    <t>syt6b</t>
  </si>
  <si>
    <t>ENSDARG00000031483.8</t>
  </si>
  <si>
    <t>ENSDART00000045434.6,ENSDART00000131508.2,ENSDART00000168795.1</t>
  </si>
  <si>
    <t>col9a1b</t>
  </si>
  <si>
    <t>ENSDARG00000031489.8</t>
  </si>
  <si>
    <t>ENSDART00000048891.6,ENSDART00000126616.3,ENSDART00000132614.1,ENSDART00000146401.2,ENSDART00000161973.1</t>
  </si>
  <si>
    <t>ENSDARG00000031494.7</t>
  </si>
  <si>
    <t>ENSDART00000043776.5,ENSDART00000138675.2,ENSDART00000159489.1,ENSDART00000168777.1</t>
  </si>
  <si>
    <t>prrc2a</t>
  </si>
  <si>
    <t>ENSDARG00000031495.5</t>
  </si>
  <si>
    <t>ENSDART00000049109.5,ENSDART00000139532.1,ENSDART00000141641.1</t>
  </si>
  <si>
    <t>seta</t>
  </si>
  <si>
    <t>ENSDARG00000031496.7</t>
  </si>
  <si>
    <t>ENSDART00000041468.7,ENSDART00000167145.1</t>
  </si>
  <si>
    <t>ap1ar</t>
  </si>
  <si>
    <t>ENSDARG00000031506.7</t>
  </si>
  <si>
    <t>ENSDART00000038696.7,ENSDART00000161337.1</t>
  </si>
  <si>
    <t>flvcr2b</t>
  </si>
  <si>
    <t>ENSDARG00000031511.4</t>
  </si>
  <si>
    <t>ENSDART00000041114.4,ENSDART00000159808.1,ENSDART00000171281.1</t>
  </si>
  <si>
    <t>psmb2</t>
  </si>
  <si>
    <t>ENSDARG00000031533.8</t>
  </si>
  <si>
    <t>ENSDART00000045882.7,ENSDART00000142123.1</t>
  </si>
  <si>
    <t>ap5m1</t>
  </si>
  <si>
    <t>ENSDARG00000031534.6</t>
  </si>
  <si>
    <t>ENSDART00000079333.3</t>
  </si>
  <si>
    <t>CU571315.1</t>
  </si>
  <si>
    <t>ENSDARG00000031540.5</t>
  </si>
  <si>
    <t>ENSDART00000041250.4,ENSDART00000152321.1</t>
  </si>
  <si>
    <t>tmem200a</t>
  </si>
  <si>
    <t>ENSDARG00000031548.9</t>
  </si>
  <si>
    <t>ENSDART00000040209.8</t>
  </si>
  <si>
    <t>ephb3a</t>
  </si>
  <si>
    <t>ENSDARG00000031560.7</t>
  </si>
  <si>
    <t>ENSDART00000042972.6</t>
  </si>
  <si>
    <t>srpk1b</t>
  </si>
  <si>
    <t>ENSDARG00000031562.8</t>
  </si>
  <si>
    <t>ENSDART00000090939.5,ENSDART00000130670.2</t>
  </si>
  <si>
    <t>tada2a</t>
  </si>
  <si>
    <t>ENSDARG00000031587.5</t>
  </si>
  <si>
    <t>ENSDART00000041397.4,ENSDART00000165887.1</t>
  </si>
  <si>
    <t>flvcr1</t>
  </si>
  <si>
    <t>ENSDARG00000031588.8</t>
  </si>
  <si>
    <t>ENSDART00000156334.1</t>
  </si>
  <si>
    <t>si:dkey-239b22.1</t>
  </si>
  <si>
    <t>ENSDARG00000031598.7</t>
  </si>
  <si>
    <t>ENSDART00000145697.1,ENSDART00000147191.1</t>
  </si>
  <si>
    <t>calb1</t>
  </si>
  <si>
    <t>ENSDARG00000031600.8</t>
  </si>
  <si>
    <t>ENSDART00000049864.6</t>
  </si>
  <si>
    <t>rd3</t>
  </si>
  <si>
    <t>ENSDARG00000031616.8</t>
  </si>
  <si>
    <t>ENSDART00000032050.7,ENSDART00000131301.1,ENSDART00000139419.2</t>
  </si>
  <si>
    <t>g6pca.1</t>
  </si>
  <si>
    <t>ENSDARG00000031618.6</t>
  </si>
  <si>
    <t>ENSDART00000042386.6</t>
  </si>
  <si>
    <t>CABZ01038517.1</t>
  </si>
  <si>
    <t>ENSDARG00000031632.8</t>
  </si>
  <si>
    <t>ENSDART00000047211.7,ENSDART00000133844.2,ENSDART00000149420.1,ENSDART00000149479.1,ENSDART00000149785.2,ENSDART00000149817.2</t>
  </si>
  <si>
    <t>chst10</t>
  </si>
  <si>
    <t>ENSDARG00000031637.8</t>
  </si>
  <si>
    <t>ENSDART00000048273.6,ENSDART00000132364.1,ENSDART00000137952.1,ENSDART00000147250.2</t>
  </si>
  <si>
    <t>pan3</t>
  </si>
  <si>
    <t>ENSDARG00000031647.8</t>
  </si>
  <si>
    <t>ENSDART00000050682.7,ENSDART00000148650.1,ENSDART00000148661.2</t>
  </si>
  <si>
    <t>stat2</t>
  </si>
  <si>
    <t>ENSDARG00000031649.7</t>
  </si>
  <si>
    <t>ENSDART00000047378.6</t>
  </si>
  <si>
    <t>sst3</t>
  </si>
  <si>
    <t>ENSDARG00000031657.6</t>
  </si>
  <si>
    <t>ENSDART00000042368.6</t>
  </si>
  <si>
    <t>fahd1</t>
  </si>
  <si>
    <t>ENSDARG00000031658.9</t>
  </si>
  <si>
    <t>ENSDART00000056750.7,ENSDART00000131376.1,ENSDART00000135918.1,ENSDART00000139247.1</t>
  </si>
  <si>
    <t>si:ch211-207d6.2</t>
  </si>
  <si>
    <t>ENSDARG00000031664.5</t>
  </si>
  <si>
    <t>ENSDART00000049339.5</t>
  </si>
  <si>
    <t>sox21a</t>
  </si>
  <si>
    <t>ENSDARG00000031678.7</t>
  </si>
  <si>
    <t>ENSDART00000144744.1</t>
  </si>
  <si>
    <t>col5a2a</t>
  </si>
  <si>
    <t>ENSDARG00000031680.6</t>
  </si>
  <si>
    <t>ENSDART00000041751.6</t>
  </si>
  <si>
    <t>ercc1</t>
  </si>
  <si>
    <t>ENSDARG00000031681.6</t>
  </si>
  <si>
    <t>ENSDART00000147439.1</t>
  </si>
  <si>
    <t>atp6v0b</t>
  </si>
  <si>
    <t>ENSDARG00000031683.7</t>
  </si>
  <si>
    <t>ENSDART00000043298.7,ENSDART00000060680.2</t>
  </si>
  <si>
    <t>fosab</t>
  </si>
  <si>
    <t>ENSDARG00000031693.9</t>
  </si>
  <si>
    <t>ENSDART00000074175.7,ENSDART00000173455.2</t>
  </si>
  <si>
    <t>KIF9</t>
  </si>
  <si>
    <t>ENSDARG00000031698.7</t>
  </si>
  <si>
    <t>ENSDART00000048628.6,ENSDART00000133801.2</t>
  </si>
  <si>
    <t>mylk2</t>
  </si>
  <si>
    <t>ENSDARG00000031702.8</t>
  </si>
  <si>
    <t>ENSDART00000043236.5,ENSDART00000152616.1,ENSDART00000152765.1</t>
  </si>
  <si>
    <t>prkg1b</t>
  </si>
  <si>
    <t>ENSDARG00000031703.3</t>
  </si>
  <si>
    <t>ENSDART00000045700.3</t>
  </si>
  <si>
    <t>AL845428.1</t>
  </si>
  <si>
    <t>ENSDARG00000031709.8</t>
  </si>
  <si>
    <t>ENSDART00000099735.4,ENSDART00000125049.2,ENSDART00000143925.1,ENSDART00000146497.1,ENSDART00000170648.1</t>
  </si>
  <si>
    <t>mllt1b</t>
  </si>
  <si>
    <t>ENSDARG00000031712.8</t>
  </si>
  <si>
    <t>ENSDART00000047309.7,ENSDART00000134224.2</t>
  </si>
  <si>
    <t>grm3</t>
  </si>
  <si>
    <t>ENSDARG00000031715.5</t>
  </si>
  <si>
    <t>ENSDART00000040555.5</t>
  </si>
  <si>
    <t>lyn</t>
  </si>
  <si>
    <t>ENSDARG00000031720.8</t>
  </si>
  <si>
    <t>ENSDART00000049985.7,ENSDART00000059339.5,ENSDART00000129248.2,ENSDART00000130780.2,ENSDART00000133902.2,ENSDART00000158302.1</t>
  </si>
  <si>
    <t>clstn1</t>
  </si>
  <si>
    <t>ENSDARG00000031731.8</t>
  </si>
  <si>
    <t>ENSDART00000109481.3,ENSDART00000165662.1</t>
  </si>
  <si>
    <t>si:ch73-27e22.6</t>
  </si>
  <si>
    <t>ENSDARG00000031737.7</t>
  </si>
  <si>
    <t>ENSDART00000049154.6</t>
  </si>
  <si>
    <t>pthlha</t>
  </si>
  <si>
    <t>ENSDARG00000031745.8</t>
  </si>
  <si>
    <t>ENSDART00000048448.8</t>
  </si>
  <si>
    <t>si:busm1-266f07.2</t>
  </si>
  <si>
    <t>ENSDARG00000031749.6</t>
  </si>
  <si>
    <t>ENSDART00000040271.6</t>
  </si>
  <si>
    <t>CU861476.1</t>
  </si>
  <si>
    <t>ENSDARG00000031751.9</t>
  </si>
  <si>
    <t>ENSDART00000136244.2</t>
  </si>
  <si>
    <t>npr1a</t>
  </si>
  <si>
    <t>ENSDARG00000031756.10</t>
  </si>
  <si>
    <t>ENSDART00000005740.10,ENSDART00000124818.3,ENSDART00000143977.2,ENSDART00000147446.1,ENSDART00000148106.2,ENSDART00000171594.1</t>
  </si>
  <si>
    <t>mef2aa</t>
  </si>
  <si>
    <t>ENSDARG00000031757.8</t>
  </si>
  <si>
    <t>ENSDART00000041054.8,ENSDART00000158389.1</t>
  </si>
  <si>
    <t>tmc4</t>
  </si>
  <si>
    <t>ENSDARG00000031761.8</t>
  </si>
  <si>
    <t>ENSDART00000017956.9,ENSDART00000047670.7,ENSDART00000083862.5,ENSDART00000139732.2</t>
  </si>
  <si>
    <t>dab2</t>
  </si>
  <si>
    <t>ENSDARG00000031763.7</t>
  </si>
  <si>
    <t>ENSDART00000100569.4</t>
  </si>
  <si>
    <t>smad6b</t>
  </si>
  <si>
    <t>ENSDARG00000031768.10</t>
  </si>
  <si>
    <t>ENSDART00000121449.2,ENSDART00000148537.2</t>
  </si>
  <si>
    <t>roraa</t>
  </si>
  <si>
    <t>ENSDARG00000031770.8</t>
  </si>
  <si>
    <t>ENSDART00000004896.9,ENSDART00000142659.1</t>
  </si>
  <si>
    <t>kat7b</t>
  </si>
  <si>
    <t>ENSDARG00000031774.9</t>
  </si>
  <si>
    <t>ENSDART00000040499.6,ENSDART00000123990.3,ENSDART00000153616.1,ENSDART00000153663.1,ENSDART00000165507.1</t>
  </si>
  <si>
    <t>pus7</t>
  </si>
  <si>
    <t>ENSDARG00000031775.7</t>
  </si>
  <si>
    <t>ENSDART00000047452.6</t>
  </si>
  <si>
    <t>ube2s</t>
  </si>
  <si>
    <t>ENSDARG00000031776.8</t>
  </si>
  <si>
    <t>ENSDART00000044238.7,ENSDART00000109791.3,ENSDART00000142856.1,ENSDART00000145331.1</t>
  </si>
  <si>
    <t>zgc:92066</t>
  </si>
  <si>
    <t>ENSDARG00000031777.6</t>
  </si>
  <si>
    <t>ENSDART00000042467.4,ENSDART00000125361.3</t>
  </si>
  <si>
    <t>pparaa</t>
  </si>
  <si>
    <t>ENSDARG00000031782.7</t>
  </si>
  <si>
    <t>ENSDART00000041721.5,ENSDART00000132759.1,ENSDART00000139451.3</t>
  </si>
  <si>
    <t>aim1a</t>
  </si>
  <si>
    <t>ENSDARG00000031783.8</t>
  </si>
  <si>
    <t>ENSDART00000087823.5,ENSDART00000134139.2,ENSDART00000137913.1,ENSDART00000140913.2</t>
  </si>
  <si>
    <t>adcy8</t>
  </si>
  <si>
    <t>ENSDARG00000031795.8</t>
  </si>
  <si>
    <t>ENSDART00000048977.5,ENSDART00000073705.5,ENSDART00000143319.1</t>
  </si>
  <si>
    <t>abcf1</t>
  </si>
  <si>
    <t>ENSDARG00000031796.7</t>
  </si>
  <si>
    <t>ENSDART00000047951.5,ENSDART00000052989.5</t>
  </si>
  <si>
    <t>ache</t>
  </si>
  <si>
    <t>ENSDARG00000031809.8</t>
  </si>
  <si>
    <t>ENSDART00000045792.7,ENSDART00000154189.1</t>
  </si>
  <si>
    <t>rbm24b</t>
  </si>
  <si>
    <t>ENSDARG00000031814.9</t>
  </si>
  <si>
    <t>ENSDART00000045549.7,ENSDART00000130589.2,ENSDART00000134622.1,ENSDART00000139885.2,ENSDART00000140658.2,ENSDART00000148022.2</t>
  </si>
  <si>
    <t>dhrs13b</t>
  </si>
  <si>
    <t>ENSDARG00000031817.7</t>
  </si>
  <si>
    <t>ENSDART00000050445.6,ENSDART00000159136.1</t>
  </si>
  <si>
    <t>trim2a</t>
  </si>
  <si>
    <t>ENSDARG00000031819.4</t>
  </si>
  <si>
    <t>ENSDART00000040926.4</t>
  </si>
  <si>
    <t>eif4ebp2</t>
  </si>
  <si>
    <t>ENSDARG00000031836.7</t>
  </si>
  <si>
    <t>ENSDART00000067621.5,ENSDART00000165084.1</t>
  </si>
  <si>
    <t>vps37c</t>
  </si>
  <si>
    <t>ENSDARG00000031845.7</t>
  </si>
  <si>
    <t>ENSDART00000146590.2,ENSDART00000152035.1</t>
  </si>
  <si>
    <t>mboat2a</t>
  </si>
  <si>
    <t>ENSDARG00000031848.6</t>
  </si>
  <si>
    <t>ENSDART00000039950.5,ENSDART00000172834.1,ENSDART00000173450.1</t>
  </si>
  <si>
    <t>pparg</t>
  </si>
  <si>
    <t>ENSDARG00000031875.9</t>
  </si>
  <si>
    <t>ENSDART00000105997.3,ENSDART00000126769.1</t>
  </si>
  <si>
    <t>trpa1b</t>
  </si>
  <si>
    <t>ENSDARG00000031876.5</t>
  </si>
  <si>
    <t>ENSDART00000149445.1</t>
  </si>
  <si>
    <t>pard6ga</t>
  </si>
  <si>
    <t>ENSDARG00000031885.6</t>
  </si>
  <si>
    <t>ENSDART00000001359.7</t>
  </si>
  <si>
    <t>psmb12</t>
  </si>
  <si>
    <t>ENSDARG00000031886.8</t>
  </si>
  <si>
    <t>ENSDART00000129889.4,ENSDART00000151902.1</t>
  </si>
  <si>
    <t>ift140</t>
  </si>
  <si>
    <t>ENSDARG00000031888.6</t>
  </si>
  <si>
    <t>ENSDART00000049180.4,ENSDART00000132129.2,ENSDART00000134640.1,ENSDART00000139591.2,ENSDART00000146250.1</t>
  </si>
  <si>
    <t>mapk8a</t>
  </si>
  <si>
    <t>ENSDARG00000031890.5</t>
  </si>
  <si>
    <t>ENSDART00000045659.5</t>
  </si>
  <si>
    <t>tcp11l1</t>
  </si>
  <si>
    <t>ENSDARG00000031891.7</t>
  </si>
  <si>
    <t>ENSDART00000040826.5,ENSDART00000144915.2</t>
  </si>
  <si>
    <t>tbx1</t>
  </si>
  <si>
    <t>ENSDARG00000031894.8</t>
  </si>
  <si>
    <t>ENSDART00000047876.6,ENSDART00000132405.3,ENSDART00000164936.1</t>
  </si>
  <si>
    <t>lef1</t>
  </si>
  <si>
    <t>ENSDARG00000031907.8</t>
  </si>
  <si>
    <t>ENSDART00000039822.8,ENSDART00000132997.1,ENSDART00000137347.1,ENSDART00000146737.1,ENSDART00000167811.1,ENSDART00000171969.1</t>
  </si>
  <si>
    <t>ptbp1b</t>
  </si>
  <si>
    <t>ENSDARG00000031911.6</t>
  </si>
  <si>
    <t>ENSDART00000044368.5,ENSDART00000135390.1,ENSDART00000136567.2,ENSDART00000138361.1</t>
  </si>
  <si>
    <t>tns3.2</t>
  </si>
  <si>
    <t>ENSDARG00000031915.4</t>
  </si>
  <si>
    <t>ENSDART00000042049.4,ENSDART00000142211.1</t>
  </si>
  <si>
    <t>hif1an</t>
  </si>
  <si>
    <t>ENSDARG00000031929.6</t>
  </si>
  <si>
    <t>ENSDART00000048130.6,ENSDART00000132850.1</t>
  </si>
  <si>
    <t>stard14</t>
  </si>
  <si>
    <t>ENSDARG00000031930.9</t>
  </si>
  <si>
    <t>ENSDART00000132647.3,ENSDART00000138653.3</t>
  </si>
  <si>
    <t>erc1b</t>
  </si>
  <si>
    <t>ENSDARG00000031952.5</t>
  </si>
  <si>
    <t>ENSDART00000039807.3,ENSDART00000133472.2,ENSDART00000136378.2,ENSDART00000138070.2,ENSDART00000150510.2</t>
  </si>
  <si>
    <t>mb</t>
  </si>
  <si>
    <t>ENSDARG00000031954.8</t>
  </si>
  <si>
    <t>ENSDART00000047444.7,ENSDART00000141469.2,ENSDART00000142012.1,ENSDART00000144209.1,ENSDART00000152042.1,ENSDART00000168304.1</t>
  </si>
  <si>
    <t>rbck1</t>
  </si>
  <si>
    <t>ENSDARG00000031956.7</t>
  </si>
  <si>
    <t>ENSDART00000110497.3</t>
  </si>
  <si>
    <t>tmem63a</t>
  </si>
  <si>
    <t>ENSDARG00000031968.8</t>
  </si>
  <si>
    <t>ENSDART00000045609.6,ENSDART00000153093.1,ENSDART00000153392.1</t>
  </si>
  <si>
    <t>cpped1</t>
  </si>
  <si>
    <t>ENSDARG00000031971.6</t>
  </si>
  <si>
    <t>ENSDART00000042297.6,ENSDART00000135652.1</t>
  </si>
  <si>
    <t>kdelc1</t>
  </si>
  <si>
    <t>ENSDARG00000031976.7</t>
  </si>
  <si>
    <t>ENSDART00000048847.7,ENSDART00000166745.1</t>
  </si>
  <si>
    <t>nos2b</t>
  </si>
  <si>
    <t>ENSDARG00000031981.7</t>
  </si>
  <si>
    <t>ENSDART00000046050.6</t>
  </si>
  <si>
    <t>pcbd1</t>
  </si>
  <si>
    <t>ENSDARG00000031983.4</t>
  </si>
  <si>
    <t>ENSDART00000048110.4,ENSDART00000112537.1</t>
  </si>
  <si>
    <t>six4b</t>
  </si>
  <si>
    <t>ENSDARG00000031985.8</t>
  </si>
  <si>
    <t>ENSDART00000050041.7,ENSDART00000110372.2,ENSDART00000135864.2</t>
  </si>
  <si>
    <t>ppp2r4</t>
  </si>
  <si>
    <t>ENSDARG00000032005.8</t>
  </si>
  <si>
    <t>ENSDART00000043946.7</t>
  </si>
  <si>
    <t>ccdc65</t>
  </si>
  <si>
    <t>ENSDARG00000032010.10</t>
  </si>
  <si>
    <t>ENSDART00000100622.4,ENSDART00000131756.1</t>
  </si>
  <si>
    <t>slc15a2</t>
  </si>
  <si>
    <t>ENSDARG00000032013.6</t>
  </si>
  <si>
    <t>ENSDART00000042218.5,ENSDART00000130485.2</t>
  </si>
  <si>
    <t>pafah1b1a</t>
  </si>
  <si>
    <t>ENSDARG00000032037.7</t>
  </si>
  <si>
    <t>ENSDART00000044970.6,ENSDART00000131583.1,ENSDART00000142794.2,ENSDART00000158111.1,ENSDART00000163018.1</t>
  </si>
  <si>
    <t>bet1l</t>
  </si>
  <si>
    <t>ENSDARG00000032039.8</t>
  </si>
  <si>
    <t>ENSDART00000134064.1</t>
  </si>
  <si>
    <t>mxd1</t>
  </si>
  <si>
    <t>ENSDARG00000032043.10</t>
  </si>
  <si>
    <t>ENSDART00000056164.6</t>
  </si>
  <si>
    <t>ftr16</t>
  </si>
  <si>
    <t>ENSDARG00000032049.9</t>
  </si>
  <si>
    <t>ENSDART00000026539.8,ENSDART00000062893.3,ENSDART00000152856.1,ENSDART00000153147.1,ENSDART00000165176.1,ENSDART00000172395.1</t>
  </si>
  <si>
    <t>enah</t>
  </si>
  <si>
    <t>ENSDARG00000032056.7</t>
  </si>
  <si>
    <t>ENSDART00000046094.5</t>
  </si>
  <si>
    <t>arl6</t>
  </si>
  <si>
    <t>ENSDARG00000032072.7</t>
  </si>
  <si>
    <t>ENSDART00000132700.1,ENSDART00000137382.2,ENSDART00000137767.1</t>
  </si>
  <si>
    <t>cdk16</t>
  </si>
  <si>
    <t>ENSDARG00000032077.9</t>
  </si>
  <si>
    <t>ENSDART00000143028.2</t>
  </si>
  <si>
    <t>BX323082.1</t>
  </si>
  <si>
    <t>ENSDARG00000032079.6</t>
  </si>
  <si>
    <t>ENSDART00000152222.1</t>
  </si>
  <si>
    <t>acsl3a</t>
  </si>
  <si>
    <t>ENSDARG00000032083.8</t>
  </si>
  <si>
    <t>ENSDART00000146517.1</t>
  </si>
  <si>
    <t>dpysl2b</t>
  </si>
  <si>
    <t>ENSDARG00000032087.6</t>
  </si>
  <si>
    <t>ENSDART00000063147.4</t>
  </si>
  <si>
    <t>sgsh</t>
  </si>
  <si>
    <t>ENSDARG00000032098.8</t>
  </si>
  <si>
    <t>ENSDART00000048823.7,ENSDART00000168892.1</t>
  </si>
  <si>
    <t>c8g</t>
  </si>
  <si>
    <t>ENSDARG00000032102.9</t>
  </si>
  <si>
    <t>ENSDART00000041700.8,ENSDART00000140504.1,ENSDART00000141406.1</t>
  </si>
  <si>
    <t>prdx3</t>
  </si>
  <si>
    <t>ENSDARG00000032103.8</t>
  </si>
  <si>
    <t>ENSDART00000029549.8,ENSDART00000162983.1</t>
  </si>
  <si>
    <t>mapk6</t>
  </si>
  <si>
    <t>ENSDARG00000032114.8</t>
  </si>
  <si>
    <t>ENSDART00000123222.3</t>
  </si>
  <si>
    <t>slain2</t>
  </si>
  <si>
    <t>ENSDARG00000032116.9</t>
  </si>
  <si>
    <t>ENSDART00000092953.6,ENSDART00000136009.1</t>
  </si>
  <si>
    <t>cnot7</t>
  </si>
  <si>
    <t>ENSDARG00000032117.9</t>
  </si>
  <si>
    <t>ENSDART00000023963.8,ENSDART00000131785.3</t>
  </si>
  <si>
    <t>ddx1</t>
  </si>
  <si>
    <t>ENSDARG00000032126.6</t>
  </si>
  <si>
    <t>ENSDART00000045249.5,ENSDART00000152906.1,ENSDART00000153237.1</t>
  </si>
  <si>
    <t>scg5</t>
  </si>
  <si>
    <t>ENSDARG00000032129.8</t>
  </si>
  <si>
    <t>ENSDART00000026090.8,ENSDART00000047660.4,ENSDART00000111878.3,ENSDART00000122357.2,ENSDART00000151196.1,ENSDART00000151211.1,ENSDART00000151411.2,ENSDART00000151475.1</t>
  </si>
  <si>
    <t>gtf2f1</t>
  </si>
  <si>
    <t>ENSDARG00000032131.9</t>
  </si>
  <si>
    <t>ENSDART00000129675.1,ENSDART00000130568.3</t>
  </si>
  <si>
    <t>drd3</t>
  </si>
  <si>
    <t>ENSDARG00000032155.10</t>
  </si>
  <si>
    <t>ENSDART00000076527.6,ENSDART00000127843.2,ENSDART00000164590.1</t>
  </si>
  <si>
    <t>ppm1aa</t>
  </si>
  <si>
    <t>ENSDARG00000032156.7</t>
  </si>
  <si>
    <t>ENSDART00000043067.7</t>
  </si>
  <si>
    <t>zgc:171776</t>
  </si>
  <si>
    <t>ENSDARG00000032157.7</t>
  </si>
  <si>
    <t>ENSDART00000027459.9</t>
  </si>
  <si>
    <t>grk6</t>
  </si>
  <si>
    <t>ENSDARG00000032161.8</t>
  </si>
  <si>
    <t>ENSDART00000045391.7,ENSDART00000138665.1</t>
  </si>
  <si>
    <t>srgap2</t>
  </si>
  <si>
    <t>ENSDARG00000032175.9</t>
  </si>
  <si>
    <t>ENSDART00000056645.5,ENSDART00000129931.3,ENSDART00000131823.1,ENSDART00000133311.2,ENSDART00000133660.2,ENSDART00000134539.2,ENSDART00000137616.1,ENSDART00000138371.2,ENSDART00000139179.2,ENSDART00000144613.2,ENSDART00000145718.1,ENSDART00000145810.2</t>
  </si>
  <si>
    <t>puf60a</t>
  </si>
  <si>
    <t>ENSDARG00000032188.7</t>
  </si>
  <si>
    <t>ENSDART00000148138.2</t>
  </si>
  <si>
    <t>lrrc8aa</t>
  </si>
  <si>
    <t>ENSDARG00000032197.6</t>
  </si>
  <si>
    <t>ENSDART00000146115.1</t>
  </si>
  <si>
    <t>klf12b</t>
  </si>
  <si>
    <t>ENSDARG00000032199.8</t>
  </si>
  <si>
    <t>ENSDART00000129345.3,ENSDART00000173108.1</t>
  </si>
  <si>
    <t>gpc3</t>
  </si>
  <si>
    <t>ENSDARG00000032206.8</t>
  </si>
  <si>
    <t>ENSDART00000136314.2,ENSDART00000158356.1,ENSDART00000170645.1</t>
  </si>
  <si>
    <t>cthl</t>
  </si>
  <si>
    <t>ENSDARG00000032218.9</t>
  </si>
  <si>
    <t>ENSDART00000140400.1,ENSDART00000158316.1</t>
  </si>
  <si>
    <t>acss3</t>
  </si>
  <si>
    <t>ENSDARG00000032221.8</t>
  </si>
  <si>
    <t>ENSDART00000044235.7,ENSDART00000081066.5,ENSDART00000145017.1,ENSDART00000145485.1,ENSDART00000159744.1</t>
  </si>
  <si>
    <t>phactr4b</t>
  </si>
  <si>
    <t>ENSDARG00000032234.6</t>
  </si>
  <si>
    <t>ENSDART00000046004.5</t>
  </si>
  <si>
    <t>wnt2bb</t>
  </si>
  <si>
    <t>ENSDARG00000032237.6</t>
  </si>
  <si>
    <t>ENSDART00000058524.4,ENSDART00000146203.2,ENSDART00000153060.1</t>
  </si>
  <si>
    <t>anapc4</t>
  </si>
  <si>
    <t>ENSDARG00000032238.8</t>
  </si>
  <si>
    <t>ENSDART00000047039.6,ENSDART00000141290.1,ENSDART00000152641.2</t>
  </si>
  <si>
    <t>dnm3a</t>
  </si>
  <si>
    <t>ENSDARG00000032242.5</t>
  </si>
  <si>
    <t>ENSDART00000044154.5</t>
  </si>
  <si>
    <t>tnnt2c</t>
  </si>
  <si>
    <t>ENSDARG00000032246.8</t>
  </si>
  <si>
    <t>ENSDART00000038824.7,ENSDART00000139017.1</t>
  </si>
  <si>
    <t>tmtopsb</t>
  </si>
  <si>
    <t>ENSDARG00000032256.8</t>
  </si>
  <si>
    <t>ENSDART00000105064.5,ENSDART00000154002.1</t>
  </si>
  <si>
    <t>txndc16</t>
  </si>
  <si>
    <t>ENSDARG00000032261.6</t>
  </si>
  <si>
    <t>ENSDART00000040680.6</t>
  </si>
  <si>
    <t>rngtt</t>
  </si>
  <si>
    <t>ENSDARG00000032263.5</t>
  </si>
  <si>
    <t>ENSDART00000040443.5</t>
  </si>
  <si>
    <t>zgc:110224</t>
  </si>
  <si>
    <t>ENSDARG00000032264.7</t>
  </si>
  <si>
    <t>ENSDART00000040577.5,ENSDART00000121489.3,ENSDART00000137479.1</t>
  </si>
  <si>
    <t>mybl2b</t>
  </si>
  <si>
    <t>ENSDARG00000032272.5</t>
  </si>
  <si>
    <t>ENSDART00000042495.5</t>
  </si>
  <si>
    <t>sat1b</t>
  </si>
  <si>
    <t>ENSDARG00000032277.9</t>
  </si>
  <si>
    <t>ENSDART00000104606.4,ENSDART00000138753.1,ENSDART00000152721.2,ENSDART00000162420.1</t>
  </si>
  <si>
    <t>rars2</t>
  </si>
  <si>
    <t>ENSDARG00000032285.4</t>
  </si>
  <si>
    <t>ENSDART00000046783.4</t>
  </si>
  <si>
    <t>zgc:113294</t>
  </si>
  <si>
    <t>ENSDARG00000032296.6</t>
  </si>
  <si>
    <t>ENSDART00000045124.6</t>
  </si>
  <si>
    <t>pomp</t>
  </si>
  <si>
    <t>ENSDARG00000032298.6</t>
  </si>
  <si>
    <t>ENSDART00000045752.6</t>
  </si>
  <si>
    <t>tbc1d20</t>
  </si>
  <si>
    <t>ENSDARG00000032317.7</t>
  </si>
  <si>
    <t>ENSDART00000044371.7,ENSDART00000132039.1,ENSDART00000134912.2</t>
  </si>
  <si>
    <t>tox</t>
  </si>
  <si>
    <t>ENSDARG00000032318.8</t>
  </si>
  <si>
    <t>ENSDART00000063029.6,ENSDART00000157820.1</t>
  </si>
  <si>
    <t>mfsd6a</t>
  </si>
  <si>
    <t>ENSDARG00000032319.8</t>
  </si>
  <si>
    <t>ENSDART00000041070.7,ENSDART00000125389.3</t>
  </si>
  <si>
    <t>mest</t>
  </si>
  <si>
    <t>ENSDARG00000032324.8</t>
  </si>
  <si>
    <t>ENSDART00000101269.4,ENSDART00000101276.5,ENSDART00000132878.2,ENSDART00000135334.1</t>
  </si>
  <si>
    <t>epb41l5</t>
  </si>
  <si>
    <t>ENSDARG00000032326.7</t>
  </si>
  <si>
    <t>ENSDART00000039054.7,ENSDART00000150142.1,ENSDART00000150208.1,ENSDART00000160178.1</t>
  </si>
  <si>
    <t>mecr</t>
  </si>
  <si>
    <t>ENSDARG00000032327.9</t>
  </si>
  <si>
    <t>ENSDART00000129598.2</t>
  </si>
  <si>
    <t>usp36</t>
  </si>
  <si>
    <t>ENSDARG00000032340.6</t>
  </si>
  <si>
    <t>ENSDART00000042158.4,ENSDART00000125237.2,ENSDART00000171498.1</t>
  </si>
  <si>
    <t>serhl</t>
  </si>
  <si>
    <t>ENSDARG00000032344.6</t>
  </si>
  <si>
    <t>ENSDART00000006602.7</t>
  </si>
  <si>
    <t>pde4a</t>
  </si>
  <si>
    <t>ENSDARG00000032353.5</t>
  </si>
  <si>
    <t>ENSDART00000040240.5</t>
  </si>
  <si>
    <t>tiprl</t>
  </si>
  <si>
    <t>ENSDARG00000032369.10</t>
  </si>
  <si>
    <t>ENSDART00000039907.6,ENSDART00000123909.2,ENSDART00000152415.1,ENSDART00000152726.2,ENSDART00000152756.1</t>
  </si>
  <si>
    <t>btbd6b</t>
  </si>
  <si>
    <t>ENSDARG00000032372.6</t>
  </si>
  <si>
    <t>ENSDART00000042420.6</t>
  </si>
  <si>
    <t>CU856180.1</t>
  </si>
  <si>
    <t>ENSDARG00000032373.7</t>
  </si>
  <si>
    <t>ENSDART00000047515.6,ENSDART00000138575.1,ENSDART00000170749.1</t>
  </si>
  <si>
    <t>rnf145b</t>
  </si>
  <si>
    <t>ENSDARG00000032380.7</t>
  </si>
  <si>
    <t>ENSDART00000126908.2,ENSDART00000128780.2</t>
  </si>
  <si>
    <t>ompb</t>
  </si>
  <si>
    <t>ENSDARG00000032389.3</t>
  </si>
  <si>
    <t>ENSDART00000048003.3</t>
  </si>
  <si>
    <t>tspan12</t>
  </si>
  <si>
    <t>ENSDARG00000032405.4</t>
  </si>
  <si>
    <t>ENSDART00000049170.4</t>
  </si>
  <si>
    <t>zgc:85975</t>
  </si>
  <si>
    <t>ENSDARG00000032426.6</t>
  </si>
  <si>
    <t>ENSDART00000049617.5,ENSDART00000149527.2</t>
  </si>
  <si>
    <t>ENSDARG00000032430.6</t>
  </si>
  <si>
    <t>ENSDART00000016860.7,ENSDART00000135541.1</t>
  </si>
  <si>
    <t>ppp2r1bb</t>
  </si>
  <si>
    <t>ENSDARG00000032431.6</t>
  </si>
  <si>
    <t>ENSDART00000146544.1</t>
  </si>
  <si>
    <t>mpv17</t>
  </si>
  <si>
    <t>ENSDARG00000032435.6</t>
  </si>
  <si>
    <t>ENSDART00000045475.6</t>
  </si>
  <si>
    <t>itga9</t>
  </si>
  <si>
    <t>ENSDARG00000032458.7</t>
  </si>
  <si>
    <t>ENSDART00000005329.7,ENSDART00000159955.1,ENSDART00000173644.1,ENSDART00000173835.1,ENSDART00000173994.1</t>
  </si>
  <si>
    <t>mark2b</t>
  </si>
  <si>
    <t>ENSDARG00000032465.6</t>
  </si>
  <si>
    <t>ENSDART00000042974.5,ENSDART00000132794.2</t>
  </si>
  <si>
    <t>slc1a8b</t>
  </si>
  <si>
    <t>ENSDARG00000032469.9</t>
  </si>
  <si>
    <t>ENSDART00000048722.7,ENSDART00000145546.1,ENSDART00000148222.2,ENSDART00000172278.1</t>
  </si>
  <si>
    <t>ampd3b</t>
  </si>
  <si>
    <t>ENSDARG00000032482.8</t>
  </si>
  <si>
    <t>ENSDART00000097618.4,ENSDART00000133006.1,ENSDART00000134633.1</t>
  </si>
  <si>
    <t>si:dkey-40c11.2</t>
  </si>
  <si>
    <t>ENSDARG00000032496.7</t>
  </si>
  <si>
    <t>ENSDART00000019353.8</t>
  </si>
  <si>
    <t>pon1</t>
  </si>
  <si>
    <t>ENSDARG00000032516.6</t>
  </si>
  <si>
    <t>ENSDART00000045682.6</t>
  </si>
  <si>
    <t>rrp36</t>
  </si>
  <si>
    <t>ENSDARG00000032532.4</t>
  </si>
  <si>
    <t>ENSDART00000041597.2</t>
  </si>
  <si>
    <t>arpp19a</t>
  </si>
  <si>
    <t>ENSDARG00000032535.4</t>
  </si>
  <si>
    <t>ENSDART00000040804.4</t>
  </si>
  <si>
    <t>praf2</t>
  </si>
  <si>
    <t>ENSDARG00000032552.7</t>
  </si>
  <si>
    <t>ENSDART00000043069.7</t>
  </si>
  <si>
    <t>ENSDARG00000032553.5</t>
  </si>
  <si>
    <t>ENSDART00000149640.1,ENSDART00000150063.1</t>
  </si>
  <si>
    <t>egln3</t>
  </si>
  <si>
    <t>ENSDARG00000032565.6</t>
  </si>
  <si>
    <t>ENSDART00000041388.6</t>
  </si>
  <si>
    <t>cacng2a</t>
  </si>
  <si>
    <t>ENSDARG00000032571.6</t>
  </si>
  <si>
    <t>ENSDART00000043626.5,ENSDART00000108687.3</t>
  </si>
  <si>
    <t>il20ra</t>
  </si>
  <si>
    <t>ENSDARG00000032575.6</t>
  </si>
  <si>
    <t>ENSDART00000041960.6</t>
  </si>
  <si>
    <t>ywhaz</t>
  </si>
  <si>
    <t>ENSDARG00000032577.7</t>
  </si>
  <si>
    <t>ENSDART00000047134.7,ENSDART00000159484.1,ENSDART00000163698.1</t>
  </si>
  <si>
    <t>clcn6</t>
  </si>
  <si>
    <t>ENSDARG00000032578.8</t>
  </si>
  <si>
    <t>ENSDART00000043210.6,ENSDART00000149044.1,ENSDART00000149970.3</t>
  </si>
  <si>
    <t>pax2b</t>
  </si>
  <si>
    <t>ENSDARG00000032584.7</t>
  </si>
  <si>
    <t>ENSDART00000044786.6,ENSDART00000127508.2</t>
  </si>
  <si>
    <t>thnsl2</t>
  </si>
  <si>
    <t>ENSDARG00000032601.9</t>
  </si>
  <si>
    <t>ENSDART00000133370.3,ENSDART00000173361.1</t>
  </si>
  <si>
    <t>macrod2</t>
  </si>
  <si>
    <t>ENSDARG00000032603.6</t>
  </si>
  <si>
    <t>ENSDART00000103425.4</t>
  </si>
  <si>
    <t>st7l</t>
  </si>
  <si>
    <t>ENSDARG00000032606.8</t>
  </si>
  <si>
    <t>ENSDART00000109620.4,ENSDART00000139668.1</t>
  </si>
  <si>
    <t>sept8a</t>
  </si>
  <si>
    <t>ENSDARG00000032614.10</t>
  </si>
  <si>
    <t>ENSDART00000050649.9,ENSDART00000100194.4,ENSDART00000136901.4,ENSDART00000142827.1,ENSDART00000142982.3,ENSDART00000145918.3,ENSDART00000152330.3,ENSDART00000152414.3,ENSDART00000152790.3,ENSDART00000154311.2,ENSDART00000154714.2,ENSDART00000155212.2,ENSDART00000156160.2,ENSDART00000156584.1,ENSDART00000156914.2</t>
  </si>
  <si>
    <t>msi2b</t>
  </si>
  <si>
    <t>ENSDARG00000032617.8</t>
  </si>
  <si>
    <t>ENSDART00000082667.5</t>
  </si>
  <si>
    <t>fgfrl1a</t>
  </si>
  <si>
    <t>ENSDARG00000032618.4</t>
  </si>
  <si>
    <t>ENSDART00000035259.5,ENSDART00000144388.1,ENSDART00000145529.1</t>
  </si>
  <si>
    <t>mgst1.1</t>
  </si>
  <si>
    <t>ENSDARG00000032619.5</t>
  </si>
  <si>
    <t>ENSDART00000049240.5</t>
  </si>
  <si>
    <t>tob1a</t>
  </si>
  <si>
    <t>ENSDARG00000032623.5</t>
  </si>
  <si>
    <t>ENSDART00000045842.3,ENSDART00000050202.5</t>
  </si>
  <si>
    <t>rcan3</t>
  </si>
  <si>
    <t>ENSDARG00000032627.6</t>
  </si>
  <si>
    <t>ENSDART00000039877.6,ENSDART00000171204.1</t>
  </si>
  <si>
    <t>SCYL2</t>
  </si>
  <si>
    <t>ENSDARG00000032630.9</t>
  </si>
  <si>
    <t>ENSDART00000101711.3,ENSDART00000134090.2,ENSDART00000137045.1,ENSDART00000137778.1,ENSDART00000140686.2,ENSDART00000142020.1,ENSDART00000142585.2,ENSDART00000143888.2,ENSDART00000146486.2</t>
  </si>
  <si>
    <t>neb</t>
  </si>
  <si>
    <t>ENSDARG00000032631.9</t>
  </si>
  <si>
    <t>ENSDART00000146145.2,ENSDART00000154438.1</t>
  </si>
  <si>
    <t>ltb4r</t>
  </si>
  <si>
    <t>ENSDARG00000032637.4</t>
  </si>
  <si>
    <t>ENSDART00000049135.4</t>
  </si>
  <si>
    <t>si:dkey-261m9.12</t>
  </si>
  <si>
    <t>ENSDARG00000032639.5</t>
  </si>
  <si>
    <t>ENSDART00000050753.5</t>
  </si>
  <si>
    <t>cd36</t>
  </si>
  <si>
    <t>ENSDARG00000032650.6</t>
  </si>
  <si>
    <t>ENSDART00000042928.6</t>
  </si>
  <si>
    <t>fuk</t>
  </si>
  <si>
    <t>ENSDARG00000032651.6</t>
  </si>
  <si>
    <t>ENSDART00000043554.3,ENSDART00000144121.1,ENSDART00000144265.2</t>
  </si>
  <si>
    <t>ppp1r10</t>
  </si>
  <si>
    <t>ENSDARG00000032653.6</t>
  </si>
  <si>
    <t>ENSDART00000042307.6</t>
  </si>
  <si>
    <t>fam60a</t>
  </si>
  <si>
    <t>ENSDARG00000032704.5</t>
  </si>
  <si>
    <t>ENSDART00000045615.5,ENSDART00000121700.2</t>
  </si>
  <si>
    <t>qrsl1</t>
  </si>
  <si>
    <t>ENSDARG00000032705.4</t>
  </si>
  <si>
    <t>ENSDART00000013642.6</t>
  </si>
  <si>
    <t>foxg1b</t>
  </si>
  <si>
    <t>ENSDARG00000032708.3</t>
  </si>
  <si>
    <t>ENSDART00000046423.3</t>
  </si>
  <si>
    <t>arl4cb</t>
  </si>
  <si>
    <t>ENSDARG00000032714.9</t>
  </si>
  <si>
    <t>ENSDART00000044735.6,ENSDART00000123713.3,ENSDART00000134761.1</t>
  </si>
  <si>
    <t>gria1b</t>
  </si>
  <si>
    <t>ENSDARG00000032725.7</t>
  </si>
  <si>
    <t>ENSDART00000129530.3,ENSDART00000154932.1,ENSDART00000156817.2,ENSDART00000156859.1,ENSDART00000157035.2</t>
  </si>
  <si>
    <t>rps27a</t>
  </si>
  <si>
    <t>ENSDARG00000032737.7</t>
  </si>
  <si>
    <t>ENSDART00000049291.4,ENSDART00000137120.1,ENSDART00000147621.1,ENSDART00000172638.1</t>
  </si>
  <si>
    <t>gria3a</t>
  </si>
  <si>
    <t>ENSDARG00000032743.4</t>
  </si>
  <si>
    <t>ENSDART00000049976.3,ENSDART00000168664.1</t>
  </si>
  <si>
    <t>si:dkey-11p23.7</t>
  </si>
  <si>
    <t>ENSDARG00000032746.8</t>
  </si>
  <si>
    <t>ENSDART00000128011.2</t>
  </si>
  <si>
    <t>tnfsf10l3</t>
  </si>
  <si>
    <t>ENSDARG00000032761.7</t>
  </si>
  <si>
    <t>ENSDART00000018934.8,ENSDART00000139452.1</t>
  </si>
  <si>
    <t>pde4d</t>
  </si>
  <si>
    <t>ENSDARG00000032765.6</t>
  </si>
  <si>
    <t>ENSDART00000002682.7,ENSDART00000049066.5,ENSDART00000144452.2,ENSDART00000150468.1,ENSDART00000150705.1,ENSDART00000170136.1</t>
  </si>
  <si>
    <t>net1</t>
  </si>
  <si>
    <t>ENSDARG00000032769.5</t>
  </si>
  <si>
    <t>ENSDART00000041068.5</t>
  </si>
  <si>
    <t>slc38a9</t>
  </si>
  <si>
    <t>ENSDARG00000032780.4</t>
  </si>
  <si>
    <t>ENSDART00000050070.4</t>
  </si>
  <si>
    <t>pigf</t>
  </si>
  <si>
    <t>ENSDARG00000032795.6</t>
  </si>
  <si>
    <t>ENSDART00000041849.5,ENSDART00000138726.1</t>
  </si>
  <si>
    <t>tmem8a</t>
  </si>
  <si>
    <t>ENSDARG00000032799.5</t>
  </si>
  <si>
    <t>ENSDART00000042673.2,ENSDART00000138890.3</t>
  </si>
  <si>
    <t>kcnd2</t>
  </si>
  <si>
    <t>ENSDARG00000032801.9</t>
  </si>
  <si>
    <t>ENSDART00000122847.2,ENSDART00000130793.3</t>
  </si>
  <si>
    <t>grk5</t>
  </si>
  <si>
    <t>ENSDARG00000032802.9</t>
  </si>
  <si>
    <t>ENSDART00000017376.9,ENSDART00000041447.6,ENSDART00000086149.4,ENSDART00000121550.3</t>
  </si>
  <si>
    <t>ktn1</t>
  </si>
  <si>
    <t>ENSDARG00000032808.8</t>
  </si>
  <si>
    <t>ENSDART00000040307.8,ENSDART00000103451.4,ENSDART00000112171.3,ENSDART00000143839.1,ENSDART00000172334.1</t>
  </si>
  <si>
    <t>tdrd7a</t>
  </si>
  <si>
    <t>ENSDARG00000032816.7</t>
  </si>
  <si>
    <t>ENSDART00000042162.7,ENSDART00000143162.1,ENSDART00000147302.1</t>
  </si>
  <si>
    <t>tm7sf2</t>
  </si>
  <si>
    <t>ENSDARG00000032820.9</t>
  </si>
  <si>
    <t>ENSDART00000050328.8,ENSDART00000147775.3,ENSDART00000153442.2,ENSDART00000161430.1</t>
  </si>
  <si>
    <t>rxfp2a</t>
  </si>
  <si>
    <t>ENSDARG00000032831.5</t>
  </si>
  <si>
    <t>ENSDART00000048136.5</t>
  </si>
  <si>
    <t>htra1a</t>
  </si>
  <si>
    <t>ENSDARG00000032836.6</t>
  </si>
  <si>
    <t>ENSDART00000055068.4,ENSDART00000133091.1</t>
  </si>
  <si>
    <t>pvalb5</t>
  </si>
  <si>
    <t>ENSDARG00000032838.8</t>
  </si>
  <si>
    <t>ENSDART00000041444.6,ENSDART00000142543.3</t>
  </si>
  <si>
    <t>si:dkey-206f10.1</t>
  </si>
  <si>
    <t>ENSDARG00000032849.7</t>
  </si>
  <si>
    <t>ENSDART00000044838.7,ENSDART00000102896.5,ENSDART00000103665.4,ENSDART00000166823.1,ENSDART00000171209.1</t>
  </si>
  <si>
    <t>ndrg1a</t>
  </si>
  <si>
    <t>ENSDARG00000032856.9</t>
  </si>
  <si>
    <t>ENSDART00000111961.3,ENSDART00000140856.1</t>
  </si>
  <si>
    <t>ccdc120</t>
  </si>
  <si>
    <t>ENSDARG00000032859.6</t>
  </si>
  <si>
    <t>ENSDART00000043039.6</t>
  </si>
  <si>
    <t>fam84b</t>
  </si>
  <si>
    <t>ENSDARG00000032862.6</t>
  </si>
  <si>
    <t>ENSDART00000041615.5,ENSDART00000173509.1</t>
  </si>
  <si>
    <t>ugt5g1</t>
  </si>
  <si>
    <t>ENSDARG00000032865.8</t>
  </si>
  <si>
    <t>ENSDART00000040086.7,ENSDART00000057422.5,ENSDART00000131568.1,ENSDART00000134830.2,ENSDART00000143731.1</t>
  </si>
  <si>
    <t>pacsin1a</t>
  </si>
  <si>
    <t>ENSDARG00000032866.6</t>
  </si>
  <si>
    <t>ENSDART00000101974.3</t>
  </si>
  <si>
    <t>erh</t>
  </si>
  <si>
    <t>ENSDARG00000032868.8</t>
  </si>
  <si>
    <t>ENSDART00000028612.8,ENSDART00000153851.1,ENSDART00000154523.2,ENSDART00000155330.1,ENSDART00000156235.2</t>
  </si>
  <si>
    <t>pde4ba</t>
  </si>
  <si>
    <t>ENSDARG00000032876.8</t>
  </si>
  <si>
    <t>ENSDART00000045504.7,ENSDART00000125893.1,ENSDART00000128560.3,ENSDART00000145581.1</t>
  </si>
  <si>
    <t>trit1</t>
  </si>
  <si>
    <t>ENSDARG00000032885.7</t>
  </si>
  <si>
    <t>ENSDART00000046159.5</t>
  </si>
  <si>
    <t>si:ch211-226m7.4</t>
  </si>
  <si>
    <t>ENSDARG00000032896.7</t>
  </si>
  <si>
    <t>ENSDART00000156489.1</t>
  </si>
  <si>
    <t>xgb</t>
  </si>
  <si>
    <t>ENSDARG00000032919.9</t>
  </si>
  <si>
    <t>ENSDART00000041420.5,ENSDART00000122520.3,ENSDART00000143317.1,ENSDART00000162356.1</t>
  </si>
  <si>
    <t>chchd3a</t>
  </si>
  <si>
    <t>ENSDARG00000032929.8</t>
  </si>
  <si>
    <t>ENSDART00000047525.6,ENSDART00000172864.1,ENSDART00000172902.1,ENSDART00000173427.1</t>
  </si>
  <si>
    <t>cryba1l1</t>
  </si>
  <si>
    <t>ENSDARG00000032932.5</t>
  </si>
  <si>
    <t>ENSDART00000050018.5</t>
  </si>
  <si>
    <t>cnksr1</t>
  </si>
  <si>
    <t>ENSDARG00000032933.9</t>
  </si>
  <si>
    <t>ENSDART00000055350.4,ENSDART00000169308.1</t>
  </si>
  <si>
    <t>dtx2</t>
  </si>
  <si>
    <t>ENSDARG00000032951.8</t>
  </si>
  <si>
    <t>ENSDART00000041146.6,ENSDART00000135293.1,ENSDART00000141456.1,ENSDART00000147381.1</t>
  </si>
  <si>
    <t>nrbp2a</t>
  </si>
  <si>
    <t>ENSDARG00000032959.6</t>
  </si>
  <si>
    <t>ENSDART00000073919.4</t>
  </si>
  <si>
    <t>kcnc1b</t>
  </si>
  <si>
    <t>ENSDARG00000032963.6</t>
  </si>
  <si>
    <t>ENSDART00000044080.6,ENSDART00000112929.2</t>
  </si>
  <si>
    <t>her12</t>
  </si>
  <si>
    <t>ENSDARG00000032970.5</t>
  </si>
  <si>
    <t>ENSDART00000026866.7</t>
  </si>
  <si>
    <t>cox4i1</t>
  </si>
  <si>
    <t>ENSDARG00000032975.7</t>
  </si>
  <si>
    <t>ENSDART00000054178.6</t>
  </si>
  <si>
    <t>BX629350.1</t>
  </si>
  <si>
    <t>ENSDARG00000032976.4</t>
  </si>
  <si>
    <t>ENSDART00000048395.2</t>
  </si>
  <si>
    <t>cmlc1</t>
  </si>
  <si>
    <t>ENSDARG00000032985.6</t>
  </si>
  <si>
    <t>ENSDART00000043546.6</t>
  </si>
  <si>
    <t>mrpl27</t>
  </si>
  <si>
    <t>ENSDARG00000032990.9</t>
  </si>
  <si>
    <t>ENSDART00000026965.9,ENSDART00000139719.1,ENSDART00000144838.1,ENSDART00000147940.1</t>
  </si>
  <si>
    <t>plxnb3</t>
  </si>
  <si>
    <t>ENSDARG00000032993.7</t>
  </si>
  <si>
    <t>ENSDART00000041770.7</t>
  </si>
  <si>
    <t>ccl34b.3</t>
  </si>
  <si>
    <t>ENSDARG00000032997.6</t>
  </si>
  <si>
    <t>ENSDART00000046781.6,ENSDART00000163101.1,ENSDART00000164808.1</t>
  </si>
  <si>
    <t>rnf185</t>
  </si>
  <si>
    <t>ENSDARG00000033009.6</t>
  </si>
  <si>
    <t>ENSDART00000047269.6</t>
  </si>
  <si>
    <t>h3f3c</t>
  </si>
  <si>
    <t>ENSDARG00000033012.8</t>
  </si>
  <si>
    <t>ENSDART00000104841.4,ENSDART00000151125.1</t>
  </si>
  <si>
    <t>pcnt</t>
  </si>
  <si>
    <t>ENSDARG00000033020.4</t>
  </si>
  <si>
    <t>ENSDART00000132744.1</t>
  </si>
  <si>
    <t>ppcdc</t>
  </si>
  <si>
    <t>ENSDARG00000033029.8</t>
  </si>
  <si>
    <t>ENSDART00000045361.7,ENSDART00000153412.2</t>
  </si>
  <si>
    <t>pkd1b</t>
  </si>
  <si>
    <t>ENSDARG00000033042.10</t>
  </si>
  <si>
    <t>ENSDART00000016087.8,ENSDART00000148538.1,ENSDART00000148577.2,ENSDART00000149991.1</t>
  </si>
  <si>
    <t>ptprja</t>
  </si>
  <si>
    <t>ENSDARG00000033046.8</t>
  </si>
  <si>
    <t>ENSDART00000050533.6,ENSDART00000166530.1</t>
  </si>
  <si>
    <t>ccni2</t>
  </si>
  <si>
    <t>ENSDARG00000033056.5</t>
  </si>
  <si>
    <t>ENSDART00000004518.6</t>
  </si>
  <si>
    <t>zgc:171927</t>
  </si>
  <si>
    <t>ENSDARG00000033071.7</t>
  </si>
  <si>
    <t>ENSDART00000142691.1</t>
  </si>
  <si>
    <t>trim35-10</t>
  </si>
  <si>
    <t>ENSDARG00000033089.7</t>
  </si>
  <si>
    <t>ENSDART00000076215.3,ENSDART00000139221.1</t>
  </si>
  <si>
    <t>CR735102.1</t>
  </si>
  <si>
    <t>ENSDARG00000033099.7</t>
  </si>
  <si>
    <t>ENSDART00000041577.7,ENSDART00000161006.1,ENSDART00000166519.1</t>
  </si>
  <si>
    <t>kif7</t>
  </si>
  <si>
    <t>ENSDARG00000033104.8</t>
  </si>
  <si>
    <t>ENSDART00000073638.4,ENSDART00000144087.1</t>
  </si>
  <si>
    <t>tmc2a</t>
  </si>
  <si>
    <t>ENSDARG00000033126.5</t>
  </si>
  <si>
    <t>ENSDART00000045518.5</t>
  </si>
  <si>
    <t>prkrip1</t>
  </si>
  <si>
    <t>ENSDARG00000033134.8</t>
  </si>
  <si>
    <t>ENSDART00000067397.6,ENSDART00000135194.1</t>
  </si>
  <si>
    <t>ndufaf7</t>
  </si>
  <si>
    <t>ENSDARG00000033138.6</t>
  </si>
  <si>
    <t>ENSDART00000041192.6</t>
  </si>
  <si>
    <t>lyrm2</t>
  </si>
  <si>
    <t>ENSDARG00000033140.5</t>
  </si>
  <si>
    <t>ENSDART00000048871.5</t>
  </si>
  <si>
    <t>desi1a</t>
  </si>
  <si>
    <t>ENSDARG00000033144.3</t>
  </si>
  <si>
    <t>ENSDART00000049167.3</t>
  </si>
  <si>
    <t>psme2</t>
  </si>
  <si>
    <t>ENSDARG00000033160.7</t>
  </si>
  <si>
    <t>ENSDART00000040468.5,ENSDART00000126282.3</t>
  </si>
  <si>
    <t>nr1d1</t>
  </si>
  <si>
    <t>ENSDARG00000033161.4</t>
  </si>
  <si>
    <t>ENSDART00000032702.5</t>
  </si>
  <si>
    <t>sst1.2</t>
  </si>
  <si>
    <t>ENSDARG00000033170.7</t>
  </si>
  <si>
    <t>ENSDART00000048632.7,ENSDART00000106659.4</t>
  </si>
  <si>
    <t>sult2st1</t>
  </si>
  <si>
    <t>ENSDARG00000033171.6</t>
  </si>
  <si>
    <t>ENSDART00000043492.5,ENSDART00000133080.1,ENSDART00000137675.2,ENSDART00000147796.1</t>
  </si>
  <si>
    <t>trappc6bl</t>
  </si>
  <si>
    <t>ENSDARG00000033172.6</t>
  </si>
  <si>
    <t>ENSDART00000040769.6</t>
  </si>
  <si>
    <t>nr2f5</t>
  </si>
  <si>
    <t>ENSDARG00000033175.4</t>
  </si>
  <si>
    <t>ENSDART00000050296.3,ENSDART00000172867.1,ENSDART00000173337.1</t>
  </si>
  <si>
    <t>snrpe</t>
  </si>
  <si>
    <t>ENSDARG00000033179.5</t>
  </si>
  <si>
    <t>ENSDART00000041289.4,ENSDART00000137867.1,ENSDART00000150336.2,ENSDART00000150828.1</t>
  </si>
  <si>
    <t>tmem243b</t>
  </si>
  <si>
    <t>ENSDARG00000033182.3</t>
  </si>
  <si>
    <t>ENSDART00000040810.3</t>
  </si>
  <si>
    <t>arl4ab</t>
  </si>
  <si>
    <t>ENSDARG00000033184.8</t>
  </si>
  <si>
    <t>ENSDART00000048676.8</t>
  </si>
  <si>
    <t>prkar2aa</t>
  </si>
  <si>
    <t>ENSDARG00000033201.6</t>
  </si>
  <si>
    <t>ENSDART00000040557.4,ENSDART00000133000.2,ENSDART00000152674.2</t>
  </si>
  <si>
    <t>CRIP2</t>
  </si>
  <si>
    <t>ENSDARG00000033227.8</t>
  </si>
  <si>
    <t>ENSDART00000032547.7</t>
  </si>
  <si>
    <t>lect2l</t>
  </si>
  <si>
    <t>ENSDARG00000033231.8</t>
  </si>
  <si>
    <t>ENSDART00000000042.10,ENSDART00000147117.1,ENSDART00000165678.1</t>
  </si>
  <si>
    <t>mcm6l</t>
  </si>
  <si>
    <t>ENSDARG00000033234.9</t>
  </si>
  <si>
    <t>ENSDART00000103815.3,ENSDART00000173951.1</t>
  </si>
  <si>
    <t>stmn2a</t>
  </si>
  <si>
    <t>ENSDARG00000033251.9</t>
  </si>
  <si>
    <t>ENSDART00000142841.2,ENSDART00000150925.1,ENSDART00000151024.2,ENSDART00000151066.1,ENSDART00000151734.1</t>
  </si>
  <si>
    <t>osbpl3a</t>
  </si>
  <si>
    <t>ENSDARG00000033259.10</t>
  </si>
  <si>
    <t>ENSDART00000136180.2</t>
  </si>
  <si>
    <t>dis3l2</t>
  </si>
  <si>
    <t>ENSDARG00000033273.6</t>
  </si>
  <si>
    <t>ENSDART00000006147.8,ENSDART00000146638.1,ENSDART00000147076.2,ENSDART00000158648.1</t>
  </si>
  <si>
    <t>primpol</t>
  </si>
  <si>
    <t>ENSDARG00000033280.7</t>
  </si>
  <si>
    <t>ENSDART00000046464.7</t>
  </si>
  <si>
    <t>TPO</t>
  </si>
  <si>
    <t>ENSDARG00000033285.6</t>
  </si>
  <si>
    <t>ENSDART00000041257.6,ENSDART00000132953.1</t>
  </si>
  <si>
    <t>gsto2</t>
  </si>
  <si>
    <t>ENSDARG00000033296.6</t>
  </si>
  <si>
    <t>ENSDART00000049194.6</t>
  </si>
  <si>
    <t>gpr37b</t>
  </si>
  <si>
    <t>ENSDARG00000033307.4</t>
  </si>
  <si>
    <t>ENSDART00000047569.4</t>
  </si>
  <si>
    <t>igf2b</t>
  </si>
  <si>
    <t>ENSDARG00000033320.5</t>
  </si>
  <si>
    <t>ENSDART00000041515.5,ENSDART00000143093.1</t>
  </si>
  <si>
    <t>sar1ab</t>
  </si>
  <si>
    <t>ENSDARG00000033327.8</t>
  </si>
  <si>
    <t>ENSDART00000045951.6,ENSDART00000109546.3,ENSDART00000165544.1</t>
  </si>
  <si>
    <t>unc5b</t>
  </si>
  <si>
    <t>ENSDARG00000033345.8</t>
  </si>
  <si>
    <t>ENSDART00000134032.1,ENSDART00000147414.3,ENSDART00000147727.1</t>
  </si>
  <si>
    <t>cntln</t>
  </si>
  <si>
    <t>ENSDARG00000033355.5</t>
  </si>
  <si>
    <t>ENSDART00000050658.5</t>
  </si>
  <si>
    <t>zgc:101699</t>
  </si>
  <si>
    <t>ENSDARG00000033361.7</t>
  </si>
  <si>
    <t>ENSDART00000040190.6,ENSDART00000132317.2</t>
  </si>
  <si>
    <t>asl</t>
  </si>
  <si>
    <t>ENSDARG00000033364.5</t>
  </si>
  <si>
    <t>ENSDART00000045329.5</t>
  </si>
  <si>
    <t>mgst3b</t>
  </si>
  <si>
    <t>ENSDARG00000033367.6</t>
  </si>
  <si>
    <t>ENSDART00000050750.5,ENSDART00000141404.1</t>
  </si>
  <si>
    <t>rrm2b</t>
  </si>
  <si>
    <t>ENSDARG00000033370.5</t>
  </si>
  <si>
    <t>ENSDART00000044647.5</t>
  </si>
  <si>
    <t>ppil3</t>
  </si>
  <si>
    <t>ENSDARG00000033376.7</t>
  </si>
  <si>
    <t>ENSDART00000039847.7,ENSDART00000135725.1</t>
  </si>
  <si>
    <t>chchd4a</t>
  </si>
  <si>
    <t>ENSDARG00000033380.5</t>
  </si>
  <si>
    <t>ENSDART00000041191.5</t>
  </si>
  <si>
    <t>gyg2</t>
  </si>
  <si>
    <t>ENSDARG00000033382.7</t>
  </si>
  <si>
    <t>ENSDART00000049687.7</t>
  </si>
  <si>
    <t>grifin</t>
  </si>
  <si>
    <t>ENSDARG00000033393.3</t>
  </si>
  <si>
    <t>ENSDART00000044733.3</t>
  </si>
  <si>
    <t>NPBWR2</t>
  </si>
  <si>
    <t>ENSDARG00000033411.9</t>
  </si>
  <si>
    <t>ENSDART00000122682.2</t>
  </si>
  <si>
    <t>cabp1b</t>
  </si>
  <si>
    <t>ENSDARG00000033413.8</t>
  </si>
  <si>
    <t>ENSDART00000047113.5,ENSDART00000132864.1,ENSDART00000139053.2</t>
  </si>
  <si>
    <t>si:dkey-183c16.7</t>
  </si>
  <si>
    <t>ENSDARG00000033418.9</t>
  </si>
  <si>
    <t>ENSDART00000009386.10,ENSDART00000130085.2,ENSDART00000173613.1</t>
  </si>
  <si>
    <t>gpatch1</t>
  </si>
  <si>
    <t>ENSDARG00000033436.7</t>
  </si>
  <si>
    <t>ENSDART00000047570.5</t>
  </si>
  <si>
    <t>mboat7</t>
  </si>
  <si>
    <t>ENSDARG00000033437.9</t>
  </si>
  <si>
    <t>ENSDART00000044378.9,ENSDART00000129273.3,ENSDART00000151829.1,ENSDART00000151901.2</t>
  </si>
  <si>
    <t>rps6ka1</t>
  </si>
  <si>
    <t>ENSDARG00000033440.9</t>
  </si>
  <si>
    <t>ENSDART00000140096.2,ENSDART00000145136.1,ENSDART00000146659.1,ENSDART00000160997.1</t>
  </si>
  <si>
    <t>metap1</t>
  </si>
  <si>
    <t>ENSDARG00000033443.8</t>
  </si>
  <si>
    <t>ENSDART00000040435.7,ENSDART00000077854.5,ENSDART00000122675.2,ENSDART00000132214.1,ENSDART00000132880.2,ENSDART00000138359.1,ENSDART00000139543.2,ENSDART00000143747.1,ENSDART00000162859.1</t>
  </si>
  <si>
    <t>mdm2</t>
  </si>
  <si>
    <t>ENSDARG00000033444.7</t>
  </si>
  <si>
    <t>ENSDART00000100351.4</t>
  </si>
  <si>
    <t>map4k6</t>
  </si>
  <si>
    <t>ENSDARG00000033446.7</t>
  </si>
  <si>
    <t>ENSDART00000039510.5,ENSDART00000153401.1</t>
  </si>
  <si>
    <t>si:dkey-57h18.2</t>
  </si>
  <si>
    <t>ENSDARG00000033447.6</t>
  </si>
  <si>
    <t>ENSDART00000042276.4,ENSDART00000148348.1</t>
  </si>
  <si>
    <t>nxph1</t>
  </si>
  <si>
    <t>ENSDARG00000033450.8</t>
  </si>
  <si>
    <t>ENSDART00000001318.8,ENSDART00000105688.3,ENSDART00000105800.2,ENSDART00000124629.2</t>
  </si>
  <si>
    <t>nkap</t>
  </si>
  <si>
    <t>ENSDARG00000033451.7</t>
  </si>
  <si>
    <t>ENSDART00000041378.5,ENSDART00000125933.2,ENSDART00000138863.1</t>
  </si>
  <si>
    <t>fam173b</t>
  </si>
  <si>
    <t>ENSDARG00000033462.6</t>
  </si>
  <si>
    <t>ENSDART00000054187.4,ENSDART00000158606.1</t>
  </si>
  <si>
    <t>pimr111</t>
  </si>
  <si>
    <t>ENSDARG00000033466.6</t>
  </si>
  <si>
    <t>ENSDART00000049900.6,ENSDART00000161054.1</t>
  </si>
  <si>
    <t>tagln2</t>
  </si>
  <si>
    <t>ENSDARG00000033489.5</t>
  </si>
  <si>
    <t>ENSDART00000043218.5</t>
  </si>
  <si>
    <t>ube2j1</t>
  </si>
  <si>
    <t>ENSDARG00000033498.8</t>
  </si>
  <si>
    <t>ENSDART00000089748.3</t>
  </si>
  <si>
    <t>rorb</t>
  </si>
  <si>
    <t>ENSDARG00000033501.7</t>
  </si>
  <si>
    <t>ENSDART00000135337.1</t>
  </si>
  <si>
    <t>zgc:64189</t>
  </si>
  <si>
    <t>ENSDARG00000033508.6</t>
  </si>
  <si>
    <t>ENSDART00000041585.6</t>
  </si>
  <si>
    <t>ctxn3</t>
  </si>
  <si>
    <t>ENSDARG00000033516.7</t>
  </si>
  <si>
    <t>ENSDART00000040346.5,ENSDART00000135118.2,ENSDART00000147305.1</t>
  </si>
  <si>
    <t>efr3ba</t>
  </si>
  <si>
    <t>ENSDARG00000033533.4</t>
  </si>
  <si>
    <t>ENSDART00000047015.4,ENSDART00000143835.1</t>
  </si>
  <si>
    <t>ccdc115</t>
  </si>
  <si>
    <t>ENSDARG00000033537.5</t>
  </si>
  <si>
    <t>ENSDART00000048493.5,ENSDART00000127952.2,ENSDART00000166178.1</t>
  </si>
  <si>
    <t>p4ha1a</t>
  </si>
  <si>
    <t>ENSDARG00000033539.7</t>
  </si>
  <si>
    <t>ENSDART00000048164.5,ENSDART00000126716.3,ENSDART00000132247.2,ENSDART00000136475.2</t>
  </si>
  <si>
    <t>paics</t>
  </si>
  <si>
    <t>ENSDARG00000033544.7</t>
  </si>
  <si>
    <t>ENSDART00000157185.1</t>
  </si>
  <si>
    <t>adamts15b</t>
  </si>
  <si>
    <t>ENSDARG00000033551.7</t>
  </si>
  <si>
    <t>ENSDART00000043117.5</t>
  </si>
  <si>
    <t>fbxw4</t>
  </si>
  <si>
    <t>ENSDARG00000033566.5</t>
  </si>
  <si>
    <t>ENSDART00000043156.5</t>
  </si>
  <si>
    <t>cyp17a1</t>
  </si>
  <si>
    <t>ENSDARG00000033567.4</t>
  </si>
  <si>
    <t>ENSDART00000046784.4</t>
  </si>
  <si>
    <t>fkbp1ab</t>
  </si>
  <si>
    <t>ENSDARG00000033579.6</t>
  </si>
  <si>
    <t>ENSDART00000048449.6,ENSDART00000160405.1</t>
  </si>
  <si>
    <t>mtrf1</t>
  </si>
  <si>
    <t>ENSDARG00000033587.6</t>
  </si>
  <si>
    <t>ENSDART00000043157.6</t>
  </si>
  <si>
    <t>CABZ01088134.1</t>
  </si>
  <si>
    <t>ENSDARG00000033594.8</t>
  </si>
  <si>
    <t>ENSDART00000056361.5,ENSDART00000159379.1</t>
  </si>
  <si>
    <t>ido1</t>
  </si>
  <si>
    <t>ENSDARG00000033596.4</t>
  </si>
  <si>
    <t>ENSDART00000043812.4,ENSDART00000144414.1</t>
  </si>
  <si>
    <t>polr2c</t>
  </si>
  <si>
    <t>ENSDARG00000033597.9</t>
  </si>
  <si>
    <t>ENSDART00000005913.6,ENSDART00000152705.2</t>
  </si>
  <si>
    <t>api5</t>
  </si>
  <si>
    <t>ENSDARG00000033599.6</t>
  </si>
  <si>
    <t>ENSDART00000134455.1</t>
  </si>
  <si>
    <t>zgc:100906</t>
  </si>
  <si>
    <t>ENSDARG00000033604.6</t>
  </si>
  <si>
    <t>ENSDART00000145272.1</t>
  </si>
  <si>
    <t>lrpap1</t>
  </si>
  <si>
    <t>ENSDARG00000033609.3</t>
  </si>
  <si>
    <t>ENSDART00000042322.3</t>
  </si>
  <si>
    <t>map1lc3a</t>
  </si>
  <si>
    <t>ENSDARG00000033610.9</t>
  </si>
  <si>
    <t>ENSDART00000041382.6,ENSDART00000160822.1</t>
  </si>
  <si>
    <t>morn5</t>
  </si>
  <si>
    <t>ENSDARG00000033614.9</t>
  </si>
  <si>
    <t>ENSDART00000127123.3,ENSDART00000133231.1,ENSDART00000137801.1</t>
  </si>
  <si>
    <t>rasgef1ba</t>
  </si>
  <si>
    <t>ENSDARG00000033616.8</t>
  </si>
  <si>
    <t>ENSDART00000034263.8,ENSDART00000135794.2,ENSDART00000137713.1,ENSDART00000140653.1</t>
  </si>
  <si>
    <t>sepn1</t>
  </si>
  <si>
    <t>ENSDARG00000033635.7</t>
  </si>
  <si>
    <t>ENSDART00000097645.4,ENSDART00000168534.1</t>
  </si>
  <si>
    <t>ENSDARG00000033647.8</t>
  </si>
  <si>
    <t>ENSDART00000049944.8,ENSDART00000128792.2</t>
  </si>
  <si>
    <t>smarcb1a</t>
  </si>
  <si>
    <t>ENSDARG00000033655.6</t>
  </si>
  <si>
    <t>ENSDART00000041007.6</t>
  </si>
  <si>
    <t>stmn1b</t>
  </si>
  <si>
    <t>ENSDARG00000033662.7</t>
  </si>
  <si>
    <t>ENSDART00000149351.1</t>
  </si>
  <si>
    <t>scd</t>
  </si>
  <si>
    <t>ENSDARG00000033666.7</t>
  </si>
  <si>
    <t>ENSDART00000130675.3,ENSDART00000162075.1</t>
  </si>
  <si>
    <t>pi4k2a</t>
  </si>
  <si>
    <t>ENSDARG00000033683.8</t>
  </si>
  <si>
    <t>ENSDART00000039657.8,ENSDART00000173453.1,ENSDART00000173506.1,ENSDART00000173540.1,ENSDART00000173686.1,ENSDART00000173737.1,ENSDART00000173772.1,ENSDART00000173904.1,ENSDART00000173906.1,ENSDART00000173940.1</t>
  </si>
  <si>
    <t>tpma</t>
  </si>
  <si>
    <t>ENSDARG00000033684.6</t>
  </si>
  <si>
    <t>ENSDART00000041936.6</t>
  </si>
  <si>
    <t>oxgr1a.1</t>
  </si>
  <si>
    <t>ENSDARG00000033706.7</t>
  </si>
  <si>
    <t>ENSDART00000138750.1</t>
  </si>
  <si>
    <t>adora2aa</t>
  </si>
  <si>
    <t>ENSDARG00000033707.6</t>
  </si>
  <si>
    <t>ENSDART00000042060.4,ENSDART00000136971.1,ENSDART00000143852.1,ENSDART00000151869.1</t>
  </si>
  <si>
    <t>jade1</t>
  </si>
  <si>
    <t>ENSDARG00000033726.5</t>
  </si>
  <si>
    <t>ENSDART00000050000.2,ENSDART00000131080.2,ENSDART00000161262.1</t>
  </si>
  <si>
    <t>tshba</t>
  </si>
  <si>
    <t>ENSDARG00000033727.9</t>
  </si>
  <si>
    <t>ENSDART00000047524.8,ENSDART00000115105.4</t>
  </si>
  <si>
    <t>il12ba</t>
  </si>
  <si>
    <t>ENSDARG00000033735.5</t>
  </si>
  <si>
    <t>ENSDART00000050898.4</t>
  </si>
  <si>
    <t>ncf1</t>
  </si>
  <si>
    <t>ENSDARG00000033738.9</t>
  </si>
  <si>
    <t>ENSDART00000014983.8,ENSDART00000128831.3,ENSDART00000135178.2,ENSDART00000138621.2,ENSDART00000140058.1,ENSDART00000144051.1,ENSDART00000144240.2,ENSDART00000145327.1,ENSDART00000162722.1</t>
  </si>
  <si>
    <t>zgc:153867</t>
  </si>
  <si>
    <t>ENSDARG00000033742.6</t>
  </si>
  <si>
    <t>ENSDART00000039966.5</t>
  </si>
  <si>
    <t>nt5c1bb</t>
  </si>
  <si>
    <t>ENSDARG00000033754.6</t>
  </si>
  <si>
    <t>ENSDART00000049147.5</t>
  </si>
  <si>
    <t>rbm48</t>
  </si>
  <si>
    <t>ENSDARG00000033757.3</t>
  </si>
  <si>
    <t>ENSDART00000040827.3</t>
  </si>
  <si>
    <t>ncaph2</t>
  </si>
  <si>
    <t>ENSDARG00000033760.7</t>
  </si>
  <si>
    <t>ENSDART00000046268.6,ENSDART00000132320.1</t>
  </si>
  <si>
    <t>pmelb</t>
  </si>
  <si>
    <t>ENSDARG00000033768.6</t>
  </si>
  <si>
    <t>ENSDART00000046274.5,ENSDART00000165474.1,ENSDART00000168909.1</t>
  </si>
  <si>
    <t>trappc13</t>
  </si>
  <si>
    <t>ENSDARG00000033771.5</t>
  </si>
  <si>
    <t>ENSDART00000039913.4,ENSDART00000170278.1</t>
  </si>
  <si>
    <t>hspbap1</t>
  </si>
  <si>
    <t>ENSDARG00000033789.5</t>
  </si>
  <si>
    <t>ENSDART00000043933.4,ENSDART00000142069.2</t>
  </si>
  <si>
    <t>ndufb7</t>
  </si>
  <si>
    <t>ENSDARG00000033802.8</t>
  </si>
  <si>
    <t>ENSDART00000045588.4,ENSDART00000142163.1,ENSDART00000168089.1</t>
  </si>
  <si>
    <t>cyp27a7</t>
  </si>
  <si>
    <t>ENSDARG00000033804.7</t>
  </si>
  <si>
    <t>ENSDART00000144925.2</t>
  </si>
  <si>
    <t>snx27a</t>
  </si>
  <si>
    <t>ENSDARG00000033832.7</t>
  </si>
  <si>
    <t>ENSDART00000042755.6</t>
  </si>
  <si>
    <t>ampd1</t>
  </si>
  <si>
    <t>ENSDARG00000033840.8</t>
  </si>
  <si>
    <t>ENSDART00000042082.7,ENSDART00000154187.2</t>
  </si>
  <si>
    <t>fat3a</t>
  </si>
  <si>
    <t>ENSDARG00000033845.9</t>
  </si>
  <si>
    <t>ENSDART00000092705.5,ENSDART00000138895.3,ENSDART00000152749.1</t>
  </si>
  <si>
    <t>igsf9ba</t>
  </si>
  <si>
    <t>ENSDARG00000033852.8</t>
  </si>
  <si>
    <t>ENSDART00000048610.7,ENSDART00000103478.2,ENSDART00000103479.4,ENSDART00000138592.1,ENSDART00000147904.2,ENSDART00000165597.1,ENSDART00000172736.1</t>
  </si>
  <si>
    <t>mad1l1</t>
  </si>
  <si>
    <t>ENSDARG00000033854.6</t>
  </si>
  <si>
    <t>ENSDART00000046857.6</t>
  </si>
  <si>
    <t>abrab</t>
  </si>
  <si>
    <t>ENSDARG00000033855.7</t>
  </si>
  <si>
    <t>ENSDART00000047464.6,ENSDART00000143574.1</t>
  </si>
  <si>
    <t>rqcd1</t>
  </si>
  <si>
    <t>ENSDARG00000033861.6</t>
  </si>
  <si>
    <t>ENSDART00000042492.6</t>
  </si>
  <si>
    <t>sepsecs</t>
  </si>
  <si>
    <t>ENSDARG00000033871.7</t>
  </si>
  <si>
    <t>ENSDART00000043251.7,ENSDART00000171115.1,ENSDART00000171400.1</t>
  </si>
  <si>
    <t>derl3</t>
  </si>
  <si>
    <t>ENSDARG00000033889.9</t>
  </si>
  <si>
    <t>ENSDART00000046349.6,ENSDART00000073527.4,ENSDART00000132790.3,ENSDART00000151868.1</t>
  </si>
  <si>
    <t>spty2d1</t>
  </si>
  <si>
    <t>ENSDARG00000033899.7</t>
  </si>
  <si>
    <t>ENSDART00000108636.3,ENSDART00000124051.2,ENSDART00000151112.2,ENSDART00000151418.2,ENSDART00000157711.1</t>
  </si>
  <si>
    <t>ap2m1b</t>
  </si>
  <si>
    <t>ENSDARG00000033901.6</t>
  </si>
  <si>
    <t>ENSDART00000099473.2,ENSDART00000132096.2,ENSDART00000134104.2,ENSDART00000135642.2,ENSDART00000141183.1,ENSDART00000162941.1</t>
  </si>
  <si>
    <t>msi2a</t>
  </si>
  <si>
    <t>ENSDARG00000033916.8</t>
  </si>
  <si>
    <t>ENSDART00000045850.5,ENSDART00000144521.3,ENSDART00000153105.1</t>
  </si>
  <si>
    <t>si:ch211-243j20.2</t>
  </si>
  <si>
    <t>ENSDARG00000033928.9</t>
  </si>
  <si>
    <t>ENSDART00000103724.5,ENSDART00000157546.1</t>
  </si>
  <si>
    <t>ndfip2</t>
  </si>
  <si>
    <t>ENSDARG00000033949.6</t>
  </si>
  <si>
    <t>ENSDART00000045135.6,ENSDART00000153098.2,ENSDART00000153315.2</t>
  </si>
  <si>
    <t>fbxo16</t>
  </si>
  <si>
    <t>ENSDARG00000033950.8</t>
  </si>
  <si>
    <t>ENSDART00000048366.7,ENSDART00000130856.3</t>
  </si>
  <si>
    <t>lamb2l</t>
  </si>
  <si>
    <t>ENSDARG00000033953.6</t>
  </si>
  <si>
    <t>ENSDART00000043259.6</t>
  </si>
  <si>
    <t>entpd2a.2</t>
  </si>
  <si>
    <t>ENSDARG00000033955.7</t>
  </si>
  <si>
    <t>ENSDART00000062415.6</t>
  </si>
  <si>
    <t>CABZ01088025.1</t>
  </si>
  <si>
    <t>ENSDARG00000033956.2</t>
  </si>
  <si>
    <t>ENSDART00000050114.2</t>
  </si>
  <si>
    <t>oxtr</t>
  </si>
  <si>
    <t>ENSDARG00000033957.7</t>
  </si>
  <si>
    <t>ENSDART00000039535.6,ENSDART00000125570.2,ENSDART00000132044.1</t>
  </si>
  <si>
    <t>trmt44</t>
  </si>
  <si>
    <t>ENSDARG00000033963.6</t>
  </si>
  <si>
    <t>ENSDART00000113265.3,ENSDART00000126652.2,ENSDART00000128230.2</t>
  </si>
  <si>
    <t>nitr1j</t>
  </si>
  <si>
    <t>ENSDARG00000033965.7</t>
  </si>
  <si>
    <t>ENSDART00000019350.8,ENSDART00000122997.2,ENSDART00000126395.1,ENSDART00000135757.1,ENSDART00000144336.2,ENSDART00000168254.1</t>
  </si>
  <si>
    <t>nup58</t>
  </si>
  <si>
    <t>ENSDARG00000033967.6</t>
  </si>
  <si>
    <t>ENSDART00000041702.5,ENSDART00000143745.1</t>
  </si>
  <si>
    <t>trmt2b</t>
  </si>
  <si>
    <t>ENSDARG00000033971.4</t>
  </si>
  <si>
    <t>ENSDART00000041365.3,ENSDART00000165355.1</t>
  </si>
  <si>
    <t>prrx1a</t>
  </si>
  <si>
    <t>ENSDARG00000033973.6</t>
  </si>
  <si>
    <t>ENSDART00000044452.5,ENSDART00000135632.2</t>
  </si>
  <si>
    <t>mrps23</t>
  </si>
  <si>
    <t>ENSDARG00000033978.7</t>
  </si>
  <si>
    <t>ENSDART00000028500.7</t>
  </si>
  <si>
    <t>nxn</t>
  </si>
  <si>
    <t>ENSDARG00000033987.8</t>
  </si>
  <si>
    <t>ENSDART00000049890.6,ENSDART00000147710.3</t>
  </si>
  <si>
    <t>rsrc1</t>
  </si>
  <si>
    <t>ENSDARG00000033993.7</t>
  </si>
  <si>
    <t>ENSDART00000049465.7</t>
  </si>
  <si>
    <t>SLC19A1</t>
  </si>
  <si>
    <t>ENSDARG00000033999.6</t>
  </si>
  <si>
    <t>ENSDART00000041728.6,ENSDART00000141212.1</t>
  </si>
  <si>
    <t>cyp26a1</t>
  </si>
  <si>
    <t>ENSDARG00000034001.8</t>
  </si>
  <si>
    <t>ENSDART00000042496.7,ENSDART00000143304.1</t>
  </si>
  <si>
    <t>tango6</t>
  </si>
  <si>
    <t>ENSDARG00000034007.9</t>
  </si>
  <si>
    <t>ENSDART00000045368.7,ENSDART00000134719.2,ENSDART00000134831.1,ENSDART00000140920.1,ENSDART00000158915.1,ENSDART00000166891.1</t>
  </si>
  <si>
    <t>prom1b</t>
  </si>
  <si>
    <t>ENSDARG00000034011.6</t>
  </si>
  <si>
    <t>ENSDART00000044678.6</t>
  </si>
  <si>
    <t>GABRA2</t>
  </si>
  <si>
    <t>ENSDARG00000034013.8</t>
  </si>
  <si>
    <t>ENSDART00000061725.4,ENSDART00000124646.2,ENSDART00000140819.2</t>
  </si>
  <si>
    <t>rgmd</t>
  </si>
  <si>
    <t>ENSDARG00000034042.7</t>
  </si>
  <si>
    <t>ENSDART00000043651.6</t>
  </si>
  <si>
    <t>dnal1</t>
  </si>
  <si>
    <t>ENSDARG00000034043.5</t>
  </si>
  <si>
    <t>ENSDART00000043857.4</t>
  </si>
  <si>
    <t>irx5a</t>
  </si>
  <si>
    <t>ENSDARG00000034048.5</t>
  </si>
  <si>
    <t>ENSDART00000049036.5</t>
  </si>
  <si>
    <t>zgc:92275</t>
  </si>
  <si>
    <t>ENSDARG00000034056.8</t>
  </si>
  <si>
    <t>ENSDART00000021683.9,ENSDART00000100328.3,ENSDART00000138794.1</t>
  </si>
  <si>
    <t>csnk1g2b</t>
  </si>
  <si>
    <t>ENSDARG00000034060.7</t>
  </si>
  <si>
    <t>ENSDART00000048095.7,ENSDART00000155152.1,ENSDART00000155975.1</t>
  </si>
  <si>
    <t>elac2</t>
  </si>
  <si>
    <t>ENSDARG00000034063.7</t>
  </si>
  <si>
    <t>ENSDART00000026879.9</t>
  </si>
  <si>
    <t>CABZ01068208.1</t>
  </si>
  <si>
    <t>ENSDARG00000034076.7</t>
  </si>
  <si>
    <t>ENSDART00000039616.6,ENSDART00000129777.2</t>
  </si>
  <si>
    <t>lrp11</t>
  </si>
  <si>
    <t>ENSDARG00000034080.8</t>
  </si>
  <si>
    <t>ENSDART00000046098.7,ENSDART00000133399.1,ENSDART00000142174.2,ENSDART00000144587.1</t>
  </si>
  <si>
    <t>plcd1b</t>
  </si>
  <si>
    <t>ENSDARG00000034086.6</t>
  </si>
  <si>
    <t>ENSDART00000050457.6</t>
  </si>
  <si>
    <t>zgc:65895</t>
  </si>
  <si>
    <t>ENSDARG00000034092.7</t>
  </si>
  <si>
    <t>ENSDART00000046961.7,ENSDART00000161511.1,ENSDART00000164493.1,ENSDART00000169221.1,ENSDART00000171276.1</t>
  </si>
  <si>
    <t>sc:d0284</t>
  </si>
  <si>
    <t>ENSDARG00000034093.9</t>
  </si>
  <si>
    <t>ENSDART00000008756.11,ENSDART00000043855.7,ENSDART00000045111.7,ENSDART00000078206.4,ENSDART00000157503.1,ENSDART00000158395.1,ENSDART00000159684.1,ENSDART00000162971.1,ENSDART00000169906.1,ENSDART00000171768.1,ENSDART00000172742.1</t>
  </si>
  <si>
    <t>dclk2a</t>
  </si>
  <si>
    <t>ENSDARG00000034095.6</t>
  </si>
  <si>
    <t>ENSDART00000151932.1,ENSDART00000151952.2</t>
  </si>
  <si>
    <t>si:dkey-59l11.10</t>
  </si>
  <si>
    <t>ENSDARG00000034098.7</t>
  </si>
  <si>
    <t>ENSDART00000089946.5,ENSDART00000162195.1</t>
  </si>
  <si>
    <t>CABZ01058865.1</t>
  </si>
  <si>
    <t>ENSDARG00000034105.6</t>
  </si>
  <si>
    <t>ENSDART00000048855.5,ENSDART00000162164.1,ENSDART00000166317.1,ENSDART00000171166.1</t>
  </si>
  <si>
    <t>mtus1b</t>
  </si>
  <si>
    <t>ENSDARG00000034107.9</t>
  </si>
  <si>
    <t>ENSDART00000114640.3,ENSDART00000148532.2,ENSDART00000167178.1</t>
  </si>
  <si>
    <t>actl6b</t>
  </si>
  <si>
    <t>ENSDARG00000034117.8</t>
  </si>
  <si>
    <t>ENSDART00000049551.5,ENSDART00000129222.3,ENSDART00000143935.2</t>
  </si>
  <si>
    <t>rarga</t>
  </si>
  <si>
    <t>ENSDARG00000034138.4</t>
  </si>
  <si>
    <t>ENSDART00000045574.4</t>
  </si>
  <si>
    <t>shisa2a</t>
  </si>
  <si>
    <t>ENSDARG00000034146.7</t>
  </si>
  <si>
    <t>ENSDART00000048204.5,ENSDART00000104581.4,ENSDART00000142518.1</t>
  </si>
  <si>
    <t>ccnk</t>
  </si>
  <si>
    <t>ENSDARG00000034160.6</t>
  </si>
  <si>
    <t>ENSDART00000046003.6</t>
  </si>
  <si>
    <t>slc4a1ap</t>
  </si>
  <si>
    <t>ENSDARG00000034165.6</t>
  </si>
  <si>
    <t>ENSDART00000041820.5,ENSDART00000149965.1</t>
  </si>
  <si>
    <t>lingo1a</t>
  </si>
  <si>
    <t>ENSDARG00000034168.7</t>
  </si>
  <si>
    <t>ENSDART00000098299.4,ENSDART00000159601.1</t>
  </si>
  <si>
    <t>serpini1</t>
  </si>
  <si>
    <t>ENSDARG00000034173.7</t>
  </si>
  <si>
    <t>ENSDART00000046253.4,ENSDART00000123680.2</t>
  </si>
  <si>
    <t>prkcq</t>
  </si>
  <si>
    <t>ENSDARG00000034174.4</t>
  </si>
  <si>
    <t>ENSDART00000039536.4</t>
  </si>
  <si>
    <t>mrrf</t>
  </si>
  <si>
    <t>ENSDARG00000034178.10</t>
  </si>
  <si>
    <t>ENSDART00000024861.10,ENSDART00000110017.3,ENSDART00000110513.2,ENSDART00000163478.1,ENSDART00000167299.1</t>
  </si>
  <si>
    <t>cpsf1</t>
  </si>
  <si>
    <t>ENSDARG00000034181.7</t>
  </si>
  <si>
    <t>ENSDART00000041300.6,ENSDART00000063412.3,ENSDART00000131800.2,ENSDART00000141570.1,ENSDART00000147196.1,ENSDART00000171390.1</t>
  </si>
  <si>
    <t>esr2b</t>
  </si>
  <si>
    <t>ENSDARG00000034187.8</t>
  </si>
  <si>
    <t>ENSDART00000050308.8</t>
  </si>
  <si>
    <t>calm1b</t>
  </si>
  <si>
    <t>ENSDARG00000034189.8</t>
  </si>
  <si>
    <t>ENSDART00000047073.7,ENSDART00000153918.2</t>
  </si>
  <si>
    <t>oxsr1a</t>
  </si>
  <si>
    <t>ENSDARG00000034195.9</t>
  </si>
  <si>
    <t>ENSDART00000130695.3,ENSDART00000151133.1</t>
  </si>
  <si>
    <t>top2b</t>
  </si>
  <si>
    <t>ENSDARG00000034203.6</t>
  </si>
  <si>
    <t>ENSDART00000050237.5,ENSDART00000155850.1</t>
  </si>
  <si>
    <t>hist1h2ba</t>
  </si>
  <si>
    <t>ENSDARG00000034207.6</t>
  </si>
  <si>
    <t>ENSDART00000041370.5,ENSDART00000151278.1</t>
  </si>
  <si>
    <t>si:dkey-91f15.8</t>
  </si>
  <si>
    <t>ENSDARG00000034210.10</t>
  </si>
  <si>
    <t>ENSDART00000044426.7</t>
  </si>
  <si>
    <t>si:dkey-240h12.4</t>
  </si>
  <si>
    <t>ENSDARG00000034211.8</t>
  </si>
  <si>
    <t>ENSDART00000044085.7,ENSDART00000083351.6,ENSDART00000171972.1</t>
  </si>
  <si>
    <t>ENSDARG00000034215.4</t>
  </si>
  <si>
    <t>ENSDART00000046530.4</t>
  </si>
  <si>
    <t>rab42a</t>
  </si>
  <si>
    <t>ENSDARG00000034222.5</t>
  </si>
  <si>
    <t>ENSDART00000043666.5,ENSDART00000155447.1</t>
  </si>
  <si>
    <t>hs1bp3</t>
  </si>
  <si>
    <t>ENSDARG00000034227.8</t>
  </si>
  <si>
    <t>ENSDART00000156292.1</t>
  </si>
  <si>
    <t>si:dkey-243i1.1</t>
  </si>
  <si>
    <t>ENSDARG00000034229.8</t>
  </si>
  <si>
    <t>ENSDART00000045916.7,ENSDART00000098784.4,ENSDART00000142976.2,ENSDART00000147204.1,ENSDART00000158008.1</t>
  </si>
  <si>
    <t>kcnip3a</t>
  </si>
  <si>
    <t>ENSDARG00000034240.7</t>
  </si>
  <si>
    <t>ENSDART00000046973.6,ENSDART00000149159.1</t>
  </si>
  <si>
    <t>capza1a</t>
  </si>
  <si>
    <t>ENSDARG00000034256.6</t>
  </si>
  <si>
    <t>ENSDART00000045177.5,ENSDART00000127772.2,ENSDART00000137839.1</t>
  </si>
  <si>
    <t>cdk10</t>
  </si>
  <si>
    <t>ENSDARG00000034262.7</t>
  </si>
  <si>
    <t>ENSDART00000039698.6,ENSDART00000131912.2</t>
  </si>
  <si>
    <t>pld2</t>
  </si>
  <si>
    <t>ENSDARG00000034268.9</t>
  </si>
  <si>
    <t>ENSDART00000126199.2,ENSDART00000146299.2</t>
  </si>
  <si>
    <t>slit3</t>
  </si>
  <si>
    <t>ENSDARG00000034270.8</t>
  </si>
  <si>
    <t>ENSDART00000022242.9,ENSDART00000046064.5,ENSDART00000132965.1,ENSDART00000148206.2,ENSDART00000170485.1</t>
  </si>
  <si>
    <t>ogdha</t>
  </si>
  <si>
    <t>ENSDARG00000034273.7</t>
  </si>
  <si>
    <t>ENSDART00000100152.4</t>
  </si>
  <si>
    <t>sid4</t>
  </si>
  <si>
    <t>ENSDARG00000034291.7</t>
  </si>
  <si>
    <t>ENSDART00000045284.6,ENSDART00000137213.1,ENSDART00000145554.2,ENSDART00000147873.1</t>
  </si>
  <si>
    <t>rpl37</t>
  </si>
  <si>
    <t>ENSDARG00000034293.8</t>
  </si>
  <si>
    <t>ENSDART00000018500.8,ENSDART00000047580.6,ENSDART00000152759.1,ENSDART00000152791.1,ENSDART00000170488.1</t>
  </si>
  <si>
    <t>hif1ab</t>
  </si>
  <si>
    <t>ENSDARG00000034300.7</t>
  </si>
  <si>
    <t>ENSDART00000131161.2</t>
  </si>
  <si>
    <t>sema3c</t>
  </si>
  <si>
    <t>ENSDARG00000034307.7</t>
  </si>
  <si>
    <t>ENSDART00000112487.1,ENSDART00000136428.2</t>
  </si>
  <si>
    <t>chrne</t>
  </si>
  <si>
    <t>ENSDARG00000034309.8</t>
  </si>
  <si>
    <t>ENSDART00000048927.6</t>
  </si>
  <si>
    <t>cox10</t>
  </si>
  <si>
    <t>ENSDARG00000034313.8</t>
  </si>
  <si>
    <t>ENSDART00000102096.3,ENSDART00000129380.1,ENSDART00000153853.1</t>
  </si>
  <si>
    <t>ppp5c</t>
  </si>
  <si>
    <t>ENSDARG00000034321.8</t>
  </si>
  <si>
    <t>ENSDART00000109604.2,ENSDART00000135094.1,ENSDART00000145638.1</t>
  </si>
  <si>
    <t>palmdb</t>
  </si>
  <si>
    <t>ENSDARG00000034326.8</t>
  </si>
  <si>
    <t>ENSDART00000037140.6,ENSDART00000122636.2</t>
  </si>
  <si>
    <t>ing3</t>
  </si>
  <si>
    <t>ENSDARG00000034330.9</t>
  </si>
  <si>
    <t>ENSDART00000049926.6,ENSDART00000137683.2,ENSDART00000143064.2,ENSDART00000159023.1</t>
  </si>
  <si>
    <t>si:dkey-88n24.7</t>
  </si>
  <si>
    <t>ENSDARG00000034344.10</t>
  </si>
  <si>
    <t>ENSDART00000149443.2,ENSDART00000173398.1</t>
  </si>
  <si>
    <t>pcdh19</t>
  </si>
  <si>
    <t>ENSDARG00000034368.8</t>
  </si>
  <si>
    <t>ENSDART00000050271.8,ENSDART00000097975.3,ENSDART00000145792.2,ENSDART00000147622.1,ENSDART00000162836.1</t>
  </si>
  <si>
    <t>hexb</t>
  </si>
  <si>
    <t>ENSDARG00000034375.5</t>
  </si>
  <si>
    <t>ENSDART00000042963.5</t>
  </si>
  <si>
    <t>chst11</t>
  </si>
  <si>
    <t>ENSDARG00000034396.9</t>
  </si>
  <si>
    <t>ENSDART00000144514.1,ENSDART00000144911.2</t>
  </si>
  <si>
    <t>mars</t>
  </si>
  <si>
    <t>ENSDARG00000034403.7</t>
  </si>
  <si>
    <t>ENSDART00000059014.6,ENSDART00000161764.1</t>
  </si>
  <si>
    <t>zgc:173443</t>
  </si>
  <si>
    <t>ENSDARG00000034409.6</t>
  </si>
  <si>
    <t>ENSDART00000040334.5,ENSDART00000147625.1,ENSDART00000157428.1</t>
  </si>
  <si>
    <t>pik3r3b</t>
  </si>
  <si>
    <t>ENSDARG00000034420.6</t>
  </si>
  <si>
    <t>ENSDART00000045628.5</t>
  </si>
  <si>
    <t>irx6a</t>
  </si>
  <si>
    <t>ENSDARG00000034423.8</t>
  </si>
  <si>
    <t>ENSDART00000078877.3,ENSDART00000140472.2,ENSDART00000143906.2</t>
  </si>
  <si>
    <t>sncga</t>
  </si>
  <si>
    <t>ENSDARG00000034424.7</t>
  </si>
  <si>
    <t>ENSDART00000097822.3,ENSDART00000141195.1</t>
  </si>
  <si>
    <t>atp1b2b</t>
  </si>
  <si>
    <t>ENSDARG00000034427.8</t>
  </si>
  <si>
    <t>ENSDART00000055780.7,ENSDART00000114564.2</t>
  </si>
  <si>
    <t>hn1l</t>
  </si>
  <si>
    <t>ENSDARG00000034430.8</t>
  </si>
  <si>
    <t>ENSDART00000043496.8,ENSDART00000112099.2</t>
  </si>
  <si>
    <t>zgc:172121</t>
  </si>
  <si>
    <t>ENSDARG00000034434.7</t>
  </si>
  <si>
    <t>ENSDART00000046542.6</t>
  </si>
  <si>
    <t>igf1rb</t>
  </si>
  <si>
    <t>ENSDARG00000034443.5</t>
  </si>
  <si>
    <t>ENSDART00000050478.5</t>
  </si>
  <si>
    <t>mpped2</t>
  </si>
  <si>
    <t>ENSDARG00000034453.7</t>
  </si>
  <si>
    <t>ENSDART00000041707.7</t>
  </si>
  <si>
    <t>unc119a</t>
  </si>
  <si>
    <t>ENSDARG00000034457.6</t>
  </si>
  <si>
    <t>ENSDART00000132657.1,ENSDART00000141879.1</t>
  </si>
  <si>
    <t>si:ch211-163l21.7</t>
  </si>
  <si>
    <t>ENSDARG00000034466.6</t>
  </si>
  <si>
    <t>ENSDART00000017279.8</t>
  </si>
  <si>
    <t>FO904861.1</t>
  </si>
  <si>
    <t>ENSDARG00000034470.3</t>
  </si>
  <si>
    <t>ENSDART00000042200.3</t>
  </si>
  <si>
    <t>aldoab</t>
  </si>
  <si>
    <t>ENSDARG00000034473.7</t>
  </si>
  <si>
    <t>ENSDART00000083111.4,ENSDART00000156266.1</t>
  </si>
  <si>
    <t>ttyh3a</t>
  </si>
  <si>
    <t>ENSDARG00000034493.10</t>
  </si>
  <si>
    <t>ENSDART00000073979.5,ENSDART00000142141.4,ENSDART00000151001.1</t>
  </si>
  <si>
    <t>grin2aa</t>
  </si>
  <si>
    <t>ENSDARG00000034497.6</t>
  </si>
  <si>
    <t>ENSDART00000109520.3</t>
  </si>
  <si>
    <t>fbxl14a</t>
  </si>
  <si>
    <t>ENSDARG00000034503.8</t>
  </si>
  <si>
    <t>ENSDART00000039735.6,ENSDART00000098004.4,ENSDART00000148788.2,ENSDART00000162741.1,ENSDART00000170545.1</t>
  </si>
  <si>
    <t>per2</t>
  </si>
  <si>
    <t>ENSDARG00000034504.7</t>
  </si>
  <si>
    <t>ENSDART00000044208.5,ENSDART00000158921.2</t>
  </si>
  <si>
    <t>lmo1</t>
  </si>
  <si>
    <t>ENSDARG00000034518.7</t>
  </si>
  <si>
    <t>ENSDART00000048633.7,ENSDART00000151845.1</t>
  </si>
  <si>
    <t>trdmt1</t>
  </si>
  <si>
    <t>ENSDARG00000034522.9</t>
  </si>
  <si>
    <t>ENSDART00000049177.7,ENSDART00000159624.1</t>
  </si>
  <si>
    <t>rab6ba</t>
  </si>
  <si>
    <t>ENSDARG00000034528.6</t>
  </si>
  <si>
    <t>ENSDART00000041335.6</t>
  </si>
  <si>
    <t>chodl</t>
  </si>
  <si>
    <t>ENSDARG00000034534.4</t>
  </si>
  <si>
    <t>ENSDART00000049003.3</t>
  </si>
  <si>
    <t>atp6v1aa</t>
  </si>
  <si>
    <t>ENSDARG00000034541.5</t>
  </si>
  <si>
    <t>ENSDART00000039832.5,ENSDART00000146301.1</t>
  </si>
  <si>
    <t>tgfbr2b</t>
  </si>
  <si>
    <t>ENSDARG00000034555.7</t>
  </si>
  <si>
    <t>ENSDART00000061062.5,ENSDART00000131512.1,ENSDART00000137043.2,ENSDART00000137117.1,ENSDART00000144022.1</t>
  </si>
  <si>
    <t>pard3bb</t>
  </si>
  <si>
    <t>ENSDARG00000034559.7</t>
  </si>
  <si>
    <t>ENSDART00000045809.7</t>
  </si>
  <si>
    <t>srpx2</t>
  </si>
  <si>
    <t>ENSDARG00000034568.5</t>
  </si>
  <si>
    <t>ENSDART00000041833.5</t>
  </si>
  <si>
    <t>fitm2</t>
  </si>
  <si>
    <t>ENSDARG00000034572.7</t>
  </si>
  <si>
    <t>ENSDART00000047080.6,ENSDART00000133864.1,ENSDART00000139555.2</t>
  </si>
  <si>
    <t>gpr143</t>
  </si>
  <si>
    <t>ENSDARG00000034577.8</t>
  </si>
  <si>
    <t>ENSDART00000058667.6,ENSDART00000133279.1,ENSDART00000157718.1</t>
  </si>
  <si>
    <t>ENSDARG00000034588.8</t>
  </si>
  <si>
    <t>ENSDART00000044157.7,ENSDART00000104004.4,ENSDART00000168970.1</t>
  </si>
  <si>
    <t>scn4ab</t>
  </si>
  <si>
    <t>ENSDARG00000034598.7</t>
  </si>
  <si>
    <t>ENSDART00000046694.7</t>
  </si>
  <si>
    <t>CABZ01029900.1</t>
  </si>
  <si>
    <t>ENSDARG00000034600.4</t>
  </si>
  <si>
    <t>ENSDART00000047624.4</t>
  </si>
  <si>
    <t>tmem165</t>
  </si>
  <si>
    <t>ENSDARG00000034604.5</t>
  </si>
  <si>
    <t>ENSDART00000043678.5</t>
  </si>
  <si>
    <t>apobec2b</t>
  </si>
  <si>
    <t>ENSDARG00000034605.8</t>
  </si>
  <si>
    <t>ENSDART00000101200.4,ENSDART00000139197.2,ENSDART00000166005.1</t>
  </si>
  <si>
    <t>zgc:153169</t>
  </si>
  <si>
    <t>ENSDARG00000034610.6</t>
  </si>
  <si>
    <t>ENSDART00000042850.4,ENSDART00000126095.2,ENSDART00000145502.2,ENSDART00000172547.1</t>
  </si>
  <si>
    <t>insb</t>
  </si>
  <si>
    <t>ENSDARG00000034616.6</t>
  </si>
  <si>
    <t>ENSDART00000045210.6,ENSDART00000135746.1</t>
  </si>
  <si>
    <t>mlf2</t>
  </si>
  <si>
    <t>ENSDARG00000034624.6</t>
  </si>
  <si>
    <t>ENSDART00000040812.6,ENSDART00000133784.2,ENSDART00000137121.1,ENSDART00000172478.1</t>
  </si>
  <si>
    <t>nuf2</t>
  </si>
  <si>
    <t>ENSDARG00000034633.9</t>
  </si>
  <si>
    <t>ENSDART00000041394.8,ENSDART00000152201.1,ENSDART00000167314.1</t>
  </si>
  <si>
    <t>emc9</t>
  </si>
  <si>
    <t>ENSDARG00000034643.6</t>
  </si>
  <si>
    <t>ENSDART00000143757.1,ENSDART00000144874.1</t>
  </si>
  <si>
    <t>fhl3a</t>
  </si>
  <si>
    <t>ENSDARG00000034650.4</t>
  </si>
  <si>
    <t>ENSDART00000041229.4</t>
  </si>
  <si>
    <t>fabp7b</t>
  </si>
  <si>
    <t>ENSDARG00000034667.7</t>
  </si>
  <si>
    <t>ENSDART00000048763.7</t>
  </si>
  <si>
    <t>CABZ01090041.1</t>
  </si>
  <si>
    <t>ENSDARG00000034668.6</t>
  </si>
  <si>
    <t>ENSDART00000039629.6,ENSDART00000151315.1</t>
  </si>
  <si>
    <t>celf3a</t>
  </si>
  <si>
    <t>ENSDARG00000034670.8</t>
  </si>
  <si>
    <t>ENSDART00000049375.7,ENSDART00000157100.2</t>
  </si>
  <si>
    <t>ube2e2</t>
  </si>
  <si>
    <t>ENSDARG00000034677.7</t>
  </si>
  <si>
    <t>ENSDART00000048548.5,ENSDART00000075926.5,ENSDART00000133594.1,ENSDART00000140458.1,ENSDART00000147943.1</t>
  </si>
  <si>
    <t>scel</t>
  </si>
  <si>
    <t>ENSDARG00000034685.8</t>
  </si>
  <si>
    <t>ENSDART00000043522.6,ENSDART00000154793.1</t>
  </si>
  <si>
    <t>tmem198b</t>
  </si>
  <si>
    <t>ENSDARG00000034693.6</t>
  </si>
  <si>
    <t>ENSDART00000125133.2</t>
  </si>
  <si>
    <t>mysm1</t>
  </si>
  <si>
    <t>ENSDARG00000034700.8</t>
  </si>
  <si>
    <t>ENSDART00000017349.8,ENSDART00000109854.4,ENSDART00000132431.2,ENSDART00000136229.1</t>
  </si>
  <si>
    <t>vegfab</t>
  </si>
  <si>
    <t>ENSDARG00000034705.9</t>
  </si>
  <si>
    <t>ENSDART00000040761.6,ENSDART00000129859.2,ENSDART00000131386.3,ENSDART00000132702.1</t>
  </si>
  <si>
    <t>pvalb7</t>
  </si>
  <si>
    <t>ENSDARG00000034707.9</t>
  </si>
  <si>
    <t>ENSDART00000136448.2</t>
  </si>
  <si>
    <t>ftr85</t>
  </si>
  <si>
    <t>ENSDARG00000034714.8</t>
  </si>
  <si>
    <t>ENSDART00000032290.8,ENSDART00000140463.1</t>
  </si>
  <si>
    <t>esyt1a</t>
  </si>
  <si>
    <t>ENSDARG00000034717.8</t>
  </si>
  <si>
    <t>ENSDART00000141187.1</t>
  </si>
  <si>
    <t>def6c</t>
  </si>
  <si>
    <t>ENSDARG00000034718.8</t>
  </si>
  <si>
    <t>ENSDART00000047653.7,ENSDART00000048320.6,ENSDART00000130352.2</t>
  </si>
  <si>
    <t>tfpia</t>
  </si>
  <si>
    <t>ENSDARG00000034734.5</t>
  </si>
  <si>
    <t>ENSDART00000044115.5,ENSDART00000133072.1</t>
  </si>
  <si>
    <t>med6</t>
  </si>
  <si>
    <t>ENSDARG00000034753.8</t>
  </si>
  <si>
    <t>ENSDART00000050230.5</t>
  </si>
  <si>
    <t>tspan3a</t>
  </si>
  <si>
    <t>ENSDARG00000034757.7</t>
  </si>
  <si>
    <t>ENSDART00000011480.7,ENSDART00000173012.1,ENSDART00000173273.1</t>
  </si>
  <si>
    <t>zdhhc2</t>
  </si>
  <si>
    <t>ENSDARG00000034768.8</t>
  </si>
  <si>
    <t>ENSDART00000043440.6,ENSDART00000100352.5,ENSDART00000126902.3,ENSDART00000141988.2</t>
  </si>
  <si>
    <t>phf3</t>
  </si>
  <si>
    <t>ENSDARG00000034771.5</t>
  </si>
  <si>
    <t>ENSDART00000046922.4,ENSDART00000131698.2</t>
  </si>
  <si>
    <t>rab13</t>
  </si>
  <si>
    <t>ENSDARG00000034773.3</t>
  </si>
  <si>
    <t>ENSDART00000049572.3,ENSDART00000134857.1</t>
  </si>
  <si>
    <t>ncapd3</t>
  </si>
  <si>
    <t>ENSDARG00000034777.8</t>
  </si>
  <si>
    <t>ENSDART00000046995.8,ENSDART00000098927.3</t>
  </si>
  <si>
    <t>txn2</t>
  </si>
  <si>
    <t>ENSDARG00000034785.8</t>
  </si>
  <si>
    <t>ENSDART00000046283.7,ENSDART00000103535.3,ENSDART00000132076.2</t>
  </si>
  <si>
    <t>dachb</t>
  </si>
  <si>
    <t>ENSDARG00000034801.7</t>
  </si>
  <si>
    <t>ENSDART00000046903.6,ENSDART00000172891.1</t>
  </si>
  <si>
    <t>mylka</t>
  </si>
  <si>
    <t>ENSDARG00000034808.7</t>
  </si>
  <si>
    <t>ENSDART00000035188.7,ENSDART00000109420.3</t>
  </si>
  <si>
    <t>kcnip1b</t>
  </si>
  <si>
    <t>ENSDARG00000034817.6</t>
  </si>
  <si>
    <t>ENSDART00000040434.6,ENSDART00000168555.1</t>
  </si>
  <si>
    <t>asah1b</t>
  </si>
  <si>
    <t>ENSDARG00000034823.7</t>
  </si>
  <si>
    <t>ENSDART00000043660.7,ENSDART00000144099.1</t>
  </si>
  <si>
    <t>copg2</t>
  </si>
  <si>
    <t>ENSDARG00000034825.5</t>
  </si>
  <si>
    <t>ENSDART00000043802.4,ENSDART00000124060.2</t>
  </si>
  <si>
    <t>uspl1</t>
  </si>
  <si>
    <t>ENSDARG00000034826.5</t>
  </si>
  <si>
    <t>ENSDART00000041531.5,ENSDART00000140011.1,ENSDART00000147834.1</t>
  </si>
  <si>
    <t>park7</t>
  </si>
  <si>
    <t>ENSDARG00000034836.7</t>
  </si>
  <si>
    <t>ENSDART00000045669.7,ENSDART00000162950.1</t>
  </si>
  <si>
    <t>KRT80</t>
  </si>
  <si>
    <t>ENSDARG00000034852.8</t>
  </si>
  <si>
    <t>ENSDART00000007961.7,ENSDART00000137905.2,ENSDART00000144966.1,ENSDART00000147794.1,ENSDART00000171354.1</t>
  </si>
  <si>
    <t>nt5c2l1</t>
  </si>
  <si>
    <t>ENSDARG00000034855.9</t>
  </si>
  <si>
    <t>ENSDART00000041619.8,ENSDART00000122449.3,ENSDART00000134116.1</t>
  </si>
  <si>
    <t>ccnb3</t>
  </si>
  <si>
    <t>ENSDARG00000034862.5</t>
  </si>
  <si>
    <t>ENSDART00000013209.7</t>
  </si>
  <si>
    <t>f7</t>
  </si>
  <si>
    <t>ENSDARG00000034871.8</t>
  </si>
  <si>
    <t>ENSDART00000003293.10,ENSDART00000173237.1,ENSDART00000173292.1</t>
  </si>
  <si>
    <t>mid2</t>
  </si>
  <si>
    <t>ENSDARG00000034883.7</t>
  </si>
  <si>
    <t>ENSDART00000007373.6,ENSDART00000135124.2,ENSDART00000138412.1</t>
  </si>
  <si>
    <t>acbd5a</t>
  </si>
  <si>
    <t>ENSDARG00000034885.4</t>
  </si>
  <si>
    <t>ENSDART00000004514.6</t>
  </si>
  <si>
    <t>bet1</t>
  </si>
  <si>
    <t>ENSDARG00000034893.8</t>
  </si>
  <si>
    <t>ENSDART00000044677.6,ENSDART00000126022.2,ENSDART00000151070.1,ENSDART00000151554.1</t>
  </si>
  <si>
    <t>rarab</t>
  </si>
  <si>
    <t>ENSDARG00000034895.8</t>
  </si>
  <si>
    <t>ENSDART00000134907.1</t>
  </si>
  <si>
    <t>tgfb1b</t>
  </si>
  <si>
    <t>ENSDARG00000034896.5</t>
  </si>
  <si>
    <t>ENSDART00000043556.4,ENSDART00000167306.1</t>
  </si>
  <si>
    <t>ldb2b</t>
  </si>
  <si>
    <t>ENSDARG00000034897.9</t>
  </si>
  <si>
    <t>ENSDART00000045901.7,ENSDART00000149468.1,ENSDART00000149945.1,ENSDART00000164283.1</t>
  </si>
  <si>
    <t>rps10</t>
  </si>
  <si>
    <t>ENSDARG00000034907.7</t>
  </si>
  <si>
    <t>ENSDART00000043291.6,ENSDART00000144069.1,ENSDART00000144718.1</t>
  </si>
  <si>
    <t>paqr7b</t>
  </si>
  <si>
    <t>ENSDARG00000034910.7</t>
  </si>
  <si>
    <t>ENSDART00000134129.2,ENSDART00000152713.2</t>
  </si>
  <si>
    <t>si:ch211-152f2.2</t>
  </si>
  <si>
    <t>ENSDARG00000034916.7</t>
  </si>
  <si>
    <t>ENSDART00000044128.7</t>
  </si>
  <si>
    <t>hat1</t>
  </si>
  <si>
    <t>ENSDARG00000034930.6</t>
  </si>
  <si>
    <t>ENSDART00000042123.4,ENSDART00000121815.2</t>
  </si>
  <si>
    <t>cx52.6</t>
  </si>
  <si>
    <t>ENSDARG00000034933.8</t>
  </si>
  <si>
    <t>ENSDART00000104877.4,ENSDART00000143824.1,ENSDART00000158571.1,ENSDART00000170765.1</t>
  </si>
  <si>
    <t>chchd3b</t>
  </si>
  <si>
    <t>ENSDARG00000034940.8</t>
  </si>
  <si>
    <t>ENSDART00000124324.2</t>
  </si>
  <si>
    <t>slc1a7a</t>
  </si>
  <si>
    <t>ENSDARG00000034941.8</t>
  </si>
  <si>
    <t>ENSDART00000132775.1,ENSDART00000139690.2</t>
  </si>
  <si>
    <t>GLB1L2</t>
  </si>
  <si>
    <t>ENSDARG00000034943.6</t>
  </si>
  <si>
    <t>ENSDART00000039880.6,ENSDART00000173121.1</t>
  </si>
  <si>
    <t>si:ch211-127l15.5</t>
  </si>
  <si>
    <t>ENSDARG00000034946.7</t>
  </si>
  <si>
    <t>ENSDART00000103953.4</t>
  </si>
  <si>
    <t>BX569789.1</t>
  </si>
  <si>
    <t>ENSDARG00000034956.7</t>
  </si>
  <si>
    <t>ENSDART00000103524.4</t>
  </si>
  <si>
    <t>myclb</t>
  </si>
  <si>
    <t>ENSDARG00000034957.8</t>
  </si>
  <si>
    <t>ENSDART00000050729.7,ENSDART00000153142.1</t>
  </si>
  <si>
    <t>hddc2</t>
  </si>
  <si>
    <t>ENSDARG00000034975.5</t>
  </si>
  <si>
    <t>ENSDART00000054337.4</t>
  </si>
  <si>
    <t>gpr157</t>
  </si>
  <si>
    <t>ENSDARG00000034982.8</t>
  </si>
  <si>
    <t>ENSDART00000062373.4,ENSDART00000125781.3,ENSDART00000125874.2,ENSDART00000156795.2</t>
  </si>
  <si>
    <t>zcchc8</t>
  </si>
  <si>
    <t>ENSDARG00000034988.6</t>
  </si>
  <si>
    <t>ENSDART00000048438.5,ENSDART00000142773.1</t>
  </si>
  <si>
    <t>asb4</t>
  </si>
  <si>
    <t>ENSDARG00000034989.7</t>
  </si>
  <si>
    <t>ENSDART00000131629.1,ENSDART00000135704.2,ENSDART00000141434.1</t>
  </si>
  <si>
    <t>retsatl</t>
  </si>
  <si>
    <t>ENSDARG00000035005.4</t>
  </si>
  <si>
    <t>ENSDART00000049684.4</t>
  </si>
  <si>
    <t>bag2</t>
  </si>
  <si>
    <t>ENSDARG00000035009.5</t>
  </si>
  <si>
    <t>ENSDART00000049918.5,ENSDART00000165856.1</t>
  </si>
  <si>
    <t>trim35-27</t>
  </si>
  <si>
    <t>ENSDARG00000035018.7</t>
  </si>
  <si>
    <t>ENSDART00000045410.6,ENSDART00000127270.2</t>
  </si>
  <si>
    <t>thy1</t>
  </si>
  <si>
    <t>ENSDARG00000035023.8</t>
  </si>
  <si>
    <t>ENSDART00000059560.7,ENSDART00000155966.1,ENSDART00000156679.1,ENSDART00000161833.1</t>
  </si>
  <si>
    <t>kiaa0907</t>
  </si>
  <si>
    <t>ENSDARG00000035028.5</t>
  </si>
  <si>
    <t>ENSDART00000050687.5,ENSDART00000148530.1</t>
  </si>
  <si>
    <t>lpcat4</t>
  </si>
  <si>
    <t>ENSDARG00000035043.6</t>
  </si>
  <si>
    <t>ENSDART00000049722.5,ENSDART00000140701.1,ENSDART00000145113.2</t>
  </si>
  <si>
    <t>pfdn5</t>
  </si>
  <si>
    <t>ENSDARG00000035048.7</t>
  </si>
  <si>
    <t>ENSDART00000100147.2,ENSDART00000132308.2</t>
  </si>
  <si>
    <t>or115-10</t>
  </si>
  <si>
    <t>ENSDARG00000035054.6</t>
  </si>
  <si>
    <t>ENSDART00000046902.5</t>
  </si>
  <si>
    <t>pdcd10a</t>
  </si>
  <si>
    <t>ENSDARG00000035056.9</t>
  </si>
  <si>
    <t>ENSDART00000010982.9,ENSDART00000017259.6,ENSDART00000052949.5,ENSDART00000172873.1,ENSDART00000173114.1,ENSDART00000173408.1</t>
  </si>
  <si>
    <t>fgf13a</t>
  </si>
  <si>
    <t>ENSDARG00000035066.8</t>
  </si>
  <si>
    <t>ENSDART00000056614.7,ENSDART00000126915.2,ENSDART00000165695.1</t>
  </si>
  <si>
    <t>ubtf</t>
  </si>
  <si>
    <t>ENSDARG00000035074.8</t>
  </si>
  <si>
    <t>ENSDART00000066122.6,ENSDART00000104127.2,ENSDART00000123445.3,ENSDART00000163364.1</t>
  </si>
  <si>
    <t>rtel1</t>
  </si>
  <si>
    <t>ENSDARG00000035080.8</t>
  </si>
  <si>
    <t>ENSDART00000075546.4,ENSDART00000132877.1,ENSDART00000133246.2,ENSDART00000154137.2</t>
  </si>
  <si>
    <t>hsf2bp</t>
  </si>
  <si>
    <t>ENSDARG00000035088.8</t>
  </si>
  <si>
    <t>ENSDART00000036445.8,ENSDART00000136467.1</t>
  </si>
  <si>
    <t>si:ch211-254c8.3</t>
  </si>
  <si>
    <t>ENSDARG00000035095.7</t>
  </si>
  <si>
    <t>ENSDART00000042441.7,ENSDART00000101023.3,ENSDART00000122446.2,ENSDART00000159613.1</t>
  </si>
  <si>
    <t>tdgf1</t>
  </si>
  <si>
    <t>ENSDARG00000035101.6</t>
  </si>
  <si>
    <t>ENSDART00000042887.6</t>
  </si>
  <si>
    <t>dicp2.1</t>
  </si>
  <si>
    <t>ENSDARG00000035116.5</t>
  </si>
  <si>
    <t>ENSDART00000050843.5</t>
  </si>
  <si>
    <t>CR847941.1</t>
  </si>
  <si>
    <t>ENSDARG00000035120.5</t>
  </si>
  <si>
    <t>ENSDART00000050847.5,ENSDART00000172117.1</t>
  </si>
  <si>
    <t>GLDC</t>
  </si>
  <si>
    <t>ENSDARG00000035122.7</t>
  </si>
  <si>
    <t>ENSDART00000082776.5,ENSDART00000147707.2</t>
  </si>
  <si>
    <t>camsap1b</t>
  </si>
  <si>
    <t>ENSDARG00000035127.3</t>
  </si>
  <si>
    <t>ENSDART00000016321.5</t>
  </si>
  <si>
    <t>rxrab</t>
  </si>
  <si>
    <t>ENSDARG00000035129.3</t>
  </si>
  <si>
    <t>ENSDART00000050863.3</t>
  </si>
  <si>
    <t>zgc:101858</t>
  </si>
  <si>
    <t>ENSDARG00000035131.4</t>
  </si>
  <si>
    <t>ENSDART00000050865.4,ENSDART00000138556.1</t>
  </si>
  <si>
    <t>surf4l</t>
  </si>
  <si>
    <t>ENSDARG00000035132.5</t>
  </si>
  <si>
    <t>ENSDART00000050871.4,ENSDART00000138898.1,ENSDART00000138950.1,ENSDART00000144123.1</t>
  </si>
  <si>
    <t>rgs3b</t>
  </si>
  <si>
    <t>ENSDARG00000035133.6</t>
  </si>
  <si>
    <t>ENSDART00000050879.5,ENSDART00000130177.2</t>
  </si>
  <si>
    <t>pho</t>
  </si>
  <si>
    <t>ENSDARG00000035136.6</t>
  </si>
  <si>
    <t>ENSDART00000050884.5,ENSDART00000137110.1,ENSDART00000145833.1,ENSDART00000163909.1,ENSDART00000166482.1</t>
  </si>
  <si>
    <t>sepw1</t>
  </si>
  <si>
    <t>ENSDARG00000035137.4</t>
  </si>
  <si>
    <t>ENSDART00000050885.4</t>
  </si>
  <si>
    <t>ehd2a</t>
  </si>
  <si>
    <t>ENSDARG00000035146.5</t>
  </si>
  <si>
    <t>ENSDART00000050902.5</t>
  </si>
  <si>
    <t>polr2j</t>
  </si>
  <si>
    <t>ENSDARG00000035147.7</t>
  </si>
  <si>
    <t>ENSDART00000050906.5,ENSDART00000127521.2,ENSDART00000163444.1</t>
  </si>
  <si>
    <t>lrwd1</t>
  </si>
  <si>
    <t>ENSDARG00000035148.7</t>
  </si>
  <si>
    <t>ENSDART00000050910.4,ENSDART00000131937.1</t>
  </si>
  <si>
    <t>orai2</t>
  </si>
  <si>
    <t>ENSDARG00000035149.6</t>
  </si>
  <si>
    <t>ENSDART00000050911.5,ENSDART00000050912.5</t>
  </si>
  <si>
    <t>pex12</t>
  </si>
  <si>
    <t>ENSDARG00000035150.6</t>
  </si>
  <si>
    <t>ENSDART00000050914.5,ENSDART00000141323.1</t>
  </si>
  <si>
    <t>si:dkey-261j4.4</t>
  </si>
  <si>
    <t>ENSDARG00000035151.7</t>
  </si>
  <si>
    <t>ENSDART00000134314.1</t>
  </si>
  <si>
    <t>si:dkey-261j4.3</t>
  </si>
  <si>
    <t>ENSDARG00000035152.6</t>
  </si>
  <si>
    <t>ENSDART00000050916.4,ENSDART00000134387.2,ENSDART00000171248.1</t>
  </si>
  <si>
    <t>ap2b1</t>
  </si>
  <si>
    <t>ENSDARG00000035161.5</t>
  </si>
  <si>
    <t>ENSDART00000050934.4,ENSDART00000139183.2</t>
  </si>
  <si>
    <t>pkdcca</t>
  </si>
  <si>
    <t>ENSDARG00000035163.5</t>
  </si>
  <si>
    <t>ENSDART00000050932.4</t>
  </si>
  <si>
    <t>tmem136b</t>
  </si>
  <si>
    <t>ENSDARG00000035167.5</t>
  </si>
  <si>
    <t>ENSDART00000122375.2</t>
  </si>
  <si>
    <t>mrpl48</t>
  </si>
  <si>
    <t>ENSDARG00000035169.5</t>
  </si>
  <si>
    <t>ENSDART00000050945.5</t>
  </si>
  <si>
    <t>layna</t>
  </si>
  <si>
    <t>ENSDARG00000035171.5</t>
  </si>
  <si>
    <t>ENSDART00000050949.5</t>
  </si>
  <si>
    <t>btg4</t>
  </si>
  <si>
    <t>ENSDARG00000035175.8</t>
  </si>
  <si>
    <t>ENSDART00000102125.4,ENSDART00000152285.2</t>
  </si>
  <si>
    <t>schip1</t>
  </si>
  <si>
    <t>ENSDARG00000035178.7</t>
  </si>
  <si>
    <t>ENSDART00000148436.1</t>
  </si>
  <si>
    <t>gna14</t>
  </si>
  <si>
    <t>ENSDARG00000035181.4</t>
  </si>
  <si>
    <t>ENSDART00000050966.4</t>
  </si>
  <si>
    <t>slc25a46</t>
  </si>
  <si>
    <t>ENSDARG00000035184.5</t>
  </si>
  <si>
    <t>ENSDART00000050969.5,ENSDART00000147143.1</t>
  </si>
  <si>
    <t>tmem150ab</t>
  </si>
  <si>
    <t>ENSDARG00000035185.6</t>
  </si>
  <si>
    <t>ENSDART00000050970.4,ENSDART00000156230.2</t>
  </si>
  <si>
    <t>fzd9a</t>
  </si>
  <si>
    <t>ENSDARG00000035187.6</t>
  </si>
  <si>
    <t>ENSDART00000005516.7,ENSDART00000148626.2,ENSDART00000149910.1</t>
  </si>
  <si>
    <t>abl1</t>
  </si>
  <si>
    <t>ENSDARG00000035188.5</t>
  </si>
  <si>
    <t>ENSDART00000050971.5</t>
  </si>
  <si>
    <t>rab14l</t>
  </si>
  <si>
    <t>ENSDARG00000035193.6</t>
  </si>
  <si>
    <t>ENSDART00000050979.6</t>
  </si>
  <si>
    <t>BX942837.1</t>
  </si>
  <si>
    <t>ENSDARG00000035198.4</t>
  </si>
  <si>
    <t>ENSDART00000050988.3</t>
  </si>
  <si>
    <t>gcnt4a</t>
  </si>
  <si>
    <t>ENSDARG00000035214.6</t>
  </si>
  <si>
    <t>ENSDART00000140043.1</t>
  </si>
  <si>
    <t>si:dkey-47k20.8</t>
  </si>
  <si>
    <t>ENSDARG00000035221.7</t>
  </si>
  <si>
    <t>ENSDART00000051025.6,ENSDART00000106389.4,ENSDART00000138302.1,ENSDART00000166899.1,ENSDART00000167018.1,ENSDART00000171825.1</t>
  </si>
  <si>
    <t>zgc:110249</t>
  </si>
  <si>
    <t>ENSDARG00000035253.8</t>
  </si>
  <si>
    <t>ENSDART00000143446.1,ENSDART00000161932.1</t>
  </si>
  <si>
    <t>npr3</t>
  </si>
  <si>
    <t>ENSDARG00000035256.5</t>
  </si>
  <si>
    <t>ENSDART00000051081.4,ENSDART00000121840.2,ENSDART00000131676.1</t>
  </si>
  <si>
    <t>eef2l2</t>
  </si>
  <si>
    <t>ENSDARG00000035257.5</t>
  </si>
  <si>
    <t>ENSDART00000051082.4,ENSDART00000163905.1</t>
  </si>
  <si>
    <t>akr1a1a</t>
  </si>
  <si>
    <t>ENSDARG00000035264.5</t>
  </si>
  <si>
    <t>ENSDART00000051092.5,ENSDART00000137974.1,ENSDART00000141497.1</t>
  </si>
  <si>
    <t>riok2</t>
  </si>
  <si>
    <t>ENSDARG00000035273.7</t>
  </si>
  <si>
    <t>ENSDART00000051105.6,ENSDART00000133762.1</t>
  </si>
  <si>
    <t>tmtc2b</t>
  </si>
  <si>
    <t>ENSDARG00000035282.3</t>
  </si>
  <si>
    <t>ENSDART00000051135.3</t>
  </si>
  <si>
    <t>emc6</t>
  </si>
  <si>
    <t>ENSDARG00000035285.7</t>
  </si>
  <si>
    <t>ENSDART00000097574.3,ENSDART00000143573.1</t>
  </si>
  <si>
    <t>ncor1</t>
  </si>
  <si>
    <t>ENSDARG00000035290.1</t>
  </si>
  <si>
    <t>ENSDART00000051146.1</t>
  </si>
  <si>
    <t>dmrt3a</t>
  </si>
  <si>
    <t>ENSDARG00000035308.8</t>
  </si>
  <si>
    <t>ENSDART00000051166.6,ENSDART00000137365.2,ENSDART00000146807.1</t>
  </si>
  <si>
    <t>grb10b</t>
  </si>
  <si>
    <t>ENSDARG00000035309.7</t>
  </si>
  <si>
    <t>ENSDART00000129068.2</t>
  </si>
  <si>
    <t>entpd3</t>
  </si>
  <si>
    <t>ENSDARG00000035322.6</t>
  </si>
  <si>
    <t>ENSDART00000025057.7,ENSDART00000137438.3</t>
  </si>
  <si>
    <t>myh7bb</t>
  </si>
  <si>
    <t>ENSDARG00000035324.6</t>
  </si>
  <si>
    <t>ENSDART00000051184.4,ENSDART00000132322.2,ENSDART00000136413.2,ENSDART00000138697.1,ENSDART00000141613.2,ENSDART00000142960.1</t>
  </si>
  <si>
    <t>hnrpl</t>
  </si>
  <si>
    <t>ENSDARG00000035325.7</t>
  </si>
  <si>
    <t>ENSDART00000051185.6,ENSDART00000131303.2,ENSDART00000132912.1,ENSDART00000133842.2,ENSDART00000134493.2,ENSDART00000135776.2,ENSDART00000136301.2,ENSDART00000141984.2,ENSDART00000142388.2,ENSDART00000147561.2,ENSDART00000147803.2,ENSDART00000151984.1,ENSDART00000152044.2,ENSDART00000158394.1</t>
  </si>
  <si>
    <t>srsf7a</t>
  </si>
  <si>
    <t>ENSDARG00000035326.4</t>
  </si>
  <si>
    <t>ENSDART00000051186.4</t>
  </si>
  <si>
    <t>nccrp1</t>
  </si>
  <si>
    <t>ENSDARG00000035327.3</t>
  </si>
  <si>
    <t>ENSDART00000032481.5</t>
  </si>
  <si>
    <t>ckma</t>
  </si>
  <si>
    <t>ENSDARG00000035329.7</t>
  </si>
  <si>
    <t>ENSDART00000015240.8,ENSDART00000125653.2,ENSDART00000131339.2,ENSDART00000140676.1,ENSDART00000141440.1,ENSDART00000144932.2</t>
  </si>
  <si>
    <t>capns1a</t>
  </si>
  <si>
    <t>ENSDARG00000035330.8</t>
  </si>
  <si>
    <t>ENSDART00000051196.3,ENSDART00000126927.2,ENSDART00000130225.2</t>
  </si>
  <si>
    <t>taf1</t>
  </si>
  <si>
    <t>ENSDARG00000035332.6</t>
  </si>
  <si>
    <t>ENSDART00000051197.5,ENSDART00000130093.2</t>
  </si>
  <si>
    <t>c10h21orf59</t>
  </si>
  <si>
    <t>ENSDARG00000035333.5</t>
  </si>
  <si>
    <t>ENSDART00000051198.5</t>
  </si>
  <si>
    <t>mis18a</t>
  </si>
  <si>
    <t>ENSDARG00000035338.6</t>
  </si>
  <si>
    <t>ENSDART00000036760.7</t>
  </si>
  <si>
    <t>tppp2</t>
  </si>
  <si>
    <t>ENSDARG00000035339.6</t>
  </si>
  <si>
    <t>ENSDART00000097712.4,ENSDART00000158974.1</t>
  </si>
  <si>
    <t>ftr99</t>
  </si>
  <si>
    <t>ENSDARG00000035340.4</t>
  </si>
  <si>
    <t>ENSDART00000040537.5</t>
  </si>
  <si>
    <t>gjd1a</t>
  </si>
  <si>
    <t>ENSDARG00000035350.5</t>
  </si>
  <si>
    <t>ENSDART00000051222.5</t>
  </si>
  <si>
    <t>ins</t>
  </si>
  <si>
    <t>ENSDARG00000035352.6</t>
  </si>
  <si>
    <t>ENSDART00000051224.4,ENSDART00000127648.2</t>
  </si>
  <si>
    <t>pafah1b2</t>
  </si>
  <si>
    <t>ENSDARG00000035357.4</t>
  </si>
  <si>
    <t>ENSDART00000051231.4,ENSDART00000158532.1</t>
  </si>
  <si>
    <t>gnb2</t>
  </si>
  <si>
    <t>ENSDARG00000035360.7</t>
  </si>
  <si>
    <t>ENSDART00000051233.4,ENSDART00000051236.5,ENSDART00000135260.2,ENSDART00000140337.1</t>
  </si>
  <si>
    <t>mink1</t>
  </si>
  <si>
    <t>ENSDARG00000035367.5</t>
  </si>
  <si>
    <t>ENSDART00000051243.5</t>
  </si>
  <si>
    <t>CABZ01080075.1</t>
  </si>
  <si>
    <t>ENSDARG00000035377.3</t>
  </si>
  <si>
    <t>ENSDART00000051256.3</t>
  </si>
  <si>
    <t>fgf5</t>
  </si>
  <si>
    <t>ENSDARG00000035388.5</t>
  </si>
  <si>
    <t>ENSDART00000051297.4</t>
  </si>
  <si>
    <t>tmem174</t>
  </si>
  <si>
    <t>ENSDARG00000035389.7</t>
  </si>
  <si>
    <t>ENSDART00000051271.6,ENSDART00000139673.2,ENSDART00000141218.2,ENSDART00000144105.1,ENSDART00000164396.1,ENSDART00000165473.1,ENSDART00000166272.1</t>
  </si>
  <si>
    <t>fcho2</t>
  </si>
  <si>
    <t>ENSDARG00000035390.5</t>
  </si>
  <si>
    <t>ENSDART00000051278.5</t>
  </si>
  <si>
    <t>tnpo1</t>
  </si>
  <si>
    <t>ENSDARG00000035391.6</t>
  </si>
  <si>
    <t>ENSDART00000051279.6,ENSDART00000114981.2</t>
  </si>
  <si>
    <t>ptcd2</t>
  </si>
  <si>
    <t>ENSDARG00000035398.4</t>
  </si>
  <si>
    <t>ENSDART00000141338.2</t>
  </si>
  <si>
    <t>enc1</t>
  </si>
  <si>
    <t>ENSDARG00000035399.8</t>
  </si>
  <si>
    <t>ENSDART00000134795.2,ENSDART00000160504.1,ENSDART00000169272.1</t>
  </si>
  <si>
    <t>ankra2</t>
  </si>
  <si>
    <t>ENSDARG00000035400.8</t>
  </si>
  <si>
    <t>ENSDART00000051295.8,ENSDART00000134516.3,ENSDART00000170684.1</t>
  </si>
  <si>
    <t>btf3</t>
  </si>
  <si>
    <t>ENSDARG00000035406.3</t>
  </si>
  <si>
    <t>ENSDART00000051312.3</t>
  </si>
  <si>
    <t>ttc33</t>
  </si>
  <si>
    <t>ENSDARG00000035415.3</t>
  </si>
  <si>
    <t>ENSDART00000098010.1</t>
  </si>
  <si>
    <t>ptger4b</t>
  </si>
  <si>
    <t>ENSDARG00000035420.9</t>
  </si>
  <si>
    <t>ENSDART00000046157.6,ENSDART00000123562.4,ENSDART00000144654.1,ENSDART00000157881.1,ENSDART00000165393.1</t>
  </si>
  <si>
    <t>ophn1</t>
  </si>
  <si>
    <t>ENSDARG00000035422.5</t>
  </si>
  <si>
    <t>ENSDART00000051336.5</t>
  </si>
  <si>
    <t>cyr61l1</t>
  </si>
  <si>
    <t>ENSDARG00000035427.7</t>
  </si>
  <si>
    <t>ENSDART00000051344.5,ENSDART00000138116.2</t>
  </si>
  <si>
    <t>surf6</t>
  </si>
  <si>
    <t>ENSDARG00000035433.7</t>
  </si>
  <si>
    <t>ENSDART00000112342.2,ENSDART00000135855.2,ENSDART00000162577.1</t>
  </si>
  <si>
    <t>arpc5lb</t>
  </si>
  <si>
    <t>ENSDARG00000035434.7</t>
  </si>
  <si>
    <t>ENSDART00000051357.7,ENSDART00000144510.1</t>
  </si>
  <si>
    <t>zmat5</t>
  </si>
  <si>
    <t>ENSDARG00000035435.6</t>
  </si>
  <si>
    <t>ENSDART00000051369.4,ENSDART00000137503.1</t>
  </si>
  <si>
    <t>m17</t>
  </si>
  <si>
    <t>ENSDARG00000035438.8</t>
  </si>
  <si>
    <t>ENSDART00000051362.6,ENSDART00000077471.5,ENSDART00000125917.3</t>
  </si>
  <si>
    <t>myhc4</t>
  </si>
  <si>
    <t>ENSDARG00000035452.6</t>
  </si>
  <si>
    <t>ENSDART00000028237.6,ENSDART00000133743.2,ENSDART00000163946.1</t>
  </si>
  <si>
    <t>camkk1a</t>
  </si>
  <si>
    <t>ENSDARG00000035458.7</t>
  </si>
  <si>
    <t>ENSDART00000105896.4,ENSDART00000144542.2</t>
  </si>
  <si>
    <t>atp2a1l</t>
  </si>
  <si>
    <t>ENSDARG00000035459.6</t>
  </si>
  <si>
    <t>ENSDART00000051392.5,ENSDART00000127787.2</t>
  </si>
  <si>
    <t>spns3</t>
  </si>
  <si>
    <t>ENSDARG00000035468.7</t>
  </si>
  <si>
    <t>ENSDART00000043010.4,ENSDART00000098163.5</t>
  </si>
  <si>
    <t>slc25a25b</t>
  </si>
  <si>
    <t>ENSDARG00000035470.7</t>
  </si>
  <si>
    <t>ENSDART00000098172.5,ENSDART00000134427.1,ENSDART00000147065.2,ENSDART00000147139.1,ENSDART00000147779.2,ENSDART00000170313.1</t>
  </si>
  <si>
    <t>sh3glb2b</t>
  </si>
  <si>
    <t>ENSDARG00000035471.6</t>
  </si>
  <si>
    <t>ENSDART00000098197.4</t>
  </si>
  <si>
    <t>ENSDARG00000035505.7</t>
  </si>
  <si>
    <t>ENSDART00000051433.5,ENSDART00000051471.5,ENSDART00000133949.2,ENSDART00000167115.1</t>
  </si>
  <si>
    <t>nelfb</t>
  </si>
  <si>
    <t>ENSDARG00000035506.6</t>
  </si>
  <si>
    <t>ENSDART00000051434.3,ENSDART00000136446.1</t>
  </si>
  <si>
    <t>entpd2a.1</t>
  </si>
  <si>
    <t>ENSDARG00000035507.7</t>
  </si>
  <si>
    <t>ENSDART00000051473.6,ENSDART00000143183.1,ENSDART00000148314.2</t>
  </si>
  <si>
    <t>ddx31</t>
  </si>
  <si>
    <t>ENSDARG00000035508.6</t>
  </si>
  <si>
    <t>ENSDART00000051474.5</t>
  </si>
  <si>
    <t>barhl1a</t>
  </si>
  <si>
    <t>ENSDARG00000035514.7</t>
  </si>
  <si>
    <t>ENSDART00000098604.3,ENSDART00000130936.2,ENSDART00000137132.1</t>
  </si>
  <si>
    <t>adam28</t>
  </si>
  <si>
    <t>ENSDARG00000035515.5</t>
  </si>
  <si>
    <t>ENSDART00000051483.4,ENSDART00000161034.1</t>
  </si>
  <si>
    <t>tm2d2</t>
  </si>
  <si>
    <t>ENSDARG00000035519.6</t>
  </si>
  <si>
    <t>ENSDART00000124705.2</t>
  </si>
  <si>
    <t>histh1l</t>
  </si>
  <si>
    <t>ENSDARG00000035521.7</t>
  </si>
  <si>
    <t>ENSDART00000051491.4,ENSDART00000123635.3</t>
  </si>
  <si>
    <t>sfrp1a</t>
  </si>
  <si>
    <t>ENSDARG00000035530.4</t>
  </si>
  <si>
    <t>ENSDART00000051505.4</t>
  </si>
  <si>
    <t>BX323557.1</t>
  </si>
  <si>
    <t>ENSDARG00000035532.4</t>
  </si>
  <si>
    <t>ENSDART00000051515.4</t>
  </si>
  <si>
    <t>zgc:110329</t>
  </si>
  <si>
    <t>ENSDARG00000035533.6</t>
  </si>
  <si>
    <t>ENSDART00000051516.5,ENSDART00000141109.1</t>
  </si>
  <si>
    <t>tacr1a</t>
  </si>
  <si>
    <t>ENSDARG00000035535.8</t>
  </si>
  <si>
    <t>ENSDART00000051518.6,ENSDART00000139824.3,ENSDART00000149316.1,ENSDART00000149716.1</t>
  </si>
  <si>
    <t>rasa1a</t>
  </si>
  <si>
    <t>ENSDARG00000035538.6</t>
  </si>
  <si>
    <t>ENSDART00000140476.1</t>
  </si>
  <si>
    <t>atp6v0a2a</t>
  </si>
  <si>
    <t>ENSDARG00000035540.7</t>
  </si>
  <si>
    <t>ENSDART00000020434.10,ENSDART00000147157.2</t>
  </si>
  <si>
    <t>brwd3</t>
  </si>
  <si>
    <t>ENSDARG00000035544.6</t>
  </si>
  <si>
    <t>ENSDART00000051524.6</t>
  </si>
  <si>
    <t>etnppl</t>
  </si>
  <si>
    <t>ENSDARG00000035546.5</t>
  </si>
  <si>
    <t>ENSDART00000051526.5,ENSDART00000153860.1</t>
  </si>
  <si>
    <t>jmjd7</t>
  </si>
  <si>
    <t>ENSDARG00000035549.5</t>
  </si>
  <si>
    <t>ENSDART00000051529.5,ENSDART00000132857.2</t>
  </si>
  <si>
    <t>uprt</t>
  </si>
  <si>
    <t>ENSDARG00000035550.7</t>
  </si>
  <si>
    <t>ENSDART00000051530.5,ENSDART00000135519.1,ENSDART00000144846.1</t>
  </si>
  <si>
    <t>cfap73</t>
  </si>
  <si>
    <t>ENSDARG00000035551.6</t>
  </si>
  <si>
    <t>ENSDART00000051531.3,ENSDART00000159013.1</t>
  </si>
  <si>
    <t>iqcd</t>
  </si>
  <si>
    <t>ENSDARG00000035552.4</t>
  </si>
  <si>
    <t>ENSDART00000051532.4</t>
  </si>
  <si>
    <t>agtr2</t>
  </si>
  <si>
    <t>ENSDARG00000035553.6</t>
  </si>
  <si>
    <t>ENSDART00000051539.4,ENSDART00000121504.2,ENSDART00000171650.1</t>
  </si>
  <si>
    <t>cx27.5</t>
  </si>
  <si>
    <t>ENSDARG00000035555.5</t>
  </si>
  <si>
    <t>ENSDART00000051541.5,ENSDART00000160603.1</t>
  </si>
  <si>
    <t>gbgt1l3</t>
  </si>
  <si>
    <t>ENSDARG00000035556.5</t>
  </si>
  <si>
    <t>ENSDART00000051546.5,ENSDART00000163998.1</t>
  </si>
  <si>
    <t>rps6ka3a</t>
  </si>
  <si>
    <t>ENSDARG00000035557.4</t>
  </si>
  <si>
    <t>ENSDART00000051547.3,ENSDART00000124379.2</t>
  </si>
  <si>
    <t>gabarapa</t>
  </si>
  <si>
    <t>ENSDARG00000035558.6</t>
  </si>
  <si>
    <t>ENSDART00000051548.5,ENSDART00000133355.2,ENSDART00000142268.1</t>
  </si>
  <si>
    <t>gps2</t>
  </si>
  <si>
    <t>ENSDARG00000035559.5</t>
  </si>
  <si>
    <t>ENSDART00000051549.4,ENSDART00000135083.1,ENSDART00000135934.2,ENSDART00000137298.2,ENSDART00000139520.2</t>
  </si>
  <si>
    <t>tp53</t>
  </si>
  <si>
    <t>ENSDARG00000035560.6</t>
  </si>
  <si>
    <t>ENSDART00000051550.4,ENSDART00000154313.2</t>
  </si>
  <si>
    <t>capga</t>
  </si>
  <si>
    <t>ENSDARG00000035562.3</t>
  </si>
  <si>
    <t>ENSDART00000051552.3</t>
  </si>
  <si>
    <t>mpdu1a</t>
  </si>
  <si>
    <t>ENSDARG00000035563.4</t>
  </si>
  <si>
    <t>ENSDART00000051553.3</t>
  </si>
  <si>
    <t>znf703</t>
  </si>
  <si>
    <t>ENSDARG00000035564.6</t>
  </si>
  <si>
    <t>ENSDART00000144560.1</t>
  </si>
  <si>
    <t>dgcr8</t>
  </si>
  <si>
    <t>ENSDARG00000035565.5</t>
  </si>
  <si>
    <t>ENSDART00000029699.6,ENSDART00000143961.1,ENSDART00000146386.1</t>
  </si>
  <si>
    <t>atp6v0a2b</t>
  </si>
  <si>
    <t>ENSDARG00000035569.4</t>
  </si>
  <si>
    <t>ENSDART00000051565.4</t>
  </si>
  <si>
    <t>cyp1d1</t>
  </si>
  <si>
    <t>ENSDARG00000035570.4</t>
  </si>
  <si>
    <t>ENSDART00000051566.4</t>
  </si>
  <si>
    <t>zgc:101016</t>
  </si>
  <si>
    <t>ENSDARG00000035571.6</t>
  </si>
  <si>
    <t>ENSDART00000098467.3,ENSDART00000137088.2</t>
  </si>
  <si>
    <t>abhd17b</t>
  </si>
  <si>
    <t>ENSDARG00000035573.4</t>
  </si>
  <si>
    <t>ENSDART00000144303.1</t>
  </si>
  <si>
    <t>AK6</t>
  </si>
  <si>
    <t>ENSDARG00000035577.3</t>
  </si>
  <si>
    <t>ENSDART00000028087.6</t>
  </si>
  <si>
    <t>cds2</t>
  </si>
  <si>
    <t>ENSDARG00000035578.4</t>
  </si>
  <si>
    <t>ENSDART00000051586.4</t>
  </si>
  <si>
    <t>hs3st1l2</t>
  </si>
  <si>
    <t>ENSDARG00000035579.5</t>
  </si>
  <si>
    <t>ENSDART00000131838.1</t>
  </si>
  <si>
    <t>si:dkey-174n20.1</t>
  </si>
  <si>
    <t>ENSDARG00000035595.4</t>
  </si>
  <si>
    <t>ENSDART00000051606.3,ENSDART00000144232.2</t>
  </si>
  <si>
    <t>ficd</t>
  </si>
  <si>
    <t>ENSDARG00000035596.4</t>
  </si>
  <si>
    <t>ENSDART00000051607.3,ENSDART00000133307.2,ENSDART00000137894.1</t>
  </si>
  <si>
    <t>ENSDARG00000035598.5</t>
  </si>
  <si>
    <t>ENSDART00000004217.8</t>
  </si>
  <si>
    <t>coro1ca</t>
  </si>
  <si>
    <t>ENSDARG00000035601.6</t>
  </si>
  <si>
    <t>ENSDART00000051611.5,ENSDART00000122587.1</t>
  </si>
  <si>
    <t>dao.3</t>
  </si>
  <si>
    <t>ENSDARG00000035602.4</t>
  </si>
  <si>
    <t>ENSDART00000139675.1</t>
  </si>
  <si>
    <t>dao.1</t>
  </si>
  <si>
    <t>ENSDARG00000035603.3</t>
  </si>
  <si>
    <t>ENSDART00000051612.3</t>
  </si>
  <si>
    <t>dao.2</t>
  </si>
  <si>
    <t>ENSDARG00000035605.6</t>
  </si>
  <si>
    <t>ENSDART00000051614.4</t>
  </si>
  <si>
    <t>tchp</t>
  </si>
  <si>
    <t>ENSDARG00000035606.5</t>
  </si>
  <si>
    <t>ENSDART00000137703.1</t>
  </si>
  <si>
    <t>aldh3b2</t>
  </si>
  <si>
    <t>ENSDARG00000035607.7</t>
  </si>
  <si>
    <t>ENSDART00000090521.4,ENSDART00000142531.1,ENSDART00000145210.2</t>
  </si>
  <si>
    <t>ankle2</t>
  </si>
  <si>
    <t>ENSDARG00000035608.5</t>
  </si>
  <si>
    <t>ENSDART00000051621.5</t>
  </si>
  <si>
    <t>pgam5</t>
  </si>
  <si>
    <t>ENSDARG00000035609.7</t>
  </si>
  <si>
    <t>ENSDART00000128781.2</t>
  </si>
  <si>
    <t>mtnr1c</t>
  </si>
  <si>
    <t>ENSDARG00000035610.6</t>
  </si>
  <si>
    <t>ENSDART00000051623.4,ENSDART00000138716.1,ENSDART00000146035.2</t>
  </si>
  <si>
    <t>zgc:113208</t>
  </si>
  <si>
    <t>ENSDARG00000035618.4</t>
  </si>
  <si>
    <t>ENSDART00000051644.4</t>
  </si>
  <si>
    <t>coq5</t>
  </si>
  <si>
    <t>ENSDARG00000035622.7</t>
  </si>
  <si>
    <t>ENSDART00000051649.6,ENSDART00000124002.2,ENSDART00000124467.3,ENSDART00000139390.1</t>
  </si>
  <si>
    <t>xbp1</t>
  </si>
  <si>
    <t>ENSDARG00000035625.4</t>
  </si>
  <si>
    <t>ENSDART00000051655.4</t>
  </si>
  <si>
    <t>snrnp27</t>
  </si>
  <si>
    <t>ENSDARG00000035629.6</t>
  </si>
  <si>
    <t>ENSDART00000056847.6,ENSDART00000169182.1</t>
  </si>
  <si>
    <t>parvab</t>
  </si>
  <si>
    <t>ENSDARG00000035630.3</t>
  </si>
  <si>
    <t>ENSDART00000051664.3</t>
  </si>
  <si>
    <t>ypel1</t>
  </si>
  <si>
    <t>ENSDARG00000035631.5</t>
  </si>
  <si>
    <t>ENSDART00000143364.1</t>
  </si>
  <si>
    <t>sdf2l1</t>
  </si>
  <si>
    <t>ENSDARG00000035632.5</t>
  </si>
  <si>
    <t>ENSDART00000051668.5</t>
  </si>
  <si>
    <t>ccl19a.2</t>
  </si>
  <si>
    <t>ENSDARG00000035633.8</t>
  </si>
  <si>
    <t>ENSDART00000051669.7,ENSDART00000135921.1</t>
  </si>
  <si>
    <t>tctn2</t>
  </si>
  <si>
    <t>ENSDARG00000035634.5</t>
  </si>
  <si>
    <t>ENSDART00000051670.4,ENSDART00000131644.2,ENSDART00000140559.1,ENSDART00000140949.1</t>
  </si>
  <si>
    <t>rfc5</t>
  </si>
  <si>
    <t>ENSDARG00000035646.7</t>
  </si>
  <si>
    <t>ENSDART00000051689.6,ENSDART00000132240.1</t>
  </si>
  <si>
    <t>pimr123</t>
  </si>
  <si>
    <t>ENSDARG00000035648.4</t>
  </si>
  <si>
    <t>ENSDART00000051693.3,ENSDART00000148951.1</t>
  </si>
  <si>
    <t>irx4a</t>
  </si>
  <si>
    <t>ENSDARG00000035649.5</t>
  </si>
  <si>
    <t>ENSDART00000136647.1,ENSDART00000138295.2</t>
  </si>
  <si>
    <t>ext1c</t>
  </si>
  <si>
    <t>ENSDARG00000035650.7</t>
  </si>
  <si>
    <t>ENSDART00000051697.6,ENSDART00000131633.1,ENSDART00000134517.1,ENSDART00000138346.1,ENSDART00000146824.2</t>
  </si>
  <si>
    <t>evla</t>
  </si>
  <si>
    <t>ENSDARG00000035652.7</t>
  </si>
  <si>
    <t>ENSDART00000051699.6,ENSDART00000139409.1,ENSDART00000141866.2,ENSDART00000147691.2,ENSDART00000162821.1</t>
  </si>
  <si>
    <t>sat1a.1</t>
  </si>
  <si>
    <t>ENSDARG00000035655.8</t>
  </si>
  <si>
    <t>ENSDART00000132800.2</t>
  </si>
  <si>
    <t>rad21b</t>
  </si>
  <si>
    <t>ENSDARG00000035657.3</t>
  </si>
  <si>
    <t>ENSDART00000051720.2,ENSDART00000164476.1</t>
  </si>
  <si>
    <t>BX649384.1</t>
  </si>
  <si>
    <t>ENSDARG00000035660.7</t>
  </si>
  <si>
    <t>ENSDART00000051723.5,ENSDART00000139151.3</t>
  </si>
  <si>
    <t>si:ch211-193k19.1</t>
  </si>
  <si>
    <t>ENSDARG00000035663.8</t>
  </si>
  <si>
    <t>ENSDART00000102606.4,ENSDART00000126021.2,ENSDART00000131558.2,ENSDART00000133695.1</t>
  </si>
  <si>
    <t>zgc:103438</t>
  </si>
  <si>
    <t>ENSDARG00000035665.6</t>
  </si>
  <si>
    <t>ENSDART00000051731.5,ENSDART00000128278.2,ENSDART00000162304.1,ENSDART00000163217.1,ENSDART00000164802.1,ENSDART00000166556.1</t>
  </si>
  <si>
    <t>si:dkey-267n13.1</t>
  </si>
  <si>
    <t>ENSDARG00000035676.4</t>
  </si>
  <si>
    <t>ENSDART00000023709.5,ENSDART00000051745.4,ENSDART00000131786.1,ENSDART00000135838.1</t>
  </si>
  <si>
    <t>ptp4a2b</t>
  </si>
  <si>
    <t>ENSDARG00000035677.6</t>
  </si>
  <si>
    <t>ENSDART00000103253.4</t>
  </si>
  <si>
    <t>bmp8a</t>
  </si>
  <si>
    <t>ENSDARG00000035678.5</t>
  </si>
  <si>
    <t>ENSDART00000051749.5,ENSDART00000139342.1</t>
  </si>
  <si>
    <t>zgc:91910</t>
  </si>
  <si>
    <t>ENSDARG00000035679.8</t>
  </si>
  <si>
    <t>ENSDART00000051750.5,ENSDART00000155525.2,ENSDART00000156659.2</t>
  </si>
  <si>
    <t>si:rp71-45k5.4</t>
  </si>
  <si>
    <t>ENSDARG00000035680.5</t>
  </si>
  <si>
    <t>ENSDART00000051751.5</t>
  </si>
  <si>
    <t>zgc:113424</t>
  </si>
  <si>
    <t>ENSDARG00000035682.6</t>
  </si>
  <si>
    <t>ENSDART00000048107.7</t>
  </si>
  <si>
    <t>LTBP3</t>
  </si>
  <si>
    <t>ENSDARG00000035686.6</t>
  </si>
  <si>
    <t>ENSDART00000051756.5,ENSDART00000132031.2</t>
  </si>
  <si>
    <t>mon1ba</t>
  </si>
  <si>
    <t>ENSDARG00000035692.2</t>
  </si>
  <si>
    <t>ENSDART00000051763.2,ENSDART00000137066.1,ENSDART00000143428.1</t>
  </si>
  <si>
    <t>rps3a</t>
  </si>
  <si>
    <t>ENSDARG00000035694.8</t>
  </si>
  <si>
    <t>ENSDART00000074620.4,ENSDART00000105174.5,ENSDART00000110763.4,ENSDART00000145710.2</t>
  </si>
  <si>
    <t>stm</t>
  </si>
  <si>
    <t>ENSDARG00000035695.7</t>
  </si>
  <si>
    <t>ENSDART00000145363.1</t>
  </si>
  <si>
    <t>scxa</t>
  </si>
  <si>
    <t>ENSDARG00000035697.5</t>
  </si>
  <si>
    <t>ENSDART00000051774.5</t>
  </si>
  <si>
    <t>spinb</t>
  </si>
  <si>
    <t>ENSDARG00000035699.4</t>
  </si>
  <si>
    <t>ENSDART00000051776.4</t>
  </si>
  <si>
    <t>srp19</t>
  </si>
  <si>
    <t>ENSDARG00000035700.5</t>
  </si>
  <si>
    <t>ENSDART00000051777.5</t>
  </si>
  <si>
    <t>zgc:101664</t>
  </si>
  <si>
    <t>ENSDARG00000035706.6</t>
  </si>
  <si>
    <t>ENSDART00000082944.5,ENSDART00000154168.1</t>
  </si>
  <si>
    <t>dock6</t>
  </si>
  <si>
    <t>ENSDARG00000035715.3</t>
  </si>
  <si>
    <t>ENSDART00000051804.3,ENSDART00000167803.1</t>
  </si>
  <si>
    <t>marcksl1b</t>
  </si>
  <si>
    <t>ENSDARG00000035718.3</t>
  </si>
  <si>
    <t>ENSDART00000040786.4</t>
  </si>
  <si>
    <t>cbln6</t>
  </si>
  <si>
    <t>ENSDARG00000035719.5</t>
  </si>
  <si>
    <t>ENSDART00000016616.7,ENSDART00000136560.1</t>
  </si>
  <si>
    <t>arl5c</t>
  </si>
  <si>
    <t>ENSDARG00000035732.7</t>
  </si>
  <si>
    <t>ENSDART00000051823.6,ENSDART00000098259.3,ENSDART00000104523.5,ENSDART00000133011.2,ENSDART00000139227.1,ENSDART00000147837.1</t>
  </si>
  <si>
    <t>arntl1b</t>
  </si>
  <si>
    <t>ENSDARG00000035735.7</t>
  </si>
  <si>
    <t>ENSDART00000051833.6,ENSDART00000124890.2</t>
  </si>
  <si>
    <t>gsx1</t>
  </si>
  <si>
    <t>ENSDARG00000035741.4</t>
  </si>
  <si>
    <t>ENSDART00000051849.3,ENSDART00000158577.1</t>
  </si>
  <si>
    <t>slc25a11</t>
  </si>
  <si>
    <t>ENSDARG00000035751.7</t>
  </si>
  <si>
    <t>ENSDART00000108471.2,ENSDART00000113602.3,ENSDART00000167822.1,ENSDART00000172806.1,ENSDART00000172814.1</t>
  </si>
  <si>
    <t>ipo7</t>
  </si>
  <si>
    <t>ENSDARG00000035763.6</t>
  </si>
  <si>
    <t>ENSDART00000051893.6</t>
  </si>
  <si>
    <t>stx18</t>
  </si>
  <si>
    <t>ENSDARG00000035765.5</t>
  </si>
  <si>
    <t>ENSDART00000051895.3</t>
  </si>
  <si>
    <t>CU633984.1</t>
  </si>
  <si>
    <t>ENSDARG00000035770.5</t>
  </si>
  <si>
    <t>ENSDART00000051906.4</t>
  </si>
  <si>
    <t>ube2c</t>
  </si>
  <si>
    <t>ENSDARG00000035771.7</t>
  </si>
  <si>
    <t>ENSDART00000051907.6,ENSDART00000130147.2,ENSDART00000149842.2</t>
  </si>
  <si>
    <t>ENSDARG00000035776.4</t>
  </si>
  <si>
    <t>ENSDART00000051919.4</t>
  </si>
  <si>
    <t>n6amt1</t>
  </si>
  <si>
    <t>ENSDARG00000035781.6</t>
  </si>
  <si>
    <t>ENSDART00000028064.9,ENSDART00000109644.2,ENSDART00000159799.1,ENSDART00000160500.1</t>
  </si>
  <si>
    <t>ctdnep1b</t>
  </si>
  <si>
    <t>ENSDARG00000035796.7</t>
  </si>
  <si>
    <t>ENSDART00000002834.9,ENSDART00000148642.2</t>
  </si>
  <si>
    <t>cdh31</t>
  </si>
  <si>
    <t>ENSDARG00000035797.5</t>
  </si>
  <si>
    <t>ENSDART00000051948.4,ENSDART00000173377.1</t>
  </si>
  <si>
    <t>si:dkey-17m8.2</t>
  </si>
  <si>
    <t>ENSDARG00000035798.5</t>
  </si>
  <si>
    <t>ENSDART00000051950.3,ENSDART00000139083.1</t>
  </si>
  <si>
    <t>gngt1</t>
  </si>
  <si>
    <t>ENSDARG00000035808.5</t>
  </si>
  <si>
    <t>ENSDART00000047126.6</t>
  </si>
  <si>
    <t>clcn4</t>
  </si>
  <si>
    <t>ENSDARG00000035809.5</t>
  </si>
  <si>
    <t>ENSDART00000015092.8</t>
  </si>
  <si>
    <t>col1a1b</t>
  </si>
  <si>
    <t>ENSDARG00000035810.6</t>
  </si>
  <si>
    <t>ENSDART00000138953.1,ENSDART00000140852.1</t>
  </si>
  <si>
    <t>rgcc</t>
  </si>
  <si>
    <t>ENSDARG00000035819.6</t>
  </si>
  <si>
    <t>ENSDART00000051973.6,ENSDART00000142459.1,ENSDART00000147036.1</t>
  </si>
  <si>
    <t>sirt3</t>
  </si>
  <si>
    <t>ENSDARG00000035820.5</t>
  </si>
  <si>
    <t>ENSDART00000051974.3,ENSDART00000133699.2</t>
  </si>
  <si>
    <t>drd4b</t>
  </si>
  <si>
    <t>ENSDARG00000035821.7</t>
  </si>
  <si>
    <t>ENSDART00000049968.6,ENSDART00000139802.3,ENSDART00000143966.3,ENSDART00000151188.1,ENSDART00000151242.1,ENSDART00000151276.1,ENSDART00000151295.1,ENSDART00000151763.1</t>
  </si>
  <si>
    <t>si:ch211-173p18.3</t>
  </si>
  <si>
    <t>ENSDARG00000035823.8</t>
  </si>
  <si>
    <t>ENSDART00000140926.2,ENSDART00000151365.2</t>
  </si>
  <si>
    <t>zmym4</t>
  </si>
  <si>
    <t>ENSDARG00000035832.5</t>
  </si>
  <si>
    <t>ENSDART00000152680.2</t>
  </si>
  <si>
    <t>pyyb</t>
  </si>
  <si>
    <t>ENSDARG00000035835.8</t>
  </si>
  <si>
    <t>ENSDART00000052001.6,ENSDART00000149521.2</t>
  </si>
  <si>
    <t>eef2k</t>
  </si>
  <si>
    <t>ENSDARG00000035837.5</t>
  </si>
  <si>
    <t>ENSDART00000052004.4</t>
  </si>
  <si>
    <t>zgc:153595</t>
  </si>
  <si>
    <t>ENSDARG00000035852.6</t>
  </si>
  <si>
    <t>ENSDART00000052029.6</t>
  </si>
  <si>
    <t>cart3</t>
  </si>
  <si>
    <t>ENSDARG00000035853.6</t>
  </si>
  <si>
    <t>ENSDART00000052030.6,ENSDART00000174055.1,ENSDART00000174216.1,ENSDART00000174240.1</t>
  </si>
  <si>
    <t>cdkn2aip</t>
  </si>
  <si>
    <t>ENSDARG00000035858.6</t>
  </si>
  <si>
    <t>ENSDART00000052061.5,ENSDART00000142687.2,ENSDART00000145145.1</t>
  </si>
  <si>
    <t>cnn2</t>
  </si>
  <si>
    <t>ENSDARG00000035859.8</t>
  </si>
  <si>
    <t>ENSDART00000135685.1,ENSDART00000144149.2,ENSDART00000156759.2</t>
  </si>
  <si>
    <t>angptl4</t>
  </si>
  <si>
    <t>ENSDARG00000035860.7</t>
  </si>
  <si>
    <t>ENSDART00000052063.5,ENSDART00000133109.3,ENSDART00000143732.1,ENSDART00000154802.2</t>
  </si>
  <si>
    <t>rps28</t>
  </si>
  <si>
    <t>ENSDARG00000035861.6</t>
  </si>
  <si>
    <t>ENSDART00000052065.5</t>
  </si>
  <si>
    <t>si:rp71-39b20.4</t>
  </si>
  <si>
    <t>ENSDARG00000035862.4</t>
  </si>
  <si>
    <t>ENSDART00000052067.4</t>
  </si>
  <si>
    <t>insl3</t>
  </si>
  <si>
    <t>ENSDARG00000035868.7</t>
  </si>
  <si>
    <t>ENSDART00000078066.6,ENSDART00000169469.1,ENSDART00000171782.1</t>
  </si>
  <si>
    <t>spire1a</t>
  </si>
  <si>
    <t>ENSDARG00000035869.5</t>
  </si>
  <si>
    <t>ENSDART00000137611.2,ENSDART00000144721.1</t>
  </si>
  <si>
    <t>azin1b</t>
  </si>
  <si>
    <t>ENSDARG00000035870.3</t>
  </si>
  <si>
    <t>ENSDART00000052080.3</t>
  </si>
  <si>
    <t>laptm4b</t>
  </si>
  <si>
    <t>ENSDARG00000035871.5</t>
  </si>
  <si>
    <t>ENSDART00000052082.5,ENSDART00000148232.1</t>
  </si>
  <si>
    <t>rpl30</t>
  </si>
  <si>
    <t>ENSDARG00000035872.7</t>
  </si>
  <si>
    <t>ENSDART00000098842.4,ENSDART00000158140.1,ENSDART00000166658.1</t>
  </si>
  <si>
    <t>hsd17b12b</t>
  </si>
  <si>
    <t>ENSDARG00000035873.6</t>
  </si>
  <si>
    <t>ENSDART00000052083.4</t>
  </si>
  <si>
    <t>fjx1</t>
  </si>
  <si>
    <t>ENSDARG00000035875.5</t>
  </si>
  <si>
    <t>ENSDART00000052086.5</t>
  </si>
  <si>
    <t>tmem54b</t>
  </si>
  <si>
    <t>ENSDARG00000035879.3</t>
  </si>
  <si>
    <t>ENSDART00000052090.3</t>
  </si>
  <si>
    <t>fuca1.2</t>
  </si>
  <si>
    <t>ENSDARG00000035880.6</t>
  </si>
  <si>
    <t>ENSDART00000052091.6</t>
  </si>
  <si>
    <t>atp6v1c1b</t>
  </si>
  <si>
    <t>ENSDARG00000035882.6</t>
  </si>
  <si>
    <t>ENSDART00000052096.5,ENSDART00000052097.4</t>
  </si>
  <si>
    <t>hrsp12</t>
  </si>
  <si>
    <t>ENSDARG00000035883.6</t>
  </si>
  <si>
    <t>ENSDART00000052098.4,ENSDART00000145790.1</t>
  </si>
  <si>
    <t>nt5c1aa</t>
  </si>
  <si>
    <t>ENSDARG00000035887.7</t>
  </si>
  <si>
    <t>ENSDART00000052101.5,ENSDART00000134149.2,ENSDART00000143497.1</t>
  </si>
  <si>
    <t>zgc:91944</t>
  </si>
  <si>
    <t>ENSDARG00000035889.6</t>
  </si>
  <si>
    <t>ENSDART00000103410.4</t>
  </si>
  <si>
    <t>zbtb8b</t>
  </si>
  <si>
    <t>ENSDARG00000035890.5</t>
  </si>
  <si>
    <t>ENSDART00000052104.5</t>
  </si>
  <si>
    <t>fuca1.1</t>
  </si>
  <si>
    <t>ENSDARG00000035891.7</t>
  </si>
  <si>
    <t>ENSDART00000003690.8,ENSDART00000005288.7,ENSDART00000017467.8,ENSDART00000170487.1</t>
  </si>
  <si>
    <t>acana</t>
  </si>
  <si>
    <t>ENSDARG00000035895.7</t>
  </si>
  <si>
    <t>ENSDART00000052108.7,ENSDART00000074497.4,ENSDART00000114442.3,ENSDART00000171908.1</t>
  </si>
  <si>
    <t>fndc5b</t>
  </si>
  <si>
    <t>ENSDARG00000035899.6</t>
  </si>
  <si>
    <t>ENSDART00000052113.5</t>
  </si>
  <si>
    <t>lingo1b</t>
  </si>
  <si>
    <t>ENSDARG00000035904.4</t>
  </si>
  <si>
    <t>ENSDART00000052122.4</t>
  </si>
  <si>
    <t>crabp1b</t>
  </si>
  <si>
    <t>ENSDARG00000035905.6</t>
  </si>
  <si>
    <t>ENSDART00000052123.4</t>
  </si>
  <si>
    <t>slc25a44b</t>
  </si>
  <si>
    <t>ENSDARG00000035907.5</t>
  </si>
  <si>
    <t>ENSDART00000052124.5,ENSDART00000158296.1</t>
  </si>
  <si>
    <t>fam49al</t>
  </si>
  <si>
    <t>ENSDARG00000035909.4</t>
  </si>
  <si>
    <t>ENSDART00000047461.3,ENSDART00000146375.1</t>
  </si>
  <si>
    <t>mfsd2ab</t>
  </si>
  <si>
    <t>ENSDARG00000035910.6</t>
  </si>
  <si>
    <t>ENSDART00000141898.1</t>
  </si>
  <si>
    <t>znf281b</t>
  </si>
  <si>
    <t>ENSDARG00000035913.4</t>
  </si>
  <si>
    <t>ENSDART00000052126.3,ENSDART00000135484.2,ENSDART00000137884.1,ENSDART00000139599.2,ENSDART00000140603.2,ENSDART00000143394.1,ENSDART00000145423.2</t>
  </si>
  <si>
    <t>yars</t>
  </si>
  <si>
    <t>ENSDARG00000035914.6</t>
  </si>
  <si>
    <t>ENSDART00000089965.5,ENSDART00000138099.1,ENSDART00000148293.1</t>
  </si>
  <si>
    <t>tmem167a</t>
  </si>
  <si>
    <t>ENSDARG00000035918.5</t>
  </si>
  <si>
    <t>ENSDART00000052134.4,ENSDART00000133101.2,ENSDART00000136213.2,ENSDART00000144337.1,ENSDART00000147504.2,ENSDART00000161882.1</t>
  </si>
  <si>
    <t>bzw2</t>
  </si>
  <si>
    <t>ENSDARG00000035924.5</t>
  </si>
  <si>
    <t>ENSDART00000037850.7</t>
  </si>
  <si>
    <t>dync1li2</t>
  </si>
  <si>
    <t>ENSDARG00000035942.4</t>
  </si>
  <si>
    <t>ENSDART00000052168.4,ENSDART00000174379.1</t>
  </si>
  <si>
    <t>hrh3</t>
  </si>
  <si>
    <t>ENSDARG00000035944.7</t>
  </si>
  <si>
    <t>ENSDART00000052169.6,ENSDART00000134645.1</t>
  </si>
  <si>
    <t>sync</t>
  </si>
  <si>
    <t>ENSDARG00000035949.7</t>
  </si>
  <si>
    <t>ENSDART00000137292.1</t>
  </si>
  <si>
    <t>tmem106bb</t>
  </si>
  <si>
    <t>ENSDARG00000035952.6</t>
  </si>
  <si>
    <t>ENSDART00000052179.6</t>
  </si>
  <si>
    <t>cdr2a</t>
  </si>
  <si>
    <t>ENSDARG00000035954.7</t>
  </si>
  <si>
    <t>ENSDART00000103612.4,ENSDART00000161739.1</t>
  </si>
  <si>
    <t>tdp2b</t>
  </si>
  <si>
    <t>ENSDARG00000035957.6</t>
  </si>
  <si>
    <t>ENSDART00000052185.5,ENSDART00000132182.1,ENSDART00000150910.1,ENSDART00000151536.1,ENSDART00000164108.1</t>
  </si>
  <si>
    <t>gmnn</t>
  </si>
  <si>
    <t>ENSDARG00000035958.8</t>
  </si>
  <si>
    <t>ENSDART00000025852.9,ENSDART00000136736.1,ENSDART00000144750.2,ENSDART00000147037.2,ENSDART00000173783.1</t>
  </si>
  <si>
    <t>tnni2b.1</t>
  </si>
  <si>
    <t>ENSDARG00000035961.6</t>
  </si>
  <si>
    <t>ENSDART00000103646.4</t>
  </si>
  <si>
    <t>KCNG2</t>
  </si>
  <si>
    <t>ENSDARG00000035963.5</t>
  </si>
  <si>
    <t>ENSDART00000052201.5</t>
  </si>
  <si>
    <t>ccdc96</t>
  </si>
  <si>
    <t>ENSDARG00000035966.6</t>
  </si>
  <si>
    <t>ENSDART00000128345.2</t>
  </si>
  <si>
    <t>pgr</t>
  </si>
  <si>
    <t>ENSDARG00000035970.9</t>
  </si>
  <si>
    <t>ENSDART00000052222.8,ENSDART00000141254.1,ENSDART00000145787.1,ENSDART00000170549.1,ENSDART00000173916.1</t>
  </si>
  <si>
    <t>ptprn2</t>
  </si>
  <si>
    <t>ENSDARG00000035978.8</t>
  </si>
  <si>
    <t>ENSDART00000125313.2,ENSDART00000134547.3,ENSDART00000173670.1,ENSDART00000173731.1</t>
  </si>
  <si>
    <t>ube3c</t>
  </si>
  <si>
    <t>ENSDARG00000035984.5</t>
  </si>
  <si>
    <t>ENSDART00000052236.5</t>
  </si>
  <si>
    <t>mnx1</t>
  </si>
  <si>
    <t>ENSDARG00000035985.8</t>
  </si>
  <si>
    <t>ENSDART00000103692.4,ENSDART00000151184.1</t>
  </si>
  <si>
    <t>fam210aa</t>
  </si>
  <si>
    <t>ENSDARG00000035986.8</t>
  </si>
  <si>
    <t>ENSDART00000052239.5,ENSDART00000125910.3,ENSDART00000165518.1</t>
  </si>
  <si>
    <t>ptpn2b</t>
  </si>
  <si>
    <t>ENSDARG00000035987.4</t>
  </si>
  <si>
    <t>ENSDART00000052240.4</t>
  </si>
  <si>
    <t>psmg2</t>
  </si>
  <si>
    <t>ENSDARG00000035990.5</t>
  </si>
  <si>
    <t>ENSDART00000133059.2</t>
  </si>
  <si>
    <t>cited4a</t>
  </si>
  <si>
    <t>ENSDARG00000035993.5</t>
  </si>
  <si>
    <t>ENSDART00000052256.5</t>
  </si>
  <si>
    <t>sumo3b</t>
  </si>
  <si>
    <t>ENSDARG00000036005.5</t>
  </si>
  <si>
    <t>ENSDART00000052268.5,ENSDART00000123086.2</t>
  </si>
  <si>
    <t>pitpnb</t>
  </si>
  <si>
    <t>ENSDARG00000036008.7</t>
  </si>
  <si>
    <t>ENSDART00000137179.1</t>
  </si>
  <si>
    <t>caly</t>
  </si>
  <si>
    <t>ENSDARG00000036028.4</t>
  </si>
  <si>
    <t>ENSDART00000052307.4</t>
  </si>
  <si>
    <t>arrdc3b</t>
  </si>
  <si>
    <t>ENSDARG00000036031.7</t>
  </si>
  <si>
    <t>ENSDART00000009134.8,ENSDART00000131143.2,ENSDART00000133450.1</t>
  </si>
  <si>
    <t>sept5b</t>
  </si>
  <si>
    <t>ENSDARG00000036036.7</t>
  </si>
  <si>
    <t>ENSDART00000052318.6,ENSDART00000124343.2,ENSDART00000146635.2,ENSDART00000173600.1,ENSDART00000173767.1,ENSDART00000173877.1</t>
  </si>
  <si>
    <t>mdka</t>
  </si>
  <si>
    <t>ENSDARG00000036038.6</t>
  </si>
  <si>
    <t>ENSDART00000052323.6,ENSDART00000129462.2</t>
  </si>
  <si>
    <t>harbi1</t>
  </si>
  <si>
    <t>ENSDARG00000036040.5</t>
  </si>
  <si>
    <t>ENSDART00000052324.5,ENSDART00000132772.1,ENSDART00000161397.1,ENSDART00000173462.1,ENSDART00000173669.1</t>
  </si>
  <si>
    <t>atg13</t>
  </si>
  <si>
    <t>ENSDARG00000036041.7</t>
  </si>
  <si>
    <t>ENSDART00000052325.6,ENSDART00000114238.4,ENSDART00000133207.1,ENSDART00000137001.2,ENSDART00000146934.2,ENSDART00000170486.1</t>
  </si>
  <si>
    <t>f2</t>
  </si>
  <si>
    <t>ENSDARG00000036043.6</t>
  </si>
  <si>
    <t>ENSDART00000052329.6</t>
  </si>
  <si>
    <t>znf408</t>
  </si>
  <si>
    <t>ENSDARG00000036044.5</t>
  </si>
  <si>
    <t>ENSDART00000052331.4,ENSDART00000148851.1</t>
  </si>
  <si>
    <t>rps20</t>
  </si>
  <si>
    <t>ENSDARG00000036045.4</t>
  </si>
  <si>
    <t>ENSDART00000052332.4</t>
  </si>
  <si>
    <t>penkb</t>
  </si>
  <si>
    <t>ENSDARG00000036051.4</t>
  </si>
  <si>
    <t>ENSDART00000052338.2,ENSDART00000133354.2</t>
  </si>
  <si>
    <t>irx4b</t>
  </si>
  <si>
    <t>ENSDARG00000036055.4</t>
  </si>
  <si>
    <t>ENSDART00000052342.4</t>
  </si>
  <si>
    <t>thap11</t>
  </si>
  <si>
    <t>ENSDARG00000036056.8</t>
  </si>
  <si>
    <t>ENSDART00000136657.3,ENSDART00000167476.1</t>
  </si>
  <si>
    <t>vrk3</t>
  </si>
  <si>
    <t>ENSDARG00000036057.5</t>
  </si>
  <si>
    <t>ENSDART00000052345.5</t>
  </si>
  <si>
    <t>tradd</t>
  </si>
  <si>
    <t>ENSDARG00000036058.6</t>
  </si>
  <si>
    <t>ENSDART00000052346.6,ENSDART00000173692.1</t>
  </si>
  <si>
    <t>gnao1b</t>
  </si>
  <si>
    <t>ENSDARG00000036059.7</t>
  </si>
  <si>
    <t>ENSDART00000138065.2</t>
  </si>
  <si>
    <t>tmppe</t>
  </si>
  <si>
    <t>ENSDARG00000036060.5</t>
  </si>
  <si>
    <t>ENSDART00000052348.5</t>
  </si>
  <si>
    <t>exosc6</t>
  </si>
  <si>
    <t>ENSDARG00000036061.8</t>
  </si>
  <si>
    <t>ENSDART00000052349.7</t>
  </si>
  <si>
    <t>ogfod1</t>
  </si>
  <si>
    <t>ENSDARG00000036063.4</t>
  </si>
  <si>
    <t>ENSDART00000052352.4</t>
  </si>
  <si>
    <t>ppp1r11</t>
  </si>
  <si>
    <t>ENSDARG00000036064.4</t>
  </si>
  <si>
    <t>ENSDART00000052351.3,ENSDART00000142055.2,ENSDART00000143611.1</t>
  </si>
  <si>
    <t>cnep1r1</t>
  </si>
  <si>
    <t>ENSDARG00000036065.5</t>
  </si>
  <si>
    <t>ENSDART00000103940.3</t>
  </si>
  <si>
    <t>mgat1b</t>
  </si>
  <si>
    <t>ENSDARG00000036066.5</t>
  </si>
  <si>
    <t>ENSDART00000052354.3,ENSDART00000150158.2</t>
  </si>
  <si>
    <t>si:dkey-78a14.4</t>
  </si>
  <si>
    <t>ENSDARG00000036069.5</t>
  </si>
  <si>
    <t>ENSDART00000052355.5,ENSDART00000149515.1</t>
  </si>
  <si>
    <t>ddx39b</t>
  </si>
  <si>
    <t>ENSDARG00000036070.5</t>
  </si>
  <si>
    <t>ENSDART00000052358.5,ENSDART00000137346.1,ENSDART00000139323.2,ENSDART00000140328.1,ENSDART00000147661.2,ENSDART00000148238.2</t>
  </si>
  <si>
    <t>znrd1</t>
  </si>
  <si>
    <t>ENSDARG00000036071.6</t>
  </si>
  <si>
    <t>ENSDART00000052359.6,ENSDART00000147134.1</t>
  </si>
  <si>
    <t>gtf2h4</t>
  </si>
  <si>
    <t>ENSDARG00000036073.6</t>
  </si>
  <si>
    <t>ENSDART00000052365.6,ENSDART00000131387.1</t>
  </si>
  <si>
    <t>cebpg</t>
  </si>
  <si>
    <t>ENSDARG00000036074.5</t>
  </si>
  <si>
    <t>ENSDART00000052366.5</t>
  </si>
  <si>
    <t>cebpa</t>
  </si>
  <si>
    <t>ENSDARG00000036076.5</t>
  </si>
  <si>
    <t>ENSDART00000052368.5,ENSDART00000147698.1,ENSDART00000173795.1</t>
  </si>
  <si>
    <t>heatr3</t>
  </si>
  <si>
    <t>ENSDARG00000036080.6</t>
  </si>
  <si>
    <t>ENSDART00000052383.6,ENSDART00000148515.1,ENSDART00000148621.1</t>
  </si>
  <si>
    <t>cd81a</t>
  </si>
  <si>
    <t>ENSDARG00000036082.4</t>
  </si>
  <si>
    <t>ENSDART00000052385.4</t>
  </si>
  <si>
    <t>tph1b</t>
  </si>
  <si>
    <t>ENSDARG00000036084.8</t>
  </si>
  <si>
    <t>ENSDART00000052387.6</t>
  </si>
  <si>
    <t>itln2</t>
  </si>
  <si>
    <t>ENSDARG00000036086.6</t>
  </si>
  <si>
    <t>ENSDART00000052389.4</t>
  </si>
  <si>
    <t>itga11a</t>
  </si>
  <si>
    <t>ENSDARG00000036090.4</t>
  </si>
  <si>
    <t>ENSDART00000052393.3</t>
  </si>
  <si>
    <t>pard6gb</t>
  </si>
  <si>
    <t>ENSDARG00000036092.4</t>
  </si>
  <si>
    <t>ENSDART00000052396.4</t>
  </si>
  <si>
    <t>sdhaf3</t>
  </si>
  <si>
    <t>ENSDARG00000036094.5</t>
  </si>
  <si>
    <t>ENSDART00000052397.4,ENSDART00000173513.1</t>
  </si>
  <si>
    <t>pias1a</t>
  </si>
  <si>
    <t>ENSDARG00000036096.8</t>
  </si>
  <si>
    <t>ENSDART00000045374.7</t>
  </si>
  <si>
    <t>smad3a</t>
  </si>
  <si>
    <t>ENSDARG00000036100.8</t>
  </si>
  <si>
    <t>ENSDART00000049840.7,ENSDART00000132209.3</t>
  </si>
  <si>
    <t>eya3</t>
  </si>
  <si>
    <t>ENSDARG00000036102.5</t>
  </si>
  <si>
    <t>ENSDART00000104035.3,ENSDART00000137313.1,ENSDART00000147432.1</t>
  </si>
  <si>
    <t>ctdsp2</t>
  </si>
  <si>
    <t>ENSDARG00000036104.6</t>
  </si>
  <si>
    <t>ENSDART00000142774.1</t>
  </si>
  <si>
    <t>MYO1G</t>
  </si>
  <si>
    <t>ENSDARG00000036105.1</t>
  </si>
  <si>
    <t>ENSDART00000052420.1</t>
  </si>
  <si>
    <t>si:dkeyp-92c9.2</t>
  </si>
  <si>
    <t>ENSDARG00000036106.6</t>
  </si>
  <si>
    <t>ENSDART00000052419.6</t>
  </si>
  <si>
    <t>rgs18</t>
  </si>
  <si>
    <t>ENSDARG00000036107.3</t>
  </si>
  <si>
    <t>ENSDART00000052421.3</t>
  </si>
  <si>
    <t>txnipa</t>
  </si>
  <si>
    <t>ENSDARG00000036109.2</t>
  </si>
  <si>
    <t>ENSDART00000052422.2</t>
  </si>
  <si>
    <t>mtx1b</t>
  </si>
  <si>
    <t>ENSDARG00000036116.6</t>
  </si>
  <si>
    <t>ENSDART00000052434.6,ENSDART00000158906.1,ENSDART00000162861.1,ENSDART00000172732.1</t>
  </si>
  <si>
    <t>eif3hb</t>
  </si>
  <si>
    <t>ENSDARG00000036117.6</t>
  </si>
  <si>
    <t>ENSDART00000052440.5,ENSDART00000148407.1</t>
  </si>
  <si>
    <t>mchr2</t>
  </si>
  <si>
    <t>ENSDARG00000036125.8</t>
  </si>
  <si>
    <t>ENSDART00000074424.4,ENSDART00000172938.1</t>
  </si>
  <si>
    <t>nitr13</t>
  </si>
  <si>
    <t>ENSDARG00000036135.6</t>
  </si>
  <si>
    <t>ENSDART00000052471.4,ENSDART00000173575.1,ENSDART00000173713.1,ENSDART00000173778.1,ENSDART00000173798.1</t>
  </si>
  <si>
    <t>bbox1</t>
  </si>
  <si>
    <t>ENSDARG00000036136.5</t>
  </si>
  <si>
    <t>ENSDART00000052474.5</t>
  </si>
  <si>
    <t>tipin</t>
  </si>
  <si>
    <t>ENSDARG00000036139.5</t>
  </si>
  <si>
    <t>ENSDART00000052477.5,ENSDART00000173547.1,ENSDART00000173732.1</t>
  </si>
  <si>
    <t>lctla</t>
  </si>
  <si>
    <t>ENSDARG00000036140.7</t>
  </si>
  <si>
    <t>ENSDART00000049588.6</t>
  </si>
  <si>
    <t>crybgx</t>
  </si>
  <si>
    <t>ENSDARG00000036144.6</t>
  </si>
  <si>
    <t>ENSDART00000075263.4,ENSDART00000132020.1,ENSDART00000133584.2,ENSDART00000135237.2,ENSDART00000137956.2,ENSDART00000140775.2,ENSDART00000140800.2,ENSDART00000142049.2,ENSDART00000145523.2,ENSDART00000146789.2</t>
  </si>
  <si>
    <t>tssc4</t>
  </si>
  <si>
    <t>ENSDARG00000036147.8</t>
  </si>
  <si>
    <t>ENSDART00000099919.4,ENSDART00000132504.1,ENSDART00000141828.3,ENSDART00000143076.1,ENSDART00000159268.1</t>
  </si>
  <si>
    <t>ano5b</t>
  </si>
  <si>
    <t>ENSDARG00000036152.5</t>
  </si>
  <si>
    <t>ENSDART00000052497.4,ENSDART00000173808.1</t>
  </si>
  <si>
    <t>gas2b</t>
  </si>
  <si>
    <t>ENSDARG00000036155.7</t>
  </si>
  <si>
    <t>ENSDART00000052499.6,ENSDART00000139293.2</t>
  </si>
  <si>
    <t>gla</t>
  </si>
  <si>
    <t>ENSDARG00000036156.8</t>
  </si>
  <si>
    <t>ENSDART00000091752.5,ENSDART00000161743.1</t>
  </si>
  <si>
    <t>fnbp1a</t>
  </si>
  <si>
    <t>ENSDARG00000036158.4</t>
  </si>
  <si>
    <t>ENSDART00000052503.4</t>
  </si>
  <si>
    <t>nudcd1</t>
  </si>
  <si>
    <t>ENSDARG00000036159.6</t>
  </si>
  <si>
    <t>ENSDART00000052509.6</t>
  </si>
  <si>
    <t>trhrb</t>
  </si>
  <si>
    <t>ENSDARG00000036161.7</t>
  </si>
  <si>
    <t>ENSDART00000052511.5</t>
  </si>
  <si>
    <t>hnrnpa0l</t>
  </si>
  <si>
    <t>ENSDARG00000036162.8</t>
  </si>
  <si>
    <t>ENSDART00000052512.4,ENSDART00000129958.2,ENSDART00000144599.1</t>
  </si>
  <si>
    <t>hnrnpa0b</t>
  </si>
  <si>
    <t>ENSDARG00000036164.9</t>
  </si>
  <si>
    <t>ENSDART00000052514.7,ENSDART00000129720.4</t>
  </si>
  <si>
    <t>cars</t>
  </si>
  <si>
    <t>ENSDARG00000036168.7</t>
  </si>
  <si>
    <t>ENSDART00000052521.5</t>
  </si>
  <si>
    <t>nfatc1</t>
  </si>
  <si>
    <t>ENSDARG00000036171.8</t>
  </si>
  <si>
    <t>ENSDART00000148938.3,ENSDART00000150107.1</t>
  </si>
  <si>
    <t>rnasel3</t>
  </si>
  <si>
    <t>ENSDARG00000036175.6</t>
  </si>
  <si>
    <t>ENSDART00000105588.4,ENSDART00000173192.1</t>
  </si>
  <si>
    <t>pcdh1b</t>
  </si>
  <si>
    <t>ENSDARG00000036179.6</t>
  </si>
  <si>
    <t>ENSDART00000052539.6,ENSDART00000173618.1,ENSDART00000173626.1</t>
  </si>
  <si>
    <t>myo1ea</t>
  </si>
  <si>
    <t>ENSDARG00000036180.5</t>
  </si>
  <si>
    <t>ENSDART00000052541.5,ENSDART00000147170.1,ENSDART00000173533.1</t>
  </si>
  <si>
    <t>ccnb2</t>
  </si>
  <si>
    <t>ENSDARG00000036186.8</t>
  </si>
  <si>
    <t>ENSDART00000052556.7,ENSDART00000128196.3,ENSDART00000148424.2,ENSDART00000148445.1,ENSDART00000148797.2,ENSDART00000149259.3,ENSDART00000149639.1,ENSDART00000149658.2,ENSDART00000150168.2,ENSDART00000151272.2,ENSDART00000151442.2</t>
  </si>
  <si>
    <t>mbpa</t>
  </si>
  <si>
    <t>ENSDARG00000036189.7</t>
  </si>
  <si>
    <t>ENSDART00000052562.6,ENSDART00000123615.2</t>
  </si>
  <si>
    <t>spata4</t>
  </si>
  <si>
    <t>ENSDARG00000036190.7</t>
  </si>
  <si>
    <t>ENSDART00000014774.9,ENSDART00000142463.2</t>
  </si>
  <si>
    <t>txnl4a</t>
  </si>
  <si>
    <t>ENSDARG00000036194.8</t>
  </si>
  <si>
    <t>ENSDART00000052569.6,ENSDART00000137652.1,ENSDART00000148319.3,ENSDART00000173243.1</t>
  </si>
  <si>
    <t>pitx2</t>
  </si>
  <si>
    <t>ENSDARG00000036212.7</t>
  </si>
  <si>
    <t>ENSDART00000111409.2,ENSDART00000140711.2</t>
  </si>
  <si>
    <t>tbc1d5</t>
  </si>
  <si>
    <t>ENSDARG00000036214.5</t>
  </si>
  <si>
    <t>ENSDART00000052603.4,ENSDART00000136826.1,ENSDART00000137590.2,ENSDART00000147911.2,ENSDART00000151265.2,ENSDART00000151356.2</t>
  </si>
  <si>
    <t>dazl</t>
  </si>
  <si>
    <t>ENSDARG00000036215.6</t>
  </si>
  <si>
    <t>ENSDART00000131424.2</t>
  </si>
  <si>
    <t>lcp2b</t>
  </si>
  <si>
    <t>ENSDARG00000036222.4</t>
  </si>
  <si>
    <t>ENSDART00000052620.4</t>
  </si>
  <si>
    <t>npy</t>
  </si>
  <si>
    <t>ENSDARG00000036227.6</t>
  </si>
  <si>
    <t>ENSDART00000052627.6</t>
  </si>
  <si>
    <t>npvf</t>
  </si>
  <si>
    <t>ENSDARG00000036232.7</t>
  </si>
  <si>
    <t>ENSDART00000148490.2,ENSDART00000149083.1,ENSDART00000149556.1</t>
  </si>
  <si>
    <t>trpm7</t>
  </si>
  <si>
    <t>ENSDARG00000036235.6</t>
  </si>
  <si>
    <t>ENSDART00000052637.6,ENSDART00000171565.1</t>
  </si>
  <si>
    <t>zbtb3</t>
  </si>
  <si>
    <t>ENSDARG00000036237.5</t>
  </si>
  <si>
    <t>ENSDART00000052638.5,ENSDART00000150112.1</t>
  </si>
  <si>
    <t>slc27a2a</t>
  </si>
  <si>
    <t>ENSDARG00000036239.5</t>
  </si>
  <si>
    <t>ENSDART00000052641.5,ENSDART00000148373.2,ENSDART00000148453.1,ENSDART00000148821.1,ENSDART00000148950.1,ENSDART00000166522.1</t>
  </si>
  <si>
    <t>gatm</t>
  </si>
  <si>
    <t>ENSDARG00000036245.5</t>
  </si>
  <si>
    <t>ENSDART00000052649.5</t>
  </si>
  <si>
    <t>WIPF3</t>
  </si>
  <si>
    <t>ENSDARG00000036247.4</t>
  </si>
  <si>
    <t>ENSDART00000052648.4</t>
  </si>
  <si>
    <t>tmem144b</t>
  </si>
  <si>
    <t>ENSDARG00000036252.7</t>
  </si>
  <si>
    <t>ENSDART00000052656.5,ENSDART00000173573.1</t>
  </si>
  <si>
    <t>rras2</t>
  </si>
  <si>
    <t>ENSDARG00000036254.5</t>
  </si>
  <si>
    <t>ENSDART00000052662.4</t>
  </si>
  <si>
    <t>hoxa13b</t>
  </si>
  <si>
    <t>ENSDARG00000036257.6</t>
  </si>
  <si>
    <t>ENSDART00000052666.5,ENSDART00000113489.4,ENSDART00000137384.1</t>
  </si>
  <si>
    <t>rasal2</t>
  </si>
  <si>
    <t>ENSDARG00000036272.7</t>
  </si>
  <si>
    <t>ENSDART00000021878.8</t>
  </si>
  <si>
    <t>gcgrb</t>
  </si>
  <si>
    <t>ENSDARG00000036279.5</t>
  </si>
  <si>
    <t>ENSDART00000004277.7</t>
  </si>
  <si>
    <t>lamc1</t>
  </si>
  <si>
    <t>ENSDARG00000036281.6</t>
  </si>
  <si>
    <t>ENSDART00000110818.3</t>
  </si>
  <si>
    <t>CC2D1A</t>
  </si>
  <si>
    <t>ENSDARG00000036282.6</t>
  </si>
  <si>
    <t>ENSDART00000126780.2,ENSDART00000128675.2,ENSDART00000160856.1,ENSDART00000161443.1,ENSDART00000164789.1,ENSDART00000165352.1,ENSDART00000168608.1,ENSDART00000169277.1</t>
  </si>
  <si>
    <t>rnaset2</t>
  </si>
  <si>
    <t>ENSDARG00000036284.6</t>
  </si>
  <si>
    <t>ENSDART00000015094.9</t>
  </si>
  <si>
    <t>CR925804.1</t>
  </si>
  <si>
    <t>ENSDARG00000036291.5</t>
  </si>
  <si>
    <t>ENSDART00000052703.5,ENSDART00000138970.1</t>
  </si>
  <si>
    <t>nucb2b</t>
  </si>
  <si>
    <t>ENSDARG00000036292.6</t>
  </si>
  <si>
    <t>ENSDART00000052709.5,ENSDART00000114973.3</t>
  </si>
  <si>
    <t>cdx4</t>
  </si>
  <si>
    <t>ENSDARG00000036293.5</t>
  </si>
  <si>
    <t>ENSDART00000052712.5,ENSDART00000144683.1</t>
  </si>
  <si>
    <t>gnb1l</t>
  </si>
  <si>
    <t>ENSDARG00000036295.8</t>
  </si>
  <si>
    <t>ENSDART00000089603.6,ENSDART00000145652.2</t>
  </si>
  <si>
    <t>golga7ba</t>
  </si>
  <si>
    <t>ENSDARG00000036298.5</t>
  </si>
  <si>
    <t>ENSDART00000052730.5,ENSDART00000132683.1,ENSDART00000173822.1</t>
  </si>
  <si>
    <t>rps13</t>
  </si>
  <si>
    <t>ENSDARG00000036299.6</t>
  </si>
  <si>
    <t>ENSDART00000052731.6,ENSDART00000173516.1,ENSDART00000173561.1</t>
  </si>
  <si>
    <t>nucb2a</t>
  </si>
  <si>
    <t>ENSDARG00000036304.6</t>
  </si>
  <si>
    <t>ENSDART00000079233.4</t>
  </si>
  <si>
    <t>dnaaf3l</t>
  </si>
  <si>
    <t>ENSDARG00000036305.8</t>
  </si>
  <si>
    <t>ENSDART00000037087.8,ENSDART00000126626.2,ENSDART00000159826.1,ENSDART00000164050.2</t>
  </si>
  <si>
    <t>phf23b</t>
  </si>
  <si>
    <t>ENSDARG00000036308.7</t>
  </si>
  <si>
    <t>ENSDART00000052749.6,ENSDART00000155929.1</t>
  </si>
  <si>
    <t>nod1</t>
  </si>
  <si>
    <t>ENSDARG00000036316.4</t>
  </si>
  <si>
    <t>ENSDART00000052761.4,ENSDART00000146274.1,ENSDART00000146999.1</t>
  </si>
  <si>
    <t>rpl39</t>
  </si>
  <si>
    <t>ENSDARG00000036329.6</t>
  </si>
  <si>
    <t>ENSDART00000052780.4,ENSDART00000124437.2,ENSDART00000173327.1</t>
  </si>
  <si>
    <t>ndufa1</t>
  </si>
  <si>
    <t>ENSDARG00000036335.4</t>
  </si>
  <si>
    <t>ENSDART00000052789.4,ENSDART00000108827.2</t>
  </si>
  <si>
    <t>c1galt1c1</t>
  </si>
  <si>
    <t>ENSDARG00000036337.7</t>
  </si>
  <si>
    <t>ENSDART00000052792.6,ENSDART00000132420.1,ENSDART00000172404.1</t>
  </si>
  <si>
    <t>cers3b</t>
  </si>
  <si>
    <t>ENSDARG00000036338.6</t>
  </si>
  <si>
    <t>ENSDART00000052787.6</t>
  </si>
  <si>
    <t>vps11</t>
  </si>
  <si>
    <t>ENSDARG00000036344.4</t>
  </si>
  <si>
    <t>ENSDART00000052802.4</t>
  </si>
  <si>
    <t>calb2b</t>
  </si>
  <si>
    <t>ENSDARG00000036345.3</t>
  </si>
  <si>
    <t>ENSDART00000052805.3</t>
  </si>
  <si>
    <t>cmtr2</t>
  </si>
  <si>
    <t>ENSDARG00000036359.6</t>
  </si>
  <si>
    <t>ENSDART00000022840.7,ENSDART00000157786.1</t>
  </si>
  <si>
    <t>minal</t>
  </si>
  <si>
    <t>ENSDARG00000036371.4</t>
  </si>
  <si>
    <t>ENSDART00000052838.4,ENSDART00000139625.1</t>
  </si>
  <si>
    <t>acta1a</t>
  </si>
  <si>
    <t>ENSDARG00000036375.9</t>
  </si>
  <si>
    <t>ENSDART00000123607.1,ENSDART00000149396.4</t>
  </si>
  <si>
    <t>cyfip2</t>
  </si>
  <si>
    <t>ENSDARG00000036376.4</t>
  </si>
  <si>
    <t>ENSDART00000052844.4,ENSDART00000135972.1</t>
  </si>
  <si>
    <t>cldn7a</t>
  </si>
  <si>
    <t>ENSDARG00000036382.5</t>
  </si>
  <si>
    <t>ENSDART00000052856.4,ENSDART00000137203.2</t>
  </si>
  <si>
    <t>ponzr6</t>
  </si>
  <si>
    <t>ENSDARG00000036383.9</t>
  </si>
  <si>
    <t>ENSDART00000112438.5</t>
  </si>
  <si>
    <t>si:ch73-335m24.5</t>
  </si>
  <si>
    <t>ENSDARG00000036386.7</t>
  </si>
  <si>
    <t>ENSDART00000052862.6,ENSDART00000148054.1,ENSDART00000173633.1</t>
  </si>
  <si>
    <t>rbm4.1</t>
  </si>
  <si>
    <t>ENSDARG00000036394.7</t>
  </si>
  <si>
    <t>ENSDART00000052871.6,ENSDART00000162252.1</t>
  </si>
  <si>
    <t>pop7</t>
  </si>
  <si>
    <t>ENSDARG00000036412.8</t>
  </si>
  <si>
    <t>ENSDART00000052898.8,ENSDART00000139781.1,ENSDART00000143264.1</t>
  </si>
  <si>
    <t>LRRC71</t>
  </si>
  <si>
    <t>ENSDARG00000036414.7</t>
  </si>
  <si>
    <t>ENSDART00000011398.10</t>
  </si>
  <si>
    <t>si:ch73-335l21.1</t>
  </si>
  <si>
    <t>ENSDARG00000036415.7</t>
  </si>
  <si>
    <t>ENSDART00000033761.6,ENSDART00000124682.3</t>
  </si>
  <si>
    <t>glb1</t>
  </si>
  <si>
    <t>ENSDARG00000036420.6</t>
  </si>
  <si>
    <t>ENSDART00000052906.5,ENSDART00000173471.1,ENSDART00000173809.1</t>
  </si>
  <si>
    <t>si:dkey-33c9.6</t>
  </si>
  <si>
    <t>ENSDARG00000036422.7</t>
  </si>
  <si>
    <t>ENSDART00000052909.6,ENSDART00000173755.1,ENSDART00000174001.1</t>
  </si>
  <si>
    <t>ntn5</t>
  </si>
  <si>
    <t>ENSDARG00000036424.6</t>
  </si>
  <si>
    <t>ENSDART00000052912.6</t>
  </si>
  <si>
    <t>PCDH20</t>
  </si>
  <si>
    <t>ENSDARG00000036426.5</t>
  </si>
  <si>
    <t>ENSDART00000052916.5</t>
  </si>
  <si>
    <t>zgc:103586</t>
  </si>
  <si>
    <t>ENSDARG00000036427.7</t>
  </si>
  <si>
    <t>ENSDART00000052917.7,ENSDART00000112833.2,ENSDART00000135109.1</t>
  </si>
  <si>
    <t>slc3a2a</t>
  </si>
  <si>
    <t>ENSDARG00000036428.6</t>
  </si>
  <si>
    <t>ENSDART00000052918.4</t>
  </si>
  <si>
    <t>ENSDARG00000036430.4</t>
  </si>
  <si>
    <t>ENSDART00000052922.4,ENSDART00000133692.1,ENSDART00000173621.1</t>
  </si>
  <si>
    <t>sat2a</t>
  </si>
  <si>
    <t>ENSDARG00000036438.6</t>
  </si>
  <si>
    <t>ENSDART00000052930.5,ENSDART00000146218.2</t>
  </si>
  <si>
    <t>ndufv1</t>
  </si>
  <si>
    <t>ENSDARG00000036442.6</t>
  </si>
  <si>
    <t>ENSDART00000052938.6,ENSDART00000165463.1,ENSDART00000165865.1,ENSDART00000167282.2</t>
  </si>
  <si>
    <t>atp11c</t>
  </si>
  <si>
    <t>ENSDARG00000036445.8</t>
  </si>
  <si>
    <t>ENSDART00000052942.7,ENSDART00000127009.2,ENSDART00000173612.1</t>
  </si>
  <si>
    <t>serpinh2</t>
  </si>
  <si>
    <t>ENSDARG00000036446.7</t>
  </si>
  <si>
    <t>ENSDART00000046626.7,ENSDART00000173269.1</t>
  </si>
  <si>
    <t>PRKAR2B</t>
  </si>
  <si>
    <t>ENSDARG00000036456.6</t>
  </si>
  <si>
    <t>ENSDART00000141657.1</t>
  </si>
  <si>
    <t>anxa4</t>
  </si>
  <si>
    <t>ENSDARG00000036457.8</t>
  </si>
  <si>
    <t>ENSDART00000138310.2,ENSDART00000155948.2</t>
  </si>
  <si>
    <t>cacng6a</t>
  </si>
  <si>
    <t>ENSDARG00000036458.6</t>
  </si>
  <si>
    <t>ENSDART00000052968.3,ENSDART00000129659.3</t>
  </si>
  <si>
    <t>prlhr2b</t>
  </si>
  <si>
    <t>ENSDARG00000036460.7</t>
  </si>
  <si>
    <t>ENSDART00000075676.6</t>
  </si>
  <si>
    <t>tmtops3a</t>
  </si>
  <si>
    <t>ENSDARG00000036462.6</t>
  </si>
  <si>
    <t>ENSDART00000052971.5,ENSDART00000128156.2</t>
  </si>
  <si>
    <t>rab11fip1b</t>
  </si>
  <si>
    <t>ENSDARG00000036463.5</t>
  </si>
  <si>
    <t>ENSDART00000052977.5</t>
  </si>
  <si>
    <t>cldn15a</t>
  </si>
  <si>
    <t>ENSDARG00000036471.4</t>
  </si>
  <si>
    <t>ENSDART00000052992.4</t>
  </si>
  <si>
    <t>dand5</t>
  </si>
  <si>
    <t>ENSDARG00000036473.6</t>
  </si>
  <si>
    <t>ENSDART00000079364.5</t>
  </si>
  <si>
    <t>snapc2</t>
  </si>
  <si>
    <t>ENSDARG00000036479.7</t>
  </si>
  <si>
    <t>ENSDART00000052998.5,ENSDART00000154233.2,ENSDART00000163530.1,ENSDART00000164381.1</t>
  </si>
  <si>
    <t>si:dkeyp-80c12.4</t>
  </si>
  <si>
    <t>ENSDARG00000036481.5</t>
  </si>
  <si>
    <t>ENSDART00000053001.5,ENSDART00000145631.1,ENSDART00000145736.1</t>
  </si>
  <si>
    <t>tcn2</t>
  </si>
  <si>
    <t>ENSDARG00000036482.5</t>
  </si>
  <si>
    <t>ENSDART00000053003.4</t>
  </si>
  <si>
    <t>hexim1</t>
  </si>
  <si>
    <t>ENSDARG00000036483.3</t>
  </si>
  <si>
    <t>ENSDART00000041052.4</t>
  </si>
  <si>
    <t>ENSDARG00000036489.7</t>
  </si>
  <si>
    <t>ENSDART00000099046.4,ENSDART00000173559.1</t>
  </si>
  <si>
    <t>MAF1</t>
  </si>
  <si>
    <t>ENSDARG00000036493.7</t>
  </si>
  <si>
    <t>ENSDART00000053011.7</t>
  </si>
  <si>
    <t>si:ch73-174h16.4</t>
  </si>
  <si>
    <t>ENSDARG00000036494.9</t>
  </si>
  <si>
    <t>ENSDART00000124185.2,ENSDART00000133255.2,ENSDART00000134661.1,ENSDART00000150517.1</t>
  </si>
  <si>
    <t>gstcd</t>
  </si>
  <si>
    <t>ENSDARG00000036499.5</t>
  </si>
  <si>
    <t>ENSDART00000101408.3</t>
  </si>
  <si>
    <t>zgc:162171</t>
  </si>
  <si>
    <t>ENSDARG00000036500.5</t>
  </si>
  <si>
    <t>ENSDART00000053026.4,ENSDART00000128658.2</t>
  </si>
  <si>
    <t>fam122b</t>
  </si>
  <si>
    <t>ENSDARG00000036501.7</t>
  </si>
  <si>
    <t>ENSDART00000101406.5,ENSDART00000158387.1</t>
  </si>
  <si>
    <t>rab39bb</t>
  </si>
  <si>
    <t>ENSDARG00000036505.5</t>
  </si>
  <si>
    <t>ENSDART00000045479.6</t>
  </si>
  <si>
    <t>syt4</t>
  </si>
  <si>
    <t>ENSDARG00000036510.4</t>
  </si>
  <si>
    <t>ENSDART00000053045.4,ENSDART00000143599.1,ENSDART00000168857.1</t>
  </si>
  <si>
    <t>ccnt2b</t>
  </si>
  <si>
    <t>ENSDARG00000036541.7</t>
  </si>
  <si>
    <t>ENSDART00000053095.7,ENSDART00000145766.1,ENSDART00000171453.1</t>
  </si>
  <si>
    <t>rhbdf1a</t>
  </si>
  <si>
    <t>ENSDARG00000036542.7</t>
  </si>
  <si>
    <t>ENSDART00000125032.2,ENSDART00000130607.2</t>
  </si>
  <si>
    <t>pknox1.2</t>
  </si>
  <si>
    <t>ENSDARG00000036545.4</t>
  </si>
  <si>
    <t>ENSDART00000053099.3,ENSDART00000132843.1</t>
  </si>
  <si>
    <t>ENSDARG00000036546.6</t>
  </si>
  <si>
    <t>ENSDART00000142560.1</t>
  </si>
  <si>
    <t>pdxkb</t>
  </si>
  <si>
    <t>ENSDARG00000036548.4</t>
  </si>
  <si>
    <t>ENSDART00000053106.2</t>
  </si>
  <si>
    <t>s1pr2</t>
  </si>
  <si>
    <t>ENSDARG00000036549.6</t>
  </si>
  <si>
    <t>ENSDART00000115081.3,ENSDART00000135795.1,ENSDART00000145167.2,ENSDART00000157827.1</t>
  </si>
  <si>
    <t>agpat3</t>
  </si>
  <si>
    <t>ENSDARG00000036558.6</t>
  </si>
  <si>
    <t>ENSDART00000007058.9,ENSDART00000097295.5,ENSDART00000130434.3</t>
  </si>
  <si>
    <t>col18a1</t>
  </si>
  <si>
    <t>ENSDARG00000036560.6</t>
  </si>
  <si>
    <t>ENSDART00000053120.4,ENSDART00000132275.2</t>
  </si>
  <si>
    <t>gpr185b</t>
  </si>
  <si>
    <t>ENSDARG00000036567.6</t>
  </si>
  <si>
    <t>ENSDART00000053126.6,ENSDART00000134559.1</t>
  </si>
  <si>
    <t>aanat1</t>
  </si>
  <si>
    <t>ENSDARG00000036569.6</t>
  </si>
  <si>
    <t>ENSDART00000156726.1</t>
  </si>
  <si>
    <t>bach2a</t>
  </si>
  <si>
    <t>ENSDARG00000036571.6</t>
  </si>
  <si>
    <t>ENSDART00000053125.6</t>
  </si>
  <si>
    <t>sema3e</t>
  </si>
  <si>
    <t>ENSDARG00000036575.6</t>
  </si>
  <si>
    <t>ENSDART00000053138.5,ENSDART00000173838.1</t>
  </si>
  <si>
    <t>si:ch73-71d17.2</t>
  </si>
  <si>
    <t>ENSDARG00000036577.6</t>
  </si>
  <si>
    <t>ENSDART00000053139.6</t>
  </si>
  <si>
    <t>atp6v0cb</t>
  </si>
  <si>
    <t>ENSDARG00000036584.7</t>
  </si>
  <si>
    <t>ENSDART00000053148.2,ENSDART00000102536.1,ENSDART00000102539.3,ENSDART00000130569.2,ENSDART00000146400.2</t>
  </si>
  <si>
    <t>st8sia5</t>
  </si>
  <si>
    <t>ENSDARG00000036587.5</t>
  </si>
  <si>
    <t>ENSDART00000053152.5,ENSDART00000167051.1</t>
  </si>
  <si>
    <t>cbr1</t>
  </si>
  <si>
    <t>ENSDARG00000036588.6</t>
  </si>
  <si>
    <t>ENSDART00000053153.5,ENSDART00000168265.1</t>
  </si>
  <si>
    <t>mhc1zba</t>
  </si>
  <si>
    <t>ENSDARG00000036592.5</t>
  </si>
  <si>
    <t>ENSDART00000053157.5,ENSDART00000144899.1,ENSDART00000145696.1</t>
  </si>
  <si>
    <t>setd4</t>
  </si>
  <si>
    <t>ENSDARG00000036593.5</t>
  </si>
  <si>
    <t>ENSDART00000053158.5,ENSDART00000162020.1</t>
  </si>
  <si>
    <t>kdm2ba</t>
  </si>
  <si>
    <t>ENSDARG00000036613.5</t>
  </si>
  <si>
    <t>ENSDART00000053183.5</t>
  </si>
  <si>
    <t>tab1</t>
  </si>
  <si>
    <t>ENSDARG00000036616.3</t>
  </si>
  <si>
    <t>ENSDART00000053189.3</t>
  </si>
  <si>
    <t>gpr182</t>
  </si>
  <si>
    <t>ENSDARG00000036619.6</t>
  </si>
  <si>
    <t>ENSDART00000053184.6,ENSDART00000168232.1,ENSDART00000171086.1</t>
  </si>
  <si>
    <t>ENSDARG00000036625.5</t>
  </si>
  <si>
    <t>ENSDART00000053201.5,ENSDART00000146552.1</t>
  </si>
  <si>
    <t>polr2f</t>
  </si>
  <si>
    <t>ENSDARG00000036626.6</t>
  </si>
  <si>
    <t>ENSDART00000154285.1</t>
  </si>
  <si>
    <t>sema6ba</t>
  </si>
  <si>
    <t>ENSDARG00000036628.5</t>
  </si>
  <si>
    <t>ENSDART00000053205.5,ENSDART00000148569.1,ENSDART00000148996.1,ENSDART00000150231.1</t>
  </si>
  <si>
    <t>cd74b</t>
  </si>
  <si>
    <t>ENSDARG00000036629.5</t>
  </si>
  <si>
    <t>ENSDART00000053208.5</t>
  </si>
  <si>
    <t>rps14</t>
  </si>
  <si>
    <t>ENSDARG00000036630.7</t>
  </si>
  <si>
    <t>ENSDART00000053203.6</t>
  </si>
  <si>
    <t>plp2</t>
  </si>
  <si>
    <t>ENSDARG00000036636.5</t>
  </si>
  <si>
    <t>ENSDART00000134450.1</t>
  </si>
  <si>
    <t>ebpl</t>
  </si>
  <si>
    <t>ENSDARG00000036637.3</t>
  </si>
  <si>
    <t>ENSDART00000053221.3</t>
  </si>
  <si>
    <t>arl11</t>
  </si>
  <si>
    <t>ENSDARG00000036645.7</t>
  </si>
  <si>
    <t>ENSDART00000053222.6,ENSDART00000148759.1</t>
  </si>
  <si>
    <t>rcbtb1</t>
  </si>
  <si>
    <t>ENSDARG00000036650.6</t>
  </si>
  <si>
    <t>ENSDART00000053232.4,ENSDART00000133205.1,ENSDART00000148893.2</t>
  </si>
  <si>
    <t>cdadc1</t>
  </si>
  <si>
    <t>ENSDARG00000036658.5</t>
  </si>
  <si>
    <t>ENSDART00000053240.5,ENSDART00000132861.2,ENSDART00000157491.1</t>
  </si>
  <si>
    <t>cab39l</t>
  </si>
  <si>
    <t>ENSDARG00000036670.7</t>
  </si>
  <si>
    <t>ENSDART00000129643.2</t>
  </si>
  <si>
    <t>aplnrb</t>
  </si>
  <si>
    <t>ENSDARG00000036671.6</t>
  </si>
  <si>
    <t>ENSDART00000053265.5,ENSDART00000143441.2</t>
  </si>
  <si>
    <t>tnni1al</t>
  </si>
  <si>
    <t>ENSDARG00000036675.6</t>
  </si>
  <si>
    <t>ENSDART00000053267.5,ENSDART00000127174.3,ENSDART00000131711.1,ENSDART00000134607.1</t>
  </si>
  <si>
    <t>hnrnpa1b</t>
  </si>
  <si>
    <t>ENSDARG00000036678.7</t>
  </si>
  <si>
    <t>ENSDART00000122564.3,ENSDART00000173517.1,ENSDART00000173730.1,ENSDART00000173905.1</t>
  </si>
  <si>
    <t>trmt10a</t>
  </si>
  <si>
    <t>ENSDARG00000036684.5</t>
  </si>
  <si>
    <t>ENSDART00000053285.5</t>
  </si>
  <si>
    <t>ndufa7</t>
  </si>
  <si>
    <t>ENSDARG00000036685.5</t>
  </si>
  <si>
    <t>ENSDART00000053282.5,ENSDART00000161308.1</t>
  </si>
  <si>
    <t>ccnt2a</t>
  </si>
  <si>
    <t>ENSDARG00000036687.7</t>
  </si>
  <si>
    <t>ENSDART00000053284.6,ENSDART00000113559.3</t>
  </si>
  <si>
    <t>bcl9</t>
  </si>
  <si>
    <t>ENSDARG00000036695.7</t>
  </si>
  <si>
    <t>ENSDART00000103150.4,ENSDART00000129574.2,ENSDART00000164699.1</t>
  </si>
  <si>
    <t>calcoco1a</t>
  </si>
  <si>
    <t>ENSDARG00000036698.8</t>
  </si>
  <si>
    <t>ENSDART00000053300.7,ENSDART00000148225.2,ENSDART00000151629.2</t>
  </si>
  <si>
    <t>znf865</t>
  </si>
  <si>
    <t>ENSDARG00000036700.6</t>
  </si>
  <si>
    <t>ENSDART00000053304.5</t>
  </si>
  <si>
    <t>si:ch211-114n24.6</t>
  </si>
  <si>
    <t>ENSDARG00000036704.2</t>
  </si>
  <si>
    <t>ENSDART00000053310.2</t>
  </si>
  <si>
    <t>tmem18</t>
  </si>
  <si>
    <t>ENSDARG00000036721.4</t>
  </si>
  <si>
    <t>ENSDART00000053325.4,ENSDART00000151487.1</t>
  </si>
  <si>
    <t>tomm40l</t>
  </si>
  <si>
    <t>ENSDARG00000036722.5</t>
  </si>
  <si>
    <t>ENSDART00000085165.3</t>
  </si>
  <si>
    <t>slc9a3.2</t>
  </si>
  <si>
    <t>ENSDARG00000036728.7</t>
  </si>
  <si>
    <t>ENSDART00000138706.1</t>
  </si>
  <si>
    <t>si:dkey-211g8.1</t>
  </si>
  <si>
    <t>ENSDARG00000036743.4</t>
  </si>
  <si>
    <t>ENSDART00000073467.3,ENSDART00000172272.1</t>
  </si>
  <si>
    <t>nitr7a</t>
  </si>
  <si>
    <t>ENSDARG00000036748.6</t>
  </si>
  <si>
    <t>ENSDART00000050236.6,ENSDART00000102141.4</t>
  </si>
  <si>
    <t>nitr8</t>
  </si>
  <si>
    <t>ENSDARG00000036754.7</t>
  </si>
  <si>
    <t>ENSDART00000053367.7,ENSDART00000135620.1</t>
  </si>
  <si>
    <t>hmgn3</t>
  </si>
  <si>
    <t>ENSDARG00000036755.6</t>
  </si>
  <si>
    <t>ENSDART00000053369.5,ENSDART00000148386.1,ENSDART00000167831.1</t>
  </si>
  <si>
    <t>prmt9</t>
  </si>
  <si>
    <t>ENSDARG00000036764.7</t>
  </si>
  <si>
    <t>ENSDART00000053380.6,ENSDART00000167573.1</t>
  </si>
  <si>
    <t>hax1</t>
  </si>
  <si>
    <t>ENSDARG00000036767.6</t>
  </si>
  <si>
    <t>ENSDART00000151384.1</t>
  </si>
  <si>
    <t>si:dkey-204a24.10</t>
  </si>
  <si>
    <t>ENSDARG00000036772.8</t>
  </si>
  <si>
    <t>ENSDART00000104731.4,ENSDART00000129994.2,ENSDART00000131324.2,ENSDART00000151078.1</t>
  </si>
  <si>
    <t>pygo2</t>
  </si>
  <si>
    <t>ENSDARG00000036773.6</t>
  </si>
  <si>
    <t>ENSDART00000132107.1,ENSDART00000140083.1,ENSDART00000142955.1,ENSDART00000168337.1</t>
  </si>
  <si>
    <t>s100s</t>
  </si>
  <si>
    <t>ENSDARG00000036774.7</t>
  </si>
  <si>
    <t>ENSDART00000022546.8,ENSDART00000101536.4,ENSDART00000125886.2,ENSDART00000125988.3,ENSDART00000126853.3,ENSDART00000134739.1,ENSDART00000144424.1,ENSDART00000170895.1</t>
  </si>
  <si>
    <t>rgs12b</t>
  </si>
  <si>
    <t>ENSDARG00000036775.6</t>
  </si>
  <si>
    <t>ENSDART00000136199.1</t>
  </si>
  <si>
    <t>dtd2</t>
  </si>
  <si>
    <t>ENSDARG00000036776.4</t>
  </si>
  <si>
    <t>ENSDART00000053399.4</t>
  </si>
  <si>
    <t>aldh8a1</t>
  </si>
  <si>
    <t>ENSDARG00000036778.7</t>
  </si>
  <si>
    <t>ENSDART00000053401.6,ENSDART00000134319.1,ENSDART00000137278.1,ENSDART00000139076.2</t>
  </si>
  <si>
    <t>hbs1l</t>
  </si>
  <si>
    <t>ENSDARG00000036781.6</t>
  </si>
  <si>
    <t>ENSDART00000053408.5,ENSDART00000135468.1,ENSDART00000141480.1</t>
  </si>
  <si>
    <t>si:dkey-170l10.1</t>
  </si>
  <si>
    <t>ENSDARG00000036784.4</t>
  </si>
  <si>
    <t>ENSDART00000053414.4</t>
  </si>
  <si>
    <t>commd7</t>
  </si>
  <si>
    <t>ENSDARG00000036785.6</t>
  </si>
  <si>
    <t>ENSDART00000053416.5,ENSDART00000144831.2,ENSDART00000144902.1,ENSDART00000148198.1</t>
  </si>
  <si>
    <t>si:ch211-226m16.2</t>
  </si>
  <si>
    <t>ENSDARG00000036787.5</t>
  </si>
  <si>
    <t>ENSDART00000031380.6</t>
  </si>
  <si>
    <t>abcb3l1</t>
  </si>
  <si>
    <t>ENSDARG00000036791.6</t>
  </si>
  <si>
    <t>ENSDART00000053418.5</t>
  </si>
  <si>
    <t>dnmt3bb.1</t>
  </si>
  <si>
    <t>ENSDARG00000036793.8</t>
  </si>
  <si>
    <t>ENSDART00000053422.7</t>
  </si>
  <si>
    <t>ttll5</t>
  </si>
  <si>
    <t>ENSDARG00000036809.7</t>
  </si>
  <si>
    <t>ENSDART00000053444.6,ENSDART00000172147.2</t>
  </si>
  <si>
    <t>ENSDARG00000036811.7</t>
  </si>
  <si>
    <t>ENSDART00000053447.2,ENSDART00000145836.2,ENSDART00000168780.1</t>
  </si>
  <si>
    <t>ifrd2</t>
  </si>
  <si>
    <t>ENSDARG00000036816.8</t>
  </si>
  <si>
    <t>ENSDART00000014127.8,ENSDART00000133371.3,ENSDART00000151704.1</t>
  </si>
  <si>
    <t>ENSDARG00000036818.8</t>
  </si>
  <si>
    <t>ENSDART00000086763.5,ENSDART00000132787.1</t>
  </si>
  <si>
    <t>hyal3</t>
  </si>
  <si>
    <t>ENSDARG00000036820.4</t>
  </si>
  <si>
    <t>ENSDART00000053463.3,ENSDART00000144977.1</t>
  </si>
  <si>
    <t>mgll</t>
  </si>
  <si>
    <t>ENSDARG00000036826.5</t>
  </si>
  <si>
    <t>ENSDART00000032861.7</t>
  </si>
  <si>
    <t>ankrd52a</t>
  </si>
  <si>
    <t>ENSDARG00000036830.8</t>
  </si>
  <si>
    <t>ENSDART00000000221.8,ENSDART00000146890.2,ENSDART00000151644.1</t>
  </si>
  <si>
    <t>krt91</t>
  </si>
  <si>
    <t>ENSDARG00000036831.4</t>
  </si>
  <si>
    <t>ENSDART00000053472.4,ENSDART00000137610.1</t>
  </si>
  <si>
    <t>rnf41</t>
  </si>
  <si>
    <t>ENSDARG00000036832.8</t>
  </si>
  <si>
    <t>ENSDART00000105024.4,ENSDART00000105034.5,ENSDART00000105036.6,ENSDART00000142096.2,ENSDART00000158519.1,ENSDART00000166842.1,ENSDART00000171205.1</t>
  </si>
  <si>
    <t>cyt1l</t>
  </si>
  <si>
    <t>ENSDARG00000036833.5</t>
  </si>
  <si>
    <t>ENSDART00000053473.5,ENSDART00000133464.1</t>
  </si>
  <si>
    <t>upp2</t>
  </si>
  <si>
    <t>ENSDARG00000036834.8</t>
  </si>
  <si>
    <t>ENSDART00000027701.10,ENSDART00000105040.3,ENSDART00000151417.1,ENSDART00000163304.1</t>
  </si>
  <si>
    <t>krt92</t>
  </si>
  <si>
    <t>ENSDARG00000036840.8</t>
  </si>
  <si>
    <t>ENSDART00000104254.4</t>
  </si>
  <si>
    <t>krt15</t>
  </si>
  <si>
    <t>ENSDARG00000036844.6</t>
  </si>
  <si>
    <t>ENSDART00000053482.5</t>
  </si>
  <si>
    <t>tsen54</t>
  </si>
  <si>
    <t>ENSDARG00000036846.3</t>
  </si>
  <si>
    <t>ENSDART00000053494.2,ENSDART00000165878.1</t>
  </si>
  <si>
    <t>anks4b</t>
  </si>
  <si>
    <t>ENSDARG00000036848.7</t>
  </si>
  <si>
    <t>ENSDART00000045861.4,ENSDART00000142298.2,ENSDART00000168453.1</t>
  </si>
  <si>
    <t>slc43a2a</t>
  </si>
  <si>
    <t>ENSDARG00000036852.5</t>
  </si>
  <si>
    <t>ENSDART00000053502.5</t>
  </si>
  <si>
    <t>DXO</t>
  </si>
  <si>
    <t>ENSDARG00000036855.5</t>
  </si>
  <si>
    <t>ENSDART00000053509.5</t>
  </si>
  <si>
    <t>plagx</t>
  </si>
  <si>
    <t>ENSDARG00000036863.6</t>
  </si>
  <si>
    <t>ENSDART00000067762.6</t>
  </si>
  <si>
    <t>MYO1D</t>
  </si>
  <si>
    <t>ENSDARG00000036864.5</t>
  </si>
  <si>
    <t>ENSDART00000053527.5,ENSDART00000115189.3,ENSDART00000159263.1</t>
  </si>
  <si>
    <t>slc34a2b</t>
  </si>
  <si>
    <t>ENSDARG00000036865.5</t>
  </si>
  <si>
    <t>ENSDART00000053531.4,ENSDART00000143335.1,ENSDART00000163820.1</t>
  </si>
  <si>
    <t>slc2a12</t>
  </si>
  <si>
    <t>ENSDARG00000036868.4</t>
  </si>
  <si>
    <t>ENSDART00000053534.4,ENSDART00000160748.1</t>
  </si>
  <si>
    <t>tbpl1</t>
  </si>
  <si>
    <t>ENSDARG00000036869.5</t>
  </si>
  <si>
    <t>ENSDART00000053539.5</t>
  </si>
  <si>
    <t>tcf21</t>
  </si>
  <si>
    <t>ENSDARG00000036870.6</t>
  </si>
  <si>
    <t>ENSDART00000053535.6,ENSDART00000165251.1</t>
  </si>
  <si>
    <t>arih1l</t>
  </si>
  <si>
    <t>ENSDARG00000036875.6</t>
  </si>
  <si>
    <t>ENSDART00000053542.5,ENSDART00000138350.2</t>
  </si>
  <si>
    <t>rps12</t>
  </si>
  <si>
    <t>ENSDARG00000036876.6</t>
  </si>
  <si>
    <t>ENSDART00000053545.5,ENSDART00000139590.1,ENSDART00000140519.2</t>
  </si>
  <si>
    <t>zgc:153284</t>
  </si>
  <si>
    <t>ENSDARG00000036878.5</t>
  </si>
  <si>
    <t>ENSDART00000053546.3</t>
  </si>
  <si>
    <t>sh3bgrl2</t>
  </si>
  <si>
    <t>ENSDARG00000036888.8</t>
  </si>
  <si>
    <t>ENSDART00000131437.2,ENSDART00000140663.2,ENSDART00000142962.2,ENSDART00000143750.1,ENSDART00000148121.2</t>
  </si>
  <si>
    <t>zgc:153935</t>
  </si>
  <si>
    <t>ENSDARG00000036893.6</t>
  </si>
  <si>
    <t>ENSDART00000102535.3,ENSDART00000149510.1</t>
  </si>
  <si>
    <t>f13a1b</t>
  </si>
  <si>
    <t>ENSDARG00000036894.7</t>
  </si>
  <si>
    <t>ENSDART00000129872.2,ENSDART00000148484.1,ENSDART00000148703.2,ENSDART00000149291.1,ENSDART00000149462.2,ENSDART00000150186.2,ENSDART00000165062.1</t>
  </si>
  <si>
    <t>ENSDARG00000036895.5</t>
  </si>
  <si>
    <t>ENSDART00000053568.5,ENSDART00000171721.1</t>
  </si>
  <si>
    <t>dap1b</t>
  </si>
  <si>
    <t>ENSDARG00000036897.6</t>
  </si>
  <si>
    <t>ENSDART00000053571.5,ENSDART00000149464.1</t>
  </si>
  <si>
    <t>ENSDARG00000036903.4</t>
  </si>
  <si>
    <t>ENSDART00000053588.4,ENSDART00000133391.1,ENSDART00000146510.1</t>
  </si>
  <si>
    <t>irak1bp1</t>
  </si>
  <si>
    <t>ENSDARG00000036911.6</t>
  </si>
  <si>
    <t>ENSDART00000053596.6,ENSDART00000133980.1</t>
  </si>
  <si>
    <t>scamp1</t>
  </si>
  <si>
    <t>ENSDARG00000036912.5</t>
  </si>
  <si>
    <t>ENSDART00000105146.3</t>
  </si>
  <si>
    <t>edn1</t>
  </si>
  <si>
    <t>ENSDARG00000036913.5</t>
  </si>
  <si>
    <t>ENSDART00000053607.4,ENSDART00000133792.2,ENSDART00000160626.1</t>
  </si>
  <si>
    <t>st6galnac6</t>
  </si>
  <si>
    <t>ENSDARG00000036915.6</t>
  </si>
  <si>
    <t>ENSDART00000053609.5,ENSDART00000170653.1</t>
  </si>
  <si>
    <t>dolpp1</t>
  </si>
  <si>
    <t>ENSDARG00000036924.6</t>
  </si>
  <si>
    <t>ENSDART00000053617.6,ENSDART00000169574.1</t>
  </si>
  <si>
    <t>tatdn1</t>
  </si>
  <si>
    <t>ENSDARG00000036929.4</t>
  </si>
  <si>
    <t>ENSDART00000053622.2</t>
  </si>
  <si>
    <t>rnf139</t>
  </si>
  <si>
    <t>ENSDARG00000036930.6</t>
  </si>
  <si>
    <t>ENSDART00000103448.4</t>
  </si>
  <si>
    <t>tbx18</t>
  </si>
  <si>
    <t>ENSDARG00000036940.6</t>
  </si>
  <si>
    <t>ENSDART00000053638.5</t>
  </si>
  <si>
    <t>ctss1</t>
  </si>
  <si>
    <t>ENSDARG00000036942.7</t>
  </si>
  <si>
    <t>ENSDART00000053639.6,ENSDART00000133451.2,ENSDART00000134266.1,ENSDART00000147635.1,ENSDART00000169245.1</t>
  </si>
  <si>
    <t>gpd1c</t>
  </si>
  <si>
    <t>ENSDARG00000036943.7</t>
  </si>
  <si>
    <t>ENSDART00000138837.1,ENSDART00000139924.3</t>
  </si>
  <si>
    <t>golph3l</t>
  </si>
  <si>
    <t>ENSDARG00000036944.7</t>
  </si>
  <si>
    <t>ENSDART00000151013.1</t>
  </si>
  <si>
    <t>ensaa</t>
  </si>
  <si>
    <t>ENSDARG00000036952.5</t>
  </si>
  <si>
    <t>ENSDART00000053661.5</t>
  </si>
  <si>
    <t>ENSDARG00000036956.7</t>
  </si>
  <si>
    <t>ENSDART00000042944.6,ENSDART00000134141.2</t>
  </si>
  <si>
    <t>asxl1</t>
  </si>
  <si>
    <t>ENSDARG00000036965.5</t>
  </si>
  <si>
    <t>ENSDART00000053681.5,ENSDART00000131446.1,ENSDART00000144098.1,ENSDART00000159588.1</t>
  </si>
  <si>
    <t>rnf24</t>
  </si>
  <si>
    <t>ENSDARG00000036966.7</t>
  </si>
  <si>
    <t>ENSDART00000053683.6,ENSDART00000053684.6,ENSDART00000121983.2,ENSDART00000125260.2,ENSDART00000161075.1</t>
  </si>
  <si>
    <t>hsd3b7</t>
  </si>
  <si>
    <t>ENSDARG00000036967.7</t>
  </si>
  <si>
    <t>ENSDART00000053685.5,ENSDART00000124874.3,ENSDART00000136879.2,ENSDART00000145170.1,ENSDART00000148388.1</t>
  </si>
  <si>
    <t>smox</t>
  </si>
  <si>
    <t>ENSDARG00000036968.6</t>
  </si>
  <si>
    <t>ENSDART00000053686.6,ENSDART00000158172.1,ENSDART00000170686.1</t>
  </si>
  <si>
    <t>SERPINA10</t>
  </si>
  <si>
    <t>ENSDARG00000036974.6</t>
  </si>
  <si>
    <t>ENSDART00000053702.6</t>
  </si>
  <si>
    <t>ripply3</t>
  </si>
  <si>
    <t>ENSDARG00000036985.6</t>
  </si>
  <si>
    <t>ENSDART00000042781.7</t>
  </si>
  <si>
    <t>plxnb2b</t>
  </si>
  <si>
    <t>ENSDARG00000036987.7</t>
  </si>
  <si>
    <t>ENSDART00000053754.6</t>
  </si>
  <si>
    <t>has2</t>
  </si>
  <si>
    <t>ENSDARG00000036990.3</t>
  </si>
  <si>
    <t>ENSDART00000053763.3</t>
  </si>
  <si>
    <t>dctd</t>
  </si>
  <si>
    <t>ENSDARG00000036993.7</t>
  </si>
  <si>
    <t>ENSDART00000128510.1,ENSDART00000138974.2</t>
  </si>
  <si>
    <t>erbb3b</t>
  </si>
  <si>
    <t>ENSDARG00000036994.6</t>
  </si>
  <si>
    <t>ENSDART00000135470.1,ENSDART00000136243.2,ENSDART00000144690.1</t>
  </si>
  <si>
    <t>tbc1d16</t>
  </si>
  <si>
    <t>ENSDARG00000036995.5</t>
  </si>
  <si>
    <t>ENSDART00000053773.5,ENSDART00000147458.1</t>
  </si>
  <si>
    <t>lsm6</t>
  </si>
  <si>
    <t>ENSDARG00000036998.3</t>
  </si>
  <si>
    <t>ENSDART00000053775.2,ENSDART00000172285.1</t>
  </si>
  <si>
    <t>arf3b</t>
  </si>
  <si>
    <t>ENSDARG00000036999.8</t>
  </si>
  <si>
    <t>ENSDART00000053768.6,ENSDART00000127709.2,ENSDART00000166249.1</t>
  </si>
  <si>
    <t>DISP3</t>
  </si>
  <si>
    <t>ENSDARG00000037000.4</t>
  </si>
  <si>
    <t>ENSDART00000053776.4,ENSDART00000133096.1,ENSDART00000169869.1</t>
  </si>
  <si>
    <t>fkbp11</t>
  </si>
  <si>
    <t>ENSDARG00000037002.8</t>
  </si>
  <si>
    <t>ENSDART00000137071.1,ENSDART00000139636.1</t>
  </si>
  <si>
    <t>zgc:152968</t>
  </si>
  <si>
    <t>ENSDARG00000037008.7</t>
  </si>
  <si>
    <t>ENSDART00000149702.2,ENSDART00000149840.1</t>
  </si>
  <si>
    <t>bscl2</t>
  </si>
  <si>
    <t>ENSDARG00000037009.3</t>
  </si>
  <si>
    <t>ENSDART00000053794.3</t>
  </si>
  <si>
    <t>banf1</t>
  </si>
  <si>
    <t>ENSDARG00000037012.4</t>
  </si>
  <si>
    <t>ENSDART00000053797.4</t>
  </si>
  <si>
    <t>slc3a2b</t>
  </si>
  <si>
    <t>ENSDARG00000037017.7</t>
  </si>
  <si>
    <t>ENSDART00000053804.7,ENSDART00000064236.6,ENSDART00000121475.2,ENSDART00000122920.2,ENSDART00000126384.2,ENSDART00000157773.1,ENSDART00000166554.1</t>
  </si>
  <si>
    <t>ube4b</t>
  </si>
  <si>
    <t>ENSDARG00000037018.8</t>
  </si>
  <si>
    <t>ENSDART00000053806.6,ENSDART00000140724.3,ENSDART00000149806.1</t>
  </si>
  <si>
    <t>gab1</t>
  </si>
  <si>
    <t>ENSDARG00000037020.7</t>
  </si>
  <si>
    <t>ENSDART00000050915.5,ENSDART00000053807.1,ENSDART00000141075.2,ENSDART00000146458.2,ENSDART00000164356.1,ENSDART00000165744.1</t>
  </si>
  <si>
    <t>kif1b</t>
  </si>
  <si>
    <t>ENSDARG00000037030.7</t>
  </si>
  <si>
    <t>ENSDART00000002812.9,ENSDART00000148257.1</t>
  </si>
  <si>
    <t>casz1</t>
  </si>
  <si>
    <t>ENSDARG00000037033.5</t>
  </si>
  <si>
    <t>ENSDART00000053831.5</t>
  </si>
  <si>
    <t>ptger2b</t>
  </si>
  <si>
    <t>ENSDARG00000037038.7</t>
  </si>
  <si>
    <t>ENSDART00000053834.4,ENSDART00000152444.1</t>
  </si>
  <si>
    <t>psmc6</t>
  </si>
  <si>
    <t>ENSDARG00000037040.6</t>
  </si>
  <si>
    <t>ENSDART00000053838.5,ENSDART00000152618.1</t>
  </si>
  <si>
    <t>cgrrf1</t>
  </si>
  <si>
    <t>ENSDARG00000037042.4</t>
  </si>
  <si>
    <t>ENSDART00000053841.3,ENSDART00000145439.2,ENSDART00000152403.1,ENSDART00000152587.1</t>
  </si>
  <si>
    <t>ddhd1b</t>
  </si>
  <si>
    <t>ENSDARG00000037046.6</t>
  </si>
  <si>
    <t>ENSDART00000053847.5,ENSDART00000138797.1</t>
  </si>
  <si>
    <t>rad51b</t>
  </si>
  <si>
    <t>ENSDARG00000037056.4</t>
  </si>
  <si>
    <t>ENSDART00000053867.4</t>
  </si>
  <si>
    <t>zte38</t>
  </si>
  <si>
    <t>ENSDARG00000037057.5</t>
  </si>
  <si>
    <t>ENSDART00000053864.3,ENSDART00000134245.1,ENSDART00000147793.2</t>
  </si>
  <si>
    <t>gcdha</t>
  </si>
  <si>
    <t>ENSDARG00000037059.6</t>
  </si>
  <si>
    <t>ENSDART00000053869.3,ENSDART00000129674.3,ENSDART00000151467.1</t>
  </si>
  <si>
    <t>slc44a2</t>
  </si>
  <si>
    <t>ENSDARG00000037060.7</t>
  </si>
  <si>
    <t>ENSDART00000053863.6,ENSDART00000131379.1,ENSDART00000134785.1,ENSDART00000137103.1,ENSDART00000141458.1</t>
  </si>
  <si>
    <t>kmt2d</t>
  </si>
  <si>
    <t>ENSDARG00000037061.4</t>
  </si>
  <si>
    <t>ENSDART00000053868.3,ENSDART00000145244.1</t>
  </si>
  <si>
    <t>aldh9a1b</t>
  </si>
  <si>
    <t>ENSDARG00000037062.5</t>
  </si>
  <si>
    <t>ENSDART00000053871.4,ENSDART00000137875.1</t>
  </si>
  <si>
    <t>dhh</t>
  </si>
  <si>
    <t>ENSDARG00000037064.5</t>
  </si>
  <si>
    <t>ENSDART00000053870.5</t>
  </si>
  <si>
    <t>galca</t>
  </si>
  <si>
    <t>ENSDARG00000037066.6</t>
  </si>
  <si>
    <t>ENSDART00000053875.4,ENSDART00000153486.2</t>
  </si>
  <si>
    <t>lgals8a</t>
  </si>
  <si>
    <t>ENSDARG00000037067.8</t>
  </si>
  <si>
    <t>ENSDART00000053876.6</t>
  </si>
  <si>
    <t>dnajc22</t>
  </si>
  <si>
    <t>ENSDARG00000037068.5</t>
  </si>
  <si>
    <t>ENSDART00000053878.4,ENSDART00000135129.1,ENSDART00000145028.2,ENSDART00000146703.1,ENSDART00000157390.1</t>
  </si>
  <si>
    <t>IKZF4</t>
  </si>
  <si>
    <t>ENSDARG00000037069.7</t>
  </si>
  <si>
    <t>ENSDART00000053877.5,ENSDART00000145540.3</t>
  </si>
  <si>
    <t>zdhhc14</t>
  </si>
  <si>
    <t>ENSDARG00000037070.6</t>
  </si>
  <si>
    <t>ENSDART00000053880.5</t>
  </si>
  <si>
    <t>tmem242</t>
  </si>
  <si>
    <t>ENSDARG00000037071.7</t>
  </si>
  <si>
    <t>ENSDART00000127198.2,ENSDART00000128833.2</t>
  </si>
  <si>
    <t>rps26</t>
  </si>
  <si>
    <t>ENSDARG00000037073.7</t>
  </si>
  <si>
    <t>ENSDART00000053883.6,ENSDART00000162678.1</t>
  </si>
  <si>
    <t>si:dkey-60a16.1</t>
  </si>
  <si>
    <t>ENSDARG00000037079.6</t>
  </si>
  <si>
    <t>ENSDART00000102511.4,ENSDART00000159546.1</t>
  </si>
  <si>
    <t>cfap36</t>
  </si>
  <si>
    <t>ENSDARG00000037091.4</t>
  </si>
  <si>
    <t>ENSDART00000017122.7,ENSDART00000146361.1</t>
  </si>
  <si>
    <t>asah1a</t>
  </si>
  <si>
    <t>ENSDARG00000037097.8</t>
  </si>
  <si>
    <t>ENSDART00000045423.8,ENSDART00000053921.5</t>
  </si>
  <si>
    <t>slc7a2</t>
  </si>
  <si>
    <t>ENSDARG00000037099.4</t>
  </si>
  <si>
    <t>ENSDART00000053924.4</t>
  </si>
  <si>
    <t>irs2a</t>
  </si>
  <si>
    <t>ENSDARG00000037100.8</t>
  </si>
  <si>
    <t>ENSDART00000053926.6,ENSDART00000141441.1,ENSDART00000150133.1</t>
  </si>
  <si>
    <t>ankrd10a</t>
  </si>
  <si>
    <t>ENSDARG00000037101.5</t>
  </si>
  <si>
    <t>ENSDART00000053925.5</t>
  </si>
  <si>
    <t>mtmr7a</t>
  </si>
  <si>
    <t>ENSDARG00000037108.6</t>
  </si>
  <si>
    <t>ENSDART00000053936.6</t>
  </si>
  <si>
    <t>pfdn6</t>
  </si>
  <si>
    <t>ENSDARG00000037109.7</t>
  </si>
  <si>
    <t>ENSDART00000110270.3,ENSDART00000143863.1,ENSDART00000170797.1</t>
  </si>
  <si>
    <t>pwp2h</t>
  </si>
  <si>
    <t>ENSDARG00000037116.5</t>
  </si>
  <si>
    <t>ENSDART00000053946.3</t>
  </si>
  <si>
    <t>cxcl12a</t>
  </si>
  <si>
    <t>ENSDARG00000037121.6</t>
  </si>
  <si>
    <t>ENSDART00000053963.6,ENSDART00000168213.1</t>
  </si>
  <si>
    <t>mat2ab</t>
  </si>
  <si>
    <t>ENSDARG00000037122.7</t>
  </si>
  <si>
    <t>ENSDART00000043058.8,ENSDART00000157943.1,ENSDART00000166608.1</t>
  </si>
  <si>
    <t>ENSDARG00000037140.7</t>
  </si>
  <si>
    <t>ENSDART00000002939.9,ENSDART00000141553.1,ENSDART00000167427.1</t>
  </si>
  <si>
    <t>pfkfb1</t>
  </si>
  <si>
    <t>ENSDARG00000037142.8</t>
  </si>
  <si>
    <t>ENSDART00000054006.6,ENSDART00000125589.2,ENSDART00000173195.1</t>
  </si>
  <si>
    <t>zgc:153146</t>
  </si>
  <si>
    <t>ENSDARG00000037144.7</t>
  </si>
  <si>
    <t>ENSDART00000054059.7,ENSDART00000101856.4</t>
  </si>
  <si>
    <t>cpb2</t>
  </si>
  <si>
    <t>ENSDARG00000037145.5</t>
  </si>
  <si>
    <t>ENSDART00000054007.5,ENSDART00000171970.1</t>
  </si>
  <si>
    <t>slc8a4b</t>
  </si>
  <si>
    <t>ENSDARG00000037153.7</t>
  </si>
  <si>
    <t>ENSDART00000054013.4,ENSDART00000129617.3</t>
  </si>
  <si>
    <t>atp6ap1b</t>
  </si>
  <si>
    <t>ENSDARG00000037154.6</t>
  </si>
  <si>
    <t>ENSDART00000054020.5,ENSDART00000142223.2</t>
  </si>
  <si>
    <t>hivep3b</t>
  </si>
  <si>
    <t>ENSDARG00000037155.5</t>
  </si>
  <si>
    <t>ENSDART00000054025.4,ENSDART00000162401.1</t>
  </si>
  <si>
    <t>si:dkey-78k11.9</t>
  </si>
  <si>
    <t>ENSDARG00000037158.4</t>
  </si>
  <si>
    <t>ENSDART00000054026.4</t>
  </si>
  <si>
    <t>rcc1</t>
  </si>
  <si>
    <t>ENSDARG00000037159.6</t>
  </si>
  <si>
    <t>ENSDART00000054037.5,ENSDART00000091353.3</t>
  </si>
  <si>
    <t>oprd1b</t>
  </si>
  <si>
    <t>ENSDARG00000037172.5</t>
  </si>
  <si>
    <t>ENSDART00000054057.5</t>
  </si>
  <si>
    <t>ddrgk1</t>
  </si>
  <si>
    <t>ENSDARG00000037174.4</t>
  </si>
  <si>
    <t>ENSDART00000054062.4</t>
  </si>
  <si>
    <t>nek12</t>
  </si>
  <si>
    <t>ENSDARG00000037176.7</t>
  </si>
  <si>
    <t>ENSDART00000123117.2</t>
  </si>
  <si>
    <t>ggh</t>
  </si>
  <si>
    <t>ENSDARG00000037177.5</t>
  </si>
  <si>
    <t>ENSDART00000054064.4,ENSDART00000110816.1,ENSDART00000159385.1</t>
  </si>
  <si>
    <t>zc3h13</t>
  </si>
  <si>
    <t>ENSDARG00000037178.4</t>
  </si>
  <si>
    <t>ENSDART00000054066.4,ENSDART00000142184.1</t>
  </si>
  <si>
    <t>zic2b</t>
  </si>
  <si>
    <t>ENSDARG00000037182.6</t>
  </si>
  <si>
    <t>ENSDART00000054070.6</t>
  </si>
  <si>
    <t>surf2</t>
  </si>
  <si>
    <t>ENSDARG00000037183.3</t>
  </si>
  <si>
    <t>ENSDART00000054071.3</t>
  </si>
  <si>
    <t>ENSDARG00000037186.7</t>
  </si>
  <si>
    <t>ENSDART00000054077.5</t>
  </si>
  <si>
    <t>tpbgb</t>
  </si>
  <si>
    <t>ENSDARG00000037188.7</t>
  </si>
  <si>
    <t>ENSDART00000054078.7,ENSDART00000149421.1</t>
  </si>
  <si>
    <t>rpa2</t>
  </si>
  <si>
    <t>ENSDARG00000037190.5</t>
  </si>
  <si>
    <t>ENSDART00000077072.4</t>
  </si>
  <si>
    <t>CABZ01062780.1</t>
  </si>
  <si>
    <t>ENSDARG00000037191.6</t>
  </si>
  <si>
    <t>ENSDART00000054084.5,ENSDART00000136986.1,ENSDART00000162088.1</t>
  </si>
  <si>
    <t>ttr</t>
  </si>
  <si>
    <t>ENSDARG00000037192.6</t>
  </si>
  <si>
    <t>ENSDART00000054088.6,ENSDART00000166611.1</t>
  </si>
  <si>
    <t>zgc:113364</t>
  </si>
  <si>
    <t>ENSDARG00000037195.5</t>
  </si>
  <si>
    <t>ENSDART00000054086.4</t>
  </si>
  <si>
    <t>tshr</t>
  </si>
  <si>
    <t>ENSDARG00000037196.7</t>
  </si>
  <si>
    <t>ENSDART00000054092.6,ENSDART00000152180.1</t>
  </si>
  <si>
    <t>ARID5B</t>
  </si>
  <si>
    <t>ENSDARG00000037199.4</t>
  </si>
  <si>
    <t>ENSDART00000144068.1</t>
  </si>
  <si>
    <t>zgc:101851</t>
  </si>
  <si>
    <t>ENSDARG00000037203.5</t>
  </si>
  <si>
    <t>ENSDART00000004498.8</t>
  </si>
  <si>
    <t>insig2</t>
  </si>
  <si>
    <t>ENSDARG00000037229.5</t>
  </si>
  <si>
    <t>ENSDART00000054153.5</t>
  </si>
  <si>
    <t>denr</t>
  </si>
  <si>
    <t>ENSDARG00000037238.6</t>
  </si>
  <si>
    <t>ENSDART00000054175.5,ENSDART00000145625.1</t>
  </si>
  <si>
    <t>smad5</t>
  </si>
  <si>
    <t>ENSDARG00000037244.1</t>
  </si>
  <si>
    <t>ENSDART00000054183.1</t>
  </si>
  <si>
    <t>gpr137</t>
  </si>
  <si>
    <t>ENSDARG00000037245.6</t>
  </si>
  <si>
    <t>ENSDART00000054184.5,ENSDART00000152492.2</t>
  </si>
  <si>
    <t>trmo</t>
  </si>
  <si>
    <t>ENSDARG00000037246.6</t>
  </si>
  <si>
    <t>ENSDART00000054189.3,ENSDART00000148140.2</t>
  </si>
  <si>
    <t>pimr212</t>
  </si>
  <si>
    <t>ENSDARG00000037256.7</t>
  </si>
  <si>
    <t>ENSDART00000054202.7</t>
  </si>
  <si>
    <t>si:ch211-145b13.5</t>
  </si>
  <si>
    <t>ENSDARG00000037259.6</t>
  </si>
  <si>
    <t>ENSDART00000054205.6,ENSDART00000166226.1</t>
  </si>
  <si>
    <t>ndufb6</t>
  </si>
  <si>
    <t>ENSDARG00000037260.7</t>
  </si>
  <si>
    <t>ENSDART00000102379.4,ENSDART00000127154.2,ENSDART00000129269.4</t>
  </si>
  <si>
    <t>toporsa</t>
  </si>
  <si>
    <t>ENSDARG00000037261.8</t>
  </si>
  <si>
    <t>ENSDART00000054208.7,ENSDART00000171989.1</t>
  </si>
  <si>
    <t>mtap</t>
  </si>
  <si>
    <t>ENSDARG00000037262.6</t>
  </si>
  <si>
    <t>ENSDART00000054209.6</t>
  </si>
  <si>
    <t>cdkn2a/b</t>
  </si>
  <si>
    <t>ENSDARG00000037266.7</t>
  </si>
  <si>
    <t>ENSDART00000136321.2,ENSDART00000145740.1,ENSDART00000146488.2</t>
  </si>
  <si>
    <t>myoz2b</t>
  </si>
  <si>
    <t>ENSDARG00000037267.5</t>
  </si>
  <si>
    <t>ENSDART00000035080.6</t>
  </si>
  <si>
    <t>zgc:158263</t>
  </si>
  <si>
    <t>ENSDARG00000037276.7</t>
  </si>
  <si>
    <t>ENSDART00000133937.2</t>
  </si>
  <si>
    <t>map9</t>
  </si>
  <si>
    <t>ENSDARG00000037278.5</t>
  </si>
  <si>
    <t>ENSDART00000054228.5</t>
  </si>
  <si>
    <t>lrata</t>
  </si>
  <si>
    <t>ENSDARG00000037281.6</t>
  </si>
  <si>
    <t>ENSDART00000054230.5,ENSDART00000109646.3,ENSDART00000127889.1,ENSDART00000135854.1,ENSDART00000161703.1</t>
  </si>
  <si>
    <t>fgg</t>
  </si>
  <si>
    <t>ENSDARG00000037283.8</t>
  </si>
  <si>
    <t>ENSDART00000054235.6,ENSDART00000123032.2,ENSDART00000131111.1</t>
  </si>
  <si>
    <t>plrg1</t>
  </si>
  <si>
    <t>ENSDARG00000037284.6</t>
  </si>
  <si>
    <t>ENSDART00000054237.6</t>
  </si>
  <si>
    <t>ptges3a</t>
  </si>
  <si>
    <t>ENSDARG00000037285.4</t>
  </si>
  <si>
    <t>ENSDART00000054238.4</t>
  </si>
  <si>
    <t>mipa</t>
  </si>
  <si>
    <t>ENSDARG00000037286.7</t>
  </si>
  <si>
    <t>ENSDART00000032841.8,ENSDART00000126076.2,ENSDART00000135763.1</t>
  </si>
  <si>
    <t>DCHS2</t>
  </si>
  <si>
    <t>ENSDARG00000037291.5</t>
  </si>
  <si>
    <t>ENSDART00000054243.4</t>
  </si>
  <si>
    <t>dpf2l</t>
  </si>
  <si>
    <t>ENSDARG00000037292.7</t>
  </si>
  <si>
    <t>ENSDART00000106074.4,ENSDART00000173227.1</t>
  </si>
  <si>
    <t>chrm1a</t>
  </si>
  <si>
    <t>ENSDARG00000037307.4</t>
  </si>
  <si>
    <t>ENSDART00000054266.4,ENSDART00000131287.1,ENSDART00000136909.1</t>
  </si>
  <si>
    <t>gnpda1</t>
  </si>
  <si>
    <t>ENSDARG00000037309.6</t>
  </si>
  <si>
    <t>ENSDART00000102522.3,ENSDART00000131938.1</t>
  </si>
  <si>
    <t>gatb</t>
  </si>
  <si>
    <t>ENSDARG00000037318.5</t>
  </si>
  <si>
    <t>ENSDART00000124539.2</t>
  </si>
  <si>
    <t>ddost</t>
  </si>
  <si>
    <t>ENSDARG00000037320.6</t>
  </si>
  <si>
    <t>ENSDART00000054293.6,ENSDART00000166392.1</t>
  </si>
  <si>
    <t>fam131c</t>
  </si>
  <si>
    <t>ENSDARG00000037324.7</t>
  </si>
  <si>
    <t>ENSDART00000132296.1,ENSDART00000137353.2</t>
  </si>
  <si>
    <t>klhl17</t>
  </si>
  <si>
    <t>ENSDARG00000037334.4</t>
  </si>
  <si>
    <t>ENSDART00000054318.4,ENSDART00000146049.1</t>
  </si>
  <si>
    <t>wdr92</t>
  </si>
  <si>
    <t>ENSDARG00000037337.4</t>
  </si>
  <si>
    <t>ENSDART00000054322.4</t>
  </si>
  <si>
    <t>cnrip1b</t>
  </si>
  <si>
    <t>ENSDARG00000037350.6</t>
  </si>
  <si>
    <t>ENSDART00000054338.6,ENSDART00000054340.6,ENSDART00000122877.2,ENSDART00000130277.2,ENSDART00000133195.1,ENSDART00000147800.2</t>
  </si>
  <si>
    <t>rpl9</t>
  </si>
  <si>
    <t>ENSDARG00000037353.7</t>
  </si>
  <si>
    <t>ENSDART00000137665.2</t>
  </si>
  <si>
    <t>frs2b</t>
  </si>
  <si>
    <t>ENSDARG00000037357.6</t>
  </si>
  <si>
    <t>ENSDART00000054353.6</t>
  </si>
  <si>
    <t>ENSDARG00000037358.6</t>
  </si>
  <si>
    <t>ENSDART00000105292.4,ENSDART00000152346.2,ENSDART00000152455.1</t>
  </si>
  <si>
    <t>polr3e</t>
  </si>
  <si>
    <t>ENSDARG00000037359.5</t>
  </si>
  <si>
    <t>ENSDART00000054363.5</t>
  </si>
  <si>
    <t>si:ch1073-272o11.3</t>
  </si>
  <si>
    <t>ENSDARG00000037361.4</t>
  </si>
  <si>
    <t>ENSDART00000054367.4</t>
  </si>
  <si>
    <t>kdelr2b</t>
  </si>
  <si>
    <t>ENSDARG00000037362.8</t>
  </si>
  <si>
    <t>ENSDART00000054366.7</t>
  </si>
  <si>
    <t>scube2</t>
  </si>
  <si>
    <t>ENSDARG00000037363.6</t>
  </si>
  <si>
    <t>ENSDART00000054368.4,ENSDART00000113313.2,ENSDART00000133050.3,ENSDART00000143543.1,ENSDART00000173592.1,ENSDART00000173918.1</t>
  </si>
  <si>
    <t>st5</t>
  </si>
  <si>
    <t>ENSDARG00000037373.9</t>
  </si>
  <si>
    <t>ENSDART00000148120.3,ENSDART00000156185.2</t>
  </si>
  <si>
    <t>ephb2a</t>
  </si>
  <si>
    <t>ENSDARG00000037378.4</t>
  </si>
  <si>
    <t>ENSDART00000054386.4,ENSDART00000142288.1</t>
  </si>
  <si>
    <t>qdprb1</t>
  </si>
  <si>
    <t>ENSDARG00000037383.7</t>
  </si>
  <si>
    <t>ENSDART00000054395.5,ENSDART00000132602.2</t>
  </si>
  <si>
    <t>pax5</t>
  </si>
  <si>
    <t>ENSDARG00000037390.6</t>
  </si>
  <si>
    <t>ENSDART00000054408.6</t>
  </si>
  <si>
    <t>gsg1l</t>
  </si>
  <si>
    <t>ENSDARG00000037392.4</t>
  </si>
  <si>
    <t>ENSDART00000054410.4,ENSDART00000144754.1</t>
  </si>
  <si>
    <t>med19a</t>
  </si>
  <si>
    <t>ENSDARG00000037393.6</t>
  </si>
  <si>
    <t>ENSDART00000054411.5,ENSDART00000100278.5,ENSDART00000106147.5,ENSDART00000131489.2</t>
  </si>
  <si>
    <t>slc43a1a</t>
  </si>
  <si>
    <t>ENSDARG00000037397.5</t>
  </si>
  <si>
    <t>ENSDART00000137795.2,ENSDART00000157547.1</t>
  </si>
  <si>
    <t>ssrp1a</t>
  </si>
  <si>
    <t>ENSDARG00000037398.6</t>
  </si>
  <si>
    <t>ENSDART00000123225.2</t>
  </si>
  <si>
    <t>zgc:113229</t>
  </si>
  <si>
    <t>ENSDARG00000037402.5</t>
  </si>
  <si>
    <t>ENSDART00000054426.4,ENSDART00000134321.2,ENSDART00000138680.1</t>
  </si>
  <si>
    <t>lim2.3</t>
  </si>
  <si>
    <t>ENSDARG00000037403.5</t>
  </si>
  <si>
    <t>ENSDART00000043743.6,ENSDART00000152707.1,ENSDART00000152740.1</t>
  </si>
  <si>
    <t>ENSDARG00000037405.5</t>
  </si>
  <si>
    <t>ENSDART00000054428.4,ENSDART00000154033.2,ENSDART00000155199.1</t>
  </si>
  <si>
    <t>zgc:112083</t>
  </si>
  <si>
    <t>ENSDARG00000037406.6</t>
  </si>
  <si>
    <t>ENSDART00000131257.2,ENSDART00000135905.1,ENSDART00000147314.1</t>
  </si>
  <si>
    <t>wdr19</t>
  </si>
  <si>
    <t>ENSDARG00000037408.4</t>
  </si>
  <si>
    <t>ENSDART00000054437.4</t>
  </si>
  <si>
    <t>tbc1d10c</t>
  </si>
  <si>
    <t>ENSDARG00000037409.6</t>
  </si>
  <si>
    <t>ENSDART00000054440.6,ENSDART00000145053.1</t>
  </si>
  <si>
    <t>tmem144a</t>
  </si>
  <si>
    <t>ENSDARG00000037410.5</t>
  </si>
  <si>
    <t>ENSDART00000054442.5,ENSDART00000145661.1</t>
  </si>
  <si>
    <t>med28</t>
  </si>
  <si>
    <t>ENSDARG00000037411.4</t>
  </si>
  <si>
    <t>ENSDART00000054444.3,ENSDART00000142109.1</t>
  </si>
  <si>
    <t>npy1r</t>
  </si>
  <si>
    <t>ENSDARG00000037415.7</t>
  </si>
  <si>
    <t>ENSDART00000054452.6,ENSDART00000142971.1,ENSDART00000163819.1</t>
  </si>
  <si>
    <t>dlgap1b</t>
  </si>
  <si>
    <t>ENSDARG00000037421.5</t>
  </si>
  <si>
    <t>ENSDART00000054460.5</t>
  </si>
  <si>
    <t>egr1</t>
  </si>
  <si>
    <t>ENSDARG00000037423.7</t>
  </si>
  <si>
    <t>ENSDART00000054462.7,ENSDART00000138551.1,ENSDART00000166078.1</t>
  </si>
  <si>
    <t>smim19</t>
  </si>
  <si>
    <t>ENSDARG00000037425.4</t>
  </si>
  <si>
    <t>ENSDART00000054469.4</t>
  </si>
  <si>
    <t>s100a10a</t>
  </si>
  <si>
    <t>ENSDARG00000037427.7</t>
  </si>
  <si>
    <t>ENSDART00000138971.1,ENSDART00000141649.1</t>
  </si>
  <si>
    <t>si:ch211-39a7.1</t>
  </si>
  <si>
    <t>ENSDARG00000037429.4</t>
  </si>
  <si>
    <t>ENSDART00000054472.3</t>
  </si>
  <si>
    <t>tll1</t>
  </si>
  <si>
    <t>ENSDARG00000037432.8</t>
  </si>
  <si>
    <t>ENSDART00000054479.6,ENSDART00000125066.2,ENSDART00000139425.1,ENSDART00000144027.2</t>
  </si>
  <si>
    <t>haus7</t>
  </si>
  <si>
    <t>ENSDARG00000037433.6</t>
  </si>
  <si>
    <t>ENSDART00000054473.4,ENSDART00000054476.3,ENSDART00000123434.2</t>
  </si>
  <si>
    <t>fmr1</t>
  </si>
  <si>
    <t>ENSDARG00000037455.7</t>
  </si>
  <si>
    <t>ENSDART00000124770.2</t>
  </si>
  <si>
    <t>ugt8</t>
  </si>
  <si>
    <t>ENSDARG00000037473.6</t>
  </si>
  <si>
    <t>ENSDART00000143960.1</t>
  </si>
  <si>
    <t>cd79a</t>
  </si>
  <si>
    <t>ENSDARG00000037475.3</t>
  </si>
  <si>
    <t>ENSDART00000054558.2,ENSDART00000141623.1</t>
  </si>
  <si>
    <t>foxb2</t>
  </si>
  <si>
    <t>ENSDARG00000037476.7</t>
  </si>
  <si>
    <t>ENSDART00000112991.3,ENSDART00000129597.2,ENSDART00000132077.2,ENSDART00000134100.1,ENSDART00000134283.2,ENSDART00000146378.2</t>
  </si>
  <si>
    <t>sorbs3</t>
  </si>
  <si>
    <t>ENSDARG00000037478.7</t>
  </si>
  <si>
    <t>ENSDART00000054552.7</t>
  </si>
  <si>
    <t>cdh8</t>
  </si>
  <si>
    <t>ENSDARG00000037484.5</t>
  </si>
  <si>
    <t>ENSDART00000054575.5</t>
  </si>
  <si>
    <t>tmem192</t>
  </si>
  <si>
    <t>ENSDARG00000037487.6</t>
  </si>
  <si>
    <t>ENSDART00000054581.5,ENSDART00000131206.2</t>
  </si>
  <si>
    <t>ENSDARG00000037488.5</t>
  </si>
  <si>
    <t>ENSDART00000089021.4</t>
  </si>
  <si>
    <t>canx</t>
  </si>
  <si>
    <t>ENSDARG00000037491.9</t>
  </si>
  <si>
    <t>ENSDART00000054591.6,ENSDART00000149793.1</t>
  </si>
  <si>
    <t>bmp15</t>
  </si>
  <si>
    <t>ENSDARG00000037495.2</t>
  </si>
  <si>
    <t>ENSDART00000054598.2,ENSDART00000163586.1</t>
  </si>
  <si>
    <t>rtn4rl2b</t>
  </si>
  <si>
    <t>ENSDARG00000037496.7</t>
  </si>
  <si>
    <t>ENSDART00000042083.6,ENSDART00000155456.2</t>
  </si>
  <si>
    <t>gria4a</t>
  </si>
  <si>
    <t>ENSDARG00000037498.5</t>
  </si>
  <si>
    <t>ENSDART00000043180.2,ENSDART00000165004.1</t>
  </si>
  <si>
    <t>gria3b</t>
  </si>
  <si>
    <t>ENSDARG00000037501.6</t>
  </si>
  <si>
    <t>ENSDART00000054605.6</t>
  </si>
  <si>
    <t>aasdhppt</t>
  </si>
  <si>
    <t>ENSDARG00000037503.7</t>
  </si>
  <si>
    <t>ENSDART00000054611.5,ENSDART00000106626.4,ENSDART00000115408.4,ENSDART00000126655.3,ENSDART00000141138.1,ENSDART00000143316.2,ENSDART00000146178.1</t>
  </si>
  <si>
    <t>thoc2</t>
  </si>
  <si>
    <t>ENSDARG00000037506.6</t>
  </si>
  <si>
    <t>ENSDART00000054619.5,ENSDART00000168375.1</t>
  </si>
  <si>
    <t>prps1b</t>
  </si>
  <si>
    <t>ENSDARG00000037507.6</t>
  </si>
  <si>
    <t>ENSDART00000054620.3,ENSDART00000121913.2</t>
  </si>
  <si>
    <t>kctd12b</t>
  </si>
  <si>
    <t>ENSDARG00000037514.6</t>
  </si>
  <si>
    <t>ENSDART00000054626.6,ENSDART00000145250.2,ENSDART00000171002.1</t>
  </si>
  <si>
    <t>hdac3</t>
  </si>
  <si>
    <t>ENSDARG00000037517.7</t>
  </si>
  <si>
    <t>ENSDART00000054641.6,ENSDART00000102963.4,ENSDART00000109899.3,ENSDART00000132920.2,ENSDART00000137294.1,ENSDART00000140219.1</t>
  </si>
  <si>
    <t>slc35c2</t>
  </si>
  <si>
    <t>ENSDARG00000037526.6</t>
  </si>
  <si>
    <t>ENSDART00000054650.6</t>
  </si>
  <si>
    <t>CR749762.1</t>
  </si>
  <si>
    <t>ENSDARG00000037527.5</t>
  </si>
  <si>
    <t>ENSDART00000054651.4,ENSDART00000133373.1</t>
  </si>
  <si>
    <t>si:rp71-17i16.5</t>
  </si>
  <si>
    <t>ENSDARG00000037528.6</t>
  </si>
  <si>
    <t>ENSDART00000054652.6,ENSDART00000135005.2,ENSDART00000145763.1,ENSDART00000159829.1,ENSDART00000166356.1</t>
  </si>
  <si>
    <t>si:ch211-191a24.4</t>
  </si>
  <si>
    <t>ENSDARG00000037532.4</t>
  </si>
  <si>
    <t>ENSDART00000054653.4</t>
  </si>
  <si>
    <t>mcm3l</t>
  </si>
  <si>
    <t>ENSDARG00000037533.5</t>
  </si>
  <si>
    <t>ENSDART00000099846.3</t>
  </si>
  <si>
    <t>mep1b</t>
  </si>
  <si>
    <t>ENSDARG00000037537.5</t>
  </si>
  <si>
    <t>ENSDART00000054659.5</t>
  </si>
  <si>
    <t>fam58a</t>
  </si>
  <si>
    <t>ENSDARG00000037539.4</t>
  </si>
  <si>
    <t>ENSDART00000054664.4</t>
  </si>
  <si>
    <t>tnnc1b</t>
  </si>
  <si>
    <t>ENSDARG00000037545.4</t>
  </si>
  <si>
    <t>ENSDART00000054674.4,ENSDART00000134561.1</t>
  </si>
  <si>
    <t>mtnr1aa</t>
  </si>
  <si>
    <t>ENSDARG00000037550.9</t>
  </si>
  <si>
    <t>ENSDART00000059833.6,ENSDART00000150512.3</t>
  </si>
  <si>
    <t>cyp21a2</t>
  </si>
  <si>
    <t>ENSDARG00000037551.6</t>
  </si>
  <si>
    <t>ENSDART00000054681.5,ENSDART00000136967.2,ENSDART00000139695.1</t>
  </si>
  <si>
    <t>pm20d1.1</t>
  </si>
  <si>
    <t>ENSDARG00000037553.6</t>
  </si>
  <si>
    <t>ENSDART00000054687.5,ENSDART00000143382.1</t>
  </si>
  <si>
    <t>il1rapl2</t>
  </si>
  <si>
    <t>ENSDARG00000037554.7</t>
  </si>
  <si>
    <t>ENSDART00000138936.1</t>
  </si>
  <si>
    <t>arhgef3l</t>
  </si>
  <si>
    <t>ENSDARG00000037555.6</t>
  </si>
  <si>
    <t>ENSDART00000054689.4</t>
  </si>
  <si>
    <t>atoh8</t>
  </si>
  <si>
    <t>ENSDARG00000037556.6</t>
  </si>
  <si>
    <t>ENSDART00000054690.6,ENSDART00000135449.2,ENSDART00000137274.1,ENSDART00000147923.1,ENSDART00000161486.1</t>
  </si>
  <si>
    <t>st3gal5</t>
  </si>
  <si>
    <t>ENSDARG00000037558.4</t>
  </si>
  <si>
    <t>ENSDART00000054693.4</t>
  </si>
  <si>
    <t>asb12b</t>
  </si>
  <si>
    <t>ENSDARG00000037559.5</t>
  </si>
  <si>
    <t>ENSDART00000054691.5,ENSDART00000133131.1,ENSDART00000136021.1,ENSDART00000147382.2</t>
  </si>
  <si>
    <t>uba1</t>
  </si>
  <si>
    <t>ENSDARG00000037560.8</t>
  </si>
  <si>
    <t>ENSDART00000149835.2,ENSDART00000159725.1,ENSDART00000173532.1</t>
  </si>
  <si>
    <t>mtm1</t>
  </si>
  <si>
    <t>ENSDARG00000037570.6</t>
  </si>
  <si>
    <t>ENSDART00000054710.5</t>
  </si>
  <si>
    <t>polr1d</t>
  </si>
  <si>
    <t>ENSDARG00000037574.7</t>
  </si>
  <si>
    <t>ENSDART00000047993.7,ENSDART00000152399.1,ENSDART00000158025.1,ENSDART00000159920.1</t>
  </si>
  <si>
    <t>rps6kal</t>
  </si>
  <si>
    <t>ENSDARG00000037576.4</t>
  </si>
  <si>
    <t>ENSDART00000046874.5</t>
  </si>
  <si>
    <t>BX530018.1</t>
  </si>
  <si>
    <t>ENSDARG00000037587.6</t>
  </si>
  <si>
    <t>ENSDART00000054735.6,ENSDART00000165595.1</t>
  </si>
  <si>
    <t>ENSDARG00000037588.4</t>
  </si>
  <si>
    <t>ENSDART00000054736.4</t>
  </si>
  <si>
    <t>bhlhe23</t>
  </si>
  <si>
    <t>ENSDARG00000037589.7</t>
  </si>
  <si>
    <t>ENSDART00000054738.6,ENSDART00000148457.2</t>
  </si>
  <si>
    <t>gid8b</t>
  </si>
  <si>
    <t>ENSDARG00000037593.6</t>
  </si>
  <si>
    <t>ENSDART00000054744.6,ENSDART00000162081.1,ENSDART00000165906.1</t>
  </si>
  <si>
    <t>prickle2b</t>
  </si>
  <si>
    <t>ENSDARG00000037598.7</t>
  </si>
  <si>
    <t>ENSDART00000045909.7,ENSDART00000165555.1</t>
  </si>
  <si>
    <t>prf1.5</t>
  </si>
  <si>
    <t>ENSDARG00000037603.5</t>
  </si>
  <si>
    <t>ENSDART00000054760.4</t>
  </si>
  <si>
    <t>zgc:162144</t>
  </si>
  <si>
    <t>ENSDARG00000037607.5</t>
  </si>
  <si>
    <t>ENSDART00000054761.5</t>
  </si>
  <si>
    <t>nol4lb</t>
  </si>
  <si>
    <t>ENSDARG00000037613.4</t>
  </si>
  <si>
    <t>ENSDART00000054781.4</t>
  </si>
  <si>
    <t>ENSDARG00000037618.6</t>
  </si>
  <si>
    <t>ENSDART00000054788.4,ENSDART00000152899.2,ENSDART00000153335.1</t>
  </si>
  <si>
    <t>ddit4</t>
  </si>
  <si>
    <t>ENSDARG00000037619.5</t>
  </si>
  <si>
    <t>ENSDART00000054787.5</t>
  </si>
  <si>
    <t>ENSDARG00000037621.6</t>
  </si>
  <si>
    <t>ENSDART00000054790.6</t>
  </si>
  <si>
    <t>BX569778.1</t>
  </si>
  <si>
    <t>ENSDARG00000037628.6</t>
  </si>
  <si>
    <t>ENSDART00000054803.6,ENSDART00000165892.1,ENSDART00000172020.1</t>
  </si>
  <si>
    <t>trpt1</t>
  </si>
  <si>
    <t>ENSDARG00000037633.6</t>
  </si>
  <si>
    <t>ENSDART00000039109.7</t>
  </si>
  <si>
    <t>leng1</t>
  </si>
  <si>
    <t>ENSDARG00000037639.5</t>
  </si>
  <si>
    <t>ENSDART00000054822.5</t>
  </si>
  <si>
    <t>nkx3.2</t>
  </si>
  <si>
    <t>ENSDARG00000037640.6</t>
  </si>
  <si>
    <t>ENSDART00000054823.6,ENSDART00000157774.1,ENSDART00000163339.1</t>
  </si>
  <si>
    <t>aurkb</t>
  </si>
  <si>
    <t>ENSDARG00000037645.5</t>
  </si>
  <si>
    <t>ENSDART00000104782.4</t>
  </si>
  <si>
    <t>zgc:173570</t>
  </si>
  <si>
    <t>ENSDARG00000037646.8</t>
  </si>
  <si>
    <t>ENSDART00000054833.5,ENSDART00000135702.2</t>
  </si>
  <si>
    <t>rgs11</t>
  </si>
  <si>
    <t>ENSDARG00000037647.7</t>
  </si>
  <si>
    <t>ENSDART00000054835.6,ENSDART00000125358.2</t>
  </si>
  <si>
    <t>rnf175</t>
  </si>
  <si>
    <t>ENSDARG00000037652.7</t>
  </si>
  <si>
    <t>ENSDART00000054843.6,ENSDART00000138630.2</t>
  </si>
  <si>
    <t>zgc:56409</t>
  </si>
  <si>
    <t>ENSDARG00000037654.4</t>
  </si>
  <si>
    <t>ENSDART00000054848.4</t>
  </si>
  <si>
    <t>pmm2</t>
  </si>
  <si>
    <t>ENSDARG00000037655.6</t>
  </si>
  <si>
    <t>ENSDART00000054849.6,ENSDART00000134985.1,ENSDART00000161854.1</t>
  </si>
  <si>
    <t>pls3</t>
  </si>
  <si>
    <t>ENSDARG00000037675.6</t>
  </si>
  <si>
    <t>ENSDART00000054876.6</t>
  </si>
  <si>
    <t>npm1b</t>
  </si>
  <si>
    <t>ENSDARG00000037677.6</t>
  </si>
  <si>
    <t>ENSDART00000054877.6</t>
  </si>
  <si>
    <t>fgf24</t>
  </si>
  <si>
    <t>ENSDARG00000037679.5</t>
  </si>
  <si>
    <t>ENSDART00000054879.5,ENSDART00000152438.1</t>
  </si>
  <si>
    <t>ENSDARG00000037691.4</t>
  </si>
  <si>
    <t>ENSDART00000054891.4</t>
  </si>
  <si>
    <t>pcdh2ab2</t>
  </si>
  <si>
    <t>ENSDARG00000037695.5</t>
  </si>
  <si>
    <t>ENSDART00000114302.1</t>
  </si>
  <si>
    <t>pcdh2aa1</t>
  </si>
  <si>
    <t>ENSDARG00000037706.6</t>
  </si>
  <si>
    <t>ENSDART00000054909.6,ENSDART00000168113.1</t>
  </si>
  <si>
    <t>gss</t>
  </si>
  <si>
    <t>ENSDARG00000037708.7</t>
  </si>
  <si>
    <t>ENSDART00000054915.5,ENSDART00000137410.2</t>
  </si>
  <si>
    <t>exosc10</t>
  </si>
  <si>
    <t>ENSDARG00000037713.6</t>
  </si>
  <si>
    <t>ENSDART00000054925.6,ENSDART00000101586.5,ENSDART00000134213.1,ENSDART00000140189.2,ENSDART00000146238.1,ENSDART00000146682.2</t>
  </si>
  <si>
    <t>pcnp</t>
  </si>
  <si>
    <t>ENSDARG00000037738.5</t>
  </si>
  <si>
    <t>ENSDART00000054396.2</t>
  </si>
  <si>
    <t>fbxl3l</t>
  </si>
  <si>
    <t>ENSDARG00000037739.4</t>
  </si>
  <si>
    <t>ENSDART00000054981.4,ENSDART00000135197.1,ENSDART00000140398.1,ENSDART00000146333.1,ENSDART00000147640.1,ENSDART00000147763.1</t>
  </si>
  <si>
    <t>zgc:112980</t>
  </si>
  <si>
    <t>ENSDARG00000037746.6</t>
  </si>
  <si>
    <t>ENSDART00000054987.6,ENSDART00000133319.2,ENSDART00000135318.1,ENSDART00000138324.2,ENSDART00000141407.2,ENSDART00000148067.1</t>
  </si>
  <si>
    <t>actb1</t>
  </si>
  <si>
    <t>ENSDARG00000037747.6</t>
  </si>
  <si>
    <t>ENSDART00000054989.6</t>
  </si>
  <si>
    <t>fscn1b</t>
  </si>
  <si>
    <t>ENSDARG00000037748.8</t>
  </si>
  <si>
    <t>ENSDART00000081835.7,ENSDART00000170912.1</t>
  </si>
  <si>
    <t>slc43a1b</t>
  </si>
  <si>
    <t>ENSDARG00000037758.4</t>
  </si>
  <si>
    <t>ENSDART00000055006.2,ENSDART00000122568.2</t>
  </si>
  <si>
    <t>tlr2</t>
  </si>
  <si>
    <t>ENSDARG00000037760.5</t>
  </si>
  <si>
    <t>ENSDART00000055009.5</t>
  </si>
  <si>
    <t>uncx4.1</t>
  </si>
  <si>
    <t>ENSDARG00000037773.4</t>
  </si>
  <si>
    <t>ENSDART00000055038.3</t>
  </si>
  <si>
    <t>rybpa</t>
  </si>
  <si>
    <t>ENSDARG00000037777.6</t>
  </si>
  <si>
    <t>ENSDART00000055047.6,ENSDART00000142248.1</t>
  </si>
  <si>
    <t>stk16</t>
  </si>
  <si>
    <t>ENSDARG00000037781.6</t>
  </si>
  <si>
    <t>ENSDART00000055054.4,ENSDART00000125122.2,ENSDART00000138745.2,ENSDART00000141235.2</t>
  </si>
  <si>
    <t>acss2</t>
  </si>
  <si>
    <t>ENSDARG00000037782.5</t>
  </si>
  <si>
    <t>ENSDART00000055055.4</t>
  </si>
  <si>
    <t>sox8b</t>
  </si>
  <si>
    <t>ENSDARG00000037783.6</t>
  </si>
  <si>
    <t>ENSDART00000101870.4,ENSDART00000140782.2,ENSDART00000145531.1</t>
  </si>
  <si>
    <t>proza</t>
  </si>
  <si>
    <t>ENSDARG00000037789.7</t>
  </si>
  <si>
    <t>ENSDART00000055062.4,ENSDART00000170590.1,ENSDART00000171787.1</t>
  </si>
  <si>
    <t>pvalb1</t>
  </si>
  <si>
    <t>ENSDARG00000037790.4</t>
  </si>
  <si>
    <t>ENSDART00000055064.2</t>
  </si>
  <si>
    <t>pvalb8</t>
  </si>
  <si>
    <t>ENSDARG00000037794.7</t>
  </si>
  <si>
    <t>ENSDART00000055071.5,ENSDART00000154132.2,ENSDART00000155082.1</t>
  </si>
  <si>
    <t>nptx2a</t>
  </si>
  <si>
    <t>ENSDARG00000037804.4</t>
  </si>
  <si>
    <t>ENSDART00000055087.4</t>
  </si>
  <si>
    <t>phlda3</t>
  </si>
  <si>
    <t>ENSDARG00000037805.7</t>
  </si>
  <si>
    <t>ENSDART00000055088.6,ENSDART00000166469.1</t>
  </si>
  <si>
    <t>lgals3bpa</t>
  </si>
  <si>
    <t>ENSDARG00000037810.6</t>
  </si>
  <si>
    <t>ENSDART00000039829.5</t>
  </si>
  <si>
    <t>zgc:112175</t>
  </si>
  <si>
    <t>ENSDARG00000037813.4</t>
  </si>
  <si>
    <t>ENSDART00000012445.6</t>
  </si>
  <si>
    <t>zgc:113278</t>
  </si>
  <si>
    <t>ENSDARG00000037815.7</t>
  </si>
  <si>
    <t>ENSDART00000055099.5</t>
  </si>
  <si>
    <t>b4galt5</t>
  </si>
  <si>
    <t>ENSDARG00000037833.6</t>
  </si>
  <si>
    <t>ENSDART00000010248.8</t>
  </si>
  <si>
    <t>mitfb</t>
  </si>
  <si>
    <t>ENSDARG00000037835.3</t>
  </si>
  <si>
    <t>ENSDART00000055129.3</t>
  </si>
  <si>
    <t>polr3k</t>
  </si>
  <si>
    <t>ENSDARG00000037836.5</t>
  </si>
  <si>
    <t>ENSDART00000055132.4,ENSDART00000147198.1</t>
  </si>
  <si>
    <t>igfals</t>
  </si>
  <si>
    <t>ENSDARG00000037837.6</t>
  </si>
  <si>
    <t>ENSDART00000055134.6</t>
  </si>
  <si>
    <t>ogfr</t>
  </si>
  <si>
    <t>ENSDARG00000037838.6</t>
  </si>
  <si>
    <t>ENSDART00000003338.8,ENSDART00000155409.1</t>
  </si>
  <si>
    <t>unkl</t>
  </si>
  <si>
    <t>ENSDARG00000037843.3</t>
  </si>
  <si>
    <t>ENSDART00000055140.3</t>
  </si>
  <si>
    <t>ENSDARG00000037845.5</t>
  </si>
  <si>
    <t>ENSDART00000055139.5</t>
  </si>
  <si>
    <t>col9a3</t>
  </si>
  <si>
    <t>ENSDARG00000037846.5</t>
  </si>
  <si>
    <t>ENSDART00000128433.2,ENSDART00000130276.2</t>
  </si>
  <si>
    <t>hm13</t>
  </si>
  <si>
    <t>ENSDARG00000037852.6</t>
  </si>
  <si>
    <t>ENSDART00000055148.5,ENSDART00000114000.3</t>
  </si>
  <si>
    <t>zgc:101663</t>
  </si>
  <si>
    <t>ENSDARG00000037855.4</t>
  </si>
  <si>
    <t>ENSDART00000055152.3,ENSDART00000134556.2,ENSDART00000139738.2,ENSDART00000142438.1</t>
  </si>
  <si>
    <t>taf11</t>
  </si>
  <si>
    <t>ENSDARG00000037859.7</t>
  </si>
  <si>
    <t>ENSDART00000055160.7</t>
  </si>
  <si>
    <t>il11a</t>
  </si>
  <si>
    <t>ENSDARG00000037860.6</t>
  </si>
  <si>
    <t>ENSDART00000055161.4,ENSDART00000155829.1,ENSDART00000156223.1,ENSDART00000160906.2</t>
  </si>
  <si>
    <t>cox6b2</t>
  </si>
  <si>
    <t>ENSDARG00000037861.8</t>
  </si>
  <si>
    <t>ENSDART00000019941.9,ENSDART00000157064.3,ENSDART00000172750.1,ENSDART00000173194.1</t>
  </si>
  <si>
    <t>slc2a3b</t>
  </si>
  <si>
    <t>ENSDARG00000037865.3</t>
  </si>
  <si>
    <t>ENSDART00000055170.3</t>
  </si>
  <si>
    <t>cln3</t>
  </si>
  <si>
    <t>ENSDARG00000037867.5</t>
  </si>
  <si>
    <t>ENSDART00000055186.5</t>
  </si>
  <si>
    <t>atp5j2</t>
  </si>
  <si>
    <t>ENSDARG00000037870.5</t>
  </si>
  <si>
    <t>ENSDART00000055194.5,ENSDART00000132497.2,ENSDART00000134020.2,ENSDART00000134924.1,ENSDART00000135971.2,ENSDART00000141737.2,ENSDART00000148290.1</t>
  </si>
  <si>
    <t>actb2</t>
  </si>
  <si>
    <t>ENSDARG00000037871.7</t>
  </si>
  <si>
    <t>ENSDART00000134026.2,ENSDART00000143135.1</t>
  </si>
  <si>
    <t>wipi2</t>
  </si>
  <si>
    <t>ENSDARG00000037872.4</t>
  </si>
  <si>
    <t>ENSDART00000055201.4</t>
  </si>
  <si>
    <t>foxk1</t>
  </si>
  <si>
    <t>ENSDARG00000037873.6</t>
  </si>
  <si>
    <t>ENSDART00000102393.2,ENSDART00000130130.3</t>
  </si>
  <si>
    <t>cyp3c3</t>
  </si>
  <si>
    <t>ENSDARG00000037874.5</t>
  </si>
  <si>
    <t>ENSDART00000137188.1,ENSDART00000145233.1</t>
  </si>
  <si>
    <t>cyp3c2</t>
  </si>
  <si>
    <t>ENSDARG00000037879.5</t>
  </si>
  <si>
    <t>ENSDART00000028673.6,ENSDART00000138280.1</t>
  </si>
  <si>
    <t>lfng</t>
  </si>
  <si>
    <t>ENSDARG00000037883.6</t>
  </si>
  <si>
    <t>ENSDART00000083367.4</t>
  </si>
  <si>
    <t>prcp</t>
  </si>
  <si>
    <t>ENSDARG00000037884.4</t>
  </si>
  <si>
    <t>ENSDART00000055220.4</t>
  </si>
  <si>
    <t>rab30</t>
  </si>
  <si>
    <t>ENSDARG00000037889.5</t>
  </si>
  <si>
    <t>ENSDART00000055225.5</t>
  </si>
  <si>
    <t>wnt9b</t>
  </si>
  <si>
    <t>ENSDARG00000037891.8</t>
  </si>
  <si>
    <t>ENSDART00000055227.5,ENSDART00000129059.3,ENSDART00000140855.2,ENSDART00000167544.1</t>
  </si>
  <si>
    <t>mlx</t>
  </si>
  <si>
    <t>ENSDARG00000037892.6</t>
  </si>
  <si>
    <t>ENSDART00000055228.6,ENSDART00000138079.1,ENSDART00000144278.2</t>
  </si>
  <si>
    <t>psmc3ip</t>
  </si>
  <si>
    <t>ENSDARG00000037894.9</t>
  </si>
  <si>
    <t>ENSDART00000039170.7,ENSDART00000101965.5,ENSDART00000149659.1,ENSDART00000168533.1</t>
  </si>
  <si>
    <t>ezh1</t>
  </si>
  <si>
    <t>ENSDARG00000037895.5</t>
  </si>
  <si>
    <t>ENSDART00000055237.5,ENSDART00000154553.1</t>
  </si>
  <si>
    <t>ramp2</t>
  </si>
  <si>
    <t>ENSDARG00000037905.6</t>
  </si>
  <si>
    <t>ENSDART00000013228.8,ENSDART00000138765.1,ENSDART00000144774.2</t>
  </si>
  <si>
    <t>cacna1aa</t>
  </si>
  <si>
    <t>ENSDARG00000037906.5</t>
  </si>
  <si>
    <t>ENSDART00000055248.5</t>
  </si>
  <si>
    <t>alkbh7</t>
  </si>
  <si>
    <t>ENSDARG00000037909.5</t>
  </si>
  <si>
    <t>ENSDART00000055252.4</t>
  </si>
  <si>
    <t>TIMM29</t>
  </si>
  <si>
    <t>ENSDARG00000037910.5</t>
  </si>
  <si>
    <t>ENSDART00000055253.5,ENSDART00000157441.1,ENSDART00000160577.1</t>
  </si>
  <si>
    <t>filip1l</t>
  </si>
  <si>
    <t>ENSDARG00000037913.4</t>
  </si>
  <si>
    <t>ENSDART00000055259.4</t>
  </si>
  <si>
    <t>nmrk1</t>
  </si>
  <si>
    <t>ENSDARG00000037914.6</t>
  </si>
  <si>
    <t>ENSDART00000144824.1,ENSDART00000150960.1,ENSDART00000151062.1</t>
  </si>
  <si>
    <t>znfl1</t>
  </si>
  <si>
    <t>ENSDARG00000037916.2</t>
  </si>
  <si>
    <t>ENSDART00000055262.2</t>
  </si>
  <si>
    <t>cdk5r1a</t>
  </si>
  <si>
    <t>ENSDARG00000037917.6</t>
  </si>
  <si>
    <t>ENSDART00000055263.5,ENSDART00000161963.1</t>
  </si>
  <si>
    <t>itga3a</t>
  </si>
  <si>
    <t>ENSDARG00000037919.8</t>
  </si>
  <si>
    <t>ENSDART00000055266.8,ENSDART00000102994.4,ENSDART00000150918.1</t>
  </si>
  <si>
    <t>rbbp6</t>
  </si>
  <si>
    <t>ENSDARG00000037921.3</t>
  </si>
  <si>
    <t>ENSDART00000055269.3</t>
  </si>
  <si>
    <t>gng13b</t>
  </si>
  <si>
    <t>ENSDARG00000037924.6</t>
  </si>
  <si>
    <t>ENSDART00000028883.6</t>
  </si>
  <si>
    <t>gna13b</t>
  </si>
  <si>
    <t>ENSDARG00000037925.9</t>
  </si>
  <si>
    <t>ENSDART00000123630.2,ENSDART00000130128.2,ENSDART00000130591.2,ENSDART00000150943.1,ENSDART00000151203.2</t>
  </si>
  <si>
    <t>rgs9a</t>
  </si>
  <si>
    <t>ENSDARG00000037928.9</t>
  </si>
  <si>
    <t>ENSDART00000076209.5,ENSDART00000103353.4,ENSDART00000127297.3,ENSDART00000151504.1</t>
  </si>
  <si>
    <t>ddx42</t>
  </si>
  <si>
    <t>ENSDARG00000037929.7</t>
  </si>
  <si>
    <t>ENSDART00000055277.5,ENSDART00000146275.2</t>
  </si>
  <si>
    <t>strada</t>
  </si>
  <si>
    <t>ENSDARG00000037930.5</t>
  </si>
  <si>
    <t>ENSDART00000122589.2,ENSDART00000155170.1</t>
  </si>
  <si>
    <t>rnf113a</t>
  </si>
  <si>
    <t>ENSDARG00000037932.7</t>
  </si>
  <si>
    <t>ENSDART00000139644.1,ENSDART00000146509.2</t>
  </si>
  <si>
    <t>lin7b</t>
  </si>
  <si>
    <t>ENSDARG00000037935.6</t>
  </si>
  <si>
    <t>ENSDART00000124943.2</t>
  </si>
  <si>
    <t>aldh16a1</t>
  </si>
  <si>
    <t>ENSDARG00000037941.7</t>
  </si>
  <si>
    <t>ENSDART00000055292.5,ENSDART00000133035.2</t>
  </si>
  <si>
    <t>syt5a</t>
  </si>
  <si>
    <t>ENSDARG00000037943.9</t>
  </si>
  <si>
    <t>ENSDART00000055295.7,ENSDART00000148763.2,ENSDART00000156243.2</t>
  </si>
  <si>
    <t>cpt1cb</t>
  </si>
  <si>
    <t>ENSDARG00000037946.3</t>
  </si>
  <si>
    <t>ENSDART00000055299.3</t>
  </si>
  <si>
    <t>prl</t>
  </si>
  <si>
    <t>ENSDARG00000037954.7</t>
  </si>
  <si>
    <t>ENSDART00000055307.4,ENSDART00000157366.2</t>
  </si>
  <si>
    <t>tnnt1</t>
  </si>
  <si>
    <t>ENSDARG00000037955.5</t>
  </si>
  <si>
    <t>ENSDART00000055308.4,ENSDART00000133191.1,ENSDART00000147461.1,ENSDART00000148143.2</t>
  </si>
  <si>
    <t>pih1d1</t>
  </si>
  <si>
    <t>ENSDARG00000037958.7</t>
  </si>
  <si>
    <t>ENSDART00000055312.7,ENSDART00000150981.1,ENSDART00000151224.2,ENSDART00000151382.2,ENSDART00000151396.1,ENSDART00000165909.1</t>
  </si>
  <si>
    <t>nosip</t>
  </si>
  <si>
    <t>ENSDARG00000037960.7</t>
  </si>
  <si>
    <t>ENSDART00000055317.5</t>
  </si>
  <si>
    <t>lrrc17</t>
  </si>
  <si>
    <t>ENSDARG00000037961.7</t>
  </si>
  <si>
    <t>ENSDART00000055324.6,ENSDART00000151476.2</t>
  </si>
  <si>
    <t>rcn3</t>
  </si>
  <si>
    <t>ENSDARG00000037962.6</t>
  </si>
  <si>
    <t>ENSDART00000055325.6,ENSDART00000129749.3,ENSDART00000132467.2,ENSDART00000133804.1,ENSDART00000141841.1</t>
  </si>
  <si>
    <t>psmb7</t>
  </si>
  <si>
    <t>ENSDARG00000037963.6</t>
  </si>
  <si>
    <t>ENSDART00000055328.5,ENSDART00000132599.1</t>
  </si>
  <si>
    <t>nek6</t>
  </si>
  <si>
    <t>ENSDARG00000037964.6</t>
  </si>
  <si>
    <t>ENSDART00000055329.5,ENSDART00000134360.2,ENSDART00000138040.1,ENSDART00000169525.1</t>
  </si>
  <si>
    <t>lhx2a</t>
  </si>
  <si>
    <t>ENSDARG00000037965.8</t>
  </si>
  <si>
    <t>ENSDART00000129339.3</t>
  </si>
  <si>
    <t>srrm2</t>
  </si>
  <si>
    <t>ENSDARG00000037966.5</t>
  </si>
  <si>
    <t>ENSDART00000055338.5,ENSDART00000131850.2,ENSDART00000140560.1,ENSDART00000164335.1</t>
  </si>
  <si>
    <t>thoc6</t>
  </si>
  <si>
    <t>ENSDARG00000037967.5</t>
  </si>
  <si>
    <t>ENSDART00000055339.5,ENSDART00000165562.1,ENSDART00000171556.1</t>
  </si>
  <si>
    <t>si:dkey-16l2.16</t>
  </si>
  <si>
    <t>ENSDARG00000037968.6</t>
  </si>
  <si>
    <t>ENSDART00000055340.6,ENSDART00000075244.5,ENSDART00000142650.1,ENSDART00000163326.1</t>
  </si>
  <si>
    <t>fus</t>
  </si>
  <si>
    <t>ENSDARG00000037978.6</t>
  </si>
  <si>
    <t>ENSDART00000076786.5</t>
  </si>
  <si>
    <t>clec19a</t>
  </si>
  <si>
    <t>ENSDARG00000037980.7</t>
  </si>
  <si>
    <t>ENSDART00000055360.5,ENSDART00000140569.2</t>
  </si>
  <si>
    <t>tceb2</t>
  </si>
  <si>
    <t>ENSDARG00000037995.6</t>
  </si>
  <si>
    <t>ENSDART00000055379.5,ENSDART00000151851.2,ENSDART00000152020.1</t>
  </si>
  <si>
    <t>gdf3</t>
  </si>
  <si>
    <t>ENSDARG00000037997.5</t>
  </si>
  <si>
    <t>ENSDART00000055380.5</t>
  </si>
  <si>
    <t>tubb5</t>
  </si>
  <si>
    <t>ENSDARG00000037998.7</t>
  </si>
  <si>
    <t>ENSDART00000104025.4</t>
  </si>
  <si>
    <t>flot1b</t>
  </si>
  <si>
    <t>ENSDARG00000038000.3</t>
  </si>
  <si>
    <t>ENSDART00000055385.3</t>
  </si>
  <si>
    <t>crls1</t>
  </si>
  <si>
    <t>ENSDARG00000038005.6</t>
  </si>
  <si>
    <t>ENSDART00000055393.6,ENSDART00000151058.2,ENSDART00000151367.1,ENSDART00000164477.1</t>
  </si>
  <si>
    <t>med25</t>
  </si>
  <si>
    <t>ENSDARG00000038006.5</t>
  </si>
  <si>
    <t>ENSDART00000055395.5</t>
  </si>
  <si>
    <t>osr2</t>
  </si>
  <si>
    <t>ENSDARG00000038009.7</t>
  </si>
  <si>
    <t>ENSDART00000151197.1</t>
  </si>
  <si>
    <t>CT573429.1</t>
  </si>
  <si>
    <t>ENSDARG00000038010.6</t>
  </si>
  <si>
    <t>ENSDART00000055407.3,ENSDART00000123619.3</t>
  </si>
  <si>
    <t>rac2</t>
  </si>
  <si>
    <t>ENSDARG00000038011.6</t>
  </si>
  <si>
    <t>ENSDART00000055408.5,ENSDART00000141720.1</t>
  </si>
  <si>
    <t>cyth4a</t>
  </si>
  <si>
    <t>ENSDARG00000038012.7</t>
  </si>
  <si>
    <t>ENSDART00000103592.5,ENSDART00000164897.1</t>
  </si>
  <si>
    <t>fam83fa</t>
  </si>
  <si>
    <t>ENSDARG00000038018.5</t>
  </si>
  <si>
    <t>ENSDART00000055415.5</t>
  </si>
  <si>
    <t>prph2a</t>
  </si>
  <si>
    <t>ENSDARG00000038024.5</t>
  </si>
  <si>
    <t>ENSDART00000055422.5,ENSDART00000108973.2,ENSDART00000151596.1</t>
  </si>
  <si>
    <t>flr</t>
  </si>
  <si>
    <t>ENSDARG00000038025.3</t>
  </si>
  <si>
    <t>ENSDART00000055428.3</t>
  </si>
  <si>
    <t>cbx7a</t>
  </si>
  <si>
    <t>ENSDARG00000038027.6</t>
  </si>
  <si>
    <t>ENSDART00000055429.4,ENSDART00000148524.2,ENSDART00000149090.1</t>
  </si>
  <si>
    <t>nol12</t>
  </si>
  <si>
    <t>ENSDARG00000038028.3</t>
  </si>
  <si>
    <t>ENSDART00000055430.3</t>
  </si>
  <si>
    <t>ndufa6</t>
  </si>
  <si>
    <t>ENSDARG00000038030.7</t>
  </si>
  <si>
    <t>ENSDART00000055432.7,ENSDART00000142503.1</t>
  </si>
  <si>
    <t>rbx1</t>
  </si>
  <si>
    <t>ENSDARG00000038040.6</t>
  </si>
  <si>
    <t>ENSDART00000055443.6,ENSDART00000140994.1,ENSDART00000172056.1</t>
  </si>
  <si>
    <t>tpk1</t>
  </si>
  <si>
    <t>ENSDARG00000038052.7</t>
  </si>
  <si>
    <t>ENSDART00000055465.5,ENSDART00000140946.1</t>
  </si>
  <si>
    <t>si:ch211-149k23.9</t>
  </si>
  <si>
    <t>ENSDARG00000038056.6</t>
  </si>
  <si>
    <t>ENSDART00000076766.5,ENSDART00000168171.1</t>
  </si>
  <si>
    <t>fgfbp2b</t>
  </si>
  <si>
    <t>ENSDARG00000038059.5</t>
  </si>
  <si>
    <t>ENSDART00000055473.4,ENSDART00000136495.1,ENSDART00000147322.2</t>
  </si>
  <si>
    <t>grb2b</t>
  </si>
  <si>
    <t>ENSDARG00000038064.5</t>
  </si>
  <si>
    <t>ENSDART00000055487.5,ENSDART00000143238.1</t>
  </si>
  <si>
    <t>chmp3</t>
  </si>
  <si>
    <t>ENSDARG00000038066.7</t>
  </si>
  <si>
    <t>ENSDART00000055490.6,ENSDART00000077538.4,ENSDART00000126596.2</t>
  </si>
  <si>
    <t>kpna2</t>
  </si>
  <si>
    <t>ENSDARG00000038067.5</t>
  </si>
  <si>
    <t>ENSDART00000055491.5</t>
  </si>
  <si>
    <t>smurf2</t>
  </si>
  <si>
    <t>ENSDARG00000038068.7</t>
  </si>
  <si>
    <t>ENSDART00000055445.5,ENSDART00000055492.6,ENSDART00000128338.2,ENSDART00000133718.1,ENSDART00000145315.1,ENSDART00000145420.2,ENSDART00000147965.1,ENSDART00000163782.1</t>
  </si>
  <si>
    <t>ddx5</t>
  </si>
  <si>
    <t>ENSDARG00000038069.6</t>
  </si>
  <si>
    <t>ENSDART00000139423.1</t>
  </si>
  <si>
    <t>mgat3a</t>
  </si>
  <si>
    <t>ENSDARG00000038072.7</t>
  </si>
  <si>
    <t>ENSDART00000055500.4,ENSDART00000151334.1</t>
  </si>
  <si>
    <t>ptx4</t>
  </si>
  <si>
    <t>ENSDARG00000038074.5</t>
  </si>
  <si>
    <t>ENSDART00000055502.5,ENSDART00000055511.3,ENSDART00000165063.1</t>
  </si>
  <si>
    <t>ergic3</t>
  </si>
  <si>
    <t>ENSDARG00000038075.6</t>
  </si>
  <si>
    <t>ENSDART00000055504.5,ENSDART00000137519.2,ENSDART00000141128.1,ENSDART00000145555.1,ENSDART00000151401.2</t>
  </si>
  <si>
    <t>cyc1</t>
  </si>
  <si>
    <t>ENSDARG00000038076.5</t>
  </si>
  <si>
    <t>ENSDART00000055510.5</t>
  </si>
  <si>
    <t>romo1</t>
  </si>
  <si>
    <t>ENSDARG00000038089.2</t>
  </si>
  <si>
    <t>ENSDART00000055528.1,ENSDART00000161535.1</t>
  </si>
  <si>
    <t>TMEM114</t>
  </si>
  <si>
    <t>ENSDARG00000038094.6</t>
  </si>
  <si>
    <t>ENSDART00000103690.2,ENSDART00000123977.2,ENSDART00000156150.2</t>
  </si>
  <si>
    <t>clec16a</t>
  </si>
  <si>
    <t>ENSDARG00000038095.4</t>
  </si>
  <si>
    <t>ENSDART00000055537.4</t>
  </si>
  <si>
    <t>socs1a</t>
  </si>
  <si>
    <t>ENSDARG00000038097.5</t>
  </si>
  <si>
    <t>ENSDART00000143710.1</t>
  </si>
  <si>
    <t>pigq</t>
  </si>
  <si>
    <t>ENSDARG00000038099.5</t>
  </si>
  <si>
    <t>ENSDART00000055541.5</t>
  </si>
  <si>
    <t>gskip</t>
  </si>
  <si>
    <t>ENSDARG00000038106.6</t>
  </si>
  <si>
    <t>ENSDART00000055554.5,ENSDART00000133588.1,ENSDART00000140009.2,ENSDART00000142627.1</t>
  </si>
  <si>
    <t>slc37a4a</t>
  </si>
  <si>
    <t>ENSDARG00000038107.6</t>
  </si>
  <si>
    <t>ENSDART00000144381.2</t>
  </si>
  <si>
    <t>sgcg</t>
  </si>
  <si>
    <t>ENSDARG00000038112.5</t>
  </si>
  <si>
    <t>ENSDART00000055563.4</t>
  </si>
  <si>
    <t>si:dkeyp-59c12.1</t>
  </si>
  <si>
    <t>ENSDARG00000038113.5</t>
  </si>
  <si>
    <t>ENSDART00000055564.5,ENSDART00000134142.1</t>
  </si>
  <si>
    <t>rprd1b</t>
  </si>
  <si>
    <t>ENSDARG00000038114.5</t>
  </si>
  <si>
    <t>ENSDART00000055566.5,ENSDART00000140116.1</t>
  </si>
  <si>
    <t>xpa</t>
  </si>
  <si>
    <t>ENSDARG00000038116.5</t>
  </si>
  <si>
    <t>ENSDART00000055567.4</t>
  </si>
  <si>
    <t>gnrhr4</t>
  </si>
  <si>
    <t>ENSDARG00000038121.7</t>
  </si>
  <si>
    <t>ENSDART00000099511.3,ENSDART00000133029.1,ENSDART00000135874.1,ENSDART00000138861.1</t>
  </si>
  <si>
    <t>si:ch211-13k12.2</t>
  </si>
  <si>
    <t>ENSDARG00000038123.5</t>
  </si>
  <si>
    <t>ENSDART00000055577.3</t>
  </si>
  <si>
    <t>myl9a</t>
  </si>
  <si>
    <t>ENSDARG00000038133.7</t>
  </si>
  <si>
    <t>ENSDART00000055590.5,ENSDART00000123994.3,ENSDART00000126230.2,ENSDART00000148414.1</t>
  </si>
  <si>
    <t>zgc:113411</t>
  </si>
  <si>
    <t>ENSDARG00000038139.7</t>
  </si>
  <si>
    <t>ENSDART00000055607.6,ENSDART00000169765.1</t>
  </si>
  <si>
    <t>pdgfbb</t>
  </si>
  <si>
    <t>ENSDARG00000038141.3</t>
  </si>
  <si>
    <t>ENSDART00000055609.3</t>
  </si>
  <si>
    <t>atf4b</t>
  </si>
  <si>
    <t>ENSDARG00000038147.5</t>
  </si>
  <si>
    <t>ENSDART00000055623.5</t>
  </si>
  <si>
    <t>hbbe3</t>
  </si>
  <si>
    <t>ENSDARG00000038151.7</t>
  </si>
  <si>
    <t>ENSDART00000151150.1,ENSDART00000151626.1</t>
  </si>
  <si>
    <t>zgc:92360</t>
  </si>
  <si>
    <t>ENSDARG00000038153.5</t>
  </si>
  <si>
    <t>ENSDART00000148391.2,ENSDART00000148552.2,ENSDART00000148867.2,ENSDART00000149248.2,ENSDART00000149414.1</t>
  </si>
  <si>
    <t>lgals2b</t>
  </si>
  <si>
    <t>ENSDARG00000038154.6</t>
  </si>
  <si>
    <t>ENSDART00000055611.6,ENSDART00000154863.1</t>
  </si>
  <si>
    <t>isca2</t>
  </si>
  <si>
    <t>ENSDARG00000038156.8</t>
  </si>
  <si>
    <t>ENSDART00000099259.4,ENSDART00000134890.2</t>
  </si>
  <si>
    <t>dusp11</t>
  </si>
  <si>
    <t>ENSDARG00000038159.5</t>
  </si>
  <si>
    <t>ENSDART00000099262.3,ENSDART00000138594.1,ENSDART00000140341.1</t>
  </si>
  <si>
    <t>tcf7l1a</t>
  </si>
  <si>
    <t>ENSDARG00000038166.6</t>
  </si>
  <si>
    <t>ENSDART00000073511.4,ENSDART00000131539.1,ENSDART00000146205.1</t>
  </si>
  <si>
    <t>hyal6</t>
  </si>
  <si>
    <t>ENSDARG00000038176.4</t>
  </si>
  <si>
    <t>ENSDART00000055659.4</t>
  </si>
  <si>
    <t>cyb561</t>
  </si>
  <si>
    <t>ENSDARG00000038185.4</t>
  </si>
  <si>
    <t>ENSDART00000055675.4</t>
  </si>
  <si>
    <t>gh1</t>
  </si>
  <si>
    <t>ENSDARG00000038186.3</t>
  </si>
  <si>
    <t>ENSDART00000055676.3</t>
  </si>
  <si>
    <t>RDM1</t>
  </si>
  <si>
    <t>ENSDARG00000038191.6</t>
  </si>
  <si>
    <t>ENSDART00000128189.2</t>
  </si>
  <si>
    <t>smtla</t>
  </si>
  <si>
    <t>ENSDARG00000038199.6</t>
  </si>
  <si>
    <t>ENSDART00000055694.5,ENSDART00000161630.1</t>
  </si>
  <si>
    <t>cda</t>
  </si>
  <si>
    <t>ENSDARG00000038205.6</t>
  </si>
  <si>
    <t>ENSDART00000055709.4</t>
  </si>
  <si>
    <t>her2</t>
  </si>
  <si>
    <t>ENSDARG00000038207.5</t>
  </si>
  <si>
    <t>ENSDART00000055710.5,ENSDART00000173103.1</t>
  </si>
  <si>
    <t>aldh4a1</t>
  </si>
  <si>
    <t>ENSDARG00000038213.6</t>
  </si>
  <si>
    <t>ENSDART00000055722.6,ENSDART00000160794.1</t>
  </si>
  <si>
    <t>slc35b1</t>
  </si>
  <si>
    <t>ENSDARG00000038222.4</t>
  </si>
  <si>
    <t>ENSDART00000055737.4</t>
  </si>
  <si>
    <t>tyw3</t>
  </si>
  <si>
    <t>ENSDARG00000038225.4</t>
  </si>
  <si>
    <t>ENSDART00000055742.4</t>
  </si>
  <si>
    <t>nras</t>
  </si>
  <si>
    <t>ENSDARG00000038226.6</t>
  </si>
  <si>
    <t>ENSDART00000055743.6</t>
  </si>
  <si>
    <t>CABZ01074994.1</t>
  </si>
  <si>
    <t>ENSDARG00000038228.5</t>
  </si>
  <si>
    <t>ENSDART00000055745.4,ENSDART00000139902.1</t>
  </si>
  <si>
    <t>sepw2a</t>
  </si>
  <si>
    <t>ENSDARG00000038235.4</t>
  </si>
  <si>
    <t>ENSDART00000055754.4</t>
  </si>
  <si>
    <t>pkdccb</t>
  </si>
  <si>
    <t>ENSDARG00000038237.5</t>
  </si>
  <si>
    <t>ENSDART00000055756.5</t>
  </si>
  <si>
    <t>tbc1d12a</t>
  </si>
  <si>
    <t>ENSDARG00000038239.3</t>
  </si>
  <si>
    <t>ENSDART00000055757.3</t>
  </si>
  <si>
    <t>tnpo2</t>
  </si>
  <si>
    <t>ENSDARG00000038242.6</t>
  </si>
  <si>
    <t>ENSDART00000055766.5,ENSDART00000130029.2,ENSDART00000145277.1,ENSDART00000145539.1</t>
  </si>
  <si>
    <t>zgc:113333</t>
  </si>
  <si>
    <t>ENSDARG00000038243.5</t>
  </si>
  <si>
    <t>ENSDART00000055767.5</t>
  </si>
  <si>
    <t>e4f1</t>
  </si>
  <si>
    <t>ENSDARG00000038248.4</t>
  </si>
  <si>
    <t>ENSDART00000055779.3</t>
  </si>
  <si>
    <t>ggact.2</t>
  </si>
  <si>
    <t>ENSDARG00000038258.6</t>
  </si>
  <si>
    <t>ENSDART00000081506.4,ENSDART00000100954.4,ENSDART00000136682.2,ENSDART00000145128.1,ENSDART00000172143.1</t>
  </si>
  <si>
    <t>proca</t>
  </si>
  <si>
    <t>ENSDARG00000038270.6</t>
  </si>
  <si>
    <t>ENSDART00000055817.6</t>
  </si>
  <si>
    <t>PIGG</t>
  </si>
  <si>
    <t>ENSDARG00000038271.6</t>
  </si>
  <si>
    <t>ENSDART00000101071.4,ENSDART00000160164.1</t>
  </si>
  <si>
    <t>zgc:113293</t>
  </si>
  <si>
    <t>ENSDARG00000038278.6</t>
  </si>
  <si>
    <t>ENSDART00000156306.1</t>
  </si>
  <si>
    <t>ptgir</t>
  </si>
  <si>
    <t>ENSDARG00000038281.4</t>
  </si>
  <si>
    <t>ENSDART00000055787.5</t>
  </si>
  <si>
    <t>natd1</t>
  </si>
  <si>
    <t>ENSDARG00000038283.7</t>
  </si>
  <si>
    <t>ENSDART00000055833.6,ENSDART00000153524.1</t>
  </si>
  <si>
    <t>wnt6a</t>
  </si>
  <si>
    <t>ENSDARG00000038288.4</t>
  </si>
  <si>
    <t>ENSDART00000055843.3,ENSDART00000148754.1</t>
  </si>
  <si>
    <t>cd151</t>
  </si>
  <si>
    <t>ENSDARG00000038290.7</t>
  </si>
  <si>
    <t>ENSDART00000055845.6,ENSDART00000153905.1,ENSDART00000157050.2</t>
  </si>
  <si>
    <t>thoc5</t>
  </si>
  <si>
    <t>ENSDARG00000038293.6</t>
  </si>
  <si>
    <t>ENSDART00000055848.6,ENSDART00000160898.1</t>
  </si>
  <si>
    <t>zgc:103559</t>
  </si>
  <si>
    <t>ENSDARG00000038296.5</t>
  </si>
  <si>
    <t>ENSDART00000055854.3,ENSDART00000132732.2</t>
  </si>
  <si>
    <t>tmem86b</t>
  </si>
  <si>
    <t>ENSDARG00000038297.4</t>
  </si>
  <si>
    <t>ENSDART00000055855.4</t>
  </si>
  <si>
    <t>aspdh</t>
  </si>
  <si>
    <t>ENSDARG00000038300.5</t>
  </si>
  <si>
    <t>ENSDART00000055861.4,ENSDART00000167612.1</t>
  </si>
  <si>
    <t>rnf34a</t>
  </si>
  <si>
    <t>ENSDARG00000038302.8</t>
  </si>
  <si>
    <t>ENSDART00000075709.5,ENSDART00000133128.2,ENSDART00000136618.2,ENSDART00000140803.3,ENSDART00000141505.1</t>
  </si>
  <si>
    <t>ccar2</t>
  </si>
  <si>
    <t>ENSDARG00000038305.6</t>
  </si>
  <si>
    <t>ENSDART00000099440.4</t>
  </si>
  <si>
    <t>VGLL3</t>
  </si>
  <si>
    <t>ENSDARG00000038306.9</t>
  </si>
  <si>
    <t>ENSDART00000131267.2,ENSDART00000131626.2,ENSDART00000143165.2,ENSDART00000145401.1,ENSDART00000154730.2</t>
  </si>
  <si>
    <t>tsc22d1</t>
  </si>
  <si>
    <t>ENSDARG00000038308.5</t>
  </si>
  <si>
    <t>ENSDART00000055869.3,ENSDART00000131505.2</t>
  </si>
  <si>
    <t>ykt6</t>
  </si>
  <si>
    <t>ENSDARG00000038309.4</t>
  </si>
  <si>
    <t>ENSDART00000055872.4,ENSDART00000141337.1</t>
  </si>
  <si>
    <t>dnajc15</t>
  </si>
  <si>
    <t>ENSDARG00000038312.5</t>
  </si>
  <si>
    <t>ENSDART00000055878.5</t>
  </si>
  <si>
    <t>rcl1</t>
  </si>
  <si>
    <t>ENSDARG00000038315.3</t>
  </si>
  <si>
    <t>ENSDART00000055882.3</t>
  </si>
  <si>
    <t>pdxp</t>
  </si>
  <si>
    <t>ENSDARG00000038321.7</t>
  </si>
  <si>
    <t>ENSDART00000100918.5,ENSDART00000165748.1</t>
  </si>
  <si>
    <t>zgc:172053</t>
  </si>
  <si>
    <t>ENSDARG00000038348.4</t>
  </si>
  <si>
    <t>ENSDART00000055932.4</t>
  </si>
  <si>
    <t>pigh</t>
  </si>
  <si>
    <t>ENSDARG00000038352.8</t>
  </si>
  <si>
    <t>ENSDART00000067775.6</t>
  </si>
  <si>
    <t>slc27a1b</t>
  </si>
  <si>
    <t>ENSDARG00000038359.7</t>
  </si>
  <si>
    <t>ENSDART00000055956.6,ENSDART00000098412.4,ENSDART00000134042.1,ENSDART00000135068.2</t>
  </si>
  <si>
    <t>enosf1</t>
  </si>
  <si>
    <t>ENSDARG00000038360.4</t>
  </si>
  <si>
    <t>ENSDART00000055961.4</t>
  </si>
  <si>
    <t>thg1l</t>
  </si>
  <si>
    <t>ENSDARG00000038363.6</t>
  </si>
  <si>
    <t>ENSDART00000012603.8,ENSDART00000155302.1,ENSDART00000172689.1</t>
  </si>
  <si>
    <t>drd4a</t>
  </si>
  <si>
    <t>ENSDARG00000038378.6</t>
  </si>
  <si>
    <t>ENSDART00000055995.5,ENSDART00000149029.2,ENSDART00000149079.2,ENSDART00000149361.2,ENSDART00000157750.1</t>
  </si>
  <si>
    <t>sagb</t>
  </si>
  <si>
    <t>ENSDARG00000038384.5</t>
  </si>
  <si>
    <t>ENSDART00000056002.4,ENSDART00000109299.2,ENSDART00000162572.1</t>
  </si>
  <si>
    <t>th2</t>
  </si>
  <si>
    <t>ENSDARG00000038386.4</t>
  </si>
  <si>
    <t>ENSDART00000056005.4</t>
  </si>
  <si>
    <t>ascl1a</t>
  </si>
  <si>
    <t>ENSDARG00000038392.7</t>
  </si>
  <si>
    <t>ENSDART00000148498.1</t>
  </si>
  <si>
    <t>si:dkeyp-52c3.5</t>
  </si>
  <si>
    <t>ENSDARG00000038397.7</t>
  </si>
  <si>
    <t>ENSDART00000056034.7</t>
  </si>
  <si>
    <t>rpap2</t>
  </si>
  <si>
    <t>ENSDARG00000038398.6</t>
  </si>
  <si>
    <t>ENSDART00000056035.6</t>
  </si>
  <si>
    <t>PMM1</t>
  </si>
  <si>
    <t>ENSDARG00000038405.7</t>
  </si>
  <si>
    <t>ENSDART00000056044.6,ENSDART00000143220.2,ENSDART00000164819.1,ENSDART00000167590.1,ENSDART00000170964.1</t>
  </si>
  <si>
    <t>ENSDARG00000038414.6</t>
  </si>
  <si>
    <t>ENSDART00000082510.5,ENSDART00000160777.1</t>
  </si>
  <si>
    <t>b3galt6</t>
  </si>
  <si>
    <t>ENSDARG00000038422.5</t>
  </si>
  <si>
    <t>ENSDART00000056074.5</t>
  </si>
  <si>
    <t>entpd4</t>
  </si>
  <si>
    <t>ENSDARG00000038424.8</t>
  </si>
  <si>
    <t>ENSDART00000140270.2,ENSDART00000143550.2,ENSDART00000149858.1</t>
  </si>
  <si>
    <t>si:dkey-8k3.2</t>
  </si>
  <si>
    <t>ENSDARG00000038428.6</t>
  </si>
  <si>
    <t>ENSDART00000027022.7,ENSDART00000056080.4,ENSDART00000056081.3,ENSDART00000134812.1,ENSDART00000137175.1,ENSDART00000140379.2,ENSDART00000142830.2</t>
  </si>
  <si>
    <t>sulf1</t>
  </si>
  <si>
    <t>ENSDARG00000038429.6</t>
  </si>
  <si>
    <t>ENSDART00000056082.4,ENSDART00000109107.4,ENSDART00000133889.1,ENSDART00000135405.1,ENSDART00000158952.1</t>
  </si>
  <si>
    <t>csrnp1b</t>
  </si>
  <si>
    <t>ENSDARG00000038432.6</t>
  </si>
  <si>
    <t>ENSDART00000099338.4,ENSDART00000151048.1</t>
  </si>
  <si>
    <t>actr10</t>
  </si>
  <si>
    <t>ENSDARG00000038439.5</t>
  </si>
  <si>
    <t>ENSDART00000056095.5,ENSDART00000149340.1</t>
  </si>
  <si>
    <t>fabp10a</t>
  </si>
  <si>
    <t>ENSDARG00000038442.7</t>
  </si>
  <si>
    <t>ENSDART00000022045.7,ENSDART00000135781.1,ENSDART00000156954.1,ENSDART00000168242.1</t>
  </si>
  <si>
    <t>plcg1</t>
  </si>
  <si>
    <t>ENSDARG00000038445.6</t>
  </si>
  <si>
    <t>ENSDART00000074718.5</t>
  </si>
  <si>
    <t>CR524823.1</t>
  </si>
  <si>
    <t>ENSDARG00000038446.7</t>
  </si>
  <si>
    <t>ENSDART00000056103.7,ENSDART00000166722.1</t>
  </si>
  <si>
    <t>nrp2b</t>
  </si>
  <si>
    <t>ENSDARG00000038456.5</t>
  </si>
  <si>
    <t>ENSDART00000056121.4</t>
  </si>
  <si>
    <t>mrps35</t>
  </si>
  <si>
    <t>ENSDARG00000038465.5</t>
  </si>
  <si>
    <t>ENSDART00000157018.1</t>
  </si>
  <si>
    <t>stmn3</t>
  </si>
  <si>
    <t>ENSDARG00000038467.6</t>
  </si>
  <si>
    <t>ENSDART00000056138.6,ENSDART00000123044.2,ENSDART00000172466.1</t>
  </si>
  <si>
    <t>igsf8</t>
  </si>
  <si>
    <t>ENSDARG00000038473.8</t>
  </si>
  <si>
    <t>ENSDART00000035505.9,ENSDART00000102381.5</t>
  </si>
  <si>
    <t>ube2d3</t>
  </si>
  <si>
    <t>ENSDARG00000038475.7</t>
  </si>
  <si>
    <t>ENSDART00000010824.6,ENSDART00000056151.6,ENSDART00000125048.3,ENSDART00000136550.3,ENSDART00000148720.1,ENSDART00000168711.1,ENSDART00000169442.1</t>
  </si>
  <si>
    <t>acy1</t>
  </si>
  <si>
    <t>ENSDARG00000038476.7</t>
  </si>
  <si>
    <t>ENSDART00000132245.1,ENSDART00000140060.1</t>
  </si>
  <si>
    <t>si:dkeyp-68b7.7</t>
  </si>
  <si>
    <t>ENSDARG00000038489.5</t>
  </si>
  <si>
    <t>ENSDART00000056169.5,ENSDART00000134031.1</t>
  </si>
  <si>
    <t>b3gnt7</t>
  </si>
  <si>
    <t>ENSDARG00000038500.4</t>
  </si>
  <si>
    <t>ENSDART00000056180.4</t>
  </si>
  <si>
    <t>cep41</t>
  </si>
  <si>
    <t>ENSDARG00000038505.4</t>
  </si>
  <si>
    <t>ENSDART00000056188.4</t>
  </si>
  <si>
    <t>polr2h</t>
  </si>
  <si>
    <t>ENSDARG00000038508.4</t>
  </si>
  <si>
    <t>ENSDART00000050037.5,ENSDART00000148978.2,ENSDART00000170794.1</t>
  </si>
  <si>
    <t>chrnb3b</t>
  </si>
  <si>
    <t>ENSDARG00000038518.5</t>
  </si>
  <si>
    <t>ENSDART00000056208.4,ENSDART00000141452.1,ENSDART00000143473.2,ENSDART00000148254.2</t>
  </si>
  <si>
    <t>snap29</t>
  </si>
  <si>
    <t>ENSDARG00000038524.7</t>
  </si>
  <si>
    <t>ENSDART00000056213.5,ENSDART00000058470.5,ENSDART00000122829.2</t>
  </si>
  <si>
    <t>pik3r1</t>
  </si>
  <si>
    <t>ENSDARG00000038533.6</t>
  </si>
  <si>
    <t>ENSDART00000056235.6</t>
  </si>
  <si>
    <t>st3gal1l2</t>
  </si>
  <si>
    <t>ENSDARG00000038537.5</t>
  </si>
  <si>
    <t>ENSDART00000038818.6</t>
  </si>
  <si>
    <t>gga1</t>
  </si>
  <si>
    <t>ENSDARG00000038538.5</t>
  </si>
  <si>
    <t>ENSDART00000074043.4</t>
  </si>
  <si>
    <t>cfap100</t>
  </si>
  <si>
    <t>ENSDARG00000038540.2</t>
  </si>
  <si>
    <t>ENSDART00000056245.2</t>
  </si>
  <si>
    <t>dntt</t>
  </si>
  <si>
    <t>ENSDARG00000038541.6</t>
  </si>
  <si>
    <t>ENSDART00000145888.1</t>
  </si>
  <si>
    <t>ccr12a</t>
  </si>
  <si>
    <t>ENSDARG00000038543.4</t>
  </si>
  <si>
    <t>ENSDART00000056248.4</t>
  </si>
  <si>
    <t>wdr48b</t>
  </si>
  <si>
    <t>ENSDARG00000038553.5</t>
  </si>
  <si>
    <t>ENSDART00000149516.1</t>
  </si>
  <si>
    <t>BX890608.1</t>
  </si>
  <si>
    <t>ENSDARG00000038556.3</t>
  </si>
  <si>
    <t>ENSDART00000141414.1</t>
  </si>
  <si>
    <t>zgc:112185</t>
  </si>
  <si>
    <t>ENSDARG00000038557.6</t>
  </si>
  <si>
    <t>ENSDART00000078828.4,ENSDART00000131342.1,ENSDART00000163893.1</t>
  </si>
  <si>
    <t>anks3</t>
  </si>
  <si>
    <t>ENSDARG00000038559.6</t>
  </si>
  <si>
    <t>ENSDART00000056286.6</t>
  </si>
  <si>
    <t>h1f0</t>
  </si>
  <si>
    <t>ENSDARG00000038561.5</t>
  </si>
  <si>
    <t>ENSDART00000056291.5</t>
  </si>
  <si>
    <t>klf6b</t>
  </si>
  <si>
    <t>ENSDARG00000038563.4</t>
  </si>
  <si>
    <t>ENSDART00000056294.4,ENSDART00000134230.1</t>
  </si>
  <si>
    <t>pitrm1</t>
  </si>
  <si>
    <t>ENSDARG00000038566.5</t>
  </si>
  <si>
    <t>ENSDART00000141771.1</t>
  </si>
  <si>
    <t>gnptg</t>
  </si>
  <si>
    <t>ENSDARG00000038567.6</t>
  </si>
  <si>
    <t>ENSDART00000056303.6,ENSDART00000146844.1</t>
  </si>
  <si>
    <t>tsr3</t>
  </si>
  <si>
    <t>ENSDARG00000038569.4</t>
  </si>
  <si>
    <t>ENSDART00000056305.4</t>
  </si>
  <si>
    <t>fzd8b</t>
  </si>
  <si>
    <t>ENSDARG00000038570.8</t>
  </si>
  <si>
    <t>ENSDART00000098043.4</t>
  </si>
  <si>
    <t>BX548047.1</t>
  </si>
  <si>
    <t>ENSDARG00000038574.5</t>
  </si>
  <si>
    <t>ENSDART00000112579.2,ENSDART00000149967.1</t>
  </si>
  <si>
    <t>scg2b</t>
  </si>
  <si>
    <t>ENSDARG00000038576.4</t>
  </si>
  <si>
    <t>ENSDART00000035762.5,ENSDART00000149199.1,ENSDART00000150205.1</t>
  </si>
  <si>
    <t>ube2d1b</t>
  </si>
  <si>
    <t>ENSDARG00000038577.3</t>
  </si>
  <si>
    <t>ENSDART00000056319.3</t>
  </si>
  <si>
    <t>cox6c</t>
  </si>
  <si>
    <t>ENSDARG00000038583.6</t>
  </si>
  <si>
    <t>ENSDART00000153468.1</t>
  </si>
  <si>
    <t>abraa</t>
  </si>
  <si>
    <t>ENSDARG00000038585.7</t>
  </si>
  <si>
    <t>ENSDART00000123916.2</t>
  </si>
  <si>
    <t>eif4e2</t>
  </si>
  <si>
    <t>ENSDARG00000038587.2</t>
  </si>
  <si>
    <t>ENSDART00000056333.2</t>
  </si>
  <si>
    <t>CU929150.1</t>
  </si>
  <si>
    <t>ENSDARG00000038593.7</t>
  </si>
  <si>
    <t>ENSDART00000149003.1</t>
  </si>
  <si>
    <t>rspo4</t>
  </si>
  <si>
    <t>ENSDARG00000038608.7</t>
  </si>
  <si>
    <t>ENSDART00000056370.3,ENSDART00000140633.2,ENSDART00000140718.1,ENSDART00000145728.2</t>
  </si>
  <si>
    <t>sdhc</t>
  </si>
  <si>
    <t>ENSDARG00000038609.7</t>
  </si>
  <si>
    <t>ENSDART00000056372.5,ENSDART00000109251.3,ENSDART00000132682.2,ENSDART00000136818.2,ENSDART00000137253.1,ENSDART00000163040.1,ENSDART00000166923.1,ENSDART00000171327.1</t>
  </si>
  <si>
    <t>mpz</t>
  </si>
  <si>
    <t>ENSDARG00000038612.5</t>
  </si>
  <si>
    <t>ENSDART00000056375.4,ENSDART00000136858.1,ENSDART00000145388.2</t>
  </si>
  <si>
    <t>pih1d3</t>
  </si>
  <si>
    <t>ENSDARG00000038615.8</t>
  </si>
  <si>
    <t>ENSDART00000056376.4,ENSDART00000146192.2</t>
  </si>
  <si>
    <t>tmem55ba</t>
  </si>
  <si>
    <t>ENSDARG00000038618.6</t>
  </si>
  <si>
    <t>ENSDART00000135938.2,ENSDART00000143192.1,ENSDART00000146679.1</t>
  </si>
  <si>
    <t>cpt2</t>
  </si>
  <si>
    <t>ENSDARG00000038635.4</t>
  </si>
  <si>
    <t>ENSDART00000056405.4</t>
  </si>
  <si>
    <t>magoh</t>
  </si>
  <si>
    <t>ENSDARG00000038639.5</t>
  </si>
  <si>
    <t>ENSDART00000067537.5,ENSDART00000143032.1</t>
  </si>
  <si>
    <t>elovl6l</t>
  </si>
  <si>
    <t>ENSDARG00000038643.4</t>
  </si>
  <si>
    <t>ENSDART00000056420.3,ENSDART00000131691.1,ENSDART00000172611.1</t>
  </si>
  <si>
    <t>alas2</t>
  </si>
  <si>
    <t>ENSDARG00000038646.6</t>
  </si>
  <si>
    <t>ENSDART00000005767.7,ENSDART00000141989.2</t>
  </si>
  <si>
    <t>ftr11</t>
  </si>
  <si>
    <t>ENSDARG00000038655.5</t>
  </si>
  <si>
    <t>ENSDART00000140145.2,ENSDART00000172190.1</t>
  </si>
  <si>
    <t>ajap1</t>
  </si>
  <si>
    <t>ENSDARG00000038658.6</t>
  </si>
  <si>
    <t>ENSDART00000144716.1,ENSDART00000172279.1</t>
  </si>
  <si>
    <t>murca</t>
  </si>
  <si>
    <t>ENSDARG00000038666.8</t>
  </si>
  <si>
    <t>ENSDART00000056453.6,ENSDART00000167836.1</t>
  </si>
  <si>
    <t>igfbp1b</t>
  </si>
  <si>
    <t>ENSDARG00000038667.6</t>
  </si>
  <si>
    <t>ENSDART00000149391.1</t>
  </si>
  <si>
    <t>fggy</t>
  </si>
  <si>
    <t>ENSDARG00000038668.6</t>
  </si>
  <si>
    <t>ENSDART00000056460.6,ENSDART00000131716.1,ENSDART00000140788.1,ENSDART00000144803.1,ENSDART00000158153.1</t>
  </si>
  <si>
    <t>gbp1</t>
  </si>
  <si>
    <t>ENSDARG00000038669.6</t>
  </si>
  <si>
    <t>ENSDART00000056461.5,ENSDART00000143562.1</t>
  </si>
  <si>
    <t>gbp2</t>
  </si>
  <si>
    <t>ENSDARG00000038672.8</t>
  </si>
  <si>
    <t>ENSDART00000056474.6,ENSDART00000099497.4,ENSDART00000149156.2,ENSDART00000149272.2,ENSDART00000149314.2,ENSDART00000155681.2,ENSDART00000157136.2</t>
  </si>
  <si>
    <t>tcf7</t>
  </si>
  <si>
    <t>ENSDARG00000038681.7</t>
  </si>
  <si>
    <t>ENSDART00000149436.2</t>
  </si>
  <si>
    <t>ENSDARG00000038682.5</t>
  </si>
  <si>
    <t>ENSDART00000056494.5</t>
  </si>
  <si>
    <t>ENSDARG00000038683.7</t>
  </si>
  <si>
    <t>ENSDART00000043516.6,ENSDART00000130791.3,ENSDART00000149837.1</t>
  </si>
  <si>
    <t>ENSDARG00000038686.6</t>
  </si>
  <si>
    <t>ENSDART00000131696.1,ENSDART00000132847.1,ENSDART00000137467.2</t>
  </si>
  <si>
    <t>si:ch211-134m17.9</t>
  </si>
  <si>
    <t>ENSDARG00000038687.8</t>
  </si>
  <si>
    <t>ENSDART00000057672.4,ENSDART00000133064.1,ENSDART00000134122.2</t>
  </si>
  <si>
    <t>nfkb2</t>
  </si>
  <si>
    <t>ENSDARG00000038693.5</t>
  </si>
  <si>
    <t>ENSDART00000056514.4,ENSDART00000131834.2</t>
  </si>
  <si>
    <t>gng7</t>
  </si>
  <si>
    <t>ENSDARG00000038694.5</t>
  </si>
  <si>
    <t>ENSDART00000003670.7,ENSDART00000137849.1</t>
  </si>
  <si>
    <t>REEP6</t>
  </si>
  <si>
    <t>ENSDARG00000038695.6</t>
  </si>
  <si>
    <t>ENSDART00000040427.5,ENSDART00000146123.2,ENSDART00000146533.1,ENSDART00000157732.1</t>
  </si>
  <si>
    <t>elavl1</t>
  </si>
  <si>
    <t>ENSDARG00000038700.3</t>
  </si>
  <si>
    <t>ENSDART00000056519.3</t>
  </si>
  <si>
    <t>gpr160</t>
  </si>
  <si>
    <t>ENSDARG00000038703.5</t>
  </si>
  <si>
    <t>ENSDART00000056523.5</t>
  </si>
  <si>
    <t>hkdc1</t>
  </si>
  <si>
    <t>ENSDARG00000038709.6</t>
  </si>
  <si>
    <t>ENSDART00000056533.3,ENSDART00000154726.1</t>
  </si>
  <si>
    <t>ENSDARG00000038713.6</t>
  </si>
  <si>
    <t>ENSDART00000056536.5,ENSDART00000141784.1</t>
  </si>
  <si>
    <t>tep1</t>
  </si>
  <si>
    <t>ENSDARG00000038716.6</t>
  </si>
  <si>
    <t>ENSDART00000056540.5,ENSDART00000075897.5,ENSDART00000159951.1</t>
  </si>
  <si>
    <t>casq1a</t>
  </si>
  <si>
    <t>ENSDARG00000038720.8</t>
  </si>
  <si>
    <t>ENSDART00000132621.1,ENSDART00000148281.2</t>
  </si>
  <si>
    <t>si:ch211-14a17.7</t>
  </si>
  <si>
    <t>ENSDARG00000038728.4</t>
  </si>
  <si>
    <t>ENSDART00000056560.4</t>
  </si>
  <si>
    <t>ch25hl2</t>
  </si>
  <si>
    <t>ENSDARG00000038729.6</t>
  </si>
  <si>
    <t>ENSDART00000056561.6</t>
  </si>
  <si>
    <t>s100z</t>
  </si>
  <si>
    <t>ENSDARG00000038731.7</t>
  </si>
  <si>
    <t>ENSDART00000007333.10,ENSDART00000138424.1,ENSDART00000148135.2</t>
  </si>
  <si>
    <t>slc25a36a</t>
  </si>
  <si>
    <t>ENSDARG00000038737.7</t>
  </si>
  <si>
    <t>ENSDART00000056570.4,ENSDART00000121468.2,ENSDART00000135976.1</t>
  </si>
  <si>
    <t>phf20b</t>
  </si>
  <si>
    <t>ENSDARG00000038742.5</t>
  </si>
  <si>
    <t>ENSDART00000056577.5</t>
  </si>
  <si>
    <t>si:ch211-119o8.7</t>
  </si>
  <si>
    <t>ENSDARG00000038743.5</t>
  </si>
  <si>
    <t>ENSDART00000044331.6,ENSDART00000131682.1,ENSDART00000136252.1</t>
  </si>
  <si>
    <t>copb2</t>
  </si>
  <si>
    <t>ENSDARG00000038747.5</t>
  </si>
  <si>
    <t>ENSDART00000056588.5</t>
  </si>
  <si>
    <t>FQ377660.1</t>
  </si>
  <si>
    <t>ENSDARG00000038754.6</t>
  </si>
  <si>
    <t>ENSDART00000133018.1,ENSDART00000147278.1</t>
  </si>
  <si>
    <t>plk3</t>
  </si>
  <si>
    <t>ENSDARG00000038768.5</t>
  </si>
  <si>
    <t>ENSDART00000056618.3,ENSDART00000154561.2</t>
  </si>
  <si>
    <t>mrpl12</t>
  </si>
  <si>
    <t>ENSDARG00000038770.5</t>
  </si>
  <si>
    <t>ENSDART00000056619.4,ENSDART00000154462.2,ENSDART00000154502.1</t>
  </si>
  <si>
    <t>zgc:103625</t>
  </si>
  <si>
    <t>ENSDARG00000038780.5</t>
  </si>
  <si>
    <t>ENSDART00000056634.4,ENSDART00000131408.1,ENSDART00000131686.1,ENSDART00000136758.2,ENSDART00000137445.1,ENSDART00000141757.2,ENSDART00000144758.2,ENSDART00000145575.1,ENSDART00000146862.1,ENSDART00000148202.2</t>
  </si>
  <si>
    <t>ubtfl</t>
  </si>
  <si>
    <t>ENSDARG00000038784.5</t>
  </si>
  <si>
    <t>ENSDART00000056639.5,ENSDART00000141884.1</t>
  </si>
  <si>
    <t>faim2a</t>
  </si>
  <si>
    <t>ENSDARG00000038785.4</t>
  </si>
  <si>
    <t>ENSDART00000056640.3,ENSDART00000170674.1</t>
  </si>
  <si>
    <t>abcf2a</t>
  </si>
  <si>
    <t>ENSDARG00000038786.6</t>
  </si>
  <si>
    <t>ENSDART00000056641.5,ENSDART00000137531.2,ENSDART00000140026.2,ENSDART00000145603.1</t>
  </si>
  <si>
    <t>smarcd3a</t>
  </si>
  <si>
    <t>ENSDARG00000038787.3</t>
  </si>
  <si>
    <t>ENSDART00000056642.3</t>
  </si>
  <si>
    <t>tmub1</t>
  </si>
  <si>
    <t>ENSDARG00000038788.6</t>
  </si>
  <si>
    <t>ENSDART00000080431.4,ENSDART00000142468.2</t>
  </si>
  <si>
    <t>dnai1.2</t>
  </si>
  <si>
    <t>ENSDARG00000038789.3</t>
  </si>
  <si>
    <t>ENSDART00000056649.3</t>
  </si>
  <si>
    <t>tmem53</t>
  </si>
  <si>
    <t>ENSDARG00000038792.4</t>
  </si>
  <si>
    <t>ENSDART00000056655.4</t>
  </si>
  <si>
    <t>klf17</t>
  </si>
  <si>
    <t>ENSDARG00000038793.6</t>
  </si>
  <si>
    <t>ENSDART00000056656.4,ENSDART00000132221.1,ENSDART00000134024.2</t>
  </si>
  <si>
    <t>ccdc24</t>
  </si>
  <si>
    <t>ENSDARG00000038794.4</t>
  </si>
  <si>
    <t>ENSDART00000056657.3</t>
  </si>
  <si>
    <t>zgc:113531</t>
  </si>
  <si>
    <t>ENSDARG00000038801.5</t>
  </si>
  <si>
    <t>ENSDART00000056666.5,ENSDART00000111099.1,ENSDART00000146624.2</t>
  </si>
  <si>
    <t>klhl20</t>
  </si>
  <si>
    <t>ENSDARG00000038802.7</t>
  </si>
  <si>
    <t>ENSDART00000056667.6,ENSDART00000133381.1,ENSDART00000161172.1</t>
  </si>
  <si>
    <t>cenpl</t>
  </si>
  <si>
    <t>ENSDARG00000038805.6</t>
  </si>
  <si>
    <t>ENSDART00000056672.5,ENSDART00000135572.1</t>
  </si>
  <si>
    <t>pigp</t>
  </si>
  <si>
    <t>ENSDARG00000038812.7</t>
  </si>
  <si>
    <t>ENSDART00000056679.7,ENSDART00000126177.2</t>
  </si>
  <si>
    <t>e2f5</t>
  </si>
  <si>
    <t>ENSDARG00000038814.8</t>
  </si>
  <si>
    <t>ENSDART00000082301.5,ENSDART00000137257.2,ENSDART00000144066.1</t>
  </si>
  <si>
    <t>myrip</t>
  </si>
  <si>
    <t>ENSDARG00000038822.7</t>
  </si>
  <si>
    <t>ENSDART00000056686.6,ENSDART00000140523.2,ENSDART00000148244.1</t>
  </si>
  <si>
    <t>mrc1b</t>
  </si>
  <si>
    <t>ENSDARG00000038826.5</t>
  </si>
  <si>
    <t>ENSDART00000099078.4,ENSDART00000144399.1</t>
  </si>
  <si>
    <t>jph1b</t>
  </si>
  <si>
    <t>ENSDARG00000038834.5</t>
  </si>
  <si>
    <t>ENSDART00000056712.5,ENSDART00000136870.1</t>
  </si>
  <si>
    <t>etfdh</t>
  </si>
  <si>
    <t>ENSDARG00000038835.5</t>
  </si>
  <si>
    <t>ENSDART00000056713.5,ENSDART00000124773.2</t>
  </si>
  <si>
    <t>ppid</t>
  </si>
  <si>
    <t>ENSDARG00000038845.4</t>
  </si>
  <si>
    <t>ENSDART00000056721.4</t>
  </si>
  <si>
    <t>ldhd</t>
  </si>
  <si>
    <t>ENSDARG00000038847.4</t>
  </si>
  <si>
    <t>ENSDART00000056723.4,ENSDART00000154445.1</t>
  </si>
  <si>
    <t>gins3</t>
  </si>
  <si>
    <t>ENSDARG00000038855.5</t>
  </si>
  <si>
    <t>ENSDART00000132645.2</t>
  </si>
  <si>
    <t>chmp5a</t>
  </si>
  <si>
    <t>ENSDARG00000038858.3</t>
  </si>
  <si>
    <t>ENSDART00000056734.3,ENSDART00000143158.1</t>
  </si>
  <si>
    <t>setd7</t>
  </si>
  <si>
    <t>ENSDARG00000038859.5</t>
  </si>
  <si>
    <t>ENSDART00000056735.4,ENSDART00000131230.2,ENSDART00000147355.1</t>
  </si>
  <si>
    <t>rgs20</t>
  </si>
  <si>
    <t>ENSDARG00000038862.7</t>
  </si>
  <si>
    <t>ENSDART00000129365.2,ENSDART00000130344.2,ENSDART00000160177.1</t>
  </si>
  <si>
    <t>kcnb2</t>
  </si>
  <si>
    <t>ENSDARG00000038863.8</t>
  </si>
  <si>
    <t>ENSDART00000056742.6,ENSDART00000137091.3,ENSDART00000143714.2</t>
  </si>
  <si>
    <t>bre</t>
  </si>
  <si>
    <t>ENSDARG00000038865.5</t>
  </si>
  <si>
    <t>ENSDART00000056745.5,ENSDART00000165864.1</t>
  </si>
  <si>
    <t>acox3</t>
  </si>
  <si>
    <t>ENSDARG00000038866.6</t>
  </si>
  <si>
    <t>ENSDART00000077095.5</t>
  </si>
  <si>
    <t>TRAPPC8</t>
  </si>
  <si>
    <t>ENSDARG00000038867.3</t>
  </si>
  <si>
    <t>ENSDART00000056747.3</t>
  </si>
  <si>
    <t>shhb</t>
  </si>
  <si>
    <t>ENSDARG00000038868.3</t>
  </si>
  <si>
    <t>ENSDART00000056748.3</t>
  </si>
  <si>
    <t>eng2b</t>
  </si>
  <si>
    <t>ENSDARG00000038869.6</t>
  </si>
  <si>
    <t>ENSDART00000110612.3,ENSDART00000139604.1,ENSDART00000163118.1</t>
  </si>
  <si>
    <t>htr5aa</t>
  </si>
  <si>
    <t>ENSDARG00000038870.7</t>
  </si>
  <si>
    <t>ENSDART00000141545.1,ENSDART00000145241.2</t>
  </si>
  <si>
    <t>slu7</t>
  </si>
  <si>
    <t>ENSDARG00000038876.6</t>
  </si>
  <si>
    <t>ENSDART00000134975.2,ENSDART00000135161.1</t>
  </si>
  <si>
    <t>zgc:101569</t>
  </si>
  <si>
    <t>ENSDARG00000038878.6</t>
  </si>
  <si>
    <t>ENSDART00000056761.5,ENSDART00000153685.2,ENSDART00000166016.1</t>
  </si>
  <si>
    <t>il12a</t>
  </si>
  <si>
    <t>ENSDARG00000038879.5</t>
  </si>
  <si>
    <t>ENSDART00000056763.3,ENSDART00000133943.2,ENSDART00000142319.1</t>
  </si>
  <si>
    <t>ift80</t>
  </si>
  <si>
    <t>ENSDARG00000038881.5</t>
  </si>
  <si>
    <t>ENSDART00000056767.5</t>
  </si>
  <si>
    <t>acaa2</t>
  </si>
  <si>
    <t>ENSDARG00000038882.7</t>
  </si>
  <si>
    <t>ENSDART00000056765.5,ENSDART00000130413.3,ENSDART00000133909.1</t>
  </si>
  <si>
    <t>smc4</t>
  </si>
  <si>
    <t>ENSDARG00000038891.5</t>
  </si>
  <si>
    <t>ENSDART00000074385.4</t>
  </si>
  <si>
    <t>AL954146.1</t>
  </si>
  <si>
    <t>ENSDARG00000038894.6</t>
  </si>
  <si>
    <t>ENSDART00000137053.1,ENSDART00000141289.1,ENSDART00000145835.2</t>
  </si>
  <si>
    <t>tmx3</t>
  </si>
  <si>
    <t>ENSDARG00000038898.4</t>
  </si>
  <si>
    <t>ENSDART00000056787.3,ENSDART00000134685.1</t>
  </si>
  <si>
    <t>zgc:113691</t>
  </si>
  <si>
    <t>ENSDARG00000038900.8</t>
  </si>
  <si>
    <t>ENSDART00000132125.2,ENSDART00000135585.1,ENSDART00000139683.1,ENSDART00000145262.1</t>
  </si>
  <si>
    <t>acadm</t>
  </si>
  <si>
    <t>ENSDARG00000038901.6</t>
  </si>
  <si>
    <t>ENSDART00000056790.6</t>
  </si>
  <si>
    <t>tmem256</t>
  </si>
  <si>
    <t>ENSDARG00000038905.7</t>
  </si>
  <si>
    <t>ENSDART00000056795.6,ENSDART00000137361.1,ENSDART00000139769.1,ENSDART00000144837.2,ENSDART00000146836.1,ENSDART00000172669.1</t>
  </si>
  <si>
    <t>hectd3</t>
  </si>
  <si>
    <t>ENSDARG00000038909.5</t>
  </si>
  <si>
    <t>ENSDART00000056801.5</t>
  </si>
  <si>
    <t>msl2a</t>
  </si>
  <si>
    <t>ENSDARG00000038910.7</t>
  </si>
  <si>
    <t>ENSDART00000099340.4,ENSDART00000132549.3,ENSDART00000162106.1</t>
  </si>
  <si>
    <t>pccb</t>
  </si>
  <si>
    <t>ENSDARG00000038917.8</t>
  </si>
  <si>
    <t>ENSDART00000075927.5,ENSDART00000149813.1</t>
  </si>
  <si>
    <t>rad50</t>
  </si>
  <si>
    <t>ENSDARG00000038918.3</t>
  </si>
  <si>
    <t>ENSDART00000056810.3</t>
  </si>
  <si>
    <t>drd1b</t>
  </si>
  <si>
    <t>ENSDARG00000038938.5</t>
  </si>
  <si>
    <t>ENSDART00000147990.1,ENSDART00000148826.1</t>
  </si>
  <si>
    <t>ssfa2</t>
  </si>
  <si>
    <t>ENSDARG00000038941.7</t>
  </si>
  <si>
    <t>ENSDART00000056846.7,ENSDART00000149726.1,ENSDART00000150119.1,ENSDART00000170898.1</t>
  </si>
  <si>
    <t>ppp1r1c</t>
  </si>
  <si>
    <t>ENSDARG00000038954.5</t>
  </si>
  <si>
    <t>ENSDART00000056865.5</t>
  </si>
  <si>
    <t>ctnnbip1</t>
  </si>
  <si>
    <t>ENSDARG00000038955.7</t>
  </si>
  <si>
    <t>ENSDART00000056864.5,ENSDART00000134909.2</t>
  </si>
  <si>
    <t>pimr68</t>
  </si>
  <si>
    <t>ENSDARG00000038956.7</t>
  </si>
  <si>
    <t>ENSDART00000131223.1</t>
  </si>
  <si>
    <t>fdx1b</t>
  </si>
  <si>
    <t>ENSDARG00000038957.7</t>
  </si>
  <si>
    <t>ENSDART00000056869.6,ENSDART00000159072.1</t>
  </si>
  <si>
    <t>flvcr2a</t>
  </si>
  <si>
    <t>ENSDARG00000038964.3</t>
  </si>
  <si>
    <t>ENSDART00000056878.3</t>
  </si>
  <si>
    <t>traf4b</t>
  </si>
  <si>
    <t>ENSDARG00000038967.3</t>
  </si>
  <si>
    <t>ENSDART00000056882.3</t>
  </si>
  <si>
    <t>cul3a</t>
  </si>
  <si>
    <t>ENSDARG00000038968.6</t>
  </si>
  <si>
    <t>ENSDART00000056884.5,ENSDART00000154699.1</t>
  </si>
  <si>
    <t>ccr6b</t>
  </si>
  <si>
    <t>ENSDARG00000038969.3</t>
  </si>
  <si>
    <t>ENSDART00000056886.3</t>
  </si>
  <si>
    <t>zgc:113142</t>
  </si>
  <si>
    <t>ENSDARG00000038974.7</t>
  </si>
  <si>
    <t>ENSDART00000056885.6,ENSDART00000157152.1</t>
  </si>
  <si>
    <t>CU929046.1</t>
  </si>
  <si>
    <t>ENSDARG00000038976.4</t>
  </si>
  <si>
    <t>ENSDART00000056893.4</t>
  </si>
  <si>
    <t>pdcd7</t>
  </si>
  <si>
    <t>ENSDARG00000038977.5</t>
  </si>
  <si>
    <t>ENSDART00000056895.5,ENSDART00000124425.2,ENSDART00000162731.1</t>
  </si>
  <si>
    <t>slc25a24l</t>
  </si>
  <si>
    <t>ENSDARG00000038978.5</t>
  </si>
  <si>
    <t>ENSDART00000056896.5</t>
  </si>
  <si>
    <t>dnajb4</t>
  </si>
  <si>
    <t>ENSDARG00000038979.6</t>
  </si>
  <si>
    <t>ENSDART00000099581.3</t>
  </si>
  <si>
    <t>ENSDARG00000038980.6</t>
  </si>
  <si>
    <t>ENSDART00000056899.6</t>
  </si>
  <si>
    <t>txndc12</t>
  </si>
  <si>
    <t>ENSDARG00000038981.5</t>
  </si>
  <si>
    <t>ENSDART00000056901.5,ENSDART00000165443.1</t>
  </si>
  <si>
    <t>zgc:153615</t>
  </si>
  <si>
    <t>ENSDARG00000038985.7</t>
  </si>
  <si>
    <t>ENSDART00000079131.3</t>
  </si>
  <si>
    <t>cdyl</t>
  </si>
  <si>
    <t>ENSDARG00000038987.7</t>
  </si>
  <si>
    <t>ENSDART00000102102.4,ENSDART00000146745.1</t>
  </si>
  <si>
    <t>si:dkey-31m5.5</t>
  </si>
  <si>
    <t>ENSDARG00000038988.8</t>
  </si>
  <si>
    <t>ENSDART00000058474.5,ENSDART00000168894.1</t>
  </si>
  <si>
    <t>si:ch211-14p21.4</t>
  </si>
  <si>
    <t>ENSDARG00000038990.9</t>
  </si>
  <si>
    <t>ENSDART00000131175.4</t>
  </si>
  <si>
    <t>wnt3</t>
  </si>
  <si>
    <t>ENSDARG00000038991.7</t>
  </si>
  <si>
    <t>ENSDART00000056919.7,ENSDART00000153133.1,ENSDART00000153296.2,ENSDART00000159036.1</t>
  </si>
  <si>
    <t>nsfb</t>
  </si>
  <si>
    <t>ENSDARG00000038995.6</t>
  </si>
  <si>
    <t>ENSDART00000056926.6</t>
  </si>
  <si>
    <t>tsnax</t>
  </si>
  <si>
    <t>ENSDARG00000038996.6</t>
  </si>
  <si>
    <t>ENSDART00000056927.6</t>
  </si>
  <si>
    <t>egln1a</t>
  </si>
  <si>
    <t>ENSDARG00000039005.5</t>
  </si>
  <si>
    <t>ENSDART00000056935.3,ENSDART00000139088.2,ENSDART00000139547.2</t>
  </si>
  <si>
    <t>trappc1</t>
  </si>
  <si>
    <t>ENSDARG00000039007.10</t>
  </si>
  <si>
    <t>ENSDART00000132361.1,ENSDART00000135298.1,ENSDART00000135824.1,ENSDART00000145902.2,ENSDART00000145905.2</t>
  </si>
  <si>
    <t>eno3</t>
  </si>
  <si>
    <t>ENSDARG00000039008.4</t>
  </si>
  <si>
    <t>ENSDART00000056939.2,ENSDART00000140799.2</t>
  </si>
  <si>
    <t>zgc:85858</t>
  </si>
  <si>
    <t>ENSDARG00000039020.7</t>
  </si>
  <si>
    <t>ENSDART00000056962.6,ENSDART00000112924.4</t>
  </si>
  <si>
    <t>fbxo5</t>
  </si>
  <si>
    <t>ENSDARG00000039022.7</t>
  </si>
  <si>
    <t>ENSDART00000056963.7,ENSDART00000146425.1</t>
  </si>
  <si>
    <t>stk25b</t>
  </si>
  <si>
    <t>ENSDARG00000039034.6</t>
  </si>
  <si>
    <t>ENSDART00000056987.5</t>
  </si>
  <si>
    <t>marcksl1a</t>
  </si>
  <si>
    <t>ENSDARG00000039041.6</t>
  </si>
  <si>
    <t>ENSDART00000056996.4</t>
  </si>
  <si>
    <t>sfrp5</t>
  </si>
  <si>
    <t>ENSDARG00000039051.6</t>
  </si>
  <si>
    <t>ENSDART00000057021.6,ENSDART00000163076.1,ENSDART00000171699.1</t>
  </si>
  <si>
    <t>hhatla</t>
  </si>
  <si>
    <t>ENSDARG00000039052.6</t>
  </si>
  <si>
    <t>ENSDART00000057022.6</t>
  </si>
  <si>
    <t>klhl40a</t>
  </si>
  <si>
    <t>ENSDARG00000039062.6</t>
  </si>
  <si>
    <t>ENSDART00000057042.6,ENSDART00000111641.3,ENSDART00000159255.1</t>
  </si>
  <si>
    <t>morn4</t>
  </si>
  <si>
    <t>ENSDARG00000039063.7</t>
  </si>
  <si>
    <t>ENSDART00000057044.7</t>
  </si>
  <si>
    <t>si:dkey-194g4.1</t>
  </si>
  <si>
    <t>ENSDARG00000039064.7</t>
  </si>
  <si>
    <t>ENSDART00000057046.5,ENSDART00000099847.4</t>
  </si>
  <si>
    <t>st3gal7</t>
  </si>
  <si>
    <t>ENSDARG00000039065.3</t>
  </si>
  <si>
    <t>ENSDART00000006618.5,ENSDART00000155758.1</t>
  </si>
  <si>
    <t>trpc2a</t>
  </si>
  <si>
    <t>ENSDARG00000039066.7</t>
  </si>
  <si>
    <t>ENSDART00000057049.4,ENSDART00000102791.3,ENSDART00000129911.3</t>
  </si>
  <si>
    <t>klhl31</t>
  </si>
  <si>
    <t>ENSDARG00000039067.7</t>
  </si>
  <si>
    <t>ENSDART00000148402.1,ENSDART00000164379.1</t>
  </si>
  <si>
    <t>srd5a2b</t>
  </si>
  <si>
    <t>ENSDARG00000039069.5</t>
  </si>
  <si>
    <t>ENSDART00000057052.3,ENSDART00000140529.1,ENSDART00000144109.2</t>
  </si>
  <si>
    <t>slx4ip</t>
  </si>
  <si>
    <t>ENSDARG00000039070.5</t>
  </si>
  <si>
    <t>ENSDART00000057053.5</t>
  </si>
  <si>
    <t>im:7138239</t>
  </si>
  <si>
    <t>ENSDARG00000039077.5</t>
  </si>
  <si>
    <t>ENSDART00000122238.1</t>
  </si>
  <si>
    <t>tyr</t>
  </si>
  <si>
    <t>ENSDARG00000039082.8</t>
  </si>
  <si>
    <t>ENSDART00000059443.3,ENSDART00000140875.2</t>
  </si>
  <si>
    <t>zgc:123010</t>
  </si>
  <si>
    <t>ENSDARG00000039093.7</t>
  </si>
  <si>
    <t>ENSDART00000057090.7,ENSDART00000148510.1,ENSDART00000149955.1,ENSDART00000167859.1</t>
  </si>
  <si>
    <t>got1</t>
  </si>
  <si>
    <t>ENSDARG00000039095.5</t>
  </si>
  <si>
    <t>ENSDART00000057094.4,ENSDART00000150091.1</t>
  </si>
  <si>
    <t>nkx2.3</t>
  </si>
  <si>
    <t>ENSDARG00000039096.7</t>
  </si>
  <si>
    <t>ENSDART00000057095.5</t>
  </si>
  <si>
    <t>si:dkey-24p1.1</t>
  </si>
  <si>
    <t>ENSDARG00000039098.7</t>
  </si>
  <si>
    <t>ENSDART00000140012.1</t>
  </si>
  <si>
    <t>ca8</t>
  </si>
  <si>
    <t>ENSDARG00000039099.6</t>
  </si>
  <si>
    <t>ENSDART00000057101.4,ENSDART00000112599.3</t>
  </si>
  <si>
    <t>aep1</t>
  </si>
  <si>
    <t>ENSDARG00000039100.6</t>
  </si>
  <si>
    <t>ENSDART00000102091.3,ENSDART00000173016.1</t>
  </si>
  <si>
    <t>jac7</t>
  </si>
  <si>
    <t>ENSDARG00000039108.8</t>
  </si>
  <si>
    <t>ENSDART00000138588.2,ENSDART00000158699.1</t>
  </si>
  <si>
    <t>trim35-9</t>
  </si>
  <si>
    <t>ENSDARG00000039116.7</t>
  </si>
  <si>
    <t>ENSDART00000057123.7,ENSDART00000125515.2,ENSDART00000143096.1,ENSDART00000148131.1</t>
  </si>
  <si>
    <t>nr5a5</t>
  </si>
  <si>
    <t>ENSDARG00000039117.6</t>
  </si>
  <si>
    <t>ENSDART00000057124.4,ENSDART00000057125.4</t>
  </si>
  <si>
    <t>tefa</t>
  </si>
  <si>
    <t>ENSDARG00000039123.5</t>
  </si>
  <si>
    <t>ENSDART00000048739.5,ENSDART00000167154.1</t>
  </si>
  <si>
    <t>trim9</t>
  </si>
  <si>
    <t>ENSDARG00000039125.5</t>
  </si>
  <si>
    <t>ENSDART00000029824.7,ENSDART00000131534.1,ENSDART00000137614.1,ENSDART00000163588.1</t>
  </si>
  <si>
    <t>map4k5</t>
  </si>
  <si>
    <t>ENSDARG00000039130.7</t>
  </si>
  <si>
    <t>ENSDART00000057155.7,ENSDART00000142402.1,ENSDART00000165629.1</t>
  </si>
  <si>
    <t>cdkn3</t>
  </si>
  <si>
    <t>ENSDARG00000039131.4</t>
  </si>
  <si>
    <t>ENSDART00000103850.3</t>
  </si>
  <si>
    <t>atp1a1a.3</t>
  </si>
  <si>
    <t>ENSDARG00000039133.6</t>
  </si>
  <si>
    <t>ENSDART00000058400.6,ENSDART00000123330.2,ENSDART00000153586.1,ENSDART00000164801.1</t>
  </si>
  <si>
    <t>lamb4</t>
  </si>
  <si>
    <t>ENSDARG00000039136.4</t>
  </si>
  <si>
    <t>ENSDART00000057164.4</t>
  </si>
  <si>
    <t>cox16</t>
  </si>
  <si>
    <t>ENSDARG00000039142.6</t>
  </si>
  <si>
    <t>ENSDART00000057174.6,ENSDART00000165349.1</t>
  </si>
  <si>
    <t>arpc5a</t>
  </si>
  <si>
    <t>ENSDARG00000039145.7</t>
  </si>
  <si>
    <t>ENSDART00000057179.6,ENSDART00000171563.1</t>
  </si>
  <si>
    <t>plaub</t>
  </si>
  <si>
    <t>ENSDARG00000039150.5</t>
  </si>
  <si>
    <t>ENSDART00000134955.1,ENSDART00000139087.2</t>
  </si>
  <si>
    <t>lgmn</t>
  </si>
  <si>
    <t>ENSDARG00000039152.7</t>
  </si>
  <si>
    <t>ENSDART00000143912.1</t>
  </si>
  <si>
    <t>fbxo36b</t>
  </si>
  <si>
    <t>ENSDARG00000039162.5</t>
  </si>
  <si>
    <t>ENSDART00000057223.4,ENSDART00000138495.1,ENSDART00000145564.2</t>
  </si>
  <si>
    <t>rhebl1</t>
  </si>
  <si>
    <t>ENSDARG00000039164.6</t>
  </si>
  <si>
    <t>ENSDART00000057224.6</t>
  </si>
  <si>
    <t>mhc1uma</t>
  </si>
  <si>
    <t>ENSDARG00000039173.6</t>
  </si>
  <si>
    <t>ENSDART00000145570.1</t>
  </si>
  <si>
    <t>ctslb</t>
  </si>
  <si>
    <t>ENSDARG00000039174.5</t>
  </si>
  <si>
    <t>ENSDART00000057238.5,ENSDART00000166926.1</t>
  </si>
  <si>
    <t>olfm3b</t>
  </si>
  <si>
    <t>ENSDARG00000039181.8</t>
  </si>
  <si>
    <t>ENSDART00000088033.4,ENSDART00000147188.2</t>
  </si>
  <si>
    <t>trpm3</t>
  </si>
  <si>
    <t>ENSDARG00000039185.6</t>
  </si>
  <si>
    <t>ENSDART00000057254.6,ENSDART00000154614.1,ENSDART00000168558.1</t>
  </si>
  <si>
    <t>nfyba</t>
  </si>
  <si>
    <t>ENSDARG00000039196.8</t>
  </si>
  <si>
    <t>ENSDART00000057268.6,ENSDART00000136660.1,ENSDART00000138562.3</t>
  </si>
  <si>
    <t>greb1l</t>
  </si>
  <si>
    <t>ENSDARG00000039203.6</t>
  </si>
  <si>
    <t>ENSDART00000136748.1,ENSDART00000145108.1</t>
  </si>
  <si>
    <t>ENSDARG00000039208.8</t>
  </si>
  <si>
    <t>ENSDART00000031108.6,ENSDART00000057285.6,ENSDART00000137238.1,ENSDART00000137447.1,ENSDART00000138488.2,ENSDART00000141483.3,ENSDART00000142110.2,ENSDART00000142250.2,ENSDART00000146373.2,ENSDART00000148207.3,ENSDART00000151795.2</t>
  </si>
  <si>
    <t>nasp</t>
  </si>
  <si>
    <t>ENSDARG00000039211.4</t>
  </si>
  <si>
    <t>ENSDART00000057288.4,ENSDART00000131906.1,ENSDART00000137326.1,ENSDART00000140817.2,ENSDART00000146440.2,ENSDART00000146935.1,ENSDART00000164627.1</t>
  </si>
  <si>
    <t>zgc:77439</t>
  </si>
  <si>
    <t>ENSDARG00000039213.3</t>
  </si>
  <si>
    <t>ENSDART00000057290.3</t>
  </si>
  <si>
    <t>prpf38a</t>
  </si>
  <si>
    <t>ENSDARG00000039215.5</t>
  </si>
  <si>
    <t>ENSDART00000057291.4,ENSDART00000137773.1</t>
  </si>
  <si>
    <t>arrb2a</t>
  </si>
  <si>
    <t>ENSDARG00000039217.8</t>
  </si>
  <si>
    <t>ENSDART00000057293.5,ENSDART00000129805.2,ENSDART00000130492.3,ENSDART00000145783.1,ENSDART00000151213.2,ENSDART00000157397.1</t>
  </si>
  <si>
    <t>orc1</t>
  </si>
  <si>
    <t>ENSDARG00000039218.5</t>
  </si>
  <si>
    <t>ENSDART00000057296.4,ENSDART00000173222.1</t>
  </si>
  <si>
    <t>gpr101</t>
  </si>
  <si>
    <t>ENSDARG00000039220.7</t>
  </si>
  <si>
    <t>ENSDART00000057299.5,ENSDART00000133092.1</t>
  </si>
  <si>
    <t>st6galnac5a</t>
  </si>
  <si>
    <t>ENSDARG00000039222.7</t>
  </si>
  <si>
    <t>ENSDART00000057297.5,ENSDART00000124917.3,ENSDART00000151725.1</t>
  </si>
  <si>
    <t>mpl</t>
  </si>
  <si>
    <t>ENSDARG00000039225.6</t>
  </si>
  <si>
    <t>ENSDART00000108923.2,ENSDART00000110359.3,ENSDART00000111204.3,ENSDART00000163457.1</t>
  </si>
  <si>
    <t>vps13a</t>
  </si>
  <si>
    <t>ENSDARG00000039229.5</t>
  </si>
  <si>
    <t>ENSDART00000057315.4,ENSDART00000132527.1</t>
  </si>
  <si>
    <t>cep78</t>
  </si>
  <si>
    <t>ENSDARG00000039232.6</t>
  </si>
  <si>
    <t>ENSDART00000057318.6</t>
  </si>
  <si>
    <t>dusp8b</t>
  </si>
  <si>
    <t>ENSDARG00000039234.5</t>
  </si>
  <si>
    <t>ENSDART00000057320.5</t>
  </si>
  <si>
    <t>zgc:171579</t>
  </si>
  <si>
    <t>ENSDARG00000039238.5</t>
  </si>
  <si>
    <t>ENSDART00000057325.5</t>
  </si>
  <si>
    <t>cacng4a</t>
  </si>
  <si>
    <t>ENSDARG00000039240.5</t>
  </si>
  <si>
    <t>ENSDART00000057327.4,ENSDART00000154367.2</t>
  </si>
  <si>
    <t>cacng5b</t>
  </si>
  <si>
    <t>ENSDARG00000039241.5</t>
  </si>
  <si>
    <t>ENSDART00000086619.5</t>
  </si>
  <si>
    <t>prkca</t>
  </si>
  <si>
    <t>ENSDARG00000039243.6</t>
  </si>
  <si>
    <t>ENSDART00000018064.8,ENSDART00000135875.1</t>
  </si>
  <si>
    <t>zgc:152791</t>
  </si>
  <si>
    <t>ENSDARG00000039255.5</t>
  </si>
  <si>
    <t>ENSDART00000057357.4,ENSDART00000136162.1,ENSDART00000137486.2,ENSDART00000140335.2,ENSDART00000170172.1</t>
  </si>
  <si>
    <t>klhl21</t>
  </si>
  <si>
    <t>ENSDARG00000039256.6</t>
  </si>
  <si>
    <t>ENSDART00000029697.7,ENSDART00000133507.2,ENSDART00000137461.1,ENSDART00000167225.1</t>
  </si>
  <si>
    <t>spega</t>
  </si>
  <si>
    <t>ENSDARG00000039263.7</t>
  </si>
  <si>
    <t>ENSDART00000136347.2,ENSDART00000144903.2</t>
  </si>
  <si>
    <t>zbtb48</t>
  </si>
  <si>
    <t>ENSDARG00000039264.6</t>
  </si>
  <si>
    <t>ENSDART00000057369.5</t>
  </si>
  <si>
    <t>igfbp5a</t>
  </si>
  <si>
    <t>ENSDARG00000039265.6</t>
  </si>
  <si>
    <t>ENSDART00000050420.6,ENSDART00000145307.1,ENSDART00000172299.1</t>
  </si>
  <si>
    <t>arhgap4a</t>
  </si>
  <si>
    <t>ENSDARG00000039266.7</t>
  </si>
  <si>
    <t>ENSDART00000133677.1,ENSDART00000134140.1,ENSDART00000141140.1,ENSDART00000147165.1</t>
  </si>
  <si>
    <t>rbm25a</t>
  </si>
  <si>
    <t>ENSDARG00000039268.6</t>
  </si>
  <si>
    <t>ENSDART00000057378.5,ENSDART00000173159.1,ENSDART00000173433.1</t>
  </si>
  <si>
    <t>emc4</t>
  </si>
  <si>
    <t>ENSDARG00000039269.4</t>
  </si>
  <si>
    <t>ENSDART00000057377.4</t>
  </si>
  <si>
    <t>arg2</t>
  </si>
  <si>
    <t>ENSDARG00000039270.6</t>
  </si>
  <si>
    <t>ENSDART00000057379.5,ENSDART00000135955.1</t>
  </si>
  <si>
    <t>vti1b</t>
  </si>
  <si>
    <t>ENSDARG00000039272.6</t>
  </si>
  <si>
    <t>ENSDART00000057381.3,ENSDART00000123103.2,ENSDART00000131955.3</t>
  </si>
  <si>
    <t>pls1</t>
  </si>
  <si>
    <t>ENSDARG00000039273.5</t>
  </si>
  <si>
    <t>ENSDART00000057382.4,ENSDART00000159533.1</t>
  </si>
  <si>
    <t>fbln5</t>
  </si>
  <si>
    <t>ENSDARG00000039279.5</t>
  </si>
  <si>
    <t>ENSDART00000057386.3</t>
  </si>
  <si>
    <t>golga5</t>
  </si>
  <si>
    <t>ENSDARG00000039299.5</t>
  </si>
  <si>
    <t>ENSDART00000057421.3</t>
  </si>
  <si>
    <t>rdh14a</t>
  </si>
  <si>
    <t>ENSDARG00000039302.8</t>
  </si>
  <si>
    <t>ENSDART00000057423.7,ENSDART00000122459.2,ENSDART00000155022.1,ENSDART00000174108.1,ENSDART00000174118.1,ENSDART00000174392.1</t>
  </si>
  <si>
    <t>terfa</t>
  </si>
  <si>
    <t>ENSDARG00000039304.3</t>
  </si>
  <si>
    <t>ENSDART00000057432.3</t>
  </si>
  <si>
    <t>six1a</t>
  </si>
  <si>
    <t>ENSDARG00000039309.6</t>
  </si>
  <si>
    <t>ENSDART00000156309.2,ENSDART00000156640.1,ENSDART00000156809.2</t>
  </si>
  <si>
    <t>hook2</t>
  </si>
  <si>
    <t>ENSDARG00000039310.6</t>
  </si>
  <si>
    <t>ENSDART00000057439.4,ENSDART00000137882.1,ENSDART00000144640.1,ENSDART00000153255.1</t>
  </si>
  <si>
    <t>parla</t>
  </si>
  <si>
    <t>ENSDARG00000039319.6</t>
  </si>
  <si>
    <t>ENSDART00000078642.4</t>
  </si>
  <si>
    <t>vps37b</t>
  </si>
  <si>
    <t>ENSDARG00000039322.5</t>
  </si>
  <si>
    <t>ENSDART00000057458.4</t>
  </si>
  <si>
    <t>CABZ01088149.1</t>
  </si>
  <si>
    <t>ENSDARG00000039325.6</t>
  </si>
  <si>
    <t>ENSDART00000057463.5,ENSDART00000154753.1,ENSDART00000169188.1</t>
  </si>
  <si>
    <t>pmepa1</t>
  </si>
  <si>
    <t>ENSDARG00000039328.5</t>
  </si>
  <si>
    <t>ENSDART00000057466.5</t>
  </si>
  <si>
    <t>ccndbp1</t>
  </si>
  <si>
    <t>ENSDARG00000039335.4</t>
  </si>
  <si>
    <t>ENSDART00000057484.3,ENSDART00000142167.1</t>
  </si>
  <si>
    <t>st6gal2a</t>
  </si>
  <si>
    <t>ENSDARG00000039338.6</t>
  </si>
  <si>
    <t>ENSDART00000133850.1</t>
  </si>
  <si>
    <t>gadd45gip1</t>
  </si>
  <si>
    <t>ENSDARG00000039340.8</t>
  </si>
  <si>
    <t>ENSDART00000132666.1,ENSDART00000136096.3,ENSDART00000138817.1</t>
  </si>
  <si>
    <t>tmem209</t>
  </si>
  <si>
    <t>ENSDARG00000039343.8</t>
  </si>
  <si>
    <t>ENSDART00000130453.3,ENSDART00000155915.1</t>
  </si>
  <si>
    <t>ahcyl2</t>
  </si>
  <si>
    <t>ENSDARG00000039345.5</t>
  </si>
  <si>
    <t>ENSDART00000057500.5</t>
  </si>
  <si>
    <t>drg1</t>
  </si>
  <si>
    <t>ENSDARG00000039346.5</t>
  </si>
  <si>
    <t>ENSDART00000103293.3,ENSDART00000137942.1</t>
  </si>
  <si>
    <t>ndufa5</t>
  </si>
  <si>
    <t>ENSDARG00000039347.7</t>
  </si>
  <si>
    <t>ENSDART00000100813.5,ENSDART00000133404.1,ENSDART00000134691.1,ENSDART00000141945.2,ENSDART00000143934.2,ENSDART00000147729.2</t>
  </si>
  <si>
    <t>rps24</t>
  </si>
  <si>
    <t>ENSDARG00000039349.7</t>
  </si>
  <si>
    <t>ENSDART00000041026.7,ENSDART00000133049.2</t>
  </si>
  <si>
    <t>qrfpra</t>
  </si>
  <si>
    <t>ENSDARG00000039350.3</t>
  </si>
  <si>
    <t>ENSDART00000057507.3</t>
  </si>
  <si>
    <t>ssbp1</t>
  </si>
  <si>
    <t>ENSDARG00000039351.6</t>
  </si>
  <si>
    <t>ENSDART00000141693.1</t>
  </si>
  <si>
    <t>ccl19b</t>
  </si>
  <si>
    <t>ENSDARG00000039352.6</t>
  </si>
  <si>
    <t>ENSDART00000137114.2,ENSDART00000138326.1,ENSDART00000169917.1</t>
  </si>
  <si>
    <t>pald1b</t>
  </si>
  <si>
    <t>ENSDARG00000039354.4</t>
  </si>
  <si>
    <t>ENSDART00000057513.4,ENSDART00000145077.1</t>
  </si>
  <si>
    <t>ska1</t>
  </si>
  <si>
    <t>ENSDARG00000039356.6</t>
  </si>
  <si>
    <t>ENSDART00000057519.6</t>
  </si>
  <si>
    <t>zgc:194209</t>
  </si>
  <si>
    <t>ENSDARG00000039363.6</t>
  </si>
  <si>
    <t>ENSDART00000057525.4,ENSDART00000136622.1</t>
  </si>
  <si>
    <t>dnajb12a</t>
  </si>
  <si>
    <t>ENSDARG00000039365.5</t>
  </si>
  <si>
    <t>ENSDART00000057528.4,ENSDART00000123482.3,ENSDART00000131609.2,ENSDART00000135265.1</t>
  </si>
  <si>
    <t>cuedc2</t>
  </si>
  <si>
    <t>ENSDARG00000039373.8</t>
  </si>
  <si>
    <t>ENSDART00000006787.11</t>
  </si>
  <si>
    <t>epha3</t>
  </si>
  <si>
    <t>ENSDARG00000039374.6</t>
  </si>
  <si>
    <t>ENSDART00000057541.6</t>
  </si>
  <si>
    <t>apool</t>
  </si>
  <si>
    <t>ENSDARG00000039378.8</t>
  </si>
  <si>
    <t>ENSDART00000147823.2,ENSDART00000167522.1</t>
  </si>
  <si>
    <t>rcn2</t>
  </si>
  <si>
    <t>ENSDARG00000039381.3</t>
  </si>
  <si>
    <t>ENSDART00000057553.3</t>
  </si>
  <si>
    <t>ch25hl1.1</t>
  </si>
  <si>
    <t>ENSDARG00000039385.5</t>
  </si>
  <si>
    <t>ENSDART00000042430.6,ENSDART00000143688.1</t>
  </si>
  <si>
    <t>dlg4b</t>
  </si>
  <si>
    <t>ENSDARG00000039390.4</t>
  </si>
  <si>
    <t>ENSDART00000057565.4</t>
  </si>
  <si>
    <t>sdhaf4</t>
  </si>
  <si>
    <t>ENSDARG00000039392.9</t>
  </si>
  <si>
    <t>ENSDART00000012928.9,ENSDART00000132228.2,ENSDART00000133434.2,ENSDART00000134887.3,ENSDART00000146622.1</t>
  </si>
  <si>
    <t>wnk1b</t>
  </si>
  <si>
    <t>ENSDARG00000039393.6</t>
  </si>
  <si>
    <t>ENSDART00000057567.5</t>
  </si>
  <si>
    <t>si:ch211-240l19.5</t>
  </si>
  <si>
    <t>ENSDARG00000039399.7</t>
  </si>
  <si>
    <t>ENSDART00000057574.5,ENSDART00000122754.3,ENSDART00000164508.1</t>
  </si>
  <si>
    <t>nt5c2a</t>
  </si>
  <si>
    <t>ENSDARG00000039400.7</t>
  </si>
  <si>
    <t>ENSDART00000128246.3,ENSDART00000137475.1</t>
  </si>
  <si>
    <t>polr1c</t>
  </si>
  <si>
    <t>ENSDARG00000039406.7</t>
  </si>
  <si>
    <t>ENSDART00000101633.4,ENSDART00000136318.1,ENSDART00000146581.1,ENSDART00000160176.1</t>
  </si>
  <si>
    <t>prom2</t>
  </si>
  <si>
    <t>ENSDARG00000039411.5</t>
  </si>
  <si>
    <t>ENSDART00000057588.5,ENSDART00000125949.2,ENSDART00000147514.1</t>
  </si>
  <si>
    <t>cep68</t>
  </si>
  <si>
    <t>ENSDARG00000039412.4</t>
  </si>
  <si>
    <t>ENSDART00000057590.4</t>
  </si>
  <si>
    <t>dmrta2</t>
  </si>
  <si>
    <t>ENSDARG00000039422.5</t>
  </si>
  <si>
    <t>ENSDART00000057599.5</t>
  </si>
  <si>
    <t>fuom</t>
  </si>
  <si>
    <t>ENSDARG00000039423.5</t>
  </si>
  <si>
    <t>ENSDART00000057600.4</t>
  </si>
  <si>
    <t>AL831745.1</t>
  </si>
  <si>
    <t>ENSDARG00000039424.5</t>
  </si>
  <si>
    <t>ENSDART00000057601.5,ENSDART00000152745.1</t>
  </si>
  <si>
    <t>snrpb2</t>
  </si>
  <si>
    <t>ENSDARG00000039429.7</t>
  </si>
  <si>
    <t>ENSDART00000057605.6,ENSDART00000123596.3,ENSDART00000144227.1,ENSDART00000144989.1,ENSDART00000159585.1</t>
  </si>
  <si>
    <t>adka</t>
  </si>
  <si>
    <t>ENSDARG00000039430.6</t>
  </si>
  <si>
    <t>ENSDART00000123354.2</t>
  </si>
  <si>
    <t>msl2b</t>
  </si>
  <si>
    <t>ENSDARG00000039434.2</t>
  </si>
  <si>
    <t>ENSDART00000057611.2</t>
  </si>
  <si>
    <t>oprm1</t>
  </si>
  <si>
    <t>ENSDARG00000039435.5</t>
  </si>
  <si>
    <t>ENSDART00000057612.4,ENSDART00000124152.2</t>
  </si>
  <si>
    <t>rgs17</t>
  </si>
  <si>
    <t>ENSDARG00000039436.5</t>
  </si>
  <si>
    <t>ENSDART00000057613.4,ENSDART00000149138.2,ENSDART00000149211.2,ENSDART00000159020.1</t>
  </si>
  <si>
    <t>il13ra2</t>
  </si>
  <si>
    <t>ENSDARG00000039439.6</t>
  </si>
  <si>
    <t>ENSDART00000057619.6</t>
  </si>
  <si>
    <t>il22ra2</t>
  </si>
  <si>
    <t>ENSDARG00000039443.5</t>
  </si>
  <si>
    <t>ENSDART00000057624.5</t>
  </si>
  <si>
    <t>zgc:110353</t>
  </si>
  <si>
    <t>ENSDARG00000039452.5</t>
  </si>
  <si>
    <t>ENSDART00000057638.3,ENSDART00000171778.1</t>
  </si>
  <si>
    <t>hk1</t>
  </si>
  <si>
    <t>ENSDARG00000039453.6</t>
  </si>
  <si>
    <t>ENSDART00000057640.6,ENSDART00000155953.1</t>
  </si>
  <si>
    <t>dhrs7ca</t>
  </si>
  <si>
    <t>ENSDARG00000039455.5</t>
  </si>
  <si>
    <t>ENSDART00000057641.5,ENSDART00000143112.1</t>
  </si>
  <si>
    <t>tspan15</t>
  </si>
  <si>
    <t>ENSDARG00000039456.6</t>
  </si>
  <si>
    <t>ENSDART00000057642.5</t>
  </si>
  <si>
    <t>acbd6</t>
  </si>
  <si>
    <t>ENSDARG00000039458.7</t>
  </si>
  <si>
    <t>ENSDART00000057644.6</t>
  </si>
  <si>
    <t>lhx4</t>
  </si>
  <si>
    <t>ENSDARG00000039459.6</t>
  </si>
  <si>
    <t>ENSDART00000057645.5</t>
  </si>
  <si>
    <t>qsox1</t>
  </si>
  <si>
    <t>ENSDARG00000039466.8</t>
  </si>
  <si>
    <t>ENSDART00000057651.5,ENSDART00000108951.3,ENSDART00000113082.4</t>
  </si>
  <si>
    <t>hnrnph3</t>
  </si>
  <si>
    <t>ENSDARG00000039468.6</t>
  </si>
  <si>
    <t>ENSDART00000101060.4,ENSDART00000139353.1,ENSDART00000164537.1</t>
  </si>
  <si>
    <t>si:ch211-1n9.6</t>
  </si>
  <si>
    <t>ENSDARG00000039477.5</t>
  </si>
  <si>
    <t>ENSDART00000057677.5</t>
  </si>
  <si>
    <t>terb2</t>
  </si>
  <si>
    <t>ENSDARG00000039482.5</t>
  </si>
  <si>
    <t>ENSDART00000057686.4,ENSDART00000158093.1</t>
  </si>
  <si>
    <t>calhm2</t>
  </si>
  <si>
    <t>ENSDARG00000039483.6</t>
  </si>
  <si>
    <t>ENSDART00000128562.2,ENSDART00000136043.1,ENSDART00000141255.2,ENSDART00000166001.1</t>
  </si>
  <si>
    <t>si:dkey-51a16.9</t>
  </si>
  <si>
    <t>ENSDARG00000039486.4</t>
  </si>
  <si>
    <t>ENSDART00000057689.3</t>
  </si>
  <si>
    <t>bag3</t>
  </si>
  <si>
    <t>ENSDARG00000039489.7</t>
  </si>
  <si>
    <t>ENSDART00000057696.7,ENSDART00000160858.1</t>
  </si>
  <si>
    <t>git1</t>
  </si>
  <si>
    <t>ENSDARG00000039490.5</t>
  </si>
  <si>
    <t>ENSDART00000057257.4,ENSDART00000057697.5,ENSDART00000132028.2</t>
  </si>
  <si>
    <t>pitpnaa</t>
  </si>
  <si>
    <t>ENSDARG00000039493.5</t>
  </si>
  <si>
    <t>ENSDART00000057700.5</t>
  </si>
  <si>
    <t>naa20</t>
  </si>
  <si>
    <t>ENSDARG00000039497.5</t>
  </si>
  <si>
    <t>ENSDART00000057710.5,ENSDART00000146712.1</t>
  </si>
  <si>
    <t>ccdc85a</t>
  </si>
  <si>
    <t>ENSDARG00000039499.6</t>
  </si>
  <si>
    <t>ENSDART00000057712.5,ENSDART00000132714.1</t>
  </si>
  <si>
    <t>soul2</t>
  </si>
  <si>
    <t>ENSDARG00000039500.7</t>
  </si>
  <si>
    <t>ENSDART00000028944.8,ENSDART00000174171.1</t>
  </si>
  <si>
    <t>CABZ01090164.1</t>
  </si>
  <si>
    <t>ENSDARG00000039501.9</t>
  </si>
  <si>
    <t>ENSDART00000073663.5</t>
  </si>
  <si>
    <t>ugt2a6</t>
  </si>
  <si>
    <t>ENSDARG00000039502.5</t>
  </si>
  <si>
    <t>ENSDART00000016121.7,ENSDART00000128726.3,ENSDART00000139595.1,ENSDART00000164533.1</t>
  </si>
  <si>
    <t>eef1a1a</t>
  </si>
  <si>
    <t>ENSDARG00000039512.6</t>
  </si>
  <si>
    <t>ENSDART00000057732.5</t>
  </si>
  <si>
    <t>ap1m3</t>
  </si>
  <si>
    <t>ENSDARG00000039513.5</t>
  </si>
  <si>
    <t>ENSDART00000057733.5</t>
  </si>
  <si>
    <t>zgc:153119</t>
  </si>
  <si>
    <t>ENSDARG00000039515.2</t>
  </si>
  <si>
    <t>ENSDART00000042970.3</t>
  </si>
  <si>
    <t>atf4a</t>
  </si>
  <si>
    <t>ENSDARG00000039516.7</t>
  </si>
  <si>
    <t>ENSDART00000132500.2,ENSDART00000147283.1</t>
  </si>
  <si>
    <t>c8a</t>
  </si>
  <si>
    <t>ENSDARG00000039517.7</t>
  </si>
  <si>
    <t>ENSDART00000057736.7,ENSDART00000153224.1</t>
  </si>
  <si>
    <t>c8b</t>
  </si>
  <si>
    <t>ENSDARG00000039521.5</t>
  </si>
  <si>
    <t>ENSDART00000153597.1,ENSDART00000155956.2</t>
  </si>
  <si>
    <t>ssx2ipa</t>
  </si>
  <si>
    <t>ENSDARG00000039522.6</t>
  </si>
  <si>
    <t>ENSDART00000024135.7</t>
  </si>
  <si>
    <t>tubb2</t>
  </si>
  <si>
    <t>ENSDARG00000039534.6</t>
  </si>
  <si>
    <t>ENSDART00000057761.5</t>
  </si>
  <si>
    <t>rrh</t>
  </si>
  <si>
    <t>ENSDARG00000039535.5</t>
  </si>
  <si>
    <t>ENSDART00000057762.5</t>
  </si>
  <si>
    <t>dapp1</t>
  </si>
  <si>
    <t>ENSDARG00000039543.5</t>
  </si>
  <si>
    <t>ENSDART00000057774.4</t>
  </si>
  <si>
    <t>mrps6</t>
  </si>
  <si>
    <t>ENSDARG00000039547.7</t>
  </si>
  <si>
    <t>ENSDART00000152449.1</t>
  </si>
  <si>
    <t>CR354435.1</t>
  </si>
  <si>
    <t>ENSDARG00000039563.8</t>
  </si>
  <si>
    <t>ENSDART00000109245.3,ENSDART00000121453.3,ENSDART00000129314.3</t>
  </si>
  <si>
    <t>loxl3b</t>
  </si>
  <si>
    <t>ENSDARG00000039569.5</t>
  </si>
  <si>
    <t>ENSDART00000057810.5</t>
  </si>
  <si>
    <t>emx1</t>
  </si>
  <si>
    <t>ENSDARG00000039576.7</t>
  </si>
  <si>
    <t>ENSDART00000121456.2,ENSDART00000134179.2,ENSDART00000145158.1</t>
  </si>
  <si>
    <t>fstl1b</t>
  </si>
  <si>
    <t>ENSDARG00000039577.8</t>
  </si>
  <si>
    <t>ENSDART00000057819.7,ENSDART00000149009.1,ENSDART00000161579.1</t>
  </si>
  <si>
    <t>ptk2bb</t>
  </si>
  <si>
    <t>ENSDARG00000039578.6</t>
  </si>
  <si>
    <t>ENSDART00000057823.6,ENSDART00000161143.1</t>
  </si>
  <si>
    <t>pa2g4a</t>
  </si>
  <si>
    <t>ENSDARG00000039579.5</t>
  </si>
  <si>
    <t>ENSDART00000057825.4</t>
  </si>
  <si>
    <t>cfd</t>
  </si>
  <si>
    <t>ENSDARG00000039601.3</t>
  </si>
  <si>
    <t>ENSDART00000057865.3</t>
  </si>
  <si>
    <t>ier3ip1</t>
  </si>
  <si>
    <t>ENSDARG00000039602.4</t>
  </si>
  <si>
    <t>ENSDART00000057866.3,ENSDART00000153618.1</t>
  </si>
  <si>
    <t>atoh1c</t>
  </si>
  <si>
    <t>ENSDARG00000039605.3</t>
  </si>
  <si>
    <t>ENSDART00000057869.3</t>
  </si>
  <si>
    <t>mat1a</t>
  </si>
  <si>
    <t>ENSDARG00000039613.6</t>
  </si>
  <si>
    <t>ENSDART00000057880.4</t>
  </si>
  <si>
    <t>poll</t>
  </si>
  <si>
    <t>ENSDARG00000039615.7</t>
  </si>
  <si>
    <t>ENSDART00000057885.7,ENSDART00000171754.1</t>
  </si>
  <si>
    <t>fgf8b</t>
  </si>
  <si>
    <t>ENSDARG00000039616.7</t>
  </si>
  <si>
    <t>ENSDART00000134158.1,ENSDART00000139828.1,ENSDART00000146567.2,ENSDART00000146891.1</t>
  </si>
  <si>
    <t>cenpk</t>
  </si>
  <si>
    <t>ENSDARG00000039626.4</t>
  </si>
  <si>
    <t>ENSDART00000057910.4,ENSDART00000148871.1</t>
  </si>
  <si>
    <t>nrgna</t>
  </si>
  <si>
    <t>ENSDARG00000039647.6</t>
  </si>
  <si>
    <t>ENSDART00000017551.10,ENSDART00000172975.1</t>
  </si>
  <si>
    <t>slc6a1b</t>
  </si>
  <si>
    <t>ENSDARG00000039649.6</t>
  </si>
  <si>
    <t>ENSDART00000057956.5,ENSDART00000144879.2</t>
  </si>
  <si>
    <t>mtif3</t>
  </si>
  <si>
    <t>ENSDARG00000039650.6</t>
  </si>
  <si>
    <t>ENSDART00000057957.3</t>
  </si>
  <si>
    <t>itm2cb</t>
  </si>
  <si>
    <t>ENSDARG00000039652.6</t>
  </si>
  <si>
    <t>ENSDART00000138641.2</t>
  </si>
  <si>
    <t>si:dkey-235d18.5</t>
  </si>
  <si>
    <t>ENSDARG00000039657.7</t>
  </si>
  <si>
    <t>ENSDART00000057962.4</t>
  </si>
  <si>
    <t>fank1</t>
  </si>
  <si>
    <t>ENSDARG00000039661.7</t>
  </si>
  <si>
    <t>ENSDART00000157217.1</t>
  </si>
  <si>
    <t>slc36a4</t>
  </si>
  <si>
    <t>ENSDARG00000039665.6</t>
  </si>
  <si>
    <t>ENSDART00000057981.6</t>
  </si>
  <si>
    <t>FO834840.1</t>
  </si>
  <si>
    <t>ENSDARG00000039666.5</t>
  </si>
  <si>
    <t>ENSDART00000057980.5</t>
  </si>
  <si>
    <t>tsta3</t>
  </si>
  <si>
    <t>ENSDARG00000039667.4</t>
  </si>
  <si>
    <t>ENSDART00000057983.4</t>
  </si>
  <si>
    <t>mrpl38</t>
  </si>
  <si>
    <t>ENSDARG00000039669.7</t>
  </si>
  <si>
    <t>ENSDART00000057986.6</t>
  </si>
  <si>
    <t>ENSDARG00000039677.6</t>
  </si>
  <si>
    <t>ENSDART00000100060.4</t>
  </si>
  <si>
    <t>dsc2l</t>
  </si>
  <si>
    <t>ENSDARG00000039681.4</t>
  </si>
  <si>
    <t>ENSDART00000058007.4</t>
  </si>
  <si>
    <t>samm50l</t>
  </si>
  <si>
    <t>ENSDARG00000039682.7</t>
  </si>
  <si>
    <t>ENSDART00000023677.9,ENSDART00000140166.1,ENSDART00000142600.1,ENSDART00000145954.1</t>
  </si>
  <si>
    <t>si:ch211-121a2.2</t>
  </si>
  <si>
    <t>ENSDARG00000039684.6</t>
  </si>
  <si>
    <t>ENSDART00000040793.5</t>
  </si>
  <si>
    <t>sirt5</t>
  </si>
  <si>
    <t>ENSDARG00000039687.6</t>
  </si>
  <si>
    <t>ENSDART00000082245.5</t>
  </si>
  <si>
    <t>zgc:194221</t>
  </si>
  <si>
    <t>ENSDARG00000039697.6</t>
  </si>
  <si>
    <t>ENSDART00000058027.5</t>
  </si>
  <si>
    <t>shtn1</t>
  </si>
  <si>
    <t>ENSDARG00000039699.7</t>
  </si>
  <si>
    <t>ENSDART00000058032.6,ENSDART00000137057.1,ENSDART00000168771.1</t>
  </si>
  <si>
    <t>fam204a</t>
  </si>
  <si>
    <t>ENSDARG00000039701.5</t>
  </si>
  <si>
    <t>ENSDART00000058036.5</t>
  </si>
  <si>
    <t>emx2</t>
  </si>
  <si>
    <t>ENSDARG00000039719.4</t>
  </si>
  <si>
    <t>ENSDART00000058056.4</t>
  </si>
  <si>
    <t>mrps26</t>
  </si>
  <si>
    <t>ENSDARG00000039724.6</t>
  </si>
  <si>
    <t>ENSDART00000058059.6</t>
  </si>
  <si>
    <t>CABZ01007893.1</t>
  </si>
  <si>
    <t>ENSDARG00000039726.6</t>
  </si>
  <si>
    <t>ENSDART00000058064.4</t>
  </si>
  <si>
    <t>YIPF7</t>
  </si>
  <si>
    <t>ENSDARG00000039729.7</t>
  </si>
  <si>
    <t>ENSDART00000030409.8,ENSDART00000131204.2,ENSDART00000133530.1,ENSDART00000144372.1,ENSDART00000145466.2</t>
  </si>
  <si>
    <t>asap1b</t>
  </si>
  <si>
    <t>ENSDARG00000039730.4</t>
  </si>
  <si>
    <t>ENSDART00000058067.4</t>
  </si>
  <si>
    <t>zgc:112160</t>
  </si>
  <si>
    <t>ENSDARG00000039747.7</t>
  </si>
  <si>
    <t>ENSDART00000056990.7,ENSDART00000150416.1</t>
  </si>
  <si>
    <t>BX914200.1</t>
  </si>
  <si>
    <t>ENSDARG00000039750.6</t>
  </si>
  <si>
    <t>ENSDART00000058093.6</t>
  </si>
  <si>
    <t>ldlrap1b</t>
  </si>
  <si>
    <t>ENSDARG00000039752.5</t>
  </si>
  <si>
    <t>ENSDART00000058099.5,ENSDART00000165866.1</t>
  </si>
  <si>
    <t>si:ch73-308m11.1</t>
  </si>
  <si>
    <t>ENSDARG00000039754.6</t>
  </si>
  <si>
    <t>ENSDART00000058100.6</t>
  </si>
  <si>
    <t>xpc</t>
  </si>
  <si>
    <t>ENSDARG00000039756.6</t>
  </si>
  <si>
    <t>ENSDART00000058106.3,ENSDART00000135028.1</t>
  </si>
  <si>
    <t>prop1</t>
  </si>
  <si>
    <t>ENSDARG00000039757.6</t>
  </si>
  <si>
    <t>ENSDART00000058107.6</t>
  </si>
  <si>
    <t>mcfd2</t>
  </si>
  <si>
    <t>ENSDARG00000039770.4</t>
  </si>
  <si>
    <t>ENSDART00000058147.4</t>
  </si>
  <si>
    <t>dync2li1</t>
  </si>
  <si>
    <t>ENSDARG00000039801.5</t>
  </si>
  <si>
    <t>ENSDART00000105670.3</t>
  </si>
  <si>
    <t>zgc:153659</t>
  </si>
  <si>
    <t>ENSDARG00000039806.9</t>
  </si>
  <si>
    <t>ENSDART00000156323.2</t>
  </si>
  <si>
    <t>tb</t>
  </si>
  <si>
    <t>ENSDARG00000039820.5</t>
  </si>
  <si>
    <t>ENSDART00000058242.4,ENSDART00000128117.2,ENSDART00000143456.2</t>
  </si>
  <si>
    <t>mea1</t>
  </si>
  <si>
    <t>ENSDARG00000039824.6</t>
  </si>
  <si>
    <t>ENSDART00000058248.5,ENSDART00000147169.1</t>
  </si>
  <si>
    <t>CCDC89</t>
  </si>
  <si>
    <t>ENSDARG00000039827.4</t>
  </si>
  <si>
    <t>ENSDART00000058255.4,ENSDART00000133331.1</t>
  </si>
  <si>
    <t>bbs5</t>
  </si>
  <si>
    <t>ENSDARG00000039828.8</t>
  </si>
  <si>
    <t>ENSDART00000058256.5,ENSDART00000076700.5,ENSDART00000139429.1,ENSDART00000153328.1</t>
  </si>
  <si>
    <t>zp3b</t>
  </si>
  <si>
    <t>ENSDARG00000039830.3</t>
  </si>
  <si>
    <t>ENSDART00000058258.3</t>
  </si>
  <si>
    <t>gng5</t>
  </si>
  <si>
    <t>ENSDARG00000039832.5</t>
  </si>
  <si>
    <t>ENSDART00000004341.8,ENSDART00000029051.4</t>
  </si>
  <si>
    <t>gsta.2</t>
  </si>
  <si>
    <t>ENSDARG00000039843.3</t>
  </si>
  <si>
    <t>ENSDART00000058277.3</t>
  </si>
  <si>
    <t>znf800b</t>
  </si>
  <si>
    <t>ENSDARG00000039850.7</t>
  </si>
  <si>
    <t>ENSDART00000058289.6,ENSDART00000136983.2,ENSDART00000137637.1</t>
  </si>
  <si>
    <t>dusp22b</t>
  </si>
  <si>
    <t>ENSDARG00000039851.5</t>
  </si>
  <si>
    <t>ENSDART00000058290.5,ENSDART00000161924.1</t>
  </si>
  <si>
    <t>dhdds</t>
  </si>
  <si>
    <t>ENSDARG00000039852.6</t>
  </si>
  <si>
    <t>ENSDART00000082304.4</t>
  </si>
  <si>
    <t>ftr93</t>
  </si>
  <si>
    <t>ENSDARG00000039863.7</t>
  </si>
  <si>
    <t>ENSDART00000058306.6,ENSDART00000131890.1</t>
  </si>
  <si>
    <t>lifrb</t>
  </si>
  <si>
    <t>ENSDARG00000039871.5</t>
  </si>
  <si>
    <t>ENSDART00000058324.5,ENSDART00000135151.1</t>
  </si>
  <si>
    <t>rpz4</t>
  </si>
  <si>
    <t>ENSDARG00000039872.3</t>
  </si>
  <si>
    <t>ENSDART00000058325.3</t>
  </si>
  <si>
    <t>lamtor2</t>
  </si>
  <si>
    <t>ENSDARG00000039878.6</t>
  </si>
  <si>
    <t>ENSDART00000104686.4,ENSDART00000156761.2</t>
  </si>
  <si>
    <t>ambra1b</t>
  </si>
  <si>
    <t>ENSDARG00000039880.4</t>
  </si>
  <si>
    <t>ENSDART00000058336.4,ENSDART00000131415.1,ENSDART00000165107.1,ENSDART00000168013.1</t>
  </si>
  <si>
    <t>arpp19b</t>
  </si>
  <si>
    <t>ENSDARG00000039881.7</t>
  </si>
  <si>
    <t>ENSDART00000081346.5</t>
  </si>
  <si>
    <t>cemip</t>
  </si>
  <si>
    <t>ENSDARG00000039882.6</t>
  </si>
  <si>
    <t>ENSDART00000058339.6,ENSDART00000131231.2,ENSDART00000133297.1,ENSDART00000134923.2,ENSDART00000166817.1</t>
  </si>
  <si>
    <t>ap3s2</t>
  </si>
  <si>
    <t>ENSDARG00000039887.6</t>
  </si>
  <si>
    <t>ENSDART00000058346.6,ENSDART00000142741.1,ENSDART00000146840.1</t>
  </si>
  <si>
    <t>c1qbp</t>
  </si>
  <si>
    <t>ENSDARG00000039888.6</t>
  </si>
  <si>
    <t>ENSDART00000058348.6</t>
  </si>
  <si>
    <t>CU929449.1</t>
  </si>
  <si>
    <t>ENSDARG00000039891.7</t>
  </si>
  <si>
    <t>ENSDART00000151357.1</t>
  </si>
  <si>
    <t>BX323555.2</t>
  </si>
  <si>
    <t>ENSDARG00000039892.6</t>
  </si>
  <si>
    <t>ENSDART00000058351.6,ENSDART00000131663.2,ENSDART00000138831.1</t>
  </si>
  <si>
    <t>gnpnat1</t>
  </si>
  <si>
    <t>ENSDARG00000039899.8</t>
  </si>
  <si>
    <t>ENSDART00000089015.5,ENSDART00000140187.1</t>
  </si>
  <si>
    <t>zbtb7a</t>
  </si>
  <si>
    <t>ENSDARG00000039900.7</t>
  </si>
  <si>
    <t>ENSDART00000058361.6,ENSDART00000152277.2</t>
  </si>
  <si>
    <t>si:ch73-168d20.1</t>
  </si>
  <si>
    <t>ENSDARG00000039901.6</t>
  </si>
  <si>
    <t>ENSDART00000067630.6</t>
  </si>
  <si>
    <t>ENSDARG00000039910.5</t>
  </si>
  <si>
    <t>ENSDART00000058380.5</t>
  </si>
  <si>
    <t>rbm42</t>
  </si>
  <si>
    <t>ENSDARG00000039913.4</t>
  </si>
  <si>
    <t>ENSDART00000058383.4</t>
  </si>
  <si>
    <t>tmem147</t>
  </si>
  <si>
    <t>ENSDARG00000039914.6</t>
  </si>
  <si>
    <t>ENSDART00000058384.5</t>
  </si>
  <si>
    <t>gapdhs</t>
  </si>
  <si>
    <t>ENSDARG00000039915.2</t>
  </si>
  <si>
    <t>ENSDART00000058385.2,ENSDART00000168145.1</t>
  </si>
  <si>
    <t>bola1</t>
  </si>
  <si>
    <t>ENSDARG00000039929.7</t>
  </si>
  <si>
    <t>ENSDART00000048210.4,ENSDART00000055857.6,ENSDART00000058403.7,ENSDART00000164668.1</t>
  </si>
  <si>
    <t>ckmt2b</t>
  </si>
  <si>
    <t>ENSDARG00000039931.5</t>
  </si>
  <si>
    <t>ENSDART00000058407.5</t>
  </si>
  <si>
    <t>slc25a33</t>
  </si>
  <si>
    <t>ENSDARG00000039934.6</t>
  </si>
  <si>
    <t>ENSDART00000058411.6,ENSDART00000128556.2</t>
  </si>
  <si>
    <t>hlcs</t>
  </si>
  <si>
    <t>ENSDARG00000039935.5</t>
  </si>
  <si>
    <t>ENSDART00000009151.7,ENSDART00000170082.1</t>
  </si>
  <si>
    <t>CABZ01064672.1</t>
  </si>
  <si>
    <t>ENSDARG00000039936.2</t>
  </si>
  <si>
    <t>ENSDART00000058415.2</t>
  </si>
  <si>
    <t>CABZ01075204.1</t>
  </si>
  <si>
    <t>ENSDARG00000039937.7</t>
  </si>
  <si>
    <t>ENSDART00000081385.4</t>
  </si>
  <si>
    <t>ccdc172</t>
  </si>
  <si>
    <t>ENSDARG00000039943.4</t>
  </si>
  <si>
    <t>ENSDART00000058424.4</t>
  </si>
  <si>
    <t>fam46ba</t>
  </si>
  <si>
    <t>ENSDARG00000039949.5</t>
  </si>
  <si>
    <t>ENSDART00000058443.5</t>
  </si>
  <si>
    <t>fibina</t>
  </si>
  <si>
    <t>ENSDARG00000039951.6</t>
  </si>
  <si>
    <t>ENSDART00000097651.4</t>
  </si>
  <si>
    <t>si:ch211-87j1.4</t>
  </si>
  <si>
    <t>ENSDARG00000039958.3</t>
  </si>
  <si>
    <t>ENSDART00000058460.3</t>
  </si>
  <si>
    <t>utp11l</t>
  </si>
  <si>
    <t>ENSDARG00000039959.5</t>
  </si>
  <si>
    <t>ENSDART00000150096.1</t>
  </si>
  <si>
    <t>gdnfa</t>
  </si>
  <si>
    <t>ENSDARG00000039960.7</t>
  </si>
  <si>
    <t>ENSDART00000058457.6,ENSDART00000174143.1,ENSDART00000174169.1,ENSDART00000174276.1,ENSDART00000174344.1</t>
  </si>
  <si>
    <t>st7</t>
  </si>
  <si>
    <t>ENSDARG00000039963.4</t>
  </si>
  <si>
    <t>ENSDART00000058465.3,ENSDART00000158770.1</t>
  </si>
  <si>
    <t>fgfbp1b</t>
  </si>
  <si>
    <t>ENSDARG00000039964.6</t>
  </si>
  <si>
    <t>ENSDART00000058466.5</t>
  </si>
  <si>
    <t>fgfbp2a</t>
  </si>
  <si>
    <t>ENSDARG00000039966.6</t>
  </si>
  <si>
    <t>ENSDART00000105417.4,ENSDART00000105418.5,ENSDART00000133947.1,ENSDART00000158144.1,ENSDART00000161010.1,ENSDART00000164233.1,ENSDART00000166550.1,ENSDART00000171054.1,ENSDART00000171476.1,ENSDART00000171702.1</t>
  </si>
  <si>
    <t>prom1a</t>
  </si>
  <si>
    <t>ENSDARG00000039969.6</t>
  </si>
  <si>
    <t>ENSDART00000058472.5,ENSDART00000110195.2</t>
  </si>
  <si>
    <t>akirin1</t>
  </si>
  <si>
    <t>ENSDARG00000039970.6</t>
  </si>
  <si>
    <t>ENSDART00000058473.5,ENSDART00000162364.1</t>
  </si>
  <si>
    <t>cnr2</t>
  </si>
  <si>
    <t>ENSDARG00000039974.5</t>
  </si>
  <si>
    <t>ENSDART00000058485.4,ENSDART00000058487.6,ENSDART00000159707.1</t>
  </si>
  <si>
    <t>rai14</t>
  </si>
  <si>
    <t>ENSDARG00000039979.5</t>
  </si>
  <si>
    <t>ENSDART00000015655.7,ENSDART00000135851.1</t>
  </si>
  <si>
    <t>tecrl2b</t>
  </si>
  <si>
    <t>ENSDARG00000039980.7</t>
  </si>
  <si>
    <t>ENSDART00000058491.6,ENSDART00000142202.2,ENSDART00000147328.3,ENSDART00000151309.1,ENSDART00000171806.1</t>
  </si>
  <si>
    <t>ppt1</t>
  </si>
  <si>
    <t>ENSDARG00000039987.7</t>
  </si>
  <si>
    <t>ENSDART00000058502.5,ENSDART00000141734.3</t>
  </si>
  <si>
    <t>hivep2a</t>
  </si>
  <si>
    <t>ENSDARG00000039989.6</t>
  </si>
  <si>
    <t>ENSDART00000113834.3,ENSDART00000168443.1,ENSDART00000168599.1</t>
  </si>
  <si>
    <t>snrnp48</t>
  </si>
  <si>
    <t>ENSDARG00000039996.4</t>
  </si>
  <si>
    <t>ENSDART00000058513.4</t>
  </si>
  <si>
    <t>xkr8.3</t>
  </si>
  <si>
    <t>ENSDARG00000039997.5</t>
  </si>
  <si>
    <t>ENSDART00000035538.7,ENSDART00000148432.2,ENSDART00000148953.1,ENSDART00000149035.2,ENSDART00000149239.1,ENSDART00000150161.1,ENSDART00000162917.1</t>
  </si>
  <si>
    <t>ptp4a3</t>
  </si>
  <si>
    <t>ENSDARG00000039999.6</t>
  </si>
  <si>
    <t>ENSDART00000058514.5,ENSDART00000154905.2</t>
  </si>
  <si>
    <t>slc13a5b</t>
  </si>
  <si>
    <t>ENSDARG00000040001.8</t>
  </si>
  <si>
    <t>ENSDART00000058522.4,ENSDART00000132248.2,ENSDART00000136922.1,ENSDART00000144261.1,ENSDART00000153380.1,ENSDART00000170298.1</t>
  </si>
  <si>
    <t>fryl</t>
  </si>
  <si>
    <t>ENSDARG00000040002.7</t>
  </si>
  <si>
    <t>ENSDART00000002118.9,ENSDART00000145061.2</t>
  </si>
  <si>
    <t>pnpla7b</t>
  </si>
  <si>
    <t>ENSDARG00000040004.10</t>
  </si>
  <si>
    <t>ENSDART00000050456.9,ENSDART00000124987.2,ENSDART00000138809.1,ENSDART00000151737.3,ENSDART00000158953.1</t>
  </si>
  <si>
    <t>ENSDARG00000040005.6</t>
  </si>
  <si>
    <t>ENSDART00000058527.6,ENSDART00000131132.2</t>
  </si>
  <si>
    <t>scfd2</t>
  </si>
  <si>
    <t>ENSDARG00000040008.7</t>
  </si>
  <si>
    <t>ENSDART00000058530.5,ENSDART00000098859.4</t>
  </si>
  <si>
    <t>neurod6a</t>
  </si>
  <si>
    <t>ENSDARG00000040009.9</t>
  </si>
  <si>
    <t>ENSDART00000058532.4,ENSDART00000147945.3,ENSDART00000149922.3,ENSDART00000150497.1,ENSDART00000168690.1</t>
  </si>
  <si>
    <t>palld</t>
  </si>
  <si>
    <t>ENSDARG00000040021.6</t>
  </si>
  <si>
    <t>ENSDART00000058546.4</t>
  </si>
  <si>
    <t>ebag9</t>
  </si>
  <si>
    <t>ENSDARG00000040024.7</t>
  </si>
  <si>
    <t>ENSDART00000058550.4,ENSDART00000133642.3</t>
  </si>
  <si>
    <t>gpd1l</t>
  </si>
  <si>
    <t>ENSDARG00000040027.7</t>
  </si>
  <si>
    <t>ENSDART00000043823.7,ENSDART00000141801.1</t>
  </si>
  <si>
    <t>osbpl10b</t>
  </si>
  <si>
    <t>ENSDARG00000040031.6</t>
  </si>
  <si>
    <t>ENSDART00000058555.6,ENSDART00000160167.1</t>
  </si>
  <si>
    <t>tardbp</t>
  </si>
  <si>
    <t>ENSDARG00000040033.6</t>
  </si>
  <si>
    <t>ENSDART00000102552.4,ENSDART00000125484.2,ENSDART00000132457.2,ENSDART00000139652.1,ENSDART00000167634.1</t>
  </si>
  <si>
    <t>trmt11</t>
  </si>
  <si>
    <t>ENSDARG00000040036.5</t>
  </si>
  <si>
    <t>ENSDART00000081568.4</t>
  </si>
  <si>
    <t>tcf19l</t>
  </si>
  <si>
    <t>ENSDARG00000040039.5</t>
  </si>
  <si>
    <t>ENSDART00000058565.5,ENSDART00000146721.1</t>
  </si>
  <si>
    <t>pttg1ipb</t>
  </si>
  <si>
    <t>ENSDARG00000040041.6</t>
  </si>
  <si>
    <t>ENSDART00000058562.4,ENSDART00000058564.3,ENSDART00000128767.2</t>
  </si>
  <si>
    <t>mcm4</t>
  </si>
  <si>
    <t>ENSDARG00000040045.5</t>
  </si>
  <si>
    <t>ENSDART00000058569.5,ENSDART00000169097.1</t>
  </si>
  <si>
    <t>cldn1</t>
  </si>
  <si>
    <t>ENSDARG00000040046.7</t>
  </si>
  <si>
    <t>ENSDART00000058571.6</t>
  </si>
  <si>
    <t>snai2</t>
  </si>
  <si>
    <t>ENSDARG00000040048.6</t>
  </si>
  <si>
    <t>ENSDART00000058574.4,ENSDART00000139448.2,ENSDART00000170030.1</t>
  </si>
  <si>
    <t>GALNTL6</t>
  </si>
  <si>
    <t>ENSDARG00000040059.4</t>
  </si>
  <si>
    <t>ENSDART00000058587.4</t>
  </si>
  <si>
    <t>gbp</t>
  </si>
  <si>
    <t>ENSDARG00000040064.5</t>
  </si>
  <si>
    <t>ENSDART00000101097.3</t>
  </si>
  <si>
    <t>acp6</t>
  </si>
  <si>
    <t>ENSDARG00000040065.6</t>
  </si>
  <si>
    <t>ENSDART00000128357.2,ENSDART00000133118.1</t>
  </si>
  <si>
    <t>cx45.6</t>
  </si>
  <si>
    <t>ENSDARG00000040067.3</t>
  </si>
  <si>
    <t>ENSDART00000058600.3,ENSDART00000161031.1</t>
  </si>
  <si>
    <t>si:ch211-274j7.1</t>
  </si>
  <si>
    <t>ENSDARG00000040070.6</t>
  </si>
  <si>
    <t>ENSDART00000130917.3</t>
  </si>
  <si>
    <t>coil</t>
  </si>
  <si>
    <t>ENSDARG00000040072.4</t>
  </si>
  <si>
    <t>ENSDART00000058605.4</t>
  </si>
  <si>
    <t>scpep1</t>
  </si>
  <si>
    <t>ENSDARG00000040076.7</t>
  </si>
  <si>
    <t>ENSDART00000055921.6,ENSDART00000059712.5,ENSDART00000169313.1</t>
  </si>
  <si>
    <t>pycard</t>
  </si>
  <si>
    <t>ENSDARG00000040080.8</t>
  </si>
  <si>
    <t>ENSDART00000058613.5,ENSDART00000102789.3,ENSDART00000124717.2,ENSDART00000134010.2</t>
  </si>
  <si>
    <t>fli1b</t>
  </si>
  <si>
    <t>ENSDARG00000040081.1</t>
  </si>
  <si>
    <t>ENSDART00000058620.1</t>
  </si>
  <si>
    <t>zp3d.1</t>
  </si>
  <si>
    <t>ENSDARG00000040085.4</t>
  </si>
  <si>
    <t>ENSDART00000058628.4,ENSDART00000134048.1</t>
  </si>
  <si>
    <t>ccsapb</t>
  </si>
  <si>
    <t>ENSDARG00000040087.6</t>
  </si>
  <si>
    <t>ENSDART00000058627.4,ENSDART00000123842.3,ENSDART00000164868.1</t>
  </si>
  <si>
    <t>epb41l4a</t>
  </si>
  <si>
    <t>ENSDARG00000040100.7</t>
  </si>
  <si>
    <t>ENSDART00000058647.6,ENSDART00000143619.1</t>
  </si>
  <si>
    <t>si:dkey-95h12.1</t>
  </si>
  <si>
    <t>ENSDARG00000040110.9</t>
  </si>
  <si>
    <t>ENSDART00000058665.6</t>
  </si>
  <si>
    <t>kif20bb</t>
  </si>
  <si>
    <t>ENSDARG00000040111.7</t>
  </si>
  <si>
    <t>ENSDART00000058666.5,ENSDART00000111796.3,ENSDART00000112165.2,ENSDART00000160332.1</t>
  </si>
  <si>
    <t>pi4kb</t>
  </si>
  <si>
    <t>ENSDARG00000040116.7</t>
  </si>
  <si>
    <t>ENSDART00000149612.2</t>
  </si>
  <si>
    <t>znf366</t>
  </si>
  <si>
    <t>ENSDARG00000040118.7</t>
  </si>
  <si>
    <t>ENSDART00000053085.4,ENSDART00000087346.4,ENSDART00000148101.2</t>
  </si>
  <si>
    <t>zgc:113232</t>
  </si>
  <si>
    <t>ENSDARG00000040121.2</t>
  </si>
  <si>
    <t>ENSDART00000058680.2</t>
  </si>
  <si>
    <t>psma2</t>
  </si>
  <si>
    <t>ENSDARG00000040123.10</t>
  </si>
  <si>
    <t>ENSDART00000058685.6,ENSDART00000104583.4,ENSDART00000141941.4,ENSDART00000151936.1</t>
  </si>
  <si>
    <t>zfpm2a</t>
  </si>
  <si>
    <t>ENSDARG00000040130.7</t>
  </si>
  <si>
    <t>ENSDART00000058699.6,ENSDART00000153484.2,ENSDART00000162454.1</t>
  </si>
  <si>
    <t>si:ch211-215k15.4</t>
  </si>
  <si>
    <t>ENSDARG00000040131.7</t>
  </si>
  <si>
    <t>ENSDART00000075953.4,ENSDART00000140543.2</t>
  </si>
  <si>
    <t>zfyve26</t>
  </si>
  <si>
    <t>ENSDARG00000040133.5</t>
  </si>
  <si>
    <t>ENSDART00000058703.5</t>
  </si>
  <si>
    <t>ackr4b</t>
  </si>
  <si>
    <t>ENSDARG00000040135.5</t>
  </si>
  <si>
    <t>ENSDART00000058706.5,ENSDART00000172266.1</t>
  </si>
  <si>
    <t>fosaa</t>
  </si>
  <si>
    <t>ENSDARG00000040137.6</t>
  </si>
  <si>
    <t>ENSDART00000058707.5,ENSDART00000164737.1</t>
  </si>
  <si>
    <t>jdp2a</t>
  </si>
  <si>
    <t>ENSDARG00000040141.6</t>
  </si>
  <si>
    <t>ENSDART00000124161.2</t>
  </si>
  <si>
    <t>CU207221.1</t>
  </si>
  <si>
    <t>ENSDARG00000040144.6</t>
  </si>
  <si>
    <t>ENSDART00000162798.1</t>
  </si>
  <si>
    <t>CABZ01081730.1</t>
  </si>
  <si>
    <t>ENSDARG00000040152.6</t>
  </si>
  <si>
    <t>ENSDART00000058728.5,ENSDART00000167341.1,ENSDART00000171245.1</t>
  </si>
  <si>
    <t>nek4</t>
  </si>
  <si>
    <t>ENSDARG00000040156.6</t>
  </si>
  <si>
    <t>ENSDART00000058736.6,ENSDART00000162435.1</t>
  </si>
  <si>
    <t>grm4</t>
  </si>
  <si>
    <t>ENSDARG00000040157.4</t>
  </si>
  <si>
    <t>ENSDART00000058735.4,ENSDART00000157439.1,ENSDART00000170651.1,ENSDART00000171093.1</t>
  </si>
  <si>
    <t>glt8d1</t>
  </si>
  <si>
    <t>ENSDARG00000040158.6</t>
  </si>
  <si>
    <t>ENSDART00000058737.6</t>
  </si>
  <si>
    <t>cdc42l</t>
  </si>
  <si>
    <t>ENSDARG00000040159.6</t>
  </si>
  <si>
    <t>ENSDART00000058739.4,ENSDART00000110834.4,ENSDART00000167321.1</t>
  </si>
  <si>
    <t>wnt4b</t>
  </si>
  <si>
    <t>ENSDARG00000040161.6</t>
  </si>
  <si>
    <t>ENSDART00000058742.5,ENSDART00000172987.1,ENSDART00000173068.1,ENSDART00000173075.1,ENSDART00000173102.1,ENSDART00000173135.1,ENSDART00000173230.1,ENSDART00000173255.1,ENSDART00000173385.1,ENSDART00000173431.1</t>
  </si>
  <si>
    <t>zgc:92287</t>
  </si>
  <si>
    <t>ENSDARG00000040162.5</t>
  </si>
  <si>
    <t>ENSDART00000058745.4,ENSDART00000153652.1</t>
  </si>
  <si>
    <t>zgc:165461</t>
  </si>
  <si>
    <t>ENSDARG00000040163.7</t>
  </si>
  <si>
    <t>ENSDART00000104647.5,ENSDART00000133054.1,ENSDART00000160235.1</t>
  </si>
  <si>
    <t>prim1</t>
  </si>
  <si>
    <t>ENSDARG00000040177.4</t>
  </si>
  <si>
    <t>ENSDART00000058773.4</t>
  </si>
  <si>
    <t>rgs16</t>
  </si>
  <si>
    <t>ENSDARG00000040178.5</t>
  </si>
  <si>
    <t>ENSDART00000058774.5,ENSDART00000133318.2,ENSDART00000134238.2,ENSDART00000134782.1,ENSDART00000142625.1</t>
  </si>
  <si>
    <t>havcr1</t>
  </si>
  <si>
    <t>ENSDARG00000040179.5</t>
  </si>
  <si>
    <t>ENSDART00000058775.5</t>
  </si>
  <si>
    <t>zgc:101562</t>
  </si>
  <si>
    <t>ENSDARG00000040180.5</t>
  </si>
  <si>
    <t>ENSDART00000058777.4,ENSDART00000132917.1</t>
  </si>
  <si>
    <t>slc35a1</t>
  </si>
  <si>
    <t>ENSDARG00000040184.6</t>
  </si>
  <si>
    <t>ENSDART00000058779.5,ENSDART00000129870.2,ENSDART00000132186.1,ENSDART00000133881.1,ENSDART00000152135.1,ENSDART00000152269.1,ENSDART00000152655.1,ENSDART00000152697.1,ENSDART00000152727.1</t>
  </si>
  <si>
    <t>syncrip</t>
  </si>
  <si>
    <t>ENSDARG00000040186.6</t>
  </si>
  <si>
    <t>ENSDART00000058785.3</t>
  </si>
  <si>
    <t>fam210ab</t>
  </si>
  <si>
    <t>ENSDARG00000040190.6</t>
  </si>
  <si>
    <t>ENSDART00000058789.6</t>
  </si>
  <si>
    <t>qdpra</t>
  </si>
  <si>
    <t>ENSDARG00000040192.8</t>
  </si>
  <si>
    <t>ENSDART00000058793.6,ENSDART00000122128.2</t>
  </si>
  <si>
    <t>nenf</t>
  </si>
  <si>
    <t>ENSDARG00000040194.4</t>
  </si>
  <si>
    <t>ENSDART00000114099.3</t>
  </si>
  <si>
    <t>BX545917.1</t>
  </si>
  <si>
    <t>ENSDARG00000040198.7</t>
  </si>
  <si>
    <t>ENSDART00000058796.6,ENSDART00000135479.2,ENSDART00000159608.1,ENSDART00000164851.1</t>
  </si>
  <si>
    <t>fstl5</t>
  </si>
  <si>
    <t>ENSDARG00000040200.8</t>
  </si>
  <si>
    <t>ENSDART00000133148.1,ENSDART00000169229.1</t>
  </si>
  <si>
    <t>BX465228.1</t>
  </si>
  <si>
    <t>ENSDARG00000040214.4</t>
  </si>
  <si>
    <t>ENSDART00000058829.4</t>
  </si>
  <si>
    <t>scrt1b</t>
  </si>
  <si>
    <t>ENSDARG00000040224.6</t>
  </si>
  <si>
    <t>ENSDART00000058843.6</t>
  </si>
  <si>
    <t>krcp</t>
  </si>
  <si>
    <t>ENSDARG00000040230.7</t>
  </si>
  <si>
    <t>ENSDART00000151804.1</t>
  </si>
  <si>
    <t>ENSDARG00000040237.8</t>
  </si>
  <si>
    <t>ENSDART00000009826.9,ENSDART00000046114.7,ENSDART00000129498.2,ENSDART00000132589.2,ENSDART00000137034.1,ENSDART00000147591.1,ENSDART00000148899.1,ENSDART00000159814.1</t>
  </si>
  <si>
    <t>mef2d</t>
  </si>
  <si>
    <t>ENSDARG00000040245.8</t>
  </si>
  <si>
    <t>ENSDART00000058876.8,ENSDART00000140507.1,ENSDART00000143008.1,ENSDART00000146095.1,ENSDART00000161544.1</t>
  </si>
  <si>
    <t>kpnb3</t>
  </si>
  <si>
    <t>ENSDARG00000040246.4</t>
  </si>
  <si>
    <t>ENSDART00000058877.4</t>
  </si>
  <si>
    <t>rap2ab</t>
  </si>
  <si>
    <t>ENSDARG00000040247.3</t>
  </si>
  <si>
    <t>ENSDART00000058878.3</t>
  </si>
  <si>
    <t>oxgr1a.3</t>
  </si>
  <si>
    <t>ENSDARG00000040248.5</t>
  </si>
  <si>
    <t>ENSDART00000047377.5,ENSDART00000139472.1</t>
  </si>
  <si>
    <t>crata</t>
  </si>
  <si>
    <t>ENSDARG00000040249.7</t>
  </si>
  <si>
    <t>ENSDART00000130757.2,ENSDART00000149289.1</t>
  </si>
  <si>
    <t>tlr18</t>
  </si>
  <si>
    <t>ENSDARG00000040250.6</t>
  </si>
  <si>
    <t>ENSDART00000058880.4,ENSDART00000131463.1</t>
  </si>
  <si>
    <t>si:ch211-132g1.1</t>
  </si>
  <si>
    <t>ENSDARG00000040251.5</t>
  </si>
  <si>
    <t>ENSDART00000011497.7</t>
  </si>
  <si>
    <t>ctsk</t>
  </si>
  <si>
    <t>ENSDARG00000040252.5</t>
  </si>
  <si>
    <t>ENSDART00000006013.8</t>
  </si>
  <si>
    <t>atp1a1a.5</t>
  </si>
  <si>
    <t>ENSDARG00000040253.7</t>
  </si>
  <si>
    <t>ENSDART00000150028.1</t>
  </si>
  <si>
    <t>onecutl</t>
  </si>
  <si>
    <t>ENSDARG00000040254.3</t>
  </si>
  <si>
    <t>ENSDART00000058888.3</t>
  </si>
  <si>
    <t>hormad1</t>
  </si>
  <si>
    <t>ENSDARG00000040255.4</t>
  </si>
  <si>
    <t>ENSDART00000058890.4,ENSDART00000171084.1</t>
  </si>
  <si>
    <t>ephx2</t>
  </si>
  <si>
    <t>ENSDARG00000040257.8</t>
  </si>
  <si>
    <t>ENSDART00000058892.6,ENSDART00000164409.1,ENSDART00000165451.1,ENSDART00000166509.1</t>
  </si>
  <si>
    <t>slc38a11</t>
  </si>
  <si>
    <t>ENSDARG00000040258.7</t>
  </si>
  <si>
    <t>ENSDART00000058894.6</t>
  </si>
  <si>
    <t>si:ch73-340m8.2</t>
  </si>
  <si>
    <t>ENSDARG00000040261.8</t>
  </si>
  <si>
    <t>ENSDART00000105394.2,ENSDART00000131430.1</t>
  </si>
  <si>
    <t>runx2a</t>
  </si>
  <si>
    <t>ENSDARG00000040265.3</t>
  </si>
  <si>
    <t>ENSDART00000058908.3,ENSDART00000139530.1</t>
  </si>
  <si>
    <t>mpdu1b</t>
  </si>
  <si>
    <t>ENSDARG00000040266.6</t>
  </si>
  <si>
    <t>ENSDART00000058910.5</t>
  </si>
  <si>
    <t>sox19b</t>
  </si>
  <si>
    <t>ENSDARG00000040274.5</t>
  </si>
  <si>
    <t>ENSDART00000058936.5,ENSDART00000161288.1</t>
  </si>
  <si>
    <t>scamp5b</t>
  </si>
  <si>
    <t>ENSDARG00000040277.4</t>
  </si>
  <si>
    <t>ENSDART00000058938.4,ENSDART00000136336.1</t>
  </si>
  <si>
    <t>fbxo32</t>
  </si>
  <si>
    <t>ENSDARG00000040278.6</t>
  </si>
  <si>
    <t>ENSDART00000058941.5,ENSDART00000155220.2</t>
  </si>
  <si>
    <t>klhl38b</t>
  </si>
  <si>
    <t>ENSDARG00000040280.4</t>
  </si>
  <si>
    <t>ENSDART00000058943.4</t>
  </si>
  <si>
    <t>ENSDARG00000040282.4</t>
  </si>
  <si>
    <t>ENSDART00000058945.4</t>
  </si>
  <si>
    <t>zgc:92590</t>
  </si>
  <si>
    <t>ENSDARG00000040284.5</t>
  </si>
  <si>
    <t>ENSDART00000153731.1</t>
  </si>
  <si>
    <t>si:dkey-79d12.5</t>
  </si>
  <si>
    <t>ENSDARG00000040286.6</t>
  </si>
  <si>
    <t>ENSDART00000098390.4,ENSDART00000150927.2,ENSDART00000150954.1,ENSDART00000151374.2,ENSDART00000151593.2,ENSDART00000151647.1</t>
  </si>
  <si>
    <t>ubl7b</t>
  </si>
  <si>
    <t>ENSDARG00000040287.6</t>
  </si>
  <si>
    <t>ENSDART00000058956.6,ENSDART00000114304.3</t>
  </si>
  <si>
    <t>ywhabl</t>
  </si>
  <si>
    <t>ENSDARG00000040290.6</t>
  </si>
  <si>
    <t>ENSDART00000012807.8,ENSDART00000063083.5</t>
  </si>
  <si>
    <t>pon3.2</t>
  </si>
  <si>
    <t>ENSDARG00000040291.8</t>
  </si>
  <si>
    <t>ENSDART00000111564.3,ENSDART00000134120.2,ENSDART00000143761.2,ENSDART00000147478.1,ENSDART00000168150.1</t>
  </si>
  <si>
    <t>cadm4</t>
  </si>
  <si>
    <t>ENSDARG00000040295.5</t>
  </si>
  <si>
    <t>ENSDART00000058965.5,ENSDART00000113722.4,ENSDART00000133484.1,ENSDART00000146077.1</t>
  </si>
  <si>
    <t>apoeb</t>
  </si>
  <si>
    <t>ENSDARG00000040298.7</t>
  </si>
  <si>
    <t>ENSDART00000129525.2,ENSDART00000144241.1</t>
  </si>
  <si>
    <t>apoa4b.1</t>
  </si>
  <si>
    <t>ENSDARG00000040300.5</t>
  </si>
  <si>
    <t>ENSDART00000058970.4</t>
  </si>
  <si>
    <t>gtpbp10</t>
  </si>
  <si>
    <t>ENSDARG00000040302.6</t>
  </si>
  <si>
    <t>ENSDART00000058973.5,ENSDART00000132243.1</t>
  </si>
  <si>
    <t>osgin2</t>
  </si>
  <si>
    <t>ENSDARG00000040303.7</t>
  </si>
  <si>
    <t>ENSDART00000058974.5,ENSDART00000131238.3,ENSDART00000149287.2</t>
  </si>
  <si>
    <t>nbn</t>
  </si>
  <si>
    <t>ENSDARG00000040306.7</t>
  </si>
  <si>
    <t>ENSDART00000058980.6,ENSDART00000130830.2</t>
  </si>
  <si>
    <t>otomp</t>
  </si>
  <si>
    <t>ENSDARG00000040309.6</t>
  </si>
  <si>
    <t>ENSDART00000082264.4,ENSDART00000144316.1</t>
  </si>
  <si>
    <t>pxdc1b</t>
  </si>
  <si>
    <t>ENSDARG00000040310.6</t>
  </si>
  <si>
    <t>ENSDART00000106310.3,ENSDART00000140217.1</t>
  </si>
  <si>
    <t>prpf4bb</t>
  </si>
  <si>
    <t>ENSDARG00000040314.6</t>
  </si>
  <si>
    <t>ENSDART00000058993.6</t>
  </si>
  <si>
    <t>psph</t>
  </si>
  <si>
    <t>ENSDARG00000040319.5</t>
  </si>
  <si>
    <t>ENSDART00000059001.5</t>
  </si>
  <si>
    <t>C5AR1</t>
  </si>
  <si>
    <t>ENSDARG00000040321.8</t>
  </si>
  <si>
    <t>ENSDART00000059003.5,ENSDART00000122576.2</t>
  </si>
  <si>
    <t>rx2</t>
  </si>
  <si>
    <t>ENSDARG00000040326.7</t>
  </si>
  <si>
    <t>ENSDART00000129467.2</t>
  </si>
  <si>
    <t>DHX29</t>
  </si>
  <si>
    <t>ENSDARG00000040332.7</t>
  </si>
  <si>
    <t>ENSDART00000131957.1,ENSDART00000142035.1,ENSDART00000158520.1</t>
  </si>
  <si>
    <t>crfb2</t>
  </si>
  <si>
    <t>ENSDARG00000040334.7</t>
  </si>
  <si>
    <t>ENSDART00000059021.6,ENSDART00000112201.3,ENSDART00000121531.2,ENSDART00000133051.1,ENSDART00000139340.1,ENSDART00000146980.1,ENSDART00000160606.1</t>
  </si>
  <si>
    <t>mat2aa</t>
  </si>
  <si>
    <t>ENSDARG00000040338.4</t>
  </si>
  <si>
    <t>ENSDART00000059028.4,ENSDART00000158584.1</t>
  </si>
  <si>
    <t>hvcn1</t>
  </si>
  <si>
    <t>ENSDARG00000040350.3</t>
  </si>
  <si>
    <t>ENSDART00000059053.3</t>
  </si>
  <si>
    <t>rpp38</t>
  </si>
  <si>
    <t>ENSDARG00000040352.5</t>
  </si>
  <si>
    <t>ENSDART00000018235.7</t>
  </si>
  <si>
    <t>crot</t>
  </si>
  <si>
    <t>ENSDARG00000040358.8</t>
  </si>
  <si>
    <t>ENSDART00000125968.3,ENSDART00000136420.2,ENSDART00000173095.1</t>
  </si>
  <si>
    <t>spred3</t>
  </si>
  <si>
    <t>ENSDARG00000040362.3</t>
  </si>
  <si>
    <t>ENSDART00000059063.3</t>
  </si>
  <si>
    <t>ehd2b</t>
  </si>
  <si>
    <t>ENSDARG00000040374.3</t>
  </si>
  <si>
    <t>ENSDART00000059092.3</t>
  </si>
  <si>
    <t>tmem182a</t>
  </si>
  <si>
    <t>ENSDARG00000040380.7</t>
  </si>
  <si>
    <t>ENSDART00000059102.6</t>
  </si>
  <si>
    <t>arhgef1a</t>
  </si>
  <si>
    <t>ENSDARG00000040387.6</t>
  </si>
  <si>
    <t>ENSDART00000059117.6</t>
  </si>
  <si>
    <t>mmd</t>
  </si>
  <si>
    <t>ENSDARG00000040396.5</t>
  </si>
  <si>
    <t>ENSDART00000059135.5</t>
  </si>
  <si>
    <t>bcl7bb</t>
  </si>
  <si>
    <t>ENSDARG00000040401.7</t>
  </si>
  <si>
    <t>ENSDART00000059140.7,ENSDART00000146978.1</t>
  </si>
  <si>
    <t>slc25a20</t>
  </si>
  <si>
    <t>ENSDARG00000040407.6</t>
  </si>
  <si>
    <t>ENSDART00000059143.5,ENSDART00000152411.2</t>
  </si>
  <si>
    <t>usp22</t>
  </si>
  <si>
    <t>ENSDARG00000040427.5</t>
  </si>
  <si>
    <t>ENSDART00000098896.4</t>
  </si>
  <si>
    <t>zgc:101553</t>
  </si>
  <si>
    <t>ENSDARG00000040430.5</t>
  </si>
  <si>
    <t>ENSDART00000059179.5</t>
  </si>
  <si>
    <t>nptxra</t>
  </si>
  <si>
    <t>ENSDARG00000040432.6</t>
  </si>
  <si>
    <t>ENSDART00000059188.4,ENSDART00000149045.2</t>
  </si>
  <si>
    <t>klf2b</t>
  </si>
  <si>
    <t>ENSDARG00000040433.7</t>
  </si>
  <si>
    <t>ENSDART00000015232.9,ENSDART00000131765.1,ENSDART00000134497.1</t>
  </si>
  <si>
    <t>cyp2k22</t>
  </si>
  <si>
    <t>ENSDARG00000040439.4</t>
  </si>
  <si>
    <t>ENSDART00000104717.3,ENSDART00000156699.1</t>
  </si>
  <si>
    <t>rsl24d1</t>
  </si>
  <si>
    <t>ENSDARG00000040440.5</t>
  </si>
  <si>
    <t>ENSDART00000059194.5</t>
  </si>
  <si>
    <t>snrpd2</t>
  </si>
  <si>
    <t>ENSDARG00000040442.5</t>
  </si>
  <si>
    <t>ENSDART00000059193.4,ENSDART00000154895.1</t>
  </si>
  <si>
    <t>prtgb</t>
  </si>
  <si>
    <t>ENSDARG00000040443.5</t>
  </si>
  <si>
    <t>ENSDART00000059196.5,ENSDART00000098878.3,ENSDART00000135017.1</t>
  </si>
  <si>
    <t>polr2i</t>
  </si>
  <si>
    <t>ENSDARG00000040445.7</t>
  </si>
  <si>
    <t>ENSDART00000145120.1</t>
  </si>
  <si>
    <t>PARP14</t>
  </si>
  <si>
    <t>ENSDARG00000040452.6</t>
  </si>
  <si>
    <t>ENSDART00000059208.4,ENSDART00000129750.2</t>
  </si>
  <si>
    <t>fam214a</t>
  </si>
  <si>
    <t>ENSDARG00000040453.4</t>
  </si>
  <si>
    <t>ENSDART00000059209.4,ENSDART00000134565.1</t>
  </si>
  <si>
    <t>wdfy2</t>
  </si>
  <si>
    <t>ENSDARG00000040455.4</t>
  </si>
  <si>
    <t>ENSDART00000059212.4</t>
  </si>
  <si>
    <t>unc50</t>
  </si>
  <si>
    <t>ENSDARG00000040463.5</t>
  </si>
  <si>
    <t>ENSDART00000059226.4,ENSDART00000162015.1</t>
  </si>
  <si>
    <t>slc25a51b</t>
  </si>
  <si>
    <t>ENSDARG00000040465.6</t>
  </si>
  <si>
    <t>ENSDART00000059230.6,ENSDART00000157782.1,ENSDART00000167074.1</t>
  </si>
  <si>
    <t>irf2</t>
  </si>
  <si>
    <t>ENSDARG00000040466.5</t>
  </si>
  <si>
    <t>ENSDART00000059228.5,ENSDART00000135156.1,ENSDART00000138397.1,ENSDART00000148298.1,ENSDART00000160133.1</t>
  </si>
  <si>
    <t>vil1</t>
  </si>
  <si>
    <t>ENSDARG00000040469.5</t>
  </si>
  <si>
    <t>ENSDART00000059231.5,ENSDART00000165128.1</t>
  </si>
  <si>
    <t>enpp6</t>
  </si>
  <si>
    <t>ENSDARG00000040474.3</t>
  </si>
  <si>
    <t>ENSDART00000059239.3</t>
  </si>
  <si>
    <t>snx10b</t>
  </si>
  <si>
    <t>ENSDARG00000040478.6</t>
  </si>
  <si>
    <t>ENSDART00000059243.6,ENSDART00000170167.1</t>
  </si>
  <si>
    <t>lrp2bp</t>
  </si>
  <si>
    <t>ENSDARG00000040479.6</t>
  </si>
  <si>
    <t>ENSDART00000053888.6,ENSDART00000059245.5,ENSDART00000155293.2</t>
  </si>
  <si>
    <t>cga</t>
  </si>
  <si>
    <t>ENSDARG00000040482.7</t>
  </si>
  <si>
    <t>ENSDART00000145886.2</t>
  </si>
  <si>
    <t>osbpl3b</t>
  </si>
  <si>
    <t>ENSDARG00000040485.5</t>
  </si>
  <si>
    <t>ENSDART00000059252.4,ENSDART00000137951.1</t>
  </si>
  <si>
    <t>dfna5b</t>
  </si>
  <si>
    <t>ENSDARG00000040487.6</t>
  </si>
  <si>
    <t>ENSDART00000059255.5,ENSDART00000155599.2</t>
  </si>
  <si>
    <t>zgc:113176</t>
  </si>
  <si>
    <t>ENSDARG00000040490.4</t>
  </si>
  <si>
    <t>ENSDART00000059261.4</t>
  </si>
  <si>
    <t>dusp19a</t>
  </si>
  <si>
    <t>ENSDARG00000040492.8</t>
  </si>
  <si>
    <t>ENSDART00000021950.9,ENSDART00000151971.1,ENSDART00000152008.1,ENSDART00000152100.1,ENSDART00000170280.1</t>
  </si>
  <si>
    <t>mthfd1b</t>
  </si>
  <si>
    <t>ENSDARG00000040497.5</t>
  </si>
  <si>
    <t>ENSDART00000059271.5</t>
  </si>
  <si>
    <t>BX004816.1</t>
  </si>
  <si>
    <t>ENSDARG00000040502.5</t>
  </si>
  <si>
    <t>ENSDART00000149094.1,ENSDART00000149999.1</t>
  </si>
  <si>
    <t>micall1b</t>
  </si>
  <si>
    <t>ENSDARG00000040503.7</t>
  </si>
  <si>
    <t>ENSDART00000098419.4</t>
  </si>
  <si>
    <t>sb:cb81</t>
  </si>
  <si>
    <t>ENSDARG00000040505.6</t>
  </si>
  <si>
    <t>ENSDART00000059285.3,ENSDART00000132751.1,ENSDART00000142004.3</t>
  </si>
  <si>
    <t>yif1b</t>
  </si>
  <si>
    <t>ENSDARG00000040510.8</t>
  </si>
  <si>
    <t>ENSDART00000152360.1,ENSDART00000152377.1,ENSDART00000152521.2,ENSDART00000152557.2,ENSDART00000152637.2,ENSDART00000152642.2</t>
  </si>
  <si>
    <t>ca15b</t>
  </si>
  <si>
    <t>ENSDARG00000040513.5</t>
  </si>
  <si>
    <t>ENSDART00000059298.3,ENSDART00000131275.2</t>
  </si>
  <si>
    <t>zgc:92313</t>
  </si>
  <si>
    <t>ENSDARG00000040523.7</t>
  </si>
  <si>
    <t>ENSDART00000059307.6,ENSDART00000169904.1</t>
  </si>
  <si>
    <t>smpd2a</t>
  </si>
  <si>
    <t>ENSDARG00000040526.4</t>
  </si>
  <si>
    <t>ENSDART00000132987.1</t>
  </si>
  <si>
    <t>s1pr5a</t>
  </si>
  <si>
    <t>ENSDARG00000040527.7</t>
  </si>
  <si>
    <t>ENSDART00000059311.7,ENSDART00000163912.1</t>
  </si>
  <si>
    <t>siae</t>
  </si>
  <si>
    <t>ENSDARG00000040528.6</t>
  </si>
  <si>
    <t>ENSDART00000101829.3</t>
  </si>
  <si>
    <t>lgals3bpb</t>
  </si>
  <si>
    <t>ENSDARG00000040534.5</t>
  </si>
  <si>
    <t>ENSDART00000059321.4,ENSDART00000140489.1</t>
  </si>
  <si>
    <t>epcam</t>
  </si>
  <si>
    <t>ENSDARG00000040535.5</t>
  </si>
  <si>
    <t>ENSDART00000059322.5</t>
  </si>
  <si>
    <t>ENSDARG00000040536.7</t>
  </si>
  <si>
    <t>ENSDART00000075909.5,ENSDART00000154113.2</t>
  </si>
  <si>
    <t>ftr89</t>
  </si>
  <si>
    <t>ENSDARG00000040538.7</t>
  </si>
  <si>
    <t>ENSDART00000059327.6,ENSDART00000143447.2</t>
  </si>
  <si>
    <t>spsb4b</t>
  </si>
  <si>
    <t>ENSDARG00000040547.5</t>
  </si>
  <si>
    <t>ENSDART00000059344.4,ENSDART00000160811.1</t>
  </si>
  <si>
    <t>b3gat1a</t>
  </si>
  <si>
    <t>ENSDARG00000040553.6</t>
  </si>
  <si>
    <t>ENSDART00000122891.2,ENSDART00000157271.1</t>
  </si>
  <si>
    <t>tmem97</t>
  </si>
  <si>
    <t>ENSDARG00000040555.6</t>
  </si>
  <si>
    <t>ENSDART00000059347.4</t>
  </si>
  <si>
    <t>bckdha</t>
  </si>
  <si>
    <t>ENSDARG00000040556.6</t>
  </si>
  <si>
    <t>ENSDART00000132777.1,ENSDART00000138375.1</t>
  </si>
  <si>
    <t>ift20</t>
  </si>
  <si>
    <t>ENSDARG00000040557.7</t>
  </si>
  <si>
    <t>ENSDART00000059352.5,ENSDART00000145177.1</t>
  </si>
  <si>
    <t>exosc5</t>
  </si>
  <si>
    <t>ENSDARG00000040559.5</t>
  </si>
  <si>
    <t>ENSDART00000059354.5</t>
  </si>
  <si>
    <t>rad1</t>
  </si>
  <si>
    <t>ENSDARG00000040564.4</t>
  </si>
  <si>
    <t>ENSDART00000059360.4</t>
  </si>
  <si>
    <t>hnrnpul1</t>
  </si>
  <si>
    <t>ENSDARG00000040565.6</t>
  </si>
  <si>
    <t>ENSDART00000059366.6,ENSDART00000128644.2,ENSDART00000137495.1,ENSDART00000168845.1</t>
  </si>
  <si>
    <t>ckmb</t>
  </si>
  <si>
    <t>ENSDARG00000040566.7</t>
  </si>
  <si>
    <t>ENSDART00000059369.5,ENSDART00000124365.2,ENSDART00000145359.1,ENSDART00000162997.1</t>
  </si>
  <si>
    <t>phykpl</t>
  </si>
  <si>
    <t>ENSDARG00000040568.4</t>
  </si>
  <si>
    <t>ENSDART00000059373.3,ENSDART00000148804.1</t>
  </si>
  <si>
    <t>pdzd3a</t>
  </si>
  <si>
    <t>ENSDARG00000040571.7</t>
  </si>
  <si>
    <t>ENSDART00000059376.6,ENSDART00000148311.1,ENSDART00000170427.1</t>
  </si>
  <si>
    <t>ube4a</t>
  </si>
  <si>
    <t>ENSDARG00000040582.6</t>
  </si>
  <si>
    <t>ENSDART00000059400.6,ENSDART00000141774.1</t>
  </si>
  <si>
    <t>c18h3orf33</t>
  </si>
  <si>
    <t>ENSDARG00000040584.6</t>
  </si>
  <si>
    <t>ENSDART00000059402.5,ENSDART00000147619.2</t>
  </si>
  <si>
    <t>n6amt2</t>
  </si>
  <si>
    <t>ENSDARG00000040594.5</t>
  </si>
  <si>
    <t>ENSDART00000048182.6</t>
  </si>
  <si>
    <t>v2rh32</t>
  </si>
  <si>
    <t>ENSDARG00000040599.6</t>
  </si>
  <si>
    <t>ENSDART00000059425.4</t>
  </si>
  <si>
    <t>CU570684.1</t>
  </si>
  <si>
    <t>ENSDARG00000040601.4</t>
  </si>
  <si>
    <t>ENSDART00000110292.3</t>
  </si>
  <si>
    <t>CU570684.2</t>
  </si>
  <si>
    <t>ENSDARG00000040606.7</t>
  </si>
  <si>
    <t>ENSDART00000149665.2,ENSDART00000150219.1</t>
  </si>
  <si>
    <t>tfap2c</t>
  </si>
  <si>
    <t>ENSDARG00000040607.7</t>
  </si>
  <si>
    <t>ENSDART00000059438.5,ENSDART00000154406.1,ENSDART00000156446.1,ENSDART00000157040.1,ENSDART00000169747.1</t>
  </si>
  <si>
    <t>rtfdc1</t>
  </si>
  <si>
    <t>ENSDARG00000040608.7</t>
  </si>
  <si>
    <t>ENSDART00000154397.1</t>
  </si>
  <si>
    <t>gcnt7</t>
  </si>
  <si>
    <t>ENSDARG00000040610.5</t>
  </si>
  <si>
    <t>ENSDART00000059440.5,ENSDART00000164854.1</t>
  </si>
  <si>
    <t>si:ch73-352p4.8</t>
  </si>
  <si>
    <t>ENSDARG00000040614.7</t>
  </si>
  <si>
    <t>ENSDART00000059448.5,ENSDART00000133589.1,ENSDART00000135365.1,ENSDART00000139283.1,ENSDART00000139775.2</t>
  </si>
  <si>
    <t>sestd1</t>
  </si>
  <si>
    <t>ENSDARG00000040615.7</t>
  </si>
  <si>
    <t>ENSDART00000099185.4,ENSDART00000124567.3</t>
  </si>
  <si>
    <t>ilkap</t>
  </si>
  <si>
    <t>ENSDARG00000040620.4</t>
  </si>
  <si>
    <t>ENSDART00000059476.4,ENSDART00000144671.1</t>
  </si>
  <si>
    <t>psmg1</t>
  </si>
  <si>
    <t>ENSDARG00000040621.6</t>
  </si>
  <si>
    <t>ENSDART00000059478.6</t>
  </si>
  <si>
    <t>lrrc32</t>
  </si>
  <si>
    <t>ENSDARG00000040623.5</t>
  </si>
  <si>
    <t>ENSDART00000059480.4,ENSDART00000128482.2</t>
  </si>
  <si>
    <t>fosl2</t>
  </si>
  <si>
    <t>ENSDARG00000040627.7</t>
  </si>
  <si>
    <t>ENSDART00000154754.1</t>
  </si>
  <si>
    <t>grik1b</t>
  </si>
  <si>
    <t>ENSDARG00000040628.8</t>
  </si>
  <si>
    <t>ENSDART00000059484.6</t>
  </si>
  <si>
    <t>zgc:110333</t>
  </si>
  <si>
    <t>ENSDARG00000040632.5</t>
  </si>
  <si>
    <t>ENSDART00000019233.7,ENSDART00000164686.1</t>
  </si>
  <si>
    <t>v2rx1</t>
  </si>
  <si>
    <t>ENSDARG00000040633.6</t>
  </si>
  <si>
    <t>ENSDART00000121647.2</t>
  </si>
  <si>
    <t>ENSDARG00000040635.6</t>
  </si>
  <si>
    <t>ENSDART00000098691.4</t>
  </si>
  <si>
    <t>rnf11b</t>
  </si>
  <si>
    <t>ENSDARG00000040640.8</t>
  </si>
  <si>
    <t>ENSDART00000097276.4,ENSDART00000125489.2</t>
  </si>
  <si>
    <t>si:ch73-44m9.3</t>
  </si>
  <si>
    <t>ENSDARG00000040643.5</t>
  </si>
  <si>
    <t>ENSDART00000059507.5</t>
  </si>
  <si>
    <t>ccr10</t>
  </si>
  <si>
    <t>ENSDARG00000040644.5</t>
  </si>
  <si>
    <t>ENSDART00000059508.4,ENSDART00000137434.1</t>
  </si>
  <si>
    <t>pxylp1</t>
  </si>
  <si>
    <t>ENSDARG00000040649.7</t>
  </si>
  <si>
    <t>ENSDART00000059514.6</t>
  </si>
  <si>
    <t>prickle1a</t>
  </si>
  <si>
    <t>ENSDARG00000040650.6</t>
  </si>
  <si>
    <t>ENSDART00000059506.4,ENSDART00000132883.2,ENSDART00000141106.2,ENSDART00000145206.1,ENSDART00000147027.1,ENSDART00000158701.1</t>
  </si>
  <si>
    <t>gps1</t>
  </si>
  <si>
    <t>ENSDARG00000040657.5</t>
  </si>
  <si>
    <t>ENSDART00000059533.4,ENSDART00000151514.1</t>
  </si>
  <si>
    <t>wipi1</t>
  </si>
  <si>
    <t>ENSDARG00000040666.5</t>
  </si>
  <si>
    <t>ENSDART00000059549.5,ENSDART00000133060.1,ENSDART00000133549.2,ENSDART00000145223.1</t>
  </si>
  <si>
    <t>nifk</t>
  </si>
  <si>
    <t>ENSDARG00000040668.4</t>
  </si>
  <si>
    <t>ENSDART00000059550.3</t>
  </si>
  <si>
    <t>lrrc51</t>
  </si>
  <si>
    <t>ENSDARG00000040669.4</t>
  </si>
  <si>
    <t>ENSDART00000059555.4,ENSDART00000168790.1</t>
  </si>
  <si>
    <t>CR944667.1</t>
  </si>
  <si>
    <t>ENSDARG00000040674.6</t>
  </si>
  <si>
    <t>ENSDART00000100226.4</t>
  </si>
  <si>
    <t>ctdsp1</t>
  </si>
  <si>
    <t>ENSDARG00000040678.7</t>
  </si>
  <si>
    <t>ENSDART00000059574.7,ENSDART00000163455.1</t>
  </si>
  <si>
    <t>ccdc93</t>
  </si>
  <si>
    <t>ENSDARG00000040683.7</t>
  </si>
  <si>
    <t>ENSDART00000082091.6,ENSDART00000171629.1</t>
  </si>
  <si>
    <t>ENSDARG00000040684.6</t>
  </si>
  <si>
    <t>ENSDART00000141895.1</t>
  </si>
  <si>
    <t>plcd4b</t>
  </si>
  <si>
    <t>ENSDARG00000040695.4</t>
  </si>
  <si>
    <t>ENSDART00000059619.4,ENSDART00000137265.1</t>
  </si>
  <si>
    <t>fkbp14</t>
  </si>
  <si>
    <t>ENSDARG00000040698.5</t>
  </si>
  <si>
    <t>ENSDART00000059623.4</t>
  </si>
  <si>
    <t>plekha8</t>
  </si>
  <si>
    <t>ENSDARG00000040700.4</t>
  </si>
  <si>
    <t>ENSDART00000059628.4</t>
  </si>
  <si>
    <t>nab1b</t>
  </si>
  <si>
    <t>ENSDARG00000040701.4</t>
  </si>
  <si>
    <t>ENSDART00000059630.4</t>
  </si>
  <si>
    <t>si:ch211-113j13.2</t>
  </si>
  <si>
    <t>ENSDARG00000040703.5</t>
  </si>
  <si>
    <t>ENSDART00000059631.4,ENSDART00000153608.1</t>
  </si>
  <si>
    <t>BX936415.1</t>
  </si>
  <si>
    <t>ENSDARG00000040705.7</t>
  </si>
  <si>
    <t>ENSDART00000024331.6,ENSDART00000139048.1,ENSDART00000140564.2,ENSDART00000145258.2</t>
  </si>
  <si>
    <t>glsb</t>
  </si>
  <si>
    <t>ENSDARG00000040707.4</t>
  </si>
  <si>
    <t>ENSDART00000059636.3,ENSDART00000156385.2,ENSDART00000157119.1</t>
  </si>
  <si>
    <t>chchd4b</t>
  </si>
  <si>
    <t>ENSDARG00000040712.6</t>
  </si>
  <si>
    <t>ENSDART00000125552.2,ENSDART00000145498.1</t>
  </si>
  <si>
    <t>adprh</t>
  </si>
  <si>
    <t>ENSDARG00000040713.7</t>
  </si>
  <si>
    <t>ENSDART00000104422.4,ENSDART00000104423.5,ENSDART00000131462.1,ENSDART00000134117.2</t>
  </si>
  <si>
    <t>rbbp9</t>
  </si>
  <si>
    <t>ENSDARG00000040717.5</t>
  </si>
  <si>
    <t>ENSDART00000135359.1</t>
  </si>
  <si>
    <t>macc1</t>
  </si>
  <si>
    <t>ENSDARG00000040725.7</t>
  </si>
  <si>
    <t>ENSDART00000139068.1</t>
  </si>
  <si>
    <t>zgc:114130</t>
  </si>
  <si>
    <t>ENSDARG00000040727.7</t>
  </si>
  <si>
    <t>ENSDART00000059658.7,ENSDART00000150172.1,ENSDART00000169207.1</t>
  </si>
  <si>
    <t>tfb1m</t>
  </si>
  <si>
    <t>ENSDARG00000040730.7</t>
  </si>
  <si>
    <t>ENSDART00000059667.6,ENSDART00000136886.1,ENSDART00000142889.1,ENSDART00000145830.1,ENSDART00000171175.1</t>
  </si>
  <si>
    <t>wdr75</t>
  </si>
  <si>
    <t>ENSDARG00000040732.7</t>
  </si>
  <si>
    <t>ENSDART00000015117.8,ENSDART00000132516.1,ENSDART00000139420.2</t>
  </si>
  <si>
    <t>elavl2</t>
  </si>
  <si>
    <t>ENSDARG00000040735.3</t>
  </si>
  <si>
    <t>ENSDART00000040744.4</t>
  </si>
  <si>
    <t>crygm6</t>
  </si>
  <si>
    <t>ENSDARG00000040736.3</t>
  </si>
  <si>
    <t>ENSDART00000059693.3,ENSDART00000139189.1,ENSDART00000145297.1</t>
  </si>
  <si>
    <t>crygm7</t>
  </si>
  <si>
    <t>ENSDARG00000040738.7</t>
  </si>
  <si>
    <t>ENSDART00000023059.7</t>
  </si>
  <si>
    <t>zgc:153846</t>
  </si>
  <si>
    <t>ENSDARG00000040741.10</t>
  </si>
  <si>
    <t>ENSDART00000112711.3,ENSDART00000154188.1</t>
  </si>
  <si>
    <t>kcnab1b</t>
  </si>
  <si>
    <t>ENSDARG00000040747.5</t>
  </si>
  <si>
    <t>ENSDART00000104528.4,ENSDART00000147694.1</t>
  </si>
  <si>
    <t>tm4sf4</t>
  </si>
  <si>
    <t>ENSDARG00000040764.4</t>
  </si>
  <si>
    <t>ENSDART00000059732.4</t>
  </si>
  <si>
    <t>id1</t>
  </si>
  <si>
    <t>ENSDARG00000040765.5</t>
  </si>
  <si>
    <t>ENSDART00000059735.3,ENSDART00000153823.2</t>
  </si>
  <si>
    <t>drd6b</t>
  </si>
  <si>
    <t>ENSDARG00000040777.3</t>
  </si>
  <si>
    <t>ENSDART00000059753.3</t>
  </si>
  <si>
    <t>inhbb</t>
  </si>
  <si>
    <t>ENSDARG00000040778.4</t>
  </si>
  <si>
    <t>ENSDART00000059756.4</t>
  </si>
  <si>
    <t>ralba</t>
  </si>
  <si>
    <t>ENSDARG00000040779.5</t>
  </si>
  <si>
    <t>ENSDART00000059752.5</t>
  </si>
  <si>
    <t>med16</t>
  </si>
  <si>
    <t>ENSDARG00000040781.8</t>
  </si>
  <si>
    <t>ENSDART00000047498.6,ENSDART00000136566.2,ENSDART00000160366.1</t>
  </si>
  <si>
    <t>sult3st4</t>
  </si>
  <si>
    <t>ENSDARG00000040799.3</t>
  </si>
  <si>
    <t>ENSDART00000059791.3</t>
  </si>
  <si>
    <t>sst1.1</t>
  </si>
  <si>
    <t>ENSDARG00000040803.3</t>
  </si>
  <si>
    <t>ENSDART00000059800.3</t>
  </si>
  <si>
    <t>lactb</t>
  </si>
  <si>
    <t>ENSDARG00000040812.6</t>
  </si>
  <si>
    <t>ENSDART00000032757.3,ENSDART00000059820.6,ENSDART00000133409.2</t>
  </si>
  <si>
    <t>ncf4</t>
  </si>
  <si>
    <t>ENSDARG00000040815.6</t>
  </si>
  <si>
    <t>ENSDART00000127795.2,ENSDART00000133117.2</t>
  </si>
  <si>
    <t>tsku</t>
  </si>
  <si>
    <t>ENSDARG00000040816.7</t>
  </si>
  <si>
    <t>ENSDART00000059828.4,ENSDART00000135872.2</t>
  </si>
  <si>
    <t>si:dkey-27n14.1</t>
  </si>
  <si>
    <t>ENSDARG00000040822.5</t>
  </si>
  <si>
    <t>ENSDART00000059837.5,ENSDART00000135343.1,ENSDART00000140779.1,ENSDART00000143193.1</t>
  </si>
  <si>
    <t>fundc1</t>
  </si>
  <si>
    <t>ENSDARG00000040838.7</t>
  </si>
  <si>
    <t>ENSDART00000059861.6,ENSDART00000131908.2,ENSDART00000136812.1,ENSDART00000140563.2</t>
  </si>
  <si>
    <t>dcun1d2a</t>
  </si>
  <si>
    <t>ENSDARG00000040841.4</t>
  </si>
  <si>
    <t>ENSDART00000059869.4</t>
  </si>
  <si>
    <t>adra2a</t>
  </si>
  <si>
    <t>ENSDARG00000040851.8</t>
  </si>
  <si>
    <t>ENSDART00000059881.6,ENSDART00000144553.3</t>
  </si>
  <si>
    <t>plekhh2</t>
  </si>
  <si>
    <t>ENSDARG00000040853.7</t>
  </si>
  <si>
    <t>ENSDART00000059882.4</t>
  </si>
  <si>
    <t>shoc2</t>
  </si>
  <si>
    <t>ENSDARG00000040854.5</t>
  </si>
  <si>
    <t>ENSDART00000031814.7</t>
  </si>
  <si>
    <t>tsg101a</t>
  </si>
  <si>
    <t>ENSDARG00000040861.7</t>
  </si>
  <si>
    <t>ENSDART00000059893.6,ENSDART00000138403.3,ENSDART00000148746.1,ENSDART00000149331.1</t>
  </si>
  <si>
    <t>tcf25</t>
  </si>
  <si>
    <t>ENSDARG00000040864.7</t>
  </si>
  <si>
    <t>ENSDART00000142529.1</t>
  </si>
  <si>
    <t>si:dkey-286j15.1</t>
  </si>
  <si>
    <t>ENSDARG00000040869.8</t>
  </si>
  <si>
    <t>ENSDART00000059905.7,ENSDART00000103814.4</t>
  </si>
  <si>
    <t>upp1</t>
  </si>
  <si>
    <t>ENSDARG00000040874.7</t>
  </si>
  <si>
    <t>ENSDART00000027803.8,ENSDART00000040538.7,ENSDART00000049075.7,ENSDART00000134834.1,ENSDART00000140015.2,ENSDART00000141247.2,ENSDART00000142857.2,ENSDART00000172496.1</t>
  </si>
  <si>
    <t>add3a</t>
  </si>
  <si>
    <t>ENSDARG00000040881.5</t>
  </si>
  <si>
    <t>ENSDART00000059918.5,ENSDART00000157635.1,ENSDART00000169693.1</t>
  </si>
  <si>
    <t>hnrnph1</t>
  </si>
  <si>
    <t>ENSDARG00000040884.6</t>
  </si>
  <si>
    <t>ENSDART00000059923.3,ENSDART00000104751.5</t>
  </si>
  <si>
    <t>mxi1</t>
  </si>
  <si>
    <t>ENSDARG00000040890.7</t>
  </si>
  <si>
    <t>ENSDART00000059928.4,ENSDART00000122272.3,ENSDART00000130353.3,ENSDART00000142815.1</t>
  </si>
  <si>
    <t>fdps</t>
  </si>
  <si>
    <t>ENSDARG00000040898.6</t>
  </si>
  <si>
    <t>ENSDART00000059939.5,ENSDART00000137806.1</t>
  </si>
  <si>
    <t>gpa33</t>
  </si>
  <si>
    <t>ENSDARG00000040901.7</t>
  </si>
  <si>
    <t>ENSDART00000100955.4,ENSDART00000147183.1</t>
  </si>
  <si>
    <t>si:dkey-11d18.4</t>
  </si>
  <si>
    <t>ENSDARG00000040902.5</t>
  </si>
  <si>
    <t>ENSDART00000059945.4,ENSDART00000142185.1</t>
  </si>
  <si>
    <t>si:ch73-113g13.1</t>
  </si>
  <si>
    <t>ENSDARG00000040907.6</t>
  </si>
  <si>
    <t>ENSDART00000137426.1</t>
  </si>
  <si>
    <t>gcgb</t>
  </si>
  <si>
    <t>ENSDARG00000040910.5</t>
  </si>
  <si>
    <t>ENSDART00000059955.4</t>
  </si>
  <si>
    <t>ildr1b</t>
  </si>
  <si>
    <t>ENSDARG00000040911.3</t>
  </si>
  <si>
    <t>ENSDART00000059954.3</t>
  </si>
  <si>
    <t>meox2a</t>
  </si>
  <si>
    <t>ENSDARG00000040912.6</t>
  </si>
  <si>
    <t>ENSDART00000059956.4</t>
  </si>
  <si>
    <t>kdelr3</t>
  </si>
  <si>
    <t>ENSDARG00000040917.4</t>
  </si>
  <si>
    <t>ENSDART00000059961.2,ENSDART00000141521.2,ENSDART00000171871.2,ENSDART00000172923.1,ENSDART00000172995.1,ENSDART00000173131.1,ENSDART00000173201.1</t>
  </si>
  <si>
    <t>cbfb</t>
  </si>
  <si>
    <t>ENSDARG00000040920.6</t>
  </si>
  <si>
    <t>ENSDART00000059965.5,ENSDART00000133335.2</t>
  </si>
  <si>
    <t>si:dkey-49n23.1</t>
  </si>
  <si>
    <t>ENSDARG00000040921.5</t>
  </si>
  <si>
    <t>ENSDART00000059970.5</t>
  </si>
  <si>
    <t>BX324215.1</t>
  </si>
  <si>
    <t>ENSDARG00000040925.7</t>
  </si>
  <si>
    <t>ENSDART00000059974.5</t>
  </si>
  <si>
    <t>wnt10b</t>
  </si>
  <si>
    <t>ENSDARG00000040926.7</t>
  </si>
  <si>
    <t>ENSDART00000059976.3,ENSDART00000130163.3,ENSDART00000133361.2,ENSDART00000134910.1</t>
  </si>
  <si>
    <t>nr2f2</t>
  </si>
  <si>
    <t>ENSDARG00000040928.4</t>
  </si>
  <si>
    <t>ENSDART00000059982.4</t>
  </si>
  <si>
    <t>CABZ01059391.1</t>
  </si>
  <si>
    <t>ENSDARG00000040930.6</t>
  </si>
  <si>
    <t>ENSDART00000059984.5,ENSDART00000133566.1,ENSDART00000140469.2,ENSDART00000167411.1</t>
  </si>
  <si>
    <t>deptor</t>
  </si>
  <si>
    <t>ENSDARG00000040938.7</t>
  </si>
  <si>
    <t>ENSDART00000059997.6,ENSDART00000139887.1</t>
  </si>
  <si>
    <t>ssuh2.1</t>
  </si>
  <si>
    <t>ENSDARG00000040942.7</t>
  </si>
  <si>
    <t>ENSDART00000060001.5,ENSDART00000136285.1</t>
  </si>
  <si>
    <t>pnp6</t>
  </si>
  <si>
    <t>ENSDARG00000040944.8</t>
  </si>
  <si>
    <t>ENSDART00000060004.6,ENSDART00000166627.1</t>
  </si>
  <si>
    <t>ntd5</t>
  </si>
  <si>
    <t>ENSDARG00000040946.4</t>
  </si>
  <si>
    <t>ENSDART00000060006.4</t>
  </si>
  <si>
    <t>olig2</t>
  </si>
  <si>
    <t>ENSDARG00000040948.2</t>
  </si>
  <si>
    <t>ENSDART00000060011.1,ENSDART00000147795.1</t>
  </si>
  <si>
    <t>olig1</t>
  </si>
  <si>
    <t>ENSDARG00000040955.7</t>
  </si>
  <si>
    <t>ENSDART00000060018.7</t>
  </si>
  <si>
    <t>dharma</t>
  </si>
  <si>
    <t>ENSDARG00000040959.8</t>
  </si>
  <si>
    <t>ENSDART00000123466.3,ENSDART00000134743.1,ENSDART00000136136.2,ENSDART00000144535.1,ENSDART00000172033.1</t>
  </si>
  <si>
    <t>rabl3</t>
  </si>
  <si>
    <t>ENSDARG00000040965.9</t>
  </si>
  <si>
    <t>ENSDART00000060025.5,ENSDART00000060030.6,ENSDART00000105222.3,ENSDART00000133988.2,ENSDART00000143491.2</t>
  </si>
  <si>
    <t>zgc:101731</t>
  </si>
  <si>
    <t>ENSDARG00000040966.5</t>
  </si>
  <si>
    <t>ENSDART00000060034.3,ENSDART00000145398.1</t>
  </si>
  <si>
    <t>zgc:113149</t>
  </si>
  <si>
    <t>ENSDARG00000040971.4</t>
  </si>
  <si>
    <t>ENSDART00000060037.3,ENSDART00000133430.2</t>
  </si>
  <si>
    <t>GABARAPL1</t>
  </si>
  <si>
    <t>ENSDARG00000040982.4</t>
  </si>
  <si>
    <t>ENSDART00000060051.4</t>
  </si>
  <si>
    <t>fgf14</t>
  </si>
  <si>
    <t>ENSDARG00000040984.6</t>
  </si>
  <si>
    <t>ENSDART00000060049.6,ENSDART00000133781.1</t>
  </si>
  <si>
    <t>hspa13</t>
  </si>
  <si>
    <t>ENSDARG00000040985.7</t>
  </si>
  <si>
    <t>ENSDART00000060054.6,ENSDART00000139584.1,ENSDART00000159277.1</t>
  </si>
  <si>
    <t>itgbl1</t>
  </si>
  <si>
    <t>ENSDARG00000040988.5</t>
  </si>
  <si>
    <t>ENSDART00000060056.4,ENSDART00000132468.2,ENSDART00000142808.1,ENSDART00000144649.2,ENSDART00000170371.1</t>
  </si>
  <si>
    <t>tpi1b</t>
  </si>
  <si>
    <t>ENSDARG00000040990.7</t>
  </si>
  <si>
    <t>ENSDART00000082300.5,ENSDART00000129632.2,ENSDART00000130720.2</t>
  </si>
  <si>
    <t>usp37</t>
  </si>
  <si>
    <t>ENSDARG00000040991.7</t>
  </si>
  <si>
    <t>ENSDART00000100743.4,ENSDART00000143233.1</t>
  </si>
  <si>
    <t>cttnbp2</t>
  </si>
  <si>
    <t>ENSDARG00000041003.6</t>
  </si>
  <si>
    <t>ENSDART00000130595.1,ENSDART00000133495.2</t>
  </si>
  <si>
    <t>or102-4</t>
  </si>
  <si>
    <t>ENSDARG00000041005.6</t>
  </si>
  <si>
    <t>ENSDART00000060087.5,ENSDART00000174267.1</t>
  </si>
  <si>
    <t>or102-1</t>
  </si>
  <si>
    <t>ENSDARG00000041006.5</t>
  </si>
  <si>
    <t>ENSDART00000097259.4</t>
  </si>
  <si>
    <t>st3gal4</t>
  </si>
  <si>
    <t>ENSDARG00000041007.5</t>
  </si>
  <si>
    <t>ENSDART00000129404.2,ENSDART00000154177.2,ENSDART00000156729.1</t>
  </si>
  <si>
    <t>AL845428.2</t>
  </si>
  <si>
    <t>ENSDARG00000041008.6</t>
  </si>
  <si>
    <t>ENSDART00000060089.6</t>
  </si>
  <si>
    <t>ENSDARG00000041011.4</t>
  </si>
  <si>
    <t>ENSDART00000060098.4</t>
  </si>
  <si>
    <t>gemin7</t>
  </si>
  <si>
    <t>ENSDARG00000041019.6</t>
  </si>
  <si>
    <t>ENSDART00000060111.4</t>
  </si>
  <si>
    <t>or111-11</t>
  </si>
  <si>
    <t>ENSDARG00000041022.7</t>
  </si>
  <si>
    <t>ENSDART00000009223.9,ENSDART00000166002.1</t>
  </si>
  <si>
    <t>pdcd4b</t>
  </si>
  <si>
    <t>ENSDARG00000041024.6</t>
  </si>
  <si>
    <t>ENSDART00000060117.4</t>
  </si>
  <si>
    <t>or111-6</t>
  </si>
  <si>
    <t>ENSDARG00000041030.5</t>
  </si>
  <si>
    <t>ENSDART00000060124.4</t>
  </si>
  <si>
    <t>or111-1</t>
  </si>
  <si>
    <t>ENSDARG00000041032.7</t>
  </si>
  <si>
    <t>ENSDART00000060125.5,ENSDART00000146695.1,ENSDART00000159182.1</t>
  </si>
  <si>
    <t>or107-1</t>
  </si>
  <si>
    <t>ENSDARG00000041033.8</t>
  </si>
  <si>
    <t>ENSDART00000060126.6,ENSDART00000134933.1,ENSDART00000173915.1</t>
  </si>
  <si>
    <t>or119-2</t>
  </si>
  <si>
    <t>ENSDARG00000041034.4</t>
  </si>
  <si>
    <t>ENSDART00000060127.4</t>
  </si>
  <si>
    <t>zgc:152857</t>
  </si>
  <si>
    <t>ENSDARG00000041040.4</t>
  </si>
  <si>
    <t>ENSDART00000060134.4</t>
  </si>
  <si>
    <t>piga</t>
  </si>
  <si>
    <t>ENSDARG00000041041.6</t>
  </si>
  <si>
    <t>ENSDART00000145727.1</t>
  </si>
  <si>
    <t>cxcr3.2</t>
  </si>
  <si>
    <t>ENSDARG00000041051.4</t>
  </si>
  <si>
    <t>ENSDART00000060150.4</t>
  </si>
  <si>
    <t>mid1ip1a</t>
  </si>
  <si>
    <t>ENSDARG00000041060.5</t>
  </si>
  <si>
    <t>ENSDART00000033380.5,ENSDART00000060157.3,ENSDART00000143372.1</t>
  </si>
  <si>
    <t>lgals9l3</t>
  </si>
  <si>
    <t>ENSDARG00000041062.4</t>
  </si>
  <si>
    <t>ENSDART00000060160.4</t>
  </si>
  <si>
    <t>calb2a</t>
  </si>
  <si>
    <t>ENSDARG00000041065.8</t>
  </si>
  <si>
    <t>ENSDART00000060162.4,ENSDART00000149816.1,ENSDART00000152108.1</t>
  </si>
  <si>
    <t>hspb1</t>
  </si>
  <si>
    <t>ENSDARG00000041068.4</t>
  </si>
  <si>
    <t>ENSDART00000060166.4</t>
  </si>
  <si>
    <t>got2a</t>
  </si>
  <si>
    <t>ENSDARG00000041071.5</t>
  </si>
  <si>
    <t>ENSDART00000060174.5</t>
  </si>
  <si>
    <t>jagn1a</t>
  </si>
  <si>
    <t>ENSDARG00000041072.6</t>
  </si>
  <si>
    <t>ENSDART00000060169.5,ENSDART00000133428.2,ENSDART00000135434.1,ENSDART00000145472.1,ENSDART00000169605.1</t>
  </si>
  <si>
    <t>mier1a</t>
  </si>
  <si>
    <t>ENSDARG00000041073.6</t>
  </si>
  <si>
    <t>ENSDART00000060175.5</t>
  </si>
  <si>
    <t>si:dkey-12e7.4</t>
  </si>
  <si>
    <t>ENSDARG00000041078.7</t>
  </si>
  <si>
    <t>ENSDART00000060015.7,ENSDART00000060184.5</t>
  </si>
  <si>
    <t>chka</t>
  </si>
  <si>
    <t>ENSDARG00000041080.3</t>
  </si>
  <si>
    <t>ENSDART00000060193.3</t>
  </si>
  <si>
    <t>thap3</t>
  </si>
  <si>
    <t>ENSDARG00000041081.5</t>
  </si>
  <si>
    <t>ENSDART00000060191.3</t>
  </si>
  <si>
    <t>suv420h1</t>
  </si>
  <si>
    <t>ENSDARG00000041083.7</t>
  </si>
  <si>
    <t>ENSDART00000060196.7,ENSDART00000172667.1</t>
  </si>
  <si>
    <t>anpepa</t>
  </si>
  <si>
    <t>ENSDARG00000041085.6</t>
  </si>
  <si>
    <t>ENSDART00000100778.4</t>
  </si>
  <si>
    <t>arpin</t>
  </si>
  <si>
    <t>ENSDARG00000041086.6</t>
  </si>
  <si>
    <t>ENSDART00000017763.8,ENSDART00000165794.1</t>
  </si>
  <si>
    <t>CABZ01071180.1</t>
  </si>
  <si>
    <t>ENSDARG00000041092.7</t>
  </si>
  <si>
    <t>ENSDART00000100760.4,ENSDART00000138471.2</t>
  </si>
  <si>
    <t>pgpep1l</t>
  </si>
  <si>
    <t>ENSDARG00000041098.6</t>
  </si>
  <si>
    <t>ENSDART00000138806.2</t>
  </si>
  <si>
    <t>barx2</t>
  </si>
  <si>
    <t>ENSDARG00000041107.8</t>
  </si>
  <si>
    <t>ENSDART00000060243.8,ENSDART00000168839.1</t>
  </si>
  <si>
    <t>cftr</t>
  </si>
  <si>
    <t>ENSDARG00000041108.3</t>
  </si>
  <si>
    <t>ENSDART00000060245.3,ENSDART00000140111.1</t>
  </si>
  <si>
    <t>ctsh</t>
  </si>
  <si>
    <t>ENSDARG00000041110.3</t>
  </si>
  <si>
    <t>ENSDART00000060246.3,ENSDART00000132672.1</t>
  </si>
  <si>
    <t>dnajc3a</t>
  </si>
  <si>
    <t>ENSDARG00000041113.4</t>
  </si>
  <si>
    <t>ENSDART00000060251.3,ENSDART00000166464.1</t>
  </si>
  <si>
    <t>wdr18</t>
  </si>
  <si>
    <t>ENSDARG00000041115.5</t>
  </si>
  <si>
    <t>ENSDART00000135408.1</t>
  </si>
  <si>
    <t>cnfn</t>
  </si>
  <si>
    <t>ENSDARG00000041117.3</t>
  </si>
  <si>
    <t>ENSDART00000060259.3</t>
  </si>
  <si>
    <t>wnt2</t>
  </si>
  <si>
    <t>ENSDARG00000041119.6</t>
  </si>
  <si>
    <t>ENSDART00000060266.6</t>
  </si>
  <si>
    <t>ceacam1</t>
  </si>
  <si>
    <t>ENSDARG00000041133.8</t>
  </si>
  <si>
    <t>ENSDART00000060295.6</t>
  </si>
  <si>
    <t>rapsn</t>
  </si>
  <si>
    <t>ENSDARG00000041137.6</t>
  </si>
  <si>
    <t>ENSDART00000060304.5,ENSDART00000152620.1</t>
  </si>
  <si>
    <t>dhrs13a.3</t>
  </si>
  <si>
    <t>ENSDARG00000041140.7</t>
  </si>
  <si>
    <t>ENSDART00000060302.5,ENSDART00000100665.5,ENSDART00000147867.2</t>
  </si>
  <si>
    <t>ddb2</t>
  </si>
  <si>
    <t>ENSDARG00000041141.7</t>
  </si>
  <si>
    <t>ENSDART00000048720.7,ENSDART00000132153.2,ENSDART00000142041.2,ENSDART00000146657.2,ENSDART00000152270.1,ENSDART00000167129.1</t>
  </si>
  <si>
    <t>cryba1a</t>
  </si>
  <si>
    <t>ENSDARG00000041145.4</t>
  </si>
  <si>
    <t>ENSDART00000060311.4</t>
  </si>
  <si>
    <t>paqr5a</t>
  </si>
  <si>
    <t>ENSDARG00000041150.8</t>
  </si>
  <si>
    <t>ENSDART00000099871.4,ENSDART00000099872.5,ENSDART00000147554.2</t>
  </si>
  <si>
    <t>slc17a6b</t>
  </si>
  <si>
    <t>ENSDARG00000041155.3</t>
  </si>
  <si>
    <t>ENSDART00000139441.1</t>
  </si>
  <si>
    <t>morf4l1</t>
  </si>
  <si>
    <t>ENSDARG00000041159.6</t>
  </si>
  <si>
    <t>ENSDART00000062732.6,ENSDART00000172808.1,ENSDART00000173246.1</t>
  </si>
  <si>
    <t>si:ch211-63p21.4</t>
  </si>
  <si>
    <t>ENSDARG00000041164.7</t>
  </si>
  <si>
    <t>ENSDART00000060337.6,ENSDART00000167366.1</t>
  </si>
  <si>
    <t>tlr20.3</t>
  </si>
  <si>
    <t>ENSDARG00000041165.6</t>
  </si>
  <si>
    <t>ENSDART00000060336.6</t>
  </si>
  <si>
    <t>rab32b</t>
  </si>
  <si>
    <t>ENSDARG00000041170.3</t>
  </si>
  <si>
    <t>ENSDART00000060344.3</t>
  </si>
  <si>
    <t>aagab</t>
  </si>
  <si>
    <t>ENSDARG00000041171.5</t>
  </si>
  <si>
    <t>ENSDART00000060347.5,ENSDART00000136691.1</t>
  </si>
  <si>
    <t>crygs2</t>
  </si>
  <si>
    <t>ENSDARG00000041173.5</t>
  </si>
  <si>
    <t>ENSDART00000060351.5</t>
  </si>
  <si>
    <t>adra1bb</t>
  </si>
  <si>
    <t>ENSDARG00000041179.6</t>
  </si>
  <si>
    <t>ENSDART00000060361.4,ENSDART00000115384.4</t>
  </si>
  <si>
    <t>crygm5</t>
  </si>
  <si>
    <t>ENSDARG00000041182.4</t>
  </si>
  <si>
    <t>ENSDART00000060363.4,ENSDART00000134636.1,ENSDART00000141224.1</t>
  </si>
  <si>
    <t>rpl4</t>
  </si>
  <si>
    <t>ENSDARG00000041199.5</t>
  </si>
  <si>
    <t>ENSDART00000115200.4,ENSDART00000135859.1,ENSDART00000141908.2,ENSDART00000146478.2,ENSDART00000163515.1</t>
  </si>
  <si>
    <t>alg12</t>
  </si>
  <si>
    <t>ENSDARG00000041203.6</t>
  </si>
  <si>
    <t>ENSDART00000060399.5,ENSDART00000152210.1,ENSDART00000173901.1</t>
  </si>
  <si>
    <t>drap1</t>
  </si>
  <si>
    <t>ENSDARG00000041205.7</t>
  </si>
  <si>
    <t>ENSDART00000011519.8,ENSDART00000138830.3</t>
  </si>
  <si>
    <t>slc6a1l</t>
  </si>
  <si>
    <t>ENSDARG00000041215.6</t>
  </si>
  <si>
    <t>ENSDART00000060417.5</t>
  </si>
  <si>
    <t>cetn4</t>
  </si>
  <si>
    <t>ENSDARG00000041217.8</t>
  </si>
  <si>
    <t>ENSDART00000131720.1,ENSDART00000138328.1</t>
  </si>
  <si>
    <t>xpo6</t>
  </si>
  <si>
    <t>ENSDARG00000041220.6</t>
  </si>
  <si>
    <t>ENSDART00000060425.5,ENSDART00000130995.2,ENSDART00000141997.1</t>
  </si>
  <si>
    <t>ftr53</t>
  </si>
  <si>
    <t>ENSDARG00000041221.5</t>
  </si>
  <si>
    <t>ENSDART00000060424.5</t>
  </si>
  <si>
    <t>FP929011.1</t>
  </si>
  <si>
    <t>ENSDARG00000041223.6</t>
  </si>
  <si>
    <t>ENSDART00000060426.5,ENSDART00000127738.3,ENSDART00000146053.1,ENSDART00000161213.1</t>
  </si>
  <si>
    <t>fam173a</t>
  </si>
  <si>
    <t>ENSDARG00000041226.5</t>
  </si>
  <si>
    <t>ENSDART00000060432.5</t>
  </si>
  <si>
    <t>cdc40</t>
  </si>
  <si>
    <t>ENSDARG00000041232.5</t>
  </si>
  <si>
    <t>ENSDART00000060444.5</t>
  </si>
  <si>
    <t>rps29</t>
  </si>
  <si>
    <t>ENSDARG00000041237.3</t>
  </si>
  <si>
    <t>ENSDART00000060447.3</t>
  </si>
  <si>
    <t>med18</t>
  </si>
  <si>
    <t>ENSDARG00000041239.6</t>
  </si>
  <si>
    <t>ENSDART00000060455.4,ENSDART00000143172.3</t>
  </si>
  <si>
    <t>wdr20b</t>
  </si>
  <si>
    <t>ENSDARG00000041243.7</t>
  </si>
  <si>
    <t>ENSDART00000060442.6,ENSDART00000088336.5,ENSDART00000144985.1</t>
  </si>
  <si>
    <t>setdb1a</t>
  </si>
  <si>
    <t>ENSDARG00000041248.8</t>
  </si>
  <si>
    <t>ENSDART00000060466.6,ENSDART00000152934.2,ENSDART00000152979.1,ENSDART00000156599.2</t>
  </si>
  <si>
    <t>si:dkey-241l7.6</t>
  </si>
  <si>
    <t>ENSDARG00000041252.5</t>
  </si>
  <si>
    <t>ENSDART00000060469.4,ENSDART00000123167.1</t>
  </si>
  <si>
    <t>gemin4</t>
  </si>
  <si>
    <t>ENSDARG00000041257.5</t>
  </si>
  <si>
    <t>ENSDART00000060479.5,ENSDART00000170154.1</t>
  </si>
  <si>
    <t>smtnl1</t>
  </si>
  <si>
    <t>ENSDARG00000041292.7</t>
  </si>
  <si>
    <t>ENSDART00000060522.5,ENSDART00000153890.1</t>
  </si>
  <si>
    <t>si:ch211-231m23.4</t>
  </si>
  <si>
    <t>ENSDARG00000041294.6</t>
  </si>
  <si>
    <t>ENSDART00000090370.5</t>
  </si>
  <si>
    <t>noxo1a</t>
  </si>
  <si>
    <t>ENSDARG00000041295.6</t>
  </si>
  <si>
    <t>ENSDART00000060524.3,ENSDART00000148478.2</t>
  </si>
  <si>
    <t>lim2.5</t>
  </si>
  <si>
    <t>ENSDARG00000041299.3</t>
  </si>
  <si>
    <t>ENSDART00000060532.3</t>
  </si>
  <si>
    <t>zgc:110796</t>
  </si>
  <si>
    <t>ENSDARG00000041300.5</t>
  </si>
  <si>
    <t>ENSDART00000060527.5</t>
  </si>
  <si>
    <t>drc3</t>
  </si>
  <si>
    <t>ENSDARG00000041301.5</t>
  </si>
  <si>
    <t>ENSDART00000060535.5</t>
  </si>
  <si>
    <t>crybb3</t>
  </si>
  <si>
    <t>ENSDARG00000041304.6</t>
  </si>
  <si>
    <t>ENSDART00000085678.5,ENSDART00000136936.2,ENSDART00000142161.1</t>
  </si>
  <si>
    <t>trak1</t>
  </si>
  <si>
    <t>ENSDARG00000041306.5</t>
  </si>
  <si>
    <t>ENSDART00000060542.5</t>
  </si>
  <si>
    <t>mrps25</t>
  </si>
  <si>
    <t>ENSDARG00000041314.5</t>
  </si>
  <si>
    <t>ENSDART00000060550.5,ENSDART00000145663.1</t>
  </si>
  <si>
    <t>ndufb9</t>
  </si>
  <si>
    <t>ENSDARG00000041317.5</t>
  </si>
  <si>
    <t>ENSDART00000088610.4</t>
  </si>
  <si>
    <t>rangap1a</t>
  </si>
  <si>
    <t>ENSDARG00000041323.5</t>
  </si>
  <si>
    <t>ENSDART00000060561.5</t>
  </si>
  <si>
    <t>csdc2a</t>
  </si>
  <si>
    <t>ENSDARG00000041332.5</t>
  </si>
  <si>
    <t>ENSDART00000060577.5</t>
  </si>
  <si>
    <t>tmem33</t>
  </si>
  <si>
    <t>ENSDARG00000041333.7</t>
  </si>
  <si>
    <t>ENSDART00000018120.7,ENSDART00000172942.1</t>
  </si>
  <si>
    <t>si:dkey-125e8.4</t>
  </si>
  <si>
    <t>ENSDARG00000041339.8</t>
  </si>
  <si>
    <t>ENSDART00000060593.8,ENSDART00000099835.6,ENSDART00000113883.3</t>
  </si>
  <si>
    <t>zgc:92380</t>
  </si>
  <si>
    <t>ENSDARG00000041340.5</t>
  </si>
  <si>
    <t>ENSDART00000060594.5,ENSDART00000097540.4</t>
  </si>
  <si>
    <t>mrpl51</t>
  </si>
  <si>
    <t>ENSDARG00000041348.6</t>
  </si>
  <si>
    <t>ENSDART00000129828.3</t>
  </si>
  <si>
    <t>cyp19a1a</t>
  </si>
  <si>
    <t>ENSDARG00000041350.5</t>
  </si>
  <si>
    <t>ENSDART00000147878.1</t>
  </si>
  <si>
    <t>ankrd39</t>
  </si>
  <si>
    <t>ENSDARG00000041358.4</t>
  </si>
  <si>
    <t>ENSDART00000060625.4</t>
  </si>
  <si>
    <t>lgi3</t>
  </si>
  <si>
    <t>ENSDARG00000041359.6</t>
  </si>
  <si>
    <t>ENSDART00000109151.4,ENSDART00000114667.3</t>
  </si>
  <si>
    <t>zgc:161969</t>
  </si>
  <si>
    <t>ENSDARG00000041361.7</t>
  </si>
  <si>
    <t>ENSDART00000060630.7,ENSDART00000131876.1,ENSDART00000138654.2</t>
  </si>
  <si>
    <t>ttk</t>
  </si>
  <si>
    <t>ENSDARG00000041362.4</t>
  </si>
  <si>
    <t>ENSDART00000060628.4</t>
  </si>
  <si>
    <t>chmp7</t>
  </si>
  <si>
    <t>ENSDARG00000041363.6</t>
  </si>
  <si>
    <t>ENSDART00000060635.5,ENSDART00000131702.1,ENSDART00000132069.1,ENSDART00000134981.1</t>
  </si>
  <si>
    <t>dctn3</t>
  </si>
  <si>
    <t>ENSDARG00000041372.5</t>
  </si>
  <si>
    <t>ENSDART00000074840.4,ENSDART00000143865.1</t>
  </si>
  <si>
    <t>zgc:136564</t>
  </si>
  <si>
    <t>ENSDARG00000041375.7</t>
  </si>
  <si>
    <t>ENSDART00000060653.4</t>
  </si>
  <si>
    <t>si:ch211-57i17.5</t>
  </si>
  <si>
    <t>ENSDARG00000041376.3</t>
  </si>
  <si>
    <t>ENSDART00000060657.3</t>
  </si>
  <si>
    <t>rmi1</t>
  </si>
  <si>
    <t>ENSDARG00000041378.4</t>
  </si>
  <si>
    <t>ENSDART00000123312.2</t>
  </si>
  <si>
    <t>sh2d4a</t>
  </si>
  <si>
    <t>ENSDARG00000041379.4</t>
  </si>
  <si>
    <t>ENSDART00000061681.4</t>
  </si>
  <si>
    <t>si:ch211-245j22.3</t>
  </si>
  <si>
    <t>ENSDARG00000041381.9</t>
  </si>
  <si>
    <t>ENSDART00000099849.5,ENSDART00000127614.3</t>
  </si>
  <si>
    <t>arntl2</t>
  </si>
  <si>
    <t>ENSDARG00000041382.7</t>
  </si>
  <si>
    <t>ENSDART00000060666.6,ENSDART00000132919.1</t>
  </si>
  <si>
    <t>si:dkey-283b15.2</t>
  </si>
  <si>
    <t>ENSDARG00000041389.6</t>
  </si>
  <si>
    <t>ENSDART00000132983.3,ENSDART00000137067.1</t>
  </si>
  <si>
    <t>si:dkey-81n2.1</t>
  </si>
  <si>
    <t>ENSDARG00000041391.3</t>
  </si>
  <si>
    <t>ENSDART00000060685.3</t>
  </si>
  <si>
    <t>tmed10</t>
  </si>
  <si>
    <t>ENSDARG00000041394.5</t>
  </si>
  <si>
    <t>ENSDART00000142244.2,ENSDART00000144930.1</t>
  </si>
  <si>
    <t>dnajb1b</t>
  </si>
  <si>
    <t>ENSDARG00000041397.4</t>
  </si>
  <si>
    <t>ENSDART00000060689.4,ENSDART00000165239.1</t>
  </si>
  <si>
    <t>eif2b2</t>
  </si>
  <si>
    <t>ENSDARG00000041399.6</t>
  </si>
  <si>
    <t>ENSDART00000060693.4</t>
  </si>
  <si>
    <t>adgre7</t>
  </si>
  <si>
    <t>ENSDARG00000041400.6</t>
  </si>
  <si>
    <t>ENSDART00000136655.1</t>
  </si>
  <si>
    <t>ndufa3</t>
  </si>
  <si>
    <t>ENSDARG00000041402.7</t>
  </si>
  <si>
    <t>ENSDART00000060695.7,ENSDART00000152868.2,ENSDART00000152977.1,ENSDART00000153024.1,ENSDART00000153346.2,ENSDART00000153447.1</t>
  </si>
  <si>
    <t>zc3h14</t>
  </si>
  <si>
    <t>ENSDARG00000041407.6</t>
  </si>
  <si>
    <t>ENSDART00000060702.6,ENSDART00000153324.1</t>
  </si>
  <si>
    <t>rmdn3</t>
  </si>
  <si>
    <t>ENSDARG00000041411.6</t>
  </si>
  <si>
    <t>ENSDART00000060706.4,ENSDART00000113264.3,ENSDART00000143858.1,ENSDART00000153290.1</t>
  </si>
  <si>
    <t>rad51</t>
  </si>
  <si>
    <t>ENSDARG00000041413.7</t>
  </si>
  <si>
    <t>ENSDART00000060710.6,ENSDART00000152912.1,ENSDART00000172516.1</t>
  </si>
  <si>
    <t>adgrg11</t>
  </si>
  <si>
    <t>ENSDARG00000041414.6</t>
  </si>
  <si>
    <t>ENSDART00000060713.4,ENSDART00000153087.1</t>
  </si>
  <si>
    <t>bmf2</t>
  </si>
  <si>
    <t>ENSDARG00000041417.5</t>
  </si>
  <si>
    <t>ENSDART00000060714.5</t>
  </si>
  <si>
    <t>atp6ap1a</t>
  </si>
  <si>
    <t>ENSDARG00000041421.7</t>
  </si>
  <si>
    <t>ENSDART00000060718.5,ENSDART00000131302.2,ENSDART00000138805.1,ENSDART00000139758.2,ENSDART00000140861.2,ENSDART00000142699.2,ENSDART00000146653.1,ENSDART00000147982.2</t>
  </si>
  <si>
    <t>taz</t>
  </si>
  <si>
    <t>ENSDARG00000041428.6</t>
  </si>
  <si>
    <t>ENSDART00000060729.5</t>
  </si>
  <si>
    <t>yrdc</t>
  </si>
  <si>
    <t>ENSDARG00000041429.6</t>
  </si>
  <si>
    <t>ENSDART00000060731.4,ENSDART00000129776.2,ENSDART00000135800.2,ENSDART00000138593.1</t>
  </si>
  <si>
    <t>vwa9</t>
  </si>
  <si>
    <t>ENSDARG00000041430.8</t>
  </si>
  <si>
    <t>ENSDART00000100482.4,ENSDART00000131169.3</t>
  </si>
  <si>
    <t>bmp2b</t>
  </si>
  <si>
    <t>ENSDARG00000041431.7</t>
  </si>
  <si>
    <t>ENSDART00000060735.5,ENSDART00000135729.3</t>
  </si>
  <si>
    <t>slc24a1</t>
  </si>
  <si>
    <t>ENSDARG00000041433.5</t>
  </si>
  <si>
    <t>ENSDART00000060742.4,ENSDART00000060744.5,ENSDART00000138486.1,ENSDART00000163533.1</t>
  </si>
  <si>
    <t>si:dkey-7c18.24</t>
  </si>
  <si>
    <t>ENSDARG00000041435.4</t>
  </si>
  <si>
    <t>ENSDART00000060745.4</t>
  </si>
  <si>
    <t>uba52</t>
  </si>
  <si>
    <t>ENSDARG00000041449.5</t>
  </si>
  <si>
    <t>ENSDART00000060764.5</t>
  </si>
  <si>
    <t>spred1</t>
  </si>
  <si>
    <t>ENSDARG00000041450.3</t>
  </si>
  <si>
    <t>ENSDART00000060766.3</t>
  </si>
  <si>
    <t>rab11a</t>
  </si>
  <si>
    <t>ENSDARG00000041451.1</t>
  </si>
  <si>
    <t>ENSDART00000060768.1</t>
  </si>
  <si>
    <t>AL929507.1</t>
  </si>
  <si>
    <t>ENSDARG00000041454.5</t>
  </si>
  <si>
    <t>ENSDART00000060773.5</t>
  </si>
  <si>
    <t>taar12b</t>
  </si>
  <si>
    <t>ENSDARG00000041462.6</t>
  </si>
  <si>
    <t>ENSDART00000060785.6,ENSDART00000164544.1,ENSDART00000165081.1,ENSDART00000165905.1</t>
  </si>
  <si>
    <t>pimr183</t>
  </si>
  <si>
    <t>ENSDARG00000041464.5</t>
  </si>
  <si>
    <t>ENSDART00000060789.5</t>
  </si>
  <si>
    <t>fzd1</t>
  </si>
  <si>
    <t>ENSDARG00000041466.5</t>
  </si>
  <si>
    <t>ENSDART00000132026.1</t>
  </si>
  <si>
    <t>taar10a</t>
  </si>
  <si>
    <t>ENSDARG00000041481.5</t>
  </si>
  <si>
    <t>ENSDART00000060809.5</t>
  </si>
  <si>
    <t>smg5</t>
  </si>
  <si>
    <t>ENSDARG00000041483.6</t>
  </si>
  <si>
    <t>ENSDART00000154704.1,ENSDART00000156851.2</t>
  </si>
  <si>
    <t>paqr6</t>
  </si>
  <si>
    <t>ENSDARG00000041490.8</t>
  </si>
  <si>
    <t>ENSDART00000133213.2,ENSDART00000135656.2</t>
  </si>
  <si>
    <t>afp4</t>
  </si>
  <si>
    <t>ENSDARG00000041492.4</t>
  </si>
  <si>
    <t>ENSDART00000060825.4</t>
  </si>
  <si>
    <t>si:ch211-196f5.2</t>
  </si>
  <si>
    <t>ENSDARG00000041493.5</t>
  </si>
  <si>
    <t>ENSDART00000039312.7,ENSDART00000060826.4</t>
  </si>
  <si>
    <t>ipo4</t>
  </si>
  <si>
    <t>ENSDARG00000041502.2</t>
  </si>
  <si>
    <t>ENSDART00000060839.2</t>
  </si>
  <si>
    <t>tgfb1a</t>
  </si>
  <si>
    <t>ENSDARG00000041503.6</t>
  </si>
  <si>
    <t>ENSDART00000060840.4</t>
  </si>
  <si>
    <t>med4</t>
  </si>
  <si>
    <t>ENSDARG00000041505.7</t>
  </si>
  <si>
    <t>ENSDART00000101470.4,ENSDART00000125410.2,ENSDART00000167110.1</t>
  </si>
  <si>
    <t>itm2bb</t>
  </si>
  <si>
    <t>ENSDARG00000041511.4</t>
  </si>
  <si>
    <t>ENSDART00000060853.4</t>
  </si>
  <si>
    <t>pex10</t>
  </si>
  <si>
    <t>ENSDARG00000041515.6</t>
  </si>
  <si>
    <t>ENSDART00000060865.6</t>
  </si>
  <si>
    <t>rasal1b</t>
  </si>
  <si>
    <t>ENSDARG00000041530.7</t>
  </si>
  <si>
    <t>ENSDART00000060877.4,ENSDART00000060880.2,ENSDART00000060883.5,ENSDART00000147606.2</t>
  </si>
  <si>
    <t>ppih</t>
  </si>
  <si>
    <t>ENSDARG00000041533.7</t>
  </si>
  <si>
    <t>ENSDART00000060888.7,ENSDART00000060890.6,ENSDART00000142821.1,ENSDART00000169397.1</t>
  </si>
  <si>
    <t>ccdc130</t>
  </si>
  <si>
    <t>ENSDARG00000041538.5</t>
  </si>
  <si>
    <t>ENSDART00000060898.4,ENSDART00000167334.1</t>
  </si>
  <si>
    <t>mrps28</t>
  </si>
  <si>
    <t>ENSDARG00000041540.5</t>
  </si>
  <si>
    <t>ENSDART00000030482.7</t>
  </si>
  <si>
    <t>sult1st2</t>
  </si>
  <si>
    <t>ENSDARG00000041546.4</t>
  </si>
  <si>
    <t>ENSDART00000060905.4</t>
  </si>
  <si>
    <t>gypc</t>
  </si>
  <si>
    <t>ENSDARG00000041550.8</t>
  </si>
  <si>
    <t>ENSDART00000060910.6,ENSDART00000156176.2</t>
  </si>
  <si>
    <t>pimr138</t>
  </si>
  <si>
    <t>ENSDARG00000041554.6</t>
  </si>
  <si>
    <t>ENSDART00000142486.2</t>
  </si>
  <si>
    <t>unc93a</t>
  </si>
  <si>
    <t>ENSDARG00000041560.7</t>
  </si>
  <si>
    <t>ENSDART00000090754.3,ENSDART00000159897.1,ENSDART00000161827.1</t>
  </si>
  <si>
    <t>si:dkey-102f14.5</t>
  </si>
  <si>
    <t>ENSDARG00000041565.7</t>
  </si>
  <si>
    <t>ENSDART00000060935.7,ENSDART00000136520.1,ENSDART00000137926.2,ENSDART00000140087.2</t>
  </si>
  <si>
    <t>tnfaip1</t>
  </si>
  <si>
    <t>ENSDARG00000041569.9</t>
  </si>
  <si>
    <t>ENSDART00000043715.7,ENSDART00000100190.5,ENSDART00000148434.2,ENSDART00000150077.1</t>
  </si>
  <si>
    <t>ces2</t>
  </si>
  <si>
    <t>ENSDARG00000041570.8</t>
  </si>
  <si>
    <t>ENSDART00000060944.7,ENSDART00000136011.1,ENSDART00000143526.1,ENSDART00000147633.1</t>
  </si>
  <si>
    <t>mrpl39</t>
  </si>
  <si>
    <t>ENSDARG00000041572.6</t>
  </si>
  <si>
    <t>ENSDART00000060949.6</t>
  </si>
  <si>
    <t>zfpm1</t>
  </si>
  <si>
    <t>ENSDARG00000041575.6</t>
  </si>
  <si>
    <t>ENSDART00000138032.1,ENSDART00000144606.2,ENSDART00000148162.1</t>
  </si>
  <si>
    <t>trmt10c</t>
  </si>
  <si>
    <t>ENSDARG00000041576.6</t>
  </si>
  <si>
    <t>ENSDART00000060955.6,ENSDART00000166066.1</t>
  </si>
  <si>
    <t>nudt18</t>
  </si>
  <si>
    <t>ENSDARG00000041581.8</t>
  </si>
  <si>
    <t>ENSDART00000022640.9,ENSDART00000100117.2,ENSDART00000136541.2</t>
  </si>
  <si>
    <t>znf143b</t>
  </si>
  <si>
    <t>ENSDARG00000041586.7</t>
  </si>
  <si>
    <t>ENSDART00000101707.4,ENSDART00000169608.1</t>
  </si>
  <si>
    <t>dhx40</t>
  </si>
  <si>
    <t>ENSDARG00000041589.6</t>
  </si>
  <si>
    <t>ENSDART00000060968.6,ENSDART00000163738.1,ENSDART00000164958.1,ENSDART00000171713.1</t>
  </si>
  <si>
    <t>adprhl1</t>
  </si>
  <si>
    <t>ENSDARG00000041592.5</t>
  </si>
  <si>
    <t>ENSDART00000060971.4,ENSDART00000165377.1,ENSDART00000166956.1</t>
  </si>
  <si>
    <t>dcun1d2b</t>
  </si>
  <si>
    <t>ENSDARG00000041595.7</t>
  </si>
  <si>
    <t>ENSDART00000140191.1</t>
  </si>
  <si>
    <t>ces3</t>
  </si>
  <si>
    <t>ENSDARG00000041599.5</t>
  </si>
  <si>
    <t>ENSDART00000010452.4,ENSDART00000100223.4</t>
  </si>
  <si>
    <t>zgc:91860</t>
  </si>
  <si>
    <t>ENSDARG00000041600.4</t>
  </si>
  <si>
    <t>ENSDART00000060978.2</t>
  </si>
  <si>
    <t>wdr83</t>
  </si>
  <si>
    <t>ENSDARG00000041602.4</t>
  </si>
  <si>
    <t>ENSDART00000060979.3,ENSDART00000139826.1,ENSDART00000140054.2,ENSDART00000140814.1</t>
  </si>
  <si>
    <t>ENSDARG00000041607.4</t>
  </si>
  <si>
    <t>ENSDART00000060990.4,ENSDART00000157637.1</t>
  </si>
  <si>
    <t>eif4ebp3l</t>
  </si>
  <si>
    <t>ENSDARG00000041609.7</t>
  </si>
  <si>
    <t>ENSDART00000044574.8,ENSDART00000129768.3,ENSDART00000164944.1,ENSDART00000167499.1</t>
  </si>
  <si>
    <t>adarb1a</t>
  </si>
  <si>
    <t>ENSDARG00000041616.5</t>
  </si>
  <si>
    <t>ENSDART00000060997.4,ENSDART00000146725.1</t>
  </si>
  <si>
    <t>b3gnt9</t>
  </si>
  <si>
    <t>ENSDARG00000041617.6</t>
  </si>
  <si>
    <t>ENSDART00000060998.5</t>
  </si>
  <si>
    <t>nme5</t>
  </si>
  <si>
    <t>ENSDARG00000041619.4</t>
  </si>
  <si>
    <t>ENSDART00000061001.4,ENSDART00000159470.1</t>
  </si>
  <si>
    <t>gnb2l1</t>
  </si>
  <si>
    <t>ENSDARG00000041621.3</t>
  </si>
  <si>
    <t>ENSDART00000061000.2</t>
  </si>
  <si>
    <t>bbs2</t>
  </si>
  <si>
    <t>ENSDARG00000041623.3</t>
  </si>
  <si>
    <t>ENSDART00000061007.3</t>
  </si>
  <si>
    <t>mt2</t>
  </si>
  <si>
    <t>ENSDARG00000041631.6</t>
  </si>
  <si>
    <t>ENSDART00000061016.6,ENSDART00000121553.2,ENSDART00000135590.1</t>
  </si>
  <si>
    <t>fam192a</t>
  </si>
  <si>
    <t>ENSDARG00000041644.5</t>
  </si>
  <si>
    <t>ENSDART00000061037.5</t>
  </si>
  <si>
    <t>TMEM27</t>
  </si>
  <si>
    <t>ENSDARG00000041645.5</t>
  </si>
  <si>
    <t>ENSDART00000046443.6</t>
  </si>
  <si>
    <t>sb:cb37</t>
  </si>
  <si>
    <t>ENSDARG00000041660.7</t>
  </si>
  <si>
    <t>ENSDART00000103803.4,ENSDART00000144052.1</t>
  </si>
  <si>
    <t>oprd1a</t>
  </si>
  <si>
    <t>ENSDARG00000041665.8</t>
  </si>
  <si>
    <t>ENSDART00000061070.7,ENSDART00000131244.1,ENSDART00000133672.1,ENSDART00000137199.1,ENSDART00000142433.1,ENSDART00000142767.1,ENSDART00000150786.1</t>
  </si>
  <si>
    <t>mkrn1</t>
  </si>
  <si>
    <t>ENSDARG00000041685.7</t>
  </si>
  <si>
    <t>ENSDART00000061098.5,ENSDART00000155787.1</t>
  </si>
  <si>
    <t>si:dkey-105h12.2</t>
  </si>
  <si>
    <t>ENSDARG00000041689.8</t>
  </si>
  <si>
    <t>ENSDART00000019636.9,ENSDART00000132373.2,ENSDART00000133821.2,ENSDART00000138676.2,ENSDART00000142070.2,ENSDART00000142902.1,ENSDART00000143643.3,ENSDART00000143990.2,ENSDART00000144901.2,ENSDART00000146967.2,ENSDART00000162619.1</t>
  </si>
  <si>
    <t>usf1</t>
  </si>
  <si>
    <t>ENSDARG00000041691.4</t>
  </si>
  <si>
    <t>ENSDART00000061106.4</t>
  </si>
  <si>
    <t>bhlhe41</t>
  </si>
  <si>
    <t>ENSDARG00000041699.6</t>
  </si>
  <si>
    <t>ENSDART00000061115.4,ENSDART00000132400.1,ENSDART00000132473.2,ENSDART00000133021.2,ENSDART00000138019.2,ENSDART00000144497.2,ENSDART00000145076.2</t>
  </si>
  <si>
    <t>piwil1</t>
  </si>
  <si>
    <t>ENSDARG00000041702.7</t>
  </si>
  <si>
    <t>ENSDART00000061122.3,ENSDART00000132310.3</t>
  </si>
  <si>
    <t>rfx6</t>
  </si>
  <si>
    <t>ENSDARG00000041703.6</t>
  </si>
  <si>
    <t>ENSDART00000061117.5,ENSDART00000158225.1</t>
  </si>
  <si>
    <t>rrbp1b</t>
  </si>
  <si>
    <t>ENSDARG00000041705.6</t>
  </si>
  <si>
    <t>ENSDART00000098138.3,ENSDART00000158784.1</t>
  </si>
  <si>
    <t>si:busm1-228j01.6</t>
  </si>
  <si>
    <t>ENSDARG00000041706.5</t>
  </si>
  <si>
    <t>ENSDART00000061049.4</t>
  </si>
  <si>
    <t>vgll2a</t>
  </si>
  <si>
    <t>ENSDARG00000041708.8</t>
  </si>
  <si>
    <t>ENSDART00000131811.2,ENSDART00000141546.1</t>
  </si>
  <si>
    <t>csrp2bp</t>
  </si>
  <si>
    <t>ENSDARG00000041715.6</t>
  </si>
  <si>
    <t>ENSDART00000061139.6,ENSDART00000167869.1</t>
  </si>
  <si>
    <t>bco2b</t>
  </si>
  <si>
    <t>ENSDARG00000041720.6</t>
  </si>
  <si>
    <t>ENSDART00000061144.5,ENSDART00000061146.5</t>
  </si>
  <si>
    <t>arpc5la</t>
  </si>
  <si>
    <t>ENSDARG00000041723.3</t>
  </si>
  <si>
    <t>ENSDART00000061149.3</t>
  </si>
  <si>
    <t>zgc:55461</t>
  </si>
  <si>
    <t>ENSDARG00000041724.6</t>
  </si>
  <si>
    <t>ENSDART00000061153.5,ENSDART00000141361.1</t>
  </si>
  <si>
    <t>glipr2</t>
  </si>
  <si>
    <t>ENSDARG00000041728.6</t>
  </si>
  <si>
    <t>ENSDART00000144248.1,ENSDART00000147435.2</t>
  </si>
  <si>
    <t>man1a2</t>
  </si>
  <si>
    <t>ENSDARG00000041729.7</t>
  </si>
  <si>
    <t>ENSDART00000125691.2</t>
  </si>
  <si>
    <t>sntb1</t>
  </si>
  <si>
    <t>ENSDARG00000041734.6</t>
  </si>
  <si>
    <t>ENSDART00000061168.4,ENSDART00000144401.3</t>
  </si>
  <si>
    <t>tbc1d32</t>
  </si>
  <si>
    <t>ENSDARG00000041735.7</t>
  </si>
  <si>
    <t>ENSDART00000017593.7,ENSDART00000131824.1,ENSDART00000145503.2</t>
  </si>
  <si>
    <t>tmem237a</t>
  </si>
  <si>
    <t>ENSDARG00000041736.5</t>
  </si>
  <si>
    <t>ENSDART00000061173.4,ENSDART00000152938.2,ENSDART00000153002.1,ENSDART00000153399.2</t>
  </si>
  <si>
    <t>hsdl1</t>
  </si>
  <si>
    <t>ENSDARG00000041747.5</t>
  </si>
  <si>
    <t>ENSDART00000061189.4</t>
  </si>
  <si>
    <t>sspn</t>
  </si>
  <si>
    <t>ENSDARG00000041750.7</t>
  </si>
  <si>
    <t>ENSDART00000061196.6,ENSDART00000134801.1</t>
  </si>
  <si>
    <t>ccdc92</t>
  </si>
  <si>
    <t>ENSDARG00000041776.7</t>
  </si>
  <si>
    <t>ENSDART00000061232.5,ENSDART00000146084.2</t>
  </si>
  <si>
    <t>ndst3</t>
  </si>
  <si>
    <t>ENSDARG00000041779.8</t>
  </si>
  <si>
    <t>ENSDART00000101041.5,ENSDART00000109681.3,ENSDART00000121818.2,ENSDART00000143680.2,ENSDART00000153203.1</t>
  </si>
  <si>
    <t>trdn</t>
  </si>
  <si>
    <t>ENSDARG00000041787.5</t>
  </si>
  <si>
    <t>ENSDART00000061247.5</t>
  </si>
  <si>
    <t>cx32.3</t>
  </si>
  <si>
    <t>ENSDARG00000041791.7</t>
  </si>
  <si>
    <t>ENSDART00000143744.1</t>
  </si>
  <si>
    <t>mgat4c</t>
  </si>
  <si>
    <t>ENSDARG00000041792.6</t>
  </si>
  <si>
    <t>ENSDART00000061251.5,ENSDART00000156669.1</t>
  </si>
  <si>
    <t>cx28.1</t>
  </si>
  <si>
    <t>ENSDARG00000041797.5</t>
  </si>
  <si>
    <t>ENSDART00000061256.4</t>
  </si>
  <si>
    <t>cx28.9</t>
  </si>
  <si>
    <t>ENSDARG00000041799.6</t>
  </si>
  <si>
    <t>ENSDART00000061261.3,ENSDART00000138569.1,ENSDART00000153151.1</t>
  </si>
  <si>
    <t>cx43</t>
  </si>
  <si>
    <t>ENSDARG00000041802.6</t>
  </si>
  <si>
    <t>ENSDART00000061265.5,ENSDART00000136320.1</t>
  </si>
  <si>
    <t>rnf141</t>
  </si>
  <si>
    <t>ENSDARG00000041811.6</t>
  </si>
  <si>
    <t>ENSDART00000061274.6,ENSDART00000148648.2,ENSDART00000168603.1</t>
  </si>
  <si>
    <t>rps25</t>
  </si>
  <si>
    <t>ENSDARG00000041828.6</t>
  </si>
  <si>
    <t>ENSDART00000141829.1</t>
  </si>
  <si>
    <t>si:dkeyp-28d2.4</t>
  </si>
  <si>
    <t>ENSDARG00000041830.5</t>
  </si>
  <si>
    <t>ENSDART00000061299.5</t>
  </si>
  <si>
    <t>tsn</t>
  </si>
  <si>
    <t>ENSDARG00000041835.4</t>
  </si>
  <si>
    <t>ENSDART00000061311.4</t>
  </si>
  <si>
    <t>ccl38a.5</t>
  </si>
  <si>
    <t>ENSDARG00000041839.8</t>
  </si>
  <si>
    <t>ENSDART00000061315.7,ENSDART00000146430.1,ENSDART00000147827.1,ENSDART00000150467.1</t>
  </si>
  <si>
    <t>tsc22d2</t>
  </si>
  <si>
    <t>ENSDARG00000041848.4</t>
  </si>
  <si>
    <t>ENSDART00000061327.4</t>
  </si>
  <si>
    <t>rh50</t>
  </si>
  <si>
    <t>ENSDARG00000041853.7</t>
  </si>
  <si>
    <t>ENSDART00000061328.6,ENSDART00000075748.4,ENSDART00000098634.5,ENSDART00000133415.1,ENSDART00000139576.1,ENSDART00000140233.1,ENSDART00000143129.2</t>
  </si>
  <si>
    <t>rbm39b</t>
  </si>
  <si>
    <t>ENSDARG00000041858.2</t>
  </si>
  <si>
    <t>ENSDART00000061336.1,ENSDART00000131894.1</t>
  </si>
  <si>
    <t>ren</t>
  </si>
  <si>
    <t>ENSDARG00000041864.6</t>
  </si>
  <si>
    <t>ENSDART00000103468.3,ENSDART00000148446.1,ENSDART00000148667.2,ENSDART00000149950.1,ENSDART00000172488.1</t>
  </si>
  <si>
    <t>capn3a</t>
  </si>
  <si>
    <t>ENSDARG00000041869.6</t>
  </si>
  <si>
    <t>ENSDART00000061351.6,ENSDART00000143880.1</t>
  </si>
  <si>
    <t>tnfrsf19</t>
  </si>
  <si>
    <t>ENSDARG00000041870.3</t>
  </si>
  <si>
    <t>ENSDART00000061334.3</t>
  </si>
  <si>
    <t>ift172</t>
  </si>
  <si>
    <t>ENSDARG00000041873.6</t>
  </si>
  <si>
    <t>ENSDART00000061358.4,ENSDART00000166477.1</t>
  </si>
  <si>
    <t>SDR16C5</t>
  </si>
  <si>
    <t>ENSDARG00000041875.6</t>
  </si>
  <si>
    <t>ENSDART00000067117.6</t>
  </si>
  <si>
    <t>ube2v1</t>
  </si>
  <si>
    <t>ENSDARG00000041878.4</t>
  </si>
  <si>
    <t>ENSDART00000061366.3,ENSDART00000133793.1,ENSDART00000148739.1</t>
  </si>
  <si>
    <t>rab11ba</t>
  </si>
  <si>
    <t>ENSDARG00000041887.5</t>
  </si>
  <si>
    <t>ENSDART00000061378.2,ENSDART00000126687.3,ENSDART00000136418.2</t>
  </si>
  <si>
    <t>sf3a1</t>
  </si>
  <si>
    <t>ENSDARG00000041895.9</t>
  </si>
  <si>
    <t>ENSDART00000061365.4,ENSDART00000075262.6,ENSDART00000125333.2,ENSDART00000152881.1,ENSDART00000153310.2,ENSDART00000153383.1,ENSDART00000159332.1</t>
  </si>
  <si>
    <t>cad</t>
  </si>
  <si>
    <t>ENSDARG00000041896.7</t>
  </si>
  <si>
    <t>ENSDART00000136771.2,ENSDART00000152913.2,ENSDART00000153430.1</t>
  </si>
  <si>
    <t>dnajc5ga</t>
  </si>
  <si>
    <t>ENSDARG00000041904.7</t>
  </si>
  <si>
    <t>ENSDART00000122799.2,ENSDART00000124957.3,ENSDART00000131385.1,ENSDART00000138398.2</t>
  </si>
  <si>
    <t>ankzf1</t>
  </si>
  <si>
    <t>ENSDARG00000041908.5</t>
  </si>
  <si>
    <t>ENSDART00000061406.5</t>
  </si>
  <si>
    <t>usp39</t>
  </si>
  <si>
    <t>ENSDARG00000041910.5</t>
  </si>
  <si>
    <t>ENSDART00000061413.3,ENSDART00000147787.3,ENSDART00000153021.2</t>
  </si>
  <si>
    <t>znf512</t>
  </si>
  <si>
    <t>ENSDARG00000041911.5</t>
  </si>
  <si>
    <t>ENSDART00000061417.4,ENSDART00000143970.2,ENSDART00000152893.1,ENSDART00000153103.1</t>
  </si>
  <si>
    <t>si:ch211-245h14.1</t>
  </si>
  <si>
    <t>ENSDARG00000041915.8</t>
  </si>
  <si>
    <t>ENSDART00000061425.5,ENSDART00000132241.4,ENSDART00000148936.2,ENSDART00000149623.1,ENSDART00000161741.1</t>
  </si>
  <si>
    <t>stum</t>
  </si>
  <si>
    <t>ENSDARG00000041917.7</t>
  </si>
  <si>
    <t>ENSDART00000061432.4</t>
  </si>
  <si>
    <t>ccl38a.4</t>
  </si>
  <si>
    <t>ENSDARG00000041919.6</t>
  </si>
  <si>
    <t>ENSDART00000061434.5,ENSDART00000142164.2,ENSDART00000153720.2</t>
  </si>
  <si>
    <t>ccl38.1</t>
  </si>
  <si>
    <t>ENSDARG00000041921.6</t>
  </si>
  <si>
    <t>ENSDART00000061435.6,ENSDART00000133219.1,ENSDART00000135703.1,ENSDART00000164100.1</t>
  </si>
  <si>
    <t>hsbp1b</t>
  </si>
  <si>
    <t>ENSDARG00000041923.7</t>
  </si>
  <si>
    <t>ENSDART00000061437.5,ENSDART00000147485.2,ENSDART00000149160.2</t>
  </si>
  <si>
    <t>ccl38.6</t>
  </si>
  <si>
    <t>ENSDARG00000041925.7</t>
  </si>
  <si>
    <t>ENSDART00000061442.4,ENSDART00000127942.3,ENSDART00000139445.1,ENSDART00000146832.1</t>
  </si>
  <si>
    <t>cryba2b</t>
  </si>
  <si>
    <t>ENSDARG00000041926.6</t>
  </si>
  <si>
    <t>ENSDART00000048432.7</t>
  </si>
  <si>
    <t>CABZ01066035.1</t>
  </si>
  <si>
    <t>ENSDARG00000041944.9</t>
  </si>
  <si>
    <t>ENSDART00000061473.6,ENSDART00000115221.5,ENSDART00000152885.1</t>
  </si>
  <si>
    <t>adat2</t>
  </si>
  <si>
    <t>ENSDARG00000041947.7</t>
  </si>
  <si>
    <t>ENSDART00000139664.1</t>
  </si>
  <si>
    <t>styk1</t>
  </si>
  <si>
    <t>ENSDARG00000041951.5</t>
  </si>
  <si>
    <t>ENSDART00000099701.4,ENSDART00000144584.1</t>
  </si>
  <si>
    <t>selo</t>
  </si>
  <si>
    <t>ENSDARG00000041952.7</t>
  </si>
  <si>
    <t>ENSDART00000114931.3,ENSDART00000165167.1</t>
  </si>
  <si>
    <t>prox2</t>
  </si>
  <si>
    <t>ENSDARG00000041959.6</t>
  </si>
  <si>
    <t>ENSDART00000061499.6</t>
  </si>
  <si>
    <t>cxcr4b</t>
  </si>
  <si>
    <t>ENSDARG00000041960.7</t>
  </si>
  <si>
    <t>ENSDART00000061497.7,ENSDART00000167288.1</t>
  </si>
  <si>
    <t>ENSDARG00000041974.6</t>
  </si>
  <si>
    <t>ENSDART00000061520.5,ENSDART00000124935.2</t>
  </si>
  <si>
    <t>brk1</t>
  </si>
  <si>
    <t>ENSDARG00000041976.7</t>
  </si>
  <si>
    <t>ENSDART00000061523.6</t>
  </si>
  <si>
    <t>il17a/f3</t>
  </si>
  <si>
    <t>ENSDARG00000041980.5</t>
  </si>
  <si>
    <t>ENSDART00000102016.3</t>
  </si>
  <si>
    <t>fam26f</t>
  </si>
  <si>
    <t>ENSDARG00000041982.7</t>
  </si>
  <si>
    <t>ENSDART00000009715.9,ENSDART00000138748.1</t>
  </si>
  <si>
    <t>adamts6</t>
  </si>
  <si>
    <t>ENSDARG00000041991.6</t>
  </si>
  <si>
    <t>ENSDART00000135888.1</t>
  </si>
  <si>
    <t>rrp9</t>
  </si>
  <si>
    <t>ENSDARG00000041998.5</t>
  </si>
  <si>
    <t>ENSDART00000132257.1</t>
  </si>
  <si>
    <t>zgc:113337</t>
  </si>
  <si>
    <t>ENSDARG00000042000.6</t>
  </si>
  <si>
    <t>ENSDART00000061555.6,ENSDART00000153270.1</t>
  </si>
  <si>
    <t>si:ch211-63o20.7</t>
  </si>
  <si>
    <t>ENSDARG00000042003.7</t>
  </si>
  <si>
    <t>ENSDART00000124070.1,ENSDART00000145079.1</t>
  </si>
  <si>
    <t>ENSDARG00000042004.7</t>
  </si>
  <si>
    <t>ENSDART00000099571.4,ENSDART00000103064.4,ENSDART00000122531.2,ENSDART00000125616.3,ENSDART00000140397.2</t>
  </si>
  <si>
    <t>nfya</t>
  </si>
  <si>
    <t>ENSDARG00000042005.7</t>
  </si>
  <si>
    <t>ENSDART00000138226.2,ENSDART00000152836.2</t>
  </si>
  <si>
    <t>elp3</t>
  </si>
  <si>
    <t>ENSDARG00000042008.6</t>
  </si>
  <si>
    <t>ENSDART00000105486.4</t>
  </si>
  <si>
    <t>BX936298.1</t>
  </si>
  <si>
    <t>ENSDARG00000042010.5</t>
  </si>
  <si>
    <t>ENSDART00000075275.5,ENSDART00000115024.3,ENSDART00000157554.1,ENSDART00000171685.1</t>
  </si>
  <si>
    <t>pklr</t>
  </si>
  <si>
    <t>ENSDARG00000042014.6</t>
  </si>
  <si>
    <t>ENSDART00000061572.5</t>
  </si>
  <si>
    <t>cyp11c1</t>
  </si>
  <si>
    <t>ENSDARG00000042018.6</t>
  </si>
  <si>
    <t>ENSDART00000061577.5,ENSDART00000122279.2</t>
  </si>
  <si>
    <t>fhl2a</t>
  </si>
  <si>
    <t>ENSDARG00000042021.6</t>
  </si>
  <si>
    <t>ENSDART00000018502.8</t>
  </si>
  <si>
    <t>mapk12a</t>
  </si>
  <si>
    <t>ENSDARG00000042025.6</t>
  </si>
  <si>
    <t>ENSDART00000061585.6</t>
  </si>
  <si>
    <t>si:dkeyp-118h3.6</t>
  </si>
  <si>
    <t>ENSDARG00000042027.6</t>
  </si>
  <si>
    <t>ENSDART00000061588.5,ENSDART00000131637.1</t>
  </si>
  <si>
    <t>prrx1b</t>
  </si>
  <si>
    <t>ENSDARG00000042029.6</t>
  </si>
  <si>
    <t>ENSDART00000048775.7,ENSDART00000159604.1</t>
  </si>
  <si>
    <t>mbd3b</t>
  </si>
  <si>
    <t>ENSDARG00000042030.6</t>
  </si>
  <si>
    <t>ENSDART00000102027.4</t>
  </si>
  <si>
    <t>kpna5</t>
  </si>
  <si>
    <t>ENSDARG00000042031.5</t>
  </si>
  <si>
    <t>ENSDART00000139739.1,ENSDART00000143765.2</t>
  </si>
  <si>
    <t>gorab</t>
  </si>
  <si>
    <t>ENSDARG00000042032.5</t>
  </si>
  <si>
    <t>ENSDART00000061593.2,ENSDART00000113914.3,ENSDART00000133178.1</t>
  </si>
  <si>
    <t>pou3f3a</t>
  </si>
  <si>
    <t>ENSDARG00000042033.7</t>
  </si>
  <si>
    <t>ENSDART00000135789.2</t>
  </si>
  <si>
    <t>mettl11b</t>
  </si>
  <si>
    <t>ENSDARG00000042041.6</t>
  </si>
  <si>
    <t>ENSDART00000061616.5,ENSDART00000149417.2</t>
  </si>
  <si>
    <t>tal2</t>
  </si>
  <si>
    <t>ENSDARG00000042045.6</t>
  </si>
  <si>
    <t>ENSDART00000061617.5,ENSDART00000169055.1</t>
  </si>
  <si>
    <t>hmg20b</t>
  </si>
  <si>
    <t>ENSDARG00000042054.4</t>
  </si>
  <si>
    <t>ENSDART00000061633.4</t>
  </si>
  <si>
    <t>zgc:171971</t>
  </si>
  <si>
    <t>ENSDARG00000042055.5</t>
  </si>
  <si>
    <t>ENSDART00000061632.5</t>
  </si>
  <si>
    <t>fam129aa</t>
  </si>
  <si>
    <t>ENSDARG00000042056.7</t>
  </si>
  <si>
    <t>ENSDART00000061638.5,ENSDART00000159735.1,ENSDART00000172822.1</t>
  </si>
  <si>
    <t>mau2</t>
  </si>
  <si>
    <t>ENSDARG00000042057.8</t>
  </si>
  <si>
    <t>ENSDART00000139648.1,ENSDART00000146924.3,ENSDART00000153031.1</t>
  </si>
  <si>
    <t>trmt1l</t>
  </si>
  <si>
    <t>ENSDARG00000042063.8</t>
  </si>
  <si>
    <t>ENSDART00000102739.4,ENSDART00000139867.2</t>
  </si>
  <si>
    <t>si:ch211-145c1.1</t>
  </si>
  <si>
    <t>ENSDARG00000042065.7</t>
  </si>
  <si>
    <t>ENSDART00000036757.7,ENSDART00000137624.2,ENSDART00000167488.1</t>
  </si>
  <si>
    <t>eef2a.2</t>
  </si>
  <si>
    <t>ENSDARG00000042069.6</t>
  </si>
  <si>
    <t>ENSDART00000061653.4,ENSDART00000137287.2,ENSDART00000140990.2</t>
  </si>
  <si>
    <t>pebp1</t>
  </si>
  <si>
    <t>ENSDARG00000042072.5</t>
  </si>
  <si>
    <t>ENSDART00000061663.5</t>
  </si>
  <si>
    <t>fbxl17</t>
  </si>
  <si>
    <t>ENSDARG00000042087.6</t>
  </si>
  <si>
    <t>ENSDART00000061679.6</t>
  </si>
  <si>
    <t>dmap1</t>
  </si>
  <si>
    <t>ENSDARG00000042090.7</t>
  </si>
  <si>
    <t>ENSDART00000061693.6,ENSDART00000172233.2</t>
  </si>
  <si>
    <t>si:ch73-55i23.1</t>
  </si>
  <si>
    <t>ENSDARG00000042091.6</t>
  </si>
  <si>
    <t>ENSDART00000085913.4,ENSDART00000128023.2,ENSDART00000128710.2</t>
  </si>
  <si>
    <t>btbd2a</t>
  </si>
  <si>
    <t>ENSDARG00000042094.7</t>
  </si>
  <si>
    <t>ENSDART00000024751.7,ENSDART00000110200.2,ENSDART00000143641.2</t>
  </si>
  <si>
    <t>eef2a.1</t>
  </si>
  <si>
    <t>ENSDARG00000042106.2</t>
  </si>
  <si>
    <t>ENSDART00000061716.2</t>
  </si>
  <si>
    <t>mnx2a</t>
  </si>
  <si>
    <t>ENSDARG00000042107.6</t>
  </si>
  <si>
    <t>ENSDART00000061712.5,ENSDART00000154327.2</t>
  </si>
  <si>
    <t>CNGB1</t>
  </si>
  <si>
    <t>ENSDARG00000042112.6</t>
  </si>
  <si>
    <t>ENSDART00000132596.1</t>
  </si>
  <si>
    <t>dio1</t>
  </si>
  <si>
    <t>ENSDARG00000042114.8</t>
  </si>
  <si>
    <t>ENSDART00000081606.4,ENSDART00000144600.2,ENSDART00000146424.2,ENSDART00000165091.1</t>
  </si>
  <si>
    <t>bin1a</t>
  </si>
  <si>
    <t>ENSDARG00000042115.6</t>
  </si>
  <si>
    <t>ENSDART00000061723.4,ENSDART00000122526.3,ENSDART00000125824.2</t>
  </si>
  <si>
    <t>tmem198a</t>
  </si>
  <si>
    <t>ENSDARG00000042116.5</t>
  </si>
  <si>
    <t>ENSDART00000061726.4,ENSDART00000140360.1</t>
  </si>
  <si>
    <t>trim35-40</t>
  </si>
  <si>
    <t>ENSDARG00000042120.6</t>
  </si>
  <si>
    <t>ENSDART00000061729.6</t>
  </si>
  <si>
    <t>si:dkey-97o5.1</t>
  </si>
  <si>
    <t>ENSDARG00000042122.8</t>
  </si>
  <si>
    <t>ENSDART00000121660.2,ENSDART00000122730.3,ENSDART00000125014.3,ENSDART00000133666.1,ENSDART00000140324.1,ENSDART00000142761.1,ENSDART00000170028.1</t>
  </si>
  <si>
    <t>acot11b</t>
  </si>
  <si>
    <t>ENSDARG00000042123.4</t>
  </si>
  <si>
    <t>ENSDART00000061735.4</t>
  </si>
  <si>
    <t>nudt3b</t>
  </si>
  <si>
    <t>ENSDARG00000042124.7</t>
  </si>
  <si>
    <t>ENSDART00000061736.6,ENSDART00000132442.1,ENSDART00000169766.1</t>
  </si>
  <si>
    <t>si:dkey-4e7.3</t>
  </si>
  <si>
    <t>ENSDARG00000042126.5</t>
  </si>
  <si>
    <t>ENSDART00000061738.5,ENSDART00000158583.1</t>
  </si>
  <si>
    <t>elmo3</t>
  </si>
  <si>
    <t>ENSDARG00000042128.7</t>
  </si>
  <si>
    <t>ENSDART00000056830.5,ENSDART00000128456.3,ENSDART00000149542.1,ENSDART00000162469.1</t>
  </si>
  <si>
    <t>pacsin1b</t>
  </si>
  <si>
    <t>ENSDARG00000042129.8</t>
  </si>
  <si>
    <t>ENSDART00000061744.6</t>
  </si>
  <si>
    <t>zp3a.1</t>
  </si>
  <si>
    <t>ENSDARG00000042130.5</t>
  </si>
  <si>
    <t>ENSDART00000061751.5</t>
  </si>
  <si>
    <t>zp3a.2</t>
  </si>
  <si>
    <t>ENSDARG00000042133.7</t>
  </si>
  <si>
    <t>ENSDART00000131775.2</t>
  </si>
  <si>
    <t>si:dkey-51e6.1</t>
  </si>
  <si>
    <t>ENSDARG00000042138.7</t>
  </si>
  <si>
    <t>ENSDART00000061765.4,ENSDART00000133081.2,ENSDART00000141599.1</t>
  </si>
  <si>
    <t>selp</t>
  </si>
  <si>
    <t>ENSDARG00000042139.7</t>
  </si>
  <si>
    <t>ENSDART00000061747.6,ENSDART00000112699.3</t>
  </si>
  <si>
    <t>fpgt</t>
  </si>
  <si>
    <t>ENSDARG00000042141.7</t>
  </si>
  <si>
    <t>ENSDART00000042203.7,ENSDART00000061762.6,ENSDART00000131566.1</t>
  </si>
  <si>
    <t>myo6b</t>
  </si>
  <si>
    <t>ENSDARG00000042145.6</t>
  </si>
  <si>
    <t>ENSDART00000061776.5,ENSDART00000147344.1</t>
  </si>
  <si>
    <t>lhx8b</t>
  </si>
  <si>
    <t>ENSDARG00000042147.6</t>
  </si>
  <si>
    <t>ENSDART00000061775.5,ENSDART00000149749.2</t>
  </si>
  <si>
    <t>rbbp5</t>
  </si>
  <si>
    <t>ENSDARG00000042151.6</t>
  </si>
  <si>
    <t>ENSDART00000100667.4</t>
  </si>
  <si>
    <t>skia</t>
  </si>
  <si>
    <t>ENSDARG00000042157.7</t>
  </si>
  <si>
    <t>ENSDART00000140361.2</t>
  </si>
  <si>
    <t>ppil6</t>
  </si>
  <si>
    <t>ENSDARG00000042159.4</t>
  </si>
  <si>
    <t>ENSDART00000061792.4,ENSDART00000164826.1</t>
  </si>
  <si>
    <t>RFESD</t>
  </si>
  <si>
    <t>ENSDARG00000042172.8</t>
  </si>
  <si>
    <t>ENSDART00000146933.2,ENSDART00000171590.1</t>
  </si>
  <si>
    <t>c7a</t>
  </si>
  <si>
    <t>ENSDARG00000042178.5</t>
  </si>
  <si>
    <t>ENSDART00000061821.4,ENSDART00000172763.1</t>
  </si>
  <si>
    <t>si:ch211-63p21.2</t>
  </si>
  <si>
    <t>ENSDARG00000042180.5</t>
  </si>
  <si>
    <t>ENSDART00000061828.5,ENSDART00000149800.1</t>
  </si>
  <si>
    <t>foxl2</t>
  </si>
  <si>
    <t>ENSDARG00000042182.5</t>
  </si>
  <si>
    <t>ENSDART00000061829.4</t>
  </si>
  <si>
    <t>drc1</t>
  </si>
  <si>
    <t>ENSDARG00000042186.8</t>
  </si>
  <si>
    <t>ENSDART00000061836.7,ENSDART00000140287.2</t>
  </si>
  <si>
    <t>paplnb</t>
  </si>
  <si>
    <t>ENSDARG00000042187.8</t>
  </si>
  <si>
    <t>ENSDART00000061843.7,ENSDART00000125007.2,ENSDART00000158851.1</t>
  </si>
  <si>
    <t>smek1</t>
  </si>
  <si>
    <t>ENSDARG00000042188.7</t>
  </si>
  <si>
    <t>ENSDART00000061838.6,ENSDART00000113146.3,ENSDART00000166561.1</t>
  </si>
  <si>
    <t>ttc38</t>
  </si>
  <si>
    <t>ENSDARG00000042189.6</t>
  </si>
  <si>
    <t>ENSDART00000136751.1</t>
  </si>
  <si>
    <t>tspan33b</t>
  </si>
  <si>
    <t>ENSDARG00000042197.6</t>
  </si>
  <si>
    <t>ENSDART00000061860.6</t>
  </si>
  <si>
    <t>CABZ01016549.1</t>
  </si>
  <si>
    <t>ENSDARG00000042210.7</t>
  </si>
  <si>
    <t>ENSDART00000061886.5,ENSDART00000166114.1</t>
  </si>
  <si>
    <t>sema3ab</t>
  </si>
  <si>
    <t>ENSDARG00000042213.7</t>
  </si>
  <si>
    <t>ENSDART00000145226.1</t>
  </si>
  <si>
    <t>si:ch211-233h19.2</t>
  </si>
  <si>
    <t>ENSDARG00000042214.6</t>
  </si>
  <si>
    <t>ENSDART00000061904.6,ENSDART00000134827.2,ENSDART00000142866.1,ENSDART00000147467.2</t>
  </si>
  <si>
    <t>tmem243a</t>
  </si>
  <si>
    <t>ENSDARG00000042215.8</t>
  </si>
  <si>
    <t>ENSDART00000148585.1,ENSDART00000149353.1,ENSDART00000150034.2</t>
  </si>
  <si>
    <t>pias4b</t>
  </si>
  <si>
    <t>ENSDARG00000042221.8</t>
  </si>
  <si>
    <t>ENSDART00000061914.6,ENSDART00000131994.1,ENSDART00000137628.1,ENSDART00000138058.1,ENSDART00000147154.1,ENSDART00000163007.1,ENSDART00000169651.1</t>
  </si>
  <si>
    <t>mthfd1l</t>
  </si>
  <si>
    <t>ENSDARG00000042231.6</t>
  </si>
  <si>
    <t>ENSDART00000061926.5</t>
  </si>
  <si>
    <t>stx11b.2</t>
  </si>
  <si>
    <t>ENSDARG00000042232.7</t>
  </si>
  <si>
    <t>ENSDART00000142569.1,ENSDART00000146062.1</t>
  </si>
  <si>
    <t>specc1lb</t>
  </si>
  <si>
    <t>ENSDARG00000042233.5</t>
  </si>
  <si>
    <t>ENSDART00000061928.5</t>
  </si>
  <si>
    <t>fgf16</t>
  </si>
  <si>
    <t>ENSDARG00000042236.7</t>
  </si>
  <si>
    <t>ENSDART00000061932.5,ENSDART00000125865.2,ENSDART00000127594.3,ENSDART00000146030.1</t>
  </si>
  <si>
    <t>atrx</t>
  </si>
  <si>
    <t>ENSDARG00000042245.5</t>
  </si>
  <si>
    <t>ENSDART00000061955.5</t>
  </si>
  <si>
    <t>myl13</t>
  </si>
  <si>
    <t>ENSDARG00000042249.7</t>
  </si>
  <si>
    <t>ENSDART00000093131.4,ENSDART00000147284.1</t>
  </si>
  <si>
    <t>FRMD4A</t>
  </si>
  <si>
    <t>ENSDARG00000042252.8</t>
  </si>
  <si>
    <t>ENSDART00000108626.3,ENSDART00000132227.1,ENSDART00000144949.3,ENSDART00000160191.1,ENSDART00000161028.1,ENSDART00000161721.1</t>
  </si>
  <si>
    <t>eif4h</t>
  </si>
  <si>
    <t>ENSDARG00000042259.6</t>
  </si>
  <si>
    <t>ENSDART00000061973.6</t>
  </si>
  <si>
    <t>tgfbr1b</t>
  </si>
  <si>
    <t>ENSDARG00000042261.7</t>
  </si>
  <si>
    <t>ENSDART00000149007.1</t>
  </si>
  <si>
    <t>cdan1</t>
  </si>
  <si>
    <t>ENSDARG00000042270.5</t>
  </si>
  <si>
    <t>ENSDART00000140193.1</t>
  </si>
  <si>
    <t>arsa</t>
  </si>
  <si>
    <t>ENSDARG00000042272.6</t>
  </si>
  <si>
    <t>ENSDART00000061996.6,ENSDART00000145416.1,ENSDART00000157638.1,ENSDART00000163190.1</t>
  </si>
  <si>
    <t>tmem231</t>
  </si>
  <si>
    <t>ENSDARG00000042277.7</t>
  </si>
  <si>
    <t>ENSDART00000062003.7</t>
  </si>
  <si>
    <t>efnb3b</t>
  </si>
  <si>
    <t>ENSDARG00000042282.7</t>
  </si>
  <si>
    <t>ENSDART00000082153.5,ENSDART00000114168.4</t>
  </si>
  <si>
    <t>itga6a</t>
  </si>
  <si>
    <t>ENSDARG00000042285.8</t>
  </si>
  <si>
    <t>ENSDART00000088890.4,ENSDART00000137371.3</t>
  </si>
  <si>
    <t>atp8b3</t>
  </si>
  <si>
    <t>ENSDARG00000042291.7</t>
  </si>
  <si>
    <t>ENSDART00000102778.4,ENSDART00000148732.2,ENSDART00000149799.2</t>
  </si>
  <si>
    <t>dlx6a</t>
  </si>
  <si>
    <t>ENSDARG00000042293.7</t>
  </si>
  <si>
    <t>ENSDART00000062024.6,ENSDART00000149349.2,ENSDART00000149555.1</t>
  </si>
  <si>
    <t>ca4b</t>
  </si>
  <si>
    <t>ENSDARG00000042296.8</t>
  </si>
  <si>
    <t>ENSDART00000062026.4,ENSDART00000113388.3</t>
  </si>
  <si>
    <t>dlx5a</t>
  </si>
  <si>
    <t>ENSDARG00000042308.8</t>
  </si>
  <si>
    <t>ENSDART00000010991.9,ENSDART00000145229.2</t>
  </si>
  <si>
    <t>arhgef18b</t>
  </si>
  <si>
    <t>ENSDARG00000042319.5</t>
  </si>
  <si>
    <t>ENSDART00000062061.4,ENSDART00000138369.2,ENSDART00000138987.2,ENSDART00000146057.1,ENSDART00000152992.1,ENSDART00000153215.1,ENSDART00000164027.1</t>
  </si>
  <si>
    <t>cdca4</t>
  </si>
  <si>
    <t>ENSDARG00000042322.5</t>
  </si>
  <si>
    <t>ENSDART00000062066.4</t>
  </si>
  <si>
    <t>si:dkey-177p2.6</t>
  </si>
  <si>
    <t>ENSDARG00000042329.5</t>
  </si>
  <si>
    <t>ENSDART00000062073.4,ENSDART00000137009.1</t>
  </si>
  <si>
    <t>ENSDARG00000042332.8</t>
  </si>
  <si>
    <t>ENSDART00000062069.6,ENSDART00000129407.3</t>
  </si>
  <si>
    <t>plin2</t>
  </si>
  <si>
    <t>ENSDARG00000042336.6</t>
  </si>
  <si>
    <t>ENSDART00000017619.9,ENSDART00000137098.2,ENSDART00000143519.1</t>
  </si>
  <si>
    <t>impdh1a</t>
  </si>
  <si>
    <t>ENSDARG00000042337.3</t>
  </si>
  <si>
    <t>ENSDART00000062080.3,ENSDART00000164483.1</t>
  </si>
  <si>
    <t>chrac1</t>
  </si>
  <si>
    <t>ENSDARG00000042338.2</t>
  </si>
  <si>
    <t>ENSDART00000062081.2</t>
  </si>
  <si>
    <t>lpar2a</t>
  </si>
  <si>
    <t>ENSDARG00000042341.6</t>
  </si>
  <si>
    <t>ENSDART00000062094.5</t>
  </si>
  <si>
    <t>tmem251</t>
  </si>
  <si>
    <t>ENSDARG00000042344.7</t>
  </si>
  <si>
    <t>ENSDART00000062092.6</t>
  </si>
  <si>
    <t>trmt6</t>
  </si>
  <si>
    <t>ENSDARG00000042345.5</t>
  </si>
  <si>
    <t>ENSDART00000062096.5</t>
  </si>
  <si>
    <t>si:dkeyp-55f12.3</t>
  </si>
  <si>
    <t>ENSDARG00000042350.7</t>
  </si>
  <si>
    <t>ENSDART00000101242.4,ENSDART00000135024.2</t>
  </si>
  <si>
    <t>syt1b</t>
  </si>
  <si>
    <t>ENSDARG00000042357.3</t>
  </si>
  <si>
    <t>ENSDART00000062116.3</t>
  </si>
  <si>
    <t>cldnk</t>
  </si>
  <si>
    <t>ENSDARG00000042368.7</t>
  </si>
  <si>
    <t>ENSDART00000002641.7,ENSDART00000136251.2</t>
  </si>
  <si>
    <t>kif26aa</t>
  </si>
  <si>
    <t>ENSDARG00000042370.6</t>
  </si>
  <si>
    <t>ENSDART00000062130.5,ENSDART00000154829.1</t>
  </si>
  <si>
    <t>ptafr</t>
  </si>
  <si>
    <t>ENSDARG00000042379.5</t>
  </si>
  <si>
    <t>ENSDART00000062135.5</t>
  </si>
  <si>
    <t>ENSDARG00000042383.7</t>
  </si>
  <si>
    <t>ENSDART00000139637.2</t>
  </si>
  <si>
    <t>zbtb25</t>
  </si>
  <si>
    <t>ENSDARG00000042387.7</t>
  </si>
  <si>
    <t>ENSDART00000062150.6,ENSDART00000121689.2</t>
  </si>
  <si>
    <t>zgc:77752</t>
  </si>
  <si>
    <t>ENSDARG00000042390.5</t>
  </si>
  <si>
    <t>ENSDART00000153311.1</t>
  </si>
  <si>
    <t>syndig1l</t>
  </si>
  <si>
    <t>ENSDARG00000042391.7</t>
  </si>
  <si>
    <t>ENSDART00000062156.6</t>
  </si>
  <si>
    <t>odf3b</t>
  </si>
  <si>
    <t>ENSDARG00000042396.4</t>
  </si>
  <si>
    <t>ENSDART00000062166.4</t>
  </si>
  <si>
    <t>trim35-30</t>
  </si>
  <si>
    <t>ENSDARG00000042401.5</t>
  </si>
  <si>
    <t>ENSDART00000062175.5</t>
  </si>
  <si>
    <t>derl2</t>
  </si>
  <si>
    <t>ENSDARG00000042409.6</t>
  </si>
  <si>
    <t>ENSDART00000062181.5,ENSDART00000138959.1</t>
  </si>
  <si>
    <t>si:ch211-251j10.3</t>
  </si>
  <si>
    <t>ENSDARG00000042410.5</t>
  </si>
  <si>
    <t>ENSDART00000062185.5,ENSDART00000140685.1</t>
  </si>
  <si>
    <t>rab40b</t>
  </si>
  <si>
    <t>ENSDARG00000042418.4</t>
  </si>
  <si>
    <t>ENSDART00000062191.4</t>
  </si>
  <si>
    <t>wbscr17</t>
  </si>
  <si>
    <t>ENSDARG00000042428.6</t>
  </si>
  <si>
    <t>ENSDART00000062220.5,ENSDART00000147332.2</t>
  </si>
  <si>
    <t>gstt1a</t>
  </si>
  <si>
    <t>ENSDARG00000042440.7</t>
  </si>
  <si>
    <t>ENSDART00000062229.6,ENSDART00000159097.1,ENSDART00000167907.1</t>
  </si>
  <si>
    <t>p2rx7</t>
  </si>
  <si>
    <t>ENSDARG00000042452.6</t>
  </si>
  <si>
    <t>ENSDART00000098969.2,ENSDART00000098975.4,ENSDART00000159977.1,ENSDART00000161719.1</t>
  </si>
  <si>
    <t>p2rx4b</t>
  </si>
  <si>
    <t>ENSDARG00000042456.5</t>
  </si>
  <si>
    <t>ENSDART00000062254.5,ENSDART00000133155.1</t>
  </si>
  <si>
    <t>MAD2L2</t>
  </si>
  <si>
    <t>ENSDARG00000042458.7</t>
  </si>
  <si>
    <t>ENSDART00000062250.5,ENSDART00000075612.5,ENSDART00000162625.1,ENSDART00000163923.1,ENSDART00000172767.1,ENSDART00000172933.1,ENSDART00000172941.1,ENSDART00000172986.1,ENSDART00000173106.1,ENSDART00000173111.1</t>
  </si>
  <si>
    <t>rfc4</t>
  </si>
  <si>
    <t>ENSDARG00000042467.8</t>
  </si>
  <si>
    <t>ENSDART00000123074.3,ENSDART00000130861.3,ENSDART00000147650.1</t>
  </si>
  <si>
    <t>tlk1a</t>
  </si>
  <si>
    <t>ENSDARG00000042469.6</t>
  </si>
  <si>
    <t>ENSDART00000142491.1</t>
  </si>
  <si>
    <t>ndufa12</t>
  </si>
  <si>
    <t>ENSDARG00000042470.6</t>
  </si>
  <si>
    <t>ENSDART00000135977.1</t>
  </si>
  <si>
    <t>s1pr3a</t>
  </si>
  <si>
    <t>ENSDARG00000042477.7</t>
  </si>
  <si>
    <t>ENSDART00000011597.9,ENSDART00000125232.3,ENSDART00000169786.1</t>
  </si>
  <si>
    <t>nr2c2</t>
  </si>
  <si>
    <t>ENSDARG00000042484.8</t>
  </si>
  <si>
    <t>ENSDART00000105553.4,ENSDART00000133939.2,ENSDART00000150210.2</t>
  </si>
  <si>
    <t>tle2</t>
  </si>
  <si>
    <t>ENSDARG00000042485.4</t>
  </si>
  <si>
    <t>ENSDART00000062303.4</t>
  </si>
  <si>
    <t>foxd5</t>
  </si>
  <si>
    <t>ENSDARG00000042489.5</t>
  </si>
  <si>
    <t>ENSDART00000062309.4</t>
  </si>
  <si>
    <t>prkrira</t>
  </si>
  <si>
    <t>ENSDARG00000042492.6</t>
  </si>
  <si>
    <t>ENSDART00000062311.6,ENSDART00000124166.2</t>
  </si>
  <si>
    <t>si:dkey-250d21.1</t>
  </si>
  <si>
    <t>ENSDARG00000042496.6</t>
  </si>
  <si>
    <t>ENSDART00000130343.2</t>
  </si>
  <si>
    <t>parp12a</t>
  </si>
  <si>
    <t>ENSDARG00000042508.7</t>
  </si>
  <si>
    <t>ENSDART00000062336.5,ENSDART00000129091.3,ENSDART00000133189.1</t>
  </si>
  <si>
    <t>ubr3</t>
  </si>
  <si>
    <t>ENSDARG00000042509.4</t>
  </si>
  <si>
    <t>ENSDART00000062335.4</t>
  </si>
  <si>
    <t>glod4</t>
  </si>
  <si>
    <t>ENSDARG00000042510.4</t>
  </si>
  <si>
    <t>ENSDART00000062338.4</t>
  </si>
  <si>
    <t>si:dkey-11e23.4</t>
  </si>
  <si>
    <t>ENSDARG00000042513.4</t>
  </si>
  <si>
    <t>ENSDART00000062342.4</t>
  </si>
  <si>
    <t>si:dkey-11e23.3</t>
  </si>
  <si>
    <t>ENSDARG00000042515.5</t>
  </si>
  <si>
    <t>ENSDART00000147917.2</t>
  </si>
  <si>
    <t>gpr176</t>
  </si>
  <si>
    <t>ENSDARG00000042518.7</t>
  </si>
  <si>
    <t>ENSDART00000062343.6,ENSDART00000090335.6</t>
  </si>
  <si>
    <t>hipk2</t>
  </si>
  <si>
    <t>ENSDARG00000042520.7</t>
  </si>
  <si>
    <t>ENSDART00000128050.2</t>
  </si>
  <si>
    <t>UTP14C</t>
  </si>
  <si>
    <t>ENSDARG00000042521.6</t>
  </si>
  <si>
    <t>ENSDART00000105731.3</t>
  </si>
  <si>
    <t>si:dkey-251i10.1</t>
  </si>
  <si>
    <t>ENSDARG00000042522.6</t>
  </si>
  <si>
    <t>ENSDART00000062350.5,ENSDART00000141252.2,ENSDART00000152949.2,ENSDART00000153016.1</t>
  </si>
  <si>
    <t>katnbl1</t>
  </si>
  <si>
    <t>ENSDARG00000042525.6</t>
  </si>
  <si>
    <t>ENSDART00000014822.8</t>
  </si>
  <si>
    <t>ebf2</t>
  </si>
  <si>
    <t>ENSDARG00000042526.5</t>
  </si>
  <si>
    <t>ENSDART00000142156.1</t>
  </si>
  <si>
    <t>sebox</t>
  </si>
  <si>
    <t>ENSDARG00000042527.4</t>
  </si>
  <si>
    <t>ENSDART00000062359.4,ENSDART00000133438.1,ENSDART00000136116.1</t>
  </si>
  <si>
    <t>unga</t>
  </si>
  <si>
    <t>ENSDARG00000042529.6</t>
  </si>
  <si>
    <t>ENSDART00000062363.5,ENSDART00000132697.1,ENSDART00000146338.1</t>
  </si>
  <si>
    <t>gnat2</t>
  </si>
  <si>
    <t>ENSDARG00000042530.7</t>
  </si>
  <si>
    <t>ENSDART00000062216.6,ENSDART00000062360.6,ENSDART00000125555.1,ENSDART00000143923.2</t>
  </si>
  <si>
    <t>nup205</t>
  </si>
  <si>
    <t>ENSDARG00000042533.5</t>
  </si>
  <si>
    <t>ENSDART00000049793.7,ENSDART00000158947.1</t>
  </si>
  <si>
    <t>gstm.1</t>
  </si>
  <si>
    <t>ENSDARG00000042534.7</t>
  </si>
  <si>
    <t>ENSDART00000062366.6,ENSDART00000132872.1,ENSDART00000135438.1,ENSDART00000137916.2,ENSDART00000137972.2,ENSDART00000142696.2,ENSDART00000147053.2,ENSDART00000169699.1</t>
  </si>
  <si>
    <t>rsrc2</t>
  </si>
  <si>
    <t>ENSDARG00000042535.3</t>
  </si>
  <si>
    <t>ENSDART00000062370.3</t>
  </si>
  <si>
    <t>actc1a</t>
  </si>
  <si>
    <t>ENSDARG00000042536.5</t>
  </si>
  <si>
    <t>ENSDART00000062375.4,ENSDART00000155890.1</t>
  </si>
  <si>
    <t>si:dkey-48j7.3</t>
  </si>
  <si>
    <t>ENSDARG00000042539.3</t>
  </si>
  <si>
    <t>ENSDART00000062383.3</t>
  </si>
  <si>
    <t>ywhaqa</t>
  </si>
  <si>
    <t>ENSDARG00000042544.6</t>
  </si>
  <si>
    <t>ENSDART00000127996.2</t>
  </si>
  <si>
    <t>degs2</t>
  </si>
  <si>
    <t>ENSDARG00000042545.5</t>
  </si>
  <si>
    <t>ENSDART00000033701.5,ENSDART00000137914.1,ENSDART00000143938.1</t>
  </si>
  <si>
    <t>sema3ga</t>
  </si>
  <si>
    <t>ENSDARG00000042548.8</t>
  </si>
  <si>
    <t>ENSDART00000062402.6,ENSDART00000101049.4,ENSDART00000137485.1,ENSDART00000158854.1</t>
  </si>
  <si>
    <t>tpd52l1</t>
  </si>
  <si>
    <t>ENSDARG00000042551.7</t>
  </si>
  <si>
    <t>ENSDART00000062405.4,ENSDART00000142669.3,ENSDART00000164121.1,ENSDART00000169020.1</t>
  </si>
  <si>
    <t>mboat2b</t>
  </si>
  <si>
    <t>ENSDARG00000042552.6</t>
  </si>
  <si>
    <t>ENSDART00000062406.5</t>
  </si>
  <si>
    <t>cacna1sb</t>
  </si>
  <si>
    <t>ENSDARG00000042553.6</t>
  </si>
  <si>
    <t>ENSDART00000062414.5,ENSDART00000135895.1</t>
  </si>
  <si>
    <t>pex7</t>
  </si>
  <si>
    <t>ENSDARG00000042555.8</t>
  </si>
  <si>
    <t>ENSDART00000062418.6,ENSDART00000139194.2</t>
  </si>
  <si>
    <t>dym</t>
  </si>
  <si>
    <t>ENSDARG00000042557.6</t>
  </si>
  <si>
    <t>ENSDART00000062421.3,ENSDART00000132278.3,ENSDART00000161834.1</t>
  </si>
  <si>
    <t>rnf144ab</t>
  </si>
  <si>
    <t>ENSDARG00000042559.5</t>
  </si>
  <si>
    <t>ENSDART00000062423.5</t>
  </si>
  <si>
    <t>tnni1c</t>
  </si>
  <si>
    <t>ENSDARG00000042561.6</t>
  </si>
  <si>
    <t>ENSDART00000062426.5</t>
  </si>
  <si>
    <t>lpar2b</t>
  </si>
  <si>
    <t>ENSDARG00000042562.7</t>
  </si>
  <si>
    <t>ENSDART00000062429.6,ENSDART00000144549.1,ENSDART00000145992.2</t>
  </si>
  <si>
    <t>allc</t>
  </si>
  <si>
    <t>ENSDARG00000042563.7</t>
  </si>
  <si>
    <t>ENSDART00000062430.5,ENSDART00000113300.4,ENSDART00000156711.2</t>
  </si>
  <si>
    <t>mis18bp1</t>
  </si>
  <si>
    <t>ENSDARG00000042566.5</t>
  </si>
  <si>
    <t>ENSDART00000126229.3,ENSDART00000161116.1</t>
  </si>
  <si>
    <t>rps7</t>
  </si>
  <si>
    <t>ENSDARG00000042571.5</t>
  </si>
  <si>
    <t>ENSDART00000062441.4,ENSDART00000148242.3,ENSDART00000153019.1,ENSDART00000169140.1</t>
  </si>
  <si>
    <t>rnaseh1</t>
  </si>
  <si>
    <t>ENSDARG00000042577.4</t>
  </si>
  <si>
    <t>ENSDART00000147529.2</t>
  </si>
  <si>
    <t>batf3</t>
  </si>
  <si>
    <t>ENSDARG00000042590.8</t>
  </si>
  <si>
    <t>ENSDART00000062459.6</t>
  </si>
  <si>
    <t>rbm19</t>
  </si>
  <si>
    <t>ENSDARG00000042608.5</t>
  </si>
  <si>
    <t>ENSDART00000062507.5</t>
  </si>
  <si>
    <t>ICA1</t>
  </si>
  <si>
    <t>ENSDARG00000042613.7</t>
  </si>
  <si>
    <t>ENSDART00000137734.1,ENSDART00000140802.1</t>
  </si>
  <si>
    <t>crp3</t>
  </si>
  <si>
    <t>ENSDARG00000042616.5</t>
  </si>
  <si>
    <t>ENSDART00000062515.5</t>
  </si>
  <si>
    <t>sema3h</t>
  </si>
  <si>
    <t>ENSDARG00000042620.7</t>
  </si>
  <si>
    <t>ENSDART00000062518.6,ENSDART00000139741.1,ENSDART00000150926.1</t>
  </si>
  <si>
    <t>gstr</t>
  </si>
  <si>
    <t>ENSDARG00000042621.4</t>
  </si>
  <si>
    <t>ENSDART00000062523.4</t>
  </si>
  <si>
    <t>cryaba</t>
  </si>
  <si>
    <t>ENSDARG00000042623.8</t>
  </si>
  <si>
    <t>ENSDART00000062525.6,ENSDART00000127058.1,ENSDART00000168841.1</t>
  </si>
  <si>
    <t>acbd3</t>
  </si>
  <si>
    <t>ENSDARG00000042627.5</t>
  </si>
  <si>
    <t>ENSDART00000062532.3,ENSDART00000145066.2</t>
  </si>
  <si>
    <t>nhsl1b</t>
  </si>
  <si>
    <t>ENSDARG00000042630.6</t>
  </si>
  <si>
    <t>ENSDART00000062536.5,ENSDART00000153419.1</t>
  </si>
  <si>
    <t>hebp2</t>
  </si>
  <si>
    <t>ENSDARG00000042637.8</t>
  </si>
  <si>
    <t>ENSDART00000098884.4,ENSDART00000148508.2,ENSDART00000148705.1,ENSDART00000149192.1,ENSDART00000150137.1,ENSDART00000163632.1,ENSDART00000170433.1</t>
  </si>
  <si>
    <t>tert</t>
  </si>
  <si>
    <t>ENSDARG00000042641.4</t>
  </si>
  <si>
    <t>ENSDART00000062551.4,ENSDART00000171387.1</t>
  </si>
  <si>
    <t>cyp51</t>
  </si>
  <si>
    <t>ENSDARG00000042642.5</t>
  </si>
  <si>
    <t>ENSDART00000062552.5,ENSDART00000147359.1,ENSDART00000159511.1</t>
  </si>
  <si>
    <t>wtap</t>
  </si>
  <si>
    <t>ENSDARG00000042643.4</t>
  </si>
  <si>
    <t>ENSDART00000062555.4</t>
  </si>
  <si>
    <t>ENSDARG00000042644.5</t>
  </si>
  <si>
    <t>ENSDART00000062556.3,ENSDART00000152990.2,ENSDART00000153069.2,ENSDART00000153344.1</t>
  </si>
  <si>
    <t>sod2</t>
  </si>
  <si>
    <t>ENSDARG00000042646.8</t>
  </si>
  <si>
    <t>ENSDART00000062560.5,ENSDART00000132665.1,ENSDART00000142367.3,ENSDART00000154779.2</t>
  </si>
  <si>
    <t>zgc:77784</t>
  </si>
  <si>
    <t>ENSDARG00000042652.8</t>
  </si>
  <si>
    <t>ENSDART00000062563.6,ENSDART00000147809.2,ENSDART00000156876.2</t>
  </si>
  <si>
    <t>rreb1b</t>
  </si>
  <si>
    <t>ENSDARG00000042656.4</t>
  </si>
  <si>
    <t>ENSDART00000062573.4</t>
  </si>
  <si>
    <t>nrn1b</t>
  </si>
  <si>
    <t>ENSDARG00000042658.5</t>
  </si>
  <si>
    <t>ENSDART00000062569.5,ENSDART00000143632.1</t>
  </si>
  <si>
    <t>acad8</t>
  </si>
  <si>
    <t>ENSDARG00000042659.4</t>
  </si>
  <si>
    <t>ENSDART00000062576.4</t>
  </si>
  <si>
    <t>thyn1</t>
  </si>
  <si>
    <t>ENSDARG00000042660.6</t>
  </si>
  <si>
    <t>ENSDART00000128149.2</t>
  </si>
  <si>
    <t>fam32a</t>
  </si>
  <si>
    <t>ENSDARG00000042661.8</t>
  </si>
  <si>
    <t>ENSDART00000062578.5,ENSDART00000100262.6</t>
  </si>
  <si>
    <t>ENSDARG00000042663.4</t>
  </si>
  <si>
    <t>ENSDART00000062582.3,ENSDART00000080208.1,ENSDART00000156102.1</t>
  </si>
  <si>
    <t>si:dkeyp-70f9.7</t>
  </si>
  <si>
    <t>ENSDARG00000042667.5</t>
  </si>
  <si>
    <t>ENSDART00000062587.5</t>
  </si>
  <si>
    <t>klf2a</t>
  </si>
  <si>
    <t>ENSDARG00000042670.8</t>
  </si>
  <si>
    <t>ENSDART00000080047.7,ENSDART00000149236.1</t>
  </si>
  <si>
    <t>eps15l1a</t>
  </si>
  <si>
    <t>ENSDARG00000042671.7</t>
  </si>
  <si>
    <t>ENSDART00000062591.6,ENSDART00000150086.1</t>
  </si>
  <si>
    <t>c2h1orf27</t>
  </si>
  <si>
    <t>ENSDARG00000042677.5</t>
  </si>
  <si>
    <t>ENSDART00000062603.4,ENSDART00000157161.1,ENSDART00000166555.1</t>
  </si>
  <si>
    <t>cadm1b</t>
  </si>
  <si>
    <t>ENSDARG00000042683.6</t>
  </si>
  <si>
    <t>ENSDART00000062619.4,ENSDART00000153079.2</t>
  </si>
  <si>
    <t>si:dkey-15j16.3</t>
  </si>
  <si>
    <t>ENSDARG00000042684.4</t>
  </si>
  <si>
    <t>ENSDART00000062618.4</t>
  </si>
  <si>
    <t>serpinc1</t>
  </si>
  <si>
    <t>ENSDARG00000042688.7</t>
  </si>
  <si>
    <t>ENSDART00000062628.7,ENSDART00000127670.2,ENSDART00000127943.3,ENSDART00000143897.2</t>
  </si>
  <si>
    <t>bora</t>
  </si>
  <si>
    <t>ENSDARG00000042689.4</t>
  </si>
  <si>
    <t>ENSDART00000062629.4</t>
  </si>
  <si>
    <t>zbtb37</t>
  </si>
  <si>
    <t>ENSDARG00000042690.3</t>
  </si>
  <si>
    <t>ENSDART00000062633.3</t>
  </si>
  <si>
    <t>s1pr1</t>
  </si>
  <si>
    <t>ENSDARG00000042698.5</t>
  </si>
  <si>
    <t>ENSDART00000122414.2</t>
  </si>
  <si>
    <t>si:dkey-15j16.6</t>
  </si>
  <si>
    <t>ENSDARG00000042703.5</t>
  </si>
  <si>
    <t>ENSDART00000062654.5,ENSDART00000150959.2,ENSDART00000151777.1</t>
  </si>
  <si>
    <t>parp6a</t>
  </si>
  <si>
    <t>ENSDARG00000042707.6</t>
  </si>
  <si>
    <t>ENSDART00000062669.5,ENSDART00000125357.1</t>
  </si>
  <si>
    <t>cx30.3</t>
  </si>
  <si>
    <t>ENSDARG00000042708.4</t>
  </si>
  <si>
    <t>ENSDART00000062671.4</t>
  </si>
  <si>
    <t>tuba8l</t>
  </si>
  <si>
    <t>ENSDARG00000042716.1</t>
  </si>
  <si>
    <t>ENSDART00000062688.1</t>
  </si>
  <si>
    <t>tmem68</t>
  </si>
  <si>
    <t>ENSDARG00000042717.4</t>
  </si>
  <si>
    <t>ENSDART00000062682.4</t>
  </si>
  <si>
    <t>adipor1b</t>
  </si>
  <si>
    <t>ENSDARG00000042722.6</t>
  </si>
  <si>
    <t>ENSDART00000062684.6,ENSDART00000132281.1,ENSDART00000158593.1</t>
  </si>
  <si>
    <t>blnk</t>
  </si>
  <si>
    <t>ENSDARG00000042723.4</t>
  </si>
  <si>
    <t>ENSDART00000062697.3</t>
  </si>
  <si>
    <t>gfra2a</t>
  </si>
  <si>
    <t>ENSDARG00000042724.7</t>
  </si>
  <si>
    <t>ENSDART00000062674.6,ENSDART00000062676.7,ENSDART00000166846.1</t>
  </si>
  <si>
    <t>supt5h</t>
  </si>
  <si>
    <t>ENSDARG00000042725.3</t>
  </si>
  <si>
    <t>ENSDART00000062702.3</t>
  </si>
  <si>
    <t>cebpb</t>
  </si>
  <si>
    <t>ENSDARG00000042726.7</t>
  </si>
  <si>
    <t>ENSDART00000062699.5,ENSDART00000155059.2</t>
  </si>
  <si>
    <t>GRB7</t>
  </si>
  <si>
    <t>ENSDARG00000042727.7</t>
  </si>
  <si>
    <t>ENSDART00000062695.3,ENSDART00000129154.3,ENSDART00000142609.2</t>
  </si>
  <si>
    <t>exo5</t>
  </si>
  <si>
    <t>ENSDARG00000042728.6</t>
  </si>
  <si>
    <t>ENSDART00000062704.4,ENSDART00000113585.2</t>
  </si>
  <si>
    <t>plaa</t>
  </si>
  <si>
    <t>ENSDARG00000042732.4</t>
  </si>
  <si>
    <t>ENSDART00000062706.4</t>
  </si>
  <si>
    <t>tmem189</t>
  </si>
  <si>
    <t>ENSDARG00000042737.5</t>
  </si>
  <si>
    <t>ENSDART00000062716.5</t>
  </si>
  <si>
    <t>slc52a3</t>
  </si>
  <si>
    <t>ENSDARG00000042742.8</t>
  </si>
  <si>
    <t>ENSDART00000062727.5</t>
  </si>
  <si>
    <t>stx6</t>
  </si>
  <si>
    <t>ENSDARG00000042747.5</t>
  </si>
  <si>
    <t>ENSDART00000062736.5,ENSDART00000148868.1</t>
  </si>
  <si>
    <t>coasy</t>
  </si>
  <si>
    <t>ENSDARG00000042751.5</t>
  </si>
  <si>
    <t>ENSDART00000062745.5</t>
  </si>
  <si>
    <t>riok3</t>
  </si>
  <si>
    <t>ENSDARG00000042752.7</t>
  </si>
  <si>
    <t>ENSDART00000136711.1,ENSDART00000137140.2</t>
  </si>
  <si>
    <t>si:ch211-282j17.11</t>
  </si>
  <si>
    <t>ENSDARG00000042753.6</t>
  </si>
  <si>
    <t>ENSDART00000062749.5,ENSDART00000137497.1,ENSDART00000147409.1</t>
  </si>
  <si>
    <t>cts12</t>
  </si>
  <si>
    <t>ENSDARG00000042759.4</t>
  </si>
  <si>
    <t>ENSDART00000062761.4,ENSDART00000153274.1</t>
  </si>
  <si>
    <t>cnstb</t>
  </si>
  <si>
    <t>ENSDARG00000042777.5</t>
  </si>
  <si>
    <t>ENSDART00000062787.5</t>
  </si>
  <si>
    <t>ndufa11</t>
  </si>
  <si>
    <t>ENSDARG00000042780.4</t>
  </si>
  <si>
    <t>ENSDART00000062793.4</t>
  </si>
  <si>
    <t>apoba</t>
  </si>
  <si>
    <t>ENSDARG00000042784.6</t>
  </si>
  <si>
    <t>ENSDART00000139707.1</t>
  </si>
  <si>
    <t>gdf7</t>
  </si>
  <si>
    <t>ENSDARG00000042785.7</t>
  </si>
  <si>
    <t>ENSDART00000062803.4,ENSDART00000158075.1</t>
  </si>
  <si>
    <t>pitx1</t>
  </si>
  <si>
    <t>ENSDARG00000042791.7</t>
  </si>
  <si>
    <t>ENSDART00000062795.3,ENSDART00000113582.4</t>
  </si>
  <si>
    <t>git2b</t>
  </si>
  <si>
    <t>ENSDARG00000042793.6</t>
  </si>
  <si>
    <t>ENSDART00000148547.1,ENSDART00000149588.1,ENSDART00000149600.2</t>
  </si>
  <si>
    <t>tpp1</t>
  </si>
  <si>
    <t>ENSDARG00000042796.5</t>
  </si>
  <si>
    <t>ENSDART00000062811.5,ENSDART00000166304.1</t>
  </si>
  <si>
    <t>yy1a</t>
  </si>
  <si>
    <t>ENSDARG00000042799.6</t>
  </si>
  <si>
    <t>ENSDART00000130810.2</t>
  </si>
  <si>
    <t>atpaf1</t>
  </si>
  <si>
    <t>ENSDARG00000042803.5</t>
  </si>
  <si>
    <t>ENSDART00000143376.1</t>
  </si>
  <si>
    <t>rab3b</t>
  </si>
  <si>
    <t>ENSDARG00000042807.6</t>
  </si>
  <si>
    <t>ENSDART00000078656.3,ENSDART00000148872.2</t>
  </si>
  <si>
    <t>slc16a4</t>
  </si>
  <si>
    <t>ENSDARG00000042810.6</t>
  </si>
  <si>
    <t>ENSDART00000138739.1,ENSDART00000174192.1</t>
  </si>
  <si>
    <t>or128-10</t>
  </si>
  <si>
    <t>ENSDARG00000042811.3</t>
  </si>
  <si>
    <t>ENSDART00000062836.3</t>
  </si>
  <si>
    <t>fgf1b</t>
  </si>
  <si>
    <t>ENSDARG00000042815.5</t>
  </si>
  <si>
    <t>ENSDART00000156509.1</t>
  </si>
  <si>
    <t>fam150bb</t>
  </si>
  <si>
    <t>ENSDARG00000042816.4</t>
  </si>
  <si>
    <t>ENSDART00000062845.4,ENSDART00000141129.1</t>
  </si>
  <si>
    <t>mmp9</t>
  </si>
  <si>
    <t>ENSDARG00000042821.7</t>
  </si>
  <si>
    <t>ENSDART00000062850.5,ENSDART00000143130.2,ENSDART00000150947.1,ENSDART00000167647.1</t>
  </si>
  <si>
    <t>agps</t>
  </si>
  <si>
    <t>ENSDARG00000042823.4</t>
  </si>
  <si>
    <t>ENSDART00000062852.2,ENSDART00000142995.2</t>
  </si>
  <si>
    <t>spcs2</t>
  </si>
  <si>
    <t>ENSDARG00000042824.6</t>
  </si>
  <si>
    <t>ENSDART00000062854.5</t>
  </si>
  <si>
    <t>nfe2l2a</t>
  </si>
  <si>
    <t>ENSDARG00000042825.5</t>
  </si>
  <si>
    <t>ENSDART00000062856.5</t>
  </si>
  <si>
    <t>RNF169</t>
  </si>
  <si>
    <t>ENSDARG00000042826.4</t>
  </si>
  <si>
    <t>ENSDART00000062855.4,ENSDART00000135865.1</t>
  </si>
  <si>
    <t>egr2b</t>
  </si>
  <si>
    <t>ENSDARG00000042827.5</t>
  </si>
  <si>
    <t>ENSDART00000062858.5</t>
  </si>
  <si>
    <t>adoa</t>
  </si>
  <si>
    <t>ENSDARG00000042829.9</t>
  </si>
  <si>
    <t>ENSDART00000152847.1</t>
  </si>
  <si>
    <t>si:dkey-30j22.1</t>
  </si>
  <si>
    <t>ENSDARG00000042833.6</t>
  </si>
  <si>
    <t>ENSDART00000008170.8,ENSDART00000155254.1</t>
  </si>
  <si>
    <t>rffl</t>
  </si>
  <si>
    <t>ENSDARG00000042835.8</t>
  </si>
  <si>
    <t>ENSDART00000062868.6,ENSDART00000128602.2,ENSDART00000154297.2,ENSDART00000155619.2,ENSDART00000155945.2,ENSDART00000156852.1,ENSDART00000156930.2,ENSDART00000157273.2,ENSDART00000158122.1</t>
  </si>
  <si>
    <t>tfdp2</t>
  </si>
  <si>
    <t>ENSDARG00000042837.2</t>
  </si>
  <si>
    <t>ENSDART00000062874.2</t>
  </si>
  <si>
    <t>atp1b3b</t>
  </si>
  <si>
    <t>ENSDARG00000042839.7</t>
  </si>
  <si>
    <t>ENSDART00000126277.3,ENSDART00000155981.1,ENSDART00000156774.1</t>
  </si>
  <si>
    <t>dph6</t>
  </si>
  <si>
    <t>ENSDARG00000042840.8</t>
  </si>
  <si>
    <t>ENSDART00000104307.3,ENSDART00000126414.3,ENSDART00000134998.1,ENSDART00000141161.1,ENSDART00000146197.1,ENSDART00000152016.2,ENSDART00000172721.1</t>
  </si>
  <si>
    <t>eml1</t>
  </si>
  <si>
    <t>ENSDARG00000042845.4</t>
  </si>
  <si>
    <t>ENSDART00000062885.4</t>
  </si>
  <si>
    <t>oxt</t>
  </si>
  <si>
    <t>ENSDARG00000042846.3</t>
  </si>
  <si>
    <t>ENSDART00000062887.1</t>
  </si>
  <si>
    <t>disp2</t>
  </si>
  <si>
    <t>ENSDARG00000042848.7</t>
  </si>
  <si>
    <t>ENSDART00000132858.2,ENSDART00000134833.1,ENSDART00000137834.1,ENSDART00000145010.2</t>
  </si>
  <si>
    <t>pcmtl</t>
  </si>
  <si>
    <t>ENSDARG00000042850.7</t>
  </si>
  <si>
    <t>ENSDART00000062891.4,ENSDART00000136119.2,ENSDART00000144505.1</t>
  </si>
  <si>
    <t>nphs2</t>
  </si>
  <si>
    <t>ENSDARG00000042851.6</t>
  </si>
  <si>
    <t>ENSDART00000062895.5,ENSDART00000149171.2</t>
  </si>
  <si>
    <t>srp9</t>
  </si>
  <si>
    <t>ENSDARG00000042853.5</t>
  </si>
  <si>
    <t>ENSDART00000062894.4,ENSDART00000129363.2,ENSDART00000133468.1,ENSDART00000134686.1,ENSDART00000135445.1</t>
  </si>
  <si>
    <t>ivd</t>
  </si>
  <si>
    <t>ENSDARG00000042854.7</t>
  </si>
  <si>
    <t>ENSDART00000062898.5,ENSDART00000161241.1</t>
  </si>
  <si>
    <t>ephx1</t>
  </si>
  <si>
    <t>ENSDARG00000042856.5</t>
  </si>
  <si>
    <t>ENSDART00000062900.5</t>
  </si>
  <si>
    <t>itpka</t>
  </si>
  <si>
    <t>ENSDARG00000042857.6</t>
  </si>
  <si>
    <t>ENSDART00000062902.4,ENSDART00000140323.2</t>
  </si>
  <si>
    <t>si:ch211-246m6.4</t>
  </si>
  <si>
    <t>ENSDARG00000042859.7</t>
  </si>
  <si>
    <t>ENSDART00000134819.2</t>
  </si>
  <si>
    <t>slc5a6a</t>
  </si>
  <si>
    <t>ENSDARG00000042861.8</t>
  </si>
  <si>
    <t>ENSDART00000061547.6,ENSDART00000062907.7</t>
  </si>
  <si>
    <t>ltk</t>
  </si>
  <si>
    <t>ENSDARG00000042864.5</t>
  </si>
  <si>
    <t>ENSDART00000062908.4,ENSDART00000143627.1,ENSDART00000152890.1,ENSDART00000153230.1</t>
  </si>
  <si>
    <t>rpl7l1</t>
  </si>
  <si>
    <t>ENSDARG00000042866.5</t>
  </si>
  <si>
    <t>ENSDART00000062917.5</t>
  </si>
  <si>
    <t>cx35.4</t>
  </si>
  <si>
    <t>ENSDARG00000042872.6</t>
  </si>
  <si>
    <t>ENSDART00000063671.6,ENSDART00000135598.1,ENSDART00000140715.1,ENSDART00000147740.1</t>
  </si>
  <si>
    <t>zdhhc8a</t>
  </si>
  <si>
    <t>ENSDARG00000042873.4</t>
  </si>
  <si>
    <t>ENSDART00000062925.3,ENSDART00000166966.1</t>
  </si>
  <si>
    <t>slc25a27</t>
  </si>
  <si>
    <t>ENSDARG00000042874.6</t>
  </si>
  <si>
    <t>ENSDART00000062930.4</t>
  </si>
  <si>
    <t>phlda2</t>
  </si>
  <si>
    <t>ENSDARG00000042876.5</t>
  </si>
  <si>
    <t>ENSDART00000062931.4,ENSDART00000147466.1,ENSDART00000153317.2</t>
  </si>
  <si>
    <t>abracl</t>
  </si>
  <si>
    <t>ENSDARG00000042877.6</t>
  </si>
  <si>
    <t>ENSDART00000062935.5,ENSDART00000153085.1,ENSDART00000159536.1</t>
  </si>
  <si>
    <t>heca</t>
  </si>
  <si>
    <t>ENSDARG00000042880.5</t>
  </si>
  <si>
    <t>ENSDART00000062940.5</t>
  </si>
  <si>
    <t>si:ch211-222f23.6</t>
  </si>
  <si>
    <t>ENSDARG00000042881.5</t>
  </si>
  <si>
    <t>ENSDART00000062941.5</t>
  </si>
  <si>
    <t>nthl1</t>
  </si>
  <si>
    <t>ENSDARG00000042887.5</t>
  </si>
  <si>
    <t>ENSDART00000062945.5</t>
  </si>
  <si>
    <t>CABZ01067153.1</t>
  </si>
  <si>
    <t>ENSDARG00000042892.5</t>
  </si>
  <si>
    <t>ENSDART00000062957.5</t>
  </si>
  <si>
    <t>paip1</t>
  </si>
  <si>
    <t>ENSDARG00000042894.5</t>
  </si>
  <si>
    <t>ENSDART00000047069.6</t>
  </si>
  <si>
    <t>tyms</t>
  </si>
  <si>
    <t>ENSDARG00000042899.6</t>
  </si>
  <si>
    <t>ENSDART00000062968.5,ENSDART00000137820.1,ENSDART00000144229.1</t>
  </si>
  <si>
    <t>si:ch211-163l21.8</t>
  </si>
  <si>
    <t>ENSDARG00000042900.7</t>
  </si>
  <si>
    <t>ENSDART00000122740.2</t>
  </si>
  <si>
    <t>gtpbp1l</t>
  </si>
  <si>
    <t>ENSDARG00000042902.6</t>
  </si>
  <si>
    <t>ENSDART00000062978.5,ENSDART00000153411.2</t>
  </si>
  <si>
    <t>lace1b</t>
  </si>
  <si>
    <t>ENSDARG00000042904.6</t>
  </si>
  <si>
    <t>ENSDART00000062982.3,ENSDART00000125597.1</t>
  </si>
  <si>
    <t>foxo3b</t>
  </si>
  <si>
    <t>ENSDARG00000042905.6</t>
  </si>
  <si>
    <t>ENSDART00000062983.6,ENSDART00000136547.1,ENSDART00000138427.2,ENSDART00000141110.2</t>
  </si>
  <si>
    <t>rpl10a</t>
  </si>
  <si>
    <t>ENSDARG00000042908.3</t>
  </si>
  <si>
    <t>ENSDART00000062986.3</t>
  </si>
  <si>
    <t>hsh2d</t>
  </si>
  <si>
    <t>ENSDARG00000042920.8</t>
  </si>
  <si>
    <t>ENSDART00000141249.1</t>
  </si>
  <si>
    <t>sult3st3</t>
  </si>
  <si>
    <t>ENSDARG00000042922.2</t>
  </si>
  <si>
    <t>ENSDART00000063005.2</t>
  </si>
  <si>
    <t>gpr173</t>
  </si>
  <si>
    <t>ENSDARG00000042925.4</t>
  </si>
  <si>
    <t>ENSDART00000063008.4</t>
  </si>
  <si>
    <t>mfng</t>
  </si>
  <si>
    <t>ENSDARG00000042927.7</t>
  </si>
  <si>
    <t>ENSDART00000063010.5,ENSDART00000074241.6,ENSDART00000142783.1,ENSDART00000146811.1</t>
  </si>
  <si>
    <t>mapre1a</t>
  </si>
  <si>
    <t>ENSDARG00000042929.7</t>
  </si>
  <si>
    <t>ENSDART00000063013.6,ENSDART00000126248.2,ENSDART00000128313.2,ENSDART00000134705.1</t>
  </si>
  <si>
    <t>tmem120b</t>
  </si>
  <si>
    <t>ENSDARG00000042933.7</t>
  </si>
  <si>
    <t>ENSDART00000063024.4,ENSDART00000142945.2</t>
  </si>
  <si>
    <t>bloc1s6</t>
  </si>
  <si>
    <t>ENSDARG00000042934.5</t>
  </si>
  <si>
    <t>ENSDART00000063028.5</t>
  </si>
  <si>
    <t>ctgfa</t>
  </si>
  <si>
    <t>ENSDARG00000042936.5</t>
  </si>
  <si>
    <t>ENSDART00000063034.5,ENSDART00000134859.1,ENSDART00000140509.1,ENSDART00000146403.2</t>
  </si>
  <si>
    <t>fam228a</t>
  </si>
  <si>
    <t>ENSDARG00000042937.6</t>
  </si>
  <si>
    <t>ENSDART00000043484.7,ENSDART00000114386.3</t>
  </si>
  <si>
    <t>si:dkey-256e7.5</t>
  </si>
  <si>
    <t>ENSDARG00000042940.7</t>
  </si>
  <si>
    <t>ENSDART00000063038.6,ENSDART00000146484.1</t>
  </si>
  <si>
    <t>nab1a</t>
  </si>
  <si>
    <t>ENSDARG00000042946.7</t>
  </si>
  <si>
    <t>ENSDART00000063052.5,ENSDART00000172076.1</t>
  </si>
  <si>
    <t>hook1</t>
  </si>
  <si>
    <t>ENSDARG00000042947.4</t>
  </si>
  <si>
    <t>ENSDART00000063055.4</t>
  </si>
  <si>
    <t>mstna</t>
  </si>
  <si>
    <t>ENSDARG00000042948.4</t>
  </si>
  <si>
    <t>ENSDART00000063057.4</t>
  </si>
  <si>
    <t>dnajc5aa</t>
  </si>
  <si>
    <t>ENSDARG00000042953.4</t>
  </si>
  <si>
    <t>ENSDART00000063058.4</t>
  </si>
  <si>
    <t>cyp2n13</t>
  </si>
  <si>
    <t>ENSDARG00000042954.7</t>
  </si>
  <si>
    <t>ENSDART00000036801.6</t>
  </si>
  <si>
    <t>slc17a9a</t>
  </si>
  <si>
    <t>ENSDARG00000042956.5</t>
  </si>
  <si>
    <t>ENSDART00000063064.5</t>
  </si>
  <si>
    <t>cyp2ad6</t>
  </si>
  <si>
    <t>ENSDARG00000042961.5</t>
  </si>
  <si>
    <t>ENSDART00000063075.5</t>
  </si>
  <si>
    <t>zgc:100920</t>
  </si>
  <si>
    <t>ENSDARG00000042962.5</t>
  </si>
  <si>
    <t>ENSDART00000063071.5</t>
  </si>
  <si>
    <t>dgcr2</t>
  </si>
  <si>
    <t>ENSDARG00000042969.7</t>
  </si>
  <si>
    <t>ENSDART00000157312.1</t>
  </si>
  <si>
    <t>znf1035</t>
  </si>
  <si>
    <t>ENSDARG00000042970.6</t>
  </si>
  <si>
    <t>ENSDART00000063089.6,ENSDART00000139127.1</t>
  </si>
  <si>
    <t>gng8</t>
  </si>
  <si>
    <t>ENSDARG00000042972.6</t>
  </si>
  <si>
    <t>ENSDART00000099911.4</t>
  </si>
  <si>
    <t>zgc:136605</t>
  </si>
  <si>
    <t>ENSDARG00000042974.6</t>
  </si>
  <si>
    <t>ENSDART00000063096.5,ENSDART00000171743.1</t>
  </si>
  <si>
    <t>sypa</t>
  </si>
  <si>
    <t>ENSDARG00000042975.3</t>
  </si>
  <si>
    <t>ENSDART00000063093.3</t>
  </si>
  <si>
    <t>auh</t>
  </si>
  <si>
    <t>ENSDARG00000042977.4</t>
  </si>
  <si>
    <t>ENSDART00000138821.1</t>
  </si>
  <si>
    <t>nfil3</t>
  </si>
  <si>
    <t>ENSDARG00000042978.7</t>
  </si>
  <si>
    <t>ENSDART00000063100.5,ENSDART00000128416.1</t>
  </si>
  <si>
    <t>cyp2p6</t>
  </si>
  <si>
    <t>ENSDARG00000042980.4</t>
  </si>
  <si>
    <t>ENSDART00000063107.4</t>
  </si>
  <si>
    <t>cyp2p7</t>
  </si>
  <si>
    <t>ENSDARG00000042982.4</t>
  </si>
  <si>
    <t>ENSDART00000063108.4</t>
  </si>
  <si>
    <t>cyp2p8</t>
  </si>
  <si>
    <t>ENSDARG00000042983.8</t>
  </si>
  <si>
    <t>ENSDART00000154004.1</t>
  </si>
  <si>
    <t>has1</t>
  </si>
  <si>
    <t>ENSDARG00000042984.7</t>
  </si>
  <si>
    <t>ENSDART00000063115.6,ENSDART00000156958.1</t>
  </si>
  <si>
    <t>fpr1</t>
  </si>
  <si>
    <t>ENSDARG00000042988.7</t>
  </si>
  <si>
    <t>ENSDART00000080100.5,ENSDART00000111805.1,ENSDART00000132752.1,ENSDART00000145929.2</t>
  </si>
  <si>
    <t>slc24a2</t>
  </si>
  <si>
    <t>ENSDARG00000042989.4</t>
  </si>
  <si>
    <t>ENSDART00000063121.3,ENSDART00000156579.1</t>
  </si>
  <si>
    <t>si:dkeyp-84f3.5</t>
  </si>
  <si>
    <t>ENSDARG00000042990.6</t>
  </si>
  <si>
    <t>ENSDART00000063122.4,ENSDART00000134047.2</t>
  </si>
  <si>
    <t>cyp2p10</t>
  </si>
  <si>
    <t>ENSDARG00000042992.6</t>
  </si>
  <si>
    <t>ENSDART00000063127.6,ENSDART00000145265.1</t>
  </si>
  <si>
    <t>crygs1</t>
  </si>
  <si>
    <t>ENSDARG00000042993.8</t>
  </si>
  <si>
    <t>ENSDART00000063125.5,ENSDART00000077661.6,ENSDART00000164820.1</t>
  </si>
  <si>
    <t>try</t>
  </si>
  <si>
    <t>ENSDARG00000042995.7</t>
  </si>
  <si>
    <t>ENSDART00000063120.6,ENSDART00000133927.2,ENSDART00000167711.1</t>
  </si>
  <si>
    <t>sptlc1</t>
  </si>
  <si>
    <t>ENSDARG00000043002.5</t>
  </si>
  <si>
    <t>ENSDART00000063138.5</t>
  </si>
  <si>
    <t>vmo1a</t>
  </si>
  <si>
    <t>ENSDARG00000043003.5</t>
  </si>
  <si>
    <t>ENSDART00000063135.5,ENSDART00000140729.1,ENSDART00000140987.1,ENSDART00000146026.1</t>
  </si>
  <si>
    <t>pcyt2</t>
  </si>
  <si>
    <t>ENSDARG00000043004.8</t>
  </si>
  <si>
    <t>ENSDART00000063137.7,ENSDART00000082099.5,ENSDART00000137457.2,ENSDART00000138997.1,ENSDART00000144230.2</t>
  </si>
  <si>
    <t>si:dkeyp-117h8.4</t>
  </si>
  <si>
    <t>ENSDARG00000043006.7</t>
  </si>
  <si>
    <t>ENSDART00000137537.1</t>
  </si>
  <si>
    <t>gnav1</t>
  </si>
  <si>
    <t>ENSDARG00000043009.4</t>
  </si>
  <si>
    <t>ENSDART00000063150.4,ENSDART00000172594.1</t>
  </si>
  <si>
    <t>fam43a</t>
  </si>
  <si>
    <t>ENSDARG00000043010.7</t>
  </si>
  <si>
    <t>ENSDART00000056466.6,ENSDART00000136175.2,ENSDART00000138757.1,ENSDART00000142259.2,ENSDART00000145605.1,ENSDART00000148369.2,ENSDART00000166198.1</t>
  </si>
  <si>
    <t>camk2d1</t>
  </si>
  <si>
    <t>ENSDARG00000043011.4</t>
  </si>
  <si>
    <t>ENSDART00000063152.4</t>
  </si>
  <si>
    <t>chst14</t>
  </si>
  <si>
    <t>ENSDARG00000043012.5</t>
  </si>
  <si>
    <t>ENSDART00000097388.4,ENSDART00000162403.1</t>
  </si>
  <si>
    <t>napgb</t>
  </si>
  <si>
    <t>ENSDARG00000043019.7</t>
  </si>
  <si>
    <t>ENSDART00000063154.4,ENSDART00000145989.1,ENSDART00000153347.1</t>
  </si>
  <si>
    <t>exoc1</t>
  </si>
  <si>
    <t>ENSDARG00000043021.4</t>
  </si>
  <si>
    <t>ENSDART00000063157.4</t>
  </si>
  <si>
    <t>slc26a11</t>
  </si>
  <si>
    <t>ENSDARG00000043026.6</t>
  </si>
  <si>
    <t>ENSDART00000146004.2</t>
  </si>
  <si>
    <t>ttbk2b</t>
  </si>
  <si>
    <t>ENSDARG00000043031.7</t>
  </si>
  <si>
    <t>ENSDART00000082017.5,ENSDART00000122374.2,ENSDART00000157494.1,ENSDART00000166516.1,ENSDART00000170203.1</t>
  </si>
  <si>
    <t>ints10</t>
  </si>
  <si>
    <t>ENSDARG00000043035.6</t>
  </si>
  <si>
    <t>ENSDART00000063177.5,ENSDART00000136518.1</t>
  </si>
  <si>
    <t>capn3b</t>
  </si>
  <si>
    <t>ENSDARG00000043046.7</t>
  </si>
  <si>
    <t>ENSDART00000123100.2</t>
  </si>
  <si>
    <t>fbxl5</t>
  </si>
  <si>
    <t>ENSDARG00000043055.6</t>
  </si>
  <si>
    <t>ENSDART00000063207.5,ENSDART00000122349.3</t>
  </si>
  <si>
    <t>hiat1b</t>
  </si>
  <si>
    <t>ENSDARG00000043066.6</t>
  </si>
  <si>
    <t>ENSDART00000063231.6</t>
  </si>
  <si>
    <t>nog2</t>
  </si>
  <si>
    <t>ENSDARG00000043074.2</t>
  </si>
  <si>
    <t>ENSDART00000063244.2</t>
  </si>
  <si>
    <t>grp</t>
  </si>
  <si>
    <t>ENSDARG00000043077.8</t>
  </si>
  <si>
    <t>ENSDART00000131625.1,ENSDART00000142886.2</t>
  </si>
  <si>
    <t>nisch</t>
  </si>
  <si>
    <t>ENSDARG00000043079.5</t>
  </si>
  <si>
    <t>ENSDART00000063242.5</t>
  </si>
  <si>
    <t>MMP23B</t>
  </si>
  <si>
    <t>ENSDARG00000043081.6</t>
  </si>
  <si>
    <t>ENSDART00000063251.5,ENSDART00000134207.1,ENSDART00000149055.1</t>
  </si>
  <si>
    <t>ctsz</t>
  </si>
  <si>
    <t>ENSDARG00000043084.5</t>
  </si>
  <si>
    <t>ENSDART00000147172.1</t>
  </si>
  <si>
    <t>abhd17ab</t>
  </si>
  <si>
    <t>ENSDARG00000043085.5</t>
  </si>
  <si>
    <t>ENSDART00000063257.4,ENSDART00000153780.2,ENSDART00000171427.1</t>
  </si>
  <si>
    <t>alox5b.1</t>
  </si>
  <si>
    <t>ENSDARG00000043089.7</t>
  </si>
  <si>
    <t>ENSDART00000156586.1</t>
  </si>
  <si>
    <t>alox5b.2</t>
  </si>
  <si>
    <t>ENSDARG00000043093.6</t>
  </si>
  <si>
    <t>ENSDART00000063272.6</t>
  </si>
  <si>
    <t>mpeg1.2</t>
  </si>
  <si>
    <t>ENSDARG00000043094.6</t>
  </si>
  <si>
    <t>ENSDART00000121809.3,ENSDART00000148511.1</t>
  </si>
  <si>
    <t>gnas</t>
  </si>
  <si>
    <t>ENSDARG00000043095.4</t>
  </si>
  <si>
    <t>ENSDART00000063274.3,ENSDART00000133244.1,ENSDART00000172345.1</t>
  </si>
  <si>
    <t>kctd6a</t>
  </si>
  <si>
    <t>ENSDARG00000043102.7</t>
  </si>
  <si>
    <t>ENSDART00000063285.5</t>
  </si>
  <si>
    <t>lxn</t>
  </si>
  <si>
    <t>ENSDARG00000043105.3</t>
  </si>
  <si>
    <t>ENSDART00000063287.3</t>
  </si>
  <si>
    <t>qtrt1</t>
  </si>
  <si>
    <t>ENSDARG00000043122.3</t>
  </si>
  <si>
    <t>ENSDART00000063313.3</t>
  </si>
  <si>
    <t>gpr88</t>
  </si>
  <si>
    <t>ENSDARG00000043126.6</t>
  </si>
  <si>
    <t>ENSDART00000063318.3,ENSDART00000105924.2</t>
  </si>
  <si>
    <t>blf</t>
  </si>
  <si>
    <t>ENSDARG00000043128.5</t>
  </si>
  <si>
    <t>ENSDART00000063320.5</t>
  </si>
  <si>
    <t>cldne</t>
  </si>
  <si>
    <t>ENSDARG00000043130.8</t>
  </si>
  <si>
    <t>ENSDART00000032967.7,ENSDART00000123104.3</t>
  </si>
  <si>
    <t>notch2</t>
  </si>
  <si>
    <t>ENSDARG00000043131.6</t>
  </si>
  <si>
    <t>ENSDART00000121827.2,ENSDART00000171238.1</t>
  </si>
  <si>
    <t>BX664625.1</t>
  </si>
  <si>
    <t>ENSDARG00000043133.5</t>
  </si>
  <si>
    <t>ENSDART00000063325.3,ENSDART00000146094.1,ENSDART00000157797.1</t>
  </si>
  <si>
    <t>cldnf</t>
  </si>
  <si>
    <t>ENSDARG00000043134.5</t>
  </si>
  <si>
    <t>ENSDART00000063329.5,ENSDART00000138469.1</t>
  </si>
  <si>
    <t>cux1b</t>
  </si>
  <si>
    <t>ENSDARG00000043135.6</t>
  </si>
  <si>
    <t>ENSDART00000063333.6,ENSDART00000170818.1</t>
  </si>
  <si>
    <t>pomca</t>
  </si>
  <si>
    <t>ENSDARG00000043137.7</t>
  </si>
  <si>
    <t>ENSDART00000063337.7,ENSDART00000149416.1,ENSDART00000149705.1</t>
  </si>
  <si>
    <t>cdca8</t>
  </si>
  <si>
    <t>ENSDARG00000043141.6</t>
  </si>
  <si>
    <t>ENSDART00000045040.6,ENSDART00000156229.2</t>
  </si>
  <si>
    <t>si:ch211-132f19.7</t>
  </si>
  <si>
    <t>ENSDARG00000043142.6</t>
  </si>
  <si>
    <t>ENSDART00000140816.1</t>
  </si>
  <si>
    <t>or108-3</t>
  </si>
  <si>
    <t>ENSDARG00000043148.5</t>
  </si>
  <si>
    <t>ENSDART00000063347.3,ENSDART00000131693.2</t>
  </si>
  <si>
    <t>slc1a3b</t>
  </si>
  <si>
    <t>ENSDARG00000043154.6</t>
  </si>
  <si>
    <t>ENSDART00000063359.6,ENSDART00000131474.1,ENSDART00000131922.1,ENSDART00000135686.2,ENSDART00000137561.2</t>
  </si>
  <si>
    <t>ucp2</t>
  </si>
  <si>
    <t>ENSDARG00000043157.6</t>
  </si>
  <si>
    <t>ENSDART00000063365.5,ENSDART00000133505.1,ENSDART00000139097.1,ENSDART00000148093.2,ENSDART00000168125.1</t>
  </si>
  <si>
    <t>dnajb13</t>
  </si>
  <si>
    <t>ENSDARG00000043168.3</t>
  </si>
  <si>
    <t>ENSDART00000034564.5</t>
  </si>
  <si>
    <t>ENSDARG00000043171.5</t>
  </si>
  <si>
    <t>ENSDART00000034586.6</t>
  </si>
  <si>
    <t>ENSDARG00000043173.3</t>
  </si>
  <si>
    <t>ENSDART00000034545.5</t>
  </si>
  <si>
    <t>ENSDARG00000043175.7</t>
  </si>
  <si>
    <t>ENSDART00000106082.5,ENSDART00000171990.1,ENSDART00000172432.1</t>
  </si>
  <si>
    <t>ENSDARG00000043177.4</t>
  </si>
  <si>
    <t>ENSDART00000063392.4</t>
  </si>
  <si>
    <t>lsm1</t>
  </si>
  <si>
    <t>ENSDARG00000043179.6</t>
  </si>
  <si>
    <t>ENSDART00000063396.6</t>
  </si>
  <si>
    <t>bag4</t>
  </si>
  <si>
    <t>ENSDARG00000043180.3</t>
  </si>
  <si>
    <t>ENSDART00000133143.1,ENSDART00000146813.1</t>
  </si>
  <si>
    <t>gpd1b</t>
  </si>
  <si>
    <t>ENSDARG00000043182.7</t>
  </si>
  <si>
    <t>ENSDART00000063398.5,ENSDART00000147303.1</t>
  </si>
  <si>
    <t>hhla2a.1</t>
  </si>
  <si>
    <t>ENSDARG00000043185.7</t>
  </si>
  <si>
    <t>ENSDART00000063400.6</t>
  </si>
  <si>
    <t>mllt1a</t>
  </si>
  <si>
    <t>ENSDARG00000043196.4</t>
  </si>
  <si>
    <t>ENSDART00000063416.4</t>
  </si>
  <si>
    <t>rnasel2</t>
  </si>
  <si>
    <t>ENSDARG00000043198.7</t>
  </si>
  <si>
    <t>ENSDART00000063420.6,ENSDART00000145166.1,ENSDART00000149399.1</t>
  </si>
  <si>
    <t>si:rp71-1i20.2</t>
  </si>
  <si>
    <t>ENSDARG00000043209.7</t>
  </si>
  <si>
    <t>ENSDART00000063418.6,ENSDART00000063425.5,ENSDART00000126105.2,ENSDART00000142954.2</t>
  </si>
  <si>
    <t>nsun5</t>
  </si>
  <si>
    <t>ENSDARG00000043210.6</t>
  </si>
  <si>
    <t>ENSDART00000088668.5,ENSDART00000135850.1,ENSDART00000138604.2,ENSDART00000160421.1</t>
  </si>
  <si>
    <t>nfic</t>
  </si>
  <si>
    <t>ENSDARG00000043211.5</t>
  </si>
  <si>
    <t>ENSDART00000063434.2,ENSDART00000131291.2</t>
  </si>
  <si>
    <t>ripk4</t>
  </si>
  <si>
    <t>ENSDARG00000043213.3</t>
  </si>
  <si>
    <t>ENSDART00000063437.3</t>
  </si>
  <si>
    <t>adam17a</t>
  </si>
  <si>
    <t>ENSDARG00000043220.7</t>
  </si>
  <si>
    <t>ENSDART00000103532.2,ENSDART00000131859.2</t>
  </si>
  <si>
    <t>kcnh5a</t>
  </si>
  <si>
    <t>ENSDARG00000043226.9</t>
  </si>
  <si>
    <t>ENSDART00000135861.2,ENSDART00000167139.1</t>
  </si>
  <si>
    <t>nfixa</t>
  </si>
  <si>
    <t>ENSDARG00000043232.3</t>
  </si>
  <si>
    <t>ENSDART00000143083.1</t>
  </si>
  <si>
    <t>CT573139.1</t>
  </si>
  <si>
    <t>ENSDARG00000043236.6</t>
  </si>
  <si>
    <t>ENSDART00000002166.7,ENSDART00000141201.1</t>
  </si>
  <si>
    <t>ccna1</t>
  </si>
  <si>
    <t>ENSDARG00000043237.6</t>
  </si>
  <si>
    <t>ENSDART00000063478.6</t>
  </si>
  <si>
    <t>nfil3-2</t>
  </si>
  <si>
    <t>ENSDARG00000043238.8</t>
  </si>
  <si>
    <t>ENSDART00000099520.4,ENSDART00000130297.2</t>
  </si>
  <si>
    <t>atg16l2</t>
  </si>
  <si>
    <t>ENSDARG00000043241.7</t>
  </si>
  <si>
    <t>ENSDART00000123839.2</t>
  </si>
  <si>
    <t>arrb1</t>
  </si>
  <si>
    <t>ENSDARG00000043242.4</t>
  </si>
  <si>
    <t>ENSDART00000063484.4</t>
  </si>
  <si>
    <t>si:dkey-222f2.1</t>
  </si>
  <si>
    <t>ENSDARG00000043243.5</t>
  </si>
  <si>
    <t>ENSDART00000063483.4</t>
  </si>
  <si>
    <t>prkchb</t>
  </si>
  <si>
    <t>ENSDARG00000043247.5</t>
  </si>
  <si>
    <t>ENSDART00000127329.2</t>
  </si>
  <si>
    <t>gtf3c3</t>
  </si>
  <si>
    <t>ENSDARG00000043249.6</t>
  </si>
  <si>
    <t>ENSDART00000006942.9,ENSDART00000158742.1</t>
  </si>
  <si>
    <t>txndc15</t>
  </si>
  <si>
    <t>ENSDARG00000043250.6</t>
  </si>
  <si>
    <t>ENSDART00000063492.6</t>
  </si>
  <si>
    <t>ppm1ab</t>
  </si>
  <si>
    <t>ENSDARG00000043257.7</t>
  </si>
  <si>
    <t>ENSDART00000027603.7,ENSDART00000136592.1,ENSDART00000142618.1,ENSDART00000145601.3,ENSDART00000152118.2,ENSDART00000152288.1,ENSDART00000152577.2,ENSDART00000152781.2</t>
  </si>
  <si>
    <t>ckbb</t>
  </si>
  <si>
    <t>ENSDARG00000043260.5</t>
  </si>
  <si>
    <t>ENSDART00000063504.5,ENSDART00000169374.1</t>
  </si>
  <si>
    <t>xylb</t>
  </si>
  <si>
    <t>ENSDARG00000043271.7</t>
  </si>
  <si>
    <t>ENSDART00000074450.6,ENSDART00000137448.1,ENSDART00000158432.1</t>
  </si>
  <si>
    <t>morc3b</t>
  </si>
  <si>
    <t>ENSDARG00000043275.5</t>
  </si>
  <si>
    <t>ENSDART00000063523.5,ENSDART00000154479.1,ENSDART00000155632.2,ENSDART00000155990.2,ENSDART00000156540.2</t>
  </si>
  <si>
    <t>mgmt</t>
  </si>
  <si>
    <t>ENSDARG00000043279.7</t>
  </si>
  <si>
    <t>ENSDART00000063533.3,ENSDART00000082235.4</t>
  </si>
  <si>
    <t>aqp12</t>
  </si>
  <si>
    <t>ENSDARG00000043281.5</t>
  </si>
  <si>
    <t>ENSDART00000100516.4,ENSDART00000158191.1,ENSDART00000172584.1</t>
  </si>
  <si>
    <t>stap2b</t>
  </si>
  <si>
    <t>ENSDARG00000043283.7</t>
  </si>
  <si>
    <t>ENSDART00000063539.5</t>
  </si>
  <si>
    <t>prrg1</t>
  </si>
  <si>
    <t>ENSDARG00000043285.7</t>
  </si>
  <si>
    <t>ENSDART00000137244.1,ENSDART00000169322.1</t>
  </si>
  <si>
    <t>zbtb21</t>
  </si>
  <si>
    <t>ENSDARG00000043287.8</t>
  </si>
  <si>
    <t>ENSDART00000063544.6,ENSDART00000126727.2,ENSDART00000141013.2,ENSDART00000159250.1</t>
  </si>
  <si>
    <t>atg101</t>
  </si>
  <si>
    <t>ENSDARG00000043288.7</t>
  </si>
  <si>
    <t>ENSDART00000063545.6,ENSDART00000134188.2,ENSDART00000134451.2,ENSDART00000139894.2</t>
  </si>
  <si>
    <t>impact</t>
  </si>
  <si>
    <t>ENSDARG00000043299.6</t>
  </si>
  <si>
    <t>ENSDART00000063564.4,ENSDART00000063568.4,ENSDART00000152247.1,ENSDART00000161552.1</t>
  </si>
  <si>
    <t>nmu</t>
  </si>
  <si>
    <t>ENSDARG00000043301.6</t>
  </si>
  <si>
    <t>ENSDART00000063572.6</t>
  </si>
  <si>
    <t>gtf3c6</t>
  </si>
  <si>
    <t>ENSDARG00000043304.7</t>
  </si>
  <si>
    <t>ENSDART00000114272.2,ENSDART00000129638.2</t>
  </si>
  <si>
    <t>nop2</t>
  </si>
  <si>
    <t>ENSDARG00000043307.6</t>
  </si>
  <si>
    <t>ENSDART00000063578.6</t>
  </si>
  <si>
    <t>srd5a3</t>
  </si>
  <si>
    <t>ENSDARG00000043309.7</t>
  </si>
  <si>
    <t>ENSDART00000063577.6,ENSDART00000154911.1</t>
  </si>
  <si>
    <t>obscna</t>
  </si>
  <si>
    <t>ENSDARG00000043313.7</t>
  </si>
  <si>
    <t>ENSDART00000043984.6,ENSDART00000138803.1,ENSDART00000142580.1,ENSDART00000145925.1,ENSDART00000147287.2,ENSDART00000172082.1</t>
  </si>
  <si>
    <t>ank2b</t>
  </si>
  <si>
    <t>ENSDARG00000043317.8</t>
  </si>
  <si>
    <t>ENSDART00000011135.7,ENSDART00000108974.3,ENSDART00000110967.3</t>
  </si>
  <si>
    <t>kita</t>
  </si>
  <si>
    <t>ENSDARG00000043322.7</t>
  </si>
  <si>
    <t>ENSDART00000063601.7</t>
  </si>
  <si>
    <t>gsx2</t>
  </si>
  <si>
    <t>ENSDARG00000043323.7</t>
  </si>
  <si>
    <t>ENSDART00000143286.1,ENSDART00000147520.2,ENSDART00000171506.1</t>
  </si>
  <si>
    <t>lnx1</t>
  </si>
  <si>
    <t>ENSDARG00000043328.7</t>
  </si>
  <si>
    <t>ENSDART00000063609.5,ENSDART00000148084.3,ENSDART00000152645.1</t>
  </si>
  <si>
    <t>fip1l1a</t>
  </si>
  <si>
    <t>ENSDARG00000043332.5</t>
  </si>
  <si>
    <t>ENSDART00000063592.4</t>
  </si>
  <si>
    <t>prkcz</t>
  </si>
  <si>
    <t>ENSDARG00000043334.7</t>
  </si>
  <si>
    <t>ENSDART00000063613.7,ENSDART00000171575.1</t>
  </si>
  <si>
    <t>ccdc6a</t>
  </si>
  <si>
    <t>ENSDARG00000043339.4</t>
  </si>
  <si>
    <t>ENSDART00000063621.4</t>
  </si>
  <si>
    <t>fam175a</t>
  </si>
  <si>
    <t>ENSDARG00000043341.4</t>
  </si>
  <si>
    <t>ENSDART00000063624.4</t>
  </si>
  <si>
    <t>npy4r</t>
  </si>
  <si>
    <t>ENSDARG00000043342.6</t>
  </si>
  <si>
    <t>ENSDART00000063625.5</t>
  </si>
  <si>
    <t>gpx3</t>
  </si>
  <si>
    <t>ENSDARG00000043357.5</t>
  </si>
  <si>
    <t>ENSDART00000063642.5,ENSDART00000163184.1</t>
  </si>
  <si>
    <t>tbl2</t>
  </si>
  <si>
    <t>ENSDARG00000043359.4</t>
  </si>
  <si>
    <t>ENSDART00000063643.3,ENSDART00000110099.3,ENSDART00000128744.2,ENSDART00000159526.1,ENSDART00000169096.1</t>
  </si>
  <si>
    <t>rmnd5b</t>
  </si>
  <si>
    <t>ENSDARG00000043360.5</t>
  </si>
  <si>
    <t>ENSDART00000063644.5</t>
  </si>
  <si>
    <t>dph3</t>
  </si>
  <si>
    <t>ENSDARG00000043361.5</t>
  </si>
  <si>
    <t>ENSDART00000063648.5</t>
  </si>
  <si>
    <t>nck2b</t>
  </si>
  <si>
    <t>ENSDARG00000043371.5</t>
  </si>
  <si>
    <t>ENSDART00000063662.5</t>
  </si>
  <si>
    <t>mdh2</t>
  </si>
  <si>
    <t>ENSDARG00000043388.6</t>
  </si>
  <si>
    <t>ENSDART00000063696.5,ENSDART00000152548.1</t>
  </si>
  <si>
    <t>atraid</t>
  </si>
  <si>
    <t>ENSDARG00000043394.5</t>
  </si>
  <si>
    <t>ENSDART00000063703.4,ENSDART00000161065.1</t>
  </si>
  <si>
    <t>si:dkey-71h2.2</t>
  </si>
  <si>
    <t>ENSDARG00000043395.5</t>
  </si>
  <si>
    <t>ENSDART00000063704.5</t>
  </si>
  <si>
    <t>crip3</t>
  </si>
  <si>
    <t>ENSDARG00000043396.5</t>
  </si>
  <si>
    <t>ENSDART00000063706.3,ENSDART00000136757.2</t>
  </si>
  <si>
    <t>fndc4a</t>
  </si>
  <si>
    <t>ENSDARG00000043398.7</t>
  </si>
  <si>
    <t>ENSDART00000080346.3,ENSDART00000157469.1</t>
  </si>
  <si>
    <t>nitr2a</t>
  </si>
  <si>
    <t>ENSDARG00000043402.6</t>
  </si>
  <si>
    <t>ENSDART00000063717.6</t>
  </si>
  <si>
    <t>MRPL55</t>
  </si>
  <si>
    <t>ENSDARG00000043403.7</t>
  </si>
  <si>
    <t>ENSDART00000132216.1,ENSDART00000142472.1</t>
  </si>
  <si>
    <t>paox1</t>
  </si>
  <si>
    <t>ENSDARG00000043404.4</t>
  </si>
  <si>
    <t>ENSDART00000063719.4</t>
  </si>
  <si>
    <t>rpp21</t>
  </si>
  <si>
    <t>ENSDARG00000043406.8</t>
  </si>
  <si>
    <t>ENSDART00000000804.9,ENSDART00000089919.4,ENSDART00000128875.3,ENSDART00000151929.2,ENSDART00000162670.1</t>
  </si>
  <si>
    <t>slc8a1b</t>
  </si>
  <si>
    <t>ENSDARG00000043410.5</t>
  </si>
  <si>
    <t>ENSDART00000063725.4</t>
  </si>
  <si>
    <t>xkr6b</t>
  </si>
  <si>
    <t>ENSDARG00000043416.7</t>
  </si>
  <si>
    <t>ENSDART00000126959.3,ENSDART00000152136.1</t>
  </si>
  <si>
    <t>tnfaip2a</t>
  </si>
  <si>
    <t>ENSDARG00000043417.7</t>
  </si>
  <si>
    <t>ENSDART00000063738.6</t>
  </si>
  <si>
    <t>tssc1</t>
  </si>
  <si>
    <t>ENSDARG00000043426.6</t>
  </si>
  <si>
    <t>ENSDART00000031329.7,ENSDART00000124442.2</t>
  </si>
  <si>
    <t>CABZ01058867.1</t>
  </si>
  <si>
    <t>ENSDARG00000043431.8</t>
  </si>
  <si>
    <t>ENSDART00000063750.6,ENSDART00000104222.6,ENSDART00000143018.1,ENSDART00000167620.1</t>
  </si>
  <si>
    <t>b3gntl1</t>
  </si>
  <si>
    <t>ENSDARG00000043436.5</t>
  </si>
  <si>
    <t>ENSDART00000063764.5</t>
  </si>
  <si>
    <t>si:dkey-5n18.1</t>
  </si>
  <si>
    <t>ENSDARG00000043442.6</t>
  </si>
  <si>
    <t>ENSDART00000063775.4,ENSDART00000140516.2</t>
  </si>
  <si>
    <t>ENSDARG00000043443.6</t>
  </si>
  <si>
    <t>ENSDART00000063777.6,ENSDART00000152253.1</t>
  </si>
  <si>
    <t>kcnj13</t>
  </si>
  <si>
    <t>ENSDARG00000043445.5</t>
  </si>
  <si>
    <t>ENSDART00000035575.6,ENSDART00000152568.2</t>
  </si>
  <si>
    <t>si:ch211-152f2.3</t>
  </si>
  <si>
    <t>ENSDARG00000043446.3</t>
  </si>
  <si>
    <t>ENSDART00000063779.3</t>
  </si>
  <si>
    <t>efhd1</t>
  </si>
  <si>
    <t>ENSDARG00000043447.6</t>
  </si>
  <si>
    <t>ENSDART00000063781.5,ENSDART00000142394.1</t>
  </si>
  <si>
    <t>gpr55a</t>
  </si>
  <si>
    <t>ENSDARG00000043448.4</t>
  </si>
  <si>
    <t>ENSDART00000063783.4</t>
  </si>
  <si>
    <t>itm2ca</t>
  </si>
  <si>
    <t>ENSDARG00000043451.4</t>
  </si>
  <si>
    <t>ENSDART00000063786.2</t>
  </si>
  <si>
    <t>cab39</t>
  </si>
  <si>
    <t>ENSDARG00000043453.6</t>
  </si>
  <si>
    <t>ENSDART00000063789.6,ENSDART00000146054.1</t>
  </si>
  <si>
    <t>rps5</t>
  </si>
  <si>
    <t>ENSDARG00000043457.7</t>
  </si>
  <si>
    <t>ENSDART00000063800.6,ENSDART00000135146.1,ENSDART00000139939.2,ENSDART00000147739.2,ENSDART00000148397.1,ENSDART00000163606.1</t>
  </si>
  <si>
    <t>gapdh</t>
  </si>
  <si>
    <t>ENSDARG00000043460.4</t>
  </si>
  <si>
    <t>ENSDART00000063804.3</t>
  </si>
  <si>
    <t>wu:fj39g12</t>
  </si>
  <si>
    <t>ENSDARG00000043465.6</t>
  </si>
  <si>
    <t>ENSDART00000063806.6,ENSDART00000063810.6</t>
  </si>
  <si>
    <t>atp6v1b2</t>
  </si>
  <si>
    <t>ENSDARG00000043466.1</t>
  </si>
  <si>
    <t>ENSDART00000063816.1</t>
  </si>
  <si>
    <t>kcnk3a</t>
  </si>
  <si>
    <t>ENSDARG00000043467.6</t>
  </si>
  <si>
    <t>ENSDART00000063817.6</t>
  </si>
  <si>
    <t>ndufb11</t>
  </si>
  <si>
    <t>ENSDARG00000043468.5</t>
  </si>
  <si>
    <t>ENSDART00000063818.3,ENSDART00000143115.3</t>
  </si>
  <si>
    <t>sytl3</t>
  </si>
  <si>
    <t>ENSDARG00000043470.7</t>
  </si>
  <si>
    <t>ENSDART00000063823.5,ENSDART00000103394.2,ENSDART00000128823.4,ENSDART00000165343.1</t>
  </si>
  <si>
    <t>rsph3</t>
  </si>
  <si>
    <t>ENSDARG00000043474.7</t>
  </si>
  <si>
    <t>ENSDART00000090252.5,ENSDART00000093117.5,ENSDART00000133922.1,ENSDART00000135811.2,ENSDART00000140605.1</t>
  </si>
  <si>
    <t>atp2b3a</t>
  </si>
  <si>
    <t>ENSDARG00000043475.7</t>
  </si>
  <si>
    <t>ENSDART00000063826.3,ENSDART00000127654.2,ENSDART00000152804.1</t>
  </si>
  <si>
    <t>tagapb</t>
  </si>
  <si>
    <t>ENSDARG00000043479.7</t>
  </si>
  <si>
    <t>ENSDART00000063831.3,ENSDART00000133529.2</t>
  </si>
  <si>
    <t>opn8c</t>
  </si>
  <si>
    <t>ENSDARG00000043480.5</t>
  </si>
  <si>
    <t>ENSDART00000063832.5,ENSDART00000155260.1</t>
  </si>
  <si>
    <t>rbbp8</t>
  </si>
  <si>
    <t>ENSDARG00000043482.4</t>
  </si>
  <si>
    <t>ENSDART00000063834.4</t>
  </si>
  <si>
    <t>ENSDARG00000043483.5</t>
  </si>
  <si>
    <t>ENSDART00000063835.5</t>
  </si>
  <si>
    <t>otx5</t>
  </si>
  <si>
    <t>ENSDARG00000043484.6</t>
  </si>
  <si>
    <t>ENSDART00000063837.5,ENSDART00000159593.1,ENSDART00000161307.1</t>
  </si>
  <si>
    <t>ube2d2</t>
  </si>
  <si>
    <t>ENSDARG00000043485.5</t>
  </si>
  <si>
    <t>ENSDART00000063839.5,ENSDART00000152429.1</t>
  </si>
  <si>
    <t>si:ch211-22i13.2</t>
  </si>
  <si>
    <t>ENSDARG00000043492.3</t>
  </si>
  <si>
    <t>ENSDART00000075646.3</t>
  </si>
  <si>
    <t>irf1a</t>
  </si>
  <si>
    <t>ENSDARG00000043493.4</t>
  </si>
  <si>
    <t>ENSDART00000063849.4,ENSDART00000136176.1,ENSDART00000136864.1</t>
  </si>
  <si>
    <t>cltca</t>
  </si>
  <si>
    <t>ENSDARG00000043497.7</t>
  </si>
  <si>
    <t>ENSDART00000063857.7,ENSDART00000152816.1,ENSDART00000161314.1</t>
  </si>
  <si>
    <t>scrn2</t>
  </si>
  <si>
    <t>ENSDARG00000043502.3</t>
  </si>
  <si>
    <t>ENSDART00000063863.3</t>
  </si>
  <si>
    <t>ccdc124</t>
  </si>
  <si>
    <t>ENSDARG00000043509.5</t>
  </si>
  <si>
    <t>ENSDART00000063870.5</t>
  </si>
  <si>
    <t>rpl11</t>
  </si>
  <si>
    <t>ENSDARG00000043510.8</t>
  </si>
  <si>
    <t>ENSDART00000063874.6,ENSDART00000151448.2,ENSDART00000151520.1,ENSDART00000151751.1,ENSDART00000151805.2</t>
  </si>
  <si>
    <t>vamp4</t>
  </si>
  <si>
    <t>ENSDARG00000043511.4</t>
  </si>
  <si>
    <t>ENSDART00000063877.3</t>
  </si>
  <si>
    <t>prdx6</t>
  </si>
  <si>
    <t>ENSDARG00000043514.6</t>
  </si>
  <si>
    <t>ENSDART00000063884.6,ENSDART00000162620.1</t>
  </si>
  <si>
    <t>si:dkey-239i20.4</t>
  </si>
  <si>
    <t>ENSDARG00000043518.5</t>
  </si>
  <si>
    <t>ENSDART00000063892.5,ENSDART00000122592.2,ENSDART00000125887.2,ENSDART00000164552.1</t>
  </si>
  <si>
    <t>si:dkey-239i20.2</t>
  </si>
  <si>
    <t>ENSDARG00000043527.5</t>
  </si>
  <si>
    <t>ENSDART00000063882.3,ENSDART00000080333.4</t>
  </si>
  <si>
    <t>plpp6</t>
  </si>
  <si>
    <t>ENSDARG00000043531.5</t>
  </si>
  <si>
    <t>ENSDART00000063912.4,ENSDART00000152167.1,ENSDART00000152702.1</t>
  </si>
  <si>
    <t>jun</t>
  </si>
  <si>
    <t>ENSDARG00000043536.6</t>
  </si>
  <si>
    <t>ENSDART00000063917.6</t>
  </si>
  <si>
    <t>si:dkey-86e18.1</t>
  </si>
  <si>
    <t>ENSDARG00000043542.7</t>
  </si>
  <si>
    <t>ENSDART00000063923.6,ENSDART00000131418.1,ENSDART00000136264.1</t>
  </si>
  <si>
    <t>zpr1</t>
  </si>
  <si>
    <t>ENSDARG00000043548.5</t>
  </si>
  <si>
    <t>ENSDART00000063936.4,ENSDART00000152289.2</t>
  </si>
  <si>
    <t>atg4da</t>
  </si>
  <si>
    <t>ENSDARG00000043550.7</t>
  </si>
  <si>
    <t>ENSDART00000141263.1</t>
  </si>
  <si>
    <t>ENKD1</t>
  </si>
  <si>
    <t>ENSDARG00000043553.7</t>
  </si>
  <si>
    <t>ENSDART00000104137.3,ENSDART00000137601.3</t>
  </si>
  <si>
    <t>ches1</t>
  </si>
  <si>
    <t>ENSDARG00000043554.4</t>
  </si>
  <si>
    <t>ENSDART00000063943.4</t>
  </si>
  <si>
    <t>mrpl40</t>
  </si>
  <si>
    <t>ENSDARG00000043555.6</t>
  </si>
  <si>
    <t>ENSDART00000063944.4,ENSDART00000152359.1</t>
  </si>
  <si>
    <t>tmem30ab</t>
  </si>
  <si>
    <t>ENSDARG00000043557.3</t>
  </si>
  <si>
    <t>ENSDART00000005244.5</t>
  </si>
  <si>
    <t>kcnk13b</t>
  </si>
  <si>
    <t>ENSDARG00000043559.7</t>
  </si>
  <si>
    <t>ENSDART00000101137.4,ENSDART00000128227.3,ENSDART00000129569.3,ENSDART00000145802.1</t>
  </si>
  <si>
    <t>gle1</t>
  </si>
  <si>
    <t>ENSDARG00000043561.7</t>
  </si>
  <si>
    <t>ENSDART00000063950.6,ENSDART00000161226.1</t>
  </si>
  <si>
    <t>psmc1b</t>
  </si>
  <si>
    <t>ENSDARG00000043562.5</t>
  </si>
  <si>
    <t>ENSDART00000063953.5</t>
  </si>
  <si>
    <t>zgc:65997</t>
  </si>
  <si>
    <t>ENSDARG00000043566.5</t>
  </si>
  <si>
    <t>ENSDART00000134454.1,ENSDART00000135221.1</t>
  </si>
  <si>
    <t>nepro</t>
  </si>
  <si>
    <t>ENSDARG00000043569.6</t>
  </si>
  <si>
    <t>ENSDART00000081581.4,ENSDART00000132821.1</t>
  </si>
  <si>
    <t>dram2a</t>
  </si>
  <si>
    <t>ENSDARG00000043571.5</t>
  </si>
  <si>
    <t>ENSDART00000063976.5,ENSDART00000085377.5,ENSDART00000115405.2</t>
  </si>
  <si>
    <t>KIF2A</t>
  </si>
  <si>
    <t>ENSDARG00000043581.3</t>
  </si>
  <si>
    <t>ENSDART00000063996.3</t>
  </si>
  <si>
    <t>gadd45aa</t>
  </si>
  <si>
    <t>ENSDARG00000043584.6</t>
  </si>
  <si>
    <t>ENSDART00000064003.6</t>
  </si>
  <si>
    <t>ifit15</t>
  </si>
  <si>
    <t>ENSDARG00000043586.6</t>
  </si>
  <si>
    <t>ENSDART00000079563.5,ENSDART00000149191.1,ENSDART00000164925.1,ENSDART00000166092.1</t>
  </si>
  <si>
    <t>fas</t>
  </si>
  <si>
    <t>ENSDARG00000043587.6</t>
  </si>
  <si>
    <t>ENSDART00000064007.4,ENSDART00000123527.3,ENSDART00000140655.1</t>
  </si>
  <si>
    <t>srd5a2a</t>
  </si>
  <si>
    <t>ENSDARG00000043589.6</t>
  </si>
  <si>
    <t>ENSDART00000064012.5</t>
  </si>
  <si>
    <t>ca4a</t>
  </si>
  <si>
    <t>ENSDARG00000043593.6</t>
  </si>
  <si>
    <t>ENSDART00000064017.5,ENSDART00000139947.2</t>
  </si>
  <si>
    <t>rapgef1a</t>
  </si>
  <si>
    <t>ENSDARG00000043608.4</t>
  </si>
  <si>
    <t>ENSDART00000064032.4,ENSDART00000132091.1</t>
  </si>
  <si>
    <t>eif4ebp1</t>
  </si>
  <si>
    <t>ENSDARG00000043624.6</t>
  </si>
  <si>
    <t>ENSDART00000064058.5,ENSDART00000101277.4,ENSDART00000123209.3,ENSDART00000162109.1,ENSDART00000164467.1</t>
  </si>
  <si>
    <t>pqlc2</t>
  </si>
  <si>
    <t>ENSDARG00000043627.6</t>
  </si>
  <si>
    <t>ENSDART00000083797.5</t>
  </si>
  <si>
    <t>TBC1D9B</t>
  </si>
  <si>
    <t>ENSDARG00000043631.6</t>
  </si>
  <si>
    <t>ENSDART00000064066.4</t>
  </si>
  <si>
    <t>bcas2</t>
  </si>
  <si>
    <t>ENSDARG00000043635.5</t>
  </si>
  <si>
    <t>ENSDART00000064076.4,ENSDART00000134751.1,ENSDART00000138533.1</t>
  </si>
  <si>
    <t>cmc2</t>
  </si>
  <si>
    <t>ENSDARG00000043640.5</t>
  </si>
  <si>
    <t>ENSDART00000064080.5</t>
  </si>
  <si>
    <t>cenpn</t>
  </si>
  <si>
    <t>ENSDARG00000043643.6</t>
  </si>
  <si>
    <t>ENSDART00000064067.7,ENSDART00000155191.1,ENSDART00000156251.2</t>
  </si>
  <si>
    <t>ehbp1</t>
  </si>
  <si>
    <t>ENSDARG00000043644.5</t>
  </si>
  <si>
    <t>ENSDART00000064088.5,ENSDART00000137721.1</t>
  </si>
  <si>
    <t>vkorc1l1</t>
  </si>
  <si>
    <t>ENSDARG00000043646.5</t>
  </si>
  <si>
    <t>ENSDART00000037922.5</t>
  </si>
  <si>
    <t>slc6a8</t>
  </si>
  <si>
    <t>ENSDARG00000043648.4</t>
  </si>
  <si>
    <t>ENSDART00000064090.4</t>
  </si>
  <si>
    <t>pnck</t>
  </si>
  <si>
    <t>ENSDARG00000043658.7</t>
  </si>
  <si>
    <t>ENSDART00000064107.7,ENSDART00000159751.1</t>
  </si>
  <si>
    <t>cxadr</t>
  </si>
  <si>
    <t>ENSDARG00000043661.6</t>
  </si>
  <si>
    <t>ENSDART00000029680.7,ENSDART00000157394.1</t>
  </si>
  <si>
    <t>cadpsa</t>
  </si>
  <si>
    <t>ENSDARG00000043662.4</t>
  </si>
  <si>
    <t>ENSDART00000041841.4,ENSDART00000143451.1</t>
  </si>
  <si>
    <t>cnih2</t>
  </si>
  <si>
    <t>ENSDARG00000043663.5</t>
  </si>
  <si>
    <t>ENSDART00000064111.5</t>
  </si>
  <si>
    <t>faub</t>
  </si>
  <si>
    <t>ENSDARG00000043664.7</t>
  </si>
  <si>
    <t>ENSDART00000064110.5,ENSDART00000154670.2</t>
  </si>
  <si>
    <t>ENSDARG00000043665.4</t>
  </si>
  <si>
    <t>ENSDART00000064112.4</t>
  </si>
  <si>
    <t>glrx5</t>
  </si>
  <si>
    <t>ENSDARG00000043666.4</t>
  </si>
  <si>
    <t>ENSDART00000064113.4,ENSDART00000131849.1</t>
  </si>
  <si>
    <t>abt1</t>
  </si>
  <si>
    <t>ENSDARG00000043667.5</t>
  </si>
  <si>
    <t>ENSDART00000064114.4</t>
  </si>
  <si>
    <t>zgc:100997</t>
  </si>
  <si>
    <t>ENSDARG00000043673.6</t>
  </si>
  <si>
    <t>ENSDART00000064130.5,ENSDART00000141271.1,ENSDART00000142337.1</t>
  </si>
  <si>
    <t>BEGAIN</t>
  </si>
  <si>
    <t>ENSDARG00000043676.5</t>
  </si>
  <si>
    <t>ENSDART00000064131.5</t>
  </si>
  <si>
    <t>BX936423.1</t>
  </si>
  <si>
    <t>ENSDARG00000043680.5</t>
  </si>
  <si>
    <t>ENSDART00000064140.4,ENSDART00000133012.2</t>
  </si>
  <si>
    <t>ylpm1</t>
  </si>
  <si>
    <t>ENSDARG00000043684.4</t>
  </si>
  <si>
    <t>ENSDART00000064144.4,ENSDART00000137450.1,ENSDART00000144396.2,ENSDART00000163883.1</t>
  </si>
  <si>
    <t>bpnt1</t>
  </si>
  <si>
    <t>ENSDARG00000043685.5</t>
  </si>
  <si>
    <t>ENSDART00000064149.4</t>
  </si>
  <si>
    <t>nabp1b</t>
  </si>
  <si>
    <t>ENSDARG00000043687.4</t>
  </si>
  <si>
    <t>ENSDART00000064150.4,ENSDART00000158196.1</t>
  </si>
  <si>
    <t>SAYSD1</t>
  </si>
  <si>
    <t>ENSDARG00000043697.6</t>
  </si>
  <si>
    <t>ENSDART00000064163.5,ENSDART00000101450.3</t>
  </si>
  <si>
    <t>nefmb</t>
  </si>
  <si>
    <t>ENSDARG00000043701.6</t>
  </si>
  <si>
    <t>ENSDART00000064172.6,ENSDART00000131481.1,ENSDART00000134440.1</t>
  </si>
  <si>
    <t>gpd1a</t>
  </si>
  <si>
    <t>ENSDARG00000043705.7</t>
  </si>
  <si>
    <t>ENSDART00000064176.7,ENSDART00000169961.1</t>
  </si>
  <si>
    <t>mob3c</t>
  </si>
  <si>
    <t>ENSDARG00000043710.7</t>
  </si>
  <si>
    <t>ENSDART00000064187.6</t>
  </si>
  <si>
    <t>parvaa</t>
  </si>
  <si>
    <t>ENSDARG00000043713.2</t>
  </si>
  <si>
    <t>ENSDART00000064194.2</t>
  </si>
  <si>
    <t>asf1bb</t>
  </si>
  <si>
    <t>ENSDARG00000043716.3</t>
  </si>
  <si>
    <t>ENSDART00000064197.3</t>
  </si>
  <si>
    <t>cldn5a</t>
  </si>
  <si>
    <t>ENSDARG00000043719.4</t>
  </si>
  <si>
    <t>ENSDART00000064202.3,ENSDART00000075469.3,ENSDART00000159127.1,ENSDART00000161473.1</t>
  </si>
  <si>
    <t>c3a.6</t>
  </si>
  <si>
    <t>ENSDARG00000043720.6</t>
  </si>
  <si>
    <t>ENSDART00000064201.6</t>
  </si>
  <si>
    <t>cdc45</t>
  </si>
  <si>
    <t>ENSDARG00000043722.3</t>
  </si>
  <si>
    <t>ENSDART00000064204.3</t>
  </si>
  <si>
    <t>cpa4</t>
  </si>
  <si>
    <t>ENSDARG00000043727.3</t>
  </si>
  <si>
    <t>ENSDART00000064210.3</t>
  </si>
  <si>
    <t>cwc27</t>
  </si>
  <si>
    <t>ENSDARG00000043728.5</t>
  </si>
  <si>
    <t>ENSDART00000064212.5</t>
  </si>
  <si>
    <t>srek1ip1</t>
  </si>
  <si>
    <t>ENSDARG00000043729.6</t>
  </si>
  <si>
    <t>ENSDART00000064214.5,ENSDART00000101045.4</t>
  </si>
  <si>
    <t>plac8.1</t>
  </si>
  <si>
    <t>ENSDARG00000043732.4</t>
  </si>
  <si>
    <t>ENSDART00000064215.4</t>
  </si>
  <si>
    <t>cops4</t>
  </si>
  <si>
    <t>ENSDARG00000043734.6</t>
  </si>
  <si>
    <t>ENSDART00000064219.6</t>
  </si>
  <si>
    <t>trmu</t>
  </si>
  <si>
    <t>ENSDARG00000043735.6</t>
  </si>
  <si>
    <t>ENSDART00000064221.4</t>
  </si>
  <si>
    <t>si:dkey-88n24.5</t>
  </si>
  <si>
    <t>ENSDARG00000043736.7</t>
  </si>
  <si>
    <t>ENSDART00000138945.3</t>
  </si>
  <si>
    <t>si:ch211-282j17.8</t>
  </si>
  <si>
    <t>ENSDARG00000043740.5</t>
  </si>
  <si>
    <t>ENSDART00000064233.4,ENSDART00000136078.1</t>
  </si>
  <si>
    <t>efcab11</t>
  </si>
  <si>
    <t>ENSDARG00000043746.7</t>
  </si>
  <si>
    <t>ENSDART00000064241.6,ENSDART00000088179.5,ENSDART00000109034.3,ENSDART00000153697.2,ENSDART00000154519.2,ENSDART00000155007.1,ENSDART00000155341.1,ENSDART00000156391.1,ENSDART00000156928.1</t>
  </si>
  <si>
    <t>nrxn3a</t>
  </si>
  <si>
    <t>ENSDARG00000043757.6</t>
  </si>
  <si>
    <t>ENSDART00000040308.6,ENSDART00000146727.1</t>
  </si>
  <si>
    <t>ptbp3</t>
  </si>
  <si>
    <t>ENSDARG00000043767.7</t>
  </si>
  <si>
    <t>ENSDART00000064277.4,ENSDART00000142591.2,ENSDART00000172044.1</t>
  </si>
  <si>
    <t>si:ch211-282j17.3</t>
  </si>
  <si>
    <t>ENSDARG00000043768.6</t>
  </si>
  <si>
    <t>ENSDART00000064279.5</t>
  </si>
  <si>
    <t>si:ch211-282j17.2</t>
  </si>
  <si>
    <t>ENSDARG00000043769.6</t>
  </si>
  <si>
    <t>ENSDART00000064280.4</t>
  </si>
  <si>
    <t>si:ch211-282j17.1</t>
  </si>
  <si>
    <t>ENSDARG00000043770.7</t>
  </si>
  <si>
    <t>ENSDART00000064281.5</t>
  </si>
  <si>
    <t>si:dkey-192d15.2</t>
  </si>
  <si>
    <t>ENSDARG00000043781.5</t>
  </si>
  <si>
    <t>ENSDART00000099943.4,ENSDART00000174325.1,ENSDART00000174383.1</t>
  </si>
  <si>
    <t>PSMB10</t>
  </si>
  <si>
    <t>ENSDARG00000043792.5</t>
  </si>
  <si>
    <t>ENSDART00000139539.3,ENSDART00000166459.1</t>
  </si>
  <si>
    <t>si:rp71-7l19.2</t>
  </si>
  <si>
    <t>ENSDARG00000043795.5</t>
  </si>
  <si>
    <t>ENSDART00000064311.5,ENSDART00000154157.1</t>
  </si>
  <si>
    <t>arhgdia</t>
  </si>
  <si>
    <t>ENSDARG00000043796.4</t>
  </si>
  <si>
    <t>ENSDART00000064312.3,ENSDART00000157780.1</t>
  </si>
  <si>
    <t>ms4a17a.7</t>
  </si>
  <si>
    <t>ENSDARG00000043797.7</t>
  </si>
  <si>
    <t>ENSDART00000064313.7,ENSDART00000121806.2</t>
  </si>
  <si>
    <t>cdc5l</t>
  </si>
  <si>
    <t>ENSDARG00000043798.5</t>
  </si>
  <si>
    <t>ENSDART00000064315.3,ENSDART00000134229.2,ENSDART00000137653.1</t>
  </si>
  <si>
    <t>ms4a17a.1</t>
  </si>
  <si>
    <t>ENSDARG00000043799.6</t>
  </si>
  <si>
    <t>ENSDART00000038730.8</t>
  </si>
  <si>
    <t>ENSDARG00000043802.5</t>
  </si>
  <si>
    <t>ENSDART00000133799.1,ENSDART00000141114.2</t>
  </si>
  <si>
    <t>ms4a17a.9</t>
  </si>
  <si>
    <t>ENSDARG00000043806.6</t>
  </si>
  <si>
    <t>ENSDART00000017240.8,ENSDART00000134176.1,ENSDART00000147677.1</t>
  </si>
  <si>
    <t>postna</t>
  </si>
  <si>
    <t>ENSDARG00000043814.6</t>
  </si>
  <si>
    <t>ENSDART00000146762.2</t>
  </si>
  <si>
    <t>st6galnac1.1</t>
  </si>
  <si>
    <t>ENSDARG00000043816.6</t>
  </si>
  <si>
    <t>ENSDART00000064335.5,ENSDART00000112847.2,ENSDART00000141804.1,ENSDART00000153023.2,ENSDART00000153370.1</t>
  </si>
  <si>
    <t>st6galnac1.2</t>
  </si>
  <si>
    <t>ENSDARG00000043818.8</t>
  </si>
  <si>
    <t>ENSDART00000016099.8,ENSDART00000131883.4</t>
  </si>
  <si>
    <t>CASKIN2</t>
  </si>
  <si>
    <t>ENSDARG00000043820.6</t>
  </si>
  <si>
    <t>ENSDART00000064339.4,ENSDART00000121731.2,ENSDART00000152835.1,ENSDART00000153424.2</t>
  </si>
  <si>
    <t>nme2a</t>
  </si>
  <si>
    <t>ENSDARG00000043821.7</t>
  </si>
  <si>
    <t>ENSDART00000064343.4,ENSDART00000104317.4</t>
  </si>
  <si>
    <t>klf7b</t>
  </si>
  <si>
    <t>ENSDARG00000043835.7</t>
  </si>
  <si>
    <t>ENSDART00000104289.3</t>
  </si>
  <si>
    <t>rab3ab</t>
  </si>
  <si>
    <t>ENSDARG00000043842.6</t>
  </si>
  <si>
    <t>ENSDART00000064365.6,ENSDART00000168702.1</t>
  </si>
  <si>
    <t>si:ch73-111k22.2</t>
  </si>
  <si>
    <t>ENSDARG00000043843.6</t>
  </si>
  <si>
    <t>ENSDART00000064369.4,ENSDART00000131642.2</t>
  </si>
  <si>
    <t>akap7</t>
  </si>
  <si>
    <t>ENSDARG00000043847.5</t>
  </si>
  <si>
    <t>ENSDART00000064375.5</t>
  </si>
  <si>
    <t>tmem244</t>
  </si>
  <si>
    <t>ENSDARG00000043848.4</t>
  </si>
  <si>
    <t>ENSDART00000064376.4,ENSDART00000135058.1</t>
  </si>
  <si>
    <t>sod1</t>
  </si>
  <si>
    <t>ENSDARG00000043850.5</t>
  </si>
  <si>
    <t>ENSDART00000064327.4</t>
  </si>
  <si>
    <t>ftr54</t>
  </si>
  <si>
    <t>ENSDARG00000043854.5</t>
  </si>
  <si>
    <t>ENSDART00000064390.4,ENSDART00000160701.1</t>
  </si>
  <si>
    <t>ppil4</t>
  </si>
  <si>
    <t>ENSDARG00000043856.7</t>
  </si>
  <si>
    <t>ENSDART00000135919.1,ENSDART00000152245.1</t>
  </si>
  <si>
    <t>amd1</t>
  </si>
  <si>
    <t>ENSDARG00000043857.4</t>
  </si>
  <si>
    <t>ENSDART00000064393.4,ENSDART00000138516.1</t>
  </si>
  <si>
    <t>ufm1</t>
  </si>
  <si>
    <t>ENSDARG00000043858.7</t>
  </si>
  <si>
    <t>ENSDART00000104667.4,ENSDART00000131946.1</t>
  </si>
  <si>
    <t>cdk19</t>
  </si>
  <si>
    <t>ENSDARG00000043864.7</t>
  </si>
  <si>
    <t>ENSDART00000064403.6,ENSDART00000143245.1</t>
  </si>
  <si>
    <t>nptnb</t>
  </si>
  <si>
    <t>ENSDARG00000043865.6</t>
  </si>
  <si>
    <t>ENSDART00000130975.3,ENSDART00000149366.1</t>
  </si>
  <si>
    <t>timm9</t>
  </si>
  <si>
    <t>ENSDARG00000043873.9</t>
  </si>
  <si>
    <t>ENSDART00000064412.6,ENSDART00000103228.4,ENSDART00000128291.2,ENSDART00000151847.3</t>
  </si>
  <si>
    <t>arid4a</t>
  </si>
  <si>
    <t>ENSDARG00000043877.6</t>
  </si>
  <si>
    <t>ENSDART00000145981.2,ENSDART00000152709.1</t>
  </si>
  <si>
    <t>mmachc</t>
  </si>
  <si>
    <t>ENSDARG00000043884.7</t>
  </si>
  <si>
    <t>ENSDART00000064439.5,ENSDART00000152165.1,ENSDART00000152586.2,ENSDART00000158738.1</t>
  </si>
  <si>
    <t>nup43</t>
  </si>
  <si>
    <t>ENSDARG00000043894.5</t>
  </si>
  <si>
    <t>ENSDART00000064459.5,ENSDART00000130402.2</t>
  </si>
  <si>
    <t>si:ch211-214k5.3</t>
  </si>
  <si>
    <t>ENSDARG00000043898.5</t>
  </si>
  <si>
    <t>ENSDART00000064463.5</t>
  </si>
  <si>
    <t>timm10b</t>
  </si>
  <si>
    <t>ENSDARG00000043899.4</t>
  </si>
  <si>
    <t>ENSDART00000064462.4</t>
  </si>
  <si>
    <t>psma6l</t>
  </si>
  <si>
    <t>ENSDARG00000043901.6</t>
  </si>
  <si>
    <t>ENSDART00000064471.5</t>
  </si>
  <si>
    <t>ugt5g2</t>
  </si>
  <si>
    <t>ENSDARG00000043902.6</t>
  </si>
  <si>
    <t>ENSDART00000012376.8,ENSDART00000152675.1</t>
  </si>
  <si>
    <t>gabrr1</t>
  </si>
  <si>
    <t>ENSDARG00000043904.4</t>
  </si>
  <si>
    <t>ENSDART00000064472.4</t>
  </si>
  <si>
    <t>pnrc1</t>
  </si>
  <si>
    <t>ENSDARG00000043905.5</t>
  </si>
  <si>
    <t>ENSDART00000010942.7,ENSDART00000139343.2,ENSDART00000157974.1</t>
  </si>
  <si>
    <t>rnf14</t>
  </si>
  <si>
    <t>ENSDARG00000043907.6</t>
  </si>
  <si>
    <t>ENSDART00000148831.1</t>
  </si>
  <si>
    <t>fgf11b</t>
  </si>
  <si>
    <t>ENSDARG00000043912.7</t>
  </si>
  <si>
    <t>ENSDART00000137135.2</t>
  </si>
  <si>
    <t>mei4</t>
  </si>
  <si>
    <t>ENSDARG00000043918.6</t>
  </si>
  <si>
    <t>ENSDART00000064485.6</t>
  </si>
  <si>
    <t>ENSDARG00000043923.7</t>
  </si>
  <si>
    <t>ENSDART00000064500.4,ENSDART00000155048.1</t>
  </si>
  <si>
    <t>sox9b</t>
  </si>
  <si>
    <t>ENSDARG00000043928.4</t>
  </si>
  <si>
    <t>ENSDART00000139918.1,ENSDART00000147141.1</t>
  </si>
  <si>
    <t>gpn1</t>
  </si>
  <si>
    <t>ENSDARG00000043932.6</t>
  </si>
  <si>
    <t>ENSDART00000064509.6,ENSDART00000136830.1</t>
  </si>
  <si>
    <t>stmn4l</t>
  </si>
  <si>
    <t>ENSDARG00000043933.2</t>
  </si>
  <si>
    <t>ENSDART00000064511.2</t>
  </si>
  <si>
    <t>il17a/f1</t>
  </si>
  <si>
    <t>ENSDARG00000043934.2</t>
  </si>
  <si>
    <t>ENSDART00000064513.2</t>
  </si>
  <si>
    <t>il17a/f2</t>
  </si>
  <si>
    <t>ENSDARG00000043938.5</t>
  </si>
  <si>
    <t>ENSDART00000064515.4,ENSDART00000145054.1</t>
  </si>
  <si>
    <t>lrrc57</t>
  </si>
  <si>
    <t>ENSDARG00000043960.4</t>
  </si>
  <si>
    <t>ENSDART00000064542.3</t>
  </si>
  <si>
    <t>rpf2</t>
  </si>
  <si>
    <t>ENSDARG00000043962.5</t>
  </si>
  <si>
    <t>ENSDART00000064545.5</t>
  </si>
  <si>
    <t>fgf18b</t>
  </si>
  <si>
    <t>ENSDARG00000043963.7</t>
  </si>
  <si>
    <t>ENSDART00000064546.6,ENSDART00000123860.2</t>
  </si>
  <si>
    <t>si:ch211-241j12.3</t>
  </si>
  <si>
    <t>ENSDARG00000043970.8</t>
  </si>
  <si>
    <t>ENSDART00000126427.3</t>
  </si>
  <si>
    <t>lrpprc</t>
  </si>
  <si>
    <t>ENSDARG00000043972.3</t>
  </si>
  <si>
    <t>ENSDART00000064554.3,ENSDART00000133010.1</t>
  </si>
  <si>
    <t>ppp2r3c</t>
  </si>
  <si>
    <t>ENSDARG00000043973.5</t>
  </si>
  <si>
    <t>ENSDART00000104790.4</t>
  </si>
  <si>
    <t>znf292b</t>
  </si>
  <si>
    <t>ENSDARG00000043976.4</t>
  </si>
  <si>
    <t>ENSDART00000064558.3,ENSDART00000135577.1,ENSDART00000142447.1,ENSDART00000146857.1,ENSDART00000147181.2</t>
  </si>
  <si>
    <t>etf1b</t>
  </si>
  <si>
    <t>ENSDARG00000043982.8</t>
  </si>
  <si>
    <t>ENSDART00000152698.1</t>
  </si>
  <si>
    <t>tube1</t>
  </si>
  <si>
    <t>ENSDARG00000043986.4</t>
  </si>
  <si>
    <t>ENSDART00000064573.4,ENSDART00000148098.1</t>
  </si>
  <si>
    <t>setd6</t>
  </si>
  <si>
    <t>ENSDARG00000043997.5</t>
  </si>
  <si>
    <t>ENSDART00000064596.4,ENSDART00000164457.1</t>
  </si>
  <si>
    <t>cyp2x8</t>
  </si>
  <si>
    <t>ENSDARG00000044001.7</t>
  </si>
  <si>
    <t>ENSDART00000064597.7,ENSDART00000103272.3</t>
  </si>
  <si>
    <t>lgals3b</t>
  </si>
  <si>
    <t>ENSDARG00000044002.5</t>
  </si>
  <si>
    <t>ENSDART00000064586.5</t>
  </si>
  <si>
    <t>cyp2x7</t>
  </si>
  <si>
    <t>ENSDARG00000044010.6</t>
  </si>
  <si>
    <t>ENSDART00000064613.6,ENSDART00000159672.1</t>
  </si>
  <si>
    <t>loxl2a</t>
  </si>
  <si>
    <t>ENSDARG00000044011.8</t>
  </si>
  <si>
    <t>ENSDART00000064614.8,ENSDART00000167042.1</t>
  </si>
  <si>
    <t>xkrx</t>
  </si>
  <si>
    <t>ENSDARG00000044015.6</t>
  </si>
  <si>
    <t>ENSDART00000080430.3,ENSDART00000148013.1</t>
  </si>
  <si>
    <t>gfra2b</t>
  </si>
  <si>
    <t>ENSDARG00000044016.10</t>
  </si>
  <si>
    <t>ENSDART00000015558.7,ENSDART00000135066.2,ENSDART00000136768.2,ENSDART00000150014.1,ENSDART00000152782.1,ENSDART00000162261.1</t>
  </si>
  <si>
    <t>myo6a</t>
  </si>
  <si>
    <t>ENSDARG00000044023.4</t>
  </si>
  <si>
    <t>ENSDART00000064633.4</t>
  </si>
  <si>
    <t>nkl.4</t>
  </si>
  <si>
    <t>ENSDARG00000044029.6</t>
  </si>
  <si>
    <t>ENSDART00000079514.4,ENSDART00000146040.1</t>
  </si>
  <si>
    <t>efnb3a</t>
  </si>
  <si>
    <t>ENSDARG00000044034.5</t>
  </si>
  <si>
    <t>ENSDART00000064646.5</t>
  </si>
  <si>
    <t>tmem86a</t>
  </si>
  <si>
    <t>ENSDARG00000044038.5</t>
  </si>
  <si>
    <t>ENSDART00000064655.3</t>
  </si>
  <si>
    <t>zbtb2a</t>
  </si>
  <si>
    <t>ENSDARG00000044039.3</t>
  </si>
  <si>
    <t>ENSDART00000064657.3</t>
  </si>
  <si>
    <t>stx11a</t>
  </si>
  <si>
    <t>ENSDARG00000044044.6</t>
  </si>
  <si>
    <t>ENSDART00000064662.5,ENSDART00000142028.1</t>
  </si>
  <si>
    <t>rassf2b</t>
  </si>
  <si>
    <t>ENSDARG00000044047.6</t>
  </si>
  <si>
    <t>ENSDART00000064665.4,ENSDART00000129450.2,ENSDART00000133301.2</t>
  </si>
  <si>
    <t>slc18b1</t>
  </si>
  <si>
    <t>ENSDARG00000044048.3</t>
  </si>
  <si>
    <t>ENSDART00000064666.3</t>
  </si>
  <si>
    <t>prnpb</t>
  </si>
  <si>
    <t>ENSDARG00000044053.6</t>
  </si>
  <si>
    <t>ENSDART00000064672.5,ENSDART00000157125.2</t>
  </si>
  <si>
    <t>vsnl1b</t>
  </si>
  <si>
    <t>ENSDARG00000044056.8</t>
  </si>
  <si>
    <t>ENSDART00000064668.6,ENSDART00000148403.1,ENSDART00000148477.1,ENSDART00000149873.2</t>
  </si>
  <si>
    <t>ahi1</t>
  </si>
  <si>
    <t>ENSDARG00000044059.5</t>
  </si>
  <si>
    <t>ENSDART00000064678.5</t>
  </si>
  <si>
    <t>lft2</t>
  </si>
  <si>
    <t>ENSDARG00000044061.6</t>
  </si>
  <si>
    <t>ENSDART00000103282.4,ENSDART00000156263.1</t>
  </si>
  <si>
    <t>ENSDARG00000044062.8</t>
  </si>
  <si>
    <t>ENSDART00000012546.8,ENSDART00000017337.8,ENSDART00000049236.8,ENSDART00000148504.2,ENSDART00000148619.2,ENSDART00000148808.2,ENSDART00000148827.2,ENSDART00000148931.2,ENSDART00000148971.2,ENSDART00000148990.2,ENSDART00000149201.2,ENSDART00000149505.2,ENSDART00000149668.1,ENSDART00000171850.1</t>
  </si>
  <si>
    <t>ctbp2a</t>
  </si>
  <si>
    <t>ENSDARG00000044072.6</t>
  </si>
  <si>
    <t>ENSDART00000064694.6</t>
  </si>
  <si>
    <t>TATDN3</t>
  </si>
  <si>
    <t>ENSDARG00000044073.4</t>
  </si>
  <si>
    <t>ENSDART00000064700.4</t>
  </si>
  <si>
    <t>fuca2</t>
  </si>
  <si>
    <t>ENSDARG00000044074.6</t>
  </si>
  <si>
    <t>ENSDART00000064701.5,ENSDART00000144013.1</t>
  </si>
  <si>
    <t>loxl2b</t>
  </si>
  <si>
    <t>ENSDARG00000044083.7</t>
  </si>
  <si>
    <t>ENSDART00000092948.5</t>
  </si>
  <si>
    <t>peli1b</t>
  </si>
  <si>
    <t>ENSDARG00000044090.4</t>
  </si>
  <si>
    <t>ENSDART00000082193.3</t>
  </si>
  <si>
    <t>zmpste24</t>
  </si>
  <si>
    <t>ENSDARG00000044091.6</t>
  </si>
  <si>
    <t>ENSDART00000002974.8,ENSDART00000149362.2</t>
  </si>
  <si>
    <t>pitpnab</t>
  </si>
  <si>
    <t>ENSDARG00000044092.5</t>
  </si>
  <si>
    <t>ENSDART00000064738.5</t>
  </si>
  <si>
    <t>atpif1b</t>
  </si>
  <si>
    <t>ENSDARG00000044093.5</t>
  </si>
  <si>
    <t>ENSDART00000064739.4,ENSDART00000132299.1,ENSDART00000134571.1,ENSDART00000134680.1,ENSDART00000141942.1,ENSDART00000145980.2</t>
  </si>
  <si>
    <t>rpl13a</t>
  </si>
  <si>
    <t>ENSDARG00000044094.5</t>
  </si>
  <si>
    <t>ENSDART00000076974.4</t>
  </si>
  <si>
    <t>gfpt2</t>
  </si>
  <si>
    <t>ENSDARG00000044098.6</t>
  </si>
  <si>
    <t>ENSDART00000077990.5,ENSDART00000127945.2,ENSDART00000137015.1</t>
  </si>
  <si>
    <t>egr2a</t>
  </si>
  <si>
    <t>ENSDARG00000044102.7</t>
  </si>
  <si>
    <t>ENSDART00000082237.5,ENSDART00000146309.2</t>
  </si>
  <si>
    <t>znf593</t>
  </si>
  <si>
    <t>ENSDARG00000044114.4</t>
  </si>
  <si>
    <t>ENSDART00000064772.4</t>
  </si>
  <si>
    <t>cyb561d2</t>
  </si>
  <si>
    <t>ENSDARG00000044125.2</t>
  </si>
  <si>
    <t>ENSDART00000064789.2,ENSDART00000134361.1,ENSDART00000134562.1</t>
  </si>
  <si>
    <t>txn</t>
  </si>
  <si>
    <t>ENSDARG00000044129.5</t>
  </si>
  <si>
    <t>ENSDART00000139570.1</t>
  </si>
  <si>
    <t>FP015823.1</t>
  </si>
  <si>
    <t>ENSDARG00000044132.5</t>
  </si>
  <si>
    <t>ENSDART00000064801.5</t>
  </si>
  <si>
    <t>ogn</t>
  </si>
  <si>
    <t>ENSDARG00000044134.6</t>
  </si>
  <si>
    <t>ENSDART00000064803.5</t>
  </si>
  <si>
    <t>iars2</t>
  </si>
  <si>
    <t>ENSDARG00000044135.4</t>
  </si>
  <si>
    <t>ENSDART00000064805.3,ENSDART00000148489.1</t>
  </si>
  <si>
    <t>cenpp</t>
  </si>
  <si>
    <t>ENSDARG00000044136.7</t>
  </si>
  <si>
    <t>ENSDART00000105503.3,ENSDART00000126201.2,ENSDART00000151878.1,ENSDART00000151942.1</t>
  </si>
  <si>
    <t>rab3gap2</t>
  </si>
  <si>
    <t>ENSDARG00000044142.7</t>
  </si>
  <si>
    <t>ENSDART00000044328.8,ENSDART00000154604.1,ENSDART00000154789.1,ENSDART00000164160.1</t>
  </si>
  <si>
    <t>acss1</t>
  </si>
  <si>
    <t>ENSDARG00000044143.8</t>
  </si>
  <si>
    <t>ENSDART00000064809.6,ENSDART00000111962.5</t>
  </si>
  <si>
    <t>nol8</t>
  </si>
  <si>
    <t>ENSDARG00000044144.8</t>
  </si>
  <si>
    <t>ENSDART00000064817.5</t>
  </si>
  <si>
    <t>wapla</t>
  </si>
  <si>
    <t>ENSDARG00000044153.6</t>
  </si>
  <si>
    <t>ENSDART00000130955.2,ENSDART00000149060.1</t>
  </si>
  <si>
    <t>ppp1cb</t>
  </si>
  <si>
    <t>ENSDARG00000044155.4</t>
  </si>
  <si>
    <t>ENSDART00000064833.4</t>
  </si>
  <si>
    <t>mafaa</t>
  </si>
  <si>
    <t>ENSDARG00000044161.7</t>
  </si>
  <si>
    <t>ENSDART00000064839.6,ENSDART00000152431.2</t>
  </si>
  <si>
    <t>grid1b</t>
  </si>
  <si>
    <t>ENSDARG00000044167.6</t>
  </si>
  <si>
    <t>ENSDART00000064842.5,ENSDART00000127766.2,ENSDART00000140943.2</t>
  </si>
  <si>
    <t>padi2</t>
  </si>
  <si>
    <t>ENSDARG00000044169.6</t>
  </si>
  <si>
    <t>ENSDART00000064846.6</t>
  </si>
  <si>
    <t>prelid1b</t>
  </si>
  <si>
    <t>ENSDARG00000044175.3</t>
  </si>
  <si>
    <t>ENSDART00000064853.3</t>
  </si>
  <si>
    <t>oxtrl</t>
  </si>
  <si>
    <t>ENSDARG00000044179.7</t>
  </si>
  <si>
    <t>ENSDART00000065470.6,ENSDART00000173315.1</t>
  </si>
  <si>
    <t>rbms2a</t>
  </si>
  <si>
    <t>ENSDARG00000044182.5</t>
  </si>
  <si>
    <t>ENSDART00000064865.3,ENSDART00000133992.2,ENSDART00000144569.2</t>
  </si>
  <si>
    <t>stau1</t>
  </si>
  <si>
    <t>ENSDARG00000044183.5</t>
  </si>
  <si>
    <t>ENSDART00000064866.4,ENSDART00000146489.2</t>
  </si>
  <si>
    <t>prkab1a</t>
  </si>
  <si>
    <t>ENSDARG00000044191.5</t>
  </si>
  <si>
    <t>ENSDART00000064878.5</t>
  </si>
  <si>
    <t>gxylt2</t>
  </si>
  <si>
    <t>ENSDARG00000044194.4</t>
  </si>
  <si>
    <t>ENSDART00000064888.4</t>
  </si>
  <si>
    <t>tcta</t>
  </si>
  <si>
    <t>ENSDARG00000044199.5</t>
  </si>
  <si>
    <t>ENSDART00000064896.5</t>
  </si>
  <si>
    <t>gnat1</t>
  </si>
  <si>
    <t>ENSDARG00000044203.7</t>
  </si>
  <si>
    <t>ENSDART00000064903.6,ENSDART00000065091.5,ENSDART00000141557.1</t>
  </si>
  <si>
    <t>sumf1</t>
  </si>
  <si>
    <t>ENSDARG00000044204.7</t>
  </si>
  <si>
    <t>ENSDART00000064904.7,ENSDART00000114115.3</t>
  </si>
  <si>
    <t>endou</t>
  </si>
  <si>
    <t>ENSDARG00000044212.6</t>
  </si>
  <si>
    <t>ENSDART00000077550.4</t>
  </si>
  <si>
    <t>CR735126.1</t>
  </si>
  <si>
    <t>ENSDARG00000044216.6</t>
  </si>
  <si>
    <t>ENSDART00000064913.5,ENSDART00000130028.3</t>
  </si>
  <si>
    <t>fto</t>
  </si>
  <si>
    <t>ENSDARG00000044225.5</t>
  </si>
  <si>
    <t>ENSDART00000080763.4</t>
  </si>
  <si>
    <t>si:dkey-27b3.2</t>
  </si>
  <si>
    <t>ENSDARG00000044235.7</t>
  </si>
  <si>
    <t>ENSDART00000007434.8,ENSDART00000154910.1</t>
  </si>
  <si>
    <t>BX005421.1</t>
  </si>
  <si>
    <t>ENSDARG00000044241.5</t>
  </si>
  <si>
    <t>ENSDART00000146619.1</t>
  </si>
  <si>
    <t>dram2b</t>
  </si>
  <si>
    <t>ENSDARG00000044246.1</t>
  </si>
  <si>
    <t>ENSDART00000064966.1</t>
  </si>
  <si>
    <t>snx18b</t>
  </si>
  <si>
    <t>ENSDARG00000044251.4</t>
  </si>
  <si>
    <t>ENSDART00000064968.4</t>
  </si>
  <si>
    <t>rasgef1bb</t>
  </si>
  <si>
    <t>ENSDARG00000044253.5</t>
  </si>
  <si>
    <t>ENSDART00000064973.3,ENSDART00000145879.2,ENSDART00000171168.1</t>
  </si>
  <si>
    <t>paqr3b</t>
  </si>
  <si>
    <t>ENSDARG00000044254.7</t>
  </si>
  <si>
    <t>ENSDART00000064974.2,ENSDART00000141781.1,ENSDART00000144224.2</t>
  </si>
  <si>
    <t>anxa3b</t>
  </si>
  <si>
    <t>ENSDARG00000044255.5</t>
  </si>
  <si>
    <t>ENSDART00000064975.4,ENSDART00000141243.1,ENSDART00000141869.1</t>
  </si>
  <si>
    <t>rbm18</t>
  </si>
  <si>
    <t>ENSDARG00000044261.7</t>
  </si>
  <si>
    <t>ENSDART00000028855.7,ENSDART00000064977.5,ENSDART00000136281.1</t>
  </si>
  <si>
    <t>si:ch211-243g18.2</t>
  </si>
  <si>
    <t>ENSDARG00000044264.7</t>
  </si>
  <si>
    <t>ENSDART00000064991.6</t>
  </si>
  <si>
    <t>pimr71</t>
  </si>
  <si>
    <t>ENSDARG00000044265.6</t>
  </si>
  <si>
    <t>ENSDART00000064992.6,ENSDART00000127331.2,ENSDART00000141711.1</t>
  </si>
  <si>
    <t>cdc37l1</t>
  </si>
  <si>
    <t>ENSDARG00000044267.5</t>
  </si>
  <si>
    <t>ENSDART00000064995.5</t>
  </si>
  <si>
    <t>sumo1</t>
  </si>
  <si>
    <t>ENSDARG00000044276.8</t>
  </si>
  <si>
    <t>ENSDART00000081518.4,ENSDART00000101261.5,ENSDART00000166074.1</t>
  </si>
  <si>
    <t>spp1</t>
  </si>
  <si>
    <t>ENSDARG00000044278.5</t>
  </si>
  <si>
    <t>ENSDART00000065013.4</t>
  </si>
  <si>
    <t>synpr</t>
  </si>
  <si>
    <t>ENSDARG00000044279.3</t>
  </si>
  <si>
    <t>ENSDART00000000877.6</t>
  </si>
  <si>
    <t>opn1mw3</t>
  </si>
  <si>
    <t>ENSDARG00000044280.6</t>
  </si>
  <si>
    <t>ENSDART00000025241.4</t>
  </si>
  <si>
    <t>opn1mw2</t>
  </si>
  <si>
    <t>ENSDARG00000044281.8</t>
  </si>
  <si>
    <t>ENSDART00000087680.5,ENSDART00000122614.2,ENSDART00000123935.3,ENSDART00000129441.2,ENSDART00000163446.1,ENSDART00000165663.1</t>
  </si>
  <si>
    <t>erbb2ip</t>
  </si>
  <si>
    <t>ENSDARG00000044282.7</t>
  </si>
  <si>
    <t>ENSDART00000101191.4,ENSDART00000122170.2,ENSDART00000138389.1,ENSDART00000142673.1,ENSDART00000147693.1</t>
  </si>
  <si>
    <t>smc5</t>
  </si>
  <si>
    <t>ENSDARG00000044290.5</t>
  </si>
  <si>
    <t>ENSDART00000065025.5</t>
  </si>
  <si>
    <t>rph3al</t>
  </si>
  <si>
    <t>ENSDARG00000044295.7</t>
  </si>
  <si>
    <t>ENSDART00000065032.7,ENSDART00000148169.1,ENSDART00000161118.1</t>
  </si>
  <si>
    <t>pip5k1ba</t>
  </si>
  <si>
    <t>ENSDARG00000044298.5</t>
  </si>
  <si>
    <t>ENSDART00000065036.5</t>
  </si>
  <si>
    <t>phax</t>
  </si>
  <si>
    <t>ENSDARG00000044299.6</t>
  </si>
  <si>
    <t>ENSDART00000065037.3,ENSDART00000124502.3,ENSDART00000132918.1,ENSDART00000135868.1,ENSDART00000141586.2</t>
  </si>
  <si>
    <t>lmnb1</t>
  </si>
  <si>
    <t>ENSDARG00000044301.4</t>
  </si>
  <si>
    <t>ENSDART00000065038.4</t>
  </si>
  <si>
    <t>atf1</t>
  </si>
  <si>
    <t>ENSDARG00000044304.4</t>
  </si>
  <si>
    <t>ENSDART00000065045.4</t>
  </si>
  <si>
    <t>prrc1</t>
  </si>
  <si>
    <t>ENSDARG00000044318.7</t>
  </si>
  <si>
    <t>ENSDART00000065057.6,ENSDART00000168810.1</t>
  </si>
  <si>
    <t>itgb7</t>
  </si>
  <si>
    <t>ENSDARG00000044319.7</t>
  </si>
  <si>
    <t>ENSDART00000065083.6,ENSDART00000134365.2,ENSDART00000168217.1</t>
  </si>
  <si>
    <t>fstl4</t>
  </si>
  <si>
    <t>ENSDARG00000044325.7</t>
  </si>
  <si>
    <t>ENSDART00000102886.3,ENSDART00000134461.2,ENSDART00000146835.1,ENSDART00000165422.1</t>
  </si>
  <si>
    <t>zgc:193690</t>
  </si>
  <si>
    <t>ENSDARG00000044326.5</t>
  </si>
  <si>
    <t>ENSDART00000065101.5</t>
  </si>
  <si>
    <t>BX950188.1</t>
  </si>
  <si>
    <t>ENSDARG00000044327.4</t>
  </si>
  <si>
    <t>ENSDART00000065104.4,ENSDART00000151318.1</t>
  </si>
  <si>
    <t>tmem185</t>
  </si>
  <si>
    <t>ENSDARG00000044328.5</t>
  </si>
  <si>
    <t>ENSDART00000151597.2</t>
  </si>
  <si>
    <t>ankrd46a</t>
  </si>
  <si>
    <t>ENSDARG00000044332.8</t>
  </si>
  <si>
    <t>ENSDART00000104180.3,ENSDART00000123248.2</t>
  </si>
  <si>
    <t>zranb2</t>
  </si>
  <si>
    <t>ENSDARG00000044336.8</t>
  </si>
  <si>
    <t>ENSDART00000154328.1,ENSDART00000174220.1</t>
  </si>
  <si>
    <t>si:ch211-218m3.16</t>
  </si>
  <si>
    <t>ENSDARG00000044337.5</t>
  </si>
  <si>
    <t>ENSDART00000065115.5</t>
  </si>
  <si>
    <t>or115-6</t>
  </si>
  <si>
    <t>ENSDARG00000044338.9</t>
  </si>
  <si>
    <t>ENSDART00000139654.2,ENSDART00000153929.2,ENSDART00000174350.1</t>
  </si>
  <si>
    <t>or115-7</t>
  </si>
  <si>
    <t>ENSDARG00000044339.4</t>
  </si>
  <si>
    <t>ENSDART00000136920.1</t>
  </si>
  <si>
    <t>rp2</t>
  </si>
  <si>
    <t>ENSDARG00000044341.7</t>
  </si>
  <si>
    <t>ENSDART00000065119.6,ENSDART00000154363.1</t>
  </si>
  <si>
    <t>chst7</t>
  </si>
  <si>
    <t>ENSDARG00000044343.6</t>
  </si>
  <si>
    <t>ENSDART00000013437.6</t>
  </si>
  <si>
    <t>or115-13</t>
  </si>
  <si>
    <t>ENSDARG00000044345.9</t>
  </si>
  <si>
    <t>ENSDART00000065127.7,ENSDART00000104233.4,ENSDART00000122199.3,ENSDART00000147898.1,ENSDART00000151054.1</t>
  </si>
  <si>
    <t>cyfip1</t>
  </si>
  <si>
    <t>ENSDARG00000044355.3</t>
  </si>
  <si>
    <t>ENSDART00000065136.3</t>
  </si>
  <si>
    <t>CT030712.1</t>
  </si>
  <si>
    <t>ENSDARG00000044356.5</t>
  </si>
  <si>
    <t>ENSDART00000065135.4,ENSDART00000065137.2,ENSDART00000123189.3,ENSDART00000127965.3,ENSDART00000130799.1,ENSDART00000163541.1,ENSDART00000168237.1</t>
  </si>
  <si>
    <t>tp63</t>
  </si>
  <si>
    <t>ENSDARG00000044357.6</t>
  </si>
  <si>
    <t>ENSDART00000065138.5,ENSDART00000126524.2</t>
  </si>
  <si>
    <t>tbc1d23</t>
  </si>
  <si>
    <t>ENSDARG00000044362.6</t>
  </si>
  <si>
    <t>ENSDART00000065143.5</t>
  </si>
  <si>
    <t>unc119b</t>
  </si>
  <si>
    <t>ENSDARG00000044365.7</t>
  </si>
  <si>
    <t>ENSDART00000065146.5,ENSDART00000104538.3,ENSDART00000140004.2,ENSDART00000163607.1</t>
  </si>
  <si>
    <t>angptl3</t>
  </si>
  <si>
    <t>ENSDARG00000044373.6</t>
  </si>
  <si>
    <t>ENSDART00000051779.3,ENSDART00000127879.2,ENSDART00000148159.1</t>
  </si>
  <si>
    <t>atg4c</t>
  </si>
  <si>
    <t>ENSDARG00000044375.4</t>
  </si>
  <si>
    <t>ENSDART00000065159.4</t>
  </si>
  <si>
    <t>zgc:158291</t>
  </si>
  <si>
    <t>ENSDARG00000044380.8</t>
  </si>
  <si>
    <t>ENSDART00000049103.5,ENSDART00000143373.2</t>
  </si>
  <si>
    <t>rbmx2</t>
  </si>
  <si>
    <t>ENSDARG00000044381.7</t>
  </si>
  <si>
    <t>ENSDART00000065169.5,ENSDART00000113813.2</t>
  </si>
  <si>
    <t>siah2l</t>
  </si>
  <si>
    <t>ENSDARG00000044387.4</t>
  </si>
  <si>
    <t>ENSDART00000065183.3</t>
  </si>
  <si>
    <t>cldn2</t>
  </si>
  <si>
    <t>ENSDARG00000044400.5</t>
  </si>
  <si>
    <t>ENSDART00000065206.5</t>
  </si>
  <si>
    <t>wdr78</t>
  </si>
  <si>
    <t>ENSDARG00000044402.4</t>
  </si>
  <si>
    <t>ENSDART00000065208.4</t>
  </si>
  <si>
    <t>nop16</t>
  </si>
  <si>
    <t>ENSDARG00000044404.3</t>
  </si>
  <si>
    <t>ENSDART00000065211.3</t>
  </si>
  <si>
    <t>pars2</t>
  </si>
  <si>
    <t>ENSDARG00000044405.5</t>
  </si>
  <si>
    <t>ENSDART00000065212.5</t>
  </si>
  <si>
    <t>ttc4</t>
  </si>
  <si>
    <t>ENSDARG00000044406.7</t>
  </si>
  <si>
    <t>ENSDART00000065215.6</t>
  </si>
  <si>
    <t>lurap1</t>
  </si>
  <si>
    <t>ENSDARG00000044414.5</t>
  </si>
  <si>
    <t>ENSDART00000065228.5</t>
  </si>
  <si>
    <t>csmd1a</t>
  </si>
  <si>
    <t>ENSDARG00000044415.9</t>
  </si>
  <si>
    <t>ENSDART00000148798.2,ENSDART00000149758.1,ENSDART00000157303.2</t>
  </si>
  <si>
    <t>tlr5a</t>
  </si>
  <si>
    <t>ENSDARG00000044417.6</t>
  </si>
  <si>
    <t>ENSDART00000065231.4,ENSDART00000074150.5,ENSDART00000099486.3</t>
  </si>
  <si>
    <t>disp1</t>
  </si>
  <si>
    <t>ENSDARG00000044420.5</t>
  </si>
  <si>
    <t>ENSDART00000065239.5</t>
  </si>
  <si>
    <t>dnajc19</t>
  </si>
  <si>
    <t>ENSDARG00000044422.7</t>
  </si>
  <si>
    <t>ENSDART00000019975.7,ENSDART00000121592.2,ENSDART00000150207.1,ENSDART00000166034.1</t>
  </si>
  <si>
    <t>acvr2b</t>
  </si>
  <si>
    <t>ENSDARG00000044431.4</t>
  </si>
  <si>
    <t>ENSDART00000065256.3</t>
  </si>
  <si>
    <t>ppig</t>
  </si>
  <si>
    <t>ENSDARG00000044433.6</t>
  </si>
  <si>
    <t>ENSDART00000065255.5</t>
  </si>
  <si>
    <t>sned1</t>
  </si>
  <si>
    <t>ENSDARG00000044436.7</t>
  </si>
  <si>
    <t>ENSDART00000065262.6,ENSDART00000168245.1</t>
  </si>
  <si>
    <t>rps6ka4</t>
  </si>
  <si>
    <t>ENSDARG00000044437.6</t>
  </si>
  <si>
    <t>ENSDART00000065264.6</t>
  </si>
  <si>
    <t>cdca5</t>
  </si>
  <si>
    <t>ENSDARG00000044441.8</t>
  </si>
  <si>
    <t>ENSDART00000143218.2</t>
  </si>
  <si>
    <t>ENSDARG00000044457.6</t>
  </si>
  <si>
    <t>ENSDART00000065139.4</t>
  </si>
  <si>
    <t>gfi1ab</t>
  </si>
  <si>
    <t>ENSDARG00000044484.4</t>
  </si>
  <si>
    <t>ENSDART00000065325.4,ENSDART00000141004.1</t>
  </si>
  <si>
    <t>cdc23</t>
  </si>
  <si>
    <t>ENSDARG00000044485.5</t>
  </si>
  <si>
    <t>ENSDART00000065331.5</t>
  </si>
  <si>
    <t>sall4</t>
  </si>
  <si>
    <t>ENSDARG00000044488.4</t>
  </si>
  <si>
    <t>ENSDART00000065338.4</t>
  </si>
  <si>
    <t>pak1ip1</t>
  </si>
  <si>
    <t>ENSDARG00000044490.7</t>
  </si>
  <si>
    <t>ENSDART00000124218.2</t>
  </si>
  <si>
    <t>tlr9</t>
  </si>
  <si>
    <t>ENSDARG00000044491.6</t>
  </si>
  <si>
    <t>ENSDART00000065337.4</t>
  </si>
  <si>
    <t>kif20a</t>
  </si>
  <si>
    <t>ENSDARG00000044492.6</t>
  </si>
  <si>
    <t>ENSDART00000065341.6,ENSDART00000076715.4,ENSDART00000134780.1,ENSDART00000145930.1,ENSDART00000162189.1</t>
  </si>
  <si>
    <t>ublcp1</t>
  </si>
  <si>
    <t>ENSDARG00000044501.4</t>
  </si>
  <si>
    <t>ENSDART00000098108.3</t>
  </si>
  <si>
    <t>viml</t>
  </si>
  <si>
    <t>ENSDARG00000044511.6</t>
  </si>
  <si>
    <t>ENSDART00000065361.4</t>
  </si>
  <si>
    <t>etv5b</t>
  </si>
  <si>
    <t>ENSDARG00000044512.5</t>
  </si>
  <si>
    <t>ENSDART00000065362.4</t>
  </si>
  <si>
    <t>ca4c</t>
  </si>
  <si>
    <t>ENSDARG00000044513.4</t>
  </si>
  <si>
    <t>ENSDART00000065365.4,ENSDART00000159678.1</t>
  </si>
  <si>
    <t>tpst1l</t>
  </si>
  <si>
    <t>ENSDARG00000044514.7</t>
  </si>
  <si>
    <t>ENSDART00000065366.6,ENSDART00000100911.4,ENSDART00000126205.2,ENSDART00000137728.1</t>
  </si>
  <si>
    <t>st6gal1</t>
  </si>
  <si>
    <t>ENSDARG00000044521.5</t>
  </si>
  <si>
    <t>ENSDART00000065373.4,ENSDART00000134583.2,ENSDART00000136149.1,ENSDART00000138094.2,ENSDART00000142692.1,ENSDART00000147851.1</t>
  </si>
  <si>
    <t>eef1b2</t>
  </si>
  <si>
    <t>ENSDARG00000044524.7</t>
  </si>
  <si>
    <t>ENSDART00000065377.6,ENSDART00000148981.1,ENSDART00000149486.1</t>
  </si>
  <si>
    <t>def6b</t>
  </si>
  <si>
    <t>ENSDARG00000044525.7</t>
  </si>
  <si>
    <t>ENSDART00000123458.2,ENSDART00000149743.2</t>
  </si>
  <si>
    <t>pparda</t>
  </si>
  <si>
    <t>ENSDARG00000044526.3</t>
  </si>
  <si>
    <t>ENSDART00000065380.3,ENSDART00000140105.1,ENSDART00000140925.1</t>
  </si>
  <si>
    <t>camk1ga</t>
  </si>
  <si>
    <t>ENSDARG00000044528.6</t>
  </si>
  <si>
    <t>ENSDART00000047896.7,ENSDART00000161371.1</t>
  </si>
  <si>
    <t>slc15a1b</t>
  </si>
  <si>
    <t>ENSDARG00000044532.7</t>
  </si>
  <si>
    <t>ENSDART00000065385.6,ENSDART00000159557.1</t>
  </si>
  <si>
    <t>nr4a2b</t>
  </si>
  <si>
    <t>ENSDARG00000044534.3</t>
  </si>
  <si>
    <t>ENSDART00000065390.3</t>
  </si>
  <si>
    <t>CR631122.1</t>
  </si>
  <si>
    <t>ENSDARG00000044540.5</t>
  </si>
  <si>
    <t>ENSDART00000065397.5,ENSDART00000114469.2</t>
  </si>
  <si>
    <t>fkbp2</t>
  </si>
  <si>
    <t>ENSDARG00000044541.7</t>
  </si>
  <si>
    <t>ENSDART00000065398.7,ENSDART00000126542.3,ENSDART00000144342.1,ENSDART00000147090.1</t>
  </si>
  <si>
    <t>ppp1r14ba</t>
  </si>
  <si>
    <t>ENSDARG00000044544.3</t>
  </si>
  <si>
    <t>ENSDART00000065401.3,ENSDART00000133152.1</t>
  </si>
  <si>
    <t>zgc:110782</t>
  </si>
  <si>
    <t>ENSDARG00000044545.4</t>
  </si>
  <si>
    <t>ENSDART00000065402.3,ENSDART00000145013.1</t>
  </si>
  <si>
    <t>zgc:77262</t>
  </si>
  <si>
    <t>ENSDARG00000044549.7</t>
  </si>
  <si>
    <t>ENSDART00000151260.1</t>
  </si>
  <si>
    <t>zgc:112416</t>
  </si>
  <si>
    <t>ENSDARG00000044550.7</t>
  </si>
  <si>
    <t>ENSDART00000130632.3,ENSDART00000157976.1</t>
  </si>
  <si>
    <t>hif1al2</t>
  </si>
  <si>
    <t>ENSDARG00000044551.7</t>
  </si>
  <si>
    <t>ENSDART00000065411.6,ENSDART00000132677.2,ENSDART00000137122.1</t>
  </si>
  <si>
    <t>atg9a</t>
  </si>
  <si>
    <t>ENSDARG00000044556.4</t>
  </si>
  <si>
    <t>ENSDART00000065420.4</t>
  </si>
  <si>
    <t>pacs1a</t>
  </si>
  <si>
    <t>ENSDARG00000044561.6</t>
  </si>
  <si>
    <t>ENSDART00000134327.1</t>
  </si>
  <si>
    <t>ccr7</t>
  </si>
  <si>
    <t>ENSDARG00000044562.3</t>
  </si>
  <si>
    <t>ENSDART00000036456.5</t>
  </si>
  <si>
    <t>cycsb</t>
  </si>
  <si>
    <t>ENSDARG00000044565.7</t>
  </si>
  <si>
    <t>ENSDART00000045299.8,ENSDART00000135093.1,ENSDART00000165645.1</t>
  </si>
  <si>
    <t>ola1</t>
  </si>
  <si>
    <t>ENSDARG00000044566.3</t>
  </si>
  <si>
    <t>ENSDART00000065448.3</t>
  </si>
  <si>
    <t>fabp6</t>
  </si>
  <si>
    <t>ENSDARG00000044567.7</t>
  </si>
  <si>
    <t>ENSDART00000149124.1,ENSDART00000150071.1</t>
  </si>
  <si>
    <t>ttc1</t>
  </si>
  <si>
    <t>ENSDARG00000044569.6</t>
  </si>
  <si>
    <t>ENSDART00000065461.5,ENSDART00000165843.1</t>
  </si>
  <si>
    <t>cldn19</t>
  </si>
  <si>
    <t>ENSDARG00000044573.7</t>
  </si>
  <si>
    <t>ENSDART00000154158.1,ENSDART00000155746.2</t>
  </si>
  <si>
    <t>cdc42</t>
  </si>
  <si>
    <t>ENSDARG00000044574.8</t>
  </si>
  <si>
    <t>ENSDART00000125804.2,ENSDART00000132562.2,ENSDART00000136719.2,ENSDART00000136766.1,ENSDART00000137079.2,ENSDART00000138388.2,ENSDART00000139089.1</t>
  </si>
  <si>
    <t>rbms3</t>
  </si>
  <si>
    <t>ENSDARG00000044575.7</t>
  </si>
  <si>
    <t>ENSDART00000112095.3,ENSDART00000173132.1</t>
  </si>
  <si>
    <t>vars</t>
  </si>
  <si>
    <t>ENSDARG00000044584.6</t>
  </si>
  <si>
    <t>ENSDART00000065488.5,ENSDART00000172928.1</t>
  </si>
  <si>
    <t>tex261</t>
  </si>
  <si>
    <t>ENSDARG00000044588.4</t>
  </si>
  <si>
    <t>ENSDART00000065495.4,ENSDART00000153969.1</t>
  </si>
  <si>
    <t>emp2</t>
  </si>
  <si>
    <t>ENSDARG00000044596.6</t>
  </si>
  <si>
    <t>ENSDART00000065503.5,ENSDART00000100926.4,ENSDART00000160224.1</t>
  </si>
  <si>
    <t>pgap2</t>
  </si>
  <si>
    <t>ENSDARG00000044597.4</t>
  </si>
  <si>
    <t>ENSDART00000065504.4</t>
  </si>
  <si>
    <t>ncbp3</t>
  </si>
  <si>
    <t>ENSDARG00000044600.5</t>
  </si>
  <si>
    <t>ENSDART00000065507.5</t>
  </si>
  <si>
    <t>plppr2b</t>
  </si>
  <si>
    <t>ENSDARG00000044601.8</t>
  </si>
  <si>
    <t>ENSDART00000081952.5,ENSDART00000081966.4,ENSDART00000124662.3,ENSDART00000125918.3,ENSDART00000126142.1,ENSDART00000132350.1</t>
  </si>
  <si>
    <t>rtn4a</t>
  </si>
  <si>
    <t>ENSDARG00000044605.7</t>
  </si>
  <si>
    <t>ENSDART00000065514.6,ENSDART00000150212.1</t>
  </si>
  <si>
    <t>stx12l</t>
  </si>
  <si>
    <t>ENSDARG00000044612.5</t>
  </si>
  <si>
    <t>ENSDART00000065548.5</t>
  </si>
  <si>
    <t>c1qb</t>
  </si>
  <si>
    <t>ENSDARG00000044613.5</t>
  </si>
  <si>
    <t>ENSDART00000035469.7</t>
  </si>
  <si>
    <t>c1qa</t>
  </si>
  <si>
    <t>ENSDARG00000044615.7</t>
  </si>
  <si>
    <t>ENSDART00000065551.6,ENSDART00000151393.2</t>
  </si>
  <si>
    <t>ENSDARG00000044619.7</t>
  </si>
  <si>
    <t>ENSDART00000065555.5,ENSDART00000111150.4,ENSDART00000151621.1</t>
  </si>
  <si>
    <t>birc2</t>
  </si>
  <si>
    <t>ENSDARG00000044622.5</t>
  </si>
  <si>
    <t>ENSDART00000065556.4,ENSDART00000166156.1</t>
  </si>
  <si>
    <t>polq</t>
  </si>
  <si>
    <t>ENSDARG00000044625.4</t>
  </si>
  <si>
    <t>ENSDART00000065562.4,ENSDART00000150154.1</t>
  </si>
  <si>
    <t>pcf11</t>
  </si>
  <si>
    <t>ENSDARG00000044626.4</t>
  </si>
  <si>
    <t>ENSDART00000065563.4</t>
  </si>
  <si>
    <t>ccdc90b</t>
  </si>
  <si>
    <t>ENSDARG00000044627.5</t>
  </si>
  <si>
    <t>ENSDART00000065565.4,ENSDART00000171034.1</t>
  </si>
  <si>
    <t>alg8</t>
  </si>
  <si>
    <t>ENSDARG00000044628.4</t>
  </si>
  <si>
    <t>ENSDART00000065566.4,ENSDART00000138283.1</t>
  </si>
  <si>
    <t>dtd1</t>
  </si>
  <si>
    <t>ENSDARG00000044629.5</t>
  </si>
  <si>
    <t>ENSDART00000065567.4</t>
  </si>
  <si>
    <t>guca1d</t>
  </si>
  <si>
    <t>ENSDARG00000044632.8</t>
  </si>
  <si>
    <t>ENSDART00000003181.9,ENSDART00000148019.3</t>
  </si>
  <si>
    <t>myo7ab</t>
  </si>
  <si>
    <t>ENSDARG00000044642.5</t>
  </si>
  <si>
    <t>ENSDART00000065600.4</t>
  </si>
  <si>
    <t>sc5d</t>
  </si>
  <si>
    <t>ENSDARG00000044655.7</t>
  </si>
  <si>
    <t>ENSDART00000087910.5,ENSDART00000101153.4,ENSDART00000147860.1</t>
  </si>
  <si>
    <t>st14b</t>
  </si>
  <si>
    <t>ENSDARG00000044669.7</t>
  </si>
  <si>
    <t>ENSDART00000077496.5,ENSDART00000157993.1,ENSDART00000172899.1</t>
  </si>
  <si>
    <t>hp1bp3</t>
  </si>
  <si>
    <t>ENSDARG00000044672.6</t>
  </si>
  <si>
    <t>ENSDART00000065644.3,ENSDART00000158151.2</t>
  </si>
  <si>
    <t>parapinopsinb</t>
  </si>
  <si>
    <t>ENSDARG00000044676.6</t>
  </si>
  <si>
    <t>ENSDART00000065649.6</t>
  </si>
  <si>
    <t>ENSDARG00000044684.4</t>
  </si>
  <si>
    <t>ENSDART00000065659.4</t>
  </si>
  <si>
    <t>rbp4l</t>
  </si>
  <si>
    <t>ENSDARG00000044685.6</t>
  </si>
  <si>
    <t>ENSDART00000149795.1</t>
  </si>
  <si>
    <t>nr0b2a</t>
  </si>
  <si>
    <t>ENSDARG00000044688.4</t>
  </si>
  <si>
    <t>ENSDART00000065664.4</t>
  </si>
  <si>
    <t>dusp4</t>
  </si>
  <si>
    <t>ENSDARG00000044691.7</t>
  </si>
  <si>
    <t>ENSDART00000065670.5,ENSDART00000137307.1,ENSDART00000142523.1,ENSDART00000147396.1</t>
  </si>
  <si>
    <t>ppp1r3b</t>
  </si>
  <si>
    <t>ENSDARG00000044692.7</t>
  </si>
  <si>
    <t>ENSDART00000065671.6,ENSDART00000164317.1</t>
  </si>
  <si>
    <t>eri1</t>
  </si>
  <si>
    <t>ENSDARG00000044694.7</t>
  </si>
  <si>
    <t>ENSDART00000065674.6,ENSDART00000137000.1,ENSDART00000147010.1,ENSDART00000157188.2</t>
  </si>
  <si>
    <t>si:ch211-147j13.3</t>
  </si>
  <si>
    <t>ENSDARG00000044695.5</t>
  </si>
  <si>
    <t>ENSDART00000147555.1</t>
  </si>
  <si>
    <t>ccdc80l2</t>
  </si>
  <si>
    <t>ENSDARG00000044704.5</t>
  </si>
  <si>
    <t>ENSDART00000065693.5</t>
  </si>
  <si>
    <t>or137-2</t>
  </si>
  <si>
    <t>ENSDARG00000044718.7</t>
  </si>
  <si>
    <t>ENSDART00000065717.6,ENSDART00000143987.1</t>
  </si>
  <si>
    <t>vav2</t>
  </si>
  <si>
    <t>ENSDARG00000044719.4</t>
  </si>
  <si>
    <t>ENSDART00000065728.4,ENSDART00000102977.4</t>
  </si>
  <si>
    <t>nrsn1</t>
  </si>
  <si>
    <t>ENSDARG00000044748.6</t>
  </si>
  <si>
    <t>ENSDART00000048475.6,ENSDART00000065124.4,ENSDART00000174122.1</t>
  </si>
  <si>
    <t>or115-12</t>
  </si>
  <si>
    <t>ENSDARG00000044751.4</t>
  </si>
  <si>
    <t>ENSDART00000065772.4,ENSDART00000139535.1</t>
  </si>
  <si>
    <t>ddt</t>
  </si>
  <si>
    <t>ENSDARG00000044752.8</t>
  </si>
  <si>
    <t>ENSDART00000130628.2,ENSDART00000149126.2,ENSDART00000149693.1</t>
  </si>
  <si>
    <t>p2rx4a</t>
  </si>
  <si>
    <t>ENSDARG00000044753.7</t>
  </si>
  <si>
    <t>ENSDART00000149371.1</t>
  </si>
  <si>
    <t>idh3b</t>
  </si>
  <si>
    <t>ENSDARG00000044754.2</t>
  </si>
  <si>
    <t>ENSDART00000065779.2</t>
  </si>
  <si>
    <t>gnrh2</t>
  </si>
  <si>
    <t>ENSDARG00000044755.7</t>
  </si>
  <si>
    <t>ENSDART00000065781.6,ENSDART00000151161.1</t>
  </si>
  <si>
    <t>ENSDARG00000044760.5</t>
  </si>
  <si>
    <t>ENSDART00000046298.4,ENSDART00000138985.2</t>
  </si>
  <si>
    <t>gnaia</t>
  </si>
  <si>
    <t>ENSDARG00000044766.7</t>
  </si>
  <si>
    <t>ENSDART00000065803.4,ENSDART00000128352.3</t>
  </si>
  <si>
    <t>mitd1</t>
  </si>
  <si>
    <t>ENSDARG00000044767.6</t>
  </si>
  <si>
    <t>ENSDART00000065805.6</t>
  </si>
  <si>
    <t>tspan10</t>
  </si>
  <si>
    <t>ENSDARG00000044769.5</t>
  </si>
  <si>
    <t>ENSDART00000065807.5</t>
  </si>
  <si>
    <t>kctd13</t>
  </si>
  <si>
    <t>ENSDARG00000044774.3</t>
  </si>
  <si>
    <t>ENSDART00000065817.3</t>
  </si>
  <si>
    <t>pou5f3</t>
  </si>
  <si>
    <t>ENSDARG00000044775.6</t>
  </si>
  <si>
    <t>ENSDART00000065818.6</t>
  </si>
  <si>
    <t>fut7</t>
  </si>
  <si>
    <t>ENSDARG00000044776.5</t>
  </si>
  <si>
    <t>ENSDART00000065819.3,ENSDART00000146717.2</t>
  </si>
  <si>
    <t>clic3</t>
  </si>
  <si>
    <t>ENSDARG00000044781.6</t>
  </si>
  <si>
    <t>ENSDART00000065824.5,ENSDART00000157250.2</t>
  </si>
  <si>
    <t>bace2</t>
  </si>
  <si>
    <t>ENSDARG00000044795.7</t>
  </si>
  <si>
    <t>ENSDART00000134620.1</t>
  </si>
  <si>
    <t>entpd2b</t>
  </si>
  <si>
    <t>ENSDARG00000044797.4</t>
  </si>
  <si>
    <t>ENSDART00000065842.4</t>
  </si>
  <si>
    <t>cd8a</t>
  </si>
  <si>
    <t>ENSDARG00000044801.6</t>
  </si>
  <si>
    <t>ENSDART00000065848.6</t>
  </si>
  <si>
    <t>wdr38</t>
  </si>
  <si>
    <t>ENSDARG00000044802.4</t>
  </si>
  <si>
    <t>ENSDART00000065851.4</t>
  </si>
  <si>
    <t>aadacl4</t>
  </si>
  <si>
    <t>ENSDARG00000044803.5</t>
  </si>
  <si>
    <t>ENSDART00000065853.4,ENSDART00000135057.1</t>
  </si>
  <si>
    <t>dhrs3b</t>
  </si>
  <si>
    <t>ENSDARG00000044807.5</t>
  </si>
  <si>
    <t>ENSDART00000098499.3</t>
  </si>
  <si>
    <t>dck</t>
  </si>
  <si>
    <t>ENSDARG00000044808.9</t>
  </si>
  <si>
    <t>ENSDART00000048399.7,ENSDART00000169613.1</t>
  </si>
  <si>
    <t>slc4a4b</t>
  </si>
  <si>
    <t>ENSDARG00000044809.5</t>
  </si>
  <si>
    <t>ENSDART00000065858.3,ENSDART00000135486.1,ENSDART00000141607.2</t>
  </si>
  <si>
    <t>fpgs</t>
  </si>
  <si>
    <t>ENSDARG00000044811.7</t>
  </si>
  <si>
    <t>ENSDART00000065859.7,ENSDART00000166287.1</t>
  </si>
  <si>
    <t>cdk9</t>
  </si>
  <si>
    <t>ENSDARG00000044812.7</t>
  </si>
  <si>
    <t>ENSDART00000065864.6,ENSDART00000174083.1</t>
  </si>
  <si>
    <t>TTC17</t>
  </si>
  <si>
    <t>ENSDARG00000044813.5</t>
  </si>
  <si>
    <t>ENSDART00000065868.4</t>
  </si>
  <si>
    <t>vps33b</t>
  </si>
  <si>
    <t>ENSDARG00000044815.7</t>
  </si>
  <si>
    <t>ENSDART00000098815.5,ENSDART00000174074.1</t>
  </si>
  <si>
    <t>serinc4</t>
  </si>
  <si>
    <t>ENSDARG00000044820.6</t>
  </si>
  <si>
    <t>ENSDART00000065877.5,ENSDART00000121847.3,ENSDART00000130800.2,ENSDART00000132018.1,ENSDART00000134677.2,ENSDART00000145744.2</t>
  </si>
  <si>
    <t>cstf1</t>
  </si>
  <si>
    <t>ENSDARG00000044827.8</t>
  </si>
  <si>
    <t>ENSDART00000065889.7</t>
  </si>
  <si>
    <t>wnt7aa</t>
  </si>
  <si>
    <t>ENSDARG00000044847.6</t>
  </si>
  <si>
    <t>ENSDART00000065917.5,ENSDART00000106537.4,ENSDART00000157331.2,ENSDART00000164715.1</t>
  </si>
  <si>
    <t>zgc:171599</t>
  </si>
  <si>
    <t>ENSDARG00000044852.5</t>
  </si>
  <si>
    <t>ENSDART00000065922.5</t>
  </si>
  <si>
    <t>wbp2nl</t>
  </si>
  <si>
    <t>ENSDARG00000044861.6</t>
  </si>
  <si>
    <t>ENSDART00000065940.5,ENSDART00000132277.1,ENSDART00000140746.1,ENSDART00000144302.2</t>
  </si>
  <si>
    <t>opn1lw2</t>
  </si>
  <si>
    <t>ENSDARG00000044862.6</t>
  </si>
  <si>
    <t>ENSDART00000065941.5,ENSDART00000161664.1</t>
  </si>
  <si>
    <t>opn1lw1</t>
  </si>
  <si>
    <t>ENSDARG00000044874.8</t>
  </si>
  <si>
    <t>ENSDART00000129211.3,ENSDART00000138146.1,ENSDART00000141832.1,ENSDART00000161832.1,ENSDART00000167285.1,ENSDART00000170743.1</t>
  </si>
  <si>
    <t>zgc:92107</t>
  </si>
  <si>
    <t>ENSDARG00000044875.4</t>
  </si>
  <si>
    <t>ENSDART00000065956.3,ENSDART00000136014.1</t>
  </si>
  <si>
    <t>crygm2e</t>
  </si>
  <si>
    <t>ENSDARG00000044894.4</t>
  </si>
  <si>
    <t>ENSDART00000065984.4</t>
  </si>
  <si>
    <t>zgc:113307</t>
  </si>
  <si>
    <t>ENSDARG00000044895.4</t>
  </si>
  <si>
    <t>ENSDART00000065985.4</t>
  </si>
  <si>
    <t>fmoda</t>
  </si>
  <si>
    <t>ENSDARG00000044899.7</t>
  </si>
  <si>
    <t>ENSDART00000065996.6,ENSDART00000146873.1,ENSDART00000163450.1</t>
  </si>
  <si>
    <t>tmem183a</t>
  </si>
  <si>
    <t>ENSDARG00000044900.5</t>
  </si>
  <si>
    <t>ENSDART00000066000.3,ENSDART00000145067.1</t>
  </si>
  <si>
    <t>prlhr2a</t>
  </si>
  <si>
    <t>ENSDARG00000044902.7</t>
  </si>
  <si>
    <t>ENSDART00000046122.8,ENSDART00000127791.2,ENSDART00000129307.2,ENSDART00000167817.1</t>
  </si>
  <si>
    <t>atp2b4</t>
  </si>
  <si>
    <t>ENSDARG00000044914.8</t>
  </si>
  <si>
    <t>ENSDART00000122222.2</t>
  </si>
  <si>
    <t>suclg2</t>
  </si>
  <si>
    <t>ENSDARG00000044915.7</t>
  </si>
  <si>
    <t>ENSDART00000041725.7,ENSDART00000155752.2</t>
  </si>
  <si>
    <t>sfmbt1</t>
  </si>
  <si>
    <t>ENSDARG00000044923.7</t>
  </si>
  <si>
    <t>ENSDART00000130142.2</t>
  </si>
  <si>
    <t>ube2w</t>
  </si>
  <si>
    <t>ENSDARG00000044924.7</t>
  </si>
  <si>
    <t>ENSDART00000066033.7,ENSDART00000163289.1</t>
  </si>
  <si>
    <t>gdf11</t>
  </si>
  <si>
    <t>ENSDARG00000044925.7</t>
  </si>
  <si>
    <t>ENSDART00000104111.4,ENSDART00000155655.1</t>
  </si>
  <si>
    <t>cdk5rap1</t>
  </si>
  <si>
    <t>ENSDARG00000044935.4</t>
  </si>
  <si>
    <t>ENSDART00000066050.4</t>
  </si>
  <si>
    <t>hpdb</t>
  </si>
  <si>
    <t>ENSDARG00000044937.6</t>
  </si>
  <si>
    <t>ENSDART00000066052.4</t>
  </si>
  <si>
    <t>BX908804.2</t>
  </si>
  <si>
    <t>ENSDARG00000044938.6</t>
  </si>
  <si>
    <t>ENSDART00000066053.6,ENSDART00000156700.1</t>
  </si>
  <si>
    <t>cbx2</t>
  </si>
  <si>
    <t>ENSDARG00000044942.6</t>
  </si>
  <si>
    <t>ENSDART00000066064.5,ENSDART00000104226.3,ENSDART00000133236.1,ENSDART00000136108.2</t>
  </si>
  <si>
    <t>mrpl45</t>
  </si>
  <si>
    <t>ENSDARG00000044943.7</t>
  </si>
  <si>
    <t>ENSDART00000147670.1</t>
  </si>
  <si>
    <t>npepps</t>
  </si>
  <si>
    <t>ENSDARG00000044949.7</t>
  </si>
  <si>
    <t>ENSDART00000066072.5,ENSDART00000151429.1,ENSDART00000151789.1</t>
  </si>
  <si>
    <t>rnf8</t>
  </si>
  <si>
    <t>ENSDARG00000044954.7</t>
  </si>
  <si>
    <t>ENSDART00000066080.5,ENSDART00000128969.2</t>
  </si>
  <si>
    <t>slit1a</t>
  </si>
  <si>
    <t>ENSDARG00000044956.7</t>
  </si>
  <si>
    <t>ENSDART00000066086.7,ENSDART00000134938.1</t>
  </si>
  <si>
    <t>zgc:114123</t>
  </si>
  <si>
    <t>ENSDARG00000044968.7</t>
  </si>
  <si>
    <t>ENSDART00000039828.5,ENSDART00000110304.3,ENSDART00000124167.3,ENSDART00000133413.1,ENSDART00000161424.1</t>
  </si>
  <si>
    <t>vcla</t>
  </si>
  <si>
    <t>ENSDARG00000044972.6</t>
  </si>
  <si>
    <t>ENSDART00000066107.3,ENSDART00000133137.1</t>
  </si>
  <si>
    <t>bcap31</t>
  </si>
  <si>
    <t>ENSDARG00000044973.7</t>
  </si>
  <si>
    <t>ENSDART00000104264.3,ENSDART00000132291.1,ENSDART00000133488.1,ENSDART00000134806.2,ENSDART00000137449.2,ENSDART00000140421.2,ENSDART00000166905.1</t>
  </si>
  <si>
    <t>zgc:171226</t>
  </si>
  <si>
    <t>ENSDARG00000044975.5</t>
  </si>
  <si>
    <t>ENSDART00000030103.7</t>
  </si>
  <si>
    <t>krt94</t>
  </si>
  <si>
    <t>ENSDARG00000044976.4</t>
  </si>
  <si>
    <t>ENSDART00000005485.7</t>
  </si>
  <si>
    <t>krt93</t>
  </si>
  <si>
    <t>ENSDARG00000044980.6</t>
  </si>
  <si>
    <t>ENSDART00000066123.6,ENSDART00000167630.1</t>
  </si>
  <si>
    <t>kpna6</t>
  </si>
  <si>
    <t>ENSDARG00000044982.4</t>
  </si>
  <si>
    <t>ENSDART00000066125.4</t>
  </si>
  <si>
    <t>dhrs3a</t>
  </si>
  <si>
    <t>ENSDARG00000045003.4</t>
  </si>
  <si>
    <t>ENSDART00000066164.4,ENSDART00000147761.1</t>
  </si>
  <si>
    <t>vsg1</t>
  </si>
  <si>
    <t>ENSDARG00000045006.7</t>
  </si>
  <si>
    <t>ENSDART00000092552.5</t>
  </si>
  <si>
    <t>ptprga</t>
  </si>
  <si>
    <t>ENSDARG00000045011.8</t>
  </si>
  <si>
    <t>ENSDART00000104848.4,ENSDART00000163885.1,ENSDART00000168755.1</t>
  </si>
  <si>
    <t>tapbp.2</t>
  </si>
  <si>
    <t>ENSDARG00000045014.6</t>
  </si>
  <si>
    <t>ENSDART00000066177.5,ENSDART00000171415.1</t>
  </si>
  <si>
    <t>tuba2</t>
  </si>
  <si>
    <t>ENSDARG00000045015.7</t>
  </si>
  <si>
    <t>ENSDART00000066178.6,ENSDART00000172882.1</t>
  </si>
  <si>
    <t>cyp27b1</t>
  </si>
  <si>
    <t>ENSDARG00000045016.8</t>
  </si>
  <si>
    <t>ENSDART00000066179.7</t>
  </si>
  <si>
    <t>npffl</t>
  </si>
  <si>
    <t>ENSDARG00000045017.7</t>
  </si>
  <si>
    <t>ENSDART00000098124.3,ENSDART00000136375.1,ENSDART00000147426.2,ENSDART00000169459.1</t>
  </si>
  <si>
    <t>pdrg1</t>
  </si>
  <si>
    <t>ENSDARG00000045019.7</t>
  </si>
  <si>
    <t>ENSDART00000082325.5,ENSDART00000102127.4,ENSDART00000156543.2</t>
  </si>
  <si>
    <t>aamp</t>
  </si>
  <si>
    <t>ENSDARG00000045023.4</t>
  </si>
  <si>
    <t>ENSDART00000066189.3,ENSDART00000148785.2</t>
  </si>
  <si>
    <t>lhfpl5a</t>
  </si>
  <si>
    <t>ENSDARG00000045025.4</t>
  </si>
  <si>
    <t>ENSDART00000066191.4</t>
  </si>
  <si>
    <t>ift52</t>
  </si>
  <si>
    <t>ENSDARG00000045027.5</t>
  </si>
  <si>
    <t>ENSDART00000066198.4,ENSDART00000166599.1</t>
  </si>
  <si>
    <t>rab9a</t>
  </si>
  <si>
    <t>ENSDARG00000045036.4</t>
  </si>
  <si>
    <t>ENSDART00000066211.3,ENSDART00000152951.1</t>
  </si>
  <si>
    <t>cdc42ep4b</t>
  </si>
  <si>
    <t>ENSDARG00000045038.7</t>
  </si>
  <si>
    <t>ENSDART00000153281.1</t>
  </si>
  <si>
    <t>tekt3</t>
  </si>
  <si>
    <t>ENSDARG00000045039.6</t>
  </si>
  <si>
    <t>ENSDART00000113740.3,ENSDART00000160568.1</t>
  </si>
  <si>
    <t>kcnj16</t>
  </si>
  <si>
    <t>ENSDARG00000045051.7</t>
  </si>
  <si>
    <t>ENSDART00000001907.9,ENSDART00000066233.5,ENSDART00000135943.2,ENSDART00000148165.1</t>
  </si>
  <si>
    <t>slc16a3</t>
  </si>
  <si>
    <t>ENSDARG00000045064.9</t>
  </si>
  <si>
    <t>ENSDART00000042572.7,ENSDART00000132335.1,ENSDART00000138252.2,ENSDART00000140600.1,ENSDART00000142756.1,ENSDART00000145628.1,ENSDART00000153025.2,ENSDART00000153394.1</t>
  </si>
  <si>
    <t>ablim1b</t>
  </si>
  <si>
    <t>ENSDARG00000045065.9</t>
  </si>
  <si>
    <t>ENSDART00000066256.7,ENSDART00000153172.1</t>
  </si>
  <si>
    <t>vti1a</t>
  </si>
  <si>
    <t>ENSDARG00000045066.8</t>
  </si>
  <si>
    <t>ENSDART00000066257.6,ENSDART00000126466.2,ENSDART00000148888.1</t>
  </si>
  <si>
    <t>entpd1</t>
  </si>
  <si>
    <t>ENSDARG00000045067.5</t>
  </si>
  <si>
    <t>ENSDART00000066259.4,ENSDART00000133869.1</t>
  </si>
  <si>
    <t>kcnk1a</t>
  </si>
  <si>
    <t>ENSDARG00000045070.6</t>
  </si>
  <si>
    <t>ENSDART00000006908.8,ENSDART00000150048.1</t>
  </si>
  <si>
    <t>itgb3b</t>
  </si>
  <si>
    <t>ENSDARG00000045071.3</t>
  </si>
  <si>
    <t>ENSDART00000066264.3</t>
  </si>
  <si>
    <t>chad</t>
  </si>
  <si>
    <t>ENSDARG00000045074.4</t>
  </si>
  <si>
    <t>ENSDART00000066269.4</t>
  </si>
  <si>
    <t>arl4d</t>
  </si>
  <si>
    <t>ENSDARG00000045075.5</t>
  </si>
  <si>
    <t>ENSDART00000066270.3,ENSDART00000123739.3,ENSDART00000133023.2,ENSDART00000143389.2,ENSDART00000145952.1</t>
  </si>
  <si>
    <t>tmem106a</t>
  </si>
  <si>
    <t>ENSDARG00000045087.8</t>
  </si>
  <si>
    <t>ENSDART00000066294.6</t>
  </si>
  <si>
    <t>cdk5r1b</t>
  </si>
  <si>
    <t>ENSDARG00000045089.6</t>
  </si>
  <si>
    <t>ENSDART00000131351.1</t>
  </si>
  <si>
    <t>si:ch211-270n8.1</t>
  </si>
  <si>
    <t>ENSDARG00000045091.3</t>
  </si>
  <si>
    <t>ENSDART00000066303.3,ENSDART00000140372.1</t>
  </si>
  <si>
    <t>mrpl10</t>
  </si>
  <si>
    <t>ENSDARG00000045092.7</t>
  </si>
  <si>
    <t>ENSDART00000133703.2</t>
  </si>
  <si>
    <t>cdk5rap3</t>
  </si>
  <si>
    <t>ENSDARG00000045094.7</t>
  </si>
  <si>
    <t>ENSDART00000047862.6,ENSDART00000139040.2</t>
  </si>
  <si>
    <t>si:dkey-222b8.1</t>
  </si>
  <si>
    <t>ENSDARG00000045095.5</t>
  </si>
  <si>
    <t>ENSDART00000066307.5,ENSDART00000148663.1,ENSDART00000149986.1</t>
  </si>
  <si>
    <t>elac1</t>
  </si>
  <si>
    <t>ENSDARG00000045105.7</t>
  </si>
  <si>
    <t>ENSDART00000066317.5,ENSDART00000140262.1</t>
  </si>
  <si>
    <t>foxn2b</t>
  </si>
  <si>
    <t>ENSDARG00000045123.7</t>
  </si>
  <si>
    <t>ENSDART00000066359.6,ENSDART00000152689.2,ENSDART00000152800.1</t>
  </si>
  <si>
    <t>oplah</t>
  </si>
  <si>
    <t>ENSDARG00000045127.5</t>
  </si>
  <si>
    <t>ENSDART00000066363.5</t>
  </si>
  <si>
    <t>zgc:175066</t>
  </si>
  <si>
    <t>ENSDARG00000045129.7</t>
  </si>
  <si>
    <t>ENSDART00000066367.5,ENSDART00000147186.2</t>
  </si>
  <si>
    <t>fkbp10b</t>
  </si>
  <si>
    <t>ENSDARG00000045130.4</t>
  </si>
  <si>
    <t>ENSDART00000066368.3</t>
  </si>
  <si>
    <t>klhl11</t>
  </si>
  <si>
    <t>ENSDARG00000045131.5</t>
  </si>
  <si>
    <t>ENSDART00000066372.5</t>
  </si>
  <si>
    <t>id4</t>
  </si>
  <si>
    <t>ENSDARG00000045132.7</t>
  </si>
  <si>
    <t>ENSDART00000066373.6,ENSDART00000149766.1,ENSDART00000150010.2</t>
  </si>
  <si>
    <t>vdac1</t>
  </si>
  <si>
    <t>ENSDARG00000045137.4</t>
  </si>
  <si>
    <t>ENSDART00000066378.4</t>
  </si>
  <si>
    <t>ENSDARG00000045139.7</t>
  </si>
  <si>
    <t>ENSDART00000066380.5</t>
  </si>
  <si>
    <t>ca7</t>
  </si>
  <si>
    <t>ENSDARG00000045140.7</t>
  </si>
  <si>
    <t>ENSDART00000077936.5,ENSDART00000149430.1</t>
  </si>
  <si>
    <t>lcmt1</t>
  </si>
  <si>
    <t>ENSDARG00000045141.5</t>
  </si>
  <si>
    <t>ENSDART00000066382.5</t>
  </si>
  <si>
    <t>aqp8a.1</t>
  </si>
  <si>
    <t>ENSDARG00000045142.6</t>
  </si>
  <si>
    <t>ENSDART00000066383.5,ENSDART00000149920.2,ENSDART00000150020.1</t>
  </si>
  <si>
    <t>hbae5</t>
  </si>
  <si>
    <t>ENSDARG00000045143.4</t>
  </si>
  <si>
    <t>ENSDART00000066384.4</t>
  </si>
  <si>
    <t>hbbe2</t>
  </si>
  <si>
    <t>ENSDARG00000045144.4</t>
  </si>
  <si>
    <t>ENSDART00000066385.4</t>
  </si>
  <si>
    <t>hbz</t>
  </si>
  <si>
    <t>ENSDARG00000045145.5</t>
  </si>
  <si>
    <t>ENSDART00000066386.5,ENSDART00000145788.1</t>
  </si>
  <si>
    <t>shisa9a</t>
  </si>
  <si>
    <t>ENSDARG00000045146.5</t>
  </si>
  <si>
    <t>ENSDART00000066388.3,ENSDART00000160360.1</t>
  </si>
  <si>
    <t>tomm22</t>
  </si>
  <si>
    <t>ENSDARG00000045147.6</t>
  </si>
  <si>
    <t>ENSDART00000066389.4,ENSDART00000100075.5</t>
  </si>
  <si>
    <t>tmem184ba</t>
  </si>
  <si>
    <t>ENSDARG00000045150.5</t>
  </si>
  <si>
    <t>ENSDART00000066391.4</t>
  </si>
  <si>
    <t>csnk1e</t>
  </si>
  <si>
    <t>ENSDARG00000045153.8</t>
  </si>
  <si>
    <t>ENSDART00000078325.5,ENSDART00000152892.2</t>
  </si>
  <si>
    <t>slc16a8</t>
  </si>
  <si>
    <t>ENSDARG00000045155.6</t>
  </si>
  <si>
    <t>ENSDART00000066397.5,ENSDART00000141346.2,ENSDART00000144771.1</t>
  </si>
  <si>
    <t>phf5a</t>
  </si>
  <si>
    <t>ENSDARG00000045156.7</t>
  </si>
  <si>
    <t>ENSDART00000127981.3,ENSDART00000143979.1,ENSDART00000152948.1</t>
  </si>
  <si>
    <t>rgs9b</t>
  </si>
  <si>
    <t>ENSDARG00000045157.8</t>
  </si>
  <si>
    <t>ENSDART00000057918.7,ENSDART00000153379.2</t>
  </si>
  <si>
    <t>si:ch211-147h1.4</t>
  </si>
  <si>
    <t>ENSDARG00000045159.6</t>
  </si>
  <si>
    <t>ENSDART00000078166.5,ENSDART00000122858.3,ENSDART00000125803.2</t>
  </si>
  <si>
    <t>zdhhc4</t>
  </si>
  <si>
    <t>ENSDARG00000045160.5</t>
  </si>
  <si>
    <t>ENSDART00000146260.1</t>
  </si>
  <si>
    <t>msrb1b</t>
  </si>
  <si>
    <t>ENSDARG00000045164.5</t>
  </si>
  <si>
    <t>ENSDART00000066407.5</t>
  </si>
  <si>
    <t>nptx2b</t>
  </si>
  <si>
    <t>ENSDARG00000045166.5</t>
  </si>
  <si>
    <t>ENSDART00000112119.2</t>
  </si>
  <si>
    <t>bhlha15</t>
  </si>
  <si>
    <t>ENSDARG00000045167.6</t>
  </si>
  <si>
    <t>ENSDART00000066411.6,ENSDART00000143342.1</t>
  </si>
  <si>
    <t>dlgap5</t>
  </si>
  <si>
    <t>ENSDARG00000045172.7</t>
  </si>
  <si>
    <t>ENSDART00000012421.8,ENSDART00000130735.2,ENSDART00000138766.1</t>
  </si>
  <si>
    <t>minpp1b</t>
  </si>
  <si>
    <t>ENSDARG00000045175.5</t>
  </si>
  <si>
    <t>ENSDART00000066424.5</t>
  </si>
  <si>
    <t>pofut2</t>
  </si>
  <si>
    <t>ENSDARG00000045180.7</t>
  </si>
  <si>
    <t>ENSDART00000066430.6,ENSDART00000149990.1</t>
  </si>
  <si>
    <t>acta2</t>
  </si>
  <si>
    <t>ENSDARG00000045190.6</t>
  </si>
  <si>
    <t>ENSDART00000066439.6</t>
  </si>
  <si>
    <t>ch25h</t>
  </si>
  <si>
    <t>ENSDARG00000045199.5</t>
  </si>
  <si>
    <t>ENSDART00000002949.5,ENSDART00000077071.5,ENSDART00000113658.3</t>
  </si>
  <si>
    <t>ENSDARG00000045200.5</t>
  </si>
  <si>
    <t>ENSDART00000066450.5,ENSDART00000173270.1</t>
  </si>
  <si>
    <t>dusp19b</t>
  </si>
  <si>
    <t>ENSDARG00000045219.6</t>
  </si>
  <si>
    <t>ENSDART00000066477.5,ENSDART00000122271.2</t>
  </si>
  <si>
    <t>dkk1b</t>
  </si>
  <si>
    <t>ENSDARG00000045224.6</t>
  </si>
  <si>
    <t>ENSDART00000066491.6,ENSDART00000163996.1</t>
  </si>
  <si>
    <t>glipr1a</t>
  </si>
  <si>
    <t>ENSDARG00000045228.6</t>
  </si>
  <si>
    <t>ENSDART00000066500.4,ENSDART00000133942.1,ENSDART00000145075.2,ENSDART00000148089.2,ENSDART00000169810.1</t>
  </si>
  <si>
    <t>stub1</t>
  </si>
  <si>
    <t>ENSDARG00000045230.4</t>
  </si>
  <si>
    <t>ENSDART00000066506.4</t>
  </si>
  <si>
    <t>cox6b1</t>
  </si>
  <si>
    <t>ENSDARG00000045248.6</t>
  </si>
  <si>
    <t>ENSDART00000137017.1</t>
  </si>
  <si>
    <t>h3f3d</t>
  </si>
  <si>
    <t>ENSDARG00000045249.8</t>
  </si>
  <si>
    <t>ENSDART00000066546.5,ENSDART00000152514.1</t>
  </si>
  <si>
    <t>nif3l1</t>
  </si>
  <si>
    <t>ENSDARG00000045254.5</t>
  </si>
  <si>
    <t>ENSDART00000066556.5</t>
  </si>
  <si>
    <t>C7orf50</t>
  </si>
  <si>
    <t>ENSDARG00000045257.5</t>
  </si>
  <si>
    <t>ENSDART00000066558.4,ENSDART00000133875.1,ENSDART00000145877.1</t>
  </si>
  <si>
    <t>decr2</t>
  </si>
  <si>
    <t>ENSDARG00000045262.6</t>
  </si>
  <si>
    <t>ENSDART00000047110.6,ENSDART00000138550.1,ENSDART00000143630.1,ENSDART00000164651.1</t>
  </si>
  <si>
    <t>gsnb</t>
  </si>
  <si>
    <t>ENSDARG00000045265.8</t>
  </si>
  <si>
    <t>ENSDART00000066574.6</t>
  </si>
  <si>
    <t>gsg1l2b</t>
  </si>
  <si>
    <t>ENSDARG00000045268.5</t>
  </si>
  <si>
    <t>ENSDART00000066578.5,ENSDART00000153371.1</t>
  </si>
  <si>
    <t>tectb</t>
  </si>
  <si>
    <t>ENSDARG00000045269.5</t>
  </si>
  <si>
    <t>ENSDART00000066579.5,ENSDART00000171396.1</t>
  </si>
  <si>
    <t>pts</t>
  </si>
  <si>
    <t>ENSDARG00000045273.7</t>
  </si>
  <si>
    <t>ENSDART00000105658.6,ENSDART00000128574.2,ENSDART00000132219.2</t>
  </si>
  <si>
    <t>tmem204</t>
  </si>
  <si>
    <t>ENSDARG00000045275.5</t>
  </si>
  <si>
    <t>ENSDART00000066587.4,ENSDART00000143015.2</t>
  </si>
  <si>
    <t>klhl14</t>
  </si>
  <si>
    <t>ENSDARG00000045277.5</t>
  </si>
  <si>
    <t>ENSDART00000066590.5</t>
  </si>
  <si>
    <t>rdh12l</t>
  </si>
  <si>
    <t>ENSDARG00000045289.5</t>
  </si>
  <si>
    <t>ENSDART00000066604.4</t>
  </si>
  <si>
    <t>gpr137c</t>
  </si>
  <si>
    <t>ENSDARG00000045294.5</t>
  </si>
  <si>
    <t>ENSDART00000018095.7</t>
  </si>
  <si>
    <t>sh3glb1a</t>
  </si>
  <si>
    <t>ENSDARG00000045296.7</t>
  </si>
  <si>
    <t>ENSDART00000130696.2</t>
  </si>
  <si>
    <t>myeov2</t>
  </si>
  <si>
    <t>ENSDARG00000045297.5</t>
  </si>
  <si>
    <t>ENSDART00000063384.5</t>
  </si>
  <si>
    <t>phb2a</t>
  </si>
  <si>
    <t>ENSDARG00000045298.6</t>
  </si>
  <si>
    <t>ENSDART00000081544.5,ENSDART00000167684.1</t>
  </si>
  <si>
    <t>wipf2a</t>
  </si>
  <si>
    <t>ENSDARG00000045299.4</t>
  </si>
  <si>
    <t>ENSDART00000066621.4</t>
  </si>
  <si>
    <t>vmo1b</t>
  </si>
  <si>
    <t>ENSDARG00000045301.5</t>
  </si>
  <si>
    <t>ENSDART00000066623.4</t>
  </si>
  <si>
    <t>st8sia3</t>
  </si>
  <si>
    <t>ENSDARG00000045302.4</t>
  </si>
  <si>
    <t>ENSDART00000066625.4</t>
  </si>
  <si>
    <t>smpx</t>
  </si>
  <si>
    <t>ENSDARG00000045304.6</t>
  </si>
  <si>
    <t>ENSDART00000066628.5,ENSDART00000137436.1,ENSDART00000144574.2,ENSDART00000144805.2</t>
  </si>
  <si>
    <t>mtfr1</t>
  </si>
  <si>
    <t>ENSDARG00000045305.8</t>
  </si>
  <si>
    <t>ENSDART00000124317.2,ENSDART00000138741.3,ENSDART00000144791.1,ENSDART00000146570.2,ENSDART00000169581.1</t>
  </si>
  <si>
    <t>pde7a</t>
  </si>
  <si>
    <t>ENSDARG00000045306.4</t>
  </si>
  <si>
    <t>ENSDART00000066631.4,ENSDART00000144961.1</t>
  </si>
  <si>
    <t>slc51a</t>
  </si>
  <si>
    <t>ENSDARG00000045308.7</t>
  </si>
  <si>
    <t>ENSDART00000127188.3,ENSDART00000128595.2,ENSDART00000138097.1</t>
  </si>
  <si>
    <t>pola1</t>
  </si>
  <si>
    <t>ENSDARG00000045316.8</t>
  </si>
  <si>
    <t>ENSDART00000080602.4,ENSDART00000140170.3,ENSDART00000143625.1,ENSDART00000173052.1,ENSDART00000173220.1</t>
  </si>
  <si>
    <t>map7d2b</t>
  </si>
  <si>
    <t>ENSDARG00000045331.5</t>
  </si>
  <si>
    <t>ENSDART00000155685.1</t>
  </si>
  <si>
    <t>pkp4</t>
  </si>
  <si>
    <t>ENSDARG00000045342.6</t>
  </si>
  <si>
    <t>ENSDART00000066677.6,ENSDART00000158833.1</t>
  </si>
  <si>
    <t>si:ch211-140b10.6</t>
  </si>
  <si>
    <t>ENSDARG00000045343.7</t>
  </si>
  <si>
    <t>ENSDART00000132093.1</t>
  </si>
  <si>
    <t>usp46</t>
  </si>
  <si>
    <t>ENSDARG00000045351.5</t>
  </si>
  <si>
    <t>ENSDART00000130958.2</t>
  </si>
  <si>
    <t>ccdc58</t>
  </si>
  <si>
    <t>ENSDARG00000045352.4</t>
  </si>
  <si>
    <t>ENSDART00000037224.6</t>
  </si>
  <si>
    <t>cst14a.2</t>
  </si>
  <si>
    <t>ENSDARG00000045353.3</t>
  </si>
  <si>
    <t>ENSDART00000066698.3</t>
  </si>
  <si>
    <t>msc</t>
  </si>
  <si>
    <t>ENSDARG00000045355.5</t>
  </si>
  <si>
    <t>ENSDART00000066700.4,ENSDART00000145214.2,ENSDART00000146911.2</t>
  </si>
  <si>
    <t>tceb1a</t>
  </si>
  <si>
    <t>ENSDARG00000045359.8</t>
  </si>
  <si>
    <t>ENSDART00000121543.2,ENSDART00000124153.3,ENSDART00000141665.1,ENSDART00000142575.2</t>
  </si>
  <si>
    <t>tceb1b</t>
  </si>
  <si>
    <t>ENSDARG00000045360.8</t>
  </si>
  <si>
    <t>ENSDART00000126842.3,ENSDART00000129309.2</t>
  </si>
  <si>
    <t>flj11011l</t>
  </si>
  <si>
    <t>ENSDARG00000045364.2</t>
  </si>
  <si>
    <t>ENSDART00000066712.2</t>
  </si>
  <si>
    <t>trappc3</t>
  </si>
  <si>
    <t>ENSDARG00000045367.8</t>
  </si>
  <si>
    <t>ENSDART00000113297.2,ENSDART00000123518.3</t>
  </si>
  <si>
    <t>tuba1b</t>
  </si>
  <si>
    <t>ENSDARG00000045371.4</t>
  </si>
  <si>
    <t>ENSDART00000066720.1,ENSDART00000123674.2,ENSDART00000168059.1</t>
  </si>
  <si>
    <t>prdm14</t>
  </si>
  <si>
    <t>ENSDARG00000045372.6</t>
  </si>
  <si>
    <t>ENSDART00000066721.5,ENSDART00000135325.1,ENSDART00000135646.2,ENSDART00000139335.1</t>
  </si>
  <si>
    <t>ngdn</t>
  </si>
  <si>
    <t>ENSDARG00000045373.7</t>
  </si>
  <si>
    <t>ENSDART00000066722.7,ENSDART00000109088.3,ENSDART00000135426.1,ENSDART00000140624.2</t>
  </si>
  <si>
    <t>pabpn1</t>
  </si>
  <si>
    <t>ENSDARG00000045378.5</t>
  </si>
  <si>
    <t>ENSDART00000141620.1</t>
  </si>
  <si>
    <t>pi15a</t>
  </si>
  <si>
    <t>ENSDARG00000045383.5</t>
  </si>
  <si>
    <t>ENSDART00000066733.5,ENSDART00000163096.1</t>
  </si>
  <si>
    <t>gpr22b</t>
  </si>
  <si>
    <t>ENSDARG00000045391.5</t>
  </si>
  <si>
    <t>ENSDART00000028410.6</t>
  </si>
  <si>
    <t>cd226</t>
  </si>
  <si>
    <t>ENSDARG00000045398.7</t>
  </si>
  <si>
    <t>ENSDART00000066759.5,ENSDART00000148753.2,ENSDART00000149706.2,ENSDART00000149936.1,ENSDART00000149974.1,ENSDART00000165972.1</t>
  </si>
  <si>
    <t>mtrr</t>
  </si>
  <si>
    <t>ENSDARG00000045399.3</t>
  </si>
  <si>
    <t>ENSDART00000066760.3</t>
  </si>
  <si>
    <t>cct5</t>
  </si>
  <si>
    <t>ENSDARG00000045401.5</t>
  </si>
  <si>
    <t>ENSDART00000066763.2,ENSDART00000121821.2,ENSDART00000148679.2,ENSDART00000148756.2,ENSDART00000149013.2,ENSDART00000149134.2,ENSDART00000149225.1,ENSDART00000149744.1,ENSDART00000149796.1,ENSDART00000149879.1,ENSDART00000149954.2</t>
  </si>
  <si>
    <t>mllt10</t>
  </si>
  <si>
    <t>ENSDARG00000045402.4</t>
  </si>
  <si>
    <t>ENSDART00000066764.4,ENSDART00000131577.2,ENSDART00000143058.1,ENSDART00000166056.1</t>
  </si>
  <si>
    <t>commd3</t>
  </si>
  <si>
    <t>ENSDARG00000045408.6</t>
  </si>
  <si>
    <t>ENSDART00000066774.6,ENSDART00000154617.1</t>
  </si>
  <si>
    <t>tagln</t>
  </si>
  <si>
    <t>ENSDARG00000045411.6</t>
  </si>
  <si>
    <t>ENSDART00000066778.6,ENSDART00000143921.1</t>
  </si>
  <si>
    <t>acad11</t>
  </si>
  <si>
    <t>ENSDARG00000045413.5</t>
  </si>
  <si>
    <t>ENSDART00000066780.5,ENSDART00000143501.1</t>
  </si>
  <si>
    <t>gcm2</t>
  </si>
  <si>
    <t>ENSDARG00000045414.6</t>
  </si>
  <si>
    <t>ENSDART00000066781.5</t>
  </si>
  <si>
    <t>elovl2</t>
  </si>
  <si>
    <t>ENSDARG00000045415.7</t>
  </si>
  <si>
    <t>ENSDART00000066782.6,ENSDART00000140924.1</t>
  </si>
  <si>
    <t>gnal</t>
  </si>
  <si>
    <t>ENSDARG00000045416.6</t>
  </si>
  <si>
    <t>ENSDART00000066783.6,ENSDART00000150185.1</t>
  </si>
  <si>
    <t>mppe1</t>
  </si>
  <si>
    <t>ENSDARG00000045417.8</t>
  </si>
  <si>
    <t>ENSDART00000066784.6,ENSDART00000102484.4,ENSDART00000132282.2,ENSDART00000145593.3</t>
  </si>
  <si>
    <t>fam49bb</t>
  </si>
  <si>
    <t>ENSDARG00000045420.3</t>
  </si>
  <si>
    <t>ENSDART00000066788.3</t>
  </si>
  <si>
    <t>epdr1</t>
  </si>
  <si>
    <t>ENSDARG00000045421.6</t>
  </si>
  <si>
    <t>ENSDART00000066789.6,ENSDART00000165300.1</t>
  </si>
  <si>
    <t>stard3nl</t>
  </si>
  <si>
    <t>ENSDARG00000045422.4</t>
  </si>
  <si>
    <t>ENSDART00000066794.3,ENSDART00000149432.1</t>
  </si>
  <si>
    <t>otulina</t>
  </si>
  <si>
    <t>ENSDARG00000045423.7</t>
  </si>
  <si>
    <t>ENSDART00000066797.5,ENSDART00000172773.1</t>
  </si>
  <si>
    <t>si:ch211-146l10.8</t>
  </si>
  <si>
    <t>ENSDARG00000045424.7</t>
  </si>
  <si>
    <t>ENSDART00000137250.1</t>
  </si>
  <si>
    <t>zgc:173856</t>
  </si>
  <si>
    <t>ENSDARG00000045427.7</t>
  </si>
  <si>
    <t>ENSDART00000066805.5,ENSDART00000155650.2</t>
  </si>
  <si>
    <t>si:dkey-96n2.3</t>
  </si>
  <si>
    <t>ENSDARG00000045428.5</t>
  </si>
  <si>
    <t>ENSDART00000066806.5,ENSDART00000173671.1</t>
  </si>
  <si>
    <t>mcee</t>
  </si>
  <si>
    <t>ENSDARG00000045437.8</t>
  </si>
  <si>
    <t>ENSDART00000149025.1,ENSDART00000149662.1,ENSDART00000150055.2</t>
  </si>
  <si>
    <t>slc35b3</t>
  </si>
  <si>
    <t>ENSDARG00000045438.4</t>
  </si>
  <si>
    <t>ENSDART00000066836.4</t>
  </si>
  <si>
    <t>GJD4</t>
  </si>
  <si>
    <t>ENSDARG00000045442.7</t>
  </si>
  <si>
    <t>ENSDART00000066833.6,ENSDART00000121576.3,ENSDART00000169128.1</t>
  </si>
  <si>
    <t>cpb1</t>
  </si>
  <si>
    <t>ENSDARG00000045443.5</t>
  </si>
  <si>
    <t>ENSDART00000066834.4,ENSDART00000149911.1</t>
  </si>
  <si>
    <t>agtr1b</t>
  </si>
  <si>
    <t>ENSDARG00000045444.5</t>
  </si>
  <si>
    <t>ENSDART00000066835.5</t>
  </si>
  <si>
    <t>fzd8a</t>
  </si>
  <si>
    <t>ENSDARG00000045447.5</t>
  </si>
  <si>
    <t>ENSDART00000066839.5</t>
  </si>
  <si>
    <t>slc35g2b</t>
  </si>
  <si>
    <t>ENSDARG00000045453.7</t>
  </si>
  <si>
    <t>ENSDART00000146887.1</t>
  </si>
  <si>
    <t>f13a1a.1</t>
  </si>
  <si>
    <t>ENSDARG00000045463.4</t>
  </si>
  <si>
    <t>ENSDART00000066863.4,ENSDART00000147508.1</t>
  </si>
  <si>
    <t>ralaa</t>
  </si>
  <si>
    <t>ENSDARG00000045465.8</t>
  </si>
  <si>
    <t>ENSDART00000100417.3,ENSDART00000134772.3</t>
  </si>
  <si>
    <t>lancl2</t>
  </si>
  <si>
    <t>ENSDARG00000045481.5</t>
  </si>
  <si>
    <t>ENSDART00000066891.4,ENSDART00000132464.1</t>
  </si>
  <si>
    <t>gsap</t>
  </si>
  <si>
    <t>ENSDARG00000045482.5</t>
  </si>
  <si>
    <t>ENSDART00000146621.1</t>
  </si>
  <si>
    <t>stk38l</t>
  </si>
  <si>
    <t>ENSDARG00000045483.5</t>
  </si>
  <si>
    <t>ENSDART00000138820.1</t>
  </si>
  <si>
    <t>lrtm2a</t>
  </si>
  <si>
    <t>ENSDARG00000045484.6</t>
  </si>
  <si>
    <t>ENSDART00000066894.5,ENSDART00000136350.1</t>
  </si>
  <si>
    <t>dcp1b</t>
  </si>
  <si>
    <t>ENSDARG00000045485.6</t>
  </si>
  <si>
    <t>ENSDART00000066895.3</t>
  </si>
  <si>
    <t>rassf8b</t>
  </si>
  <si>
    <t>ENSDARG00000045486.5</t>
  </si>
  <si>
    <t>ENSDART00000066897.4,ENSDART00000139962.1</t>
  </si>
  <si>
    <t>pawr</t>
  </si>
  <si>
    <t>ENSDARG00000045487.4</t>
  </si>
  <si>
    <t>ENSDART00000066898.4,ENSDART00000133551.1</t>
  </si>
  <si>
    <t>rps16</t>
  </si>
  <si>
    <t>ENSDARG00000045490.4</t>
  </si>
  <si>
    <t>ENSDART00000066904.3,ENSDART00000146272.2</t>
  </si>
  <si>
    <t>ndufb2</t>
  </si>
  <si>
    <t>ENSDARG00000045493.5</t>
  </si>
  <si>
    <t>ENSDART00000066909.4</t>
  </si>
  <si>
    <t>slc35e3</t>
  </si>
  <si>
    <t>ENSDARG00000045506.7</t>
  </si>
  <si>
    <t>ENSDART00000047251.8,ENSDART00000155029.1,ENSDART00000156232.1,ENSDART00000170493.1</t>
  </si>
  <si>
    <t>gramd4b</t>
  </si>
  <si>
    <t>ENSDARG00000045510.7</t>
  </si>
  <si>
    <t>ENSDART00000066924.7,ENSDART00000066925.5</t>
  </si>
  <si>
    <t>tbc1d22a</t>
  </si>
  <si>
    <t>ENSDARG00000045513.6</t>
  </si>
  <si>
    <t>ENSDART00000066929.6</t>
  </si>
  <si>
    <t>taf3</t>
  </si>
  <si>
    <t>ENSDARG00000045514.6</t>
  </si>
  <si>
    <t>ENSDART00000066930.6</t>
  </si>
  <si>
    <t>atp5c1</t>
  </si>
  <si>
    <t>ENSDARG00000045515.7</t>
  </si>
  <si>
    <t>ENSDART00000078529.4,ENSDART00000136643.2,ENSDART00000166385.1</t>
  </si>
  <si>
    <t>kin</t>
  </si>
  <si>
    <t>ENSDARG00000045516.6</t>
  </si>
  <si>
    <t>ENSDART00000066932.6,ENSDART00000066933.5,ENSDART00000157714.1</t>
  </si>
  <si>
    <t>itih2</t>
  </si>
  <si>
    <t>ENSDARG00000045517.6</t>
  </si>
  <si>
    <t>ENSDART00000066934.4,ENSDART00000138121.1</t>
  </si>
  <si>
    <t>itih5</t>
  </si>
  <si>
    <t>ENSDARG00000045518.5</t>
  </si>
  <si>
    <t>ENSDART00000066935.4,ENSDART00000066936.5,ENSDART00000142819.1,ENSDART00000146792.1</t>
  </si>
  <si>
    <t>tmem110l</t>
  </si>
  <si>
    <t>ENSDARG00000045519.6</t>
  </si>
  <si>
    <t>ENSDART00000044377.5,ENSDART00000142992.2</t>
  </si>
  <si>
    <t>sfmbt2</t>
  </si>
  <si>
    <t>ENSDARG00000045522.7</t>
  </si>
  <si>
    <t>ENSDART00000041965.6,ENSDART00000044739.7,ENSDART00000066942.5,ENSDART00000133425.1,ENSDART00000162280.1</t>
  </si>
  <si>
    <t>si:dkeyp-89c11.3</t>
  </si>
  <si>
    <t>ENSDARG00000045524.6</t>
  </si>
  <si>
    <t>ENSDART00000066945.5,ENSDART00000141133.1</t>
  </si>
  <si>
    <t>lamb1b</t>
  </si>
  <si>
    <t>ENSDARG00000045525.6</t>
  </si>
  <si>
    <t>ENSDART00000066946.4,ENSDART00000122881.3,ENSDART00000146658.1</t>
  </si>
  <si>
    <t>tmcc3</t>
  </si>
  <si>
    <t>ENSDARG00000045527.6</t>
  </si>
  <si>
    <t>ENSDART00000066948.3,ENSDART00000128968.3,ENSDART00000159528.1</t>
  </si>
  <si>
    <t>nr2c1</t>
  </si>
  <si>
    <t>ENSDARG00000045528.3</t>
  </si>
  <si>
    <t>ENSDART00000066949.2</t>
  </si>
  <si>
    <t>fgd6</t>
  </si>
  <si>
    <t>ENSDARG00000045530.6</t>
  </si>
  <si>
    <t>ENSDART00000066951.5,ENSDART00000172012.1</t>
  </si>
  <si>
    <t>si:ch211-244b2.4</t>
  </si>
  <si>
    <t>ENSDARG00000045540.5</t>
  </si>
  <si>
    <t>ENSDART00000066961.5</t>
  </si>
  <si>
    <t>ppp6r2a</t>
  </si>
  <si>
    <t>ENSDARG00000045541.5</t>
  </si>
  <si>
    <t>ENSDART00000024925.5</t>
  </si>
  <si>
    <t>gcc1</t>
  </si>
  <si>
    <t>ENSDARG00000045542.5</t>
  </si>
  <si>
    <t>ENSDART00000143642.1</t>
  </si>
  <si>
    <t>lamtor4</t>
  </si>
  <si>
    <t>ENSDARG00000045543.4</t>
  </si>
  <si>
    <t>ENSDART00000066963.3,ENSDART00000133347.1,ENSDART00000171078.1</t>
  </si>
  <si>
    <t>atp6v1f</t>
  </si>
  <si>
    <t>ENSDARG00000045544.6</t>
  </si>
  <si>
    <t>ENSDART00000066964.5,ENSDART00000100952.4</t>
  </si>
  <si>
    <t>hgfa</t>
  </si>
  <si>
    <t>ENSDARG00000045548.5</t>
  </si>
  <si>
    <t>ENSDART00000133203.1</t>
  </si>
  <si>
    <t>lepb</t>
  </si>
  <si>
    <t>ENSDARG00000045549.7</t>
  </si>
  <si>
    <t>ENSDART00000066977.6,ENSDART00000132567.1,ENSDART00000152086.2</t>
  </si>
  <si>
    <t>bik</t>
  </si>
  <si>
    <t>ENSDARG00000045552.5</t>
  </si>
  <si>
    <t>ENSDART00000066986.5</t>
  </si>
  <si>
    <t>si:dkey-202b22.6</t>
  </si>
  <si>
    <t>ENSDARG00000045553.6</t>
  </si>
  <si>
    <t>ENSDART00000066985.6,ENSDART00000171369.1</t>
  </si>
  <si>
    <t>hsd17b2</t>
  </si>
  <si>
    <t>ENSDARG00000045554.7</t>
  </si>
  <si>
    <t>ENSDART00000073434.5,ENSDART00000153612.2,ENSDART00000153919.1,ENSDART00000157334.1</t>
  </si>
  <si>
    <t>snx20</t>
  </si>
  <si>
    <t>ENSDARG00000045555.6</t>
  </si>
  <si>
    <t>ENSDART00000150221.1</t>
  </si>
  <si>
    <t>sco2</t>
  </si>
  <si>
    <t>ENSDARG00000045556.7</t>
  </si>
  <si>
    <t>ENSDART00000012677.9,ENSDART00000156751.2</t>
  </si>
  <si>
    <t>OTUD7A</t>
  </si>
  <si>
    <t>ENSDARG00000045557.5</t>
  </si>
  <si>
    <t>ENSDART00000035358.5,ENSDART00000141671.2</t>
  </si>
  <si>
    <t>socs2</t>
  </si>
  <si>
    <t>ENSDARG00000045560.7</t>
  </si>
  <si>
    <t>ENSDART00000024775.9,ENSDART00000066996.4,ENSDART00000134080.2,ENSDART00000141680.1,ENSDART00000143343.1,ENSDART00000165098.1</t>
  </si>
  <si>
    <t>mybpc1</t>
  </si>
  <si>
    <t>ENSDARG00000045561.3</t>
  </si>
  <si>
    <t>ENSDART00000066997.3</t>
  </si>
  <si>
    <t>dram1</t>
  </si>
  <si>
    <t>ENSDARG00000045562.6</t>
  </si>
  <si>
    <t>ENSDART00000134687.1,ENSDART00000144859.2</t>
  </si>
  <si>
    <t>pus1</t>
  </si>
  <si>
    <t>ENSDARG00000045563.3</t>
  </si>
  <si>
    <t>ENSDART00000066999.3</t>
  </si>
  <si>
    <t>ccdc53</t>
  </si>
  <si>
    <t>ENSDARG00000045565.7</t>
  </si>
  <si>
    <t>ENSDART00000067001.6,ENSDART00000161082.1,ENSDART00000165055.1</t>
  </si>
  <si>
    <t>noc4l</t>
  </si>
  <si>
    <t>ENSDARG00000045567.6</t>
  </si>
  <si>
    <t>ENSDART00000067004.5,ENSDART00000134278.2,ENSDART00000143100.1</t>
  </si>
  <si>
    <t>phpt1</t>
  </si>
  <si>
    <t>ENSDARG00000045568.5</t>
  </si>
  <si>
    <t>ENSDART00000067005.4,ENSDART00000137487.2,ENSDART00000138956.1,ENSDART00000144647.1,ENSDART00000145349.1</t>
  </si>
  <si>
    <t>bcat1</t>
  </si>
  <si>
    <t>ENSDARG00000045574.6</t>
  </si>
  <si>
    <t>ENSDART00000131973.1,ENSDART00000135730.3,ENSDART00000145513.1,ENSDART00000147853.1</t>
  </si>
  <si>
    <t>lrmp</t>
  </si>
  <si>
    <t>ENSDARG00000045580.5</t>
  </si>
  <si>
    <t>ENSDART00000139919.1</t>
  </si>
  <si>
    <t>lum</t>
  </si>
  <si>
    <t>ENSDARG00000045586.3</t>
  </si>
  <si>
    <t>ENSDART00000067028.3</t>
  </si>
  <si>
    <t>zgc:172145</t>
  </si>
  <si>
    <t>ENSDARG00000045589.4</t>
  </si>
  <si>
    <t>ENSDART00000067031.4</t>
  </si>
  <si>
    <t>kcnj8</t>
  </si>
  <si>
    <t>ENSDARG00000045592.5</t>
  </si>
  <si>
    <t>ENSDART00000033872.6,ENSDART00000159373.1</t>
  </si>
  <si>
    <t>tnni2a.1</t>
  </si>
  <si>
    <t>ENSDARG00000045594.5</t>
  </si>
  <si>
    <t>ENSDART00000067035.4,ENSDART00000158686.1</t>
  </si>
  <si>
    <t>si:dkey-14k9.2</t>
  </si>
  <si>
    <t>ENSDARG00000045595.4</t>
  </si>
  <si>
    <t>ENSDART00000137829.1</t>
  </si>
  <si>
    <t>si:dkey-14k9.3</t>
  </si>
  <si>
    <t>ENSDARG00000045596.5</t>
  </si>
  <si>
    <t>ENSDART00000067039.4</t>
  </si>
  <si>
    <t>rassf8a</t>
  </si>
  <si>
    <t>ENSDARG00000045598.6</t>
  </si>
  <si>
    <t>ENSDART00000067040.5</t>
  </si>
  <si>
    <t>si:dkey-180p18.9</t>
  </si>
  <si>
    <t>ENSDARG00000045601.4</t>
  </si>
  <si>
    <t>ENSDART00000067046.4</t>
  </si>
  <si>
    <t>cax1</t>
  </si>
  <si>
    <t>ENSDARG00000045605.4</t>
  </si>
  <si>
    <t>ENSDART00000067056.4</t>
  </si>
  <si>
    <t>ticrr</t>
  </si>
  <si>
    <t>ENSDARG00000045606.5</t>
  </si>
  <si>
    <t>ENSDART00000067057.5,ENSDART00000145924.2,ENSDART00000147327.2,ENSDART00000148250.2</t>
  </si>
  <si>
    <t>alkbh3</t>
  </si>
  <si>
    <t>ENSDARG00000045608.6</t>
  </si>
  <si>
    <t>ENSDART00000067059.5,ENSDART00000154088.1</t>
  </si>
  <si>
    <t>fam19a5b</t>
  </si>
  <si>
    <t>ENSDARG00000045611.5</t>
  </si>
  <si>
    <t>ENSDART00000067072.5,ENSDART00000153625.1</t>
  </si>
  <si>
    <t>nfybb</t>
  </si>
  <si>
    <t>ENSDARG00000045612.3</t>
  </si>
  <si>
    <t>ENSDART00000067073.1</t>
  </si>
  <si>
    <t>lrrc10</t>
  </si>
  <si>
    <t>ENSDARG00000045618.5</t>
  </si>
  <si>
    <t>ENSDART00000067082.4,ENSDART00000136658.2,ENSDART00000138759.2,ENSDART00000142900.2,ENSDART00000144475.1,ENSDART00000144920.2</t>
  </si>
  <si>
    <t>clta</t>
  </si>
  <si>
    <t>ENSDARG00000045620.5</t>
  </si>
  <si>
    <t>ENSDART00000067086.5</t>
  </si>
  <si>
    <t>nansa</t>
  </si>
  <si>
    <t>ENSDARG00000045626.7</t>
  </si>
  <si>
    <t>ENSDART00000067095.6,ENSDART00000159566.1,ENSDART00000168923.1</t>
  </si>
  <si>
    <t>nek8</t>
  </si>
  <si>
    <t>ENSDARG00000045628.5</t>
  </si>
  <si>
    <t>ENSDART00000004220.6,ENSDART00000131259.1,ENSDART00000132637.1,ENSDART00000159669.1,ENSDART00000161192.1</t>
  </si>
  <si>
    <t>rab34a</t>
  </si>
  <si>
    <t>ENSDARG00000045632.3</t>
  </si>
  <si>
    <t>ENSDART00000067102.3</t>
  </si>
  <si>
    <t>ENSDARG00000045633.6</t>
  </si>
  <si>
    <t>ENSDART00000067104.5,ENSDART00000154852.1,ENSDART00000156906.2</t>
  </si>
  <si>
    <t>asb15a</t>
  </si>
  <si>
    <t>ENSDARG00000045634.4</t>
  </si>
  <si>
    <t>ENSDART00000067106.3</t>
  </si>
  <si>
    <t>lmod2a</t>
  </si>
  <si>
    <t>ENSDARG00000045636.6</t>
  </si>
  <si>
    <t>ENSDART00000073432.5</t>
  </si>
  <si>
    <t>rbl2</t>
  </si>
  <si>
    <t>ENSDARG00000045638.4</t>
  </si>
  <si>
    <t>ENSDART00000047007.5</t>
  </si>
  <si>
    <t>slc13a1</t>
  </si>
  <si>
    <t>ENSDARG00000045639.7</t>
  </si>
  <si>
    <t>ENSDART00000110171.4,ENSDART00000134787.2,ENSDART00000141173.2,ENSDART00000144139.1,ENSDART00000165141.1,ENSDART00000172510.1</t>
  </si>
  <si>
    <t>elavl4</t>
  </si>
  <si>
    <t>ENSDARG00000045641.6</t>
  </si>
  <si>
    <t>ENSDART00000155698.1,ENSDART00000156364.1</t>
  </si>
  <si>
    <t>usp3</t>
  </si>
  <si>
    <t>ENSDARG00000045644.6</t>
  </si>
  <si>
    <t>ENSDART00000103577.3,ENSDART00000157235.2</t>
  </si>
  <si>
    <t>ca12</t>
  </si>
  <si>
    <t>ENSDARG00000045658.5</t>
  </si>
  <si>
    <t>ENSDART00000067134.3,ENSDART00000067135.3,ENSDART00000140002.2,ENSDART00000141355.2,ENSDART00000145917.2,ENSDART00000150791.1</t>
  </si>
  <si>
    <t>msrb3</t>
  </si>
  <si>
    <t>ENSDARG00000045660.6</t>
  </si>
  <si>
    <t>ENSDART00000067138.4,ENSDART00000150636.1</t>
  </si>
  <si>
    <t>hic1l</t>
  </si>
  <si>
    <t>ENSDARG00000045661.6</t>
  </si>
  <si>
    <t>ENSDART00000067139.2,ENSDART00000103622.4,ENSDART00000150412.2,ENSDART00000150681.1</t>
  </si>
  <si>
    <t>irf7</t>
  </si>
  <si>
    <t>ENSDARG00000045666.6</t>
  </si>
  <si>
    <t>ENSDART00000067147.6</t>
  </si>
  <si>
    <t>ANKRD50</t>
  </si>
  <si>
    <t>ENSDARG00000045669.5</t>
  </si>
  <si>
    <t>ENSDART00000067151.5,ENSDART00000137200.1</t>
  </si>
  <si>
    <t>si:dkey-39a18.1</t>
  </si>
  <si>
    <t>ENSDARG00000045671.1</t>
  </si>
  <si>
    <t>ENSDART00000067153.1</t>
  </si>
  <si>
    <t>ifng1-1</t>
  </si>
  <si>
    <t>ENSDARG00000045672.5</t>
  </si>
  <si>
    <t>ENSDART00000067154.5</t>
  </si>
  <si>
    <t>il26</t>
  </si>
  <si>
    <t>ENSDARG00000045673.3</t>
  </si>
  <si>
    <t>ENSDART00000067155.3</t>
  </si>
  <si>
    <t>il22</t>
  </si>
  <si>
    <t>ENSDARG00000045675.8</t>
  </si>
  <si>
    <t>ENSDART00000102006.4,ENSDART00000102010.5,ENSDART00000132971.3,ENSDART00000134783.1,ENSDART00000169582.1</t>
  </si>
  <si>
    <t>mdm1</t>
  </si>
  <si>
    <t>ENSDARG00000045676.5</t>
  </si>
  <si>
    <t>ENSDART00000136152.1,ENSDART00000171235.1</t>
  </si>
  <si>
    <t>calua</t>
  </si>
  <si>
    <t>ENSDARG00000045677.6</t>
  </si>
  <si>
    <t>ENSDART00000067160.3</t>
  </si>
  <si>
    <t>opn1sw1</t>
  </si>
  <si>
    <t>ENSDARG00000045680.4</t>
  </si>
  <si>
    <t>ENSDART00000067161.2,ENSDART00000138201.2,ENSDART00000144745.1</t>
  </si>
  <si>
    <t>tnpo3</t>
  </si>
  <si>
    <t>ENSDARG00000045681.6</t>
  </si>
  <si>
    <t>ENSDART00000067164.5,ENSDART00000111247.2,ENSDART00000133687.2,ENSDART00000138366.1,ENSDART00000165212.1</t>
  </si>
  <si>
    <t>irf5</t>
  </si>
  <si>
    <t>ENSDARG00000045683.5</t>
  </si>
  <si>
    <t>ENSDART00000067165.4,ENSDART00000141395.2,ENSDART00000144310.1</t>
  </si>
  <si>
    <t>ccdc87</t>
  </si>
  <si>
    <t>ENSDARG00000045685.6</t>
  </si>
  <si>
    <t>ENSDART00000067166.4,ENSDART00000133157.2,ENSDART00000163677.1</t>
  </si>
  <si>
    <t>cntn1b</t>
  </si>
  <si>
    <t>ENSDARG00000045687.6</t>
  </si>
  <si>
    <t>ENSDART00000067168.6</t>
  </si>
  <si>
    <t>pdzrn4</t>
  </si>
  <si>
    <t>ENSDARG00000045691.4</t>
  </si>
  <si>
    <t>ENSDART00000067172.3,ENSDART00000067174.3</t>
  </si>
  <si>
    <t>zcrb1</t>
  </si>
  <si>
    <t>ENSDARG00000045692.6</t>
  </si>
  <si>
    <t>ENSDART00000067175.6,ENSDART00000133596.1,ENSDART00000137549.2,ENSDART00000141742.2,ENSDART00000142466.2</t>
  </si>
  <si>
    <t>pphln1</t>
  </si>
  <si>
    <t>ENSDARG00000045694.6</t>
  </si>
  <si>
    <t>ENSDART00000067177.5,ENSDART00000144127.1,ENSDART00000147955.2</t>
  </si>
  <si>
    <t>prickle1b</t>
  </si>
  <si>
    <t>ENSDARG00000045695.6</t>
  </si>
  <si>
    <t>ENSDART00000111014.3</t>
  </si>
  <si>
    <t>myca</t>
  </si>
  <si>
    <t>ENSDARG00000045696.4</t>
  </si>
  <si>
    <t>ENSDART00000067179.3,ENSDART00000169618.1</t>
  </si>
  <si>
    <t>mrpl23</t>
  </si>
  <si>
    <t>ENSDARG00000045704.5</t>
  </si>
  <si>
    <t>ENSDART00000067188.4,ENSDART00000139984.1,ENSDART00000150253.1</t>
  </si>
  <si>
    <t>dclre1c</t>
  </si>
  <si>
    <t>ENSDARG00000045705.7</t>
  </si>
  <si>
    <t>ENSDART00000142284.2,ENSDART00000150687.1</t>
  </si>
  <si>
    <t>meig1</t>
  </si>
  <si>
    <t>ENSDARG00000045706.5</t>
  </si>
  <si>
    <t>ENSDART00000067190.4</t>
  </si>
  <si>
    <t>tspan9b</t>
  </si>
  <si>
    <t>ENSDARG00000045708.7</t>
  </si>
  <si>
    <t>ENSDART00000067193.4</t>
  </si>
  <si>
    <t>adm2a</t>
  </si>
  <si>
    <t>ENSDARG00000045733.7</t>
  </si>
  <si>
    <t>ENSDART00000067235.6,ENSDART00000130548.2</t>
  </si>
  <si>
    <t>ciapin1</t>
  </si>
  <si>
    <t>ENSDARG00000045737.4</t>
  </si>
  <si>
    <t>ENSDART00000067239.4</t>
  </si>
  <si>
    <t>guca1g</t>
  </si>
  <si>
    <t>ENSDARG00000045747.7</t>
  </si>
  <si>
    <t>ENSDART00000067251.5,ENSDART00000143690.3</t>
  </si>
  <si>
    <t>cped1</t>
  </si>
  <si>
    <t>ENSDARG00000045748.6</t>
  </si>
  <si>
    <t>ENSDART00000067253.4,ENSDART00000102534.3,ENSDART00000136000.3,ENSDART00000150713.1</t>
  </si>
  <si>
    <t>stab2</t>
  </si>
  <si>
    <t>ENSDARG00000045749.7</t>
  </si>
  <si>
    <t>ENSDART00000067256.6,ENSDART00000150739.2,ENSDART00000164771.1</t>
  </si>
  <si>
    <t>ppfibp1a</t>
  </si>
  <si>
    <t>ENSDARG00000045750.5</t>
  </si>
  <si>
    <t>ENSDART00000067258.3,ENSDART00000136049.2</t>
  </si>
  <si>
    <t>syt10</t>
  </si>
  <si>
    <t>ENSDARG00000045752.7</t>
  </si>
  <si>
    <t>ENSDART00000102496.4,ENSDART00000150478.1</t>
  </si>
  <si>
    <t>si:ch211-161n3.4</t>
  </si>
  <si>
    <t>ENSDARG00000045753.5</t>
  </si>
  <si>
    <t>ENSDART00000067261.3,ENSDART00000167631.1</t>
  </si>
  <si>
    <t>tmtc2a</t>
  </si>
  <si>
    <t>ENSDARG00000045754.7</t>
  </si>
  <si>
    <t>ENSDART00000067262.5,ENSDART00000161470.1</t>
  </si>
  <si>
    <t>mettl25</t>
  </si>
  <si>
    <t>ENSDARG00000045755.6</t>
  </si>
  <si>
    <t>ENSDART00000140362.2</t>
  </si>
  <si>
    <t>ccdc59</t>
  </si>
  <si>
    <t>ENSDARG00000045758.5</t>
  </si>
  <si>
    <t>ENSDART00000067264.3,ENSDART00000142389.3</t>
  </si>
  <si>
    <t>cracr2ab</t>
  </si>
  <si>
    <t>ENSDARG00000045760.5</t>
  </si>
  <si>
    <t>ENSDART00000059489.6</t>
  </si>
  <si>
    <t>prmt8b</t>
  </si>
  <si>
    <t>ENSDARG00000045765.6</t>
  </si>
  <si>
    <t>ENSDART00000140954.1</t>
  </si>
  <si>
    <t>asb13a.2</t>
  </si>
  <si>
    <t>ENSDARG00000045768.8</t>
  </si>
  <si>
    <t>ENSDART00000034401.7,ENSDART00000067281.5,ENSDART00000130692.3,ENSDART00000172691.1</t>
  </si>
  <si>
    <t>cry1aa</t>
  </si>
  <si>
    <t>ENSDARG00000045773.6</t>
  </si>
  <si>
    <t>ENSDART00000067290.6,ENSDART00000144484.1</t>
  </si>
  <si>
    <t>PYURF</t>
  </si>
  <si>
    <t>ENSDARG00000045776.6</t>
  </si>
  <si>
    <t>ENSDART00000067293.5,ENSDART00000125129.2,ENSDART00000129050.3,ENSDART00000136399.2,ENSDART00000144536.1</t>
  </si>
  <si>
    <t>cnbpa</t>
  </si>
  <si>
    <t>ENSDARG00000045785.7</t>
  </si>
  <si>
    <t>ENSDART00000067305.6,ENSDART00000157783.1</t>
  </si>
  <si>
    <t>zgc:103499</t>
  </si>
  <si>
    <t>ENSDARG00000045788.4</t>
  </si>
  <si>
    <t>ENSDART00000067309.3</t>
  </si>
  <si>
    <t>avpr1ab</t>
  </si>
  <si>
    <t>ENSDARG00000045789.7</t>
  </si>
  <si>
    <t>ENSDART00000014897.11,ENSDART00000048707.4</t>
  </si>
  <si>
    <t>srgap1b</t>
  </si>
  <si>
    <t>ENSDARG00000045790.6</t>
  </si>
  <si>
    <t>ENSDART00000067311.4,ENSDART00000148155.2</t>
  </si>
  <si>
    <t>si:ch211-125a15.1</t>
  </si>
  <si>
    <t>ENSDARG00000045792.7</t>
  </si>
  <si>
    <t>ENSDART00000067312.6,ENSDART00000153950.2</t>
  </si>
  <si>
    <t>si:dkey-106n21.1</t>
  </si>
  <si>
    <t>ENSDARG00000045797.5</t>
  </si>
  <si>
    <t>ENSDART00000155927.1</t>
  </si>
  <si>
    <t>si:ch211-68a17.7</t>
  </si>
  <si>
    <t>ENSDARG00000045799.5</t>
  </si>
  <si>
    <t>ENSDART00000046249.5,ENSDART00000149917.2</t>
  </si>
  <si>
    <t>acanb</t>
  </si>
  <si>
    <t>ENSDARG00000045801.6</t>
  </si>
  <si>
    <t>ENSDART00000067322.4</t>
  </si>
  <si>
    <t>fbxl14b</t>
  </si>
  <si>
    <t>ENSDARG00000045802.5</t>
  </si>
  <si>
    <t>ENSDART00000067323.4</t>
  </si>
  <si>
    <t>hapln3</t>
  </si>
  <si>
    <t>ENSDARG00000045803.5</t>
  </si>
  <si>
    <t>ENSDART00000067324.5</t>
  </si>
  <si>
    <t>mfge8b</t>
  </si>
  <si>
    <t>ENSDARG00000045804.6</t>
  </si>
  <si>
    <t>ENSDART00000067327.5</t>
  </si>
  <si>
    <t>abhd2b</t>
  </si>
  <si>
    <t>ENSDARG00000045808.7</t>
  </si>
  <si>
    <t>ENSDART00000067332.3,ENSDART00000104414.5</t>
  </si>
  <si>
    <t>rlbp1b</t>
  </si>
  <si>
    <t>ENSDARG00000045811.6</t>
  </si>
  <si>
    <t>ENSDART00000067336.5,ENSDART00000153467.1</t>
  </si>
  <si>
    <t>lrtm2b</t>
  </si>
  <si>
    <t>ENSDARG00000045814.5</t>
  </si>
  <si>
    <t>ENSDART00000104420.3</t>
  </si>
  <si>
    <t>samm50</t>
  </si>
  <si>
    <t>ENSDARG00000045815.6</t>
  </si>
  <si>
    <t>ENSDART00000067339.5</t>
  </si>
  <si>
    <t>mcm10</t>
  </si>
  <si>
    <t>ENSDARG00000045822.5</t>
  </si>
  <si>
    <t>ENSDART00000067350.5,ENSDART00000158346.1,ENSDART00000158656.1,ENSDART00000158843.1,ENSDART00000158999.1,ENSDART00000159810.1,ENSDART00000162082.1,ENSDART00000164985.1,ENSDART00000167571.1,ENSDART00000169998.1,ENSDART00000170924.1,ENSDART00000170933.1</t>
  </si>
  <si>
    <t>tnnt2e</t>
  </si>
  <si>
    <t>ENSDARG00000045824.5</t>
  </si>
  <si>
    <t>ENSDART00000067353.5,ENSDART00000067354.3,ENSDART00000138851.2,ENSDART00000138946.2,ENSDART00000145334.2,ENSDART00000146689.1</t>
  </si>
  <si>
    <t>zgc:101783</t>
  </si>
  <si>
    <t>ENSDARG00000045827.7</t>
  </si>
  <si>
    <t>ENSDART00000133859.1</t>
  </si>
  <si>
    <t>lyrm5b</t>
  </si>
  <si>
    <t>ENSDARG00000045832.5</t>
  </si>
  <si>
    <t>ENSDART00000067362.5</t>
  </si>
  <si>
    <t>cart2</t>
  </si>
  <si>
    <t>ENSDARG00000045834.5</t>
  </si>
  <si>
    <t>ENSDART00000008692.8,ENSDART00000132837.1</t>
  </si>
  <si>
    <t>si:dkey-14d8.7</t>
  </si>
  <si>
    <t>ENSDARG00000045835.6</t>
  </si>
  <si>
    <t>ENSDART00000042080.6,ENSDART00000137500.2,ENSDART00000159924.1</t>
  </si>
  <si>
    <t>si:dkey-14d8.6</t>
  </si>
  <si>
    <t>ENSDARG00000045836.4</t>
  </si>
  <si>
    <t>ENSDART00000032857.6,ENSDART00000147665.1,ENSDART00000150724.1,ENSDART00000150785.1,ENSDART00000160222.1</t>
  </si>
  <si>
    <t>mapk11</t>
  </si>
  <si>
    <t>ENSDARG00000045837.7</t>
  </si>
  <si>
    <t>ENSDART00000041166.4,ENSDART00000135122.3,ENSDART00000136960.2,ENSDART00000150332.1,ENSDART00000150355.1,ENSDART00000166914.1</t>
  </si>
  <si>
    <t>si:dkey-14d8.20</t>
  </si>
  <si>
    <t>ENSDARG00000045842.6</t>
  </si>
  <si>
    <t>ENSDART00000067371.6,ENSDART00000123375.2</t>
  </si>
  <si>
    <t>zgc:113263</t>
  </si>
  <si>
    <t>ENSDARG00000045843.8</t>
  </si>
  <si>
    <t>ENSDART00000067374.7,ENSDART00000129398.2,ENSDART00000150306.2,ENSDART00000150409.2,ENSDART00000150493.2,ENSDART00000150620.1,ENSDART00000150780.2,ENSDART00000163850.1</t>
  </si>
  <si>
    <t>apex1</t>
  </si>
  <si>
    <t>ENSDARG00000045846.6</t>
  </si>
  <si>
    <t>ENSDART00000067375.4,ENSDART00000144225.3</t>
  </si>
  <si>
    <t>osgep</t>
  </si>
  <si>
    <t>ENSDARG00000045847.6</t>
  </si>
  <si>
    <t>ENSDART00000067378.4,ENSDART00000150366.2</t>
  </si>
  <si>
    <t>si:ch211-214j24.10</t>
  </si>
  <si>
    <t>ENSDARG00000045850.7</t>
  </si>
  <si>
    <t>ENSDART00000067380.4,ENSDART00000137966.2,ENSDART00000144658.3</t>
  </si>
  <si>
    <t>ccdc167</t>
  </si>
  <si>
    <t>ENSDARG00000045851.8</t>
  </si>
  <si>
    <t>ENSDART00000067382.4</t>
  </si>
  <si>
    <t>galnt8b.1</t>
  </si>
  <si>
    <t>ENSDARG00000045853.4</t>
  </si>
  <si>
    <t>ENSDART00000067386.4</t>
  </si>
  <si>
    <t>rad51ap1</t>
  </si>
  <si>
    <t>ENSDARG00000045854.2</t>
  </si>
  <si>
    <t>ENSDART00000067388.2</t>
  </si>
  <si>
    <t>fgf23</t>
  </si>
  <si>
    <t>ENSDARG00000045856.4</t>
  </si>
  <si>
    <t>ENSDART00000067390.4</t>
  </si>
  <si>
    <t>fgf6b</t>
  </si>
  <si>
    <t>ENSDARG00000045857.6</t>
  </si>
  <si>
    <t>ENSDART00000099315.4</t>
  </si>
  <si>
    <t>cebpz</t>
  </si>
  <si>
    <t>ENSDARG00000045858.3</t>
  </si>
  <si>
    <t>ENSDART00000067392.3</t>
  </si>
  <si>
    <t>tigarb</t>
  </si>
  <si>
    <t>ENSDARG00000045863.6</t>
  </si>
  <si>
    <t>ENSDART00000146889.1</t>
  </si>
  <si>
    <t>asb15b</t>
  </si>
  <si>
    <t>ENSDARG00000045864.6</t>
  </si>
  <si>
    <t>ENSDART00000067409.3,ENSDART00000138221.1</t>
  </si>
  <si>
    <t>lmod2b</t>
  </si>
  <si>
    <t>ENSDARG00000045867.6</t>
  </si>
  <si>
    <t>ENSDART00000067413.3</t>
  </si>
  <si>
    <t>si:dkey-61f9.2</t>
  </si>
  <si>
    <t>ENSDARG00000045870.9</t>
  </si>
  <si>
    <t>ENSDART00000112210.3,ENSDART00000127894.3,ENSDART00000135701.1,ENSDART00000141952.3,ENSDART00000150794.1</t>
  </si>
  <si>
    <t>plekha5</t>
  </si>
  <si>
    <t>ENSDARG00000045873.7</t>
  </si>
  <si>
    <t>ENSDART00000067423.4,ENSDART00000168370.1</t>
  </si>
  <si>
    <t>frs2a</t>
  </si>
  <si>
    <t>ENSDARG00000045874.4</t>
  </si>
  <si>
    <t>ENSDART00000067427.4</t>
  </si>
  <si>
    <t>yeats4</t>
  </si>
  <si>
    <t>ENSDARG00000045877.4</t>
  </si>
  <si>
    <t>ENSDART00000067433.4</t>
  </si>
  <si>
    <t>ube2nb</t>
  </si>
  <si>
    <t>ENSDARG00000045878.5</t>
  </si>
  <si>
    <t>ENSDART00000067434.4,ENSDART00000135749.1</t>
  </si>
  <si>
    <t>nudt4b</t>
  </si>
  <si>
    <t>ENSDARG00000045880.7</t>
  </si>
  <si>
    <t>ENSDART00000103484.4</t>
  </si>
  <si>
    <t>gas2l3</t>
  </si>
  <si>
    <t>ENSDARG00000045885.6</t>
  </si>
  <si>
    <t>ENSDART00000067444.6,ENSDART00000148486.1</t>
  </si>
  <si>
    <t>scaf11</t>
  </si>
  <si>
    <t>ENSDARG00000045886.6</t>
  </si>
  <si>
    <t>ENSDART00000146779.2,ENSDART00000149213.1,ENSDART00000149590.1</t>
  </si>
  <si>
    <t>slc38a2</t>
  </si>
  <si>
    <t>ENSDARG00000045887.6</t>
  </si>
  <si>
    <t>ENSDART00000067447.5</t>
  </si>
  <si>
    <t>mmp30</t>
  </si>
  <si>
    <t>ENSDARG00000045888.5</t>
  </si>
  <si>
    <t>ENSDART00000067448.5,ENSDART00000170182.1</t>
  </si>
  <si>
    <t>acat1</t>
  </si>
  <si>
    <t>ENSDARG00000045893.5</t>
  </si>
  <si>
    <t>ENSDART00000067454.3,ENSDART00000142665.2</t>
  </si>
  <si>
    <t>kctd15a</t>
  </si>
  <si>
    <t>ENSDARG00000045898.4</t>
  </si>
  <si>
    <t>ENSDART00000067461.4</t>
  </si>
  <si>
    <t>si:ch211-152c2.3</t>
  </si>
  <si>
    <t>ENSDARG00000045900.5</t>
  </si>
  <si>
    <t>ENSDART00000103601.3,ENSDART00000150276.1</t>
  </si>
  <si>
    <t>agbl5</t>
  </si>
  <si>
    <t>ENSDARG00000045904.6</t>
  </si>
  <si>
    <t>ENSDART00000127099.2</t>
  </si>
  <si>
    <t>nr2e3</t>
  </si>
  <si>
    <t>ENSDARG00000045909.8</t>
  </si>
  <si>
    <t>ENSDART00000067482.5,ENSDART00000138500.3,ENSDART00000160718.1</t>
  </si>
  <si>
    <t>dynlt1</t>
  </si>
  <si>
    <t>ENSDARG00000045910.8</t>
  </si>
  <si>
    <t>ENSDART00000103645.5,ENSDART00000139832.2,ENSDART00000142225.2,ENSDART00000163436.1,ENSDART00000169261.1</t>
  </si>
  <si>
    <t>tmem181</t>
  </si>
  <si>
    <t>ENSDARG00000045911.8</t>
  </si>
  <si>
    <t>ENSDART00000067486.6,ENSDART00000132625.3</t>
  </si>
  <si>
    <t>tulp4a</t>
  </si>
  <si>
    <t>ENSDARG00000045913.8</t>
  </si>
  <si>
    <t>ENSDART00000067488.6,ENSDART00000149933.1</t>
  </si>
  <si>
    <t>mrps10</t>
  </si>
  <si>
    <t>ENSDARG00000045914.8</t>
  </si>
  <si>
    <t>ENSDART00000067489.6,ENSDART00000131419.2,ENSDART00000145428.1,ENSDART00000174021.1</t>
  </si>
  <si>
    <t>si:ch211-51e12.7</t>
  </si>
  <si>
    <t>ENSDARG00000045926.6</t>
  </si>
  <si>
    <t>ENSDART00000067510.4,ENSDART00000142705.3</t>
  </si>
  <si>
    <t>crabp1a</t>
  </si>
  <si>
    <t>ENSDARG00000045927.4</t>
  </si>
  <si>
    <t>ENSDART00000148995.1</t>
  </si>
  <si>
    <t>slc25a44a</t>
  </si>
  <si>
    <t>ENSDARG00000045928.6</t>
  </si>
  <si>
    <t>ENSDART00000067512.6,ENSDART00000146071.1</t>
  </si>
  <si>
    <t>psma4</t>
  </si>
  <si>
    <t>ENSDARG00000045929.6</t>
  </si>
  <si>
    <t>ENSDART00000067513.4,ENSDART00000153526.3,ENSDART00000154658.1</t>
  </si>
  <si>
    <t>oaz2a</t>
  </si>
  <si>
    <t>ENSDARG00000045930.5</t>
  </si>
  <si>
    <t>ENSDART00000067514.5</t>
  </si>
  <si>
    <t>rbpms2a</t>
  </si>
  <si>
    <t>ENSDARG00000045932.5</t>
  </si>
  <si>
    <t>ENSDART00000104755.2,ENSDART00000158463.1,ENSDART00000164113.1</t>
  </si>
  <si>
    <t>cpeb1a</t>
  </si>
  <si>
    <t>ENSDARG00000045935.5</t>
  </si>
  <si>
    <t>ENSDART00000114062.3,ENSDART00000161669.1</t>
  </si>
  <si>
    <t>immp1l</t>
  </si>
  <si>
    <t>ENSDARG00000045936.9</t>
  </si>
  <si>
    <t>ENSDART00000014572.7,ENSDART00000134696.2,ENSDART00000137235.1,ENSDART00000138689.2,ENSDART00000144765.3,ENSDART00000145946.3,ENSDART00000146704.2,ENSDART00000161608.1,ENSDART00000163323.1,ENSDART00000165757.1</t>
  </si>
  <si>
    <t>pax6b</t>
  </si>
  <si>
    <t>ENSDARG00000045940.4</t>
  </si>
  <si>
    <t>ENSDART00000067526.4</t>
  </si>
  <si>
    <t>lsm12b</t>
  </si>
  <si>
    <t>ENSDARG00000045944.7</t>
  </si>
  <si>
    <t>ENSDART00000133701.1</t>
  </si>
  <si>
    <t>slc6a1a</t>
  </si>
  <si>
    <t>ENSDARG00000045945.4</t>
  </si>
  <si>
    <t>ENSDART00000067531.4</t>
  </si>
  <si>
    <t>syn2a</t>
  </si>
  <si>
    <t>ENSDARG00000045946.5</t>
  </si>
  <si>
    <t>ENSDART00000035907.6,ENSDART00000058763.6</t>
  </si>
  <si>
    <t>sec24d</t>
  </si>
  <si>
    <t>ENSDARG00000045947.7</t>
  </si>
  <si>
    <t>ENSDART00000092492.5,ENSDART00000152168.1</t>
  </si>
  <si>
    <t>si:ch211-173d10.1</t>
  </si>
  <si>
    <t>ENSDARG00000045951.5</t>
  </si>
  <si>
    <t>ENSDART00000032909.4,ENSDART00000132183.2,ENSDART00000140282.1</t>
  </si>
  <si>
    <t>kat5b</t>
  </si>
  <si>
    <t>ENSDARG00000045955.6</t>
  </si>
  <si>
    <t>ENSDART00000067541.5,ENSDART00000125993.2</t>
  </si>
  <si>
    <t>prlrb</t>
  </si>
  <si>
    <t>ENSDARG00000045956.6</t>
  </si>
  <si>
    <t>ENSDART00000067542.4</t>
  </si>
  <si>
    <t>kcnk10b</t>
  </si>
  <si>
    <t>ENSDARG00000045957.5</t>
  </si>
  <si>
    <t>ENSDART00000067543.4,ENSDART00000152002.1</t>
  </si>
  <si>
    <t>gpr65</t>
  </si>
  <si>
    <t>ENSDARG00000045958.6</t>
  </si>
  <si>
    <t>ENSDART00000067544.6</t>
  </si>
  <si>
    <t>egfl6</t>
  </si>
  <si>
    <t>ENSDARG00000045959.5</t>
  </si>
  <si>
    <t>ENSDART00000063986.5</t>
  </si>
  <si>
    <t>csf3r</t>
  </si>
  <si>
    <t>ENSDARG00000045968.6</t>
  </si>
  <si>
    <t>ENSDART00000067558.6,ENSDART00000160239.1,ENSDART00000161863.1</t>
  </si>
  <si>
    <t>spg11</t>
  </si>
  <si>
    <t>ENSDARG00000045976.6</t>
  </si>
  <si>
    <t>ENSDART00000067583.6</t>
  </si>
  <si>
    <t>sidt2</t>
  </si>
  <si>
    <t>ENSDARG00000045978.6</t>
  </si>
  <si>
    <t>ENSDART00000067586.6</t>
  </si>
  <si>
    <t>chchd6b</t>
  </si>
  <si>
    <t>ENSDARG00000045979.5</t>
  </si>
  <si>
    <t>ENSDART00000067593.5</t>
  </si>
  <si>
    <t>zgc:153704</t>
  </si>
  <si>
    <t>ENSDARG00000045980.4</t>
  </si>
  <si>
    <t>ENSDART00000067594.4</t>
  </si>
  <si>
    <t>cst14b.1</t>
  </si>
  <si>
    <t>ENSDARG00000045982.6</t>
  </si>
  <si>
    <t>ENSDART00000067596.6,ENSDART00000172728.1</t>
  </si>
  <si>
    <t>FO834903.1</t>
  </si>
  <si>
    <t>ENSDARG00000045983.4</t>
  </si>
  <si>
    <t>ENSDART00000067600.3,ENSDART00000134585.1</t>
  </si>
  <si>
    <t>zbtb43</t>
  </si>
  <si>
    <t>ENSDARG00000045989.4</t>
  </si>
  <si>
    <t>ENSDART00000067604.5</t>
  </si>
  <si>
    <t>arf4a</t>
  </si>
  <si>
    <t>ENSDARG00000045999.4</t>
  </si>
  <si>
    <t>ENSDART00000067629.4,ENSDART00000158004.1</t>
  </si>
  <si>
    <t>saa</t>
  </si>
  <si>
    <t>ENSDARG00000046002.8</t>
  </si>
  <si>
    <t>ENSDART00000067633.6,ENSDART00000153488.1,ENSDART00000155736.2,ENSDART00000156957.2</t>
  </si>
  <si>
    <t>necap2</t>
  </si>
  <si>
    <t>ENSDARG00000046006.3</t>
  </si>
  <si>
    <t>ENSDART00000067638.2,ENSDART00000138501.1</t>
  </si>
  <si>
    <t>med20</t>
  </si>
  <si>
    <t>ENSDARG00000046007.5</t>
  </si>
  <si>
    <t>ENSDART00000086434.5</t>
  </si>
  <si>
    <t>tmcc2</t>
  </si>
  <si>
    <t>ENSDARG00000046010.5</t>
  </si>
  <si>
    <t>ENSDART00000102530.3,ENSDART00000167004.1</t>
  </si>
  <si>
    <t>kdm2bb</t>
  </si>
  <si>
    <t>ENSDARG00000046012.7</t>
  </si>
  <si>
    <t>ENSDART00000133604.2,ENSDART00000135235.2,ENSDART00000137740.1,ENSDART00000144435.1,ENSDART00000160875.1</t>
  </si>
  <si>
    <t>slc47a1</t>
  </si>
  <si>
    <t>ENSDARG00000046013.8</t>
  </si>
  <si>
    <t>ENSDART00000067647.8,ENSDART00000098659.3,ENSDART00000147310.1</t>
  </si>
  <si>
    <t>rasl11a</t>
  </si>
  <si>
    <t>ENSDARG00000046014.4</t>
  </si>
  <si>
    <t>ENSDART00000067648.3,ENSDART00000154221.1</t>
  </si>
  <si>
    <t>kcna6a</t>
  </si>
  <si>
    <t>ENSDARG00000046019.3</t>
  </si>
  <si>
    <t>ENSDART00000067652.2,ENSDART00000123322.1</t>
  </si>
  <si>
    <t>snai1b</t>
  </si>
  <si>
    <t>ENSDARG00000046021.6</t>
  </si>
  <si>
    <t>ENSDART00000067662.6</t>
  </si>
  <si>
    <t>CU914487.1</t>
  </si>
  <si>
    <t>ENSDARG00000046022.6</t>
  </si>
  <si>
    <t>ENSDART00000067666.5</t>
  </si>
  <si>
    <t>tmed7</t>
  </si>
  <si>
    <t>ENSDARG00000046024.5</t>
  </si>
  <si>
    <t>ENSDART00000067668.5,ENSDART00000167361.1</t>
  </si>
  <si>
    <t>pym1</t>
  </si>
  <si>
    <t>ENSDARG00000046030.6</t>
  </si>
  <si>
    <t>ENSDART00000067678.6</t>
  </si>
  <si>
    <t>zgc:110339</t>
  </si>
  <si>
    <t>ENSDARG00000046048.5</t>
  </si>
  <si>
    <t>ENSDART00000098173.3,ENSDART00000162068.1</t>
  </si>
  <si>
    <t>vapal</t>
  </si>
  <si>
    <t>ENSDARG00000046053.6</t>
  </si>
  <si>
    <t>ENSDART00000121864.2</t>
  </si>
  <si>
    <t>slc27a6</t>
  </si>
  <si>
    <t>ENSDARG00000046054.4</t>
  </si>
  <si>
    <t>ENSDART00000067709.4</t>
  </si>
  <si>
    <t>SLC27A3</t>
  </si>
  <si>
    <t>ENSDARG00000046071.5</t>
  </si>
  <si>
    <t>ENSDART00000067733.5,ENSDART00000139268.1,ENSDART00000139713.1,ENSDART00000140859.1</t>
  </si>
  <si>
    <t>zgc:77838</t>
  </si>
  <si>
    <t>ENSDARG00000046072.5</t>
  </si>
  <si>
    <t>ENSDART00000067734.5,ENSDART00000171492.1</t>
  </si>
  <si>
    <t>snx16</t>
  </si>
  <si>
    <t>ENSDARG00000046074.5</t>
  </si>
  <si>
    <t>ENSDART00000067736.5,ENSDART00000158860.1</t>
  </si>
  <si>
    <t>stk11</t>
  </si>
  <si>
    <t>ENSDARG00000046079.5</t>
  </si>
  <si>
    <t>ENSDART00000067741.5</t>
  </si>
  <si>
    <t>cacng6b</t>
  </si>
  <si>
    <t>ENSDARG00000046081.6</t>
  </si>
  <si>
    <t>ENSDART00000067751.3,ENSDART00000127975.3,ENSDART00000132481.2,ENSDART00000144551.2</t>
  </si>
  <si>
    <t>bloc1s2</t>
  </si>
  <si>
    <t>ENSDARG00000046087.8</t>
  </si>
  <si>
    <t>ENSDART00000049051.6,ENSDART00000148709.2,ENSDART00000150121.2</t>
  </si>
  <si>
    <t>brd2b</t>
  </si>
  <si>
    <t>ENSDARG00000046090.7</t>
  </si>
  <si>
    <t>ENSDART00000140537.1</t>
  </si>
  <si>
    <t>dhrs11a</t>
  </si>
  <si>
    <t>ENSDARG00000046091.6</t>
  </si>
  <si>
    <t>ENSDART00000049197.6,ENSDART00000132130.1</t>
  </si>
  <si>
    <t>si:ch211-283g2.1</t>
  </si>
  <si>
    <t>ENSDARG00000046092.7</t>
  </si>
  <si>
    <t>ENSDART00000145912.1</t>
  </si>
  <si>
    <t>si:ch211-283g2.3</t>
  </si>
  <si>
    <t>ENSDARG00000046098.5</t>
  </si>
  <si>
    <t>ENSDART00000019045.7,ENSDART00000131325.1,ENSDART00000142750.1</t>
  </si>
  <si>
    <t>ebp</t>
  </si>
  <si>
    <t>ENSDARG00000046106.3</t>
  </si>
  <si>
    <t>ENSDART00000067776.3</t>
  </si>
  <si>
    <t>rab10</t>
  </si>
  <si>
    <t>ENSDARG00000046107.6</t>
  </si>
  <si>
    <t>ENSDART00000031390.7,ENSDART00000150911.2</t>
  </si>
  <si>
    <t>caskin1</t>
  </si>
  <si>
    <t>ENSDARG00000046124.6</t>
  </si>
  <si>
    <t>ENSDART00000067809.6</t>
  </si>
  <si>
    <t>rab11fip1a</t>
  </si>
  <si>
    <t>ENSDARG00000046127.8</t>
  </si>
  <si>
    <t>ENSDART00000148471.3,ENSDART00000148583.1,ENSDART00000148967.2,ENSDART00000149072.1,ENSDART00000149186.2,ENSDART00000158640.1</t>
  </si>
  <si>
    <t>tk2</t>
  </si>
  <si>
    <t>ENSDARG00000046132.4</t>
  </si>
  <si>
    <t>ENSDART00000067822.4</t>
  </si>
  <si>
    <t>dynlt3</t>
  </si>
  <si>
    <t>ENSDARG00000046133.7</t>
  </si>
  <si>
    <t>ENSDART00000067824.6,ENSDART00000148722.1,ENSDART00000149626.1</t>
  </si>
  <si>
    <t>b3galnt2</t>
  </si>
  <si>
    <t>ENSDARG00000046139.5</t>
  </si>
  <si>
    <t>ENSDART00000067836.5</t>
  </si>
  <si>
    <t>CABZ01054884.1</t>
  </si>
  <si>
    <t>ENSDARG00000046140.6</t>
  </si>
  <si>
    <t>ENSDART00000067841.6</t>
  </si>
  <si>
    <t>zgc:112038</t>
  </si>
  <si>
    <t>ENSDARG00000046141.5</t>
  </si>
  <si>
    <t>ENSDART00000067843.5</t>
  </si>
  <si>
    <t>zgc:162025</t>
  </si>
  <si>
    <t>ENSDARG00000046142.5</t>
  </si>
  <si>
    <t>ENSDART00000067844.5,ENSDART00000135422.2,ENSDART00000147992.1</t>
  </si>
  <si>
    <t>si:ch211-170d8.5</t>
  </si>
  <si>
    <t>ENSDARG00000046143.7</t>
  </si>
  <si>
    <t>ENSDART00000040330.6,ENSDART00000045529.6,ENSDART00000126301.3,ENSDART00000159852.1</t>
  </si>
  <si>
    <t>prkab1b</t>
  </si>
  <si>
    <t>ENSDARG00000046148.5</t>
  </si>
  <si>
    <t>ENSDART00000067854.5,ENSDART00000150617.1</t>
  </si>
  <si>
    <t>tnfaip8l2b</t>
  </si>
  <si>
    <t>ENSDARG00000046150.6</t>
  </si>
  <si>
    <t>ENSDART00000083407.5,ENSDART00000155559.1</t>
  </si>
  <si>
    <t>b4galnt4a</t>
  </si>
  <si>
    <t>ENSDARG00000046157.7</t>
  </si>
  <si>
    <t>ENSDART00000067866.6,ENSDART00000153983.2,ENSDART00000154295.1,ENSDART00000155055.2,ENSDART00000155412.1,ENSDART00000156469.1,ENSDART00000156976.2,ENSDART00000157321.2</t>
  </si>
  <si>
    <t>RPS17</t>
  </si>
  <si>
    <t>ENSDARG00000051710.5</t>
  </si>
  <si>
    <t>ENSDART00000090386.5,ENSDART00000172490.1</t>
  </si>
  <si>
    <t>CR339041.1</t>
  </si>
  <si>
    <t>ENSDARG00000051711.4</t>
  </si>
  <si>
    <t>ENSDART00000045182.6,ENSDART00000164044.1</t>
  </si>
  <si>
    <t>CR339041.2</t>
  </si>
  <si>
    <t>ENSDARG00000051712.3</t>
  </si>
  <si>
    <t>ENSDART00000073381.3</t>
  </si>
  <si>
    <t>mhc1lfa</t>
  </si>
  <si>
    <t>ENSDARG00000051713.5</t>
  </si>
  <si>
    <t>ENSDART00000073383.4,ENSDART00000156646.2</t>
  </si>
  <si>
    <t>mhc1lga</t>
  </si>
  <si>
    <t>ENSDARG00000051718.3</t>
  </si>
  <si>
    <t>ENSDART00000064400.4</t>
  </si>
  <si>
    <t>si:ch211-113a14.24</t>
  </si>
  <si>
    <t>ENSDARG00000051726.4</t>
  </si>
  <si>
    <t>ENSDART00000128017.1</t>
  </si>
  <si>
    <t>CU302436.1</t>
  </si>
  <si>
    <t>ENSDARG00000051729.6</t>
  </si>
  <si>
    <t>ENSDART00000134928.2</t>
  </si>
  <si>
    <t>nfatc3b</t>
  </si>
  <si>
    <t>ENSDARG00000051730.5</t>
  </si>
  <si>
    <t>ENSDART00000073398.5</t>
  </si>
  <si>
    <t>slc7a10b</t>
  </si>
  <si>
    <t>ENSDARG00000051731.5</t>
  </si>
  <si>
    <t>ENSDART00000073399.4,ENSDART00000146137.1,ENSDART00000161589.1</t>
  </si>
  <si>
    <t>faap24</t>
  </si>
  <si>
    <t>ENSDARG00000051732.1</t>
  </si>
  <si>
    <t>ENSDART00000073400.1</t>
  </si>
  <si>
    <t>ENSDARG00000051734.2</t>
  </si>
  <si>
    <t>ENSDART00000073402.2</t>
  </si>
  <si>
    <t>ENSDARG00000051735.5</t>
  </si>
  <si>
    <t>ENSDART00000152195.1</t>
  </si>
  <si>
    <t>CR354435.2</t>
  </si>
  <si>
    <t>ENSDARG00000051736.2</t>
  </si>
  <si>
    <t>ENSDART00000073404.2</t>
  </si>
  <si>
    <t>ENSDARG00000051737.1</t>
  </si>
  <si>
    <t>ENSDART00000073405.1</t>
  </si>
  <si>
    <t>zgc:173552</t>
  </si>
  <si>
    <t>ENSDARG00000051746.5</t>
  </si>
  <si>
    <t>ENSDART00000073416.5</t>
  </si>
  <si>
    <t>cecr1a</t>
  </si>
  <si>
    <t>ENSDARG00000051748.7</t>
  </si>
  <si>
    <t>ENSDART00000073419.6,ENSDART00000133897.1,ENSDART00000151965.1,ENSDART00000152106.2,ENSDART00000152107.2</t>
  </si>
  <si>
    <t>ccnd2a</t>
  </si>
  <si>
    <t>ENSDARG00000051749.3</t>
  </si>
  <si>
    <t>ENSDART00000111158.2</t>
  </si>
  <si>
    <t>tigara</t>
  </si>
  <si>
    <t>ENSDARG00000051754.7</t>
  </si>
  <si>
    <t>ENSDART00000126326.4,ENSDART00000128303.2</t>
  </si>
  <si>
    <t>rpgrip1l</t>
  </si>
  <si>
    <t>ENSDARG00000051756.7</t>
  </si>
  <si>
    <t>ENSDART00000073435.5,ENSDART00000102855.3,ENSDART00000148566.2,ENSDART00000149763.1,ENSDART00000157623.1,ENSDART00000171026.1</t>
  </si>
  <si>
    <t>pdhx</t>
  </si>
  <si>
    <t>ENSDARG00000051760.5</t>
  </si>
  <si>
    <t>ENSDART00000128285.2</t>
  </si>
  <si>
    <t>igl4v10</t>
  </si>
  <si>
    <t>ENSDARG00000051761.4</t>
  </si>
  <si>
    <t>ENSDART00000073439.4,ENSDART00000148609.1</t>
  </si>
  <si>
    <t>trim44</t>
  </si>
  <si>
    <t>ENSDARG00000051762.5</t>
  </si>
  <si>
    <t>ENSDART00000073440.5</t>
  </si>
  <si>
    <t>DNAJA4</t>
  </si>
  <si>
    <t>ENSDARG00000051763.5</t>
  </si>
  <si>
    <t>ENSDART00000073441.5</t>
  </si>
  <si>
    <t>sntb2</t>
  </si>
  <si>
    <t>ENSDARG00000051768.6</t>
  </si>
  <si>
    <t>ENSDART00000073447.5,ENSDART00000173639.1,ENSDART00000173784.1,ENSDART00000173817.1,ENSDART00000173959.1</t>
  </si>
  <si>
    <t>fhod1</t>
  </si>
  <si>
    <t>ENSDARG00000051770.4</t>
  </si>
  <si>
    <t>ENSDART00000108936.2,ENSDART00000155060.1</t>
  </si>
  <si>
    <t>ENSDARG00000051775.3</t>
  </si>
  <si>
    <t>ENSDART00000073454.3</t>
  </si>
  <si>
    <t>ENSDARG00000051778.4</t>
  </si>
  <si>
    <t>ENSDART00000073457.4</t>
  </si>
  <si>
    <t>zgc:194989</t>
  </si>
  <si>
    <t>ENSDARG00000051783.4</t>
  </si>
  <si>
    <t>ENSDART00000073462.4,ENSDART00000150163.1</t>
  </si>
  <si>
    <t>rplp0</t>
  </si>
  <si>
    <t>ENSDARG00000051785.6</t>
  </si>
  <si>
    <t>ENSDART00000156224.1</t>
  </si>
  <si>
    <t>dhx33</t>
  </si>
  <si>
    <t>ENSDARG00000051793.4</t>
  </si>
  <si>
    <t>ENSDART00000073472.4</t>
  </si>
  <si>
    <t>zgc:113426</t>
  </si>
  <si>
    <t>ENSDARG00000051795.5</t>
  </si>
  <si>
    <t>ENSDART00000104347.3,ENSDART00000167260.1</t>
  </si>
  <si>
    <t>si:dkeyp-110c12.3</t>
  </si>
  <si>
    <t>ENSDARG00000051798.5</t>
  </si>
  <si>
    <t>ENSDART00000073478.5</t>
  </si>
  <si>
    <t>brd1b</t>
  </si>
  <si>
    <t>ENSDARG00000051800.6</t>
  </si>
  <si>
    <t>ENSDART00000126490.2</t>
  </si>
  <si>
    <t>fnbp4</t>
  </si>
  <si>
    <t>ENSDARG00000051804.5</t>
  </si>
  <si>
    <t>ENSDART00000130539.1</t>
  </si>
  <si>
    <t>BX664721.1</t>
  </si>
  <si>
    <t>ENSDARG00000051805.5</t>
  </si>
  <si>
    <t>ENSDART00000073488.4</t>
  </si>
  <si>
    <t>CU469568.1</t>
  </si>
  <si>
    <t>ENSDARG00000051809.5</t>
  </si>
  <si>
    <t>ENSDART00000050357.7,ENSDART00000110769.3</t>
  </si>
  <si>
    <t>btr12</t>
  </si>
  <si>
    <t>ENSDARG00000051814.5</t>
  </si>
  <si>
    <t>ENSDART00000073500.4,ENSDART00000157243.2</t>
  </si>
  <si>
    <t>ptprz1a</t>
  </si>
  <si>
    <t>ENSDARG00000051816.5</t>
  </si>
  <si>
    <t>ENSDART00000073502.4,ENSDART00000148600.2,ENSDART00000149373.2,ENSDART00000164502.1</t>
  </si>
  <si>
    <t>aass</t>
  </si>
  <si>
    <t>ENSDARG00000051819.6</t>
  </si>
  <si>
    <t>ENSDART00000061302.6,ENSDART00000079899.4,ENSDART00000156861.2</t>
  </si>
  <si>
    <t>swap70a</t>
  </si>
  <si>
    <t>ENSDARG00000051823.6</t>
  </si>
  <si>
    <t>ENSDART00000073508.5,ENSDART00000157319.1</t>
  </si>
  <si>
    <t>hyal4</t>
  </si>
  <si>
    <t>ENSDARG00000051824.6</t>
  </si>
  <si>
    <t>ENSDART00000135897.1</t>
  </si>
  <si>
    <t>tmeff2a</t>
  </si>
  <si>
    <t>ENSDARG00000051836.7</t>
  </si>
  <si>
    <t>ENSDART00000134848.2</t>
  </si>
  <si>
    <t>si:dkeyp-19e1.3</t>
  </si>
  <si>
    <t>ENSDARG00000051851.5</t>
  </si>
  <si>
    <t>ENSDART00000073555.5,ENSDART00000132852.1,ENSDART00000147539.2</t>
  </si>
  <si>
    <t>ctu2</t>
  </si>
  <si>
    <t>ENSDARG00000051852.5</t>
  </si>
  <si>
    <t>ENSDART00000099934.3,ENSDART00000163568.1,ENSDART00000169626.1</t>
  </si>
  <si>
    <t>kcnc1a</t>
  </si>
  <si>
    <t>ENSDARG00000051853.7</t>
  </si>
  <si>
    <t>ENSDART00000098468.3,ENSDART00000149478.2,ENSDART00000165255.1</t>
  </si>
  <si>
    <t>galns</t>
  </si>
  <si>
    <t>ENSDARG00000051854.6</t>
  </si>
  <si>
    <t>ENSDART00000098476.5,ENSDART00000149915.1</t>
  </si>
  <si>
    <t>cdt1</t>
  </si>
  <si>
    <t>ENSDARG00000051857.7</t>
  </si>
  <si>
    <t>ENSDART00000073563.4,ENSDART00000073564.4,ENSDART00000152103.1,ENSDART00000158142.1</t>
  </si>
  <si>
    <t>tes</t>
  </si>
  <si>
    <t>ENSDARG00000051858.7</t>
  </si>
  <si>
    <t>ENSDART00000073573.6,ENSDART00000124683.2,ENSDART00000162103.1</t>
  </si>
  <si>
    <t>ccdc33</t>
  </si>
  <si>
    <t>ENSDARG00000051861.5</t>
  </si>
  <si>
    <t>ENSDART00000067478.6,ENSDART00000123211.2,ENSDART00000139110.1</t>
  </si>
  <si>
    <t>pkp3a</t>
  </si>
  <si>
    <t>ENSDARG00000051873.7</t>
  </si>
  <si>
    <t>ENSDART00000151993.1,ENSDART00000152014.2</t>
  </si>
  <si>
    <t>ENSDARG00000051874.7</t>
  </si>
  <si>
    <t>ENSDART00000067479.5,ENSDART00000127831.2,ENSDART00000152096.2,ENSDART00000161559.1</t>
  </si>
  <si>
    <t>stra6</t>
  </si>
  <si>
    <t>ENSDARG00000051875.5</t>
  </si>
  <si>
    <t>ENSDART00000073583.4,ENSDART00000163001.1</t>
  </si>
  <si>
    <t>islr2</t>
  </si>
  <si>
    <t>ENSDARG00000051876.8</t>
  </si>
  <si>
    <t>ENSDART00000121791.3,ENSDART00000129484.3,ENSDART00000131993.2</t>
  </si>
  <si>
    <t>ush1c</t>
  </si>
  <si>
    <t>ENSDARG00000051879.6</t>
  </si>
  <si>
    <t>ENSDART00000088422.5,ENSDART00000149161.2,ENSDART00000149220.1,ENSDART00000149455.2</t>
  </si>
  <si>
    <t>abcc8</t>
  </si>
  <si>
    <t>ENSDARG00000051880.5</t>
  </si>
  <si>
    <t>ENSDART00000073588.5</t>
  </si>
  <si>
    <t>kcnj11</t>
  </si>
  <si>
    <t>ENSDARG00000051886.4</t>
  </si>
  <si>
    <t>ENSDART00000073594.4</t>
  </si>
  <si>
    <t>ankrd11</t>
  </si>
  <si>
    <t>ENSDARG00000051888.6</t>
  </si>
  <si>
    <t>ENSDART00000073596.6,ENSDART00000123273.2,ENSDART00000135259.2,ENSDART00000137729.1,ENSDART00000143168.1</t>
  </si>
  <si>
    <t>ist1</t>
  </si>
  <si>
    <t>ENSDARG00000051889.3</t>
  </si>
  <si>
    <t>ENSDART00000073597.3</t>
  </si>
  <si>
    <t>dhodh</t>
  </si>
  <si>
    <t>ENSDARG00000051890.5</t>
  </si>
  <si>
    <t>ENSDART00000149130.2,ENSDART00000149624.1</t>
  </si>
  <si>
    <t>hp</t>
  </si>
  <si>
    <t>ENSDARG00000051891.4</t>
  </si>
  <si>
    <t>ENSDART00000073599.4,ENSDART00000136499.1</t>
  </si>
  <si>
    <t>rsph10b</t>
  </si>
  <si>
    <t>ENSDARG00000051892.4</t>
  </si>
  <si>
    <t>ENSDART00000073600.4</t>
  </si>
  <si>
    <t>ENSDARG00000051896.6</t>
  </si>
  <si>
    <t>ENSDART00000073604.5,ENSDART00000149104.1,ENSDART00000149392.1,ENSDART00000166511.1</t>
  </si>
  <si>
    <t>fbn2a</t>
  </si>
  <si>
    <t>ENSDARG00000051899.4</t>
  </si>
  <si>
    <t>ENSDART00000103957.3,ENSDART00000141594.1</t>
  </si>
  <si>
    <t>exoc3l1</t>
  </si>
  <si>
    <t>ENSDARG00000051902.5</t>
  </si>
  <si>
    <t>ENSDART00000073609.5</t>
  </si>
  <si>
    <t>prmt7</t>
  </si>
  <si>
    <t>ENSDARG00000051912.7</t>
  </si>
  <si>
    <t>ENSDART00000073621.5,ENSDART00000150092.1</t>
  </si>
  <si>
    <t>ENSDARG00000051914.5</t>
  </si>
  <si>
    <t>ENSDART00000073626.5,ENSDART00000162256.1</t>
  </si>
  <si>
    <t>slc14a2</t>
  </si>
  <si>
    <t>ENSDARG00000051915.7</t>
  </si>
  <si>
    <t>ENSDART00000073625.5,ENSDART00000126819.2,ENSDART00000138188.1</t>
  </si>
  <si>
    <t>pde5ab</t>
  </si>
  <si>
    <t>ENSDARG00000051916.5</t>
  </si>
  <si>
    <t>ENSDART00000051003.5,ENSDART00000073627.5,ENSDART00000163898.1</t>
  </si>
  <si>
    <t>cdk7</t>
  </si>
  <si>
    <t>ENSDARG00000051920.4</t>
  </si>
  <si>
    <t>ENSDART00000073635.4</t>
  </si>
  <si>
    <t>nsmaf</t>
  </si>
  <si>
    <t>ENSDARG00000051921.3</t>
  </si>
  <si>
    <t>ENSDART00000073634.2,ENSDART00000150087.1</t>
  </si>
  <si>
    <t>slc30a5</t>
  </si>
  <si>
    <t>ENSDARG00000051923.7</t>
  </si>
  <si>
    <t>ENSDART00000063357.5,ENSDART00000149207.1,ENSDART00000149916.2,ENSDART00000150070.1,ENSDART00000150138.1</t>
  </si>
  <si>
    <t>ccnb1</t>
  </si>
  <si>
    <t>ENSDARG00000051925.5</t>
  </si>
  <si>
    <t>ENSDART00000090388.5</t>
  </si>
  <si>
    <t>cyb5r2</t>
  </si>
  <si>
    <t>ENSDARG00000051926.5</t>
  </si>
  <si>
    <t>ENSDART00000073640.1</t>
  </si>
  <si>
    <t>plag1</t>
  </si>
  <si>
    <t>ENSDARG00000051931.4</t>
  </si>
  <si>
    <t>ENSDART00000067373.4,ENSDART00000158130.1</t>
  </si>
  <si>
    <t>edc3</t>
  </si>
  <si>
    <t>ENSDARG00000051934.3</t>
  </si>
  <si>
    <t>ENSDART00000073648.3</t>
  </si>
  <si>
    <t>kxd1</t>
  </si>
  <si>
    <t>ENSDARG00000051936.4</t>
  </si>
  <si>
    <t>ENSDART00000073651.4,ENSDART00000144748.1</t>
  </si>
  <si>
    <t>ergic2</t>
  </si>
  <si>
    <t>ENSDARG00000051939.6</t>
  </si>
  <si>
    <t>ENSDART00000073654.3,ENSDART00000136999.1</t>
  </si>
  <si>
    <t>pcxb</t>
  </si>
  <si>
    <t>ENSDARG00000051940.7</t>
  </si>
  <si>
    <t>ENSDART00000034639.9,ENSDART00000097357.4,ENSDART00000124954.2,ENSDART00000127782.3</t>
  </si>
  <si>
    <t>ugt2a4</t>
  </si>
  <si>
    <t>ENSDARG00000051953.4</t>
  </si>
  <si>
    <t>ENSDART00000073671.4,ENSDART00000140562.1,ENSDART00000145590.1</t>
  </si>
  <si>
    <t>ythdc1</t>
  </si>
  <si>
    <t>ENSDARG00000051955.8</t>
  </si>
  <si>
    <t>ENSDART00000121545.2</t>
  </si>
  <si>
    <t>brms1</t>
  </si>
  <si>
    <t>ENSDARG00000051956.3</t>
  </si>
  <si>
    <t>ENSDART00000073676.3</t>
  </si>
  <si>
    <t>isca1</t>
  </si>
  <si>
    <t>ENSDARG00000051957.6</t>
  </si>
  <si>
    <t>ENSDART00000136656.1</t>
  </si>
  <si>
    <t>selm</t>
  </si>
  <si>
    <t>ENSDARG00000051959.5</t>
  </si>
  <si>
    <t>ENSDART00000073679.5,ENSDART00000146851.1</t>
  </si>
  <si>
    <t>zgc:66449</t>
  </si>
  <si>
    <t>ENSDARG00000051962.5</t>
  </si>
  <si>
    <t>ENSDART00000073684.5</t>
  </si>
  <si>
    <t>mmp15a</t>
  </si>
  <si>
    <t>ENSDARG00000051965.5</t>
  </si>
  <si>
    <t>ENSDART00000073689.4,ENSDART00000167309.1,ENSDART00000172529.1</t>
  </si>
  <si>
    <t>btr01</t>
  </si>
  <si>
    <t>ENSDARG00000051970.4</t>
  </si>
  <si>
    <t>ENSDART00000073694.4,ENSDART00000170856.1</t>
  </si>
  <si>
    <t>smu1b</t>
  </si>
  <si>
    <t>ENSDARG00000051975.7</t>
  </si>
  <si>
    <t>ENSDART00000136097.2,ENSDART00000136383.2,ENSDART00000138633.2,ENSDART00000141107.1,ENSDART00000141347.1,ENSDART00000146648.2</t>
  </si>
  <si>
    <t>cd99</t>
  </si>
  <si>
    <t>ENSDARG00000051981.5</t>
  </si>
  <si>
    <t>ENSDART00000108875.2,ENSDART00000142091.2,ENSDART00000146962.1,ENSDART00000162200.1</t>
  </si>
  <si>
    <t>ENSDARG00000051986.3</t>
  </si>
  <si>
    <t>ENSDART00000059227.4</t>
  </si>
  <si>
    <t>ndufs8a</t>
  </si>
  <si>
    <t>ENSDARG00000051989.6</t>
  </si>
  <si>
    <t>ENSDART00000073712.5</t>
  </si>
  <si>
    <t>tmem187</t>
  </si>
  <si>
    <t>ENSDARG00000051993.7</t>
  </si>
  <si>
    <t>ENSDART00000073717.5,ENSDART00000146718.1</t>
  </si>
  <si>
    <t>si:dkey-9i23.4</t>
  </si>
  <si>
    <t>ENSDARG00000052000.4</t>
  </si>
  <si>
    <t>ENSDART00000073726.4</t>
  </si>
  <si>
    <t>cav2</t>
  </si>
  <si>
    <t>ENSDARG00000052010.5</t>
  </si>
  <si>
    <t>ENSDART00000073734.4,ENSDART00000124342.3,ENSDART00000144591.1</t>
  </si>
  <si>
    <t>fam96b</t>
  </si>
  <si>
    <t>ENSDARG00000052011.2</t>
  </si>
  <si>
    <t>ENSDART00000073735.2</t>
  </si>
  <si>
    <t>rrad</t>
  </si>
  <si>
    <t>ENSDARG00000052012.4</t>
  </si>
  <si>
    <t>ENSDART00000073736.3,ENSDART00000169999.1</t>
  </si>
  <si>
    <t>rtn4rl2a</t>
  </si>
  <si>
    <t>ENSDARG00000052016.4</t>
  </si>
  <si>
    <t>ENSDART00000073742.3,ENSDART00000160542.1,ENSDART00000172336.1</t>
  </si>
  <si>
    <t>cabp2a</t>
  </si>
  <si>
    <t>ENSDARG00000052019.7</t>
  </si>
  <si>
    <t>ENSDART00000148932.2</t>
  </si>
  <si>
    <t>si:ch73-109d9.1</t>
  </si>
  <si>
    <t>ENSDARG00000052020.3</t>
  </si>
  <si>
    <t>ENSDART00000073745.3</t>
  </si>
  <si>
    <t>cmtm4</t>
  </si>
  <si>
    <t>ENSDARG00000052021.5</t>
  </si>
  <si>
    <t>ENSDART00000065491.6</t>
  </si>
  <si>
    <t>CABZ01113001.1</t>
  </si>
  <si>
    <t>ENSDARG00000052025.6</t>
  </si>
  <si>
    <t>ENSDART00000073755.5,ENSDART00000122242.2</t>
  </si>
  <si>
    <t>pomgnt1</t>
  </si>
  <si>
    <t>ENSDARG00000052027.5</t>
  </si>
  <si>
    <t>ENSDART00000073757.3,ENSDART00000156987.2</t>
  </si>
  <si>
    <t>tspan1</t>
  </si>
  <si>
    <t>ENSDARG00000052030.6</t>
  </si>
  <si>
    <t>ENSDART00000132762.2,ENSDART00000137268.2,ENSDART00000141822.2,ENSDART00000142213.1,ENSDART00000145019.2,ENSDART00000147494.1,ENSDART00000148142.2</t>
  </si>
  <si>
    <t>akr1a1b</t>
  </si>
  <si>
    <t>ENSDARG00000052033.5</t>
  </si>
  <si>
    <t>ENSDART00000073772.5</t>
  </si>
  <si>
    <t>ENSDARG00000052035.7</t>
  </si>
  <si>
    <t>ENSDART00000143829.2</t>
  </si>
  <si>
    <t>nxnl1</t>
  </si>
  <si>
    <t>ENSDARG00000052037.4</t>
  </si>
  <si>
    <t>ENSDART00000073777.2</t>
  </si>
  <si>
    <t>trim35-1</t>
  </si>
  <si>
    <t>ENSDARG00000052039.7</t>
  </si>
  <si>
    <t>ENSDART00000073778.5,ENSDART00000160970.1</t>
  </si>
  <si>
    <t>caspb</t>
  </si>
  <si>
    <t>ENSDARG00000052045.7</t>
  </si>
  <si>
    <t>ENSDART00000073782.6,ENSDART00000134452.1</t>
  </si>
  <si>
    <t>ggt5a</t>
  </si>
  <si>
    <t>ENSDARG00000052056.6</t>
  </si>
  <si>
    <t>ENSDART00000073811.5,ENSDART00000155266.1</t>
  </si>
  <si>
    <t>parietopsin</t>
  </si>
  <si>
    <t>ENSDARG00000052057.6</t>
  </si>
  <si>
    <t>ENSDART00000073806.5</t>
  </si>
  <si>
    <t>pcolceb</t>
  </si>
  <si>
    <t>ENSDARG00000052059.5</t>
  </si>
  <si>
    <t>ENSDART00000073815.4,ENSDART00000161992.1,ENSDART00000174314.1</t>
  </si>
  <si>
    <t>PAQR9</t>
  </si>
  <si>
    <t>ENSDARG00000052061.6</t>
  </si>
  <si>
    <t>ENSDART00000121574.2,ENSDART00000174023.1</t>
  </si>
  <si>
    <t>col4a6</t>
  </si>
  <si>
    <t>ENSDARG00000052063.7</t>
  </si>
  <si>
    <t>ENSDART00000073827.6,ENSDART00000108738.3,ENSDART00000174236.1</t>
  </si>
  <si>
    <t>col4a5</t>
  </si>
  <si>
    <t>ENSDARG00000052064.6</t>
  </si>
  <si>
    <t>ENSDART00000156328.1</t>
  </si>
  <si>
    <t>si:dkeyp-93a5.2</t>
  </si>
  <si>
    <t>ENSDARG00000052072.5</t>
  </si>
  <si>
    <t>ENSDART00000138763.1</t>
  </si>
  <si>
    <t>dnajb9a</t>
  </si>
  <si>
    <t>ENSDARG00000052073.4</t>
  </si>
  <si>
    <t>ENSDART00000073847.4</t>
  </si>
  <si>
    <t>blcap</t>
  </si>
  <si>
    <t>ENSDARG00000052074.4</t>
  </si>
  <si>
    <t>ENSDART00000073846.4,ENSDART00000174101.1,ENSDART00000174120.1</t>
  </si>
  <si>
    <t>si:ch211-122f10.4</t>
  </si>
  <si>
    <t>ENSDARG00000052082.5</t>
  </si>
  <si>
    <t>ENSDART00000073861.5</t>
  </si>
  <si>
    <t>gabarapb</t>
  </si>
  <si>
    <t>ENSDARG00000052088.5</t>
  </si>
  <si>
    <t>ENSDART00000073870.4</t>
  </si>
  <si>
    <t>si:ch73-54b5.2</t>
  </si>
  <si>
    <t>ENSDARG00000052089.4</t>
  </si>
  <si>
    <t>ENSDART00000073872.4,ENSDART00000170635.1</t>
  </si>
  <si>
    <t>CCKAR</t>
  </si>
  <si>
    <t>ENSDARG00000052091.6</t>
  </si>
  <si>
    <t>ENSDART00000092580.6,ENSDART00000159375.1</t>
  </si>
  <si>
    <t>rbpjb</t>
  </si>
  <si>
    <t>ENSDARG00000052094.7</t>
  </si>
  <si>
    <t>ENSDART00000050855.3,ENSDART00000130888.3,ENSDART00000169616.1</t>
  </si>
  <si>
    <t>notch1b</t>
  </si>
  <si>
    <t>ENSDARG00000052097.5</t>
  </si>
  <si>
    <t>ENSDART00000057464.6</t>
  </si>
  <si>
    <t>trim35-31</t>
  </si>
  <si>
    <t>ENSDARG00000052099.4</t>
  </si>
  <si>
    <t>ENSDART00000073881.4,ENSDART00000148994.1,ENSDART00000150224.1</t>
  </si>
  <si>
    <t>agxta</t>
  </si>
  <si>
    <t>ENSDARG00000052103.5</t>
  </si>
  <si>
    <t>ENSDART00000073883.4,ENSDART00000158431.1</t>
  </si>
  <si>
    <t>dtymk</t>
  </si>
  <si>
    <t>ENSDARG00000052104.7</t>
  </si>
  <si>
    <t>ENSDART00000121558.3,ENSDART00000154161.1</t>
  </si>
  <si>
    <t>atg4b</t>
  </si>
  <si>
    <t>ENSDARG00000052109.5</t>
  </si>
  <si>
    <t>ENSDART00000073892.5</t>
  </si>
  <si>
    <t>zgc:114041</t>
  </si>
  <si>
    <t>ENSDARG00000052110.5</t>
  </si>
  <si>
    <t>ENSDART00000073895.4,ENSDART00000159371.1</t>
  </si>
  <si>
    <t>mboat4</t>
  </si>
  <si>
    <t>ENSDARG00000052113.3</t>
  </si>
  <si>
    <t>ENSDART00000051291.4,ENSDART00000139628.1</t>
  </si>
  <si>
    <t>hexa</t>
  </si>
  <si>
    <t>ENSDARG00000052114.6</t>
  </si>
  <si>
    <t>ENSDART00000073903.5,ENSDART00000174018.1,ENSDART00000174031.1,ENSDART00000174177.1</t>
  </si>
  <si>
    <t>crtc3</t>
  </si>
  <si>
    <t>ENSDARG00000052115.6</t>
  </si>
  <si>
    <t>ENSDART00000073907.4,ENSDART00000151886.2</t>
  </si>
  <si>
    <t>ehf</t>
  </si>
  <si>
    <t>ENSDARG00000052118.4</t>
  </si>
  <si>
    <t>ENSDART00000073910.4</t>
  </si>
  <si>
    <t>adamtsl5</t>
  </si>
  <si>
    <t>ENSDARG00000052121.5</t>
  </si>
  <si>
    <t>ENSDART00000073912.5</t>
  </si>
  <si>
    <t>rag2</t>
  </si>
  <si>
    <t>ENSDARG00000052122.4</t>
  </si>
  <si>
    <t>ENSDART00000073913.3,ENSDART00000142917.2</t>
  </si>
  <si>
    <t>rag1</t>
  </si>
  <si>
    <t>ENSDARG00000052124.7</t>
  </si>
  <si>
    <t>ENSDART00000073914.3,ENSDART00000128591.3,ENSDART00000134227.1,ENSDART00000140903.1</t>
  </si>
  <si>
    <t>accs</t>
  </si>
  <si>
    <t>ENSDARG00000052129.7</t>
  </si>
  <si>
    <t>ENSDART00000149429.1,ENSDART00000168277.1</t>
  </si>
  <si>
    <t>boka</t>
  </si>
  <si>
    <t>ENSDARG00000052131.7</t>
  </si>
  <si>
    <t>ENSDART00000058992.7</t>
  </si>
  <si>
    <t>gli3</t>
  </si>
  <si>
    <t>ENSDARG00000052138.5</t>
  </si>
  <si>
    <t>ENSDART00000073932.4,ENSDART00000164165.1,ENSDART00000174182.1,ENSDART00000174315.1</t>
  </si>
  <si>
    <t>slc1a2a</t>
  </si>
  <si>
    <t>ENSDARG00000052139.7</t>
  </si>
  <si>
    <t>ENSDART00000073930.6</t>
  </si>
  <si>
    <t>notch3</t>
  </si>
  <si>
    <t>ENSDARG00000052142.6</t>
  </si>
  <si>
    <t>ENSDART00000073936.5,ENSDART00000155659.1,ENSDART00000156716.2</t>
  </si>
  <si>
    <t>acvr1bb</t>
  </si>
  <si>
    <t>ENSDARG00000052148.6</t>
  </si>
  <si>
    <t>ENSDART00000122863.2</t>
  </si>
  <si>
    <t>ptgs1</t>
  </si>
  <si>
    <t>ENSDARG00000052150.6</t>
  </si>
  <si>
    <t>ENSDART00000104683.5,ENSDART00000156935.1</t>
  </si>
  <si>
    <t>pbx4</t>
  </si>
  <si>
    <t>ENSDARG00000052154.6</t>
  </si>
  <si>
    <t>ENSDART00000140305.1,ENSDART00000144816.2</t>
  </si>
  <si>
    <t>lix1</t>
  </si>
  <si>
    <t>ENSDARG00000052155.3</t>
  </si>
  <si>
    <t>ENSDART00000073953.2,ENSDART00000144732.1</t>
  </si>
  <si>
    <t>lrrc8ab</t>
  </si>
  <si>
    <t>ENSDARG00000052157.6</t>
  </si>
  <si>
    <t>ENSDART00000016388.8,ENSDART00000148710.2,ENSDART00000168995.1</t>
  </si>
  <si>
    <t>il12rb2</t>
  </si>
  <si>
    <t>ENSDARG00000052158.5</t>
  </si>
  <si>
    <t>ENSDART00000149356.1,ENSDART00000149364.2</t>
  </si>
  <si>
    <t>il23r</t>
  </si>
  <si>
    <t>ENSDARG00000052164.6</t>
  </si>
  <si>
    <t>ENSDART00000098942.4,ENSDART00000162237.2</t>
  </si>
  <si>
    <t>znf507</t>
  </si>
  <si>
    <t>ENSDARG00000052165.6</t>
  </si>
  <si>
    <t>ENSDART00000073963.6,ENSDART00000162506.1</t>
  </si>
  <si>
    <t>si:ch211-236k19.2</t>
  </si>
  <si>
    <t>ENSDARG00000052170.5</t>
  </si>
  <si>
    <t>ENSDART00000073970.5,ENSDART00000132788.1,ENSDART00000143649.1,ENSDART00000145997.1,ENSDART00000170116.1</t>
  </si>
  <si>
    <t>uap1</t>
  </si>
  <si>
    <t>ENSDARG00000052176.4</t>
  </si>
  <si>
    <t>ENSDART00000073978.3</t>
  </si>
  <si>
    <t>zgc:171711</t>
  </si>
  <si>
    <t>ENSDARG00000052178.3</t>
  </si>
  <si>
    <t>ENSDART00000073981.3</t>
  </si>
  <si>
    <t>eif2s1b</t>
  </si>
  <si>
    <t>ENSDARG00000052182.4</t>
  </si>
  <si>
    <t>ENSDART00000073985.4</t>
  </si>
  <si>
    <t>rbfox2</t>
  </si>
  <si>
    <t>ENSDARG00000052188.6</t>
  </si>
  <si>
    <t>ENSDART00000143161.1</t>
  </si>
  <si>
    <t>znf541</t>
  </si>
  <si>
    <t>ENSDARG00000052190.5</t>
  </si>
  <si>
    <t>ENSDART00000097469.4,ENSDART00000161154.1,ENSDART00000166361.1</t>
  </si>
  <si>
    <t>fdx1l</t>
  </si>
  <si>
    <t>ENSDARG00000052192.4</t>
  </si>
  <si>
    <t>ENSDART00000063876.4,ENSDART00000151245.1</t>
  </si>
  <si>
    <t>s1pr5b</t>
  </si>
  <si>
    <t>ENSDARG00000052207.6</t>
  </si>
  <si>
    <t>ENSDART00000019644.8,ENSDART00000052683.6,ENSDART00000157579.1</t>
  </si>
  <si>
    <t>c3a.3</t>
  </si>
  <si>
    <t>ENSDARG00000052215.4</t>
  </si>
  <si>
    <t>ENSDART00000101563.3,ENSDART00000138503.1</t>
  </si>
  <si>
    <t>btr02</t>
  </si>
  <si>
    <t>ENSDARG00000052222.4</t>
  </si>
  <si>
    <t>ENSDART00000135309.1</t>
  </si>
  <si>
    <t>zgc:114118</t>
  </si>
  <si>
    <t>ENSDARG00000052223.4</t>
  </si>
  <si>
    <t>ENSDART00000074036.4,ENSDART00000147394.1</t>
  </si>
  <si>
    <t>rcvrna</t>
  </si>
  <si>
    <t>ENSDARG00000052242.6</t>
  </si>
  <si>
    <t>ENSDART00000074070.6,ENSDART00000167637.1</t>
  </si>
  <si>
    <t>aff2</t>
  </si>
  <si>
    <t>ENSDARG00000052244.8</t>
  </si>
  <si>
    <t>ENSDART00000047271.6,ENSDART00000113458.2,ENSDART00000138994.1,ENSDART00000146171.3,ENSDART00000165095.1</t>
  </si>
  <si>
    <t>zgc:158564</t>
  </si>
  <si>
    <t>ENSDARG00000052247.4</t>
  </si>
  <si>
    <t>ENSDART00000074073.4</t>
  </si>
  <si>
    <t>alkbh4</t>
  </si>
  <si>
    <t>ENSDARG00000052255.5</t>
  </si>
  <si>
    <t>ENSDART00000074077.4,ENSDART00000165834.1,ENSDART00000165928.1</t>
  </si>
  <si>
    <t>trim35-3</t>
  </si>
  <si>
    <t>ENSDARG00000052263.5</t>
  </si>
  <si>
    <t>ENSDART00000074083.4</t>
  </si>
  <si>
    <t>rab1aa</t>
  </si>
  <si>
    <t>ENSDARG00000052271.6</t>
  </si>
  <si>
    <t>ENSDART00000134174.1,ENSDART00000143040.3,ENSDART00000170900.1,ENSDART00000173498.1</t>
  </si>
  <si>
    <t>slc22a18</t>
  </si>
  <si>
    <t>ENSDARG00000052277.8</t>
  </si>
  <si>
    <t>ENSDART00000074099.5,ENSDART00000134363.2,ENSDART00000155952.2,ENSDART00000172979.1,ENSDART00000173069.1,ENSDART00000173428.1</t>
  </si>
  <si>
    <t>cabp2b</t>
  </si>
  <si>
    <t>ENSDARG00000052279.5</t>
  </si>
  <si>
    <t>ENSDART00000074100.3</t>
  </si>
  <si>
    <t>osgn1</t>
  </si>
  <si>
    <t>ENSDARG00000052286.2</t>
  </si>
  <si>
    <t>ENSDART00000074109.2</t>
  </si>
  <si>
    <t>BX323032.1</t>
  </si>
  <si>
    <t>ENSDARG00000052288.5</t>
  </si>
  <si>
    <t>ENSDART00000102701.3</t>
  </si>
  <si>
    <t>CR788231.1</t>
  </si>
  <si>
    <t>ENSDARG00000052290.5</t>
  </si>
  <si>
    <t>ENSDART00000074116.5</t>
  </si>
  <si>
    <t>rab33ba</t>
  </si>
  <si>
    <t>ENSDARG00000052294.2</t>
  </si>
  <si>
    <t>ENSDART00000074122.2</t>
  </si>
  <si>
    <t>BX537277.1</t>
  </si>
  <si>
    <t>ENSDARG00000052296.8</t>
  </si>
  <si>
    <t>ENSDART00000074101.5,ENSDART00000165633.1</t>
  </si>
  <si>
    <t>ENSDARG00000052300.5</t>
  </si>
  <si>
    <t>ENSDART00000074129.5</t>
  </si>
  <si>
    <t>zgc:171489</t>
  </si>
  <si>
    <t>ENSDARG00000052304.6</t>
  </si>
  <si>
    <t>ENSDART00000074128.5,ENSDART00000128047.2,ENSDART00000133038.1,ENSDART00000138930.1,ENSDART00000140288.1</t>
  </si>
  <si>
    <t>uqcrc1</t>
  </si>
  <si>
    <t>ENSDARG00000052319.5</t>
  </si>
  <si>
    <t>ENSDART00000114638.3,ENSDART00000158879.1</t>
  </si>
  <si>
    <t>pimr198</t>
  </si>
  <si>
    <t>ENSDARG00000052322.7</t>
  </si>
  <si>
    <t>ENSDART00000150030.2</t>
  </si>
  <si>
    <t>tlr5b</t>
  </si>
  <si>
    <t>ENSDARG00000052330.6</t>
  </si>
  <si>
    <t>ENSDART00000074161.5,ENSDART00000149711.2</t>
  </si>
  <si>
    <t>slc4a2b</t>
  </si>
  <si>
    <t>ENSDARG00000052331.7</t>
  </si>
  <si>
    <t>ENSDART00000074155.5,ENSDART00000173586.1</t>
  </si>
  <si>
    <t>abcf2b</t>
  </si>
  <si>
    <t>ENSDARG00000052332.5</t>
  </si>
  <si>
    <t>ENSDART00000074163.4,ENSDART00000139266.1</t>
  </si>
  <si>
    <t>ftr98</t>
  </si>
  <si>
    <t>ENSDARG00000052334.7</t>
  </si>
  <si>
    <t>ENSDART00000103365.4,ENSDART00000141510.1,ENSDART00000153427.1</t>
  </si>
  <si>
    <t>ociad1</t>
  </si>
  <si>
    <t>ENSDARG00000052336.6</t>
  </si>
  <si>
    <t>ENSDART00000074167.5,ENSDART00000164503.1</t>
  </si>
  <si>
    <t>ociad2</t>
  </si>
  <si>
    <t>ENSDARG00000052341.5</t>
  </si>
  <si>
    <t>ENSDART00000074172.5</t>
  </si>
  <si>
    <t>sgcb</t>
  </si>
  <si>
    <t>ENSDARG00000052343.7</t>
  </si>
  <si>
    <t>ENSDART00000109234.4,ENSDART00000136359.1,ENSDART00000137594.2,ENSDART00000142469.2,ENSDART00000143812.2,ENSDART00000167197.1</t>
  </si>
  <si>
    <t>spata18</t>
  </si>
  <si>
    <t>ENSDARG00000052344.5</t>
  </si>
  <si>
    <t>ENSDART00000074174.5,ENSDART00000171952.1</t>
  </si>
  <si>
    <t>tbl3</t>
  </si>
  <si>
    <t>ENSDARG00000052348.6</t>
  </si>
  <si>
    <t>ENSDART00000123972.2</t>
  </si>
  <si>
    <t>smarca5</t>
  </si>
  <si>
    <t>ENSDARG00000052351.7</t>
  </si>
  <si>
    <t>ENSDART00000151240.1</t>
  </si>
  <si>
    <t>si:dkey-156n14.3</t>
  </si>
  <si>
    <t>ENSDARG00000052360.3</t>
  </si>
  <si>
    <t>ENSDART00000074199.3</t>
  </si>
  <si>
    <t>cacng1b</t>
  </si>
  <si>
    <t>ENSDARG00000052361.4</t>
  </si>
  <si>
    <t>ENSDART00000074196.4,ENSDART00000134222.1</t>
  </si>
  <si>
    <t>il15</t>
  </si>
  <si>
    <t>ENSDARG00000052368.6</t>
  </si>
  <si>
    <t>ENSDART00000074208.5,ENSDART00000160657.2</t>
  </si>
  <si>
    <t>cltb</t>
  </si>
  <si>
    <t>ENSDARG00000052371.6</t>
  </si>
  <si>
    <t>ENSDART00000074216.6</t>
  </si>
  <si>
    <t>higd2a</t>
  </si>
  <si>
    <t>ENSDARG00000052374.6</t>
  </si>
  <si>
    <t>ENSDART00000029797.8,ENSDART00000173184.1</t>
  </si>
  <si>
    <t>faf2</t>
  </si>
  <si>
    <t>ENSDARG00000052375.5</t>
  </si>
  <si>
    <t>ENSDART00000143349.1,ENSDART00000169478.1</t>
  </si>
  <si>
    <t>zgc:66455</t>
  </si>
  <si>
    <t>ENSDARG00000052376.4</t>
  </si>
  <si>
    <t>ENSDART00000074221.3,ENSDART00000168626.1</t>
  </si>
  <si>
    <t>b3gnt2a</t>
  </si>
  <si>
    <t>ENSDARG00000052377.6</t>
  </si>
  <si>
    <t>ENSDART00000057321.5,ENSDART00000126186.3,ENSDART00000150977.1</t>
  </si>
  <si>
    <t>psmd12</t>
  </si>
  <si>
    <t>ENSDARG00000052379.6</t>
  </si>
  <si>
    <t>ENSDART00000099769.5,ENSDART00000166939.1</t>
  </si>
  <si>
    <t>ccdc22</t>
  </si>
  <si>
    <t>ENSDARG00000052386.2</t>
  </si>
  <si>
    <t>ENSDART00000074231.2</t>
  </si>
  <si>
    <t>cldnd1b</t>
  </si>
  <si>
    <t>ENSDARG00000052387.6</t>
  </si>
  <si>
    <t>ENSDART00000044803.6</t>
  </si>
  <si>
    <t>pou2f3</t>
  </si>
  <si>
    <t>ENSDARG00000052388.6</t>
  </si>
  <si>
    <t>ENSDART00000086211.6,ENSDART00000152271.1,ENSDART00000152750.1,ENSDART00000152819.2</t>
  </si>
  <si>
    <t>pcgf5b</t>
  </si>
  <si>
    <t>ENSDARG00000052390.6</t>
  </si>
  <si>
    <t>ENSDART00000074235.5,ENSDART00000155043.2,ENSDART00000156212.1,ENSDART00000156786.2</t>
  </si>
  <si>
    <t>tmed8</t>
  </si>
  <si>
    <t>ENSDARG00000052396.5</t>
  </si>
  <si>
    <t>ENSDART00000038391.6,ENSDART00000074230.4</t>
  </si>
  <si>
    <t>pkz</t>
  </si>
  <si>
    <t>ENSDARG00000052400.5</t>
  </si>
  <si>
    <t>ENSDART00000074249.5</t>
  </si>
  <si>
    <t>GPR6</t>
  </si>
  <si>
    <t>ENSDARG00000052402.6</t>
  </si>
  <si>
    <t>ENSDART00000046460.6,ENSDART00000085361.5,ENSDART00000125729.2,ENSDART00000145062.2</t>
  </si>
  <si>
    <t>dnmt3ba</t>
  </si>
  <si>
    <t>ENSDARG00000052405.6</t>
  </si>
  <si>
    <t>ENSDART00000100110.4,ENSDART00000139794.2,ENSDART00000147570.1</t>
  </si>
  <si>
    <t>pak6b</t>
  </si>
  <si>
    <t>ENSDARG00000052408.4</t>
  </si>
  <si>
    <t>ENSDART00000074255.4</t>
  </si>
  <si>
    <t>mgat2</t>
  </si>
  <si>
    <t>ENSDARG00000052411.4</t>
  </si>
  <si>
    <t>ENSDART00000074261.3,ENSDART00000141630.2</t>
  </si>
  <si>
    <t>si:dkey-71l1.1</t>
  </si>
  <si>
    <t>ENSDARG00000052413.6</t>
  </si>
  <si>
    <t>ENSDART00000074264.3</t>
  </si>
  <si>
    <t>crfb12</t>
  </si>
  <si>
    <t>ENSDARG00000052417.4</t>
  </si>
  <si>
    <t>ENSDART00000074272.4</t>
  </si>
  <si>
    <t>im:6904045</t>
  </si>
  <si>
    <t>ENSDARG00000052419.6</t>
  </si>
  <si>
    <t>ENSDART00000074270.5,ENSDART00000097864.5,ENSDART00000146037.1</t>
  </si>
  <si>
    <t>ankrd12</t>
  </si>
  <si>
    <t>ENSDARG00000052423.5</t>
  </si>
  <si>
    <t>ENSDART00000074256.5,ENSDART00000136019.1,ENSDART00000141673.1,ENSDART00000145181.1,ENSDART00000171502.1</t>
  </si>
  <si>
    <t>ppp1r12c</t>
  </si>
  <si>
    <t>ENSDARG00000052425.4</t>
  </si>
  <si>
    <t>ENSDART00000074283.4</t>
  </si>
  <si>
    <t>hrh1</t>
  </si>
  <si>
    <t>ENSDARG00000052426.5</t>
  </si>
  <si>
    <t>ENSDART00000154566.1</t>
  </si>
  <si>
    <t>si:ch211-256e16.3</t>
  </si>
  <si>
    <t>ENSDARG00000052427.5</t>
  </si>
  <si>
    <t>ENSDART00000074268.4,ENSDART00000124568.2</t>
  </si>
  <si>
    <t>zgc:153929</t>
  </si>
  <si>
    <t>ENSDARG00000052428.6</t>
  </si>
  <si>
    <t>ENSDART00000151321.1,ENSDART00000151339.1</t>
  </si>
  <si>
    <t>si:dkey-43k4.3</t>
  </si>
  <si>
    <t>ENSDARG00000052429.6</t>
  </si>
  <si>
    <t>ENSDART00000074285.5,ENSDART00000170918.1,ENSDART00000171040.1</t>
  </si>
  <si>
    <t>syngr2a</t>
  </si>
  <si>
    <t>ENSDARG00000052433.2</t>
  </si>
  <si>
    <t>ENSDART00000057348.3</t>
  </si>
  <si>
    <t>inha</t>
  </si>
  <si>
    <t>ENSDARG00000052435.6</t>
  </si>
  <si>
    <t>ENSDART00000074284.4,ENSDART00000152446.1,ENSDART00000152719.2</t>
  </si>
  <si>
    <t>spred2a</t>
  </si>
  <si>
    <t>ENSDARG00000052437.3</t>
  </si>
  <si>
    <t>ENSDART00000074290.3</t>
  </si>
  <si>
    <t>mia</t>
  </si>
  <si>
    <t>ENSDARG00000052438.5</t>
  </si>
  <si>
    <t>ENSDART00000074294.4</t>
  </si>
  <si>
    <t>actr2a</t>
  </si>
  <si>
    <t>ENSDARG00000052450.6</t>
  </si>
  <si>
    <t>ENSDART00000074306.5,ENSDART00000149282.1</t>
  </si>
  <si>
    <t>hspb2</t>
  </si>
  <si>
    <t>ENSDARG00000052454.7</t>
  </si>
  <si>
    <t>ENSDART00000074307.5,ENSDART00000135463.3</t>
  </si>
  <si>
    <t>rhpn1</t>
  </si>
  <si>
    <t>ENSDARG00000052455.6</t>
  </si>
  <si>
    <t>ENSDART00000074309.6,ENSDART00000165640.1</t>
  </si>
  <si>
    <t>porcnl</t>
  </si>
  <si>
    <t>ENSDARG00000052462.6</t>
  </si>
  <si>
    <t>ENSDART00000022866.9,ENSDART00000130320.2</t>
  </si>
  <si>
    <t>pisd</t>
  </si>
  <si>
    <t>ENSDARG00000052465.4</t>
  </si>
  <si>
    <t>ENSDART00000074325.3,ENSDART00000147240.1</t>
  </si>
  <si>
    <t>dusp10</t>
  </si>
  <si>
    <t>ENSDARG00000052468.3</t>
  </si>
  <si>
    <t>ENSDART00000074317.3,ENSDART00000136481.1</t>
  </si>
  <si>
    <t>ENSDARG00000052470.4</t>
  </si>
  <si>
    <t>ENSDART00000074327.4</t>
  </si>
  <si>
    <t>igfbp2a</t>
  </si>
  <si>
    <t>ENSDARG00000052471.6</t>
  </si>
  <si>
    <t>ENSDART00000074330.4,ENSDART00000127444.3</t>
  </si>
  <si>
    <t>taf1a</t>
  </si>
  <si>
    <t>ENSDARG00000052480.6</t>
  </si>
  <si>
    <t>ENSDART00000108733.3,ENSDART00000122961.2,ENSDART00000124833.3</t>
  </si>
  <si>
    <t>pdcd11</t>
  </si>
  <si>
    <t>ENSDARG00000052482.7</t>
  </si>
  <si>
    <t>ENSDART00000017140.9,ENSDART00000136594.2,ENSDART00000171762.1,ENSDART00000172980.1,ENSDART00000173073.1</t>
  </si>
  <si>
    <t>arhgef11</t>
  </si>
  <si>
    <t>ENSDARG00000052494.6</t>
  </si>
  <si>
    <t>ENSDART00000074362.5,ENSDART00000148544.2</t>
  </si>
  <si>
    <t>pcdh18b</t>
  </si>
  <si>
    <t>ENSDARG00000052496.5</t>
  </si>
  <si>
    <t>ENSDART00000089158.5,ENSDART00000162644.1,ENSDART00000164461.1</t>
  </si>
  <si>
    <t>ENSDARG00000052497.3</t>
  </si>
  <si>
    <t>ENSDART00000074361.3</t>
  </si>
  <si>
    <t>zgc:110789</t>
  </si>
  <si>
    <t>ENSDARG00000052511.5</t>
  </si>
  <si>
    <t>ENSDART00000113412.3</t>
  </si>
  <si>
    <t>lin28b</t>
  </si>
  <si>
    <t>ENSDARG00000052512.8</t>
  </si>
  <si>
    <t>ENSDART00000074380.6,ENSDART00000101017.2,ENSDART00000135487.1,ENSDART00000140380.2,ENSDART00000143797.1,ENSDART00000148117.1,ENSDART00000150880.2</t>
  </si>
  <si>
    <t>tsga10</t>
  </si>
  <si>
    <t>ENSDARG00000052515.7</t>
  </si>
  <si>
    <t>ENSDART00000133654.2,ENSDART00000152964.2</t>
  </si>
  <si>
    <t>calcoco2</t>
  </si>
  <si>
    <t>ENSDARG00000052517.4</t>
  </si>
  <si>
    <t>ENSDART00000016249.8</t>
  </si>
  <si>
    <t>AL954146.2</t>
  </si>
  <si>
    <t>ENSDARG00000052518.4</t>
  </si>
  <si>
    <t>ENSDART00000074384.4</t>
  </si>
  <si>
    <t>stx4</t>
  </si>
  <si>
    <t>ENSDARG00000052520.7</t>
  </si>
  <si>
    <t>ENSDART00000074388.4,ENSDART00000133392.2,ENSDART00000138301.1,ENSDART00000141476.3,ENSDART00000143398.1</t>
  </si>
  <si>
    <t>sgms2</t>
  </si>
  <si>
    <t>ENSDARG00000052522.7</t>
  </si>
  <si>
    <t>ENSDART00000105362.4</t>
  </si>
  <si>
    <t>snx11</t>
  </si>
  <si>
    <t>ENSDARG00000052527.4</t>
  </si>
  <si>
    <t>ENSDART00000083281.4,ENSDART00000142737.1</t>
  </si>
  <si>
    <t>mul1b</t>
  </si>
  <si>
    <t>ENSDARG00000052528.5</t>
  </si>
  <si>
    <t>ENSDART00000144979.1</t>
  </si>
  <si>
    <t>CR762407.1</t>
  </si>
  <si>
    <t>ENSDARG00000052535.4</t>
  </si>
  <si>
    <t>ENSDART00000074406.4</t>
  </si>
  <si>
    <t>ubxn10</t>
  </si>
  <si>
    <t>ENSDARG00000052536.4</t>
  </si>
  <si>
    <t>ENSDART00000074400.4,ENSDART00000135021.1,ENSDART00000137581.1,ENSDART00000138973.1</t>
  </si>
  <si>
    <t>tia1</t>
  </si>
  <si>
    <t>ENSDARG00000052537.4</t>
  </si>
  <si>
    <t>ENSDART00000074407.4,ENSDART00000144044.1</t>
  </si>
  <si>
    <t>cptp</t>
  </si>
  <si>
    <t>ENSDARG00000052553.5</t>
  </si>
  <si>
    <t>ENSDART00000074426.5,ENSDART00000158925.1</t>
  </si>
  <si>
    <t>lig3</t>
  </si>
  <si>
    <t>ENSDARG00000052556.7</t>
  </si>
  <si>
    <t>ENSDART00000163039.2</t>
  </si>
  <si>
    <t>fgfrl1b</t>
  </si>
  <si>
    <t>ENSDARG00000052558.5</t>
  </si>
  <si>
    <t>ENSDART00000045684.3</t>
  </si>
  <si>
    <t>porcn</t>
  </si>
  <si>
    <t>ENSDARG00000052565.5</t>
  </si>
  <si>
    <t>ENSDART00000074438.5</t>
  </si>
  <si>
    <t>cenpi</t>
  </si>
  <si>
    <t>ENSDARG00000052567.5</t>
  </si>
  <si>
    <t>ENSDART00000147389.1</t>
  </si>
  <si>
    <t>tmem35</t>
  </si>
  <si>
    <t>ENSDARG00000052575.6</t>
  </si>
  <si>
    <t>ENSDART00000138232.1,ENSDART00000138917.1</t>
  </si>
  <si>
    <t>arl13a</t>
  </si>
  <si>
    <t>ENSDARG00000052578.7</t>
  </si>
  <si>
    <t>ENSDART00000074463.5,ENSDART00000144341.3,ENSDART00000144397.1,ENSDART00000173943.1</t>
  </si>
  <si>
    <t>c6ast4</t>
  </si>
  <si>
    <t>ENSDARG00000052594.3</t>
  </si>
  <si>
    <t>ENSDART00000074478.3,ENSDART00000169770.1</t>
  </si>
  <si>
    <t>nkiras2</t>
  </si>
  <si>
    <t>ENSDARG00000052604.5</t>
  </si>
  <si>
    <t>ENSDART00000085290.5,ENSDART00000092757.4,ENSDART00000106336.4</t>
  </si>
  <si>
    <t>CPEB2</t>
  </si>
  <si>
    <t>ENSDARG00000052606.6</t>
  </si>
  <si>
    <t>ENSDART00000123254.2</t>
  </si>
  <si>
    <t>dpp9</t>
  </si>
  <si>
    <t>ENSDARG00000052609.6</t>
  </si>
  <si>
    <t>ENSDART00000106663.4,ENSDART00000131700.1,ENSDART00000133052.2</t>
  </si>
  <si>
    <t>CU468164.1</t>
  </si>
  <si>
    <t>ENSDARG00000052610.4</t>
  </si>
  <si>
    <t>ENSDART00000074499.4</t>
  </si>
  <si>
    <t>olig4</t>
  </si>
  <si>
    <t>ENSDARG00000052615.6</t>
  </si>
  <si>
    <t>ENSDART00000074506.5,ENSDART00000172839.1</t>
  </si>
  <si>
    <t>tnmd</t>
  </si>
  <si>
    <t>ENSDARG00000052617.7</t>
  </si>
  <si>
    <t>ENSDART00000040083.5,ENSDART00000127832.3,ENSDART00000146189.2,ENSDART00000151035.1,ENSDART00000168449.1</t>
  </si>
  <si>
    <t>raver1</t>
  </si>
  <si>
    <t>ENSDARG00000052618.5</t>
  </si>
  <si>
    <t>ENSDART00000074511.3,ENSDART00000137704.2</t>
  </si>
  <si>
    <t>ahrrb</t>
  </si>
  <si>
    <t>ENSDARG00000052623.6</t>
  </si>
  <si>
    <t>ENSDART00000005195.9,ENSDART00000074547.5</t>
  </si>
  <si>
    <t>bsdc1</t>
  </si>
  <si>
    <t>ENSDARG00000052624.3</t>
  </si>
  <si>
    <t>ENSDART00000074514.3,ENSDART00000144844.1</t>
  </si>
  <si>
    <t>spryd7a</t>
  </si>
  <si>
    <t>ENSDARG00000052625.5</t>
  </si>
  <si>
    <t>ENSDART00000012229.7</t>
  </si>
  <si>
    <t>fkbp1b</t>
  </si>
  <si>
    <t>ENSDARG00000052626.5</t>
  </si>
  <si>
    <t>ENSDART00000152873.1</t>
  </si>
  <si>
    <t>AL954655.1</t>
  </si>
  <si>
    <t>ENSDARG00000052633.7</t>
  </si>
  <si>
    <t>ENSDART00000083654.6,ENSDART00000140294.1,ENSDART00000157640.1,ENSDART00000160814.1</t>
  </si>
  <si>
    <t>si:ch211-106n13.3</t>
  </si>
  <si>
    <t>ENSDARG00000052638.6</t>
  </si>
  <si>
    <t>ENSDART00000074534.5,ENSDART00000169172.1</t>
  </si>
  <si>
    <t>fam210b</t>
  </si>
  <si>
    <t>ENSDARG00000052641.4</t>
  </si>
  <si>
    <t>ENSDART00000074519.3</t>
  </si>
  <si>
    <t>kpna3</t>
  </si>
  <si>
    <t>ENSDARG00000052642.5</t>
  </si>
  <si>
    <t>ENSDART00000074537.4</t>
  </si>
  <si>
    <t>shisa9b</t>
  </si>
  <si>
    <t>ENSDARG00000052644.7</t>
  </si>
  <si>
    <t>ENSDART00000074540.5,ENSDART00000133188.1,ENSDART00000152974.1</t>
  </si>
  <si>
    <t>ca10a</t>
  </si>
  <si>
    <t>ENSDARG00000052646.4</t>
  </si>
  <si>
    <t>ENSDART00000056984.4,ENSDART00000126670.2</t>
  </si>
  <si>
    <t>ftr69</t>
  </si>
  <si>
    <t>ENSDARG00000052648.4</t>
  </si>
  <si>
    <t>ENSDART00000074543.2</t>
  </si>
  <si>
    <t>hs3st4</t>
  </si>
  <si>
    <t>ENSDARG00000052649.5</t>
  </si>
  <si>
    <t>ENSDART00000052746.6,ENSDART00000153974.2,ENSDART00000154609.1,ENSDART00000155648.1,ENSDART00000156555.1</t>
  </si>
  <si>
    <t>ube2ia</t>
  </si>
  <si>
    <t>ENSDARG00000052652.6</t>
  </si>
  <si>
    <t>ENSDART00000074546.5,ENSDART00000135564.1,ENSDART00000147637.1,ENSDART00000147897.1</t>
  </si>
  <si>
    <t>fermt1</t>
  </si>
  <si>
    <t>ENSDARG00000052654.7</t>
  </si>
  <si>
    <t>ENSDART00000153187.1</t>
  </si>
  <si>
    <t>thrab</t>
  </si>
  <si>
    <t>ENSDARG00000052656.5</t>
  </si>
  <si>
    <t>ENSDART00000141147.1</t>
  </si>
  <si>
    <t>si:ch211-193e13.5</t>
  </si>
  <si>
    <t>ENSDARG00000052658.4</t>
  </si>
  <si>
    <t>ENSDART00000074553.4</t>
  </si>
  <si>
    <t>pptc7b</t>
  </si>
  <si>
    <t>ENSDARG00000052673.5</t>
  </si>
  <si>
    <t>ENSDART00000074575.4,ENSDART00000148631.2,ENSDART00000149723.1,ENSDART00000149771.1,ENSDART00000150132.1,ENSDART00000169662.1</t>
  </si>
  <si>
    <t>sept7b</t>
  </si>
  <si>
    <t>ENSDARG00000052674.6</t>
  </si>
  <si>
    <t>ENSDART00000121429.3,ENSDART00000130655.3,ENSDART00000170906.2,ENSDART00000172866.1,ENSDART00000173181.1,ENSDART00000173351.1,ENSDART00000173370.1</t>
  </si>
  <si>
    <t>csnk1a1</t>
  </si>
  <si>
    <t>ENSDARG00000052677.6</t>
  </si>
  <si>
    <t>ENSDART00000074572.5,ENSDART00000132705.2</t>
  </si>
  <si>
    <t>si:ch211-138g9.2</t>
  </si>
  <si>
    <t>ENSDARG00000052680.6</t>
  </si>
  <si>
    <t>ENSDART00000106086.4,ENSDART00000136969.1,ENSDART00000140720.2,ENSDART00000162815.1,ENSDART00000171921.1</t>
  </si>
  <si>
    <t>si:dkey-182g1.2</t>
  </si>
  <si>
    <t>ENSDARG00000052688.6</t>
  </si>
  <si>
    <t>ENSDART00000074587.6,ENSDART00000133562.2,ENSDART00000164921.1</t>
  </si>
  <si>
    <t>paqr5b</t>
  </si>
  <si>
    <t>ENSDARG00000052690.5</t>
  </si>
  <si>
    <t>ENSDART00000074592.3,ENSDART00000134886.1,ENSDART00000140591.2</t>
  </si>
  <si>
    <t>arrdc3a</t>
  </si>
  <si>
    <t>ENSDARG00000052693.5</t>
  </si>
  <si>
    <t>ENSDART00000097452.3,ENSDART00000144738.1</t>
  </si>
  <si>
    <t>si:dkey-172m14.1</t>
  </si>
  <si>
    <t>ENSDARG00000052695.5</t>
  </si>
  <si>
    <t>ENSDART00000133384.2</t>
  </si>
  <si>
    <t>nr2f1a</t>
  </si>
  <si>
    <t>ENSDARG00000052696.4</t>
  </si>
  <si>
    <t>ENSDART00000074597.4,ENSDART00000132542.2,ENSDART00000133715.1,ENSDART00000134345.2,ENSDART00000143872.2,ENSDART00000147535.1</t>
  </si>
  <si>
    <t>bdh2</t>
  </si>
  <si>
    <t>ENSDARG00000052697.6</t>
  </si>
  <si>
    <t>ENSDART00000074599.5,ENSDART00000135954.1</t>
  </si>
  <si>
    <t>fam172a</t>
  </si>
  <si>
    <t>ENSDARG00000052700.5</t>
  </si>
  <si>
    <t>ENSDART00000074600.5</t>
  </si>
  <si>
    <t>SLC9B2</t>
  </si>
  <si>
    <t>ENSDARG00000052701.3</t>
  </si>
  <si>
    <t>ENSDART00000074602.3</t>
  </si>
  <si>
    <t>smpd2b</t>
  </si>
  <si>
    <t>ENSDARG00000052702.6</t>
  </si>
  <si>
    <t>ENSDART00000046066.8,ENSDART00000160472.1</t>
  </si>
  <si>
    <t>capn1a</t>
  </si>
  <si>
    <t>ENSDARG00000052703.3</t>
  </si>
  <si>
    <t>ENSDART00000074604.3,ENSDART00000137791.1</t>
  </si>
  <si>
    <t>cisd2</t>
  </si>
  <si>
    <t>ENSDARG00000052705.5</t>
  </si>
  <si>
    <t>ENSDART00000074605.5</t>
  </si>
  <si>
    <t>pkp1b</t>
  </si>
  <si>
    <t>ENSDARG00000052708.6</t>
  </si>
  <si>
    <t>ENSDART00000007498.8,ENSDART00000130821.2,ENSDART00000148462.1,ENSDART00000149358.1,ENSDART00000149982.2,ENSDART00000150079.2</t>
  </si>
  <si>
    <t>tnni1b</t>
  </si>
  <si>
    <t>ENSDARG00000052712.4</t>
  </si>
  <si>
    <t>ENSDART00000074609.4,ENSDART00000147946.1</t>
  </si>
  <si>
    <t>suclg1</t>
  </si>
  <si>
    <t>ENSDARG00000052713.7</t>
  </si>
  <si>
    <t>ENSDART00000074618.5,ENSDART00000133917.2</t>
  </si>
  <si>
    <t>lrrtm1</t>
  </si>
  <si>
    <t>ENSDARG00000052721.6</t>
  </si>
  <si>
    <t>ENSDART00000005004.9,ENSDART00000136406.2,ENSDART00000146216.1,ENSDART00000147685.1</t>
  </si>
  <si>
    <t>prim2</t>
  </si>
  <si>
    <t>ENSDARG00000052728.8</t>
  </si>
  <si>
    <t>ENSDART00000138298.1,ENSDART00000139134.1,ENSDART00000139546.1,ENSDART00000142480.2,ENSDART00000142680.2,ENSDART00000142723.3,ENSDART00000142818.3,ENSDART00000173546.1</t>
  </si>
  <si>
    <t>sltm</t>
  </si>
  <si>
    <t>ENSDARG00000052731.3</t>
  </si>
  <si>
    <t>ENSDART00000074638.3</t>
  </si>
  <si>
    <t>ankrd31</t>
  </si>
  <si>
    <t>ENSDARG00000052734.7</t>
  </si>
  <si>
    <t>ENSDART00000097460.4,ENSDART00000149553.1</t>
  </si>
  <si>
    <t>hmgcra</t>
  </si>
  <si>
    <t>ENSDARG00000052736.3</t>
  </si>
  <si>
    <t>ENSDART00000074644.3</t>
  </si>
  <si>
    <t>AL929291.1</t>
  </si>
  <si>
    <t>ENSDARG00000052739.7</t>
  </si>
  <si>
    <t>ENSDART00000074639.6,ENSDART00000126178.2,ENSDART00000172783.1</t>
  </si>
  <si>
    <t>egf</t>
  </si>
  <si>
    <t>ENSDARG00000052741.5</t>
  </si>
  <si>
    <t>ENSDART00000074647.4,ENSDART00000157023.2</t>
  </si>
  <si>
    <t>card11</t>
  </si>
  <si>
    <t>ENSDARG00000052746.6</t>
  </si>
  <si>
    <t>ENSDART00000074653.5,ENSDART00000074655.3</t>
  </si>
  <si>
    <t>grinab</t>
  </si>
  <si>
    <t>ENSDARG00000052747.6</t>
  </si>
  <si>
    <t>ENSDART00000083534.5,ENSDART00000159302.1</t>
  </si>
  <si>
    <t>gpatch3</t>
  </si>
  <si>
    <t>ENSDARG00000052748.5</t>
  </si>
  <si>
    <t>ENSDART00000105099.3,ENSDART00000159259.1</t>
  </si>
  <si>
    <t>capn1b</t>
  </si>
  <si>
    <t>ENSDARG00000052758.6</t>
  </si>
  <si>
    <t>ENSDART00000136714.2</t>
  </si>
  <si>
    <t>pimr130</t>
  </si>
  <si>
    <t>ENSDARG00000052764.4</t>
  </si>
  <si>
    <t>ENSDART00000074678.4</t>
  </si>
  <si>
    <t>chrnb3a</t>
  </si>
  <si>
    <t>ENSDARG00000052765.6</t>
  </si>
  <si>
    <t>ENSDART00000064617.5,ENSDART00000074671.3,ENSDART00000134602.1,ENSDART00000147856.1,ENSDART00000172803.1,ENSDART00000173093.1</t>
  </si>
  <si>
    <t>gria2b</t>
  </si>
  <si>
    <t>ENSDARG00000052766.7</t>
  </si>
  <si>
    <t>ENSDART00000074683.5,ENSDART00000125037.2</t>
  </si>
  <si>
    <t>EVI5L</t>
  </si>
  <si>
    <t>ENSDARG00000052769.6</t>
  </si>
  <si>
    <t>ENSDART00000074685.5,ENSDART00000173110.1,ENSDART00000173244.1</t>
  </si>
  <si>
    <t>glrbb</t>
  </si>
  <si>
    <t>ENSDARG00000052775.5</t>
  </si>
  <si>
    <t>ENSDART00000074698.5</t>
  </si>
  <si>
    <t>opn3</t>
  </si>
  <si>
    <t>ENSDARG00000052779.6</t>
  </si>
  <si>
    <t>ENSDART00000074682.5,ENSDART00000111449.3,ENSDART00000139094.1</t>
  </si>
  <si>
    <t>zgc:153932</t>
  </si>
  <si>
    <t>ENSDARG00000052782.7</t>
  </si>
  <si>
    <t>ENSDART00000102790.5</t>
  </si>
  <si>
    <t>glrba</t>
  </si>
  <si>
    <t>ENSDARG00000052783.4</t>
  </si>
  <si>
    <t>ENSDART00000074707.4</t>
  </si>
  <si>
    <t>cdc42ep3</t>
  </si>
  <si>
    <t>ENSDARG00000052787.5</t>
  </si>
  <si>
    <t>ENSDART00000110974.3,ENSDART00000164966.1</t>
  </si>
  <si>
    <t>zdhhc12b</t>
  </si>
  <si>
    <t>ENSDARG00000052789.5</t>
  </si>
  <si>
    <t>ENSDART00000056101.5,ENSDART00000074706.4,ENSDART00000135718.1,ENSDART00000146607.1,ENSDART00000147236.2,ENSDART00000158146.1</t>
  </si>
  <si>
    <t>azin1a</t>
  </si>
  <si>
    <t>ENSDARG00000052816.7</t>
  </si>
  <si>
    <t>ENSDART00000074737.5,ENSDART00000132225.1,ENSDART00000141578.2</t>
  </si>
  <si>
    <t>shmt1</t>
  </si>
  <si>
    <t>ENSDARG00000052818.2</t>
  </si>
  <si>
    <t>ENSDART00000074746.2</t>
  </si>
  <si>
    <t>smcr8a</t>
  </si>
  <si>
    <t>ENSDARG00000052826.6</t>
  </si>
  <si>
    <t>ENSDART00000074750.5,ENSDART00000138644.2,ENSDART00000161144.1,ENSDART00000163556.1</t>
  </si>
  <si>
    <t>runx3</t>
  </si>
  <si>
    <t>ENSDARG00000052827.6</t>
  </si>
  <si>
    <t>ENSDART00000154562.1,ENSDART00000155667.1</t>
  </si>
  <si>
    <t>top3a</t>
  </si>
  <si>
    <t>ENSDARG00000052833.2</t>
  </si>
  <si>
    <t>ENSDART00000074761.2,ENSDART00000141228.1</t>
  </si>
  <si>
    <t>zfand3</t>
  </si>
  <si>
    <t>ENSDARG00000052840.4</t>
  </si>
  <si>
    <t>ENSDART00000051055.5</t>
  </si>
  <si>
    <t>ndufs4</t>
  </si>
  <si>
    <t>ENSDARG00000052842.6</t>
  </si>
  <si>
    <t>ENSDART00000074768.5,ENSDART00000162063.1,ENSDART00000162100.1,ENSDART00000165029.1</t>
  </si>
  <si>
    <t>ppifb</t>
  </si>
  <si>
    <t>ENSDARG00000052846.6</t>
  </si>
  <si>
    <t>ENSDART00000051065.5,ENSDART00000146237.2,ENSDART00000163302.1</t>
  </si>
  <si>
    <t>fsta</t>
  </si>
  <si>
    <t>ENSDARG00000052851.6</t>
  </si>
  <si>
    <t>ENSDART00000051070.6,ENSDART00000074781.4</t>
  </si>
  <si>
    <t>golph3</t>
  </si>
  <si>
    <t>ENSDARG00000052855.6</t>
  </si>
  <si>
    <t>ENSDART00000074786.6</t>
  </si>
  <si>
    <t>ctso</t>
  </si>
  <si>
    <t>ENSDARG00000052856.6</t>
  </si>
  <si>
    <t>ENSDART00000074787.3,ENSDART00000125633.3,ENSDART00000159021.1</t>
  </si>
  <si>
    <t>khdrbs1a</t>
  </si>
  <si>
    <t>ENSDARG00000052859.5</t>
  </si>
  <si>
    <t>ENSDART00000074791.4,ENSDART00000130467.3,ENSDART00000136679.1</t>
  </si>
  <si>
    <t>chp1</t>
  </si>
  <si>
    <t>ENSDARG00000052866.6</t>
  </si>
  <si>
    <t>ENSDART00000074777.4,ENSDART00000158114.1</t>
  </si>
  <si>
    <t>htt</t>
  </si>
  <si>
    <t>ENSDARG00000052873.6</t>
  </si>
  <si>
    <t>ENSDART00000014205.7,ENSDART00000136732.1,ENSDART00000163994.1</t>
  </si>
  <si>
    <t>CR933791.1</t>
  </si>
  <si>
    <t>ENSDARG00000052876.4</t>
  </si>
  <si>
    <t>ENSDART00000074811.4</t>
  </si>
  <si>
    <t>CR933791.2</t>
  </si>
  <si>
    <t>ENSDARG00000052881.6</t>
  </si>
  <si>
    <t>ENSDART00000136702.1</t>
  </si>
  <si>
    <t>dnajb5</t>
  </si>
  <si>
    <t>ENSDARG00000052893.4</t>
  </si>
  <si>
    <t>ENSDART00000074833.4</t>
  </si>
  <si>
    <t>rx3</t>
  </si>
  <si>
    <t>ENSDARG00000052894.6</t>
  </si>
  <si>
    <t>ENSDART00000084035.4,ENSDART00000139495.2,ENSDART00000143257.2,ENSDART00000144460.1,ENSDART00000146248.2</t>
  </si>
  <si>
    <t>znf532</t>
  </si>
  <si>
    <t>ENSDARG00000052895.8</t>
  </si>
  <si>
    <t>ENSDART00000080563.4,ENSDART00000147672.4,ENSDART00000163584.1</t>
  </si>
  <si>
    <t>htra3a</t>
  </si>
  <si>
    <t>ENSDARG00000052897.5</t>
  </si>
  <si>
    <t>ENSDART00000083656.4</t>
  </si>
  <si>
    <t>atxn2</t>
  </si>
  <si>
    <t>ENSDARG00000052898.2</t>
  </si>
  <si>
    <t>ENSDART00000074838.2</t>
  </si>
  <si>
    <t>kcnk3b</t>
  </si>
  <si>
    <t>ENSDARG00000052899.5</t>
  </si>
  <si>
    <t>ENSDART00000074839.5</t>
  </si>
  <si>
    <t>CU550714.1</t>
  </si>
  <si>
    <t>ENSDARG00000052900.3</t>
  </si>
  <si>
    <t>ENSDART00000093269.3</t>
  </si>
  <si>
    <t>zgc:153642</t>
  </si>
  <si>
    <t>ENSDARG00000052903.6</t>
  </si>
  <si>
    <t>ENSDART00000074845.5</t>
  </si>
  <si>
    <t>rtkn2b</t>
  </si>
  <si>
    <t>ENSDARG00000052905.5</t>
  </si>
  <si>
    <t>ENSDART00000074848.4</t>
  </si>
  <si>
    <t>zgc:165423</t>
  </si>
  <si>
    <t>ENSDARG00000052907.6</t>
  </si>
  <si>
    <t>ENSDART00000136439.1</t>
  </si>
  <si>
    <t>bcl7a</t>
  </si>
  <si>
    <t>ENSDARG00000052910.8</t>
  </si>
  <si>
    <t>ENSDART00000132193.2,ENSDART00000144301.1,ENSDART00000148044.2</t>
  </si>
  <si>
    <t>wnt8a</t>
  </si>
  <si>
    <t>ENSDARG00000052912.6</t>
  </si>
  <si>
    <t>ENSDART00000074853.5,ENSDART00000157157.2</t>
  </si>
  <si>
    <t>si:dkey-57n24.6</t>
  </si>
  <si>
    <t>ENSDARG00000052917.2</t>
  </si>
  <si>
    <t>ENSDART00000074854.2,ENSDART00000153922.1,ENSDART00000154718.1</t>
  </si>
  <si>
    <t>si:ch211-202f3.3</t>
  </si>
  <si>
    <t>ENSDARG00000052919.6</t>
  </si>
  <si>
    <t>ENSDART00000125314.3,ENSDART00000159099.1</t>
  </si>
  <si>
    <t>adrb3b</t>
  </si>
  <si>
    <t>ENSDARG00000052923.7</t>
  </si>
  <si>
    <t>ENSDART00000134347.3,ENSDART00000151268.1,ENSDART00000151345.2,ENSDART00000159544.1</t>
  </si>
  <si>
    <t>zgc:113162</t>
  </si>
  <si>
    <t>ENSDARG00000052928.4</t>
  </si>
  <si>
    <t>ENSDART00000074873.3,ENSDART00000137807.2</t>
  </si>
  <si>
    <t>arf6b</t>
  </si>
  <si>
    <t>ENSDARG00000052935.5</t>
  </si>
  <si>
    <t>ENSDART00000101186.4</t>
  </si>
  <si>
    <t>BX629350.2</t>
  </si>
  <si>
    <t>ENSDARG00000052942.6</t>
  </si>
  <si>
    <t>ENSDART00000109525.3,ENSDART00000135073.2,ENSDART00000136277.1,ENSDART00000143525.2,ENSDART00000145882.1,ENSDART00000158165.1</t>
  </si>
  <si>
    <t>aspg</t>
  </si>
  <si>
    <t>ENSDARG00000052948.4</t>
  </si>
  <si>
    <t>ENSDART00000074900.4</t>
  </si>
  <si>
    <t>zgc:195023</t>
  </si>
  <si>
    <t>ENSDARG00000052949.4</t>
  </si>
  <si>
    <t>ENSDART00000074901.4</t>
  </si>
  <si>
    <t>BX548047.2</t>
  </si>
  <si>
    <t>ENSDARG00000052950.6</t>
  </si>
  <si>
    <t>ENSDART00000074883.5,ENSDART00000155894.1</t>
  </si>
  <si>
    <t>arhgap23a</t>
  </si>
  <si>
    <t>ENSDARG00000052954.4</t>
  </si>
  <si>
    <t>ENSDART00000074907.4,ENSDART00000163571.1,ENSDART00000169767.1</t>
  </si>
  <si>
    <t>rab25b</t>
  </si>
  <si>
    <t>ENSDARG00000052957.6</t>
  </si>
  <si>
    <t>ENSDART00000102674.5,ENSDART00000167070.1</t>
  </si>
  <si>
    <t>plcd3a</t>
  </si>
  <si>
    <t>ENSDARG00000052958.5</t>
  </si>
  <si>
    <t>ENSDART00000060765.5,ENSDART00000172377.1</t>
  </si>
  <si>
    <t>nppb</t>
  </si>
  <si>
    <t>ENSDARG00000052960.6</t>
  </si>
  <si>
    <t>ENSDART00000121432.2</t>
  </si>
  <si>
    <t>nppa</t>
  </si>
  <si>
    <t>ENSDARG00000052966.6</t>
  </si>
  <si>
    <t>ENSDART00000102678.4,ENSDART00000124845.2</t>
  </si>
  <si>
    <t>nmt1a</t>
  </si>
  <si>
    <t>ENSDARG00000052971.5</t>
  </si>
  <si>
    <t>ENSDART00000098057.4</t>
  </si>
  <si>
    <t>ftr19</t>
  </si>
  <si>
    <t>ENSDARG00000052975.6</t>
  </si>
  <si>
    <t>ENSDART00000058327.6,ENSDART00000074919.4,ENSDART00000142698.2</t>
  </si>
  <si>
    <t>ubqln4</t>
  </si>
  <si>
    <t>ENSDARG00000052978.6</t>
  </si>
  <si>
    <t>ENSDART00000074924.4,ENSDART00000074929.5,ENSDART00000098061.4,ENSDART00000124307.2,ENSDART00000148824.2,ENSDART00000149076.1,ENSDART00000149135.2,ENSDART00000149280.2,ENSDART00000149465.1</t>
  </si>
  <si>
    <t>mbnl1</t>
  </si>
  <si>
    <t>ENSDARG00000052982.6</t>
  </si>
  <si>
    <t>ENSDART00000074936.4,ENSDART00000130881.3</t>
  </si>
  <si>
    <t>gabrr2a</t>
  </si>
  <si>
    <t>ENSDARG00000052988.5</t>
  </si>
  <si>
    <t>ENSDART00000074943.5</t>
  </si>
  <si>
    <t>xcr1b.1</t>
  </si>
  <si>
    <t>ENSDARG00000052994.4</t>
  </si>
  <si>
    <t>ENSDART00000074950.4</t>
  </si>
  <si>
    <t>slc25a28</t>
  </si>
  <si>
    <t>ENSDARG00000052997.6</t>
  </si>
  <si>
    <t>ENSDART00000056252.6,ENSDART00000108861.3,ENSDART00000109471.4</t>
  </si>
  <si>
    <t>sema4e</t>
  </si>
  <si>
    <t>ENSDARG00000053003.6</t>
  </si>
  <si>
    <t>ENSDART00000074959.5</t>
  </si>
  <si>
    <t>slc35f1</t>
  </si>
  <si>
    <t>ENSDARG00000053005.3</t>
  </si>
  <si>
    <t>ENSDART00000074960.3</t>
  </si>
  <si>
    <t>cd22</t>
  </si>
  <si>
    <t>ENSDARG00000053010.6</t>
  </si>
  <si>
    <t>ENSDART00000074963.3,ENSDART00000128334.2,ENSDART00000173769.1</t>
  </si>
  <si>
    <t>lpcat2</t>
  </si>
  <si>
    <t>ENSDARG00000053019.5</t>
  </si>
  <si>
    <t>ENSDART00000074979.4,ENSDART00000165446.1,ENSDART00000167305.1</t>
  </si>
  <si>
    <t>rnft2</t>
  </si>
  <si>
    <t>ENSDARG00000053021.8</t>
  </si>
  <si>
    <t>ENSDART00000149549.1,ENSDART00000149868.2</t>
  </si>
  <si>
    <t>grsf1</t>
  </si>
  <si>
    <t>ENSDARG00000053026.7</t>
  </si>
  <si>
    <t>ENSDART00000130371.2,ENSDART00000155367.1</t>
  </si>
  <si>
    <t>kif19</t>
  </si>
  <si>
    <t>ENSDARG00000053027.6</t>
  </si>
  <si>
    <t>ENSDART00000074991.4,ENSDART00000158733.1,ENSDART00000170517.1</t>
  </si>
  <si>
    <t>si:dkey-33i11.1</t>
  </si>
  <si>
    <t>ENSDARG00000053036.6</t>
  </si>
  <si>
    <t>ENSDART00000021215.8,ENSDART00000136535.2,ENSDART00000167698.1</t>
  </si>
  <si>
    <t>si:ch211-203b20.7</t>
  </si>
  <si>
    <t>ENSDARG00000053047.2</t>
  </si>
  <si>
    <t>ENSDART00000075009.2</t>
  </si>
  <si>
    <t>eif2s2</t>
  </si>
  <si>
    <t>ENSDARG00000053058.5</t>
  </si>
  <si>
    <t>ENSDART00000075028.5,ENSDART00000134524.1</t>
  </si>
  <si>
    <t>rps11</t>
  </si>
  <si>
    <t>ENSDARG00000053062.5</t>
  </si>
  <si>
    <t>ENSDART00000056324.5</t>
  </si>
  <si>
    <t>ENSDARG00000053066.4</t>
  </si>
  <si>
    <t>ENSDART00000075040.4</t>
  </si>
  <si>
    <t>tubb1</t>
  </si>
  <si>
    <t>ENSDARG00000053068.4</t>
  </si>
  <si>
    <t>ENSDART00000053012.5</t>
  </si>
  <si>
    <t>cyp8b1</t>
  </si>
  <si>
    <t>ENSDARG00000053070.4</t>
  </si>
  <si>
    <t>ENSDART00000075039.4</t>
  </si>
  <si>
    <t>gosr2</t>
  </si>
  <si>
    <t>ENSDARG00000053074.4</t>
  </si>
  <si>
    <t>ENSDART00000075049.4</t>
  </si>
  <si>
    <t>gipc3</t>
  </si>
  <si>
    <t>ENSDARG00000053075.6</t>
  </si>
  <si>
    <t>ENSDART00000050178.7,ENSDART00000155210.1</t>
  </si>
  <si>
    <t>v2rh11</t>
  </si>
  <si>
    <t>ENSDARG00000053082.6</t>
  </si>
  <si>
    <t>ENSDART00000075054.5,ENSDART00000135848.1,ENSDART00000143705.3</t>
  </si>
  <si>
    <t>thada</t>
  </si>
  <si>
    <t>ENSDARG00000053087.6</t>
  </si>
  <si>
    <t>ENSDART00000075068.5,ENSDART00000146018.2</t>
  </si>
  <si>
    <t>mthfr</t>
  </si>
  <si>
    <t>ENSDARG00000053091.7</t>
  </si>
  <si>
    <t>ENSDART00000142271.1,ENSDART00000147252.1,ENSDART00000166152.1</t>
  </si>
  <si>
    <t>DAB2</t>
  </si>
  <si>
    <t>ENSDARG00000053097.4</t>
  </si>
  <si>
    <t>ENSDART00000075070.2,ENSDART00000142029.1,ENSDART00000153009.1</t>
  </si>
  <si>
    <t>hsf2</t>
  </si>
  <si>
    <t>ENSDARG00000053101.5</t>
  </si>
  <si>
    <t>ENSDART00000075080.5,ENSDART00000131872.1,ENSDART00000133598.2,ENSDART00000135665.1,ENSDART00000137126.1</t>
  </si>
  <si>
    <t>prpf38b</t>
  </si>
  <si>
    <t>ENSDARG00000053104.6</t>
  </si>
  <si>
    <t>ENSDART00000087054.5,ENSDART00000125406.2</t>
  </si>
  <si>
    <t>fam102ba</t>
  </si>
  <si>
    <t>ENSDARG00000053106.5</t>
  </si>
  <si>
    <t>ENSDART00000075086.4,ENSDART00000127635.2</t>
  </si>
  <si>
    <t>cep44</t>
  </si>
  <si>
    <t>ENSDARG00000053110.5</t>
  </si>
  <si>
    <t>ENSDART00000075092.5</t>
  </si>
  <si>
    <t>pkib</t>
  </si>
  <si>
    <t>ENSDARG00000053113.6</t>
  </si>
  <si>
    <t>ENSDART00000026135.8,ENSDART00000148030.1</t>
  </si>
  <si>
    <t>ly75</t>
  </si>
  <si>
    <t>ENSDARG00000053114.5</t>
  </si>
  <si>
    <t>ENSDART00000146083.1</t>
  </si>
  <si>
    <t>si:ch211-272h9.3</t>
  </si>
  <si>
    <t>ENSDARG00000053119.5</t>
  </si>
  <si>
    <t>ENSDART00000075096.3,ENSDART00000144768.3</t>
  </si>
  <si>
    <t>smpdl3a</t>
  </si>
  <si>
    <t>ENSDARG00000053122.5</t>
  </si>
  <si>
    <t>ENSDART00000075112.5</t>
  </si>
  <si>
    <t>clvs2</t>
  </si>
  <si>
    <t>ENSDARG00000053124.5</t>
  </si>
  <si>
    <t>ENSDART00000075116.4,ENSDART00000173578.1</t>
  </si>
  <si>
    <t>si:dkey-148a17.6</t>
  </si>
  <si>
    <t>ENSDARG00000053127.5</t>
  </si>
  <si>
    <t>ENSDART00000058020.6,ENSDART00000135407.1</t>
  </si>
  <si>
    <t>helb</t>
  </si>
  <si>
    <t>ENSDARG00000053129.6</t>
  </si>
  <si>
    <t>ENSDART00000075100.4,ENSDART00000151437.2</t>
  </si>
  <si>
    <t>carhsp1</t>
  </si>
  <si>
    <t>ENSDARG00000053130.4</t>
  </si>
  <si>
    <t>ENSDART00000075123.4</t>
  </si>
  <si>
    <t>pcp4a</t>
  </si>
  <si>
    <t>ENSDARG00000053131.4</t>
  </si>
  <si>
    <t>ENSDART00000067131.5</t>
  </si>
  <si>
    <t>irak3</t>
  </si>
  <si>
    <t>ENSDARG00000053133.3</t>
  </si>
  <si>
    <t>ENSDART00000075126.3</t>
  </si>
  <si>
    <t>b3gnt7l</t>
  </si>
  <si>
    <t>ENSDARG00000053135.1</t>
  </si>
  <si>
    <t>ENSDART00000075125.1</t>
  </si>
  <si>
    <t>tas1r2.1</t>
  </si>
  <si>
    <t>ENSDARG00000053136.6</t>
  </si>
  <si>
    <t>ENSDART00000075127.5,ENSDART00000131026.2,ENSDART00000150325.1,ENSDART00000150427.2</t>
  </si>
  <si>
    <t>b2m</t>
  </si>
  <si>
    <t>ENSDARG00000053138.5</t>
  </si>
  <si>
    <t>ENSDART00000075129.4</t>
  </si>
  <si>
    <t>lrrc47</t>
  </si>
  <si>
    <t>ENSDARG00000053152.5</t>
  </si>
  <si>
    <t>ENSDART00000075142.4,ENSDART00000158801.1,ENSDART00000172652.1</t>
  </si>
  <si>
    <t>pcmtd1</t>
  </si>
  <si>
    <t>ENSDARG00000053155.6</t>
  </si>
  <si>
    <t>ENSDART00000075146.5,ENSDART00000144024.1,ENSDART00000166205.1</t>
  </si>
  <si>
    <t>alg3</t>
  </si>
  <si>
    <t>ENSDARG00000053158.7</t>
  </si>
  <si>
    <t>ENSDART00000075152.5,ENSDART00000156877.2</t>
  </si>
  <si>
    <t>prss56</t>
  </si>
  <si>
    <t>ENSDARG00000053159.4</t>
  </si>
  <si>
    <t>ENSDART00000045598.5</t>
  </si>
  <si>
    <t>zgc:110626</t>
  </si>
  <si>
    <t>ENSDARG00000053165.5</t>
  </si>
  <si>
    <t>ENSDART00000075159.3</t>
  </si>
  <si>
    <t>zgc:113377</t>
  </si>
  <si>
    <t>ENSDARG00000053166.4</t>
  </si>
  <si>
    <t>ENSDART00000075157.4</t>
  </si>
  <si>
    <t>chic1</t>
  </si>
  <si>
    <t>ENSDARG00000053179.2</t>
  </si>
  <si>
    <t>ENSDART00000075172.2</t>
  </si>
  <si>
    <t>ENSDARG00000053186.5</t>
  </si>
  <si>
    <t>ENSDART00000075179.5,ENSDART00000165982.1</t>
  </si>
  <si>
    <t>vstm4b</t>
  </si>
  <si>
    <t>ENSDARG00000053190.6</t>
  </si>
  <si>
    <t>ENSDART00000156460.1</t>
  </si>
  <si>
    <t>galnt16</t>
  </si>
  <si>
    <t>ENSDARG00000053194.6</t>
  </si>
  <si>
    <t>ENSDART00000075187.3,ENSDART00000130680.4</t>
  </si>
  <si>
    <t>pdzd11</t>
  </si>
  <si>
    <t>ENSDARG00000053196.6</t>
  </si>
  <si>
    <t>ENSDART00000075189.4,ENSDART00000122801.3</t>
  </si>
  <si>
    <t>mtor</t>
  </si>
  <si>
    <t>ENSDARG00000053200.6</t>
  </si>
  <si>
    <t>ENSDART00000075176.6</t>
  </si>
  <si>
    <t>dis3l</t>
  </si>
  <si>
    <t>ENSDARG00000053201.6</t>
  </si>
  <si>
    <t>ENSDART00000075191.6,ENSDART00000168358.1</t>
  </si>
  <si>
    <t>zgc:172323</t>
  </si>
  <si>
    <t>ENSDARG00000053204.7</t>
  </si>
  <si>
    <t>ENSDART00000075197.5,ENSDART00000136054.1</t>
  </si>
  <si>
    <t>snx22</t>
  </si>
  <si>
    <t>ENSDARG00000053205.8</t>
  </si>
  <si>
    <t>ENSDART00000112567.3,ENSDART00000170521.1</t>
  </si>
  <si>
    <t>ppfia4</t>
  </si>
  <si>
    <t>ENSDARG00000053209.7</t>
  </si>
  <si>
    <t>ENSDART00000125131.3</t>
  </si>
  <si>
    <t>smad6a</t>
  </si>
  <si>
    <t>ENSDARG00000053215.8</t>
  </si>
  <si>
    <t>ENSDART00000075218.3,ENSDART00000101969.5,ENSDART00000147941.2,ENSDART00000149096.1</t>
  </si>
  <si>
    <t>me1</t>
  </si>
  <si>
    <t>ENSDARG00000053217.5</t>
  </si>
  <si>
    <t>ENSDART00000075223.5,ENSDART00000155272.1,ENSDART00000155446.1</t>
  </si>
  <si>
    <t>cox7a2a</t>
  </si>
  <si>
    <t>ENSDARG00000053222.8</t>
  </si>
  <si>
    <t>ENSDART00000075230.6,ENSDART00000148572.1,ENSDART00000148790.2,ENSDART00000148917.2,ENSDART00000149080.2,ENSDART00000149809.1</t>
  </si>
  <si>
    <t>asb5b</t>
  </si>
  <si>
    <t>ENSDARG00000053232.6</t>
  </si>
  <si>
    <t>ENSDART00000148454.2,ENSDART00000148633.1,ENSDART00000169807.1</t>
  </si>
  <si>
    <t>itgb1b.1</t>
  </si>
  <si>
    <t>ENSDARG00000053240.9</t>
  </si>
  <si>
    <t>ENSDART00000103662.5,ENSDART00000103663.3,ENSDART00000160893.1</t>
  </si>
  <si>
    <t>kif6</t>
  </si>
  <si>
    <t>ENSDARG00000053241.7</t>
  </si>
  <si>
    <t>ENSDART00000146602.2,ENSDART00000148611.1</t>
  </si>
  <si>
    <t>sts</t>
  </si>
  <si>
    <t>ENSDARG00000053246.5</t>
  </si>
  <si>
    <t>ENSDART00000067517.4,ENSDART00000163948.1,ENSDART00000164290.1,ENSDART00000166384.1</t>
  </si>
  <si>
    <t>ENSDARG00000053248.5</t>
  </si>
  <si>
    <t>ENSDART00000075260.5</t>
  </si>
  <si>
    <t>inab</t>
  </si>
  <si>
    <t>ENSDARG00000053254.5</t>
  </si>
  <si>
    <t>ENSDART00000075465.4,ENSDART00000142582.2</t>
  </si>
  <si>
    <t>mylpfa</t>
  </si>
  <si>
    <t>ENSDARG00000053257.4</t>
  </si>
  <si>
    <t>ENSDART00000075270.4</t>
  </si>
  <si>
    <t>zgc:153733</t>
  </si>
  <si>
    <t>ENSDARG00000053260.2</t>
  </si>
  <si>
    <t>ENSDART00000075277.2</t>
  </si>
  <si>
    <t>zgc:113090</t>
  </si>
  <si>
    <t>ENSDARG00000053262.6</t>
  </si>
  <si>
    <t>ENSDART00000075278.5</t>
  </si>
  <si>
    <t>atp1b4</t>
  </si>
  <si>
    <t>ENSDARG00000053263.4</t>
  </si>
  <si>
    <t>ENSDART00000075281.3,ENSDART00000123641.2</t>
  </si>
  <si>
    <t>zgc:113372</t>
  </si>
  <si>
    <t>ENSDARG00000053269.4</t>
  </si>
  <si>
    <t>ENSDART00000075286.4</t>
  </si>
  <si>
    <t>slc2a15b</t>
  </si>
  <si>
    <t>ENSDARG00000053272.6</t>
  </si>
  <si>
    <t>ENSDART00000075274.5,ENSDART00000157264.2</t>
  </si>
  <si>
    <t>ENSDARG00000053279.5</t>
  </si>
  <si>
    <t>ENSDART00000075312.5,ENSDART00000132488.1</t>
  </si>
  <si>
    <t>apln</t>
  </si>
  <si>
    <t>ENSDARG00000053291.7</t>
  </si>
  <si>
    <t>ENSDART00000138114.1,ENSDART00000145055.1,ENSDART00000151943.1</t>
  </si>
  <si>
    <t>pnrc2</t>
  </si>
  <si>
    <t>ENSDARG00000053293.5</t>
  </si>
  <si>
    <t>ENSDART00000098284.3</t>
  </si>
  <si>
    <t>ftr14</t>
  </si>
  <si>
    <t>ENSDARG00000053298.5</t>
  </si>
  <si>
    <t>ENSDART00000081396.4,ENSDART00000140549.2</t>
  </si>
  <si>
    <t>nkx2.2a</t>
  </si>
  <si>
    <t>ENSDARG00000053301.4</t>
  </si>
  <si>
    <t>ENSDART00000075331.4</t>
  </si>
  <si>
    <t>insm1b</t>
  </si>
  <si>
    <t>ENSDARG00000053311.5</t>
  </si>
  <si>
    <t>ENSDART00000154969.1,ENSDART00000157296.1</t>
  </si>
  <si>
    <t>tespa1</t>
  </si>
  <si>
    <t>ENSDARG00000053315.8</t>
  </si>
  <si>
    <t>ENSDART00000053218.5,ENSDART00000157653.1</t>
  </si>
  <si>
    <t>tmprss3a</t>
  </si>
  <si>
    <t>ENSDARG00000053318.5</t>
  </si>
  <si>
    <t>ENSDART00000075347.4,ENSDART00000132346.2</t>
  </si>
  <si>
    <t>lrrc6</t>
  </si>
  <si>
    <t>ENSDARG00000053323.4</t>
  </si>
  <si>
    <t>ENSDART00000075351.4,ENSDART00000152877.1</t>
  </si>
  <si>
    <t>zgc:112285</t>
  </si>
  <si>
    <t>ENSDARG00000053326.6</t>
  </si>
  <si>
    <t>ENSDART00000044411.5</t>
  </si>
  <si>
    <t>gna11b</t>
  </si>
  <si>
    <t>ENSDARG00000053340.6</t>
  </si>
  <si>
    <t>ENSDART00000122362.2,ENSDART00000143908.2</t>
  </si>
  <si>
    <t>si:ch211-138g9.3</t>
  </si>
  <si>
    <t>ENSDARG00000053344.6</t>
  </si>
  <si>
    <t>ENSDART00000134073.2,ENSDART00000146152.1,ENSDART00000148358.1</t>
  </si>
  <si>
    <t>adgrd1</t>
  </si>
  <si>
    <t>ENSDARG00000053345.4</t>
  </si>
  <si>
    <t>ENSDART00000075381.3,ENSDART00000110897.3</t>
  </si>
  <si>
    <t>si:dkey-56i24.1</t>
  </si>
  <si>
    <t>ENSDARG00000053358.4</t>
  </si>
  <si>
    <t>ENSDART00000075392.4</t>
  </si>
  <si>
    <t>basp1</t>
  </si>
  <si>
    <t>ENSDARG00000053362.6</t>
  </si>
  <si>
    <t>ENSDART00000075398.6</t>
  </si>
  <si>
    <t>cilp</t>
  </si>
  <si>
    <t>ENSDARG00000053364.7</t>
  </si>
  <si>
    <t>ENSDART00000151608.1,ENSDART00000151739.2,ENSDART00000165638.1</t>
  </si>
  <si>
    <t>pax10</t>
  </si>
  <si>
    <t>ENSDARG00000053365.6</t>
  </si>
  <si>
    <t>ENSDART00000148688.1,ENSDART00000148984.1,ENSDART00000149554.2,ENSDART00000149791.1,ENSDART00000149851.2</t>
  </si>
  <si>
    <t>rpl31</t>
  </si>
  <si>
    <t>ENSDARG00000053366.6</t>
  </si>
  <si>
    <t>ENSDART00000056161.5,ENSDART00000143419.2</t>
  </si>
  <si>
    <t>ftr12</t>
  </si>
  <si>
    <t>ENSDARG00000053370.7</t>
  </si>
  <si>
    <t>ENSDART00000075400.6,ENSDART00000137041.1,ENSDART00000138456.2</t>
  </si>
  <si>
    <t>eif3jb</t>
  </si>
  <si>
    <t>ENSDARG00000053375.5</t>
  </si>
  <si>
    <t>ENSDART00000124220.2</t>
  </si>
  <si>
    <t>nptxrb</t>
  </si>
  <si>
    <t>ENSDARG00000053380.8</t>
  </si>
  <si>
    <t>ENSDART00000075407.4,ENSDART00000169462.2</t>
  </si>
  <si>
    <t>fam189a1</t>
  </si>
  <si>
    <t>ENSDARG00000053381.5</t>
  </si>
  <si>
    <t>ENSDART00000075412.5,ENSDART00000162453.1,ENSDART00000163803.1,ENSDART00000167380.1</t>
  </si>
  <si>
    <t>plpp1a</t>
  </si>
  <si>
    <t>ENSDARG00000053383.4</t>
  </si>
  <si>
    <t>ENSDART00000075420.4</t>
  </si>
  <si>
    <t>rprma</t>
  </si>
  <si>
    <t>ENSDARG00000053386.6</t>
  </si>
  <si>
    <t>ENSDART00000075414.6,ENSDART00000108635.3,ENSDART00000112947.4,ENSDART00000163368.1</t>
  </si>
  <si>
    <t>wdr27</t>
  </si>
  <si>
    <t>ENSDARG00000053387.6</t>
  </si>
  <si>
    <t>ENSDART00000075430.5,ENSDART00000146374.1</t>
  </si>
  <si>
    <t>CU207281.1</t>
  </si>
  <si>
    <t>ENSDARG00000053389.6</t>
  </si>
  <si>
    <t>ENSDART00000075432.5,ENSDART00000151773.2</t>
  </si>
  <si>
    <t>jade2</t>
  </si>
  <si>
    <t>ENSDARG00000053395.5</t>
  </si>
  <si>
    <t>ENSDART00000075438.5,ENSDART00000151029.1,ENSDART00000151335.1,ENSDART00000151687.1</t>
  </si>
  <si>
    <t>cdkn2aipnl</t>
  </si>
  <si>
    <t>ENSDARG00000053404.6</t>
  </si>
  <si>
    <t>ENSDART00000075443.2,ENSDART00000151106.2</t>
  </si>
  <si>
    <t>zgc:56064</t>
  </si>
  <si>
    <t>ENSDARG00000053405.4</t>
  </si>
  <si>
    <t>ENSDART00000075421.4,ENSDART00000149303.1</t>
  </si>
  <si>
    <t>sord</t>
  </si>
  <si>
    <t>ENSDARG00000053424.5</t>
  </si>
  <si>
    <t>ENSDART00000101080.2,ENSDART00000137528.2</t>
  </si>
  <si>
    <t>myl2b</t>
  </si>
  <si>
    <t>ENSDARG00000053425.6</t>
  </si>
  <si>
    <t>ENSDART00000136546.1</t>
  </si>
  <si>
    <t>serinc2l</t>
  </si>
  <si>
    <t>ENSDARG00000053431.6</t>
  </si>
  <si>
    <t>ENSDART00000059841.7</t>
  </si>
  <si>
    <t>si:ch211-257p13.3</t>
  </si>
  <si>
    <t>ENSDARG00000053446.4</t>
  </si>
  <si>
    <t>ENSDART00000075485.3,ENSDART00000143848.2</t>
  </si>
  <si>
    <t>sub1a</t>
  </si>
  <si>
    <t>ENSDARG00000053447.6</t>
  </si>
  <si>
    <t>ENSDART00000075486.5,ENSDART00000124168.2</t>
  </si>
  <si>
    <t>ppp4r2b</t>
  </si>
  <si>
    <t>ENSDARG00000053448.6</t>
  </si>
  <si>
    <t>ENSDART00000099030.4,ENSDART00000147104.1,ENSDART00000160942.1</t>
  </si>
  <si>
    <t>si:ch211-251f6.6</t>
  </si>
  <si>
    <t>ENSDARG00000053449.5</t>
  </si>
  <si>
    <t>ENSDART00000128786.2</t>
  </si>
  <si>
    <t>pyya</t>
  </si>
  <si>
    <t>ENSDARG00000053450.6</t>
  </si>
  <si>
    <t>ENSDART00000140599.1</t>
  </si>
  <si>
    <t>ENSDARG00000053452.5</t>
  </si>
  <si>
    <t>ENSDART00000075491.4,ENSDART00000170332.1</t>
  </si>
  <si>
    <t>pop5</t>
  </si>
  <si>
    <t>ENSDARG00000053453.5</t>
  </si>
  <si>
    <t>ENSDART00000059262.6,ENSDART00000103161.4,ENSDART00000121887.2,ENSDART00000162870.1,ENSDART00000171844.1</t>
  </si>
  <si>
    <t>mpp2a</t>
  </si>
  <si>
    <t>ENSDARG00000053454.5</t>
  </si>
  <si>
    <t>ENSDART00000055035.6</t>
  </si>
  <si>
    <t>ENSDARG00000053455.3</t>
  </si>
  <si>
    <t>ENSDART00000075493.3,ENSDART00000132293.1</t>
  </si>
  <si>
    <t>ccdc103</t>
  </si>
  <si>
    <t>ENSDARG00000053456.6</t>
  </si>
  <si>
    <t>ENSDART00000148522.2,ENSDART00000148536.1,ENSDART00000148674.2,ENSDART00000150127.1</t>
  </si>
  <si>
    <t>GK3P</t>
  </si>
  <si>
    <t>ENSDARG00000053457.3</t>
  </si>
  <si>
    <t>ENSDART00000075495.2,ENSDART00000139146.2,ENSDART00000146294.1</t>
  </si>
  <si>
    <t>rpl23</t>
  </si>
  <si>
    <t>ENSDARG00000053459.5</t>
  </si>
  <si>
    <t>ENSDART00000075497.5</t>
  </si>
  <si>
    <t>rybpb</t>
  </si>
  <si>
    <t>ENSDARG00000053460.4</t>
  </si>
  <si>
    <t>ENSDART00000075499.4,ENSDART00000151524.1</t>
  </si>
  <si>
    <t>si:dkey-283b1.7</t>
  </si>
  <si>
    <t>ENSDARG00000053462.7</t>
  </si>
  <si>
    <t>ENSDART00000133079.2</t>
  </si>
  <si>
    <t>c3a.5</t>
  </si>
  <si>
    <t>ENSDARG00000053463.6</t>
  </si>
  <si>
    <t>ENSDART00000075500.5,ENSDART00000152182.2,ENSDART00000164247.1</t>
  </si>
  <si>
    <t>poglut1</t>
  </si>
  <si>
    <t>ENSDARG00000053466.4</t>
  </si>
  <si>
    <t>ENSDART00000075502.4,ENSDART00000152589.1</t>
  </si>
  <si>
    <t>timmdc1</t>
  </si>
  <si>
    <t>ENSDARG00000053467.5</t>
  </si>
  <si>
    <t>ENSDART00000146005.2,ENSDART00000164322.1</t>
  </si>
  <si>
    <t>gtpbp1</t>
  </si>
  <si>
    <t>ENSDARG00000053468.9</t>
  </si>
  <si>
    <t>ENSDART00000099639.7,ENSDART00000162705.1,ENSDART00000173663.2,ENSDART00000173954.1</t>
  </si>
  <si>
    <t>adam10a</t>
  </si>
  <si>
    <t>ENSDARG00000053474.6</t>
  </si>
  <si>
    <t>ENSDART00000009794.8,ENSDART00000136617.1,ENSDART00000142329.2</t>
  </si>
  <si>
    <t>tdrkh</t>
  </si>
  <si>
    <t>ENSDARG00000053475.5</t>
  </si>
  <si>
    <t>ENSDART00000075510.5,ENSDART00000165850.1,ENSDART00000172280.1</t>
  </si>
  <si>
    <t>ngb</t>
  </si>
  <si>
    <t>ENSDARG00000053476.7</t>
  </si>
  <si>
    <t>ENSDART00000075508.4,ENSDART00000133262.2</t>
  </si>
  <si>
    <t>lipca</t>
  </si>
  <si>
    <t>ENSDARG00000053479.4</t>
  </si>
  <si>
    <t>ENSDART00000075517.4</t>
  </si>
  <si>
    <t>gdf6a</t>
  </si>
  <si>
    <t>ENSDARG00000053480.6</t>
  </si>
  <si>
    <t>ENSDART00000075513.6</t>
  </si>
  <si>
    <t>aqp9b</t>
  </si>
  <si>
    <t>ENSDARG00000053481.5</t>
  </si>
  <si>
    <t>ENSDART00000075514.5,ENSDART00000165498.1</t>
  </si>
  <si>
    <t>entpd5a</t>
  </si>
  <si>
    <t>ENSDARG00000053483.4</t>
  </si>
  <si>
    <t>ENSDART00000075521.4</t>
  </si>
  <si>
    <t>zgc:113054</t>
  </si>
  <si>
    <t>ENSDARG00000053484.5</t>
  </si>
  <si>
    <t>ENSDART00000133242.1,ENSDART00000135510.2,ENSDART00000135935.1,ENSDART00000136750.2,ENSDART00000139734.1,ENSDART00000147884.2,ENSDART00000163845.1</t>
  </si>
  <si>
    <t>syne2b</t>
  </si>
  <si>
    <t>ENSDARG00000053485.5</t>
  </si>
  <si>
    <t>ENSDART00000075520.5,ENSDART00000149332.2,ENSDART00000150175.1</t>
  </si>
  <si>
    <t>aldh6a1</t>
  </si>
  <si>
    <t>ENSDARG00000053487.5</t>
  </si>
  <si>
    <t>ENSDART00000075524.4,ENSDART00000139497.1,ENSDART00000147368.2</t>
  </si>
  <si>
    <t>osbp2</t>
  </si>
  <si>
    <t>ENSDARG00000053488.4</t>
  </si>
  <si>
    <t>ENSDART00000075525.4,ENSDART00000114935.3</t>
  </si>
  <si>
    <t>si:ch73-22a13.3</t>
  </si>
  <si>
    <t>ENSDARG00000053493.5</t>
  </si>
  <si>
    <t>ENSDART00000075519.5,ENSDART00000143392.1</t>
  </si>
  <si>
    <t>aldh1a2</t>
  </si>
  <si>
    <t>ENSDARG00000053496.6</t>
  </si>
  <si>
    <t>ENSDART00000053933.6,ENSDART00000131124.2,ENSDART00000142350.1,ENSDART00000148331.1</t>
  </si>
  <si>
    <t>gemin8</t>
  </si>
  <si>
    <t>ENSDARG00000053498.7</t>
  </si>
  <si>
    <t>ENSDART00000075537.7,ENSDART00000148764.2</t>
  </si>
  <si>
    <t>ednrbb</t>
  </si>
  <si>
    <t>ENSDARG00000053499.3</t>
  </si>
  <si>
    <t>ENSDART00000055936.4</t>
  </si>
  <si>
    <t>isl2b</t>
  </si>
  <si>
    <t>ENSDARG00000053500.6</t>
  </si>
  <si>
    <t>ENSDART00000053932.5,ENSDART00000126746.2,ENSDART00000141522.1</t>
  </si>
  <si>
    <t>cbsa</t>
  </si>
  <si>
    <t>ENSDARG00000053502.5</t>
  </si>
  <si>
    <t>ENSDART00000075539.5</t>
  </si>
  <si>
    <t>cryaa</t>
  </si>
  <si>
    <t>ENSDARG00000053505.5</t>
  </si>
  <si>
    <t>ENSDART00000075538.5</t>
  </si>
  <si>
    <t>fbxo22</t>
  </si>
  <si>
    <t>ENSDARG00000053509.4</t>
  </si>
  <si>
    <t>ENSDART00000075550.4</t>
  </si>
  <si>
    <t>kazald3</t>
  </si>
  <si>
    <t>ENSDARG00000053512.4</t>
  </si>
  <si>
    <t>ENSDART00000075553.4,ENSDART00000135525.1,ENSDART00000136781.1,ENSDART00000141568.1</t>
  </si>
  <si>
    <t>crybb2</t>
  </si>
  <si>
    <t>ENSDARG00000053517.6</t>
  </si>
  <si>
    <t>ENSDART00000112088.3,ENSDART00000156885.1,ENSDART00000157087.1</t>
  </si>
  <si>
    <t>EML5</t>
  </si>
  <si>
    <t>ENSDARG00000053518.6</t>
  </si>
  <si>
    <t>ENSDART00000075551.5,ENSDART00000110177.3</t>
  </si>
  <si>
    <t>adhfe1</t>
  </si>
  <si>
    <t>ENSDARG00000053520.5</t>
  </si>
  <si>
    <t>ENSDART00000063438.6</t>
  </si>
  <si>
    <t>CABZ01079984.1</t>
  </si>
  <si>
    <t>ENSDARG00000053525.4</t>
  </si>
  <si>
    <t>ENSDART00000105574.3</t>
  </si>
  <si>
    <t>enpp7.2</t>
  </si>
  <si>
    <t>ENSDARG00000053526.5</t>
  </si>
  <si>
    <t>ENSDART00000075567.5</t>
  </si>
  <si>
    <t>enpp7.1</t>
  </si>
  <si>
    <t>ENSDARG00000053527.3</t>
  </si>
  <si>
    <t>ENSDART00000075563.3</t>
  </si>
  <si>
    <t>snx24</t>
  </si>
  <si>
    <t>ENSDARG00000053528.5</t>
  </si>
  <si>
    <t>ENSDART00000075568.5</t>
  </si>
  <si>
    <t>nog3</t>
  </si>
  <si>
    <t>ENSDARG00000053530.5</t>
  </si>
  <si>
    <t>ENSDART00000063442.6</t>
  </si>
  <si>
    <t>cyp4f3</t>
  </si>
  <si>
    <t>ENSDARG00000053535.7</t>
  </si>
  <si>
    <t>ENSDART00000083736.3,ENSDART00000132042.1,ENSDART00000133543.1,ENSDART00000140515.4,ENSDART00000143048.3,ENSDART00000164829.1</t>
  </si>
  <si>
    <t>lmo7b</t>
  </si>
  <si>
    <t>ENSDARG00000053542.4</t>
  </si>
  <si>
    <t>ENSDART00000075584.4</t>
  </si>
  <si>
    <t>kctd12.2</t>
  </si>
  <si>
    <t>ENSDARG00000053544.6</t>
  </si>
  <si>
    <t>ENSDART00000155313.1</t>
  </si>
  <si>
    <t>hspa4l</t>
  </si>
  <si>
    <t>ENSDARG00000053547.6</t>
  </si>
  <si>
    <t>ENSDART00000040169.7,ENSDART00000144151.1</t>
  </si>
  <si>
    <t>jakmip2</t>
  </si>
  <si>
    <t>ENSDARG00000053554.6</t>
  </si>
  <si>
    <t>ENSDART00000075588.5,ENSDART00000173525.1</t>
  </si>
  <si>
    <t>wdr76</t>
  </si>
  <si>
    <t>ENSDARG00000053558.6</t>
  </si>
  <si>
    <t>ENSDART00000075596.3,ENSDART00000136431.3</t>
  </si>
  <si>
    <t>rtkn2a</t>
  </si>
  <si>
    <t>ENSDARG00000053559.6</t>
  </si>
  <si>
    <t>ENSDART00000075600.6</t>
  </si>
  <si>
    <t>tspan3b</t>
  </si>
  <si>
    <t>ENSDARG00000053561.6</t>
  </si>
  <si>
    <t>ENSDART00000021194.8,ENSDART00000137380.1</t>
  </si>
  <si>
    <t>ms4a17a.11</t>
  </si>
  <si>
    <t>ENSDARG00000053563.7</t>
  </si>
  <si>
    <t>ENSDART00000075598.5,ENSDART00000075607.5,ENSDART00000174029.1,ENSDART00000174040.1</t>
  </si>
  <si>
    <t>ms4a17a.12</t>
  </si>
  <si>
    <t>ENSDARG00000053568.7</t>
  </si>
  <si>
    <t>ENSDART00000075609.7,ENSDART00000169410.2</t>
  </si>
  <si>
    <t>pstpip1b</t>
  </si>
  <si>
    <t>ENSDARG00000053569.4</t>
  </si>
  <si>
    <t>ENSDART00000075617.4</t>
  </si>
  <si>
    <t>sox3</t>
  </si>
  <si>
    <t>ENSDARG00000053570.5</t>
  </si>
  <si>
    <t>ENSDART00000045018.5,ENSDART00000172872.1,ENSDART00000172996.1</t>
  </si>
  <si>
    <t>AL590151.1</t>
  </si>
  <si>
    <t>ENSDARG00000053571.4</t>
  </si>
  <si>
    <t>ENSDART00000075619.3,ENSDART00000145738.1</t>
  </si>
  <si>
    <t>adob</t>
  </si>
  <si>
    <t>ENSDARG00000053574.7</t>
  </si>
  <si>
    <t>ENSDART00000075601.5,ENSDART00000125089.2,ENSDART00000128777.2</t>
  </si>
  <si>
    <t>fancd2</t>
  </si>
  <si>
    <t>ENSDARG00000053575.7</t>
  </si>
  <si>
    <t>ENSDART00000075620.5,ENSDART00000123288.3,ENSDART00000129344.2,ENSDART00000141349.3</t>
  </si>
  <si>
    <t>gpat2</t>
  </si>
  <si>
    <t>ENSDARG00000053580.6</t>
  </si>
  <si>
    <t>ENSDART00000075626.4</t>
  </si>
  <si>
    <t>htr1fb</t>
  </si>
  <si>
    <t>ENSDARG00000053583.7</t>
  </si>
  <si>
    <t>ENSDART00000075627.6</t>
  </si>
  <si>
    <t>cers6</t>
  </si>
  <si>
    <t>ENSDARG00000053586.5</t>
  </si>
  <si>
    <t>ENSDART00000075632.5</t>
  </si>
  <si>
    <t>creb1a</t>
  </si>
  <si>
    <t>ENSDARG00000053609.5</t>
  </si>
  <si>
    <t>ENSDART00000075659.5,ENSDART00000154691.1,ENSDART00000154900.1</t>
  </si>
  <si>
    <t>pddc1</t>
  </si>
  <si>
    <t>ENSDARG00000053617.7</t>
  </si>
  <si>
    <t>ENSDART00000039571.6,ENSDART00000150983.1</t>
  </si>
  <si>
    <t>camk2a</t>
  </si>
  <si>
    <t>ENSDARG00000053619.3</t>
  </si>
  <si>
    <t>ENSDART00000075672.3</t>
  </si>
  <si>
    <t>sra1</t>
  </si>
  <si>
    <t>ENSDARG00000053620.5</t>
  </si>
  <si>
    <t>ENSDART00000075673.4</t>
  </si>
  <si>
    <t>ebi3</t>
  </si>
  <si>
    <t>ENSDARG00000053624.5</t>
  </si>
  <si>
    <t>ENSDART00000075675.4,ENSDART00000142718.1</t>
  </si>
  <si>
    <t>csf1rb</t>
  </si>
  <si>
    <t>ENSDARG00000053625.7</t>
  </si>
  <si>
    <t>ENSDART00000057289.6,ENSDART00000124028.3,ENSDART00000144465.1</t>
  </si>
  <si>
    <t>anxa2b</t>
  </si>
  <si>
    <t>ENSDARG00000053630.6</t>
  </si>
  <si>
    <t>ENSDART00000076172.5,ENSDART00000173895.1</t>
  </si>
  <si>
    <t>si:dkey-182o15.5</t>
  </si>
  <si>
    <t>ENSDARG00000053636.4</t>
  </si>
  <si>
    <t>ENSDART00000075663.4</t>
  </si>
  <si>
    <t>cracr2b</t>
  </si>
  <si>
    <t>ENSDARG00000053644.6</t>
  </si>
  <si>
    <t>ENSDART00000075708.6,ENSDART00000140966.1</t>
  </si>
  <si>
    <t>got1l1</t>
  </si>
  <si>
    <t>ENSDARG00000053646.6</t>
  </si>
  <si>
    <t>ENSDART00000127633.2</t>
  </si>
  <si>
    <t>adrb3a</t>
  </si>
  <si>
    <t>ENSDARG00000053648.7</t>
  </si>
  <si>
    <t>ENSDART00000147239.2</t>
  </si>
  <si>
    <t>or135-1</t>
  </si>
  <si>
    <t>ENSDARG00000053650.6</t>
  </si>
  <si>
    <t>ENSDART00000075721.6</t>
  </si>
  <si>
    <t>foxb1b</t>
  </si>
  <si>
    <t>ENSDARG00000053652.6</t>
  </si>
  <si>
    <t>ENSDART00000075718.5</t>
  </si>
  <si>
    <t>ndufaf6</t>
  </si>
  <si>
    <t>ENSDARG00000053656.7</t>
  </si>
  <si>
    <t>ENSDART00000075723.4,ENSDART00000122859.1,ENSDART00000135599.2,ENSDART00000139684.3,ENSDART00000142312.3</t>
  </si>
  <si>
    <t>lypla2</t>
  </si>
  <si>
    <t>ENSDARG00000053665.6</t>
  </si>
  <si>
    <t>ENSDART00000075740.3,ENSDART00000092821.5,ENSDART00000165743.1</t>
  </si>
  <si>
    <t>gabrg2</t>
  </si>
  <si>
    <t>ENSDARG00000053666.6</t>
  </si>
  <si>
    <t>ENSDART00000075726.4,ENSDART00000075730.6</t>
  </si>
  <si>
    <t>myb</t>
  </si>
  <si>
    <t>ENSDARG00000053668.5</t>
  </si>
  <si>
    <t>ENSDART00000088094.5,ENSDART00000159961.1,ENSDART00000160347.1,ENSDART00000161852.1,ENSDART00000170938.1</t>
  </si>
  <si>
    <t>stag2b</t>
  </si>
  <si>
    <t>ENSDARG00000053684.7</t>
  </si>
  <si>
    <t>ENSDART00000075744.6,ENSDART00000132363.2,ENSDART00000138319.2,ENSDART00000139103.1,ENSDART00000139865.1</t>
  </si>
  <si>
    <t>aldob</t>
  </si>
  <si>
    <t>ENSDARG00000053685.3</t>
  </si>
  <si>
    <t>ENSDART00000075757.3</t>
  </si>
  <si>
    <t>gtf2a2</t>
  </si>
  <si>
    <t>ENSDARG00000053691.4</t>
  </si>
  <si>
    <t>ENSDART00000075759.3</t>
  </si>
  <si>
    <t>maea</t>
  </si>
  <si>
    <t>ENSDARG00000053692.4</t>
  </si>
  <si>
    <t>ENSDART00000075765.4,ENSDART00000162629.1</t>
  </si>
  <si>
    <t>GRXCR2</t>
  </si>
  <si>
    <t>ENSDARG00000053695.5</t>
  </si>
  <si>
    <t>ENSDART00000075770.4,ENSDART00000168417.1</t>
  </si>
  <si>
    <t>zgc:162948</t>
  </si>
  <si>
    <t>ENSDARG00000053702.6</t>
  </si>
  <si>
    <t>ENSDART00000149435.2</t>
  </si>
  <si>
    <t>il2rgb</t>
  </si>
  <si>
    <t>ENSDARG00000053708.6</t>
  </si>
  <si>
    <t>ENSDART00000075780.5,ENSDART00000161033.1,ENSDART00000161785.1</t>
  </si>
  <si>
    <t>ghrhrb</t>
  </si>
  <si>
    <t>ENSDARG00000053709.5</t>
  </si>
  <si>
    <t>ENSDART00000075788.5,ENSDART00000162131.1,ENSDART00000165503.1</t>
  </si>
  <si>
    <t>si:ch73-89b15.3</t>
  </si>
  <si>
    <t>ENSDARG00000053711.5</t>
  </si>
  <si>
    <t>ENSDART00000075792.5</t>
  </si>
  <si>
    <t>GPR68</t>
  </si>
  <si>
    <t>ENSDARG00000053713.5</t>
  </si>
  <si>
    <t>ENSDART00000062010.4</t>
  </si>
  <si>
    <t>ccdc88c</t>
  </si>
  <si>
    <t>ENSDARG00000053716.5</t>
  </si>
  <si>
    <t>ENSDART00000097686.4</t>
  </si>
  <si>
    <t>zgc:153990</t>
  </si>
  <si>
    <t>ENSDARG00000053724.6</t>
  </si>
  <si>
    <t>ENSDART00000154592.1,ENSDART00000156211.1</t>
  </si>
  <si>
    <t>adcyap1r1b</t>
  </si>
  <si>
    <t>ENSDARG00000053728.6</t>
  </si>
  <si>
    <t>ENSDART00000103992.3</t>
  </si>
  <si>
    <t>ttll3</t>
  </si>
  <si>
    <t>ENSDARG00000053731.5</t>
  </si>
  <si>
    <t>ENSDART00000075814.4,ENSDART00000152334.1</t>
  </si>
  <si>
    <t>AL954695.1</t>
  </si>
  <si>
    <t>ENSDARG00000053744.4</t>
  </si>
  <si>
    <t>ENSDART00000075826.4,ENSDART00000145295.1</t>
  </si>
  <si>
    <t>dcdc2b</t>
  </si>
  <si>
    <t>ENSDARG00000053746.5</t>
  </si>
  <si>
    <t>ENSDART00000075837.5</t>
  </si>
  <si>
    <t>CABZ01084566.1</t>
  </si>
  <si>
    <t>ENSDARG00000053753.6</t>
  </si>
  <si>
    <t>ENSDART00000059195.6,ENSDART00000131479.2,ENSDART00000144153.1</t>
  </si>
  <si>
    <t>mff</t>
  </si>
  <si>
    <t>ENSDARG00000053761.6</t>
  </si>
  <si>
    <t>ENSDART00000064294.4</t>
  </si>
  <si>
    <t>si:dkey-187j14.4</t>
  </si>
  <si>
    <t>ENSDARG00000053771.5</t>
  </si>
  <si>
    <t>ENSDART00000075808.5</t>
  </si>
  <si>
    <t>APBB3</t>
  </si>
  <si>
    <t>ENSDARG00000053773.3</t>
  </si>
  <si>
    <t>ENSDART00000052446.4</t>
  </si>
  <si>
    <t>vgll2b</t>
  </si>
  <si>
    <t>ENSDARG00000053774.7</t>
  </si>
  <si>
    <t>ENSDART00000075873.7,ENSDART00000125466.1</t>
  </si>
  <si>
    <t>alpi.2</t>
  </si>
  <si>
    <t>ENSDARG00000053779.6</t>
  </si>
  <si>
    <t>ENSDART00000112449.2,ENSDART00000144436.2</t>
  </si>
  <si>
    <t>si:ch211-218m3.13</t>
  </si>
  <si>
    <t>ENSDARG00000053792.5</t>
  </si>
  <si>
    <t>ENSDART00000136387.1,ENSDART00000145642.2</t>
  </si>
  <si>
    <t>si:rp71-1g18.1</t>
  </si>
  <si>
    <t>ENSDARG00000053800.5</t>
  </si>
  <si>
    <t>ENSDART00000020745.8,ENSDART00000154384.1</t>
  </si>
  <si>
    <t>si:ch211-276c2.4</t>
  </si>
  <si>
    <t>ENSDARG00000053802.6</t>
  </si>
  <si>
    <t>ENSDART00000075904.5,ENSDART00000135565.2,ENSDART00000167628.1,ENSDART00000172537.1</t>
  </si>
  <si>
    <t>cbln5</t>
  </si>
  <si>
    <t>ENSDARG00000053803.4</t>
  </si>
  <si>
    <t>ENSDART00000075902.4,ENSDART00000160879.1</t>
  </si>
  <si>
    <t>klhl43</t>
  </si>
  <si>
    <t>ENSDARG00000053804.4</t>
  </si>
  <si>
    <t>ENSDART00000142661.1</t>
  </si>
  <si>
    <t>osbpl2a</t>
  </si>
  <si>
    <t>ENSDARG00000053805.6</t>
  </si>
  <si>
    <t>ENSDART00000075889.5,ENSDART00000148847.2,ENSDART00000149077.2,ENSDART00000150220.1</t>
  </si>
  <si>
    <t>trub1</t>
  </si>
  <si>
    <t>ENSDARG00000053810.6</t>
  </si>
  <si>
    <t>ENSDART00000075905.3,ENSDART00000126372.1,ENSDART00000134211.2,ENSDART00000135629.2,ENSDART00000136844.2,ENSDART00000144868.2</t>
  </si>
  <si>
    <t>hnrnpc</t>
  </si>
  <si>
    <t>ENSDARG00000053813.6</t>
  </si>
  <si>
    <t>ENSDART00000075915.4</t>
  </si>
  <si>
    <t>or115-11</t>
  </si>
  <si>
    <t>ENSDARG00000053817.6</t>
  </si>
  <si>
    <t>ENSDART00000099864.3,ENSDART00000132774.2</t>
  </si>
  <si>
    <t>si:ch211-218m3.19</t>
  </si>
  <si>
    <t>ENSDARG00000053820.3</t>
  </si>
  <si>
    <t>ENSDART00000075918.3</t>
  </si>
  <si>
    <t>pcmtd2</t>
  </si>
  <si>
    <t>ENSDARG00000053828.6</t>
  </si>
  <si>
    <t>ENSDART00000102721.4,ENSDART00000141293.2,ENSDART00000171810.1</t>
  </si>
  <si>
    <t>ubxn11</t>
  </si>
  <si>
    <t>ENSDARG00000053829.7</t>
  </si>
  <si>
    <t>ENSDART00000075932.5,ENSDART00000075936.6,ENSDART00000152056.1</t>
  </si>
  <si>
    <t>pax9</t>
  </si>
  <si>
    <t>ENSDARG00000053831.5</t>
  </si>
  <si>
    <t>ENSDART00000075935.4,ENSDART00000145329.1</t>
  </si>
  <si>
    <t>vtnb</t>
  </si>
  <si>
    <t>ENSDARG00000053833.5</t>
  </si>
  <si>
    <t>ENSDART00000075940.3</t>
  </si>
  <si>
    <t>mtnr1ba</t>
  </si>
  <si>
    <t>ENSDARG00000053835.4</t>
  </si>
  <si>
    <t>ENSDART00000075941.4</t>
  </si>
  <si>
    <t>plekhh1</t>
  </si>
  <si>
    <t>ENSDARG00000053836.5</t>
  </si>
  <si>
    <t>ENSDART00000141447.2,ENSDART00000145711.1</t>
  </si>
  <si>
    <t>si:ch211-284o19.8</t>
  </si>
  <si>
    <t>ENSDARG00000053840.6</t>
  </si>
  <si>
    <t>ENSDART00000075943.5,ENSDART00000153727.1</t>
  </si>
  <si>
    <t>ei24</t>
  </si>
  <si>
    <t>ENSDARG00000053845.5</t>
  </si>
  <si>
    <t>ENSDART00000055565.6</t>
  </si>
  <si>
    <t>cbln14</t>
  </si>
  <si>
    <t>ENSDARG00000053853.4</t>
  </si>
  <si>
    <t>ENSDART00000075958.4</t>
  </si>
  <si>
    <t>slc13a2</t>
  </si>
  <si>
    <t>ENSDARG00000053854.4</t>
  </si>
  <si>
    <t>ENSDART00000075966.1,ENSDART00000126027.3</t>
  </si>
  <si>
    <t>uts2a</t>
  </si>
  <si>
    <t>ENSDARG00000053857.6</t>
  </si>
  <si>
    <t>ENSDART00000103480.3,ENSDART00000122239.3,ENSDART00000127192.3,ENSDART00000131209.1,ENSDART00000146869.1</t>
  </si>
  <si>
    <t>ccdc187</t>
  </si>
  <si>
    <t>ENSDARG00000053858.4</t>
  </si>
  <si>
    <t>ENSDART00000075975.3,ENSDART00000133884.1,ENSDART00000148160.2</t>
  </si>
  <si>
    <t>crip1</t>
  </si>
  <si>
    <t>ENSDARG00000053859.5</t>
  </si>
  <si>
    <t>ENSDART00000075974.4</t>
  </si>
  <si>
    <t>ism2b</t>
  </si>
  <si>
    <t>ENSDARG00000053862.6</t>
  </si>
  <si>
    <t>ENSDART00000105594.5,ENSDART00000105596.3</t>
  </si>
  <si>
    <t>crygmx</t>
  </si>
  <si>
    <t>ENSDARG00000053864.5</t>
  </si>
  <si>
    <t>ENSDART00000075978.4,ENSDART00000157122.2</t>
  </si>
  <si>
    <t>elmsan1b</t>
  </si>
  <si>
    <t>ENSDARG00000053868.4</t>
  </si>
  <si>
    <t>ENSDART00000045403.6</t>
  </si>
  <si>
    <t>etv2</t>
  </si>
  <si>
    <t>ENSDARG00000053875.5</t>
  </si>
  <si>
    <t>ENSDART00000075992.5,ENSDART00000140644.1</t>
  </si>
  <si>
    <t>cryba1b</t>
  </si>
  <si>
    <t>ENSDARG00000053876.5</t>
  </si>
  <si>
    <t>ENSDART00000075998.5,ENSDART00000144181.1,ENSDART00000170331.1</t>
  </si>
  <si>
    <t>klhl26</t>
  </si>
  <si>
    <t>ENSDARG00000053877.6</t>
  </si>
  <si>
    <t>ENSDART00000076000.5,ENSDART00000113607.2</t>
  </si>
  <si>
    <t>cpdb</t>
  </si>
  <si>
    <t>ENSDARG00000053878.6</t>
  </si>
  <si>
    <t>ENSDART00000075989.5</t>
  </si>
  <si>
    <t>inpp5l</t>
  </si>
  <si>
    <t>ENSDARG00000053884.7</t>
  </si>
  <si>
    <t>ENSDART00000088852.5,ENSDART00000134491.1</t>
  </si>
  <si>
    <t>med13a</t>
  </si>
  <si>
    <t>ENSDARG00000053890.6</t>
  </si>
  <si>
    <t>ENSDART00000076004.6,ENSDART00000134000.1</t>
  </si>
  <si>
    <t>tmem62</t>
  </si>
  <si>
    <t>ENSDARG00000053896.5</t>
  </si>
  <si>
    <t>ENSDART00000104009.3</t>
  </si>
  <si>
    <t>slc30a1b</t>
  </si>
  <si>
    <t>ENSDARG00000053906.5</t>
  </si>
  <si>
    <t>ENSDART00000076023.4</t>
  </si>
  <si>
    <t>angpt2b</t>
  </si>
  <si>
    <t>ENSDARG00000053911.3</t>
  </si>
  <si>
    <t>ENSDART00000157202.1</t>
  </si>
  <si>
    <t>si:dkey-42l23.3</t>
  </si>
  <si>
    <t>ENSDARG00000053912.4</t>
  </si>
  <si>
    <t>ENSDART00000076030.4,ENSDART00000138506.1</t>
  </si>
  <si>
    <t>fbl</t>
  </si>
  <si>
    <t>ENSDARG00000053917.5</t>
  </si>
  <si>
    <t>ENSDART00000076037.5</t>
  </si>
  <si>
    <t>alg10</t>
  </si>
  <si>
    <t>ENSDARG00000053918.6</t>
  </si>
  <si>
    <t>ENSDART00000076035.5,ENSDART00000076040.6,ENSDART00000123066.2,ENSDART00000164548.1</t>
  </si>
  <si>
    <t>srfa</t>
  </si>
  <si>
    <t>ENSDARG00000053928.4</t>
  </si>
  <si>
    <t>ENSDART00000059609.5</t>
  </si>
  <si>
    <t>si:dkey-117a8.3</t>
  </si>
  <si>
    <t>ENSDARG00000053929.5</t>
  </si>
  <si>
    <t>ENSDART00000076051.4</t>
  </si>
  <si>
    <t>opn4b</t>
  </si>
  <si>
    <t>ENSDARG00000053931.3</t>
  </si>
  <si>
    <t>ENSDART00000154263.1</t>
  </si>
  <si>
    <t>si:dkey-42l23.5</t>
  </si>
  <si>
    <t>ENSDARG00000053934.5</t>
  </si>
  <si>
    <t>ENSDART00000103773.3,ENSDART00000103776.3</t>
  </si>
  <si>
    <t>hdhd3</t>
  </si>
  <si>
    <t>ENSDARG00000053938.3</t>
  </si>
  <si>
    <t>ENSDART00000059582.4</t>
  </si>
  <si>
    <t>si:ch211-137j23.8</t>
  </si>
  <si>
    <t>ENSDARG00000053939.5</t>
  </si>
  <si>
    <t>ENSDART00000076061.4,ENSDART00000151419.2</t>
  </si>
  <si>
    <t>tgfa</t>
  </si>
  <si>
    <t>ENSDARG00000053940.5</t>
  </si>
  <si>
    <t>ENSDART00000076048.4</t>
  </si>
  <si>
    <t>btr32</t>
  </si>
  <si>
    <t>ENSDARG00000053950.6</t>
  </si>
  <si>
    <t>ENSDART00000076066.6,ENSDART00000153894.2,ENSDART00000156154.1,ENSDART00000156298.2</t>
  </si>
  <si>
    <t>lin37</t>
  </si>
  <si>
    <t>ENSDARG00000053953.4</t>
  </si>
  <si>
    <t>ENSDART00000076077.4</t>
  </si>
  <si>
    <t>MYADML2</t>
  </si>
  <si>
    <t>ENSDARG00000053956.6</t>
  </si>
  <si>
    <t>ENSDART00000097723.3,ENSDART00000149151.2,ENSDART00000161051.1,ENSDART00000162929.1</t>
  </si>
  <si>
    <t>sptbn2</t>
  </si>
  <si>
    <t>ENSDARG00000053959.3</t>
  </si>
  <si>
    <t>ENSDART00000076083.3</t>
  </si>
  <si>
    <t>cdc42ep2</t>
  </si>
  <si>
    <t>ENSDARG00000053961.5</t>
  </si>
  <si>
    <t>ENSDART00000076069.4</t>
  </si>
  <si>
    <t>slc2a11a</t>
  </si>
  <si>
    <t>ENSDARG00000053963.6</t>
  </si>
  <si>
    <t>ENSDART00000076084.4</t>
  </si>
  <si>
    <t>npm2b</t>
  </si>
  <si>
    <t>ENSDARG00000053966.4</t>
  </si>
  <si>
    <t>ENSDART00000076086.3,ENSDART00000149930.1</t>
  </si>
  <si>
    <t>cyp17a2</t>
  </si>
  <si>
    <t>ENSDARG00000053973.5</t>
  </si>
  <si>
    <t>ENSDART00000076082.5</t>
  </si>
  <si>
    <t>fetub</t>
  </si>
  <si>
    <t>ENSDARG00000053979.5</t>
  </si>
  <si>
    <t>ENSDART00000076103.4,ENSDART00000139255.1,ENSDART00000143302.1,ENSDART00000145352.1</t>
  </si>
  <si>
    <t>bc2</t>
  </si>
  <si>
    <t>ENSDARG00000053987.2</t>
  </si>
  <si>
    <t>ENSDART00000076115.2</t>
  </si>
  <si>
    <t>htr1b</t>
  </si>
  <si>
    <t>ENSDARG00000053990.3</t>
  </si>
  <si>
    <t>ENSDART00000058364.4</t>
  </si>
  <si>
    <t>hmgb2b</t>
  </si>
  <si>
    <t>ENSDARG00000053992.5</t>
  </si>
  <si>
    <t>ENSDART00000076097.4,ENSDART00000155363.1</t>
  </si>
  <si>
    <t>sfi1</t>
  </si>
  <si>
    <t>ENSDARG00000053995.7</t>
  </si>
  <si>
    <t>ENSDART00000076120.5,ENSDART00000129259.4,ENSDART00000172737.1</t>
  </si>
  <si>
    <t>gpank1</t>
  </si>
  <si>
    <t>ENSDARG00000054003.6</t>
  </si>
  <si>
    <t>ENSDART00000052546.6,ENSDART00000172865.1</t>
  </si>
  <si>
    <t>rargb</t>
  </si>
  <si>
    <t>ENSDARG00000054007.5</t>
  </si>
  <si>
    <t>ENSDART00000076128.5</t>
  </si>
  <si>
    <t>ppp1r2</t>
  </si>
  <si>
    <t>ENSDARG00000054010.7</t>
  </si>
  <si>
    <t>ENSDART00000103246.3,ENSDART00000151261.2</t>
  </si>
  <si>
    <t>scaf1</t>
  </si>
  <si>
    <t>ENSDARG00000054023.5</t>
  </si>
  <si>
    <t>ENSDART00000066278.4,ENSDART00000149475.2,ENSDART00000150017.1</t>
  </si>
  <si>
    <t>ttll6</t>
  </si>
  <si>
    <t>ENSDARG00000054025.6</t>
  </si>
  <si>
    <t>ENSDART00000076154.6</t>
  </si>
  <si>
    <t>hoxb8b</t>
  </si>
  <si>
    <t>ENSDARG00000054026.5</t>
  </si>
  <si>
    <t>ENSDART00000076160.5,ENSDART00000164446.1</t>
  </si>
  <si>
    <t>mustn1a</t>
  </si>
  <si>
    <t>ENSDARG00000054030.4</t>
  </si>
  <si>
    <t>ENSDART00000076161.4</t>
  </si>
  <si>
    <t>hoxb5b</t>
  </si>
  <si>
    <t>ENSDARG00000054031.6</t>
  </si>
  <si>
    <t>ENSDART00000059264.5</t>
  </si>
  <si>
    <t>mxd4</t>
  </si>
  <si>
    <t>ENSDARG00000054032.4</t>
  </si>
  <si>
    <t>ENSDART00000076157.4</t>
  </si>
  <si>
    <t>rab24</t>
  </si>
  <si>
    <t>ENSDARG00000054033.7</t>
  </si>
  <si>
    <t>ENSDART00000136415.2</t>
  </si>
  <si>
    <t>hoxb1b</t>
  </si>
  <si>
    <t>ENSDARG00000054036.4</t>
  </si>
  <si>
    <t>ENSDART00000076168.3,ENSDART00000128698.2,ENSDART00000170682.1,ENSDART00000171484.1</t>
  </si>
  <si>
    <t>rnf34b</t>
  </si>
  <si>
    <t>ENSDARG00000054048.6</t>
  </si>
  <si>
    <t>ENSDART00000076183.5,ENSDART00000131855.1</t>
  </si>
  <si>
    <t>plin1</t>
  </si>
  <si>
    <t>ENSDARG00000054050.6</t>
  </si>
  <si>
    <t>ENSDART00000097930.4,ENSDART00000158512.1,ENSDART00000162912.1</t>
  </si>
  <si>
    <t>vsig8a</t>
  </si>
  <si>
    <t>ENSDARG00000054054.6</t>
  </si>
  <si>
    <t>ENSDART00000142450.1,ENSDART00000173967.1</t>
  </si>
  <si>
    <t>zgc:153219</t>
  </si>
  <si>
    <t>ENSDARG00000054055.5</t>
  </si>
  <si>
    <t>ENSDART00000157190.2,ENSDART00000172580.1</t>
  </si>
  <si>
    <t>ostn</t>
  </si>
  <si>
    <t>ENSDARG00000054058.4</t>
  </si>
  <si>
    <t>ENSDART00000076200.4</t>
  </si>
  <si>
    <t>h1fx</t>
  </si>
  <si>
    <t>ENSDARG00000054060.7</t>
  </si>
  <si>
    <t>ENSDART00000124349.2,ENSDART00000148939.2</t>
  </si>
  <si>
    <t>pof1b</t>
  </si>
  <si>
    <t>ENSDARG00000054063.5</t>
  </si>
  <si>
    <t>ENSDART00000019845.7,ENSDART00000143889.1,ENSDART00000146470.1</t>
  </si>
  <si>
    <t>arpc4</t>
  </si>
  <si>
    <t>ENSDARG00000054076.5</t>
  </si>
  <si>
    <t>ENSDART00000064692.5,ENSDART00000143025.2,ENSDART00000152865.1</t>
  </si>
  <si>
    <t>tatdn3</t>
  </si>
  <si>
    <t>ENSDARG00000054087.4</t>
  </si>
  <si>
    <t>ENSDART00000076229.4</t>
  </si>
  <si>
    <t>irs1</t>
  </si>
  <si>
    <t>ENSDARG00000054096.4</t>
  </si>
  <si>
    <t>ENSDART00000076238.4</t>
  </si>
  <si>
    <t>rbm41</t>
  </si>
  <si>
    <t>ENSDARG00000054103.4</t>
  </si>
  <si>
    <t>ENSDART00000131490.1,ENSDART00000133405.2,ENSDART00000136080.1,ENSDART00000136569.1</t>
  </si>
  <si>
    <t>ripply1</t>
  </si>
  <si>
    <t>ENSDARG00000054122.4</t>
  </si>
  <si>
    <t>ENSDART00000076265.3,ENSDART00000131638.2,ENSDART00000131881.1</t>
  </si>
  <si>
    <t>TMEM30B</t>
  </si>
  <si>
    <t>ENSDARG00000054124.4</t>
  </si>
  <si>
    <t>ENSDART00000042501.5,ENSDART00000156143.1</t>
  </si>
  <si>
    <t>htr1d</t>
  </si>
  <si>
    <t>ENSDARG00000054127.6</t>
  </si>
  <si>
    <t>ENSDART00000103833.4,ENSDART00000163712.1</t>
  </si>
  <si>
    <t>slc26a6l</t>
  </si>
  <si>
    <t>ENSDARG00000054128.5</t>
  </si>
  <si>
    <t>ENSDART00000154166.1</t>
  </si>
  <si>
    <t>im:7136021</t>
  </si>
  <si>
    <t>ENSDARG00000054136.5</t>
  </si>
  <si>
    <t>ENSDART00000076269.5</t>
  </si>
  <si>
    <t>ccdc105</t>
  </si>
  <si>
    <t>ENSDARG00000054137.8</t>
  </si>
  <si>
    <t>ENSDART00000128321.2,ENSDART00000132771.1,ENSDART00000134997.2,ENSDART00000145927.3</t>
  </si>
  <si>
    <t>adgrg6</t>
  </si>
  <si>
    <t>ENSDARG00000054150.6</t>
  </si>
  <si>
    <t>ENSDART00000076293.5,ENSDART00000140450.3,ENSDART00000153137.1</t>
  </si>
  <si>
    <t>cx23</t>
  </si>
  <si>
    <t>ENSDARG00000054152.4</t>
  </si>
  <si>
    <t>ENSDART00000076309.4</t>
  </si>
  <si>
    <t>nmbr</t>
  </si>
  <si>
    <t>ENSDARG00000054153.5</t>
  </si>
  <si>
    <t>ENSDART00000076285.4,ENSDART00000101228.4,ENSDART00000111305.4,ENSDART00000164456.1,ENSDART00000168724.1,ENSDART00000172023.1</t>
  </si>
  <si>
    <t>ftr50</t>
  </si>
  <si>
    <t>ENSDARG00000054154.7</t>
  </si>
  <si>
    <t>ENSDART00000053761.6,ENSDART00000102261.2,ENSDART00000130172.3</t>
  </si>
  <si>
    <t>bms1</t>
  </si>
  <si>
    <t>ENSDARG00000054155.5</t>
  </si>
  <si>
    <t>ENSDART00000076304.4,ENSDART00000172089.1</t>
  </si>
  <si>
    <t>pcna</t>
  </si>
  <si>
    <t>ENSDARG00000054160.6</t>
  </si>
  <si>
    <t>ENSDART00000076316.5,ENSDART00000109020.3,ENSDART00000141329.1</t>
  </si>
  <si>
    <t>zgc:113625</t>
  </si>
  <si>
    <t>ENSDARG00000054162.8</t>
  </si>
  <si>
    <t>ENSDART00000110781.6,ENSDART00000154124.1,ENSDART00000155803.1</t>
  </si>
  <si>
    <t>nfatc4</t>
  </si>
  <si>
    <t>ENSDARG00000054164.4</t>
  </si>
  <si>
    <t>ENSDART00000076320.4</t>
  </si>
  <si>
    <t>mrps17</t>
  </si>
  <si>
    <t>ENSDARG00000054170.7</t>
  </si>
  <si>
    <t>ENSDART00000076321.4,ENSDART00000156322.1</t>
  </si>
  <si>
    <t>ltb4r2b</t>
  </si>
  <si>
    <t>ENSDARG00000054172.4</t>
  </si>
  <si>
    <t>ENSDART00000076328.4</t>
  </si>
  <si>
    <t>pgrmc1</t>
  </si>
  <si>
    <t>ENSDARG00000054177.6</t>
  </si>
  <si>
    <t>ENSDART00000108795.3,ENSDART00000153212.2</t>
  </si>
  <si>
    <t>adgra1a</t>
  </si>
  <si>
    <t>ENSDARG00000054181.5</t>
  </si>
  <si>
    <t>ENSDART00000076334.3</t>
  </si>
  <si>
    <t>valopb</t>
  </si>
  <si>
    <t>ENSDARG00000054184.6</t>
  </si>
  <si>
    <t>ENSDART00000076318.2,ENSDART00000173946.1</t>
  </si>
  <si>
    <t>btr06</t>
  </si>
  <si>
    <t>ENSDARG00000054186.5</t>
  </si>
  <si>
    <t>ENSDART00000061786.5</t>
  </si>
  <si>
    <t>ncs1b</t>
  </si>
  <si>
    <t>ENSDARG00000054191.5</t>
  </si>
  <si>
    <t>ENSDART00000076333.5,ENSDART00000134268.1,ENSDART00000145828.1</t>
  </si>
  <si>
    <t>pgk1</t>
  </si>
  <si>
    <t>ENSDARG00000054196.6</t>
  </si>
  <si>
    <t>ENSDART00000076345.5,ENSDART00000173762.1</t>
  </si>
  <si>
    <t>slc38a8b</t>
  </si>
  <si>
    <t>ENSDARG00000054199.5</t>
  </si>
  <si>
    <t>ENSDART00000076350.5,ENSDART00000146901.1,ENSDART00000169304.1</t>
  </si>
  <si>
    <t>mthfd2l</t>
  </si>
  <si>
    <t>ENSDARG00000054201.9</t>
  </si>
  <si>
    <t>ENSDART00000076342.4,ENSDART00000076346.3,ENSDART00000076355.5,ENSDART00000076572.4,ENSDART00000160939.1</t>
  </si>
  <si>
    <t>rnf40</t>
  </si>
  <si>
    <t>ENSDARG00000054202.4</t>
  </si>
  <si>
    <t>ENSDART00000035685.7</t>
  </si>
  <si>
    <t>hbl4</t>
  </si>
  <si>
    <t>ENSDARG00000054203.6</t>
  </si>
  <si>
    <t>ENSDART00000076359.4</t>
  </si>
  <si>
    <t>npffr1l1</t>
  </si>
  <si>
    <t>ENSDARG00000054207.8</t>
  </si>
  <si>
    <t>ENSDART00000148921.2,ENSDART00000149269.1</t>
  </si>
  <si>
    <t>CU682777.1</t>
  </si>
  <si>
    <t>ENSDARG00000054208.5</t>
  </si>
  <si>
    <t>ENSDART00000076362.3,ENSDART00000166229.1</t>
  </si>
  <si>
    <t>phkg2</t>
  </si>
  <si>
    <t>ENSDARG00000054211.6</t>
  </si>
  <si>
    <t>ENSDART00000076373.6,ENSDART00000169720.1</t>
  </si>
  <si>
    <t>st8sia7.1</t>
  </si>
  <si>
    <t>ENSDARG00000054213.7</t>
  </si>
  <si>
    <t>ENSDART00000076340.4,ENSDART00000076344.5,ENSDART00000125540.3,ENSDART00000129779.3,ENSDART00000140930.1,ENSDART00000152000.1,ENSDART00000152057.1,ENSDART00000152109.1,ENSDART00000159067.1,ENSDART00000164981.1</t>
  </si>
  <si>
    <t>hectd1</t>
  </si>
  <si>
    <t>ENSDARG00000054218.5</t>
  </si>
  <si>
    <t>ENSDART00000148669.1</t>
  </si>
  <si>
    <t>si:ch73-269m23.5</t>
  </si>
  <si>
    <t>ENSDARG00000054220.7</t>
  </si>
  <si>
    <t>ENSDART00000061853.7,ENSDART00000076409.4,ENSDART00000135752.2</t>
  </si>
  <si>
    <t>ap4s1</t>
  </si>
  <si>
    <t>ENSDARG00000054222.4</t>
  </si>
  <si>
    <t>ENSDART00000076386.3</t>
  </si>
  <si>
    <t>fbxl8</t>
  </si>
  <si>
    <t>ENSDARG00000054224.6</t>
  </si>
  <si>
    <t>ENSDART00000133245.1,ENSDART00000138268.2,ENSDART00000145325.2</t>
  </si>
  <si>
    <t>ipo11</t>
  </si>
  <si>
    <t>ENSDARG00000054237.6</t>
  </si>
  <si>
    <t>ENSDART00000076403.5</t>
  </si>
  <si>
    <t>taar16a</t>
  </si>
  <si>
    <t>ENSDARG00000054239.6</t>
  </si>
  <si>
    <t>ENSDART00000076405.5,ENSDART00000136487.1</t>
  </si>
  <si>
    <t>ghrl</t>
  </si>
  <si>
    <t>ENSDARG00000054250.5</t>
  </si>
  <si>
    <t>ENSDART00000062724.5</t>
  </si>
  <si>
    <t>crbn</t>
  </si>
  <si>
    <t>ENSDARG00000054251.5</t>
  </si>
  <si>
    <t>ENSDART00000085252.4</t>
  </si>
  <si>
    <t>pqlc3</t>
  </si>
  <si>
    <t>ENSDARG00000054252.6</t>
  </si>
  <si>
    <t>ENSDART00000062715.4</t>
  </si>
  <si>
    <t>taar18d</t>
  </si>
  <si>
    <t>ENSDARG00000054253.6</t>
  </si>
  <si>
    <t>ENSDART00000076423.3,ENSDART00000160138.1</t>
  </si>
  <si>
    <t>sobpa</t>
  </si>
  <si>
    <t>ENSDARG00000054254.6</t>
  </si>
  <si>
    <t>ENSDART00000030565.6</t>
  </si>
  <si>
    <t>taar18a</t>
  </si>
  <si>
    <t>ENSDARG00000054255.5</t>
  </si>
  <si>
    <t>ENSDART00000076424.5</t>
  </si>
  <si>
    <t>tctex1d2</t>
  </si>
  <si>
    <t>ENSDARG00000054259.5</t>
  </si>
  <si>
    <t>ENSDART00000076399.4,ENSDART00000138358.1</t>
  </si>
  <si>
    <t>nat10</t>
  </si>
  <si>
    <t>ENSDARG00000054261.7</t>
  </si>
  <si>
    <t>ENSDART00000139374.2</t>
  </si>
  <si>
    <t>taar20c</t>
  </si>
  <si>
    <t>ENSDARG00000054264.5</t>
  </si>
  <si>
    <t>ENSDART00000076425.4</t>
  </si>
  <si>
    <t>cog4</t>
  </si>
  <si>
    <t>ENSDARG00000054271.4</t>
  </si>
  <si>
    <t>ENSDART00000076417.3,ENSDART00000144346.1</t>
  </si>
  <si>
    <t>cdkn1bb</t>
  </si>
  <si>
    <t>ENSDARG00000054272.5</t>
  </si>
  <si>
    <t>ENSDART00000098889.4,ENSDART00000139519.1,ENSDART00000143016.2,ENSDART00000145383.1</t>
  </si>
  <si>
    <t>caprin1b</t>
  </si>
  <si>
    <t>ENSDARG00000054288.4</t>
  </si>
  <si>
    <t>ENSDART00000143652.1</t>
  </si>
  <si>
    <t>zgc:63972</t>
  </si>
  <si>
    <t>ENSDARG00000054290.8</t>
  </si>
  <si>
    <t>ENSDART00000040357.7,ENSDART00000125139.2,ENSDART00000128043.3,ENSDART00000131901.1,ENSDART00000136082.2,ENSDART00000137395.1,ENSDART00000142342.2,ENSDART00000144518.2,ENSDART00000146485.3,ENSDART00000167566.1</t>
  </si>
  <si>
    <t>acin1a</t>
  </si>
  <si>
    <t>ENSDARG00000054292.7</t>
  </si>
  <si>
    <t>ENSDART00000131384.1,ENSDART00000141614.2,ENSDART00000159396.1</t>
  </si>
  <si>
    <t>si:ch211-14a17.11</t>
  </si>
  <si>
    <t>ENSDARG00000054300.4</t>
  </si>
  <si>
    <t>ENSDART00000076478.4</t>
  </si>
  <si>
    <t>dhrs1</t>
  </si>
  <si>
    <t>ENSDARG00000054301.6</t>
  </si>
  <si>
    <t>ENSDART00000076484.5,ENSDART00000136776.2</t>
  </si>
  <si>
    <t>kti12</t>
  </si>
  <si>
    <t>ENSDARG00000054302.7</t>
  </si>
  <si>
    <t>ENSDART00000076481.4,ENSDART00000125997.2</t>
  </si>
  <si>
    <t>ehd4</t>
  </si>
  <si>
    <t>ENSDARG00000054304.4</t>
  </si>
  <si>
    <t>ENSDART00000042100.4</t>
  </si>
  <si>
    <t>homeza</t>
  </si>
  <si>
    <t>ENSDARG00000054307.7</t>
  </si>
  <si>
    <t>ENSDART00000076483.3,ENSDART00000144178.2</t>
  </si>
  <si>
    <t>zgc:77151</t>
  </si>
  <si>
    <t>ENSDARG00000054312.6</t>
  </si>
  <si>
    <t>ENSDART00000076479.5,ENSDART00000164009.1</t>
  </si>
  <si>
    <t>slc38a6</t>
  </si>
  <si>
    <t>ENSDARG00000054313.5</t>
  </si>
  <si>
    <t>ENSDART00000061677.5</t>
  </si>
  <si>
    <t>si:ch211-14a17.6</t>
  </si>
  <si>
    <t>ENSDARG00000054318.7</t>
  </si>
  <si>
    <t>ENSDART00000076496.5,ENSDART00000100646.2</t>
  </si>
  <si>
    <t>stk33</t>
  </si>
  <si>
    <t>ENSDARG00000054319.4</t>
  </si>
  <si>
    <t>ENSDART00000079732.4</t>
  </si>
  <si>
    <t>oxct1b</t>
  </si>
  <si>
    <t>ENSDARG00000054320.6</t>
  </si>
  <si>
    <t>ENSDART00000076469.4,ENSDART00000154788.2,ENSDART00000155416.1,ENSDART00000155967.2,ENSDART00000156447.1,ENSDART00000156608.2</t>
  </si>
  <si>
    <t>ap2a1</t>
  </si>
  <si>
    <t>ENSDARG00000054321.5</t>
  </si>
  <si>
    <t>ENSDART00000076491.4,ENSDART00000076494.4</t>
  </si>
  <si>
    <t>ngs</t>
  </si>
  <si>
    <t>ENSDARG00000054323.7</t>
  </si>
  <si>
    <t>ENSDART00000152064.1</t>
  </si>
  <si>
    <t>pparab</t>
  </si>
  <si>
    <t>ENSDARG00000054324.6</t>
  </si>
  <si>
    <t>ENSDART00000076502.6</t>
  </si>
  <si>
    <t>rerglb</t>
  </si>
  <si>
    <t>ENSDARG00000054331.5</t>
  </si>
  <si>
    <t>ENSDART00000076506.4,ENSDART00000147714.1</t>
  </si>
  <si>
    <t>wisp1a</t>
  </si>
  <si>
    <t>ENSDARG00000054332.7</t>
  </si>
  <si>
    <t>ENSDART00000076510.3,ENSDART00000137799.3</t>
  </si>
  <si>
    <t>trim66</t>
  </si>
  <si>
    <t>ENSDARG00000054334.4</t>
  </si>
  <si>
    <t>ENSDART00000076519.4</t>
  </si>
  <si>
    <t>dctpp1</t>
  </si>
  <si>
    <t>ENSDARG00000054337.5</t>
  </si>
  <si>
    <t>ENSDART00000076503.5,ENSDART00000159031.1,ENSDART00000167274.1</t>
  </si>
  <si>
    <t>ap1g2</t>
  </si>
  <si>
    <t>ENSDARG00000054340.6</t>
  </si>
  <si>
    <t>ENSDART00000076518.5,ENSDART00000169293.1</t>
  </si>
  <si>
    <t>sla1</t>
  </si>
  <si>
    <t>ENSDARG00000054342.4</t>
  </si>
  <si>
    <t>ENSDART00000076524.3</t>
  </si>
  <si>
    <t>CLDN34</t>
  </si>
  <si>
    <t>ENSDARG00000054343.4</t>
  </si>
  <si>
    <t>ENSDART00000076523.4</t>
  </si>
  <si>
    <t>ENSDARG00000054344.6</t>
  </si>
  <si>
    <t>ENSDART00000076528.4,ENSDART00000135008.2,ENSDART00000142885.2</t>
  </si>
  <si>
    <t>gabpb2b</t>
  </si>
  <si>
    <t>ENSDARG00000054352.7</t>
  </si>
  <si>
    <t>ENSDART00000141217.1,ENSDART00000146752.1,ENSDART00000148112.1</t>
  </si>
  <si>
    <t>lrrc9</t>
  </si>
  <si>
    <t>ENSDARG00000054355.5</t>
  </si>
  <si>
    <t>ENSDART00000058221.6,ENSDART00000135046.1</t>
  </si>
  <si>
    <t>dcaf7</t>
  </si>
  <si>
    <t>ENSDARG00000054362.4</t>
  </si>
  <si>
    <t>ENSDART00000051542.5</t>
  </si>
  <si>
    <t>ccdc47</t>
  </si>
  <si>
    <t>ENSDARG00000054363.5</t>
  </si>
  <si>
    <t>ENSDART00000076554.5,ENSDART00000174038.1,ENSDART00000174248.1</t>
  </si>
  <si>
    <t>si:zfos-464b6.2</t>
  </si>
  <si>
    <t>ENSDARG00000054373.8</t>
  </si>
  <si>
    <t>ENSDART00000076561.5</t>
  </si>
  <si>
    <t>ENSDARG00000054374.6</t>
  </si>
  <si>
    <t>ENSDART00000064320.7,ENSDART00000124649.3,ENSDART00000169218.1,ENSDART00000172381.1</t>
  </si>
  <si>
    <t>alg13</t>
  </si>
  <si>
    <t>ENSDARG00000054378.6</t>
  </si>
  <si>
    <t>ENSDART00000015267.10,ENSDART00000048893.7,ENSDART00000132930.1,ENSDART00000134431.2,ENSDART00000144448.1,ENSDART00000148317.2</t>
  </si>
  <si>
    <t>pcbp3</t>
  </si>
  <si>
    <t>ENSDARG00000054389.5</t>
  </si>
  <si>
    <t>ENSDART00000076575.5,ENSDART00000141222.1</t>
  </si>
  <si>
    <t>rhof</t>
  </si>
  <si>
    <t>ENSDARG00000054400.6</t>
  </si>
  <si>
    <t>ENSDART00000076586.5,ENSDART00000134041.1,ENSDART00000136478.2,ENSDART00000144477.1,ENSDART00000146634.1</t>
  </si>
  <si>
    <t>si:ch211-198n5.11</t>
  </si>
  <si>
    <t>ENSDARG00000054414.6</t>
  </si>
  <si>
    <t>ENSDART00000076596.5,ENSDART00000153795.1</t>
  </si>
  <si>
    <t>spata17</t>
  </si>
  <si>
    <t>ENSDARG00000054418.5</t>
  </si>
  <si>
    <t>ENSDART00000104728.4</t>
  </si>
  <si>
    <t>ssuh2.2</t>
  </si>
  <si>
    <t>ENSDARG00000054420.6</t>
  </si>
  <si>
    <t>ENSDART00000076600.5</t>
  </si>
  <si>
    <t>rpe65c</t>
  </si>
  <si>
    <t>ENSDARG00000054423.6</t>
  </si>
  <si>
    <t>ENSDART00000150148.2</t>
  </si>
  <si>
    <t>slc7a6</t>
  </si>
  <si>
    <t>ENSDARG00000054433.5</t>
  </si>
  <si>
    <t>ENSDART00000076627.3,ENSDART00000148213.2</t>
  </si>
  <si>
    <t>yipf6</t>
  </si>
  <si>
    <t>ENSDARG00000054438.4</t>
  </si>
  <si>
    <t>ENSDART00000076636.4</t>
  </si>
  <si>
    <t>fzd2</t>
  </si>
  <si>
    <t>ENSDARG00000054442.6</t>
  </si>
  <si>
    <t>ENSDART00000039667.6,ENSDART00000136593.2,ENSDART00000139923.3,ENSDART00000148459.2,ENSDART00000148668.2,ENSDART00000148912.1,ENSDART00000148991.1</t>
  </si>
  <si>
    <t>cbx1b</t>
  </si>
  <si>
    <t>ENSDARG00000054446.7</t>
  </si>
  <si>
    <t>ENSDART00000076640.5,ENSDART00000145148.1,ENSDART00000148189.2</t>
  </si>
  <si>
    <t>ccdc43</t>
  </si>
  <si>
    <t>ENSDARG00000054447.6</t>
  </si>
  <si>
    <t>ENSDART00000023151.8,ENSDART00000172982.1</t>
  </si>
  <si>
    <t>slc29a1b</t>
  </si>
  <si>
    <t>ENSDARG00000054448.6</t>
  </si>
  <si>
    <t>ENSDART00000076647.5,ENSDART00000143054.2</t>
  </si>
  <si>
    <t>kif1c</t>
  </si>
  <si>
    <t>ENSDARG00000054451.6</t>
  </si>
  <si>
    <t>ENSDART00000006078.9,ENSDART00000127496.2</t>
  </si>
  <si>
    <t>loxl1</t>
  </si>
  <si>
    <t>ENSDARG00000054454.8</t>
  </si>
  <si>
    <t>ENSDART00000098632.4,ENSDART00000148563.1,ENSDART00000149895.3,ENSDART00000165602.1,ENSDART00000173665.1</t>
  </si>
  <si>
    <t>epha4a</t>
  </si>
  <si>
    <t>ENSDARG00000054456.7</t>
  </si>
  <si>
    <t>ENSDART00000076648.4,ENSDART00000124922.2</t>
  </si>
  <si>
    <t>clip3</t>
  </si>
  <si>
    <t>ENSDARG00000054458.5</t>
  </si>
  <si>
    <t>ENSDART00000076650.4,ENSDART00000104444.3,ENSDART00000160661.1,ENSDART00000160704.1,ENSDART00000165531.1,ENSDART00000165624.1,ENSDART00000165903.1,ENSDART00000169853.1</t>
  </si>
  <si>
    <t>slmapa</t>
  </si>
  <si>
    <t>ENSDARG00000054473.5</t>
  </si>
  <si>
    <t>ENSDART00000137481.1,ENSDART00000141165.1</t>
  </si>
  <si>
    <t>tinf2</t>
  </si>
  <si>
    <t>ENSDARG00000054501.6</t>
  </si>
  <si>
    <t>ENSDART00000043502.7,ENSDART00000073631.4,ENSDART00000076693.4,ENSDART00000168356.1</t>
  </si>
  <si>
    <t>stambpa</t>
  </si>
  <si>
    <t>ENSDARG00000054509.6</t>
  </si>
  <si>
    <t>ENSDART00000076711.6</t>
  </si>
  <si>
    <t>hesx1</t>
  </si>
  <si>
    <t>ENSDARG00000054510.4</t>
  </si>
  <si>
    <t>ENSDART00000146454.1</t>
  </si>
  <si>
    <t>adrb2b</t>
  </si>
  <si>
    <t>ENSDARG00000054515.4</t>
  </si>
  <si>
    <t>ENSDART00000076712.2</t>
  </si>
  <si>
    <t>CR925773.1</t>
  </si>
  <si>
    <t>ENSDARG00000054527.2</t>
  </si>
  <si>
    <t>ENSDART00000076733.1,ENSDART00000172888.1</t>
  </si>
  <si>
    <t>CU459094.1</t>
  </si>
  <si>
    <t>ENSDARG00000054530.6</t>
  </si>
  <si>
    <t>ENSDART00000130626.3,ENSDART00000132743.2,ENSDART00000136211.1,ENSDART00000145191.2,ENSDART00000146329.1</t>
  </si>
  <si>
    <t>rars</t>
  </si>
  <si>
    <t>ENSDARG00000054533.6</t>
  </si>
  <si>
    <t>ENSDART00000076687.3,ENSDART00000076696.5,ENSDART00000136342.2,ENSDART00000138182.2,ENSDART00000140081.1,ENSDART00000164542.1</t>
  </si>
  <si>
    <t>araf</t>
  </si>
  <si>
    <t>ENSDARG00000054534.5</t>
  </si>
  <si>
    <t>ENSDART00000076731.5</t>
  </si>
  <si>
    <t>ACOT12</t>
  </si>
  <si>
    <t>ENSDARG00000054537.5</t>
  </si>
  <si>
    <t>ENSDART00000076739.5,ENSDART00000154385.1,ENSDART00000154419.1,ENSDART00000156500.1,ENSDART00000168051.1</t>
  </si>
  <si>
    <t>nhsl1a</t>
  </si>
  <si>
    <t>ENSDARG00000054539.5</t>
  </si>
  <si>
    <t>ENSDART00000076735.5</t>
  </si>
  <si>
    <t>lrp10</t>
  </si>
  <si>
    <t>ENSDARG00000054540.4</t>
  </si>
  <si>
    <t>ENSDART00000076742.4</t>
  </si>
  <si>
    <t>imp4</t>
  </si>
  <si>
    <t>ENSDARG00000054542.7</t>
  </si>
  <si>
    <t>ENSDART00000076750.5,ENSDART00000155140.2</t>
  </si>
  <si>
    <t>il12bb</t>
  </si>
  <si>
    <t>ENSDARG00000054543.7</t>
  </si>
  <si>
    <t>ENSDART00000076749.6,ENSDART00000099947.4</t>
  </si>
  <si>
    <t>samsn1a</t>
  </si>
  <si>
    <t>ENSDARG00000054548.6</t>
  </si>
  <si>
    <t>ENSDART00000150047.1</t>
  </si>
  <si>
    <t>si:ch73-285p12.4</t>
  </si>
  <si>
    <t>ENSDARG00000054560.4</t>
  </si>
  <si>
    <t>ENSDART00000055706.4,ENSDART00000160615.1,ENSDART00000172968.1</t>
  </si>
  <si>
    <t>her15.1</t>
  </si>
  <si>
    <t>ENSDARG00000054562.5</t>
  </si>
  <si>
    <t>ENSDART00000055707.5</t>
  </si>
  <si>
    <t>ENSDARG00000054570.7</t>
  </si>
  <si>
    <t>ENSDART00000076764.6,ENSDART00000076796.6</t>
  </si>
  <si>
    <t>smg1</t>
  </si>
  <si>
    <t>ENSDARG00000054572.5</t>
  </si>
  <si>
    <t>ENSDART00000076793.4,ENSDART00000154456.2</t>
  </si>
  <si>
    <t>wdr95</t>
  </si>
  <si>
    <t>ENSDARG00000054574.5</t>
  </si>
  <si>
    <t>ENSDART00000076800.5,ENSDART00000169587.1</t>
  </si>
  <si>
    <t>znhit1</t>
  </si>
  <si>
    <t>ENSDARG00000054575.2</t>
  </si>
  <si>
    <t>ENSDART00000076804.2,ENSDART00000165466.1</t>
  </si>
  <si>
    <t>waif2</t>
  </si>
  <si>
    <t>ENSDARG00000054578.4</t>
  </si>
  <si>
    <t>ENSDART00000058955.5,ENSDART00000139090.1,ENSDART00000145382.1</t>
  </si>
  <si>
    <t>arl6ip1</t>
  </si>
  <si>
    <t>ENSDARG00000054583.7</t>
  </si>
  <si>
    <t>ENSDART00000076815.2,ENSDART00000135821.1,ENSDART00000174019.1</t>
  </si>
  <si>
    <t>mfsd6b</t>
  </si>
  <si>
    <t>ENSDARG00000054584.5</t>
  </si>
  <si>
    <t>ENSDART00000076803.5</t>
  </si>
  <si>
    <t>FO681288.1</t>
  </si>
  <si>
    <t>ENSDARG00000054588.5</t>
  </si>
  <si>
    <t>ENSDART00000140547.1,ENSDART00000147706.1</t>
  </si>
  <si>
    <t>cox6a2</t>
  </si>
  <si>
    <t>ENSDARG00000054597.4</t>
  </si>
  <si>
    <t>ENSDART00000076807.3,ENSDART00000147121.1</t>
  </si>
  <si>
    <t>cnot6l</t>
  </si>
  <si>
    <t>ENSDARG00000054606.5</t>
  </si>
  <si>
    <t>ENSDART00000076835.5</t>
  </si>
  <si>
    <t>mrpl1</t>
  </si>
  <si>
    <t>ENSDARG00000054609.7</t>
  </si>
  <si>
    <t>ENSDART00000076840.5,ENSDART00000140120.2,ENSDART00000144976.2,ENSDART00000145109.2,ENSDART00000147364.1</t>
  </si>
  <si>
    <t>slco2b1</t>
  </si>
  <si>
    <t>ENSDARG00000054610.4</t>
  </si>
  <si>
    <t>ENSDART00000076830.4</t>
  </si>
  <si>
    <t>coro1a</t>
  </si>
  <si>
    <t>ENSDARG00000054611.5</t>
  </si>
  <si>
    <t>ENSDART00000076831.5</t>
  </si>
  <si>
    <t>CR392001.1</t>
  </si>
  <si>
    <t>ENSDARG00000054616.6</t>
  </si>
  <si>
    <t>ENSDART00000076850.5,ENSDART00000130422.2</t>
  </si>
  <si>
    <t>cldni</t>
  </si>
  <si>
    <t>ENSDARG00000054619.7</t>
  </si>
  <si>
    <t>ENSDART00000076845.6,ENSDART00000097856.4,ENSDART00000137112.1,ENSDART00000144008.1,ENSDART00000160236.1</t>
  </si>
  <si>
    <t>fras1</t>
  </si>
  <si>
    <t>ENSDARG00000054632.8</t>
  </si>
  <si>
    <t>ENSDART00000076861.5,ENSDART00000134817.1,ENSDART00000137978.2,ENSDART00000147074.2</t>
  </si>
  <si>
    <t>fli1a</t>
  </si>
  <si>
    <t>ENSDARG00000054641.4</t>
  </si>
  <si>
    <t>ENSDART00000076876.4</t>
  </si>
  <si>
    <t>fam46ab</t>
  </si>
  <si>
    <t>ENSDARG00000054645.8</t>
  </si>
  <si>
    <t>ENSDART00000151097.1,ENSDART00000151741.1</t>
  </si>
  <si>
    <t>si:ch211-51c14.1</t>
  </si>
  <si>
    <t>ENSDARG00000054649.6</t>
  </si>
  <si>
    <t>ENSDART00000063774.5,ENSDART00000157226.2</t>
  </si>
  <si>
    <t>rac1l</t>
  </si>
  <si>
    <t>ENSDARG00000054655.7</t>
  </si>
  <si>
    <t>ENSDART00000129527.3,ENSDART00000154589.1</t>
  </si>
  <si>
    <t>si:ch211-1f22.5</t>
  </si>
  <si>
    <t>ENSDARG00000054658.6</t>
  </si>
  <si>
    <t>ENSDART00000065349.5,ENSDART00000149386.1</t>
  </si>
  <si>
    <t>slc34a1b</t>
  </si>
  <si>
    <t>ENSDARG00000054666.2</t>
  </si>
  <si>
    <t>ENSDART00000076895.1,ENSDART00000164741.1</t>
  </si>
  <si>
    <t>pgpep1</t>
  </si>
  <si>
    <t>ENSDARG00000054667.4</t>
  </si>
  <si>
    <t>ENSDART00000076903.4</t>
  </si>
  <si>
    <t>adra2db</t>
  </si>
  <si>
    <t>ENSDARG00000054680.6</t>
  </si>
  <si>
    <t>ENSDART00000140706.1</t>
  </si>
  <si>
    <t>chrna9</t>
  </si>
  <si>
    <t>ENSDARG00000054683.6</t>
  </si>
  <si>
    <t>ENSDART00000121460.2</t>
  </si>
  <si>
    <t>prdm8b</t>
  </si>
  <si>
    <t>ENSDARG00000054688.1</t>
  </si>
  <si>
    <t>ENSDART00000076925.1</t>
  </si>
  <si>
    <t>ITPRIPL2</t>
  </si>
  <si>
    <t>ENSDARG00000054690.6</t>
  </si>
  <si>
    <t>ENSDART00000076915.4</t>
  </si>
  <si>
    <t>si:dkey-166k12.1</t>
  </si>
  <si>
    <t>ENSDARG00000054696.4</t>
  </si>
  <si>
    <t>ENSDART00000131715.1</t>
  </si>
  <si>
    <t>psmb4</t>
  </si>
  <si>
    <t>ENSDARG00000054700.3</t>
  </si>
  <si>
    <t>ENSDART00000076943.3</t>
  </si>
  <si>
    <t>prlh2r</t>
  </si>
  <si>
    <t>ENSDARG00000054707.4</t>
  </si>
  <si>
    <t>ENSDART00000066282.4</t>
  </si>
  <si>
    <t>dhx8</t>
  </si>
  <si>
    <t>ENSDARG00000054718.5</t>
  </si>
  <si>
    <t>ENSDART00000132455.2</t>
  </si>
  <si>
    <t>or118-2</t>
  </si>
  <si>
    <t>ENSDARG00000054719.4</t>
  </si>
  <si>
    <t>ENSDART00000076967.4</t>
  </si>
  <si>
    <t>or118-3</t>
  </si>
  <si>
    <t>ENSDARG00000054720.6</t>
  </si>
  <si>
    <t>ENSDART00000076968.4</t>
  </si>
  <si>
    <t>or118-1</t>
  </si>
  <si>
    <t>ENSDARG00000054723.8</t>
  </si>
  <si>
    <t>ENSDART00000076946.5,ENSDART00000135894.2,ENSDART00000138338.4,ENSDART00000152073.3,ENSDART00000152982.2,ENSDART00000153236.1,ENSDART00000153265.2,ENSDART00000153376.1</t>
  </si>
  <si>
    <t>si:ch211-242b18.1</t>
  </si>
  <si>
    <t>ENSDARG00000054734.7</t>
  </si>
  <si>
    <t>ENSDART00000076985.5,ENSDART00000132518.2</t>
  </si>
  <si>
    <t>or116-1</t>
  </si>
  <si>
    <t>ENSDARG00000054741.2</t>
  </si>
  <si>
    <t>ENSDART00000076929.2</t>
  </si>
  <si>
    <t>prkg2</t>
  </si>
  <si>
    <t>ENSDARG00000054744.5</t>
  </si>
  <si>
    <t>ENSDART00000076996.4,ENSDART00000156355.1</t>
  </si>
  <si>
    <t>si:ch211-244e12.7</t>
  </si>
  <si>
    <t>ENSDARG00000054746.6</t>
  </si>
  <si>
    <t>ENSDART00000123886.2</t>
  </si>
  <si>
    <t>uggt1</t>
  </si>
  <si>
    <t>ENSDARG00000054748.6</t>
  </si>
  <si>
    <t>ENSDART00000141788.1,ENSDART00000145255.1</t>
  </si>
  <si>
    <t>cuedc1b</t>
  </si>
  <si>
    <t>ENSDARG00000054749.5</t>
  </si>
  <si>
    <t>ENSDART00000076997.5,ENSDART00000148748.1</t>
  </si>
  <si>
    <t>lmo4b</t>
  </si>
  <si>
    <t>ENSDARG00000054753.7</t>
  </si>
  <si>
    <t>ENSDART00000091021.4</t>
  </si>
  <si>
    <t>col10a1a</t>
  </si>
  <si>
    <t>ENSDARG00000054754.5</t>
  </si>
  <si>
    <t>ENSDART00000134756.1</t>
  </si>
  <si>
    <t>hs6st1a</t>
  </si>
  <si>
    <t>ENSDARG00000054755.6</t>
  </si>
  <si>
    <t>ENSDART00000077008.6,ENSDART00000158306.1</t>
  </si>
  <si>
    <t>alox5ap</t>
  </si>
  <si>
    <t>ENSDARG00000054771.7</t>
  </si>
  <si>
    <t>ENSDART00000018886.8</t>
  </si>
  <si>
    <t>ghra</t>
  </si>
  <si>
    <t>ENSDARG00000054777.4</t>
  </si>
  <si>
    <t>ENSDART00000061832.4</t>
  </si>
  <si>
    <t>si:dkey-46a10.3</t>
  </si>
  <si>
    <t>ENSDARG00000054778.5</t>
  </si>
  <si>
    <t>ENSDART00000076938.5</t>
  </si>
  <si>
    <t>pogza</t>
  </si>
  <si>
    <t>ENSDARG00000054786.4</t>
  </si>
  <si>
    <t>ENSDART00000077039.4</t>
  </si>
  <si>
    <t>faah2b</t>
  </si>
  <si>
    <t>ENSDARG00000054789.5</t>
  </si>
  <si>
    <t>ENSDART00000103054.4,ENSDART00000170973.1</t>
  </si>
  <si>
    <t>lysmd1</t>
  </si>
  <si>
    <t>ENSDARG00000054793.4</t>
  </si>
  <si>
    <t>ENSDART00000077029.3,ENSDART00000133516.2,ENSDART00000142048.1</t>
  </si>
  <si>
    <t>emc10</t>
  </si>
  <si>
    <t>ENSDARG00000054794.4</t>
  </si>
  <si>
    <t>ENSDART00000077053.4</t>
  </si>
  <si>
    <t>plcxd3</t>
  </si>
  <si>
    <t>ENSDARG00000054797.5</t>
  </si>
  <si>
    <t>ENSDART00000077042.5</t>
  </si>
  <si>
    <t>ENSDARG00000054799.8</t>
  </si>
  <si>
    <t>ENSDART00000077055.5,ENSDART00000121783.2,ENSDART00000143948.2,ENSDART00000144004.1,ENSDART00000146575.1</t>
  </si>
  <si>
    <t>rfc1</t>
  </si>
  <si>
    <t>ENSDARG00000054804.6</t>
  </si>
  <si>
    <t>ENSDART00000077059.4,ENSDART00000151304.1</t>
  </si>
  <si>
    <t>anp32e</t>
  </si>
  <si>
    <t>ENSDARG00000054805.4</t>
  </si>
  <si>
    <t>ENSDART00000077047.3,ENSDART00000173542.1,ENSDART00000173604.1</t>
  </si>
  <si>
    <t>btr09</t>
  </si>
  <si>
    <t>ENSDARG00000054807.5</t>
  </si>
  <si>
    <t>ENSDART00000077063.5</t>
  </si>
  <si>
    <t>sec13</t>
  </si>
  <si>
    <t>ENSDARG00000054814.5</t>
  </si>
  <si>
    <t>ENSDART00000077080.4,ENSDART00000145691.1,ENSDART00000147616.2</t>
  </si>
  <si>
    <t>PTP4A3</t>
  </si>
  <si>
    <t>ENSDARG00000054818.4</t>
  </si>
  <si>
    <t>ENSDART00000060005.5</t>
  </si>
  <si>
    <t>rpl32</t>
  </si>
  <si>
    <t>ENSDARG00000054821.5</t>
  </si>
  <si>
    <t>ENSDART00000077077.4</t>
  </si>
  <si>
    <t>nubpl</t>
  </si>
  <si>
    <t>ENSDARG00000054823.4</t>
  </si>
  <si>
    <t>ENSDART00000077087.4</t>
  </si>
  <si>
    <t>id3</t>
  </si>
  <si>
    <t>ENSDARG00000054827.7</t>
  </si>
  <si>
    <t>ENSDART00000130604.2</t>
  </si>
  <si>
    <t>ssuh2.4</t>
  </si>
  <si>
    <t>ENSDARG00000054829.8</t>
  </si>
  <si>
    <t>ENSDART00000101265.4,ENSDART00000127155.3,ENSDART00000171546.1</t>
  </si>
  <si>
    <t>pik3c3</t>
  </si>
  <si>
    <t>ENSDARG00000054833.6</t>
  </si>
  <si>
    <t>ENSDART00000077089.6,ENSDART00000159065.1,ENSDART00000165920.1</t>
  </si>
  <si>
    <t>nucb1</t>
  </si>
  <si>
    <t>ENSDARG00000054835.5</t>
  </si>
  <si>
    <t>ENSDART00000077106.5,ENSDART00000129065.1</t>
  </si>
  <si>
    <t>ugt5f1</t>
  </si>
  <si>
    <t>ENSDARG00000054837.6</t>
  </si>
  <si>
    <t>ENSDART00000077108.3,ENSDART00000160363.1,ENSDART00000165621.1</t>
  </si>
  <si>
    <t>zgc:136870</t>
  </si>
  <si>
    <t>ENSDARG00000054842.3</t>
  </si>
  <si>
    <t>ENSDART00000077111.3,ENSDART00000137509.1</t>
  </si>
  <si>
    <t>hsd17b14</t>
  </si>
  <si>
    <t>ENSDARG00000054846.5</t>
  </si>
  <si>
    <t>ENSDART00000158168.1</t>
  </si>
  <si>
    <t>CU657980.1</t>
  </si>
  <si>
    <t>ENSDARG00000054847.6</t>
  </si>
  <si>
    <t>ENSDART00000077122.5,ENSDART00000115046.3</t>
  </si>
  <si>
    <t>xcr1a.1</t>
  </si>
  <si>
    <t>ENSDARG00000054848.7</t>
  </si>
  <si>
    <t>ENSDART00000077121.5,ENSDART00000145135.3,ENSDART00000171532.1</t>
  </si>
  <si>
    <t>pdk4</t>
  </si>
  <si>
    <t>ENSDARG00000054849.5</t>
  </si>
  <si>
    <t>ENSDART00000077119.2,ENSDART00000136819.2,ENSDART00000139310.2</t>
  </si>
  <si>
    <t>bcat2</t>
  </si>
  <si>
    <t>ENSDARG00000054856.3</t>
  </si>
  <si>
    <t>ENSDART00000077136.3,ENSDART00000114408.1</t>
  </si>
  <si>
    <t>METTL12</t>
  </si>
  <si>
    <t>ENSDARG00000054858.7</t>
  </si>
  <si>
    <t>ENSDART00000129476.2,ENSDART00000136032.2</t>
  </si>
  <si>
    <t>tp53bp2b</t>
  </si>
  <si>
    <t>ENSDARG00000054864.5</t>
  </si>
  <si>
    <t>ENSDART00000077125.5</t>
  </si>
  <si>
    <t>aplp2</t>
  </si>
  <si>
    <t>ENSDARG00000054867.5</t>
  </si>
  <si>
    <t>ENSDART00000141548.1</t>
  </si>
  <si>
    <t>hibch</t>
  </si>
  <si>
    <t>ENSDARG00000054874.5</t>
  </si>
  <si>
    <t>ENSDART00000011955.8,ENSDART00000160380.1,ENSDART00000161260.1</t>
  </si>
  <si>
    <t>gpsm1b</t>
  </si>
  <si>
    <t>ENSDARG00000054878.3</t>
  </si>
  <si>
    <t>ENSDART00000077155.3</t>
  </si>
  <si>
    <t>six2b</t>
  </si>
  <si>
    <t>ENSDARG00000054879.4</t>
  </si>
  <si>
    <t>ENSDART00000077157.4</t>
  </si>
  <si>
    <t>six3b</t>
  </si>
  <si>
    <t>ENSDARG00000054882.2</t>
  </si>
  <si>
    <t>ENSDART00000077160.1,ENSDART00000148255.1</t>
  </si>
  <si>
    <t>FP015808.1</t>
  </si>
  <si>
    <t>ENSDARG00000054890.4</t>
  </si>
  <si>
    <t>ENSDART00000077166.4</t>
  </si>
  <si>
    <t>rgra</t>
  </si>
  <si>
    <t>ENSDARG00000054898.7</t>
  </si>
  <si>
    <t>ENSDART00000099912.5,ENSDART00000145536.3</t>
  </si>
  <si>
    <t>ms4a17a.17</t>
  </si>
  <si>
    <t>ENSDARG00000054903.7</t>
  </si>
  <si>
    <t>ENSDART00000077180.6,ENSDART00000122665.2,ENSDART00000127454.3,ENSDART00000139362.1,ENSDART00000171817.1</t>
  </si>
  <si>
    <t>mta3</t>
  </si>
  <si>
    <t>ENSDARG00000054906.4</t>
  </si>
  <si>
    <t>ENSDART00000077189.4</t>
  </si>
  <si>
    <t>ier5l</t>
  </si>
  <si>
    <t>ENSDARG00000054907.4</t>
  </si>
  <si>
    <t>ENSDART00000077188.4</t>
  </si>
  <si>
    <t>cox7a3</t>
  </si>
  <si>
    <t>ENSDARG00000054911.5</t>
  </si>
  <si>
    <t>ENSDART00000077197.5</t>
  </si>
  <si>
    <t>tmsb</t>
  </si>
  <si>
    <t>ENSDARG00000054914.4</t>
  </si>
  <si>
    <t>ENSDART00000077185.4,ENSDART00000147890.1</t>
  </si>
  <si>
    <t>dgat1b</t>
  </si>
  <si>
    <t>ENSDARG00000054916.4</t>
  </si>
  <si>
    <t>ENSDART00000077200.4,ENSDART00000137312.1</t>
  </si>
  <si>
    <t>eif4ebp3</t>
  </si>
  <si>
    <t>ENSDARG00000054929.4</t>
  </si>
  <si>
    <t>ENSDART00000009889.6</t>
  </si>
  <si>
    <t>zgc:110540</t>
  </si>
  <si>
    <t>ENSDARG00000054930.4</t>
  </si>
  <si>
    <t>ENSDART00000077209.4</t>
  </si>
  <si>
    <t>tpra1</t>
  </si>
  <si>
    <t>ENSDARG00000054931.5</t>
  </si>
  <si>
    <t>ENSDART00000077215.5,ENSDART00000173566.1</t>
  </si>
  <si>
    <t>ppp2r5b</t>
  </si>
  <si>
    <t>ENSDARG00000054934.3</t>
  </si>
  <si>
    <t>ENSDART00000077217.3</t>
  </si>
  <si>
    <t>zgc:101765</t>
  </si>
  <si>
    <t>ENSDARG00000054937.6</t>
  </si>
  <si>
    <t>ENSDART00000077219.4,ENSDART00000121943.2,ENSDART00000173781.1</t>
  </si>
  <si>
    <t>badb</t>
  </si>
  <si>
    <t>ENSDARG00000054941.6</t>
  </si>
  <si>
    <t>ENSDART00000077222.5,ENSDART00000146508.1</t>
  </si>
  <si>
    <t>ldlrad4b</t>
  </si>
  <si>
    <t>ENSDARG00000054942.6</t>
  </si>
  <si>
    <t>ENSDART00000103602.3,ENSDART00000133528.2,ENSDART00000159980.1,ENSDART00000165325.1</t>
  </si>
  <si>
    <t>lgals2a</t>
  </si>
  <si>
    <t>ENSDARG00000054946.4</t>
  </si>
  <si>
    <t>ENSDART00000077226.3</t>
  </si>
  <si>
    <t>mc5rb</t>
  </si>
  <si>
    <t>ENSDARG00000054949.2</t>
  </si>
  <si>
    <t>ENSDART00000077231.2</t>
  </si>
  <si>
    <t>mc2r</t>
  </si>
  <si>
    <t>ENSDARG00000054950.5</t>
  </si>
  <si>
    <t>ENSDART00000138648.1,ENSDART00000138840.1</t>
  </si>
  <si>
    <t>eef2kmt</t>
  </si>
  <si>
    <t>ENSDARG00000054952.6</t>
  </si>
  <si>
    <t>ENSDART00000077232.5</t>
  </si>
  <si>
    <t>si:dkey-34o23.2</t>
  </si>
  <si>
    <t>ENSDARG00000054957.7</t>
  </si>
  <si>
    <t>ENSDART00000150837.2,ENSDART00000170170.1</t>
  </si>
  <si>
    <t>znf1015</t>
  </si>
  <si>
    <t>ENSDARG00000054963.4</t>
  </si>
  <si>
    <t>ENSDART00000077235.4,ENSDART00000144495.1</t>
  </si>
  <si>
    <t>alg1</t>
  </si>
  <si>
    <t>ENSDARG00000054968.6</t>
  </si>
  <si>
    <t>ENSDART00000137358.2</t>
  </si>
  <si>
    <t>cd40</t>
  </si>
  <si>
    <t>ENSDARG00000054973.6</t>
  </si>
  <si>
    <t>ENSDART00000087111.6</t>
  </si>
  <si>
    <t>itsn2b</t>
  </si>
  <si>
    <t>ENSDARG00000054975.4</t>
  </si>
  <si>
    <t>ENSDART00000077260.4</t>
  </si>
  <si>
    <t>cxcr2</t>
  </si>
  <si>
    <t>ENSDARG00000054978.6</t>
  </si>
  <si>
    <t>ENSDART00000077251.5,ENSDART00000132184.2,ENSDART00000138075.1,ENSDART00000138511.2,ENSDART00000140357.1,ENSDART00000145063.1,ENSDART00000145288.1</t>
  </si>
  <si>
    <t>kifc3</t>
  </si>
  <si>
    <t>ENSDARG00000054980.5</t>
  </si>
  <si>
    <t>ENSDART00000077259.4,ENSDART00000155712.1</t>
  </si>
  <si>
    <t>ebna1bp2</t>
  </si>
  <si>
    <t>ENSDARG00000054984.7</t>
  </si>
  <si>
    <t>ENSDART00000089618.5,ENSDART00000155015.1</t>
  </si>
  <si>
    <t>zbtb41</t>
  </si>
  <si>
    <t>ENSDARG00000055009.7</t>
  </si>
  <si>
    <t>ENSDART00000077296.6,ENSDART00000130442.2</t>
  </si>
  <si>
    <t>col4a1</t>
  </si>
  <si>
    <t>ENSDARG00000055011.5</t>
  </si>
  <si>
    <t>ENSDART00000104488.4,ENSDART00000167064.1,ENSDART00000167863.1</t>
  </si>
  <si>
    <t>si:dkey-33m11.7</t>
  </si>
  <si>
    <t>ENSDARG00000055014.5</t>
  </si>
  <si>
    <t>ENSDART00000077305.5</t>
  </si>
  <si>
    <t>si:dkey-33m11.8</t>
  </si>
  <si>
    <t>ENSDARG00000055022.7</t>
  </si>
  <si>
    <t>ENSDART00000033078.7,ENSDART00000126785.3,ENSDART00000137145.1,ENSDART00000140078.1,ENSDART00000142840.1,ENSDART00000143014.1,ENSDART00000159138.1,ENSDART00000168080.1</t>
  </si>
  <si>
    <t>pds5a</t>
  </si>
  <si>
    <t>ENSDARG00000055026.6</t>
  </si>
  <si>
    <t>ENSDART00000077304.5,ENSDART00000140910.1</t>
  </si>
  <si>
    <t>ptch2</t>
  </si>
  <si>
    <t>ENSDARG00000055027.6</t>
  </si>
  <si>
    <t>ENSDART00000077307.4,ENSDART00000126273.3,ENSDART00000130709.2</t>
  </si>
  <si>
    <t>pomt2</t>
  </si>
  <si>
    <t>ENSDARG00000055036.6</t>
  </si>
  <si>
    <t>ENSDART00000132121.2,ENSDART00000136577.1,ENSDART00000141710.1</t>
  </si>
  <si>
    <t>itih3a</t>
  </si>
  <si>
    <t>ENSDARG00000055043.4</t>
  </si>
  <si>
    <t>ENSDART00000077341.4,ENSDART00000151287.1,ENSDART00000151428.1</t>
  </si>
  <si>
    <t>depdc7</t>
  </si>
  <si>
    <t>ENSDARG00000055045.6</t>
  </si>
  <si>
    <t>ENSDART00000077348.5</t>
  </si>
  <si>
    <t>casp3b</t>
  </si>
  <si>
    <t>ENSDARG00000055046.5</t>
  </si>
  <si>
    <t>ENSDART00000141048.1,ENSDART00000146081.1</t>
  </si>
  <si>
    <t>ponzr5</t>
  </si>
  <si>
    <t>ENSDARG00000055052.7</t>
  </si>
  <si>
    <t>ENSDART00000059736.4,ENSDART00000112298.3,ENSDART00000134294.2,ENSDART00000135581.1,ENSDART00000135902.2,ENSDART00000140436.2,ENSDART00000144893.1,ENSDART00000148306.2,ENSDART00000157742.1</t>
  </si>
  <si>
    <t>map2</t>
  </si>
  <si>
    <t>ENSDARG00000055053.4</t>
  </si>
  <si>
    <t>ENSDART00000077344.4,ENSDART00000171786.1</t>
  </si>
  <si>
    <t>itih1</t>
  </si>
  <si>
    <t>ENSDARG00000055054.7</t>
  </si>
  <si>
    <t>ENSDART00000077357.5,ENSDART00000148535.1</t>
  </si>
  <si>
    <t>bcl9l</t>
  </si>
  <si>
    <t>ENSDARG00000055056.6</t>
  </si>
  <si>
    <t>ENSDART00000099380.3</t>
  </si>
  <si>
    <t>ENSDARG00000055064.5</t>
  </si>
  <si>
    <t>ENSDART00000129035.2</t>
  </si>
  <si>
    <t>prdx5</t>
  </si>
  <si>
    <t>ENSDARG00000055066.6</t>
  </si>
  <si>
    <t>ENSDART00000077373.5,ENSDART00000161808.1</t>
  </si>
  <si>
    <t>zdhhc20a</t>
  </si>
  <si>
    <t>ENSDARG00000055070.3</t>
  </si>
  <si>
    <t>ENSDART00000077383.3</t>
  </si>
  <si>
    <t>borcs7</t>
  </si>
  <si>
    <t>ENSDARG00000055075.8</t>
  </si>
  <si>
    <t>ENSDART00000066331.6,ENSDART00000152852.1,ENSDART00000152864.2,ENSDART00000152869.1,ENSDART00000152921.1,ENSDART00000152997.2,ENSDART00000153195.1</t>
  </si>
  <si>
    <t>svila</t>
  </si>
  <si>
    <t>ENSDARG00000055076.6</t>
  </si>
  <si>
    <t>ENSDART00000077381.5,ENSDART00000148966.1</t>
  </si>
  <si>
    <t>nxf1</t>
  </si>
  <si>
    <t>ENSDARG00000055078.4</t>
  </si>
  <si>
    <t>ENSDART00000050831.6</t>
  </si>
  <si>
    <t>chac2</t>
  </si>
  <si>
    <t>ENSDARG00000055080.7</t>
  </si>
  <si>
    <t>ENSDART00000077395.5,ENSDART00000112169.5,ENSDART00000133632.1,ENSDART00000140914.1,ENSDART00000146368.1</t>
  </si>
  <si>
    <t>rbm4.2</t>
  </si>
  <si>
    <t>ENSDARG00000055086.6</t>
  </si>
  <si>
    <t>ENSDART00000077399.4,ENSDART00000105832.5,ENSDART00000112134.3,ENSDART00000113627.2,ENSDART00000115231.4,ENSDART00000121415.3,ENSDART00000132056.2,ENSDART00000137068.2,ENSDART00000142461.1,ENSDART00000144012.1</t>
  </si>
  <si>
    <t>ggnbp2</t>
  </si>
  <si>
    <t>ENSDARG00000055092.5</t>
  </si>
  <si>
    <t>ENSDART00000077404.4,ENSDART00000134666.1,ENSDART00000139229.2</t>
  </si>
  <si>
    <t>pora</t>
  </si>
  <si>
    <t>ENSDARG00000055093.5</t>
  </si>
  <si>
    <t>ENSDART00000077406.5</t>
  </si>
  <si>
    <t>cdh27</t>
  </si>
  <si>
    <t>ENSDARG00000055099.6</t>
  </si>
  <si>
    <t>ENSDART00000077394.5,ENSDART00000145942.2</t>
  </si>
  <si>
    <t>fam184b</t>
  </si>
  <si>
    <t>ENSDARG00000055100.4</t>
  </si>
  <si>
    <t>ENSDART00000077411.4</t>
  </si>
  <si>
    <t>cxcl12b</t>
  </si>
  <si>
    <t>ENSDARG00000055101.5</t>
  </si>
  <si>
    <t>ENSDART00000077783.4,ENSDART00000138311.1</t>
  </si>
  <si>
    <t>hmox2a</t>
  </si>
  <si>
    <t>ENSDARG00000055106.6</t>
  </si>
  <si>
    <t>ENSDART00000077389.6,ENSDART00000114728.3,ENSDART00000128195.2</t>
  </si>
  <si>
    <t>znf148</t>
  </si>
  <si>
    <t>ENSDARG00000055108.4</t>
  </si>
  <si>
    <t>ENSDART00000005829.5</t>
  </si>
  <si>
    <t>gde1</t>
  </si>
  <si>
    <t>ENSDARG00000055113.5</t>
  </si>
  <si>
    <t>ENSDART00000077426.5,ENSDART00000127805.2</t>
  </si>
  <si>
    <t>pom121</t>
  </si>
  <si>
    <t>ENSDARG00000055115.5</t>
  </si>
  <si>
    <t>ENSDART00000077420.5,ENSDART00000137511.1,ENSDART00000142062.2,ENSDART00000143415.2,ENSDART00000145825.2,ENSDART00000146039.1,ENSDART00000146479.1,ENSDART00000147893.1</t>
  </si>
  <si>
    <t>dtnbp1a</t>
  </si>
  <si>
    <t>ENSDARG00000055118.4</t>
  </si>
  <si>
    <t>ENSDART00000077436.4</t>
  </si>
  <si>
    <t>mylipb</t>
  </si>
  <si>
    <t>ENSDARG00000055120.6</t>
  </si>
  <si>
    <t>ENSDART00000077418.5,ENSDART00000135339.2,ENSDART00000136459.2,ENSDART00000137270.2,ENSDART00000137617.2,ENSDART00000138373.1,ENSDART00000142449.2,ENSDART00000144217.1,ENSDART00000147144.2,ENSDART00000152067.1</t>
  </si>
  <si>
    <t>ctsba</t>
  </si>
  <si>
    <t>ENSDARG00000055123.5</t>
  </si>
  <si>
    <t>ENSDART00000077439.4,ENSDART00000157175.2</t>
  </si>
  <si>
    <t>kcnk2a</t>
  </si>
  <si>
    <t>ENSDARG00000055124.6</t>
  </si>
  <si>
    <t>ENSDART00000077435.3,ENSDART00000126563.3,ENSDART00000134284.1,ENSDART00000136692.2,ENSDART00000139696.2,ENSDART00000141027.1</t>
  </si>
  <si>
    <t>ccnl1a</t>
  </si>
  <si>
    <t>ENSDARG00000055128.7</t>
  </si>
  <si>
    <t>ENSDART00000077453.4,ENSDART00000152887.1,ENSDART00000153115.1,ENSDART00000170018.1</t>
  </si>
  <si>
    <t>armc4</t>
  </si>
  <si>
    <t>ENSDARG00000055129.6</t>
  </si>
  <si>
    <t>ENSDART00000077445.6,ENSDART00000108692.1</t>
  </si>
  <si>
    <t>pim3</t>
  </si>
  <si>
    <t>ENSDARG00000055132.7</t>
  </si>
  <si>
    <t>ENSDART00000100685.4,ENSDART00000143163.1,ENSDART00000156588.2</t>
  </si>
  <si>
    <t>lrfn4a</t>
  </si>
  <si>
    <t>ENSDARG00000055133.8</t>
  </si>
  <si>
    <t>ENSDART00000135517.2</t>
  </si>
  <si>
    <t>cenpf</t>
  </si>
  <si>
    <t>ENSDARG00000055136.5</t>
  </si>
  <si>
    <t>ENSDART00000077446.4,ENSDART00000131738.2</t>
  </si>
  <si>
    <t>si:dkey-101k6.5</t>
  </si>
  <si>
    <t>ENSDARG00000055138.6</t>
  </si>
  <si>
    <t>ENSDART00000077447.3,ENSDART00000131528.1,ENSDART00000140140.3</t>
  </si>
  <si>
    <t>zgc:110410</t>
  </si>
  <si>
    <t>ENSDARG00000055151.6</t>
  </si>
  <si>
    <t>ENSDART00000077459.5,ENSDART00000123645.2,ENSDART00000135371.1,ENSDART00000142356.1,ENSDART00000146339.2</t>
  </si>
  <si>
    <t>smyd2a</t>
  </si>
  <si>
    <t>ENSDARG00000055154.5</t>
  </si>
  <si>
    <t>ENSDART00000077478.4,ENSDART00000135052.2</t>
  </si>
  <si>
    <t>slc8a4a</t>
  </si>
  <si>
    <t>ENSDARG00000055158.7</t>
  </si>
  <si>
    <t>ENSDART00000077476.6,ENSDART00000167292.1,ENSDART00000172016.1</t>
  </si>
  <si>
    <t>prox1a</t>
  </si>
  <si>
    <t>ENSDARG00000055159.6</t>
  </si>
  <si>
    <t>ENSDART00000077479.5,ENSDART00000159890.1</t>
  </si>
  <si>
    <t>cyp27a1.4</t>
  </si>
  <si>
    <t>ENSDARG00000055160.5</t>
  </si>
  <si>
    <t>ENSDART00000154724.1</t>
  </si>
  <si>
    <t>chadla</t>
  </si>
  <si>
    <t>ENSDARG00000055162.6</t>
  </si>
  <si>
    <t>ENSDART00000077484.4</t>
  </si>
  <si>
    <t>zhx2a</t>
  </si>
  <si>
    <t>ENSDARG00000055163.7</t>
  </si>
  <si>
    <t>ENSDART00000020288.9,ENSDART00000077483.4,ENSDART00000111066.2</t>
  </si>
  <si>
    <t>epoa</t>
  </si>
  <si>
    <t>ENSDARG00000055172.7</t>
  </si>
  <si>
    <t>ENSDART00000123612.2,ENSDART00000156973.2</t>
  </si>
  <si>
    <t>si:ch211-256m1.8</t>
  </si>
  <si>
    <t>ENSDARG00000055175.5</t>
  </si>
  <si>
    <t>ENSDART00000055440.5,ENSDART00000156544.1</t>
  </si>
  <si>
    <t>c1qtnf6a</t>
  </si>
  <si>
    <t>ENSDARG00000055177.4</t>
  </si>
  <si>
    <t>ENSDART00000077498.3,ENSDART00000132767.1,ENSDART00000164890.1</t>
  </si>
  <si>
    <t>pxdc1a</t>
  </si>
  <si>
    <t>ENSDARG00000055185.3</t>
  </si>
  <si>
    <t>ENSDART00000077503.3</t>
  </si>
  <si>
    <t>tm4sf5</t>
  </si>
  <si>
    <t>ENSDARG00000055186.3</t>
  </si>
  <si>
    <t>ENSDART00000077511.3</t>
  </si>
  <si>
    <t>ccr9a</t>
  </si>
  <si>
    <t>ENSDARG00000055190.5</t>
  </si>
  <si>
    <t>ENSDART00000142922.1</t>
  </si>
  <si>
    <t>slc17a5</t>
  </si>
  <si>
    <t>ENSDARG00000055192.6</t>
  </si>
  <si>
    <t>ENSDART00000082250.4,ENSDART00000147832.1</t>
  </si>
  <si>
    <t>zgc:136930</t>
  </si>
  <si>
    <t>ENSDARG00000055206.5</t>
  </si>
  <si>
    <t>ENSDART00000104008.3</t>
  </si>
  <si>
    <t>dtnbp1b</t>
  </si>
  <si>
    <t>ENSDARG00000055216.5</t>
  </si>
  <si>
    <t>ENSDART00000077539.5,ENSDART00000164616.1</t>
  </si>
  <si>
    <t>tuba1c</t>
  </si>
  <si>
    <t>ENSDARG00000055223.6</t>
  </si>
  <si>
    <t>ENSDART00000077548.5,ENSDART00000152879.2</t>
  </si>
  <si>
    <t>ablim2</t>
  </si>
  <si>
    <t>ENSDARG00000055225.6</t>
  </si>
  <si>
    <t>ENSDART00000099021.4,ENSDART00000137583.1,ENSDART00000144637.2</t>
  </si>
  <si>
    <t>dock8</t>
  </si>
  <si>
    <t>ENSDARG00000055226.4</t>
  </si>
  <si>
    <t>ENSDART00000077545.4</t>
  </si>
  <si>
    <t>slc7a7</t>
  </si>
  <si>
    <t>ENSDARG00000055229.7</t>
  </si>
  <si>
    <t>ENSDART00000077549.6,ENSDART00000157295.2,ENSDART00000159522.1,ENSDART00000170919.1</t>
  </si>
  <si>
    <t>ncs1a</t>
  </si>
  <si>
    <t>ENSDARG00000055232.6</t>
  </si>
  <si>
    <t>ENSDART00000077554.4,ENSDART00000099027.5,ENSDART00000133717.1,ENSDART00000135964.1</t>
  </si>
  <si>
    <t>fancc</t>
  </si>
  <si>
    <t>ENSDARG00000055238.5</t>
  </si>
  <si>
    <t>ENSDART00000129918.2</t>
  </si>
  <si>
    <t>kif17</t>
  </si>
  <si>
    <t>ENSDARG00000055240.6</t>
  </si>
  <si>
    <t>ENSDART00000077553.6,ENSDART00000160039.1</t>
  </si>
  <si>
    <t>xdh</t>
  </si>
  <si>
    <t>ENSDARG00000055245.3</t>
  </si>
  <si>
    <t>ENSDART00000125685.2</t>
  </si>
  <si>
    <t>BX248410.1</t>
  </si>
  <si>
    <t>ENSDARG00000055250.6</t>
  </si>
  <si>
    <t>ENSDART00000077577.6,ENSDART00000139291.1,ENSDART00000161587.1</t>
  </si>
  <si>
    <t>si:ch211-132b12.8</t>
  </si>
  <si>
    <t>ENSDARG00000055252.4</t>
  </si>
  <si>
    <t>ENSDART00000077581.4,ENSDART00000148041.1</t>
  </si>
  <si>
    <t>snap23.2</t>
  </si>
  <si>
    <t>ENSDARG00000055253.7</t>
  </si>
  <si>
    <t>ENSDART00000042955.6,ENSDART00000134653.2,ENSDART00000172915.1</t>
  </si>
  <si>
    <t>slc12a10.3</t>
  </si>
  <si>
    <t>ENSDARG00000055255.5</t>
  </si>
  <si>
    <t>ENSDART00000077582.5</t>
  </si>
  <si>
    <t>pitpnm3</t>
  </si>
  <si>
    <t>ENSDARG00000055270.6</t>
  </si>
  <si>
    <t>ENSDART00000077608.5,ENSDART00000155986.1</t>
  </si>
  <si>
    <t>si:ch1073-358c10.1</t>
  </si>
  <si>
    <t>ENSDARG00000055271.4</t>
  </si>
  <si>
    <t>ENSDART00000011506.7</t>
  </si>
  <si>
    <t>nkd2b</t>
  </si>
  <si>
    <t>ENSDARG00000055276.5</t>
  </si>
  <si>
    <t>ENSDART00000077612.5</t>
  </si>
  <si>
    <t>rel</t>
  </si>
  <si>
    <t>ENSDARG00000055278.6</t>
  </si>
  <si>
    <t>ENSDART00000077593.5,ENSDART00000108763.3</t>
  </si>
  <si>
    <t>cfb</t>
  </si>
  <si>
    <t>ENSDARG00000055279.4</t>
  </si>
  <si>
    <t>ENSDART00000077619.4</t>
  </si>
  <si>
    <t>b3gat1b</t>
  </si>
  <si>
    <t>ENSDARG00000055283.3</t>
  </si>
  <si>
    <t>ENSDART00000077626.3,ENSDART00000137090.1</t>
  </si>
  <si>
    <t>id2a</t>
  </si>
  <si>
    <t>ENSDARG00000055284.6</t>
  </si>
  <si>
    <t>ENSDART00000130594.2,ENSDART00000153199.2</t>
  </si>
  <si>
    <t>afap1</t>
  </si>
  <si>
    <t>ENSDARG00000055288.5</t>
  </si>
  <si>
    <t>ENSDART00000154543.1</t>
  </si>
  <si>
    <t>prelid3a</t>
  </si>
  <si>
    <t>ENSDARG00000055290.4</t>
  </si>
  <si>
    <t>ENSDART00000077637.4,ENSDART00000131988.1</t>
  </si>
  <si>
    <t>mpeg1.1</t>
  </si>
  <si>
    <t>ENSDARG00000055291.3</t>
  </si>
  <si>
    <t>ENSDART00000077631.3,ENSDART00000136042.1</t>
  </si>
  <si>
    <t>rab18a</t>
  </si>
  <si>
    <t>ENSDARG00000055292.7</t>
  </si>
  <si>
    <t>ENSDART00000077634.5,ENSDART00000136040.3,ENSDART00000147499.3,ENSDART00000167109.1</t>
  </si>
  <si>
    <t>atg9b</t>
  </si>
  <si>
    <t>ENSDARG00000055294.5</t>
  </si>
  <si>
    <t>ENSDART00000077642.5</t>
  </si>
  <si>
    <t>atoh1a</t>
  </si>
  <si>
    <t>ENSDARG00000055295.3</t>
  </si>
  <si>
    <t>ENSDART00000077641.3</t>
  </si>
  <si>
    <t>cyb561d1</t>
  </si>
  <si>
    <t>ENSDARG00000055300.7</t>
  </si>
  <si>
    <t>ENSDART00000090520.4,ENSDART00000135360.2,ENSDART00000141529.1,ENSDART00000161668.1</t>
  </si>
  <si>
    <t>atxn7l2a</t>
  </si>
  <si>
    <t>ENSDARG00000055302.6</t>
  </si>
  <si>
    <t>ENSDART00000077647.5,ENSDART00000141634.2</t>
  </si>
  <si>
    <t>grid2</t>
  </si>
  <si>
    <t>ENSDARG00000055305.6</t>
  </si>
  <si>
    <t>ENSDART00000077627.6,ENSDART00000139237.2</t>
  </si>
  <si>
    <t>ret</t>
  </si>
  <si>
    <t>ENSDARG00000055307.5</t>
  </si>
  <si>
    <t>ENSDART00000077649.3,ENSDART00000145427.2,ENSDART00000161026.1</t>
  </si>
  <si>
    <t>sypl2a</t>
  </si>
  <si>
    <t>ENSDARG00000055313.6</t>
  </si>
  <si>
    <t>ENSDART00000023090.9,ENSDART00000140770.2,ENSDART00000168350.1</t>
  </si>
  <si>
    <t>slc12a10.1</t>
  </si>
  <si>
    <t>ENSDARG00000055314.6</t>
  </si>
  <si>
    <t>ENSDART00000077655.4,ENSDART00000133970.1,ENSDART00000135712.2,ENSDART00000135788.2,ENSDART00000143853.1,ENSDART00000168099.1</t>
  </si>
  <si>
    <t>mcmbp</t>
  </si>
  <si>
    <t>ENSDARG00000055317.2</t>
  </si>
  <si>
    <t>ENSDART00000067063.3</t>
  </si>
  <si>
    <t>c1ql4b</t>
  </si>
  <si>
    <t>ENSDARG00000055331.4</t>
  </si>
  <si>
    <t>ENSDART00000100281.4</t>
  </si>
  <si>
    <t>aldh9a1a.2</t>
  </si>
  <si>
    <t>ENSDARG00000055332.6</t>
  </si>
  <si>
    <t>ENSDART00000038628.6,ENSDART00000137385.2</t>
  </si>
  <si>
    <t>si:dkey-28d5.11</t>
  </si>
  <si>
    <t>ENSDARG00000055334.5</t>
  </si>
  <si>
    <t>ENSDART00000106092.4</t>
  </si>
  <si>
    <t>CR450686.1</t>
  </si>
  <si>
    <t>ENSDARG00000055338.7</t>
  </si>
  <si>
    <t>ENSDART00000077657.4,ENSDART00000132215.1,ENSDART00000132600.1</t>
  </si>
  <si>
    <t>ENSDARG00000055339.6</t>
  </si>
  <si>
    <t>ENSDART00000125986.2</t>
  </si>
  <si>
    <t>ENSDARG00000055342.6</t>
  </si>
  <si>
    <t>ENSDART00000052904.7</t>
  </si>
  <si>
    <t>slc16a13</t>
  </si>
  <si>
    <t>ENSDARG00000055344.8</t>
  </si>
  <si>
    <t>ENSDART00000077660.6,ENSDART00000156442.2</t>
  </si>
  <si>
    <t>mipep</t>
  </si>
  <si>
    <t>ENSDARG00000055346.6</t>
  </si>
  <si>
    <t>ENSDART00000064121.5,ENSDART00000142344.3,ENSDART00000144321.2</t>
  </si>
  <si>
    <t>si:dkey-83f18.2</t>
  </si>
  <si>
    <t>ENSDARG00000055349.6</t>
  </si>
  <si>
    <t>ENSDART00000004553.7,ENSDART00000134866.2,ENSDART00000138445.1</t>
  </si>
  <si>
    <t>pknox2</t>
  </si>
  <si>
    <t>ENSDARG00000055350.7</t>
  </si>
  <si>
    <t>ENSDART00000109876.3,ENSDART00000124824.2,ENSDART00000130261.2,ENSDART00000157097.1</t>
  </si>
  <si>
    <t>sun1</t>
  </si>
  <si>
    <t>ENSDARG00000055357.3</t>
  </si>
  <si>
    <t>ENSDART00000077694.3</t>
  </si>
  <si>
    <t>leo1</t>
  </si>
  <si>
    <t>ENSDARG00000055359.5</t>
  </si>
  <si>
    <t>ENSDART00000077702.5</t>
  </si>
  <si>
    <t>sp100.1</t>
  </si>
  <si>
    <t>ENSDARG00000055360.3</t>
  </si>
  <si>
    <t>ENSDART00000077707.3</t>
  </si>
  <si>
    <t>llph</t>
  </si>
  <si>
    <t>ENSDARG00000055365.6</t>
  </si>
  <si>
    <t>ENSDART00000077715.5,ENSDART00000135038.1,ENSDART00000144580.1,ENSDART00000153169.1</t>
  </si>
  <si>
    <t>si:dkey-25e12.3</t>
  </si>
  <si>
    <t>ENSDARG00000055370.6</t>
  </si>
  <si>
    <t>ENSDART00000077720.5,ENSDART00000109561.3,ENSDART00000137542.1</t>
  </si>
  <si>
    <t>zgc:163121</t>
  </si>
  <si>
    <t>ENSDARG00000055373.7</t>
  </si>
  <si>
    <t>ENSDART00000031441.7</t>
  </si>
  <si>
    <t>sema3fb</t>
  </si>
  <si>
    <t>ENSDARG00000055374.8</t>
  </si>
  <si>
    <t>ENSDART00000138492.3,ENSDART00000157291.2</t>
  </si>
  <si>
    <t>irf4b</t>
  </si>
  <si>
    <t>ENSDARG00000055377.5</t>
  </si>
  <si>
    <t>ENSDART00000077724.5,ENSDART00000142390.1</t>
  </si>
  <si>
    <t>gnb5b</t>
  </si>
  <si>
    <t>ENSDARG00000055381.4</t>
  </si>
  <si>
    <t>ENSDART00000077732.4</t>
  </si>
  <si>
    <t>bambia</t>
  </si>
  <si>
    <t>ENSDARG00000055383.6</t>
  </si>
  <si>
    <t>ENSDART00000077734.5,ENSDART00000151223.1</t>
  </si>
  <si>
    <t>zgc:66160</t>
  </si>
  <si>
    <t>ENSDARG00000055388.4</t>
  </si>
  <si>
    <t>ENSDART00000077736.3</t>
  </si>
  <si>
    <t>vtna</t>
  </si>
  <si>
    <t>ENSDARG00000055389.7</t>
  </si>
  <si>
    <t>ENSDART00000122169.2,ENSDART00000130549.3</t>
  </si>
  <si>
    <t>si:dkey-67c22.2</t>
  </si>
  <si>
    <t>ENSDARG00000055395.5</t>
  </si>
  <si>
    <t>ENSDART00000077751.4,ENSDART00000139852.1</t>
  </si>
  <si>
    <t>foxq1b</t>
  </si>
  <si>
    <t>ENSDARG00000055398.3</t>
  </si>
  <si>
    <t>ENSDART00000077753.3</t>
  </si>
  <si>
    <t>foxc1b</t>
  </si>
  <si>
    <t>ENSDARG00000055400.5</t>
  </si>
  <si>
    <t>ENSDART00000153591.2,ENSDART00000157237.1</t>
  </si>
  <si>
    <t>si:dkey-56f14.7</t>
  </si>
  <si>
    <t>ENSDARG00000055412.7</t>
  </si>
  <si>
    <t>ENSDART00000077767.4,ENSDART00000088875.5,ENSDART00000136687.3</t>
  </si>
  <si>
    <t>mylk4b</t>
  </si>
  <si>
    <t>ENSDARG00000055415.3</t>
  </si>
  <si>
    <t>ENSDART00000077745.3,ENSDART00000140356.1</t>
  </si>
  <si>
    <t>zp2l1</t>
  </si>
  <si>
    <t>ENSDARG00000055416.6</t>
  </si>
  <si>
    <t>ENSDART00000077769.6</t>
  </si>
  <si>
    <t>serpinb1</t>
  </si>
  <si>
    <t>ENSDARG00000055426.7</t>
  </si>
  <si>
    <t>ENSDART00000138249.2,ENSDART00000153149.2,ENSDART00000153213.1</t>
  </si>
  <si>
    <t>rwdd2b</t>
  </si>
  <si>
    <t>ENSDARG00000055429.5</t>
  </si>
  <si>
    <t>ENSDART00000077775.4,ENSDART00000136624.1,ENSDART00000148191.1</t>
  </si>
  <si>
    <t>kat6b</t>
  </si>
  <si>
    <t>ENSDARG00000055431.5</t>
  </si>
  <si>
    <t>ENSDART00000133235.1</t>
  </si>
  <si>
    <t>BX248515.1</t>
  </si>
  <si>
    <t>ENSDARG00000055433.4</t>
  </si>
  <si>
    <t>ENSDART00000077785.4</t>
  </si>
  <si>
    <t>vps26bl</t>
  </si>
  <si>
    <t>ENSDARG00000055436.7</t>
  </si>
  <si>
    <t>ENSDART00000133476.1,ENSDART00000139756.2,ENSDART00000160827.1</t>
  </si>
  <si>
    <t>ftr97</t>
  </si>
  <si>
    <t>ENSDARG00000055437.6</t>
  </si>
  <si>
    <t>ENSDART00000077790.5,ENSDART00000127295.2</t>
  </si>
  <si>
    <t>ENSDARG00000055439.6</t>
  </si>
  <si>
    <t>ENSDART00000148327.1</t>
  </si>
  <si>
    <t>adamtsl7</t>
  </si>
  <si>
    <t>ENSDARG00000055443.7</t>
  </si>
  <si>
    <t>ENSDART00000129066.2</t>
  </si>
  <si>
    <t>zcchc7</t>
  </si>
  <si>
    <t>ENSDARG00000055445.4</t>
  </si>
  <si>
    <t>ENSDART00000077804.4,ENSDART00000154756.1</t>
  </si>
  <si>
    <t>slc22a15</t>
  </si>
  <si>
    <t>ENSDARG00000055446.1</t>
  </si>
  <si>
    <t>ENSDART00000077807.1</t>
  </si>
  <si>
    <t>FAM237B</t>
  </si>
  <si>
    <t>ENSDARG00000055453.5</t>
  </si>
  <si>
    <t>ENSDART00000077796.5</t>
  </si>
  <si>
    <t>pimr69</t>
  </si>
  <si>
    <t>ENSDARG00000055455.5</t>
  </si>
  <si>
    <t>ENSDART00000058503.6,ENSDART00000173006.1</t>
  </si>
  <si>
    <t>gpm6aa</t>
  </si>
  <si>
    <t>ENSDARG00000055459.6</t>
  </si>
  <si>
    <t>ENSDART00000103151.3,ENSDART00000164035.1</t>
  </si>
  <si>
    <t>dlgap3</t>
  </si>
  <si>
    <t>ENSDARG00000055463.5</t>
  </si>
  <si>
    <t>ENSDART00000077823.5</t>
  </si>
  <si>
    <t>lrit3a</t>
  </si>
  <si>
    <t>ENSDARG00000055467.2</t>
  </si>
  <si>
    <t>ENSDART00000065710.3</t>
  </si>
  <si>
    <t>si:dkeyp-3f10.14</t>
  </si>
  <si>
    <t>ENSDARG00000055470.5</t>
  </si>
  <si>
    <t>ENSDART00000077814.5,ENSDART00000137888.1</t>
  </si>
  <si>
    <t>cdc16</t>
  </si>
  <si>
    <t>ENSDARG00000055472.6</t>
  </si>
  <si>
    <t>ENSDART00000077817.4,ENSDART00000155396.2</t>
  </si>
  <si>
    <t>nubp1</t>
  </si>
  <si>
    <t>ENSDARG00000055474.4</t>
  </si>
  <si>
    <t>ENSDART00000077835.4</t>
  </si>
  <si>
    <t>dexi</t>
  </si>
  <si>
    <t>ENSDARG00000055475.5</t>
  </si>
  <si>
    <t>ENSDART00000077834.5,ENSDART00000134604.1,ENSDART00000139964.1</t>
  </si>
  <si>
    <t>rps27.2</t>
  </si>
  <si>
    <t>ENSDARG00000055476.5</t>
  </si>
  <si>
    <t>ENSDART00000065512.5,ENSDART00000165118.1</t>
  </si>
  <si>
    <t>CR352329.1</t>
  </si>
  <si>
    <t>ENSDARG00000055477.6</t>
  </si>
  <si>
    <t>ENSDART00000077829.5,ENSDART00000152670.1</t>
  </si>
  <si>
    <t>pelo</t>
  </si>
  <si>
    <t>ENSDARG00000055479.5</t>
  </si>
  <si>
    <t>ENSDART00000077836.5,ENSDART00000171240.1</t>
  </si>
  <si>
    <t>mmp20b</t>
  </si>
  <si>
    <t>ENSDARG00000055481.6</t>
  </si>
  <si>
    <t>ENSDART00000077839.4,ENSDART00000104042.3,ENSDART00000136076.2</t>
  </si>
  <si>
    <t>atf7b</t>
  </si>
  <si>
    <t>ENSDARG00000055490.5</t>
  </si>
  <si>
    <t>ENSDART00000141950.1</t>
  </si>
  <si>
    <t>galnt12</t>
  </si>
  <si>
    <t>ENSDARG00000055493.5</t>
  </si>
  <si>
    <t>ENSDART00000077853.3,ENSDART00000148190.1</t>
  </si>
  <si>
    <t>hic1</t>
  </si>
  <si>
    <t>ENSDARG00000055498.5</t>
  </si>
  <si>
    <t>ENSDART00000077861.4,ENSDART00000139762.2,ENSDART00000146906.1</t>
  </si>
  <si>
    <t>si:ch1073-184j22.1</t>
  </si>
  <si>
    <t>ENSDARG00000055502.7</t>
  </si>
  <si>
    <t>ENSDART00000140674.2</t>
  </si>
  <si>
    <t>cicb</t>
  </si>
  <si>
    <t>ENSDARG00000055504.5</t>
  </si>
  <si>
    <t>ENSDART00000077868.5,ENSDART00000173750.1,ENSDART00000173873.1,ENSDART00000173874.1</t>
  </si>
  <si>
    <t>si:ch211-212k18.7</t>
  </si>
  <si>
    <t>ENSDARG00000055505.7</t>
  </si>
  <si>
    <t>ENSDART00000105088.6,ENSDART00000159714.1,ENSDART00000166075.1</t>
  </si>
  <si>
    <t>pdgfaa</t>
  </si>
  <si>
    <t>ENSDARG00000055506.5</t>
  </si>
  <si>
    <t>ENSDART00000077866.4,ENSDART00000153493.1</t>
  </si>
  <si>
    <t>si:ch211-37e10.1</t>
  </si>
  <si>
    <t>ENSDARG00000055510.6</t>
  </si>
  <si>
    <t>ENSDART00000113843.4,ENSDART00000136001.1,ENSDART00000144726.1</t>
  </si>
  <si>
    <t>ypel3</t>
  </si>
  <si>
    <t>ENSDARG00000055514.6</t>
  </si>
  <si>
    <t>ENSDART00000145496.1</t>
  </si>
  <si>
    <t>icn2</t>
  </si>
  <si>
    <t>ENSDARG00000055518.4</t>
  </si>
  <si>
    <t>ENSDART00000077871.4</t>
  </si>
  <si>
    <t>pygma</t>
  </si>
  <si>
    <t>ENSDARG00000055520.6</t>
  </si>
  <si>
    <t>ENSDART00000077819.5,ENSDART00000139216.1</t>
  </si>
  <si>
    <t>ftr61</t>
  </si>
  <si>
    <t>ENSDARG00000055523.5</t>
  </si>
  <si>
    <t>ENSDART00000077887.5,ENSDART00000134150.2,ENSDART00000136237.1,ENSDART00000163544.1</t>
  </si>
  <si>
    <t>slc22a6l</t>
  </si>
  <si>
    <t>ENSDARG00000055524.3</t>
  </si>
  <si>
    <t>ENSDART00000077895.3</t>
  </si>
  <si>
    <t>rnf7</t>
  </si>
  <si>
    <t>ENSDARG00000055525.4</t>
  </si>
  <si>
    <t>ENSDART00000147907.1</t>
  </si>
  <si>
    <t>lgalslb</t>
  </si>
  <si>
    <t>ENSDARG00000055527.6</t>
  </si>
  <si>
    <t>ENSDART00000077840.5,ENSDART00000124453.2,ENSDART00000127870.3,ENSDART00000162767.1</t>
  </si>
  <si>
    <t>cmn</t>
  </si>
  <si>
    <t>ENSDARG00000055530.4</t>
  </si>
  <si>
    <t>ENSDART00000077899.4</t>
  </si>
  <si>
    <t>sertad2b</t>
  </si>
  <si>
    <t>ENSDARG00000055534.5</t>
  </si>
  <si>
    <t>ENSDART00000077898.5</t>
  </si>
  <si>
    <t>grk7b</t>
  </si>
  <si>
    <t>ENSDARG00000055536.5</t>
  </si>
  <si>
    <t>ENSDART00000077897.5,ENSDART00000135683.1,ENSDART00000139393.1,ENSDART00000140229.1,ENSDART00000144170.2</t>
  </si>
  <si>
    <t>otub1a</t>
  </si>
  <si>
    <t>ENSDARG00000055538.7</t>
  </si>
  <si>
    <t>ENSDART00000077903.5,ENSDART00000158399.1,ENSDART00000163758.1</t>
  </si>
  <si>
    <t>avl9</t>
  </si>
  <si>
    <t>ENSDARG00000055539.6</t>
  </si>
  <si>
    <t>ENSDART00000077910.6,ENSDART00000144084.1,ENSDART00000167927.1</t>
  </si>
  <si>
    <t>epdl2</t>
  </si>
  <si>
    <t>ENSDARG00000055540.5</t>
  </si>
  <si>
    <t>ENSDART00000077883.5,ENSDART00000133302.1</t>
  </si>
  <si>
    <t>pfkfb4a</t>
  </si>
  <si>
    <t>ENSDARG00000055543.7</t>
  </si>
  <si>
    <t>ENSDART00000077894.5,ENSDART00000077901.4,ENSDART00000077908.4,ENSDART00000100684.4,ENSDART00000122679.2,ENSDART00000125536.3</t>
  </si>
  <si>
    <t>appb</t>
  </si>
  <si>
    <t>ENSDARG00000055548.7</t>
  </si>
  <si>
    <t>ENSDART00000123143.2,ENSDART00000125070.2</t>
  </si>
  <si>
    <t>npat</t>
  </si>
  <si>
    <t>ENSDARG00000055550.4</t>
  </si>
  <si>
    <t>ENSDART00000077924.4,ENSDART00000158923.1</t>
  </si>
  <si>
    <t>FO834888.1</t>
  </si>
  <si>
    <t>ENSDARG00000055551.5</t>
  </si>
  <si>
    <t>ENSDART00000077922.4,ENSDART00000132686.1</t>
  </si>
  <si>
    <t>pimr64</t>
  </si>
  <si>
    <t>ENSDARG00000055552.6</t>
  </si>
  <si>
    <t>ENSDART00000103752.4</t>
  </si>
  <si>
    <t>dvl1b</t>
  </si>
  <si>
    <t>ENSDARG00000055554.6</t>
  </si>
  <si>
    <t>ENSDART00000077931.2,ENSDART00000130491.2</t>
  </si>
  <si>
    <t>wnt1</t>
  </si>
  <si>
    <t>ENSDARG00000055558.6</t>
  </si>
  <si>
    <t>ENSDART00000077933.4,ENSDART00000153736.2</t>
  </si>
  <si>
    <t>pimr63</t>
  </si>
  <si>
    <t>ENSDARG00000055559.3</t>
  </si>
  <si>
    <t>ENSDART00000031546.5</t>
  </si>
  <si>
    <t>chrna6</t>
  </si>
  <si>
    <t>ENSDARG00000055560.6</t>
  </si>
  <si>
    <t>ENSDART00000077937.4,ENSDART00000137504.1</t>
  </si>
  <si>
    <t>p2ry8</t>
  </si>
  <si>
    <t>ENSDARG00000055561.6</t>
  </si>
  <si>
    <t>ENSDART00000077938.4,ENSDART00000131793.1</t>
  </si>
  <si>
    <t>c1galt1b</t>
  </si>
  <si>
    <t>ENSDARG00000055563.5</t>
  </si>
  <si>
    <t>ENSDART00000089017.4,ENSDART00000144223.1</t>
  </si>
  <si>
    <t>rnasen</t>
  </si>
  <si>
    <t>ENSDARG00000055565.7</t>
  </si>
  <si>
    <t>ENSDART00000049219.6,ENSDART00000123495.2,ENSDART00000130722.3,ENSDART00000146362.1</t>
  </si>
  <si>
    <t>cacnb2b</t>
  </si>
  <si>
    <t>ENSDARG00000055566.6</t>
  </si>
  <si>
    <t>ENSDART00000077941.4,ENSDART00000140683.1,ENSDART00000161104.1</t>
  </si>
  <si>
    <t>mastl</t>
  </si>
  <si>
    <t>ENSDARG00000055569.6</t>
  </si>
  <si>
    <t>ENSDART00000133895.1</t>
  </si>
  <si>
    <t>ghdc</t>
  </si>
  <si>
    <t>ENSDARG00000055570.5</t>
  </si>
  <si>
    <t>ENSDART00000077950.4,ENSDART00000142006.1</t>
  </si>
  <si>
    <t>gpr61</t>
  </si>
  <si>
    <t>ENSDARG00000055574.5</t>
  </si>
  <si>
    <t>ENSDART00000053332.7</t>
  </si>
  <si>
    <t>CABZ01056727.1</t>
  </si>
  <si>
    <t>ENSDARG00000055575.2</t>
  </si>
  <si>
    <t>ENSDART00000077951.2</t>
  </si>
  <si>
    <t>pcolce2b</t>
  </si>
  <si>
    <t>ENSDARG00000055585.6</t>
  </si>
  <si>
    <t>ENSDART00000053958.6,ENSDART00000144823.2,ENSDART00000158260.1</t>
  </si>
  <si>
    <t>c1galt1a</t>
  </si>
  <si>
    <t>ENSDARG00000055588.7</t>
  </si>
  <si>
    <t>ENSDART00000077952.4,ENSDART00000124364.4,ENSDART00000124638.3,ENSDART00000171929.1</t>
  </si>
  <si>
    <t>stat5b</t>
  </si>
  <si>
    <t>ENSDARG00000055589.6</t>
  </si>
  <si>
    <t>ENSDART00000077978.4,ENSDART00000138130.1</t>
  </si>
  <si>
    <t>s100t</t>
  </si>
  <si>
    <t>ENSDARG00000055591.6</t>
  </si>
  <si>
    <t>ENSDART00000077980.5</t>
  </si>
  <si>
    <t>pipox</t>
  </si>
  <si>
    <t>ENSDARG00000055592.6</t>
  </si>
  <si>
    <t>ENSDART00000077958.6,ENSDART00000105101.4,ENSDART00000130493.3</t>
  </si>
  <si>
    <t>capn2b</t>
  </si>
  <si>
    <t>ENSDARG00000055595.6</t>
  </si>
  <si>
    <t>ENSDART00000098988.4,ENSDART00000125746.2</t>
  </si>
  <si>
    <t>clul1</t>
  </si>
  <si>
    <t>ENSDARG00000055607.6</t>
  </si>
  <si>
    <t>ENSDART00000077998.5,ENSDART00000131657.2</t>
  </si>
  <si>
    <t>cgna</t>
  </si>
  <si>
    <t>ENSDARG00000055610.6</t>
  </si>
  <si>
    <t>ENSDART00000077962.5,ENSDART00000134337.1,ENSDART00000145355.1</t>
  </si>
  <si>
    <t>exoc2</t>
  </si>
  <si>
    <t>ENSDARG00000055613.3</t>
  </si>
  <si>
    <t>ENSDART00000078000.3</t>
  </si>
  <si>
    <t>zgc:123238</t>
  </si>
  <si>
    <t>ENSDARG00000055618.4</t>
  </si>
  <si>
    <t>ENSDART00000058629.5</t>
  </si>
  <si>
    <t>acta1b</t>
  </si>
  <si>
    <t>ENSDARG00000055620.6</t>
  </si>
  <si>
    <t>ENSDART00000083010.5</t>
  </si>
  <si>
    <t>acad9</t>
  </si>
  <si>
    <t>ENSDARG00000055622.5</t>
  </si>
  <si>
    <t>ENSDART00000078012.5,ENSDART00000115379.3,ENSDART00000163458.1</t>
  </si>
  <si>
    <t>zgc:153345</t>
  </si>
  <si>
    <t>ENSDARG00000055629.4</t>
  </si>
  <si>
    <t>ENSDART00000137293.1</t>
  </si>
  <si>
    <t>dia1b</t>
  </si>
  <si>
    <t>ENSDARG00000055630.6</t>
  </si>
  <si>
    <t>ENSDART00000078021.6,ENSDART00000152370.1</t>
  </si>
  <si>
    <t>foxh1</t>
  </si>
  <si>
    <t>ENSDARG00000055632.6</t>
  </si>
  <si>
    <t>ENSDART00000043292.5</t>
  </si>
  <si>
    <t>smtnl</t>
  </si>
  <si>
    <t>ENSDARG00000055635.3</t>
  </si>
  <si>
    <t>ENSDART00000078024.3</t>
  </si>
  <si>
    <t>crk</t>
  </si>
  <si>
    <t>ENSDARG00000055638.6</t>
  </si>
  <si>
    <t>ENSDART00000143662.1</t>
  </si>
  <si>
    <t>ankrd33aa</t>
  </si>
  <si>
    <t>ENSDARG00000055639.4</t>
  </si>
  <si>
    <t>ENSDART00000078018.4</t>
  </si>
  <si>
    <t>ruvbl2</t>
  </si>
  <si>
    <t>ENSDARG00000055642.6</t>
  </si>
  <si>
    <t>ENSDART00000078033.4,ENSDART00000152629.1</t>
  </si>
  <si>
    <t>ENSDARG00000055644.4</t>
  </si>
  <si>
    <t>ENSDART00000003716.6</t>
  </si>
  <si>
    <t>prss60.2</t>
  </si>
  <si>
    <t>ENSDARG00000055647.4</t>
  </si>
  <si>
    <t>ENSDART00000016758.7</t>
  </si>
  <si>
    <t>ftr82</t>
  </si>
  <si>
    <t>ENSDARG00000055648.5</t>
  </si>
  <si>
    <t>ENSDART00000078035.4,ENSDART00000156424.2</t>
  </si>
  <si>
    <t>cpda</t>
  </si>
  <si>
    <t>ENSDARG00000055652.5</t>
  </si>
  <si>
    <t>ENSDART00000078037.4,ENSDART00000152159.1,ENSDART00000152522.2</t>
  </si>
  <si>
    <t>aclyb</t>
  </si>
  <si>
    <t>ENSDARG00000055653.6</t>
  </si>
  <si>
    <t>ENSDART00000123019.2</t>
  </si>
  <si>
    <t>nubp2</t>
  </si>
  <si>
    <t>ENSDARG00000055655.5</t>
  </si>
  <si>
    <t>ENSDART00000134710.1,ENSDART00000139111.1,ENSDART00000142179.1</t>
  </si>
  <si>
    <t>birc5b</t>
  </si>
  <si>
    <t>ENSDARG00000055656.3</t>
  </si>
  <si>
    <t>ENSDART00000078049.3,ENSDART00000172886.1</t>
  </si>
  <si>
    <t>pdzd3b</t>
  </si>
  <si>
    <t>ENSDARG00000055659.6</t>
  </si>
  <si>
    <t>ENSDART00000078051.5,ENSDART00000143991.1</t>
  </si>
  <si>
    <t>gpr161</t>
  </si>
  <si>
    <t>ENSDARG00000055672.7</t>
  </si>
  <si>
    <t>ENSDART00000088309.4,ENSDART00000136432.1</t>
  </si>
  <si>
    <t>map3k10</t>
  </si>
  <si>
    <t>ENSDARG00000055676.5</t>
  </si>
  <si>
    <t>ENSDART00000078062.5,ENSDART00000134468.1</t>
  </si>
  <si>
    <t>armt1</t>
  </si>
  <si>
    <t>ENSDARG00000055678.7</t>
  </si>
  <si>
    <t>ENSDART00000078072.6,ENSDART00000110883.4,ENSDART00000158213.1</t>
  </si>
  <si>
    <t>akap12b</t>
  </si>
  <si>
    <t>ENSDARG00000055679.5</t>
  </si>
  <si>
    <t>ENSDART00000078052.4,ENSDART00000172188.1</t>
  </si>
  <si>
    <t>mto1</t>
  </si>
  <si>
    <t>ENSDARG00000055683.5</t>
  </si>
  <si>
    <t>ENSDART00000078059.4,ENSDART00000156053.2</t>
  </si>
  <si>
    <t>pimr191</t>
  </si>
  <si>
    <t>ENSDARG00000055690.4</t>
  </si>
  <si>
    <t>ENSDART00000078086.4</t>
  </si>
  <si>
    <t>CU655961.1</t>
  </si>
  <si>
    <t>ENSDARG00000055698.5</t>
  </si>
  <si>
    <t>ENSDART00000078079.4,ENSDART00000134973.1,ENSDART00000144215.2</t>
  </si>
  <si>
    <t>pcnxl2</t>
  </si>
  <si>
    <t>ENSDARG00000055705.7</t>
  </si>
  <si>
    <t>ENSDART00000078065.5,ENSDART00000167384.1</t>
  </si>
  <si>
    <t>f5</t>
  </si>
  <si>
    <t>ENSDARG00000055708.3</t>
  </si>
  <si>
    <t>ENSDART00000078114.3</t>
  </si>
  <si>
    <t>timm8b</t>
  </si>
  <si>
    <t>ENSDARG00000055712.5</t>
  </si>
  <si>
    <t>ENSDART00000078115.4,ENSDART00000134209.1</t>
  </si>
  <si>
    <t>sdhda</t>
  </si>
  <si>
    <t>ENSDARG00000055713.7</t>
  </si>
  <si>
    <t>ENSDART00000151144.1</t>
  </si>
  <si>
    <t>fmnl1a</t>
  </si>
  <si>
    <t>ENSDARG00000055715.6</t>
  </si>
  <si>
    <t>ENSDART00000144585.1,ENSDART00000159839.1,ENSDART00000163896.1</t>
  </si>
  <si>
    <t>capn8</t>
  </si>
  <si>
    <t>ENSDARG00000055719.5</t>
  </si>
  <si>
    <t>ENSDART00000078119.5,ENSDART00000167320.1</t>
  </si>
  <si>
    <t>ino80c</t>
  </si>
  <si>
    <t>ENSDARG00000055722.6</t>
  </si>
  <si>
    <t>ENSDART00000133981.2,ENSDART00000140049.2,ENSDART00000147963.2</t>
  </si>
  <si>
    <t>bco2a</t>
  </si>
  <si>
    <t>ENSDARG00000055723.5</t>
  </si>
  <si>
    <t>ENSDART00000031650.7</t>
  </si>
  <si>
    <t>hsp70l</t>
  </si>
  <si>
    <t>ENSDARG00000055730.6</t>
  </si>
  <si>
    <t>ENSDART00000078124.5</t>
  </si>
  <si>
    <t>trim35-29</t>
  </si>
  <si>
    <t>ENSDARG00000055731.6</t>
  </si>
  <si>
    <t>ENSDART00000143697.1</t>
  </si>
  <si>
    <t>si:dkeyp-69e1.8</t>
  </si>
  <si>
    <t>ENSDARG00000055737.4</t>
  </si>
  <si>
    <t>ENSDART00000078128.3,ENSDART00000129655.2</t>
  </si>
  <si>
    <t>ube3a</t>
  </si>
  <si>
    <t>ENSDARG00000055739.5</t>
  </si>
  <si>
    <t>ENSDART00000078141.5</t>
  </si>
  <si>
    <t>ribc1</t>
  </si>
  <si>
    <t>ENSDARG00000055740.5</t>
  </si>
  <si>
    <t>ENSDART00000078240.5</t>
  </si>
  <si>
    <t>ENSDARG00000055743.4</t>
  </si>
  <si>
    <t>ENSDART00000078137.4</t>
  </si>
  <si>
    <t>ankrd54</t>
  </si>
  <si>
    <t>ENSDARG00000055746.6</t>
  </si>
  <si>
    <t>ENSDART00000059289.4,ENSDART00000147656.2</t>
  </si>
  <si>
    <t>si:ch211-238g23.1</t>
  </si>
  <si>
    <t>ENSDARG00000055750.6</t>
  </si>
  <si>
    <t>ENSDART00000078149.4,ENSDART00000085779.4,ENSDART00000127237.2,ENSDART00000162611.1</t>
  </si>
  <si>
    <t>foxp3a</t>
  </si>
  <si>
    <t>ENSDARG00000055751.6</t>
  </si>
  <si>
    <t>ENSDART00000078151.5,ENSDART00000130206.2,ENSDART00000133487.2,ENSDART00000136463.2</t>
  </si>
  <si>
    <t>fosb</t>
  </si>
  <si>
    <t>ENSDARG00000055752.5</t>
  </si>
  <si>
    <t>ENSDART00000078154.4</t>
  </si>
  <si>
    <t>npas4a</t>
  </si>
  <si>
    <t>ENSDARG00000055753.5</t>
  </si>
  <si>
    <t>ENSDART00000078152.5,ENSDART00000140451.1,ENSDART00000142925.1</t>
  </si>
  <si>
    <t>suv39h1b</t>
  </si>
  <si>
    <t>ENSDARG00000055754.4</t>
  </si>
  <si>
    <t>ENSDART00000078148.4</t>
  </si>
  <si>
    <t>smc1a</t>
  </si>
  <si>
    <t>ENSDARG00000055757.5</t>
  </si>
  <si>
    <t>ENSDART00000062403.5,ENSDART00000137899.2,ENSDART00000162070.1</t>
  </si>
  <si>
    <t>tmem9</t>
  </si>
  <si>
    <t>ENSDARG00000055759.6</t>
  </si>
  <si>
    <t>ENSDART00000047008.6,ENSDART00000128829.2</t>
  </si>
  <si>
    <t>efhd2</t>
  </si>
  <si>
    <t>ENSDARG00000055760.4</t>
  </si>
  <si>
    <t>ENSDART00000078156.4</t>
  </si>
  <si>
    <t>srm</t>
  </si>
  <si>
    <t>ENSDARG00000055763.5</t>
  </si>
  <si>
    <t>ENSDART00000078161.3,ENSDART00000078163.3,ENSDART00000135961.1,ENSDART00000137247.1</t>
  </si>
  <si>
    <t>tmem115</t>
  </si>
  <si>
    <t>ENSDARG00000055770.4</t>
  </si>
  <si>
    <t>ENSDART00000078167.4</t>
  </si>
  <si>
    <t>dffa</t>
  </si>
  <si>
    <t>ENSDARG00000055781.4</t>
  </si>
  <si>
    <t>ENSDART00000085498.4</t>
  </si>
  <si>
    <t>ptger3</t>
  </si>
  <si>
    <t>ENSDARG00000055784.6</t>
  </si>
  <si>
    <t>ENSDART00000141393.1</t>
  </si>
  <si>
    <t>ptpn3</t>
  </si>
  <si>
    <t>ENSDARG00000055786.4</t>
  </si>
  <si>
    <t>ENSDART00000078186.3,ENSDART00000173262.1</t>
  </si>
  <si>
    <t>prss23</t>
  </si>
  <si>
    <t>ENSDARG00000055787.5</t>
  </si>
  <si>
    <t>ENSDART00000078173.5</t>
  </si>
  <si>
    <t>dzank1</t>
  </si>
  <si>
    <t>ENSDARG00000055791.6</t>
  </si>
  <si>
    <t>ENSDART00000078181.5</t>
  </si>
  <si>
    <t>ENSDARG00000055792.5</t>
  </si>
  <si>
    <t>ENSDART00000078187.5</t>
  </si>
  <si>
    <t>foxo4</t>
  </si>
  <si>
    <t>ENSDARG00000055797.4</t>
  </si>
  <si>
    <t>ENSDART00000078192.4,ENSDART00000134700.1</t>
  </si>
  <si>
    <t>cnpy4</t>
  </si>
  <si>
    <t>ENSDARG00000055798.4</t>
  </si>
  <si>
    <t>ENSDART00000078197.4</t>
  </si>
  <si>
    <t>heyl</t>
  </si>
  <si>
    <t>ENSDARG00000055809.6</t>
  </si>
  <si>
    <t>ENSDART00000061165.6,ENSDART00000078328.5,ENSDART00000105263.3</t>
  </si>
  <si>
    <t>vtg2</t>
  </si>
  <si>
    <t>ENSDARG00000055813.4</t>
  </si>
  <si>
    <t>ENSDART00000078213.4,ENSDART00000161672.1</t>
  </si>
  <si>
    <t>si:dkey-225f5.5</t>
  </si>
  <si>
    <t>ENSDARG00000055825.6</t>
  </si>
  <si>
    <t>ENSDART00000078334.5,ENSDART00000131888.1,ENSDART00000137391.1,ENSDART00000145095.2</t>
  </si>
  <si>
    <t>celsr3</t>
  </si>
  <si>
    <t>ENSDARG00000055831.6</t>
  </si>
  <si>
    <t>ENSDART00000078235.5,ENSDART00000139940.2,ENSDART00000159635.1,ENSDART00000167030.1</t>
  </si>
  <si>
    <t>si:dkey-182g1.6</t>
  </si>
  <si>
    <t>ENSDARG00000055833.4</t>
  </si>
  <si>
    <t>ENSDART00000110066.2,ENSDART00000138871.2</t>
  </si>
  <si>
    <t>si:dkey-216e24.3</t>
  </si>
  <si>
    <t>ENSDARG00000055835.7</t>
  </si>
  <si>
    <t>ENSDART00000138882.2,ENSDART00000141215.1</t>
  </si>
  <si>
    <t>slc26a6</t>
  </si>
  <si>
    <t>ENSDARG00000055837.7</t>
  </si>
  <si>
    <t>ENSDART00000087624.3,ENSDART00000139355.2</t>
  </si>
  <si>
    <t>arhgef1b</t>
  </si>
  <si>
    <t>ENSDARG00000055838.5</t>
  </si>
  <si>
    <t>ENSDART00000078230.4,ENSDART00000127771.2,ENSDART00000134159.1</t>
  </si>
  <si>
    <t>mettl16</t>
  </si>
  <si>
    <t>ENSDARG00000055839.6</t>
  </si>
  <si>
    <t>ENSDART00000086935.6,ENSDART00000143800.1</t>
  </si>
  <si>
    <t>ENSDARG00000055841.5</t>
  </si>
  <si>
    <t>ENSDART00000097168.4</t>
  </si>
  <si>
    <t>CABZ01046427.1</t>
  </si>
  <si>
    <t>ENSDARG00000055843.3</t>
  </si>
  <si>
    <t>ENSDART00000078232.1</t>
  </si>
  <si>
    <t>cdh10a</t>
  </si>
  <si>
    <t>ENSDARG00000055852.5</t>
  </si>
  <si>
    <t>ENSDART00000053916.6</t>
  </si>
  <si>
    <t>mtnr1ab</t>
  </si>
  <si>
    <t>ENSDARG00000055854.4</t>
  </si>
  <si>
    <t>ENSDART00000078250.4,ENSDART00000142573.1,ENSDART00000162857.1,ENSDART00000171413.1</t>
  </si>
  <si>
    <t>nr4a3</t>
  </si>
  <si>
    <t>ENSDARG00000055855.6</t>
  </si>
  <si>
    <t>ENSDART00000078249.5,ENSDART00000148662.2,ENSDART00000148861.2,ENSDART00000163158.1,ENSDART00000170031.1</t>
  </si>
  <si>
    <t>kcnc3a</t>
  </si>
  <si>
    <t>ENSDARG00000055856.2</t>
  </si>
  <si>
    <t>ENSDART00000078253.2</t>
  </si>
  <si>
    <t>tor1l1</t>
  </si>
  <si>
    <t>ENSDARG00000055857.6</t>
  </si>
  <si>
    <t>ENSDART00000078256.4,ENSDART00000131910.1,ENSDART00000132465.1,ENSDART00000147046.1</t>
  </si>
  <si>
    <t>dopey2</t>
  </si>
  <si>
    <t>ENSDARG00000055868.4</t>
  </si>
  <si>
    <t>ENSDART00000078266.4,ENSDART00000153185.1</t>
  </si>
  <si>
    <t>rsl1d1</t>
  </si>
  <si>
    <t>ENSDARG00000055874.5</t>
  </si>
  <si>
    <t>ENSDART00000078271.5,ENSDART00000142570.1</t>
  </si>
  <si>
    <t>cpe</t>
  </si>
  <si>
    <t>ENSDARG00000055875.7</t>
  </si>
  <si>
    <t>ENSDART00000134934.2,ENSDART00000151407.1</t>
  </si>
  <si>
    <t>pag1</t>
  </si>
  <si>
    <t>ENSDARG00000055876.6</t>
  </si>
  <si>
    <t>ENSDART00000078277.4</t>
  </si>
  <si>
    <t>msmo1</t>
  </si>
  <si>
    <t>ENSDARG00000055883.5</t>
  </si>
  <si>
    <t>ENSDART00000078284.5</t>
  </si>
  <si>
    <t>dmc1</t>
  </si>
  <si>
    <t>ENSDARG00000055885.5</t>
  </si>
  <si>
    <t>ENSDART00000078283.5,ENSDART00000147737.1</t>
  </si>
  <si>
    <t>tex10</t>
  </si>
  <si>
    <t>ENSDARG00000055889.4</t>
  </si>
  <si>
    <t>ENSDART00000078297.4,ENSDART00000142102.1</t>
  </si>
  <si>
    <t>zgc:153215</t>
  </si>
  <si>
    <t>ENSDARG00000055893.6</t>
  </si>
  <si>
    <t>ENSDART00000078300.5,ENSDART00000158349.1</t>
  </si>
  <si>
    <t>nmnat1-rbp7a</t>
  </si>
  <si>
    <t>ENSDARG00000055897.5</t>
  </si>
  <si>
    <t>ENSDART00000078311.5</t>
  </si>
  <si>
    <t>zgc:154093</t>
  </si>
  <si>
    <t>ENSDARG00000055899.5</t>
  </si>
  <si>
    <t>ENSDART00000078304.3,ENSDART00000140048.1</t>
  </si>
  <si>
    <t>lzic</t>
  </si>
  <si>
    <t>ENSDARG00000055900.5</t>
  </si>
  <si>
    <t>ENSDART00000078305.5</t>
  </si>
  <si>
    <t>zswim5</t>
  </si>
  <si>
    <t>ENSDARG00000055901.6</t>
  </si>
  <si>
    <t>ENSDART00000145198.1</t>
  </si>
  <si>
    <t>steap4</t>
  </si>
  <si>
    <t>ENSDARG00000055903.6</t>
  </si>
  <si>
    <t>ENSDART00000045273.6,ENSDART00000078313.5,ENSDART00000133284.1,ENSDART00000137218.2,ENSDART00000137684.1,ENSDART00000142182.2,ENSDART00000159304.1</t>
  </si>
  <si>
    <t>luc7l</t>
  </si>
  <si>
    <t>ENSDARG00000055912.4</t>
  </si>
  <si>
    <t>ENSDART00000078316.4,ENSDART00000149068.2,ENSDART00000149722.2,ENSDART00000150177.1</t>
  </si>
  <si>
    <t>nipa2</t>
  </si>
  <si>
    <t>ENSDARG00000055917.3</t>
  </si>
  <si>
    <t>ENSDART00000078324.3,ENSDART00000149231.1</t>
  </si>
  <si>
    <t>nipa1</t>
  </si>
  <si>
    <t>ENSDARG00000055920.5</t>
  </si>
  <si>
    <t>ENSDART00000145000.1</t>
  </si>
  <si>
    <t>si:dkey-47k20.9</t>
  </si>
  <si>
    <t>ENSDARG00000055926.4</t>
  </si>
  <si>
    <t>ENSDART00000078341.4</t>
  </si>
  <si>
    <t>foxi3a</t>
  </si>
  <si>
    <t>ENSDARG00000055930.6</t>
  </si>
  <si>
    <t>ENSDART00000153343.1</t>
  </si>
  <si>
    <t>zc3h7b</t>
  </si>
  <si>
    <t>ENSDARG00000055934.5</t>
  </si>
  <si>
    <t>ENSDART00000078348.4,ENSDART00000134911.1</t>
  </si>
  <si>
    <t>si:ch1073-416j23.1</t>
  </si>
  <si>
    <t>ENSDARG00000055938.6</t>
  </si>
  <si>
    <t>ENSDART00000078352.4</t>
  </si>
  <si>
    <t>tspan14</t>
  </si>
  <si>
    <t>ENSDARG00000055945.6</t>
  </si>
  <si>
    <t>ENSDART00000099208.4,ENSDART00000133083.1,ENSDART00000133202.2</t>
  </si>
  <si>
    <t>asph</t>
  </si>
  <si>
    <t>ENSDARG00000055952.6</t>
  </si>
  <si>
    <t>ENSDART00000133386.1</t>
  </si>
  <si>
    <t>v2rc2</t>
  </si>
  <si>
    <t>ENSDARG00000055955.6</t>
  </si>
  <si>
    <t>ENSDART00000059420.6,ENSDART00000145050.2,ENSDART00000171160.1</t>
  </si>
  <si>
    <t>lcp2a</t>
  </si>
  <si>
    <t>ENSDARG00000055965.5</t>
  </si>
  <si>
    <t>ENSDART00000078336.5</t>
  </si>
  <si>
    <t>klc3</t>
  </si>
  <si>
    <t>ENSDARG00000055966.5</t>
  </si>
  <si>
    <t>ENSDART00000078378.4,ENSDART00000108494.1</t>
  </si>
  <si>
    <t>cflara</t>
  </si>
  <si>
    <t>ENSDARG00000055969.6</t>
  </si>
  <si>
    <t>ENSDART00000078373.4,ENSDART00000131685.1,ENSDART00000132398.1</t>
  </si>
  <si>
    <t>rfc3</t>
  </si>
  <si>
    <t>ENSDARG00000055970.5</t>
  </si>
  <si>
    <t>ENSDART00000078369.5,ENSDART00000131925.1,ENSDART00000138725.1,ENSDART00000172542.1</t>
  </si>
  <si>
    <t>zgc:136971</t>
  </si>
  <si>
    <t>ENSDARG00000055973.4</t>
  </si>
  <si>
    <t>ENSDART00000046599.5</t>
  </si>
  <si>
    <t>zar1l</t>
  </si>
  <si>
    <t>ENSDARG00000055974.6</t>
  </si>
  <si>
    <t>ENSDART00000078382.6,ENSDART00000158262.1,ENSDART00000161845.1</t>
  </si>
  <si>
    <t>tpmt.1</t>
  </si>
  <si>
    <t>ENSDARG00000055976.3</t>
  </si>
  <si>
    <t>ENSDART00000078387.3,ENSDART00000154610.1,ENSDART00000156315.1</t>
  </si>
  <si>
    <t>pecr</t>
  </si>
  <si>
    <t>ENSDARG00000055983.5</t>
  </si>
  <si>
    <t>ENSDART00000007035.8,ENSDART00000141838.1</t>
  </si>
  <si>
    <t>v2rh12</t>
  </si>
  <si>
    <t>ENSDARG00000055986.6</t>
  </si>
  <si>
    <t>ENSDART00000078384.4,ENSDART00000141482.2</t>
  </si>
  <si>
    <t>si:ch211-165b19.5</t>
  </si>
  <si>
    <t>ENSDARG00000055989.4</t>
  </si>
  <si>
    <t>ENSDART00000078401.4</t>
  </si>
  <si>
    <t>tmem161b</t>
  </si>
  <si>
    <t>ENSDARG00000055991.8</t>
  </si>
  <si>
    <t>ENSDART00000078396.4,ENSDART00000144685.1,ENSDART00000152543.2,ENSDART00000167246.1</t>
  </si>
  <si>
    <t>hmbsb</t>
  </si>
  <si>
    <t>ENSDARG00000055994.5</t>
  </si>
  <si>
    <t>ENSDART00000140885.1</t>
  </si>
  <si>
    <t>v2rh1</t>
  </si>
  <si>
    <t>ENSDARG00000055996.5</t>
  </si>
  <si>
    <t>ENSDART00000078412.4,ENSDART00000131292.2,ENSDART00000136937.2,ENSDART00000141010.2,ENSDART00000146173.1,ENSDART00000148010.1</t>
  </si>
  <si>
    <t>rps8a</t>
  </si>
  <si>
    <t>ENSDARG00000055999.6</t>
  </si>
  <si>
    <t>ENSDART00000078403.5,ENSDART00000137023.1,ENSDART00000144895.1</t>
  </si>
  <si>
    <t>si:ch211-59d17.3</t>
  </si>
  <si>
    <t>ENSDARG00000056000.6</t>
  </si>
  <si>
    <t>ENSDART00000147592.1</t>
  </si>
  <si>
    <t>v2rh7</t>
  </si>
  <si>
    <t>ENSDARG00000056001.6</t>
  </si>
  <si>
    <t>ENSDART00000044294.7,ENSDART00000138547.1,ENSDART00000142881.2</t>
  </si>
  <si>
    <t>fryb</t>
  </si>
  <si>
    <t>ENSDARG00000056004.4</t>
  </si>
  <si>
    <t>ENSDART00000063825.5</t>
  </si>
  <si>
    <t>sprn</t>
  </si>
  <si>
    <t>ENSDARG00000056005.5</t>
  </si>
  <si>
    <t>ENSDART00000101054.4</t>
  </si>
  <si>
    <t>dnajc18</t>
  </si>
  <si>
    <t>ENSDARG00000056006.6</t>
  </si>
  <si>
    <t>ENSDART00000135254.1</t>
  </si>
  <si>
    <t>si:dkey-47k20.2</t>
  </si>
  <si>
    <t>ENSDARG00000056007.4</t>
  </si>
  <si>
    <t>ENSDART00000078421.3,ENSDART00000141719.2</t>
  </si>
  <si>
    <t>cyb5d1</t>
  </si>
  <si>
    <t>ENSDARG00000056008.5</t>
  </si>
  <si>
    <t>ENSDART00000078423.5</t>
  </si>
  <si>
    <t>atp5g1</t>
  </si>
  <si>
    <t>ENSDARG00000056009.6</t>
  </si>
  <si>
    <t>ENSDART00000022155.9,ENSDART00000131769.1</t>
  </si>
  <si>
    <t>v2rh9</t>
  </si>
  <si>
    <t>ENSDARG00000056012.5</t>
  </si>
  <si>
    <t>ENSDART00000078425.5,ENSDART00000140264.1</t>
  </si>
  <si>
    <t>eve1</t>
  </si>
  <si>
    <t>ENSDARG00000056014.6</t>
  </si>
  <si>
    <t>ENSDART00000143833.1</t>
  </si>
  <si>
    <t>si:dkey-47k20.7</t>
  </si>
  <si>
    <t>ENSDARG00000056015.6</t>
  </si>
  <si>
    <t>ENSDART00000078428.4</t>
  </si>
  <si>
    <t>hoxb13a</t>
  </si>
  <si>
    <t>ENSDARG00000056018.6</t>
  </si>
  <si>
    <t>ENSDART00000074401.5,ENSDART00000148558.1,ENSDART00000149244.2,ENSDART00000149407.1</t>
  </si>
  <si>
    <t>itga6l</t>
  </si>
  <si>
    <t>ENSDARG00000056019.4</t>
  </si>
  <si>
    <t>ENSDART00000023981.8,ENSDART00000161662.1</t>
  </si>
  <si>
    <t>ttbk1a</t>
  </si>
  <si>
    <t>ENSDARG00000056021.4</t>
  </si>
  <si>
    <t>ENSDART00000145971.1</t>
  </si>
  <si>
    <t>sostdc1b</t>
  </si>
  <si>
    <t>ENSDARG00000056023.6</t>
  </si>
  <si>
    <t>ENSDART00000006479.8,ENSDART00000023674.7</t>
  </si>
  <si>
    <t>hoxb9a</t>
  </si>
  <si>
    <t>ENSDARG00000056024.7</t>
  </si>
  <si>
    <t>ENSDART00000108658.3,ENSDART00000155634.2</t>
  </si>
  <si>
    <t>eva1c</t>
  </si>
  <si>
    <t>ENSDARG00000056026.6</t>
  </si>
  <si>
    <t>ENSDART00000078447.6,ENSDART00000146574.1</t>
  </si>
  <si>
    <t>tprg1</t>
  </si>
  <si>
    <t>ENSDARG00000056027.6</t>
  </si>
  <si>
    <t>ENSDART00000046638.7</t>
  </si>
  <si>
    <t>hoxb8a</t>
  </si>
  <si>
    <t>ENSDARG00000056028.3</t>
  </si>
  <si>
    <t>ENSDART00000103270.2</t>
  </si>
  <si>
    <t>slc22a7a</t>
  </si>
  <si>
    <t>ENSDARG00000056029.6</t>
  </si>
  <si>
    <t>ENSDART00000077809.4</t>
  </si>
  <si>
    <t>cyp26c1</t>
  </si>
  <si>
    <t>ENSDARG00000056030.5</t>
  </si>
  <si>
    <t>ENSDART00000078453.4,ENSDART00000139334.1,ENSDART00000145934.1,ENSDART00000147022.1</t>
  </si>
  <si>
    <t>hoxb7a</t>
  </si>
  <si>
    <t>ENSDARG00000056034.4</t>
  </si>
  <si>
    <t>ENSDART00000078459.4</t>
  </si>
  <si>
    <t>tmem55a</t>
  </si>
  <si>
    <t>ENSDARG00000056036.6</t>
  </si>
  <si>
    <t>ENSDART00000005638.10</t>
  </si>
  <si>
    <t>stxbp1b</t>
  </si>
  <si>
    <t>ENSDARG00000056037.6</t>
  </si>
  <si>
    <t>ENSDART00000078449.5,ENSDART00000142851.2</t>
  </si>
  <si>
    <t>itih6</t>
  </si>
  <si>
    <t>ENSDARG00000056045.6</t>
  </si>
  <si>
    <t>ENSDART00000078438.5,ENSDART00000153225.1</t>
  </si>
  <si>
    <t>ENSDARG00000056047.5</t>
  </si>
  <si>
    <t>ENSDART00000078469.4,ENSDART00000137963.1,ENSDART00000142604.2</t>
  </si>
  <si>
    <t>noxa1</t>
  </si>
  <si>
    <t>ENSDARG00000056050.6</t>
  </si>
  <si>
    <t>ENSDART00000153086.1</t>
  </si>
  <si>
    <t>kctd17</t>
  </si>
  <si>
    <t>ENSDARG00000056057.5</t>
  </si>
  <si>
    <t>ENSDART00000078488.4,ENSDART00000155025.1</t>
  </si>
  <si>
    <t>grem2a</t>
  </si>
  <si>
    <t>ENSDARG00000056059.6</t>
  </si>
  <si>
    <t>ENSDART00000078484.6,ENSDART00000142253.1</t>
  </si>
  <si>
    <t>rangap1b</t>
  </si>
  <si>
    <t>ENSDARG00000056062.5</t>
  </si>
  <si>
    <t>ENSDART00000078485.5</t>
  </si>
  <si>
    <t>adgre14</t>
  </si>
  <si>
    <t>ENSDARG00000056065.3</t>
  </si>
  <si>
    <t>ENSDART00000078491.3</t>
  </si>
  <si>
    <t>mov10b.2</t>
  </si>
  <si>
    <t>ENSDARG00000056075.7</t>
  </si>
  <si>
    <t>ENSDART00000103872.5,ENSDART00000133372.2,ENSDART00000164032.1</t>
  </si>
  <si>
    <t>rca2.1</t>
  </si>
  <si>
    <t>ENSDARG00000056077.6</t>
  </si>
  <si>
    <t>ENSDART00000078480.4,ENSDART00000149575.1</t>
  </si>
  <si>
    <t>dcst1</t>
  </si>
  <si>
    <t>ENSDARG00000056078.4</t>
  </si>
  <si>
    <t>ENSDART00000078499.4,ENSDART00000136587.1</t>
  </si>
  <si>
    <t>rftn2</t>
  </si>
  <si>
    <t>ENSDARG00000056079.7</t>
  </si>
  <si>
    <t>ENSDART00000078494.4,ENSDART00000153235.2,ENSDART00000153279.2,ENSDART00000164212.1</t>
  </si>
  <si>
    <t>l3mbtl2</t>
  </si>
  <si>
    <t>ENSDARG00000056080.4</t>
  </si>
  <si>
    <t>ENSDART00000078460.4</t>
  </si>
  <si>
    <t>si:dkey-191g9.5</t>
  </si>
  <si>
    <t>ENSDARG00000056084.5</t>
  </si>
  <si>
    <t>ENSDART00000104188.4</t>
  </si>
  <si>
    <t>igsf21b</t>
  </si>
  <si>
    <t>ENSDARG00000056085.4</t>
  </si>
  <si>
    <t>ENSDART00000078513.4</t>
  </si>
  <si>
    <t>mob4</t>
  </si>
  <si>
    <t>ENSDARG00000056087.4</t>
  </si>
  <si>
    <t>ENSDART00000078523.3,ENSDART00000149189.1</t>
  </si>
  <si>
    <t>ecrg4a</t>
  </si>
  <si>
    <t>ENSDARG00000056089.6</t>
  </si>
  <si>
    <t>ENSDART00000147845.2</t>
  </si>
  <si>
    <t>nrbp1</t>
  </si>
  <si>
    <t>ENSDARG00000056090.6</t>
  </si>
  <si>
    <t>ENSDART00000016672.8,ENSDART00000078509.5,ENSDART00000170037.1</t>
  </si>
  <si>
    <t>capza1b</t>
  </si>
  <si>
    <t>ENSDARG00000056091.7</t>
  </si>
  <si>
    <t>ENSDART00000132632.2,ENSDART00000136562.1,ENSDART00000144797.1</t>
  </si>
  <si>
    <t>cttnbp2nlb</t>
  </si>
  <si>
    <t>ENSDARG00000056092.7</t>
  </si>
  <si>
    <t>ENSDART00000140255.2</t>
  </si>
  <si>
    <t>si:dkey-12h9.6</t>
  </si>
  <si>
    <t>ENSDARG00000056099.7</t>
  </si>
  <si>
    <t>ENSDART00000078535.6,ENSDART00000112714.2,ENSDART00000141626.2,ENSDART00000151874.1,ENSDART00000152102.1</t>
  </si>
  <si>
    <t>gtf2h5</t>
  </si>
  <si>
    <t>ENSDARG00000056101.5</t>
  </si>
  <si>
    <t>ENSDART00000078533.4</t>
  </si>
  <si>
    <t>kcnd3</t>
  </si>
  <si>
    <t>ENSDARG00000056102.7</t>
  </si>
  <si>
    <t>ENSDART00000078525.5,ENSDART00000149827.2</t>
  </si>
  <si>
    <t>uxs1</t>
  </si>
  <si>
    <t>ENSDARG00000056105.4</t>
  </si>
  <si>
    <t>ENSDART00000078543.4</t>
  </si>
  <si>
    <t>syt11b</t>
  </si>
  <si>
    <t>ENSDARG00000056108.4</t>
  </si>
  <si>
    <t>ENSDART00000055019.5</t>
  </si>
  <si>
    <t>ndufa4</t>
  </si>
  <si>
    <t>ENSDARG00000056111.5</t>
  </si>
  <si>
    <t>ENSDART00000078545.4</t>
  </si>
  <si>
    <t>lmod1a</t>
  </si>
  <si>
    <t>ENSDARG00000056112.6</t>
  </si>
  <si>
    <t>ENSDART00000078540.3,ENSDART00000110204.2,ENSDART00000112453.2,ENSDART00000123278.4,ENSDART00000143964.1,ENSDART00000148767.2</t>
  </si>
  <si>
    <t>pikfyve</t>
  </si>
  <si>
    <t>ENSDARG00000056119.8</t>
  </si>
  <si>
    <t>ENSDART00000078522.5,ENSDART00000172600.1,ENSDART00000172927.1</t>
  </si>
  <si>
    <t>eef1g</t>
  </si>
  <si>
    <t>ENSDARG00000056121.9</t>
  </si>
  <si>
    <t>ENSDART00000063197.5,ENSDART00000151950.2,ENSDART00000173790.1</t>
  </si>
  <si>
    <t>serac1</t>
  </si>
  <si>
    <t>ENSDARG00000056122.6</t>
  </si>
  <si>
    <t>ENSDART00000063388.4,ENSDART00000126299.3</t>
  </si>
  <si>
    <t>gdi1</t>
  </si>
  <si>
    <t>ENSDARG00000056125.5</t>
  </si>
  <si>
    <t>ENSDART00000078559.5</t>
  </si>
  <si>
    <t>myct1a</t>
  </si>
  <si>
    <t>ENSDARG00000056127.5</t>
  </si>
  <si>
    <t>ENSDART00000078557.5,ENSDART00000148216.1</t>
  </si>
  <si>
    <t>polr2gl</t>
  </si>
  <si>
    <t>ENSDARG00000056128.6</t>
  </si>
  <si>
    <t>ENSDART00000040229.6,ENSDART00000141405.1</t>
  </si>
  <si>
    <t>fastkd1</t>
  </si>
  <si>
    <t>ENSDARG00000056130.4</t>
  </si>
  <si>
    <t>ENSDART00000078563.4</t>
  </si>
  <si>
    <t>neurog1</t>
  </si>
  <si>
    <t>ENSDARG00000056133.7</t>
  </si>
  <si>
    <t>ENSDART00000044030.6,ENSDART00000124260.2</t>
  </si>
  <si>
    <t>kitb</t>
  </si>
  <si>
    <t>ENSDARG00000056134.4</t>
  </si>
  <si>
    <t>ENSDART00000078570.4</t>
  </si>
  <si>
    <t>c1qtnf5</t>
  </si>
  <si>
    <t>ENSDARG00000056138.6</t>
  </si>
  <si>
    <t>ENSDART00000078568.4,ENSDART00000141105.1</t>
  </si>
  <si>
    <t>sf3b1</t>
  </si>
  <si>
    <t>ENSDARG00000056141.5</t>
  </si>
  <si>
    <t>ENSDART00000078576.5,ENSDART00000131596.1,ENSDART00000169526.1</t>
  </si>
  <si>
    <t>coq10b</t>
  </si>
  <si>
    <t>ENSDARG00000056144.3</t>
  </si>
  <si>
    <t>ENSDART00000078580.3</t>
  </si>
  <si>
    <t>TMEM150B</t>
  </si>
  <si>
    <t>ENSDARG00000056145.6</t>
  </si>
  <si>
    <t>ENSDART00000078587.3,ENSDART00000134528.1</t>
  </si>
  <si>
    <t>si:dkey-159a18.1</t>
  </si>
  <si>
    <t>ENSDARG00000056150.4</t>
  </si>
  <si>
    <t>ENSDART00000060059.5</t>
  </si>
  <si>
    <t>rbms2b</t>
  </si>
  <si>
    <t>ENSDARG00000056151.3</t>
  </si>
  <si>
    <t>ENSDART00000078594.3</t>
  </si>
  <si>
    <t>tyrp1b</t>
  </si>
  <si>
    <t>ENSDARG00000056152.5</t>
  </si>
  <si>
    <t>ENSDART00000100867.3</t>
  </si>
  <si>
    <t>fam3c</t>
  </si>
  <si>
    <t>ENSDARG00000056154.6</t>
  </si>
  <si>
    <t>ENSDART00000099130.4,ENSDART00000137856.1</t>
  </si>
  <si>
    <t>si:ch211-229c8.4</t>
  </si>
  <si>
    <t>ENSDARG00000056156.5</t>
  </si>
  <si>
    <t>ENSDART00000078592.4,ENSDART00000167525.1</t>
  </si>
  <si>
    <t>npdc1b</t>
  </si>
  <si>
    <t>ENSDARG00000056160.5</t>
  </si>
  <si>
    <t>ENSDART00000078596.5,ENSDART00000127938.2</t>
  </si>
  <si>
    <t>hspd1</t>
  </si>
  <si>
    <t>ENSDARG00000056162.8</t>
  </si>
  <si>
    <t>ENSDART00000136133.2,ENSDART00000143483.3</t>
  </si>
  <si>
    <t>nr2c2ap</t>
  </si>
  <si>
    <t>ENSDARG00000056163.3</t>
  </si>
  <si>
    <t>ENSDART00000078610.3</t>
  </si>
  <si>
    <t>slc25a51a</t>
  </si>
  <si>
    <t>ENSDARG00000056165.6</t>
  </si>
  <si>
    <t>ENSDART00000073704.6,ENSDART00000078600.4</t>
  </si>
  <si>
    <t>si:ch211-215a10.4</t>
  </si>
  <si>
    <t>ENSDARG00000056166.5</t>
  </si>
  <si>
    <t>ENSDART00000078611.4,ENSDART00000173291.1</t>
  </si>
  <si>
    <t>jac2</t>
  </si>
  <si>
    <t>ENSDARG00000056167.5</t>
  </si>
  <si>
    <t>ENSDART00000078608.3,ENSDART00000127916.3,ENSDART00000143103.2,ENSDART00000144947.1</t>
  </si>
  <si>
    <t>hspe1</t>
  </si>
  <si>
    <t>ENSDARG00000056175.3</t>
  </si>
  <si>
    <t>ENSDART00000053782.3</t>
  </si>
  <si>
    <t>scrt2</t>
  </si>
  <si>
    <t>ENSDARG00000056178.3</t>
  </si>
  <si>
    <t>ENSDART00000078625.3</t>
  </si>
  <si>
    <t>dpt</t>
  </si>
  <si>
    <t>ENSDARG00000056180.6</t>
  </si>
  <si>
    <t>ENSDART00000132758.1</t>
  </si>
  <si>
    <t>v2ra17</t>
  </si>
  <si>
    <t>ENSDARG00000056181.7</t>
  </si>
  <si>
    <t>ENSDART00000017229.8,ENSDART00000101117.4,ENSDART00000132570.1,ENSDART00000143661.1,ENSDART00000145469.1,ENSDART00000156658.2,ENSDART00000157454.1</t>
  </si>
  <si>
    <t>ncam1a</t>
  </si>
  <si>
    <t>ENSDARG00000056184.7</t>
  </si>
  <si>
    <t>ENSDART00000012450.10</t>
  </si>
  <si>
    <t>dvl2</t>
  </si>
  <si>
    <t>ENSDARG00000056186.6</t>
  </si>
  <si>
    <t>ENSDART00000078634.6,ENSDART00000134077.2,ENSDART00000139927.1,ENSDART00000140804.2</t>
  </si>
  <si>
    <t>eif5a2</t>
  </si>
  <si>
    <t>ENSDARG00000056191.6</t>
  </si>
  <si>
    <t>ENSDART00000078631.5,ENSDART00000133094.2,ENSDART00000137137.1,ENSDART00000140220.1</t>
  </si>
  <si>
    <t>si:ch211-168k14.2</t>
  </si>
  <si>
    <t>ENSDARG00000056193.3</t>
  </si>
  <si>
    <t>ENSDART00000078630.2,ENSDART00000156397.1</t>
  </si>
  <si>
    <t>nme7</t>
  </si>
  <si>
    <t>ENSDARG00000056196.6</t>
  </si>
  <si>
    <t>ENSDART00000078639.6,ENSDART00000138979.1,ENSDART00000166916.1</t>
  </si>
  <si>
    <t>slc2a2</t>
  </si>
  <si>
    <t>ENSDARG00000056200.5</t>
  </si>
  <si>
    <t>ENSDART00000078649.5</t>
  </si>
  <si>
    <t>abcb9</t>
  </si>
  <si>
    <t>ENSDARG00000056203.4</t>
  </si>
  <si>
    <t>ENSDART00000078647.4</t>
  </si>
  <si>
    <t>si:ch211-201h21.5</t>
  </si>
  <si>
    <t>ENSDARG00000056204.7</t>
  </si>
  <si>
    <t>ENSDART00000078660.6,ENSDART00000134871.1,ENSDART00000160013.1</t>
  </si>
  <si>
    <t>zgc:113436</t>
  </si>
  <si>
    <t>ENSDARG00000056206.6</t>
  </si>
  <si>
    <t>ENSDART00000078652.5,ENSDART00000165842.1,ENSDART00000173206.1,ENSDART00000173367.1</t>
  </si>
  <si>
    <t>camk2g2</t>
  </si>
  <si>
    <t>ENSDARG00000056209.4</t>
  </si>
  <si>
    <t>ENSDART00000060576.5</t>
  </si>
  <si>
    <t>myoz1a</t>
  </si>
  <si>
    <t>ENSDARG00000056210.6</t>
  </si>
  <si>
    <t>ENSDART00000141267.1</t>
  </si>
  <si>
    <t>si:ch211-199o1.2</t>
  </si>
  <si>
    <t>ENSDARG00000056211.5</t>
  </si>
  <si>
    <t>ENSDART00000078664.3,ENSDART00000133641.1,ENSDART00000144298.1</t>
  </si>
  <si>
    <t>ogfod2</t>
  </si>
  <si>
    <t>ENSDARG00000056213.6</t>
  </si>
  <si>
    <t>ENSDART00000109729.3,ENSDART00000157419.1,ENSDART00000171224.1,ENSDART00000171266.1</t>
  </si>
  <si>
    <t>si:ch73-130a3.4</t>
  </si>
  <si>
    <t>ENSDARG00000056214.2</t>
  </si>
  <si>
    <t>ENSDART00000078672.1,ENSDART00000167007.1</t>
  </si>
  <si>
    <t>gnrh3</t>
  </si>
  <si>
    <t>ENSDARG00000056218.7</t>
  </si>
  <si>
    <t>ENSDART00000051234.7,ENSDART00000161407.1</t>
  </si>
  <si>
    <t>tnika</t>
  </si>
  <si>
    <t>ENSDARG00000056226.6</t>
  </si>
  <si>
    <t>ENSDART00000138688.1</t>
  </si>
  <si>
    <t>creb3l3a</t>
  </si>
  <si>
    <t>ENSDARG00000056228.5</t>
  </si>
  <si>
    <t>ENSDART00000133623.1</t>
  </si>
  <si>
    <t>pld1a</t>
  </si>
  <si>
    <t>ENSDARG00000056230.4</t>
  </si>
  <si>
    <t>ENSDART00000078695.4,ENSDART00000150075.1</t>
  </si>
  <si>
    <t>ghsra</t>
  </si>
  <si>
    <t>ENSDARG00000056233.4</t>
  </si>
  <si>
    <t>ENSDART00000078694.3,ENSDART00000140102.1,ENSDART00000144180.1</t>
  </si>
  <si>
    <t>ENSDARG00000056235.4</t>
  </si>
  <si>
    <t>ENSDART00000031547.5</t>
  </si>
  <si>
    <t>smndc1</t>
  </si>
  <si>
    <t>ENSDARG00000056239.5</t>
  </si>
  <si>
    <t>ENSDART00000112783.3,ENSDART00000168140.1</t>
  </si>
  <si>
    <t>tmem45b</t>
  </si>
  <si>
    <t>ENSDARG00000056244.4</t>
  </si>
  <si>
    <t>ENSDART00000065132.4</t>
  </si>
  <si>
    <t>zgc:171740</t>
  </si>
  <si>
    <t>ENSDARG00000056245.6</t>
  </si>
  <si>
    <t>ENSDART00000078708.5,ENSDART00000135127.1</t>
  </si>
  <si>
    <t>zgc:162952</t>
  </si>
  <si>
    <t>ENSDARG00000056247.4</t>
  </si>
  <si>
    <t>ENSDART00000078172.3</t>
  </si>
  <si>
    <t>bricd5</t>
  </si>
  <si>
    <t>ENSDARG00000056248.6</t>
  </si>
  <si>
    <t>ENSDART00000101147.4,ENSDART00000167528.1</t>
  </si>
  <si>
    <t>si:dkey-183i3.5</t>
  </si>
  <si>
    <t>ENSDARG00000056250.6</t>
  </si>
  <si>
    <t>ENSDART00000078703.3</t>
  </si>
  <si>
    <t>add3b</t>
  </si>
  <si>
    <t>ENSDARG00000056252.6</t>
  </si>
  <si>
    <t>ENSDART00000134190.1,ENSDART00000143667.1</t>
  </si>
  <si>
    <t>sort1b</t>
  </si>
  <si>
    <t>ENSDARG00000056258.6</t>
  </si>
  <si>
    <t>ENSDART00000078707.5,ENSDART00000132190.2,ENSDART00000139384.1,ENSDART00000143197.1,ENSDART00000147721.1</t>
  </si>
  <si>
    <t>cdc27</t>
  </si>
  <si>
    <t>ENSDARG00000056259.5</t>
  </si>
  <si>
    <t>ENSDART00000078665.5,ENSDART00000155586.1,ENSDART00000160807.1,ENSDART00000168905.1</t>
  </si>
  <si>
    <t>tmem131</t>
  </si>
  <si>
    <t>ENSDARG00000056262.6</t>
  </si>
  <si>
    <t>ENSDART00000111507.2,ENSDART00000144795.2,ENSDART00000169711.1</t>
  </si>
  <si>
    <t>slc35g2a</t>
  </si>
  <si>
    <t>ENSDARG00000056267.5</t>
  </si>
  <si>
    <t>ENSDART00000078651.4,ENSDART00000167523.1,ENSDART00000168505.1</t>
  </si>
  <si>
    <t>dixdc1b</t>
  </si>
  <si>
    <t>ENSDARG00000056268.4</t>
  </si>
  <si>
    <t>ENSDART00000143922.1</t>
  </si>
  <si>
    <t>atxn7l2b</t>
  </si>
  <si>
    <t>ENSDARG00000056270.5</t>
  </si>
  <si>
    <t>ENSDART00000078724.5,ENSDART00000132956.1,ENSDART00000134297.1,ENSDART00000139407.2,ENSDART00000145024.1</t>
  </si>
  <si>
    <t>atpaf2</t>
  </si>
  <si>
    <t>ENSDARG00000056277.6</t>
  </si>
  <si>
    <t>ENSDART00000078748.5,ENSDART00000157980.1</t>
  </si>
  <si>
    <t>or132-5</t>
  </si>
  <si>
    <t>ENSDARG00000056279.6</t>
  </si>
  <si>
    <t>ENSDART00000078746.5,ENSDART00000132804.2</t>
  </si>
  <si>
    <t>ccdc157</t>
  </si>
  <si>
    <t>ENSDARG00000056281.6</t>
  </si>
  <si>
    <t>ENSDART00000098590.5,ENSDART00000146285.1</t>
  </si>
  <si>
    <t>cyb561a3a</t>
  </si>
  <si>
    <t>ENSDARG00000056284.6</t>
  </si>
  <si>
    <t>ENSDART00000078755.4</t>
  </si>
  <si>
    <t>drd7</t>
  </si>
  <si>
    <t>ENSDARG00000056292.6</t>
  </si>
  <si>
    <t>ENSDART00000078763.2,ENSDART00000104327.6</t>
  </si>
  <si>
    <t>vsx1</t>
  </si>
  <si>
    <t>ENSDARG00000056294.4</t>
  </si>
  <si>
    <t>ENSDART00000078771.4,ENSDART00000132568.1</t>
  </si>
  <si>
    <t>SBK1</t>
  </si>
  <si>
    <t>ENSDARG00000056307.5</t>
  </si>
  <si>
    <t>ENSDART00000078781.4,ENSDART00000140834.1,ENSDART00000142077.1,ENSDART00000151599.2</t>
  </si>
  <si>
    <t>znf706</t>
  </si>
  <si>
    <t>ENSDARG00000056314.7</t>
  </si>
  <si>
    <t>ENSDART00000078734.5,ENSDART00000157481.1</t>
  </si>
  <si>
    <t>a2ml</t>
  </si>
  <si>
    <t>ENSDARG00000056318.5</t>
  </si>
  <si>
    <t>ENSDART00000078796.4,ENSDART00000126510.3,ENSDART00000131689.2,ENSDART00000143230.1,ENSDART00000143346.1,ENSDART00000145707.2,ENSDART00000146332.1</t>
  </si>
  <si>
    <t>kansl2</t>
  </si>
  <si>
    <t>ENSDARG00000056322.7</t>
  </si>
  <si>
    <t>ENSDART00000044719.6,ENSDART00000074061.5,ENSDART00000078720.6,ENSDART00000078721.2,ENSDART00000078740.5,ENSDART00000078747.6,ENSDART00000078757.4,ENSDART00000078759.3,ENSDART00000126467.2,ENSDART00000129841.2,ENSDART00000130101.3,ENSDART00000130424.3,ENSDART00000130957.3,ENSDART00000131856.2,ENSDART00000131870.2,ENSDART00000133065.2,ENSDART00000136863.2,ENSDART00000137220.2,ENSDART00000139218.2,ENSDART00000147348.2</t>
  </si>
  <si>
    <t>ldb3a</t>
  </si>
  <si>
    <t>ENSDARG00000056324.4</t>
  </si>
  <si>
    <t>ENSDART00000078807.3,ENSDART00000141410.1</t>
  </si>
  <si>
    <t>zgc:123295</t>
  </si>
  <si>
    <t>ENSDARG00000056328.4</t>
  </si>
  <si>
    <t>ENSDART00000061203.5,ENSDART00000145390.1</t>
  </si>
  <si>
    <t>rhot2</t>
  </si>
  <si>
    <t>ENSDARG00000056330.4</t>
  </si>
  <si>
    <t>ENSDART00000099281.3</t>
  </si>
  <si>
    <t>mhc2dbb</t>
  </si>
  <si>
    <t>ENSDARG00000056331.6</t>
  </si>
  <si>
    <t>ENSDART00000078792.4,ENSDART00000078795.5</t>
  </si>
  <si>
    <t>ahcyl1</t>
  </si>
  <si>
    <t>ENSDARG00000056334.6</t>
  </si>
  <si>
    <t>ENSDART00000078805.4,ENSDART00000143694.1</t>
  </si>
  <si>
    <t>mlh3</t>
  </si>
  <si>
    <t>ENSDARG00000056338.4</t>
  </si>
  <si>
    <t>ENSDART00000078824.4,ENSDART00000136948.1</t>
  </si>
  <si>
    <t>szrd1</t>
  </si>
  <si>
    <t>ENSDARG00000056339.5</t>
  </si>
  <si>
    <t>ENSDART00000078790.5</t>
  </si>
  <si>
    <t>CABZ01009708.1</t>
  </si>
  <si>
    <t>ENSDARG00000056346.7</t>
  </si>
  <si>
    <t>ENSDART00000052902.8,ENSDART00000142891.1</t>
  </si>
  <si>
    <t>acap1</t>
  </si>
  <si>
    <t>ENSDARG00000056347.5</t>
  </si>
  <si>
    <t>ENSDART00000078838.5,ENSDART00000158050.1</t>
  </si>
  <si>
    <t>rab3aa</t>
  </si>
  <si>
    <t>ENSDARG00000056367.3</t>
  </si>
  <si>
    <t>ENSDART00000078854.3</t>
  </si>
  <si>
    <t>mpv17l2</t>
  </si>
  <si>
    <t>ENSDARG00000056369.6</t>
  </si>
  <si>
    <t>ENSDART00000078848.5,ENSDART00000122670.3,ENSDART00000145162.1,ENSDART00000148322.2</t>
  </si>
  <si>
    <t>ufsp2</t>
  </si>
  <si>
    <t>ENSDARG00000056374.4</t>
  </si>
  <si>
    <t>ENSDART00000078860.4</t>
  </si>
  <si>
    <t>noxo1b</t>
  </si>
  <si>
    <t>ENSDARG00000056376.5</t>
  </si>
  <si>
    <t>ENSDART00000103236.4</t>
  </si>
  <si>
    <t>ankrd37</t>
  </si>
  <si>
    <t>ENSDARG00000056378.4</t>
  </si>
  <si>
    <t>ENSDART00000078866.4,ENSDART00000136072.1</t>
  </si>
  <si>
    <t>ifi30</t>
  </si>
  <si>
    <t>ENSDARG00000056379.5</t>
  </si>
  <si>
    <t>ENSDART00000078858.5</t>
  </si>
  <si>
    <t>si:ch73-86n18.1</t>
  </si>
  <si>
    <t>ENSDARG00000056381.4</t>
  </si>
  <si>
    <t>ENSDART00000078874.2,ENSDART00000146258.2</t>
  </si>
  <si>
    <t>cfap97</t>
  </si>
  <si>
    <t>ENSDARG00000056386.6</t>
  </si>
  <si>
    <t>ENSDART00000098446.3,ENSDART00000131515.2</t>
  </si>
  <si>
    <t>tmc1</t>
  </si>
  <si>
    <t>ENSDARG00000056387.6</t>
  </si>
  <si>
    <t>ENSDART00000060225.4,ENSDART00000132295.3</t>
  </si>
  <si>
    <t>rnf17</t>
  </si>
  <si>
    <t>ENSDARG00000056394.5</t>
  </si>
  <si>
    <t>ENSDART00000097345.4</t>
  </si>
  <si>
    <t>TOM1L2</t>
  </si>
  <si>
    <t>ENSDARG00000056395.5</t>
  </si>
  <si>
    <t>ENSDART00000135984.1</t>
  </si>
  <si>
    <t>onecut3a</t>
  </si>
  <si>
    <t>ENSDARG00000056396.4</t>
  </si>
  <si>
    <t>ENSDART00000078888.4</t>
  </si>
  <si>
    <t>dusp22a</t>
  </si>
  <si>
    <t>ENSDARG00000056400.3</t>
  </si>
  <si>
    <t>ENSDART00000078889.3</t>
  </si>
  <si>
    <t>helt</t>
  </si>
  <si>
    <t>ENSDARG00000056407.4</t>
  </si>
  <si>
    <t>ENSDART00000078894.4</t>
  </si>
  <si>
    <t>irf8</t>
  </si>
  <si>
    <t>ENSDARG00000056410.7</t>
  </si>
  <si>
    <t>ENSDART00000078904.6,ENSDART00000144430.2,ENSDART00000147450.1,ENSDART00000149927.1,ENSDART00000150164.1</t>
  </si>
  <si>
    <t>fdx1</t>
  </si>
  <si>
    <t>ENSDARG00000056414.7</t>
  </si>
  <si>
    <t>ENSDART00000078908.6,ENSDART00000133162.2,ENSDART00000151002.1</t>
  </si>
  <si>
    <t>usp1</t>
  </si>
  <si>
    <t>ENSDARG00000056427.4</t>
  </si>
  <si>
    <t>ENSDART00000078920.3,ENSDART00000137928.1</t>
  </si>
  <si>
    <t>auts2a</t>
  </si>
  <si>
    <t>ENSDARG00000056438.3</t>
  </si>
  <si>
    <t>ENSDART00000078936.3,ENSDART00000143756.1</t>
  </si>
  <si>
    <t>her9</t>
  </si>
  <si>
    <t>ENSDARG00000056439.6</t>
  </si>
  <si>
    <t>ENSDART00000078939.6,ENSDART00000168411.1</t>
  </si>
  <si>
    <t>ENSDARG00000056443.4</t>
  </si>
  <si>
    <t>ENSDART00000013001.7</t>
  </si>
  <si>
    <t>zgc:152753</t>
  </si>
  <si>
    <t>ENSDARG00000056450.3</t>
  </si>
  <si>
    <t>ENSDART00000078951.3</t>
  </si>
  <si>
    <t>MANEAL</t>
  </si>
  <si>
    <t>ENSDARG00000056453.7</t>
  </si>
  <si>
    <t>ENSDART00000078949.5,ENSDART00000078953.4</t>
  </si>
  <si>
    <t>afap1l1b</t>
  </si>
  <si>
    <t>ENSDARG00000056458.5</t>
  </si>
  <si>
    <t>ENSDART00000078966.4,ENSDART00000147202.1</t>
  </si>
  <si>
    <t>lhfpl5b</t>
  </si>
  <si>
    <t>ENSDARG00000056462.6</t>
  </si>
  <si>
    <t>ENSDART00000056381.4,ENSDART00000078998.5,ENSDART00000079003.5,ENSDART00000124321.2</t>
  </si>
  <si>
    <t>crp2</t>
  </si>
  <si>
    <t>ENSDARG00000056464.4</t>
  </si>
  <si>
    <t>ENSDART00000078972.4</t>
  </si>
  <si>
    <t>fitm1</t>
  </si>
  <si>
    <t>ENSDARG00000056467.3</t>
  </si>
  <si>
    <t>ENSDART00000078974.3</t>
  </si>
  <si>
    <t>tmub2</t>
  </si>
  <si>
    <t>ENSDARG00000056468.5</t>
  </si>
  <si>
    <t>ENSDART00000137944.1</t>
  </si>
  <si>
    <t>asb16</t>
  </si>
  <si>
    <t>ENSDARG00000056473.7</t>
  </si>
  <si>
    <t>ENSDART00000079222.4</t>
  </si>
  <si>
    <t>chaf1b</t>
  </si>
  <si>
    <t>ENSDARG00000056475.6</t>
  </si>
  <si>
    <t>ENSDART00000078975.3,ENSDART00000131393.2,ENSDART00000134627.1,ENSDART00000137891.2,ENSDART00000138230.1,ENSDART00000143416.2,ENSDART00000146021.1,ENSDART00000146170.2,ENSDART00000147008.2,ENSDART00000155677.2</t>
  </si>
  <si>
    <t>trnau1apb</t>
  </si>
  <si>
    <t>ENSDARG00000056477.6</t>
  </si>
  <si>
    <t>ENSDART00000098500.4,ENSDART00000137027.1,ENSDART00000163601.1</t>
  </si>
  <si>
    <t>ccdc125</t>
  </si>
  <si>
    <t>ENSDARG00000056478.7</t>
  </si>
  <si>
    <t>ENSDART00000147831.2</t>
  </si>
  <si>
    <t>ENSDARG00000056479.6</t>
  </si>
  <si>
    <t>ENSDART00000078980.5,ENSDART00000100289.4,ENSDART00000167691.1</t>
  </si>
  <si>
    <t>rab1bb</t>
  </si>
  <si>
    <t>ENSDARG00000056480.4</t>
  </si>
  <si>
    <t>ENSDART00000078984.4,ENSDART00000147067.1</t>
  </si>
  <si>
    <t>cpvl</t>
  </si>
  <si>
    <t>ENSDARG00000056481.4</t>
  </si>
  <si>
    <t>ENSDART00000078982.4</t>
  </si>
  <si>
    <t>vat1</t>
  </si>
  <si>
    <t>ENSDARG00000056483.6</t>
  </si>
  <si>
    <t>ENSDART00000064902.6,ENSDART00000133982.1</t>
  </si>
  <si>
    <t>ssbp4</t>
  </si>
  <si>
    <t>ENSDARG00000056490.7</t>
  </si>
  <si>
    <t>ENSDART00000004816.10,ENSDART00000137476.1,ENSDART00000138822.2,ENSDART00000155577.2,ENSDART00000170171.1</t>
  </si>
  <si>
    <t>ENSDARG00000056491.6</t>
  </si>
  <si>
    <t>ENSDART00000079011.5,ENSDART00000125335.2,ENSDART00000136727.2,ENSDART00000141462.2,ENSDART00000143832.2</t>
  </si>
  <si>
    <t>ikzf5</t>
  </si>
  <si>
    <t>ENSDARG00000056498.6</t>
  </si>
  <si>
    <t>ENSDART00000147783.1</t>
  </si>
  <si>
    <t>crp</t>
  </si>
  <si>
    <t>ENSDARG00000056499.6</t>
  </si>
  <si>
    <t>ENSDART00000079007.5,ENSDART00000132733.2,ENSDART00000139717.1,ENSDART00000141127.1</t>
  </si>
  <si>
    <t>ca6</t>
  </si>
  <si>
    <t>ENSDARG00000056501.6</t>
  </si>
  <si>
    <t>ENSDART00000079008.5,ENSDART00000153539.1</t>
  </si>
  <si>
    <t>si:ch211-208g24.8</t>
  </si>
  <si>
    <t>ENSDARG00000056502.7</t>
  </si>
  <si>
    <t>ENSDART00000139211.1,ENSDART00000159017.1</t>
  </si>
  <si>
    <t>si:ch73-334d15.4</t>
  </si>
  <si>
    <t>ENSDARG00000056504.4</t>
  </si>
  <si>
    <t>ENSDART00000079001.4,ENSDART00000158166.1,ENSDART00000159038.1,ENSDART00000162729.1</t>
  </si>
  <si>
    <t>frg1</t>
  </si>
  <si>
    <t>ENSDARG00000056506.5</t>
  </si>
  <si>
    <t>ENSDART00000079013.4,ENSDART00000145871.1</t>
  </si>
  <si>
    <t>si:ch73-113g13.2</t>
  </si>
  <si>
    <t>ENSDARG00000056509.5</t>
  </si>
  <si>
    <t>ENSDART00000079014.4,ENSDART00000151530.1</t>
  </si>
  <si>
    <t>pdik1l</t>
  </si>
  <si>
    <t>ENSDARG00000056510.7</t>
  </si>
  <si>
    <t>ENSDART00000030282.8,ENSDART00000138701.1,ENSDART00000143840.2,ENSDART00000147475.1</t>
  </si>
  <si>
    <t>gstk1</t>
  </si>
  <si>
    <t>ENSDARG00000056511.7</t>
  </si>
  <si>
    <t>ENSDART00000078996.4</t>
  </si>
  <si>
    <t>arr3a</t>
  </si>
  <si>
    <t>ENSDARG00000056515.3</t>
  </si>
  <si>
    <t>ENSDART00000079019.3</t>
  </si>
  <si>
    <t>spsb1</t>
  </si>
  <si>
    <t>ENSDARG00000056517.4</t>
  </si>
  <si>
    <t>ENSDART00000079016.4</t>
  </si>
  <si>
    <t>thoc3</t>
  </si>
  <si>
    <t>ENSDARG00000056519.7</t>
  </si>
  <si>
    <t>ENSDART00000067500.6,ENSDART00000173436.1</t>
  </si>
  <si>
    <t>si:dkey-280e21.3</t>
  </si>
  <si>
    <t>ENSDARG00000056525.7</t>
  </si>
  <si>
    <t>ENSDART00000128965.2</t>
  </si>
  <si>
    <t>bcar1</t>
  </si>
  <si>
    <t>ENSDARG00000056530.6</t>
  </si>
  <si>
    <t>ENSDART00000079046.4,ENSDART00000134893.2,ENSDART00000148230.1</t>
  </si>
  <si>
    <t>cpamd8</t>
  </si>
  <si>
    <t>ENSDARG00000056531.6</t>
  </si>
  <si>
    <t>ENSDART00000079050.6,ENSDART00000132034.1</t>
  </si>
  <si>
    <t>nutf2</t>
  </si>
  <si>
    <t>ENSDARG00000056532.6</t>
  </si>
  <si>
    <t>ENSDART00000027697.8,ENSDART00000151454.1</t>
  </si>
  <si>
    <t>serinc2</t>
  </si>
  <si>
    <t>ENSDARG00000056535.6</t>
  </si>
  <si>
    <t>ENSDART00000079030.5,ENSDART00000157098.2</t>
  </si>
  <si>
    <t>pla2g4f.1</t>
  </si>
  <si>
    <t>ENSDARG00000056541.7</t>
  </si>
  <si>
    <t>ENSDART00000128468.3</t>
  </si>
  <si>
    <t>nr0b1</t>
  </si>
  <si>
    <t>ENSDARG00000056549.4</t>
  </si>
  <si>
    <t>ENSDART00000078140.4,ENSDART00000134637.1,ENSDART00000136621.1</t>
  </si>
  <si>
    <t>vps26a</t>
  </si>
  <si>
    <t>ENSDARG00000056550.4</t>
  </si>
  <si>
    <t>ENSDART00000079064.4</t>
  </si>
  <si>
    <t>tango2</t>
  </si>
  <si>
    <t>ENSDARG00000056551.7</t>
  </si>
  <si>
    <t>ENSDART00000155747.1</t>
  </si>
  <si>
    <t>slc22a13a</t>
  </si>
  <si>
    <t>ENSDARG00000056554.6</t>
  </si>
  <si>
    <t>ENSDART00000079035.5,ENSDART00000130375.2,ENSDART00000135613.1,ENSDART00000147696.1</t>
  </si>
  <si>
    <t>rap1gap</t>
  </si>
  <si>
    <t>ENSDARG00000056557.6</t>
  </si>
  <si>
    <t>ENSDART00000079042.6</t>
  </si>
  <si>
    <t>copb1</t>
  </si>
  <si>
    <t>ENSDARG00000056559.6</t>
  </si>
  <si>
    <t>ENSDART00000079065.6,ENSDART00000162098.1</t>
  </si>
  <si>
    <t>ccz1</t>
  </si>
  <si>
    <t>ENSDARG00000056561.6</t>
  </si>
  <si>
    <t>ENSDART00000079068.5</t>
  </si>
  <si>
    <t>asb11</t>
  </si>
  <si>
    <t>ENSDARG00000056566.6</t>
  </si>
  <si>
    <t>ENSDART00000035049.7,ENSDART00000114117.3,ENSDART00000158438.1</t>
  </si>
  <si>
    <t>necab1</t>
  </si>
  <si>
    <t>ENSDARG00000056572.7</t>
  </si>
  <si>
    <t>ENSDART00000079092.6</t>
  </si>
  <si>
    <t>si:dkey-261i16.5</t>
  </si>
  <si>
    <t>ENSDARG00000056582.7</t>
  </si>
  <si>
    <t>ENSDART00000079101.4,ENSDART00000168914.1</t>
  </si>
  <si>
    <t>map3k14b</t>
  </si>
  <si>
    <t>ENSDARG00000056583.6</t>
  </si>
  <si>
    <t>ENSDART00000079104.5,ENSDART00000151756.1</t>
  </si>
  <si>
    <t>ndufs6</t>
  </si>
  <si>
    <t>ENSDARG00000056587.4</t>
  </si>
  <si>
    <t>ENSDART00000079091.3,ENSDART00000148417.2,ENSDART00000148782.1,ENSDART00000149496.1</t>
  </si>
  <si>
    <t>cyp2r1</t>
  </si>
  <si>
    <t>ENSDARG00000056590.8</t>
  </si>
  <si>
    <t>ENSDART00000079112.5,ENSDART00000100989.4,ENSDART00000173470.1</t>
  </si>
  <si>
    <t>calca</t>
  </si>
  <si>
    <t>ENSDARG00000056591.4</t>
  </si>
  <si>
    <t>ENSDART00000079062.4</t>
  </si>
  <si>
    <t>gucy1b2</t>
  </si>
  <si>
    <t>ENSDARG00000056594.6</t>
  </si>
  <si>
    <t>ENSDART00000079114.5,ENSDART00000130922.1</t>
  </si>
  <si>
    <t>irx1b</t>
  </si>
  <si>
    <t>ENSDARG00000056598.5</t>
  </si>
  <si>
    <t>ENSDART00000079106.4,ENSDART00000133807.1,ENSDART00000143269.1</t>
  </si>
  <si>
    <t>pimr47</t>
  </si>
  <si>
    <t>ENSDARG00000056600.5</t>
  </si>
  <si>
    <t>ENSDART00000079115.4</t>
  </si>
  <si>
    <t>papss2b</t>
  </si>
  <si>
    <t>ENSDARG00000056601.3</t>
  </si>
  <si>
    <t>ENSDART00000079117.3,ENSDART00000134948.1</t>
  </si>
  <si>
    <t>plekha3</t>
  </si>
  <si>
    <t>ENSDARG00000056603.6</t>
  </si>
  <si>
    <t>ENSDART00000089389.4,ENSDART00000141955.2</t>
  </si>
  <si>
    <t>mcf2b</t>
  </si>
  <si>
    <t>ENSDARG00000056605.5</t>
  </si>
  <si>
    <t>ENSDART00000098932.4</t>
  </si>
  <si>
    <t>wbp2</t>
  </si>
  <si>
    <t>ENSDARG00000056609.5</t>
  </si>
  <si>
    <t>ENSDART00000079130.4</t>
  </si>
  <si>
    <t>atad1b</t>
  </si>
  <si>
    <t>ENSDARG00000056615.5</t>
  </si>
  <si>
    <t>ENSDART00000069132.4,ENSDART00000148265.1</t>
  </si>
  <si>
    <t>cybb</t>
  </si>
  <si>
    <t>ENSDARG00000056616.5</t>
  </si>
  <si>
    <t>ENSDART00000079126.4,ENSDART00000148266.2</t>
  </si>
  <si>
    <t>pimr48</t>
  </si>
  <si>
    <t>ENSDARG00000056617.7</t>
  </si>
  <si>
    <t>ENSDART00000079095.3,ENSDART00000131781.2</t>
  </si>
  <si>
    <t>rpgra</t>
  </si>
  <si>
    <t>ENSDARG00000056618.1</t>
  </si>
  <si>
    <t>ENSDART00000079149.1</t>
  </si>
  <si>
    <t>xk</t>
  </si>
  <si>
    <t>ENSDARG00000056619.6</t>
  </si>
  <si>
    <t>ENSDART00000079145.4,ENSDART00000151241.1,ENSDART00000151342.2</t>
  </si>
  <si>
    <t>arhgap42a</t>
  </si>
  <si>
    <t>ENSDARG00000056620.4</t>
  </si>
  <si>
    <t>ENSDART00000079150.4</t>
  </si>
  <si>
    <t>grpr</t>
  </si>
  <si>
    <t>ENSDARG00000056621.7</t>
  </si>
  <si>
    <t>ENSDART00000079139.3,ENSDART00000151919.1,ENSDART00000151922.1</t>
  </si>
  <si>
    <t>ctcf</t>
  </si>
  <si>
    <t>ENSDARG00000056623.6</t>
  </si>
  <si>
    <t>ENSDART00000079138.3,ENSDART00000079144.4</t>
  </si>
  <si>
    <t>ptenb</t>
  </si>
  <si>
    <t>ENSDARG00000056624.5</t>
  </si>
  <si>
    <t>ENSDART00000079152.4,ENSDART00000134223.1,ENSDART00000138912.2</t>
  </si>
  <si>
    <t>figf</t>
  </si>
  <si>
    <t>ENSDARG00000056625.4</t>
  </si>
  <si>
    <t>ENSDART00000079151.3,ENSDART00000112175.3,ENSDART00000167447.1</t>
  </si>
  <si>
    <t>trpc6a</t>
  </si>
  <si>
    <t>ENSDARG00000056627.6</t>
  </si>
  <si>
    <t>ENSDART00000125923.2</t>
  </si>
  <si>
    <t>cxcl14</t>
  </si>
  <si>
    <t>ENSDARG00000056628.4</t>
  </si>
  <si>
    <t>ENSDART00000079158.3</t>
  </si>
  <si>
    <t>tmem170a</t>
  </si>
  <si>
    <t>ENSDARG00000056630.5</t>
  </si>
  <si>
    <t>ENSDART00000079161.4,ENSDART00000150993.2,ENSDART00000151040.1,ENSDART00000151392.1</t>
  </si>
  <si>
    <t>angptl5</t>
  </si>
  <si>
    <t>ENSDARG00000056633.6</t>
  </si>
  <si>
    <t>ENSDART00000020096.8,ENSDART00000142861.1,ENSDART00000145532.2,ENSDART00000162710.1</t>
  </si>
  <si>
    <t>fgf13b</t>
  </si>
  <si>
    <t>ENSDARG00000056638.4</t>
  </si>
  <si>
    <t>ENSDART00000145251.1,ENSDART00000146117.1</t>
  </si>
  <si>
    <t>pir</t>
  </si>
  <si>
    <t>ENSDARG00000056639.6</t>
  </si>
  <si>
    <t>ENSDART00000050311.7,ENSDART00000141051.3</t>
  </si>
  <si>
    <t>rltpr</t>
  </si>
  <si>
    <t>ENSDARG00000056640.6</t>
  </si>
  <si>
    <t>ENSDART00000079154.6,ENSDART00000165619.1,ENSDART00000169995.1</t>
  </si>
  <si>
    <t>rpia</t>
  </si>
  <si>
    <t>ENSDARG00000056642.6</t>
  </si>
  <si>
    <t>ENSDART00000079155.5,ENSDART00000079159.5,ENSDART00000103586.5,ENSDART00000139027.1,ENSDART00000145207.1,ENSDART00000147161.1</t>
  </si>
  <si>
    <t>hdac9b</t>
  </si>
  <si>
    <t>ENSDARG00000056643.6</t>
  </si>
  <si>
    <t>ENSDART00000031998.7,ENSDART00000132520.2</t>
  </si>
  <si>
    <t>slc22a7b.1</t>
  </si>
  <si>
    <t>ENSDARG00000056647.5</t>
  </si>
  <si>
    <t>ENSDART00000079164.4,ENSDART00000172868.1</t>
  </si>
  <si>
    <t>klhl3</t>
  </si>
  <si>
    <t>ENSDARG00000056648.6</t>
  </si>
  <si>
    <t>ENSDART00000079165.5,ENSDART00000140299.1,ENSDART00000140669.1,ENSDART00000169326.1</t>
  </si>
  <si>
    <t>ext2</t>
  </si>
  <si>
    <t>ENSDARG00000056649.4</t>
  </si>
  <si>
    <t>ENSDART00000079174.4</t>
  </si>
  <si>
    <t>htatsf1</t>
  </si>
  <si>
    <t>ENSDARG00000056650.5</t>
  </si>
  <si>
    <t>ENSDART00000079175.5,ENSDART00000135699.1,ENSDART00000165182.1</t>
  </si>
  <si>
    <t>zgc:113276</t>
  </si>
  <si>
    <t>ENSDARG00000056651.5</t>
  </si>
  <si>
    <t>ENSDART00000079176.4,ENSDART00000141103.2</t>
  </si>
  <si>
    <t>gfra4a</t>
  </si>
  <si>
    <t>ENSDARG00000056652.5</t>
  </si>
  <si>
    <t>ENSDART00000078843.4</t>
  </si>
  <si>
    <t>ENSDARG00000056653.6</t>
  </si>
  <si>
    <t>ENSDART00000079187.5,ENSDART00000134322.1,ENSDART00000138474.1</t>
  </si>
  <si>
    <t>fhl1b</t>
  </si>
  <si>
    <t>ENSDARG00000056654.6</t>
  </si>
  <si>
    <t>ENSDART00000148375.1,ENSDART00000149389.1</t>
  </si>
  <si>
    <t>gna15.2</t>
  </si>
  <si>
    <t>ENSDARG00000056656.8</t>
  </si>
  <si>
    <t>ENSDART00000134717.2,ENSDART00000167956.2</t>
  </si>
  <si>
    <t>tspan18a</t>
  </si>
  <si>
    <t>ENSDARG00000056659.6</t>
  </si>
  <si>
    <t>ENSDART00000114470.3,ENSDART00000155203.1,ENSDART00000156872.1</t>
  </si>
  <si>
    <t>ttbk1b</t>
  </si>
  <si>
    <t>ENSDARG00000056664.6</t>
  </si>
  <si>
    <t>ENSDART00000079194.5,ENSDART00000132019.1</t>
  </si>
  <si>
    <t>arfip2b</t>
  </si>
  <si>
    <t>ENSDARG00000056665.7</t>
  </si>
  <si>
    <t>ENSDART00000134160.1,ENSDART00000140336.2,ENSDART00000161908.1</t>
  </si>
  <si>
    <t>nsun2</t>
  </si>
  <si>
    <t>ENSDARG00000056666.6</t>
  </si>
  <si>
    <t>ENSDART00000079201.5,ENSDART00000112894.2,ENSDART00000139357.1</t>
  </si>
  <si>
    <t>sp8b</t>
  </si>
  <si>
    <t>ENSDARG00000056672.5</t>
  </si>
  <si>
    <t>ENSDART00000079202.5,ENSDART00000168782.1</t>
  </si>
  <si>
    <t>abcb8</t>
  </si>
  <si>
    <t>ENSDARG00000056677.6</t>
  </si>
  <si>
    <t>ENSDART00000123895.2</t>
  </si>
  <si>
    <t>BX530018.2</t>
  </si>
  <si>
    <t>ENSDARG00000056678.5</t>
  </si>
  <si>
    <t>ENSDART00000079207.4</t>
  </si>
  <si>
    <t>trim47</t>
  </si>
  <si>
    <t>ENSDARG00000056679.6</t>
  </si>
  <si>
    <t>ENSDART00000101085.4,ENSDART00000138561.1,ENSDART00000163272.1</t>
  </si>
  <si>
    <t>morc3a</t>
  </si>
  <si>
    <t>ENSDARG00000056680.5</t>
  </si>
  <si>
    <t>ENSDART00000079215.5,ENSDART00000138082.1</t>
  </si>
  <si>
    <t>stc2a</t>
  </si>
  <si>
    <t>ENSDARG00000056683.7</t>
  </si>
  <si>
    <t>ENSDART00000079210.4,ENSDART00000128679.2</t>
  </si>
  <si>
    <t>cdk5</t>
  </si>
  <si>
    <t>ENSDARG00000056690.8</t>
  </si>
  <si>
    <t>ENSDART00000079218.3,ENSDART00000148780.3,ENSDART00000163927.1,ENSDART00000173819.1</t>
  </si>
  <si>
    <t>mtmr1a</t>
  </si>
  <si>
    <t>ENSDARG00000056691.7</t>
  </si>
  <si>
    <t>ENSDART00000079226.5,ENSDART00000123152.2,ENSDART00000124255.2,ENSDART00000133522.2,ENSDART00000136218.1,ENSDART00000143695.1</t>
  </si>
  <si>
    <t>cpeb4</t>
  </si>
  <si>
    <t>ENSDARG00000056695.6</t>
  </si>
  <si>
    <t>ENSDART00000054362.6,ENSDART00000079212.5,ENSDART00000132343.1,ENSDART00000142474.2,ENSDART00000170563.1</t>
  </si>
  <si>
    <t>phc2a</t>
  </si>
  <si>
    <t>ENSDARG00000056704.5</t>
  </si>
  <si>
    <t>ENSDART00000060321.5</t>
  </si>
  <si>
    <t>RAMP1</t>
  </si>
  <si>
    <t>ENSDARG00000056713.3</t>
  </si>
  <si>
    <t>ENSDART00000079253.3</t>
  </si>
  <si>
    <t>pskh1</t>
  </si>
  <si>
    <t>ENSDARG00000056717.4</t>
  </si>
  <si>
    <t>ENSDART00000079251.4</t>
  </si>
  <si>
    <t>vars2</t>
  </si>
  <si>
    <t>ENSDARG00000056719.5</t>
  </si>
  <si>
    <t>ENSDART00000079248.5</t>
  </si>
  <si>
    <t>slc6a19b</t>
  </si>
  <si>
    <t>ENSDARG00000056720.4</t>
  </si>
  <si>
    <t>ENSDART00000079255.4,ENSDART00000139988.1</t>
  </si>
  <si>
    <t>utp3</t>
  </si>
  <si>
    <t>ENSDARG00000056722.6</t>
  </si>
  <si>
    <t>ENSDART00000079235.6,ENSDART00000079245.4,ENSDART00000173505.1,ENSDART00000173599.1,ENSDART00000173602.1,ENSDART00000173786.1</t>
  </si>
  <si>
    <t>cd99l2</t>
  </si>
  <si>
    <t>ENSDARG00000056723.6</t>
  </si>
  <si>
    <t>ENSDART00000079263.4,ENSDART00000125695.2,ENSDART00000127545.2,ENSDART00000133601.2</t>
  </si>
  <si>
    <t>fhad1</t>
  </si>
  <si>
    <t>ENSDARG00000056725.7</t>
  </si>
  <si>
    <t>ENSDART00000079262.5,ENSDART00000123056.3,ENSDART00000129924.3,ENSDART00000135728.2,ENSDART00000173648.1</t>
  </si>
  <si>
    <t>hmgb3a</t>
  </si>
  <si>
    <t>ENSDARG00000056726.6</t>
  </si>
  <si>
    <t>ENSDART00000086263.6,ENSDART00000165709.1,ENSDART00000167935.1</t>
  </si>
  <si>
    <t>mettl7a</t>
  </si>
  <si>
    <t>ENSDARG00000056729.4</t>
  </si>
  <si>
    <t>ENSDART00000104206.3</t>
  </si>
  <si>
    <t>her4.2</t>
  </si>
  <si>
    <t>ENSDARG00000056732.3</t>
  </si>
  <si>
    <t>ENSDART00000079274.3</t>
  </si>
  <si>
    <t>her4.1</t>
  </si>
  <si>
    <t>ENSDARG00000056739.5</t>
  </si>
  <si>
    <t>ENSDART00000104214.3,ENSDART00000135440.2</t>
  </si>
  <si>
    <t>tas1r1</t>
  </si>
  <si>
    <t>ENSDARG00000056740.5</t>
  </si>
  <si>
    <t>ENSDART00000079283.5</t>
  </si>
  <si>
    <t>tmeff1b</t>
  </si>
  <si>
    <t>ENSDARG00000056741.7</t>
  </si>
  <si>
    <t>ENSDART00000121698.3</t>
  </si>
  <si>
    <t>senp3b</t>
  </si>
  <si>
    <t>ENSDARG00000056742.5</t>
  </si>
  <si>
    <t>ENSDART00000064468.6</t>
  </si>
  <si>
    <t>crmp1</t>
  </si>
  <si>
    <t>ENSDARG00000056743.4</t>
  </si>
  <si>
    <t>ENSDART00000079292.4</t>
  </si>
  <si>
    <t>murcb</t>
  </si>
  <si>
    <t>ENSDARG00000056744.7</t>
  </si>
  <si>
    <t>ENSDART00000136765.1,ENSDART00000159994.1</t>
  </si>
  <si>
    <t>ela2</t>
  </si>
  <si>
    <t>ENSDARG00000056745.6</t>
  </si>
  <si>
    <t>ENSDART00000100853.3,ENSDART00000140161.2,ENSDART00000144523.1</t>
  </si>
  <si>
    <t>necab2</t>
  </si>
  <si>
    <t>ENSDARG00000056748.5</t>
  </si>
  <si>
    <t>ENSDART00000080881.4</t>
  </si>
  <si>
    <t>CU856174.1</t>
  </si>
  <si>
    <t>ENSDARG00000056750.6</t>
  </si>
  <si>
    <t>ENSDART00000079298.5,ENSDART00000144102.1</t>
  </si>
  <si>
    <t>si:ch211-254p10.2</t>
  </si>
  <si>
    <t>ENSDARG00000056753.6</t>
  </si>
  <si>
    <t>ENSDART00000102411.4,ENSDART00000169953.1</t>
  </si>
  <si>
    <t>dctn1b</t>
  </si>
  <si>
    <t>ENSDARG00000056757.4</t>
  </si>
  <si>
    <t>ENSDART00000034619.6,ENSDART00000170309.1</t>
  </si>
  <si>
    <t>slc39a8</t>
  </si>
  <si>
    <t>ENSDARG00000056762.5</t>
  </si>
  <si>
    <t>ENSDART00000079314.4,ENSDART00000173666.1</t>
  </si>
  <si>
    <t>zgc:172079</t>
  </si>
  <si>
    <t>ENSDARG00000056764.9</t>
  </si>
  <si>
    <t>ENSDART00000079297.6,ENSDART00000143265.3,ENSDART00000145701.1,ENSDART00000169861.1</t>
  </si>
  <si>
    <t>hydin</t>
  </si>
  <si>
    <t>ENSDARG00000056765.6</t>
  </si>
  <si>
    <t>ENSDART00000061481.7,ENSDART00000079293.5,ENSDART00000145572.1</t>
  </si>
  <si>
    <t>ela2l</t>
  </si>
  <si>
    <t>ENSDARG00000056767.6</t>
  </si>
  <si>
    <t>ENSDART00000025358.9</t>
  </si>
  <si>
    <t>itgb3a</t>
  </si>
  <si>
    <t>ENSDARG00000056768.3</t>
  </si>
  <si>
    <t>ENSDART00000079319.3</t>
  </si>
  <si>
    <t>rprml</t>
  </si>
  <si>
    <t>ENSDARG00000056773.4</t>
  </si>
  <si>
    <t>ENSDART00000079323.4,ENSDART00000140034.1</t>
  </si>
  <si>
    <t>zgc:163079</t>
  </si>
  <si>
    <t>ENSDARG00000056774.5</t>
  </si>
  <si>
    <t>ENSDART00000067211.4</t>
  </si>
  <si>
    <t>gpr37l1b</t>
  </si>
  <si>
    <t>ENSDARG00000056780.6</t>
  </si>
  <si>
    <t>ENSDART00000127919.2,ENSDART00000153643.2</t>
  </si>
  <si>
    <t>ssh1a</t>
  </si>
  <si>
    <t>ENSDARG00000056781.5</t>
  </si>
  <si>
    <t>ENSDART00000079322.4,ENSDART00000159818.1,ENSDART00000173515.1</t>
  </si>
  <si>
    <t>zanl</t>
  </si>
  <si>
    <t>ENSDARG00000056783.5</t>
  </si>
  <si>
    <t>ENSDART00000079336.4,ENSDART00000166796.1,ENSDART00000167090.1</t>
  </si>
  <si>
    <t>raraa</t>
  </si>
  <si>
    <t>ENSDARG00000056784.5</t>
  </si>
  <si>
    <t>ENSDART00000079317.4,ENSDART00000133250.2,ENSDART00000147935.1,ENSDART00000169087.1</t>
  </si>
  <si>
    <t>aire</t>
  </si>
  <si>
    <t>ENSDARG00000056791.4</t>
  </si>
  <si>
    <t>ENSDART00000079346.3,ENSDART00000169124.1</t>
  </si>
  <si>
    <t>PDE6H</t>
  </si>
  <si>
    <t>ENSDARG00000056793.4</t>
  </si>
  <si>
    <t>ENSDART00000079343.3</t>
  </si>
  <si>
    <t>ENSDARG00000056794.6</t>
  </si>
  <si>
    <t>ENSDART00000066230.6,ENSDART00000158369.1</t>
  </si>
  <si>
    <t>zgc:110197</t>
  </si>
  <si>
    <t>ENSDARG00000056795.5</t>
  </si>
  <si>
    <t>ENSDART00000079347.4</t>
  </si>
  <si>
    <t>serpine1</t>
  </si>
  <si>
    <t>ENSDARG00000056797.6</t>
  </si>
  <si>
    <t>ENSDART00000017679.9,ENSDART00000075749.5</t>
  </si>
  <si>
    <t>ppp2r2ca</t>
  </si>
  <si>
    <t>ENSDARG00000056798.3</t>
  </si>
  <si>
    <t>ENSDART00000079352.2,ENSDART00000164222.1,ENSDART00000165985.1</t>
  </si>
  <si>
    <t>zgc:123297</t>
  </si>
  <si>
    <t>ENSDARG00000056801.8</t>
  </si>
  <si>
    <t>ENSDART00000079356.7,ENSDART00000110141.5,ENSDART00000150518.1,ENSDART00000170160.1,ENSDART00000172354.1</t>
  </si>
  <si>
    <t>sufu</t>
  </si>
  <si>
    <t>ENSDARG00000056803.7</t>
  </si>
  <si>
    <t>ENSDART00000079357.5,ENSDART00000101109.5,ENSDART00000137769.2</t>
  </si>
  <si>
    <t>ap1s1</t>
  </si>
  <si>
    <t>ENSDARG00000056804.6</t>
  </si>
  <si>
    <t>ENSDART00000079363.5,ENSDART00000155824.2</t>
  </si>
  <si>
    <t>IL4I1</t>
  </si>
  <si>
    <t>ENSDARG00000056805.3</t>
  </si>
  <si>
    <t>ENSDART00000079328.3,ENSDART00000161301.1</t>
  </si>
  <si>
    <t>plch2b</t>
  </si>
  <si>
    <t>ENSDARG00000056806.5</t>
  </si>
  <si>
    <t>ENSDART00000079359.5,ENSDART00000171827.1</t>
  </si>
  <si>
    <t>ENSDARG00000056819.4</t>
  </si>
  <si>
    <t>ENSDART00000079383.4</t>
  </si>
  <si>
    <t>hoxa9b</t>
  </si>
  <si>
    <t>ENSDARG00000056829.5</t>
  </si>
  <si>
    <t>ENSDART00000079392.5</t>
  </si>
  <si>
    <t>CR559945.1</t>
  </si>
  <si>
    <t>ENSDARG00000056830.7</t>
  </si>
  <si>
    <t>ENSDART00000137167.3,ENSDART00000174162.1</t>
  </si>
  <si>
    <t>si:ch211-107m4.1</t>
  </si>
  <si>
    <t>ENSDARG00000056831.4</t>
  </si>
  <si>
    <t>ENSDART00000079398.4,ENSDART00000158244.1,ENSDART00000160812.1,ENSDART00000163053.1,ENSDART00000165467.1,ENSDART00000165880.1</t>
  </si>
  <si>
    <t>gng2</t>
  </si>
  <si>
    <t>ENSDARG00000056832.5</t>
  </si>
  <si>
    <t>ENSDART00000079390.5,ENSDART00000140022.2,ENSDART00000141523.1,ENSDART00000144038.1</t>
  </si>
  <si>
    <t>exo1</t>
  </si>
  <si>
    <t>ENSDARG00000056833.6</t>
  </si>
  <si>
    <t>ENSDART00000098727.3,ENSDART00000143205.1</t>
  </si>
  <si>
    <t>svopa</t>
  </si>
  <si>
    <t>ENSDARG00000056835.5</t>
  </si>
  <si>
    <t>ENSDART00000079399.4,ENSDART00000153581.2,ENSDART00000154548.2,ENSDART00000155588.1</t>
  </si>
  <si>
    <t>laynb</t>
  </si>
  <si>
    <t>ENSDARG00000056836.6</t>
  </si>
  <si>
    <t>ENSDART00000079401.3</t>
  </si>
  <si>
    <t>si:ch211-125o16.4</t>
  </si>
  <si>
    <t>ENSDARG00000056838.4</t>
  </si>
  <si>
    <t>ENSDART00000079393.4,ENSDART00000164515.1</t>
  </si>
  <si>
    <t>pimr93</t>
  </si>
  <si>
    <t>ENSDARG00000056840.6</t>
  </si>
  <si>
    <t>ENSDART00000121478.2</t>
  </si>
  <si>
    <t>otud5b</t>
  </si>
  <si>
    <t>ENSDARG00000056842.6</t>
  </si>
  <si>
    <t>ENSDART00000079402.5,ENSDART00000158613.1</t>
  </si>
  <si>
    <t>usp30</t>
  </si>
  <si>
    <t>ENSDARG00000056847.6</t>
  </si>
  <si>
    <t>ENSDART00000079410.5,ENSDART00000138322.1</t>
  </si>
  <si>
    <t>si:dkey-27c15.3</t>
  </si>
  <si>
    <t>ENSDARG00000056855.5</t>
  </si>
  <si>
    <t>ENSDART00000079424.5</t>
  </si>
  <si>
    <t>si:rp71-1c23.3</t>
  </si>
  <si>
    <t>ENSDARG00000056856.7</t>
  </si>
  <si>
    <t>ENSDART00000040727.7,ENSDART00000169541.1</t>
  </si>
  <si>
    <t>tax1bp1b</t>
  </si>
  <si>
    <t>ENSDARG00000056859.5</t>
  </si>
  <si>
    <t>ENSDART00000079429.4,ENSDART00000132337.1</t>
  </si>
  <si>
    <t>spx</t>
  </si>
  <si>
    <t>ENSDARG00000056862.6</t>
  </si>
  <si>
    <t>ENSDART00000079419.6,ENSDART00000128935.1,ENSDART00000136833.1,ENSDART00000145533.1,ENSDART00000161775.1</t>
  </si>
  <si>
    <t>cep63</t>
  </si>
  <si>
    <t>ENSDARG00000056871.5</t>
  </si>
  <si>
    <t>ENSDART00000079437.5</t>
  </si>
  <si>
    <t>ap4m1</t>
  </si>
  <si>
    <t>ENSDARG00000056873.4</t>
  </si>
  <si>
    <t>ENSDART00000079449.4</t>
  </si>
  <si>
    <t>and3</t>
  </si>
  <si>
    <t>ENSDARG00000056874.4</t>
  </si>
  <si>
    <t>ENSDART00000079452.4</t>
  </si>
  <si>
    <t>lygl1</t>
  </si>
  <si>
    <t>ENSDARG00000056877.4</t>
  </si>
  <si>
    <t>ENSDART00000079454.3</t>
  </si>
  <si>
    <t>vamp2</t>
  </si>
  <si>
    <t>ENSDARG00000056885.6</t>
  </si>
  <si>
    <t>ENSDART00000079459.4,ENSDART00000100468.3,ENSDART00000160115.1</t>
  </si>
  <si>
    <t>per1a</t>
  </si>
  <si>
    <t>ENSDARG00000056886.4</t>
  </si>
  <si>
    <t>ENSDART00000064156.5</t>
  </si>
  <si>
    <t>tbccd1</t>
  </si>
  <si>
    <t>ENSDARG00000056888.7</t>
  </si>
  <si>
    <t>ENSDART00000079342.5,ENSDART00000151955.1,ENSDART00000151961.1,ENSDART00000152097.2</t>
  </si>
  <si>
    <t>dnah5l</t>
  </si>
  <si>
    <t>ENSDARG00000056892.8</t>
  </si>
  <si>
    <t>ENSDART00000146914.3,ENSDART00000148517.1,ENSDART00000149166.2,ENSDART00000149525.2,ENSDART00000150105.2</t>
  </si>
  <si>
    <t>mpp6a</t>
  </si>
  <si>
    <t>ENSDARG00000056896.5</t>
  </si>
  <si>
    <t>ENSDART00000079413.4,ENSDART00000156234.1,ENSDART00000157380.1</t>
  </si>
  <si>
    <t>ttc12</t>
  </si>
  <si>
    <t>ENSDARG00000056903.5</t>
  </si>
  <si>
    <t>ENSDART00000079480.5</t>
  </si>
  <si>
    <t>mrpl13</t>
  </si>
  <si>
    <t>ENSDARG00000056907.5</t>
  </si>
  <si>
    <t>ENSDART00000114542.3,ENSDART00000131803.2,ENSDART00000132510.2,ENSDART00000138476.1,ENSDART00000139640.2,ENSDART00000140608.2,ENSDART00000141022.2,ENSDART00000142630.1,ENSDART00000144604.1</t>
  </si>
  <si>
    <t>si:rp71-45g20.10</t>
  </si>
  <si>
    <t>ENSDARG00000056909.5</t>
  </si>
  <si>
    <t>ENSDART00000079476.5</t>
  </si>
  <si>
    <t>CABZ01013362.1</t>
  </si>
  <si>
    <t>ENSDARG00000056910.5</t>
  </si>
  <si>
    <t>ENSDART00000079487.5</t>
  </si>
  <si>
    <t>ENSDARG00000056911.3</t>
  </si>
  <si>
    <t>ENSDART00000079495.2,ENSDART00000163169.1</t>
  </si>
  <si>
    <t>or133-1</t>
  </si>
  <si>
    <t>ENSDARG00000056912.4</t>
  </si>
  <si>
    <t>ENSDART00000144693.1</t>
  </si>
  <si>
    <t>BX511265.1</t>
  </si>
  <si>
    <t>ENSDARG00000056913.6</t>
  </si>
  <si>
    <t>ENSDART00000079469.5,ENSDART00000122543.2</t>
  </si>
  <si>
    <t>pcolcea</t>
  </si>
  <si>
    <t>ENSDARG00000056914.6</t>
  </si>
  <si>
    <t>ENSDART00000079497.5,ENSDART00000162730.1</t>
  </si>
  <si>
    <t>emg1</t>
  </si>
  <si>
    <t>ENSDARG00000056915.5</t>
  </si>
  <si>
    <t>ENSDART00000079498.4,ENSDART00000145558.1</t>
  </si>
  <si>
    <t>si:ch211-237l4.6</t>
  </si>
  <si>
    <t>ENSDARG00000056917.5</t>
  </si>
  <si>
    <t>ENSDART00000111653.3,ENSDART00000115313.3,ENSDART00000135346.2,ENSDART00000137660.2,ENSDART00000138466.2,ENSDART00000140753.1,ENSDART00000141116.1,ENSDART00000141281.2,ENSDART00000142231.2,ENSDART00000143166.2</t>
  </si>
  <si>
    <t>si:rp71-45g20.4</t>
  </si>
  <si>
    <t>ENSDARG00000056920.5</t>
  </si>
  <si>
    <t>ENSDART00000144845.1,ENSDART00000165222.1</t>
  </si>
  <si>
    <t>tmem88a</t>
  </si>
  <si>
    <t>ENSDARG00000056921.3</t>
  </si>
  <si>
    <t>ENSDART00000079504.3</t>
  </si>
  <si>
    <t>ankk1</t>
  </si>
  <si>
    <t>ENSDARG00000056922.6</t>
  </si>
  <si>
    <t>ENSDART00000079460.5,ENSDART00000155145.2</t>
  </si>
  <si>
    <t>ltbp1</t>
  </si>
  <si>
    <t>ENSDARG00000056923.4</t>
  </si>
  <si>
    <t>ENSDART00000079502.4</t>
  </si>
  <si>
    <t>dbr1</t>
  </si>
  <si>
    <t>ENSDARG00000056924.8</t>
  </si>
  <si>
    <t>ENSDART00000123324.3,ENSDART00000150915.1</t>
  </si>
  <si>
    <t>sap130a</t>
  </si>
  <si>
    <t>ENSDARG00000056926.5</t>
  </si>
  <si>
    <t>ENSDART00000149830.2</t>
  </si>
  <si>
    <t>drd2a</t>
  </si>
  <si>
    <t>ENSDARG00000056929.6</t>
  </si>
  <si>
    <t>ENSDART00000079505.4,ENSDART00000136123.3</t>
  </si>
  <si>
    <t>kdm6bb</t>
  </si>
  <si>
    <t>ENSDARG00000056932.5</t>
  </si>
  <si>
    <t>ENSDART00000079506.4</t>
  </si>
  <si>
    <t>tfip11</t>
  </si>
  <si>
    <t>ENSDARG00000056934.3</t>
  </si>
  <si>
    <t>ENSDART00000150182.1</t>
  </si>
  <si>
    <t>hepacama</t>
  </si>
  <si>
    <t>ENSDARG00000056938.5</t>
  </si>
  <si>
    <t>ENSDART00000079521.5,ENSDART00000140190.1</t>
  </si>
  <si>
    <t>kera</t>
  </si>
  <si>
    <t>ENSDARG00000056940.3</t>
  </si>
  <si>
    <t>ENSDART00000079524.3</t>
  </si>
  <si>
    <t>or125-8</t>
  </si>
  <si>
    <t>ENSDARG00000056949.6</t>
  </si>
  <si>
    <t>ENSDART00000079534.5,ENSDART00000157740.1</t>
  </si>
  <si>
    <t>htr7a</t>
  </si>
  <si>
    <t>ENSDARG00000056950.6</t>
  </si>
  <si>
    <t>ENSDART00000079523.4,ENSDART00000101461.3,ENSDART00000128932.1,ENSDART00000134449.1,ENSDART00000140488.1</t>
  </si>
  <si>
    <t>epyc</t>
  </si>
  <si>
    <t>ENSDARG00000056954.4</t>
  </si>
  <si>
    <t>ENSDART00000050407.6</t>
  </si>
  <si>
    <t>si:dkeyp-38g8.5</t>
  </si>
  <si>
    <t>ENSDARG00000056961.3</t>
  </si>
  <si>
    <t>ENSDART00000079538.3</t>
  </si>
  <si>
    <t>ccdc30</t>
  </si>
  <si>
    <t>ENSDARG00000056964.2</t>
  </si>
  <si>
    <t>ENSDART00000079528.2,ENSDART00000145587.1</t>
  </si>
  <si>
    <t>ilk</t>
  </si>
  <si>
    <t>ENSDARG00000056966.5</t>
  </si>
  <si>
    <t>ENSDART00000079536.4,ENSDART00000165554.1</t>
  </si>
  <si>
    <t>nek7</t>
  </si>
  <si>
    <t>ENSDARG00000056976.7</t>
  </si>
  <si>
    <t>ENSDART00000079559.5,ENSDART00000160990.1,ENSDART00000163933.1</t>
  </si>
  <si>
    <t>ifit16</t>
  </si>
  <si>
    <t>ENSDARG00000056978.6</t>
  </si>
  <si>
    <t>ENSDART00000079558.6,ENSDART00000109906.2,ENSDART00000158817.1,ENSDART00000159441.1</t>
  </si>
  <si>
    <t>letm1</t>
  </si>
  <si>
    <t>ENSDARG00000056979.5</t>
  </si>
  <si>
    <t>ENSDART00000054807.5,ENSDART00000079556.3</t>
  </si>
  <si>
    <t>lhx9</t>
  </si>
  <si>
    <t>ENSDARG00000056984.4</t>
  </si>
  <si>
    <t>ENSDART00000054420.4,ENSDART00000125274.2</t>
  </si>
  <si>
    <t>rad9a</t>
  </si>
  <si>
    <t>ENSDARG00000056985.3</t>
  </si>
  <si>
    <t>ENSDART00000079549.3,ENSDART00000139930.1,ENSDART00000144710.1</t>
  </si>
  <si>
    <t>tpte</t>
  </si>
  <si>
    <t>ENSDARG00000056986.4</t>
  </si>
  <si>
    <t>ENSDART00000084321.4</t>
  </si>
  <si>
    <t>dact2</t>
  </si>
  <si>
    <t>ENSDARG00000056995.7</t>
  </si>
  <si>
    <t>ENSDART00000079578.3,ENSDART00000123567.2,ENSDART00000130477.3</t>
  </si>
  <si>
    <t>snai1a</t>
  </si>
  <si>
    <t>ENSDARG00000056998.4</t>
  </si>
  <si>
    <t>ENSDART00000079582.2,ENSDART00000146804.2,ENSDART00000171141.1</t>
  </si>
  <si>
    <t>kirrelb</t>
  </si>
  <si>
    <t>ENSDARG00000057000.6</t>
  </si>
  <si>
    <t>ENSDART00000079586.5,ENSDART00000146008.2</t>
  </si>
  <si>
    <t>camkvl</t>
  </si>
  <si>
    <t>ENSDARG00000057004.4</t>
  </si>
  <si>
    <t>ENSDART00000079566.4</t>
  </si>
  <si>
    <t>si:ch211-287a12.9</t>
  </si>
  <si>
    <t>ENSDARG00000057006.3</t>
  </si>
  <si>
    <t>ENSDART00000079594.3</t>
  </si>
  <si>
    <t>zgc:113201</t>
  </si>
  <si>
    <t>ENSDARG00000057007.5</t>
  </si>
  <si>
    <t>ENSDART00000079583.4,ENSDART00000122739.2,ENSDART00000144367.1</t>
  </si>
  <si>
    <t>ctbp1</t>
  </si>
  <si>
    <t>ENSDARG00000057010.6</t>
  </si>
  <si>
    <t>ENSDART00000079599.6,ENSDART00000122843.2,ENSDART00000128177.2,ENSDART00000161016.1</t>
  </si>
  <si>
    <t>si:dkey-154b15.1</t>
  </si>
  <si>
    <t>ENSDARG00000057011.3</t>
  </si>
  <si>
    <t>ENSDART00000079591.2,ENSDART00000131388.1,ENSDART00000157522.1</t>
  </si>
  <si>
    <t>dpm1</t>
  </si>
  <si>
    <t>ENSDARG00000057013.7</t>
  </si>
  <si>
    <t>ENSDART00000079596.6,ENSDART00000111246.3</t>
  </si>
  <si>
    <t>cadm3</t>
  </si>
  <si>
    <t>ENSDARG00000057016.5</t>
  </si>
  <si>
    <t>ENSDART00000105681.4,ENSDART00000149051.1,ENSDART00000171823.1</t>
  </si>
  <si>
    <t>cdc14ab</t>
  </si>
  <si>
    <t>ENSDARG00000057017.5</t>
  </si>
  <si>
    <t>ENSDART00000086881.3</t>
  </si>
  <si>
    <t>slc6a4b</t>
  </si>
  <si>
    <t>ENSDARG00000057021.4</t>
  </si>
  <si>
    <t>ENSDART00000079597.3,ENSDART00000139641.2,ENSDART00000142617.2,ENSDART00000142893.1,ENSDART00000147974.1</t>
  </si>
  <si>
    <t>vps36</t>
  </si>
  <si>
    <t>ENSDARG00000057025.7</t>
  </si>
  <si>
    <t>ENSDART00000079613.5,ENSDART00000136317.2</t>
  </si>
  <si>
    <t>chrna2b</t>
  </si>
  <si>
    <t>ENSDARG00000057026.6</t>
  </si>
  <si>
    <t>ENSDART00000034438.7,ENSDART00000128717.3,ENSDART00000137589.1,ENSDART00000144503.2</t>
  </si>
  <si>
    <t>ran</t>
  </si>
  <si>
    <t>ENSDARG00000057027.4</t>
  </si>
  <si>
    <t>ENSDART00000079431.4,ENSDART00000136325.1</t>
  </si>
  <si>
    <t>rtn2b</t>
  </si>
  <si>
    <t>ENSDARG00000057029.5</t>
  </si>
  <si>
    <t>ENSDART00000141502.1</t>
  </si>
  <si>
    <t>htr2aa</t>
  </si>
  <si>
    <t>ENSDARG00000057032.4</t>
  </si>
  <si>
    <t>ENSDART00000079629.4</t>
  </si>
  <si>
    <t>ppm1nb</t>
  </si>
  <si>
    <t>ENSDARG00000057035.6</t>
  </si>
  <si>
    <t>ENSDART00000081834.4,ENSDART00000132830.2</t>
  </si>
  <si>
    <t>stoml3b</t>
  </si>
  <si>
    <t>ENSDARG00000057037.4</t>
  </si>
  <si>
    <t>ENSDART00000079634.3,ENSDART00000146102.1</t>
  </si>
  <si>
    <t>kcnk12l</t>
  </si>
  <si>
    <t>ENSDARG00000057039.4</t>
  </si>
  <si>
    <t>ENSDART00000065596.4,ENSDART00000132174.1</t>
  </si>
  <si>
    <t>si:ch211-191j22.8</t>
  </si>
  <si>
    <t>ENSDARG00000057042.6</t>
  </si>
  <si>
    <t>ENSDART00000079638.6,ENSDART00000113099.2,ENSDART00000157705.1</t>
  </si>
  <si>
    <t>tm2d1</t>
  </si>
  <si>
    <t>ENSDARG00000057049.4</t>
  </si>
  <si>
    <t>ENSDART00000079646.3</t>
  </si>
  <si>
    <t>kcnk18</t>
  </si>
  <si>
    <t>ENSDARG00000057053.5</t>
  </si>
  <si>
    <t>ENSDART00000034913.5,ENSDART00000135561.1</t>
  </si>
  <si>
    <t>ENSDARG00000057054.5</t>
  </si>
  <si>
    <t>ENSDART00000102311.1</t>
  </si>
  <si>
    <t>lrit3b</t>
  </si>
  <si>
    <t>ENSDARG00000057055.8</t>
  </si>
  <si>
    <t>ENSDART00000079649.5,ENSDART00000165795.1</t>
  </si>
  <si>
    <t>ndufs8b</t>
  </si>
  <si>
    <t>ENSDARG00000057058.4</t>
  </si>
  <si>
    <t>ENSDART00000079600.4</t>
  </si>
  <si>
    <t>minpp1a</t>
  </si>
  <si>
    <t>ENSDARG00000057060.5</t>
  </si>
  <si>
    <t>ENSDART00000079656.5,ENSDART00000153035.1</t>
  </si>
  <si>
    <t>tvp23b</t>
  </si>
  <si>
    <t>ENSDARG00000057062.5</t>
  </si>
  <si>
    <t>ENSDART00000132001.1,ENSDART00000134418.2,ENSDART00000141305.1</t>
  </si>
  <si>
    <t>si:dkey-157g16.6</t>
  </si>
  <si>
    <t>ENSDARG00000057064.7</t>
  </si>
  <si>
    <t>ENSDART00000079655.5</t>
  </si>
  <si>
    <t>enpep</t>
  </si>
  <si>
    <t>ENSDARG00000057074.5</t>
  </si>
  <si>
    <t>ENSDART00000088624.4,ENSDART00000124471.2</t>
  </si>
  <si>
    <t>rpgrb</t>
  </si>
  <si>
    <t>ENSDARG00000057075.6</t>
  </si>
  <si>
    <t>ENSDART00000134132.2,ENSDART00000145152.2,ENSDART00000146195.1,ENSDART00000146405.2,ENSDART00000147994.1</t>
  </si>
  <si>
    <t>lamtor3</t>
  </si>
  <si>
    <t>ENSDARG00000057089.6</t>
  </si>
  <si>
    <t>ENSDART00000079678.6,ENSDART00000135363.2,ENSDART00000141341.1,ENSDART00000145872.2,ENSDART00000165799.1</t>
  </si>
  <si>
    <t>ftsj1</t>
  </si>
  <si>
    <t>ENSDARG00000057090.5</t>
  </si>
  <si>
    <t>ENSDART00000079686.5</t>
  </si>
  <si>
    <t>CR847844.1</t>
  </si>
  <si>
    <t>ENSDARG00000057093.7</t>
  </si>
  <si>
    <t>ENSDART00000135443.2,ENSDART00000155514.2</t>
  </si>
  <si>
    <t>kdm5ba</t>
  </si>
  <si>
    <t>ENSDARG00000057096.4</t>
  </si>
  <si>
    <t>ENSDART00000079692.3</t>
  </si>
  <si>
    <t>ndr1</t>
  </si>
  <si>
    <t>ENSDARG00000057098.4</t>
  </si>
  <si>
    <t>ENSDART00000079698.3,ENSDART00000135342.1</t>
  </si>
  <si>
    <t>htr1ab</t>
  </si>
  <si>
    <t>ENSDARG00000057099.6</t>
  </si>
  <si>
    <t>ENSDART00000024984.8</t>
  </si>
  <si>
    <t>papss1</t>
  </si>
  <si>
    <t>ENSDARG00000057100.4</t>
  </si>
  <si>
    <t>ENSDART00000079695.4,ENSDART00000134503.1</t>
  </si>
  <si>
    <t>zwilch</t>
  </si>
  <si>
    <t>ENSDARG00000057101.3</t>
  </si>
  <si>
    <t>ENSDART00000079701.3,ENSDART00000131569.1</t>
  </si>
  <si>
    <t>rnf180</t>
  </si>
  <si>
    <t>ENSDARG00000057102.4</t>
  </si>
  <si>
    <t>ENSDART00000079706.4</t>
  </si>
  <si>
    <t>BX957274.1</t>
  </si>
  <si>
    <t>ENSDARG00000057105.5</t>
  </si>
  <si>
    <t>ENSDART00000079703.5,ENSDART00000148333.2,ENSDART00000162444.1</t>
  </si>
  <si>
    <t>nle1</t>
  </si>
  <si>
    <t>ENSDARG00000057107.6</t>
  </si>
  <si>
    <t>ENSDART00000079705.5,ENSDART00000155487.1,ENSDART00000157192.2</t>
  </si>
  <si>
    <t>ENSDARG00000057108.5</t>
  </si>
  <si>
    <t>ENSDART00000132915.1,ENSDART00000134945.1,ENSDART00000142139.1</t>
  </si>
  <si>
    <t>serpine3</t>
  </si>
  <si>
    <t>ENSDARG00000057110.4</t>
  </si>
  <si>
    <t>ENSDART00000079711.4</t>
  </si>
  <si>
    <t>slc25a1a</t>
  </si>
  <si>
    <t>ENSDARG00000057112.4</t>
  </si>
  <si>
    <t>ENSDART00000079715.4,ENSDART00000159173.1</t>
  </si>
  <si>
    <t>gpr25</t>
  </si>
  <si>
    <t>ENSDARG00000057113.5</t>
  </si>
  <si>
    <t>ENSDART00000079709.3,ENSDART00000134296.1,ENSDART00000138155.2,ENSDART00000143988.1,ENSDART00000146593.2,ENSDART00000147988.1,ENSDART00000163889.1</t>
  </si>
  <si>
    <t>c6</t>
  </si>
  <si>
    <t>ENSDARG00000057114.3</t>
  </si>
  <si>
    <t>ENSDART00000079716.3</t>
  </si>
  <si>
    <t>hpf1</t>
  </si>
  <si>
    <t>ENSDARG00000057117.3</t>
  </si>
  <si>
    <t>ENSDART00000079721.2</t>
  </si>
  <si>
    <t>ghsrb</t>
  </si>
  <si>
    <t>ENSDARG00000057121.6</t>
  </si>
  <si>
    <t>ENSDART00000132741.1</t>
  </si>
  <si>
    <t>ENSDARG00000057125.6</t>
  </si>
  <si>
    <t>ENSDART00000079726.5,ENSDART00000124580.3</t>
  </si>
  <si>
    <t>pld1b</t>
  </si>
  <si>
    <t>ENSDARG00000057128.7</t>
  </si>
  <si>
    <t>ENSDART00000079734.5,ENSDART00000170181.1</t>
  </si>
  <si>
    <t>hadhaa</t>
  </si>
  <si>
    <t>ENSDARG00000057138.4</t>
  </si>
  <si>
    <t>ENSDART00000079645.4</t>
  </si>
  <si>
    <t>zgc:174164</t>
  </si>
  <si>
    <t>ENSDARG00000057141.4</t>
  </si>
  <si>
    <t>ENSDART00000079745.3,ENSDART00000163952.1</t>
  </si>
  <si>
    <t>zgc:110045</t>
  </si>
  <si>
    <t>ENSDARG00000057142.2</t>
  </si>
  <si>
    <t>ENSDART00000053213.3</t>
  </si>
  <si>
    <t>zgc:194252</t>
  </si>
  <si>
    <t>ENSDARG00000057143.5</t>
  </si>
  <si>
    <t>ENSDART00000022685.8</t>
  </si>
  <si>
    <t>nradd</t>
  </si>
  <si>
    <t>ENSDARG00000057148.7</t>
  </si>
  <si>
    <t>ENSDART00000125813.2,ENSDART00000133732.1,ENSDART00000170855.1</t>
  </si>
  <si>
    <t>mocos</t>
  </si>
  <si>
    <t>ENSDARG00000057151.6</t>
  </si>
  <si>
    <t>ENSDART00000115010.3,ENSDART00000164962.1</t>
  </si>
  <si>
    <t>prep</t>
  </si>
  <si>
    <t>ENSDARG00000057159.3</t>
  </si>
  <si>
    <t>ENSDART00000009360.7</t>
  </si>
  <si>
    <t>ankrd29</t>
  </si>
  <si>
    <t>ENSDARG00000057166.6</t>
  </si>
  <si>
    <t>ENSDART00000045890.7,ENSDART00000140312.1,ENSDART00000145499.2,ENSDART00000165306.1</t>
  </si>
  <si>
    <t>c13h10orf11</t>
  </si>
  <si>
    <t>ENSDARG00000057167.6</t>
  </si>
  <si>
    <t>ENSDART00000079758.6,ENSDART00000137887.1,ENSDART00000146163.1,ENSDART00000166849.1</t>
  </si>
  <si>
    <t>eif4g2b</t>
  </si>
  <si>
    <t>ENSDARG00000057169.5</t>
  </si>
  <si>
    <t>ENSDART00000079770.4,ENSDART00000136772.2,ENSDART00000147063.2,ENSDART00000162501.1</t>
  </si>
  <si>
    <t>abca4a</t>
  </si>
  <si>
    <t>ENSDARG00000057173.3</t>
  </si>
  <si>
    <t>ENSDART00000079778.3</t>
  </si>
  <si>
    <t>ifit8</t>
  </si>
  <si>
    <t>ENSDARG00000057180.6</t>
  </si>
  <si>
    <t>ENSDART00000111821.3,ENSDART00000148714.1,ENSDART00000172064.1</t>
  </si>
  <si>
    <t>il17c</t>
  </si>
  <si>
    <t>ENSDARG00000057184.5</t>
  </si>
  <si>
    <t>ENSDART00000137169.1</t>
  </si>
  <si>
    <t>zgc:55781</t>
  </si>
  <si>
    <t>ENSDARG00000057206.4</t>
  </si>
  <si>
    <t>ENSDART00000079803.4</t>
  </si>
  <si>
    <t>nmt1b</t>
  </si>
  <si>
    <t>ENSDARG00000057209.5</t>
  </si>
  <si>
    <t>ENSDART00000125531.3</t>
  </si>
  <si>
    <t>plppr5a</t>
  </si>
  <si>
    <t>ENSDARG00000057210.5</t>
  </si>
  <si>
    <t>ENSDART00000079817.4,ENSDART00000165479.1,ENSDART00000167133.1</t>
  </si>
  <si>
    <t>has3</t>
  </si>
  <si>
    <t>ENSDARG00000057218.7</t>
  </si>
  <si>
    <t>ENSDART00000129146.2</t>
  </si>
  <si>
    <t>tbc1d15</t>
  </si>
  <si>
    <t>ENSDARG00000057227.6</t>
  </si>
  <si>
    <t>ENSDART00000079810.4,ENSDART00000132384.1</t>
  </si>
  <si>
    <t>si:dkey-222b8.4</t>
  </si>
  <si>
    <t>ENSDARG00000057230.3</t>
  </si>
  <si>
    <t>ENSDART00000079843.3</t>
  </si>
  <si>
    <t>nceh1b.2</t>
  </si>
  <si>
    <t>ENSDARG00000057231.6</t>
  </si>
  <si>
    <t>ENSDART00000079840.5</t>
  </si>
  <si>
    <t>rorca</t>
  </si>
  <si>
    <t>ENSDARG00000057234.5</t>
  </si>
  <si>
    <t>ENSDART00000079842.4,ENSDART00000134747.1,ENSDART00000138279.1,ENSDART00000139856.1</t>
  </si>
  <si>
    <t>chtopa</t>
  </si>
  <si>
    <t>ENSDARG00000057238.4</t>
  </si>
  <si>
    <t>ENSDART00000144366.1</t>
  </si>
  <si>
    <t>si:dkey-30k6.5</t>
  </si>
  <si>
    <t>ENSDARG00000057239.6</t>
  </si>
  <si>
    <t>ENSDART00000079832.5,ENSDART00000112627.4,ENSDART00000158926.1</t>
  </si>
  <si>
    <t>tph2</t>
  </si>
  <si>
    <t>ENSDARG00000057241.3</t>
  </si>
  <si>
    <t>ENSDART00000079848.3</t>
  </si>
  <si>
    <t>tnfsf10</t>
  </si>
  <si>
    <t>ENSDARG00000057245.6</t>
  </si>
  <si>
    <t>ENSDART00000079855.5</t>
  </si>
  <si>
    <t>im:7138535</t>
  </si>
  <si>
    <t>ENSDARG00000057248.6</t>
  </si>
  <si>
    <t>ENSDART00000079782.5,ENSDART00000134708.2,ENSDART00000144596.1,ENSDART00000146067.2</t>
  </si>
  <si>
    <t>sclt1</t>
  </si>
  <si>
    <t>ENSDARG00000057249.6</t>
  </si>
  <si>
    <t>ENSDART00000079863.6,ENSDART00000105768.5,ENSDART00000134339.1,ENSDART00000134380.1</t>
  </si>
  <si>
    <t>zmynd11</t>
  </si>
  <si>
    <t>ENSDARG00000057253.6</t>
  </si>
  <si>
    <t>ENSDART00000079856.5,ENSDART00000139879.1,ENSDART00000142876.2</t>
  </si>
  <si>
    <t>pimr141</t>
  </si>
  <si>
    <t>ENSDARG00000057255.6</t>
  </si>
  <si>
    <t>ENSDART00000104268.4,ENSDART00000141903.1,ENSDART00000159046.1</t>
  </si>
  <si>
    <t>emc1</t>
  </si>
  <si>
    <t>ENSDARG00000057262.4</t>
  </si>
  <si>
    <t>ENSDART00000079879.4</t>
  </si>
  <si>
    <t>si:dkey-91i10.3</t>
  </si>
  <si>
    <t>ENSDARG00000057263.5</t>
  </si>
  <si>
    <t>ENSDART00000079864.4</t>
  </si>
  <si>
    <t>zgc:173729</t>
  </si>
  <si>
    <t>ENSDARG00000057265.5</t>
  </si>
  <si>
    <t>ENSDART00000079877.4,ENSDART00000133559.1</t>
  </si>
  <si>
    <t>pimr52</t>
  </si>
  <si>
    <t>ENSDARG00000057272.7</t>
  </si>
  <si>
    <t>ENSDART00000079866.6,ENSDART00000138897.1,ENSDART00000172974.1</t>
  </si>
  <si>
    <t>slc30a9</t>
  </si>
  <si>
    <t>ENSDARG00000057273.5</t>
  </si>
  <si>
    <t>ENSDART00000079884.5,ENSDART00000137205.1</t>
  </si>
  <si>
    <t>alox5a</t>
  </si>
  <si>
    <t>ENSDARG00000057276.8</t>
  </si>
  <si>
    <t>ENSDART00000127133.4,ENSDART00000128939.2,ENSDART00000169985.1</t>
  </si>
  <si>
    <t>iqca1</t>
  </si>
  <si>
    <t>ENSDARG00000057284.6</t>
  </si>
  <si>
    <t>ENSDART00000147989.1</t>
  </si>
  <si>
    <t>pimr54</t>
  </si>
  <si>
    <t>ENSDARG00000057286.6</t>
  </si>
  <si>
    <t>ENSDART00000100105.5,ENSDART00000132778.1,ENSDART00000146464.1,ENSDART00000163400.1</t>
  </si>
  <si>
    <t>swap70b</t>
  </si>
  <si>
    <t>ENSDARG00000057287.5</t>
  </si>
  <si>
    <t>ENSDART00000079902.4</t>
  </si>
  <si>
    <t>slc25a16</t>
  </si>
  <si>
    <t>ENSDARG00000057296.4</t>
  </si>
  <si>
    <t>ENSDART00000079926.2,ENSDART00000145342.2</t>
  </si>
  <si>
    <t>cbln1</t>
  </si>
  <si>
    <t>ENSDARG00000057299.3</t>
  </si>
  <si>
    <t>ENSDART00000079922.3,ENSDART00000138120.1</t>
  </si>
  <si>
    <t>pbdc1</t>
  </si>
  <si>
    <t>ENSDARG00000057303.6</t>
  </si>
  <si>
    <t>ENSDART00000079928.5,ENSDART00000135666.1,ENSDART00000140239.1</t>
  </si>
  <si>
    <t>galnt7</t>
  </si>
  <si>
    <t>ENSDARG00000057315.4</t>
  </si>
  <si>
    <t>ENSDART00000143002.1</t>
  </si>
  <si>
    <t>rwdd3</t>
  </si>
  <si>
    <t>ENSDARG00000057317.8</t>
  </si>
  <si>
    <t>ENSDART00000100558.4,ENSDART00000148802.2,ENSDART00000148857.1,ENSDART00000148962.1,ENSDART00000149081.1,ENSDART00000149506.2,ENSDART00000149608.1</t>
  </si>
  <si>
    <t>nexn</t>
  </si>
  <si>
    <t>ENSDARG00000057321.4</t>
  </si>
  <si>
    <t>ENSDART00000079945.4</t>
  </si>
  <si>
    <t>tut1</t>
  </si>
  <si>
    <t>ENSDARG00000057322.6</t>
  </si>
  <si>
    <t>ENSDART00000063518.6,ENSDART00000123917.3</t>
  </si>
  <si>
    <t>tmem47</t>
  </si>
  <si>
    <t>ENSDARG00000057323.7</t>
  </si>
  <si>
    <t>ENSDART00000128488.3,ENSDART00000131726.1,ENSDART00000134548.2,ENSDART00000144118.2</t>
  </si>
  <si>
    <t>e2f8</t>
  </si>
  <si>
    <t>ENSDARG00000057328.7</t>
  </si>
  <si>
    <t>ENSDART00000101601.5</t>
  </si>
  <si>
    <t>cth1</t>
  </si>
  <si>
    <t>ENSDARG00000057331.5</t>
  </si>
  <si>
    <t>ENSDART00000079969.5,ENSDART00000173857.1</t>
  </si>
  <si>
    <t>kcnk7</t>
  </si>
  <si>
    <t>ENSDARG00000057334.6</t>
  </si>
  <si>
    <t>ENSDART00000079968.5,ENSDART00000124189.3,ENSDART00000131666.1,ENSDART00000158094.1</t>
  </si>
  <si>
    <t>cmasa</t>
  </si>
  <si>
    <t>ENSDARG00000057352.6</t>
  </si>
  <si>
    <t>ENSDART00000083427.4,ENSDART00000152920.1,ENSDART00000157627.1,ENSDART00000172401.1</t>
  </si>
  <si>
    <t>slc25a29</t>
  </si>
  <si>
    <t>ENSDARG00000057353.6</t>
  </si>
  <si>
    <t>ENSDART00000089211.5,ENSDART00000173482.1,ENSDART00000173679.1,ENSDART00000173717.1</t>
  </si>
  <si>
    <t>ehbp1l1a</t>
  </si>
  <si>
    <t>ENSDARG00000057365.5</t>
  </si>
  <si>
    <t>ENSDART00000080006.4,ENSDART00000125418.2,ENSDART00000134078.1,ENSDART00000137005.1,ENSDART00000140620.2,ENSDART00000142114.2</t>
  </si>
  <si>
    <t>elovl8b</t>
  </si>
  <si>
    <t>ENSDARG00000057368.5</t>
  </si>
  <si>
    <t>ENSDART00000080014.4</t>
  </si>
  <si>
    <t>rps8b</t>
  </si>
  <si>
    <t>ENSDARG00000057374.4</t>
  </si>
  <si>
    <t>ENSDART00000057867.4</t>
  </si>
  <si>
    <t>sfxn3</t>
  </si>
  <si>
    <t>ENSDARG00000057378.6</t>
  </si>
  <si>
    <t>ENSDART00000133062.1,ENSDART00000134740.2,ENSDART00000141647.1,ENSDART00000147905.2</t>
  </si>
  <si>
    <t>fam213aa</t>
  </si>
  <si>
    <t>ENSDARG00000057392.6</t>
  </si>
  <si>
    <t>ENSDART00000080039.4,ENSDART00000143411.2,ENSDART00000143624.2,ENSDART00000146396.1</t>
  </si>
  <si>
    <t>lrrc31</t>
  </si>
  <si>
    <t>ENSDARG00000057394.6</t>
  </si>
  <si>
    <t>ENSDART00000080042.6</t>
  </si>
  <si>
    <t>rab33a</t>
  </si>
  <si>
    <t>ENSDARG00000057395.4</t>
  </si>
  <si>
    <t>ENSDART00000080033.4</t>
  </si>
  <si>
    <t>ENSDARG00000057403.5</t>
  </si>
  <si>
    <t>ENSDART00000080064.4,ENSDART00000133419.1,ENSDART00000133826.1</t>
  </si>
  <si>
    <t>CR847953.1</t>
  </si>
  <si>
    <t>ENSDARG00000057408.4</t>
  </si>
  <si>
    <t>ENSDART00000080072.4</t>
  </si>
  <si>
    <t>CABZ01067232.1</t>
  </si>
  <si>
    <t>ENSDARG00000057410.3</t>
  </si>
  <si>
    <t>ENSDART00000080076.3</t>
  </si>
  <si>
    <t>rxfp3</t>
  </si>
  <si>
    <t>ENSDARG00000057414.5</t>
  </si>
  <si>
    <t>ENSDART00000080075.4</t>
  </si>
  <si>
    <t>phb</t>
  </si>
  <si>
    <t>ENSDARG00000057417.4</t>
  </si>
  <si>
    <t>ENSDART00000066445.5</t>
  </si>
  <si>
    <t>nudt13</t>
  </si>
  <si>
    <t>ENSDARG00000057419.5</t>
  </si>
  <si>
    <t>ENSDART00000080079.4,ENSDART00000134660.1,ENSDART00000170762.1</t>
  </si>
  <si>
    <t>slc44a5b</t>
  </si>
  <si>
    <t>ENSDARG00000057426.3</t>
  </si>
  <si>
    <t>ENSDART00000080099.3</t>
  </si>
  <si>
    <t>oard1</t>
  </si>
  <si>
    <t>ENSDARG00000057427.6</t>
  </si>
  <si>
    <t>ENSDART00000124676.3,ENSDART00000169294.1</t>
  </si>
  <si>
    <t>sv2ba</t>
  </si>
  <si>
    <t>ENSDARG00000057429.5</t>
  </si>
  <si>
    <t>ENSDART00000106267.4</t>
  </si>
  <si>
    <t>arg1</t>
  </si>
  <si>
    <t>ENSDARG00000057433.5</t>
  </si>
  <si>
    <t>ENSDART00000020358.7,ENSDART00000063587.4</t>
  </si>
  <si>
    <t>st6galnac5b</t>
  </si>
  <si>
    <t>ENSDARG00000057435.4</t>
  </si>
  <si>
    <t>ENSDART00000080110.4</t>
  </si>
  <si>
    <t>amacr</t>
  </si>
  <si>
    <t>ENSDARG00000057437.5</t>
  </si>
  <si>
    <t>ENSDART00000080113.3,ENSDART00000125468.2</t>
  </si>
  <si>
    <t>apodb</t>
  </si>
  <si>
    <t>ENSDARG00000057439.6</t>
  </si>
  <si>
    <t>ENSDART00000080059.5,ENSDART00000134471.2,ENSDART00000168591.1</t>
  </si>
  <si>
    <t>phf1</t>
  </si>
  <si>
    <t>ENSDARG00000057440.5</t>
  </si>
  <si>
    <t>ENSDART00000080107.5</t>
  </si>
  <si>
    <t>si:dkey-228d14.5</t>
  </si>
  <si>
    <t>ENSDARG00000057452.3</t>
  </si>
  <si>
    <t>ENSDART00000080129.3</t>
  </si>
  <si>
    <t>ston2</t>
  </si>
  <si>
    <t>ENSDARG00000057456.5</t>
  </si>
  <si>
    <t>ENSDART00000080016.4,ENSDART00000141712.1,ENSDART00000167008.1</t>
  </si>
  <si>
    <t>ppp3ccb</t>
  </si>
  <si>
    <t>ENSDARG00000057460.6</t>
  </si>
  <si>
    <t>ENSDART00000101928.5,ENSDART00000123413.1</t>
  </si>
  <si>
    <t>crygm2d13</t>
  </si>
  <si>
    <t>ENSDARG00000057465.5</t>
  </si>
  <si>
    <t>ENSDART00000080135.5</t>
  </si>
  <si>
    <t>gfpt1</t>
  </si>
  <si>
    <t>ENSDARG00000057468.7</t>
  </si>
  <si>
    <t>ENSDART00000103356.4,ENSDART00000110178.3,ENSDART00000148900.2,ENSDART00000149296.1,ENSDART00000149330.1,ENSDART00000150039.2,ENSDART00000157865.1,ENSDART00000163753.1</t>
  </si>
  <si>
    <t>kcnc2</t>
  </si>
  <si>
    <t>ENSDARG00000057477.6</t>
  </si>
  <si>
    <t>ENSDART00000080160.6</t>
  </si>
  <si>
    <t>lrrc28</t>
  </si>
  <si>
    <t>ENSDARG00000057479.5</t>
  </si>
  <si>
    <t>ENSDART00000080155.5</t>
  </si>
  <si>
    <t>hrh2b</t>
  </si>
  <si>
    <t>ENSDARG00000057481.5</t>
  </si>
  <si>
    <t>ENSDART00000152973.1</t>
  </si>
  <si>
    <t>RNF157</t>
  </si>
  <si>
    <t>ENSDARG00000057484.7</t>
  </si>
  <si>
    <t>ENSDART00000080173.5,ENSDART00000132753.1,ENSDART00000136278.2,ENSDART00000137464.1,ENSDART00000140550.1,ENSDART00000146446.2,ENSDART00000153056.2,ENSDART00000153102.2,ENSDART00000153174.1,ENSDART00000153210.1,ENSDART00000165299.1</t>
  </si>
  <si>
    <t>srsf2a</t>
  </si>
  <si>
    <t>ENSDARG00000057491.5</t>
  </si>
  <si>
    <t>ENSDART00000080174.3</t>
  </si>
  <si>
    <t>n4bp1</t>
  </si>
  <si>
    <t>ENSDARG00000057497.6</t>
  </si>
  <si>
    <t>ENSDART00000053187.5,ENSDART00000139831.2</t>
  </si>
  <si>
    <t>stk35l</t>
  </si>
  <si>
    <t>ENSDARG00000057498.7</t>
  </si>
  <si>
    <t>ENSDART00000122379.3,ENSDART00000123154.1</t>
  </si>
  <si>
    <t>habp2</t>
  </si>
  <si>
    <t>ENSDARG00000057504.6</t>
  </si>
  <si>
    <t>ENSDART00000080196.5,ENSDART00000154463.2</t>
  </si>
  <si>
    <t>si:dkey-202g17.3</t>
  </si>
  <si>
    <t>ENSDARG00000057513.5</t>
  </si>
  <si>
    <t>ENSDART00000080201.3,ENSDART00000154813.2,ENSDART00000155046.1,ENSDART00000157103.1,ENSDART00000158716.1,ENSDART00000165735.1</t>
  </si>
  <si>
    <t>mdm4</t>
  </si>
  <si>
    <t>ENSDARG00000057519.5</t>
  </si>
  <si>
    <t>ENSDART00000090748.5,ENSDART00000158138.1,ENSDART00000161107.1</t>
  </si>
  <si>
    <t>pcdh1g9</t>
  </si>
  <si>
    <t>ENSDARG00000057527.6</t>
  </si>
  <si>
    <t>ENSDART00000080190.5,ENSDART00000170475.1,ENSDART00000173414.1</t>
  </si>
  <si>
    <t>mef2ab</t>
  </si>
  <si>
    <t>ENSDARG00000057529.5</t>
  </si>
  <si>
    <t>ENSDART00000080224.5</t>
  </si>
  <si>
    <t>itpa</t>
  </si>
  <si>
    <t>ENSDARG00000057531.5</t>
  </si>
  <si>
    <t>ENSDART00000091519.3,ENSDART00000152737.2</t>
  </si>
  <si>
    <t>pgap3</t>
  </si>
  <si>
    <t>ENSDARG00000057536.6</t>
  </si>
  <si>
    <t>ENSDART00000128486.2</t>
  </si>
  <si>
    <t>crygm2a</t>
  </si>
  <si>
    <t>ENSDARG00000057556.4</t>
  </si>
  <si>
    <t>ENSDART00000131366.2,ENSDART00000132882.2,ENSDART00000134746.1,ENSDART00000140583.2,ENSDART00000145591.2</t>
  </si>
  <si>
    <t>rpl17</t>
  </si>
  <si>
    <t>ENSDARG00000057562.6</t>
  </si>
  <si>
    <t>ENSDART00000059967.7</t>
  </si>
  <si>
    <t>polr3c</t>
  </si>
  <si>
    <t>ENSDARG00000057568.6</t>
  </si>
  <si>
    <t>ENSDART00000128381.2,ENSDART00000136196.1</t>
  </si>
  <si>
    <t>nefla</t>
  </si>
  <si>
    <t>ENSDARG00000057571.4</t>
  </si>
  <si>
    <t>ENSDART00000080269.3</t>
  </si>
  <si>
    <t>pgam2</t>
  </si>
  <si>
    <t>ENSDARG00000057575.3</t>
  </si>
  <si>
    <t>ENSDART00000029695.4</t>
  </si>
  <si>
    <t>pnp4a</t>
  </si>
  <si>
    <t>ENSDARG00000057577.5</t>
  </si>
  <si>
    <t>ENSDART00000105820.4</t>
  </si>
  <si>
    <t>mbtps2</t>
  </si>
  <si>
    <t>ENSDARG00000057582.3</t>
  </si>
  <si>
    <t>ENSDART00000080284.3</t>
  </si>
  <si>
    <t>KLHL34</t>
  </si>
  <si>
    <t>ENSDARG00000057583.6</t>
  </si>
  <si>
    <t>ENSDART00000080289.4,ENSDART00000135212.2</t>
  </si>
  <si>
    <t>prrc2c</t>
  </si>
  <si>
    <t>ENSDARG00000057586.6</t>
  </si>
  <si>
    <t>ENSDART00000100181.5</t>
  </si>
  <si>
    <t>sall3b</t>
  </si>
  <si>
    <t>ENSDARG00000057590.6</t>
  </si>
  <si>
    <t>ENSDART00000080286.5,ENSDART00000141861.1</t>
  </si>
  <si>
    <t>si:ch1073-396h14.1</t>
  </si>
  <si>
    <t>ENSDARG00000057598.4</t>
  </si>
  <si>
    <t>ENSDART00000080306.4</t>
  </si>
  <si>
    <t>s100b</t>
  </si>
  <si>
    <t>ENSDARG00000057606.3</t>
  </si>
  <si>
    <t>ENSDART00000080313.3</t>
  </si>
  <si>
    <t>arl4ca</t>
  </si>
  <si>
    <t>ENSDARG00000057610.6</t>
  </si>
  <si>
    <t>ENSDART00000133742.1</t>
  </si>
  <si>
    <t>cdkn2c</t>
  </si>
  <si>
    <t>ENSDARG00000057620.6</t>
  </si>
  <si>
    <t>ENSDART00000098053.3,ENSDART00000170003.1</t>
  </si>
  <si>
    <t>CU179759.1</t>
  </si>
  <si>
    <t>ENSDARG00000057624.3</t>
  </si>
  <si>
    <t>ENSDART00000080332.3</t>
  </si>
  <si>
    <t>cops5</t>
  </si>
  <si>
    <t>ENSDARG00000057625.4</t>
  </si>
  <si>
    <t>ENSDART00000080338.4</t>
  </si>
  <si>
    <t>dusp14</t>
  </si>
  <si>
    <t>ENSDARG00000057626.6</t>
  </si>
  <si>
    <t>ENSDART00000080342.5,ENSDART00000135508.2,ENSDART00000142428.2</t>
  </si>
  <si>
    <t>josd2</t>
  </si>
  <si>
    <t>ENSDARG00000057630.6</t>
  </si>
  <si>
    <t>ENSDART00000080339.5,ENSDART00000135747.1,ENSDART00000163103.1</t>
  </si>
  <si>
    <t>galm</t>
  </si>
  <si>
    <t>ENSDARG00000057632.3</t>
  </si>
  <si>
    <t>ENSDART00000080343.3</t>
  </si>
  <si>
    <t>ppp1r42</t>
  </si>
  <si>
    <t>ENSDARG00000057633.4</t>
  </si>
  <si>
    <t>ENSDART00000080350.4,ENSDART00000149018.1</t>
  </si>
  <si>
    <t>cxcr4a</t>
  </si>
  <si>
    <t>ENSDARG00000057635.6</t>
  </si>
  <si>
    <t>ENSDART00000080347.5,ENSDART00000123238.2</t>
  </si>
  <si>
    <t>wdr34</t>
  </si>
  <si>
    <t>ENSDARG00000057644.6</t>
  </si>
  <si>
    <t>ENSDART00000066471.7,ENSDART00000149655.1</t>
  </si>
  <si>
    <t>adam8b</t>
  </si>
  <si>
    <t>ENSDARG00000057648.6</t>
  </si>
  <si>
    <t>ENSDART00000146965.1</t>
  </si>
  <si>
    <t>dnttip2</t>
  </si>
  <si>
    <t>ENSDARG00000057649.6</t>
  </si>
  <si>
    <t>ENSDART00000056205.6,ENSDART00000161081.1</t>
  </si>
  <si>
    <t>satb1a</t>
  </si>
  <si>
    <t>ENSDARG00000057652.6</t>
  </si>
  <si>
    <t>ENSDART00000080372.5,ENSDART00000139102.2</t>
  </si>
  <si>
    <t>dbpb</t>
  </si>
  <si>
    <t>ENSDARG00000057660.7</t>
  </si>
  <si>
    <t>ENSDART00000080351.5</t>
  </si>
  <si>
    <t>dhx57</t>
  </si>
  <si>
    <t>ENSDARG00000057661.6</t>
  </si>
  <si>
    <t>ENSDART00000080377.6,ENSDART00000157430.1</t>
  </si>
  <si>
    <t>aldoca</t>
  </si>
  <si>
    <t>ENSDARG00000057665.3</t>
  </si>
  <si>
    <t>ENSDART00000080391.3</t>
  </si>
  <si>
    <t>sprn2</t>
  </si>
  <si>
    <t>ENSDARG00000057669.5</t>
  </si>
  <si>
    <t>ENSDART00000080385.5</t>
  </si>
  <si>
    <t>ENSDARG00000057671.7</t>
  </si>
  <si>
    <t>ENSDART00000080382.6</t>
  </si>
  <si>
    <t>epas1b</t>
  </si>
  <si>
    <t>ENSDARG00000057672.7</t>
  </si>
  <si>
    <t>ENSDART00000064603.5,ENSDART00000135341.1,ENSDART00000165533.1</t>
  </si>
  <si>
    <t>plpp5</t>
  </si>
  <si>
    <t>ENSDARG00000057676.6</t>
  </si>
  <si>
    <t>ENSDART00000080395.5,ENSDART00000131745.2,ENSDART00000139022.2,ENSDART00000141525.2,ENSDART00000145962.1,ENSDART00000146243.1</t>
  </si>
  <si>
    <t>golga7</t>
  </si>
  <si>
    <t>ENSDARG00000057677.5</t>
  </si>
  <si>
    <t>ENSDART00000080398.3,ENSDART00000170739.1</t>
  </si>
  <si>
    <t>neu4</t>
  </si>
  <si>
    <t>ENSDARG00000057678.4</t>
  </si>
  <si>
    <t>ENSDART00000080143.4</t>
  </si>
  <si>
    <t>sfrp1b</t>
  </si>
  <si>
    <t>ENSDARG00000057679.5</t>
  </si>
  <si>
    <t>ENSDART00000083976.3,ENSDART00000141808.2,ENSDART00000143280.1,ENSDART00000158487.1</t>
  </si>
  <si>
    <t>sh2b1</t>
  </si>
  <si>
    <t>ENSDARG00000057680.5</t>
  </si>
  <si>
    <t>ENSDART00000080396.4,ENSDART00000139916.1</t>
  </si>
  <si>
    <t>foxj2</t>
  </si>
  <si>
    <t>ENSDARG00000057681.6</t>
  </si>
  <si>
    <t>ENSDART00000080401.5,ENSDART00000154690.1</t>
  </si>
  <si>
    <t>si:ch211-266o15.1</t>
  </si>
  <si>
    <t>ENSDARG00000057683.5</t>
  </si>
  <si>
    <t>ENSDART00000013781.8,ENSDART00000167021.1</t>
  </si>
  <si>
    <t>mcm6</t>
  </si>
  <si>
    <t>ENSDARG00000057687.4</t>
  </si>
  <si>
    <t>ENSDART00000080414.4,ENSDART00000131915.1</t>
  </si>
  <si>
    <t>sbk3</t>
  </si>
  <si>
    <t>ENSDARG00000057688.7</t>
  </si>
  <si>
    <t>ENSDART00000080408.6,ENSDART00000150887.1,ENSDART00000164640.1,ENSDART00000172237.1</t>
  </si>
  <si>
    <t>ical1</t>
  </si>
  <si>
    <t>ENSDARG00000057691.6</t>
  </si>
  <si>
    <t>ENSDART00000080413.6,ENSDART00000133755.1,ENSDART00000135658.1,ENSDART00000137058.1,ENSDART00000171062.1</t>
  </si>
  <si>
    <t>srsf1a</t>
  </si>
  <si>
    <t>ENSDARG00000057698.7</t>
  </si>
  <si>
    <t>ENSDART00000080423.5,ENSDART00000148584.1,ENSDART00000149598.1,ENSDART00000158013.1</t>
  </si>
  <si>
    <t>ctsd</t>
  </si>
  <si>
    <t>ENSDARG00000057699.3</t>
  </si>
  <si>
    <t>ENSDART00000039165.6,ENSDART00000147960.1</t>
  </si>
  <si>
    <t>styx</t>
  </si>
  <si>
    <t>ENSDARG00000057706.6</t>
  </si>
  <si>
    <t>ENSDART00000137631.1</t>
  </si>
  <si>
    <t>si:ch211-137i24.10</t>
  </si>
  <si>
    <t>ENSDARG00000057707.4</t>
  </si>
  <si>
    <t>ENSDART00000080441.4</t>
  </si>
  <si>
    <t>zgc:66443</t>
  </si>
  <si>
    <t>ENSDARG00000057708.5</t>
  </si>
  <si>
    <t>ENSDART00000080355.4</t>
  </si>
  <si>
    <t>PHTF1</t>
  </si>
  <si>
    <t>ENSDARG00000057714.5</t>
  </si>
  <si>
    <t>ENSDART00000080439.4,ENSDART00000166058.1</t>
  </si>
  <si>
    <t>cmah</t>
  </si>
  <si>
    <t>ENSDARG00000057719.7</t>
  </si>
  <si>
    <t>ENSDART00000080460.6,ENSDART00000128005.2,ENSDART00000171593.1</t>
  </si>
  <si>
    <t>atl2</t>
  </si>
  <si>
    <t>ENSDARG00000057728.5</t>
  </si>
  <si>
    <t>ENSDART00000080454.5</t>
  </si>
  <si>
    <t>slc17a8</t>
  </si>
  <si>
    <t>ENSDARG00000057729.7</t>
  </si>
  <si>
    <t>ENSDART00000147483.2</t>
  </si>
  <si>
    <t>ephb6</t>
  </si>
  <si>
    <t>ENSDARG00000057736.6</t>
  </si>
  <si>
    <t>ENSDART00000126041.1</t>
  </si>
  <si>
    <t>ano10a</t>
  </si>
  <si>
    <t>ENSDARG00000057737.6</t>
  </si>
  <si>
    <t>ENSDART00000080481.5,ENSDART00000124173.2,ENSDART00000138152.1,ENSDART00000141380.2</t>
  </si>
  <si>
    <t>rxraa</t>
  </si>
  <si>
    <t>ENSDARG00000057738.3</t>
  </si>
  <si>
    <t>ENSDART00000080465.2</t>
  </si>
  <si>
    <t>hells</t>
  </si>
  <si>
    <t>ENSDARG00000057741.5</t>
  </si>
  <si>
    <t>ENSDART00000061794.4</t>
  </si>
  <si>
    <t>nr1h4</t>
  </si>
  <si>
    <t>ENSDARG00000057743.5</t>
  </si>
  <si>
    <t>ENSDART00000109657.1,ENSDART00000139050.2,ENSDART00000163858.1</t>
  </si>
  <si>
    <t>si:dkey-10f21.4</t>
  </si>
  <si>
    <t>ENSDARG00000057751.7</t>
  </si>
  <si>
    <t>ENSDART00000080495.5,ENSDART00000141322.3</t>
  </si>
  <si>
    <t>zbtb47a</t>
  </si>
  <si>
    <t>ENSDARG00000057767.7</t>
  </si>
  <si>
    <t>ENSDART00000099944.3,ENSDART00000137681.1,ENSDART00000147024.2,ENSDART00000160470.1</t>
  </si>
  <si>
    <t>nudt4a</t>
  </si>
  <si>
    <t>ENSDARG00000057769.5</t>
  </si>
  <si>
    <t>ENSDART00000137546.1</t>
  </si>
  <si>
    <t>pimr55</t>
  </si>
  <si>
    <t>ENSDARG00000057772.8</t>
  </si>
  <si>
    <t>ENSDART00000126243.2,ENSDART00000150989.2</t>
  </si>
  <si>
    <t>ENSDARG00000057782.8</t>
  </si>
  <si>
    <t>ENSDART00000109552.2,ENSDART00000151044.2,ENSDART00000151075.1</t>
  </si>
  <si>
    <t>baz2ba</t>
  </si>
  <si>
    <t>ENSDARG00000057787.6</t>
  </si>
  <si>
    <t>ENSDART00000080523.5,ENSDART00000154801.1</t>
  </si>
  <si>
    <t>itgae.2</t>
  </si>
  <si>
    <t>ENSDARG00000057789.3</t>
  </si>
  <si>
    <t>ENSDART00000080549.3</t>
  </si>
  <si>
    <t>lyz</t>
  </si>
  <si>
    <t>ENSDARG00000057790.6</t>
  </si>
  <si>
    <t>ENSDART00000080526.5,ENSDART00000155711.2,ENSDART00000166409.1</t>
  </si>
  <si>
    <t>ankrd6a</t>
  </si>
  <si>
    <t>ENSDARG00000057792.6</t>
  </si>
  <si>
    <t>ENSDART00000124045.2,ENSDART00000153970.1</t>
  </si>
  <si>
    <t>cx52.7</t>
  </si>
  <si>
    <t>ENSDARG00000057805.4</t>
  </si>
  <si>
    <t>ENSDART00000080777.3</t>
  </si>
  <si>
    <t>mrpl28</t>
  </si>
  <si>
    <t>ENSDARG00000057826.7</t>
  </si>
  <si>
    <t>ENSDART00000090541.5,ENSDART00000142224.1</t>
  </si>
  <si>
    <t>si:ch73-61d6.3</t>
  </si>
  <si>
    <t>ENSDARG00000057830.6</t>
  </si>
  <si>
    <t>ENSDART00000080545.5,ENSDART00000126841.2,ENSDART00000127151.2</t>
  </si>
  <si>
    <t>dnmt3bb.2</t>
  </si>
  <si>
    <t>ENSDARG00000057833.4</t>
  </si>
  <si>
    <t>ENSDART00000080589.4</t>
  </si>
  <si>
    <t>gulp1b</t>
  </si>
  <si>
    <t>ENSDARG00000057844.2</t>
  </si>
  <si>
    <t>ENSDART00000080600.2</t>
  </si>
  <si>
    <t>zgc:171470</t>
  </si>
  <si>
    <t>ENSDARG00000057853.6</t>
  </si>
  <si>
    <t>ENSDART00000023859.8,ENSDART00000123621.2</t>
  </si>
  <si>
    <t>atp6v0ca</t>
  </si>
  <si>
    <t>ENSDARG00000057854.5</t>
  </si>
  <si>
    <t>ENSDART00000080604.5,ENSDART00000145240.1</t>
  </si>
  <si>
    <t>sap18</t>
  </si>
  <si>
    <t>ENSDARG00000057855.4</t>
  </si>
  <si>
    <t>ENSDART00000080609.2,ENSDART00000147007.2</t>
  </si>
  <si>
    <t>mrps31</t>
  </si>
  <si>
    <t>ENSDARG00000057857.7</t>
  </si>
  <si>
    <t>ENSDART00000128062.3,ENSDART00000157327.1</t>
  </si>
  <si>
    <t>arfrp1</t>
  </si>
  <si>
    <t>ENSDARG00000057859.5</t>
  </si>
  <si>
    <t>ENSDART00000080608.3</t>
  </si>
  <si>
    <t>hoxd10a</t>
  </si>
  <si>
    <t>ENSDARG00000057863.7</t>
  </si>
  <si>
    <t>ENSDART00000046889.7,ENSDART00000125472.3,ENSDART00000137329.1,ENSDART00000141651.1,ENSDART00000142297.2,ENSDART00000143180.1,ENSDART00000148072.2</t>
  </si>
  <si>
    <t>dnmt3bb.3</t>
  </si>
  <si>
    <t>ENSDARG00000057867.5</t>
  </si>
  <si>
    <t>ENSDART00000051807.5,ENSDART00000064838.5,ENSDART00000140376.1</t>
  </si>
  <si>
    <t>lasp1</t>
  </si>
  <si>
    <t>ENSDARG00000057869.5</t>
  </si>
  <si>
    <t>ENSDART00000142546.1</t>
  </si>
  <si>
    <t>cdc42l2</t>
  </si>
  <si>
    <t>ENSDARG00000057879.6</t>
  </si>
  <si>
    <t>ENSDART00000143442.1</t>
  </si>
  <si>
    <t>p3h3</t>
  </si>
  <si>
    <t>ENSDARG00000057881.6</t>
  </si>
  <si>
    <t>ENSDART00000137364.1</t>
  </si>
  <si>
    <t>si:dkey-33c12.3</t>
  </si>
  <si>
    <t>ENSDARG00000057882.5</t>
  </si>
  <si>
    <t>ENSDART00000080628.5</t>
  </si>
  <si>
    <t>arpc3</t>
  </si>
  <si>
    <t>ENSDARG00000057884.4</t>
  </si>
  <si>
    <t>ENSDART00000060181.5</t>
  </si>
  <si>
    <t>zgc:114174</t>
  </si>
  <si>
    <t>ENSDARG00000057886.1</t>
  </si>
  <si>
    <t>ENSDART00000080637.1</t>
  </si>
  <si>
    <t>BX901922.1</t>
  </si>
  <si>
    <t>ENSDARG00000057887.5</t>
  </si>
  <si>
    <t>ENSDART00000080638.4,ENSDART00000142353.1</t>
  </si>
  <si>
    <t>nts</t>
  </si>
  <si>
    <t>ENSDARG00000057890.6</t>
  </si>
  <si>
    <t>ENSDART00000083362.6,ENSDART00000135373.1,ENSDART00000138961.2,ENSDART00000143653.2,ENSDART00000144146.1,ENSDART00000157540.1</t>
  </si>
  <si>
    <t>si:dkey-33c12.4</t>
  </si>
  <si>
    <t>ENSDARG00000057899.5</t>
  </si>
  <si>
    <t>ENSDART00000080660.4,ENSDART00000141966.2,ENSDART00000146992.2,ENSDART00000167578.1</t>
  </si>
  <si>
    <t>zgc:114081</t>
  </si>
  <si>
    <t>ENSDARG00000057903.7</t>
  </si>
  <si>
    <t>ENSDART00000080661.4,ENSDART00000154607.1,ENSDART00000156905.2,ENSDART00000161374.1</t>
  </si>
  <si>
    <t>si:ch211-266g18.10</t>
  </si>
  <si>
    <t>ENSDARG00000057907.8</t>
  </si>
  <si>
    <t>ENSDART00000140749.4</t>
  </si>
  <si>
    <t>si:ch73-181d5.4</t>
  </si>
  <si>
    <t>ENSDARG00000057910.5</t>
  </si>
  <si>
    <t>ENSDART00000080672.4</t>
  </si>
  <si>
    <t>mrps34</t>
  </si>
  <si>
    <t>ENSDARG00000057911.6</t>
  </si>
  <si>
    <t>ENSDART00000080664.6</t>
  </si>
  <si>
    <t>ENSDARG00000057912.5</t>
  </si>
  <si>
    <t>ENSDART00000080671.5,ENSDART00000134631.1,ENSDART00000139369.1</t>
  </si>
  <si>
    <t>eif1axb</t>
  </si>
  <si>
    <t>ENSDARG00000057913.5</t>
  </si>
  <si>
    <t>ENSDART00000080673.5</t>
  </si>
  <si>
    <t>syt11a</t>
  </si>
  <si>
    <t>ENSDARG00000057918.6</t>
  </si>
  <si>
    <t>ENSDART00000145057.1</t>
  </si>
  <si>
    <t>tsc1b</t>
  </si>
  <si>
    <t>ENSDARG00000057921.6</t>
  </si>
  <si>
    <t>ENSDART00000080679.4,ENSDART00000144175.2</t>
  </si>
  <si>
    <t>ccdc136b</t>
  </si>
  <si>
    <t>ENSDARG00000057927.6</t>
  </si>
  <si>
    <t>ENSDART00000066648.3,ENSDART00000130057.2,ENSDART00000135060.2</t>
  </si>
  <si>
    <t>rps6ka3b</t>
  </si>
  <si>
    <t>ENSDARG00000057928.6</t>
  </si>
  <si>
    <t>ENSDART00000135605.2,ENSDART00000139935.1,ENSDART00000144955.1</t>
  </si>
  <si>
    <t>mzt2b</t>
  </si>
  <si>
    <t>ENSDARG00000057929.6</t>
  </si>
  <si>
    <t>ENSDART00000080689.5,ENSDART00000148105.2</t>
  </si>
  <si>
    <t>naf1</t>
  </si>
  <si>
    <t>ENSDARG00000057936.4</t>
  </si>
  <si>
    <t>ENSDART00000080693.4</t>
  </si>
  <si>
    <t>lhx5</t>
  </si>
  <si>
    <t>ENSDARG00000057939.6</t>
  </si>
  <si>
    <t>ENSDART00000122294.2</t>
  </si>
  <si>
    <t>ythdf3</t>
  </si>
  <si>
    <t>ENSDARG00000057940.6</t>
  </si>
  <si>
    <t>ENSDART00000103950.4,ENSDART00000110882.3,ENSDART00000122078.2,ENSDART00000125453.2,ENSDART00000159704.1,ENSDART00000162298.1,ENSDART00000166820.1,ENSDART00000167417.1</t>
  </si>
  <si>
    <t>dido1</t>
  </si>
  <si>
    <t>ENSDARG00000057942.4</t>
  </si>
  <si>
    <t>ENSDART00000080702.4</t>
  </si>
  <si>
    <t>glt8d2</t>
  </si>
  <si>
    <t>ENSDARG00000057948.6</t>
  </si>
  <si>
    <t>ENSDART00000080704.6,ENSDART00000080717.4,ENSDART00000171023.1</t>
  </si>
  <si>
    <t>nitr6b</t>
  </si>
  <si>
    <t>ENSDARG00000057949.4</t>
  </si>
  <si>
    <t>ENSDART00000080712.4,ENSDART00000161489.1</t>
  </si>
  <si>
    <t>slc43a3b</t>
  </si>
  <si>
    <t>ENSDARG00000057956.4</t>
  </si>
  <si>
    <t>ENSDART00000061448.4</t>
  </si>
  <si>
    <t>nitr6a</t>
  </si>
  <si>
    <t>ENSDARG00000057973.8</t>
  </si>
  <si>
    <t>ENSDART00000140214.3,ENSDART00000152243.1</t>
  </si>
  <si>
    <t>dph1</t>
  </si>
  <si>
    <t>ENSDARG00000057974.7</t>
  </si>
  <si>
    <t>ENSDART00000131357.2,ENSDART00000138321.2</t>
  </si>
  <si>
    <t>parp12b</t>
  </si>
  <si>
    <t>ENSDARG00000057975.5</t>
  </si>
  <si>
    <t>ENSDART00000080741.4,ENSDART00000136841.1</t>
  </si>
  <si>
    <t>plcd4a</t>
  </si>
  <si>
    <t>ENSDARG00000057983.8</t>
  </si>
  <si>
    <t>ENSDART00000080744.7,ENSDART00000134280.2,ENSDART00000150304.2,ENSDART00000150589.1,ENSDART00000150664.2</t>
  </si>
  <si>
    <t>svopl</t>
  </si>
  <si>
    <t>ENSDARG00000057984.5</t>
  </si>
  <si>
    <t>ENSDART00000080749.5,ENSDART00000133824.1,ENSDART00000133907.2</t>
  </si>
  <si>
    <t>eps8l1</t>
  </si>
  <si>
    <t>ENSDARG00000057986.7</t>
  </si>
  <si>
    <t>ENSDART00000080751.4,ENSDART00000104491.4,ENSDART00000126298.3,ENSDART00000135266.2,ENSDART00000150928.1,ENSDART00000151043.1</t>
  </si>
  <si>
    <t>ints8</t>
  </si>
  <si>
    <t>ENSDARG00000057987.6</t>
  </si>
  <si>
    <t>ENSDART00000080752.6,ENSDART00000153801.1,ENSDART00000156400.1</t>
  </si>
  <si>
    <t>uba3</t>
  </si>
  <si>
    <t>ENSDARG00000057992.6</t>
  </si>
  <si>
    <t>ENSDART00000080772.5,ENSDART00000110443.4</t>
  </si>
  <si>
    <t>fstb</t>
  </si>
  <si>
    <t>ENSDARG00000057995.5</t>
  </si>
  <si>
    <t>ENSDART00000080781.4,ENSDART00000140095.1,ENSDART00000140830.1</t>
  </si>
  <si>
    <t>arl15b</t>
  </si>
  <si>
    <t>ENSDARG00000057997.5</t>
  </si>
  <si>
    <t>ENSDART00000080770.5</t>
  </si>
  <si>
    <t>tmf1</t>
  </si>
  <si>
    <t>ENSDARG00000058000.8</t>
  </si>
  <si>
    <t>ENSDART00000090254.5,ENSDART00000137871.1,ENSDART00000146175.3</t>
  </si>
  <si>
    <t>cep350</t>
  </si>
  <si>
    <t>ENSDARG00000058003.6</t>
  </si>
  <si>
    <t>ENSDART00000080788.5,ENSDART00000167825.1</t>
  </si>
  <si>
    <t>wfdc1</t>
  </si>
  <si>
    <t>ENSDARG00000058004.4</t>
  </si>
  <si>
    <t>ENSDART00000080805.3</t>
  </si>
  <si>
    <t>six2a</t>
  </si>
  <si>
    <t>ENSDARG00000058005.6</t>
  </si>
  <si>
    <t>ENSDART00000080487.5,ENSDART00000121938.1</t>
  </si>
  <si>
    <t>hgd</t>
  </si>
  <si>
    <t>ENSDARG00000058008.4</t>
  </si>
  <si>
    <t>ENSDART00000080808.4</t>
  </si>
  <si>
    <t>six3a</t>
  </si>
  <si>
    <t>ENSDARG00000058011.5</t>
  </si>
  <si>
    <t>ENSDART00000080810.5</t>
  </si>
  <si>
    <t>arxa</t>
  </si>
  <si>
    <t>ENSDARG00000058015.7</t>
  </si>
  <si>
    <t>ENSDART00000122213.2,ENSDART00000155721.1</t>
  </si>
  <si>
    <t>ano3</t>
  </si>
  <si>
    <t>ENSDARG00000058020.6</t>
  </si>
  <si>
    <t>ENSDART00000080807.4,ENSDART00000137678.2</t>
  </si>
  <si>
    <t>fbxw9</t>
  </si>
  <si>
    <t>ENSDARG00000058022.5</t>
  </si>
  <si>
    <t>ENSDART00000080826.3,ENSDART00000134550.2</t>
  </si>
  <si>
    <t>ormdl2</t>
  </si>
  <si>
    <t>ENSDARG00000058023.5</t>
  </si>
  <si>
    <t>ENSDART00000028334.6,ENSDART00000130024.2,ENSDART00000135603.2</t>
  </si>
  <si>
    <t>si:dkey-11o15.7</t>
  </si>
  <si>
    <t>ENSDARG00000058030.7</t>
  </si>
  <si>
    <t>ENSDART00000080829.7,ENSDART00000133603.1</t>
  </si>
  <si>
    <t>hspa14</t>
  </si>
  <si>
    <t>ENSDARG00000058032.3</t>
  </si>
  <si>
    <t>ENSDART00000080832.3,ENSDART00000143905.1</t>
  </si>
  <si>
    <t>si:dkey-6n6.2</t>
  </si>
  <si>
    <t>ENSDARG00000058038.6</t>
  </si>
  <si>
    <t>ENSDART00000080834.5,ENSDART00000158005.1,ENSDART00000173501.1,ENSDART00000173807.1,ENSDART00000173860.1,ENSDART00000173963.1</t>
  </si>
  <si>
    <t>eml3</t>
  </si>
  <si>
    <t>ENSDARG00000058039.5</t>
  </si>
  <si>
    <t>ENSDART00000147658.1</t>
  </si>
  <si>
    <t>bhlhe22</t>
  </si>
  <si>
    <t>ENSDARG00000058041.4</t>
  </si>
  <si>
    <t>ENSDART00000080843.4</t>
  </si>
  <si>
    <t>ndufa8</t>
  </si>
  <si>
    <t>ENSDARG00000058042.4</t>
  </si>
  <si>
    <t>ENSDART00000080842.4</t>
  </si>
  <si>
    <t>kitlgb</t>
  </si>
  <si>
    <t>ENSDARG00000058044.6</t>
  </si>
  <si>
    <t>ENSDART00000055810.7</t>
  </si>
  <si>
    <t>rab1ba</t>
  </si>
  <si>
    <t>ENSDARG00000058045.7</t>
  </si>
  <si>
    <t>ENSDART00000060142.5</t>
  </si>
  <si>
    <t>tlr21</t>
  </si>
  <si>
    <t>ENSDARG00000058047.5</t>
  </si>
  <si>
    <t>ENSDART00000060145.4,ENSDART00000135184.1,ENSDART00000136329.1,ENSDART00000141101.2</t>
  </si>
  <si>
    <t>pafah1b3</t>
  </si>
  <si>
    <t>ENSDARG00000058048.6</t>
  </si>
  <si>
    <t>ENSDART00000080852.4,ENSDART00000124849.2</t>
  </si>
  <si>
    <t>ugt5e1</t>
  </si>
  <si>
    <t>ENSDARG00000058050.7</t>
  </si>
  <si>
    <t>ENSDART00000105236.4</t>
  </si>
  <si>
    <t>smyd3</t>
  </si>
  <si>
    <t>ENSDARG00000058053.6</t>
  </si>
  <si>
    <t>ENSDART00000133830.1,ENSDART00000144296.1</t>
  </si>
  <si>
    <t>serping1</t>
  </si>
  <si>
    <t>ENSDARG00000058058.6</t>
  </si>
  <si>
    <t>ENSDART00000140576.2</t>
  </si>
  <si>
    <t>igf3</t>
  </si>
  <si>
    <t>ENSDARG00000058062.6</t>
  </si>
  <si>
    <t>ENSDART00000080864.5,ENSDART00000106641.3,ENSDART00000131343.1,ENSDART00000147664.2</t>
  </si>
  <si>
    <t>magt1</t>
  </si>
  <si>
    <t>ENSDARG00000058064.5</t>
  </si>
  <si>
    <t>ENSDART00000080876.3,ENSDART00000149757.2</t>
  </si>
  <si>
    <t>cx31.7</t>
  </si>
  <si>
    <t>ENSDARG00000058068.5</t>
  </si>
  <si>
    <t>ENSDART00000080877.4</t>
  </si>
  <si>
    <t>tnfsf10l4</t>
  </si>
  <si>
    <t>ENSDARG00000058076.4</t>
  </si>
  <si>
    <t>ENSDART00000080888.4</t>
  </si>
  <si>
    <t>snf8</t>
  </si>
  <si>
    <t>ENSDARG00000058079.3</t>
  </si>
  <si>
    <t>ENSDART00000080892.3</t>
  </si>
  <si>
    <t>txndc17</t>
  </si>
  <si>
    <t>ENSDARG00000058082.7</t>
  </si>
  <si>
    <t>ENSDART00000143618.1</t>
  </si>
  <si>
    <t>birc7</t>
  </si>
  <si>
    <t>ENSDARG00000058088.6</t>
  </si>
  <si>
    <t>ENSDART00000080882.5,ENSDART00000080886.5,ENSDART00000131889.2,ENSDART00000147513.1</t>
  </si>
  <si>
    <t>aifm1</t>
  </si>
  <si>
    <t>ENSDARG00000058089.3</t>
  </si>
  <si>
    <t>ENSDART00000080897.3</t>
  </si>
  <si>
    <t>rprd2a</t>
  </si>
  <si>
    <t>ENSDARG00000058090.7</t>
  </si>
  <si>
    <t>ENSDART00000080900.5,ENSDART00000149309.2</t>
  </si>
  <si>
    <t>cfap57</t>
  </si>
  <si>
    <t>ENSDARG00000058094.4</t>
  </si>
  <si>
    <t>ENSDART00000043507.6</t>
  </si>
  <si>
    <t>ciarta</t>
  </si>
  <si>
    <t>ENSDARG00000058100.4</t>
  </si>
  <si>
    <t>ENSDART00000080875.3</t>
  </si>
  <si>
    <t>b3gnt3</t>
  </si>
  <si>
    <t>ENSDARG00000058102.6</t>
  </si>
  <si>
    <t>ENSDART00000080904.6,ENSDART00000129253.2,ENSDART00000131043.2</t>
  </si>
  <si>
    <t>sardh</t>
  </si>
  <si>
    <t>ENSDARG00000058103.5</t>
  </si>
  <si>
    <t>ENSDART00000006474.9</t>
  </si>
  <si>
    <t>glra4b</t>
  </si>
  <si>
    <t>ENSDARG00000058105.4</t>
  </si>
  <si>
    <t>ENSDART00000080919.4</t>
  </si>
  <si>
    <t>rpl36a</t>
  </si>
  <si>
    <t>ENSDARG00000058108.6</t>
  </si>
  <si>
    <t>ENSDART00000104926.4,ENSDART00000154020.2,ENSDART00000154973.1,ENSDART00000155328.1,ENSDART00000157070.1</t>
  </si>
  <si>
    <t>EPS8L2</t>
  </si>
  <si>
    <t>ENSDARG00000058114.3</t>
  </si>
  <si>
    <t>ENSDART00000080925.3</t>
  </si>
  <si>
    <t>impad1</t>
  </si>
  <si>
    <t>ENSDARG00000058115.8</t>
  </si>
  <si>
    <t>ENSDART00000080914.5,ENSDART00000080916.5,ENSDART00000098269.5,ENSDART00000148671.1,ENSDART00000149125.2,ENSDART00000149602.1,ENSDART00000150061.2,ENSDART00000167402.1</t>
  </si>
  <si>
    <t>fgfr2</t>
  </si>
  <si>
    <t>ENSDARG00000058117.5</t>
  </si>
  <si>
    <t>ENSDART00000080927.5</t>
  </si>
  <si>
    <t>snap25b</t>
  </si>
  <si>
    <t>ENSDARG00000058120.4</t>
  </si>
  <si>
    <t>ENSDART00000074964.4</t>
  </si>
  <si>
    <t>si:dkey-27p18.2</t>
  </si>
  <si>
    <t>ENSDARG00000058127.6</t>
  </si>
  <si>
    <t>ENSDART00000080943.5,ENSDART00000153963.2,ENSDART00000154339.1,ENSDART00000156919.1</t>
  </si>
  <si>
    <t>hcfc2</t>
  </si>
  <si>
    <t>ENSDARG00000058128.6</t>
  </si>
  <si>
    <t>ENSDART00000016214.8</t>
  </si>
  <si>
    <t>msna</t>
  </si>
  <si>
    <t>ENSDARG00000058133.5</t>
  </si>
  <si>
    <t>ENSDART00000138176.1</t>
  </si>
  <si>
    <t>foxd2</t>
  </si>
  <si>
    <t>ENSDARG00000058140.4</t>
  </si>
  <si>
    <t>ENSDART00000080946.4</t>
  </si>
  <si>
    <t>ttc25</t>
  </si>
  <si>
    <t>ENSDARG00000058145.5</t>
  </si>
  <si>
    <t>ENSDART00000030246.6,ENSDART00000150998.2,ENSDART00000162236.1</t>
  </si>
  <si>
    <t>atp7b</t>
  </si>
  <si>
    <t>ENSDARG00000058147.6</t>
  </si>
  <si>
    <t>ENSDART00000080963.5,ENSDART00000156698.2</t>
  </si>
  <si>
    <t>dnajc5b</t>
  </si>
  <si>
    <t>ENSDARG00000058148.6</t>
  </si>
  <si>
    <t>ENSDART00000121473.2,ENSDART00000163421.1,ENSDART00000166430.1,ENSDART00000167953.1</t>
  </si>
  <si>
    <t>dnajc7</t>
  </si>
  <si>
    <t>ENSDARG00000058154.6</t>
  </si>
  <si>
    <t>ENSDART00000055890.6,ENSDART00000132622.2</t>
  </si>
  <si>
    <t>znf385c</t>
  </si>
  <si>
    <t>ENSDARG00000058158.4</t>
  </si>
  <si>
    <t>ENSDART00000080969.3</t>
  </si>
  <si>
    <t>trim55b</t>
  </si>
  <si>
    <t>ENSDARG00000058159.7</t>
  </si>
  <si>
    <t>ENSDART00000128937.3,ENSDART00000156946.2</t>
  </si>
  <si>
    <t>ipo8</t>
  </si>
  <si>
    <t>ENSDARG00000058160.6</t>
  </si>
  <si>
    <t>ENSDART00000080975.5</t>
  </si>
  <si>
    <t>tnfaip2b</t>
  </si>
  <si>
    <t>ENSDARG00000058162.6</t>
  </si>
  <si>
    <t>ENSDART00000065288.6,ENSDART00000167206.1</t>
  </si>
  <si>
    <t>pcyt1ba</t>
  </si>
  <si>
    <t>ENSDARG00000058165.5</t>
  </si>
  <si>
    <t>ENSDART00000150982.1</t>
  </si>
  <si>
    <t>htr2ab</t>
  </si>
  <si>
    <t>ENSDARG00000058178.6</t>
  </si>
  <si>
    <t>ENSDART00000080997.5,ENSDART00000136860.1</t>
  </si>
  <si>
    <t>zdhhc20b</t>
  </si>
  <si>
    <t>ENSDARG00000058179.5</t>
  </si>
  <si>
    <t>ENSDART00000063665.6</t>
  </si>
  <si>
    <t>ackr3b</t>
  </si>
  <si>
    <t>ENSDARG00000058180.6</t>
  </si>
  <si>
    <t>ENSDART00000148240.1</t>
  </si>
  <si>
    <t>exoc3l4</t>
  </si>
  <si>
    <t>ENSDARG00000058200.4</t>
  </si>
  <si>
    <t>ENSDART00000081029.3,ENSDART00000166917.1</t>
  </si>
  <si>
    <t>plcxd2</t>
  </si>
  <si>
    <t>ENSDARG00000058202.6</t>
  </si>
  <si>
    <t>ENSDART00000081025.4</t>
  </si>
  <si>
    <t>pex16</t>
  </si>
  <si>
    <t>ENSDARG00000058203.4</t>
  </si>
  <si>
    <t>ENSDART00000081016.3,ENSDART00000121697.2,ENSDART00000126382.2</t>
  </si>
  <si>
    <t>smc1al</t>
  </si>
  <si>
    <t>ENSDARG00000058206.4</t>
  </si>
  <si>
    <t>ENSDART00000081039.4,ENSDART00000162946.1,ENSDART00000167579.1,ENSDART00000169202.1,ENSDART00000171962.1</t>
  </si>
  <si>
    <t>si:ch211-153b23.5</t>
  </si>
  <si>
    <t>ENSDARG00000058207.6</t>
  </si>
  <si>
    <t>ENSDART00000081015.5,ENSDART00000081040.6,ENSDART00000131425.1,ENSDART00000138254.1,ENSDART00000141314.2,ENSDART00000160355.1,ENSDART00000165954.1</t>
  </si>
  <si>
    <t>abi2a</t>
  </si>
  <si>
    <t>ENSDARG00000058208.4</t>
  </si>
  <si>
    <t>ENSDART00000081035.4,ENSDART00000147190.1</t>
  </si>
  <si>
    <t>slc25a26</t>
  </si>
  <si>
    <t>ENSDARG00000058212.5</t>
  </si>
  <si>
    <t>ENSDART00000081038.4,ENSDART00000109878.2,ENSDART00000123043.2,ENSDART00000138807.2,ENSDART00000172646.1</t>
  </si>
  <si>
    <t>ndnl2</t>
  </si>
  <si>
    <t>ENSDARG00000058218.5</t>
  </si>
  <si>
    <t>ENSDART00000081026.4,ENSDART00000159156.1</t>
  </si>
  <si>
    <t>fam151a</t>
  </si>
  <si>
    <t>ENSDARG00000058219.7</t>
  </si>
  <si>
    <t>ENSDART00000146735.3,ENSDART00000161659.1</t>
  </si>
  <si>
    <t>tubd1</t>
  </si>
  <si>
    <t>ENSDARG00000058220.2</t>
  </si>
  <si>
    <t>ENSDART00000081054.2</t>
  </si>
  <si>
    <t>tada3l</t>
  </si>
  <si>
    <t>ENSDARG00000058221.4</t>
  </si>
  <si>
    <t>ENSDART00000047954.5</t>
  </si>
  <si>
    <t>ugcg</t>
  </si>
  <si>
    <t>ENSDARG00000058222.6</t>
  </si>
  <si>
    <t>ENSDART00000141194.1,ENSDART00000145775.1</t>
  </si>
  <si>
    <t>mpp4a</t>
  </si>
  <si>
    <t>ENSDARG00000058225.5</t>
  </si>
  <si>
    <t>ENSDART00000081062.3,ENSDART00000123665.2</t>
  </si>
  <si>
    <t>arpc4l</t>
  </si>
  <si>
    <t>ENSDARG00000058226.5</t>
  </si>
  <si>
    <t>ENSDART00000132995.1</t>
  </si>
  <si>
    <t>ak3</t>
  </si>
  <si>
    <t>ENSDARG00000058229.7</t>
  </si>
  <si>
    <t>ENSDART00000076725.5,ENSDART00000081058.5,ENSDART00000138737.2,ENSDART00000145093.1,ENSDART00000145289.1,ENSDART00000153662.2</t>
  </si>
  <si>
    <t>acot11a</t>
  </si>
  <si>
    <t>ENSDARG00000058230.4</t>
  </si>
  <si>
    <t>ENSDART00000081059.4,ENSDART00000145216.1,ENSDART00000147078.1</t>
  </si>
  <si>
    <t>rps6kb1b</t>
  </si>
  <si>
    <t>ENSDARG00000058231.6</t>
  </si>
  <si>
    <t>ENSDART00000065125.6,ENSDART00000152232.2,ENSDART00000152234.1,ENSDART00000152493.1</t>
  </si>
  <si>
    <t>nt5c2b</t>
  </si>
  <si>
    <t>ENSDARG00000058232.6</t>
  </si>
  <si>
    <t>ENSDART00000081064.5,ENSDART00000147657.1</t>
  </si>
  <si>
    <t>fbrsl1</t>
  </si>
  <si>
    <t>ENSDARG00000058237.7</t>
  </si>
  <si>
    <t>ENSDART00000081072.5,ENSDART00000097741.5,ENSDART00000148999.1,ENSDART00000149719.1</t>
  </si>
  <si>
    <t>ssbp3a</t>
  </si>
  <si>
    <t>ENSDARG00000058243.5</t>
  </si>
  <si>
    <t>ENSDART00000131256.1,ENSDART00000133956.1</t>
  </si>
  <si>
    <t>phactr3a</t>
  </si>
  <si>
    <t>ENSDARG00000058244.4</t>
  </si>
  <si>
    <t>ENSDART00000081089.3,ENSDART00000170868.1</t>
  </si>
  <si>
    <t>il17ra1a</t>
  </si>
  <si>
    <t>ENSDARG00000058246.5</t>
  </si>
  <si>
    <t>ENSDART00000081095.3,ENSDART00000134814.2</t>
  </si>
  <si>
    <t>cysltr1</t>
  </si>
  <si>
    <t>ENSDARG00000058248.5</t>
  </si>
  <si>
    <t>ENSDART00000081092.5</t>
  </si>
  <si>
    <t>si:dkeyp-77h1.4</t>
  </si>
  <si>
    <t>ENSDARG00000058252.5</t>
  </si>
  <si>
    <t>ENSDART00000062378.6,ENSDART00000158352.1</t>
  </si>
  <si>
    <t>ENSDARG00000058254.5</t>
  </si>
  <si>
    <t>ENSDART00000081105.5,ENSDART00000169550.1</t>
  </si>
  <si>
    <t>si:ch211-213d14.1</t>
  </si>
  <si>
    <t>ENSDARG00000058256.5</t>
  </si>
  <si>
    <t>ENSDART00000081098.4,ENSDART00000165768.1,ENSDART00000166735.1</t>
  </si>
  <si>
    <t>draxin</t>
  </si>
  <si>
    <t>ENSDARG00000058257.3</t>
  </si>
  <si>
    <t>ENSDART00000062257.4</t>
  </si>
  <si>
    <t>slc39a1</t>
  </si>
  <si>
    <t>ENSDARG00000058259.5</t>
  </si>
  <si>
    <t>ENSDART00000128852.2</t>
  </si>
  <si>
    <t>celsr1b</t>
  </si>
  <si>
    <t>ENSDARG00000058260.6</t>
  </si>
  <si>
    <t>ENSDART00000081043.6,ENSDART00000157803.1,ENSDART00000162134.1</t>
  </si>
  <si>
    <t>zgc:174160</t>
  </si>
  <si>
    <t>ENSDARG00000058267.5</t>
  </si>
  <si>
    <t>ENSDART00000081094.2,ENSDART00000145770.3</t>
  </si>
  <si>
    <t>glmna</t>
  </si>
  <si>
    <t>ENSDARG00000058270.6</t>
  </si>
  <si>
    <t>ENSDART00000081122.6</t>
  </si>
  <si>
    <t>ENSDARG00000058280.7</t>
  </si>
  <si>
    <t>ENSDART00000129168.2,ENSDART00000137784.1,ENSDART00000171358.1</t>
  </si>
  <si>
    <t>si:dkey-208b23.5</t>
  </si>
  <si>
    <t>ENSDARG00000058284.5</t>
  </si>
  <si>
    <t>ENSDART00000081140.4</t>
  </si>
  <si>
    <t>CT990561.1</t>
  </si>
  <si>
    <t>ENSDARG00000058285.6</t>
  </si>
  <si>
    <t>ENSDART00000081132.5,ENSDART00000083421.6,ENSDART00000164180.1</t>
  </si>
  <si>
    <t>cpt1b</t>
  </si>
  <si>
    <t>ENSDARG00000058287.6</t>
  </si>
  <si>
    <t>ENSDART00000037986.7,ENSDART00000149891.1,ENSDART00000166007.1</t>
  </si>
  <si>
    <t>gpalpp1</t>
  </si>
  <si>
    <t>ENSDARG00000058292.5</t>
  </si>
  <si>
    <t>ENSDART00000081143.5,ENSDART00000141581.1</t>
  </si>
  <si>
    <t>sephs1</t>
  </si>
  <si>
    <t>ENSDARG00000058297.5</t>
  </si>
  <si>
    <t>ENSDART00000081156.5</t>
  </si>
  <si>
    <t>timm13</t>
  </si>
  <si>
    <t>ENSDARG00000058299.3</t>
  </si>
  <si>
    <t>ENSDART00000081160.3</t>
  </si>
  <si>
    <t>ENSDARG00000058302.5</t>
  </si>
  <si>
    <t>ENSDART00000081158.4</t>
  </si>
  <si>
    <t>sh3bgrl</t>
  </si>
  <si>
    <t>ENSDARG00000058306.4</t>
  </si>
  <si>
    <t>ENSDART00000081154.3,ENSDART00000171974.1</t>
  </si>
  <si>
    <t>prpf18</t>
  </si>
  <si>
    <t>ENSDARG00000058318.5</t>
  </si>
  <si>
    <t>ENSDART00000081178.4,ENSDART00000128687.2</t>
  </si>
  <si>
    <t>c1qtnf9</t>
  </si>
  <si>
    <t>ENSDARG00000058319.6</t>
  </si>
  <si>
    <t>ENSDART00000081152.4,ENSDART00000161787.1,ENSDART00000171706.1</t>
  </si>
  <si>
    <t>cep76</t>
  </si>
  <si>
    <t>ENSDARG00000058322.4</t>
  </si>
  <si>
    <t>ENSDART00000050171.4,ENSDART00000081183.3</t>
  </si>
  <si>
    <t>enc3</t>
  </si>
  <si>
    <t>ENSDARG00000058323.5</t>
  </si>
  <si>
    <t>ENSDART00000104774.3,ENSDART00000157139.2</t>
  </si>
  <si>
    <t>tmbim1a</t>
  </si>
  <si>
    <t>ENSDARG00000058325.6</t>
  </si>
  <si>
    <t>ENSDART00000104757.3,ENSDART00000159416.1,ENSDART00000165896.1</t>
  </si>
  <si>
    <t>casp8</t>
  </si>
  <si>
    <t>ENSDARG00000058327.6</t>
  </si>
  <si>
    <t>ENSDART00000081184.5,ENSDART00000084600.5</t>
  </si>
  <si>
    <t>neu3.3</t>
  </si>
  <si>
    <t>ENSDARG00000058328.6</t>
  </si>
  <si>
    <t>ENSDART00000081188.6</t>
  </si>
  <si>
    <t>lsm7</t>
  </si>
  <si>
    <t>ENSDARG00000058329.6</t>
  </si>
  <si>
    <t>ENSDART00000101637.4,ENSDART00000156332.1</t>
  </si>
  <si>
    <t>si:ch211-247l8.10</t>
  </si>
  <si>
    <t>ENSDARG00000058332.5</t>
  </si>
  <si>
    <t>ENSDART00000081193.5</t>
  </si>
  <si>
    <t>ENSDARG00000058336.7</t>
  </si>
  <si>
    <t>ENSDART00000149518.3</t>
  </si>
  <si>
    <t>ENSDARG00000058341.5</t>
  </si>
  <si>
    <t>ENSDART00000081202.2,ENSDART00000128367.2</t>
  </si>
  <si>
    <t>casp8l1</t>
  </si>
  <si>
    <t>ENSDARG00000058342.6</t>
  </si>
  <si>
    <t>ENSDART00000148528.1</t>
  </si>
  <si>
    <t>grhl2a</t>
  </si>
  <si>
    <t>ENSDARG00000058345.6</t>
  </si>
  <si>
    <t>ENSDART00000132109.1,ENSDART00000141517.1,ENSDART00000144247.1</t>
  </si>
  <si>
    <t>si:dkey-5i3.5</t>
  </si>
  <si>
    <t>ENSDARG00000058346.5</t>
  </si>
  <si>
    <t>ENSDART00000081191.5</t>
  </si>
  <si>
    <t>sass6</t>
  </si>
  <si>
    <t>ENSDARG00000058348.4</t>
  </si>
  <si>
    <t>ENSDART00000081196.3,ENSDART00000148031.1</t>
  </si>
  <si>
    <t>scinlb</t>
  </si>
  <si>
    <t>ENSDARG00000058349.6</t>
  </si>
  <si>
    <t>ENSDART00000081212.6</t>
  </si>
  <si>
    <t>polr2l</t>
  </si>
  <si>
    <t>ENSDARG00000058351.6</t>
  </si>
  <si>
    <t>ENSDART00000081208.4,ENSDART00000154217.2</t>
  </si>
  <si>
    <t>tapbpl</t>
  </si>
  <si>
    <t>ENSDARG00000058352.6</t>
  </si>
  <si>
    <t>ENSDART00000030592.3,ENSDART00000081204.4,ENSDART00000131406.1,ENSDART00000144543.1</t>
  </si>
  <si>
    <t>acot9.1</t>
  </si>
  <si>
    <t>ENSDARG00000058354.5</t>
  </si>
  <si>
    <t>ENSDART00000081214.5,ENSDART00000165712.1,ENSDART00000171529.1</t>
  </si>
  <si>
    <t>selt1a</t>
  </si>
  <si>
    <t>ENSDARG00000058357.5</t>
  </si>
  <si>
    <t>ENSDART00000081220.4,ENSDART00000132390.1</t>
  </si>
  <si>
    <t>ankrd33ba</t>
  </si>
  <si>
    <t>ENSDARG00000058358.4</t>
  </si>
  <si>
    <t>ENSDART00000081215.4,ENSDART00000137533.1,ENSDART00000142261.1</t>
  </si>
  <si>
    <t>krt8</t>
  </si>
  <si>
    <t>ENSDARG00000058365.5</t>
  </si>
  <si>
    <t>ENSDART00000081230.4,ENSDART00000134206.1,ENSDART00000162003.1</t>
  </si>
  <si>
    <t>hspb8</t>
  </si>
  <si>
    <t>ENSDARG00000058366.7</t>
  </si>
  <si>
    <t>ENSDART00000102260.5,ENSDART00000138651.1,ENSDART00000150583.1</t>
  </si>
  <si>
    <t>si:dkey-222f8.3</t>
  </si>
  <si>
    <t>ENSDARG00000058367.6</t>
  </si>
  <si>
    <t>ENSDART00000081228.4</t>
  </si>
  <si>
    <t>abhd14a</t>
  </si>
  <si>
    <t>ENSDARG00000058369.6</t>
  </si>
  <si>
    <t>ENSDART00000101537.4,ENSDART00000164107.1</t>
  </si>
  <si>
    <t>mex3b</t>
  </si>
  <si>
    <t>ENSDARG00000058370.6</t>
  </si>
  <si>
    <t>ENSDART00000081234.5,ENSDART00000133686.1</t>
  </si>
  <si>
    <t>ropn1l</t>
  </si>
  <si>
    <t>ENSDARG00000058371.7</t>
  </si>
  <si>
    <t>ENSDART00000081223.5,ENSDART00000129044.3,ENSDART00000144280.1,ENSDART00000146185.1</t>
  </si>
  <si>
    <t>krt5</t>
  </si>
  <si>
    <t>ENSDARG00000058372.7</t>
  </si>
  <si>
    <t>ENSDART00000122491.2,ENSDART00000148907.2,ENSDART00000149139.1,ENSDART00000149619.1</t>
  </si>
  <si>
    <t>mcph1</t>
  </si>
  <si>
    <t>ENSDARG00000058379.5</t>
  </si>
  <si>
    <t>ENSDART00000081249.4,ENSDART00000134606.2</t>
  </si>
  <si>
    <t>otpb</t>
  </si>
  <si>
    <t>ENSDARG00000058381.4</t>
  </si>
  <si>
    <t>ENSDART00000048073.6,ENSDART00000145026.2,ENSDART00000145232.1</t>
  </si>
  <si>
    <t>zgc:171775</t>
  </si>
  <si>
    <t>ENSDARG00000058386.4</t>
  </si>
  <si>
    <t>ENSDART00000081381.3,ENSDART00000157630.1</t>
  </si>
  <si>
    <t>pimr57</t>
  </si>
  <si>
    <t>ENSDARG00000058389.4</t>
  </si>
  <si>
    <t>ENSDART00000099611.3</t>
  </si>
  <si>
    <t>ccl19a.1</t>
  </si>
  <si>
    <t>ENSDARG00000058390.3</t>
  </si>
  <si>
    <t>ENSDART00000058948.4</t>
  </si>
  <si>
    <t>acot9.2</t>
  </si>
  <si>
    <t>ENSDARG00000058392.7</t>
  </si>
  <si>
    <t>ENSDART00000084264.6,ENSDART00000166958.1</t>
  </si>
  <si>
    <t>adcy2a</t>
  </si>
  <si>
    <t>ENSDARG00000058394.4</t>
  </si>
  <si>
    <t>ENSDART00000131944.1</t>
  </si>
  <si>
    <t>tagln3b</t>
  </si>
  <si>
    <t>ENSDARG00000058409.5</t>
  </si>
  <si>
    <t>ENSDART00000081270.4,ENSDART00000136417.1</t>
  </si>
  <si>
    <t>si:ch211-167j6.5</t>
  </si>
  <si>
    <t>ENSDARG00000058410.6</t>
  </si>
  <si>
    <t>ENSDART00000081253.4,ENSDART00000140434.2</t>
  </si>
  <si>
    <t>acbd5b</t>
  </si>
  <si>
    <t>ENSDARG00000058413.6</t>
  </si>
  <si>
    <t>ENSDART00000081290.3,ENSDART00000156813.1</t>
  </si>
  <si>
    <t>rnaset2l</t>
  </si>
  <si>
    <t>ENSDARG00000058414.4</t>
  </si>
  <si>
    <t>ENSDART00000100845.4</t>
  </si>
  <si>
    <t>bglap</t>
  </si>
  <si>
    <t>ENSDARG00000058416.5</t>
  </si>
  <si>
    <t>ENSDART00000081296.4,ENSDART00000152007.2</t>
  </si>
  <si>
    <t>si:dkey-11m19.5</t>
  </si>
  <si>
    <t>ENSDARG00000058419.5</t>
  </si>
  <si>
    <t>ENSDART00000081272.5</t>
  </si>
  <si>
    <t>gcn1</t>
  </si>
  <si>
    <t>ENSDARG00000058421.6</t>
  </si>
  <si>
    <t>ENSDART00000081298.4,ENSDART00000126667.2,ENSDART00000163897.1</t>
  </si>
  <si>
    <t>lgi1b</t>
  </si>
  <si>
    <t>ENSDARG00000058425.3</t>
  </si>
  <si>
    <t>ENSDART00000033152.6</t>
  </si>
  <si>
    <t>rab35b</t>
  </si>
  <si>
    <t>ENSDARG00000058444.7</t>
  </si>
  <si>
    <t>ENSDART00000148463.2,ENSDART00000162893.1</t>
  </si>
  <si>
    <t>snx6</t>
  </si>
  <si>
    <t>ENSDARG00000058445.5</t>
  </si>
  <si>
    <t>ENSDART00000055011.6</t>
  </si>
  <si>
    <t>zgc:136472</t>
  </si>
  <si>
    <t>ENSDARG00000058448.5</t>
  </si>
  <si>
    <t>ENSDART00000081319.5,ENSDART00000154165.1,ENSDART00000156840.2</t>
  </si>
  <si>
    <t>zrsr2</t>
  </si>
  <si>
    <t>ENSDARG00000058451.6</t>
  </si>
  <si>
    <t>ENSDART00000101125.4,ENSDART00000125124.3,ENSDART00000171559.1</t>
  </si>
  <si>
    <t>rpl6</t>
  </si>
  <si>
    <t>ENSDARG00000058452.6</t>
  </si>
  <si>
    <t>ENSDART00000081323.3,ENSDART00000167273.1,ENSDART00000170655.1</t>
  </si>
  <si>
    <t>abhd17c</t>
  </si>
  <si>
    <t>ENSDARG00000058454.4</t>
  </si>
  <si>
    <t>ENSDART00000081325.4,ENSDART00000101841.3</t>
  </si>
  <si>
    <t>dynll1</t>
  </si>
  <si>
    <t>ENSDARG00000058459.4</t>
  </si>
  <si>
    <t>ENSDART00000155065.2,ENSDART00000158986.1</t>
  </si>
  <si>
    <t>plekhg2</t>
  </si>
  <si>
    <t>ENSDARG00000058460.5</t>
  </si>
  <si>
    <t>ENSDART00000055023.4,ENSDART00000146303.1</t>
  </si>
  <si>
    <t>cacng3a</t>
  </si>
  <si>
    <t>ENSDARG00000058461.6</t>
  </si>
  <si>
    <t>ENSDART00000054105.6,ENSDART00000146174.2,ENSDART00000162073.1</t>
  </si>
  <si>
    <t>ice1</t>
  </si>
  <si>
    <t>ENSDARG00000058462.4</t>
  </si>
  <si>
    <t>ENSDART00000104074.3</t>
  </si>
  <si>
    <t>zgc:158846</t>
  </si>
  <si>
    <t>ENSDARG00000058463.5</t>
  </si>
  <si>
    <t>ENSDART00000081337.3,ENSDART00000139516.2</t>
  </si>
  <si>
    <t>ndufab1a</t>
  </si>
  <si>
    <t>ENSDARG00000058464.3</t>
  </si>
  <si>
    <t>ENSDART00000046507.4</t>
  </si>
  <si>
    <t>zgc:152698</t>
  </si>
  <si>
    <t>ENSDARG00000058467.4</t>
  </si>
  <si>
    <t>ENSDART00000081326.4</t>
  </si>
  <si>
    <t>prpf40a</t>
  </si>
  <si>
    <t>ENSDARG00000058470.6</t>
  </si>
  <si>
    <t>ENSDART00000081341.6,ENSDART00000151388.1</t>
  </si>
  <si>
    <t>mapk13</t>
  </si>
  <si>
    <t>ENSDARG00000058471.4</t>
  </si>
  <si>
    <t>ENSDART00000081343.4,ENSDART00000139877.1,ENSDART00000141104.1,ENSDART00000145524.1</t>
  </si>
  <si>
    <t>plk1</t>
  </si>
  <si>
    <t>ENSDARG00000058473.6</t>
  </si>
  <si>
    <t>ENSDART00000146715.2</t>
  </si>
  <si>
    <t>st6galnac3</t>
  </si>
  <si>
    <t>ENSDARG00000058475.5</t>
  </si>
  <si>
    <t>ENSDART00000143587.1</t>
  </si>
  <si>
    <t>ern2</t>
  </si>
  <si>
    <t>ENSDARG00000058476.4</t>
  </si>
  <si>
    <t>ENSDART00000081347.4</t>
  </si>
  <si>
    <t>stc1l</t>
  </si>
  <si>
    <t>ENSDARG00000058477.6</t>
  </si>
  <si>
    <t>ENSDART00000065699.5,ENSDART00000146743.2</t>
  </si>
  <si>
    <t>pimr72</t>
  </si>
  <si>
    <t>ENSDARG00000058479.4</t>
  </si>
  <si>
    <t>ENSDART00000081359.4</t>
  </si>
  <si>
    <t>zgc:110425</t>
  </si>
  <si>
    <t>ENSDARG00000058480.7</t>
  </si>
  <si>
    <t>ENSDART00000092058.5,ENSDART00000143336.1</t>
  </si>
  <si>
    <t>chtf18</t>
  </si>
  <si>
    <t>ENSDARG00000058486.7</t>
  </si>
  <si>
    <t>ENSDART00000081356.5,ENSDART00000164873.1</t>
  </si>
  <si>
    <t>caps2</t>
  </si>
  <si>
    <t>ENSDARG00000058488.5</t>
  </si>
  <si>
    <t>ENSDART00000140206.1,ENSDART00000163767.1</t>
  </si>
  <si>
    <t>adora2ab</t>
  </si>
  <si>
    <t>ENSDARG00000058492.7</t>
  </si>
  <si>
    <t>ENSDART00000133375.2</t>
  </si>
  <si>
    <t>si:dkey-30c15.17</t>
  </si>
  <si>
    <t>ENSDARG00000058494.6</t>
  </si>
  <si>
    <t>ENSDART00000081367.4,ENSDART00000139325.1</t>
  </si>
  <si>
    <t>dnaja3a</t>
  </si>
  <si>
    <t>ENSDARG00000058498.7</t>
  </si>
  <si>
    <t>ENSDART00000081350.5,ENSDART00000121638.1,ENSDART00000126033.4</t>
  </si>
  <si>
    <t>slc9a3.1</t>
  </si>
  <si>
    <t>ENSDARG00000058502.5</t>
  </si>
  <si>
    <t>ENSDART00000081379.3,ENSDART00000143271.2,ENSDART00000151456.1</t>
  </si>
  <si>
    <t>olah</t>
  </si>
  <si>
    <t>ENSDARG00000058503.5</t>
  </si>
  <si>
    <t>ENSDART00000081357.3</t>
  </si>
  <si>
    <t>flt3</t>
  </si>
  <si>
    <t>ENSDARG00000058504.7</t>
  </si>
  <si>
    <t>ENSDART00000054837.7,ENSDART00000122812.2,ENSDART00000135761.2,ENSDART00000144954.2</t>
  </si>
  <si>
    <t>ap1s2</t>
  </si>
  <si>
    <t>ENSDARG00000058508.6</t>
  </si>
  <si>
    <t>ENSDART00000081374.5,ENSDART00000132238.1</t>
  </si>
  <si>
    <t>CFAP70</t>
  </si>
  <si>
    <t>ENSDARG00000058522.4</t>
  </si>
  <si>
    <t>ENSDART00000035513.6</t>
  </si>
  <si>
    <t>shq1</t>
  </si>
  <si>
    <t>ENSDARG00000058528.6</t>
  </si>
  <si>
    <t>ENSDART00000081407.5,ENSDART00000104172.3,ENSDART00000125111.2,ENSDART00000149752.2,ENSDART00000149769.2,ENSDART00000149846.2</t>
  </si>
  <si>
    <t>cnot10</t>
  </si>
  <si>
    <t>ENSDARG00000058532.5</t>
  </si>
  <si>
    <t>ENSDART00000104130.4,ENSDART00000148980.1</t>
  </si>
  <si>
    <t>pimr209</t>
  </si>
  <si>
    <t>ENSDARG00000058533.5</t>
  </si>
  <si>
    <t>ENSDART00000081411.5</t>
  </si>
  <si>
    <t>pole</t>
  </si>
  <si>
    <t>ENSDARG00000058535.6</t>
  </si>
  <si>
    <t>ENSDART00000081419.5</t>
  </si>
  <si>
    <t>si:dkey-211g8.7</t>
  </si>
  <si>
    <t>ENSDARG00000058537.7</t>
  </si>
  <si>
    <t>ENSDART00000105916.2,ENSDART00000132901.1</t>
  </si>
  <si>
    <t>si:dkey-102c8.2</t>
  </si>
  <si>
    <t>ENSDARG00000058538.4</t>
  </si>
  <si>
    <t>ENSDART00000101204.3</t>
  </si>
  <si>
    <t>alcamb</t>
  </si>
  <si>
    <t>ENSDARG00000058543.5</t>
  </si>
  <si>
    <t>ENSDART00000045126.6</t>
  </si>
  <si>
    <t>lama5</t>
  </si>
  <si>
    <t>ENSDARG00000058546.7</t>
  </si>
  <si>
    <t>ENSDART00000081386.5</t>
  </si>
  <si>
    <t>si:dkey-30c15.12</t>
  </si>
  <si>
    <t>ENSDARG00000058547.5</t>
  </si>
  <si>
    <t>ENSDART00000003031.9,ENSDART00000091914.5,ENSDART00000091918.4</t>
  </si>
  <si>
    <t>si:ch73-160i9.3</t>
  </si>
  <si>
    <t>ENSDARG00000058548.6</t>
  </si>
  <si>
    <t>ENSDART00000081418.6,ENSDART00000081422.5,ENSDART00000149404.2,ENSDART00000170073.1</t>
  </si>
  <si>
    <t>bves</t>
  </si>
  <si>
    <t>ENSDARG00000058551.4</t>
  </si>
  <si>
    <t>ENSDART00000081431.4,ENSDART00000164227.1</t>
  </si>
  <si>
    <t>popdc3</t>
  </si>
  <si>
    <t>ENSDARG00000058553.4</t>
  </si>
  <si>
    <t>ENSDART00000081432.4</t>
  </si>
  <si>
    <t>sprb</t>
  </si>
  <si>
    <t>ENSDARG00000058556.6</t>
  </si>
  <si>
    <t>ENSDART00000081428.5,ENSDART00000153536.2</t>
  </si>
  <si>
    <t>muc5.2</t>
  </si>
  <si>
    <t>ENSDARG00000058557.5</t>
  </si>
  <si>
    <t>ENSDART00000081440.3,ENSDART00000160323.1</t>
  </si>
  <si>
    <t>il11b</t>
  </si>
  <si>
    <t>ENSDARG00000058558.6</t>
  </si>
  <si>
    <t>ENSDART00000149276.1</t>
  </si>
  <si>
    <t>lzts3b</t>
  </si>
  <si>
    <t>ENSDARG00000058560.7</t>
  </si>
  <si>
    <t>ENSDART00000081427.5,ENSDART00000081433.6,ENSDART00000130069.3,ENSDART00000131594.2,ENSDART00000138601.2</t>
  </si>
  <si>
    <t>adrm1</t>
  </si>
  <si>
    <t>ENSDARG00000058561.5</t>
  </si>
  <si>
    <t>ENSDART00000081447.3</t>
  </si>
  <si>
    <t>fbxo30a</t>
  </si>
  <si>
    <t>ENSDARG00000058562.7</t>
  </si>
  <si>
    <t>ENSDART00000129401.2,ENSDART00000138343.1</t>
  </si>
  <si>
    <t>znf990</t>
  </si>
  <si>
    <t>ENSDARG00000058563.4</t>
  </si>
  <si>
    <t>ENSDART00000081445.4</t>
  </si>
  <si>
    <t>ubox5</t>
  </si>
  <si>
    <t>ENSDARG00000058564.6</t>
  </si>
  <si>
    <t>ENSDART00000056178.6,ENSDART00000173144.1</t>
  </si>
  <si>
    <t>si:ch73-368j24.17</t>
  </si>
  <si>
    <t>ENSDARG00000058565.2</t>
  </si>
  <si>
    <t>ENSDART00000081449.2</t>
  </si>
  <si>
    <t>socs6a</t>
  </si>
  <si>
    <t>ENSDARG00000058566.5</t>
  </si>
  <si>
    <t>ENSDART00000081450.4,ENSDART00000132304.1</t>
  </si>
  <si>
    <t>si:dkey-253d23.5</t>
  </si>
  <si>
    <t>ENSDARG00000058567.6</t>
  </si>
  <si>
    <t>ENSDART00000148651.1</t>
  </si>
  <si>
    <t>avp</t>
  </si>
  <si>
    <t>ENSDARG00000058570.4</t>
  </si>
  <si>
    <t>ENSDART00000081457.3,ENSDART00000164116.1</t>
  </si>
  <si>
    <t>ccl27a</t>
  </si>
  <si>
    <t>ENSDARG00000058571.4</t>
  </si>
  <si>
    <t>ENSDART00000081459.2,ENSDART00000124709.2</t>
  </si>
  <si>
    <t>pdp2</t>
  </si>
  <si>
    <t>ENSDARG00000058574.6</t>
  </si>
  <si>
    <t>ENSDART00000032322.8,ENSDART00000091806.6,ENSDART00000141790.1</t>
  </si>
  <si>
    <t>abcg2c</t>
  </si>
  <si>
    <t>ENSDARG00000058578.7</t>
  </si>
  <si>
    <t>ENSDART00000081465.6,ENSDART00000104554.4,ENSDART00000136653.1,ENSDART00000171232.1</t>
  </si>
  <si>
    <t>ccdc106b</t>
  </si>
  <si>
    <t>ENSDARG00000058579.6</t>
  </si>
  <si>
    <t>ENSDART00000133904.1</t>
  </si>
  <si>
    <t>si:ch211-274f20.2</t>
  </si>
  <si>
    <t>ENSDARG00000058585.5</t>
  </si>
  <si>
    <t>ENSDART00000152069.1</t>
  </si>
  <si>
    <t>chst2b</t>
  </si>
  <si>
    <t>ENSDARG00000058587.6</t>
  </si>
  <si>
    <t>ENSDART00000081468.5,ENSDART00000142270.2</t>
  </si>
  <si>
    <t>ccdc79</t>
  </si>
  <si>
    <t>ENSDARG00000058593.6</t>
  </si>
  <si>
    <t>ENSDART00000081477.4</t>
  </si>
  <si>
    <t>sri</t>
  </si>
  <si>
    <t>ENSDARG00000058597.6</t>
  </si>
  <si>
    <t>ENSDART00000148992.2,ENSDART00000149030.2,ENSDART00000149260.2,ENSDART00000149935.1</t>
  </si>
  <si>
    <t>nt5c3a</t>
  </si>
  <si>
    <t>ENSDARG00000058598.6</t>
  </si>
  <si>
    <t>ENSDART00000132992.2</t>
  </si>
  <si>
    <t>sox18</t>
  </si>
  <si>
    <t>ENSDARG00000058601.5</t>
  </si>
  <si>
    <t>ENSDART00000134475.1</t>
  </si>
  <si>
    <t>gdap1</t>
  </si>
  <si>
    <t>ENSDARG00000058603.6</t>
  </si>
  <si>
    <t>ENSDART00000081495.5,ENSDART00000131830.1</t>
  </si>
  <si>
    <t>jph1a</t>
  </si>
  <si>
    <t>ENSDARG00000058605.4</t>
  </si>
  <si>
    <t>ENSDART00000081494.4,ENSDART00000162780.1</t>
  </si>
  <si>
    <t>vsig10</t>
  </si>
  <si>
    <t>ENSDARG00000058606.7</t>
  </si>
  <si>
    <t>ENSDART00000083033.5,ENSDART00000130522.2,ENSDART00000137741.1,ENSDART00000165932.1</t>
  </si>
  <si>
    <t>sik1</t>
  </si>
  <si>
    <t>ENSDARG00000058608.6</t>
  </si>
  <si>
    <t>ENSDART00000133587.1</t>
  </si>
  <si>
    <t>wsb2</t>
  </si>
  <si>
    <t>ENSDARG00000058630.7</t>
  </si>
  <si>
    <t>ENSDART00000151000.2,ENSDART00000151465.1</t>
  </si>
  <si>
    <t>zgc:162472</t>
  </si>
  <si>
    <t>ENSDARG00000058631.5</t>
  </si>
  <si>
    <t>ENSDART00000106566.3</t>
  </si>
  <si>
    <t>CABZ01030107.1</t>
  </si>
  <si>
    <t>ENSDARG00000058638.6</t>
  </si>
  <si>
    <t>ENSDART00000138223.1</t>
  </si>
  <si>
    <t>si:ch211-71m22.1</t>
  </si>
  <si>
    <t>ENSDARG00000058644.5</t>
  </si>
  <si>
    <t>ENSDART00000102706.4,ENSDART00000135616.2,ENSDART00000136438.1,ENSDART00000137957.1</t>
  </si>
  <si>
    <t>dnajb2</t>
  </si>
  <si>
    <t>ENSDARG00000058646.5</t>
  </si>
  <si>
    <t>ENSDART00000081543.4,ENSDART00000143847.1,ENSDART00000170276.1</t>
  </si>
  <si>
    <t>ptprna</t>
  </si>
  <si>
    <t>ENSDARG00000058647.6</t>
  </si>
  <si>
    <t>ENSDART00000081536.4,ENSDART00000135787.3</t>
  </si>
  <si>
    <t>hck</t>
  </si>
  <si>
    <t>ENSDARG00000058649.6</t>
  </si>
  <si>
    <t>ENSDART00000081546.6,ENSDART00000151165.1</t>
  </si>
  <si>
    <t>trim46b</t>
  </si>
  <si>
    <t>ENSDARG00000058650.5</t>
  </si>
  <si>
    <t>ENSDART00000139715.1</t>
  </si>
  <si>
    <t>dpm3</t>
  </si>
  <si>
    <t>ENSDARG00000058656.5</t>
  </si>
  <si>
    <t>ENSDART00000081550.5,ENSDART00000081553.4,ENSDART00000139071.1</t>
  </si>
  <si>
    <t>desma</t>
  </si>
  <si>
    <t>ENSDARG00000058658.6</t>
  </si>
  <si>
    <t>ENSDART00000081563.5,ENSDART00000147408.2</t>
  </si>
  <si>
    <t>si:dkey-178e17.3</t>
  </si>
  <si>
    <t>ENSDARG00000058659.5</t>
  </si>
  <si>
    <t>ENSDART00000081569.4</t>
  </si>
  <si>
    <t>CABZ01034698.1</t>
  </si>
  <si>
    <t>ENSDARG00000058660.6</t>
  </si>
  <si>
    <t>ENSDART00000044218.7,ENSDART00000081561.5,ENSDART00000123420.2,ENSDART00000131513.1,ENSDART00000133577.2,ENSDART00000137765.1,ENSDART00000138558.2,ENSDART00000143544.2</t>
  </si>
  <si>
    <t>ilf3a</t>
  </si>
  <si>
    <t>ENSDARG00000058663.5</t>
  </si>
  <si>
    <t>ENSDART00000081558.5,ENSDART00000163752.1</t>
  </si>
  <si>
    <t>pimr94</t>
  </si>
  <si>
    <t>ENSDARG00000058666.7</t>
  </si>
  <si>
    <t>ENSDART00000105874.4,ENSDART00000132806.2,ENSDART00000140969.2,ENSDART00000144305.2,ENSDART00000147802.1</t>
  </si>
  <si>
    <t>dennd2da</t>
  </si>
  <si>
    <t>ENSDARG00000058672.7</t>
  </si>
  <si>
    <t>ENSDART00000081584.5,ENSDART00000132180.3,ENSDART00000136704.2,ENSDART00000146691.1,ENSDART00000151391.1</t>
  </si>
  <si>
    <t>si:dkey-266f7.1</t>
  </si>
  <si>
    <t>ENSDARG00000058673.6</t>
  </si>
  <si>
    <t>ENSDART00000081590.5,ENSDART00000155624.1,ENSDART00000155996.1</t>
  </si>
  <si>
    <t>nkl.1</t>
  </si>
  <si>
    <t>ENSDARG00000058678.5</t>
  </si>
  <si>
    <t>ENSDART00000081592.4,ENSDART00000140719.2</t>
  </si>
  <si>
    <t>aqp10b</t>
  </si>
  <si>
    <t>ENSDARG00000058679.5</t>
  </si>
  <si>
    <t>ENSDART00000139267.1</t>
  </si>
  <si>
    <t>zgc:114104</t>
  </si>
  <si>
    <t>ENSDARG00000058682.4</t>
  </si>
  <si>
    <t>ENSDART00000081600.3,ENSDART00000158901.1</t>
  </si>
  <si>
    <t>si:dkey-184p9.9</t>
  </si>
  <si>
    <t>ENSDARG00000058683.4</t>
  </si>
  <si>
    <t>ENSDART00000127202.2,ENSDART00000164892.1</t>
  </si>
  <si>
    <t>pimr204</t>
  </si>
  <si>
    <t>ENSDARG00000058685.6</t>
  </si>
  <si>
    <t>ENSDART00000053387.4,ENSDART00000151270.1</t>
  </si>
  <si>
    <t>si:dkey-204a24.11</t>
  </si>
  <si>
    <t>ENSDARG00000058690.7</t>
  </si>
  <si>
    <t>ENSDART00000081611.6,ENSDART00000112404.2,ENSDART00000163466.1,ENSDART00000163805.1</t>
  </si>
  <si>
    <t>cgnb</t>
  </si>
  <si>
    <t>ENSDARG00000058692.7</t>
  </si>
  <si>
    <t>ENSDART00000121488.2,ENSDART00000154257.1,ENSDART00000154713.1,ENSDART00000157308.1,ENSDART00000164630.1</t>
  </si>
  <si>
    <t>fzd3b</t>
  </si>
  <si>
    <t>ENSDARG00000058693.5</t>
  </si>
  <si>
    <t>ENSDART00000081614.3,ENSDART00000131448.1,ENSDART00000132699.2,ENSDART00000133171.2,ENSDART00000133443.2,ENSDART00000135858.1,ENSDART00000135937.2,ENSDART00000136308.2,ENSDART00000138619.2,ENSDART00000138989.1,ENSDART00000139289.2,ENSDART00000139814.2,ENSDART00000141297.2,ENSDART00000144370.2,ENSDART00000144770.2,ENSDART00000148097.2,ENSDART00000162426.1,ENSDART00000171708.1</t>
  </si>
  <si>
    <t>cast</t>
  </si>
  <si>
    <t>ENSDARG00000058695.6</t>
  </si>
  <si>
    <t>ENSDART00000147146.2</t>
  </si>
  <si>
    <t>ddr2b</t>
  </si>
  <si>
    <t>ENSDARG00000058696.6</t>
  </si>
  <si>
    <t>ENSDART00000081607.4,ENSDART00000126523.3,ENSDART00000141612.3,ENSDART00000169141.1</t>
  </si>
  <si>
    <t>tbl1xr1a</t>
  </si>
  <si>
    <t>ENSDARG00000058699.6</t>
  </si>
  <si>
    <t>ENSDART00000042115.7,ENSDART00000151443.1</t>
  </si>
  <si>
    <t>tmeff2b</t>
  </si>
  <si>
    <t>ENSDARG00000058700.5</t>
  </si>
  <si>
    <t>ENSDART00000059613.4,ENSDART00000154191.1</t>
  </si>
  <si>
    <t>BX005421.2</t>
  </si>
  <si>
    <t>ENSDARG00000058701.5</t>
  </si>
  <si>
    <t>ENSDART00000057385.5,ENSDART00000153289.2</t>
  </si>
  <si>
    <t>nos1apb</t>
  </si>
  <si>
    <t>ENSDARG00000058702.4</t>
  </si>
  <si>
    <t>ENSDART00000081620.4</t>
  </si>
  <si>
    <t>vax2</t>
  </si>
  <si>
    <t>ENSDARG00000058710.7</t>
  </si>
  <si>
    <t>ENSDART00000134482.2,ENSDART00000139212.1,ENSDART00000144292.1</t>
  </si>
  <si>
    <t>terf1</t>
  </si>
  <si>
    <t>ENSDARG00000058716.4</t>
  </si>
  <si>
    <t>ENSDART00000081601.4</t>
  </si>
  <si>
    <t>cept1a</t>
  </si>
  <si>
    <t>ENSDARG00000058719.7</t>
  </si>
  <si>
    <t>ENSDART00000081633.7,ENSDART00000161934.1</t>
  </si>
  <si>
    <t>si:dkey-119f1.1</t>
  </si>
  <si>
    <t>ENSDARG00000058724.5</t>
  </si>
  <si>
    <t>ENSDART00000081653.4,ENSDART00000154737.1</t>
  </si>
  <si>
    <t>or126-7</t>
  </si>
  <si>
    <t>ENSDARG00000058725.5</t>
  </si>
  <si>
    <t>ENSDART00000081652.5</t>
  </si>
  <si>
    <t>rfesd</t>
  </si>
  <si>
    <t>ENSDARG00000058728.3</t>
  </si>
  <si>
    <t>ENSDART00000081661.3</t>
  </si>
  <si>
    <t>nudt2</t>
  </si>
  <si>
    <t>ENSDARG00000058729.7</t>
  </si>
  <si>
    <t>ENSDART00000081643.6,ENSDART00000123742.2,ENSDART00000145730.1,ENSDART00000152120.1</t>
  </si>
  <si>
    <t>akirin2</t>
  </si>
  <si>
    <t>ENSDARG00000058730.5</t>
  </si>
  <si>
    <t>ENSDART00000066703.5,ENSDART00000135372.1,ENSDART00000146790.1</t>
  </si>
  <si>
    <t>rdh10a</t>
  </si>
  <si>
    <t>ENSDARG00000058731.5</t>
  </si>
  <si>
    <t>ENSDART00000081657.4,ENSDART00000142201.1</t>
  </si>
  <si>
    <t>slc2a6</t>
  </si>
  <si>
    <t>ENSDARG00000058732.3</t>
  </si>
  <si>
    <t>ENSDART00000081649.3</t>
  </si>
  <si>
    <t>scgn</t>
  </si>
  <si>
    <t>ENSDARG00000058733.5</t>
  </si>
  <si>
    <t>ENSDART00000081660.5</t>
  </si>
  <si>
    <t>ihha</t>
  </si>
  <si>
    <t>ENSDARG00000058734.6</t>
  </si>
  <si>
    <t>ENSDART00000081663.5,ENSDART00000134921.2,ENSDART00000152855.1,ENSDART00000164269.1</t>
  </si>
  <si>
    <t>prdx1</t>
  </si>
  <si>
    <t>ENSDARG00000058736.6</t>
  </si>
  <si>
    <t>ENSDART00000124708.2</t>
  </si>
  <si>
    <t>gabra6b</t>
  </si>
  <si>
    <t>ENSDARG00000058738.5</t>
  </si>
  <si>
    <t>ENSDART00000149230.1</t>
  </si>
  <si>
    <t>ENSDARG00000058740.4</t>
  </si>
  <si>
    <t>ENSDART00000081666.4,ENSDART00000151204.1,ENSDART00000151434.1</t>
  </si>
  <si>
    <t>ube2r2</t>
  </si>
  <si>
    <t>ENSDARG00000058746.8</t>
  </si>
  <si>
    <t>ENSDART00000081676.5,ENSDART00000158448.1</t>
  </si>
  <si>
    <t>ubap1</t>
  </si>
  <si>
    <t>ENSDARG00000058753.5</t>
  </si>
  <si>
    <t>ENSDART00000105866.4,ENSDART00000165124.1</t>
  </si>
  <si>
    <t>si:ch73-213k20.5</t>
  </si>
  <si>
    <t>ENSDARG00000058759.7</t>
  </si>
  <si>
    <t>ENSDART00000081690.5</t>
  </si>
  <si>
    <t>si:ch73-27e22.1</t>
  </si>
  <si>
    <t>ENSDARG00000058762.2</t>
  </si>
  <si>
    <t>ENSDART00000081693.1,ENSDART00000174322.1</t>
  </si>
  <si>
    <t>or128-3</t>
  </si>
  <si>
    <t>ENSDARG00000058765.4</t>
  </si>
  <si>
    <t>ENSDART00000081700.3,ENSDART00000081704.5</t>
  </si>
  <si>
    <t>or128-2</t>
  </si>
  <si>
    <t>ENSDARG00000058771.5</t>
  </si>
  <si>
    <t>ENSDART00000081703.5,ENSDART00000113331.3</t>
  </si>
  <si>
    <t>nav1b</t>
  </si>
  <si>
    <t>ENSDARG00000058774.3</t>
  </si>
  <si>
    <t>ENSDART00000081711.3</t>
  </si>
  <si>
    <t>CABZ01053221.1</t>
  </si>
  <si>
    <t>ENSDARG00000058775.5</t>
  </si>
  <si>
    <t>ENSDART00000081707.5</t>
  </si>
  <si>
    <t>SLC22A3</t>
  </si>
  <si>
    <t>ENSDARG00000058780.5</t>
  </si>
  <si>
    <t>ENSDART00000081718.4,ENSDART00000163230.1</t>
  </si>
  <si>
    <t>slc9a2</t>
  </si>
  <si>
    <t>ENSDARG00000058782.6</t>
  </si>
  <si>
    <t>ENSDART00000081721.5,ENSDART00000153777.2</t>
  </si>
  <si>
    <t>si:ch73-242m19.1</t>
  </si>
  <si>
    <t>ENSDARG00000058791.7</t>
  </si>
  <si>
    <t>ENSDART00000139276.2</t>
  </si>
  <si>
    <t>zgc:171887</t>
  </si>
  <si>
    <t>ENSDARG00000058794.7</t>
  </si>
  <si>
    <t>ENSDART00000145305.2,ENSDART00000159504.1</t>
  </si>
  <si>
    <t>si:dkey-19a16.2</t>
  </si>
  <si>
    <t>ENSDARG00000058799.7</t>
  </si>
  <si>
    <t>ENSDART00000081714.5,ENSDART00000139834.1,ENSDART00000147807.1</t>
  </si>
  <si>
    <t>mybpha</t>
  </si>
  <si>
    <t>ENSDARG00000058800.3</t>
  </si>
  <si>
    <t>ENSDART00000081741.3</t>
  </si>
  <si>
    <t>rab25a</t>
  </si>
  <si>
    <t>ENSDARG00000058801.8</t>
  </si>
  <si>
    <t>ENSDART00000092264.5,ENSDART00000136987.3</t>
  </si>
  <si>
    <t>rev3l</t>
  </si>
  <si>
    <t>ENSDARG00000058803.5</t>
  </si>
  <si>
    <t>ENSDART00000081743.5</t>
  </si>
  <si>
    <t>grk1a</t>
  </si>
  <si>
    <t>ENSDARG00000058806.4</t>
  </si>
  <si>
    <t>ENSDART00000081746.4</t>
  </si>
  <si>
    <t>apoa1bp</t>
  </si>
  <si>
    <t>ENSDARG00000058815.6</t>
  </si>
  <si>
    <t>ENSDART00000081760.4,ENSDART00000122719.2</t>
  </si>
  <si>
    <t>ihhb</t>
  </si>
  <si>
    <t>ENSDARG00000058818.6</t>
  </si>
  <si>
    <t>ENSDART00000081763.5,ENSDART00000101474.4,ENSDART00000121480.2</t>
  </si>
  <si>
    <t>rbm38</t>
  </si>
  <si>
    <t>ENSDARG00000058819.5</t>
  </si>
  <si>
    <t>ENSDART00000081766.4</t>
  </si>
  <si>
    <t>nog1</t>
  </si>
  <si>
    <t>ENSDARG00000058820.6</t>
  </si>
  <si>
    <t>ENSDART00000081761.6,ENSDART00000148982.1,ENSDART00000149232.2,ENSDART00000150033.1</t>
  </si>
  <si>
    <t>bin1b</t>
  </si>
  <si>
    <t>ENSDARG00000058821.5</t>
  </si>
  <si>
    <t>ENSDART00000081759.5,ENSDART00000164319.1,ENSDART00000164516.1</t>
  </si>
  <si>
    <t>sema5a</t>
  </si>
  <si>
    <t>ENSDARG00000058822.5</t>
  </si>
  <si>
    <t>ENSDART00000098394.3,ENSDART00000167944.1</t>
  </si>
  <si>
    <t>wnt3a</t>
  </si>
  <si>
    <t>ENSDARG00000058824.6</t>
  </si>
  <si>
    <t>ENSDART00000081765.5,ENSDART00000160247.1,ENSDART00000160776.1,ENSDART00000162612.1,ENSDART00000173019.1</t>
  </si>
  <si>
    <t>mrpl4</t>
  </si>
  <si>
    <t>ENSDARG00000058828.5</t>
  </si>
  <si>
    <t>ENSDART00000081774.5</t>
  </si>
  <si>
    <t>ccdc51</t>
  </si>
  <si>
    <t>ENSDARG00000058829.6</t>
  </si>
  <si>
    <t>ENSDART00000053660.7</t>
  </si>
  <si>
    <t>zgc:171424</t>
  </si>
  <si>
    <t>ENSDARG00000058830.4</t>
  </si>
  <si>
    <t>ENSDART00000081779.4</t>
  </si>
  <si>
    <t>zdhhc3b</t>
  </si>
  <si>
    <t>ENSDARG00000058835.7</t>
  </si>
  <si>
    <t>ENSDART00000081781.5,ENSDART00000131697.2</t>
  </si>
  <si>
    <t>PLEKHG3</t>
  </si>
  <si>
    <t>ENSDARG00000058839.5</t>
  </si>
  <si>
    <t>ENSDART00000081769.4,ENSDART00000081772.4,ENSDART00000163060.1</t>
  </si>
  <si>
    <t>susd1</t>
  </si>
  <si>
    <t>ENSDARG00000058848.4</t>
  </si>
  <si>
    <t>ENSDART00000081796.4</t>
  </si>
  <si>
    <t>mcoln1b</t>
  </si>
  <si>
    <t>ENSDARG00000058853.5</t>
  </si>
  <si>
    <t>ENSDART00000081797.5</t>
  </si>
  <si>
    <t>ENSDARG00000058857.5</t>
  </si>
  <si>
    <t>ENSDART00000081811.5,ENSDART00000114751.3,ENSDART00000160697.1</t>
  </si>
  <si>
    <t>zgc:112052</t>
  </si>
  <si>
    <t>ENSDARG00000058861.5</t>
  </si>
  <si>
    <t>ENSDART00000081801.3,ENSDART00000132942.2</t>
  </si>
  <si>
    <t>ncl1</t>
  </si>
  <si>
    <t>ENSDARG00000058865.4</t>
  </si>
  <si>
    <t>ENSDART00000081819.4</t>
  </si>
  <si>
    <t>endog</t>
  </si>
  <si>
    <t>ENSDARG00000058868.6</t>
  </si>
  <si>
    <t>ENSDART00000044432.6,ENSDART00000149956.2,ENSDART00000158897.1</t>
  </si>
  <si>
    <t>apc</t>
  </si>
  <si>
    <t>ENSDARG00000058869.5</t>
  </si>
  <si>
    <t>ENSDART00000081802.5</t>
  </si>
  <si>
    <t>CABZ01040556.1</t>
  </si>
  <si>
    <t>ENSDARG00000058871.5</t>
  </si>
  <si>
    <t>ENSDART00000081823.4,ENSDART00000146941.2,ENSDART00000160130.1</t>
  </si>
  <si>
    <t>zgc:171857</t>
  </si>
  <si>
    <t>ENSDARG00000058873.7</t>
  </si>
  <si>
    <t>ENSDART00000081832.6,ENSDART00000137640.2,ENSDART00000144061.2,ENSDART00000146255.1</t>
  </si>
  <si>
    <t>ptpdc1b</t>
  </si>
  <si>
    <t>ENSDARG00000058874.4</t>
  </si>
  <si>
    <t>ENSDART00000065568.5</t>
  </si>
  <si>
    <t>zgc:113227</t>
  </si>
  <si>
    <t>ENSDARG00000058876.5</t>
  </si>
  <si>
    <t>ENSDART00000081833.4,ENSDART00000146861.2</t>
  </si>
  <si>
    <t>mmp16b</t>
  </si>
  <si>
    <t>ENSDARG00000058880.2</t>
  </si>
  <si>
    <t>ENSDART00000081840.2</t>
  </si>
  <si>
    <t>cldnj</t>
  </si>
  <si>
    <t>ENSDARG00000058885.6</t>
  </si>
  <si>
    <t>ENSDART00000081826.5,ENSDART00000148096.2</t>
  </si>
  <si>
    <t>ttc29</t>
  </si>
  <si>
    <t>ENSDARG00000058892.6</t>
  </si>
  <si>
    <t>ENSDART00000081841.5,ENSDART00000137642.1,ENSDART00000141200.1</t>
  </si>
  <si>
    <t>cep170ab</t>
  </si>
  <si>
    <t>ENSDARG00000058893.6</t>
  </si>
  <si>
    <t>ENSDART00000081850.4,ENSDART00000148548.2,ENSDART00000148879.1,ENSDART00000171123.1</t>
  </si>
  <si>
    <t>nhej1</t>
  </si>
  <si>
    <t>ENSDARG00000058903.6</t>
  </si>
  <si>
    <t>ENSDART00000151311.1</t>
  </si>
  <si>
    <t>ENSDARG00000058906.4</t>
  </si>
  <si>
    <t>ENSDART00000081866.4</t>
  </si>
  <si>
    <t>si:ch211-181l5.2</t>
  </si>
  <si>
    <t>ENSDARG00000058917.3</t>
  </si>
  <si>
    <t>ENSDART00000081875.3,ENSDART00000154160.1</t>
  </si>
  <si>
    <t>nnr</t>
  </si>
  <si>
    <t>ENSDARG00000058924.3</t>
  </si>
  <si>
    <t>ENSDART00000081878.3</t>
  </si>
  <si>
    <t>pou1f1</t>
  </si>
  <si>
    <t>ENSDARG00000058930.5</t>
  </si>
  <si>
    <t>ENSDART00000081896.4,ENSDART00000158065.1</t>
  </si>
  <si>
    <t>si:busm1-52i16.2</t>
  </si>
  <si>
    <t>ENSDARG00000058937.3</t>
  </si>
  <si>
    <t>ENSDART00000081900.2</t>
  </si>
  <si>
    <t>cldn10a</t>
  </si>
  <si>
    <t>ENSDARG00000058939.8</t>
  </si>
  <si>
    <t>ENSDART00000110892.4,ENSDART00000169401.1</t>
  </si>
  <si>
    <t>b4galnt3b</t>
  </si>
  <si>
    <t>ENSDARG00000058940.4</t>
  </si>
  <si>
    <t>ENSDART00000081909.4,ENSDART00000133932.1,ENSDART00000148217.1</t>
  </si>
  <si>
    <t>si:ch211-248e11.2</t>
  </si>
  <si>
    <t>ENSDARG00000058943.5</t>
  </si>
  <si>
    <t>ENSDART00000148543.1</t>
  </si>
  <si>
    <t>cdcp1a</t>
  </si>
  <si>
    <t>ENSDARG00000058944.5</t>
  </si>
  <si>
    <t>ENSDART00000081917.4,ENSDART00000138411.1</t>
  </si>
  <si>
    <t>SBK2</t>
  </si>
  <si>
    <t>ENSDARG00000058945.4</t>
  </si>
  <si>
    <t>ENSDART00000081918.4</t>
  </si>
  <si>
    <t>si:dkey-288i20.1</t>
  </si>
  <si>
    <t>ENSDARG00000058946.5</t>
  </si>
  <si>
    <t>ENSDART00000101012.4</t>
  </si>
  <si>
    <t>CU856539.2</t>
  </si>
  <si>
    <t>ENSDARG00000058949.4</t>
  </si>
  <si>
    <t>ENSDART00000081922.4</t>
  </si>
  <si>
    <t>spina</t>
  </si>
  <si>
    <t>ENSDARG00000058953.4</t>
  </si>
  <si>
    <t>ENSDART00000065500.4</t>
  </si>
  <si>
    <t>abcc4</t>
  </si>
  <si>
    <t>ENSDARG00000058958.6</t>
  </si>
  <si>
    <t>ENSDART00000081894.6</t>
  </si>
  <si>
    <t>ENSDARG00000058960.5</t>
  </si>
  <si>
    <t>ENSDART00000081940.5</t>
  </si>
  <si>
    <t>otol1b</t>
  </si>
  <si>
    <t>ENSDARG00000058961.6</t>
  </si>
  <si>
    <t>ENSDART00000105241.3,ENSDART00000137578.2,ENSDART00000141196.2,ENSDART00000145760.2,ENSDART00000147122.2,ENSDART00000169978.1</t>
  </si>
  <si>
    <t>ngfa</t>
  </si>
  <si>
    <t>ENSDARG00000058962.5</t>
  </si>
  <si>
    <t>ENSDART00000081945.3,ENSDART00000109083.4,ENSDART00000132385.1</t>
  </si>
  <si>
    <t>txnl4b</t>
  </si>
  <si>
    <t>ENSDARG00000058964.5</t>
  </si>
  <si>
    <t>ENSDART00000081941.4,ENSDART00000150069.1</t>
  </si>
  <si>
    <t>themis2</t>
  </si>
  <si>
    <t>ENSDARG00000058966.4</t>
  </si>
  <si>
    <t>ENSDART00000081946.4,ENSDART00000133498.1,ENSDART00000144063.1</t>
  </si>
  <si>
    <t>zgc:112332</t>
  </si>
  <si>
    <t>ENSDARG00000058968.5</t>
  </si>
  <si>
    <t>ENSDART00000081954.5,ENSDART00000133076.1</t>
  </si>
  <si>
    <t>haus1</t>
  </si>
  <si>
    <t>ENSDARG00000058969.6</t>
  </si>
  <si>
    <t>ENSDART00000154039.1,ENSDART00000155843.2</t>
  </si>
  <si>
    <t>cntnap2a</t>
  </si>
  <si>
    <t>ENSDARG00000058978.6</t>
  </si>
  <si>
    <t>ENSDART00000081961.6,ENSDART00000127440.1</t>
  </si>
  <si>
    <t>zgc:113423</t>
  </si>
  <si>
    <t>ENSDARG00000058984.5</t>
  </si>
  <si>
    <t>ENSDART00000081969.5</t>
  </si>
  <si>
    <t>rad23ab</t>
  </si>
  <si>
    <t>ENSDARG00000058985.4</t>
  </si>
  <si>
    <t>ENSDART00000081978.4</t>
  </si>
  <si>
    <t>KCNJ6</t>
  </si>
  <si>
    <t>ENSDARG00000058988.4</t>
  </si>
  <si>
    <t>ENSDART00000081982.4</t>
  </si>
  <si>
    <t>KCNJ15</t>
  </si>
  <si>
    <t>ENSDARG00000058990.5</t>
  </si>
  <si>
    <t>ENSDART00000081983.4,ENSDART00000131215.1</t>
  </si>
  <si>
    <t>slc35a2</t>
  </si>
  <si>
    <t>ENSDARG00000058991.5</t>
  </si>
  <si>
    <t>ENSDART00000102431.4</t>
  </si>
  <si>
    <t>CU571081.1</t>
  </si>
  <si>
    <t>ENSDARG00000058992.5</t>
  </si>
  <si>
    <t>ENSDART00000149299.2</t>
  </si>
  <si>
    <t>cers2b</t>
  </si>
  <si>
    <t>ENSDARG00000058993.5</t>
  </si>
  <si>
    <t>ENSDART00000081976.5,ENSDART00000163587.1</t>
  </si>
  <si>
    <t>rock1</t>
  </si>
  <si>
    <t>ENSDARG00000058994.6</t>
  </si>
  <si>
    <t>ENSDART00000156225.1</t>
  </si>
  <si>
    <t>stx1a</t>
  </si>
  <si>
    <t>ENSDARG00000058995.4</t>
  </si>
  <si>
    <t>ENSDART00000105387.3</t>
  </si>
  <si>
    <t>jmjd4</t>
  </si>
  <si>
    <t>ENSDARG00000058996.5</t>
  </si>
  <si>
    <t>ENSDART00000081989.4,ENSDART00000133165.1,ENSDART00000135944.2,ENSDART00000166731.1</t>
  </si>
  <si>
    <t>jam2a</t>
  </si>
  <si>
    <t>ENSDARG00000058999.5</t>
  </si>
  <si>
    <t>ENSDART00000081993.5</t>
  </si>
  <si>
    <t>cdx1b</t>
  </si>
  <si>
    <t>ENSDARG00000059000.5</t>
  </si>
  <si>
    <t>ENSDART00000012143.9</t>
  </si>
  <si>
    <t>CU694226.1</t>
  </si>
  <si>
    <t>ENSDARG00000059001.4</t>
  </si>
  <si>
    <t>ENSDART00000081985.4,ENSDART00000142075.1</t>
  </si>
  <si>
    <t>pim2</t>
  </si>
  <si>
    <t>ENSDARG00000059003.5</t>
  </si>
  <si>
    <t>ENSDART00000081990.4,ENSDART00000154025.2</t>
  </si>
  <si>
    <t>strip2</t>
  </si>
  <si>
    <t>ENSDARG00000059006.6</t>
  </si>
  <si>
    <t>ENSDART00000081999.5,ENSDART00000139150.1,ENSDART00000144986.2</t>
  </si>
  <si>
    <t>otud5a</t>
  </si>
  <si>
    <t>ENSDARG00000059008.6</t>
  </si>
  <si>
    <t>ENSDART00000053010.6</t>
  </si>
  <si>
    <t>CU694226.2</t>
  </si>
  <si>
    <t>ENSDARG00000059015.5</t>
  </si>
  <si>
    <t>ENSDART00000082011.5,ENSDART00000162690.1</t>
  </si>
  <si>
    <t>lim2.2</t>
  </si>
  <si>
    <t>ENSDARG00000059020.5</t>
  </si>
  <si>
    <t>ENSDART00000081997.5,ENSDART00000170350.1</t>
  </si>
  <si>
    <t>thap1</t>
  </si>
  <si>
    <t>ENSDARG00000059026.6</t>
  </si>
  <si>
    <t>ENSDART00000106650.4</t>
  </si>
  <si>
    <t>zgc:123217</t>
  </si>
  <si>
    <t>ENSDARG00000059028.6</t>
  </si>
  <si>
    <t>ENSDART00000082025.5,ENSDART00000132540.2,ENSDART00000135464.2,ENSDART00000145184.2,ENSDART00000158626.1</t>
  </si>
  <si>
    <t>srrd</t>
  </si>
  <si>
    <t>ENSDARG00000059029.6</t>
  </si>
  <si>
    <t>ENSDART00000082026.5,ENSDART00000156883.1</t>
  </si>
  <si>
    <t>mmp28</t>
  </si>
  <si>
    <t>ENSDARG00000059035.7</t>
  </si>
  <si>
    <t>ENSDART00000082031.4,ENSDART00000149703.1,ENSDART00000161526.1</t>
  </si>
  <si>
    <t>porb</t>
  </si>
  <si>
    <t>ENSDARG00000059039.5</t>
  </si>
  <si>
    <t>ENSDART00000082034.5</t>
  </si>
  <si>
    <t>mhc1ula</t>
  </si>
  <si>
    <t>ENSDARG00000059043.4</t>
  </si>
  <si>
    <t>ENSDART00000082046.3</t>
  </si>
  <si>
    <t>ntf3</t>
  </si>
  <si>
    <t>ENSDARG00000059044.7</t>
  </si>
  <si>
    <t>ENSDART00000136436.1,ENSDART00000160184.1</t>
  </si>
  <si>
    <t>epm2a</t>
  </si>
  <si>
    <t>ENSDARG00000059046.7</t>
  </si>
  <si>
    <t>ENSDART00000082049.5,ENSDART00000143296.1,ENSDART00000146061.2,ENSDART00000164800.1</t>
  </si>
  <si>
    <t>psmd5</t>
  </si>
  <si>
    <t>ENSDARG00000059048.6</t>
  </si>
  <si>
    <t>ENSDART00000135903.2,ENSDART00000138812.1</t>
  </si>
  <si>
    <t>mpzl1l</t>
  </si>
  <si>
    <t>ENSDARG00000059049.5</t>
  </si>
  <si>
    <t>ENSDART00000082050.5</t>
  </si>
  <si>
    <t>zgc:174904</t>
  </si>
  <si>
    <t>ENSDARG00000059053.7</t>
  </si>
  <si>
    <t>ENSDART00000129252.3,ENSDART00000136962.1,ENSDART00000168877.1</t>
  </si>
  <si>
    <t>slc13a4</t>
  </si>
  <si>
    <t>ENSDARG00000059054.6</t>
  </si>
  <si>
    <t>ENSDART00000042189.6,ENSDART00000147487.1</t>
  </si>
  <si>
    <t>pdk2b</t>
  </si>
  <si>
    <t>ENSDARG00000059055.6</t>
  </si>
  <si>
    <t>ENSDART00000082065.5</t>
  </si>
  <si>
    <t>ft2</t>
  </si>
  <si>
    <t>ENSDARG00000059056.5</t>
  </si>
  <si>
    <t>ENSDART00000082067.4</t>
  </si>
  <si>
    <t>ft1</t>
  </si>
  <si>
    <t>ENSDARG00000059057.3</t>
  </si>
  <si>
    <t>ENSDART00000082066.3</t>
  </si>
  <si>
    <t>atpv0e2</t>
  </si>
  <si>
    <t>ENSDARG00000059058.5</t>
  </si>
  <si>
    <t>ENSDART00000143759.1</t>
  </si>
  <si>
    <t>vipr1b</t>
  </si>
  <si>
    <t>ENSDARG00000059059.6</t>
  </si>
  <si>
    <t>ENSDART00000101661.5,ENSDART00000157582.1</t>
  </si>
  <si>
    <t>emsy</t>
  </si>
  <si>
    <t>ENSDARG00000059060.5</t>
  </si>
  <si>
    <t>ENSDART00000077390.5,ENSDART00000152146.1,ENSDART00000152654.1</t>
  </si>
  <si>
    <t>lgalsla</t>
  </si>
  <si>
    <t>ENSDARG00000059064.6</t>
  </si>
  <si>
    <t>ENSDART00000082070.5,ENSDART00000153535.1,ENSDART00000155287.1</t>
  </si>
  <si>
    <t>rassf3</t>
  </si>
  <si>
    <t>ENSDARG00000059067.7</t>
  </si>
  <si>
    <t>ENSDART00000082080.5,ENSDART00000148794.3</t>
  </si>
  <si>
    <t>jupb</t>
  </si>
  <si>
    <t>ENSDARG00000059070.4</t>
  </si>
  <si>
    <t>ENSDART00000082082.4</t>
  </si>
  <si>
    <t>gars</t>
  </si>
  <si>
    <t>ENSDARG00000059073.5</t>
  </si>
  <si>
    <t>ENSDART00000082085.4,ENSDART00000138315.2</t>
  </si>
  <si>
    <t>gsc</t>
  </si>
  <si>
    <t>ENSDARG00000059075.5</t>
  </si>
  <si>
    <t>ENSDART00000082087.5,ENSDART00000151472.1</t>
  </si>
  <si>
    <t>nip7</t>
  </si>
  <si>
    <t>ENSDARG00000059079.7</t>
  </si>
  <si>
    <t>ENSDART00000082093.3,ENSDART00000152433.2</t>
  </si>
  <si>
    <t>vps25</t>
  </si>
  <si>
    <t>ENSDARG00000059081.4</t>
  </si>
  <si>
    <t>ENSDART00000082097.4</t>
  </si>
  <si>
    <t>ENSDARG00000059083.4</t>
  </si>
  <si>
    <t>ENSDART00000082101.4</t>
  </si>
  <si>
    <t>CABZ01078849.1</t>
  </si>
  <si>
    <t>ENSDARG00000059090.4</t>
  </si>
  <si>
    <t>ENSDART00000082110.4</t>
  </si>
  <si>
    <t>sstr2a</t>
  </si>
  <si>
    <t>ENSDARG00000059093.9</t>
  </si>
  <si>
    <t>ENSDART00000137443.1,ENSDART00000148449.1,ENSDART00000161561.1</t>
  </si>
  <si>
    <t>ank1a</t>
  </si>
  <si>
    <t>ENSDARG00000059097.7</t>
  </si>
  <si>
    <t>ENSDART00000127923.3,ENSDART00000127988.2</t>
  </si>
  <si>
    <t>nktr</t>
  </si>
  <si>
    <t>ENSDARG00000059103.6</t>
  </si>
  <si>
    <t>ENSDART00000053656.6,ENSDART00000173278.1</t>
  </si>
  <si>
    <t>si:ch73-126o18.1</t>
  </si>
  <si>
    <t>ENSDARG00000059109.5</t>
  </si>
  <si>
    <t>ENSDART00000082133.4,ENSDART00000145749.1</t>
  </si>
  <si>
    <t>si:dkeyp-113d7.1</t>
  </si>
  <si>
    <t>ENSDARG00000059116.5</t>
  </si>
  <si>
    <t>ENSDART00000082127.5,ENSDART00000159803.1</t>
  </si>
  <si>
    <t>heatr5b</t>
  </si>
  <si>
    <t>ENSDARG00000059121.5</t>
  </si>
  <si>
    <t>ENSDART00000082142.5</t>
  </si>
  <si>
    <t>ENSDARG00000059123.5</t>
  </si>
  <si>
    <t>ENSDART00000112349.2,ENSDART00000132340.2,ENSDART00000139989.2,ENSDART00000168751.1</t>
  </si>
  <si>
    <t>plcd1a</t>
  </si>
  <si>
    <t>ENSDARG00000059125.5</t>
  </si>
  <si>
    <t>ENSDART00000082143.5,ENSDART00000158864.1</t>
  </si>
  <si>
    <t>prkacbb</t>
  </si>
  <si>
    <t>ENSDARG00000059128.6</t>
  </si>
  <si>
    <t>ENSDART00000082151.5,ENSDART00000151020.2,ENSDART00000151765.2</t>
  </si>
  <si>
    <t>uqcrh</t>
  </si>
  <si>
    <t>ENSDARG00000059130.5</t>
  </si>
  <si>
    <t>ENSDART00000082157.4,ENSDART00000146555.2</t>
  </si>
  <si>
    <t>gata1b</t>
  </si>
  <si>
    <t>ENSDARG00000059131.6</t>
  </si>
  <si>
    <t>ENSDART00000082251.6,ENSDART00000130871.2,ENSDART00000135282.1,ENSDART00000135986.1,ENSDART00000141327.1,ENSDART00000147871.2</t>
  </si>
  <si>
    <t>spdya</t>
  </si>
  <si>
    <t>ENSDARG00000059139.5</t>
  </si>
  <si>
    <t>ENSDART00000082169.4</t>
  </si>
  <si>
    <t>wfikkn2b</t>
  </si>
  <si>
    <t>ENSDARG00000059150.5</t>
  </si>
  <si>
    <t>ENSDART00000082184.5,ENSDART00000164525.1,ENSDART00000169863.1,ENSDART00000170410.1</t>
  </si>
  <si>
    <t>tmem107</t>
  </si>
  <si>
    <t>ENSDARG00000059163.7</t>
  </si>
  <si>
    <t>ENSDART00000082203.4,ENSDART00000147532.2</t>
  </si>
  <si>
    <t>irbp</t>
  </si>
  <si>
    <t>ENSDARG00000059166.8</t>
  </si>
  <si>
    <t>ENSDART00000082201.5,ENSDART00000159027.1,ENSDART00000164243.1</t>
  </si>
  <si>
    <t>slc22a13b</t>
  </si>
  <si>
    <t>ENSDARG00000059173.4</t>
  </si>
  <si>
    <t>ENSDART00000082220.4</t>
  </si>
  <si>
    <t>gdf2</t>
  </si>
  <si>
    <t>ENSDARG00000059175.4</t>
  </si>
  <si>
    <t>ENSDART00000082222.3,ENSDART00000135507.2,ENSDART00000143258.1</t>
  </si>
  <si>
    <t>cep19</t>
  </si>
  <si>
    <t>ENSDARG00000059177.4</t>
  </si>
  <si>
    <t>ENSDART00000082223.3,ENSDART00000131920.1,ENSDART00000166970.1</t>
  </si>
  <si>
    <t>tax1bp3</t>
  </si>
  <si>
    <t>ENSDARG00000059196.7</t>
  </si>
  <si>
    <t>ENSDART00000136335.2,ENSDART00000140470.2,ENSDART00000146513.1</t>
  </si>
  <si>
    <t>CU467633.1</t>
  </si>
  <si>
    <t>ENSDARG00000059202.7</t>
  </si>
  <si>
    <t>ENSDART00000146776.2</t>
  </si>
  <si>
    <t>tspan2b</t>
  </si>
  <si>
    <t>ENSDARG00000059209.4</t>
  </si>
  <si>
    <t>ENSDART00000082260.4</t>
  </si>
  <si>
    <t>abhd13</t>
  </si>
  <si>
    <t>ENSDARG00000059212.3</t>
  </si>
  <si>
    <t>ENSDART00000082256.3</t>
  </si>
  <si>
    <t>ciao1</t>
  </si>
  <si>
    <t>ENSDARG00000059226.5</t>
  </si>
  <si>
    <t>ENSDART00000123147.2</t>
  </si>
  <si>
    <t>zbtb8a</t>
  </si>
  <si>
    <t>ENSDARG00000059227.7</t>
  </si>
  <si>
    <t>ENSDART00000149528.2</t>
  </si>
  <si>
    <t>fabp1b.1</t>
  </si>
  <si>
    <t>ENSDARG00000059231.7</t>
  </si>
  <si>
    <t>ENSDART00000082294.5,ENSDART00000154059.1,ENSDART00000156428.2</t>
  </si>
  <si>
    <t>hephl1a</t>
  </si>
  <si>
    <t>ENSDARG00000059233.8</t>
  </si>
  <si>
    <t>ENSDART00000048978.7,ENSDART00000082265.5,ENSDART00000082276.4,ENSDART00000082283.5,ENSDART00000125898.2</t>
  </si>
  <si>
    <t>runx2b</t>
  </si>
  <si>
    <t>ENSDARG00000059234.5</t>
  </si>
  <si>
    <t>ENSDART00000092773.5</t>
  </si>
  <si>
    <t>mrps27</t>
  </si>
  <si>
    <t>ENSDARG00000059235.5</t>
  </si>
  <si>
    <t>ENSDART00000082295.5,ENSDART00000132627.2,ENSDART00000162434.1</t>
  </si>
  <si>
    <t>zgc:113274</t>
  </si>
  <si>
    <t>ENSDARG00000059236.5</t>
  </si>
  <si>
    <t>ENSDART00000082296.5</t>
  </si>
  <si>
    <t>ptger4a</t>
  </si>
  <si>
    <t>ENSDARG00000059244.6</t>
  </si>
  <si>
    <t>ENSDART00000082315.4,ENSDART00000133867.3,ENSDART00000152139.1,ENSDART00000152300.1,ENSDART00000152513.2,ENSDART00000152545.2,ENSDART00000159591.1</t>
  </si>
  <si>
    <t>arfip2a</t>
  </si>
  <si>
    <t>ENSDARG00000059246.6</t>
  </si>
  <si>
    <t>ENSDART00000101414.3,ENSDART00000138843.1</t>
  </si>
  <si>
    <t>hnrnpd</t>
  </si>
  <si>
    <t>ENSDARG00000059247.5</t>
  </si>
  <si>
    <t>ENSDART00000082319.4,ENSDART00000155722.1,ENSDART00000157006.1,ENSDART00000157309.2</t>
  </si>
  <si>
    <t>tmem54a</t>
  </si>
  <si>
    <t>ENSDARG00000059252.5</t>
  </si>
  <si>
    <t>ENSDART00000082324.5,ENSDART00000154048.1,ENSDART00000155422.1</t>
  </si>
  <si>
    <t>zpcx</t>
  </si>
  <si>
    <t>ENSDARG00000059254.6</t>
  </si>
  <si>
    <t>ENSDART00000105165.4</t>
  </si>
  <si>
    <t>illr1</t>
  </si>
  <si>
    <t>ENSDARG00000059255.3</t>
  </si>
  <si>
    <t>ENSDART00000082329.3</t>
  </si>
  <si>
    <t>evx2</t>
  </si>
  <si>
    <t>ENSDARG00000059256.3</t>
  </si>
  <si>
    <t>ENSDART00000082332.3</t>
  </si>
  <si>
    <t>hoxd13a</t>
  </si>
  <si>
    <t>ENSDARG00000059257.5</t>
  </si>
  <si>
    <t>ENSDART00000082333.5</t>
  </si>
  <si>
    <t>rcvrnb</t>
  </si>
  <si>
    <t>ENSDARG00000059259.6</t>
  </si>
  <si>
    <t>ENSDART00000082327.5,ENSDART00000168822.1</t>
  </si>
  <si>
    <t>pabpc4</t>
  </si>
  <si>
    <t>ENSDARG00000059263.6</t>
  </si>
  <si>
    <t>ENSDART00000082339.5,ENSDART00000142842.2,ENSDART00000165502.1</t>
  </si>
  <si>
    <t>hoxd12a</t>
  </si>
  <si>
    <t>ENSDARG00000059267.5</t>
  </si>
  <si>
    <t>ENSDART00000082344.4</t>
  </si>
  <si>
    <t>hoxd11a</t>
  </si>
  <si>
    <t>ENSDARG00000059274.4</t>
  </si>
  <si>
    <t>ENSDART00000082354.3</t>
  </si>
  <si>
    <t>hoxd9a</t>
  </si>
  <si>
    <t>ENSDARG00000059276.3</t>
  </si>
  <si>
    <t>ENSDART00000082355.3</t>
  </si>
  <si>
    <t>hoxd4a</t>
  </si>
  <si>
    <t>ENSDARG00000059279.6</t>
  </si>
  <si>
    <t>ENSDART00000082346.3,ENSDART00000082349.4,ENSDART00000082351.4</t>
  </si>
  <si>
    <t>tfap2a</t>
  </si>
  <si>
    <t>ENSDARG00000059280.6</t>
  </si>
  <si>
    <t>ENSDART00000082359.4,ENSDART00000138730.1,ENSDART00000146131.1</t>
  </si>
  <si>
    <t>hoxd3a</t>
  </si>
  <si>
    <t>ENSDARG00000059287.5</t>
  </si>
  <si>
    <t>ENSDART00000082362.5</t>
  </si>
  <si>
    <t>mak</t>
  </si>
  <si>
    <t>ENSDARG00000059294.5</t>
  </si>
  <si>
    <t>ENSDART00000082368.4</t>
  </si>
  <si>
    <t>marco</t>
  </si>
  <si>
    <t>ENSDARG00000059298.4</t>
  </si>
  <si>
    <t>ENSDART00000082379.4</t>
  </si>
  <si>
    <t>spcs1</t>
  </si>
  <si>
    <t>ENSDARG00000059303.6</t>
  </si>
  <si>
    <t>ENSDART00000051180.5,ENSDART00000102471.5,ENSDART00000135442.2,ENSDART00000142334.2,ENSDART00000146815.1,ENSDART00000158522.1,ENSDART00000158612.1,ENSDART00000159310.1,ENSDART00000171528.1</t>
  </si>
  <si>
    <t>hnrnpl2</t>
  </si>
  <si>
    <t>ENSDARG00000059304.5</t>
  </si>
  <si>
    <t>ENSDART00000082388.5,ENSDART00000163555.1</t>
  </si>
  <si>
    <t>chchd2</t>
  </si>
  <si>
    <t>ENSDARG00000059305.2</t>
  </si>
  <si>
    <t>ENSDART00000082390.2</t>
  </si>
  <si>
    <t>tmem37</t>
  </si>
  <si>
    <t>ENSDARG00000059308.5</t>
  </si>
  <si>
    <t>ENSDART00000082385.5,ENSDART00000169418.1</t>
  </si>
  <si>
    <t>golt1bb</t>
  </si>
  <si>
    <t>ENSDARG00000059311.7</t>
  </si>
  <si>
    <t>ENSDART00000067455.7,ENSDART00000134323.2</t>
  </si>
  <si>
    <t>dpysl5b</t>
  </si>
  <si>
    <t>ENSDARG00000059315.4</t>
  </si>
  <si>
    <t>ENSDART00000082406.4</t>
  </si>
  <si>
    <t>ora3</t>
  </si>
  <si>
    <t>ENSDARG00000059322.6</t>
  </si>
  <si>
    <t>ENSDART00000082411.5,ENSDART00000140200.1</t>
  </si>
  <si>
    <t>topbp1</t>
  </si>
  <si>
    <t>ENSDARG00000059323.6</t>
  </si>
  <si>
    <t>ENSDART00000082404.3,ENSDART00000082409.4,ENSDART00000131100.1,ENSDART00000134858.2</t>
  </si>
  <si>
    <t>rpn1</t>
  </si>
  <si>
    <t>ENSDARG00000059327.4</t>
  </si>
  <si>
    <t>ENSDART00000082420.3,ENSDART00000082425.4,ENSDART00000161426.1</t>
  </si>
  <si>
    <t>gata2a</t>
  </si>
  <si>
    <t>ENSDARG00000059333.6</t>
  </si>
  <si>
    <t>ENSDART00000082422.5,ENSDART00000132688.1,ENSDART00000132724.1</t>
  </si>
  <si>
    <t>si:ch211-285f17.1</t>
  </si>
  <si>
    <t>ENSDARG00000059337.6</t>
  </si>
  <si>
    <t>ENSDART00000082434.5,ENSDART00000149875.1,ENSDART00000152378.1</t>
  </si>
  <si>
    <t>tgif1</t>
  </si>
  <si>
    <t>ENSDARG00000059340.6</t>
  </si>
  <si>
    <t>ENSDART00000082438.6,ENSDART00000171442.1</t>
  </si>
  <si>
    <t>dlgap2a</t>
  </si>
  <si>
    <t>ENSDARG00000059342.6</t>
  </si>
  <si>
    <t>ENSDART00000104546.5,ENSDART00000168562.1,ENSDART00000173141.1</t>
  </si>
  <si>
    <t>avil</t>
  </si>
  <si>
    <t>ENSDARG00000059347.5</t>
  </si>
  <si>
    <t>ENSDART00000082447.4,ENSDART00000156062.2,ENSDART00000156532.2,ENSDART00000157163.2</t>
  </si>
  <si>
    <t>calml4b</t>
  </si>
  <si>
    <t>ENSDARG00000059348.6</t>
  </si>
  <si>
    <t>ENSDART00000155229.1</t>
  </si>
  <si>
    <t>rxfp3.3b</t>
  </si>
  <si>
    <t>ENSDARG00000059349.5</t>
  </si>
  <si>
    <t>ENSDART00000082450.5,ENSDART00000124088.2,ENSDART00000165788.1</t>
  </si>
  <si>
    <t>homer2</t>
  </si>
  <si>
    <t>ENSDARG00000059351.6</t>
  </si>
  <si>
    <t>ENSDART00000102934.3,ENSDART00000135273.2,ENSDART00000137210.2,ENSDART00000144822.1,ENSDART00000163482.1</t>
  </si>
  <si>
    <t>hnrnpa3</t>
  </si>
  <si>
    <t>ENSDARG00000059354.3</t>
  </si>
  <si>
    <t>ENSDART00000082454.3,ENSDART00000140119.1</t>
  </si>
  <si>
    <t>glmp</t>
  </si>
  <si>
    <t>ENSDARG00000059357.5</t>
  </si>
  <si>
    <t>ENSDART00000082458.5</t>
  </si>
  <si>
    <t>sarnp</t>
  </si>
  <si>
    <t>ENSDARG00000059360.6</t>
  </si>
  <si>
    <t>ENSDART00000106636.4,ENSDART00000134828.1,ENSDART00000135829.2,ENSDART00000137264.1,ENSDART00000144309.2,ENSDART00000144737.1,ENSDART00000145685.2</t>
  </si>
  <si>
    <t>srsf3b</t>
  </si>
  <si>
    <t>ENSDARG00000059361.5</t>
  </si>
  <si>
    <t>ENSDART00000082465.5</t>
  </si>
  <si>
    <t>slc39a4</t>
  </si>
  <si>
    <t>ENSDARG00000059362.5</t>
  </si>
  <si>
    <t>ENSDART00000082467.5,ENSDART00000124409.2</t>
  </si>
  <si>
    <t>ptrfb</t>
  </si>
  <si>
    <t>ENSDARG00000059363.5</t>
  </si>
  <si>
    <t>ENSDART00000082466.5</t>
  </si>
  <si>
    <t>ENSDARG00000059365.5</t>
  </si>
  <si>
    <t>ENSDART00000139320.1</t>
  </si>
  <si>
    <t>nipal4</t>
  </si>
  <si>
    <t>ENSDARG00000059367.4</t>
  </si>
  <si>
    <t>ENSDART00000082471.4</t>
  </si>
  <si>
    <t>mfap2</t>
  </si>
  <si>
    <t>ENSDARG00000059368.5</t>
  </si>
  <si>
    <t>ENSDART00000016916.9,ENSDART00000139525.1</t>
  </si>
  <si>
    <t>gria4b</t>
  </si>
  <si>
    <t>ENSDARG00000059369.5</t>
  </si>
  <si>
    <t>ENSDART00000082474.4,ENSDART00000136668.1</t>
  </si>
  <si>
    <t>si:ch1073-15f12.3</t>
  </si>
  <si>
    <t>ENSDARG00000059370.7</t>
  </si>
  <si>
    <t>ENSDART00000082475.6,ENSDART00000155844.2</t>
  </si>
  <si>
    <t>nr1d4b</t>
  </si>
  <si>
    <t>ENSDARG00000059373.5</t>
  </si>
  <si>
    <t>ENSDART00000082481.5,ENSDART00000158243.1,ENSDART00000165587.1,ENSDART00000165725.1,ENSDART00000172392.1</t>
  </si>
  <si>
    <t>dnajc8</t>
  </si>
  <si>
    <t>ENSDARG00000059386.3</t>
  </si>
  <si>
    <t>ENSDART00000082496.3</t>
  </si>
  <si>
    <t>dtwd1</t>
  </si>
  <si>
    <t>ENSDARG00000059387.5</t>
  </si>
  <si>
    <t>ENSDART00000082498.4,ENSDART00000139752.1</t>
  </si>
  <si>
    <t>fgf7</t>
  </si>
  <si>
    <t>ENSDARG00000059388.5</t>
  </si>
  <si>
    <t>ENSDART00000147468.1</t>
  </si>
  <si>
    <t>bdh1</t>
  </si>
  <si>
    <t>ENSDARG00000059391.5</t>
  </si>
  <si>
    <t>ENSDART00000106527.4</t>
  </si>
  <si>
    <t>gyg1b</t>
  </si>
  <si>
    <t>ENSDARG00000059397.6</t>
  </si>
  <si>
    <t>ENSDART00000082509.5,ENSDART00000157151.2</t>
  </si>
  <si>
    <t>tas1r2.2</t>
  </si>
  <si>
    <t>ENSDARG00000059398.6</t>
  </si>
  <si>
    <t>ENSDART00000082504.6,ENSDART00000082506.5,ENSDART00000097960.5,ENSDART00000123823.2,ENSDART00000129299.2,ENSDART00000142036.1,ENSDART00000143751.1,ENSDART00000164866.1</t>
  </si>
  <si>
    <t>myef2</t>
  </si>
  <si>
    <t>ENSDARG00000059399.4</t>
  </si>
  <si>
    <t>ENSDART00000082511.4,ENSDART00000161302.1</t>
  </si>
  <si>
    <t>si:ch211-160o17.6</t>
  </si>
  <si>
    <t>ENSDARG00000059400.4</t>
  </si>
  <si>
    <t>ENSDART00000082512.4</t>
  </si>
  <si>
    <t>tmem167b</t>
  </si>
  <si>
    <t>ENSDARG00000059404.5</t>
  </si>
  <si>
    <t>ENSDART00000082517.5</t>
  </si>
  <si>
    <t>rab43</t>
  </si>
  <si>
    <t>ENSDARG00000059406.7</t>
  </si>
  <si>
    <t>ENSDART00000082519.7,ENSDART00000169071.1,ENSDART00000172832.1</t>
  </si>
  <si>
    <t>raf1b</t>
  </si>
  <si>
    <t>ENSDARG00000059409.5</t>
  </si>
  <si>
    <t>ENSDART00000082522.5</t>
  </si>
  <si>
    <t>abcd2</t>
  </si>
  <si>
    <t>ENSDARG00000059410.6</t>
  </si>
  <si>
    <t>ENSDART00000066867.3,ENSDART00000151992.1</t>
  </si>
  <si>
    <t>ccr12b.1</t>
  </si>
  <si>
    <t>ENSDARG00000059411.5</t>
  </si>
  <si>
    <t>ENSDART00000082523.5,ENSDART00000172722.1</t>
  </si>
  <si>
    <t>impa2</t>
  </si>
  <si>
    <t>ENSDARG00000059412.5</t>
  </si>
  <si>
    <t>ENSDART00000082526.5,ENSDART00000143838.1,ENSDART00000162190.1</t>
  </si>
  <si>
    <t>zgc:111976</t>
  </si>
  <si>
    <t>ENSDARG00000059423.6</t>
  </si>
  <si>
    <t>ENSDART00000082577.3,ENSDART00000145791.2,ENSDART00000147298.3,ENSDART00000163216.1</t>
  </si>
  <si>
    <t>prune2</t>
  </si>
  <si>
    <t>ENSDARG00000059424.5</t>
  </si>
  <si>
    <t>ENSDART00000082583.4,ENSDART00000144898.1</t>
  </si>
  <si>
    <t>rnf215</t>
  </si>
  <si>
    <t>ENSDARG00000059432.6</t>
  </si>
  <si>
    <t>ENSDART00000082622.5,ENSDART00000143482.1</t>
  </si>
  <si>
    <t>fsd1l</t>
  </si>
  <si>
    <t>ENSDARG00000059437.5</t>
  </si>
  <si>
    <t>ENSDART00000082603.4,ENSDART00000128069.2</t>
  </si>
  <si>
    <t>fktn</t>
  </si>
  <si>
    <t>ENSDARG00000059438.5</t>
  </si>
  <si>
    <t>ENSDART00000082604.4,ENSDART00000170701.1</t>
  </si>
  <si>
    <t>galnt18b</t>
  </si>
  <si>
    <t>ENSDARG00000059442.6</t>
  </si>
  <si>
    <t>ENSDART00000082614.4,ENSDART00000144570.3,ENSDART00000157238.1</t>
  </si>
  <si>
    <t>smtnb</t>
  </si>
  <si>
    <t>ENSDARG00000059455.5</t>
  </si>
  <si>
    <t>ENSDART00000082651.5</t>
  </si>
  <si>
    <t>dqx1</t>
  </si>
  <si>
    <t>ENSDARG00000059459.5</t>
  </si>
  <si>
    <t>ENSDART00000136605.1</t>
  </si>
  <si>
    <t>si:ch211-283h6.4</t>
  </si>
  <si>
    <t>ENSDARG00000059460.5</t>
  </si>
  <si>
    <t>ENSDART00000082664.5</t>
  </si>
  <si>
    <t>sbf2</t>
  </si>
  <si>
    <t>ENSDARG00000059461.6</t>
  </si>
  <si>
    <t>ENSDART00000141699.1</t>
  </si>
  <si>
    <t>mepce</t>
  </si>
  <si>
    <t>ENSDARG00000059466.6</t>
  </si>
  <si>
    <t>ENSDART00000082688.5,ENSDART00000143199.2,ENSDART00000160376.1</t>
  </si>
  <si>
    <t>wasf3a</t>
  </si>
  <si>
    <t>ENSDARG00000059472.7</t>
  </si>
  <si>
    <t>ENSDART00000134386.2</t>
  </si>
  <si>
    <t>arhgap31</t>
  </si>
  <si>
    <t>ENSDARG00000059473.6</t>
  </si>
  <si>
    <t>ENSDART00000082698.5,ENSDART00000155790.2,ENSDART00000172054.1</t>
  </si>
  <si>
    <t>kank4</t>
  </si>
  <si>
    <t>ENSDARG00000059474.7</t>
  </si>
  <si>
    <t>ENSDART00000144092.2</t>
  </si>
  <si>
    <t>mlxip</t>
  </si>
  <si>
    <t>ENSDARG00000059475.5</t>
  </si>
  <si>
    <t>ENSDART00000082715.5</t>
  </si>
  <si>
    <t>camsap3</t>
  </si>
  <si>
    <t>ENSDARG00000059483.7</t>
  </si>
  <si>
    <t>ENSDART00000082740.5,ENSDART00000150143.2</t>
  </si>
  <si>
    <t>tead1b</t>
  </si>
  <si>
    <t>ENSDARG00000059485.6</t>
  </si>
  <si>
    <t>ENSDART00000082745.5,ENSDART00000138246.2,ENSDART00000143410.2</t>
  </si>
  <si>
    <t>EMB</t>
  </si>
  <si>
    <t>ENSDARG00000059486.4</t>
  </si>
  <si>
    <t>ENSDART00000134186.1</t>
  </si>
  <si>
    <t>cplx4b</t>
  </si>
  <si>
    <t>ENSDARG00000059491.3</t>
  </si>
  <si>
    <t>ENSDART00000082757.3</t>
  </si>
  <si>
    <t>BX682552.1</t>
  </si>
  <si>
    <t>ENSDARG00000059498.5</t>
  </si>
  <si>
    <t>ENSDART00000082773.4,ENSDART00000139524.1,ENSDART00000142200.1</t>
  </si>
  <si>
    <t>arl16</t>
  </si>
  <si>
    <t>ENSDARG00000059503.5</t>
  </si>
  <si>
    <t>ENSDART00000082780.5</t>
  </si>
  <si>
    <t>ACSF3</t>
  </si>
  <si>
    <t>ENSDARG00000059507.5</t>
  </si>
  <si>
    <t>ENSDART00000082790.5</t>
  </si>
  <si>
    <t>si:dkey-163m14.2</t>
  </si>
  <si>
    <t>ENSDARG00000059510.5</t>
  </si>
  <si>
    <t>ENSDART00000082797.5</t>
  </si>
  <si>
    <t>coq2</t>
  </si>
  <si>
    <t>ENSDARG00000059523.5</t>
  </si>
  <si>
    <t>ENSDART00000082821.5</t>
  </si>
  <si>
    <t>rims4</t>
  </si>
  <si>
    <t>ENSDARG00000059529.5</t>
  </si>
  <si>
    <t>ENSDART00000082830.5</t>
  </si>
  <si>
    <t>KIAA0895L</t>
  </si>
  <si>
    <t>ENSDARG00000059534.5</t>
  </si>
  <si>
    <t>ENSDART00000082842.5</t>
  </si>
  <si>
    <t>ENSDARG00000059549.6</t>
  </si>
  <si>
    <t>ENSDART00000082872.5,ENSDART00000134335.1</t>
  </si>
  <si>
    <t>akap10</t>
  </si>
  <si>
    <t>ENSDARG00000059553.7</t>
  </si>
  <si>
    <t>ENSDART00000082879.5,ENSDART00000132452.2</t>
  </si>
  <si>
    <t>sympk</t>
  </si>
  <si>
    <t>ENSDARG00000059556.6</t>
  </si>
  <si>
    <t>ENSDART00000154684.1</t>
  </si>
  <si>
    <t>recql5</t>
  </si>
  <si>
    <t>ENSDARG00000059557.5</t>
  </si>
  <si>
    <t>ENSDART00000082902.5</t>
  </si>
  <si>
    <t>xylt2</t>
  </si>
  <si>
    <t>ENSDARG00000059558.6</t>
  </si>
  <si>
    <t>ENSDART00000082896.5,ENSDART00000149979.1</t>
  </si>
  <si>
    <t>tecta</t>
  </si>
  <si>
    <t>ENSDARG00000059567.6</t>
  </si>
  <si>
    <t>ENSDART00000082920.5,ENSDART00000154603.2,ENSDART00000161248.1</t>
  </si>
  <si>
    <t>si:ch73-281f12.4</t>
  </si>
  <si>
    <t>ENSDARG00000059574.5</t>
  </si>
  <si>
    <t>ENSDART00000082937.5</t>
  </si>
  <si>
    <t>fscn2a</t>
  </si>
  <si>
    <t>ENSDARG00000059575.5</t>
  </si>
  <si>
    <t>ENSDART00000082940.4</t>
  </si>
  <si>
    <t>uhmk1</t>
  </si>
  <si>
    <t>ENSDARG00000059581.4</t>
  </si>
  <si>
    <t>ENSDART00000082954.4</t>
  </si>
  <si>
    <t>mbd5</t>
  </si>
  <si>
    <t>ENSDARG00000059582.4</t>
  </si>
  <si>
    <t>ENSDART00000082955.4</t>
  </si>
  <si>
    <t>sowahcb</t>
  </si>
  <si>
    <t>ENSDARG00000059583.3</t>
  </si>
  <si>
    <t>ENSDART00000082952.3</t>
  </si>
  <si>
    <t>wbscr16</t>
  </si>
  <si>
    <t>ENSDARG00000059587.4</t>
  </si>
  <si>
    <t>ENSDART00000082965.4</t>
  </si>
  <si>
    <t>CU928117.1</t>
  </si>
  <si>
    <t>ENSDARG00000059596.6</t>
  </si>
  <si>
    <t>ENSDART00000082983.5,ENSDART00000148659.2,ENSDART00000149447.1,ENSDART00000150230.1</t>
  </si>
  <si>
    <t>clip2</t>
  </si>
  <si>
    <t>ENSDARG00000059600.5</t>
  </si>
  <si>
    <t>ENSDART00000110182.2</t>
  </si>
  <si>
    <t>rabep1</t>
  </si>
  <si>
    <t>ENSDARG00000059601.7</t>
  </si>
  <si>
    <t>ENSDART00000083002.5,ENSDART00000172910.2,ENSDART00000172951.2,ENSDART00000174133.1</t>
  </si>
  <si>
    <t>map1aa</t>
  </si>
  <si>
    <t>ENSDARG00000059604.7</t>
  </si>
  <si>
    <t>ENSDART00000134146.2,ENSDART00000151500.1</t>
  </si>
  <si>
    <t>mtss1</t>
  </si>
  <si>
    <t>ENSDARG00000059606.6</t>
  </si>
  <si>
    <t>ENSDART00000083015.3</t>
  </si>
  <si>
    <t>ccdc84</t>
  </si>
  <si>
    <t>ENSDARG00000059610.5</t>
  </si>
  <si>
    <t>ENSDART00000083024.4,ENSDART00000131652.1</t>
  </si>
  <si>
    <t>gpr146</t>
  </si>
  <si>
    <t>ENSDARG00000059613.5</t>
  </si>
  <si>
    <t>ENSDART00000083038.5,ENSDART00000137662.1</t>
  </si>
  <si>
    <t>nprl2</t>
  </si>
  <si>
    <t>ENSDARG00000059616.4</t>
  </si>
  <si>
    <t>ENSDART00000083040.4</t>
  </si>
  <si>
    <t>hs3st2</t>
  </si>
  <si>
    <t>ENSDARG00000059629.4</t>
  </si>
  <si>
    <t>ENSDART00000083066.4,ENSDART00000140127.1,ENSDART00000141707.1</t>
  </si>
  <si>
    <t>asphd2</t>
  </si>
  <si>
    <t>ENSDARG00000059630.6</t>
  </si>
  <si>
    <t>ENSDART00000131372.1</t>
  </si>
  <si>
    <t>mlec</t>
  </si>
  <si>
    <t>ENSDARG00000059634.4</t>
  </si>
  <si>
    <t>ENSDART00000083070.3,ENSDART00000135959.2,ENSDART00000136271.2,ENSDART00000143378.1,ENSDART00000145800.1,ENSDART00000146307.2,ENSDART00000147507.2,ENSDART00000160750.1</t>
  </si>
  <si>
    <t>thumpd3</t>
  </si>
  <si>
    <t>ENSDARG00000059636.6</t>
  </si>
  <si>
    <t>ENSDART00000083074.5,ENSDART00000146991.1</t>
  </si>
  <si>
    <t>si:ch211-127d4.3</t>
  </si>
  <si>
    <t>ENSDARG00000059642.5</t>
  </si>
  <si>
    <t>ENSDART00000083085.4</t>
  </si>
  <si>
    <t>mtmr14</t>
  </si>
  <si>
    <t>ENSDARG00000059646.5</t>
  </si>
  <si>
    <t>ENSDART00000083108.5,ENSDART00000146678.1,ENSDART00000162047.1</t>
  </si>
  <si>
    <t>nt5dc2</t>
  </si>
  <si>
    <t>ENSDARG00000059651.5</t>
  </si>
  <si>
    <t>ENSDART00000083126.5</t>
  </si>
  <si>
    <t>cidec</t>
  </si>
  <si>
    <t>ENSDARG00000059653.7</t>
  </si>
  <si>
    <t>ENSDART00000083127.5,ENSDART00000135067.1,ENSDART00000147357.2,ENSDART00000162779.1</t>
  </si>
  <si>
    <t>kdm2aa</t>
  </si>
  <si>
    <t>ENSDARG00000059654.6</t>
  </si>
  <si>
    <t>ENSDART00000155440.1</t>
  </si>
  <si>
    <t>eif3ba</t>
  </si>
  <si>
    <t>ENSDARG00000059657.5</t>
  </si>
  <si>
    <t>ENSDART00000083134.5</t>
  </si>
  <si>
    <t>mks1</t>
  </si>
  <si>
    <t>ENSDARG00000059658.5</t>
  </si>
  <si>
    <t>ENSDART00000083137.5</t>
  </si>
  <si>
    <t>mrm1</t>
  </si>
  <si>
    <t>ENSDARG00000059672.7</t>
  </si>
  <si>
    <t>ENSDART00000083189.5,ENSDART00000146385.2,ENSDART00000174328.1</t>
  </si>
  <si>
    <t>arhgap6</t>
  </si>
  <si>
    <t>ENSDARG00000059680.4</t>
  </si>
  <si>
    <t>ENSDART00000083212.4</t>
  </si>
  <si>
    <t>fscn1a</t>
  </si>
  <si>
    <t>ENSDARG00000059682.5</t>
  </si>
  <si>
    <t>ENSDART00000083213.5,ENSDART00000166618.1</t>
  </si>
  <si>
    <t>slc43a3a</t>
  </si>
  <si>
    <t>ENSDARG00000059689.3</t>
  </si>
  <si>
    <t>ENSDART00000083229.3</t>
  </si>
  <si>
    <t>mblac2</t>
  </si>
  <si>
    <t>ENSDARG00000059690.5</t>
  </si>
  <si>
    <t>ENSDART00000083241.4,ENSDART00000132827.1</t>
  </si>
  <si>
    <t>slc29a4</t>
  </si>
  <si>
    <t>ENSDARG00000059693.5</t>
  </si>
  <si>
    <t>ENSDART00000083255.5</t>
  </si>
  <si>
    <t>adam19a</t>
  </si>
  <si>
    <t>ENSDARG00000059695.5</t>
  </si>
  <si>
    <t>ENSDART00000083260.4,ENSDART00000155165.1</t>
  </si>
  <si>
    <t>dusp28</t>
  </si>
  <si>
    <t>ENSDARG00000059699.5</t>
  </si>
  <si>
    <t>ENSDART00000083267.5</t>
  </si>
  <si>
    <t>ENSDARG00000059700.4</t>
  </si>
  <si>
    <t>ENSDART00000083271.3,ENSDART00000162737.1</t>
  </si>
  <si>
    <t>agmat</t>
  </si>
  <si>
    <t>ENSDARG00000059701.6</t>
  </si>
  <si>
    <t>ENSDART00000155969.1</t>
  </si>
  <si>
    <t>flii</t>
  </si>
  <si>
    <t>ENSDARG00000059705.6</t>
  </si>
  <si>
    <t>ENSDART00000083289.5,ENSDART00000146269.1</t>
  </si>
  <si>
    <t>vwa5b1</t>
  </si>
  <si>
    <t>ENSDARG00000059707.7</t>
  </si>
  <si>
    <t>ENSDART00000083296.4,ENSDART00000146133.1</t>
  </si>
  <si>
    <t>ZNF423</t>
  </si>
  <si>
    <t>ENSDARG00000059711.4</t>
  </si>
  <si>
    <t>ENSDART00000083294.4,ENSDART00000128402.2</t>
  </si>
  <si>
    <t>nol6</t>
  </si>
  <si>
    <t>ENSDARG00000059712.5</t>
  </si>
  <si>
    <t>ENSDART00000083305.5</t>
  </si>
  <si>
    <t>slc19a2</t>
  </si>
  <si>
    <t>ENSDARG00000059714.5</t>
  </si>
  <si>
    <t>ENSDART00000083317.5,ENSDART00000157720.1,ENSDART00000170756.1</t>
  </si>
  <si>
    <t>arsk</t>
  </si>
  <si>
    <t>ENSDARG00000059719.4</t>
  </si>
  <si>
    <t>ENSDART00000097466.3</t>
  </si>
  <si>
    <t>fam169aa</t>
  </si>
  <si>
    <t>ENSDARG00000059722.5</t>
  </si>
  <si>
    <t>ENSDART00000083340.4,ENSDART00000138210.2</t>
  </si>
  <si>
    <t>ubac1</t>
  </si>
  <si>
    <t>ENSDARG00000059725.4</t>
  </si>
  <si>
    <t>ENSDART00000083346.4</t>
  </si>
  <si>
    <t>hypk</t>
  </si>
  <si>
    <t>ENSDARG00000059729.5</t>
  </si>
  <si>
    <t>ENSDART00000083359.5,ENSDART00000144810.1</t>
  </si>
  <si>
    <t>sec14l8</t>
  </si>
  <si>
    <t>ENSDARG00000059738.6</t>
  </si>
  <si>
    <t>ENSDART00000083308.5,ENSDART00000136798.1,ENSDART00000145114.2</t>
  </si>
  <si>
    <t>ptprsa</t>
  </si>
  <si>
    <t>ENSDARG00000059741.6</t>
  </si>
  <si>
    <t>ENSDART00000101799.4,ENSDART00000163022.1,ENSDART00000169979.2</t>
  </si>
  <si>
    <t>alpk1</t>
  </si>
  <si>
    <t>ENSDARG00000059743.5</t>
  </si>
  <si>
    <t>ENSDART00000083388.5</t>
  </si>
  <si>
    <t>tmem98</t>
  </si>
  <si>
    <t>ENSDARG00000059746.6</t>
  </si>
  <si>
    <t>ENSDART00000083395.6,ENSDART00000144254.1,ENSDART00000147159.1,ENSDART00000158872.1</t>
  </si>
  <si>
    <t>plod1a</t>
  </si>
  <si>
    <t>ENSDARG00000059747.6</t>
  </si>
  <si>
    <t>ENSDART00000083394.5</t>
  </si>
  <si>
    <t>si:dkey-106c17.3</t>
  </si>
  <si>
    <t>ENSDARG00000059751.6</t>
  </si>
  <si>
    <t>ENSDART00000083389.6</t>
  </si>
  <si>
    <t>abtb2a</t>
  </si>
  <si>
    <t>ENSDARG00000059760.6</t>
  </si>
  <si>
    <t>ENSDART00000113358.3,ENSDART00000154023.1</t>
  </si>
  <si>
    <t>wdtc1</t>
  </si>
  <si>
    <t>ENSDARG00000059763.6</t>
  </si>
  <si>
    <t>ENSDART00000083416.5,ENSDART00000132000.2,ENSDART00000145155.1</t>
  </si>
  <si>
    <t>gabrd</t>
  </si>
  <si>
    <t>ENSDARG00000059768.7</t>
  </si>
  <si>
    <t>ENSDART00000151193.2,ENSDART00000151369.1,ENSDART00000151745.1,ENSDART00000151810.1</t>
  </si>
  <si>
    <t>gpatch8</t>
  </si>
  <si>
    <t>ENSDARG00000059770.8</t>
  </si>
  <si>
    <t>ENSDART00000083431.6,ENSDART00000145375.4,ENSDART00000148744.1,ENSDART00000166543.1</t>
  </si>
  <si>
    <t>cpt1aa</t>
  </si>
  <si>
    <t>ENSDARG00000059773.6</t>
  </si>
  <si>
    <t>ENSDART00000083442.4,ENSDART00000148107.3</t>
  </si>
  <si>
    <t>SRCIN1</t>
  </si>
  <si>
    <t>ENSDARG00000059774.4</t>
  </si>
  <si>
    <t>ENSDART00000083449.4</t>
  </si>
  <si>
    <t>dub</t>
  </si>
  <si>
    <t>ENSDARG00000059775.5</t>
  </si>
  <si>
    <t>ENSDART00000083453.5</t>
  </si>
  <si>
    <t>slc32a1</t>
  </si>
  <si>
    <t>ENSDARG00000059781.7</t>
  </si>
  <si>
    <t>ENSDART00000083470.5,ENSDART00000157905.1</t>
  </si>
  <si>
    <t>atcayb</t>
  </si>
  <si>
    <t>ENSDARG00000059786.5</t>
  </si>
  <si>
    <t>ENSDART00000113192.3</t>
  </si>
  <si>
    <t>CABZ01059408.1</t>
  </si>
  <si>
    <t>ENSDARG00000059789.5</t>
  </si>
  <si>
    <t>ENSDART00000083467.4,ENSDART00000133183.1</t>
  </si>
  <si>
    <t>parp8</t>
  </si>
  <si>
    <t>ENSDARG00000059792.7</t>
  </si>
  <si>
    <t>ENSDART00000083473.6,ENSDART00000157917.1,ENSDART00000174084.1</t>
  </si>
  <si>
    <t>trpm5</t>
  </si>
  <si>
    <t>ENSDARG00000059794.6</t>
  </si>
  <si>
    <t>ENSDART00000083499.5,ENSDART00000154398.1,ENSDART00000157266.2,ENSDART00000160087.1</t>
  </si>
  <si>
    <t>kdm6al</t>
  </si>
  <si>
    <t>ENSDARG00000059798.7</t>
  </si>
  <si>
    <t>ENSDART00000083514.6,ENSDART00000125483.3</t>
  </si>
  <si>
    <t>kcnq1</t>
  </si>
  <si>
    <t>ENSDARG00000059801.7</t>
  </si>
  <si>
    <t>ENSDART00000083515.4,ENSDART00000135030.2</t>
  </si>
  <si>
    <t>pdzd2</t>
  </si>
  <si>
    <t>ENSDARG00000059804.6</t>
  </si>
  <si>
    <t>ENSDART00000125611.2</t>
  </si>
  <si>
    <t>fam134c</t>
  </si>
  <si>
    <t>ENSDARG00000059805.4</t>
  </si>
  <si>
    <t>ENSDART00000083532.4</t>
  </si>
  <si>
    <t>slc25a38a</t>
  </si>
  <si>
    <t>ENSDARG00000059806.4</t>
  </si>
  <si>
    <t>ENSDART00000083513.4</t>
  </si>
  <si>
    <t>sacm1lb</t>
  </si>
  <si>
    <t>ENSDARG00000059809.6</t>
  </si>
  <si>
    <t>ENSDART00000040843.6,ENSDART00000100849.4,ENSDART00000135366.1,ENSDART00000138844.1,ENSDART00000144150.2,ENSDART00000146656.1,ENSDART00000158678.1</t>
  </si>
  <si>
    <t>caska</t>
  </si>
  <si>
    <t>ENSDARG00000059811.6</t>
  </si>
  <si>
    <t>ENSDART00000083558.5,ENSDART00000124691.3</t>
  </si>
  <si>
    <t>smpd5</t>
  </si>
  <si>
    <t>ENSDARG00000059812.6</t>
  </si>
  <si>
    <t>ENSDART00000083555.6,ENSDART00000174221.1,ENSDART00000174381.1</t>
  </si>
  <si>
    <t>sin3ab</t>
  </si>
  <si>
    <t>ENSDARG00000059815.6</t>
  </si>
  <si>
    <t>ENSDART00000083569.4,ENSDART00000144101.1</t>
  </si>
  <si>
    <t>oaz2b</t>
  </si>
  <si>
    <t>ENSDARG00000059816.6</t>
  </si>
  <si>
    <t>ENSDART00000083572.5,ENSDART00000145270.2</t>
  </si>
  <si>
    <t>zgc:136864</t>
  </si>
  <si>
    <t>ENSDARG00000059817.6</t>
  </si>
  <si>
    <t>ENSDART00000083561.5,ENSDART00000161224.1</t>
  </si>
  <si>
    <t>mtmr12</t>
  </si>
  <si>
    <t>ENSDARG00000059818.7</t>
  </si>
  <si>
    <t>ENSDART00000090634.5,ENSDART00000162493.1</t>
  </si>
  <si>
    <t>kif5ab</t>
  </si>
  <si>
    <t>ENSDARG00000059824.6</t>
  </si>
  <si>
    <t>ENSDART00000083582.5,ENSDART00000154322.2,ENSDART00000155397.1</t>
  </si>
  <si>
    <t>soat2</t>
  </si>
  <si>
    <t>ENSDARG00000059826.7</t>
  </si>
  <si>
    <t>ENSDART00000129710.3,ENSDART00000133140.1,ENSDART00000147212.1</t>
  </si>
  <si>
    <t>crtac1a</t>
  </si>
  <si>
    <t>ENSDARG00000059832.6</t>
  </si>
  <si>
    <t>ENSDART00000111080.3,ENSDART00000126945.2,ENSDART00000132691.2,ENSDART00000137299.2,ENSDART00000145292.1,ENSDART00000145777.1,ENSDART00000169127.1</t>
  </si>
  <si>
    <t>adgrb3</t>
  </si>
  <si>
    <t>ENSDARG00000059835.7</t>
  </si>
  <si>
    <t>ENSDART00000137352.1,ENSDART00000140375.2,ENSDART00000141541.1</t>
  </si>
  <si>
    <t>zfyve27</t>
  </si>
  <si>
    <t>ENSDARG00000059836.5</t>
  </si>
  <si>
    <t>ENSDART00000083628.4</t>
  </si>
  <si>
    <t>ddit3</t>
  </si>
  <si>
    <t>ENSDARG00000059838.6</t>
  </si>
  <si>
    <t>ENSDART00000083571.5,ENSDART00000156576.1</t>
  </si>
  <si>
    <t>myom3</t>
  </si>
  <si>
    <t>ENSDARG00000059841.5</t>
  </si>
  <si>
    <t>ENSDART00000083633.5</t>
  </si>
  <si>
    <t>exosc1</t>
  </si>
  <si>
    <t>ENSDARG00000059843.6</t>
  </si>
  <si>
    <t>ENSDART00000083641.5,ENSDART00000131434.2,ENSDART00000147971.1</t>
  </si>
  <si>
    <t>fam135a</t>
  </si>
  <si>
    <t>ENSDARG00000059846.6</t>
  </si>
  <si>
    <t>ENSDART00000083644.4,ENSDART00000144525.2</t>
  </si>
  <si>
    <t>epg5</t>
  </si>
  <si>
    <t>ENSDARG00000059850.6</t>
  </si>
  <si>
    <t>ENSDART00000136267.1</t>
  </si>
  <si>
    <t>slc35f3b</t>
  </si>
  <si>
    <t>ENSDARG00000059853.5</t>
  </si>
  <si>
    <t>ENSDART00000083668.5</t>
  </si>
  <si>
    <t>manbal</t>
  </si>
  <si>
    <t>ENSDARG00000059854.4</t>
  </si>
  <si>
    <t>ENSDART00000083670.4</t>
  </si>
  <si>
    <t>ENSDARG00000059855.6</t>
  </si>
  <si>
    <t>ENSDART00000083665.5,ENSDART00000138393.1,ENSDART00000147299.1</t>
  </si>
  <si>
    <t>wdr66</t>
  </si>
  <si>
    <t>ENSDARG00000059856.6</t>
  </si>
  <si>
    <t>ENSDART00000083685.5,ENSDART00000134492.1</t>
  </si>
  <si>
    <t>alkbh2</t>
  </si>
  <si>
    <t>ENSDARG00000059857.5</t>
  </si>
  <si>
    <t>ENSDART00000083690.5,ENSDART00000135876.1</t>
  </si>
  <si>
    <t>blvra</t>
  </si>
  <si>
    <t>ENSDARG00000059858.5</t>
  </si>
  <si>
    <t>ENSDART00000083684.4,ENSDART00000133766.1,ENSDART00000135014.2</t>
  </si>
  <si>
    <t>pappab</t>
  </si>
  <si>
    <t>ENSDARG00000059866.6</t>
  </si>
  <si>
    <t>ENSDART00000083710.6,ENSDART00000147421.1</t>
  </si>
  <si>
    <t>cactin</t>
  </si>
  <si>
    <t>ENSDARG00000059870.4</t>
  </si>
  <si>
    <t>ENSDART00000083713.4</t>
  </si>
  <si>
    <t>clk2b</t>
  </si>
  <si>
    <t>ENSDARG00000059871.6</t>
  </si>
  <si>
    <t>ENSDART00000083719.6,ENSDART00000173687.1</t>
  </si>
  <si>
    <t>shrprbck1r</t>
  </si>
  <si>
    <t>ENSDARG00000059883.5</t>
  </si>
  <si>
    <t>ENSDART00000083731.4,ENSDART00000140743.1,ENSDART00000172201.1</t>
  </si>
  <si>
    <t>trpv1</t>
  </si>
  <si>
    <t>ENSDARG00000059885.6</t>
  </si>
  <si>
    <t>ENSDART00000083760.5,ENSDART00000139494.1,ENSDART00000142115.1</t>
  </si>
  <si>
    <t>frmd3</t>
  </si>
  <si>
    <t>ENSDARG00000059886.6</t>
  </si>
  <si>
    <t>ENSDART00000145247.1</t>
  </si>
  <si>
    <t>fam222ba</t>
  </si>
  <si>
    <t>ENSDARG00000059887.5</t>
  </si>
  <si>
    <t>ENSDART00000083778.4,ENSDART00000138908.2,ENSDART00000140295.1,ENSDART00000143738.2</t>
  </si>
  <si>
    <t>eral1</t>
  </si>
  <si>
    <t>ENSDARG00000059888.5</t>
  </si>
  <si>
    <t>ENSDART00000083777.5</t>
  </si>
  <si>
    <t>CR762469.1</t>
  </si>
  <si>
    <t>ENSDARG00000059890.3</t>
  </si>
  <si>
    <t>ENSDART00000083793.3</t>
  </si>
  <si>
    <t>CU855821.1</t>
  </si>
  <si>
    <t>ENSDARG00000059891.5</t>
  </si>
  <si>
    <t>ENSDART00000083788.5</t>
  </si>
  <si>
    <t>CU633832.1</t>
  </si>
  <si>
    <t>ENSDARG00000059897.8</t>
  </si>
  <si>
    <t>ENSDART00000083790.5,ENSDART00000131732.4,ENSDART00000140574.1</t>
  </si>
  <si>
    <t>ntrk2a</t>
  </si>
  <si>
    <t>ENSDARG00000059899.3</t>
  </si>
  <si>
    <t>ENSDART00000083823.3</t>
  </si>
  <si>
    <t>ENSDARG00000059900.6</t>
  </si>
  <si>
    <t>ENSDART00000143909.2</t>
  </si>
  <si>
    <t>tbc1d9</t>
  </si>
  <si>
    <t>ENSDARG00000059902.5</t>
  </si>
  <si>
    <t>ENSDART00000083820.4,ENSDART00000151402.1</t>
  </si>
  <si>
    <t>vps16</t>
  </si>
  <si>
    <t>ENSDARG00000059903.6</t>
  </si>
  <si>
    <t>ENSDART00000083827.6</t>
  </si>
  <si>
    <t>hs3st3l</t>
  </si>
  <si>
    <t>ENSDARG00000059906.6</t>
  </si>
  <si>
    <t>ENSDART00000083830.4</t>
  </si>
  <si>
    <t>sdc4</t>
  </si>
  <si>
    <t>ENSDARG00000059908.5</t>
  </si>
  <si>
    <t>ENSDART00000083836.5</t>
  </si>
  <si>
    <t>si:ch211-217k17.7</t>
  </si>
  <si>
    <t>ENSDARG00000059911.5</t>
  </si>
  <si>
    <t>ENSDART00000083833.4,ENSDART00000147537.2</t>
  </si>
  <si>
    <t>bbs7</t>
  </si>
  <si>
    <t>ENSDARG00000059914.6</t>
  </si>
  <si>
    <t>ENSDART00000083850.5,ENSDART00000155759.2</t>
  </si>
  <si>
    <t>sdr42e2</t>
  </si>
  <si>
    <t>ENSDARG00000059916.6</t>
  </si>
  <si>
    <t>ENSDART00000154076.1</t>
  </si>
  <si>
    <t>hyal1</t>
  </si>
  <si>
    <t>ENSDARG00000059917.5</t>
  </si>
  <si>
    <t>ENSDART00000083857.5</t>
  </si>
  <si>
    <t>ccnj</t>
  </si>
  <si>
    <t>ENSDARG00000059919.7</t>
  </si>
  <si>
    <t>ENSDART00000125126.3,ENSDART00000137599.2,ENSDART00000137668.1,ENSDART00000141717.2,ENSDART00000144531.2,ENSDART00000144939.2,ENSDART00000169368.1</t>
  </si>
  <si>
    <t>zgc:162613</t>
  </si>
  <si>
    <t>ENSDARG00000059923.4</t>
  </si>
  <si>
    <t>ENSDART00000083876.3,ENSDART00000151071.1</t>
  </si>
  <si>
    <t>slc25a47a</t>
  </si>
  <si>
    <t>ENSDARG00000059925.7</t>
  </si>
  <si>
    <t>ENSDART00000083890.5,ENSDART00000144729.3,ENSDART00000146135.1</t>
  </si>
  <si>
    <t>usp24</t>
  </si>
  <si>
    <t>ENSDARG00000059931.5</t>
  </si>
  <si>
    <t>ENSDART00000083880.5</t>
  </si>
  <si>
    <t>hyal2a</t>
  </si>
  <si>
    <t>ENSDARG00000059933.6</t>
  </si>
  <si>
    <t>ENSDART00000083898.5,ENSDART00000143707.1,ENSDART00000145521.2</t>
  </si>
  <si>
    <t>plpp3</t>
  </si>
  <si>
    <t>ENSDARG00000059936.5</t>
  </si>
  <si>
    <t>ENSDART00000083883.5</t>
  </si>
  <si>
    <t>HERC4</t>
  </si>
  <si>
    <t>ENSDARG00000059939.6</t>
  </si>
  <si>
    <t>ENSDART00000083906.5,ENSDART00000083908.5,ENSDART00000140320.1,ENSDART00000143936.2,ENSDART00000145841.2,ENSDART00000167102.1</t>
  </si>
  <si>
    <t>dab1a</t>
  </si>
  <si>
    <t>ENSDARG00000059944.5</t>
  </si>
  <si>
    <t>ENSDART00000083928.5,ENSDART00000157617.1</t>
  </si>
  <si>
    <t>c1qtnf2</t>
  </si>
  <si>
    <t>ENSDARG00000059945.5</t>
  </si>
  <si>
    <t>ENSDART00000083919.5,ENSDART00000172232.1</t>
  </si>
  <si>
    <t>sv2a</t>
  </si>
  <si>
    <t>ENSDARG00000059948.6</t>
  </si>
  <si>
    <t>ENSDART00000132638.1</t>
  </si>
  <si>
    <t>HS3ST6</t>
  </si>
  <si>
    <t>ENSDARG00000059950.6</t>
  </si>
  <si>
    <t>ENSDART00000083929.5,ENSDART00000174144.1,ENSDART00000174304.1</t>
  </si>
  <si>
    <t>plxdc2</t>
  </si>
  <si>
    <t>ENSDARG00000059951.4</t>
  </si>
  <si>
    <t>ENSDART00000083946.4</t>
  </si>
  <si>
    <t>pld6</t>
  </si>
  <si>
    <t>ENSDARG00000059956.5</t>
  </si>
  <si>
    <t>ENSDART00000083947.5</t>
  </si>
  <si>
    <t>ptk6b</t>
  </si>
  <si>
    <t>ENSDARG00000059960.6</t>
  </si>
  <si>
    <t>ENSDART00000007624.9,ENSDART00000131460.1,ENSDART00000141372.1</t>
  </si>
  <si>
    <t>plch2a</t>
  </si>
  <si>
    <t>ENSDARG00000059961.7</t>
  </si>
  <si>
    <t>ENSDART00000083967.7</t>
  </si>
  <si>
    <t>chpf2</t>
  </si>
  <si>
    <t>ENSDARG00000059963.6</t>
  </si>
  <si>
    <t>ENSDART00000083937.5,ENSDART00000141039.1</t>
  </si>
  <si>
    <t>polk</t>
  </si>
  <si>
    <t>ENSDARG00000059965.6</t>
  </si>
  <si>
    <t>ENSDART00000083957.5,ENSDART00000135582.1,ENSDART00000139154.1,ENSDART00000144704.1,ENSDART00000147245.1,ENSDART00000160867.1</t>
  </si>
  <si>
    <t>camsap2b</t>
  </si>
  <si>
    <t>ENSDARG00000059972.7</t>
  </si>
  <si>
    <t>ENSDART00000083999.6,ENSDART00000125950.2,ENSDART00000143050.2,ENSDART00000163648.1</t>
  </si>
  <si>
    <t>raly</t>
  </si>
  <si>
    <t>ENSDARG00000059978.5</t>
  </si>
  <si>
    <t>ENSDART00000084011.5</t>
  </si>
  <si>
    <t>cplx4a</t>
  </si>
  <si>
    <t>ENSDARG00000059982.6</t>
  </si>
  <si>
    <t>ENSDART00000135072.2</t>
  </si>
  <si>
    <t>poc5</t>
  </si>
  <si>
    <t>ENSDARG00000059983.5</t>
  </si>
  <si>
    <t>ENSDART00000084009.5,ENSDART00000141577.1</t>
  </si>
  <si>
    <t>zufsp</t>
  </si>
  <si>
    <t>ENSDARG00000059987.7</t>
  </si>
  <si>
    <t>ENSDART00000084477.5,ENSDART00000134012.2</t>
  </si>
  <si>
    <t>dnah12</t>
  </si>
  <si>
    <t>ENSDARG00000059993.6</t>
  </si>
  <si>
    <t>ENSDART00000151329.1</t>
  </si>
  <si>
    <t>trpm4a</t>
  </si>
  <si>
    <t>ENSDARG00000059997.6</t>
  </si>
  <si>
    <t>ENSDART00000084024.4</t>
  </si>
  <si>
    <t>sv2c</t>
  </si>
  <si>
    <t>ENSDARG00000060001.6</t>
  </si>
  <si>
    <t>ENSDART00000084076.5,ENSDART00000127003.3,ENSDART00000152425.1,ENSDART00000152558.1</t>
  </si>
  <si>
    <t>mettl9</t>
  </si>
  <si>
    <t>ENSDARG00000060002.7</t>
  </si>
  <si>
    <t>ENSDART00000084081.5,ENSDART00000129661.2</t>
  </si>
  <si>
    <t>ogg1</t>
  </si>
  <si>
    <t>ENSDARG00000060004.5</t>
  </si>
  <si>
    <t>ENSDART00000084055.5</t>
  </si>
  <si>
    <t>fzd7a</t>
  </si>
  <si>
    <t>ENSDARG00000060005.5</t>
  </si>
  <si>
    <t>ENSDART00000084094.5,ENSDART00000165041.1,ENSDART00000167931.1</t>
  </si>
  <si>
    <t>mtrf1l</t>
  </si>
  <si>
    <t>ENSDARG00000060006.6</t>
  </si>
  <si>
    <t>ENSDART00000084061.5,ENSDART00000146576.2</t>
  </si>
  <si>
    <t>nedd4l</t>
  </si>
  <si>
    <t>ENSDARG00000060007.5</t>
  </si>
  <si>
    <t>ENSDART00000084104.5</t>
  </si>
  <si>
    <t>n4bp3</t>
  </si>
  <si>
    <t>ENSDARG00000060008.5</t>
  </si>
  <si>
    <t>ENSDART00000084102.5</t>
  </si>
  <si>
    <t>hhipl2</t>
  </si>
  <si>
    <t>ENSDARG00000060010.5</t>
  </si>
  <si>
    <t>ENSDART00000084069.4,ENSDART00000138055.1</t>
  </si>
  <si>
    <t>iqgap2</t>
  </si>
  <si>
    <t>ENSDARG00000060012.3</t>
  </si>
  <si>
    <t>ENSDART00000084112.3</t>
  </si>
  <si>
    <t>f2r</t>
  </si>
  <si>
    <t>ENSDARG00000060016.6</t>
  </si>
  <si>
    <t>ENSDART00000084114.5</t>
  </si>
  <si>
    <t>nsd1a</t>
  </si>
  <si>
    <t>ENSDARG00000060018.5</t>
  </si>
  <si>
    <t>ENSDART00000084119.5</t>
  </si>
  <si>
    <t>si:ch1073-44g3.1</t>
  </si>
  <si>
    <t>ENSDARG00000060021.6</t>
  </si>
  <si>
    <t>ENSDART00000129009.2,ENSDART00000153631.1,ENSDART00000153669.2</t>
  </si>
  <si>
    <t>vcpkmt</t>
  </si>
  <si>
    <t>ENSDARG00000060023.9</t>
  </si>
  <si>
    <t>ENSDART00000084090.5,ENSDART00000084093.5,ENSDART00000148390.3,ENSDART00000173742.1</t>
  </si>
  <si>
    <t>ncapg2</t>
  </si>
  <si>
    <t>ENSDARG00000060024.5</t>
  </si>
  <si>
    <t>ENSDART00000084145.5</t>
  </si>
  <si>
    <t>BX323035.1</t>
  </si>
  <si>
    <t>ENSDARG00000060025.7</t>
  </si>
  <si>
    <t>ENSDART00000139568.2</t>
  </si>
  <si>
    <t>nsmfa</t>
  </si>
  <si>
    <t>ENSDARG00000060027.8</t>
  </si>
  <si>
    <t>ENSDART00000084153.5,ENSDART00000142315.3,ENSDART00000173839.1</t>
  </si>
  <si>
    <t>nom1</t>
  </si>
  <si>
    <t>ENSDARG00000060029.5</t>
  </si>
  <si>
    <t>ENSDART00000084131.4,ENSDART00000168567.1</t>
  </si>
  <si>
    <t>fam160b2</t>
  </si>
  <si>
    <t>ENSDARG00000060030.7</t>
  </si>
  <si>
    <t>ENSDART00000125022.2,ENSDART00000131774.3</t>
  </si>
  <si>
    <t>setd1a</t>
  </si>
  <si>
    <t>ENSDARG00000060034.4</t>
  </si>
  <si>
    <t>ENSDART00000084186.4</t>
  </si>
  <si>
    <t>tmem151ba</t>
  </si>
  <si>
    <t>ENSDARG00000060035.5</t>
  </si>
  <si>
    <t>ENSDART00000084179.4,ENSDART00000135755.1,ENSDART00000173503.1</t>
  </si>
  <si>
    <t>rnf32</t>
  </si>
  <si>
    <t>ENSDARG00000060036.4</t>
  </si>
  <si>
    <t>ENSDART00000084184.4</t>
  </si>
  <si>
    <t>aimp1</t>
  </si>
  <si>
    <t>ENSDARG00000060041.7</t>
  </si>
  <si>
    <t>ENSDART00000084174.5</t>
  </si>
  <si>
    <t>lig1</t>
  </si>
  <si>
    <t>ENSDARG00000060049.3</t>
  </si>
  <si>
    <t>ENSDART00000084218.3</t>
  </si>
  <si>
    <t>zgc:195075</t>
  </si>
  <si>
    <t>ENSDARG00000060051.4</t>
  </si>
  <si>
    <t>ENSDART00000084237.4</t>
  </si>
  <si>
    <t>slc47a2</t>
  </si>
  <si>
    <t>ENSDARG00000060053.5</t>
  </si>
  <si>
    <t>ENSDART00000084238.5</t>
  </si>
  <si>
    <t>CABZ01057411.1</t>
  </si>
  <si>
    <t>ENSDARG00000060054.4</t>
  </si>
  <si>
    <t>ENSDART00000084223.3,ENSDART00000158373.1</t>
  </si>
  <si>
    <t>epc1b</t>
  </si>
  <si>
    <t>ENSDARG00000060058.7</t>
  </si>
  <si>
    <t>ENSDART00000084249.5,ENSDART00000148905.3,ENSDART00000150229.2</t>
  </si>
  <si>
    <t>cylda</t>
  </si>
  <si>
    <t>ENSDARG00000060062.4</t>
  </si>
  <si>
    <t>ENSDART00000103572.1</t>
  </si>
  <si>
    <t>lrrc74a</t>
  </si>
  <si>
    <t>ENSDARG00000060065.6</t>
  </si>
  <si>
    <t>ENSDART00000136234.2,ENSDART00000137104.1</t>
  </si>
  <si>
    <t>ubap2b</t>
  </si>
  <si>
    <t>ENSDARG00000060068.4</t>
  </si>
  <si>
    <t>ENSDART00000084268.4</t>
  </si>
  <si>
    <t>fam98b</t>
  </si>
  <si>
    <t>ENSDARG00000060069.6</t>
  </si>
  <si>
    <t>ENSDART00000084278.4</t>
  </si>
  <si>
    <t>isoc1</t>
  </si>
  <si>
    <t>ENSDARG00000060070.6</t>
  </si>
  <si>
    <t>ENSDART00000084266.5,ENSDART00000129156.3,ENSDART00000164485.1,ENSDART00000173552.1</t>
  </si>
  <si>
    <t>adcy7</t>
  </si>
  <si>
    <t>ENSDARG00000060071.6</t>
  </si>
  <si>
    <t>ENSDART00000084282.6,ENSDART00000173563.1</t>
  </si>
  <si>
    <t>papd5</t>
  </si>
  <si>
    <t>ENSDARG00000060072.6</t>
  </si>
  <si>
    <t>ENSDART00000084284.6,ENSDART00000142628.1,ENSDART00000166474.1</t>
  </si>
  <si>
    <t>abi3a</t>
  </si>
  <si>
    <t>ENSDARG00000060081.7</t>
  </si>
  <si>
    <t>ENSDART00000084305.5,ENSDART00000168107.1</t>
  </si>
  <si>
    <t>crb2b</t>
  </si>
  <si>
    <t>ENSDARG00000060085.5</t>
  </si>
  <si>
    <t>ENSDART00000084303.4,ENSDART00000136141.1,ENSDART00000145494.1</t>
  </si>
  <si>
    <t>kcnq3</t>
  </si>
  <si>
    <t>ENSDARG00000060089.6</t>
  </si>
  <si>
    <t>ENSDART00000084327.5,ENSDART00000134533.2,ENSDART00000141777.1,ENSDART00000146843.1,ENSDART00000147846.1</t>
  </si>
  <si>
    <t>btaf1</t>
  </si>
  <si>
    <t>ENSDARG00000060092.4</t>
  </si>
  <si>
    <t>ENSDART00000084355.4</t>
  </si>
  <si>
    <t>ENSDARG00000060093.6</t>
  </si>
  <si>
    <t>ENSDART00000124059.2,ENSDART00000136642.1</t>
  </si>
  <si>
    <t>dapk1</t>
  </si>
  <si>
    <t>ENSDARG00000060094.6</t>
  </si>
  <si>
    <t>ENSDART00000084334.4,ENSDART00000127906.2</t>
  </si>
  <si>
    <t>ptgis</t>
  </si>
  <si>
    <t>ENSDARG00000060095.5</t>
  </si>
  <si>
    <t>ENSDART00000153673.1</t>
  </si>
  <si>
    <t>kcnb1</t>
  </si>
  <si>
    <t>ENSDARG00000060096.6</t>
  </si>
  <si>
    <t>ENSDART00000084353.5,ENSDART00000132036.1</t>
  </si>
  <si>
    <t>tbc1d10ab</t>
  </si>
  <si>
    <t>ENSDARG00000060101.6</t>
  </si>
  <si>
    <t>ENSDART00000084348.5,ENSDART00000156215.2,ENSDART00000163222.1,ENSDART00000169050.1</t>
  </si>
  <si>
    <t>trappc12</t>
  </si>
  <si>
    <t>ENSDARG00000060102.6</t>
  </si>
  <si>
    <t>ENSDART00000084370.5,ENSDART00000136521.1,ENSDART00000145299.2,ENSDART00000145624.1</t>
  </si>
  <si>
    <t>kank1a</t>
  </si>
  <si>
    <t>ENSDARG00000060103.6</t>
  </si>
  <si>
    <t>ENSDART00000084354.5,ENSDART00000169250.1</t>
  </si>
  <si>
    <t>cpeb3</t>
  </si>
  <si>
    <t>ENSDARG00000060106.5</t>
  </si>
  <si>
    <t>ENSDART00000084378.4</t>
  </si>
  <si>
    <t>crb2a</t>
  </si>
  <si>
    <t>ENSDARG00000060109.4</t>
  </si>
  <si>
    <t>ENSDART00000084380.4</t>
  </si>
  <si>
    <t>aggf1</t>
  </si>
  <si>
    <t>ENSDARG00000060112.5</t>
  </si>
  <si>
    <t>ENSDART00000084381.4,ENSDART00000121756.2,ENSDART00000122081.2,ENSDART00000145364.1</t>
  </si>
  <si>
    <t>sybu</t>
  </si>
  <si>
    <t>ENSDARG00000060113.6</t>
  </si>
  <si>
    <t>ENSDART00000132203.1,ENSDART00000133154.1,ENSDART00000136059.2,ENSDART00000138734.2</t>
  </si>
  <si>
    <t>znf395a</t>
  </si>
  <si>
    <t>ENSDARG00000060115.6</t>
  </si>
  <si>
    <t>ENSDART00000084389.4</t>
  </si>
  <si>
    <t>lrrn1</t>
  </si>
  <si>
    <t>ENSDARG00000060116.6</t>
  </si>
  <si>
    <t>ENSDART00000154148.1</t>
  </si>
  <si>
    <t>camk1a</t>
  </si>
  <si>
    <t>ENSDARG00000060120.7</t>
  </si>
  <si>
    <t>ENSDART00000149092.2,ENSDART00000149559.2,ENSDART00000149637.2,ENSDART00000149977.1,ENSDART00000161722.1</t>
  </si>
  <si>
    <t>glyctk</t>
  </si>
  <si>
    <t>ENSDARG00000060123.7</t>
  </si>
  <si>
    <t>ENSDART00000017309.10,ENSDART00000153489.1,ENSDART00000154392.1,ENSDART00000169722.1</t>
  </si>
  <si>
    <t>ca16b</t>
  </si>
  <si>
    <t>ENSDARG00000060124.5</t>
  </si>
  <si>
    <t>ENSDART00000084417.4</t>
  </si>
  <si>
    <t>timm17b</t>
  </si>
  <si>
    <t>ENSDARG00000060126.5</t>
  </si>
  <si>
    <t>ENSDART00000150024.1</t>
  </si>
  <si>
    <t>acyp1</t>
  </si>
  <si>
    <t>ENSDARG00000060127.5</t>
  </si>
  <si>
    <t>ENSDART00000084411.5</t>
  </si>
  <si>
    <t>adamts3</t>
  </si>
  <si>
    <t>ENSDARG00000060130.5</t>
  </si>
  <si>
    <t>ENSDART00000084432.5</t>
  </si>
  <si>
    <t>dusp3b</t>
  </si>
  <si>
    <t>ENSDARG00000060148.6</t>
  </si>
  <si>
    <t>ENSDART00000084457.4,ENSDART00000153746.2</t>
  </si>
  <si>
    <t>sh3pxd2aa</t>
  </si>
  <si>
    <t>ENSDARG00000060149.6</t>
  </si>
  <si>
    <t>ENSDART00000084416.5,ENSDART00000145705.2,ENSDART00000172636.1</t>
  </si>
  <si>
    <t>ablim1a</t>
  </si>
  <si>
    <t>ENSDARG00000060150.7</t>
  </si>
  <si>
    <t>ENSDART00000084448.4,ENSDART00000151449.1,ENSDART00000151537.1,ENSDART00000154696.2</t>
  </si>
  <si>
    <t>psmd11a</t>
  </si>
  <si>
    <t>ENSDARG00000060152.4</t>
  </si>
  <si>
    <t>ENSDART00000084464.4</t>
  </si>
  <si>
    <t>fam155b</t>
  </si>
  <si>
    <t>ENSDARG00000060153.6</t>
  </si>
  <si>
    <t>ENSDART00000149450.2,ENSDART00000149642.1</t>
  </si>
  <si>
    <t>h6pd</t>
  </si>
  <si>
    <t>ENSDARG00000060165.6</t>
  </si>
  <si>
    <t>ENSDART00000026924.9,ENSDART00000137131.2,ENSDART00000141957.1</t>
  </si>
  <si>
    <t>dnah7</t>
  </si>
  <si>
    <t>ENSDARG00000060168.6</t>
  </si>
  <si>
    <t>ENSDART00000084474.5,ENSDART00000127930.3</t>
  </si>
  <si>
    <t>fam160b1</t>
  </si>
  <si>
    <t>ENSDARG00000060169.5</t>
  </si>
  <si>
    <t>ENSDART00000127006.2,ENSDART00000143768.1</t>
  </si>
  <si>
    <t>mns1</t>
  </si>
  <si>
    <t>ENSDARG00000060176.6</t>
  </si>
  <si>
    <t>ENSDART00000084503.5,ENSDART00000173079.1</t>
  </si>
  <si>
    <t>trmt10b</t>
  </si>
  <si>
    <t>ENSDARG00000060177.6</t>
  </si>
  <si>
    <t>ENSDART00000084517.5,ENSDART00000134203.1</t>
  </si>
  <si>
    <t>vcpip1</t>
  </si>
  <si>
    <t>ENSDARG00000060184.7</t>
  </si>
  <si>
    <t>ENSDART00000084512.5,ENSDART00000132555.2</t>
  </si>
  <si>
    <t>pkn1a</t>
  </si>
  <si>
    <t>ENSDARG00000060187.7</t>
  </si>
  <si>
    <t>ENSDART00000101410.5,ENSDART00000133979.3,ENSDART00000141756.2</t>
  </si>
  <si>
    <t>si:ch211-214c7.5</t>
  </si>
  <si>
    <t>ENSDARG00000060192.5</t>
  </si>
  <si>
    <t>ENSDART00000084549.3,ENSDART00000146529.2</t>
  </si>
  <si>
    <t>rpusd1</t>
  </si>
  <si>
    <t>ENSDARG00000060196.5</t>
  </si>
  <si>
    <t>ENSDART00000084557.5,ENSDART00000142602.1</t>
  </si>
  <si>
    <t>lhpp</t>
  </si>
  <si>
    <t>ENSDARG00000060197.4</t>
  </si>
  <si>
    <t>ENSDART00000084528.4</t>
  </si>
  <si>
    <t>atp2c1</t>
  </si>
  <si>
    <t>ENSDARG00000060199.6</t>
  </si>
  <si>
    <t>ENSDART00000084570.5,ENSDART00000133658.2</t>
  </si>
  <si>
    <t>mrpl18</t>
  </si>
  <si>
    <t>ENSDARG00000060200.5</t>
  </si>
  <si>
    <t>ENSDART00000084559.5</t>
  </si>
  <si>
    <t>ENSDARG00000060207.5</t>
  </si>
  <si>
    <t>ENSDART00000084579.3,ENSDART00000132703.2,ENSDART00000143637.1</t>
  </si>
  <si>
    <t>traf7</t>
  </si>
  <si>
    <t>ENSDARG00000060210.5</t>
  </si>
  <si>
    <t>ENSDART00000084597.4,ENSDART00000163286.1</t>
  </si>
  <si>
    <t>d2hgdh</t>
  </si>
  <si>
    <t>ENSDARG00000060211.6</t>
  </si>
  <si>
    <t>ENSDART00000155509.1</t>
  </si>
  <si>
    <t>ankef1b</t>
  </si>
  <si>
    <t>ENSDARG00000060215.6</t>
  </si>
  <si>
    <t>ENSDART00000084610.5,ENSDART00000133252.1,ENSDART00000138798.2,ENSDART00000145094.1</t>
  </si>
  <si>
    <t>cep85</t>
  </si>
  <si>
    <t>ENSDARG00000060222.6</t>
  </si>
  <si>
    <t>ENSDART00000058611.6,ENSDART00000084631.4,ENSDART00000084639.6,ENSDART00000131491.1,ENSDART00000161278.1</t>
  </si>
  <si>
    <t>scn1ba</t>
  </si>
  <si>
    <t>ENSDARG00000060235.6</t>
  </si>
  <si>
    <t>ENSDART00000084667.5,ENSDART00000150226.2</t>
  </si>
  <si>
    <t>mst1ra</t>
  </si>
  <si>
    <t>ENSDARG00000060236.7</t>
  </si>
  <si>
    <t>ENSDART00000084665.5,ENSDART00000135369.3</t>
  </si>
  <si>
    <t>dok7</t>
  </si>
  <si>
    <t>ENSDARG00000060238.6</t>
  </si>
  <si>
    <t>ENSDART00000074729.5,ENSDART00000173500.1</t>
  </si>
  <si>
    <t>uacab</t>
  </si>
  <si>
    <t>ENSDARG00000060243.8</t>
  </si>
  <si>
    <t>ENSDART00000084668.5,ENSDART00000131397.1,ENSDART00000154351.2</t>
  </si>
  <si>
    <t>enox1</t>
  </si>
  <si>
    <t>ENSDARG00000060246.6</t>
  </si>
  <si>
    <t>ENSDART00000151305.1</t>
  </si>
  <si>
    <t>slc16a6b</t>
  </si>
  <si>
    <t>ENSDARG00000060248.5</t>
  </si>
  <si>
    <t>ENSDART00000084691.5</t>
  </si>
  <si>
    <t>ENSDARG00000060249.5</t>
  </si>
  <si>
    <t>ENSDART00000084675.5</t>
  </si>
  <si>
    <t>wdr44</t>
  </si>
  <si>
    <t>ENSDARG00000060252.5</t>
  </si>
  <si>
    <t>ENSDART00000132189.1</t>
  </si>
  <si>
    <t>mogs</t>
  </si>
  <si>
    <t>ENSDARG00000060253.6</t>
  </si>
  <si>
    <t>ENSDART00000105484.4,ENSDART00000153259.1</t>
  </si>
  <si>
    <t>si:ch211-216b21.2</t>
  </si>
  <si>
    <t>ENSDARG00000060256.5</t>
  </si>
  <si>
    <t>ENSDART00000084715.5</t>
  </si>
  <si>
    <t>alkbh8</t>
  </si>
  <si>
    <t>ENSDARG00000060257.5</t>
  </si>
  <si>
    <t>ENSDART00000084714.5</t>
  </si>
  <si>
    <t>zranb1a</t>
  </si>
  <si>
    <t>ENSDARG00000060259.4</t>
  </si>
  <si>
    <t>ENSDART00000084730.4</t>
  </si>
  <si>
    <t>zgc:162160</t>
  </si>
  <si>
    <t>ENSDARG00000060263.3</t>
  </si>
  <si>
    <t>ENSDART00000084729.3</t>
  </si>
  <si>
    <t>pecam1</t>
  </si>
  <si>
    <t>ENSDARG00000060264.7</t>
  </si>
  <si>
    <t>ENSDART00000084735.5,ENSDART00000140845.2</t>
  </si>
  <si>
    <t>si:dkey-37g12.1</t>
  </si>
  <si>
    <t>ENSDARG00000060265.4</t>
  </si>
  <si>
    <t>ENSDART00000084738.4</t>
  </si>
  <si>
    <t>ppp1r27a</t>
  </si>
  <si>
    <t>ENSDARG00000060280.5</t>
  </si>
  <si>
    <t>ENSDART00000084771.5,ENSDART00000111973.3,ENSDART00000159090.1</t>
  </si>
  <si>
    <t>pde9a</t>
  </si>
  <si>
    <t>ENSDARG00000060282.5</t>
  </si>
  <si>
    <t>ENSDART00000084780.5</t>
  </si>
  <si>
    <t>rnf121</t>
  </si>
  <si>
    <t>ENSDARG00000060288.7</t>
  </si>
  <si>
    <t>ENSDART00000084792.3,ENSDART00000140666.2</t>
  </si>
  <si>
    <t>prosc</t>
  </si>
  <si>
    <t>ENSDARG00000060297.6</t>
  </si>
  <si>
    <t>ENSDART00000084819.4,ENSDART00000136450.2,ENSDART00000138162.2</t>
  </si>
  <si>
    <t>arhgap35</t>
  </si>
  <si>
    <t>ENSDARG00000060298.9</t>
  </si>
  <si>
    <t>ENSDART00000112007.3,ENSDART00000129562.4,ENSDART00000150899.1</t>
  </si>
  <si>
    <t>nin</t>
  </si>
  <si>
    <t>ENSDARG00000060303.6</t>
  </si>
  <si>
    <t>ENSDART00000084806.5,ENSDART00000139316.1</t>
  </si>
  <si>
    <t>slc4a10b</t>
  </si>
  <si>
    <t>ENSDARG00000060306.6</t>
  </si>
  <si>
    <t>ENSDART00000138416.1,ENSDART00000140107.1</t>
  </si>
  <si>
    <t>tfcp2</t>
  </si>
  <si>
    <t>ENSDARG00000060308.5</t>
  </si>
  <si>
    <t>ENSDART00000109599.3,ENSDART00000158034.1</t>
  </si>
  <si>
    <t>urb1</t>
  </si>
  <si>
    <t>ENSDARG00000060309.6</t>
  </si>
  <si>
    <t>ENSDART00000084834.5,ENSDART00000156046.1,ENSDART00000156858.1,ENSDART00000157169.1,ENSDART00000165424.1</t>
  </si>
  <si>
    <t>srgap3</t>
  </si>
  <si>
    <t>ENSDARG00000060312.7</t>
  </si>
  <si>
    <t>ENSDART00000114410.5,ENSDART00000143726.1</t>
  </si>
  <si>
    <t>wdr62</t>
  </si>
  <si>
    <t>ENSDARG00000060315.5</t>
  </si>
  <si>
    <t>ENSDART00000084859.5</t>
  </si>
  <si>
    <t>rabgap1l2</t>
  </si>
  <si>
    <t>ENSDARG00000060316.5</t>
  </si>
  <si>
    <t>ENSDART00000084861.4,ENSDART00000136538.2,ENSDART00000140108.1,ENSDART00000140573.1</t>
  </si>
  <si>
    <t>cish</t>
  </si>
  <si>
    <t>ENSDARG00000060319.5</t>
  </si>
  <si>
    <t>ENSDART00000084868.3,ENSDART00000125857.2,ENSDART00000141233.1</t>
  </si>
  <si>
    <t>scn4bb</t>
  </si>
  <si>
    <t>ENSDARG00000060320.6</t>
  </si>
  <si>
    <t>ENSDART00000084867.5,ENSDART00000135804.1</t>
  </si>
  <si>
    <t>dcaf5</t>
  </si>
  <si>
    <t>ENSDARG00000060322.6</t>
  </si>
  <si>
    <t>ENSDART00000084876.5,ENSDART00000114157.1</t>
  </si>
  <si>
    <t>zgc:153654</t>
  </si>
  <si>
    <t>ENSDARG00000060323.7</t>
  </si>
  <si>
    <t>ENSDART00000148786.1</t>
  </si>
  <si>
    <t>exoc5</t>
  </si>
  <si>
    <t>ENSDARG00000060325.7</t>
  </si>
  <si>
    <t>ENSDART00000084871.5,ENSDART00000153490.2</t>
  </si>
  <si>
    <t>fam20cl</t>
  </si>
  <si>
    <t>ENSDARG00000060326.7</t>
  </si>
  <si>
    <t>ENSDART00000124217.3,ENSDART00000124563.2</t>
  </si>
  <si>
    <t>map1sb</t>
  </si>
  <si>
    <t>ENSDARG00000060330.6</t>
  </si>
  <si>
    <t>ENSDART00000084890.5,ENSDART00000131831.1</t>
  </si>
  <si>
    <t>si:ch211-284e13.4</t>
  </si>
  <si>
    <t>ENSDARG00000060338.5</t>
  </si>
  <si>
    <t>ENSDART00000084914.5</t>
  </si>
  <si>
    <t>trmt12</t>
  </si>
  <si>
    <t>ENSDARG00000060340.6</t>
  </si>
  <si>
    <t>ENSDART00000084929.5,ENSDART00000133565.1</t>
  </si>
  <si>
    <t>si:dkey-157l19.2</t>
  </si>
  <si>
    <t>ENSDARG00000060345.4</t>
  </si>
  <si>
    <t>ENSDART00000084938.4</t>
  </si>
  <si>
    <t>apoda.1</t>
  </si>
  <si>
    <t>ENSDARG00000060348.6</t>
  </si>
  <si>
    <t>ENSDART00000084932.5,ENSDART00000157028.1</t>
  </si>
  <si>
    <t>map3k3</t>
  </si>
  <si>
    <t>ENSDARG00000060349.7</t>
  </si>
  <si>
    <t>ENSDART00000084952.5,ENSDART00000146001.3</t>
  </si>
  <si>
    <t>wasf1</t>
  </si>
  <si>
    <t>ENSDARG00000060350.5</t>
  </si>
  <si>
    <t>ENSDART00000132856.2,ENSDART00000137272.2,ENSDART00000138952.2,ENSDART00000143468.1</t>
  </si>
  <si>
    <t>apoda.2</t>
  </si>
  <si>
    <t>ENSDARG00000060354.6</t>
  </si>
  <si>
    <t>ENSDART00000084958.3,ENSDART00000126587.3</t>
  </si>
  <si>
    <t>samd7</t>
  </si>
  <si>
    <t>ENSDARG00000060361.7</t>
  </si>
  <si>
    <t>ENSDART00000084965.5,ENSDART00000137645.2,ENSDART00000149477.1,ENSDART00000149517.1</t>
  </si>
  <si>
    <t>cep104</t>
  </si>
  <si>
    <t>ENSDARG00000060362.5</t>
  </si>
  <si>
    <t>ENSDART00000135340.2,ENSDART00000137598.2,ENSDART00000139459.1</t>
  </si>
  <si>
    <t>nadkb</t>
  </si>
  <si>
    <t>ENSDARG00000060366.5</t>
  </si>
  <si>
    <t>ENSDART00000084917.4,ENSDART00000139479.2</t>
  </si>
  <si>
    <t>slc12a9</t>
  </si>
  <si>
    <t>ENSDARG00000060368.6</t>
  </si>
  <si>
    <t>ENSDART00000136578.1</t>
  </si>
  <si>
    <t>syn1</t>
  </si>
  <si>
    <t>ENSDARG00000060372.5</t>
  </si>
  <si>
    <t>ENSDART00000084985.4,ENSDART00000147998.1</t>
  </si>
  <si>
    <t>plxna2</t>
  </si>
  <si>
    <t>ENSDARG00000060374.6</t>
  </si>
  <si>
    <t>ENSDART00000085684.5,ENSDART00000111269.3,ENSDART00000165814.1</t>
  </si>
  <si>
    <t>ttll11</t>
  </si>
  <si>
    <t>ENSDARG00000060380.4</t>
  </si>
  <si>
    <t>ENSDART00000085009.4,ENSDART00000133103.1</t>
  </si>
  <si>
    <t>coq6</t>
  </si>
  <si>
    <t>ENSDARG00000060383.7</t>
  </si>
  <si>
    <t>ENSDART00000085021.5,ENSDART00000132932.1,ENSDART00000140144.1,ENSDART00000148505.1</t>
  </si>
  <si>
    <t>mmaa</t>
  </si>
  <si>
    <t>ENSDARG00000060390.7</t>
  </si>
  <si>
    <t>ENSDART00000085039.6,ENSDART00000148325.1</t>
  </si>
  <si>
    <t>stk26</t>
  </si>
  <si>
    <t>ENSDARG00000060392.6</t>
  </si>
  <si>
    <t>ENSDART00000085031.5,ENSDART00000124356.3,ENSDART00000131749.1,ENSDART00000133086.1</t>
  </si>
  <si>
    <t>ash2l</t>
  </si>
  <si>
    <t>ENSDARG00000060393.5</t>
  </si>
  <si>
    <t>ENSDART00000139277.1,ENSDART00000146321.1</t>
  </si>
  <si>
    <t>fibcd1</t>
  </si>
  <si>
    <t>ENSDARG00000060394.5</t>
  </si>
  <si>
    <t>ENSDART00000085054.5,ENSDART00000135526.1,ENSDART00000146852.2,ENSDART00000147688.1,ENSDART00000168578.1</t>
  </si>
  <si>
    <t>mtfr2</t>
  </si>
  <si>
    <t>ENSDARG00000060395.6</t>
  </si>
  <si>
    <t>ENSDART00000085046.5,ENSDART00000146820.1,ENSDART00000147977.1</t>
  </si>
  <si>
    <t>si:dkey-57k2.7</t>
  </si>
  <si>
    <t>ENSDARG00000060397.5</t>
  </si>
  <si>
    <t>ENSDART00000085051.4,ENSDART00000131284.1</t>
  </si>
  <si>
    <t>hhip</t>
  </si>
  <si>
    <t>ENSDARG00000060398.5</t>
  </si>
  <si>
    <t>ENSDART00000085061.5</t>
  </si>
  <si>
    <t>rft1</t>
  </si>
  <si>
    <t>ENSDARG00000060400.6</t>
  </si>
  <si>
    <t>ENSDART00000085071.5,ENSDART00000151212.1</t>
  </si>
  <si>
    <t>gpr185a</t>
  </si>
  <si>
    <t>ENSDARG00000060410.6</t>
  </si>
  <si>
    <t>ENSDART00000085037.5,ENSDART00000148481.2</t>
  </si>
  <si>
    <t>thbs2a</t>
  </si>
  <si>
    <t>ENSDARG00000060411.5</t>
  </si>
  <si>
    <t>ENSDART00000085087.5</t>
  </si>
  <si>
    <t>ddx28</t>
  </si>
  <si>
    <t>ENSDARG00000060413.5</t>
  </si>
  <si>
    <t>ENSDART00000085090.5</t>
  </si>
  <si>
    <t>si:ch211-157b11.8</t>
  </si>
  <si>
    <t>ENSDARG00000060415.6</t>
  </si>
  <si>
    <t>ENSDART00000085086.4,ENSDART00000133170.2</t>
  </si>
  <si>
    <t>arhgef28</t>
  </si>
  <si>
    <t>ENSDARG00000060430.6</t>
  </si>
  <si>
    <t>ENSDART00000085124.4,ENSDART00000139980.2</t>
  </si>
  <si>
    <t>zfyve28</t>
  </si>
  <si>
    <t>ENSDARG00000060434.6</t>
  </si>
  <si>
    <t>ENSDART00000085142.4</t>
  </si>
  <si>
    <t>map1b</t>
  </si>
  <si>
    <t>ENSDARG00000060435.5</t>
  </si>
  <si>
    <t>ENSDART00000085143.5,ENSDART00000143429.1</t>
  </si>
  <si>
    <t>bnipl</t>
  </si>
  <si>
    <t>ENSDARG00000060438.4</t>
  </si>
  <si>
    <t>ENSDART00000085135.4</t>
  </si>
  <si>
    <t>tbl1x</t>
  </si>
  <si>
    <t>ENSDARG00000060439.6</t>
  </si>
  <si>
    <t>ENSDART00000085136.6,ENSDART00000166749.1,ENSDART00000167437.1</t>
  </si>
  <si>
    <t>clcn2c</t>
  </si>
  <si>
    <t>ENSDARG00000060442.4</t>
  </si>
  <si>
    <t>ENSDART00000085158.4</t>
  </si>
  <si>
    <t>tmem259</t>
  </si>
  <si>
    <t>ENSDARG00000060445.6</t>
  </si>
  <si>
    <t>ENSDART00000085164.4,ENSDART00000133752.1,ENSDART00000140761.2,ENSDART00000168026.1</t>
  </si>
  <si>
    <t>elp6</t>
  </si>
  <si>
    <t>ENSDARG00000060452.7</t>
  </si>
  <si>
    <t>ENSDART00000085121.5,ENSDART00000140353.2</t>
  </si>
  <si>
    <t>sdk2b</t>
  </si>
  <si>
    <t>ENSDARG00000060457.4</t>
  </si>
  <si>
    <t>ENSDART00000085201.4,ENSDART00000146142.1</t>
  </si>
  <si>
    <t>pmp22b</t>
  </si>
  <si>
    <t>ENSDARG00000060469.6</t>
  </si>
  <si>
    <t>ENSDART00000085228.5,ENSDART00000133310.2</t>
  </si>
  <si>
    <t>pik3r4</t>
  </si>
  <si>
    <t>ENSDARG00000060471.6</t>
  </si>
  <si>
    <t>ENSDART00000085251.4</t>
  </si>
  <si>
    <t>gcnt3</t>
  </si>
  <si>
    <t>ENSDARG00000060477.7</t>
  </si>
  <si>
    <t>ENSDART00000041419.6,ENSDART00000101779.5,ENSDART00000134311.2,ENSDART00000143639.2,ENSDART00000146783.1,ENSDART00000165792.1</t>
  </si>
  <si>
    <t>vps8</t>
  </si>
  <si>
    <t>ENSDARG00000060480.6</t>
  </si>
  <si>
    <t>ENSDART00000149488.1</t>
  </si>
  <si>
    <t>ubr1</t>
  </si>
  <si>
    <t>ENSDARG00000060481.6</t>
  </si>
  <si>
    <t>ENSDART00000085230.5,ENSDART00000111832.4,ENSDART00000146696.1</t>
  </si>
  <si>
    <t>atl1</t>
  </si>
  <si>
    <t>ENSDARG00000060482.6</t>
  </si>
  <si>
    <t>ENSDART00000085253.5,ENSDART00000149618.2</t>
  </si>
  <si>
    <t>mid1</t>
  </si>
  <si>
    <t>ENSDARG00000060484.5</t>
  </si>
  <si>
    <t>ENSDART00000085263.5</t>
  </si>
  <si>
    <t>SELENOI</t>
  </si>
  <si>
    <t>ENSDARG00000060489.4</t>
  </si>
  <si>
    <t>ENSDART00000085282.4</t>
  </si>
  <si>
    <t>mrpl32</t>
  </si>
  <si>
    <t>ENSDARG00000060494.6</t>
  </si>
  <si>
    <t>ENSDART00000075743.5,ENSDART00000154357.1</t>
  </si>
  <si>
    <t>eprs</t>
  </si>
  <si>
    <t>ENSDARG00000060496.6</t>
  </si>
  <si>
    <t>ENSDART00000085210.5,ENSDART00000154869.2</t>
  </si>
  <si>
    <t>cacna1ha</t>
  </si>
  <si>
    <t>ENSDARG00000060498.7</t>
  </si>
  <si>
    <t>ENSDART00000085294.5,ENSDART00000139118.2,ENSDART00000140836.1,ENSDART00000150153.2</t>
  </si>
  <si>
    <t>tnfrsf9a</t>
  </si>
  <si>
    <t>ENSDARG00000060500.5</t>
  </si>
  <si>
    <t>ENSDART00000085298.5</t>
  </si>
  <si>
    <t>l2hgdh</t>
  </si>
  <si>
    <t>ENSDARG00000060501.6</t>
  </si>
  <si>
    <t>ENSDART00000085309.5,ENSDART00000142296.1</t>
  </si>
  <si>
    <t>dpcd</t>
  </si>
  <si>
    <t>ENSDARG00000060504.5</t>
  </si>
  <si>
    <t>ENSDART00000085284.5,ENSDART00000169179.1,ENSDART00000169450.1</t>
  </si>
  <si>
    <t>pfkla</t>
  </si>
  <si>
    <t>ENSDARG00000060506.6</t>
  </si>
  <si>
    <t>ENSDART00000085319.5</t>
  </si>
  <si>
    <t>sos2</t>
  </si>
  <si>
    <t>ENSDARG00000060510.7</t>
  </si>
  <si>
    <t>ENSDART00000085295.4,ENSDART00000149254.2,ENSDART00000149522.1</t>
  </si>
  <si>
    <t>cul4b</t>
  </si>
  <si>
    <t>ENSDARG00000060512.6</t>
  </si>
  <si>
    <t>ENSDART00000085339.5,ENSDART00000155384.1</t>
  </si>
  <si>
    <t>kbtbd3</t>
  </si>
  <si>
    <t>ENSDARG00000060515.5</t>
  </si>
  <si>
    <t>ENSDART00000085335.5</t>
  </si>
  <si>
    <t>zdhhc9</t>
  </si>
  <si>
    <t>ENSDARG00000060518.6</t>
  </si>
  <si>
    <t>ENSDART00000085304.6,ENSDART00000140517.1,ENSDART00000167532.1</t>
  </si>
  <si>
    <t>pcsk5b</t>
  </si>
  <si>
    <t>ENSDARG00000060521.6</t>
  </si>
  <si>
    <t>ENSDART00000148928.1</t>
  </si>
  <si>
    <t>rbm27</t>
  </si>
  <si>
    <t>ENSDARG00000060522.4</t>
  </si>
  <si>
    <t>ENSDART00000085371.4</t>
  </si>
  <si>
    <t>rfk</t>
  </si>
  <si>
    <t>ENSDARG00000060526.5</t>
  </si>
  <si>
    <t>ENSDART00000085388.4</t>
  </si>
  <si>
    <t>bmp3</t>
  </si>
  <si>
    <t>ENSDARG00000060529.5</t>
  </si>
  <si>
    <t>ENSDART00000085395.4,ENSDART00000132718.1</t>
  </si>
  <si>
    <t>nkx6.3</t>
  </si>
  <si>
    <t>ENSDARG00000060532.6</t>
  </si>
  <si>
    <t>ENSDART00000125590.3,ENSDART00000154493.1,ENSDART00000159620.1</t>
  </si>
  <si>
    <t>adam22</t>
  </si>
  <si>
    <t>ENSDARG00000060534.6</t>
  </si>
  <si>
    <t>ENSDART00000141420.1</t>
  </si>
  <si>
    <t>sgpp1</t>
  </si>
  <si>
    <t>ENSDARG00000060537.6</t>
  </si>
  <si>
    <t>ENSDART00000085416.5,ENSDART00000148998.1,ENSDART00000149000.2,ENSDART00000149775.1</t>
  </si>
  <si>
    <t>atad2b</t>
  </si>
  <si>
    <t>ENSDARG00000060539.6</t>
  </si>
  <si>
    <t>ENSDART00000154811.1</t>
  </si>
  <si>
    <t>shank1</t>
  </si>
  <si>
    <t>ENSDARG00000060542.5</t>
  </si>
  <si>
    <t>ENSDART00000085419.4,ENSDART00000169588.2</t>
  </si>
  <si>
    <t>LGR4</t>
  </si>
  <si>
    <t>ENSDARG00000060549.5</t>
  </si>
  <si>
    <t>ENSDART00000085387.5</t>
  </si>
  <si>
    <t>CABZ01079024.1</t>
  </si>
  <si>
    <t>ENSDARG00000060551.5</t>
  </si>
  <si>
    <t>ENSDART00000085438.5</t>
  </si>
  <si>
    <t>rps6ka5</t>
  </si>
  <si>
    <t>ENSDARG00000060554.4</t>
  </si>
  <si>
    <t>ENSDART00000085442.4</t>
  </si>
  <si>
    <t>mut</t>
  </si>
  <si>
    <t>ENSDARG00000060559.5</t>
  </si>
  <si>
    <t>ENSDART00000085454.5,ENSDART00000152279.1</t>
  </si>
  <si>
    <t>dis3</t>
  </si>
  <si>
    <t>ENSDARG00000060564.5</t>
  </si>
  <si>
    <t>ENSDART00000085481.5</t>
  </si>
  <si>
    <t>slc25a21</t>
  </si>
  <si>
    <t>ENSDARG00000060566.7</t>
  </si>
  <si>
    <t>ENSDART00000085453.5,ENSDART00000140940.3</t>
  </si>
  <si>
    <t>cluhb</t>
  </si>
  <si>
    <t>ENSDARG00000060569.6</t>
  </si>
  <si>
    <t>ENSDART00000085500.5,ENSDART00000156653.1,ENSDART00000157001.1</t>
  </si>
  <si>
    <t>tmem229b</t>
  </si>
  <si>
    <t>ENSDARG00000060578.6</t>
  </si>
  <si>
    <t>ENSDART00000097935.3,ENSDART00000134777.1</t>
  </si>
  <si>
    <t>si:dkey-226m8.10</t>
  </si>
  <si>
    <t>ENSDARG00000060580.5</t>
  </si>
  <si>
    <t>ENSDART00000133661.2,ENSDART00000136424.2</t>
  </si>
  <si>
    <t>tasp1</t>
  </si>
  <si>
    <t>ENSDARG00000060584.6</t>
  </si>
  <si>
    <t>ENSDART00000085512.5,ENSDART00000139512.1,ENSDART00000144273.2,ENSDART00000144694.1</t>
  </si>
  <si>
    <t>kank1b</t>
  </si>
  <si>
    <t>ENSDARG00000060586.7</t>
  </si>
  <si>
    <t>ENSDART00000085505.6,ENSDART00000130822.2</t>
  </si>
  <si>
    <t>ctdspl2b</t>
  </si>
  <si>
    <t>ENSDARG00000060594.5</t>
  </si>
  <si>
    <t>ENSDART00000076009.4,ENSDART00000128879.2</t>
  </si>
  <si>
    <t>hadhab</t>
  </si>
  <si>
    <t>ENSDARG00000060596.5</t>
  </si>
  <si>
    <t>ENSDART00000085531.5</t>
  </si>
  <si>
    <t>prkaa1</t>
  </si>
  <si>
    <t>ENSDARG00000060597.7</t>
  </si>
  <si>
    <t>ENSDART00000085528.5,ENSDART00000149115.2,ENSDART00000149318.1</t>
  </si>
  <si>
    <t>zgc:158659</t>
  </si>
  <si>
    <t>ENSDARG00000060600.5</t>
  </si>
  <si>
    <t>ENSDART00000085565.5</t>
  </si>
  <si>
    <t>CAPN15</t>
  </si>
  <si>
    <t>ENSDARG00000060601.4</t>
  </si>
  <si>
    <t>ENSDART00000085573.4,ENSDART00000137304.1</t>
  </si>
  <si>
    <t>rgs7bpa</t>
  </si>
  <si>
    <t>ENSDARG00000060609.7</t>
  </si>
  <si>
    <t>ENSDART00000085574.4,ENSDART00000151435.2</t>
  </si>
  <si>
    <t>cd109</t>
  </si>
  <si>
    <t>ENSDARG00000060610.7</t>
  </si>
  <si>
    <t>ENSDART00000085612.5,ENSDART00000147785.2,ENSDART00000161436.1</t>
  </si>
  <si>
    <t>pcdh7b</t>
  </si>
  <si>
    <t>ENSDARG00000060618.5</t>
  </si>
  <si>
    <t>ENSDART00000085624.5</t>
  </si>
  <si>
    <t>ipo13</t>
  </si>
  <si>
    <t>ENSDARG00000060620.4</t>
  </si>
  <si>
    <t>ENSDART00000085648.4</t>
  </si>
  <si>
    <t>lig4</t>
  </si>
  <si>
    <t>ENSDARG00000060622.6</t>
  </si>
  <si>
    <t>ENSDART00000129585.2</t>
  </si>
  <si>
    <t>si:ch73-14h1.2</t>
  </si>
  <si>
    <t>ENSDARG00000060626.7</t>
  </si>
  <si>
    <t>ENSDART00000085642.5,ENSDART00000143772.2</t>
  </si>
  <si>
    <t>dgkaa</t>
  </si>
  <si>
    <t>ENSDARG00000060627.5</t>
  </si>
  <si>
    <t>ENSDART00000085556.5</t>
  </si>
  <si>
    <t>hip1ra</t>
  </si>
  <si>
    <t>ENSDARG00000060631.5</t>
  </si>
  <si>
    <t>ENSDART00000085636.5,ENSDART00000162290.1</t>
  </si>
  <si>
    <t>GARNL3</t>
  </si>
  <si>
    <t>ENSDARG00000060633.6</t>
  </si>
  <si>
    <t>ENSDART00000085645.5,ENSDART00000133835.1,ENSDART00000134075.1</t>
  </si>
  <si>
    <t>usp16</t>
  </si>
  <si>
    <t>ENSDARG00000060637.7</t>
  </si>
  <si>
    <t>ENSDART00000085675.7,ENSDART00000157449.1</t>
  </si>
  <si>
    <t>clstn2</t>
  </si>
  <si>
    <t>ENSDARG00000060638.6</t>
  </si>
  <si>
    <t>ENSDART00000152376.1,ENSDART00000152770.1</t>
  </si>
  <si>
    <t>ENSDARG00000060639.6</t>
  </si>
  <si>
    <t>ENSDART00000085661.5,ENSDART00000173693.1,ENSDART00000173834.1,ENSDART00000173990.1,ENSDART00000174000.1</t>
  </si>
  <si>
    <t>apba2b</t>
  </si>
  <si>
    <t>ENSDARG00000060641.5</t>
  </si>
  <si>
    <t>ENSDART00000085668.5</t>
  </si>
  <si>
    <t>prkaa2</t>
  </si>
  <si>
    <t>ENSDARG00000060645.7</t>
  </si>
  <si>
    <t>ENSDART00000085685.5,ENSDART00000130055.3</t>
  </si>
  <si>
    <t>sirt7</t>
  </si>
  <si>
    <t>ENSDARG00000060646.7</t>
  </si>
  <si>
    <t>ENSDART00000085701.5,ENSDART00000148051.2</t>
  </si>
  <si>
    <t>senp5</t>
  </si>
  <si>
    <t>ENSDARG00000060655.5</t>
  </si>
  <si>
    <t>ENSDART00000054840.6</t>
  </si>
  <si>
    <t>BX005421.3</t>
  </si>
  <si>
    <t>ENSDARG00000060656.4</t>
  </si>
  <si>
    <t>ENSDART00000085719.4</t>
  </si>
  <si>
    <t>si:ch211-10a23.2</t>
  </si>
  <si>
    <t>ENSDARG00000060661.6</t>
  </si>
  <si>
    <t>ENSDART00000085728.6,ENSDART00000142106.1,ENSDART00000147219.1</t>
  </si>
  <si>
    <t>klf8</t>
  </si>
  <si>
    <t>ENSDARG00000060662.5</t>
  </si>
  <si>
    <t>ENSDART00000085736.5</t>
  </si>
  <si>
    <t>prf1.9</t>
  </si>
  <si>
    <t>ENSDARG00000060668.6</t>
  </si>
  <si>
    <t>ENSDART00000104527.4,ENSDART00000137521.1</t>
  </si>
  <si>
    <t>tm4sf18</t>
  </si>
  <si>
    <t>ENSDARG00000060671.7</t>
  </si>
  <si>
    <t>ENSDART00000085738.5,ENSDART00000164914.1</t>
  </si>
  <si>
    <t>lct</t>
  </si>
  <si>
    <t>ENSDARG00000060678.6</t>
  </si>
  <si>
    <t>ENSDART00000085743.5,ENSDART00000153022.2</t>
  </si>
  <si>
    <t>AL935194.1</t>
  </si>
  <si>
    <t>ENSDARG00000060679.5</t>
  </si>
  <si>
    <t>ENSDART00000085758.5,ENSDART00000149226.2,ENSDART00000149458.1,ENSDART00000149543.1,ENSDART00000149654.1,ENSDART00000149767.1,ENSDART00000149861.2</t>
  </si>
  <si>
    <t>kdm1a</t>
  </si>
  <si>
    <t>ENSDARG00000060680.6</t>
  </si>
  <si>
    <t>ENSDART00000085774.5,ENSDART00000164597.1</t>
  </si>
  <si>
    <t>si:ch73-127m5.1</t>
  </si>
  <si>
    <t>ENSDARG00000060682.7</t>
  </si>
  <si>
    <t>ENSDART00000085763.6,ENSDART00000139019.1</t>
  </si>
  <si>
    <t>agr1</t>
  </si>
  <si>
    <t>ENSDARG00000060683.3</t>
  </si>
  <si>
    <t>ENSDART00000085769.2,ENSDART00000166698.1</t>
  </si>
  <si>
    <t>lrsam1</t>
  </si>
  <si>
    <t>ENSDARG00000060687.6</t>
  </si>
  <si>
    <t>ENSDART00000085735.6,ENSDART00000127730.2,ENSDART00000136434.1,ENSDART00000163449.1</t>
  </si>
  <si>
    <t>chd2</t>
  </si>
  <si>
    <t>ENSDARG00000060688.5</t>
  </si>
  <si>
    <t>ENSDART00000085792.5</t>
  </si>
  <si>
    <t>trim69</t>
  </si>
  <si>
    <t>ENSDARG00000060695.5</t>
  </si>
  <si>
    <t>ENSDART00000085786.5,ENSDART00000148956.1</t>
  </si>
  <si>
    <t>znf346</t>
  </si>
  <si>
    <t>ENSDARG00000060697.9</t>
  </si>
  <si>
    <t>ENSDART00000148870.2</t>
  </si>
  <si>
    <t>kmt2bb</t>
  </si>
  <si>
    <t>ENSDARG00000060702.6</t>
  </si>
  <si>
    <t>ENSDART00000085821.5,ENSDART00000135063.2</t>
  </si>
  <si>
    <t>npffr2b</t>
  </si>
  <si>
    <t>ENSDARG00000060705.6</t>
  </si>
  <si>
    <t>ENSDART00000085822.4,ENSDART00000131188.2,ENSDART00000137883.1,ENSDART00000143621.1</t>
  </si>
  <si>
    <t>nsd1b</t>
  </si>
  <si>
    <t>ENSDARG00000060707.4</t>
  </si>
  <si>
    <t>ENSDART00000085824.4</t>
  </si>
  <si>
    <t>pex11a</t>
  </si>
  <si>
    <t>ENSDARG00000060711.6</t>
  </si>
  <si>
    <t>ENSDART00000154748.1</t>
  </si>
  <si>
    <t>sv2bb</t>
  </si>
  <si>
    <t>ENSDARG00000060716.6</t>
  </si>
  <si>
    <t>ENSDART00000136761.2</t>
  </si>
  <si>
    <t>prkx</t>
  </si>
  <si>
    <t>ENSDARG00000060723.7</t>
  </si>
  <si>
    <t>ENSDART00000122134.3</t>
  </si>
  <si>
    <t>stim1a</t>
  </si>
  <si>
    <t>ENSDARG00000060725.5</t>
  </si>
  <si>
    <t>ENSDART00000085855.5,ENSDART00000161851.1,ENSDART00000163578.1</t>
  </si>
  <si>
    <t>dnajc16l</t>
  </si>
  <si>
    <t>ENSDARG00000060729.7</t>
  </si>
  <si>
    <t>ENSDART00000085888.5,ENSDART00000149292.2</t>
  </si>
  <si>
    <t>trim8b</t>
  </si>
  <si>
    <t>ENSDARG00000060734.5</t>
  </si>
  <si>
    <t>ENSDART00000085868.5</t>
  </si>
  <si>
    <t>appl1</t>
  </si>
  <si>
    <t>ENSDARG00000060741.5</t>
  </si>
  <si>
    <t>ENSDART00000085903.4</t>
  </si>
  <si>
    <t>syt17</t>
  </si>
  <si>
    <t>ENSDARG00000060745.4</t>
  </si>
  <si>
    <t>ENSDART00000085894.4</t>
  </si>
  <si>
    <t>pgm5</t>
  </si>
  <si>
    <t>ENSDARG00000060748.7</t>
  </si>
  <si>
    <t>ENSDART00000085945.4,ENSDART00000148612.1,ENSDART00000149794.2</t>
  </si>
  <si>
    <t>tsfm</t>
  </si>
  <si>
    <t>ENSDARG00000060751.6</t>
  </si>
  <si>
    <t>ENSDART00000085943.5,ENSDART00000140668.1</t>
  </si>
  <si>
    <t>taok3a</t>
  </si>
  <si>
    <t>ENSDARG00000060753.8</t>
  </si>
  <si>
    <t>ENSDART00000137977.3</t>
  </si>
  <si>
    <t>pear1</t>
  </si>
  <si>
    <t>ENSDARG00000060756.2</t>
  </si>
  <si>
    <t>ENSDART00000085957.1,ENSDART00000173312.1</t>
  </si>
  <si>
    <t>abhd6a</t>
  </si>
  <si>
    <t>ENSDARG00000060758.5</t>
  </si>
  <si>
    <t>ENSDART00000085971.3,ENSDART00000150109.2</t>
  </si>
  <si>
    <t>nphs1</t>
  </si>
  <si>
    <t>ENSDARG00000060766.5</t>
  </si>
  <si>
    <t>ENSDART00000085993.5</t>
  </si>
  <si>
    <t>CU929199.1</t>
  </si>
  <si>
    <t>ENSDARG00000060767.5</t>
  </si>
  <si>
    <t>ENSDART00000085976.5,ENSDART00000171680.1</t>
  </si>
  <si>
    <t>smg7</t>
  </si>
  <si>
    <t>ENSDARG00000060768.6</t>
  </si>
  <si>
    <t>ENSDART00000085980.4,ENSDART00000133628.3,ENSDART00000168725.1</t>
  </si>
  <si>
    <t>ankib1a</t>
  </si>
  <si>
    <t>ENSDARG00000060771.7</t>
  </si>
  <si>
    <t>ENSDART00000127303.2,ENSDART00000172876.1,ENSDART00000172958.1,ENSDART00000173036.1,ENSDART00000173274.1,ENSDART00000173353.1,ENSDART00000173435.1</t>
  </si>
  <si>
    <t>map7d3</t>
  </si>
  <si>
    <t>ENSDARG00000060775.6</t>
  </si>
  <si>
    <t>ENSDART00000086001.5,ENSDART00000139500.2,ENSDART00000140027.1,ENSDART00000141244.1</t>
  </si>
  <si>
    <t>arl10</t>
  </si>
  <si>
    <t>ENSDARG00000060783.6</t>
  </si>
  <si>
    <t>ENSDART00000085931.4,ENSDART00000124742.2,ENSDART00000143190.1</t>
  </si>
  <si>
    <t>acap2</t>
  </si>
  <si>
    <t>ENSDARG00000060785.4</t>
  </si>
  <si>
    <t>ENSDART00000086018.4,ENSDART00000138720.1</t>
  </si>
  <si>
    <t>pcnxl4</t>
  </si>
  <si>
    <t>ENSDARG00000060788.3</t>
  </si>
  <si>
    <t>ENSDART00000086040.3</t>
  </si>
  <si>
    <t>lrrc14b</t>
  </si>
  <si>
    <t>ENSDARG00000060796.6</t>
  </si>
  <si>
    <t>ENSDART00000086044.5,ENSDART00000086047.5,ENSDART00000149297.2,ENSDART00000167487.1</t>
  </si>
  <si>
    <t>slc20a2</t>
  </si>
  <si>
    <t>ENSDARG00000060797.6</t>
  </si>
  <si>
    <t>ENSDART00000085277.4</t>
  </si>
  <si>
    <t>pfkmb</t>
  </si>
  <si>
    <t>ENSDARG00000060798.4</t>
  </si>
  <si>
    <t>ENSDART00000086060.4,ENSDART00000144450.1</t>
  </si>
  <si>
    <t>mrpl22</t>
  </si>
  <si>
    <t>ENSDARG00000060805.6</t>
  </si>
  <si>
    <t>ENSDART00000086064.6,ENSDART00000170256.1</t>
  </si>
  <si>
    <t>map1sa</t>
  </si>
  <si>
    <t>ENSDARG00000060808.6</t>
  </si>
  <si>
    <t>ENSDART00000086051.5</t>
  </si>
  <si>
    <t>mecom</t>
  </si>
  <si>
    <t>ENSDARG00000060813.6</t>
  </si>
  <si>
    <t>ENSDART00000086094.5,ENSDART00000111450.3,ENSDART00000140444.1,ENSDART00000171128.1</t>
  </si>
  <si>
    <t>plekha7a</t>
  </si>
  <si>
    <t>ENSDARG00000060829.6</t>
  </si>
  <si>
    <t>ENSDART00000144919.1</t>
  </si>
  <si>
    <t>car15</t>
  </si>
  <si>
    <t>ENSDARG00000060830.6</t>
  </si>
  <si>
    <t>ENSDART00000086138.4,ENSDART00000138009.3</t>
  </si>
  <si>
    <t>fam83hb</t>
  </si>
  <si>
    <t>ENSDARG00000060835.7</t>
  </si>
  <si>
    <t>ENSDART00000104224.4,ENSDART00000133668.3</t>
  </si>
  <si>
    <t>tecpr2</t>
  </si>
  <si>
    <t>ENSDARG00000060837.5</t>
  </si>
  <si>
    <t>ENSDART00000086115.4,ENSDART00000141770.2,ENSDART00000148115.2,ENSDART00000158308.1</t>
  </si>
  <si>
    <t>trpc5b</t>
  </si>
  <si>
    <t>ENSDARG00000060838.7</t>
  </si>
  <si>
    <t>ENSDART00000146662.2</t>
  </si>
  <si>
    <t>trim35-33</t>
  </si>
  <si>
    <t>ENSDARG00000060841.6</t>
  </si>
  <si>
    <t>ENSDART00000086131.5,ENSDART00000133547.1</t>
  </si>
  <si>
    <t>pik3c2a</t>
  </si>
  <si>
    <t>ENSDARG00000060845.6</t>
  </si>
  <si>
    <t>ENSDART00000086143.5,ENSDART00000141786.1,ENSDART00000143308.1</t>
  </si>
  <si>
    <t>antxr1d</t>
  </si>
  <si>
    <t>ENSDARG00000060846.2</t>
  </si>
  <si>
    <t>ENSDART00000086181.1</t>
  </si>
  <si>
    <t>cabp7b</t>
  </si>
  <si>
    <t>ENSDARG00000060847.6</t>
  </si>
  <si>
    <t>ENSDART00000086165.6,ENSDART00000160687.1,ENSDART00000171983.1</t>
  </si>
  <si>
    <t>setd1ba</t>
  </si>
  <si>
    <t>ENSDARG00000060849.7</t>
  </si>
  <si>
    <t>ENSDART00000086156.6,ENSDART00000148500.2,ENSDART00000148781.2,ENSDART00000160589.1</t>
  </si>
  <si>
    <t>dlgap4a</t>
  </si>
  <si>
    <t>ENSDARG00000060853.6</t>
  </si>
  <si>
    <t>ENSDART00000086176.5,ENSDART00000132696.1,ENSDART00000145271.2</t>
  </si>
  <si>
    <t>nckap1</t>
  </si>
  <si>
    <t>ENSDARG00000060854.6</t>
  </si>
  <si>
    <t>ENSDART00000086164.5</t>
  </si>
  <si>
    <t>kctd3</t>
  </si>
  <si>
    <t>ENSDARG00000060860.5</t>
  </si>
  <si>
    <t>ENSDART00000086190.5</t>
  </si>
  <si>
    <t>pstpip1a</t>
  </si>
  <si>
    <t>ENSDARG00000060861.7</t>
  </si>
  <si>
    <t>ENSDART00000137170.2</t>
  </si>
  <si>
    <t>dars2</t>
  </si>
  <si>
    <t>ENSDARG00000060862.6</t>
  </si>
  <si>
    <t>ENSDART00000149411.1</t>
  </si>
  <si>
    <t>atxn1b</t>
  </si>
  <si>
    <t>ENSDARG00000060865.5</t>
  </si>
  <si>
    <t>ENSDART00000139744.1</t>
  </si>
  <si>
    <t>scai</t>
  </si>
  <si>
    <t>ENSDARG00000060868.5</t>
  </si>
  <si>
    <t>ENSDART00000086087.5,ENSDART00000161167.1</t>
  </si>
  <si>
    <t>mbtd1</t>
  </si>
  <si>
    <t>ENSDARG00000060871.5</t>
  </si>
  <si>
    <t>ENSDART00000086220.4,ENSDART00000135680.2,ENSDART00000168014.1</t>
  </si>
  <si>
    <t>mctp1b</t>
  </si>
  <si>
    <t>ENSDARG00000060875.6</t>
  </si>
  <si>
    <t>ENSDART00000086202.5,ENSDART00000140689.1</t>
  </si>
  <si>
    <t>pde1a</t>
  </si>
  <si>
    <t>ENSDARG00000060877.6</t>
  </si>
  <si>
    <t>ENSDART00000086227.5,ENSDART00000142872.1</t>
  </si>
  <si>
    <t>edil3b</t>
  </si>
  <si>
    <t>ENSDARG00000060879.6</t>
  </si>
  <si>
    <t>ENSDART00000098356.4,ENSDART00000132728.1</t>
  </si>
  <si>
    <t>slc28a1</t>
  </si>
  <si>
    <t>ENSDARG00000060884.6</t>
  </si>
  <si>
    <t>ENSDART00000131469.1</t>
  </si>
  <si>
    <t>nmur1a</t>
  </si>
  <si>
    <t>ENSDARG00000060885.3</t>
  </si>
  <si>
    <t>ENSDART00000086250.2,ENSDART00000161281.1</t>
  </si>
  <si>
    <t>znf592</t>
  </si>
  <si>
    <t>ENSDARG00000060889.5</t>
  </si>
  <si>
    <t>ENSDART00000086260.5</t>
  </si>
  <si>
    <t>si:ch211-173n18.4</t>
  </si>
  <si>
    <t>ENSDARG00000060893.6</t>
  </si>
  <si>
    <t>ENSDART00000136811.1</t>
  </si>
  <si>
    <t>col8a2</t>
  </si>
  <si>
    <t>ENSDARG00000060900.5</t>
  </si>
  <si>
    <t>ENSDART00000086287.5</t>
  </si>
  <si>
    <t>znf362a</t>
  </si>
  <si>
    <t>ENSDARG00000060901.5</t>
  </si>
  <si>
    <t>ENSDART00000086296.5</t>
  </si>
  <si>
    <t>trim62</t>
  </si>
  <si>
    <t>ENSDARG00000060911.6</t>
  </si>
  <si>
    <t>ENSDART00000135355.1,ENSDART00000143615.1,ENSDART00000145673.1</t>
  </si>
  <si>
    <t>si:ch211-126i22.5</t>
  </si>
  <si>
    <t>ENSDARG00000060915.6</t>
  </si>
  <si>
    <t>ENSDART00000151670.1</t>
  </si>
  <si>
    <t>fbxl16</t>
  </si>
  <si>
    <t>ENSDARG00000060917.6</t>
  </si>
  <si>
    <t>ENSDART00000113574.3,ENSDART00000136895.2,ENSDART00000145883.1</t>
  </si>
  <si>
    <t>anln</t>
  </si>
  <si>
    <t>ENSDARG00000060921.7</t>
  </si>
  <si>
    <t>ENSDART00000044559.5,ENSDART00000150264.1,ENSDART00000150489.2,ENSDART00000150811.2</t>
  </si>
  <si>
    <t>pla2g6</t>
  </si>
  <si>
    <t>ENSDARG00000060922.5</t>
  </si>
  <si>
    <t>ENSDART00000086335.3,ENSDART00000132976.2,ENSDART00000164209.1</t>
  </si>
  <si>
    <t>dgcr14</t>
  </si>
  <si>
    <t>ENSDARG00000060925.5</t>
  </si>
  <si>
    <t>ENSDART00000086333.5</t>
  </si>
  <si>
    <t>jarid2a</t>
  </si>
  <si>
    <t>ENSDARG00000060926.6</t>
  </si>
  <si>
    <t>ENSDART00000148080.1</t>
  </si>
  <si>
    <t>rnf19b</t>
  </si>
  <si>
    <t>ENSDARG00000060927.8</t>
  </si>
  <si>
    <t>ENSDART00000135026.3,ENSDART00000167609.1,ENSDART00000171618.1</t>
  </si>
  <si>
    <t>si:ch211-136a13.1</t>
  </si>
  <si>
    <t>ENSDARG00000060929.6</t>
  </si>
  <si>
    <t>ENSDART00000086340.4,ENSDART00000134651.2,ENSDART00000136330.2,ENSDART00000139295.2,ENSDART00000143879.2,ENSDART00000145588.2</t>
  </si>
  <si>
    <t>rnf220a</t>
  </si>
  <si>
    <t>ENSDARG00000060933.6</t>
  </si>
  <si>
    <t>ENSDART00000143811.2</t>
  </si>
  <si>
    <t>baiap2l2b</t>
  </si>
  <si>
    <t>ENSDARG00000060937.4</t>
  </si>
  <si>
    <t>ENSDART00000086375.4</t>
  </si>
  <si>
    <t>adnp2a</t>
  </si>
  <si>
    <t>ENSDARG00000060941.6</t>
  </si>
  <si>
    <t>ENSDART00000086389.5,ENSDART00000152945.2</t>
  </si>
  <si>
    <t>si:ch211-277e21.2</t>
  </si>
  <si>
    <t>ENSDARG00000060944.7</t>
  </si>
  <si>
    <t>ENSDART00000086405.7,ENSDART00000098253.2</t>
  </si>
  <si>
    <t>rnf217</t>
  </si>
  <si>
    <t>ENSDARG00000060946.6</t>
  </si>
  <si>
    <t>ENSDART00000086407.4,ENSDART00000141328.3</t>
  </si>
  <si>
    <t>pip5kl1</t>
  </si>
  <si>
    <t>ENSDARG00000060948.6</t>
  </si>
  <si>
    <t>ENSDART00000086409.5,ENSDART00000172514.1</t>
  </si>
  <si>
    <t>dync1i1</t>
  </si>
  <si>
    <t>ENSDARG00000060951.6</t>
  </si>
  <si>
    <t>ENSDART00000086397.5,ENSDART00000149040.1,ENSDART00000150129.2</t>
  </si>
  <si>
    <t>polg</t>
  </si>
  <si>
    <t>ENSDARG00000060953.6</t>
  </si>
  <si>
    <t>ENSDART00000104705.4,ENSDART00000155399.2</t>
  </si>
  <si>
    <t>si:ch1073-214b20.2</t>
  </si>
  <si>
    <t>ENSDARG00000060954.5</t>
  </si>
  <si>
    <t>ENSDART00000086437.5</t>
  </si>
  <si>
    <t>tmcc1b</t>
  </si>
  <si>
    <t>ENSDARG00000060962.8</t>
  </si>
  <si>
    <t>ENSDART00000158569.1,ENSDART00000173492.1,ENSDART00000173739.1</t>
  </si>
  <si>
    <t>btr04</t>
  </si>
  <si>
    <t>ENSDARG00000060977.6</t>
  </si>
  <si>
    <t>ENSDART00000090844.6</t>
  </si>
  <si>
    <t>zgc:153018</t>
  </si>
  <si>
    <t>ENSDARG00000060978.6</t>
  </si>
  <si>
    <t>ENSDART00000086443.5,ENSDART00000133432.1</t>
  </si>
  <si>
    <t>atp2a3</t>
  </si>
  <si>
    <t>ENSDARG00000060980.7</t>
  </si>
  <si>
    <t>ENSDART00000086492.5,ENSDART00000137844.3</t>
  </si>
  <si>
    <t>atp8b1</t>
  </si>
  <si>
    <t>ENSDARG00000060983.5</t>
  </si>
  <si>
    <t>ENSDART00000086490.5</t>
  </si>
  <si>
    <t>smyd4</t>
  </si>
  <si>
    <t>ENSDARG00000060987.4</t>
  </si>
  <si>
    <t>ENSDART00000086495.4</t>
  </si>
  <si>
    <t>zgc:154077</t>
  </si>
  <si>
    <t>ENSDARG00000060991.6</t>
  </si>
  <si>
    <t>ENSDART00000089325.4</t>
  </si>
  <si>
    <t>mief1</t>
  </si>
  <si>
    <t>ENSDARG00000060992.5</t>
  </si>
  <si>
    <t>ENSDART00000086511.5</t>
  </si>
  <si>
    <t>rpusd2</t>
  </si>
  <si>
    <t>ENSDARG00000060994.6</t>
  </si>
  <si>
    <t>ENSDART00000086512.5,ENSDART00000132355.3,ENSDART00000148076.2</t>
  </si>
  <si>
    <t>FBXW7</t>
  </si>
  <si>
    <t>ENSDARG00000061000.4</t>
  </si>
  <si>
    <t>ENSDART00000086516.4,ENSDART00000162961.1</t>
  </si>
  <si>
    <t>klhdc8a</t>
  </si>
  <si>
    <t>ENSDARG00000061004.6</t>
  </si>
  <si>
    <t>ENSDART00000086531.6,ENSDART00000153369.1</t>
  </si>
  <si>
    <t>cox11</t>
  </si>
  <si>
    <t>ENSDARG00000061006.5</t>
  </si>
  <si>
    <t>ENSDART00000086534.5</t>
  </si>
  <si>
    <t>cyb5d2</t>
  </si>
  <si>
    <t>ENSDARG00000061011.6</t>
  </si>
  <si>
    <t>ENSDART00000153167.1</t>
  </si>
  <si>
    <t>hlfb</t>
  </si>
  <si>
    <t>ENSDARG00000061013.6</t>
  </si>
  <si>
    <t>ENSDART00000086537.5,ENSDART00000147874.2,ENSDART00000161765.1</t>
  </si>
  <si>
    <t>ankfy1</t>
  </si>
  <si>
    <t>ENSDARG00000061014.7</t>
  </si>
  <si>
    <t>ENSDART00000151229.1,ENSDART00000167555.1</t>
  </si>
  <si>
    <t>kcnj5</t>
  </si>
  <si>
    <t>ENSDARG00000061017.8</t>
  </si>
  <si>
    <t>ENSDART00000086564.6,ENSDART00000111749.3,ENSDART00000153909.2</t>
  </si>
  <si>
    <t>spns2</t>
  </si>
  <si>
    <t>ENSDARG00000061020.6</t>
  </si>
  <si>
    <t>ENSDART00000153364.1,ENSDART00000153454.1</t>
  </si>
  <si>
    <t>ccdc186</t>
  </si>
  <si>
    <t>ENSDARG00000061021.5</t>
  </si>
  <si>
    <t>ENSDART00000086556.5,ENSDART00000163140.1</t>
  </si>
  <si>
    <t>fam160a1a</t>
  </si>
  <si>
    <t>ENSDARG00000061023.6</t>
  </si>
  <si>
    <t>ENSDART00000086583.5,ENSDART00000140626.2,ENSDART00000143011.2</t>
  </si>
  <si>
    <t>BORCS6</t>
  </si>
  <si>
    <t>ENSDARG00000061024.6</t>
  </si>
  <si>
    <t>ENSDART00000099024.4,ENSDART00000149357.2,ENSDART00000149648.1</t>
  </si>
  <si>
    <t>rabggta</t>
  </si>
  <si>
    <t>ENSDARG00000061030.4</t>
  </si>
  <si>
    <t>ENSDART00000086592.4</t>
  </si>
  <si>
    <t>vezf1b</t>
  </si>
  <si>
    <t>ENSDARG00000061031.5</t>
  </si>
  <si>
    <t>ENSDART00000086576.5,ENSDART00000167738.1,ENSDART00000171880.1</t>
  </si>
  <si>
    <t>dner</t>
  </si>
  <si>
    <t>ENSDARG00000061039.5</t>
  </si>
  <si>
    <t>ENSDART00000086533.5</t>
  </si>
  <si>
    <t>atp10a</t>
  </si>
  <si>
    <t>ENSDARG00000061040.6</t>
  </si>
  <si>
    <t>ENSDART00000086578.5,ENSDART00000145964.1,ENSDART00000164090.1,ENSDART00000171928.1</t>
  </si>
  <si>
    <t>pum2</t>
  </si>
  <si>
    <t>ENSDARG00000061042.6</t>
  </si>
  <si>
    <t>ENSDART00000086617.6,ENSDART00000161777.1</t>
  </si>
  <si>
    <t>gabbr2</t>
  </si>
  <si>
    <t>ENSDARG00000061044.6</t>
  </si>
  <si>
    <t>ENSDART00000135456.1</t>
  </si>
  <si>
    <t>si:dkey-72l14.3</t>
  </si>
  <si>
    <t>ENSDARG00000061045.5</t>
  </si>
  <si>
    <t>ENSDART00000127051.2</t>
  </si>
  <si>
    <t>ENSDARG00000061047.5</t>
  </si>
  <si>
    <t>ENSDART00000136586.1,ENSDART00000141444.1</t>
  </si>
  <si>
    <t>abcg4a</t>
  </si>
  <si>
    <t>ENSDARG00000061048.5</t>
  </si>
  <si>
    <t>ENSDART00000086608.5</t>
  </si>
  <si>
    <t>ranbp9</t>
  </si>
  <si>
    <t>ENSDARG00000061049.3</t>
  </si>
  <si>
    <t>ENSDART00000086646.3</t>
  </si>
  <si>
    <t>rnf182</t>
  </si>
  <si>
    <t>ENSDARG00000061051.5</t>
  </si>
  <si>
    <t>ENSDART00000086627.4,ENSDART00000154639.1,ENSDART00000155540.1</t>
  </si>
  <si>
    <t>brinp3a.2</t>
  </si>
  <si>
    <t>ENSDARG00000061052.6</t>
  </si>
  <si>
    <t>ENSDART00000086861.5,ENSDART00000108484.3,ENSDART00000140556.1</t>
  </si>
  <si>
    <t>nipblb</t>
  </si>
  <si>
    <t>ENSDARG00000061057.6</t>
  </si>
  <si>
    <t>ENSDART00000086659.5,ENSDART00000124304.2</t>
  </si>
  <si>
    <t>cyhr1</t>
  </si>
  <si>
    <t>ENSDARG00000061060.5</t>
  </si>
  <si>
    <t>ENSDART00000086666.5,ENSDART00000170564.1</t>
  </si>
  <si>
    <t>CABZ01112921.1</t>
  </si>
  <si>
    <t>ENSDARG00000061061.4</t>
  </si>
  <si>
    <t>ENSDART00000086661.4</t>
  </si>
  <si>
    <t>dpagt1</t>
  </si>
  <si>
    <t>ENSDARG00000061062.6</t>
  </si>
  <si>
    <t>ENSDART00000100265.4,ENSDART00000132501.2,ENSDART00000137187.1,ENSDART00000138722.1</t>
  </si>
  <si>
    <t>nemp2</t>
  </si>
  <si>
    <t>ENSDARG00000061066.5</t>
  </si>
  <si>
    <t>ENSDART00000086686.4,ENSDART00000142958.1,ENSDART00000159163.1</t>
  </si>
  <si>
    <t>c2cd2l</t>
  </si>
  <si>
    <t>ENSDARG00000061070.7</t>
  </si>
  <si>
    <t>ENSDART00000086711.5,ENSDART00000154120.2</t>
  </si>
  <si>
    <t>chst3a</t>
  </si>
  <si>
    <t>ENSDARG00000061081.7</t>
  </si>
  <si>
    <t>ENSDART00000051724.6,ENSDART00000151298.2</t>
  </si>
  <si>
    <t>arpp21</t>
  </si>
  <si>
    <t>ENSDARG00000061083.6</t>
  </si>
  <si>
    <t>ENSDART00000017807.9,ENSDART00000073438.4</t>
  </si>
  <si>
    <t>igl4v8</t>
  </si>
  <si>
    <t>ENSDARG00000061091.5</t>
  </si>
  <si>
    <t>ENSDART00000086732.4,ENSDART00000157317.2</t>
  </si>
  <si>
    <t>gtpbp6</t>
  </si>
  <si>
    <t>ENSDARG00000061093.6</t>
  </si>
  <si>
    <t>ENSDART00000086734.5,ENSDART00000138464.1</t>
  </si>
  <si>
    <t>phldb1a</t>
  </si>
  <si>
    <t>ENSDARG00000061095.5</t>
  </si>
  <si>
    <t>ENSDART00000086765.4,ENSDART00000139065.1</t>
  </si>
  <si>
    <t>stk36</t>
  </si>
  <si>
    <t>ENSDARG00000061096.7</t>
  </si>
  <si>
    <t>ENSDART00000086753.6,ENSDART00000114205.3</t>
  </si>
  <si>
    <t>dapk2a</t>
  </si>
  <si>
    <t>ENSDARG00000061099.5</t>
  </si>
  <si>
    <t>ENSDART00000086720.5,ENSDART00000112655.3,ENSDART00000121874.2,ENSDART00000127846.1</t>
  </si>
  <si>
    <t>nfasca</t>
  </si>
  <si>
    <t>ENSDARG00000061100.6</t>
  </si>
  <si>
    <t>ENSDART00000144766.1</t>
  </si>
  <si>
    <t>nars</t>
  </si>
  <si>
    <t>ENSDARG00000061101.5</t>
  </si>
  <si>
    <t>ENSDART00000148039.1</t>
  </si>
  <si>
    <t>snx19a</t>
  </si>
  <si>
    <t>ENSDARG00000061103.5</t>
  </si>
  <si>
    <t>ENSDART00000086772.4,ENSDART00000144444.1</t>
  </si>
  <si>
    <t>slc19a3b</t>
  </si>
  <si>
    <t>ENSDARG00000061108.6</t>
  </si>
  <si>
    <t>ENSDART00000086768.5,ENSDART00000156459.2</t>
  </si>
  <si>
    <t>ep300b</t>
  </si>
  <si>
    <t>ENSDARG00000061110.7</t>
  </si>
  <si>
    <t>ENSDART00000086795.5,ENSDART00000156048.2</t>
  </si>
  <si>
    <t>zbtb44</t>
  </si>
  <si>
    <t>ENSDARG00000061114.5</t>
  </si>
  <si>
    <t>ENSDART00000115023.3</t>
  </si>
  <si>
    <t>PARG</t>
  </si>
  <si>
    <t>ENSDARG00000061120.6</t>
  </si>
  <si>
    <t>ENSDART00000048532.7,ENSDART00000100772.4,ENSDART00000137749.1,ENSDART00000141332.2</t>
  </si>
  <si>
    <t>slc43a2b</t>
  </si>
  <si>
    <t>ENSDARG00000061121.6</t>
  </si>
  <si>
    <t>ENSDART00000086797.5,ENSDART00000144208.2,ENSDART00000146871.2</t>
  </si>
  <si>
    <t>adgrl3.1</t>
  </si>
  <si>
    <t>ENSDARG00000061124.5</t>
  </si>
  <si>
    <t>ENSDART00000086823.5</t>
  </si>
  <si>
    <t>srpr</t>
  </si>
  <si>
    <t>ENSDARG00000061131.7</t>
  </si>
  <si>
    <t>ENSDART00000149768.2</t>
  </si>
  <si>
    <t>kif21a</t>
  </si>
  <si>
    <t>ENSDARG00000061138.7</t>
  </si>
  <si>
    <t>ENSDART00000086868.7</t>
  </si>
  <si>
    <t>senp7b</t>
  </si>
  <si>
    <t>ENSDARG00000061140.6</t>
  </si>
  <si>
    <t>ENSDART00000086863.6,ENSDART00000130070.2</t>
  </si>
  <si>
    <t>colec12</t>
  </si>
  <si>
    <t>ENSDARG00000061143.5</t>
  </si>
  <si>
    <t>ENSDART00000086867.5</t>
  </si>
  <si>
    <t>tapt1b</t>
  </si>
  <si>
    <t>ENSDARG00000061145.4</t>
  </si>
  <si>
    <t>ENSDART00000086871.4</t>
  </si>
  <si>
    <t>gfod2</t>
  </si>
  <si>
    <t>ENSDARG00000061147.4</t>
  </si>
  <si>
    <t>ENSDART00000086879.4</t>
  </si>
  <si>
    <t>zfp64</t>
  </si>
  <si>
    <t>ENSDARG00000061149.4</t>
  </si>
  <si>
    <t>ENSDART00000086905.4</t>
  </si>
  <si>
    <t>nrn1lb</t>
  </si>
  <si>
    <t>ENSDARG00000061159.6</t>
  </si>
  <si>
    <t>ENSDART00000098540.3,ENSDART00000144271.1</t>
  </si>
  <si>
    <t>gltscr1</t>
  </si>
  <si>
    <t>ENSDARG00000061161.6</t>
  </si>
  <si>
    <t>ENSDART00000086924.5,ENSDART00000137282.1</t>
  </si>
  <si>
    <t>ube2j2</t>
  </si>
  <si>
    <t>ENSDARG00000061165.5</t>
  </si>
  <si>
    <t>ENSDART00000086902.4,ENSDART00000141436.1,ENSDART00000152317.1</t>
  </si>
  <si>
    <t>slc6a4a</t>
  </si>
  <si>
    <t>ENSDARG00000061168.5</t>
  </si>
  <si>
    <t>ENSDART00000086943.5</t>
  </si>
  <si>
    <t>dhx34</t>
  </si>
  <si>
    <t>ENSDARG00000061169.7</t>
  </si>
  <si>
    <t>ENSDART00000025096.9,ENSDART00000154921.1,ENSDART00000163886.1</t>
  </si>
  <si>
    <t>larp1b</t>
  </si>
  <si>
    <t>ENSDARG00000061173.7</t>
  </si>
  <si>
    <t>ENSDART00000086952.6,ENSDART00000121994.1,ENSDART00000135386.2,ENSDART00000140672.1</t>
  </si>
  <si>
    <t>st14a</t>
  </si>
  <si>
    <t>ENSDARG00000061174.7</t>
  </si>
  <si>
    <t>ENSDART00000131416.1,ENSDART00000132273.3,ENSDART00000135232.1,ENSDART00000139328.1</t>
  </si>
  <si>
    <t>znf740b</t>
  </si>
  <si>
    <t>ENSDARG00000061177.5</t>
  </si>
  <si>
    <t>ENSDART00000086946.5</t>
  </si>
  <si>
    <t>mov10b.1</t>
  </si>
  <si>
    <t>ENSDARG00000061180.5</t>
  </si>
  <si>
    <t>ENSDART00000086961.4,ENSDART00000151440.1</t>
  </si>
  <si>
    <t>vps45</t>
  </si>
  <si>
    <t>ENSDARG00000061185.4</t>
  </si>
  <si>
    <t>ENSDART00000086994.4</t>
  </si>
  <si>
    <t>nat15</t>
  </si>
  <si>
    <t>ENSDARG00000061187.5</t>
  </si>
  <si>
    <t>ENSDART00000086985.4,ENSDART00000133259.2,ENSDART00000136929.2,ENSDART00000142760.2,ENSDART00000143340.2,ENSDART00000146986.1,ENSDART00000147598.2</t>
  </si>
  <si>
    <t>cbx5</t>
  </si>
  <si>
    <t>ENSDARG00000061191.6</t>
  </si>
  <si>
    <t>ENSDART00000087002.4,ENSDART00000110075.3</t>
  </si>
  <si>
    <t>plekho1a</t>
  </si>
  <si>
    <t>ENSDARG00000061194.7</t>
  </si>
  <si>
    <t>ENSDART00000086984.7,ENSDART00000152133.1,ENSDART00000168105.1</t>
  </si>
  <si>
    <t>hectd2</t>
  </si>
  <si>
    <t>ENSDARG00000061195.5</t>
  </si>
  <si>
    <t>ENSDART00000087001.5</t>
  </si>
  <si>
    <t>cnnm2a</t>
  </si>
  <si>
    <t>ENSDARG00000061196.6</t>
  </si>
  <si>
    <t>ENSDART00000087026.5,ENSDART00000140841.1,ENSDART00000148157.1</t>
  </si>
  <si>
    <t>emilin2a</t>
  </si>
  <si>
    <t>ENSDARG00000061197.5</t>
  </si>
  <si>
    <t>ENSDART00000087036.5</t>
  </si>
  <si>
    <t>armc7</t>
  </si>
  <si>
    <t>ENSDARG00000061201.5</t>
  </si>
  <si>
    <t>ENSDART00000087040.5,ENSDART00000132737.2,ENSDART00000138437.1,ENSDART00000143213.2,ENSDART00000144634.1,ENSDART00000163931.1</t>
  </si>
  <si>
    <t>acsf2</t>
  </si>
  <si>
    <t>ENSDARG00000061203.6</t>
  </si>
  <si>
    <t>ENSDART00000087034.5,ENSDART00000139191.1,ENSDART00000166027.1</t>
  </si>
  <si>
    <t>trpc1</t>
  </si>
  <si>
    <t>ENSDARG00000061204.7</t>
  </si>
  <si>
    <t>ENSDART00000087037.5,ENSDART00000134226.3,ENSDART00000136973.1,ENSDART00000141120.2</t>
  </si>
  <si>
    <t>ddx20</t>
  </si>
  <si>
    <t>ENSDARG00000061205.7</t>
  </si>
  <si>
    <t>ENSDART00000088110.5,ENSDART00000142601.3</t>
  </si>
  <si>
    <t>stag1a</t>
  </si>
  <si>
    <t>ENSDARG00000061207.7</t>
  </si>
  <si>
    <t>ENSDART00000087023.5,ENSDART00000140893.1,ENSDART00000152037.1,ENSDART00000159811.1,ENSDART00000166450.1</t>
  </si>
  <si>
    <t>ttc7b</t>
  </si>
  <si>
    <t>ENSDARG00000061208.4</t>
  </si>
  <si>
    <t>ENSDART00000087047.4</t>
  </si>
  <si>
    <t>rab40c</t>
  </si>
  <si>
    <t>ENSDARG00000061213.6</t>
  </si>
  <si>
    <t>ENSDART00000087064.5,ENSDART00000113890.4,ENSDART00000165874.1,ENSDART00000169156.1</t>
  </si>
  <si>
    <t>rabep2</t>
  </si>
  <si>
    <t>ENSDARG00000061214.7</t>
  </si>
  <si>
    <t>ENSDART00000085242.5,ENSDART00000141575.3</t>
  </si>
  <si>
    <t>lipin2</t>
  </si>
  <si>
    <t>ENSDARG00000061215.6</t>
  </si>
  <si>
    <t>ENSDART00000087062.4</t>
  </si>
  <si>
    <t>fam149b1</t>
  </si>
  <si>
    <t>ENSDARG00000061216.5</t>
  </si>
  <si>
    <t>ENSDART00000087067.4,ENSDART00000162163.1</t>
  </si>
  <si>
    <t>hexdc</t>
  </si>
  <si>
    <t>ENSDARG00000061221.7</t>
  </si>
  <si>
    <t>ENSDART00000048991.6,ENSDART00000154930.2</t>
  </si>
  <si>
    <t>si:ch211-157j23.2</t>
  </si>
  <si>
    <t>ENSDARG00000061222.6</t>
  </si>
  <si>
    <t>ENSDART00000155831.1</t>
  </si>
  <si>
    <t>uba7</t>
  </si>
  <si>
    <t>ENSDARG00000061223.6</t>
  </si>
  <si>
    <t>ENSDART00000087097.5,ENSDART00000139081.1</t>
  </si>
  <si>
    <t>ogfrl1</t>
  </si>
  <si>
    <t>ENSDARG00000061226.5</t>
  </si>
  <si>
    <t>ENSDART00000087065.5</t>
  </si>
  <si>
    <t>timp2a</t>
  </si>
  <si>
    <t>ENSDARG00000061228.6</t>
  </si>
  <si>
    <t>ENSDART00000087112.4,ENSDART00000131791.1</t>
  </si>
  <si>
    <t>pfdn4</t>
  </si>
  <si>
    <t>ENSDARG00000061231.7</t>
  </si>
  <si>
    <t>ENSDART00000087096.4</t>
  </si>
  <si>
    <t>tinagl1</t>
  </si>
  <si>
    <t>ENSDARG00000061233.6</t>
  </si>
  <si>
    <t>ENSDART00000087070.5,ENSDART00000135045.2,ENSDART00000147503.1</t>
  </si>
  <si>
    <t>abcc5</t>
  </si>
  <si>
    <t>ENSDARG00000061235.6</t>
  </si>
  <si>
    <t>ENSDART00000087114.5,ENSDART00000131279.1,ENSDART00000140327.1,ENSDART00000144589.2</t>
  </si>
  <si>
    <t>alg5</t>
  </si>
  <si>
    <t>ENSDARG00000061240.4</t>
  </si>
  <si>
    <t>ENSDART00000087148.4</t>
  </si>
  <si>
    <t>cbln4</t>
  </si>
  <si>
    <t>ENSDARG00000061242.4</t>
  </si>
  <si>
    <t>ENSDART00000087144.4</t>
  </si>
  <si>
    <t>tuft1a</t>
  </si>
  <si>
    <t>ENSDARG00000061243.5</t>
  </si>
  <si>
    <t>ENSDART00000143434.1</t>
  </si>
  <si>
    <t>ubash3ba</t>
  </si>
  <si>
    <t>ENSDARG00000061248.5</t>
  </si>
  <si>
    <t>ENSDART00000087118.5</t>
  </si>
  <si>
    <t>xylt1</t>
  </si>
  <si>
    <t>ENSDARG00000061249.7</t>
  </si>
  <si>
    <t>ENSDART00000131606.2,ENSDART00000132450.2,ENSDART00000137012.3,ENSDART00000149721.1,ENSDART00000149923.1</t>
  </si>
  <si>
    <t>myom1a</t>
  </si>
  <si>
    <t>ENSDARG00000061255.5</t>
  </si>
  <si>
    <t>ENSDART00000087204.5</t>
  </si>
  <si>
    <t>dusp3a</t>
  </si>
  <si>
    <t>ENSDARG00000061256.5</t>
  </si>
  <si>
    <t>ENSDART00000087202.5,ENSDART00000162742.1</t>
  </si>
  <si>
    <t>MCRIP2</t>
  </si>
  <si>
    <t>ENSDARG00000061257.6</t>
  </si>
  <si>
    <t>ENSDART00000087196.5,ENSDART00000142878.1,ENSDART00000169344.1</t>
  </si>
  <si>
    <t>zgc:153240</t>
  </si>
  <si>
    <t>ENSDARG00000061259.5</t>
  </si>
  <si>
    <t>ENSDART00000087208.5</t>
  </si>
  <si>
    <t>sost</t>
  </si>
  <si>
    <t>ENSDARG00000061260.5</t>
  </si>
  <si>
    <t>ENSDART00000087216.5</t>
  </si>
  <si>
    <t>si:dkey-202e22.2</t>
  </si>
  <si>
    <t>ENSDARG00000061265.6</t>
  </si>
  <si>
    <t>ENSDART00000087229.5,ENSDART00000140331.1</t>
  </si>
  <si>
    <t>lmln</t>
  </si>
  <si>
    <t>ENSDARG00000061268.5</t>
  </si>
  <si>
    <t>ENSDART00000087187.5</t>
  </si>
  <si>
    <t>ago2</t>
  </si>
  <si>
    <t>ENSDARG00000061272.5</t>
  </si>
  <si>
    <t>ENSDART00000087219.5,ENSDART00000163731.1,ENSDART00000168731.1,ENSDART00000172240.1</t>
  </si>
  <si>
    <t>SLC41A3</t>
  </si>
  <si>
    <t>ENSDARG00000061274.5</t>
  </si>
  <si>
    <t>ENSDART00000087241.5,ENSDART00000157556.1</t>
  </si>
  <si>
    <t>lss</t>
  </si>
  <si>
    <t>ENSDARG00000061282.6</t>
  </si>
  <si>
    <t>ENSDART00000087247.5,ENSDART00000154045.2,ENSDART00000155137.1,ENSDART00000156647.1</t>
  </si>
  <si>
    <t>glg1a</t>
  </si>
  <si>
    <t>ENSDARG00000061288.6</t>
  </si>
  <si>
    <t>ENSDART00000087293.5,ENSDART00000146805.1</t>
  </si>
  <si>
    <t>kcnc4</t>
  </si>
  <si>
    <t>ENSDARG00000061292.5</t>
  </si>
  <si>
    <t>ENSDART00000142137.1</t>
  </si>
  <si>
    <t>pi15b</t>
  </si>
  <si>
    <t>ENSDARG00000061294.6</t>
  </si>
  <si>
    <t>ENSDART00000086696.5,ENSDART00000155073.2,ENSDART00000156180.2</t>
  </si>
  <si>
    <t>arhgap5</t>
  </si>
  <si>
    <t>ENSDARG00000061301.5</t>
  </si>
  <si>
    <t>ENSDART00000087298.4,ENSDART00000167141.2</t>
  </si>
  <si>
    <t>gmpr2</t>
  </si>
  <si>
    <t>ENSDARG00000061303.6</t>
  </si>
  <si>
    <t>ENSDART00000087311.5,ENSDART00000148817.1</t>
  </si>
  <si>
    <t>oca2</t>
  </si>
  <si>
    <t>ENSDARG00000061304.6</t>
  </si>
  <si>
    <t>ENSDART00000087295.4,ENSDART00000138687.3</t>
  </si>
  <si>
    <t>ppp1r9a</t>
  </si>
  <si>
    <t>ENSDARG00000061311.6</t>
  </si>
  <si>
    <t>ENSDART00000087329.4</t>
  </si>
  <si>
    <t>znf438</t>
  </si>
  <si>
    <t>ENSDARG00000061314.6</t>
  </si>
  <si>
    <t>ENSDART00000123300.2,ENSDART00000140617.1</t>
  </si>
  <si>
    <t>ngrn</t>
  </si>
  <si>
    <t>ENSDARG00000061328.5</t>
  </si>
  <si>
    <t>ENSDART00000087339.5,ENSDART00000110633.1,ENSDART00000136153.1</t>
  </si>
  <si>
    <t>cdon</t>
  </si>
  <si>
    <t>ENSDARG00000061335.6</t>
  </si>
  <si>
    <t>ENSDART00000087368.4,ENSDART00000140673.2</t>
  </si>
  <si>
    <t>galnt1</t>
  </si>
  <si>
    <t>ENSDARG00000061338.6</t>
  </si>
  <si>
    <t>ENSDART00000087382.6</t>
  </si>
  <si>
    <t>ddx6</t>
  </si>
  <si>
    <t>ENSDARG00000061345.5</t>
  </si>
  <si>
    <t>ENSDART00000087364.4,ENSDART00000136640.2,ENSDART00000139582.2,ENSDART00000141473.1,ENSDART00000146669.1</t>
  </si>
  <si>
    <t>wwp2</t>
  </si>
  <si>
    <t>ENSDARG00000061348.4</t>
  </si>
  <si>
    <t>ENSDART00000087410.4,ENSDART00000133483.1</t>
  </si>
  <si>
    <t>adat1</t>
  </si>
  <si>
    <t>ENSDARG00000061351.5</t>
  </si>
  <si>
    <t>ENSDART00000087421.5</t>
  </si>
  <si>
    <t>tfpi2</t>
  </si>
  <si>
    <t>ENSDARG00000061352.6</t>
  </si>
  <si>
    <t>ENSDART00000087426.6,ENSDART00000132521.1</t>
  </si>
  <si>
    <t>bcl11aa</t>
  </si>
  <si>
    <t>ENSDARG00000061354.6</t>
  </si>
  <si>
    <t>ENSDART00000087418.4,ENSDART00000135389.2</t>
  </si>
  <si>
    <t>foxred2</t>
  </si>
  <si>
    <t>ENSDARG00000061355.4</t>
  </si>
  <si>
    <t>ENSDART00000087422.4</t>
  </si>
  <si>
    <t>aoc1</t>
  </si>
  <si>
    <t>ENSDARG00000061357.7</t>
  </si>
  <si>
    <t>ENSDART00000149782.1</t>
  </si>
  <si>
    <t>CHST6</t>
  </si>
  <si>
    <t>ENSDARG00000061362.5</t>
  </si>
  <si>
    <t>ENSDART00000087440.5</t>
  </si>
  <si>
    <t>fam69ab</t>
  </si>
  <si>
    <t>ENSDARG00000061363.5</t>
  </si>
  <si>
    <t>ENSDART00000087441.5</t>
  </si>
  <si>
    <t>GFOD1</t>
  </si>
  <si>
    <t>ENSDARG00000061365.6</t>
  </si>
  <si>
    <t>ENSDART00000087444.5</t>
  </si>
  <si>
    <t>hepacam2</t>
  </si>
  <si>
    <t>ENSDARG00000061368.5</t>
  </si>
  <si>
    <t>ENSDART00000087450.5</t>
  </si>
  <si>
    <t>klf13</t>
  </si>
  <si>
    <t>ENSDARG00000061370.5</t>
  </si>
  <si>
    <t>ENSDART00000087445.5</t>
  </si>
  <si>
    <t>tsen34</t>
  </si>
  <si>
    <t>ENSDARG00000061371.6</t>
  </si>
  <si>
    <t>ENSDART00000025562.7,ENSDART00000099157.4,ENSDART00000168957.1</t>
  </si>
  <si>
    <t>cdh18a</t>
  </si>
  <si>
    <t>ENSDARG00000061372.5</t>
  </si>
  <si>
    <t>ENSDART00000087438.5</t>
  </si>
  <si>
    <t>cog7</t>
  </si>
  <si>
    <t>ENSDARG00000061373.6</t>
  </si>
  <si>
    <t>ENSDART00000148268.1</t>
  </si>
  <si>
    <t>znf142</t>
  </si>
  <si>
    <t>ENSDARG00000061375.6</t>
  </si>
  <si>
    <t>ENSDART00000111567.3,ENSDART00000147420.1</t>
  </si>
  <si>
    <t>sgpl1</t>
  </si>
  <si>
    <t>ENSDARG00000061377.7</t>
  </si>
  <si>
    <t>ENSDART00000087474.7,ENSDART00000150972.1</t>
  </si>
  <si>
    <t>efcab1</t>
  </si>
  <si>
    <t>ENSDARG00000061378.4</t>
  </si>
  <si>
    <t>ENSDART00000087477.4</t>
  </si>
  <si>
    <t>smg8</t>
  </si>
  <si>
    <t>ENSDARG00000061379.4</t>
  </si>
  <si>
    <t>ENSDART00000087467.4</t>
  </si>
  <si>
    <t>cmya5</t>
  </si>
  <si>
    <t>ENSDARG00000061383.7</t>
  </si>
  <si>
    <t>ENSDART00000150152.2,ENSDART00000152336.1</t>
  </si>
  <si>
    <t>serpinf2b</t>
  </si>
  <si>
    <t>ENSDARG00000061385.8</t>
  </si>
  <si>
    <t>ENSDART00000087494.5,ENSDART00000125463.3</t>
  </si>
  <si>
    <t>haus3</t>
  </si>
  <si>
    <t>ENSDARG00000061391.6</t>
  </si>
  <si>
    <t>ENSDART00000148378.1,ENSDART00000148455.2,ENSDART00000148796.1,ENSDART00000149102.1,ENSDART00000149715.2,ENSDART00000149885.1</t>
  </si>
  <si>
    <t>grhl1</t>
  </si>
  <si>
    <t>ENSDARG00000061397.6</t>
  </si>
  <si>
    <t>ENSDART00000087566.5,ENSDART00000138552.2,ENSDART00000145863.2</t>
  </si>
  <si>
    <t>trip12</t>
  </si>
  <si>
    <t>ENSDARG00000061398.6</t>
  </si>
  <si>
    <t>ENSDART00000087537.6,ENSDART00000145571.2</t>
  </si>
  <si>
    <t>epb41l4b</t>
  </si>
  <si>
    <t>ENSDARG00000061400.5</t>
  </si>
  <si>
    <t>ENSDART00000087533.4</t>
  </si>
  <si>
    <t>csgalnact2</t>
  </si>
  <si>
    <t>ENSDARG00000061405.5</t>
  </si>
  <si>
    <t>ENSDART00000087565.4</t>
  </si>
  <si>
    <t>eva1a</t>
  </si>
  <si>
    <t>ENSDARG00000061409.6</t>
  </si>
  <si>
    <t>ENSDART00000132456.1</t>
  </si>
  <si>
    <t>bivm</t>
  </si>
  <si>
    <t>ENSDARG00000061411.7</t>
  </si>
  <si>
    <t>ENSDART00000087568.7,ENSDART00000149881.3,ENSDART00000149994.1,ENSDART00000172290.1</t>
  </si>
  <si>
    <t>nelfa</t>
  </si>
  <si>
    <t>ENSDARG00000061413.6</t>
  </si>
  <si>
    <t>ENSDART00000087553.4,ENSDART00000169199.1</t>
  </si>
  <si>
    <t>sec23ip</t>
  </si>
  <si>
    <t>ENSDARG00000061414.7</t>
  </si>
  <si>
    <t>ENSDART00000087576.5,ENSDART00000147719.1</t>
  </si>
  <si>
    <t>slx4</t>
  </si>
  <si>
    <t>ENSDARG00000061416.4</t>
  </si>
  <si>
    <t>ENSDART00000087586.4</t>
  </si>
  <si>
    <t>c2cd4a</t>
  </si>
  <si>
    <t>ENSDARG00000061417.6</t>
  </si>
  <si>
    <t>ENSDART00000105526.4,ENSDART00000155151.1,ENSDART00000156920.2</t>
  </si>
  <si>
    <t>nub1</t>
  </si>
  <si>
    <t>ENSDARG00000061419.6</t>
  </si>
  <si>
    <t>ENSDART00000098600.4,ENSDART00000144378.2</t>
  </si>
  <si>
    <t>zmat4b</t>
  </si>
  <si>
    <t>ENSDARG00000061421.5</t>
  </si>
  <si>
    <t>ENSDART00000087570.5,ENSDART00000170122.1</t>
  </si>
  <si>
    <t>ENSDARG00000061424.8</t>
  </si>
  <si>
    <t>ENSDART00000129173.1,ENSDART00000142933.3</t>
  </si>
  <si>
    <t>znf646</t>
  </si>
  <si>
    <t>ENSDARG00000061432.5</t>
  </si>
  <si>
    <t>ENSDART00000087623.5</t>
  </si>
  <si>
    <t>zgc:194330</t>
  </si>
  <si>
    <t>ENSDARG00000061436.8</t>
  </si>
  <si>
    <t>ENSDART00000087597.5</t>
  </si>
  <si>
    <t>col6a2</t>
  </si>
  <si>
    <t>ENSDARG00000061437.5</t>
  </si>
  <si>
    <t>ENSDART00000087604.4,ENSDART00000140634.2</t>
  </si>
  <si>
    <t>inpp5f</t>
  </si>
  <si>
    <t>ENSDARG00000061439.5</t>
  </si>
  <si>
    <t>ENSDART00000098806.4</t>
  </si>
  <si>
    <t>ugt5c3</t>
  </si>
  <si>
    <t>ENSDARG00000061444.6</t>
  </si>
  <si>
    <t>ENSDART00000143713.1,ENSDART00000165970.1</t>
  </si>
  <si>
    <t>ugt5c1</t>
  </si>
  <si>
    <t>ENSDARG00000061445.7</t>
  </si>
  <si>
    <t>ENSDART00000087654.6,ENSDART00000154908.2</t>
  </si>
  <si>
    <t>adcy6a</t>
  </si>
  <si>
    <t>ENSDARG00000061446.4</t>
  </si>
  <si>
    <t>ENSDART00000087639.4</t>
  </si>
  <si>
    <t>smap2</t>
  </si>
  <si>
    <t>ENSDARG00000061450.4</t>
  </si>
  <si>
    <t>ENSDART00000087643.2</t>
  </si>
  <si>
    <t>tesk2</t>
  </si>
  <si>
    <t>ENSDARG00000061451.5</t>
  </si>
  <si>
    <t>ENSDART00000087658.5,ENSDART00000134113.1</t>
  </si>
  <si>
    <t>n4bp2</t>
  </si>
  <si>
    <t>ENSDARG00000061454.7</t>
  </si>
  <si>
    <t>ENSDART00000087657.5,ENSDART00000132583.2,ENSDART00000134196.1,ENSDART00000141629.2,ENSDART00000164458.1</t>
  </si>
  <si>
    <t>nrxn2a</t>
  </si>
  <si>
    <t>ENSDARG00000061455.6</t>
  </si>
  <si>
    <t>ENSDART00000087636.4</t>
  </si>
  <si>
    <t>CABZ01032951.1</t>
  </si>
  <si>
    <t>ENSDARG00000061458.6</t>
  </si>
  <si>
    <t>ENSDART00000087662.4,ENSDART00000103114.4,ENSDART00000160756.1</t>
  </si>
  <si>
    <t>phf14</t>
  </si>
  <si>
    <t>ENSDARG00000061459.6</t>
  </si>
  <si>
    <t>ENSDART00000087670.5,ENSDART00000141077.2,ENSDART00000146183.1,ENSDART00000146630.1</t>
  </si>
  <si>
    <t>ENSDARG00000061461.7</t>
  </si>
  <si>
    <t>ENSDART00000087687.5</t>
  </si>
  <si>
    <t>dsela</t>
  </si>
  <si>
    <t>ENSDARG00000061462.6</t>
  </si>
  <si>
    <t>ENSDART00000087664.5,ENSDART00000132833.2</t>
  </si>
  <si>
    <t>vwa7</t>
  </si>
  <si>
    <t>ENSDARG00000061466.6</t>
  </si>
  <si>
    <t>ENSDART00000143152.1</t>
  </si>
  <si>
    <t>cpne5a</t>
  </si>
  <si>
    <t>ENSDARG00000061468.5</t>
  </si>
  <si>
    <t>ENSDART00000087684.5</t>
  </si>
  <si>
    <t>ncaph</t>
  </si>
  <si>
    <t>ENSDARG00000061471.6</t>
  </si>
  <si>
    <t>ENSDART00000087663.5,ENSDART00000138345.1</t>
  </si>
  <si>
    <t>sema5ba</t>
  </si>
  <si>
    <t>ENSDARG00000061472.7</t>
  </si>
  <si>
    <t>ENSDART00000087691.5,ENSDART00000150118.3,ENSDART00000150233.1</t>
  </si>
  <si>
    <t>gba2</t>
  </si>
  <si>
    <t>ENSDARG00000061473.6</t>
  </si>
  <si>
    <t>ENSDART00000153284.1</t>
  </si>
  <si>
    <t>tbkbp1</t>
  </si>
  <si>
    <t>ENSDARG00000061478.6</t>
  </si>
  <si>
    <t>ENSDART00000087726.6,ENSDART00000153633.1,ENSDART00000155282.1</t>
  </si>
  <si>
    <t>igf2bp1</t>
  </si>
  <si>
    <t>ENSDARG00000061479.7</t>
  </si>
  <si>
    <t>ENSDART00000087694.5,ENSDART00000158960.1</t>
  </si>
  <si>
    <t>thsd7aa</t>
  </si>
  <si>
    <t>ENSDARG00000061480.5</t>
  </si>
  <si>
    <t>ENSDART00000087699.5</t>
  </si>
  <si>
    <t>si:ch211-132b12.1</t>
  </si>
  <si>
    <t>ENSDARG00000061481.5</t>
  </si>
  <si>
    <t>ENSDART00000087724.5</t>
  </si>
  <si>
    <t>CABZ01041812.1</t>
  </si>
  <si>
    <t>ENSDARG00000061486.6</t>
  </si>
  <si>
    <t>ENSDART00000087708.5,ENSDART00000135878.1</t>
  </si>
  <si>
    <t>DNAH10</t>
  </si>
  <si>
    <t>ENSDARG00000061490.6</t>
  </si>
  <si>
    <t>ENSDART00000087714.5,ENSDART00000132651.2,ENSDART00000132854.1,ENSDART00000135261.1</t>
  </si>
  <si>
    <t>u2surp</t>
  </si>
  <si>
    <t>ENSDARG00000061496.7</t>
  </si>
  <si>
    <t>ENSDART00000087769.5</t>
  </si>
  <si>
    <t>si:ch211-250e5.2</t>
  </si>
  <si>
    <t>ENSDARG00000061497.5</t>
  </si>
  <si>
    <t>ENSDART00000087690.5,ENSDART00000165318.1</t>
  </si>
  <si>
    <t>thsd7bb</t>
  </si>
  <si>
    <t>ENSDARG00000061498.5</t>
  </si>
  <si>
    <t>ENSDART00000123866.1</t>
  </si>
  <si>
    <t>dusp13a</t>
  </si>
  <si>
    <t>ENSDARG00000061504.5</t>
  </si>
  <si>
    <t>ENSDART00000087729.4,ENSDART00000132090.1</t>
  </si>
  <si>
    <t>kdm4c</t>
  </si>
  <si>
    <t>ENSDARG00000061505.5</t>
  </si>
  <si>
    <t>ENSDART00000087782.5</t>
  </si>
  <si>
    <t>mrps9</t>
  </si>
  <si>
    <t>ENSDARG00000061508.4</t>
  </si>
  <si>
    <t>ENSDART00000087797.4,ENSDART00000148952.1,ENSDART00000149888.1</t>
  </si>
  <si>
    <t>tgfbrap1</t>
  </si>
  <si>
    <t>ENSDARG00000061509.5</t>
  </si>
  <si>
    <t>ENSDART00000126609.2</t>
  </si>
  <si>
    <t>tbx3b</t>
  </si>
  <si>
    <t>ENSDARG00000061515.6</t>
  </si>
  <si>
    <t>ENSDART00000155865.1</t>
  </si>
  <si>
    <t>tmtops2a</t>
  </si>
  <si>
    <t>ENSDARG00000061517.6</t>
  </si>
  <si>
    <t>ENSDART00000139033.1</t>
  </si>
  <si>
    <t>lrp1bb</t>
  </si>
  <si>
    <t>ENSDARG00000061520.4</t>
  </si>
  <si>
    <t>ENSDART00000087815.3,ENSDART00000142514.1,ENSDART00000164573.1</t>
  </si>
  <si>
    <t>b4galnt1a</t>
  </si>
  <si>
    <t>ENSDARG00000061525.6</t>
  </si>
  <si>
    <t>ENSDART00000087786.5,ENSDART00000135796.1,ENSDART00000136177.1,ENSDART00000142745.2</t>
  </si>
  <si>
    <t>slka</t>
  </si>
  <si>
    <t>ENSDARG00000061527.6</t>
  </si>
  <si>
    <t>ENSDART00000087842.6,ENSDART00000143943.1,ENSDART00000144076.2,ENSDART00000146344.1,ENSDART00000173007.1</t>
  </si>
  <si>
    <t>nxt2</t>
  </si>
  <si>
    <t>ENSDARG00000061541.5</t>
  </si>
  <si>
    <t>ENSDART00000087857.5</t>
  </si>
  <si>
    <t>unc5db</t>
  </si>
  <si>
    <t>ENSDARG00000061543.5</t>
  </si>
  <si>
    <t>ENSDART00000087884.4</t>
  </si>
  <si>
    <t>ccdc85b</t>
  </si>
  <si>
    <t>ENSDARG00000061544.7</t>
  </si>
  <si>
    <t>ENSDART00000087835.5,ENSDART00000139586.2</t>
  </si>
  <si>
    <t>ano6</t>
  </si>
  <si>
    <t>ENSDARG00000061547.4</t>
  </si>
  <si>
    <t>ENSDART00000087894.4</t>
  </si>
  <si>
    <t>zgc:153409</t>
  </si>
  <si>
    <t>ENSDARG00000061548.6</t>
  </si>
  <si>
    <t>ENSDART00000145039.2</t>
  </si>
  <si>
    <t>si:ch211-145o7.3</t>
  </si>
  <si>
    <t>ENSDARG00000061549.3</t>
  </si>
  <si>
    <t>ENSDART00000087898.2</t>
  </si>
  <si>
    <t>foxo1b</t>
  </si>
  <si>
    <t>ENSDARG00000061551.6</t>
  </si>
  <si>
    <t>ENSDART00000099895.5,ENSDART00000126559.2,ENSDART00000128973.3,ENSDART00000137817.1,ENSDART00000170537.1</t>
  </si>
  <si>
    <t>rap1gap2a</t>
  </si>
  <si>
    <t>ENSDARG00000061553.4</t>
  </si>
  <si>
    <t>ENSDART00000087909.4</t>
  </si>
  <si>
    <t>tmem246</t>
  </si>
  <si>
    <t>ENSDARG00000061560.6</t>
  </si>
  <si>
    <t>ENSDART00000100932.4,ENSDART00000142079.2,ENSDART00000159397.1,ENSDART00000172390.1</t>
  </si>
  <si>
    <t>stim1b</t>
  </si>
  <si>
    <t>ENSDARG00000061562.5</t>
  </si>
  <si>
    <t>ENSDART00000154400.1</t>
  </si>
  <si>
    <t>tmem121a</t>
  </si>
  <si>
    <t>ENSDARG00000061566.6</t>
  </si>
  <si>
    <t>ENSDART00000087918.6,ENSDART00000172809.1</t>
  </si>
  <si>
    <t>slc7a3b</t>
  </si>
  <si>
    <t>ENSDARG00000061576.6</t>
  </si>
  <si>
    <t>ENSDART00000087960.5,ENSDART00000149859.1</t>
  </si>
  <si>
    <t>gldn</t>
  </si>
  <si>
    <t>ENSDARG00000061579.6</t>
  </si>
  <si>
    <t>ENSDART00000087926.5,ENSDART00000152536.2,ENSDART00000152777.2</t>
  </si>
  <si>
    <t>myo1cb</t>
  </si>
  <si>
    <t>ENSDARG00000061580.5</t>
  </si>
  <si>
    <t>ENSDART00000134922.1</t>
  </si>
  <si>
    <t>kctd7</t>
  </si>
  <si>
    <t>ENSDARG00000061585.6</t>
  </si>
  <si>
    <t>ENSDART00000087976.5,ENSDART00000172810.1,ENSDART00000172985.1</t>
  </si>
  <si>
    <t>cyp4v7</t>
  </si>
  <si>
    <t>ENSDARG00000061587.5</t>
  </si>
  <si>
    <t>ENSDART00000087978.5,ENSDART00000132698.1</t>
  </si>
  <si>
    <t>ctdspl2a</t>
  </si>
  <si>
    <t>ENSDARG00000061590.6</t>
  </si>
  <si>
    <t>ENSDART00000087964.5,ENSDART00000153988.2</t>
  </si>
  <si>
    <t>cachd1</t>
  </si>
  <si>
    <t>ENSDARG00000061591.6</t>
  </si>
  <si>
    <t>ENSDART00000088005.4,ENSDART00000135992.1</t>
  </si>
  <si>
    <t>abcb10</t>
  </si>
  <si>
    <t>ENSDARG00000061600.6</t>
  </si>
  <si>
    <t>ENSDART00000088011.5,ENSDART00000133217.1,ENSDART00000135650.1</t>
  </si>
  <si>
    <t>tmem2</t>
  </si>
  <si>
    <t>ENSDARG00000061602.6</t>
  </si>
  <si>
    <t>ENSDART00000088027.5,ENSDART00000140430.1</t>
  </si>
  <si>
    <t>ssx2ipb</t>
  </si>
  <si>
    <t>ENSDARG00000061603.7</t>
  </si>
  <si>
    <t>ENSDART00000088004.6,ENSDART00000136380.2,ENSDART00000138413.1,ENSDART00000141034.1,ENSDART00000142605.3,ENSDART00000172349.1</t>
  </si>
  <si>
    <t>sorbs2b</t>
  </si>
  <si>
    <t>ENSDARG00000061610.5</t>
  </si>
  <si>
    <t>ENSDART00000088041.5</t>
  </si>
  <si>
    <t>ufsp1</t>
  </si>
  <si>
    <t>ENSDARG00000061611.6</t>
  </si>
  <si>
    <t>ENSDART00000088043.6</t>
  </si>
  <si>
    <t>si:dkey-85k7.11</t>
  </si>
  <si>
    <t>ENSDARG00000061621.6</t>
  </si>
  <si>
    <t>ENSDART00000148878.1,ENSDART00000149408.2</t>
  </si>
  <si>
    <t>them4</t>
  </si>
  <si>
    <t>ENSDARG00000061622.6</t>
  </si>
  <si>
    <t>ENSDART00000152931.1</t>
  </si>
  <si>
    <t>kcng3</t>
  </si>
  <si>
    <t>ENSDARG00000061629.6</t>
  </si>
  <si>
    <t>ENSDART00000138878.2</t>
  </si>
  <si>
    <t>ndufaf5</t>
  </si>
  <si>
    <t>ENSDARG00000061631.6</t>
  </si>
  <si>
    <t>ENSDART00000152837.1,ENSDART00000153385.1,ENSDART00000153436.1</t>
  </si>
  <si>
    <t>fbxo11a</t>
  </si>
  <si>
    <t>ENSDARG00000061634.7</t>
  </si>
  <si>
    <t>ENSDART00000125485.2,ENSDART00000125955.2,ENSDART00000154164.2,ENSDART00000156252.1</t>
  </si>
  <si>
    <t>aifm4</t>
  </si>
  <si>
    <t>ENSDARG00000061635.8</t>
  </si>
  <si>
    <t>ENSDART00000088037.5,ENSDART00000133618.3,ENSDART00000148428.1,ENSDART00000148541.2,ENSDART00000149059.1,ENSDART00000159202.1,ENSDART00000159834.1</t>
  </si>
  <si>
    <t>myo5aa</t>
  </si>
  <si>
    <t>ENSDARG00000061636.7</t>
  </si>
  <si>
    <t>ENSDART00000147948.1,ENSDART00000161156.1</t>
  </si>
  <si>
    <t>kcnj9</t>
  </si>
  <si>
    <t>ENSDARG00000061638.4</t>
  </si>
  <si>
    <t>ENSDART00000088130.4,ENSDART00000157841.1</t>
  </si>
  <si>
    <t>dcakd</t>
  </si>
  <si>
    <t>ENSDARG00000061640.5</t>
  </si>
  <si>
    <t>ENSDART00000088093.5</t>
  </si>
  <si>
    <t>sipa1l2</t>
  </si>
  <si>
    <t>ENSDARG00000061641.4</t>
  </si>
  <si>
    <t>ENSDART00000088141.4</t>
  </si>
  <si>
    <t>ankrd34bb</t>
  </si>
  <si>
    <t>ENSDARG00000061644.6</t>
  </si>
  <si>
    <t>ENSDART00000088146.5,ENSDART00000169425.1</t>
  </si>
  <si>
    <t>ensab</t>
  </si>
  <si>
    <t>ENSDARG00000061647.7</t>
  </si>
  <si>
    <t>ENSDART00000056256.5,ENSDART00000088159.4,ENSDART00000088178.5,ENSDART00000093094.6,ENSDART00000111239.3,ENSDART00000160412.1</t>
  </si>
  <si>
    <t>nrxn1a</t>
  </si>
  <si>
    <t>ENSDARG00000061651.6</t>
  </si>
  <si>
    <t>ENSDART00000137178.1</t>
  </si>
  <si>
    <t>marveld2b</t>
  </si>
  <si>
    <t>ENSDARG00000061654.6</t>
  </si>
  <si>
    <t>ENSDART00000088142.5,ENSDART00000155842.1</t>
  </si>
  <si>
    <t>wwc3</t>
  </si>
  <si>
    <t>ENSDARG00000061656.6</t>
  </si>
  <si>
    <t>ENSDART00000088177.6,ENSDART00000172895.1,ENSDART00000173444.1</t>
  </si>
  <si>
    <t>ptpdc1a</t>
  </si>
  <si>
    <t>ENSDARG00000061660.5</t>
  </si>
  <si>
    <t>ENSDART00000088168.5</t>
  </si>
  <si>
    <t>CABZ01055347.1</t>
  </si>
  <si>
    <t>ENSDARG00000061664.4</t>
  </si>
  <si>
    <t>ENSDART00000088199.3,ENSDART00000135447.1</t>
  </si>
  <si>
    <t>zgc:162707</t>
  </si>
  <si>
    <t>ENSDARG00000061665.6</t>
  </si>
  <si>
    <t>ENSDART00000136390.1</t>
  </si>
  <si>
    <t>hcn2b</t>
  </si>
  <si>
    <t>ENSDARG00000061672.5</t>
  </si>
  <si>
    <t>ENSDART00000088204.4,ENSDART00000135142.1</t>
  </si>
  <si>
    <t>si:ch73-334d15.1</t>
  </si>
  <si>
    <t>ENSDARG00000061682.6</t>
  </si>
  <si>
    <t>ENSDART00000155300.1</t>
  </si>
  <si>
    <t>bicc1a</t>
  </si>
  <si>
    <t>ENSDARG00000061684.4</t>
  </si>
  <si>
    <t>ENSDART00000088238.4,ENSDART00000169815.1,ENSDART00000170809.1</t>
  </si>
  <si>
    <t>slc25a17</t>
  </si>
  <si>
    <t>ENSDARG00000061685.7</t>
  </si>
  <si>
    <t>ENSDART00000136140.2</t>
  </si>
  <si>
    <t>hcn4</t>
  </si>
  <si>
    <t>ENSDARG00000061687.6</t>
  </si>
  <si>
    <t>ENSDART00000088265.5,ENSDART00000167664.1</t>
  </si>
  <si>
    <t>atxn1a</t>
  </si>
  <si>
    <t>ENSDARG00000061688.7</t>
  </si>
  <si>
    <t>ENSDART00000088222.5,ENSDART00000133823.1,ENSDART00000144035.2,ENSDART00000146070.3,ENSDART00000147505.1,ENSDART00000148608.2,ENSDART00000148656.2,ENSDART00000169292.1</t>
  </si>
  <si>
    <t>arvcfb</t>
  </si>
  <si>
    <t>ENSDARG00000061690.6</t>
  </si>
  <si>
    <t>ENSDART00000132836.1,ENSDART00000139157.2</t>
  </si>
  <si>
    <t>nxpe3</t>
  </si>
  <si>
    <t>ENSDARG00000061691.5</t>
  </si>
  <si>
    <t>ENSDART00000088247.5</t>
  </si>
  <si>
    <t>qpctla</t>
  </si>
  <si>
    <t>ENSDARG00000061692.3</t>
  </si>
  <si>
    <t>ENSDART00000088270.3</t>
  </si>
  <si>
    <t>yjefn3</t>
  </si>
  <si>
    <t>ENSDARG00000061697.6</t>
  </si>
  <si>
    <t>ENSDART00000088276.5,ENSDART00000149574.1</t>
  </si>
  <si>
    <t>ca14</t>
  </si>
  <si>
    <t>ENSDARG00000061699.6</t>
  </si>
  <si>
    <t>ENSDART00000147385.1</t>
  </si>
  <si>
    <t>sipa1l3</t>
  </si>
  <si>
    <t>ENSDARG00000061710.5</t>
  </si>
  <si>
    <t>ENSDART00000088319.5</t>
  </si>
  <si>
    <t>map3k8</t>
  </si>
  <si>
    <t>ENSDARG00000061713.8</t>
  </si>
  <si>
    <t>ENSDART00000088340.4,ENSDART00000151218.1,ENSDART00000151280.2,ENSDART00000162297.1</t>
  </si>
  <si>
    <t>tpd52</t>
  </si>
  <si>
    <t>ENSDARG00000061714.6</t>
  </si>
  <si>
    <t>ENSDART00000088322.5,ENSDART00000134001.2,ENSDART00000158685.1</t>
  </si>
  <si>
    <t>si:dkey-45k15.1</t>
  </si>
  <si>
    <t>ENSDARG00000061717.5</t>
  </si>
  <si>
    <t>ENSDART00000088342.5</t>
  </si>
  <si>
    <t>CYTIP</t>
  </si>
  <si>
    <t>ENSDARG00000061718.5</t>
  </si>
  <si>
    <t>ENSDART00000088358.5</t>
  </si>
  <si>
    <t>znf704</t>
  </si>
  <si>
    <t>ENSDARG00000061719.5</t>
  </si>
  <si>
    <t>ENSDART00000088315.5</t>
  </si>
  <si>
    <t>WASHC4</t>
  </si>
  <si>
    <t>ENSDARG00000061723.7</t>
  </si>
  <si>
    <t>ENSDART00000136289.2</t>
  </si>
  <si>
    <t>tmem64</t>
  </si>
  <si>
    <t>ENSDARG00000061725.5</t>
  </si>
  <si>
    <t>ENSDART00000088346.5</t>
  </si>
  <si>
    <t>ENSDARG00000061728.7</t>
  </si>
  <si>
    <t>ENSDART00000088401.5,ENSDART00000134107.3</t>
  </si>
  <si>
    <t>acot13</t>
  </si>
  <si>
    <t>ENSDARG00000061732.7</t>
  </si>
  <si>
    <t>ENSDART00000088290.6,ENSDART00000136066.1,ENSDART00000154342.2</t>
  </si>
  <si>
    <t>raph1b</t>
  </si>
  <si>
    <t>ENSDARG00000061735.8</t>
  </si>
  <si>
    <t>ENSDART00000088356.5,ENSDART00000137689.3,ENSDART00000142871.2,ENSDART00000149531.1,ENSDART00000150120.1,ENSDART00000161174.1,ENSDART00000168638.1</t>
  </si>
  <si>
    <t>hnrnpm</t>
  </si>
  <si>
    <t>ENSDARG00000061736.6</t>
  </si>
  <si>
    <t>ENSDART00000088106.4,ENSDART00000149110.1,ENSDART00000149481.1,ENSDART00000149630.2,ENSDART00000150037.1,ENSDART00000150056.1</t>
  </si>
  <si>
    <t>ank3a</t>
  </si>
  <si>
    <t>ENSDARG00000061737.7</t>
  </si>
  <si>
    <t>ENSDART00000136859.3,ENSDART00000147386.1,ENSDART00000168338.1</t>
  </si>
  <si>
    <t>ece1</t>
  </si>
  <si>
    <t>ENSDARG00000061738.6</t>
  </si>
  <si>
    <t>ENSDART00000088419.6</t>
  </si>
  <si>
    <t>ENSDARG00000061741.7</t>
  </si>
  <si>
    <t>ENSDART00000088133.4,ENSDART00000129359.2,ENSDART00000142836.1,ENSDART00000144488.2,ENSDART00000167718.1</t>
  </si>
  <si>
    <t>itpr3</t>
  </si>
  <si>
    <t>ENSDARG00000061742.6</t>
  </si>
  <si>
    <t>ENSDART00000088421.5,ENSDART00000127825.3,ENSDART00000134854.1,ENSDART00000148032.1</t>
  </si>
  <si>
    <t>clasrp</t>
  </si>
  <si>
    <t>ENSDARG00000061746.7</t>
  </si>
  <si>
    <t>ENSDART00000134393.1,ENSDART00000142199.1,ENSDART00000143878.3</t>
  </si>
  <si>
    <t>arhgef9a</t>
  </si>
  <si>
    <t>ENSDARG00000061747.6</t>
  </si>
  <si>
    <t>ENSDART00000088441.6,ENSDART00000150035.1</t>
  </si>
  <si>
    <t>si:ch73-147f11.1</t>
  </si>
  <si>
    <t>ENSDARG00000061749.6</t>
  </si>
  <si>
    <t>ENSDART00000088459.3,ENSDART00000134019.1</t>
  </si>
  <si>
    <t>htr3b</t>
  </si>
  <si>
    <t>ENSDARG00000061752.7</t>
  </si>
  <si>
    <t>ENSDART00000088427.5,ENSDART00000131721.3</t>
  </si>
  <si>
    <t>fam65b</t>
  </si>
  <si>
    <t>ENSDARG00000061757.6</t>
  </si>
  <si>
    <t>ENSDART00000088460.5,ENSDART00000135431.1,ENSDART00000139523.1,ENSDART00000145769.2</t>
  </si>
  <si>
    <t>rabgap1l</t>
  </si>
  <si>
    <t>ENSDARG00000061758.6</t>
  </si>
  <si>
    <t>ENSDART00000155993.1</t>
  </si>
  <si>
    <t>sh3pxd2ab</t>
  </si>
  <si>
    <t>ENSDARG00000061759.7</t>
  </si>
  <si>
    <t>ENSDART00000088469.5,ENSDART00000131470.1,ENSDART00000144623.2</t>
  </si>
  <si>
    <t>kdm6a</t>
  </si>
  <si>
    <t>ENSDARG00000061761.4</t>
  </si>
  <si>
    <t>ENSDART00000088488.4</t>
  </si>
  <si>
    <t>opa3</t>
  </si>
  <si>
    <t>ENSDARG00000061762.7</t>
  </si>
  <si>
    <t>ENSDART00000088407.5,ENSDART00000153617.2,ENSDART00000153660.1,ENSDART00000155039.2</t>
  </si>
  <si>
    <t>trim108</t>
  </si>
  <si>
    <t>ENSDARG00000061763.6</t>
  </si>
  <si>
    <t>ENSDART00000129459.2</t>
  </si>
  <si>
    <t>spata5l1</t>
  </si>
  <si>
    <t>ENSDARG00000061764.8</t>
  </si>
  <si>
    <t>ENSDART00000088484.6,ENSDART00000125289.2</t>
  </si>
  <si>
    <t>ahnak</t>
  </si>
  <si>
    <t>ENSDARG00000061769.4</t>
  </si>
  <si>
    <t>ENSDART00000088492.4</t>
  </si>
  <si>
    <t>bmp10</t>
  </si>
  <si>
    <t>ENSDARG00000061770.6</t>
  </si>
  <si>
    <t>ENSDART00000088480.5,ENSDART00000129679.2</t>
  </si>
  <si>
    <t>abcd4</t>
  </si>
  <si>
    <t>ENSDARG00000061773.5</t>
  </si>
  <si>
    <t>ENSDART00000088490.5</t>
  </si>
  <si>
    <t>neurl1ab</t>
  </si>
  <si>
    <t>ENSDARG00000061774.7</t>
  </si>
  <si>
    <t>ENSDART00000088508.5,ENSDART00000149508.2,ENSDART00000149829.1</t>
  </si>
  <si>
    <t>mbd3a</t>
  </si>
  <si>
    <t>ENSDARG00000061778.6</t>
  </si>
  <si>
    <t>ENSDART00000105328.4,ENSDART00000152857.2</t>
  </si>
  <si>
    <t>fmn2b</t>
  </si>
  <si>
    <t>ENSDARG00000061784.3</t>
  </si>
  <si>
    <t>ENSDART00000088506.2,ENSDART00000170903.1</t>
  </si>
  <si>
    <t>arhgap25</t>
  </si>
  <si>
    <t>ENSDARG00000061786.7</t>
  </si>
  <si>
    <t>ENSDART00000088545.5</t>
  </si>
  <si>
    <t>klhl2</t>
  </si>
  <si>
    <t>ENSDARG00000061789.6</t>
  </si>
  <si>
    <t>ENSDART00000088513.6,ENSDART00000161640.1</t>
  </si>
  <si>
    <t>gnl1</t>
  </si>
  <si>
    <t>ENSDARG00000061791.4</t>
  </si>
  <si>
    <t>ENSDART00000088569.4</t>
  </si>
  <si>
    <t>nyx</t>
  </si>
  <si>
    <t>ENSDARG00000061794.7</t>
  </si>
  <si>
    <t>ENSDART00000088546.6,ENSDART00000128297.1,ENSDART00000169148.1</t>
  </si>
  <si>
    <t>jam3b</t>
  </si>
  <si>
    <t>ENSDARG00000061796.6</t>
  </si>
  <si>
    <t>ENSDART00000088504.5,ENSDART00000140386.2,ENSDART00000157895.1</t>
  </si>
  <si>
    <t>rasgrp4</t>
  </si>
  <si>
    <t>ENSDARG00000061797.7</t>
  </si>
  <si>
    <t>ENSDART00000088572.6,ENSDART00000141365.1,ENSDART00000155442.1,ENSDART00000165226.1</t>
  </si>
  <si>
    <t>zgc:154006</t>
  </si>
  <si>
    <t>ENSDARG00000061798.6</t>
  </si>
  <si>
    <t>ENSDART00000155597.1</t>
  </si>
  <si>
    <t>arhgap27l</t>
  </si>
  <si>
    <t>ENSDARG00000061800.7</t>
  </si>
  <si>
    <t>ENSDART00000088584.5,ENSDART00000153688.2</t>
  </si>
  <si>
    <t>si:dkey-208k22.6</t>
  </si>
  <si>
    <t>ENSDARG00000061802.6</t>
  </si>
  <si>
    <t>ENSDART00000088383.6,ENSDART00000134072.1,ENSDART00000139965.2,ENSDART00000148366.1</t>
  </si>
  <si>
    <t>cnot2</t>
  </si>
  <si>
    <t>ENSDARG00000061804.6</t>
  </si>
  <si>
    <t>ENSDART00000137633.1</t>
  </si>
  <si>
    <t>si:ch211-194e15.5</t>
  </si>
  <si>
    <t>ENSDARG00000061806.6</t>
  </si>
  <si>
    <t>ENSDART00000088578.5,ENSDART00000140298.1</t>
  </si>
  <si>
    <t>si:dkey-13n15.2</t>
  </si>
  <si>
    <t>ENSDARG00000061810.5</t>
  </si>
  <si>
    <t>ENSDART00000088542.4,ENSDART00000132951.1,ENSDART00000134485.1,ENSDART00000139160.1</t>
  </si>
  <si>
    <t>si:dkey-110c1.10</t>
  </si>
  <si>
    <t>ENSDARG00000061817.6</t>
  </si>
  <si>
    <t>ENSDART00000088364.5,ENSDART00000156792.2</t>
  </si>
  <si>
    <t>kif1aa</t>
  </si>
  <si>
    <t>ENSDARG00000061818.1</t>
  </si>
  <si>
    <t>ENSDART00000088618.1</t>
  </si>
  <si>
    <t>meox2b</t>
  </si>
  <si>
    <t>ENSDARG00000061819.5</t>
  </si>
  <si>
    <t>ENSDART00000088639.5</t>
  </si>
  <si>
    <t>wscd2</t>
  </si>
  <si>
    <t>ENSDARG00000061829.4</t>
  </si>
  <si>
    <t>ENSDART00000088603.3,ENSDART00000135692.1,ENSDART00000142748.1</t>
  </si>
  <si>
    <t>UNC13A</t>
  </si>
  <si>
    <t>ENSDARG00000061830.5</t>
  </si>
  <si>
    <t>ENSDART00000088653.3,ENSDART00000140263.1</t>
  </si>
  <si>
    <t>prss12</t>
  </si>
  <si>
    <t>ENSDARG00000061832.5</t>
  </si>
  <si>
    <t>ENSDART00000088609.5,ENSDART00000167406.1</t>
  </si>
  <si>
    <t>SNTG1</t>
  </si>
  <si>
    <t>ENSDARG00000061835.6</t>
  </si>
  <si>
    <t>ENSDART00000088654.5,ENSDART00000149140.1,ENSDART00000162016.1</t>
  </si>
  <si>
    <t>zpld1a</t>
  </si>
  <si>
    <t>ENSDARG00000061836.7</t>
  </si>
  <si>
    <t>ENSDART00000044670.7,ENSDART00000090235.4,ENSDART00000139001.2</t>
  </si>
  <si>
    <t>nfixb</t>
  </si>
  <si>
    <t>ENSDARG00000061841.7</t>
  </si>
  <si>
    <t>ENSDART00000088675.4,ENSDART00000149647.1,ENSDART00000159306.1</t>
  </si>
  <si>
    <t>tiparp</t>
  </si>
  <si>
    <t>ENSDARG00000061844.6</t>
  </si>
  <si>
    <t>ENSDART00000153194.1</t>
  </si>
  <si>
    <t>si:dkey-38p12.3</t>
  </si>
  <si>
    <t>ENSDARG00000061845.6</t>
  </si>
  <si>
    <t>ENSDART00000088677.5,ENSDART00000140173.2</t>
  </si>
  <si>
    <t>si:dkeyp-110e4.6</t>
  </si>
  <si>
    <t>ENSDARG00000061846.5</t>
  </si>
  <si>
    <t>ENSDART00000088687.3</t>
  </si>
  <si>
    <t>rxfp3.2b</t>
  </si>
  <si>
    <t>ENSDARG00000061848.7</t>
  </si>
  <si>
    <t>ENSDART00000088643.5,ENSDART00000137065.3</t>
  </si>
  <si>
    <t>col15a1b</t>
  </si>
  <si>
    <t>ENSDARG00000061850.6</t>
  </si>
  <si>
    <t>ENSDART00000088686.5,ENSDART00000171155.1,ENSDART00000173488.1,ENSDART00000173714.1</t>
  </si>
  <si>
    <t>si:dkey-19b23.13</t>
  </si>
  <si>
    <t>ENSDARG00000061852.5</t>
  </si>
  <si>
    <t>ENSDART00000088697.5</t>
  </si>
  <si>
    <t>olfml3a</t>
  </si>
  <si>
    <t>ENSDARG00000061854.5</t>
  </si>
  <si>
    <t>ENSDART00000088690.5</t>
  </si>
  <si>
    <t>lman2</t>
  </si>
  <si>
    <t>ENSDARG00000061858.6</t>
  </si>
  <si>
    <t>ENSDART00000139213.1</t>
  </si>
  <si>
    <t>zgc:153968</t>
  </si>
  <si>
    <t>ENSDARG00000061862.6</t>
  </si>
  <si>
    <t>ENSDART00000088648.5,ENSDART00000153951.2,ENSDART00000156944.1</t>
  </si>
  <si>
    <t>myo18ab</t>
  </si>
  <si>
    <t>ENSDARG00000061864.8</t>
  </si>
  <si>
    <t>ENSDART00000153050.1,ENSDART00000153055.1,ENSDART00000153238.1</t>
  </si>
  <si>
    <t>hdlbpb</t>
  </si>
  <si>
    <t>ENSDARG00000061865.7</t>
  </si>
  <si>
    <t>ENSDART00000148492.1,ENSDART00000149323.1,ENSDART00000149507.1</t>
  </si>
  <si>
    <t>ddx10</t>
  </si>
  <si>
    <t>ENSDARG00000061873.6</t>
  </si>
  <si>
    <t>ENSDART00000137208.1</t>
  </si>
  <si>
    <t>v2rx3</t>
  </si>
  <si>
    <t>ENSDARG00000061883.7</t>
  </si>
  <si>
    <t>ENSDART00000088786.5</t>
  </si>
  <si>
    <t>v2rh10</t>
  </si>
  <si>
    <t>ENSDARG00000061885.6</t>
  </si>
  <si>
    <t>ENSDART00000088876.3,ENSDART00000166502.1</t>
  </si>
  <si>
    <t>satb2</t>
  </si>
  <si>
    <t>ENSDARG00000061887.6</t>
  </si>
  <si>
    <t>ENSDART00000088795.4,ENSDART00000134936.1</t>
  </si>
  <si>
    <t>si:dkey-149i17.9</t>
  </si>
  <si>
    <t>ENSDARG00000061889.3</t>
  </si>
  <si>
    <t>ENSDART00000088800.3</t>
  </si>
  <si>
    <t>ppcs</t>
  </si>
  <si>
    <t>ENSDARG00000061890.5</t>
  </si>
  <si>
    <t>ENSDART00000088777.5,ENSDART00000132265.1</t>
  </si>
  <si>
    <t>atp13a2</t>
  </si>
  <si>
    <t>ENSDARG00000061895.5</t>
  </si>
  <si>
    <t>ENSDART00000088808.5</t>
  </si>
  <si>
    <t>usp32</t>
  </si>
  <si>
    <t>ENSDARG00000061896.6</t>
  </si>
  <si>
    <t>ENSDART00000046510.7,ENSDART00000147789.2</t>
  </si>
  <si>
    <t>slco2a1</t>
  </si>
  <si>
    <t>ENSDARG00000061899.6</t>
  </si>
  <si>
    <t>ENSDART00000088817.6,ENSDART00000163801.1</t>
  </si>
  <si>
    <t>iqub</t>
  </si>
  <si>
    <t>ENSDARG00000061901.6</t>
  </si>
  <si>
    <t>ENSDART00000088819.5,ENSDART00000168868.1</t>
  </si>
  <si>
    <t>ankrd13a</t>
  </si>
  <si>
    <t>ENSDARG00000061903.5</t>
  </si>
  <si>
    <t>ENSDART00000136603.1</t>
  </si>
  <si>
    <t>v2ra18</t>
  </si>
  <si>
    <t>ENSDARG00000061904.6</t>
  </si>
  <si>
    <t>ENSDART00000088818.5,ENSDART00000131438.1,ENSDART00000134796.1,ENSDART00000143185.1</t>
  </si>
  <si>
    <t>fhod3b</t>
  </si>
  <si>
    <t>ENSDARG00000061908.5</t>
  </si>
  <si>
    <t>ENSDART00000088867.4,ENSDART00000099702.3</t>
  </si>
  <si>
    <t>mfsd12a</t>
  </si>
  <si>
    <t>ENSDARG00000061909.5</t>
  </si>
  <si>
    <t>ENSDART00000088833.5,ENSDART00000172717.1</t>
  </si>
  <si>
    <t>si:ch73-233f7.1</t>
  </si>
  <si>
    <t>ENSDARG00000061915.6</t>
  </si>
  <si>
    <t>ENSDART00000088881.6,ENSDART00000168053.1,ENSDART00000170344.1</t>
  </si>
  <si>
    <t>git2a</t>
  </si>
  <si>
    <t>ENSDARG00000061916.7</t>
  </si>
  <si>
    <t>ENSDART00000145655.1</t>
  </si>
  <si>
    <t>tmem51b</t>
  </si>
  <si>
    <t>ENSDARG00000061918.5</t>
  </si>
  <si>
    <t>ENSDART00000088912.4,ENSDART00000163669.2</t>
  </si>
  <si>
    <t>cplx2</t>
  </si>
  <si>
    <t>ENSDARG00000061921.5</t>
  </si>
  <si>
    <t>ENSDART00000088904.5,ENSDART00000163701.1</t>
  </si>
  <si>
    <t>gltpa</t>
  </si>
  <si>
    <t>ENSDARG00000061923.4</t>
  </si>
  <si>
    <t>ENSDART00000088914.4,ENSDART00000139367.1,ENSDART00000141354.1,ENSDART00000143974.1,ENSDART00000160354.1</t>
  </si>
  <si>
    <t>amotl2a</t>
  </si>
  <si>
    <t>ENSDARG00000061936.6</t>
  </si>
  <si>
    <t>ENSDART00000088933.6,ENSDART00000111555.2,ENSDART00000141579.2,ENSDART00000143077.1</t>
  </si>
  <si>
    <t>fbxo10</t>
  </si>
  <si>
    <t>ENSDARG00000061940.6</t>
  </si>
  <si>
    <t>ENSDART00000088940.5,ENSDART00000159569.2</t>
  </si>
  <si>
    <t>htr4</t>
  </si>
  <si>
    <t>ENSDARG00000061941.7</t>
  </si>
  <si>
    <t>ENSDART00000138186.1,ENSDART00000159309.1</t>
  </si>
  <si>
    <t>trpv4</t>
  </si>
  <si>
    <t>ENSDARG00000061946.6</t>
  </si>
  <si>
    <t>ENSDART00000088950.6,ENSDART00000130715.2,ENSDART00000140643.1</t>
  </si>
  <si>
    <t>commd4</t>
  </si>
  <si>
    <t>ENSDARG00000061948.5</t>
  </si>
  <si>
    <t>ENSDART00000145944.1</t>
  </si>
  <si>
    <t>amotl2b</t>
  </si>
  <si>
    <t>ENSDARG00000061951.7</t>
  </si>
  <si>
    <t>ENSDART00000131402.2</t>
  </si>
  <si>
    <t>golgb1</t>
  </si>
  <si>
    <t>ENSDARG00000061952.6</t>
  </si>
  <si>
    <t>ENSDART00000088949.6,ENSDART00000131614.1,ENSDART00000146455.1,ENSDART00000165778.1</t>
  </si>
  <si>
    <t>si:dkey-245p14.7</t>
  </si>
  <si>
    <t>ENSDARG00000061956.5</t>
  </si>
  <si>
    <t>ENSDART00000088973.5</t>
  </si>
  <si>
    <t>SYTL2</t>
  </si>
  <si>
    <t>ENSDARG00000061960.6</t>
  </si>
  <si>
    <t>ENSDART00000088968.5,ENSDART00000163064.1</t>
  </si>
  <si>
    <t>ube3b</t>
  </si>
  <si>
    <t>ENSDARG00000061963.5</t>
  </si>
  <si>
    <t>ENSDART00000089013.5</t>
  </si>
  <si>
    <t>vrtn</t>
  </si>
  <si>
    <t>ENSDARG00000061968.5</t>
  </si>
  <si>
    <t>ENSDART00000089014.4,ENSDART00000146215.1</t>
  </si>
  <si>
    <t>myo1ha</t>
  </si>
  <si>
    <t>ENSDARG00000061970.4</t>
  </si>
  <si>
    <t>ENSDART00000089033.4</t>
  </si>
  <si>
    <t>lingo3a</t>
  </si>
  <si>
    <t>ENSDARG00000061974.7</t>
  </si>
  <si>
    <t>ENSDART00000149221.1</t>
  </si>
  <si>
    <t>grhl2b</t>
  </si>
  <si>
    <t>ENSDARG00000061976.7</t>
  </si>
  <si>
    <t>ENSDART00000089024.4,ENSDART00000161646.1</t>
  </si>
  <si>
    <t>sema6bb</t>
  </si>
  <si>
    <t>ENSDARG00000061977.7</t>
  </si>
  <si>
    <t>ENSDART00000089031.5,ENSDART00000135633.2,ENSDART00000137587.2,ENSDART00000144423.1,ENSDART00000147361.1</t>
  </si>
  <si>
    <t>ppfibp2a</t>
  </si>
  <si>
    <t>ENSDARG00000061981.5</t>
  </si>
  <si>
    <t>ENSDART00000089025.5</t>
  </si>
  <si>
    <t>lap3</t>
  </si>
  <si>
    <t>ENSDARG00000061985.6</t>
  </si>
  <si>
    <t>ENSDART00000134861.1,ENSDART00000135552.1,ENSDART00000145224.1</t>
  </si>
  <si>
    <t>rbm47</t>
  </si>
  <si>
    <t>ENSDARG00000061986.6</t>
  </si>
  <si>
    <t>ENSDART00000089066.5,ENSDART00000150400.1</t>
  </si>
  <si>
    <t>tbc1d2b</t>
  </si>
  <si>
    <t>ENSDARG00000061989.5</t>
  </si>
  <si>
    <t>ENSDART00000089079.5,ENSDART00000160732.1</t>
  </si>
  <si>
    <t>mpnd</t>
  </si>
  <si>
    <t>ENSDARG00000061990.7</t>
  </si>
  <si>
    <t>ENSDART00000089042.6,ENSDART00000167977.1</t>
  </si>
  <si>
    <t>kcnh4b</t>
  </si>
  <si>
    <t>ENSDARG00000061992.6</t>
  </si>
  <si>
    <t>ENSDART00000089076.5,ENSDART00000142046.1</t>
  </si>
  <si>
    <t>dot1l</t>
  </si>
  <si>
    <t>ENSDARG00000061993.5</t>
  </si>
  <si>
    <t>ENSDART00000089095.5</t>
  </si>
  <si>
    <t>wdr74</t>
  </si>
  <si>
    <t>ENSDARG00000061994.6</t>
  </si>
  <si>
    <t>ENSDART00000089078.5,ENSDART00000148130.1</t>
  </si>
  <si>
    <t>acacb</t>
  </si>
  <si>
    <t>ENSDARG00000062000.6</t>
  </si>
  <si>
    <t>ENSDART00000089113.5</t>
  </si>
  <si>
    <t>abtb2b</t>
  </si>
  <si>
    <t>ENSDARG00000062002.4</t>
  </si>
  <si>
    <t>ENSDART00000089120.4</t>
  </si>
  <si>
    <t>adnpa</t>
  </si>
  <si>
    <t>ENSDARG00000062003.5</t>
  </si>
  <si>
    <t>ENSDART00000089030.5,ENSDART00000162860.1,ENSDART00000166835.1,ENSDART00000169659.1,ENSDART00000169870.1</t>
  </si>
  <si>
    <t>myo5b</t>
  </si>
  <si>
    <t>ENSDARG00000062008.5</t>
  </si>
  <si>
    <t>ENSDART00000089121.4,ENSDART00000154568.1,ENSDART00000157181.1</t>
  </si>
  <si>
    <t>hs2st1b</t>
  </si>
  <si>
    <t>ENSDARG00000062009.6</t>
  </si>
  <si>
    <t>ENSDART00000089136.4,ENSDART00000154057.2</t>
  </si>
  <si>
    <t>gpr18</t>
  </si>
  <si>
    <t>ENSDARG00000062013.6</t>
  </si>
  <si>
    <t>ENSDART00000089126.5,ENSDART00000133184.1</t>
  </si>
  <si>
    <t>trhde.2</t>
  </si>
  <si>
    <t>ENSDARG00000062016.4</t>
  </si>
  <si>
    <t>ENSDART00000089144.4</t>
  </si>
  <si>
    <t>vps51</t>
  </si>
  <si>
    <t>ENSDARG00000062017.4</t>
  </si>
  <si>
    <t>ENSDART00000089141.4</t>
  </si>
  <si>
    <t>fsd1</t>
  </si>
  <si>
    <t>ENSDARG00000062019.7</t>
  </si>
  <si>
    <t>ENSDART00000089133.5,ENSDART00000143097.1</t>
  </si>
  <si>
    <t>rufy2</t>
  </si>
  <si>
    <t>ENSDARG00000062020.7</t>
  </si>
  <si>
    <t>ENSDART00000140908.2,ENSDART00000158871.1,ENSDART00000165450.1,ENSDART00000172579.1</t>
  </si>
  <si>
    <t>gse1</t>
  </si>
  <si>
    <t>ENSDARG00000062021.5</t>
  </si>
  <si>
    <t>ENSDART00000089161.5</t>
  </si>
  <si>
    <t>CCDC181</t>
  </si>
  <si>
    <t>ENSDARG00000062023.6</t>
  </si>
  <si>
    <t>ENSDART00000087991.5,ENSDART00000147788.1</t>
  </si>
  <si>
    <t>fndc3bb</t>
  </si>
  <si>
    <t>ENSDARG00000062024.6</t>
  </si>
  <si>
    <t>ENSDART00000089012.5,ENSDART00000139196.1</t>
  </si>
  <si>
    <t>kif1ab</t>
  </si>
  <si>
    <t>ENSDARG00000062025.5</t>
  </si>
  <si>
    <t>ENSDART00000089172.5,ENSDART00000127364.1</t>
  </si>
  <si>
    <t>cpox</t>
  </si>
  <si>
    <t>ENSDARG00000062030.4</t>
  </si>
  <si>
    <t>ENSDART00000089195.4</t>
  </si>
  <si>
    <t>gpr17</t>
  </si>
  <si>
    <t>ENSDARG00000062040.5</t>
  </si>
  <si>
    <t>ENSDART00000089173.4,ENSDART00000139401.1</t>
  </si>
  <si>
    <t>atp8b5a</t>
  </si>
  <si>
    <t>ENSDARG00000062042.7</t>
  </si>
  <si>
    <t>ENSDART00000099326.3,ENSDART00000139398.1,ENSDART00000146041.2</t>
  </si>
  <si>
    <t>mthfsd</t>
  </si>
  <si>
    <t>ENSDARG00000062045.7</t>
  </si>
  <si>
    <t>ENSDART00000089206.5,ENSDART00000134157.2,ENSDART00000138574.2</t>
  </si>
  <si>
    <t>il1rapl1a</t>
  </si>
  <si>
    <t>ENSDARG00000062049.7</t>
  </si>
  <si>
    <t>ENSDART00000089171.5,ENSDART00000132565.3</t>
  </si>
  <si>
    <t>hmha1b</t>
  </si>
  <si>
    <t>ENSDARG00000062052.7</t>
  </si>
  <si>
    <t>ENSDART00000089230.5,ENSDART00000122212.2,ENSDART00000128388.3,ENSDART00000137215.2</t>
  </si>
  <si>
    <t>casp2</t>
  </si>
  <si>
    <t>ENSDARG00000062053.4</t>
  </si>
  <si>
    <t>ENSDART00000089242.4</t>
  </si>
  <si>
    <t>kif1bp</t>
  </si>
  <si>
    <t>ENSDARG00000062054.8</t>
  </si>
  <si>
    <t>ENSDART00000089199.5,ENSDART00000151938.2</t>
  </si>
  <si>
    <t>cpt1ab</t>
  </si>
  <si>
    <t>ENSDARG00000062055.6</t>
  </si>
  <si>
    <t>ENSDART00000139241.1</t>
  </si>
  <si>
    <t>rnf38</t>
  </si>
  <si>
    <t>ENSDARG00000062056.6</t>
  </si>
  <si>
    <t>ENSDART00000089246.5,ENSDART00000122389.2,ENSDART00000134715.2,ENSDART00000135410.1,ENSDART00000139789.2,ENSDART00000147930.1</t>
  </si>
  <si>
    <t>elmod1</t>
  </si>
  <si>
    <t>ENSDARG00000062057.4</t>
  </si>
  <si>
    <t>ENSDART00000103550.3</t>
  </si>
  <si>
    <t>zgc:174945</t>
  </si>
  <si>
    <t>ENSDARG00000062058.6</t>
  </si>
  <si>
    <t>ENSDART00000089232.5,ENSDART00000134251.2,ENSDART00000143476.1</t>
  </si>
  <si>
    <t>slc12a7b</t>
  </si>
  <si>
    <t>ENSDARG00000062059.6</t>
  </si>
  <si>
    <t>ENSDART00000089278.5</t>
  </si>
  <si>
    <t>si:ch211-236l14.4</t>
  </si>
  <si>
    <t>ENSDARG00000062060.7</t>
  </si>
  <si>
    <t>ENSDART00000138709.2,ENSDART00000144376.2,ENSDART00000151169.2</t>
  </si>
  <si>
    <t>gmeb1</t>
  </si>
  <si>
    <t>ENSDARG00000062063.6</t>
  </si>
  <si>
    <t>ENSDART00000089274.6,ENSDART00000148806.1,ENSDART00000149523.1</t>
  </si>
  <si>
    <t>tab3</t>
  </si>
  <si>
    <t>ENSDARG00000062077.6</t>
  </si>
  <si>
    <t>ENSDART00000089332.5,ENSDART00000150800.1</t>
  </si>
  <si>
    <t>acsbg1</t>
  </si>
  <si>
    <t>ENSDARG00000062080.6</t>
  </si>
  <si>
    <t>ENSDART00000132605.2,ENSDART00000168509.1</t>
  </si>
  <si>
    <t>shc2</t>
  </si>
  <si>
    <t>ENSDARG00000062081.7</t>
  </si>
  <si>
    <t>ENSDART00000133194.2,ENSDART00000139190.1,ENSDART00000140981.1,ENSDART00000147525.2,ENSDART00000147645.1</t>
  </si>
  <si>
    <t>tbc1d1</t>
  </si>
  <si>
    <t>ENSDARG00000062082.7</t>
  </si>
  <si>
    <t>ENSDART00000142336.1</t>
  </si>
  <si>
    <t>hipk3b</t>
  </si>
  <si>
    <t>ENSDARG00000062083.4</t>
  </si>
  <si>
    <t>ENSDART00000089339.4,ENSDART00000138209.1</t>
  </si>
  <si>
    <t>dph7</t>
  </si>
  <si>
    <t>ENSDARG00000062084.7</t>
  </si>
  <si>
    <t>ENSDART00000041094.8,ENSDART00000172628.1</t>
  </si>
  <si>
    <t>clcn1a</t>
  </si>
  <si>
    <t>ENSDARG00000062085.5</t>
  </si>
  <si>
    <t>ENSDART00000089333.4,ENSDART00000173858.1</t>
  </si>
  <si>
    <t>tkfc</t>
  </si>
  <si>
    <t>ENSDARG00000062086.6</t>
  </si>
  <si>
    <t>ENSDART00000089615.4,ENSDART00000132342.1</t>
  </si>
  <si>
    <t>kiaa1549lb</t>
  </si>
  <si>
    <t>ENSDARG00000062087.4</t>
  </si>
  <si>
    <t>ENSDART00000089351.4</t>
  </si>
  <si>
    <t>nceh1b.1</t>
  </si>
  <si>
    <t>ENSDARG00000062089.6</t>
  </si>
  <si>
    <t>ENSDART00000089354.4,ENSDART00000125632.3,ENSDART00000132606.1</t>
  </si>
  <si>
    <t>uggt2</t>
  </si>
  <si>
    <t>ENSDARG00000062096.5</t>
  </si>
  <si>
    <t>ENSDART00000104592.4,ENSDART00000131911.1</t>
  </si>
  <si>
    <t>pm20d1.2</t>
  </si>
  <si>
    <t>ENSDARG00000062101.6</t>
  </si>
  <si>
    <t>ENSDART00000089379.5,ENSDART00000144409.1,ENSDART00000144686.1</t>
  </si>
  <si>
    <t>iffo2a</t>
  </si>
  <si>
    <t>ENSDARG00000062103.6</t>
  </si>
  <si>
    <t>ENSDART00000089348.4,ENSDART00000144648.3,ENSDART00000172340.1</t>
  </si>
  <si>
    <t>ankrd24</t>
  </si>
  <si>
    <t>ENSDARG00000062106.6</t>
  </si>
  <si>
    <t>ENSDART00000146300.1</t>
  </si>
  <si>
    <t>klf5b</t>
  </si>
  <si>
    <t>ENSDARG00000062108.6</t>
  </si>
  <si>
    <t>ENSDART00000089386.5,ENSDART00000123011.2,ENSDART00000136504.1</t>
  </si>
  <si>
    <t>iffo1b</t>
  </si>
  <si>
    <t>ENSDARG00000062109.5</t>
  </si>
  <si>
    <t>ENSDART00000089408.5</t>
  </si>
  <si>
    <t>shdb</t>
  </si>
  <si>
    <t>ENSDARG00000062111.5</t>
  </si>
  <si>
    <t>ENSDART00000115222.3</t>
  </si>
  <si>
    <t>rxfp3.3a2</t>
  </si>
  <si>
    <t>ENSDARG00000062114.6</t>
  </si>
  <si>
    <t>ENSDART00000131767.1</t>
  </si>
  <si>
    <t>papd7</t>
  </si>
  <si>
    <t>ENSDARG00000062116.6</t>
  </si>
  <si>
    <t>ENSDART00000089433.5,ENSDART00000133228.1,ENSDART00000145670.2,ENSDART00000146600.2,ENSDART00000171397.1</t>
  </si>
  <si>
    <t>ctdsplb</t>
  </si>
  <si>
    <t>ENSDARG00000062122.5</t>
  </si>
  <si>
    <t>ENSDART00000089442.4</t>
  </si>
  <si>
    <t>klhl5</t>
  </si>
  <si>
    <t>ENSDARG00000062123.6</t>
  </si>
  <si>
    <t>ENSDART00000089445.5,ENSDART00000160809.1</t>
  </si>
  <si>
    <t>agap1</t>
  </si>
  <si>
    <t>ENSDARG00000062129.7</t>
  </si>
  <si>
    <t>ENSDART00000089465.6,ENSDART00000149378.2,ENSDART00000166747.1</t>
  </si>
  <si>
    <t>mxra8b</t>
  </si>
  <si>
    <t>ENSDARG00000062132.5</t>
  </si>
  <si>
    <t>ENSDART00000089480.5,ENSDART00000138598.1</t>
  </si>
  <si>
    <t>cyp4v8</t>
  </si>
  <si>
    <t>ENSDARG00000062134.6</t>
  </si>
  <si>
    <t>ENSDART00000086117.6,ENSDART00000125074.2,ENSDART00000132066.2</t>
  </si>
  <si>
    <t>kcnab2b</t>
  </si>
  <si>
    <t>ENSDARG00000062135.6</t>
  </si>
  <si>
    <t>ENSDART00000089488.5,ENSDART00000131683.1,ENSDART00000147030.1</t>
  </si>
  <si>
    <t>sytl5</t>
  </si>
  <si>
    <t>ENSDARG00000062137.6</t>
  </si>
  <si>
    <t>ENSDART00000142864.1</t>
  </si>
  <si>
    <t>stag1b</t>
  </si>
  <si>
    <t>ENSDARG00000062138.6</t>
  </si>
  <si>
    <t>ENSDART00000089507.5,ENSDART00000146261.2</t>
  </si>
  <si>
    <t>ranbp10</t>
  </si>
  <si>
    <t>ENSDARG00000062139.6</t>
  </si>
  <si>
    <t>ENSDART00000089501.4,ENSDART00000142997.1,ENSDART00000146474.1</t>
  </si>
  <si>
    <t>eif2ak3</t>
  </si>
  <si>
    <t>ENSDARG00000062142.4</t>
  </si>
  <si>
    <t>ENSDART00000089516.4</t>
  </si>
  <si>
    <t>stoml1</t>
  </si>
  <si>
    <t>ENSDARG00000062146.5</t>
  </si>
  <si>
    <t>ENSDART00000089506.5,ENSDART00000161080.1,ENSDART00000161327.1</t>
  </si>
  <si>
    <t>larp4b</t>
  </si>
  <si>
    <t>ENSDARG00000062147.5</t>
  </si>
  <si>
    <t>ENSDART00000089526.5,ENSDART00000138894.1</t>
  </si>
  <si>
    <t>otc</t>
  </si>
  <si>
    <t>ENSDARG00000062148.6</t>
  </si>
  <si>
    <t>ENSDART00000089539.6,ENSDART00000131519.1,ENSDART00000140929.1</t>
  </si>
  <si>
    <t>si:dkey-100n23.3</t>
  </si>
  <si>
    <t>ENSDARG00000062152.6</t>
  </si>
  <si>
    <t>ENSDART00000089534.4,ENSDART00000111711.3,ENSDART00000142027.2</t>
  </si>
  <si>
    <t>chaf1a</t>
  </si>
  <si>
    <t>ENSDARG00000062154.7</t>
  </si>
  <si>
    <t>ENSDART00000089541.5,ENSDART00000131797.1,ENSDART00000137212.3,ENSDART00000148554.1</t>
  </si>
  <si>
    <t>dip2ca</t>
  </si>
  <si>
    <t>ENSDARG00000062156.6</t>
  </si>
  <si>
    <t>ENSDART00000089543.5,ENSDART00000133746.2,ENSDART00000143986.1,ENSDART00000172492.1</t>
  </si>
  <si>
    <t>abi3bpa</t>
  </si>
  <si>
    <t>ENSDARG00000062164.6</t>
  </si>
  <si>
    <t>ENSDART00000089528.5,ENSDART00000131875.2</t>
  </si>
  <si>
    <t>atrn</t>
  </si>
  <si>
    <t>ENSDARG00000062165.6</t>
  </si>
  <si>
    <t>ENSDART00000089574.6,ENSDART00000173510.1,ENSDART00000173843.1</t>
  </si>
  <si>
    <t>tub</t>
  </si>
  <si>
    <t>ENSDARG00000062168.5</t>
  </si>
  <si>
    <t>ENSDART00000089596.5</t>
  </si>
  <si>
    <t>tmem168b</t>
  </si>
  <si>
    <t>ENSDARG00000062171.5</t>
  </si>
  <si>
    <t>ENSDART00000089601.4</t>
  </si>
  <si>
    <t>olfml3b</t>
  </si>
  <si>
    <t>ENSDARG00000062173.5</t>
  </si>
  <si>
    <t>ENSDART00000089569.4,ENSDART00000142947.2,ENSDART00000158555.1</t>
  </si>
  <si>
    <t>camsap2a</t>
  </si>
  <si>
    <t>ENSDARG00000062174.8</t>
  </si>
  <si>
    <t>ENSDART00000089564.5,ENSDART00000089577.4,ENSDART00000122023.2,ENSDART00000149177.2,ENSDART00000159646.1,ENSDART00000162696.1,ENSDART00000171643.1</t>
  </si>
  <si>
    <t>cacnb4b</t>
  </si>
  <si>
    <t>ENSDARG00000062177.7</t>
  </si>
  <si>
    <t>ENSDART00000089582.3,ENSDART00000139863.2,ENSDART00000140040.2</t>
  </si>
  <si>
    <t>dcbld2</t>
  </si>
  <si>
    <t>ENSDARG00000062178.6</t>
  </si>
  <si>
    <t>ENSDART00000089549.6,ENSDART00000165464.1</t>
  </si>
  <si>
    <t>fam65a</t>
  </si>
  <si>
    <t>ENSDARG00000062181.4</t>
  </si>
  <si>
    <t>ENSDART00000089616.4</t>
  </si>
  <si>
    <t>bmt2</t>
  </si>
  <si>
    <t>ENSDARG00000062182.5</t>
  </si>
  <si>
    <t>ENSDART00000078873.4</t>
  </si>
  <si>
    <t>slc22a7b.3</t>
  </si>
  <si>
    <t>ENSDARG00000062187.6</t>
  </si>
  <si>
    <t>ENSDART00000089622.5,ENSDART00000147825.1</t>
  </si>
  <si>
    <t>kif14</t>
  </si>
  <si>
    <t>ENSDARG00000062190.6</t>
  </si>
  <si>
    <t>ENSDART00000089640.5,ENSDART00000173932.1</t>
  </si>
  <si>
    <t>PDE3B</t>
  </si>
  <si>
    <t>ENSDARG00000062192.6</t>
  </si>
  <si>
    <t>ENSDART00000135153.1</t>
  </si>
  <si>
    <t>TBC1D8B</t>
  </si>
  <si>
    <t>ENSDARG00000062195.5</t>
  </si>
  <si>
    <t>ENSDART00000089642.5</t>
  </si>
  <si>
    <t>fbxo31</t>
  </si>
  <si>
    <t>ENSDARG00000062198.6</t>
  </si>
  <si>
    <t>ENSDART00000089654.5,ENSDART00000149026.2,ENSDART00000159785.1,ENSDART00000164899.1</t>
  </si>
  <si>
    <t>pcm1</t>
  </si>
  <si>
    <t>ENSDARG00000062199.6</t>
  </si>
  <si>
    <t>ENSDART00000156517.1</t>
  </si>
  <si>
    <t>GSE1</t>
  </si>
  <si>
    <t>ENSDARG00000062204.5</t>
  </si>
  <si>
    <t>ENSDART00000089680.5,ENSDART00000148716.1</t>
  </si>
  <si>
    <t>sigirr</t>
  </si>
  <si>
    <t>ENSDARG00000062206.5</t>
  </si>
  <si>
    <t>ENSDART00000089609.4,ENSDART00000145256.1</t>
  </si>
  <si>
    <t>skiv2l</t>
  </si>
  <si>
    <t>ENSDARG00000062208.5</t>
  </si>
  <si>
    <t>ENSDART00000089699.4,ENSDART00000145568.1</t>
  </si>
  <si>
    <t>prrt1</t>
  </si>
  <si>
    <t>ENSDARG00000062209.6</t>
  </si>
  <si>
    <t>ENSDART00000089689.5,ENSDART00000147255.1,ENSDART00000167503.1</t>
  </si>
  <si>
    <t>mrps5</t>
  </si>
  <si>
    <t>ENSDARG00000062216.6</t>
  </si>
  <si>
    <t>ENSDART00000089679.6,ENSDART00000128636.2,ENSDART00000167899.1</t>
  </si>
  <si>
    <t>narfl</t>
  </si>
  <si>
    <t>ENSDARG00000062217.5</t>
  </si>
  <si>
    <t>ENSDART00000065372.6</t>
  </si>
  <si>
    <t>kcnj3b</t>
  </si>
  <si>
    <t>ENSDARG00000062220.6</t>
  </si>
  <si>
    <t>ENSDART00000110605.3,ENSDART00000173583.1,ENSDART00000173829.1,ENSDART00000173919.1,ENSDART00000173987.1</t>
  </si>
  <si>
    <t>plekha7b</t>
  </si>
  <si>
    <t>ENSDARG00000062221.9</t>
  </si>
  <si>
    <t>ENSDART00000142516.4,ENSDART00000155701.2</t>
  </si>
  <si>
    <t>ARAP1</t>
  </si>
  <si>
    <t>ENSDARG00000062222.4</t>
  </si>
  <si>
    <t>ENSDART00000089713.4</t>
  </si>
  <si>
    <t>mxra8a</t>
  </si>
  <si>
    <t>ENSDARG00000062226.4</t>
  </si>
  <si>
    <t>ENSDART00000089725.4</t>
  </si>
  <si>
    <t>ino80db</t>
  </si>
  <si>
    <t>ENSDARG00000062228.6</t>
  </si>
  <si>
    <t>ENSDART00000089749.5</t>
  </si>
  <si>
    <t>adipoqa</t>
  </si>
  <si>
    <t>ENSDARG00000062231.4</t>
  </si>
  <si>
    <t>ENSDART00000089750.4</t>
  </si>
  <si>
    <t>znf362b</t>
  </si>
  <si>
    <t>ENSDARG00000062235.4</t>
  </si>
  <si>
    <t>ENSDART00000089756.4,ENSDART00000138442.1</t>
  </si>
  <si>
    <t>lrrc34</t>
  </si>
  <si>
    <t>ENSDARG00000062237.6</t>
  </si>
  <si>
    <t>ENSDART00000089747.6</t>
  </si>
  <si>
    <t>nfs1</t>
  </si>
  <si>
    <t>ENSDARG00000062241.5</t>
  </si>
  <si>
    <t>ENSDART00000089777.4</t>
  </si>
  <si>
    <t>si:ch211-15p9.2</t>
  </si>
  <si>
    <t>ENSDARG00000062244.5</t>
  </si>
  <si>
    <t>ENSDART00000137672.2</t>
  </si>
  <si>
    <t>setd2</t>
  </si>
  <si>
    <t>ENSDARG00000062248.7</t>
  </si>
  <si>
    <t>ENSDART00000135374.2</t>
  </si>
  <si>
    <t>ptpn21</t>
  </si>
  <si>
    <t>ENSDARG00000062251.4</t>
  </si>
  <si>
    <t>ENSDART00000089822.4</t>
  </si>
  <si>
    <t>fbxl7</t>
  </si>
  <si>
    <t>ENSDARG00000062258.7</t>
  </si>
  <si>
    <t>ENSDART00000133997.2,ENSDART00000163095.1</t>
  </si>
  <si>
    <t>armc8</t>
  </si>
  <si>
    <t>ENSDARG00000062262.7</t>
  </si>
  <si>
    <t>ENSDART00000089837.5,ENSDART00000089841.3,ENSDART00000148959.2,ENSDART00000159364.1</t>
  </si>
  <si>
    <t>ednrab</t>
  </si>
  <si>
    <t>ENSDARG00000062263.5</t>
  </si>
  <si>
    <t>ENSDART00000089765.5</t>
  </si>
  <si>
    <t>arhgap17b</t>
  </si>
  <si>
    <t>ENSDARG00000062266.6</t>
  </si>
  <si>
    <t>ENSDART00000089787.5,ENSDART00000132381.2,ENSDART00000169220.1</t>
  </si>
  <si>
    <t>edc4</t>
  </si>
  <si>
    <t>ENSDARG00000062267.5</t>
  </si>
  <si>
    <t>ENSDART00000089845.5,ENSDART00000161713.1,ENSDART00000168323.1,ENSDART00000171294.1,ENSDART00000172442.1</t>
  </si>
  <si>
    <t>kdm3b</t>
  </si>
  <si>
    <t>ENSDARG00000062268.6</t>
  </si>
  <si>
    <t>ENSDART00000089836.5,ENSDART00000147627.1</t>
  </si>
  <si>
    <t>jarid2b</t>
  </si>
  <si>
    <t>ENSDARG00000062269.5</t>
  </si>
  <si>
    <t>ENSDART00000089853.4,ENSDART00000164607.1</t>
  </si>
  <si>
    <t>fan1</t>
  </si>
  <si>
    <t>ENSDARG00000062271.6</t>
  </si>
  <si>
    <t>ENSDART00000089851.4,ENSDART00000136570.2</t>
  </si>
  <si>
    <t>slc25a15b</t>
  </si>
  <si>
    <t>ENSDARG00000062272.7</t>
  </si>
  <si>
    <t>ENSDART00000089834.6,ENSDART00000169028.1</t>
  </si>
  <si>
    <t>afg3l2</t>
  </si>
  <si>
    <t>ENSDARG00000062277.5</t>
  </si>
  <si>
    <t>ENSDART00000089867.5,ENSDART00000158294.1</t>
  </si>
  <si>
    <t>ppp2r2cb</t>
  </si>
  <si>
    <t>ENSDARG00000062278.5</t>
  </si>
  <si>
    <t>ENSDART00000089882.4,ENSDART00000133150.1</t>
  </si>
  <si>
    <t>C1GALT1</t>
  </si>
  <si>
    <t>ENSDARG00000062280.6</t>
  </si>
  <si>
    <t>ENSDART00000149463.1</t>
  </si>
  <si>
    <t>hace1</t>
  </si>
  <si>
    <t>ENSDARG00000062286.5</t>
  </si>
  <si>
    <t>ENSDART00000089896.5</t>
  </si>
  <si>
    <t>ENSDARG00000062289.5</t>
  </si>
  <si>
    <t>ENSDART00000089916.5</t>
  </si>
  <si>
    <t>edaradd</t>
  </si>
  <si>
    <t>ENSDARG00000062293.5</t>
  </si>
  <si>
    <t>ENSDART00000089898.5</t>
  </si>
  <si>
    <t>qpctlb</t>
  </si>
  <si>
    <t>ENSDARG00000062297.6</t>
  </si>
  <si>
    <t>ENSDART00000089870.5,ENSDART00000146589.2</t>
  </si>
  <si>
    <t>soat1</t>
  </si>
  <si>
    <t>ENSDARG00000062302.6</t>
  </si>
  <si>
    <t>ENSDART00000089923.5,ENSDART00000146651.1</t>
  </si>
  <si>
    <t>znf652</t>
  </si>
  <si>
    <t>ENSDARG00000062304.6</t>
  </si>
  <si>
    <t>ENSDART00000102245.4,ENSDART00000155324.2</t>
  </si>
  <si>
    <t>pdpk1a</t>
  </si>
  <si>
    <t>ENSDARG00000062305.6</t>
  </si>
  <si>
    <t>ENSDART00000104027.2</t>
  </si>
  <si>
    <t>rims3</t>
  </si>
  <si>
    <t>ENSDARG00000062307.6</t>
  </si>
  <si>
    <t>ENSDART00000089651.6,ENSDART00000108978.3,ENSDART00000159110.1</t>
  </si>
  <si>
    <t>ccdc61</t>
  </si>
  <si>
    <t>ENSDARG00000062309.6</t>
  </si>
  <si>
    <t>ENSDART00000152601.1,ENSDART00000168186.1</t>
  </si>
  <si>
    <t>si:ch211-1f22.14</t>
  </si>
  <si>
    <t>ENSDARG00000062310.5</t>
  </si>
  <si>
    <t>ENSDART00000089944.5</t>
  </si>
  <si>
    <t>CABZ01044136.1</t>
  </si>
  <si>
    <t>ENSDARG00000062314.2</t>
  </si>
  <si>
    <t>ENSDART00000089968.1</t>
  </si>
  <si>
    <t>rasl10a</t>
  </si>
  <si>
    <t>ENSDARG00000062315.5</t>
  </si>
  <si>
    <t>ENSDART00000089953.5,ENSDART00000153624.1</t>
  </si>
  <si>
    <t>sik2b</t>
  </si>
  <si>
    <t>ENSDARG00000062319.6</t>
  </si>
  <si>
    <t>ENSDART00000154449.1</t>
  </si>
  <si>
    <t>si:dkey-103g5.3</t>
  </si>
  <si>
    <t>ENSDARG00000062323.6</t>
  </si>
  <si>
    <t>ENSDART00000149940.1,ENSDART00000150036.2</t>
  </si>
  <si>
    <t>adam23a</t>
  </si>
  <si>
    <t>ENSDARG00000062325.6</t>
  </si>
  <si>
    <t>ENSDART00000145387.1</t>
  </si>
  <si>
    <t>shank2</t>
  </si>
  <si>
    <t>ENSDARG00000062326.6</t>
  </si>
  <si>
    <t>ENSDART00000089992.5,ENSDART00000138584.2,ENSDART00000141011.1,ENSDART00000145477.1</t>
  </si>
  <si>
    <t>hmgn7</t>
  </si>
  <si>
    <t>ENSDARG00000062328.6</t>
  </si>
  <si>
    <t>ENSDART00000089980.5,ENSDART00000132844.1</t>
  </si>
  <si>
    <t>rasgrp2</t>
  </si>
  <si>
    <t>ENSDARG00000062329.4</t>
  </si>
  <si>
    <t>ENSDART00000089999.4,ENSDART00000163396.1</t>
  </si>
  <si>
    <t>b4galt3</t>
  </si>
  <si>
    <t>ENSDARG00000062330.6</t>
  </si>
  <si>
    <t>ENSDART00000090000.4,ENSDART00000134725.2,ENSDART00000145834.1,ENSDART00000148156.1,ENSDART00000164040.1</t>
  </si>
  <si>
    <t>si:ch211-233a24.2</t>
  </si>
  <si>
    <t>ENSDARG00000062335.4</t>
  </si>
  <si>
    <t>ENSDART00000090016.4</t>
  </si>
  <si>
    <t>nudt14</t>
  </si>
  <si>
    <t>ENSDARG00000062338.6</t>
  </si>
  <si>
    <t>ENSDART00000127834.3,ENSDART00000130059.2,ENSDART00000144499.1,ENSDART00000146011.1,ENSDART00000147229.2</t>
  </si>
  <si>
    <t>zeb2a</t>
  </si>
  <si>
    <t>ENSDARG00000062341.4</t>
  </si>
  <si>
    <t>ENSDART00000090025.4</t>
  </si>
  <si>
    <t>wfs1a</t>
  </si>
  <si>
    <t>ENSDARG00000062346.6</t>
  </si>
  <si>
    <t>ENSDART00000089971.5,ENSDART00000132899.2,ENSDART00000139972.1</t>
  </si>
  <si>
    <t>cacna1ea</t>
  </si>
  <si>
    <t>ENSDARG00000062347.7</t>
  </si>
  <si>
    <t>ENSDART00000090059.5,ENSDART00000141387.3</t>
  </si>
  <si>
    <t>mtus2a</t>
  </si>
  <si>
    <t>ENSDARG00000062349.5</t>
  </si>
  <si>
    <t>ENSDART00000090052.4,ENSDART00000144840.2</t>
  </si>
  <si>
    <t>arhgap15</t>
  </si>
  <si>
    <t>ENSDARG00000062350.5</t>
  </si>
  <si>
    <t>ENSDART00000090079.5</t>
  </si>
  <si>
    <t>synm</t>
  </si>
  <si>
    <t>ENSDARG00000062352.6</t>
  </si>
  <si>
    <t>ENSDART00000090081.5,ENSDART00000140732.1</t>
  </si>
  <si>
    <t>sema4ab</t>
  </si>
  <si>
    <t>ENSDARG00000062355.6</t>
  </si>
  <si>
    <t>ENSDART00000090069.5,ENSDART00000136908.1</t>
  </si>
  <si>
    <t>axdnd1</t>
  </si>
  <si>
    <t>ENSDARG00000062357.6</t>
  </si>
  <si>
    <t>ENSDART00000112735.3,ENSDART00000136672.2</t>
  </si>
  <si>
    <t>fam19a1a</t>
  </si>
  <si>
    <t>ENSDARG00000062359.5</t>
  </si>
  <si>
    <t>ENSDART00000149017.1,ENSDART00000149784.1,ENSDART00000159116.1</t>
  </si>
  <si>
    <t>scn3b</t>
  </si>
  <si>
    <t>ENSDARG00000062361.6</t>
  </si>
  <si>
    <t>ENSDART00000090096.5,ENSDART00000109663.2,ENSDART00000139332.2,ENSDART00000139850.2,ENSDART00000140572.2,ENSDART00000145973.1,ENSDART00000147816.1</t>
  </si>
  <si>
    <t>PAXBP1</t>
  </si>
  <si>
    <t>ENSDARG00000062362.7</t>
  </si>
  <si>
    <t>ENSDART00000090102.5,ENSDART00000138123.3</t>
  </si>
  <si>
    <t>tpcn1</t>
  </si>
  <si>
    <t>ENSDARG00000062363.6</t>
  </si>
  <si>
    <t>ENSDART00000090010.4,ENSDART00000136183.1,ENSDART00000138215.1</t>
  </si>
  <si>
    <t>phex</t>
  </si>
  <si>
    <t>ENSDARG00000062370.7</t>
  </si>
  <si>
    <t>ENSDART00000090156.4,ENSDART00000134722.2,ENSDART00000140632.2,ENSDART00000151864.1,ENSDART00000151980.1</t>
  </si>
  <si>
    <t>bcl2l13</t>
  </si>
  <si>
    <t>ENSDARG00000062372.7</t>
  </si>
  <si>
    <t>ENSDART00000090107.5,ENSDART00000129109.2,ENSDART00000159468.1</t>
  </si>
  <si>
    <t>nrd1b</t>
  </si>
  <si>
    <t>ENSDARG00000062374.6</t>
  </si>
  <si>
    <t>ENSDART00000132982.2,ENSDART00000144856.2,ENSDART00000146719.1,ENSDART00000159534.1</t>
  </si>
  <si>
    <t>leng9</t>
  </si>
  <si>
    <t>ENSDARG00000062376.6</t>
  </si>
  <si>
    <t>ENSDART00000090171.3,ENSDART00000169258.1</t>
  </si>
  <si>
    <t>nlgn3b</t>
  </si>
  <si>
    <t>ENSDARG00000062377.5</t>
  </si>
  <si>
    <t>ENSDART00000055713.6</t>
  </si>
  <si>
    <t>CRHR2</t>
  </si>
  <si>
    <t>ENSDARG00000062379.4</t>
  </si>
  <si>
    <t>ENSDART00000090196.4,ENSDART00000161786.1,ENSDART00000166136.1,ENSDART00000167138.1,ENSDART00000170235.1</t>
  </si>
  <si>
    <t>slc35a4</t>
  </si>
  <si>
    <t>ENSDARG00000062381.7</t>
  </si>
  <si>
    <t>ENSDART00000077076.5,ENSDART00000090186.5,ENSDART00000141367.3</t>
  </si>
  <si>
    <t>si:ch211-238n5.4</t>
  </si>
  <si>
    <t>ENSDARG00000062382.5</t>
  </si>
  <si>
    <t>ENSDART00000090200.5</t>
  </si>
  <si>
    <t>snapin</t>
  </si>
  <si>
    <t>ENSDARG00000062385.5</t>
  </si>
  <si>
    <t>ENSDART00000090191.5,ENSDART00000135245.2,ENSDART00000163251.1</t>
  </si>
  <si>
    <t>flcn</t>
  </si>
  <si>
    <t>ENSDARG00000062390.6</t>
  </si>
  <si>
    <t>ENSDART00000090221.6,ENSDART00000135099.1,ENSDART00000138904.1</t>
  </si>
  <si>
    <t>cdc42ep5</t>
  </si>
  <si>
    <t>ENSDARG00000062396.7</t>
  </si>
  <si>
    <t>ENSDART00000092886.5,ENSDART00000143125.1</t>
  </si>
  <si>
    <t>anks1aa</t>
  </si>
  <si>
    <t>ENSDARG00000062397.5</t>
  </si>
  <si>
    <t>ENSDART00000090213.5</t>
  </si>
  <si>
    <t>ndst1a</t>
  </si>
  <si>
    <t>ENSDARG00000062401.5</t>
  </si>
  <si>
    <t>ENSDART00000090226.5,ENSDART00000170101.1</t>
  </si>
  <si>
    <t>znf319b</t>
  </si>
  <si>
    <t>ENSDARG00000062402.6</t>
  </si>
  <si>
    <t>ENSDART00000090217.5,ENSDART00000135604.2,ENSDART00000170076.1</t>
  </si>
  <si>
    <t>frem1b</t>
  </si>
  <si>
    <t>ENSDARG00000062415.6</t>
  </si>
  <si>
    <t>ENSDART00000066665.4,ENSDART00000142587.1,ENSDART00000148197.2</t>
  </si>
  <si>
    <t>ctnnd2a</t>
  </si>
  <si>
    <t>ENSDARG00000062418.7</t>
  </si>
  <si>
    <t>ENSDART00000090273.5,ENSDART00000142732.2</t>
  </si>
  <si>
    <t>ttl</t>
  </si>
  <si>
    <t>ENSDARG00000062420.6</t>
  </si>
  <si>
    <t>ENSDART00000090237.5,ENSDART00000090242.5,ENSDART00000138233.2,ENSDART00000138382.1</t>
  </si>
  <si>
    <t>nfia</t>
  </si>
  <si>
    <t>ENSDARG00000062421.6</t>
  </si>
  <si>
    <t>ENSDART00000143862.1</t>
  </si>
  <si>
    <t>pex2</t>
  </si>
  <si>
    <t>ENSDARG00000062423.6</t>
  </si>
  <si>
    <t>ENSDART00000090280.5,ENSDART00000133479.1,ENSDART00000145419.2,ENSDART00000145891.2</t>
  </si>
  <si>
    <t>zgc:153901</t>
  </si>
  <si>
    <t>ENSDARG00000062425.5</t>
  </si>
  <si>
    <t>ENSDART00000134599.1</t>
  </si>
  <si>
    <t>zgc:153521</t>
  </si>
  <si>
    <t>ENSDARG00000062427.7</t>
  </si>
  <si>
    <t>ENSDART00000090260.5,ENSDART00000135579.1,ENSDART00000145720.2</t>
  </si>
  <si>
    <t>clcn2a</t>
  </si>
  <si>
    <t>ENSDARG00000062429.5</t>
  </si>
  <si>
    <t>ENSDART00000090234.5</t>
  </si>
  <si>
    <t>trim109</t>
  </si>
  <si>
    <t>ENSDARG00000062430.6</t>
  </si>
  <si>
    <t>ENSDART00000090266.4,ENSDART00000140453.1,ENSDART00000144028.1</t>
  </si>
  <si>
    <t>gpd2</t>
  </si>
  <si>
    <t>ENSDARG00000062442.7</t>
  </si>
  <si>
    <t>ENSDART00000089589.5,ENSDART00000152126.2,ENSDART00000152443.2</t>
  </si>
  <si>
    <t>meiob</t>
  </si>
  <si>
    <t>ENSDARG00000062445.7</t>
  </si>
  <si>
    <t>ENSDART00000090310.4,ENSDART00000155054.2</t>
  </si>
  <si>
    <t>pias1b</t>
  </si>
  <si>
    <t>ENSDARG00000062446.4</t>
  </si>
  <si>
    <t>ENSDART00000090332.4</t>
  </si>
  <si>
    <t>neurl2</t>
  </si>
  <si>
    <t>ENSDARG00000062447.6</t>
  </si>
  <si>
    <t>ENSDART00000137756.1</t>
  </si>
  <si>
    <t>hecw2a</t>
  </si>
  <si>
    <t>ENSDARG00000062448.5</t>
  </si>
  <si>
    <t>ENSDART00000090334.4,ENSDART00000138103.1</t>
  </si>
  <si>
    <t>skor1b</t>
  </si>
  <si>
    <t>ENSDARG00000062449.5</t>
  </si>
  <si>
    <t>ENSDART00000090306.5</t>
  </si>
  <si>
    <t>xpr1a</t>
  </si>
  <si>
    <t>ENSDARG00000062450.5</t>
  </si>
  <si>
    <t>ENSDART00000090329.5</t>
  </si>
  <si>
    <t>rnf115</t>
  </si>
  <si>
    <t>ENSDARG00000062457.6</t>
  </si>
  <si>
    <t>ENSDART00000138606.1</t>
  </si>
  <si>
    <t>las1l</t>
  </si>
  <si>
    <t>ENSDARG00000062460.4</t>
  </si>
  <si>
    <t>ENSDART00000090368.4</t>
  </si>
  <si>
    <t>sgk3</t>
  </si>
  <si>
    <t>ENSDARG00000062462.6</t>
  </si>
  <si>
    <t>ENSDART00000146348.1</t>
  </si>
  <si>
    <t>shisa7a</t>
  </si>
  <si>
    <t>ENSDARG00000062463.6</t>
  </si>
  <si>
    <t>ENSDART00000090375.5,ENSDART00000143676.1</t>
  </si>
  <si>
    <t>zc3h12b</t>
  </si>
  <si>
    <t>ENSDARG00000062465.6</t>
  </si>
  <si>
    <t>ENSDART00000090346.5,ENSDART00000132045.1</t>
  </si>
  <si>
    <t>pgap1</t>
  </si>
  <si>
    <t>ENSDARG00000062467.6</t>
  </si>
  <si>
    <t>ENSDART00000090380.4,ENSDART00000132560.1,ENSDART00000136188.2,ENSDART00000141894.1,ENSDART00000142081.2,ENSDART00000146842.2</t>
  </si>
  <si>
    <t>stra6l</t>
  </si>
  <si>
    <t>ENSDARG00000062469.6</t>
  </si>
  <si>
    <t>ENSDART00000090330.4,ENSDART00000147572.2</t>
  </si>
  <si>
    <t>hipk3a</t>
  </si>
  <si>
    <t>ENSDARG00000062471.4</t>
  </si>
  <si>
    <t>ENSDART00000090401.4</t>
  </si>
  <si>
    <t>fam19a4b</t>
  </si>
  <si>
    <t>ENSDARG00000062472.5</t>
  </si>
  <si>
    <t>ENSDART00000090371.5</t>
  </si>
  <si>
    <t>sin3b</t>
  </si>
  <si>
    <t>ENSDARG00000062476.4</t>
  </si>
  <si>
    <t>ENSDART00000090413.4</t>
  </si>
  <si>
    <t>snapc5</t>
  </si>
  <si>
    <t>ENSDARG00000062477.6</t>
  </si>
  <si>
    <t>ENSDART00000090397.5</t>
  </si>
  <si>
    <t>kiaa1549la</t>
  </si>
  <si>
    <t>ENSDARG00000062478.6</t>
  </si>
  <si>
    <t>ENSDART00000090414.4</t>
  </si>
  <si>
    <t>ackr3a</t>
  </si>
  <si>
    <t>ENSDARG00000062479.4</t>
  </si>
  <si>
    <t>ENSDART00000090390.4,ENSDART00000171331.1</t>
  </si>
  <si>
    <t>vcam1b</t>
  </si>
  <si>
    <t>ENSDARG00000062481.7</t>
  </si>
  <si>
    <t>ENSDART00000139725.1,ENSDART00000148226.2</t>
  </si>
  <si>
    <t>mlphb</t>
  </si>
  <si>
    <t>ENSDARG00000062483.6</t>
  </si>
  <si>
    <t>ENSDART00000133490.1</t>
  </si>
  <si>
    <t>lyve1b</t>
  </si>
  <si>
    <t>ENSDARG00000062485.8</t>
  </si>
  <si>
    <t>ENSDART00000090406.5,ENSDART00000137575.4,ENSDART00000166121.1,ENSDART00000169668.1</t>
  </si>
  <si>
    <t>dock11</t>
  </si>
  <si>
    <t>ENSDARG00000062487.5</t>
  </si>
  <si>
    <t>ENSDART00000090427.4,ENSDART00000148061.1</t>
  </si>
  <si>
    <t>si:dkey-6n6.1</t>
  </si>
  <si>
    <t>ENSDARG00000062489.6</t>
  </si>
  <si>
    <t>ENSDART00000054579.5,ENSDART00000135920.1,ENSDART00000144324.1,ENSDART00000144813.2,ENSDART00000145609.1,ENSDART00000170583.1,ENSDART00000170789.1</t>
  </si>
  <si>
    <t>ENSDARG00000062494.5</t>
  </si>
  <si>
    <t>ENSDART00000090436.5,ENSDART00000158006.1,ENSDART00000161634.1</t>
  </si>
  <si>
    <t>OLFML1</t>
  </si>
  <si>
    <t>ENSDARG00000062501.4</t>
  </si>
  <si>
    <t>ENSDART00000090447.4</t>
  </si>
  <si>
    <t>hhipl1</t>
  </si>
  <si>
    <t>ENSDARG00000062502.3</t>
  </si>
  <si>
    <t>ENSDART00000090464.3</t>
  </si>
  <si>
    <t>si:ch73-196l6.5</t>
  </si>
  <si>
    <t>ENSDARG00000062506.7</t>
  </si>
  <si>
    <t>ENSDART00000090446.5,ENSDART00000135597.2,ENSDART00000141873.2,ENSDART00000169080.1</t>
  </si>
  <si>
    <t>zc3h18</t>
  </si>
  <si>
    <t>ENSDARG00000062508.7</t>
  </si>
  <si>
    <t>ENSDART00000090483.7</t>
  </si>
  <si>
    <t>cplx3a</t>
  </si>
  <si>
    <t>ENSDARG00000062510.8</t>
  </si>
  <si>
    <t>ENSDART00000090487.5,ENSDART00000123745.2,ENSDART00000144894.2,ENSDART00000154646.2</t>
  </si>
  <si>
    <t>bcl11ba</t>
  </si>
  <si>
    <t>ENSDARG00000062511.6</t>
  </si>
  <si>
    <t>ENSDART00000090494.5,ENSDART00000137022.2,ENSDART00000165639.1,ENSDART00000165701.1</t>
  </si>
  <si>
    <t>golga3</t>
  </si>
  <si>
    <t>ENSDARG00000062515.5</t>
  </si>
  <si>
    <t>ENSDART00000090484.5</t>
  </si>
  <si>
    <t>tecpr1a</t>
  </si>
  <si>
    <t>ENSDARG00000062517.6</t>
  </si>
  <si>
    <t>ENSDART00000090530.6</t>
  </si>
  <si>
    <t>si:ch211-107n13.1</t>
  </si>
  <si>
    <t>ENSDARG00000062518.7</t>
  </si>
  <si>
    <t>ENSDART00000090534.4,ENSDART00000138671.1,ENSDART00000142243.1,ENSDART00000144239.1</t>
  </si>
  <si>
    <t>ulk1a</t>
  </si>
  <si>
    <t>ENSDARG00000062519.6</t>
  </si>
  <si>
    <t>ENSDART00000090514.5,ENSDART00000142813.1</t>
  </si>
  <si>
    <t>abcc13</t>
  </si>
  <si>
    <t>ENSDARG00000062521.7</t>
  </si>
  <si>
    <t>ENSDART00000090476.5,ENSDART00000136294.3</t>
  </si>
  <si>
    <t>atp9b</t>
  </si>
  <si>
    <t>ENSDARG00000062530.5</t>
  </si>
  <si>
    <t>ENSDART00000090548.5</t>
  </si>
  <si>
    <t>ASTE1</t>
  </si>
  <si>
    <t>ENSDARG00000062531.7</t>
  </si>
  <si>
    <t>ENSDART00000090496.5,ENSDART00000139206.3,ENSDART00000163525.1</t>
  </si>
  <si>
    <t>mapk8ip3</t>
  </si>
  <si>
    <t>ENSDARG00000062532.6</t>
  </si>
  <si>
    <t>ENSDART00000090475.5,ENSDART00000128748.2,ENSDART00000143223.1,ENSDART00000148125.2</t>
  </si>
  <si>
    <t>fam21c</t>
  </si>
  <si>
    <t>ENSDARG00000062537.6</t>
  </si>
  <si>
    <t>ENSDART00000143715.1</t>
  </si>
  <si>
    <t>si:dkey-117i10.1</t>
  </si>
  <si>
    <t>ENSDARG00000062538.5</t>
  </si>
  <si>
    <t>ENSDART00000090580.4,ENSDART00000145878.1</t>
  </si>
  <si>
    <t>si:dkey-215k6.1</t>
  </si>
  <si>
    <t>ENSDARG00000062542.5</t>
  </si>
  <si>
    <t>ENSDART00000090596.3,ENSDART00000100332.4</t>
  </si>
  <si>
    <t>fgf12b</t>
  </si>
  <si>
    <t>ENSDARG00000062549.6</t>
  </si>
  <si>
    <t>ENSDART00000115346.2,ENSDART00000143657.2,ENSDART00000167779.1,ENSDART00000169911.1</t>
  </si>
  <si>
    <t>acmsd</t>
  </si>
  <si>
    <t>ENSDARG00000062550.6</t>
  </si>
  <si>
    <t>ENSDART00000144545.1</t>
  </si>
  <si>
    <t>rc3h1a</t>
  </si>
  <si>
    <t>ENSDARG00000062552.4</t>
  </si>
  <si>
    <t>ENSDART00000090624.4</t>
  </si>
  <si>
    <t>lpar6a</t>
  </si>
  <si>
    <t>ENSDARG00000062553.7</t>
  </si>
  <si>
    <t>ENSDART00000101463.3,ENSDART00000155381.2,ENSDART00000156663.1</t>
  </si>
  <si>
    <t>bach1a</t>
  </si>
  <si>
    <t>ENSDARG00000062558.5</t>
  </si>
  <si>
    <t>ENSDART00000090608.5</t>
  </si>
  <si>
    <t>rspry1</t>
  </si>
  <si>
    <t>ENSDARG00000062561.6</t>
  </si>
  <si>
    <t>ENSDART00000123845.3,ENSDART00000157128.1</t>
  </si>
  <si>
    <t>adck1</t>
  </si>
  <si>
    <t>ENSDARG00000062562.6</t>
  </si>
  <si>
    <t>ENSDART00000152603.1</t>
  </si>
  <si>
    <t>egln2</t>
  </si>
  <si>
    <t>ENSDARG00000062565.6</t>
  </si>
  <si>
    <t>ENSDART00000153763.1</t>
  </si>
  <si>
    <t>kcnh4a</t>
  </si>
  <si>
    <t>ENSDARG00000062568.5</t>
  </si>
  <si>
    <t>ENSDART00000090644.5</t>
  </si>
  <si>
    <t>mrpl2</t>
  </si>
  <si>
    <t>ENSDARG00000062573.6</t>
  </si>
  <si>
    <t>ENSDART00000090657.4,ENSDART00000153816.2</t>
  </si>
  <si>
    <t>znrf3</t>
  </si>
  <si>
    <t>ENSDARG00000062575.6</t>
  </si>
  <si>
    <t>ENSDART00000090676.5,ENSDART00000131584.2,ENSDART00000141536.1</t>
  </si>
  <si>
    <t>si:ch211-210g13.5</t>
  </si>
  <si>
    <t>ENSDARG00000062577.5</t>
  </si>
  <si>
    <t>ENSDART00000090675.4,ENSDART00000154171.2</t>
  </si>
  <si>
    <t>arhgap35a</t>
  </si>
  <si>
    <t>ENSDARG00000062579.6</t>
  </si>
  <si>
    <t>ENSDART00000090684.5,ENSDART00000136581.1,ENSDART00000141698.1</t>
  </si>
  <si>
    <t>kremen1</t>
  </si>
  <si>
    <t>ENSDARG00000062585.3</t>
  </si>
  <si>
    <t>ENSDART00000090689.3</t>
  </si>
  <si>
    <t>brat1</t>
  </si>
  <si>
    <t>ENSDARG00000062590.7</t>
  </si>
  <si>
    <t>ENSDART00000019505.10,ENSDART00000090669.6,ENSDART00000090679.6,ENSDART00000141503.1,ENSDART00000160153.1</t>
  </si>
  <si>
    <t>pleca</t>
  </si>
  <si>
    <t>ENSDARG00000062592.5</t>
  </si>
  <si>
    <t>ENSDART00000050205.7,ENSDART00000159666.1</t>
  </si>
  <si>
    <t>myl10</t>
  </si>
  <si>
    <t>ENSDARG00000062593.6</t>
  </si>
  <si>
    <t>ENSDART00000090712.4,ENSDART00000127962.3</t>
  </si>
  <si>
    <t>stox1</t>
  </si>
  <si>
    <t>ENSDARG00000062594.4</t>
  </si>
  <si>
    <t>ENSDART00000090709.4</t>
  </si>
  <si>
    <t>coq7</t>
  </si>
  <si>
    <t>ENSDARG00000062598.6</t>
  </si>
  <si>
    <t>ENSDART00000090711.6</t>
  </si>
  <si>
    <t>ltc4s</t>
  </si>
  <si>
    <t>ENSDARG00000062601.6</t>
  </si>
  <si>
    <t>ENSDART00000090695.5,ENSDART00000110437.3,ENSDART00000134274.2,ENSDART00000136004.1,ENSDART00000162071.1,ENSDART00000167340.1</t>
  </si>
  <si>
    <t>piwil2</t>
  </si>
  <si>
    <t>ENSDARG00000062606.6</t>
  </si>
  <si>
    <t>ENSDART00000090721.5,ENSDART00000138355.2,ENSDART00000147623.2</t>
  </si>
  <si>
    <t>si:dkey-26i13.8</t>
  </si>
  <si>
    <t>ENSDARG00000062612.6</t>
  </si>
  <si>
    <t>ENSDART00000090731.5,ENSDART00000127153.2</t>
  </si>
  <si>
    <t>dhx37</t>
  </si>
  <si>
    <t>ENSDARG00000062618.3</t>
  </si>
  <si>
    <t>ENSDART00000090767.2,ENSDART00000141467.1</t>
  </si>
  <si>
    <t>kcnj12b</t>
  </si>
  <si>
    <t>ENSDARG00000062621.5</t>
  </si>
  <si>
    <t>ENSDART00000101631.4,ENSDART00000160784.1</t>
  </si>
  <si>
    <t>satb1b</t>
  </si>
  <si>
    <t>ENSDARG00000062630.7</t>
  </si>
  <si>
    <t>ENSDART00000150908.1,ENSDART00000151376.1,ENSDART00000151636.1</t>
  </si>
  <si>
    <t>dnah9l</t>
  </si>
  <si>
    <t>ENSDARG00000062631.6</t>
  </si>
  <si>
    <t>ENSDART00000090788.3,ENSDART00000135731.2</t>
  </si>
  <si>
    <t>npffr1l2</t>
  </si>
  <si>
    <t>ENSDARG00000062632.5</t>
  </si>
  <si>
    <t>ENSDART00000090727.5</t>
  </si>
  <si>
    <t>duox</t>
  </si>
  <si>
    <t>ENSDARG00000062633.7</t>
  </si>
  <si>
    <t>ENSDART00000090790.5</t>
  </si>
  <si>
    <t>cadm2b</t>
  </si>
  <si>
    <t>ENSDARG00000062634.4</t>
  </si>
  <si>
    <t>ENSDART00000090757.3</t>
  </si>
  <si>
    <t>kat2b</t>
  </si>
  <si>
    <t>ENSDARG00000062636.5</t>
  </si>
  <si>
    <t>ENSDART00000090803.5</t>
  </si>
  <si>
    <t>fem1b</t>
  </si>
  <si>
    <t>ENSDARG00000062640.5</t>
  </si>
  <si>
    <t>ENSDART00000090810.4</t>
  </si>
  <si>
    <t>kcnh8</t>
  </si>
  <si>
    <t>ENSDARG00000062646.6</t>
  </si>
  <si>
    <t>ENSDART00000090796.5,ENSDART00000137355.2,ENSDART00000163679.1</t>
  </si>
  <si>
    <t>tet3</t>
  </si>
  <si>
    <t>ENSDARG00000062650.6</t>
  </si>
  <si>
    <t>ENSDART00000090816.5,ENSDART00000110992.3,ENSDART00000143972.2</t>
  </si>
  <si>
    <t>rif1</t>
  </si>
  <si>
    <t>ENSDARG00000062651.5</t>
  </si>
  <si>
    <t>ENSDART00000090837.4,ENSDART00000146156.1</t>
  </si>
  <si>
    <t>zc3hc1</t>
  </si>
  <si>
    <t>ENSDARG00000062655.4</t>
  </si>
  <si>
    <t>ENSDART00000090851.4</t>
  </si>
  <si>
    <t>ydjc</t>
  </si>
  <si>
    <t>ENSDARG00000062661.8</t>
  </si>
  <si>
    <t>ENSDART00000090760.5,ENSDART00000144171.4</t>
  </si>
  <si>
    <t>abca4b</t>
  </si>
  <si>
    <t>ENSDARG00000062662.5</t>
  </si>
  <si>
    <t>ENSDART00000090864.5</t>
  </si>
  <si>
    <t>lmod3</t>
  </si>
  <si>
    <t>ENSDARG00000062664.7</t>
  </si>
  <si>
    <t>ENSDART00000090860.6,ENSDART00000151059.1,ENSDART00000151237.1,ENSDART00000151693.2</t>
  </si>
  <si>
    <t>oxnad1</t>
  </si>
  <si>
    <t>ENSDARG00000062667.6</t>
  </si>
  <si>
    <t>ENSDART00000152409.1</t>
  </si>
  <si>
    <t>mpp3b</t>
  </si>
  <si>
    <t>ENSDARG00000062672.5</t>
  </si>
  <si>
    <t>ENSDART00000090881.5</t>
  </si>
  <si>
    <t>si:dkey-100n10.2</t>
  </si>
  <si>
    <t>ENSDARG00000062674.6</t>
  </si>
  <si>
    <t>ENSDART00000090867.6,ENSDART00000133725.1,ENSDART00000136797.2,ENSDART00000137604.2,ENSDART00000151853.2</t>
  </si>
  <si>
    <t>btbd10a</t>
  </si>
  <si>
    <t>ENSDARG00000062686.6</t>
  </si>
  <si>
    <t>ENSDART00000090855.4,ENSDART00000147902.2</t>
  </si>
  <si>
    <t>megf11</t>
  </si>
  <si>
    <t>ENSDARG00000062687.6</t>
  </si>
  <si>
    <t>ENSDART00000090874.5,ENSDART00000151288.1</t>
  </si>
  <si>
    <t>kcnh7</t>
  </si>
  <si>
    <t>ENSDARG00000062688.7</t>
  </si>
  <si>
    <t>ENSDART00000090883.5,ENSDART00000144891.2,ENSDART00000151818.2</t>
  </si>
  <si>
    <t>gpnmb</t>
  </si>
  <si>
    <t>ENSDARG00000062693.7</t>
  </si>
  <si>
    <t>ENSDART00000090646.5,ENSDART00000090934.5,ENSDART00000127050.2,ENSDART00000149694.2,ENSDART00000150054.1,ENSDART00000170460.1</t>
  </si>
  <si>
    <t>nrxn3b</t>
  </si>
  <si>
    <t>ENSDARG00000062695.5</t>
  </si>
  <si>
    <t>ENSDART00000090942.5,ENSDART00000134650.2</t>
  </si>
  <si>
    <t>ccdc126</t>
  </si>
  <si>
    <t>ENSDARG00000062696.6</t>
  </si>
  <si>
    <t>ENSDART00000090907.5,ENSDART00000131214.1,ENSDART00000146028.2</t>
  </si>
  <si>
    <t>dgkg</t>
  </si>
  <si>
    <t>ENSDARG00000062699.6</t>
  </si>
  <si>
    <t>ENSDART00000090930.5</t>
  </si>
  <si>
    <t>nkain4</t>
  </si>
  <si>
    <t>ENSDARG00000062702.6</t>
  </si>
  <si>
    <t>ENSDART00000090936.5,ENSDART00000132334.1,ENSDART00000141528.2</t>
  </si>
  <si>
    <t>ankmy1</t>
  </si>
  <si>
    <t>ENSDARG00000062707.6</t>
  </si>
  <si>
    <t>ENSDART00000147275.1</t>
  </si>
  <si>
    <t>plat</t>
  </si>
  <si>
    <t>ENSDARG00000062711.6</t>
  </si>
  <si>
    <t>ENSDART00000139632.1</t>
  </si>
  <si>
    <t>gal3st1a</t>
  </si>
  <si>
    <t>ENSDARG00000062712.6</t>
  </si>
  <si>
    <t>ENSDART00000090975.4</t>
  </si>
  <si>
    <t>tmem264</t>
  </si>
  <si>
    <t>ENSDARG00000062720.6</t>
  </si>
  <si>
    <t>ENSDART00000091004.5,ENSDART00000134692.1,ENSDART00000139733.2</t>
  </si>
  <si>
    <t>pcdh1a</t>
  </si>
  <si>
    <t>ENSDARG00000062721.6</t>
  </si>
  <si>
    <t>ENSDART00000090922.4,ENSDART00000090962.5</t>
  </si>
  <si>
    <t>dennd4a</t>
  </si>
  <si>
    <t>ENSDARG00000062727.6</t>
  </si>
  <si>
    <t>ENSDART00000090921.5,ENSDART00000149696.2,ENSDART00000158688.1</t>
  </si>
  <si>
    <t>cep290</t>
  </si>
  <si>
    <t>ENSDARG00000062744.6</t>
  </si>
  <si>
    <t>ENSDART00000090994.3,ENSDART00000151247.2,ENSDART00000165854.1,ENSDART00000169023.1</t>
  </si>
  <si>
    <t>scn1lab</t>
  </si>
  <si>
    <t>ENSDARG00000062745.7</t>
  </si>
  <si>
    <t>ENSDART00000091097.5</t>
  </si>
  <si>
    <t>socs5b</t>
  </si>
  <si>
    <t>ENSDARG00000062748.5</t>
  </si>
  <si>
    <t>ENSDART00000091017.5,ENSDART00000164002.1</t>
  </si>
  <si>
    <t>pkn1b</t>
  </si>
  <si>
    <t>ENSDARG00000062749.5</t>
  </si>
  <si>
    <t>ENSDART00000091099.5</t>
  </si>
  <si>
    <t>ino80b</t>
  </si>
  <si>
    <t>ENSDARG00000062750.7</t>
  </si>
  <si>
    <t>ENSDART00000148312.2</t>
  </si>
  <si>
    <t>si:ch73-74h11.1</t>
  </si>
  <si>
    <t>ENSDARG00000062752.6</t>
  </si>
  <si>
    <t>ENSDART00000091105.6</t>
  </si>
  <si>
    <t>mfap3l</t>
  </si>
  <si>
    <t>ENSDARG00000062753.6</t>
  </si>
  <si>
    <t>ENSDART00000143242.1</t>
  </si>
  <si>
    <t>naif1</t>
  </si>
  <si>
    <t>ENSDARG00000062756.5</t>
  </si>
  <si>
    <t>ENSDART00000091094.4,ENSDART00000144605.2</t>
  </si>
  <si>
    <t>pllp</t>
  </si>
  <si>
    <t>ENSDARG00000062757.4</t>
  </si>
  <si>
    <t>ENSDART00000091070.4,ENSDART00000146492.1</t>
  </si>
  <si>
    <t>zgc:158403</t>
  </si>
  <si>
    <t>ENSDARG00000062758.5</t>
  </si>
  <si>
    <t>ENSDART00000091096.5</t>
  </si>
  <si>
    <t>CR352265.1</t>
  </si>
  <si>
    <t>ENSDARG00000062765.6</t>
  </si>
  <si>
    <t>ENSDART00000091115.5,ENSDART00000138045.1</t>
  </si>
  <si>
    <t>whsc1l1</t>
  </si>
  <si>
    <t>ENSDARG00000062770.4</t>
  </si>
  <si>
    <t>ENSDART00000091140.4</t>
  </si>
  <si>
    <t>snx21</t>
  </si>
  <si>
    <t>ENSDARG00000062780.3</t>
  </si>
  <si>
    <t>ENSDART00000091124.3</t>
  </si>
  <si>
    <t>aifm3</t>
  </si>
  <si>
    <t>ENSDARG00000062781.6</t>
  </si>
  <si>
    <t>ENSDART00000091132.5,ENSDART00000156074.1,ENSDART00000156730.2</t>
  </si>
  <si>
    <t>glsl</t>
  </si>
  <si>
    <t>ENSDARG00000062785.5</t>
  </si>
  <si>
    <t>ENSDART00000091159.5</t>
  </si>
  <si>
    <t>adpgk2</t>
  </si>
  <si>
    <t>ENSDARG00000062788.5</t>
  </si>
  <si>
    <t>ENSDART00000091158.4,ENSDART00000137154.1,ENSDART00000142011.1</t>
  </si>
  <si>
    <t>irg1l</t>
  </si>
  <si>
    <t>ENSDARG00000062790.5</t>
  </si>
  <si>
    <t>ENSDART00000101653.4</t>
  </si>
  <si>
    <t>CU639469.1</t>
  </si>
  <si>
    <t>ENSDARG00000062794.6</t>
  </si>
  <si>
    <t>ENSDART00000091177.5,ENSDART00000122979.2,ENSDART00000150921.1,ENSDART00000151155.1,ENSDART00000151255.2,ENSDART00000151331.2,ENSDART00000161365.1,ENSDART00000164886.1</t>
  </si>
  <si>
    <t>trim36</t>
  </si>
  <si>
    <t>ENSDARG00000062795.6</t>
  </si>
  <si>
    <t>ENSDART00000091169.6</t>
  </si>
  <si>
    <t>abcb7</t>
  </si>
  <si>
    <t>ENSDARG00000062797.6</t>
  </si>
  <si>
    <t>ENSDART00000091151.5,ENSDART00000133325.2</t>
  </si>
  <si>
    <t>nell2b</t>
  </si>
  <si>
    <t>ENSDARG00000062799.7</t>
  </si>
  <si>
    <t>ENSDART00000091180.6,ENSDART00000159493.1</t>
  </si>
  <si>
    <t>baiap2a</t>
  </si>
  <si>
    <t>ENSDARG00000062801.8</t>
  </si>
  <si>
    <t>ENSDART00000091183.6</t>
  </si>
  <si>
    <t>erfl3</t>
  </si>
  <si>
    <t>ENSDARG00000062806.7</t>
  </si>
  <si>
    <t>ENSDART00000128551.3,ENSDART00000134776.2,ENSDART00000141204.1</t>
  </si>
  <si>
    <t>ttll9</t>
  </si>
  <si>
    <t>ENSDARG00000062808.6</t>
  </si>
  <si>
    <t>ENSDART00000133180.1</t>
  </si>
  <si>
    <t>CR786571.1</t>
  </si>
  <si>
    <t>ENSDARG00000062811.5</t>
  </si>
  <si>
    <t>ENSDART00000091224.5</t>
  </si>
  <si>
    <t>p2ry10</t>
  </si>
  <si>
    <t>ENSDARG00000062812.6</t>
  </si>
  <si>
    <t>ENSDART00000137280.1,ENSDART00000145156.2</t>
  </si>
  <si>
    <t>glsa</t>
  </si>
  <si>
    <t>ENSDARG00000062817.6</t>
  </si>
  <si>
    <t>ENSDART00000091229.5,ENSDART00000111422.2,ENSDART00000152254.1,ENSDART00000152824.1</t>
  </si>
  <si>
    <t>crym</t>
  </si>
  <si>
    <t>ENSDARG00000062820.5</t>
  </si>
  <si>
    <t>ENSDART00000091237.5</t>
  </si>
  <si>
    <t>irgf3</t>
  </si>
  <si>
    <t>ENSDARG00000062821.6</t>
  </si>
  <si>
    <t>ENSDART00000125353.2,ENSDART00000157824.1</t>
  </si>
  <si>
    <t>slc6a15</t>
  </si>
  <si>
    <t>ENSDARG00000062823.6</t>
  </si>
  <si>
    <t>ENSDART00000091235.5,ENSDART00000114476.3,ENSDART00000140077.1</t>
  </si>
  <si>
    <t>pi4kab</t>
  </si>
  <si>
    <t>ENSDARG00000062824.4</t>
  </si>
  <si>
    <t>ENSDART00000142584.1</t>
  </si>
  <si>
    <t>alx1</t>
  </si>
  <si>
    <t>ENSDARG00000062828.5</t>
  </si>
  <si>
    <t>ENSDART00000091249.5,ENSDART00000159577.1,ENSDART00000164917.1</t>
  </si>
  <si>
    <t>ENSDARG00000062830.5</t>
  </si>
  <si>
    <t>ENSDART00000091250.4,ENSDART00000138535.1,ENSDART00000164451.1</t>
  </si>
  <si>
    <t>fam46d</t>
  </si>
  <si>
    <t>ENSDARG00000062831.7</t>
  </si>
  <si>
    <t>ENSDART00000091241.6</t>
  </si>
  <si>
    <t>si:ch73-22o12.1</t>
  </si>
  <si>
    <t>ENSDARG00000062834.7</t>
  </si>
  <si>
    <t>ENSDART00000091272.5,ENSDART00000149251.1,ENSDART00000149403.1,ENSDART00000149821.3,ENSDART00000173757.1</t>
  </si>
  <si>
    <t>ecsit</t>
  </si>
  <si>
    <t>ENSDARG00000062837.5</t>
  </si>
  <si>
    <t>ENSDART00000091252.5</t>
  </si>
  <si>
    <t>spata13</t>
  </si>
  <si>
    <t>ENSDARG00000062839.5</t>
  </si>
  <si>
    <t>ENSDART00000091271.5</t>
  </si>
  <si>
    <t>CABZ01065679.1</t>
  </si>
  <si>
    <t>ENSDARG00000062846.6</t>
  </si>
  <si>
    <t>ENSDART00000154488.1,ENSDART00000156000.2</t>
  </si>
  <si>
    <t>tmtc3</t>
  </si>
  <si>
    <t>ENSDARG00000062849.6</t>
  </si>
  <si>
    <t>ENSDART00000141877.2</t>
  </si>
  <si>
    <t>kcnk10a</t>
  </si>
  <si>
    <t>ENSDARG00000062854.6</t>
  </si>
  <si>
    <t>ENSDART00000091205.5,ENSDART00000141238.2,ENSDART00000144164.2,ENSDART00000162060.1</t>
  </si>
  <si>
    <t>sdk1b</t>
  </si>
  <si>
    <t>ENSDARG00000062855.6</t>
  </si>
  <si>
    <t>ENSDART00000091339.5,ENSDART00000127769.3,ENSDART00000139708.1</t>
  </si>
  <si>
    <t>plekhg7</t>
  </si>
  <si>
    <t>ENSDARG00000062864.6</t>
  </si>
  <si>
    <t>ENSDART00000091351.5</t>
  </si>
  <si>
    <t>gk5</t>
  </si>
  <si>
    <t>ENSDARG00000062865.7</t>
  </si>
  <si>
    <t>ENSDART00000144677.1,ENSDART00000157988.1</t>
  </si>
  <si>
    <t>mras</t>
  </si>
  <si>
    <t>ENSDARG00000062868.6</t>
  </si>
  <si>
    <t>ENSDART00000091349.5,ENSDART00000141800.1,ENSDART00000142527.1</t>
  </si>
  <si>
    <t>eea1</t>
  </si>
  <si>
    <t>ENSDARG00000062872.5</t>
  </si>
  <si>
    <t>ENSDART00000091377.5,ENSDART00000158767.1</t>
  </si>
  <si>
    <t>mrs2</t>
  </si>
  <si>
    <t>ENSDARG00000062873.6</t>
  </si>
  <si>
    <t>ENSDART00000091357.5,ENSDART00000138832.1,ENSDART00000144847.2,ENSDART00000159222.1</t>
  </si>
  <si>
    <t>slc2a11l</t>
  </si>
  <si>
    <t>ENSDARG00000062874.5</t>
  </si>
  <si>
    <t>ENSDART00000091383.4,ENSDART00000148144.1</t>
  </si>
  <si>
    <t>hcar1-3</t>
  </si>
  <si>
    <t>ENSDARG00000062880.6</t>
  </si>
  <si>
    <t>ENSDART00000091416.5,ENSDART00000131355.2,ENSDART00000146961.1</t>
  </si>
  <si>
    <t>cntn3a.1</t>
  </si>
  <si>
    <t>ENSDARG00000062884.6</t>
  </si>
  <si>
    <t>ENSDART00000151470.1</t>
  </si>
  <si>
    <t>map3k2</t>
  </si>
  <si>
    <t>ENSDARG00000062887.6</t>
  </si>
  <si>
    <t>ENSDART00000155295.1</t>
  </si>
  <si>
    <t>steap2</t>
  </si>
  <si>
    <t>ENSDARG00000062889.5</t>
  </si>
  <si>
    <t>ENSDART00000091431.5</t>
  </si>
  <si>
    <t>fam78bb</t>
  </si>
  <si>
    <t>ENSDARG00000062892.4</t>
  </si>
  <si>
    <t>ENSDART00000091436.4</t>
  </si>
  <si>
    <t>foxe3</t>
  </si>
  <si>
    <t>ENSDARG00000062893.5</t>
  </si>
  <si>
    <t>ENSDART00000099777.4,ENSDART00000170246.1</t>
  </si>
  <si>
    <t>si:dkey-103i16.6</t>
  </si>
  <si>
    <t>ENSDARG00000062897.4</t>
  </si>
  <si>
    <t>ENSDART00000091397.4,ENSDART00000164535.1</t>
  </si>
  <si>
    <t>tnksb</t>
  </si>
  <si>
    <t>ENSDARG00000062900.5</t>
  </si>
  <si>
    <t>ENSDART00000091443.4</t>
  </si>
  <si>
    <t>ENSDARG00000062902.7</t>
  </si>
  <si>
    <t>ENSDART00000084007.6,ENSDART00000091452.5,ENSDART00000139534.2,ENSDART00000142996.1</t>
  </si>
  <si>
    <t>TULP2</t>
  </si>
  <si>
    <t>ENSDARG00000062904.8</t>
  </si>
  <si>
    <t>ENSDART00000091463.6,ENSDART00000154936.2</t>
  </si>
  <si>
    <t>idua</t>
  </si>
  <si>
    <t>ENSDARG00000062906.4</t>
  </si>
  <si>
    <t>ENSDART00000091472.4</t>
  </si>
  <si>
    <t>kcnv2b</t>
  </si>
  <si>
    <t>ENSDARG00000062909.6</t>
  </si>
  <si>
    <t>ENSDART00000091470.6</t>
  </si>
  <si>
    <t>furina</t>
  </si>
  <si>
    <t>ENSDARG00000062915.5</t>
  </si>
  <si>
    <t>ENSDART00000091466.5</t>
  </si>
  <si>
    <t>polr3b</t>
  </si>
  <si>
    <t>ENSDARG00000062916.6</t>
  </si>
  <si>
    <t>ENSDART00000146546.1</t>
  </si>
  <si>
    <t>mrpl37</t>
  </si>
  <si>
    <t>ENSDARG00000062919.6</t>
  </si>
  <si>
    <t>ENSDART00000091497.6</t>
  </si>
  <si>
    <t>tceanc2</t>
  </si>
  <si>
    <t>ENSDARG00000062924.5</t>
  </si>
  <si>
    <t>ENSDART00000091502.5,ENSDART00000162415.1</t>
  </si>
  <si>
    <t>ENSDARG00000062929.6</t>
  </si>
  <si>
    <t>ENSDART00000091508.5,ENSDART00000152295.1</t>
  </si>
  <si>
    <t>FAM83G</t>
  </si>
  <si>
    <t>ENSDARG00000062933.5</t>
  </si>
  <si>
    <t>ENSDART00000091512.5</t>
  </si>
  <si>
    <t>cmip</t>
  </si>
  <si>
    <t>ENSDARG00000062934.5</t>
  </si>
  <si>
    <t>ENSDART00000091528.4,ENSDART00000152054.1</t>
  </si>
  <si>
    <t>gpr12</t>
  </si>
  <si>
    <t>ENSDARG00000062936.5</t>
  </si>
  <si>
    <t>ENSDART00000091532.5</t>
  </si>
  <si>
    <t>ndnf</t>
  </si>
  <si>
    <t>ENSDARG00000062942.3</t>
  </si>
  <si>
    <t>ENSDART00000091547.1,ENSDART00000149335.2</t>
  </si>
  <si>
    <t>kcna1a</t>
  </si>
  <si>
    <t>ENSDARG00000062943.5</t>
  </si>
  <si>
    <t>ENSDART00000142488.1</t>
  </si>
  <si>
    <t>taco1</t>
  </si>
  <si>
    <t>ENSDARG00000062947.6</t>
  </si>
  <si>
    <t>ENSDART00000091556.5,ENSDART00000154197.1</t>
  </si>
  <si>
    <t>amn</t>
  </si>
  <si>
    <t>ENSDARG00000062948.4</t>
  </si>
  <si>
    <t>ENSDART00000091529.4</t>
  </si>
  <si>
    <t>wasf3b</t>
  </si>
  <si>
    <t>ENSDARG00000062949.5</t>
  </si>
  <si>
    <t>ENSDART00000091549.5,ENSDART00000155689.1</t>
  </si>
  <si>
    <t>nt5dc3</t>
  </si>
  <si>
    <t>ENSDARG00000062951.4</t>
  </si>
  <si>
    <t>ENSDART00000091560.4</t>
  </si>
  <si>
    <t>tldc1</t>
  </si>
  <si>
    <t>ENSDARG00000062954.7</t>
  </si>
  <si>
    <t>ENSDART00000091533.6,ENSDART00000127803.3,ENSDART00000135285.1,ENSDART00000136681.2,ENSDART00000142910.2</t>
  </si>
  <si>
    <t>clk2a</t>
  </si>
  <si>
    <t>ENSDARG00000062955.6</t>
  </si>
  <si>
    <t>ENSDART00000091570.5</t>
  </si>
  <si>
    <t>fam69aa</t>
  </si>
  <si>
    <t>ENSDARG00000062956.6</t>
  </si>
  <si>
    <t>ENSDART00000091567.5,ENSDART00000160795.2,ENSDART00000166318.1,ENSDART00000172964.1,ENSDART00000172969.1</t>
  </si>
  <si>
    <t>dagla</t>
  </si>
  <si>
    <t>ENSDARG00000062959.6</t>
  </si>
  <si>
    <t>ENSDART00000091584.6</t>
  </si>
  <si>
    <t>ENSDARG00000062960.5</t>
  </si>
  <si>
    <t>ENSDART00000091583.4,ENSDART00000170605.1</t>
  </si>
  <si>
    <t>armc10</t>
  </si>
  <si>
    <t>ENSDARG00000062962.7</t>
  </si>
  <si>
    <t>ENSDART00000136957.2</t>
  </si>
  <si>
    <t>kmt2ba</t>
  </si>
  <si>
    <t>ENSDARG00000062964.5</t>
  </si>
  <si>
    <t>ENSDART00000138372.1</t>
  </si>
  <si>
    <t>si:dkey-246g23.2</t>
  </si>
  <si>
    <t>ENSDARG00000062965.5</t>
  </si>
  <si>
    <t>ENSDART00000091595.5,ENSDART00000169298.1</t>
  </si>
  <si>
    <t>fam45a</t>
  </si>
  <si>
    <t>ENSDARG00000062967.6</t>
  </si>
  <si>
    <t>ENSDART00000146472.1</t>
  </si>
  <si>
    <t>kcng4a</t>
  </si>
  <si>
    <t>ENSDARG00000062968.8</t>
  </si>
  <si>
    <t>ENSDART00000091599.5,ENSDART00000109452.4,ENSDART00000132362.1,ENSDART00000150743.1,ENSDART00000159762.1,ENSDART00000169475.1</t>
  </si>
  <si>
    <t>sbf1</t>
  </si>
  <si>
    <t>ENSDARG00000062970.4</t>
  </si>
  <si>
    <t>ENSDART00000102197.3</t>
  </si>
  <si>
    <t>fam129ba</t>
  </si>
  <si>
    <t>ENSDARG00000062971.7</t>
  </si>
  <si>
    <t>ENSDART00000091616.7</t>
  </si>
  <si>
    <t>sdhaf2</t>
  </si>
  <si>
    <t>ENSDARG00000062972.6</t>
  </si>
  <si>
    <t>ENSDART00000014465.9,ENSDART00000154719.2,ENSDART00000154923.2,ENSDART00000156768.1</t>
  </si>
  <si>
    <t>hip1</t>
  </si>
  <si>
    <t>ENSDARG00000062973.6</t>
  </si>
  <si>
    <t>ENSDART00000091617.5,ENSDART00000101561.4,ENSDART00000160367.1,ENSDART00000165569.1</t>
  </si>
  <si>
    <t>ttll7</t>
  </si>
  <si>
    <t>ENSDARG00000062974.7</t>
  </si>
  <si>
    <t>ENSDART00000091597.5,ENSDART00000139466.3</t>
  </si>
  <si>
    <t>itga2.2</t>
  </si>
  <si>
    <t>ENSDARG00000062976.6</t>
  </si>
  <si>
    <t>ENSDART00000091615.5,ENSDART00000157694.1,ENSDART00000164690.1</t>
  </si>
  <si>
    <t>iffo1a</t>
  </si>
  <si>
    <t>ENSDARG00000062977.5</t>
  </si>
  <si>
    <t>ENSDART00000091638.5,ENSDART00000138057.2,ENSDART00000166379.1</t>
  </si>
  <si>
    <t>samd13</t>
  </si>
  <si>
    <t>ENSDARG00000062978.4</t>
  </si>
  <si>
    <t>ENSDART00000091628.4</t>
  </si>
  <si>
    <t>ccdc151</t>
  </si>
  <si>
    <t>ENSDARG00000062983.7</t>
  </si>
  <si>
    <t>ENSDART00000091630.5,ENSDART00000133169.2</t>
  </si>
  <si>
    <t>fbxo18</t>
  </si>
  <si>
    <t>ENSDARG00000062986.7</t>
  </si>
  <si>
    <t>ENSDART00000091647.5,ENSDART00000142983.2,ENSDART00000151547.2,ENSDART00000151617.1</t>
  </si>
  <si>
    <t>pnpla7a</t>
  </si>
  <si>
    <t>ENSDARG00000062987.8</t>
  </si>
  <si>
    <t>ENSDART00000142870.2,ENSDART00000152633.1,ENSDART00000171857.1</t>
  </si>
  <si>
    <t>tyw1</t>
  </si>
  <si>
    <t>ENSDARG00000062991.6</t>
  </si>
  <si>
    <t>ENSDART00000091644.4</t>
  </si>
  <si>
    <t>abi1b</t>
  </si>
  <si>
    <t>ENSDARG00000062995.7</t>
  </si>
  <si>
    <t>ENSDART00000139727.2</t>
  </si>
  <si>
    <t>si:dkey-14o18.2</t>
  </si>
  <si>
    <t>ENSDARG00000062997.7</t>
  </si>
  <si>
    <t>ENSDART00000138016.1,ENSDART00000157545.1</t>
  </si>
  <si>
    <t>hyal2b</t>
  </si>
  <si>
    <t>ENSDARG00000062998.8</t>
  </si>
  <si>
    <t>ENSDART00000148627.1,ENSDART00000149222.2,ENSDART00000150144.1</t>
  </si>
  <si>
    <t>pglyrp2</t>
  </si>
  <si>
    <t>ENSDARG00000063001.5</t>
  </si>
  <si>
    <t>ENSDART00000091620.5,ENSDART00000091625.5</t>
  </si>
  <si>
    <t>atp8a1</t>
  </si>
  <si>
    <t>ENSDARG00000063003.5</t>
  </si>
  <si>
    <t>ENSDART00000091683.5,ENSDART00000169196.1</t>
  </si>
  <si>
    <t>alkbh5</t>
  </si>
  <si>
    <t>ENSDARG00000063005.6</t>
  </si>
  <si>
    <t>ENSDART00000091684.6,ENSDART00000172431.1</t>
  </si>
  <si>
    <t>anapc7</t>
  </si>
  <si>
    <t>ENSDARG00000063006.6</t>
  </si>
  <si>
    <t>ENSDART00000091695.4,ENSDART00000147128.3</t>
  </si>
  <si>
    <t>cacng7a</t>
  </si>
  <si>
    <t>ENSDARG00000063007.6</t>
  </si>
  <si>
    <t>ENSDART00000091664.5,ENSDART00000156374.2</t>
  </si>
  <si>
    <t>apc2</t>
  </si>
  <si>
    <t>ENSDARG00000063008.7</t>
  </si>
  <si>
    <t>ENSDART00000146858.2,ENSDART00000150407.1</t>
  </si>
  <si>
    <t>si:dkeyp-27e10.3</t>
  </si>
  <si>
    <t>ENSDARG00000063009.5</t>
  </si>
  <si>
    <t>ENSDART00000091700.4,ENSDART00000157372.1</t>
  </si>
  <si>
    <t>catip</t>
  </si>
  <si>
    <t>ENSDARG00000063011.5</t>
  </si>
  <si>
    <t>ENSDART00000136364.2</t>
  </si>
  <si>
    <t>antxr2b</t>
  </si>
  <si>
    <t>ENSDARG00000063014.5</t>
  </si>
  <si>
    <t>ENSDART00000091707.4</t>
  </si>
  <si>
    <t>dbpa</t>
  </si>
  <si>
    <t>ENSDARG00000063018.5</t>
  </si>
  <si>
    <t>ENSDART00000091726.5</t>
  </si>
  <si>
    <t>fam78ba</t>
  </si>
  <si>
    <t>ENSDARG00000063019.6</t>
  </si>
  <si>
    <t>ENSDART00000091722.5,ENSDART00000098662.3,ENSDART00000110262.2,ENSDART00000122948.2</t>
  </si>
  <si>
    <t>panx2</t>
  </si>
  <si>
    <t>ENSDARG00000063021.6</t>
  </si>
  <si>
    <t>ENSDART00000091711.5,ENSDART00000129329.3,ENSDART00000134396.1</t>
  </si>
  <si>
    <t>rpain</t>
  </si>
  <si>
    <t>ENSDARG00000063026.6</t>
  </si>
  <si>
    <t>ENSDART00000091729.3,ENSDART00000141893.1</t>
  </si>
  <si>
    <t>mlc1</t>
  </si>
  <si>
    <t>ENSDARG00000063030.6</t>
  </si>
  <si>
    <t>ENSDART00000102515.4,ENSDART00000163949.1,ENSDART00000172796.1,ENSDART00000173328.1</t>
  </si>
  <si>
    <t>mesdc2</t>
  </si>
  <si>
    <t>ENSDARG00000063031.6</t>
  </si>
  <si>
    <t>ENSDART00000147975.2</t>
  </si>
  <si>
    <t>rad54l2</t>
  </si>
  <si>
    <t>ENSDARG00000063032.5</t>
  </si>
  <si>
    <t>ENSDART00000091735.4,ENSDART00000134079.1,ENSDART00000148102.2</t>
  </si>
  <si>
    <t>dok6</t>
  </si>
  <si>
    <t>ENSDARG00000063036.5</t>
  </si>
  <si>
    <t>ENSDART00000091739.5,ENSDART00000167228.1,ENSDART00000169091.1</t>
  </si>
  <si>
    <t>psd2</t>
  </si>
  <si>
    <t>ENSDARG00000063037.7</t>
  </si>
  <si>
    <t>ENSDART00000142614.1,ENSDART00000151518.2,ENSDART00000159152.1</t>
  </si>
  <si>
    <t>lipea</t>
  </si>
  <si>
    <t>ENSDARG00000063040.6</t>
  </si>
  <si>
    <t>ENSDART00000091742.6,ENSDART00000172273.1</t>
  </si>
  <si>
    <t>btbd11b</t>
  </si>
  <si>
    <t>ENSDARG00000063049.5</t>
  </si>
  <si>
    <t>ENSDART00000091784.5,ENSDART00000134536.2,ENSDART00000136026.1,ENSDART00000137337.2</t>
  </si>
  <si>
    <t>thtpa</t>
  </si>
  <si>
    <t>ENSDARG00000063050.5</t>
  </si>
  <si>
    <t>ENSDART00000091780.4,ENSDART00000147997.1</t>
  </si>
  <si>
    <t>rc3h2</t>
  </si>
  <si>
    <t>ENSDARG00000063051.7</t>
  </si>
  <si>
    <t>ENSDART00000091777.5</t>
  </si>
  <si>
    <t>bap1</t>
  </si>
  <si>
    <t>ENSDARG00000063054.7</t>
  </si>
  <si>
    <t>ENSDART00000091809.4,ENSDART00000145613.2,ENSDART00000150569.1</t>
  </si>
  <si>
    <t>shank3b</t>
  </si>
  <si>
    <t>ENSDARG00000063056.6</t>
  </si>
  <si>
    <t>ENSDART00000091818.5,ENSDART00000155957.2</t>
  </si>
  <si>
    <t>tulp4b</t>
  </si>
  <si>
    <t>ENSDARG00000063059.7</t>
  </si>
  <si>
    <t>ENSDART00000114315.2,ENSDART00000147541.2,ENSDART00000159482.1,ENSDART00000164667.1</t>
  </si>
  <si>
    <t>abcg8</t>
  </si>
  <si>
    <t>ENSDARG00000063062.6</t>
  </si>
  <si>
    <t>ENSDART00000091836.5,ENSDART00000151697.1</t>
  </si>
  <si>
    <t>ubn2a</t>
  </si>
  <si>
    <t>ENSDARG00000063068.6</t>
  </si>
  <si>
    <t>ENSDART00000091828.5,ENSDART00000148520.2,ENSDART00000148604.1</t>
  </si>
  <si>
    <t>syne1b</t>
  </si>
  <si>
    <t>ENSDARG00000063069.6</t>
  </si>
  <si>
    <t>ENSDART00000091848.5,ENSDART00000111853.4,ENSDART00000139414.1</t>
  </si>
  <si>
    <t>gripap1</t>
  </si>
  <si>
    <t>ENSDARG00000063075.7</t>
  </si>
  <si>
    <t>ENSDART00000091852.5,ENSDART00000139688.3</t>
  </si>
  <si>
    <t>soga1</t>
  </si>
  <si>
    <t>ENSDARG00000063076.6</t>
  </si>
  <si>
    <t>ENSDART00000091850.5,ENSDART00000147578.1,ENSDART00000162647.1</t>
  </si>
  <si>
    <t>atrip</t>
  </si>
  <si>
    <t>ENSDARG00000063078.4</t>
  </si>
  <si>
    <t>ENSDART00000091845.4</t>
  </si>
  <si>
    <t>abcg5</t>
  </si>
  <si>
    <t>ENSDARG00000063079.7</t>
  </si>
  <si>
    <t>ENSDART00000091813.7,ENSDART00000151796.1,ENSDART00000165653.1</t>
  </si>
  <si>
    <t>ago3b</t>
  </si>
  <si>
    <t>ENSDARG00000063088.7</t>
  </si>
  <si>
    <t>ENSDART00000091898.5</t>
  </si>
  <si>
    <t>si:dkey-211g8.6</t>
  </si>
  <si>
    <t>ENSDARG00000063089.6</t>
  </si>
  <si>
    <t>ENSDART00000091899.5,ENSDART00000140455.1,ENSDART00000144533.1</t>
  </si>
  <si>
    <t>ccm2l</t>
  </si>
  <si>
    <t>ENSDARG00000063095.6</t>
  </si>
  <si>
    <t>ENSDART00000129898.2,ENSDART00000170994.1,ENSDART00000172483.1</t>
  </si>
  <si>
    <t>ctsf</t>
  </si>
  <si>
    <t>ENSDARG00000063097.6</t>
  </si>
  <si>
    <t>ENSDART00000091876.5,ENSDART00000153776.1,ENSDART00000164632.1</t>
  </si>
  <si>
    <t>scube1</t>
  </si>
  <si>
    <t>ENSDARG00000063100.5</t>
  </si>
  <si>
    <t>ENSDART00000091901.5</t>
  </si>
  <si>
    <t>psmd14</t>
  </si>
  <si>
    <t>ENSDARG00000063101.6</t>
  </si>
  <si>
    <t>ENSDART00000154680.1</t>
  </si>
  <si>
    <t>man2a2</t>
  </si>
  <si>
    <t>ENSDARG00000063108.5</t>
  </si>
  <si>
    <t>ENSDART00000073987.5,ENSDART00000091924.5</t>
  </si>
  <si>
    <t>CABZ01059392.1</t>
  </si>
  <si>
    <t>ENSDARG00000063111.5</t>
  </si>
  <si>
    <t>ENSDART00000053336.5,ENSDART00000160792.1</t>
  </si>
  <si>
    <t>si:ch73-160i9.1</t>
  </si>
  <si>
    <t>ENSDARG00000063126.5</t>
  </si>
  <si>
    <t>ENSDART00000091932.5</t>
  </si>
  <si>
    <t>gusb</t>
  </si>
  <si>
    <t>ENSDARG00000063129.6</t>
  </si>
  <si>
    <t>ENSDART00000091987.6,ENSDART00000158378.1,ENSDART00000163265.1</t>
  </si>
  <si>
    <t>si:ch211-38m6.7</t>
  </si>
  <si>
    <t>ENSDARG00000063133.5</t>
  </si>
  <si>
    <t>ENSDART00000091923.5,ENSDART00000167112.1</t>
  </si>
  <si>
    <t>slc4a10a</t>
  </si>
  <si>
    <t>ENSDARG00000063140.7</t>
  </si>
  <si>
    <t>ENSDART00000092011.5,ENSDART00000138041.3</t>
  </si>
  <si>
    <t>exd3</t>
  </si>
  <si>
    <t>ENSDARG00000063144.7</t>
  </si>
  <si>
    <t>ENSDART00000092006.5,ENSDART00000135852.1,ENSDART00000148073.2</t>
  </si>
  <si>
    <t>shisa7b</t>
  </si>
  <si>
    <t>ENSDARG00000063145.5</t>
  </si>
  <si>
    <t>ENSDART00000092009.5</t>
  </si>
  <si>
    <t>tfam</t>
  </si>
  <si>
    <t>ENSDARG00000063149.8</t>
  </si>
  <si>
    <t>ENSDART00000092013.4</t>
  </si>
  <si>
    <t>tmtc1</t>
  </si>
  <si>
    <t>ENSDARG00000063150.4</t>
  </si>
  <si>
    <t>ENSDART00000091955.4,ENSDART00000173716.1</t>
  </si>
  <si>
    <t>nrxn2b</t>
  </si>
  <si>
    <t>ENSDARG00000063153.6</t>
  </si>
  <si>
    <t>ENSDART00000140827.1</t>
  </si>
  <si>
    <t>bcl11ab</t>
  </si>
  <si>
    <t>ENSDARG00000063155.5</t>
  </si>
  <si>
    <t>ENSDART00000092015.4,ENSDART00000151757.1</t>
  </si>
  <si>
    <t>dcaf12</t>
  </si>
  <si>
    <t>ENSDARG00000063157.5</t>
  </si>
  <si>
    <t>ENSDART00000092033.5,ENSDART00000148243.1</t>
  </si>
  <si>
    <t>mapk8ip2</t>
  </si>
  <si>
    <t>ENSDARG00000063158.6</t>
  </si>
  <si>
    <t>ENSDART00000092051.5,ENSDART00000174119.1,ENSDART00000174390.1</t>
  </si>
  <si>
    <t>CABZ01081780.1</t>
  </si>
  <si>
    <t>ENSDARG00000063159.7</t>
  </si>
  <si>
    <t>ENSDART00000138422.1,ENSDART00000142061.2</t>
  </si>
  <si>
    <t>si:dkey-32e23.4</t>
  </si>
  <si>
    <t>ENSDARG00000063161.5</t>
  </si>
  <si>
    <t>ENSDART00000092047.5</t>
  </si>
  <si>
    <t>ppwd1</t>
  </si>
  <si>
    <t>ENSDARG00000063162.5</t>
  </si>
  <si>
    <t>ENSDART00000148855.1</t>
  </si>
  <si>
    <t>cmtm8b</t>
  </si>
  <si>
    <t>ENSDARG00000063167.5</t>
  </si>
  <si>
    <t>ENSDART00000092053.5,ENSDART00000133557.1,ENSDART00000140134.1,ENSDART00000146797.1</t>
  </si>
  <si>
    <t>chkb</t>
  </si>
  <si>
    <t>ENSDARG00000063169.7</t>
  </si>
  <si>
    <t>ENSDART00000114876.4,ENSDART00000132812.1,ENSDART00000146065.3</t>
  </si>
  <si>
    <t>ubn1</t>
  </si>
  <si>
    <t>ENSDARG00000063177.6</t>
  </si>
  <si>
    <t>ENSDART00000092082.6</t>
  </si>
  <si>
    <t>manf</t>
  </si>
  <si>
    <t>ENSDARG00000063180.7</t>
  </si>
  <si>
    <t>ENSDART00000092090.5,ENSDART00000137157.1,ENSDART00000148499.1,ENSDART00000149666.1,ENSDART00000159825.1</t>
  </si>
  <si>
    <t>dock3</t>
  </si>
  <si>
    <t>ENSDARG00000063182.8</t>
  </si>
  <si>
    <t>ENSDART00000092078.5,ENSDART00000139703.4,ENSDART00000159415.1,ENSDART00000163769.1</t>
  </si>
  <si>
    <t>rc3h1b</t>
  </si>
  <si>
    <t>ENSDARG00000063186.5</t>
  </si>
  <si>
    <t>ENSDART00000092094.4,ENSDART00000136512.1</t>
  </si>
  <si>
    <t>BEND7</t>
  </si>
  <si>
    <t>ENSDARG00000063187.5</t>
  </si>
  <si>
    <t>ENSDART00000092105.5</t>
  </si>
  <si>
    <t>agpat5</t>
  </si>
  <si>
    <t>ENSDARG00000063190.4</t>
  </si>
  <si>
    <t>ENSDART00000092113.4</t>
  </si>
  <si>
    <t>zranb1b</t>
  </si>
  <si>
    <t>ENSDARG00000063191.4</t>
  </si>
  <si>
    <t>ENSDART00000092116.4</t>
  </si>
  <si>
    <t>extl2</t>
  </si>
  <si>
    <t>ENSDARG00000063194.5</t>
  </si>
  <si>
    <t>ENSDART00000092110.5,ENSDART00000134303.1,ENSDART00000135527.1</t>
  </si>
  <si>
    <t>lin54</t>
  </si>
  <si>
    <t>ENSDARG00000063195.6</t>
  </si>
  <si>
    <t>ENSDART00000092104.4,ENSDART00000170221.1</t>
  </si>
  <si>
    <t>pxk</t>
  </si>
  <si>
    <t>ENSDARG00000063197.7</t>
  </si>
  <si>
    <t>ENSDART00000092087.6,ENSDART00000128274.2,ENSDART00000144156.1,ENSDART00000148411.1,ENSDART00000148464.1,ENSDART00000149599.2,ENSDART00000150027.1,ENSDART00000163173.1</t>
  </si>
  <si>
    <t>golga2</t>
  </si>
  <si>
    <t>ENSDARG00000063207.6</t>
  </si>
  <si>
    <t>ENSDART00000092118.5,ENSDART00000145822.2</t>
  </si>
  <si>
    <t>erbb4a</t>
  </si>
  <si>
    <t>ENSDARG00000063211.4</t>
  </si>
  <si>
    <t>ENSDART00000092180.4</t>
  </si>
  <si>
    <t>exoc8</t>
  </si>
  <si>
    <t>ENSDARG00000063212.4</t>
  </si>
  <si>
    <t>ENSDART00000092164.3</t>
  </si>
  <si>
    <t>prmt2</t>
  </si>
  <si>
    <t>ENSDARG00000063213.5</t>
  </si>
  <si>
    <t>ENSDART00000092172.5,ENSDART00000133020.1</t>
  </si>
  <si>
    <t>mtif2</t>
  </si>
  <si>
    <t>ENSDARG00000063215.4</t>
  </si>
  <si>
    <t>ENSDART00000092183.4</t>
  </si>
  <si>
    <t>lrrc3b</t>
  </si>
  <si>
    <t>ENSDARG00000063218.4</t>
  </si>
  <si>
    <t>ENSDART00000092182.4</t>
  </si>
  <si>
    <t>ppm1la</t>
  </si>
  <si>
    <t>ENSDARG00000063219.7</t>
  </si>
  <si>
    <t>ENSDART00000092112.7,ENSDART00000092138.7,ENSDART00000151400.2,ENSDART00000151573.1,ENSDART00000151799.2</t>
  </si>
  <si>
    <t>ubap2l</t>
  </si>
  <si>
    <t>ENSDARG00000063223.5</t>
  </si>
  <si>
    <t>ENSDART00000092190.5</t>
  </si>
  <si>
    <t>arl14</t>
  </si>
  <si>
    <t>ENSDARG00000063224.6</t>
  </si>
  <si>
    <t>ENSDART00000132065.1</t>
  </si>
  <si>
    <t>nxph2a</t>
  </si>
  <si>
    <t>ENSDARG00000063229.6</t>
  </si>
  <si>
    <t>ENSDART00000092188.5,ENSDART00000153540.1,ENSDART00000154823.2,ENSDART00000155941.1</t>
  </si>
  <si>
    <t>xpo1b</t>
  </si>
  <si>
    <t>ENSDARG00000063230.5</t>
  </si>
  <si>
    <t>ENSDART00000092214.4,ENSDART00000138020.1</t>
  </si>
  <si>
    <t>bmp7b</t>
  </si>
  <si>
    <t>ENSDARG00000063233.6</t>
  </si>
  <si>
    <t>ENSDART00000156078.2</t>
  </si>
  <si>
    <t>baz1a</t>
  </si>
  <si>
    <t>ENSDARG00000063242.5</t>
  </si>
  <si>
    <t>ENSDART00000092217.5,ENSDART00000159820.1</t>
  </si>
  <si>
    <t>ttc13</t>
  </si>
  <si>
    <t>ENSDARG00000063244.6</t>
  </si>
  <si>
    <t>ENSDART00000092239.5,ENSDART00000143958.1</t>
  </si>
  <si>
    <t>lix1l</t>
  </si>
  <si>
    <t>ENSDARG00000063249.5</t>
  </si>
  <si>
    <t>ENSDART00000092256.5</t>
  </si>
  <si>
    <t>mrpl9</t>
  </si>
  <si>
    <t>ENSDARG00000063250.5</t>
  </si>
  <si>
    <t>ENSDART00000092258.5</t>
  </si>
  <si>
    <t>spata2</t>
  </si>
  <si>
    <t>ENSDARG00000063252.4</t>
  </si>
  <si>
    <t>ENSDART00000092265.4</t>
  </si>
  <si>
    <t>prcc</t>
  </si>
  <si>
    <t>ENSDARG00000063253.5</t>
  </si>
  <si>
    <t>ENSDART00000090286.5,ENSDART00000166620.1</t>
  </si>
  <si>
    <t>hecw2b</t>
  </si>
  <si>
    <t>ENSDARG00000063254.7</t>
  </si>
  <si>
    <t>ENSDART00000092270.6,ENSDART00000172911.1</t>
  </si>
  <si>
    <t>r3hdm4</t>
  </si>
  <si>
    <t>ENSDARG00000063255.7</t>
  </si>
  <si>
    <t>ENSDART00000092250.6,ENSDART00000162287.1</t>
  </si>
  <si>
    <t>btbd11a</t>
  </si>
  <si>
    <t>ENSDARG00000063257.5</t>
  </si>
  <si>
    <t>ENSDART00000092257.5</t>
  </si>
  <si>
    <t>PLD5</t>
  </si>
  <si>
    <t>ENSDARG00000063258.7</t>
  </si>
  <si>
    <t>ENSDART00000092274.4,ENSDART00000148836.3</t>
  </si>
  <si>
    <t>rfx5</t>
  </si>
  <si>
    <t>ENSDARG00000063264.6</t>
  </si>
  <si>
    <t>ENSDART00000092290.4,ENSDART00000151674.2</t>
  </si>
  <si>
    <t>pcdh9</t>
  </si>
  <si>
    <t>ENSDARG00000063268.5</t>
  </si>
  <si>
    <t>ENSDART00000152610.2,ENSDART00000170270.1</t>
  </si>
  <si>
    <t>SLC35G1</t>
  </si>
  <si>
    <t>ENSDARG00000063269.5</t>
  </si>
  <si>
    <t>ENSDART00000092294.5</t>
  </si>
  <si>
    <t>BX005321.1</t>
  </si>
  <si>
    <t>ENSDARG00000063270.5</t>
  </si>
  <si>
    <t>ENSDART00000092277.5,ENSDART00000140936.1,ENSDART00000146473.1</t>
  </si>
  <si>
    <t>fam134a</t>
  </si>
  <si>
    <t>ENSDARG00000063276.7</t>
  </si>
  <si>
    <t>ENSDART00000092285.6,ENSDART00000159571.1</t>
  </si>
  <si>
    <t>msh3</t>
  </si>
  <si>
    <t>ENSDARG00000063283.5</t>
  </si>
  <si>
    <t>ENSDART00000092319.5,ENSDART00000159784.1</t>
  </si>
  <si>
    <t>abi3b</t>
  </si>
  <si>
    <t>ENSDARG00000063285.6</t>
  </si>
  <si>
    <t>ENSDART00000123191.2</t>
  </si>
  <si>
    <t>ube2t</t>
  </si>
  <si>
    <t>ENSDARG00000063288.7</t>
  </si>
  <si>
    <t>ENSDART00000092333.5,ENSDART00000140570.2,ENSDART00000145286.1,ENSDART00000162404.1</t>
  </si>
  <si>
    <t>slc2a11b</t>
  </si>
  <si>
    <t>ENSDARG00000063292.6</t>
  </si>
  <si>
    <t>ENSDART00000092347.6,ENSDART00000133358.2,ENSDART00000145322.1,ENSDART00000166246.1</t>
  </si>
  <si>
    <t>ssuh2rs1</t>
  </si>
  <si>
    <t>ENSDARG00000063293.6</t>
  </si>
  <si>
    <t>ENSDART00000092351.5,ENSDART00000136608.1,ENSDART00000169075.1</t>
  </si>
  <si>
    <t>neto2b</t>
  </si>
  <si>
    <t>ENSDARG00000063295.7</t>
  </si>
  <si>
    <t>ENSDART00000105232.4,ENSDART00000149823.1,ENSDART00000149899.1</t>
  </si>
  <si>
    <t>myh9a</t>
  </si>
  <si>
    <t>ENSDARG00000063297.4</t>
  </si>
  <si>
    <t>ENSDART00000092324.4</t>
  </si>
  <si>
    <t>abcb6a</t>
  </si>
  <si>
    <t>ENSDARG00000063299.7</t>
  </si>
  <si>
    <t>ENSDART00000092381.5,ENSDART00000143963.3,ENSDART00000150485.1</t>
  </si>
  <si>
    <t>pcloa</t>
  </si>
  <si>
    <t>ENSDARG00000063300.5</t>
  </si>
  <si>
    <t>ENSDART00000092348.5,ENSDART00000155308.1</t>
  </si>
  <si>
    <t>FO704712.1</t>
  </si>
  <si>
    <t>ENSDARG00000063307.6</t>
  </si>
  <si>
    <t>ENSDART00000092357.6,ENSDART00000169941.1</t>
  </si>
  <si>
    <t>sgsm2</t>
  </si>
  <si>
    <t>ENSDARG00000063309.6</t>
  </si>
  <si>
    <t>ENSDART00000092343.5,ENSDART00000136789.1</t>
  </si>
  <si>
    <t>tjp2a</t>
  </si>
  <si>
    <t>ENSDARG00000063310.8</t>
  </si>
  <si>
    <t>ENSDART00000092375.5,ENSDART00000092379.5,ENSDART00000151137.2</t>
  </si>
  <si>
    <t>oxr1b</t>
  </si>
  <si>
    <t>ENSDARG00000063311.5</t>
  </si>
  <si>
    <t>ENSDART00000156685.1</t>
  </si>
  <si>
    <t>soga3a</t>
  </si>
  <si>
    <t>ENSDARG00000063313.6</t>
  </si>
  <si>
    <t>ENSDART00000092393.5,ENSDART00000164454.1</t>
  </si>
  <si>
    <t>plbd1</t>
  </si>
  <si>
    <t>ENSDARG00000063314.6</t>
  </si>
  <si>
    <t>ENSDART00000092406.5,ENSDART00000153968.2</t>
  </si>
  <si>
    <t>apba2a</t>
  </si>
  <si>
    <t>ENSDARG00000063319.6</t>
  </si>
  <si>
    <t>ENSDART00000092408.5,ENSDART00000166897.1</t>
  </si>
  <si>
    <t>si:ch73-216m24.3</t>
  </si>
  <si>
    <t>ENSDARG00000063321.5</t>
  </si>
  <si>
    <t>ENSDART00000092416.5,ENSDART00000132369.1</t>
  </si>
  <si>
    <t>rabl2</t>
  </si>
  <si>
    <t>ENSDARG00000063330.5</t>
  </si>
  <si>
    <t>ENSDART00000092435.4,ENSDART00000133638.1</t>
  </si>
  <si>
    <t>mgat4a</t>
  </si>
  <si>
    <t>ENSDARG00000063332.6</t>
  </si>
  <si>
    <t>ENSDART00000091805.5,ENSDART00000092456.5,ENSDART00000139188.2,ENSDART00000139505.2,ENSDART00000151490.2</t>
  </si>
  <si>
    <t>shank3a</t>
  </si>
  <si>
    <t>ENSDARG00000063333.5</t>
  </si>
  <si>
    <t>ENSDART00000092389.5</t>
  </si>
  <si>
    <t>nup210</t>
  </si>
  <si>
    <t>ENSDARG00000063341.6</t>
  </si>
  <si>
    <t>ENSDART00000092479.4,ENSDART00000144959.2,ENSDART00000147509.1</t>
  </si>
  <si>
    <t>si:ch211-284b7.3</t>
  </si>
  <si>
    <t>ENSDARG00000063344.7</t>
  </si>
  <si>
    <t>ENSDART00000131829.1,ENSDART00000144883.2</t>
  </si>
  <si>
    <t>fam162a</t>
  </si>
  <si>
    <t>ENSDARG00000063347.6</t>
  </si>
  <si>
    <t>ENSDART00000152314.1,ENSDART00000152447.2,ENSDART00000159007.1</t>
  </si>
  <si>
    <t>ENSDARG00000063352.6</t>
  </si>
  <si>
    <t>ENSDART00000092480.5,ENSDART00000135576.2,ENSDART00000148047.2,ENSDART00000148181.1</t>
  </si>
  <si>
    <t>inpp4aa</t>
  </si>
  <si>
    <t>ENSDARG00000063354.5</t>
  </si>
  <si>
    <t>ENSDART00000109581.3,ENSDART00000159670.1</t>
  </si>
  <si>
    <t>abtb1</t>
  </si>
  <si>
    <t>ENSDARG00000063357.3</t>
  </si>
  <si>
    <t>ENSDART00000092537.3</t>
  </si>
  <si>
    <t>GPR45</t>
  </si>
  <si>
    <t>ENSDARG00000063358.6</t>
  </si>
  <si>
    <t>ENSDART00000092521.5,ENSDART00000132301.2,ENSDART00000145940.1</t>
  </si>
  <si>
    <t>micu1</t>
  </si>
  <si>
    <t>ENSDARG00000063359.5</t>
  </si>
  <si>
    <t>ENSDART00000092536.5</t>
  </si>
  <si>
    <t>arsib</t>
  </si>
  <si>
    <t>ENSDARG00000063361.6</t>
  </si>
  <si>
    <t>ENSDART00000092522.5,ENSDART00000144799.1</t>
  </si>
  <si>
    <t>si:ch211-1e14.1</t>
  </si>
  <si>
    <t>ENSDARG00000063370.6</t>
  </si>
  <si>
    <t>ENSDART00000092500.5,ENSDART00000135027.2,ENSDART00000136792.2,ENSDART00000146302.2</t>
  </si>
  <si>
    <t>sgk2a</t>
  </si>
  <si>
    <t>ENSDARG00000063371.5</t>
  </si>
  <si>
    <t>ENSDART00000092524.5</t>
  </si>
  <si>
    <t>rasa3</t>
  </si>
  <si>
    <t>ENSDARG00000063372.4</t>
  </si>
  <si>
    <t>ENSDART00000092560.4</t>
  </si>
  <si>
    <t>zpld1b</t>
  </si>
  <si>
    <t>ENSDARG00000063375.7</t>
  </si>
  <si>
    <t>ENSDART00000110399.2,ENSDART00000144699.2,ENSDART00000170021.1</t>
  </si>
  <si>
    <t>pter</t>
  </si>
  <si>
    <t>ENSDARG00000063376.6</t>
  </si>
  <si>
    <t>ENSDART00000092578.5,ENSDART00000173334.1</t>
  </si>
  <si>
    <t>si:dkeyp-74b6.2</t>
  </si>
  <si>
    <t>ENSDARG00000063385.6</t>
  </si>
  <si>
    <t>ENSDART00000092584.4,ENSDART00000111806.4,ENSDART00000133431.1,ENSDART00000139438.1,ENSDART00000148172.1,ENSDART00000148261.1</t>
  </si>
  <si>
    <t>cenpe</t>
  </si>
  <si>
    <t>ENSDARG00000063387.6</t>
  </si>
  <si>
    <t>ENSDART00000142848.1</t>
  </si>
  <si>
    <t>sec22c</t>
  </si>
  <si>
    <t>ENSDARG00000063390.7</t>
  </si>
  <si>
    <t>ENSDART00000144571.3,ENSDART00000170952.1</t>
  </si>
  <si>
    <t>pvrl2l</t>
  </si>
  <si>
    <t>ENSDARG00000063407.5</t>
  </si>
  <si>
    <t>ENSDART00000092627.5</t>
  </si>
  <si>
    <t>CABZ01052815.1</t>
  </si>
  <si>
    <t>ENSDARG00000063411.5</t>
  </si>
  <si>
    <t>ENSDART00000092646.5,ENSDART00000164571.1</t>
  </si>
  <si>
    <t>lrrc73</t>
  </si>
  <si>
    <t>ENSDARG00000063412.7</t>
  </si>
  <si>
    <t>ENSDART00000092647.5,ENSDART00000160927.1</t>
  </si>
  <si>
    <t>cers1</t>
  </si>
  <si>
    <t>ENSDARG00000063414.4</t>
  </si>
  <si>
    <t>ENSDART00000092648.4</t>
  </si>
  <si>
    <t>tmem5</t>
  </si>
  <si>
    <t>ENSDARG00000063416.8</t>
  </si>
  <si>
    <t>ENSDART00000092508.6,ENSDART00000133369.2,ENSDART00000138059.1,ENSDART00000141156.1,ENSDART00000156787.2</t>
  </si>
  <si>
    <t>ptprk</t>
  </si>
  <si>
    <t>ENSDARG00000063417.7</t>
  </si>
  <si>
    <t>ENSDART00000092656.5,ENSDART00000140347.2,ENSDART00000151405.1</t>
  </si>
  <si>
    <t>erf</t>
  </si>
  <si>
    <t>ENSDARG00000063419.6</t>
  </si>
  <si>
    <t>ENSDART00000092679.5,ENSDART00000150019.2</t>
  </si>
  <si>
    <t>DHX35</t>
  </si>
  <si>
    <t>ENSDARG00000063433.6</t>
  </si>
  <si>
    <t>ENSDART00000092726.5,ENSDART00000158390.1,ENSDART00000167818.1,ENSDART00000173017.1,ENSDART00000173395.1</t>
  </si>
  <si>
    <t>atp2b2</t>
  </si>
  <si>
    <t>ENSDARG00000063435.5</t>
  </si>
  <si>
    <t>ENSDART00000092687.5,ENSDART00000163651.1</t>
  </si>
  <si>
    <t>trpm4b.2</t>
  </si>
  <si>
    <t>ENSDARG00000063436.5</t>
  </si>
  <si>
    <t>ENSDART00000092684.5</t>
  </si>
  <si>
    <t>ENSDARG00000063437.5</t>
  </si>
  <si>
    <t>ENSDART00000098391.4,ENSDART00000130349.2</t>
  </si>
  <si>
    <t>wnt9a</t>
  </si>
  <si>
    <t>ENSDARG00000063438.6</t>
  </si>
  <si>
    <t>ENSDART00000092690.6,ENSDART00000165395.1</t>
  </si>
  <si>
    <t>srebf2</t>
  </si>
  <si>
    <t>ENSDARG00000063444.6</t>
  </si>
  <si>
    <t>ENSDART00000092746.5,ENSDART00000152313.2</t>
  </si>
  <si>
    <t>si:dkey-32n7.7</t>
  </si>
  <si>
    <t>ENSDARG00000063445.7</t>
  </si>
  <si>
    <t>ENSDART00000092741.4,ENSDART00000141363.2,ENSDART00000144332.1</t>
  </si>
  <si>
    <t>snap47</t>
  </si>
  <si>
    <t>ENSDARG00000063446.6</t>
  </si>
  <si>
    <t>ENSDART00000055618.5</t>
  </si>
  <si>
    <t>iba57</t>
  </si>
  <si>
    <t>ENSDARG00000063451.6</t>
  </si>
  <si>
    <t>ENSDART00000092763.5,ENSDART00000148553.1</t>
  </si>
  <si>
    <t>ccdc13</t>
  </si>
  <si>
    <t>ENSDARG00000063457.7</t>
  </si>
  <si>
    <t>ENSDART00000092752.5,ENSDART00000136333.3</t>
  </si>
  <si>
    <t>wash1</t>
  </si>
  <si>
    <t>ENSDARG00000063466.6</t>
  </si>
  <si>
    <t>ENSDART00000093148.4,ENSDART00000156205.1,ENSDART00000167425.1</t>
  </si>
  <si>
    <t>isy1</t>
  </si>
  <si>
    <t>ENSDARG00000063474.7</t>
  </si>
  <si>
    <t>ENSDART00000092783.6,ENSDART00000152009.1</t>
  </si>
  <si>
    <t>arfgef1</t>
  </si>
  <si>
    <t>ENSDARG00000063475.5</t>
  </si>
  <si>
    <t>ENSDART00000092809.5,ENSDART00000162691.1</t>
  </si>
  <si>
    <t>abcg1</t>
  </si>
  <si>
    <t>ENSDARG00000063481.6</t>
  </si>
  <si>
    <t>ENSDART00000150867.1</t>
  </si>
  <si>
    <t>si:ch211-214j24.15</t>
  </si>
  <si>
    <t>ENSDARG00000063509.5</t>
  </si>
  <si>
    <t>ENSDART00000092884.5</t>
  </si>
  <si>
    <t>lrrc58b</t>
  </si>
  <si>
    <t>ENSDARG00000063511.6</t>
  </si>
  <si>
    <t>ENSDART00000153725.2,ENSDART00000154871.1</t>
  </si>
  <si>
    <t>si:ch211-15d5.11</t>
  </si>
  <si>
    <t>ENSDARG00000063518.3</t>
  </si>
  <si>
    <t>ENSDART00000092924.3</t>
  </si>
  <si>
    <t>zgc:153913</t>
  </si>
  <si>
    <t>ENSDARG00000063519.6</t>
  </si>
  <si>
    <t>ENSDART00000093000.6,ENSDART00000157179.1</t>
  </si>
  <si>
    <t>PLEKHB1</t>
  </si>
  <si>
    <t>ENSDARG00000063522.6</t>
  </si>
  <si>
    <t>ENSDART00000092919.4,ENSDART00000122929.3,ENSDART00000139517.1</t>
  </si>
  <si>
    <t>bbs4</t>
  </si>
  <si>
    <t>ENSDARG00000063525.6</t>
  </si>
  <si>
    <t>ENSDART00000113382.1,ENSDART00000143721.2</t>
  </si>
  <si>
    <t>adpgk</t>
  </si>
  <si>
    <t>ENSDARG00000063527.6</t>
  </si>
  <si>
    <t>ENSDART00000092903.6,ENSDART00000162584.1,ENSDART00000162982.1,ENSDART00000173015.1,ENSDART00000173308.1</t>
  </si>
  <si>
    <t>elmo2</t>
  </si>
  <si>
    <t>ENSDARG00000063535.8</t>
  </si>
  <si>
    <t>ENSDART00000005453.8,ENSDART00000130062.2,ENSDART00000150980.1</t>
  </si>
  <si>
    <t>chd4a</t>
  </si>
  <si>
    <t>ENSDARG00000063538.5</t>
  </si>
  <si>
    <t>ENSDART00000022620.7,ENSDART00000151772.2,ENSDART00000161036.1,ENSDART00000162324.1</t>
  </si>
  <si>
    <t>kalrnb</t>
  </si>
  <si>
    <t>ENSDARG00000063539.4</t>
  </si>
  <si>
    <t>ENSDART00000092942.4</t>
  </si>
  <si>
    <t>slc25a15a</t>
  </si>
  <si>
    <t>ENSDARG00000063544.7</t>
  </si>
  <si>
    <t>ENSDART00000109568.3,ENSDART00000136814.1,ENSDART00000139633.3,ENSDART00000146988.1</t>
  </si>
  <si>
    <t>pip4k2ab</t>
  </si>
  <si>
    <t>ENSDARG00000063553.4</t>
  </si>
  <si>
    <t>ENSDART00000092941.4</t>
  </si>
  <si>
    <t>rlf</t>
  </si>
  <si>
    <t>ENSDARG00000063555.6</t>
  </si>
  <si>
    <t>ENSDART00000092983.4,ENSDART00000152128.2</t>
  </si>
  <si>
    <t>si:ch211-166g5.4</t>
  </si>
  <si>
    <t>ENSDARG00000063559.6</t>
  </si>
  <si>
    <t>ENSDART00000092991.5,ENSDART00000131110.2</t>
  </si>
  <si>
    <t>pigx</t>
  </si>
  <si>
    <t>ENSDARG00000063563.6</t>
  </si>
  <si>
    <t>ENSDART00000092984.4,ENSDART00000147436.1,ENSDART00000158466.1</t>
  </si>
  <si>
    <t>creb3l2</t>
  </si>
  <si>
    <t>ENSDARG00000063568.6</t>
  </si>
  <si>
    <t>ENSDART00000093003.5,ENSDART00000154038.2,ENSDART00000166839.1</t>
  </si>
  <si>
    <t>syt7a</t>
  </si>
  <si>
    <t>ENSDARG00000063570.6</t>
  </si>
  <si>
    <t>ENSDART00000100073.4,ENSDART00000131783.1,ENSDART00000141723.2,ENSDART00000144722.1,ENSDART00000147674.2</t>
  </si>
  <si>
    <t>dyrk1aa</t>
  </si>
  <si>
    <t>ENSDARG00000063572.4</t>
  </si>
  <si>
    <t>ENSDART00000148356.1</t>
  </si>
  <si>
    <t>perp</t>
  </si>
  <si>
    <t>ENSDARG00000063573.6</t>
  </si>
  <si>
    <t>ENSDART00000092975.5,ENSDART00000143390.2,ENSDART00000145845.1</t>
  </si>
  <si>
    <t>vps41</t>
  </si>
  <si>
    <t>ENSDARG00000063574.8</t>
  </si>
  <si>
    <t>ENSDART00000128788.2</t>
  </si>
  <si>
    <t>mtg2</t>
  </si>
  <si>
    <t>ENSDARG00000063576.6</t>
  </si>
  <si>
    <t>ENSDART00000093022.5,ENSDART00000172798.1</t>
  </si>
  <si>
    <t>ankrd52b</t>
  </si>
  <si>
    <t>ENSDARG00000063577.6</t>
  </si>
  <si>
    <t>ENSDART00000093028.5,ENSDART00000136551.1</t>
  </si>
  <si>
    <t>klhl35</t>
  </si>
  <si>
    <t>ENSDARG00000063578.5</t>
  </si>
  <si>
    <t>ENSDART00000093005.5</t>
  </si>
  <si>
    <t>DGKI</t>
  </si>
  <si>
    <t>ENSDARG00000063580.6</t>
  </si>
  <si>
    <t>ENSDART00000093021.5,ENSDART00000139476.1,ENSDART00000146148.1</t>
  </si>
  <si>
    <t>si:ch1073-219n12.1</t>
  </si>
  <si>
    <t>ENSDARG00000063583.7</t>
  </si>
  <si>
    <t>ENSDART00000058834.7,ENSDART00000093037.6,ENSDART00000130761.3,ENSDART00000156617.1</t>
  </si>
  <si>
    <t>map2k4a</t>
  </si>
  <si>
    <t>ENSDARG00000063588.7</t>
  </si>
  <si>
    <t>ENSDART00000093046.5,ENSDART00000157200.2</t>
  </si>
  <si>
    <t>uba5</t>
  </si>
  <si>
    <t>ENSDARG00000063594.6</t>
  </si>
  <si>
    <t>ENSDART00000093061.5,ENSDART00000134061.1,ENSDART00000142305.1</t>
  </si>
  <si>
    <t>hipk1a</t>
  </si>
  <si>
    <t>ENSDARG00000063596.5</t>
  </si>
  <si>
    <t>ENSDART00000093074.5,ENSDART00000149980.1</t>
  </si>
  <si>
    <t>wbscr22</t>
  </si>
  <si>
    <t>ENSDARG00000063604.5</t>
  </si>
  <si>
    <t>ENSDART00000093093.5</t>
  </si>
  <si>
    <t>coro2bb</t>
  </si>
  <si>
    <t>ENSDARG00000063612.5</t>
  </si>
  <si>
    <t>ENSDART00000093113.5</t>
  </si>
  <si>
    <t>antxr1c</t>
  </si>
  <si>
    <t>ENSDARG00000063613.6</t>
  </si>
  <si>
    <t>ENSDART00000105152.2,ENSDART00000135698.2</t>
  </si>
  <si>
    <t>si:ch211-133n4.10</t>
  </si>
  <si>
    <t>ENSDARG00000063614.5</t>
  </si>
  <si>
    <t>ENSDART00000101289.2,ENSDART00000126643.1</t>
  </si>
  <si>
    <t>zgc:153395</t>
  </si>
  <si>
    <t>ENSDARG00000063621.4</t>
  </si>
  <si>
    <t>ENSDART00000093133.4</t>
  </si>
  <si>
    <t>aadac</t>
  </si>
  <si>
    <t>ENSDARG00000063624.4</t>
  </si>
  <si>
    <t>ENSDART00000093152.4</t>
  </si>
  <si>
    <t>gfm1</t>
  </si>
  <si>
    <t>ENSDARG00000063626.6</t>
  </si>
  <si>
    <t>ENSDART00000093149.5,ENSDART00000148675.1,ENSDART00000165165.1</t>
  </si>
  <si>
    <t>ddx21</t>
  </si>
  <si>
    <t>ENSDARG00000063627.9</t>
  </si>
  <si>
    <t>ENSDART00000093146.5,ENSDART00000137020.4</t>
  </si>
  <si>
    <t>bop1</t>
  </si>
  <si>
    <t>ENSDARG00000063631.6</t>
  </si>
  <si>
    <t>ENSDART00000093160.5,ENSDART00000137398.2</t>
  </si>
  <si>
    <t>ch1073-291c23.1</t>
  </si>
  <si>
    <t>ENSDARG00000063634.5</t>
  </si>
  <si>
    <t>ENSDART00000093155.5</t>
  </si>
  <si>
    <t>hpse</t>
  </si>
  <si>
    <t>ENSDARG00000063635.6</t>
  </si>
  <si>
    <t>ENSDART00000093166.2,ENSDART00000149547.2</t>
  </si>
  <si>
    <t>nrxn1b</t>
  </si>
  <si>
    <t>ENSDARG00000063636.6</t>
  </si>
  <si>
    <t>ENSDART00000093163.5,ENSDART00000135549.2,ENSDART00000141751.1,ENSDART00000144466.1,ENSDART00000171568.1</t>
  </si>
  <si>
    <t>galnt11</t>
  </si>
  <si>
    <t>ENSDARG00000063646.5</t>
  </si>
  <si>
    <t>ENSDART00000093187.5,ENSDART00000157818.1,ENSDART00000166822.1</t>
  </si>
  <si>
    <t>lnpa</t>
  </si>
  <si>
    <t>ENSDARG00000063649.6</t>
  </si>
  <si>
    <t>ENSDART00000093199.5,ENSDART00000127519.3,ENSDART00000157142.1</t>
  </si>
  <si>
    <t>tead3b</t>
  </si>
  <si>
    <t>ENSDARG00000063661.6</t>
  </si>
  <si>
    <t>ENSDART00000135403.1</t>
  </si>
  <si>
    <t>nuak2</t>
  </si>
  <si>
    <t>ENSDARG00000063663.4</t>
  </si>
  <si>
    <t>ENSDART00000093232.4</t>
  </si>
  <si>
    <t>clp1</t>
  </si>
  <si>
    <t>ENSDARG00000063665.6</t>
  </si>
  <si>
    <t>ENSDART00000093228.6,ENSDART00000172731.1</t>
  </si>
  <si>
    <t>mat2al</t>
  </si>
  <si>
    <t>ENSDARG00000063670.5</t>
  </si>
  <si>
    <t>ENSDART00000093222.4</t>
  </si>
  <si>
    <t>gtf2a1l</t>
  </si>
  <si>
    <t>ENSDARG00000063672.5</t>
  </si>
  <si>
    <t>ENSDART00000093236.5</t>
  </si>
  <si>
    <t>TULP3</t>
  </si>
  <si>
    <t>ENSDARG00000063677.6</t>
  </si>
  <si>
    <t>ENSDART00000093256.5,ENSDART00000133360.2,ENSDART00000138943.1</t>
  </si>
  <si>
    <t>ccny</t>
  </si>
  <si>
    <t>ENSDARG00000063682.7</t>
  </si>
  <si>
    <t>ENSDART00000093281.5,ENSDART00000146050.2</t>
  </si>
  <si>
    <t>fhod3a</t>
  </si>
  <si>
    <t>ENSDARG00000063684.3</t>
  </si>
  <si>
    <t>ENSDART00000093277.3</t>
  </si>
  <si>
    <t>ppm1h</t>
  </si>
  <si>
    <t>ENSDARG00000063686.5</t>
  </si>
  <si>
    <t>ENSDART00000093289.5</t>
  </si>
  <si>
    <t>xrcc6bp1</t>
  </si>
  <si>
    <t>ENSDARG00000063690.5</t>
  </si>
  <si>
    <t>ENSDART00000093304.5</t>
  </si>
  <si>
    <t>nrm</t>
  </si>
  <si>
    <t>ENSDARG00000063701.6</t>
  </si>
  <si>
    <t>ENSDART00000093331.4,ENSDART00000144307.1</t>
  </si>
  <si>
    <t>rreb1a</t>
  </si>
  <si>
    <t>ENSDARG00000063706.6</t>
  </si>
  <si>
    <t>ENSDART00000093339.5,ENSDART00000134519.2,ENSDART00000143409.1</t>
  </si>
  <si>
    <t>pde8b</t>
  </si>
  <si>
    <t>ENSDARG00000063711.6</t>
  </si>
  <si>
    <t>ENSDART00000153657.1</t>
  </si>
  <si>
    <t>trim3a</t>
  </si>
  <si>
    <t>ENSDARG00000063713.7</t>
  </si>
  <si>
    <t>ENSDART00000093368.4,ENSDART00000137880.2</t>
  </si>
  <si>
    <t>syngap1a</t>
  </si>
  <si>
    <t>ENSDARG00000063718.6</t>
  </si>
  <si>
    <t>ENSDART00000093383.6</t>
  </si>
  <si>
    <t>vps72</t>
  </si>
  <si>
    <t>ENSDARG00000063719.6</t>
  </si>
  <si>
    <t>ENSDART00000151550.1</t>
  </si>
  <si>
    <t>usp8</t>
  </si>
  <si>
    <t>ENSDARG00000063726.7</t>
  </si>
  <si>
    <t>ENSDART00000093402.6,ENSDART00000150969.1,ENSDART00000151540.1</t>
  </si>
  <si>
    <t>cdk12</t>
  </si>
  <si>
    <t>ENSDARG00000063730.6</t>
  </si>
  <si>
    <t>ENSDART00000093412.5,ENSDART00000124777.3</t>
  </si>
  <si>
    <t>osbpl6</t>
  </si>
  <si>
    <t>ENSDARG00000063731.6</t>
  </si>
  <si>
    <t>ENSDART00000093415.6,ENSDART00000144096.1</t>
  </si>
  <si>
    <t>rbm45</t>
  </si>
  <si>
    <t>ENSDARG00000063732.6</t>
  </si>
  <si>
    <t>ENSDART00000093427.5,ENSDART00000137230.2</t>
  </si>
  <si>
    <t>pde11a</t>
  </si>
  <si>
    <t>ENSDARG00000063882.4</t>
  </si>
  <si>
    <t>ENSDART00000093583.4</t>
  </si>
  <si>
    <t>cox19</t>
  </si>
  <si>
    <t>ENSDARG00000063895.3</t>
  </si>
  <si>
    <t>ENSDART00000093596.3</t>
  </si>
  <si>
    <t>mt-nd1</t>
  </si>
  <si>
    <t>ENSDARG00000063899.3</t>
  </si>
  <si>
    <t>ENSDART00000093600.3</t>
  </si>
  <si>
    <t>mt-nd2</t>
  </si>
  <si>
    <t>ENSDARG00000063905.3</t>
  </si>
  <si>
    <t>ENSDART00000093606.3</t>
  </si>
  <si>
    <t>mt-co1</t>
  </si>
  <si>
    <t>ENSDARG00000063908.3</t>
  </si>
  <si>
    <t>ENSDART00000093609.3</t>
  </si>
  <si>
    <t>mt-co2</t>
  </si>
  <si>
    <t>ENSDARG00000063910.3</t>
  </si>
  <si>
    <t>ENSDART00000093611.3</t>
  </si>
  <si>
    <t>mt-atp8</t>
  </si>
  <si>
    <t>ENSDARG00000063911.3</t>
  </si>
  <si>
    <t>ENSDART00000093612.3</t>
  </si>
  <si>
    <t>mt-atp6</t>
  </si>
  <si>
    <t>ENSDARG00000063912.3</t>
  </si>
  <si>
    <t>ENSDART00000093613.3</t>
  </si>
  <si>
    <t>mt-co3</t>
  </si>
  <si>
    <t>ENSDARG00000063914.3</t>
  </si>
  <si>
    <t>ENSDART00000093615.3</t>
  </si>
  <si>
    <t>mt-nd3</t>
  </si>
  <si>
    <t>ENSDARG00000063916.3</t>
  </si>
  <si>
    <t>ENSDART00000093617.3</t>
  </si>
  <si>
    <t>mt-nd4l</t>
  </si>
  <si>
    <t>ENSDARG00000063917.3</t>
  </si>
  <si>
    <t>ENSDART00000093618.3</t>
  </si>
  <si>
    <t>mt-nd4</t>
  </si>
  <si>
    <t>ENSDARG00000063921.3</t>
  </si>
  <si>
    <t>ENSDART00000093622.3</t>
  </si>
  <si>
    <t>mt-nd5</t>
  </si>
  <si>
    <t>ENSDARG00000063922.3</t>
  </si>
  <si>
    <t>ENSDART00000093623.3</t>
  </si>
  <si>
    <t>mt-nd6</t>
  </si>
  <si>
    <t>ENSDARG00000063924.3</t>
  </si>
  <si>
    <t>ENSDART00000093625.3</t>
  </si>
  <si>
    <t>mt-cyb</t>
  </si>
  <si>
    <t>ENSDARG00000067495.4</t>
  </si>
  <si>
    <t>ENSDART00000056914.4</t>
  </si>
  <si>
    <t>CABZ01076534.1</t>
  </si>
  <si>
    <t>ENSDARG00000067507.4</t>
  </si>
  <si>
    <t>ENSDART00000097144.3,ENSDART00000126777.2</t>
  </si>
  <si>
    <t>kctd8</t>
  </si>
  <si>
    <t>ENSDARG00000067509.6</t>
  </si>
  <si>
    <t>ENSDART00000031139.8,ENSDART00000158388.1</t>
  </si>
  <si>
    <t>slc24a4b</t>
  </si>
  <si>
    <t>ENSDARG00000067517.5</t>
  </si>
  <si>
    <t>ENSDART00000097160.4,ENSDART00000173410.1</t>
  </si>
  <si>
    <t>ccdc15</t>
  </si>
  <si>
    <t>ENSDARG00000067520.2</t>
  </si>
  <si>
    <t>ENSDART00000097163.2</t>
  </si>
  <si>
    <t>zgc:158482</t>
  </si>
  <si>
    <t>ENSDARG00000067524.5</t>
  </si>
  <si>
    <t>ENSDART00000035965.7,ENSDART00000170478.1</t>
  </si>
  <si>
    <t>fut9b</t>
  </si>
  <si>
    <t>ENSDARG00000067537.5</t>
  </si>
  <si>
    <t>ENSDART00000085314.4,ENSDART00000131060.2</t>
  </si>
  <si>
    <t>pcsk5a</t>
  </si>
  <si>
    <t>ENSDARG00000067544.3</t>
  </si>
  <si>
    <t>ENSDART00000097213.3</t>
  </si>
  <si>
    <t>tcf15</t>
  </si>
  <si>
    <t>ENSDARG00000067545.5</t>
  </si>
  <si>
    <t>ENSDART00000097214.4,ENSDART00000135909.2,ENSDART00000143179.2,ENSDART00000163085.1</t>
  </si>
  <si>
    <t>adam19b</t>
  </si>
  <si>
    <t>ENSDARG00000067546.4</t>
  </si>
  <si>
    <t>ENSDART00000097217.4</t>
  </si>
  <si>
    <t>FAM109B</t>
  </si>
  <si>
    <t>ENSDARG00000067549.4</t>
  </si>
  <si>
    <t>ENSDART00000097221.4,ENSDART00000170708.1</t>
  </si>
  <si>
    <t>adamts12</t>
  </si>
  <si>
    <t>ENSDARG00000067560.4</t>
  </si>
  <si>
    <t>ENSDART00000097244.4,ENSDART00000148734.1</t>
  </si>
  <si>
    <t>gtf2h3</t>
  </si>
  <si>
    <t>ENSDARG00000067563.5</t>
  </si>
  <si>
    <t>ENSDART00000097250.3,ENSDART00000163390.1,ENSDART00000166117.1,ENSDART00000167625.1</t>
  </si>
  <si>
    <t>kiss1rb</t>
  </si>
  <si>
    <t>ENSDARG00000067564.3</t>
  </si>
  <si>
    <t>ENSDART00000097251.3</t>
  </si>
  <si>
    <t>DUSP21</t>
  </si>
  <si>
    <t>ENSDARG00000067566.4</t>
  </si>
  <si>
    <t>ENSDART00000097254.4</t>
  </si>
  <si>
    <t>sftpbb</t>
  </si>
  <si>
    <t>ENSDARG00000067567.4</t>
  </si>
  <si>
    <t>ENSDART00000097256.4</t>
  </si>
  <si>
    <t>SLC6A13</t>
  </si>
  <si>
    <t>ENSDARG00000067591.4</t>
  </si>
  <si>
    <t>ENSDART00000097307.3,ENSDART00000138017.1</t>
  </si>
  <si>
    <t>puraa</t>
  </si>
  <si>
    <t>ENSDARG00000067592.3</t>
  </si>
  <si>
    <t>ENSDART00000097308.3</t>
  </si>
  <si>
    <t>BX901974.1</t>
  </si>
  <si>
    <t>ENSDARG00000067593.4</t>
  </si>
  <si>
    <t>ENSDART00000097312.4</t>
  </si>
  <si>
    <t>sco1</t>
  </si>
  <si>
    <t>ENSDARG00000067596.3</t>
  </si>
  <si>
    <t>ENSDART00000097318.3</t>
  </si>
  <si>
    <t>fancb</t>
  </si>
  <si>
    <t>ENSDARG00000067599.4</t>
  </si>
  <si>
    <t>ENSDART00000097326.4</t>
  </si>
  <si>
    <t>CABZ01076985.1</t>
  </si>
  <si>
    <t>ENSDARG00000067601.4</t>
  </si>
  <si>
    <t>ENSDART00000097328.4,ENSDART00000142260.1,ENSDART00000160918.1</t>
  </si>
  <si>
    <t>arfgap2</t>
  </si>
  <si>
    <t>ENSDARG00000067605.3</t>
  </si>
  <si>
    <t>ENSDART00000097338.3</t>
  </si>
  <si>
    <t>napaa</t>
  </si>
  <si>
    <t>ENSDARG00000067606.4</t>
  </si>
  <si>
    <t>ENSDART00000097340.4</t>
  </si>
  <si>
    <t>rsph4a</t>
  </si>
  <si>
    <t>ENSDARG00000067607.4</t>
  </si>
  <si>
    <t>ENSDART00000092665.5</t>
  </si>
  <si>
    <t>srebf1</t>
  </si>
  <si>
    <t>ENSDARG00000067608.4</t>
  </si>
  <si>
    <t>ENSDART00000097351.2,ENSDART00000146879.2</t>
  </si>
  <si>
    <t>zswim7</t>
  </si>
  <si>
    <t>ENSDARG00000067613.4</t>
  </si>
  <si>
    <t>ENSDART00000097359.4</t>
  </si>
  <si>
    <t>dnajc25</t>
  </si>
  <si>
    <t>ENSDARG00000067626.3</t>
  </si>
  <si>
    <t>ENSDART00000080486.4</t>
  </si>
  <si>
    <t>ywhag1</t>
  </si>
  <si>
    <t>ENSDARG00000067630.3</t>
  </si>
  <si>
    <t>ENSDART00000097381.3</t>
  </si>
  <si>
    <t>zgc:154075</t>
  </si>
  <si>
    <t>ENSDARG00000067639.3</t>
  </si>
  <si>
    <t>ENSDART00000097395.3</t>
  </si>
  <si>
    <t>prpf4</t>
  </si>
  <si>
    <t>ENSDARG00000067646.6</t>
  </si>
  <si>
    <t>ENSDART00000097409.5,ENSDART00000157239.2,ENSDART00000164014.1</t>
  </si>
  <si>
    <t>tmem232</t>
  </si>
  <si>
    <t>ENSDARG00000067656.5</t>
  </si>
  <si>
    <t>ENSDART00000097424.5,ENSDART00000158102.1</t>
  </si>
  <si>
    <t>kcmf1</t>
  </si>
  <si>
    <t>ENSDARG00000067658.2</t>
  </si>
  <si>
    <t>ENSDART00000097429.2</t>
  </si>
  <si>
    <t>BX470189.1</t>
  </si>
  <si>
    <t>ENSDARG00000067661.4</t>
  </si>
  <si>
    <t>ENSDART00000057370.5,ENSDART00000158867.1</t>
  </si>
  <si>
    <t>CU855931.1</t>
  </si>
  <si>
    <t>ENSDARG00000067664.4</t>
  </si>
  <si>
    <t>ENSDART00000097450.4</t>
  </si>
  <si>
    <t>si:dkey-172m14.2</t>
  </si>
  <si>
    <t>ENSDARG00000067665.5</t>
  </si>
  <si>
    <t>ENSDART00000097455.5,ENSDART00000159901.1</t>
  </si>
  <si>
    <t>fam167aa</t>
  </si>
  <si>
    <t>ENSDARG00000067668.4</t>
  </si>
  <si>
    <t>ENSDART00000097465.4</t>
  </si>
  <si>
    <t>cep57</t>
  </si>
  <si>
    <t>ENSDARG00000067669.2</t>
  </si>
  <si>
    <t>ENSDART00000097468.2</t>
  </si>
  <si>
    <t>zglp1</t>
  </si>
  <si>
    <t>ENSDARG00000067670.3</t>
  </si>
  <si>
    <t>ENSDART00000092002.4</t>
  </si>
  <si>
    <t>pomt1</t>
  </si>
  <si>
    <t>ENSDARG00000067672.4</t>
  </si>
  <si>
    <t>ENSDART00000097471.4</t>
  </si>
  <si>
    <t>card9</t>
  </si>
  <si>
    <t>ENSDARG00000067673.6</t>
  </si>
  <si>
    <t>ENSDART00000097473.4,ENSDART00000132503.1,ENSDART00000141424.2,ENSDART00000165870.1</t>
  </si>
  <si>
    <t>snapc4</t>
  </si>
  <si>
    <t>ENSDARG00000067676.6</t>
  </si>
  <si>
    <t>ENSDART00000144608.2</t>
  </si>
  <si>
    <t>plcl1</t>
  </si>
  <si>
    <t>ENSDARG00000067701.4</t>
  </si>
  <si>
    <t>ENSDART00000111141.3</t>
  </si>
  <si>
    <t>myoz3a</t>
  </si>
  <si>
    <t>ENSDARG00000067710.5</t>
  </si>
  <si>
    <t>ENSDART00000097520.3,ENSDART00000153961.1</t>
  </si>
  <si>
    <t>si:ch73-66d24.2</t>
  </si>
  <si>
    <t>ENSDARG00000067711.4</t>
  </si>
  <si>
    <t>ENSDART00000097522.4</t>
  </si>
  <si>
    <t>parvg</t>
  </si>
  <si>
    <t>ENSDARG00000067713.4</t>
  </si>
  <si>
    <t>ENSDART00000097525.4</t>
  </si>
  <si>
    <t>snx18a</t>
  </si>
  <si>
    <t>ENSDARG00000067714.3</t>
  </si>
  <si>
    <t>ENSDART00000097526.3</t>
  </si>
  <si>
    <t>hspb3</t>
  </si>
  <si>
    <t>ENSDARG00000067717.4</t>
  </si>
  <si>
    <t>ENSDART00000097531.4,ENSDART00000160533.1</t>
  </si>
  <si>
    <t>tomm7</t>
  </si>
  <si>
    <t>ENSDARG00000067718.5</t>
  </si>
  <si>
    <t>ENSDART00000147767.1</t>
  </si>
  <si>
    <t>si:dkey-3h3.3</t>
  </si>
  <si>
    <t>ENSDARG00000067719.5</t>
  </si>
  <si>
    <t>ENSDART00000097533.5,ENSDART00000163966.1</t>
  </si>
  <si>
    <t>wwtr1</t>
  </si>
  <si>
    <t>ENSDARG00000067723.5</t>
  </si>
  <si>
    <t>ENSDART00000148918.1</t>
  </si>
  <si>
    <t>tank</t>
  </si>
  <si>
    <t>ENSDARG00000067725.4</t>
  </si>
  <si>
    <t>ENSDART00000097541.4</t>
  </si>
  <si>
    <t>ENSDARG00000067727.4</t>
  </si>
  <si>
    <t>ENSDART00000097543.4</t>
  </si>
  <si>
    <t>im:7142702</t>
  </si>
  <si>
    <t>ENSDARG00000067729.3</t>
  </si>
  <si>
    <t>ENSDART00000097546.2,ENSDART00000134112.1,ENSDART00000138580.1,ENSDART00000165061.1</t>
  </si>
  <si>
    <t>arid3c</t>
  </si>
  <si>
    <t>ENSDARG00000067730.7</t>
  </si>
  <si>
    <t>ENSDART00000097547.4</t>
  </si>
  <si>
    <t>trpc6b</t>
  </si>
  <si>
    <t>ENSDARG00000067741.5</t>
  </si>
  <si>
    <t>ENSDART00000135691.1,ENSDART00000141023.2</t>
  </si>
  <si>
    <t>itpkcb</t>
  </si>
  <si>
    <t>ENSDARG00000067751.5</t>
  </si>
  <si>
    <t>ENSDART00000142985.1,ENSDART00000145933.2</t>
  </si>
  <si>
    <t>si:rp71-68n21.9</t>
  </si>
  <si>
    <t>ENSDARG00000067752.4</t>
  </si>
  <si>
    <t>ENSDART00000097580.4,ENSDART00000168339.1</t>
  </si>
  <si>
    <t>pigl</t>
  </si>
  <si>
    <t>ENSDARG00000067762.6</t>
  </si>
  <si>
    <t>ENSDART00000103325.5,ENSDART00000156209.2</t>
  </si>
  <si>
    <t>pimr59</t>
  </si>
  <si>
    <t>ENSDARG00000067767.4</t>
  </si>
  <si>
    <t>ENSDART00000097600.4,ENSDART00000169627.1</t>
  </si>
  <si>
    <t>ENSDARG00000067770.4</t>
  </si>
  <si>
    <t>ENSDART00000097608.4</t>
  </si>
  <si>
    <t>CT009619.1</t>
  </si>
  <si>
    <t>ENSDARG00000067777.3</t>
  </si>
  <si>
    <t>ENSDART00000097625.3</t>
  </si>
  <si>
    <t>HSPB11</t>
  </si>
  <si>
    <t>ENSDARG00000067781.4</t>
  </si>
  <si>
    <t>ENSDART00000097626.2</t>
  </si>
  <si>
    <t>urp2</t>
  </si>
  <si>
    <t>ENSDARG00000067784.4</t>
  </si>
  <si>
    <t>ENSDART00000097631.4,ENSDART00000169443.1</t>
  </si>
  <si>
    <t>SLC9A1</t>
  </si>
  <si>
    <t>ENSDARG00000067794.5</t>
  </si>
  <si>
    <t>ENSDART00000053756.6,ENSDART00000173796.1</t>
  </si>
  <si>
    <t>cabz01076234.2</t>
  </si>
  <si>
    <t>ENSDARG00000067795.5</t>
  </si>
  <si>
    <t>ENSDART00000097648.4,ENSDART00000138200.2,ENSDART00000142782.1</t>
  </si>
  <si>
    <t>crfb6</t>
  </si>
  <si>
    <t>ENSDARG00000067796.5</t>
  </si>
  <si>
    <t>ENSDART00000153827.1</t>
  </si>
  <si>
    <t>clpxb</t>
  </si>
  <si>
    <t>ENSDARG00000067797.5</t>
  </si>
  <si>
    <t>ENSDART00000097650.4,ENSDART00000113723.4</t>
  </si>
  <si>
    <t>spi1a</t>
  </si>
  <si>
    <t>ENSDARG00000067801.4</t>
  </si>
  <si>
    <t>ENSDART00000097664.4</t>
  </si>
  <si>
    <t>SEMA4D</t>
  </si>
  <si>
    <t>ENSDARG00000067805.7</t>
  </si>
  <si>
    <t>ENSDART00000097670.5,ENSDART00000099089.4,ENSDART00000165134.1</t>
  </si>
  <si>
    <t>ggcx</t>
  </si>
  <si>
    <t>ENSDARG00000067806.2</t>
  </si>
  <si>
    <t>ENSDART00000097671.2</t>
  </si>
  <si>
    <t>zgc:158432</t>
  </si>
  <si>
    <t>ENSDARG00000067808.6</t>
  </si>
  <si>
    <t>ENSDART00000086613.5,ENSDART00000133414.2,ENSDART00000136230.1,ENSDART00000141432.1</t>
  </si>
  <si>
    <t>si:dkeyp-27c8.1</t>
  </si>
  <si>
    <t>ENSDARG00000067813.5</t>
  </si>
  <si>
    <t>ENSDART00000097679.3,ENSDART00000154899.2</t>
  </si>
  <si>
    <t>zgc:171844</t>
  </si>
  <si>
    <t>ENSDARG00000067814.2</t>
  </si>
  <si>
    <t>ENSDART00000097683.1</t>
  </si>
  <si>
    <t>FO704765.1</t>
  </si>
  <si>
    <t>ENSDARG00000067815.4</t>
  </si>
  <si>
    <t>ENSDART00000097685.4</t>
  </si>
  <si>
    <t>ENSDARG00000067817.4</t>
  </si>
  <si>
    <t>ENSDART00000097690.4</t>
  </si>
  <si>
    <t>PRKAB2</t>
  </si>
  <si>
    <t>ENSDARG00000067824.5</t>
  </si>
  <si>
    <t>ENSDART00000097695.4,ENSDART00000136363.2,ENSDART00000143636.1</t>
  </si>
  <si>
    <t>cntnap3</t>
  </si>
  <si>
    <t>ENSDARG00000067825.4</t>
  </si>
  <si>
    <t>ENSDART00000097696.1,ENSDART00000151453.1</t>
  </si>
  <si>
    <t>si:ch1073-459b3.2</t>
  </si>
  <si>
    <t>ENSDARG00000067828.6</t>
  </si>
  <si>
    <t>ENSDART00000003907.9,ENSDART00000099087.3</t>
  </si>
  <si>
    <t>si:ch211-229c8.13</t>
  </si>
  <si>
    <t>ENSDARG00000067829.5</t>
  </si>
  <si>
    <t>ENSDART00000097710.4</t>
  </si>
  <si>
    <t>ppargc1a</t>
  </si>
  <si>
    <t>ENSDARG00000067831.4</t>
  </si>
  <si>
    <t>ENSDART00000097714.4</t>
  </si>
  <si>
    <t>tbata</t>
  </si>
  <si>
    <t>ENSDARG00000067832.5</t>
  </si>
  <si>
    <t>ENSDART00000097716.3</t>
  </si>
  <si>
    <t>zgc:136336</t>
  </si>
  <si>
    <t>ENSDARG00000067838.5</t>
  </si>
  <si>
    <t>ENSDART00000097729.4,ENSDART00000148495.1</t>
  </si>
  <si>
    <t>RIOX1</t>
  </si>
  <si>
    <t>ENSDARG00000067841.4</t>
  </si>
  <si>
    <t>ENSDART00000123266.2</t>
  </si>
  <si>
    <t>ccdc177</t>
  </si>
  <si>
    <t>ENSDARG00000067847.4</t>
  </si>
  <si>
    <t>ENSDART00000097748.4,ENSDART00000172740.1</t>
  </si>
  <si>
    <t>il21</t>
  </si>
  <si>
    <t>ENSDARG00000067848.5</t>
  </si>
  <si>
    <t>ENSDART00000097751.4,ENSDART00000097753.5,ENSDART00000132433.2,ENSDART00000137432.1,ENSDART00000140440.1,ENSDART00000141688.2</t>
  </si>
  <si>
    <t>nmrk2</t>
  </si>
  <si>
    <t>ENSDARG00000067850.5</t>
  </si>
  <si>
    <t>ENSDART00000097755.5</t>
  </si>
  <si>
    <t>jund</t>
  </si>
  <si>
    <t>ENSDARG00000067851.4</t>
  </si>
  <si>
    <t>ENSDART00000097756.4</t>
  </si>
  <si>
    <t>lcn15</t>
  </si>
  <si>
    <t>ENSDARG00000067859.5</t>
  </si>
  <si>
    <t>ENSDART00000097773.4,ENSDART00000136590.2</t>
  </si>
  <si>
    <t>scospondin</t>
  </si>
  <si>
    <t>ENSDARG00000067872.4</t>
  </si>
  <si>
    <t>ENSDART00000137300.2</t>
  </si>
  <si>
    <t>CU469531.1</t>
  </si>
  <si>
    <t>ENSDARG00000067889.5</t>
  </si>
  <si>
    <t>ENSDART00000144425.1</t>
  </si>
  <si>
    <t>gltpd2</t>
  </si>
  <si>
    <t>ENSDARG00000067912.4</t>
  </si>
  <si>
    <t>ENSDART00000097863.3,ENSDART00000150025.1</t>
  </si>
  <si>
    <t>si:ch73-373m9.1</t>
  </si>
  <si>
    <t>ENSDARG00000067913.4</t>
  </si>
  <si>
    <t>ENSDART00000097865.4</t>
  </si>
  <si>
    <t>ints9</t>
  </si>
  <si>
    <t>ENSDARG00000067916.5</t>
  </si>
  <si>
    <t>ENSDART00000097868.4,ENSDART00000144826.1</t>
  </si>
  <si>
    <t>tgs1</t>
  </si>
  <si>
    <t>ENSDARG00000067918.4</t>
  </si>
  <si>
    <t>ENSDART00000097871.4,ENSDART00000162286.1,ENSDART00000163997.1,ENSDART00000168696.1,ENSDART00000168911.1</t>
  </si>
  <si>
    <t>elp5</t>
  </si>
  <si>
    <t>ENSDARG00000067920.6</t>
  </si>
  <si>
    <t>ENSDART00000149062.1</t>
  </si>
  <si>
    <t>rab8a</t>
  </si>
  <si>
    <t>ENSDARG00000067925.3</t>
  </si>
  <si>
    <t>ENSDART00000097882.2,ENSDART00000173746.1</t>
  </si>
  <si>
    <t>sstr1b</t>
  </si>
  <si>
    <t>ENSDARG00000067927.4</t>
  </si>
  <si>
    <t>ENSDART00000097888.4</t>
  </si>
  <si>
    <t>CABZ01059104.1</t>
  </si>
  <si>
    <t>ENSDARG00000067950.5</t>
  </si>
  <si>
    <t>ENSDART00000097939.4,ENSDART00000132307.1,ENSDART00000138214.1</t>
  </si>
  <si>
    <t>zcchc2</t>
  </si>
  <si>
    <t>ENSDARG00000067958.5</t>
  </si>
  <si>
    <t>ENSDART00000129967.2</t>
  </si>
  <si>
    <t>sh3gl1a</t>
  </si>
  <si>
    <t>ENSDARG00000067964.5</t>
  </si>
  <si>
    <t>ENSDART00000097982.5</t>
  </si>
  <si>
    <t>slc6a5</t>
  </si>
  <si>
    <t>ENSDARG00000067966.3</t>
  </si>
  <si>
    <t>ENSDART00000097991.3</t>
  </si>
  <si>
    <t>fem1a</t>
  </si>
  <si>
    <t>ENSDARG00000067975.4</t>
  </si>
  <si>
    <t>ENSDART00000087242.5,ENSDART00000151243.1</t>
  </si>
  <si>
    <t>atpif1a</t>
  </si>
  <si>
    <t>ENSDARG00000067976.5</t>
  </si>
  <si>
    <t>ENSDART00000098022.3</t>
  </si>
  <si>
    <t>ar</t>
  </si>
  <si>
    <t>ENSDARG00000067977.1</t>
  </si>
  <si>
    <t>ENSDART00000059673.2</t>
  </si>
  <si>
    <t>nitr7b</t>
  </si>
  <si>
    <t>ENSDARG00000067979.4</t>
  </si>
  <si>
    <t>ENSDART00000091835.5</t>
  </si>
  <si>
    <t>gtf3c5</t>
  </si>
  <si>
    <t>ENSDARG00000067981.2</t>
  </si>
  <si>
    <t>ENSDART00000074630.3</t>
  </si>
  <si>
    <t>zgc:103697</t>
  </si>
  <si>
    <t>ENSDARG00000067984.3</t>
  </si>
  <si>
    <t>ENSDART00000098045.3</t>
  </si>
  <si>
    <t>gas1b</t>
  </si>
  <si>
    <t>ENSDARG00000067985.6</t>
  </si>
  <si>
    <t>ENSDART00000122206.2,ENSDART00000159701.1</t>
  </si>
  <si>
    <t>ftr23</t>
  </si>
  <si>
    <t>ENSDARG00000067990.6</t>
  </si>
  <si>
    <t>ENSDART00000123003.2</t>
  </si>
  <si>
    <t>myhz1.1</t>
  </si>
  <si>
    <t>ENSDARG00000067992.5</t>
  </si>
  <si>
    <t>ENSDART00000080503.5,ENSDART00000152421.1</t>
  </si>
  <si>
    <t>si:dkey-31e10.5</t>
  </si>
  <si>
    <t>ENSDARG00000067995.6</t>
  </si>
  <si>
    <t>ENSDART00000131983.1</t>
  </si>
  <si>
    <t>myhz1.2</t>
  </si>
  <si>
    <t>ENSDARG00000067996.4</t>
  </si>
  <si>
    <t>ENSDART00000098076.4,ENSDART00000158418.1</t>
  </si>
  <si>
    <t>csk</t>
  </si>
  <si>
    <t>ENSDARG00000067997.5</t>
  </si>
  <si>
    <t>ENSDART00000122889.2</t>
  </si>
  <si>
    <t>myhz1.3</t>
  </si>
  <si>
    <t>ENSDARG00000067999.2</t>
  </si>
  <si>
    <t>ENSDART00000098082.2</t>
  </si>
  <si>
    <t>ENSDARG00000068006.5</t>
  </si>
  <si>
    <t>ENSDART00000085559.4,ENSDART00000129772.2</t>
  </si>
  <si>
    <t>gck</t>
  </si>
  <si>
    <t>ENSDARG00000068011.6</t>
  </si>
  <si>
    <t>ENSDART00000146827.2</t>
  </si>
  <si>
    <t>si:ch211-230g14.3</t>
  </si>
  <si>
    <t>ENSDARG00000068018.4</t>
  </si>
  <si>
    <t>ENSDART00000098112.4</t>
  </si>
  <si>
    <t>CU672228.1</t>
  </si>
  <si>
    <t>ENSDARG00000068021.5</t>
  </si>
  <si>
    <t>ENSDART00000098123.3,ENSDART00000147292.2</t>
  </si>
  <si>
    <t>ece2a</t>
  </si>
  <si>
    <t>ENSDARG00000068026.4</t>
  </si>
  <si>
    <t>ENSDART00000098135.4,ENSDART00000170916.1</t>
  </si>
  <si>
    <t>FO704819.1</t>
  </si>
  <si>
    <t>ENSDARG00000068030.5</t>
  </si>
  <si>
    <t>ENSDART00000098148.5,ENSDART00000173624.1</t>
  </si>
  <si>
    <t>si:cabz01007802.1</t>
  </si>
  <si>
    <t>ENSDARG00000068036.3</t>
  </si>
  <si>
    <t>ENSDART00000098160.3</t>
  </si>
  <si>
    <t>tmem119b</t>
  </si>
  <si>
    <t>ENSDARG00000068050.7</t>
  </si>
  <si>
    <t>ENSDART00000132005.1,ENSDART00000132908.3,ENSDART00000151746.4,ENSDART00000162011.1</t>
  </si>
  <si>
    <t>agbl4</t>
  </si>
  <si>
    <t>ENSDARG00000068064.4</t>
  </si>
  <si>
    <t>ENSDART00000098209.4</t>
  </si>
  <si>
    <t>sirt1</t>
  </si>
  <si>
    <t>ENSDARG00000068065.4</t>
  </si>
  <si>
    <t>ENSDART00000082625.5,ENSDART00000164301.1</t>
  </si>
  <si>
    <t>BX664721.2</t>
  </si>
  <si>
    <t>ENSDARG00000068082.4</t>
  </si>
  <si>
    <t>ENSDART00000098247.3,ENSDART00000167740.1,ENSDART00000169990.1</t>
  </si>
  <si>
    <t>wbp4</t>
  </si>
  <si>
    <t>ENSDARG00000068085.4</t>
  </si>
  <si>
    <t>ENSDART00000098268.3,ENSDART00000154537.1</t>
  </si>
  <si>
    <t>CT573494.1</t>
  </si>
  <si>
    <t>ENSDARG00000068086.4</t>
  </si>
  <si>
    <t>ENSDART00000098271.4</t>
  </si>
  <si>
    <t>psmb11b</t>
  </si>
  <si>
    <t>ENSDARG00000068088.3</t>
  </si>
  <si>
    <t>ENSDART00000098273.3</t>
  </si>
  <si>
    <t>tcnl</t>
  </si>
  <si>
    <t>ENSDARG00000068096.4</t>
  </si>
  <si>
    <t>ENSDART00000098285.4</t>
  </si>
  <si>
    <t>atf5a</t>
  </si>
  <si>
    <t>ENSDARG00000068098.4</t>
  </si>
  <si>
    <t>ENSDART00000098282.3,ENSDART00000134043.1,ENSDART00000135809.1</t>
  </si>
  <si>
    <t>si:ch211-198o12.4</t>
  </si>
  <si>
    <t>ENSDARG00000068100.5</t>
  </si>
  <si>
    <t>ENSDART00000133348.1</t>
  </si>
  <si>
    <t>FAM19A5</t>
  </si>
  <si>
    <t>ENSDARG00000068103.5</t>
  </si>
  <si>
    <t>ENSDART00000098292.3,ENSDART00000124444.2,ENSDART00000124798.3,ENSDART00000127379.2</t>
  </si>
  <si>
    <t>cfap45</t>
  </si>
  <si>
    <t>ENSDARG00000068104.4</t>
  </si>
  <si>
    <t>ENSDART00000098297.4</t>
  </si>
  <si>
    <t>CABZ01041002.1</t>
  </si>
  <si>
    <t>ENSDARG00000068110.4</t>
  </si>
  <si>
    <t>ENSDART00000098311.4</t>
  </si>
  <si>
    <t>KCNJ4</t>
  </si>
  <si>
    <t>ENSDARG00000068114.4</t>
  </si>
  <si>
    <t>ENSDART00000098315.2,ENSDART00000146331.2</t>
  </si>
  <si>
    <t>f11r.2</t>
  </si>
  <si>
    <t>ENSDARG00000068122.5</t>
  </si>
  <si>
    <t>ENSDART00000137400.2,ENSDART00000145021.1</t>
  </si>
  <si>
    <t>cfap77</t>
  </si>
  <si>
    <t>ENSDARG00000068123.5</t>
  </si>
  <si>
    <t>ENSDART00000098319.4,ENSDART00000135675.1,ENSDART00000135714.2,ENSDART00000138810.1</t>
  </si>
  <si>
    <t>gkap1</t>
  </si>
  <si>
    <t>ENSDARG00000068124.5</t>
  </si>
  <si>
    <t>ENSDART00000098326.4,ENSDART00000141691.2</t>
  </si>
  <si>
    <t>opn7d</t>
  </si>
  <si>
    <t>ENSDARG00000068125.6</t>
  </si>
  <si>
    <t>ENSDART00000140481.1,ENSDART00000143095.1</t>
  </si>
  <si>
    <t>nfu1</t>
  </si>
  <si>
    <t>ENSDARG00000068126.4</t>
  </si>
  <si>
    <t>ENSDART00000098330.4</t>
  </si>
  <si>
    <t>nppc</t>
  </si>
  <si>
    <t>ENSDARG00000068127.6</t>
  </si>
  <si>
    <t>ENSDART00000123889.2,ENSDART00000138767.2</t>
  </si>
  <si>
    <t>si:ch211-194e1.9</t>
  </si>
  <si>
    <t>ENSDARG00000068128.5</t>
  </si>
  <si>
    <t>ENSDART00000098334.3,ENSDART00000125326.2</t>
  </si>
  <si>
    <t>ppp1r15b</t>
  </si>
  <si>
    <t>ENSDARG00000068130.3</t>
  </si>
  <si>
    <t>ENSDART00000098336.3,ENSDART00000134916.1</t>
  </si>
  <si>
    <t>spaca9</t>
  </si>
  <si>
    <t>ENSDARG00000068138.4</t>
  </si>
  <si>
    <t>ENSDART00000098347.4</t>
  </si>
  <si>
    <t>ch25hl1.2</t>
  </si>
  <si>
    <t>ENSDARG00000068140.6</t>
  </si>
  <si>
    <t>ENSDART00000134351.1</t>
  </si>
  <si>
    <t>si:dkey-24l11.2</t>
  </si>
  <si>
    <t>ENSDARG00000068141.5</t>
  </si>
  <si>
    <t>ENSDART00000098355.4</t>
  </si>
  <si>
    <t>tnfsf11</t>
  </si>
  <si>
    <t>ENSDARG00000068143.4</t>
  </si>
  <si>
    <t>ENSDART00000098357.3,ENSDART00000144707.1</t>
  </si>
  <si>
    <t>slc39a6</t>
  </si>
  <si>
    <t>ENSDARG00000068144.5</t>
  </si>
  <si>
    <t>ENSDART00000098361.4,ENSDART00000171221.1</t>
  </si>
  <si>
    <t>nmba</t>
  </si>
  <si>
    <t>ENSDARG00000068145.4</t>
  </si>
  <si>
    <t>ENSDART00000060793.4,ENSDART00000160805.1,ENSDART00000164203.1</t>
  </si>
  <si>
    <t>pimr180</t>
  </si>
  <si>
    <t>ENSDARG00000068148.4</t>
  </si>
  <si>
    <t>ENSDART00000098360.4</t>
  </si>
  <si>
    <t>arrdc1a</t>
  </si>
  <si>
    <t>ENSDARG00000068149.4</t>
  </si>
  <si>
    <t>ENSDART00000098363.4</t>
  </si>
  <si>
    <t>tprg1l</t>
  </si>
  <si>
    <t>ENSDARG00000068152.5</t>
  </si>
  <si>
    <t>ENSDART00000142043.1</t>
  </si>
  <si>
    <t>malt3</t>
  </si>
  <si>
    <t>ENSDARG00000068156.5</t>
  </si>
  <si>
    <t>ENSDART00000149347.1</t>
  </si>
  <si>
    <t>chchd7</t>
  </si>
  <si>
    <t>ENSDARG00000068157.6</t>
  </si>
  <si>
    <t>ENSDART00000098364.4,ENSDART00000125175.2,ENSDART00000126018.2</t>
  </si>
  <si>
    <t>ehmt1a</t>
  </si>
  <si>
    <t>ENSDARG00000068161.5</t>
  </si>
  <si>
    <t>ENSDART00000075265.5,ENSDART00000150240.2</t>
  </si>
  <si>
    <t>si:dkey-16p6.4</t>
  </si>
  <si>
    <t>ENSDARG00000068166.5</t>
  </si>
  <si>
    <t>ENSDART00000087197.5,ENSDART00000132726.2,ENSDART00000144802.2</t>
  </si>
  <si>
    <t>dfnb31b</t>
  </si>
  <si>
    <t>ENSDARG00000068168.4</t>
  </si>
  <si>
    <t>ENSDART00000138125.1</t>
  </si>
  <si>
    <t>hes2.2</t>
  </si>
  <si>
    <t>ENSDARG00000068175.3</t>
  </si>
  <si>
    <t>ENSDART00000098415.3</t>
  </si>
  <si>
    <t>ing5b</t>
  </si>
  <si>
    <t>ENSDARG00000068176.4</t>
  </si>
  <si>
    <t>ENSDART00000098421.4</t>
  </si>
  <si>
    <t>uqcc1</t>
  </si>
  <si>
    <t>ENSDARG00000068177.5</t>
  </si>
  <si>
    <t>ENSDART00000098417.2,ENSDART00000159541.1,ENSDART00000169547.1</t>
  </si>
  <si>
    <t>pak2a</t>
  </si>
  <si>
    <t>ENSDARG00000068179.4</t>
  </si>
  <si>
    <t>ENSDART00000098424.4</t>
  </si>
  <si>
    <t>trib2</t>
  </si>
  <si>
    <t>ENSDARG00000068181.3</t>
  </si>
  <si>
    <t>ENSDART00000098430.2</t>
  </si>
  <si>
    <t>dpep1</t>
  </si>
  <si>
    <t>ENSDARG00000068182.4</t>
  </si>
  <si>
    <t>ENSDART00000089358.5</t>
  </si>
  <si>
    <t>crb3b</t>
  </si>
  <si>
    <t>ENSDARG00000068187.4</t>
  </si>
  <si>
    <t>ENSDART00000098438.4</t>
  </si>
  <si>
    <t>spg7</t>
  </si>
  <si>
    <t>ENSDARG00000068190.6</t>
  </si>
  <si>
    <t>ENSDART00000121902.2,ENSDART00000156129.2</t>
  </si>
  <si>
    <t>pimr188</t>
  </si>
  <si>
    <t>ENSDARG00000068191.5</t>
  </si>
  <si>
    <t>ENSDART00000098453.3,ENSDART00000127046.2</t>
  </si>
  <si>
    <t>cdh15</t>
  </si>
  <si>
    <t>ENSDARG00000068192.5</t>
  </si>
  <si>
    <t>ENSDART00000110140.3,ENSDART00000155238.2</t>
  </si>
  <si>
    <t>taf4a</t>
  </si>
  <si>
    <t>ENSDARG00000068193.3</t>
  </si>
  <si>
    <t>ENSDART00000098472.3</t>
  </si>
  <si>
    <t>tmem44</t>
  </si>
  <si>
    <t>ENSDARG00000068194.3</t>
  </si>
  <si>
    <t>ENSDART00000098473.3</t>
  </si>
  <si>
    <t>klf9</t>
  </si>
  <si>
    <t>ENSDARG00000068199.5</t>
  </si>
  <si>
    <t>ENSDART00000131724.1</t>
  </si>
  <si>
    <t>pld3</t>
  </si>
  <si>
    <t>ENSDARG00000068208.6</t>
  </si>
  <si>
    <t>ENSDART00000098504.4,ENSDART00000150608.2,ENSDART00000159720.1,ENSDART00000170285.1</t>
  </si>
  <si>
    <t>def8</t>
  </si>
  <si>
    <t>ENSDARG00000068213.3</t>
  </si>
  <si>
    <t>ENSDART00000098520.3</t>
  </si>
  <si>
    <t>fzd10</t>
  </si>
  <si>
    <t>ENSDARG00000068214.6</t>
  </si>
  <si>
    <t>ENSDART00000075137.5,ENSDART00000127854.2,ENSDART00000129351.1,ENSDART00000151202.1</t>
  </si>
  <si>
    <t>ccni</t>
  </si>
  <si>
    <t>ENSDARG00000068217.5</t>
  </si>
  <si>
    <t>ENSDART00000098525.4,ENSDART00000132015.2,ENSDART00000143020.1</t>
  </si>
  <si>
    <t>stx2b</t>
  </si>
  <si>
    <t>ENSDARG00000068219.3</t>
  </si>
  <si>
    <t>ENSDART00000098528.2,ENSDART00000131510.1</t>
  </si>
  <si>
    <t>b3gnt2l</t>
  </si>
  <si>
    <t>ENSDARG00000068220.5</t>
  </si>
  <si>
    <t>ENSDART00000098529.4,ENSDART00000168939.1</t>
  </si>
  <si>
    <t>hbl3</t>
  </si>
  <si>
    <t>ENSDARG00000068221.5</t>
  </si>
  <si>
    <t>ENSDART00000129852.2</t>
  </si>
  <si>
    <t>hbl1</t>
  </si>
  <si>
    <t>ENSDARG00000068227.3</t>
  </si>
  <si>
    <t>ENSDART00000098545.3</t>
  </si>
  <si>
    <t>tmem150aa</t>
  </si>
  <si>
    <t>ENSDARG00000068231.4</t>
  </si>
  <si>
    <t>ENSDART00000098565.4</t>
  </si>
  <si>
    <t>ENSDARG00000068232.5</t>
  </si>
  <si>
    <t>ENSDART00000143433.1</t>
  </si>
  <si>
    <t>cbln12</t>
  </si>
  <si>
    <t>ENSDARG00000068233.5</t>
  </si>
  <si>
    <t>ENSDART00000098571.5,ENSDART00000131241.1,ENSDART00000139086.1</t>
  </si>
  <si>
    <t>CD53</t>
  </si>
  <si>
    <t>ENSDARG00000068240.5</t>
  </si>
  <si>
    <t>ENSDART00000098575.4,ENSDART00000139477.1,ENSDART00000143469.1,ENSDART00000146149.1</t>
  </si>
  <si>
    <t>trim110</t>
  </si>
  <si>
    <t>ENSDARG00000068242.5</t>
  </si>
  <si>
    <t>ENSDART00000140089.1</t>
  </si>
  <si>
    <t>cngb1a</t>
  </si>
  <si>
    <t>ENSDARG00000068246.5</t>
  </si>
  <si>
    <t>ENSDART00000098563.3,ENSDART00000127518.2,ENSDART00000159875.1</t>
  </si>
  <si>
    <t>plcb3</t>
  </si>
  <si>
    <t>ENSDARG00000068247.5</t>
  </si>
  <si>
    <t>ENSDART00000111301.4,ENSDART00000146120.1</t>
  </si>
  <si>
    <t>luzp2</t>
  </si>
  <si>
    <t>ENSDARG00000068250.4</t>
  </si>
  <si>
    <t>ENSDART00000098599.4</t>
  </si>
  <si>
    <t>si:ch211-151h10.2</t>
  </si>
  <si>
    <t>ENSDARG00000068255.4</t>
  </si>
  <si>
    <t>ENSDART00000098615.4</t>
  </si>
  <si>
    <t>nanos3</t>
  </si>
  <si>
    <t>ENSDARG00000068256.5</t>
  </si>
  <si>
    <t>ENSDART00000073733.5,ENSDART00000098616.5,ENSDART00000128395.2,ENSDART00000137762.2</t>
  </si>
  <si>
    <t>rwdd</t>
  </si>
  <si>
    <t>ENSDARG00000068257.6</t>
  </si>
  <si>
    <t>ENSDART00000141125.2</t>
  </si>
  <si>
    <t>kcne4</t>
  </si>
  <si>
    <t>ENSDARG00000068258.5</t>
  </si>
  <si>
    <t>ENSDART00000098622.4,ENSDART00000148270.1</t>
  </si>
  <si>
    <t>lrch4</t>
  </si>
  <si>
    <t>ENSDARG00000068261.4</t>
  </si>
  <si>
    <t>ENSDART00000098627.4,ENSDART00000136423.1,ENSDART00000141590.1</t>
  </si>
  <si>
    <t>pros1</t>
  </si>
  <si>
    <t>ENSDARG00000068262.5</t>
  </si>
  <si>
    <t>ENSDART00000098635.3,ENSDART00000132070.1,ENSDART00000139862.1</t>
  </si>
  <si>
    <t>vamp5</t>
  </si>
  <si>
    <t>ENSDARG00000068263.4</t>
  </si>
  <si>
    <t>ENSDART00000098636.4</t>
  </si>
  <si>
    <t>csf1b</t>
  </si>
  <si>
    <t>ENSDARG00000068264.5</t>
  </si>
  <si>
    <t>ENSDART00000098640.5</t>
  </si>
  <si>
    <t>grhpra</t>
  </si>
  <si>
    <t>ENSDARG00000068265.5</t>
  </si>
  <si>
    <t>ENSDART00000098643.5</t>
  </si>
  <si>
    <t>tomm5</t>
  </si>
  <si>
    <t>ENSDARG00000068274.5</t>
  </si>
  <si>
    <t>ENSDART00000098671.3</t>
  </si>
  <si>
    <t>ANKRD65</t>
  </si>
  <si>
    <t>ENSDARG00000068275.4</t>
  </si>
  <si>
    <t>ENSDART00000098673.4</t>
  </si>
  <si>
    <t>ptx3a</t>
  </si>
  <si>
    <t>ENSDARG00000068279.4</t>
  </si>
  <si>
    <t>ENSDART00000141368.1</t>
  </si>
  <si>
    <t>si:ch211-240b21.2</t>
  </si>
  <si>
    <t>ENSDARG00000068280.4</t>
  </si>
  <si>
    <t>ENSDART00000098687.4</t>
  </si>
  <si>
    <t>GRB14</t>
  </si>
  <si>
    <t>ENSDARG00000068283.5</t>
  </si>
  <si>
    <t>ENSDART00000098688.5,ENSDART00000098690.4,ENSDART00000174068.1</t>
  </si>
  <si>
    <t>ENSDARG00000068286.4</t>
  </si>
  <si>
    <t>ENSDART00000098701.3,ENSDART00000109530.3</t>
  </si>
  <si>
    <t>slc7a4</t>
  </si>
  <si>
    <t>ENSDARG00000068288.4</t>
  </si>
  <si>
    <t>ENSDART00000098706.4,ENSDART00000158276.1,ENSDART00000161837.1,ENSDART00000162960.1,ENSDART00000170845.1</t>
  </si>
  <si>
    <t>lamc2</t>
  </si>
  <si>
    <t>ENSDARG00000068289.4</t>
  </si>
  <si>
    <t>ENSDART00000098711.4</t>
  </si>
  <si>
    <t>eif3k</t>
  </si>
  <si>
    <t>ENSDARG00000068290.5</t>
  </si>
  <si>
    <t>ENSDART00000098705.4</t>
  </si>
  <si>
    <t>si:dkey-286h2.3</t>
  </si>
  <si>
    <t>ENSDARG00000068291.4</t>
  </si>
  <si>
    <t>ENSDART00000098712.4</t>
  </si>
  <si>
    <t>TMEM208</t>
  </si>
  <si>
    <t>ENSDARG00000068296.5</t>
  </si>
  <si>
    <t>ENSDART00000083100.5,ENSDART00000174173.1</t>
  </si>
  <si>
    <t>ENSDARG00000068303.4</t>
  </si>
  <si>
    <t>ENSDART00000098729.3,ENSDART00000136367.1</t>
  </si>
  <si>
    <t>zgc:171509</t>
  </si>
  <si>
    <t>ENSDARG00000068305.2</t>
  </si>
  <si>
    <t>ENSDART00000098736.2</t>
  </si>
  <si>
    <t>mrps14</t>
  </si>
  <si>
    <t>ENSDARG00000068323.6</t>
  </si>
  <si>
    <t>ENSDART00000077216.5,ENSDART00000134926.1,ENSDART00000141796.1,ENSDART00000145451.2</t>
  </si>
  <si>
    <t>astn1</t>
  </si>
  <si>
    <t>ENSDARG00000068325.3</t>
  </si>
  <si>
    <t>ENSDART00000056670.3,ENSDART00000134986.1</t>
  </si>
  <si>
    <t>si:dkey-21n10.3</t>
  </si>
  <si>
    <t>ENSDARG00000068344.4</t>
  </si>
  <si>
    <t>ENSDART00000098795.4,ENSDART00000138044.1</t>
  </si>
  <si>
    <t>mmab</t>
  </si>
  <si>
    <t>ENSDARG00000068363.5</t>
  </si>
  <si>
    <t>ENSDART00000087692.6,ENSDART00000167002.1</t>
  </si>
  <si>
    <t>si:ch211-132b12.3</t>
  </si>
  <si>
    <t>ENSDARG00000068365.6</t>
  </si>
  <si>
    <t>ENSDART00000076420.2,ENSDART00000127460.2,ENSDART00000147131.1</t>
  </si>
  <si>
    <t>lmx1bb</t>
  </si>
  <si>
    <t>ENSDARG00000068366.5</t>
  </si>
  <si>
    <t>ENSDART00000098832.4,ENSDART00000132191.1,ENSDART00000143127.2</t>
  </si>
  <si>
    <t>si:dkey-154p10.3</t>
  </si>
  <si>
    <t>ENSDARG00000068367.3</t>
  </si>
  <si>
    <t>ENSDART00000098833.3</t>
  </si>
  <si>
    <t>nfkbie</t>
  </si>
  <si>
    <t>ENSDARG00000068369.6</t>
  </si>
  <si>
    <t>ENSDART00000131660.1,ENSDART00000172672.1</t>
  </si>
  <si>
    <t>angptl2b</t>
  </si>
  <si>
    <t>ENSDARG00000068370.3</t>
  </si>
  <si>
    <t>ENSDART00000098840.3</t>
  </si>
  <si>
    <t>ralgps1</t>
  </si>
  <si>
    <t>ENSDARG00000068372.5</t>
  </si>
  <si>
    <t>ENSDART00000049423.7,ENSDART00000087695.4</t>
  </si>
  <si>
    <t>zgc:158427</t>
  </si>
  <si>
    <t>ENSDARG00000068374.5</t>
  </si>
  <si>
    <t>ENSDART00000113799.2,ENSDART00000139042.1</t>
  </si>
  <si>
    <t>si:ch211-132b12.7</t>
  </si>
  <si>
    <t>ENSDARG00000068380.4</t>
  </si>
  <si>
    <t>ENSDART00000139352.1</t>
  </si>
  <si>
    <t>foxg1c</t>
  </si>
  <si>
    <t>ENSDARG00000068382.4</t>
  </si>
  <si>
    <t>ENSDART00000064848.5</t>
  </si>
  <si>
    <t>pglyrp5</t>
  </si>
  <si>
    <t>ENSDARG00000068387.4</t>
  </si>
  <si>
    <t>ENSDART00000098881.4,ENSDART00000167100.1</t>
  </si>
  <si>
    <t>slc6a18</t>
  </si>
  <si>
    <t>ENSDARG00000068397.5</t>
  </si>
  <si>
    <t>ENSDART00000098906.4,ENSDART00000155093.1,ENSDART00000165839.1</t>
  </si>
  <si>
    <t>tns2b</t>
  </si>
  <si>
    <t>ENSDARG00000068398.5</t>
  </si>
  <si>
    <t>ENSDART00000098911.4,ENSDART00000132315.2</t>
  </si>
  <si>
    <t>cep126</t>
  </si>
  <si>
    <t>ENSDARG00000068400.4</t>
  </si>
  <si>
    <t>ENSDART00000098912.3</t>
  </si>
  <si>
    <t>znf131</t>
  </si>
  <si>
    <t>ENSDARG00000068401.4</t>
  </si>
  <si>
    <t>ENSDART00000098914.4</t>
  </si>
  <si>
    <t>yap1</t>
  </si>
  <si>
    <t>ENSDARG00000068404.3</t>
  </si>
  <si>
    <t>ENSDART00000078053.3,ENSDART00000132577.1,ENSDART00000135444.1</t>
  </si>
  <si>
    <t>tbcb</t>
  </si>
  <si>
    <t>ENSDARG00000068406.4</t>
  </si>
  <si>
    <t>ENSDART00000132230.1</t>
  </si>
  <si>
    <t>six5</t>
  </si>
  <si>
    <t>ENSDARG00000068407.5</t>
  </si>
  <si>
    <t>ENSDART00000078064.4,ENSDART00000126421.2</t>
  </si>
  <si>
    <t>six9</t>
  </si>
  <si>
    <t>ENSDARG00000068409.3</t>
  </si>
  <si>
    <t>ENSDART00000098925.3,ENSDART00000142310.1</t>
  </si>
  <si>
    <t>vgll4l</t>
  </si>
  <si>
    <t>ENSDARG00000068415.5</t>
  </si>
  <si>
    <t>ENSDART00000129882.2,ENSDART00000139674.1,ENSDART00000142607.1</t>
  </si>
  <si>
    <t>ptgesl</t>
  </si>
  <si>
    <t>ENSDARG00000068417.1</t>
  </si>
  <si>
    <t>ENSDART00000098940.1</t>
  </si>
  <si>
    <t>ENSDARG00000068421.3</t>
  </si>
  <si>
    <t>ENSDART00000098958.3</t>
  </si>
  <si>
    <t>ttc9b</t>
  </si>
  <si>
    <t>ENSDARG00000068428.7</t>
  </si>
  <si>
    <t>ENSDART00000098968.3,ENSDART00000122115.3,ENSDART00000154070.2</t>
  </si>
  <si>
    <t>si:ch211-153j24.3</t>
  </si>
  <si>
    <t>ENSDARG00000068431.5</t>
  </si>
  <si>
    <t>ENSDART00000123673.2</t>
  </si>
  <si>
    <t>si:ch211-195h23.3</t>
  </si>
  <si>
    <t>ENSDARG00000068432.5</t>
  </si>
  <si>
    <t>ENSDART00000098976.3,ENSDART00000170721.2</t>
  </si>
  <si>
    <t>si:dkey-56m19.5</t>
  </si>
  <si>
    <t>ENSDARG00000068434.5</t>
  </si>
  <si>
    <t>ENSDART00000151600.1</t>
  </si>
  <si>
    <t>ENSDARG00000068436.4</t>
  </si>
  <si>
    <t>ENSDART00000098982.3,ENSDART00000151594.1</t>
  </si>
  <si>
    <t>ENSDARG00000068438.3</t>
  </si>
  <si>
    <t>ENSDART00000098986.3</t>
  </si>
  <si>
    <t>gucd1</t>
  </si>
  <si>
    <t>ENSDARG00000068453.4</t>
  </si>
  <si>
    <t>ENSDART00000099016.4</t>
  </si>
  <si>
    <t>CABZ01112732.1</t>
  </si>
  <si>
    <t>ENSDARG00000068456.4</t>
  </si>
  <si>
    <t>ENSDART00000099019.3,ENSDART00000144410.1</t>
  </si>
  <si>
    <t>tmem91</t>
  </si>
  <si>
    <t>ENSDARG00000068457.6</t>
  </si>
  <si>
    <t>ENSDART00000033610.6,ENSDART00000099015.4,ENSDART00000103056.5,ENSDART00000123855.2,ENSDART00000125723.2,ENSDART00000130570.2,ENSDART00000138192.3,ENSDART00000141049.1,ENSDART00000141750.2,ENSDART00000142946.3,ENSDART00000143999.2,ENSDART00000144075.2,ENSDART00000145457.3,ENSDART00000173520.1,ENSDART00000173554.1,ENSDART00000173698.1,ENSDART00000173748.1,ENSDART00000173754.1,ENSDART00000173971.1</t>
  </si>
  <si>
    <t>tnnt3b</t>
  </si>
  <si>
    <t>ENSDARG00000068460.5</t>
  </si>
  <si>
    <t>ENSDART00000083804.4,ENSDART00000173538.1,ENSDART00000173965.1</t>
  </si>
  <si>
    <t>otog</t>
  </si>
  <si>
    <t>ENSDARG00000068461.5</t>
  </si>
  <si>
    <t>ENSDART00000111358.4,ENSDART00000133209.1,ENSDART00000134046.1,ENSDART00000139864.2,ENSDART00000143809.2,ENSDART00000167065.1</t>
  </si>
  <si>
    <t>zgc:162939</t>
  </si>
  <si>
    <t>ENSDARG00000068465.6</t>
  </si>
  <si>
    <t>ENSDART00000059012.6,ENSDART00000099031.4</t>
  </si>
  <si>
    <t>zgc:136254</t>
  </si>
  <si>
    <t>ENSDARG00000068468.6</t>
  </si>
  <si>
    <t>ENSDART00000099041.4,ENSDART00000142998.3</t>
  </si>
  <si>
    <t>dnah3</t>
  </si>
  <si>
    <t>ENSDARG00000068474.5</t>
  </si>
  <si>
    <t>ENSDART00000099052.3,ENSDART00000128982.2,ENSDART00000143816.1</t>
  </si>
  <si>
    <t>si:dkey-94e7.2</t>
  </si>
  <si>
    <t>ENSDARG00000068478.5</t>
  </si>
  <si>
    <t>ENSDART00000099056.4,ENSDART00000139361.2,ENSDART00000144031.1</t>
  </si>
  <si>
    <t>gpx4a</t>
  </si>
  <si>
    <t>ENSDARG00000068480.4</t>
  </si>
  <si>
    <t>ENSDART00000085969.5</t>
  </si>
  <si>
    <t>map7d2a</t>
  </si>
  <si>
    <t>ENSDARG00000068483.4</t>
  </si>
  <si>
    <t>ENSDART00000092356.5</t>
  </si>
  <si>
    <t>neto1</t>
  </si>
  <si>
    <t>ENSDARG00000068484.5</t>
  </si>
  <si>
    <t>ENSDART00000085222.5,ENSDART00000160129.1,ENSDART00000173122.1,ENSDART00000173324.1</t>
  </si>
  <si>
    <t>CABZ01100185.1</t>
  </si>
  <si>
    <t>ENSDARG00000068493.3</t>
  </si>
  <si>
    <t>ENSDART00000099074.3</t>
  </si>
  <si>
    <t>si:zfos-411a11.2</t>
  </si>
  <si>
    <t>ENSDARG00000068503.5</t>
  </si>
  <si>
    <t>ENSDART00000099083.3,ENSDART00000099084.5,ENSDART00000133805.1,ENSDART00000134184.2,ENSDART00000143024.1,ENSDART00000147887.2</t>
  </si>
  <si>
    <t>gbgt1l4</t>
  </si>
  <si>
    <t>ENSDARG00000068507.4</t>
  </si>
  <si>
    <t>ENSDART00000145404.1</t>
  </si>
  <si>
    <t>crybb1</t>
  </si>
  <si>
    <t>ENSDARG00000068515.5</t>
  </si>
  <si>
    <t>ENSDART00000099131.4,ENSDART00000131747.1,ENSDART00000134963.1,ENSDART00000135782.1,ENSDART00000138581.1,ENSDART00000142160.1</t>
  </si>
  <si>
    <t>chs1</t>
  </si>
  <si>
    <t>ENSDARG00000068516.5</t>
  </si>
  <si>
    <t>ENSDART00000062631.6,ENSDART00000146660.1</t>
  </si>
  <si>
    <t>hapln1b</t>
  </si>
  <si>
    <t>ENSDARG00000068520.4</t>
  </si>
  <si>
    <t>ENSDART00000099139.3</t>
  </si>
  <si>
    <t>v2rh14</t>
  </si>
  <si>
    <t>ENSDARG00000068528.6</t>
  </si>
  <si>
    <t>ENSDART00000099154.4</t>
  </si>
  <si>
    <t>taar19q</t>
  </si>
  <si>
    <t>ENSDARG00000068542.4</t>
  </si>
  <si>
    <t>ENSDART00000146153.1</t>
  </si>
  <si>
    <t>BX530037.1</t>
  </si>
  <si>
    <t>ENSDARG00000068549.5</t>
  </si>
  <si>
    <t>ENSDART00000027307.8,ENSDART00000139117.2</t>
  </si>
  <si>
    <t>si:dkey-47k20.4</t>
  </si>
  <si>
    <t>ENSDARG00000068551.2</t>
  </si>
  <si>
    <t>ENSDART00000099180.1,ENSDART00000138922.1</t>
  </si>
  <si>
    <t>elovl8a</t>
  </si>
  <si>
    <t>ENSDARG00000068557.4</t>
  </si>
  <si>
    <t>ENSDART00000099192.3</t>
  </si>
  <si>
    <t>htr5ab</t>
  </si>
  <si>
    <t>ENSDARG00000068562.6</t>
  </si>
  <si>
    <t>ENSDART00000084070.5,ENSDART00000174009.2</t>
  </si>
  <si>
    <t>rbm33a</t>
  </si>
  <si>
    <t>ENSDARG00000068566.5</t>
  </si>
  <si>
    <t>ENSDART00000131788.1</t>
  </si>
  <si>
    <t>olfcq19</t>
  </si>
  <si>
    <t>ENSDARG00000068567.7</t>
  </si>
  <si>
    <t>ENSDART00000149395.2</t>
  </si>
  <si>
    <t>shha</t>
  </si>
  <si>
    <t>ENSDARG00000068572.3</t>
  </si>
  <si>
    <t>ENSDART00000099214.3</t>
  </si>
  <si>
    <t>slc16a1b</t>
  </si>
  <si>
    <t>ENSDARG00000068575.5</t>
  </si>
  <si>
    <t>ENSDART00000135215.1,ENSDART00000145310.1</t>
  </si>
  <si>
    <t>tmem51a</t>
  </si>
  <si>
    <t>ENSDARG00000068576.7</t>
  </si>
  <si>
    <t>ENSDART00000059500.6,ENSDART00000151432.1,ENSDART00000162758.1</t>
  </si>
  <si>
    <t>olfcd3</t>
  </si>
  <si>
    <t>ENSDARG00000068580.4</t>
  </si>
  <si>
    <t>ENSDART00000150016.1</t>
  </si>
  <si>
    <t>glis1a</t>
  </si>
  <si>
    <t>ENSDARG00000068582.5</t>
  </si>
  <si>
    <t>ENSDART00000099235.5,ENSDART00000139691.1,ENSDART00000146134.1,ENSDART00000146918.1,ENSDART00000163865.1</t>
  </si>
  <si>
    <t>rnf44</t>
  </si>
  <si>
    <t>ENSDARG00000068586.4</t>
  </si>
  <si>
    <t>ENSDART00000099244.3</t>
  </si>
  <si>
    <t>CU302253.1</t>
  </si>
  <si>
    <t>ENSDARG00000068587.5</t>
  </si>
  <si>
    <t>ENSDART00000099247.5,ENSDART00000099248.5,ENSDART00000134495.1,ENSDART00000165590.1</t>
  </si>
  <si>
    <t>rabggtb</t>
  </si>
  <si>
    <t>ENSDARG00000068589.4</t>
  </si>
  <si>
    <t>ENSDART00000099252.4</t>
  </si>
  <si>
    <t>CABZ01079764.1</t>
  </si>
  <si>
    <t>ENSDARG00000068590.4</t>
  </si>
  <si>
    <t>ENSDART00000053460.6,ENSDART00000160620.1</t>
  </si>
  <si>
    <t>nat6</t>
  </si>
  <si>
    <t>ENSDARG00000068593.4</t>
  </si>
  <si>
    <t>ENSDART00000099270.4</t>
  </si>
  <si>
    <t>CU326366.2</t>
  </si>
  <si>
    <t>ENSDARG00000068596.5</t>
  </si>
  <si>
    <t>ENSDART00000099276.5,ENSDART00000149004.1</t>
  </si>
  <si>
    <t>cnot11</t>
  </si>
  <si>
    <t>ENSDARG00000068601.5</t>
  </si>
  <si>
    <t>ENSDART00000099285.3,ENSDART00000146431.2</t>
  </si>
  <si>
    <t>atmin</t>
  </si>
  <si>
    <t>ENSDARG00000068602.4</t>
  </si>
  <si>
    <t>ENSDART00000099283.4</t>
  </si>
  <si>
    <t>dalrd3</t>
  </si>
  <si>
    <t>ENSDARG00000068609.2</t>
  </si>
  <si>
    <t>ENSDART00000099295.2</t>
  </si>
  <si>
    <t>il1rl1</t>
  </si>
  <si>
    <t>ENSDARG00000068621.5</t>
  </si>
  <si>
    <t>ENSDART00000099313.4,ENSDART00000152490.2</t>
  </si>
  <si>
    <t>si:ch211-181d7.3</t>
  </si>
  <si>
    <t>ENSDARG00000068624.4</t>
  </si>
  <si>
    <t>ENSDART00000099325.3,ENSDART00000133174.1</t>
  </si>
  <si>
    <t>si:dkey-27p18.5</t>
  </si>
  <si>
    <t>ENSDARG00000068628.5</t>
  </si>
  <si>
    <t>ENSDART00000099327.5</t>
  </si>
  <si>
    <t>rab8b</t>
  </si>
  <si>
    <t>ENSDARG00000068629.6</t>
  </si>
  <si>
    <t>ENSDART00000099333.5,ENSDART00000142552.1,ENSDART00000154993.2</t>
  </si>
  <si>
    <t>cd151l</t>
  </si>
  <si>
    <t>ENSDARG00000068637.5</t>
  </si>
  <si>
    <t>ENSDART00000154471.1,ENSDART00000155018.1,ENSDART00000156632.1</t>
  </si>
  <si>
    <t>si:ch211-281l24.3</t>
  </si>
  <si>
    <t>ENSDARG00000068638.2</t>
  </si>
  <si>
    <t>ENSDART00000099359.2</t>
  </si>
  <si>
    <t>lpar5b</t>
  </si>
  <si>
    <t>ENSDARG00000068640.4</t>
  </si>
  <si>
    <t>ENSDART00000077161.3,ENSDART00000135302.1,ENSDART00000138344.2</t>
  </si>
  <si>
    <t>rsf1b.1</t>
  </si>
  <si>
    <t>ENSDARG00000068641.5</t>
  </si>
  <si>
    <t>ENSDART00000099364.4,ENSDART00000143397.2</t>
  </si>
  <si>
    <t>taf10</t>
  </si>
  <si>
    <t>ENSDARG00000068650.5</t>
  </si>
  <si>
    <t>ENSDART00000099378.4,ENSDART00000133330.2,ENSDART00000137802.1,ENSDART00000145060.1</t>
  </si>
  <si>
    <t>fam214b</t>
  </si>
  <si>
    <t>ENSDARG00000068653.6</t>
  </si>
  <si>
    <t>ENSDART00000152363.1</t>
  </si>
  <si>
    <t>rhoga</t>
  </si>
  <si>
    <t>ENSDARG00000068655.3</t>
  </si>
  <si>
    <t>ENSDART00000099389.3</t>
  </si>
  <si>
    <t>dnlz</t>
  </si>
  <si>
    <t>ENSDARG00000068657.3</t>
  </si>
  <si>
    <t>ENSDART00000099392.3</t>
  </si>
  <si>
    <t>irgq2</t>
  </si>
  <si>
    <t>ENSDARG00000068659.5</t>
  </si>
  <si>
    <t>ENSDART00000099395.4,ENSDART00000174033.1</t>
  </si>
  <si>
    <t>or104-2</t>
  </si>
  <si>
    <t>ENSDARG00000068660.3</t>
  </si>
  <si>
    <t>ENSDART00000099397.3</t>
  </si>
  <si>
    <t>or105-1</t>
  </si>
  <si>
    <t>ENSDARG00000068661.5</t>
  </si>
  <si>
    <t>ENSDART00000099400.5,ENSDART00000171361.1</t>
  </si>
  <si>
    <t>or106-1</t>
  </si>
  <si>
    <t>ENSDARG00000068663.4</t>
  </si>
  <si>
    <t>ENSDART00000099396.2,ENSDART00000138431.2</t>
  </si>
  <si>
    <t>zgc:152951</t>
  </si>
  <si>
    <t>ENSDARG00000068667.6</t>
  </si>
  <si>
    <t>ENSDART00000099405.4,ENSDART00000102098.4,ENSDART00000137666.2,ENSDART00000149870.2,ENSDART00000163266.1</t>
  </si>
  <si>
    <t>si:dkey-19p15.4</t>
  </si>
  <si>
    <t>ENSDARG00000068678.5</t>
  </si>
  <si>
    <t>ENSDART00000142068.1</t>
  </si>
  <si>
    <t>iqcg</t>
  </si>
  <si>
    <t>ENSDARG00000068680.3</t>
  </si>
  <si>
    <t>ENSDART00000099425.3,ENSDART00000133033.1</t>
  </si>
  <si>
    <t>ctrl</t>
  </si>
  <si>
    <t>ENSDARG00000068681.6</t>
  </si>
  <si>
    <t>ENSDART00000099426.4,ENSDART00000110457.3,ENSDART00000137087.2,ENSDART00000144416.2</t>
  </si>
  <si>
    <t>crfb1</t>
  </si>
  <si>
    <t>ENSDARG00000068683.4</t>
  </si>
  <si>
    <t>ENSDART00000055866.6</t>
  </si>
  <si>
    <t>chmp2ba</t>
  </si>
  <si>
    <t>ENSDARG00000068691.4</t>
  </si>
  <si>
    <t>ENSDART00000099446.4</t>
  </si>
  <si>
    <t>kctd4</t>
  </si>
  <si>
    <t>ENSDARG00000068698.2</t>
  </si>
  <si>
    <t>ENSDART00000099456.2</t>
  </si>
  <si>
    <t>psenen</t>
  </si>
  <si>
    <t>ENSDARG00000068701.4</t>
  </si>
  <si>
    <t>ENSDART00000099462.3</t>
  </si>
  <si>
    <t>gpr85</t>
  </si>
  <si>
    <t>ENSDARG00000068702.3</t>
  </si>
  <si>
    <t>ENSDART00000099463.3</t>
  </si>
  <si>
    <t>lysmd4</t>
  </si>
  <si>
    <t>ENSDARG00000068704.5</t>
  </si>
  <si>
    <t>ENSDART00000019415.8,ENSDART00000076810.5</t>
  </si>
  <si>
    <t>or108-1</t>
  </si>
  <si>
    <t>ENSDARG00000068705.6</t>
  </si>
  <si>
    <t>ENSDART00000150389.1</t>
  </si>
  <si>
    <t>tmem168a</t>
  </si>
  <si>
    <t>ENSDARG00000068708.4</t>
  </si>
  <si>
    <t>ENSDART00000099467.3,ENSDART00000139242.1,ENSDART00000150688.1</t>
  </si>
  <si>
    <t>ifrd1</t>
  </si>
  <si>
    <t>ENSDARG00000068709.5</t>
  </si>
  <si>
    <t>ENSDART00000099476.4,ENSDART00000132285.1</t>
  </si>
  <si>
    <t>fam174b</t>
  </si>
  <si>
    <t>ENSDARG00000068710.5</t>
  </si>
  <si>
    <t>ENSDART00000099475.4,ENSDART00000133308.2</t>
  </si>
  <si>
    <t>nid1a</t>
  </si>
  <si>
    <t>ENSDARG00000068711.5</t>
  </si>
  <si>
    <t>ENSDART00000099479.4</t>
  </si>
  <si>
    <t>crfb4</t>
  </si>
  <si>
    <t>ENSDARG00000068713.5</t>
  </si>
  <si>
    <t>ENSDART00000099483.4,ENSDART00000134657.1,ENSDART00000144032.1</t>
  </si>
  <si>
    <t>si:dkey-14o1.20</t>
  </si>
  <si>
    <t>ENSDARG00000068714.7</t>
  </si>
  <si>
    <t>ENSDART00000136510.2,ENSDART00000137636.2</t>
  </si>
  <si>
    <t>ksr1a</t>
  </si>
  <si>
    <t>ENSDARG00000068716.6</t>
  </si>
  <si>
    <t>ENSDART00000114909.3,ENSDART00000131777.1,ENSDART00000141642.1</t>
  </si>
  <si>
    <t>cuedc1a</t>
  </si>
  <si>
    <t>ENSDARG00000068719.5</t>
  </si>
  <si>
    <t>ENSDART00000154678.1,ENSDART00000156470.1,ENSDART00000157034.1</t>
  </si>
  <si>
    <t>gmnc</t>
  </si>
  <si>
    <t>ENSDARG00000068726.5</t>
  </si>
  <si>
    <t>ENSDART00000099501.4,ENSDART00000154432.2,ENSDART00000156265.1,ENSDART00000156598.1,ENSDART00000157105.1</t>
  </si>
  <si>
    <t>masp1</t>
  </si>
  <si>
    <t>ENSDARG00000068729.4</t>
  </si>
  <si>
    <t>ENSDART00000099517.4,ENSDART00000164338.1,ENSDART00000165066.1,ENSDART00000169021.1</t>
  </si>
  <si>
    <t>eif2ak2</t>
  </si>
  <si>
    <t>ENSDARG00000068731.6</t>
  </si>
  <si>
    <t>ENSDART00000143448.2</t>
  </si>
  <si>
    <t>rxfp2l</t>
  </si>
  <si>
    <t>ENSDARG00000068732.3</t>
  </si>
  <si>
    <t>ENSDART00000099528.3</t>
  </si>
  <si>
    <t>spry4</t>
  </si>
  <si>
    <t>ENSDARG00000068738.4</t>
  </si>
  <si>
    <t>ENSDART00000099537.3,ENSDART00000124142.2</t>
  </si>
  <si>
    <t>cox5b2</t>
  </si>
  <si>
    <t>ENSDARG00000068742.1</t>
  </si>
  <si>
    <t>ENSDART00000099545.1</t>
  </si>
  <si>
    <t>CR384085.1</t>
  </si>
  <si>
    <t>ENSDARG00000068745.7</t>
  </si>
  <si>
    <t>ENSDART00000099546.6,ENSDART00000125909.2,ENSDART00000132582.3,ENSDART00000138088.1,ENSDART00000140575.1,ENSDART00000144110.1</t>
  </si>
  <si>
    <t>map4l</t>
  </si>
  <si>
    <t>ENSDARG00000068749.6</t>
  </si>
  <si>
    <t>ENSDART00000133720.2</t>
  </si>
  <si>
    <t>si:ch211-250k18.5</t>
  </si>
  <si>
    <t>ENSDARG00000068755.5</t>
  </si>
  <si>
    <t>ENSDART00000099552.4,ENSDART00000145238.2,ENSDART00000147865.1</t>
  </si>
  <si>
    <t>exosc8</t>
  </si>
  <si>
    <t>ENSDARG00000068759.3</t>
  </si>
  <si>
    <t>ENSDART00000099566.3</t>
  </si>
  <si>
    <t>si:ch211-244o22.2</t>
  </si>
  <si>
    <t>ENSDARG00000068760.4</t>
  </si>
  <si>
    <t>ENSDART00000099570.4</t>
  </si>
  <si>
    <t>tnks1bp1</t>
  </si>
  <si>
    <t>ENSDARG00000068761.2</t>
  </si>
  <si>
    <t>ENSDART00000099572.2</t>
  </si>
  <si>
    <t>mespab</t>
  </si>
  <si>
    <t>ENSDARG00000068763.4</t>
  </si>
  <si>
    <t>ENSDART00000021399.7,ENSDART00000080709.5,ENSDART00000148127.1</t>
  </si>
  <si>
    <t>plcg2</t>
  </si>
  <si>
    <t>ENSDARG00000068782.3</t>
  </si>
  <si>
    <t>ENSDART00000099604.3</t>
  </si>
  <si>
    <t>spg20a</t>
  </si>
  <si>
    <t>ENSDARG00000068784.3</t>
  </si>
  <si>
    <t>ENSDART00000099601.3</t>
  </si>
  <si>
    <t>VSIR</t>
  </si>
  <si>
    <t>ENSDARG00000068787.6</t>
  </si>
  <si>
    <t>ENSDART00000099607.4,ENSDART00000156570.2</t>
  </si>
  <si>
    <t>slc6a17</t>
  </si>
  <si>
    <t>ENSDARG00000068792.5</t>
  </si>
  <si>
    <t>ENSDART00000099616.4,ENSDART00000148783.1</t>
  </si>
  <si>
    <t>BX324132.1</t>
  </si>
  <si>
    <t>ENSDARG00000068800.4</t>
  </si>
  <si>
    <t>ENSDART00000099626.4</t>
  </si>
  <si>
    <t>BX548044.1</t>
  </si>
  <si>
    <t>ENSDARG00000068809.4</t>
  </si>
  <si>
    <t>ENSDART00000123707.2</t>
  </si>
  <si>
    <t>BX324132.2</t>
  </si>
  <si>
    <t>ENSDARG00000068812.5</t>
  </si>
  <si>
    <t>ENSDART00000130393.2</t>
  </si>
  <si>
    <t>tlr7</t>
  </si>
  <si>
    <t>ENSDARG00000068814.5</t>
  </si>
  <si>
    <t>ENSDART00000108469.3</t>
  </si>
  <si>
    <t>spata2l</t>
  </si>
  <si>
    <t>ENSDARG00000068817.4</t>
  </si>
  <si>
    <t>ENSDART00000099648.4</t>
  </si>
  <si>
    <t>pimr149</t>
  </si>
  <si>
    <t>ENSDARG00000068819.4</t>
  </si>
  <si>
    <t>ENSDART00000109840.3</t>
  </si>
  <si>
    <t>BX548044.2</t>
  </si>
  <si>
    <t>ENSDARG00000068820.5</t>
  </si>
  <si>
    <t>ENSDART00000099660.5,ENSDART00000139199.1</t>
  </si>
  <si>
    <t>h2afva</t>
  </si>
  <si>
    <t>ENSDARG00000068822.4</t>
  </si>
  <si>
    <t>ENSDART00000099665.3,ENSDART00000166957.1</t>
  </si>
  <si>
    <t>purba</t>
  </si>
  <si>
    <t>ENSDARG00000068828.5</t>
  </si>
  <si>
    <t>ENSDART00000099677.4,ENSDART00000109593.4</t>
  </si>
  <si>
    <t>bloc1s3</t>
  </si>
  <si>
    <t>ENSDARG00000068830.6</t>
  </si>
  <si>
    <t>ENSDART00000162529.2</t>
  </si>
  <si>
    <t>zgc:172139</t>
  </si>
  <si>
    <t>ENSDARG00000068833.3</t>
  </si>
  <si>
    <t>ENSDART00000099692.3</t>
  </si>
  <si>
    <t>dclre1b</t>
  </si>
  <si>
    <t>ENSDARG00000068840.5</t>
  </si>
  <si>
    <t>ENSDART00000131182.2,ENSDART00000165210.1,ENSDART00000168887.1</t>
  </si>
  <si>
    <t>zgc:66024</t>
  </si>
  <si>
    <t>ENSDARG00000068841.6</t>
  </si>
  <si>
    <t>ENSDART00000076870.5,ENSDART00000138679.3</t>
  </si>
  <si>
    <t>si:dkey-29p23.1</t>
  </si>
  <si>
    <t>ENSDARG00000068846.5</t>
  </si>
  <si>
    <t>ENSDART00000099703.4,ENSDART00000153689.1,ENSDART00000155368.2</t>
  </si>
  <si>
    <t>si:ch73-95l15.3</t>
  </si>
  <si>
    <t>ENSDARG00000068849.6</t>
  </si>
  <si>
    <t>ENSDART00000135172.2</t>
  </si>
  <si>
    <t>fam83ha</t>
  </si>
  <si>
    <t>ENSDARG00000068851.3</t>
  </si>
  <si>
    <t>ENSDART00000099721.3,ENSDART00000153787.1</t>
  </si>
  <si>
    <t>rnf183</t>
  </si>
  <si>
    <t>ENSDARG00000068855.4</t>
  </si>
  <si>
    <t>ENSDART00000099724.4</t>
  </si>
  <si>
    <t>ENSDARG00000068856.4</t>
  </si>
  <si>
    <t>ENSDART00000099733.4,ENSDART00000136671.1</t>
  </si>
  <si>
    <t>f2rl1.1</t>
  </si>
  <si>
    <t>ENSDARG00000068857.6</t>
  </si>
  <si>
    <t>ENSDART00000099727.5,ENSDART00000160988.1</t>
  </si>
  <si>
    <t>gbp4</t>
  </si>
  <si>
    <t>ENSDARG00000068858.5</t>
  </si>
  <si>
    <t>ENSDART00000099732.4</t>
  </si>
  <si>
    <t>il2rga</t>
  </si>
  <si>
    <t>ENSDARG00000068863.4</t>
  </si>
  <si>
    <t>ENSDART00000133167.1</t>
  </si>
  <si>
    <t>si:dkey-98f17.5</t>
  </si>
  <si>
    <t>ENSDARG00000068865.6</t>
  </si>
  <si>
    <t>ENSDART00000099744.4,ENSDART00000152953.3</t>
  </si>
  <si>
    <t>si:dkey-61p9.7</t>
  </si>
  <si>
    <t>ENSDARG00000068868.6</t>
  </si>
  <si>
    <t>ENSDART00000099748.5,ENSDART00000142385.1,ENSDART00000142666.3,ENSDART00000169837.1</t>
  </si>
  <si>
    <t>nap1l4b</t>
  </si>
  <si>
    <t>ENSDARG00000068869.5</t>
  </si>
  <si>
    <t>ENSDART00000099750.3</t>
  </si>
  <si>
    <t>si:ch211-250m6.4</t>
  </si>
  <si>
    <t>ENSDARG00000068870.5</t>
  </si>
  <si>
    <t>ENSDART00000099751.4,ENSDART00000166451.1</t>
  </si>
  <si>
    <t>fance</t>
  </si>
  <si>
    <t>ENSDARG00000068874.6</t>
  </si>
  <si>
    <t>ENSDART00000099761.5</t>
  </si>
  <si>
    <t>si:ch211-250m6.7</t>
  </si>
  <si>
    <t>ENSDARG00000068876.4</t>
  </si>
  <si>
    <t>ENSDART00000099764.4</t>
  </si>
  <si>
    <t>zgc:153031</t>
  </si>
  <si>
    <t>ENSDARG00000068883.3</t>
  </si>
  <si>
    <t>ENSDART00000099776.3</t>
  </si>
  <si>
    <t>tspan13a</t>
  </si>
  <si>
    <t>ENSDARG00000068886.3</t>
  </si>
  <si>
    <t>ENSDART00000099782.3</t>
  </si>
  <si>
    <t>mrpl14</t>
  </si>
  <si>
    <t>ENSDARG00000068888.4</t>
  </si>
  <si>
    <t>ENSDART00000099787.4</t>
  </si>
  <si>
    <t>klhl41a</t>
  </si>
  <si>
    <t>ENSDARG00000068892.4</t>
  </si>
  <si>
    <t>ENSDART00000099792.2,ENSDART00000099793.3</t>
  </si>
  <si>
    <t>sostdc1a</t>
  </si>
  <si>
    <t>ENSDARG00000068893.5</t>
  </si>
  <si>
    <t>ENSDART00000099794.5,ENSDART00000134764.1,ENSDART00000141610.1,ENSDART00000147952.1</t>
  </si>
  <si>
    <t>mettl5</t>
  </si>
  <si>
    <t>ENSDARG00000068894.5</t>
  </si>
  <si>
    <t>ENSDART00000099799.4,ENSDART00000149580.1,ENSDART00000149841.1</t>
  </si>
  <si>
    <t>nrip1b</t>
  </si>
  <si>
    <t>ENSDARG00000068910.6</t>
  </si>
  <si>
    <t>ENSDART00000099810.3,ENSDART00000099822.4,ENSDART00000161706.1,ENSDART00000167834.1</t>
  </si>
  <si>
    <t>nos1</t>
  </si>
  <si>
    <t>ENSDARG00000068912.3</t>
  </si>
  <si>
    <t>ENSDART00000099832.3</t>
  </si>
  <si>
    <t>zgc:153012</t>
  </si>
  <si>
    <t>ENSDARG00000068915.6</t>
  </si>
  <si>
    <t>ENSDART00000099834.4,ENSDART00000132739.2</t>
  </si>
  <si>
    <t>si:ch73-42k18.1</t>
  </si>
  <si>
    <t>ENSDARG00000068916.4</t>
  </si>
  <si>
    <t>ENSDART00000059872.5</t>
  </si>
  <si>
    <t>ppp1r35</t>
  </si>
  <si>
    <t>ENSDARG00000068918.4</t>
  </si>
  <si>
    <t>ENSDART00000099839.2,ENSDART00000148686.1,ENSDART00000149838.2</t>
  </si>
  <si>
    <t>map2k2b</t>
  </si>
  <si>
    <t>ENSDARG00000068919.4</t>
  </si>
  <si>
    <t>ENSDART00000099841.3,ENSDART00000138460.2</t>
  </si>
  <si>
    <t>rad51c</t>
  </si>
  <si>
    <t>ENSDARG00000068923.5</t>
  </si>
  <si>
    <t>ENSDART00000099853.5,ENSDART00000126952.2</t>
  </si>
  <si>
    <t>umodl1</t>
  </si>
  <si>
    <t>ENSDARG00000068926.5</t>
  </si>
  <si>
    <t>ENSDART00000099856.3,ENSDART00000131755.1,ENSDART00000133622.1,ENSDART00000139220.2,ENSDART00000141164.2,ENSDART00000144126.2,ENSDART00000144546.1</t>
  </si>
  <si>
    <t>si:ch211-137a8.2</t>
  </si>
  <si>
    <t>ENSDARG00000068928.3</t>
  </si>
  <si>
    <t>ENSDART00000099859.3</t>
  </si>
  <si>
    <t>ENSDARG00000068934.5</t>
  </si>
  <si>
    <t>ENSDART00000126013.2,ENSDART00000131147.2</t>
  </si>
  <si>
    <t>cyp1b1</t>
  </si>
  <si>
    <t>ENSDARG00000068937.5</t>
  </si>
  <si>
    <t>ENSDART00000099884.3,ENSDART00000142204.2</t>
  </si>
  <si>
    <t>si:ch211-218m3.11</t>
  </si>
  <si>
    <t>ENSDARG00000068939.4</t>
  </si>
  <si>
    <t>ENSDART00000099885.4,ENSDART00000133960.1,ENSDART00000138449.1</t>
  </si>
  <si>
    <t>xaf1</t>
  </si>
  <si>
    <t>ENSDARG00000068940.3</t>
  </si>
  <si>
    <t>ENSDART00000099891.3</t>
  </si>
  <si>
    <t>atp5ib</t>
  </si>
  <si>
    <t>ENSDARG00000068941.3</t>
  </si>
  <si>
    <t>ENSDART00000089844.4</t>
  </si>
  <si>
    <t>zgc:113983</t>
  </si>
  <si>
    <t>ENSDARG00000068945.4</t>
  </si>
  <si>
    <t>ENSDART00000141374.1</t>
  </si>
  <si>
    <t>BX897692.1</t>
  </si>
  <si>
    <t>ENSDARG00000068947.5</t>
  </si>
  <si>
    <t>ENSDART00000131524.1,ENSDART00000161531.1</t>
  </si>
  <si>
    <t>si:ch211-264e16.1</t>
  </si>
  <si>
    <t>ENSDARG00000068951.5</t>
  </si>
  <si>
    <t>ENSDART00000137554.1</t>
  </si>
  <si>
    <t>si:ch211-219a15.4</t>
  </si>
  <si>
    <t>ENSDARG00000068958.6</t>
  </si>
  <si>
    <t>ENSDART00000141098.2,ENSDART00000142234.1</t>
  </si>
  <si>
    <t>frmd7</t>
  </si>
  <si>
    <t>ENSDARG00000068965.5</t>
  </si>
  <si>
    <t>ENSDART00000099956.4,ENSDART00000135540.1</t>
  </si>
  <si>
    <t>nrip1a</t>
  </si>
  <si>
    <t>ENSDARG00000068966.5</t>
  </si>
  <si>
    <t>ENSDART00000099960.4,ENSDART00000136191.1,ENSDART00000140939.1,ENSDART00000170263.1</t>
  </si>
  <si>
    <t>si:ch211-261n11.7</t>
  </si>
  <si>
    <t>ENSDARG00000068967.3</t>
  </si>
  <si>
    <t>ENSDART00000099958.3</t>
  </si>
  <si>
    <t>zgc:153372</t>
  </si>
  <si>
    <t>ENSDARG00000068969.5</t>
  </si>
  <si>
    <t>ENSDART00000099972.4,ENSDART00000135145.2,ENSDART00000164143.1</t>
  </si>
  <si>
    <t>zgc:153759</t>
  </si>
  <si>
    <t>ENSDARG00000068971.4</t>
  </si>
  <si>
    <t>ENSDART00000099977.4</t>
  </si>
  <si>
    <t>mex3c</t>
  </si>
  <si>
    <t>ENSDARG00000068973.4</t>
  </si>
  <si>
    <t>ENSDART00000099978.4,ENSDART00000138710.1</t>
  </si>
  <si>
    <t>pdlim4</t>
  </si>
  <si>
    <t>ENSDARG00000068974.4</t>
  </si>
  <si>
    <t>ENSDART00000078800.3,ENSDART00000147441.1</t>
  </si>
  <si>
    <t>lim2.1</t>
  </si>
  <si>
    <t>ENSDARG00000068976.5</t>
  </si>
  <si>
    <t>ENSDART00000099983.3</t>
  </si>
  <si>
    <t>bsx</t>
  </si>
  <si>
    <t>ENSDARG00000068978.3</t>
  </si>
  <si>
    <t>ENSDART00000099984.3</t>
  </si>
  <si>
    <t>glo1</t>
  </si>
  <si>
    <t>ENSDARG00000068981.6</t>
  </si>
  <si>
    <t>ENSDART00000099988.4,ENSDART00000168625.1</t>
  </si>
  <si>
    <t>glceb</t>
  </si>
  <si>
    <t>ENSDARG00000068982.5</t>
  </si>
  <si>
    <t>ENSDART00000099992.5,ENSDART00000125475.2,ENSDART00000127723.2</t>
  </si>
  <si>
    <t>si:rp71-56i13.6</t>
  </si>
  <si>
    <t>ENSDARG00000068983.5</t>
  </si>
  <si>
    <t>ENSDART00000074765.5,ENSDART00000099990.4,ENSDART00000141298.1</t>
  </si>
  <si>
    <t>btbd9</t>
  </si>
  <si>
    <t>ENSDARG00000068989.5</t>
  </si>
  <si>
    <t>ENSDART00000100000.4,ENSDART00000144767.2,ENSDART00000166148.1</t>
  </si>
  <si>
    <t>gabra1</t>
  </si>
  <si>
    <t>ENSDARG00000068991.5</t>
  </si>
  <si>
    <t>ENSDART00000143086.1</t>
  </si>
  <si>
    <t>zgc:158862</t>
  </si>
  <si>
    <t>ENSDARG00000068992.4</t>
  </si>
  <si>
    <t>ENSDART00000099994.4,ENSDART00000132212.1,ENSDART00000141549.1,ENSDART00000159178.1,ENSDART00000168898.1</t>
  </si>
  <si>
    <t>hspa8</t>
  </si>
  <si>
    <t>ENSDARG00000068993.5</t>
  </si>
  <si>
    <t>ENSDART00000100014.3,ENSDART00000135925.1,ENSDART00000142883.2,ENSDART00000143718.1,ENSDART00000146457.2</t>
  </si>
  <si>
    <t>zgc:153631</t>
  </si>
  <si>
    <t>ENSDARG00000068994.6</t>
  </si>
  <si>
    <t>ENSDART00000067610.6</t>
  </si>
  <si>
    <t>pimr129</t>
  </si>
  <si>
    <t>ENSDARG00000068995.4</t>
  </si>
  <si>
    <t>ENSDART00000100022.4</t>
  </si>
  <si>
    <t>ENSDARG00000068996.3</t>
  </si>
  <si>
    <t>ENSDART00000055913.5</t>
  </si>
  <si>
    <t>hist2h2l</t>
  </si>
  <si>
    <t>ENSDARG00000069003.4</t>
  </si>
  <si>
    <t>ENSDART00000100039.4,ENSDART00000122476.2</t>
  </si>
  <si>
    <t>pcyox1l</t>
  </si>
  <si>
    <t>ENSDARG00000069006.6</t>
  </si>
  <si>
    <t>ENSDART00000130553.3,ENSDART00000144345.1,ENSDART00000173569.1,ENSDART00000173704.1</t>
  </si>
  <si>
    <t>tle3b</t>
  </si>
  <si>
    <t>ENSDARG00000069009.5</t>
  </si>
  <si>
    <t>ENSDART00000100042.4,ENSDART00000100046.4,ENSDART00000126059.2,ENSDART00000134033.1,ENSDART00000138966.1,ENSDART00000140978.1</t>
  </si>
  <si>
    <t>si:ch211-147a11.3</t>
  </si>
  <si>
    <t>ENSDARG00000069011.5</t>
  </si>
  <si>
    <t>ENSDART00000136626.1</t>
  </si>
  <si>
    <t>si:dkey-287h13.1</t>
  </si>
  <si>
    <t>ENSDARG00000069012.5</t>
  </si>
  <si>
    <t>ENSDART00000058507.6,ENSDART00000168184.1</t>
  </si>
  <si>
    <t>ifnphi2</t>
  </si>
  <si>
    <t>ENSDARG00000069013.4</t>
  </si>
  <si>
    <t>ENSDART00000100061.4</t>
  </si>
  <si>
    <t>prdx4</t>
  </si>
  <si>
    <t>ENSDARG00000069014.6</t>
  </si>
  <si>
    <t>ENSDART00000100063.4,ENSDART00000121513.4,ENSDART00000131805.3,ENSDART00000158383.1,ENSDART00000167708.1</t>
  </si>
  <si>
    <t>nphp4</t>
  </si>
  <si>
    <t>ENSDARG00000069017.6</t>
  </si>
  <si>
    <t>ENSDART00000100054.4,ENSDART00000137696.3,ENSDART00000170502.1</t>
  </si>
  <si>
    <t>elnb</t>
  </si>
  <si>
    <t>ENSDARG00000069018.5</t>
  </si>
  <si>
    <t>ENSDART00000145188.1</t>
  </si>
  <si>
    <t>cyp7a1</t>
  </si>
  <si>
    <t>ENSDARG00000069019.4</t>
  </si>
  <si>
    <t>ENSDART00000032808.8</t>
  </si>
  <si>
    <t>BX004816.2</t>
  </si>
  <si>
    <t>ENSDARG00000069025.5</t>
  </si>
  <si>
    <t>ENSDART00000100093.4,ENSDART00000168610.1</t>
  </si>
  <si>
    <t>si:ch211-283g2.2</t>
  </si>
  <si>
    <t>ENSDARG00000069026.4</t>
  </si>
  <si>
    <t>ENSDART00000100098.4,ENSDART00000168651.1</t>
  </si>
  <si>
    <t>adcy1a</t>
  </si>
  <si>
    <t>ENSDARG00000069027.4</t>
  </si>
  <si>
    <t>ENSDART00000100100.4</t>
  </si>
  <si>
    <t>admb</t>
  </si>
  <si>
    <t>ENSDARG00000069028.5</t>
  </si>
  <si>
    <t>ENSDART00000100102.5</t>
  </si>
  <si>
    <t>rxfp3.3a1</t>
  </si>
  <si>
    <t>ENSDARG00000069029.4</t>
  </si>
  <si>
    <t>ENSDART00000100103.4,ENSDART00000163791.1</t>
  </si>
  <si>
    <t>acss2l</t>
  </si>
  <si>
    <t>ENSDARG00000069030.4</t>
  </si>
  <si>
    <t>ENSDART00000100104.3,ENSDART00000168492.1</t>
  </si>
  <si>
    <t>skor1a</t>
  </si>
  <si>
    <t>ENSDARG00000069031.5</t>
  </si>
  <si>
    <t>ENSDART00000142277.1,ENSDART00000148231.1</t>
  </si>
  <si>
    <t>plac8l1</t>
  </si>
  <si>
    <t>ENSDARG00000069033.5</t>
  </si>
  <si>
    <t>ENSDART00000100111.4,ENSDART00000141021.1</t>
  </si>
  <si>
    <t>pimr51</t>
  </si>
  <si>
    <t>ENSDARG00000069037.5</t>
  </si>
  <si>
    <t>ENSDART00000100126.4,ENSDART00000168693.1</t>
  </si>
  <si>
    <t>akip1</t>
  </si>
  <si>
    <t>ENSDARG00000069038.5</t>
  </si>
  <si>
    <t>ENSDART00000100131.4,ENSDART00000147583.1</t>
  </si>
  <si>
    <t>si:ch211-242e8.1</t>
  </si>
  <si>
    <t>ENSDARG00000069043.4</t>
  </si>
  <si>
    <t>ENSDART00000100159.4</t>
  </si>
  <si>
    <t>hsd11b1lb</t>
  </si>
  <si>
    <t>ENSDARG00000069044.2</t>
  </si>
  <si>
    <t>ENSDART00000100156.2,ENSDART00000167650.1</t>
  </si>
  <si>
    <t>agpat4</t>
  </si>
  <si>
    <t>ENSDARG00000069045.3</t>
  </si>
  <si>
    <t>ENSDART00000100160.3</t>
  </si>
  <si>
    <t>chtf8</t>
  </si>
  <si>
    <t>ENSDARG00000069046.4</t>
  </si>
  <si>
    <t>ENSDART00000100163.4</t>
  </si>
  <si>
    <t>CABZ01118678.1</t>
  </si>
  <si>
    <t>ENSDARG00000069048.4</t>
  </si>
  <si>
    <t>ENSDART00000100166.4</t>
  </si>
  <si>
    <t>serpinf1</t>
  </si>
  <si>
    <t>ENSDARG00000069056.4</t>
  </si>
  <si>
    <t>ENSDART00000100173.4</t>
  </si>
  <si>
    <t>ranbp3b</t>
  </si>
  <si>
    <t>ENSDARG00000069058.4</t>
  </si>
  <si>
    <t>ENSDART00000100185.3</t>
  </si>
  <si>
    <t>lgals9l4</t>
  </si>
  <si>
    <t>ENSDARG00000069065.4</t>
  </si>
  <si>
    <t>ENSDART00000100207.2,ENSDART00000131220.2,ENSDART00000140416.1</t>
  </si>
  <si>
    <t>btg3</t>
  </si>
  <si>
    <t>ENSDARG00000069066.4</t>
  </si>
  <si>
    <t>ENSDART00000100214.4,ENSDART00000154173.1</t>
  </si>
  <si>
    <t>nufip2</t>
  </si>
  <si>
    <t>ENSDARG00000069074.5</t>
  </si>
  <si>
    <t>ENSDART00000100222.4,ENSDART00000129210.3,ENSDART00000140615.1,ENSDART00000167444.1</t>
  </si>
  <si>
    <t>cry1ba</t>
  </si>
  <si>
    <t>ENSDARG00000069082.4</t>
  </si>
  <si>
    <t>ENSDART00000100240.4</t>
  </si>
  <si>
    <t>rnmtl1b</t>
  </si>
  <si>
    <t>ENSDARG00000069085.5</t>
  </si>
  <si>
    <t>ENSDART00000023545.9,ENSDART00000143487.2</t>
  </si>
  <si>
    <t>ints2</t>
  </si>
  <si>
    <t>ENSDARG00000069089.7</t>
  </si>
  <si>
    <t>ENSDART00000100253.4,ENSDART00000135250.3,ENSDART00000173511.1</t>
  </si>
  <si>
    <t>agrp</t>
  </si>
  <si>
    <t>ENSDARG00000069090.5</t>
  </si>
  <si>
    <t>ENSDART00000100254.4,ENSDART00000114011.1</t>
  </si>
  <si>
    <t>atp6v0d1</t>
  </si>
  <si>
    <t>ENSDARG00000069093.5</t>
  </si>
  <si>
    <t>ENSDART00000091307.5,ENSDART00000100234.5,ENSDART00000162975.1,ENSDART00000165797.1</t>
  </si>
  <si>
    <t>col2a1a</t>
  </si>
  <si>
    <t>ENSDARG00000069095.5</t>
  </si>
  <si>
    <t>ENSDART00000139257.1</t>
  </si>
  <si>
    <t>gls2a</t>
  </si>
  <si>
    <t>ENSDARG00000069099.5</t>
  </si>
  <si>
    <t>ENSDART00000100276.3,ENSDART00000127371.3,ENSDART00000138478.1</t>
  </si>
  <si>
    <t>tmco1</t>
  </si>
  <si>
    <t>ENSDARG00000069100.5</t>
  </si>
  <si>
    <t>ENSDART00000100283.4,ENSDART00000131322.1,ENSDART00000137838.2,ENSDART00000171771.1</t>
  </si>
  <si>
    <t>aldh9a1a.1</t>
  </si>
  <si>
    <t>ENSDARG00000069101.5</t>
  </si>
  <si>
    <t>ENSDART00000100290.4,ENSDART00000124582.2,ENSDART00000131251.1</t>
  </si>
  <si>
    <t>napbb</t>
  </si>
  <si>
    <t>ENSDARG00000069102.5</t>
  </si>
  <si>
    <t>ENSDART00000100288.3,ENSDART00000111600.3,ENSDART00000113749.2,ENSDART00000130481.3,ENSDART00000131371.2,ENSDART00000131851.1,ENSDART00000135204.2,ENSDART00000137606.1,ENSDART00000142125.1,ENSDART00000142852.2,ENSDART00000146532.2</t>
  </si>
  <si>
    <t>zgc:112962</t>
  </si>
  <si>
    <t>ENSDARG00000069103.5</t>
  </si>
  <si>
    <t>ENSDART00000100295.3</t>
  </si>
  <si>
    <t>si:dkeyp-82a1.4</t>
  </si>
  <si>
    <t>ENSDARG00000069105.4</t>
  </si>
  <si>
    <t>ENSDART00000100286.3</t>
  </si>
  <si>
    <t>fgfr4</t>
  </si>
  <si>
    <t>ENSDARG00000069106.5</t>
  </si>
  <si>
    <t>ENSDART00000147518.1</t>
  </si>
  <si>
    <t>fam89b</t>
  </si>
  <si>
    <t>ENSDARG00000069109.4</t>
  </si>
  <si>
    <t>ENSDART00000100301.4</t>
  </si>
  <si>
    <t>sssca1</t>
  </si>
  <si>
    <t>ENSDARG00000069111.3</t>
  </si>
  <si>
    <t>ENSDART00000100311.2,ENSDART00000166918.1</t>
  </si>
  <si>
    <t>IKZF2</t>
  </si>
  <si>
    <t>ENSDARG00000069113.5</t>
  </si>
  <si>
    <t>ENSDART00000100310.4,ENSDART00000133115.1,ENSDART00000138222.1</t>
  </si>
  <si>
    <t>dbn1</t>
  </si>
  <si>
    <t>ENSDARG00000069114.5</t>
  </si>
  <si>
    <t>ENSDART00000025145.9,ENSDART00000159686.1</t>
  </si>
  <si>
    <t>unc93b1</t>
  </si>
  <si>
    <t>ENSDARG00000069116.2</t>
  </si>
  <si>
    <t>ENSDART00000100321.2</t>
  </si>
  <si>
    <t>timm10</t>
  </si>
  <si>
    <t>ENSDARG00000069117.5</t>
  </si>
  <si>
    <t>ENSDART00000100322.4,ENSDART00000138934.1</t>
  </si>
  <si>
    <t>kcnh5b</t>
  </si>
  <si>
    <t>ENSDARG00000069118.5</t>
  </si>
  <si>
    <t>ENSDART00000100324.5,ENSDART00000123376.2,ENSDART00000147336.1</t>
  </si>
  <si>
    <t>ppp2r5eb</t>
  </si>
  <si>
    <t>ENSDARG00000069122.5</t>
  </si>
  <si>
    <t>ENSDART00000135236.2,ENSDART00000137239.1</t>
  </si>
  <si>
    <t>si:ch211-216l23.2</t>
  </si>
  <si>
    <t>ENSDARG00000069129.4</t>
  </si>
  <si>
    <t>ENSDART00000131394.1,ENSDART00000136393.1</t>
  </si>
  <si>
    <t>fhdc3</t>
  </si>
  <si>
    <t>ENSDARG00000069133.3</t>
  </si>
  <si>
    <t>ENSDART00000100385.3,ENSDART00000100386.1</t>
  </si>
  <si>
    <t>mstnb</t>
  </si>
  <si>
    <t>ENSDARG00000069134.5</t>
  </si>
  <si>
    <t>ENSDART00000132911.1</t>
  </si>
  <si>
    <t>vwc2l</t>
  </si>
  <si>
    <t>ENSDARG00000069135.3</t>
  </si>
  <si>
    <t>ENSDART00000100396.3</t>
  </si>
  <si>
    <t>ppp1r15a</t>
  </si>
  <si>
    <t>ENSDARG00000069139.5</t>
  </si>
  <si>
    <t>ENSDART00000007778.9,ENSDART00000134215.1,ENSDART00000136989.1,ENSDART00000140023.1,ENSDART00000147089.2,ENSDART00000147876.1</t>
  </si>
  <si>
    <t>grik1a</t>
  </si>
  <si>
    <t>ENSDARG00000069142.6</t>
  </si>
  <si>
    <t>ENSDART00000076695.5,ENSDART00000100401.5,ENSDART00000136544.2</t>
  </si>
  <si>
    <t>aars</t>
  </si>
  <si>
    <t>ENSDARG00000069143.5</t>
  </si>
  <si>
    <t>ENSDART00000100415.4,ENSDART00000144082.1</t>
  </si>
  <si>
    <t>map3k7cl</t>
  </si>
  <si>
    <t>ENSDARG00000069147.5</t>
  </si>
  <si>
    <t>ENSDART00000100420.4,ENSDART00000136275.1,ENSDART00000141351.2</t>
  </si>
  <si>
    <t>pex11b</t>
  </si>
  <si>
    <t>ENSDARG00000069150.5</t>
  </si>
  <si>
    <t>ENSDART00000100422.3,ENSDART00000144541.1</t>
  </si>
  <si>
    <t>rit1</t>
  </si>
  <si>
    <t>ENSDARG00000069157.5</t>
  </si>
  <si>
    <t>ENSDART00000123820.2</t>
  </si>
  <si>
    <t>tmem135</t>
  </si>
  <si>
    <t>ENSDARG00000069159.5</t>
  </si>
  <si>
    <t>ENSDART00000100438.4,ENSDART00000140186.1</t>
  </si>
  <si>
    <t>rab38b</t>
  </si>
  <si>
    <t>ENSDARG00000069160.7</t>
  </si>
  <si>
    <t>ENSDART00000100444.4,ENSDART00000142117.3,ENSDART00000145806.2,ENSDART00000150553.1</t>
  </si>
  <si>
    <t>fam19a5a</t>
  </si>
  <si>
    <t>ENSDARG00000069168.5</t>
  </si>
  <si>
    <t>ENSDART00000100458.4,ENSDART00000139015.1</t>
  </si>
  <si>
    <t>si:dkey-73n10.1</t>
  </si>
  <si>
    <t>ENSDARG00000069169.4</t>
  </si>
  <si>
    <t>ENSDART00000100453.3,ENSDART00000146099.2,ENSDART00000159499.1</t>
  </si>
  <si>
    <t>cerk</t>
  </si>
  <si>
    <t>ENSDARG00000069171.5</t>
  </si>
  <si>
    <t>ENSDART00000042576.7,ENSDART00000134605.2</t>
  </si>
  <si>
    <t>gramd4a</t>
  </si>
  <si>
    <t>ENSDARG00000069175.5</t>
  </si>
  <si>
    <t>ENSDART00000079757.5,ENSDART00000127693.3,ENSDART00000168258.1</t>
  </si>
  <si>
    <t>vps4b</t>
  </si>
  <si>
    <t>ENSDARG00000069177.2</t>
  </si>
  <si>
    <t>ENSDART00000060799.3</t>
  </si>
  <si>
    <t>taar13b</t>
  </si>
  <si>
    <t>ENSDARG00000069184.4</t>
  </si>
  <si>
    <t>ENSDART00000135256.1</t>
  </si>
  <si>
    <t>ubtd2</t>
  </si>
  <si>
    <t>ENSDARG00000069185.7</t>
  </si>
  <si>
    <t>ENSDART00000043737.4,ENSDART00000123617.3</t>
  </si>
  <si>
    <t>celsr1a</t>
  </si>
  <si>
    <t>ENSDARG00000069186.5</t>
  </si>
  <si>
    <t>ENSDART00000100487.4,ENSDART00000135748.2,ENSDART00000139147.1</t>
  </si>
  <si>
    <t>cyp27a1.2</t>
  </si>
  <si>
    <t>ENSDARG00000069189.5</t>
  </si>
  <si>
    <t>ENSDART00000100494.4,ENSDART00000141501.1,ENSDART00000143440.1</t>
  </si>
  <si>
    <t>si:dkey-242h9.3</t>
  </si>
  <si>
    <t>ENSDARG00000069190.3</t>
  </si>
  <si>
    <t>ENSDART00000100497.3</t>
  </si>
  <si>
    <t>zgc:172339</t>
  </si>
  <si>
    <t>ENSDARG00000069192.4</t>
  </si>
  <si>
    <t>ENSDART00000100504.3,ENSDART00000143945.2</t>
  </si>
  <si>
    <t>zgc:163030</t>
  </si>
  <si>
    <t>ENSDARG00000069194.6</t>
  </si>
  <si>
    <t>ENSDART00000127828.2,ENSDART00000149397.1,ENSDART00000149688.2</t>
  </si>
  <si>
    <t>mycbpap</t>
  </si>
  <si>
    <t>ENSDARG00000069196.5</t>
  </si>
  <si>
    <t>ENSDART00000100508.4,ENSDART00000136729.1</t>
  </si>
  <si>
    <t>ebf1b</t>
  </si>
  <si>
    <t>ENSDARG00000069197.4</t>
  </si>
  <si>
    <t>ENSDART00000100509.4</t>
  </si>
  <si>
    <t>FO681305.1</t>
  </si>
  <si>
    <t>ENSDARG00000069199.4</t>
  </si>
  <si>
    <t>ENSDART00000100514.4</t>
  </si>
  <si>
    <t>zgc:172120</t>
  </si>
  <si>
    <t>ENSDARG00000069201.4</t>
  </si>
  <si>
    <t>ENSDART00000100512.3,ENSDART00000111317.3</t>
  </si>
  <si>
    <t>taar13e</t>
  </si>
  <si>
    <t>ENSDARG00000069203.1</t>
  </si>
  <si>
    <t>ENSDART00000100520.1</t>
  </si>
  <si>
    <t>taar13d</t>
  </si>
  <si>
    <t>ENSDARG00000069205.4</t>
  </si>
  <si>
    <t>ENSDART00000100523.4</t>
  </si>
  <si>
    <t>taar13c</t>
  </si>
  <si>
    <t>ENSDARG00000069206.2</t>
  </si>
  <si>
    <t>ENSDART00000074482.3</t>
  </si>
  <si>
    <t>taar15</t>
  </si>
  <si>
    <t>ENSDARG00000069208.6</t>
  </si>
  <si>
    <t>ENSDART00000100532.5</t>
  </si>
  <si>
    <t>stx7l</t>
  </si>
  <si>
    <t>ENSDARG00000069211.4</t>
  </si>
  <si>
    <t>ENSDART00000100536.3,ENSDART00000161305.1</t>
  </si>
  <si>
    <t>taar14i</t>
  </si>
  <si>
    <t>ENSDARG00000069213.5</t>
  </si>
  <si>
    <t>ENSDART00000127451.1,ENSDART00000137439.1</t>
  </si>
  <si>
    <t>taar14l</t>
  </si>
  <si>
    <t>ENSDARG00000069214.4</t>
  </si>
  <si>
    <t>ENSDART00000100544.2,ENSDART00000152925.1,ENSDART00000160591.1</t>
  </si>
  <si>
    <t>taar10</t>
  </si>
  <si>
    <t>ENSDARG00000069216.6</t>
  </si>
  <si>
    <t>ENSDART00000100546.5,ENSDART00000112405.4</t>
  </si>
  <si>
    <t>c6ast1</t>
  </si>
  <si>
    <t>ENSDARG00000069230.6</t>
  </si>
  <si>
    <t>ENSDART00000129535.3,ENSDART00000149209.1</t>
  </si>
  <si>
    <t>IQCA1L</t>
  </si>
  <si>
    <t>ENSDARG00000069240.2</t>
  </si>
  <si>
    <t>ENSDART00000100606.1,ENSDART00000165336.1</t>
  </si>
  <si>
    <t>zgc:162898</t>
  </si>
  <si>
    <t>ENSDARG00000069241.4</t>
  </si>
  <si>
    <t>ENSDART00000100605.4</t>
  </si>
  <si>
    <t>ttc32</t>
  </si>
  <si>
    <t>ENSDARG00000069242.5</t>
  </si>
  <si>
    <t>ENSDART00000100592.4</t>
  </si>
  <si>
    <t>pdia5</t>
  </si>
  <si>
    <t>ENSDARG00000069244.5</t>
  </si>
  <si>
    <t>ENSDART00000100611.4</t>
  </si>
  <si>
    <t>si:ch211-244b2.3</t>
  </si>
  <si>
    <t>ENSDARG00000069245.6</t>
  </si>
  <si>
    <t>ENSDART00000100608.5,ENSDART00000100610.4,ENSDART00000148809.2,ENSDART00000149001.2,ENSDART00000153304.1</t>
  </si>
  <si>
    <t>matn3a</t>
  </si>
  <si>
    <t>ENSDARG00000069246.4</t>
  </si>
  <si>
    <t>ENSDART00000132656.1</t>
  </si>
  <si>
    <t>rxfp3.3a3</t>
  </si>
  <si>
    <t>ENSDARG00000069249.7</t>
  </si>
  <si>
    <t>ENSDART00000132727.2,ENSDART00000150492.1</t>
  </si>
  <si>
    <t>aftpha</t>
  </si>
  <si>
    <t>ENSDARG00000069250.5</t>
  </si>
  <si>
    <t>ENSDART00000146957.1</t>
  </si>
  <si>
    <t>uacaa</t>
  </si>
  <si>
    <t>ENSDARG00000069251.6</t>
  </si>
  <si>
    <t>ENSDART00000100620.5,ENSDART00000150078.1,ENSDART00000161759.1</t>
  </si>
  <si>
    <t>si:dkeyp-50f7.2</t>
  </si>
  <si>
    <t>ENSDARG00000069252.6</t>
  </si>
  <si>
    <t>ENSDART00000100637.4,ENSDART00000122051.4</t>
  </si>
  <si>
    <t>mixl1</t>
  </si>
  <si>
    <t>ENSDARG00000069254.5</t>
  </si>
  <si>
    <t>ENSDART00000100639.4,ENSDART00000173727.1</t>
  </si>
  <si>
    <t>chrm4a</t>
  </si>
  <si>
    <t>ENSDARG00000069260.5</t>
  </si>
  <si>
    <t>ENSDART00000100644.5,ENSDART00000161989.1</t>
  </si>
  <si>
    <t>rec8b</t>
  </si>
  <si>
    <t>ENSDARG00000069261.4</t>
  </si>
  <si>
    <t>ENSDART00000125767.2</t>
  </si>
  <si>
    <t>metap2a</t>
  </si>
  <si>
    <t>ENSDARG00000069262.4</t>
  </si>
  <si>
    <t>ENSDART00000100651.4</t>
  </si>
  <si>
    <t>erich3</t>
  </si>
  <si>
    <t>ENSDARG00000069264.5</t>
  </si>
  <si>
    <t>ENSDART00000145381.2</t>
  </si>
  <si>
    <t>si:ch211-196h16.5</t>
  </si>
  <si>
    <t>ENSDARG00000069265.5</t>
  </si>
  <si>
    <t>ENSDART00000100650.5,ENSDART00000100653.3,ENSDART00000145395.2,ENSDART00000146249.2,ENSDART00000148040.2</t>
  </si>
  <si>
    <t>matn3b</t>
  </si>
  <si>
    <t>ENSDARG00000069266.3</t>
  </si>
  <si>
    <t>ENSDART00000002767.4,ENSDART00000100658.2,ENSDART00000142667.1</t>
  </si>
  <si>
    <t>esrra</t>
  </si>
  <si>
    <t>ENSDARG00000069269.5</t>
  </si>
  <si>
    <t>ENSDART00000100663.5,ENSDART00000132176.1,ENSDART00000140099.1,ENSDART00000144832.1</t>
  </si>
  <si>
    <t>wdr35</t>
  </si>
  <si>
    <t>ENSDARG00000069270.6</t>
  </si>
  <si>
    <t>ENSDART00000100669.4</t>
  </si>
  <si>
    <t>si:dkey-182i3.11</t>
  </si>
  <si>
    <t>ENSDARG00000069271.5</t>
  </si>
  <si>
    <t>ENSDART00000100668.3,ENSDART00000128139.2</t>
  </si>
  <si>
    <t>kbtbd4</t>
  </si>
  <si>
    <t>ENSDARG00000069274.5</t>
  </si>
  <si>
    <t>ENSDART00000060291.6,ENSDART00000100674.3</t>
  </si>
  <si>
    <t>ighmbp2</t>
  </si>
  <si>
    <t>ENSDARG00000069276.5</t>
  </si>
  <si>
    <t>ENSDART00000060177.4,ENSDART00000132463.1,ENSDART00000170679.1</t>
  </si>
  <si>
    <t>pimr132</t>
  </si>
  <si>
    <t>ENSDARG00000069278.4</t>
  </si>
  <si>
    <t>ENSDART00000085989.4</t>
  </si>
  <si>
    <t>trmt5</t>
  </si>
  <si>
    <t>ENSDARG00000069279.4</t>
  </si>
  <si>
    <t>ENSDART00000133514.1,ENSDART00000142504.1</t>
  </si>
  <si>
    <t>elovl7a</t>
  </si>
  <si>
    <t>ENSDARG00000069280.6</t>
  </si>
  <si>
    <t>ENSDART00000100696.6,ENSDART00000158214.1</t>
  </si>
  <si>
    <t>tsen15</t>
  </si>
  <si>
    <t>ENSDARG00000069281.5</t>
  </si>
  <si>
    <t>ENSDART00000144697.1</t>
  </si>
  <si>
    <t>pimr109</t>
  </si>
  <si>
    <t>ENSDARG00000069282.5</t>
  </si>
  <si>
    <t>ENSDART00000137918.2</t>
  </si>
  <si>
    <t>bbc3</t>
  </si>
  <si>
    <t>ENSDARG00000069283.4</t>
  </si>
  <si>
    <t>ENSDART00000100698.3,ENSDART00000134253.1,ENSDART00000134265.2,ENSDART00000138395.1</t>
  </si>
  <si>
    <t>ercc8</t>
  </si>
  <si>
    <t>ENSDARG00000069286.4</t>
  </si>
  <si>
    <t>ENSDART00000100706.4</t>
  </si>
  <si>
    <t>ndufaf2</t>
  </si>
  <si>
    <t>ENSDARG00000069287.5</t>
  </si>
  <si>
    <t>ENSDART00000100709.5</t>
  </si>
  <si>
    <t>imp3</t>
  </si>
  <si>
    <t>ENSDARG00000069289.5</t>
  </si>
  <si>
    <t>ENSDART00000100700.5,ENSDART00000100701.4,ENSDART00000132631.1,ENSDART00000140110.1</t>
  </si>
  <si>
    <t>gabpa</t>
  </si>
  <si>
    <t>ENSDARG00000069290.6</t>
  </si>
  <si>
    <t>ENSDART00000100716.6,ENSDART00000151876.2,ENSDART00000151963.1</t>
  </si>
  <si>
    <t>bida</t>
  </si>
  <si>
    <t>ENSDARG00000069292.5</t>
  </si>
  <si>
    <t>ENSDART00000100693.5,ENSDART00000100714.4,ENSDART00000100717.4</t>
  </si>
  <si>
    <t>si:dkeyp-89c11.1</t>
  </si>
  <si>
    <t>ENSDARG00000069293.4</t>
  </si>
  <si>
    <t>ENSDART00000100725.4</t>
  </si>
  <si>
    <t>ahsg2</t>
  </si>
  <si>
    <t>ENSDARG00000069294.4</t>
  </si>
  <si>
    <t>ENSDART00000100726.4</t>
  </si>
  <si>
    <t>insl5b</t>
  </si>
  <si>
    <t>ENSDARG00000069295.5</t>
  </si>
  <si>
    <t>ENSDART00000138081.1</t>
  </si>
  <si>
    <t>bcl6ab</t>
  </si>
  <si>
    <t>ENSDARG00000069296.6</t>
  </si>
  <si>
    <t>ENSDART00000139014.2,ENSDART00000153438.1,ENSDART00000168925.1</t>
  </si>
  <si>
    <t>moxd1l</t>
  </si>
  <si>
    <t>ENSDARG00000069297.5</t>
  </si>
  <si>
    <t>ENSDART00000100728.4,ENSDART00000123005.2,ENSDART00000129936.2,ENSDART00000139608.2,ENSDART00000164719.1</t>
  </si>
  <si>
    <t>upf3a</t>
  </si>
  <si>
    <t>ENSDARG00000069298.5</t>
  </si>
  <si>
    <t>ENSDART00000100727.5,ENSDART00000135319.1,ENSDART00000142803.1,ENSDART00000145803.2,ENSDART00000146774.1</t>
  </si>
  <si>
    <t>osbpl9</t>
  </si>
  <si>
    <t>ENSDARG00000069301.6</t>
  </si>
  <si>
    <t>ENSDART00000100744.3,ENSDART00000160393.1</t>
  </si>
  <si>
    <t>tmem177</t>
  </si>
  <si>
    <t>ENSDARG00000069302.7</t>
  </si>
  <si>
    <t>ENSDART00000060938.7,ENSDART00000060982.5,ENSDART00000152867.1,ENSDART00000153078.1,ENSDART00000172655.1</t>
  </si>
  <si>
    <t>snx9b</t>
  </si>
  <si>
    <t>ENSDARG00000069305.5</t>
  </si>
  <si>
    <t>ENSDART00000135335.1,ENSDART00000138793.2</t>
  </si>
  <si>
    <t>si:ch211-203k16.3</t>
  </si>
  <si>
    <t>ENSDARG00000069307.3</t>
  </si>
  <si>
    <t>ENSDART00000100751.2,ENSDART00000161513.1</t>
  </si>
  <si>
    <t>pomcb</t>
  </si>
  <si>
    <t>ENSDARG00000069311.5</t>
  </si>
  <si>
    <t>ENSDART00000100755.3,ENSDART00000108548.1,ENSDART00000110107.2,ENSDART00000111344.3,ENSDART00000111416.3,ENSDART00000111820.2,ENSDART00000113663.2,ENSDART00000113866.3,ENSDART00000127840.2,ENSDART00000168618.1</t>
  </si>
  <si>
    <t>zgc:195175</t>
  </si>
  <si>
    <t>ENSDARG00000069313.4</t>
  </si>
  <si>
    <t>ENSDART00000100757.4</t>
  </si>
  <si>
    <t>oxa1l</t>
  </si>
  <si>
    <t>ENSDARG00000069314.5</t>
  </si>
  <si>
    <t>ENSDART00000100756.4,ENSDART00000153502.2</t>
  </si>
  <si>
    <t>tmem199</t>
  </si>
  <si>
    <t>ENSDARG00000069318.6</t>
  </si>
  <si>
    <t>ENSDART00000134855.2,ENSDART00000153240.2</t>
  </si>
  <si>
    <t>efr3bb</t>
  </si>
  <si>
    <t>ENSDARG00000069321.4</t>
  </si>
  <si>
    <t>ENSDART00000100776.3,ENSDART00000141739.1</t>
  </si>
  <si>
    <t>fam169b</t>
  </si>
  <si>
    <t>ENSDARG00000069323.2</t>
  </si>
  <si>
    <t>ENSDART00000100783.2</t>
  </si>
  <si>
    <t>si:ch73-122g19.1</t>
  </si>
  <si>
    <t>ENSDARG00000069324.5</t>
  </si>
  <si>
    <t>ENSDART00000078095.3,ENSDART00000122184.3</t>
  </si>
  <si>
    <t>vps53</t>
  </si>
  <si>
    <t>ENSDARG00000069326.6</t>
  </si>
  <si>
    <t>ENSDART00000100779.4,ENSDART00000100782.5,ENSDART00000133028.1,ENSDART00000139646.1,ENSDART00000142970.1,ENSDART00000164266.1</t>
  </si>
  <si>
    <t>mus81</t>
  </si>
  <si>
    <t>ENSDARG00000069327.5</t>
  </si>
  <si>
    <t>ENSDART00000128951.2</t>
  </si>
  <si>
    <t>nkx3.3</t>
  </si>
  <si>
    <t>ENSDARG00000069328.3</t>
  </si>
  <si>
    <t>ENSDART00000100791.3</t>
  </si>
  <si>
    <t>si:dkey-12e7.1</t>
  </si>
  <si>
    <t>ENSDARG00000069329.5</t>
  </si>
  <si>
    <t>ENSDART00000133138.1</t>
  </si>
  <si>
    <t>drgx</t>
  </si>
  <si>
    <t>ENSDARG00000069331.5</t>
  </si>
  <si>
    <t>ENSDART00000100798.4,ENSDART00000173458.1,ENSDART00000173881.1</t>
  </si>
  <si>
    <t>trip6</t>
  </si>
  <si>
    <t>ENSDARG00000069332.6</t>
  </si>
  <si>
    <t>ENSDART00000112372.4,ENSDART00000142221.1</t>
  </si>
  <si>
    <t>tmem72</t>
  </si>
  <si>
    <t>ENSDARG00000069333.4</t>
  </si>
  <si>
    <t>ENSDART00000100802.4</t>
  </si>
  <si>
    <t>FP102052.1</t>
  </si>
  <si>
    <t>ENSDARG00000069334.7</t>
  </si>
  <si>
    <t>ENSDART00000113793.1,ENSDART00000135739.1,ENSDART00000146335.4,ENSDART00000169603.1</t>
  </si>
  <si>
    <t>zgc:114045</t>
  </si>
  <si>
    <t>ENSDARG00000069335.5</t>
  </si>
  <si>
    <t>ENSDART00000100808.5</t>
  </si>
  <si>
    <t>bcl6b</t>
  </si>
  <si>
    <t>ENSDARG00000069339.4</t>
  </si>
  <si>
    <t>ENSDART00000155346.1</t>
  </si>
  <si>
    <t>tbc1d24</t>
  </si>
  <si>
    <t>ENSDARG00000069342.7</t>
  </si>
  <si>
    <t>ENSDART00000146434.2</t>
  </si>
  <si>
    <t>zgc:153115</t>
  </si>
  <si>
    <t>ENSDARG00000069356.4</t>
  </si>
  <si>
    <t>ENSDART00000091550.5,ENSDART00000165326.1,ENSDART00000171813.1</t>
  </si>
  <si>
    <t>adgrl2a</t>
  </si>
  <si>
    <t>ENSDARG00000069360.4</t>
  </si>
  <si>
    <t>ENSDART00000100869.3</t>
  </si>
  <si>
    <t>ppp3r1b</t>
  </si>
  <si>
    <t>ENSDARG00000069361.3</t>
  </si>
  <si>
    <t>ENSDART00000100873.3,ENSDART00000110665.2,ENSDART00000172661.1</t>
  </si>
  <si>
    <t>spa17</t>
  </si>
  <si>
    <t>ENSDARG00000069362.4</t>
  </si>
  <si>
    <t>ENSDART00000100876.3,ENSDART00000162575.1</t>
  </si>
  <si>
    <t>zgc:171310</t>
  </si>
  <si>
    <t>ENSDARG00000069363.5</t>
  </si>
  <si>
    <t>ENSDART00000100877.4,ENSDART00000159199.1</t>
  </si>
  <si>
    <t>zgc:153142</t>
  </si>
  <si>
    <t>ENSDARG00000069368.5</t>
  </si>
  <si>
    <t>ENSDART00000100885.4,ENSDART00000145721.1</t>
  </si>
  <si>
    <t>nrn1la</t>
  </si>
  <si>
    <t>ENSDARG00000069370.5</t>
  </si>
  <si>
    <t>ENSDART00000100889.3,ENSDART00000133977.3</t>
  </si>
  <si>
    <t>AL845424.1</t>
  </si>
  <si>
    <t>ENSDARG00000069373.6</t>
  </si>
  <si>
    <t>ENSDART00000121946.2,ENSDART00000142193.1,ENSDART00000170507.1</t>
  </si>
  <si>
    <t>crcp</t>
  </si>
  <si>
    <t>ENSDARG00000069374.5</t>
  </si>
  <si>
    <t>ENSDART00000144045.1,ENSDART00000146998.1</t>
  </si>
  <si>
    <t>sh2d4ba</t>
  </si>
  <si>
    <t>ENSDARG00000069375.5</t>
  </si>
  <si>
    <t>ENSDART00000100897.2,ENSDART00000127819.3,ENSDART00000144739.1,ENSDART00000145646.2</t>
  </si>
  <si>
    <t>zgc:162608</t>
  </si>
  <si>
    <t>ENSDARG00000069376.3</t>
  </si>
  <si>
    <t>ENSDART00000100898.3</t>
  </si>
  <si>
    <t>tnfsf12</t>
  </si>
  <si>
    <t>ENSDARG00000069377.5</t>
  </si>
  <si>
    <t>ENSDART00000132206.2,ENSDART00000136933.1,ENSDART00000144841.1</t>
  </si>
  <si>
    <t>si:dkey-242g16.2</t>
  </si>
  <si>
    <t>ENSDARG00000069378.3</t>
  </si>
  <si>
    <t>ENSDART00000100904.3</t>
  </si>
  <si>
    <t>pard6a</t>
  </si>
  <si>
    <t>ENSDARG00000069379.5</t>
  </si>
  <si>
    <t>ENSDART00000147230.1</t>
  </si>
  <si>
    <t>zgc:158868</t>
  </si>
  <si>
    <t>ENSDARG00000069381.5</t>
  </si>
  <si>
    <t>ENSDART00000048550.7,ENSDART00000161182.1,ENSDART00000165155.1</t>
  </si>
  <si>
    <t>si:ch211-125e6.5</t>
  </si>
  <si>
    <t>ENSDARG00000069382.5</t>
  </si>
  <si>
    <t>ENSDART00000100922.4,ENSDART00000100925.4</t>
  </si>
  <si>
    <t>mxtx1</t>
  </si>
  <si>
    <t>ENSDARG00000069383.5</t>
  </si>
  <si>
    <t>ENSDART00000100928.4,ENSDART00000143484.1</t>
  </si>
  <si>
    <t>cnga4</t>
  </si>
  <si>
    <t>ENSDARG00000069386.5</t>
  </si>
  <si>
    <t>ENSDART00000078567.4,ENSDART00000100931.3,ENSDART00000129653.3,ENSDART00000134950.2,ENSDART00000137804.1,ENSDART00000165166.1</t>
  </si>
  <si>
    <t>mtg1</t>
  </si>
  <si>
    <t>ENSDARG00000069388.5</t>
  </si>
  <si>
    <t>ENSDART00000100936.3,ENSDART00000112531.1</t>
  </si>
  <si>
    <t>tmem88b</t>
  </si>
  <si>
    <t>ENSDARG00000069390.5</t>
  </si>
  <si>
    <t>ENSDART00000140894.1</t>
  </si>
  <si>
    <t>itga2.1</t>
  </si>
  <si>
    <t>ENSDARG00000069397.5</t>
  </si>
  <si>
    <t>ENSDART00000056432.6,ENSDART00000100965.4,ENSDART00000133108.1,ENSDART00000144612.1,ENSDART00000165150.1</t>
  </si>
  <si>
    <t>zswim8</t>
  </si>
  <si>
    <t>ENSDARG00000069401.5</t>
  </si>
  <si>
    <t>ENSDART00000100967.5</t>
  </si>
  <si>
    <t>si:dkeyp-114g9.1</t>
  </si>
  <si>
    <t>ENSDARG00000069402.5</t>
  </si>
  <si>
    <t>ENSDART00000100971.4,ENSDART00000140028.1</t>
  </si>
  <si>
    <t>lrrc4.1</t>
  </si>
  <si>
    <t>ENSDARG00000069404.6</t>
  </si>
  <si>
    <t>ENSDART00000086648.5,ENSDART00000132012.1,ENSDART00000133911.1,ENSDART00000141159.3</t>
  </si>
  <si>
    <t>CR926459.1</t>
  </si>
  <si>
    <t>ENSDARG00000069407.4</t>
  </si>
  <si>
    <t>ENSDART00000100992.2,ENSDART00000135738.2</t>
  </si>
  <si>
    <t>zgc:194990</t>
  </si>
  <si>
    <t>ENSDARG00000069408.3</t>
  </si>
  <si>
    <t>ENSDART00000100999.3</t>
  </si>
  <si>
    <t>ENSDARG00000069409.6</t>
  </si>
  <si>
    <t>ENSDART00000101000.4,ENSDART00000154581.1,ENSDART00000162318.1</t>
  </si>
  <si>
    <t>gkup</t>
  </si>
  <si>
    <t>ENSDARG00000069411.5</t>
  </si>
  <si>
    <t>ENSDART00000101007.3</t>
  </si>
  <si>
    <t>cx34.5</t>
  </si>
  <si>
    <t>ENSDARG00000069415.5</t>
  </si>
  <si>
    <t>ENSDART00000101004.4,ENSDART00000142957.2,ENSDART00000164000.1</t>
  </si>
  <si>
    <t>col17a1a</t>
  </si>
  <si>
    <t>ENSDARG00000069420.5</t>
  </si>
  <si>
    <t>ENSDART00000127581.2</t>
  </si>
  <si>
    <t>trim23</t>
  </si>
  <si>
    <t>ENSDARG00000069421.4</t>
  </si>
  <si>
    <t>ENSDART00000101036.4,ENSDART00000136247.1</t>
  </si>
  <si>
    <t>grpel2</t>
  </si>
  <si>
    <t>ENSDARG00000069422.4</t>
  </si>
  <si>
    <t>ENSDART00000101037.3,ENSDART00000138384.1,ENSDART00000144211.2</t>
  </si>
  <si>
    <t>nhp2</t>
  </si>
  <si>
    <t>ENSDARG00000069423.5</t>
  </si>
  <si>
    <t>ENSDART00000101038.5,ENSDART00000129354.1</t>
  </si>
  <si>
    <t>tmie</t>
  </si>
  <si>
    <t>ENSDARG00000069425.5</t>
  </si>
  <si>
    <t>ENSDART00000101044.5,ENSDART00000169754.1,ENSDART00000173765.1</t>
  </si>
  <si>
    <t>hsbp1a</t>
  </si>
  <si>
    <t>ENSDARG00000069427.7</t>
  </si>
  <si>
    <t>ENSDART00000145592.1</t>
  </si>
  <si>
    <t>nkain2</t>
  </si>
  <si>
    <t>ENSDARG00000069428.4</t>
  </si>
  <si>
    <t>ENSDART00000101051.3,ENSDART00000137193.2,ENSDART00000142903.1</t>
  </si>
  <si>
    <t>slbp2</t>
  </si>
  <si>
    <t>ENSDARG00000069430.5</t>
  </si>
  <si>
    <t>ENSDART00000101053.5,ENSDART00000173823.1</t>
  </si>
  <si>
    <t>tp53i11a</t>
  </si>
  <si>
    <t>ENSDARG00000069431.4</t>
  </si>
  <si>
    <t>ENSDART00000101052.3,ENSDART00000122976.2,ENSDART00000146450.1,ENSDART00000163028.1</t>
  </si>
  <si>
    <t>slc26a4</t>
  </si>
  <si>
    <t>ENSDARG00000069432.5</t>
  </si>
  <si>
    <t>ENSDART00000099003.5</t>
  </si>
  <si>
    <t>plscr3b</t>
  </si>
  <si>
    <t>ENSDARG00000069433.5</t>
  </si>
  <si>
    <t>ENSDART00000135313.2,ENSDART00000139678.1,ENSDART00000140528.2,ENSDART00000141353.1,ENSDART00000164824.1</t>
  </si>
  <si>
    <t>tnk1</t>
  </si>
  <si>
    <t>ENSDARG00000069435.5</t>
  </si>
  <si>
    <t>ENSDART00000101066.4,ENSDART00000110335.4,ENSDART00000164073.1</t>
  </si>
  <si>
    <t>cfap58</t>
  </si>
  <si>
    <t>ENSDARG00000069438.4</t>
  </si>
  <si>
    <t>ENSDART00000101079.4</t>
  </si>
  <si>
    <t>neurl1aa</t>
  </si>
  <si>
    <t>ENSDARG00000069439.4</t>
  </si>
  <si>
    <t>ENSDART00000101077.4,ENSDART00000139143.1</t>
  </si>
  <si>
    <t>ptgdsa</t>
  </si>
  <si>
    <t>ENSDARG00000069440.4</t>
  </si>
  <si>
    <t>ENSDART00000101070.4,ENSDART00000140370.1</t>
  </si>
  <si>
    <t>dachd</t>
  </si>
  <si>
    <t>ENSDARG00000069441.6</t>
  </si>
  <si>
    <t>ENSDART00000101082.5,ENSDART00000156491.2</t>
  </si>
  <si>
    <t>lpar6b</t>
  </si>
  <si>
    <t>ENSDARG00000069445.6</t>
  </si>
  <si>
    <t>ENSDART00000099993.4,ENSDART00000140931.3</t>
  </si>
  <si>
    <t>pimr128</t>
  </si>
  <si>
    <t>ENSDARG00000069446.5</t>
  </si>
  <si>
    <t>ENSDART00000101089.3,ENSDART00000139403.1</t>
  </si>
  <si>
    <t>dbh</t>
  </si>
  <si>
    <t>ENSDARG00000069450.3</t>
  </si>
  <si>
    <t>ENSDART00000101104.3</t>
  </si>
  <si>
    <t>cx41.8</t>
  </si>
  <si>
    <t>ENSDARG00000069451.6</t>
  </si>
  <si>
    <t>ENSDART00000138364.2,ENSDART00000170647.1</t>
  </si>
  <si>
    <t>gja8a</t>
  </si>
  <si>
    <t>ENSDARG00000069453.5</t>
  </si>
  <si>
    <t>ENSDART00000132058.1,ENSDART00000134868.1,ENSDART00000145025.2</t>
  </si>
  <si>
    <t>zgc:113314</t>
  </si>
  <si>
    <t>ENSDARG00000069459.5</t>
  </si>
  <si>
    <t>ENSDART00000101123.4,ENSDART00000173893.1</t>
  </si>
  <si>
    <t>si:dkey-6n21.13</t>
  </si>
  <si>
    <t>ENSDARG00000069461.3</t>
  </si>
  <si>
    <t>ENSDART00000101124.3,ENSDART00000136389.1</t>
  </si>
  <si>
    <t>rnaseka</t>
  </si>
  <si>
    <t>ENSDARG00000069463.4</t>
  </si>
  <si>
    <t>ENSDART00000101126.4</t>
  </si>
  <si>
    <t>alox12</t>
  </si>
  <si>
    <t>ENSDARG00000069464.6</t>
  </si>
  <si>
    <t>ENSDART00000134182.1,ENSDART00000141388.2,ENSDART00000152734.2</t>
  </si>
  <si>
    <t>cox7a1</t>
  </si>
  <si>
    <t>ENSDARG00000069467.5</t>
  </si>
  <si>
    <t>ENSDART00000101136.4,ENSDART00000142907.1</t>
  </si>
  <si>
    <t>igsf9bb</t>
  </si>
  <si>
    <t>ENSDARG00000069469.4</t>
  </si>
  <si>
    <t>ENSDART00000101134.3,ENSDART00000171676.1</t>
  </si>
  <si>
    <t>khdrbs2</t>
  </si>
  <si>
    <t>ENSDARG00000069470.3</t>
  </si>
  <si>
    <t>ENSDART00000101139.3</t>
  </si>
  <si>
    <t>CR790388.1</t>
  </si>
  <si>
    <t>ENSDARG00000069471.5</t>
  </si>
  <si>
    <t>ENSDART00000039459.7,ENSDART00000063529.7</t>
  </si>
  <si>
    <t>mhc1zca</t>
  </si>
  <si>
    <t>ENSDARG00000069472.4</t>
  </si>
  <si>
    <t>ENSDART00000101142.4</t>
  </si>
  <si>
    <t>chsy3</t>
  </si>
  <si>
    <t>ENSDARG00000069473.4</t>
  </si>
  <si>
    <t>ENSDART00000090165.5,ENSDART00000166105.1</t>
  </si>
  <si>
    <t>frem1a</t>
  </si>
  <si>
    <t>ENSDARG00000069476.5</t>
  </si>
  <si>
    <t>ENSDART00000101152.4,ENSDART00000152473.1</t>
  </si>
  <si>
    <t>spint2</t>
  </si>
  <si>
    <t>ENSDARG00000069478.3</t>
  </si>
  <si>
    <t>ENSDART00000101159.3</t>
  </si>
  <si>
    <t>slc13a3</t>
  </si>
  <si>
    <t>ENSDARG00000069481.3</t>
  </si>
  <si>
    <t>ENSDART00000101175.3</t>
  </si>
  <si>
    <t>ghrh</t>
  </si>
  <si>
    <t>ENSDARG00000069482.5</t>
  </si>
  <si>
    <t>ENSDART00000101174.5,ENSDART00000133350.2,ENSDART00000140699.1</t>
  </si>
  <si>
    <t>traf1</t>
  </si>
  <si>
    <t>ENSDARG00000069484.5</t>
  </si>
  <si>
    <t>ENSDART00000091612.5,ENSDART00000132824.1,ENSDART00000135812.1</t>
  </si>
  <si>
    <t>dab2ipa</t>
  </si>
  <si>
    <t>ENSDARG00000069485.3</t>
  </si>
  <si>
    <t>ENSDART00000101177.3</t>
  </si>
  <si>
    <t>spryd7b</t>
  </si>
  <si>
    <t>ENSDARG00000069494.3</t>
  </si>
  <si>
    <t>ENSDART00000101201.3,ENSDART00000139790.1</t>
  </si>
  <si>
    <t>tmem223</t>
  </si>
  <si>
    <t>ENSDARG00000069495.5</t>
  </si>
  <si>
    <t>ENSDART00000148236.1</t>
  </si>
  <si>
    <t>tmem179b</t>
  </si>
  <si>
    <t>ENSDARG00000069496.4</t>
  </si>
  <si>
    <t>ENSDART00000077191.3,ENSDART00000135179.2,ENSDART00000148108.1</t>
  </si>
  <si>
    <t>arl2</t>
  </si>
  <si>
    <t>ENSDARG00000069497.4</t>
  </si>
  <si>
    <t>ENSDART00000101203.4</t>
  </si>
  <si>
    <t>sumf2</t>
  </si>
  <si>
    <t>ENSDARG00000069498.4</t>
  </si>
  <si>
    <t>ENSDART00000101205.3,ENSDART00000129619.2</t>
  </si>
  <si>
    <t>phkg1b</t>
  </si>
  <si>
    <t>ENSDARG00000069499.4</t>
  </si>
  <si>
    <t>ENSDART00000101207.4,ENSDART00000167693.1</t>
  </si>
  <si>
    <t>spag1b</t>
  </si>
  <si>
    <t>ENSDARG00000069500.3</t>
  </si>
  <si>
    <t>ENSDART00000065929.5</t>
  </si>
  <si>
    <t>hs6st3b</t>
  </si>
  <si>
    <t>ENSDARG00000069501.3</t>
  </si>
  <si>
    <t>ENSDART00000101208.3,ENSDART00000147810.1</t>
  </si>
  <si>
    <t>abhd11</t>
  </si>
  <si>
    <t>ENSDARG00000069503.3</t>
  </si>
  <si>
    <t>ENSDART00000101211.3</t>
  </si>
  <si>
    <t>cldnh</t>
  </si>
  <si>
    <t>ENSDARG00000069504.3</t>
  </si>
  <si>
    <t>ENSDART00000101216.2,ENSDART00000148947.1</t>
  </si>
  <si>
    <t>si:dkey-88e18.2</t>
  </si>
  <si>
    <t>ENSDARG00000069505.3</t>
  </si>
  <si>
    <t>ENSDART00000101217.3</t>
  </si>
  <si>
    <t>ENSDARG00000069507.5</t>
  </si>
  <si>
    <t>ENSDART00000101219.4,ENSDART00000122344.2,ENSDART00000171535.1</t>
  </si>
  <si>
    <t>wbscr27</t>
  </si>
  <si>
    <t>ENSDARG00000069514.4</t>
  </si>
  <si>
    <t>ENSDART00000101235.4</t>
  </si>
  <si>
    <t>CABZ01034854.1</t>
  </si>
  <si>
    <t>ENSDARG00000069515.5</t>
  </si>
  <si>
    <t>ENSDART00000101238.2,ENSDART00000141069.1</t>
  </si>
  <si>
    <t>bbs10</t>
  </si>
  <si>
    <t>ENSDARG00000069518.4</t>
  </si>
  <si>
    <t>ENSDART00000101241.4</t>
  </si>
  <si>
    <t>aqp3b</t>
  </si>
  <si>
    <t>ENSDARG00000069521.3</t>
  </si>
  <si>
    <t>ENSDART00000101246.3</t>
  </si>
  <si>
    <t>vps29</t>
  </si>
  <si>
    <t>ENSDARG00000069524.3</t>
  </si>
  <si>
    <t>ENSDART00000101250.3</t>
  </si>
  <si>
    <t>si:dkey-30c15.13</t>
  </si>
  <si>
    <t>ENSDARG00000069525.3</t>
  </si>
  <si>
    <t>ENSDART00000065755.3</t>
  </si>
  <si>
    <t>gpn3</t>
  </si>
  <si>
    <t>ENSDARG00000069527.3</t>
  </si>
  <si>
    <t>ENSDART00000101263.3</t>
  </si>
  <si>
    <t>ube2g1b</t>
  </si>
  <si>
    <t>ENSDARG00000069529.5</t>
  </si>
  <si>
    <t>ENSDART00000101274.3</t>
  </si>
  <si>
    <t>zgc:153981</t>
  </si>
  <si>
    <t>ENSDARG00000069537.3</t>
  </si>
  <si>
    <t>ENSDART00000101292.3</t>
  </si>
  <si>
    <t>si:dkey-238c7.16</t>
  </si>
  <si>
    <t>ENSDARG00000069538.4</t>
  </si>
  <si>
    <t>ENSDART00000101295.4</t>
  </si>
  <si>
    <t>gtf3c4</t>
  </si>
  <si>
    <t>ENSDARG00000069540.4</t>
  </si>
  <si>
    <t>ENSDART00000101296.3,ENSDART00000133541.1</t>
  </si>
  <si>
    <t>si:dkey-30c15.2</t>
  </si>
  <si>
    <t>ENSDARG00000069542.5</t>
  </si>
  <si>
    <t>ENSDART00000132894.1</t>
  </si>
  <si>
    <t>si:dkey-8e10.2</t>
  </si>
  <si>
    <t>ENSDARG00000069543.5</t>
  </si>
  <si>
    <t>ENSDART00000101298.3,ENSDART00000131727.1,ENSDART00000138161.2</t>
  </si>
  <si>
    <t>galt</t>
  </si>
  <si>
    <t>ENSDARG00000069545.4</t>
  </si>
  <si>
    <t>ENSDART00000101304.4,ENSDART00000136005.1</t>
  </si>
  <si>
    <t>atg12</t>
  </si>
  <si>
    <t>ENSDARG00000069548.4</t>
  </si>
  <si>
    <t>ENSDART00000101315.4,ENSDART00000110198.3</t>
  </si>
  <si>
    <t>zgc:162780</t>
  </si>
  <si>
    <t>ENSDARG00000069549.4</t>
  </si>
  <si>
    <t>ENSDART00000101319.4,ENSDART00000147931.1</t>
  </si>
  <si>
    <t>zgc:162396</t>
  </si>
  <si>
    <t>ENSDARG00000069552.4</t>
  </si>
  <si>
    <t>ENSDART00000101328.4</t>
  </si>
  <si>
    <t>atoh7</t>
  </si>
  <si>
    <t>ENSDARG00000069555.6</t>
  </si>
  <si>
    <t>ENSDART00000139754.2</t>
  </si>
  <si>
    <t>CR388165.1</t>
  </si>
  <si>
    <t>ENSDARG00000069559.6</t>
  </si>
  <si>
    <t>ENSDART00000142702.2</t>
  </si>
  <si>
    <t>muc13a</t>
  </si>
  <si>
    <t>ENSDARG00000069560.5</t>
  </si>
  <si>
    <t>ENSDART00000146284.1</t>
  </si>
  <si>
    <t>kcnh3</t>
  </si>
  <si>
    <t>ENSDARG00000069563.7</t>
  </si>
  <si>
    <t>ENSDART00000131053.3,ENSDART00000135653.1,ENSDART00000138450.3</t>
  </si>
  <si>
    <t>zgc:153151</t>
  </si>
  <si>
    <t>ENSDARG00000069566.5</t>
  </si>
  <si>
    <t>ENSDART00000131882.1</t>
  </si>
  <si>
    <t>mucms1</t>
  </si>
  <si>
    <t>ENSDARG00000069583.5</t>
  </si>
  <si>
    <t>ENSDART00000101394.3,ENSDART00000156368.2,ENSDART00000161704.1,ENSDART00000164022.1</t>
  </si>
  <si>
    <t>CNDP1</t>
  </si>
  <si>
    <t>ENSDARG00000069589.5</t>
  </si>
  <si>
    <t>ENSDART00000078887.6,ENSDART00000101402.3</t>
  </si>
  <si>
    <t>tmem222a</t>
  </si>
  <si>
    <t>ENSDARG00000069590.5</t>
  </si>
  <si>
    <t>ENSDART00000139825.2,ENSDART00000140886.1</t>
  </si>
  <si>
    <t>tmem150c</t>
  </si>
  <si>
    <t>ENSDARG00000069593.5</t>
  </si>
  <si>
    <t>ENSDART00000139920.1,ENSDART00000167435.1</t>
  </si>
  <si>
    <t>senp7a</t>
  </si>
  <si>
    <t>ENSDARG00000069594.5</t>
  </si>
  <si>
    <t>ENSDART00000101404.4,ENSDART00000154223.1</t>
  </si>
  <si>
    <t>kif13a</t>
  </si>
  <si>
    <t>ENSDARG00000069595.5</t>
  </si>
  <si>
    <t>ENSDART00000143363.3,ENSDART00000149116.1</t>
  </si>
  <si>
    <t>si:ch211-214c7.4</t>
  </si>
  <si>
    <t>ENSDARG00000069598.6</t>
  </si>
  <si>
    <t>ENSDART00000101418.4</t>
  </si>
  <si>
    <t>chrm5b</t>
  </si>
  <si>
    <t>ENSDARG00000069600.6</t>
  </si>
  <si>
    <t>ENSDART00000101423.4,ENSDART00000115299.4,ENSDART00000142401.2</t>
  </si>
  <si>
    <t>zgc:109889</t>
  </si>
  <si>
    <t>ENSDARG00000069601.5</t>
  </si>
  <si>
    <t>ENSDART00000050177.6,ENSDART00000146066.1</t>
  </si>
  <si>
    <t>snx30</t>
  </si>
  <si>
    <t>ENSDARG00000069603.5</t>
  </si>
  <si>
    <t>ENSDART00000155880.1</t>
  </si>
  <si>
    <t>taok1a</t>
  </si>
  <si>
    <t>ENSDARG00000069607.3</t>
  </si>
  <si>
    <t>ENSDART00000039313.6</t>
  </si>
  <si>
    <t>zgc:162331</t>
  </si>
  <si>
    <t>ENSDARG00000069608.4</t>
  </si>
  <si>
    <t>ENSDART00000101431.4,ENSDART00000165942.1</t>
  </si>
  <si>
    <t>palm2</t>
  </si>
  <si>
    <t>ENSDARG00000069615.4</t>
  </si>
  <si>
    <t>ENSDART00000101449.4,ENSDART00000168670.1</t>
  </si>
  <si>
    <t>ckmt2a</t>
  </si>
  <si>
    <t>ENSDARG00000069619.6</t>
  </si>
  <si>
    <t>ENSDART00000135089.2,ENSDART00000148413.2,ENSDART00000149155.2,ENSDART00000149725.2,ENSDART00000149919.1,ENSDART00000150066.1,ENSDART00000150165.1,ENSDART00000160961.1</t>
  </si>
  <si>
    <t>atf7ip</t>
  </si>
  <si>
    <t>ENSDARG00000069624.4</t>
  </si>
  <si>
    <t>ENSDART00000101462.4</t>
  </si>
  <si>
    <t>mrps18c</t>
  </si>
  <si>
    <t>ENSDARG00000069627.6</t>
  </si>
  <si>
    <t>ENSDART00000101466.4,ENSDART00000133606.2</t>
  </si>
  <si>
    <t>si:ch211-255g12.8</t>
  </si>
  <si>
    <t>ENSDARG00000069630.4</t>
  </si>
  <si>
    <t>ENSDART00000101472.3</t>
  </si>
  <si>
    <t>tat</t>
  </si>
  <si>
    <t>ENSDARG00000069632.6</t>
  </si>
  <si>
    <t>ENSDART00000101477.4,ENSDART00000132210.2,ENSDART00000132366.1,ENSDART00000148906.2</t>
  </si>
  <si>
    <t>emp1</t>
  </si>
  <si>
    <t>ENSDARG00000069640.6</t>
  </si>
  <si>
    <t>ENSDART00000101489.5,ENSDART00000136102.2,ENSDART00000149530.1</t>
  </si>
  <si>
    <t>vegfc</t>
  </si>
  <si>
    <t>ENSDARG00000069649.5</t>
  </si>
  <si>
    <t>ENSDART00000147086.2</t>
  </si>
  <si>
    <t>tmem160</t>
  </si>
  <si>
    <t>ENSDARG00000069654.5</t>
  </si>
  <si>
    <t>ENSDART00000101513.4,ENSDART00000135206.1,ENSDART00000139360.1,ENSDART00000141132.2</t>
  </si>
  <si>
    <t>ppp6r2b</t>
  </si>
  <si>
    <t>ENSDARG00000069660.5</t>
  </si>
  <si>
    <t>ENSDART00000101528.5,ENSDART00000149774.1</t>
  </si>
  <si>
    <t>chrnb1</t>
  </si>
  <si>
    <t>ENSDARG00000069661.5</t>
  </si>
  <si>
    <t>ENSDART00000152149.1</t>
  </si>
  <si>
    <t>si:dkey-121j17.6</t>
  </si>
  <si>
    <t>ENSDARG00000069662.5</t>
  </si>
  <si>
    <t>ENSDART00000144375.3</t>
  </si>
  <si>
    <t>fgf11a</t>
  </si>
  <si>
    <t>ENSDARG00000069669.4</t>
  </si>
  <si>
    <t>ENSDART00000101562.4</t>
  </si>
  <si>
    <t>adra2c</t>
  </si>
  <si>
    <t>ENSDARG00000069671.3</t>
  </si>
  <si>
    <t>ENSDART00000101565.3,ENSDART00000136209.1</t>
  </si>
  <si>
    <t>MAIP1</t>
  </si>
  <si>
    <t>ENSDARG00000069672.4</t>
  </si>
  <si>
    <t>ENSDART00000101571.3,ENSDART00000140808.2,ENSDART00000140967.1,ENSDART00000145602.1</t>
  </si>
  <si>
    <t>tyw5</t>
  </si>
  <si>
    <t>ENSDARG00000069673.5</t>
  </si>
  <si>
    <t>ENSDART00000154008.1,ENSDART00000154924.1</t>
  </si>
  <si>
    <t>chid1</t>
  </si>
  <si>
    <t>ENSDARG00000069674.3</t>
  </si>
  <si>
    <t>ENSDART00000101576.3</t>
  </si>
  <si>
    <t>tmem230b</t>
  </si>
  <si>
    <t>ENSDARG00000069675.3</t>
  </si>
  <si>
    <t>ENSDART00000101578.3</t>
  </si>
  <si>
    <t>her8.2</t>
  </si>
  <si>
    <t>ENSDARG00000069677.4</t>
  </si>
  <si>
    <t>ENSDART00000101580.3</t>
  </si>
  <si>
    <t>nicn1</t>
  </si>
  <si>
    <t>ENSDARG00000069681.4</t>
  </si>
  <si>
    <t>ENSDART00000101582.4,ENSDART00000133827.1</t>
  </si>
  <si>
    <t>pcgf6</t>
  </si>
  <si>
    <t>ENSDARG00000069692.5</t>
  </si>
  <si>
    <t>ENSDART00000101592.2,ENSDART00000141566.2,ENSDART00000172387.1</t>
  </si>
  <si>
    <t>col7a1l</t>
  </si>
  <si>
    <t>ENSDARG00000069696.5</t>
  </si>
  <si>
    <t>ENSDART00000101616.4</t>
  </si>
  <si>
    <t>si:ch211-261n11.5</t>
  </si>
  <si>
    <t>ENSDARG00000069698.4</t>
  </si>
  <si>
    <t>ENSDART00000101613.4</t>
  </si>
  <si>
    <t>lrguk</t>
  </si>
  <si>
    <t>ENSDARG00000069701.3</t>
  </si>
  <si>
    <t>ENSDART00000101623.1</t>
  </si>
  <si>
    <t>lgi2b</t>
  </si>
  <si>
    <t>ENSDARG00000069703.4</t>
  </si>
  <si>
    <t>ENSDART00000101629.4</t>
  </si>
  <si>
    <t>efhb</t>
  </si>
  <si>
    <t>ENSDARG00000069706.4</t>
  </si>
  <si>
    <t>ENSDART00000101641.4</t>
  </si>
  <si>
    <t>prmt6</t>
  </si>
  <si>
    <t>ENSDARG00000069707.5</t>
  </si>
  <si>
    <t>ENSDART00000136849.1</t>
  </si>
  <si>
    <t>si:ch211-113e8.5</t>
  </si>
  <si>
    <t>ENSDARG00000069708.5</t>
  </si>
  <si>
    <t>ENSDART00000101659.4,ENSDART00000149304.1</t>
  </si>
  <si>
    <t>cdc34a</t>
  </si>
  <si>
    <t>ENSDARG00000069710.6</t>
  </si>
  <si>
    <t>ENSDART00000101664.4,ENSDART00000138992.3,ENSDART00000139878.1,ENSDART00000146119.1</t>
  </si>
  <si>
    <t>vwa10.2</t>
  </si>
  <si>
    <t>ENSDARG00000069715.4</t>
  </si>
  <si>
    <t>ENSDART00000101673.4</t>
  </si>
  <si>
    <t>foxi2</t>
  </si>
  <si>
    <t>ENSDARG00000069723.4</t>
  </si>
  <si>
    <t>ENSDART00000101686.2,ENSDART00000143614.2</t>
  </si>
  <si>
    <t>zbbx</t>
  </si>
  <si>
    <t>ENSDARG00000069726.6</t>
  </si>
  <si>
    <t>ENSDART00000142833.1,ENSDART00000164871.1</t>
  </si>
  <si>
    <t>glis3</t>
  </si>
  <si>
    <t>ENSDARG00000069728.3</t>
  </si>
  <si>
    <t>ENSDART00000101698.3,ENSDART00000132793.1</t>
  </si>
  <si>
    <t>rpz3</t>
  </si>
  <si>
    <t>ENSDARG00000069729.6</t>
  </si>
  <si>
    <t>ENSDART00000132587.1,ENSDART00000172183.1</t>
  </si>
  <si>
    <t>mpg</t>
  </si>
  <si>
    <t>ENSDARG00000069733.5</t>
  </si>
  <si>
    <t>ENSDART00000086281.5,ENSDART00000129045.2,ENSDART00000134421.2,ENSDART00000135100.2,ENSDART00000142240.1</t>
  </si>
  <si>
    <t>mavs</t>
  </si>
  <si>
    <t>ENSDARG00000069734.4</t>
  </si>
  <si>
    <t>ENSDART00000053077.5</t>
  </si>
  <si>
    <t>hbba2</t>
  </si>
  <si>
    <t>ENSDARG00000069735.4</t>
  </si>
  <si>
    <t>ENSDART00000101709.4</t>
  </si>
  <si>
    <t>hbaa2</t>
  </si>
  <si>
    <t>ENSDARG00000069737.3</t>
  </si>
  <si>
    <t>ENSDART00000124112.2</t>
  </si>
  <si>
    <t>pou4f2</t>
  </si>
  <si>
    <t>ENSDARG00000069739.5</t>
  </si>
  <si>
    <t>ENSDART00000141779.1</t>
  </si>
  <si>
    <t>fndc5a</t>
  </si>
  <si>
    <t>ENSDARG00000069742.5</t>
  </si>
  <si>
    <t>ENSDART00000101718.3,ENSDART00000110111.3</t>
  </si>
  <si>
    <t>cul5a</t>
  </si>
  <si>
    <t>ENSDARG00000069744.5</t>
  </si>
  <si>
    <t>ENSDART00000101724.4</t>
  </si>
  <si>
    <t>mos</t>
  </si>
  <si>
    <t>ENSDARG00000069745.3</t>
  </si>
  <si>
    <t>ENSDART00000101726.3,ENSDART00000146673.1</t>
  </si>
  <si>
    <t>slc35f2</t>
  </si>
  <si>
    <t>ENSDARG00000069748.4</t>
  </si>
  <si>
    <t>ENSDART00000101732.4</t>
  </si>
  <si>
    <t>capn5b</t>
  </si>
  <si>
    <t>ENSDARG00000069752.5</t>
  </si>
  <si>
    <t>ENSDART00000010986.10,ENSDART00000101741.4,ENSDART00000139124.2,ENSDART00000144445.1,ENSDART00000146069.1,ENSDART00000168950.1,ENSDART00000170689.1,ENSDART00000171345.1</t>
  </si>
  <si>
    <t>ckba</t>
  </si>
  <si>
    <t>ENSDARG00000069755.5</t>
  </si>
  <si>
    <t>ENSDART00000101753.5,ENSDART00000162393.1</t>
  </si>
  <si>
    <t>mtmr11</t>
  </si>
  <si>
    <t>ENSDARG00000069758.4</t>
  </si>
  <si>
    <t>ENSDART00000101765.3,ENSDART00000136249.2,ENSDART00000139270.2,ENSDART00000144480.1</t>
  </si>
  <si>
    <t>si:dkey-189g17.2</t>
  </si>
  <si>
    <t>ENSDARG00000069763.5</t>
  </si>
  <si>
    <t>ENSDART00000101770.4,ENSDART00000126015.3,ENSDART00000139434.1,ENSDART00000145005.2</t>
  </si>
  <si>
    <t>etv5a</t>
  </si>
  <si>
    <t>ENSDARG00000069765.6</t>
  </si>
  <si>
    <t>ENSDART00000093365.5,ENSDART00000143867.2</t>
  </si>
  <si>
    <t>syngap1b</t>
  </si>
  <si>
    <t>ENSDARG00000069766.5</t>
  </si>
  <si>
    <t>ENSDART00000141149.1</t>
  </si>
  <si>
    <t>caln2</t>
  </si>
  <si>
    <t>ENSDARG00000069767.5</t>
  </si>
  <si>
    <t>ENSDART00000101782.4,ENSDART00000115224.4</t>
  </si>
  <si>
    <t>pvrl1a</t>
  </si>
  <si>
    <t>ENSDARG00000069769.2</t>
  </si>
  <si>
    <t>ENSDART00000101784.2</t>
  </si>
  <si>
    <t>gig2j</t>
  </si>
  <si>
    <t>ENSDARG00000069773.5</t>
  </si>
  <si>
    <t>ENSDART00000063060.5,ENSDART00000159699.1,ENSDART00000165724.1,ENSDART00000166890.1</t>
  </si>
  <si>
    <t>nitr1o</t>
  </si>
  <si>
    <t>ENSDARG00000069774.5</t>
  </si>
  <si>
    <t>ENSDART00000101157.2,ENSDART00000101789.5</t>
  </si>
  <si>
    <t>flot2b</t>
  </si>
  <si>
    <t>ENSDARG00000069775.2</t>
  </si>
  <si>
    <t>ENSDART00000101797.2</t>
  </si>
  <si>
    <t>fbxo40.1</t>
  </si>
  <si>
    <t>ENSDARG00000069780.5</t>
  </si>
  <si>
    <t>ENSDART00000101812.4,ENSDART00000136730.1,ENSDART00000141925.1,ENSDART00000142374.1,ENSDART00000142398.1,ENSDART00000143804.2,ENSDART00000147928.2</t>
  </si>
  <si>
    <t>pus7l</t>
  </si>
  <si>
    <t>ENSDARG00000069781.5</t>
  </si>
  <si>
    <t>ENSDART00000101825.4,ENSDART00000101826.4,ENSDART00000135055.2</t>
  </si>
  <si>
    <t>rec114</t>
  </si>
  <si>
    <t>ENSDARG00000069787.5</t>
  </si>
  <si>
    <t>ENSDART00000101839.4,ENSDART00000149402.1</t>
  </si>
  <si>
    <t>tmc6a</t>
  </si>
  <si>
    <t>ENSDARG00000069790.4</t>
  </si>
  <si>
    <t>ENSDART00000122099.2</t>
  </si>
  <si>
    <t>dynll2a</t>
  </si>
  <si>
    <t>ENSDARG00000069792.4</t>
  </si>
  <si>
    <t>ENSDART00000101845.4,ENSDART00000146460.1</t>
  </si>
  <si>
    <t>crygm2d5</t>
  </si>
  <si>
    <t>ENSDARG00000069795.6</t>
  </si>
  <si>
    <t>ENSDART00000101859.5,ENSDART00000110197.2,ENSDART00000136064.1</t>
  </si>
  <si>
    <t>zgc:154058</t>
  </si>
  <si>
    <t>ENSDARG00000069796.6</t>
  </si>
  <si>
    <t>ENSDART00000058719.3,ENSDART00000111006.2,ENSDART00000112516.3,ENSDART00000163538.1,ENSDART00000164637.1,ENSDART00000165129.1,ENSDART00000165919.1,ENSDART00000168710.1</t>
  </si>
  <si>
    <t>znf1124</t>
  </si>
  <si>
    <t>ENSDARG00000069799.5</t>
  </si>
  <si>
    <t>ENSDART00000152226.1</t>
  </si>
  <si>
    <t>si:dkey-228l14.1</t>
  </si>
  <si>
    <t>ENSDARG00000069800.3</t>
  </si>
  <si>
    <t>ENSDART00000101871.3</t>
  </si>
  <si>
    <t>ENSDARG00000069801.3</t>
  </si>
  <si>
    <t>ENSDART00000101869.3</t>
  </si>
  <si>
    <t>crygm2d12</t>
  </si>
  <si>
    <t>ENSDARG00000069804.6</t>
  </si>
  <si>
    <t>ENSDART00000114536.3,ENSDART00000149219.2,ENSDART00000150004.1</t>
  </si>
  <si>
    <t>si:ch211-198k9.6</t>
  </si>
  <si>
    <t>ENSDARG00000069806.3</t>
  </si>
  <si>
    <t>ENSDART00000101888.3</t>
  </si>
  <si>
    <t>ENSDARG00000069807.6</t>
  </si>
  <si>
    <t>ENSDART00000101885.5,ENSDART00000130540.2,ENSDART00000134946.1</t>
  </si>
  <si>
    <t>zdhhc18a</t>
  </si>
  <si>
    <t>ENSDARG00000069808.6</t>
  </si>
  <si>
    <t>ENSDART00000145269.2</t>
  </si>
  <si>
    <t>ostm1</t>
  </si>
  <si>
    <t>ENSDARG00000069815.6</t>
  </si>
  <si>
    <t>ENSDART00000101898.6,ENSDART00000110743.4,ENSDART00000167789.1</t>
  </si>
  <si>
    <t>dnali1</t>
  </si>
  <si>
    <t>ENSDARG00000069817.5</t>
  </si>
  <si>
    <t>ENSDART00000101810.5,ENSDART00000101902.4</t>
  </si>
  <si>
    <t>crygm2d8</t>
  </si>
  <si>
    <t>ENSDARG00000069823.4</t>
  </si>
  <si>
    <t>ENSDART00000101918.4</t>
  </si>
  <si>
    <t>proca1</t>
  </si>
  <si>
    <t>ENSDARG00000069826.4</t>
  </si>
  <si>
    <t>ENSDART00000101916.3</t>
  </si>
  <si>
    <t>crygm2d15</t>
  </si>
  <si>
    <t>ENSDARG00000069827.3</t>
  </si>
  <si>
    <t>ENSDART00000101923.3,ENSDART00000135853.1</t>
  </si>
  <si>
    <t>crygm2d11</t>
  </si>
  <si>
    <t>ENSDARG00000069828.5</t>
  </si>
  <si>
    <t>ENSDART00000101926.5,ENSDART00000134738.2,ENSDART00000135968.1,ENSDART00000139541.2,ENSDART00000171473.1</t>
  </si>
  <si>
    <t>ENSDARG00000069829.3</t>
  </si>
  <si>
    <t>ENSDART00000101943.3</t>
  </si>
  <si>
    <t>rragca</t>
  </si>
  <si>
    <t>ENSDARG00000069830.4</t>
  </si>
  <si>
    <t>ENSDART00000101948.4</t>
  </si>
  <si>
    <t>ENSDARG00000069831.3</t>
  </si>
  <si>
    <t>ENSDART00000101952.3</t>
  </si>
  <si>
    <t>crygm2c</t>
  </si>
  <si>
    <t>ENSDARG00000069832.5</t>
  </si>
  <si>
    <t>ENSDART00000101949.5</t>
  </si>
  <si>
    <t>sfxn4</t>
  </si>
  <si>
    <t>ENSDARG00000069833.5</t>
  </si>
  <si>
    <t>ENSDART00000058471.6,ENSDART00000101953.3,ENSDART00000138244.2</t>
  </si>
  <si>
    <t>rhbdl2</t>
  </si>
  <si>
    <t>ENSDARG00000069834.5</t>
  </si>
  <si>
    <t>ENSDART00000101958.3,ENSDART00000112639.4</t>
  </si>
  <si>
    <t>pnpla4</t>
  </si>
  <si>
    <t>ENSDARG00000069839.5</t>
  </si>
  <si>
    <t>ENSDART00000101970.4,ENSDART00000156036.1</t>
  </si>
  <si>
    <t>CU571382.1</t>
  </si>
  <si>
    <t>ENSDARG00000069843.4</t>
  </si>
  <si>
    <t>ENSDART00000101977.4</t>
  </si>
  <si>
    <t>kctd12.1</t>
  </si>
  <si>
    <t>ENSDARG00000069844.5</t>
  </si>
  <si>
    <t>ENSDART00000101982.4,ENSDART00000147471.1</t>
  </si>
  <si>
    <t>irg1</t>
  </si>
  <si>
    <t>ENSDARG00000069846.4</t>
  </si>
  <si>
    <t>ENSDART00000101985.4,ENSDART00000144447.1</t>
  </si>
  <si>
    <t>zgc:162944</t>
  </si>
  <si>
    <t>ENSDARG00000069848.4</t>
  </si>
  <si>
    <t>ENSDART00000053324.5,ENSDART00000098083.4,ENSDART00000101955.4,ENSDART00000101968.4,ENSDART00000113472.3,ENSDART00000170911.1</t>
  </si>
  <si>
    <t>nitr1b</t>
  </si>
  <si>
    <t>ENSDARG00000069850.3</t>
  </si>
  <si>
    <t>ENSDART00000101986.3</t>
  </si>
  <si>
    <t>mrpl30</t>
  </si>
  <si>
    <t>ENSDARG00000069851.5</t>
  </si>
  <si>
    <t>ENSDART00000144740.1</t>
  </si>
  <si>
    <t>pimr152</t>
  </si>
  <si>
    <t>ENSDARG00000069852.3</t>
  </si>
  <si>
    <t>ENSDART00000101992.1,ENSDART00000157223.1,ENSDART00000172684.1</t>
  </si>
  <si>
    <t>lipt2</t>
  </si>
  <si>
    <t>ENSDARG00000069853.4</t>
  </si>
  <si>
    <t>ENSDART00000101991.3,ENSDART00000136902.2,ENSDART00000145431.1,ENSDART00000146850.1</t>
  </si>
  <si>
    <t>txndc9</t>
  </si>
  <si>
    <t>ENSDARG00000069855.6</t>
  </si>
  <si>
    <t>ENSDART00000123980.2,ENSDART00000124515.3,ENSDART00000133071.1,ENSDART00000138109.1,ENSDART00000141366.1,ENSDART00000147544.1,ENSDART00000161395.1</t>
  </si>
  <si>
    <t>pnisr</t>
  </si>
  <si>
    <t>ENSDARG00000069857.3</t>
  </si>
  <si>
    <t>ENSDART00000034109.7,ENSDART00000133351.1</t>
  </si>
  <si>
    <t>coq3</t>
  </si>
  <si>
    <t>ENSDARG00000069863.5</t>
  </si>
  <si>
    <t>ENSDART00000133768.1</t>
  </si>
  <si>
    <t>ENSDARG00000069865.6</t>
  </si>
  <si>
    <t>ENSDART00000138833.2,ENSDART00000145051.1</t>
  </si>
  <si>
    <t>grxcr1</t>
  </si>
  <si>
    <t>ENSDARG00000069866.4</t>
  </si>
  <si>
    <t>ENSDART00000102021.4</t>
  </si>
  <si>
    <t>sox1a</t>
  </si>
  <si>
    <t>ENSDARG00000069867.4</t>
  </si>
  <si>
    <t>ENSDART00000102022.4</t>
  </si>
  <si>
    <t>fam188b2</t>
  </si>
  <si>
    <t>ENSDARG00000069869.3</t>
  </si>
  <si>
    <t>ENSDART00000080437.4</t>
  </si>
  <si>
    <t>zgc:113030</t>
  </si>
  <si>
    <t>ENSDARG00000069878.4</t>
  </si>
  <si>
    <t>ENSDART00000093031.5</t>
  </si>
  <si>
    <t>snu13a</t>
  </si>
  <si>
    <t>ENSDARG00000069884.5</t>
  </si>
  <si>
    <t>ENSDART00000143138.1</t>
  </si>
  <si>
    <t>pimr153</t>
  </si>
  <si>
    <t>ENSDARG00000069887.5</t>
  </si>
  <si>
    <t>ENSDART00000131455.1</t>
  </si>
  <si>
    <t>pimr158</t>
  </si>
  <si>
    <t>ENSDARG00000069888.4</t>
  </si>
  <si>
    <t>ENSDART00000102086.4</t>
  </si>
  <si>
    <t>cldna</t>
  </si>
  <si>
    <t>ENSDARG00000069893.6</t>
  </si>
  <si>
    <t>ENSDART00000147526.1,ENSDART00000171454.1</t>
  </si>
  <si>
    <t>sphk2</t>
  </si>
  <si>
    <t>ENSDARG00000069895.4</t>
  </si>
  <si>
    <t>ENSDART00000102099.4</t>
  </si>
  <si>
    <t>CR392036.1</t>
  </si>
  <si>
    <t>ENSDARG00000069901.4</t>
  </si>
  <si>
    <t>ENSDART00000102108.4</t>
  </si>
  <si>
    <t>ENSDARG00000069904.4</t>
  </si>
  <si>
    <t>ENSDART00000030004.8</t>
  </si>
  <si>
    <t>CABZ01071903.1</t>
  </si>
  <si>
    <t>ENSDARG00000069909.6</t>
  </si>
  <si>
    <t>ENSDART00000110680.3,ENSDART00000134358.2,ENSDART00000140259.1,ENSDART00000144142.2,ENSDART00000144714.1</t>
  </si>
  <si>
    <t>HTRA2</t>
  </si>
  <si>
    <t>ENSDARG00000069910.5</t>
  </si>
  <si>
    <t>ENSDART00000077744.4,ENSDART00000102118.4,ENSDART00000135528.2,ENSDART00000145535.1,ENSDART00000150038.1</t>
  </si>
  <si>
    <t>gtf2f2a</t>
  </si>
  <si>
    <t>ENSDARG00000069912.6</t>
  </si>
  <si>
    <t>ENSDART00000080536.6</t>
  </si>
  <si>
    <t>hmga2</t>
  </si>
  <si>
    <t>ENSDARG00000069917.5</t>
  </si>
  <si>
    <t>ENSDART00000102139.4,ENSDART00000132324.2,ENSDART00000137024.2,ENSDART00000145943.1</t>
  </si>
  <si>
    <t>ska3</t>
  </si>
  <si>
    <t>ENSDARG00000069920.4</t>
  </si>
  <si>
    <t>ENSDART00000102143.3,ENSDART00000146764.2</t>
  </si>
  <si>
    <t>cox17</t>
  </si>
  <si>
    <t>ENSDARG00000069922.6</t>
  </si>
  <si>
    <t>ENSDART00000102147.5,ENSDART00000150160.1</t>
  </si>
  <si>
    <t>popdc2</t>
  </si>
  <si>
    <t>ENSDARG00000069926.4</t>
  </si>
  <si>
    <t>ENSDART00000061321.5</t>
  </si>
  <si>
    <t>hsd3b1</t>
  </si>
  <si>
    <t>ENSDARG00000069928.5</t>
  </si>
  <si>
    <t>ENSDART00000045086.8</t>
  </si>
  <si>
    <t>prkceb</t>
  </si>
  <si>
    <t>ENSDARG00000069929.4</t>
  </si>
  <si>
    <t>ENSDART00000102170.4</t>
  </si>
  <si>
    <t>CABZ01053976.1</t>
  </si>
  <si>
    <t>ENSDARG00000069934.6</t>
  </si>
  <si>
    <t>ENSDART00000145111.2</t>
  </si>
  <si>
    <t>parp4</t>
  </si>
  <si>
    <t>ENSDARG00000069937.6</t>
  </si>
  <si>
    <t>ENSDART00000024031.10,ENSDART00000131421.1,ENSDART00000160931.1,ENSDART00000164536.1,ENSDART00000164727.1,ENSDART00000165100.1,ENSDART00000165940.1</t>
  </si>
  <si>
    <t>dnm2a</t>
  </si>
  <si>
    <t>ENSDARG00000069940.5</t>
  </si>
  <si>
    <t>ENSDART00000102202.5,ENSDART00000158053.1</t>
  </si>
  <si>
    <t>ppap2d</t>
  </si>
  <si>
    <t>ENSDARG00000069941.4</t>
  </si>
  <si>
    <t>ENSDART00000102212.4</t>
  </si>
  <si>
    <t>tdp2a</t>
  </si>
  <si>
    <t>ENSDARG00000069944.5</t>
  </si>
  <si>
    <t>ENSDART00000155392.1</t>
  </si>
  <si>
    <t>p2ry13</t>
  </si>
  <si>
    <t>ENSDARG00000069945.5</t>
  </si>
  <si>
    <t>ENSDART00000102224.4,ENSDART00000154780.1</t>
  </si>
  <si>
    <t>p2ry12</t>
  </si>
  <si>
    <t>ENSDARG00000069946.5</t>
  </si>
  <si>
    <t>ENSDART00000102210.4,ENSDART00000148844.1,ENSDART00000148968.2,ENSDART00000150169.1,ENSDART00000164520.1</t>
  </si>
  <si>
    <t>itga6b</t>
  </si>
  <si>
    <t>ENSDARG00000069951.4</t>
  </si>
  <si>
    <t>ENSDART00000075340.3,ENSDART00000137863.2</t>
  </si>
  <si>
    <t>eef1a1b</t>
  </si>
  <si>
    <t>ENSDARG00000069953.7</t>
  </si>
  <si>
    <t>ENSDART00000085370.6,ENSDART00000172243.1</t>
  </si>
  <si>
    <t>kcnq5b</t>
  </si>
  <si>
    <t>ENSDARG00000069954.5</t>
  </si>
  <si>
    <t>ENSDART00000102232.4,ENSDART00000139904.2,ENSDART00000146230.2,ENSDART00000159529.1,ENSDART00000160895.1</t>
  </si>
  <si>
    <t>kcnq5a</t>
  </si>
  <si>
    <t>ENSDARG00000069956.6</t>
  </si>
  <si>
    <t>ENSDART00000102233.4,ENSDART00000125920.3,ENSDART00000155189.1</t>
  </si>
  <si>
    <t>pdlim2</t>
  </si>
  <si>
    <t>ENSDARG00000069957.6</t>
  </si>
  <si>
    <t>ENSDART00000102239.2,ENSDART00000106627.6</t>
  </si>
  <si>
    <t>zgc:162936</t>
  </si>
  <si>
    <t>ENSDARG00000069958.5</t>
  </si>
  <si>
    <t>ENSDART00000102236.4,ENSDART00000143347.2</t>
  </si>
  <si>
    <t>sh2b3</t>
  </si>
  <si>
    <t>ENSDARG00000069961.5</t>
  </si>
  <si>
    <t>ENSDART00000102243.4,ENSDART00000154796.2</t>
  </si>
  <si>
    <t>il21r.1</t>
  </si>
  <si>
    <t>ENSDARG00000069966.3</t>
  </si>
  <si>
    <t>ENSDART00000102257.3,ENSDART00000153719.1,ENSDART00000155380.1</t>
  </si>
  <si>
    <t>alox5b.3</t>
  </si>
  <si>
    <t>ENSDARG00000069968.5</t>
  </si>
  <si>
    <t>ENSDART00000102268.4,ENSDART00000154594.2</t>
  </si>
  <si>
    <t>pcsk7</t>
  </si>
  <si>
    <t>ENSDARG00000069970.2</t>
  </si>
  <si>
    <t>ENSDART00000102279.2</t>
  </si>
  <si>
    <t>lingo2b</t>
  </si>
  <si>
    <t>ENSDARG00000069973.6</t>
  </si>
  <si>
    <t>ENSDART00000102287.4,ENSDART00000142397.1,ENSDART00000146422.2</t>
  </si>
  <si>
    <t>samd12</t>
  </si>
  <si>
    <t>ENSDARG00000069977.6</t>
  </si>
  <si>
    <t>ENSDART00000102293.5,ENSDART00000173009.1,ENSDART00000173070.1,ENSDART00000173352.1</t>
  </si>
  <si>
    <t>myg1</t>
  </si>
  <si>
    <t>ENSDARG00000069978.5</t>
  </si>
  <si>
    <t>ENSDART00000133791.1,ENSDART00000143229.1</t>
  </si>
  <si>
    <t>si:ch211-67e16.2</t>
  </si>
  <si>
    <t>ENSDARG00000069980.4</t>
  </si>
  <si>
    <t>ENSDART00000102304.3,ENSDART00000123476.2</t>
  </si>
  <si>
    <t>lman1</t>
  </si>
  <si>
    <t>ENSDARG00000069981.5</t>
  </si>
  <si>
    <t>ENSDART00000102305.4,ENSDART00000148475.1,ENSDART00000148635.1</t>
  </si>
  <si>
    <t>cspg5a</t>
  </si>
  <si>
    <t>ENSDARG00000069984.4</t>
  </si>
  <si>
    <t>ENSDART00000102314.4</t>
  </si>
  <si>
    <t>ENSDARG00000069988.5</t>
  </si>
  <si>
    <t>ENSDART00000142431.1,ENSDART00000163432.1</t>
  </si>
  <si>
    <t>arid5b</t>
  </si>
  <si>
    <t>ENSDARG00000069989.7</t>
  </si>
  <si>
    <t>ENSDART00000102322.5,ENSDART00000128671.3,ENSDART00000161169.1</t>
  </si>
  <si>
    <t>bnc2</t>
  </si>
  <si>
    <t>ENSDARG00000069995.4</t>
  </si>
  <si>
    <t>ENSDART00000023452.9</t>
  </si>
  <si>
    <t>dpy19l1l</t>
  </si>
  <si>
    <t>ENSDARG00000069996.3</t>
  </si>
  <si>
    <t>ENSDART00000102337.2,ENSDART00000165332.1</t>
  </si>
  <si>
    <t>dnajb14</t>
  </si>
  <si>
    <t>ENSDARG00000069998.6</t>
  </si>
  <si>
    <t>ENSDART00000102346.4,ENSDART00000170878.1,ENSDART00000171292.1</t>
  </si>
  <si>
    <t>si:ch211-145b13.6</t>
  </si>
  <si>
    <t>ENSDARG00000070000.5</t>
  </si>
  <si>
    <t>ENSDART00000102345.4,ENSDART00000154757.2,ENSDART00000156884.1</t>
  </si>
  <si>
    <t>txnipb</t>
  </si>
  <si>
    <t>ENSDARG00000070006.5</t>
  </si>
  <si>
    <t>ENSDART00000102363.4,ENSDART00000173136.1</t>
  </si>
  <si>
    <t>rcn1</t>
  </si>
  <si>
    <t>ENSDARG00000070011.4</t>
  </si>
  <si>
    <t>ENSDART00000102386.3,ENSDART00000146477.1</t>
  </si>
  <si>
    <t>si:ch211-167j6.4</t>
  </si>
  <si>
    <t>ENSDARG00000070012.4</t>
  </si>
  <si>
    <t>ENSDART00000102384.4,ENSDART00000134815.1,ENSDART00000145846.2</t>
  </si>
  <si>
    <t>sesn2</t>
  </si>
  <si>
    <t>ENSDARG00000070013.3</t>
  </si>
  <si>
    <t>ENSDART00000102391.3</t>
  </si>
  <si>
    <t>dmrt2b</t>
  </si>
  <si>
    <t>ENSDARG00000070015.7</t>
  </si>
  <si>
    <t>ENSDART00000067272.4,ENSDART00000136981.2,ENSDART00000140018.2,ENSDART00000150501.1,ENSDART00000156732.2</t>
  </si>
  <si>
    <t>pimr173</t>
  </si>
  <si>
    <t>ENSDARG00000070019.4</t>
  </si>
  <si>
    <t>ENSDART00000102410.4,ENSDART00000154175.1,ENSDART00000154369.2,ENSDART00000155779.1,ENSDART00000156283.1,ENSDART00000156718.2</t>
  </si>
  <si>
    <t>taf15</t>
  </si>
  <si>
    <t>ENSDARG00000070021.5</t>
  </si>
  <si>
    <t>ENSDART00000102416.3,ENSDART00000138719.2</t>
  </si>
  <si>
    <t>cyp3c4</t>
  </si>
  <si>
    <t>ENSDARG00000070025.5</t>
  </si>
  <si>
    <t>ENSDART00000102424.4,ENSDART00000153791.2</t>
  </si>
  <si>
    <t>dchs1a</t>
  </si>
  <si>
    <t>ENSDARG00000070028.5</t>
  </si>
  <si>
    <t>ENSDART00000102430.4,ENSDART00000132709.1,ENSDART00000146868.2</t>
  </si>
  <si>
    <t>tmem41aa</t>
  </si>
  <si>
    <t>ENSDARG00000070029.3</t>
  </si>
  <si>
    <t>ENSDART00000102434.3</t>
  </si>
  <si>
    <t>ehhadh</t>
  </si>
  <si>
    <t>ENSDARG00000070037.3</t>
  </si>
  <si>
    <t>ENSDART00000102461.3</t>
  </si>
  <si>
    <t>rgs8</t>
  </si>
  <si>
    <t>ENSDARG00000070038.4</t>
  </si>
  <si>
    <t>ENSDART00000102459.4</t>
  </si>
  <si>
    <t>rbp2a</t>
  </si>
  <si>
    <t>ENSDARG00000070039.4</t>
  </si>
  <si>
    <t>ENSDART00000134609.1</t>
  </si>
  <si>
    <t>AL935184.1</t>
  </si>
  <si>
    <t>ENSDARG00000070040.6</t>
  </si>
  <si>
    <t>ENSDART00000102463.4,ENSDART00000125380.2,ENSDART00000141306.1,ENSDART00000155426.2</t>
  </si>
  <si>
    <t>zgc:162344</t>
  </si>
  <si>
    <t>ENSDARG00000070041.4</t>
  </si>
  <si>
    <t>ENSDART00000102464.4,ENSDART00000167712.1,ENSDART00000171566.1</t>
  </si>
  <si>
    <t>zgc:153920</t>
  </si>
  <si>
    <t>ENSDARG00000070043.4</t>
  </si>
  <si>
    <t>ENSDART00000102472.4,ENSDART00000130065.2</t>
  </si>
  <si>
    <t>dars</t>
  </si>
  <si>
    <t>ENSDARG00000070045.6</t>
  </si>
  <si>
    <t>ENSDART00000081510.5,ENSDART00000131538.2,ENSDART00000151297.1</t>
  </si>
  <si>
    <t>celf4</t>
  </si>
  <si>
    <t>ENSDARG00000070046.5</t>
  </si>
  <si>
    <t>ENSDART00000102482.5,ENSDART00000136215.1</t>
  </si>
  <si>
    <t>eny2</t>
  </si>
  <si>
    <t>ENSDARG00000070047.4</t>
  </si>
  <si>
    <t>ENSDART00000102483.4,ENSDART00000133783.1</t>
  </si>
  <si>
    <t>rgs4</t>
  </si>
  <si>
    <t>ENSDARG00000070048.5</t>
  </si>
  <si>
    <t>ENSDART00000102493.4,ENSDART00000172896.1,ENSDART00000173242.1</t>
  </si>
  <si>
    <t>zgc:173548</t>
  </si>
  <si>
    <t>ENSDARG00000070050.4</t>
  </si>
  <si>
    <t>ENSDART00000102498.4</t>
  </si>
  <si>
    <t>sfrp2</t>
  </si>
  <si>
    <t>ENSDARG00000070052.6</t>
  </si>
  <si>
    <t>ENSDART00000102504.3,ENSDART00000124497.2,ENSDART00000153249.1</t>
  </si>
  <si>
    <t>tdrd6</t>
  </si>
  <si>
    <t>ENSDARG00000070053.3</t>
  </si>
  <si>
    <t>ENSDART00000102505.3</t>
  </si>
  <si>
    <t>foxg1d</t>
  </si>
  <si>
    <t>ENSDARG00000070055.5</t>
  </si>
  <si>
    <t>ENSDART00000102501.4,ENSDART00000131628.1,ENSDART00000134200.1,ENSDART00000141892.2</t>
  </si>
  <si>
    <t>arfip1</t>
  </si>
  <si>
    <t>ENSDARG00000070056.4</t>
  </si>
  <si>
    <t>ENSDART00000102509.4</t>
  </si>
  <si>
    <t>adora1a</t>
  </si>
  <si>
    <t>ENSDARG00000070057.5</t>
  </si>
  <si>
    <t>ENSDART00000102508.5,ENSDART00000146585.1</t>
  </si>
  <si>
    <t>si:dkey-69o16.5</t>
  </si>
  <si>
    <t>ENSDARG00000070059.4</t>
  </si>
  <si>
    <t>ENSDART00000102518.4</t>
  </si>
  <si>
    <t>si:ch211-262i1.5</t>
  </si>
  <si>
    <t>ENSDARG00000070061.3</t>
  </si>
  <si>
    <t>ENSDART00000102526.3,ENSDART00000131904.1,ENSDART00000147536.1</t>
  </si>
  <si>
    <t>gfer</t>
  </si>
  <si>
    <t>ENSDARG00000070065.5</t>
  </si>
  <si>
    <t>ENSDART00000102527.4,ENSDART00000172931.1</t>
  </si>
  <si>
    <t>si:ch211-163c2.2</t>
  </si>
  <si>
    <t>ENSDARG00000070069.5</t>
  </si>
  <si>
    <t>ENSDART00000102538.5,ENSDART00000159443.1</t>
  </si>
  <si>
    <t>pitx3</t>
  </si>
  <si>
    <t>ENSDARG00000070073.3</t>
  </si>
  <si>
    <t>ENSDART00000102548.2,ENSDART00000163160.1</t>
  </si>
  <si>
    <t>si:dkey-13m1.5</t>
  </si>
  <si>
    <t>ENSDARG00000070074.5</t>
  </si>
  <si>
    <t>ENSDART00000102554.5,ENSDART00000161249.1,ENSDART00000161502.1,ENSDART00000166715.1</t>
  </si>
  <si>
    <t>lrp8</t>
  </si>
  <si>
    <t>ENSDARG00000070076.5</t>
  </si>
  <si>
    <t>ENSDART00000102555.5,ENSDART00000144931.1,ENSDART00000160823.1</t>
  </si>
  <si>
    <t>actr2b</t>
  </si>
  <si>
    <t>ENSDARG00000070078.4</t>
  </si>
  <si>
    <t>ENSDART00000102557.4,ENSDART00000161275.1</t>
  </si>
  <si>
    <t>abcb11b</t>
  </si>
  <si>
    <t>ENSDARG00000070080.5</t>
  </si>
  <si>
    <t>ENSDART00000102566.4,ENSDART00000114630.3,ENSDART00000144529.1</t>
  </si>
  <si>
    <t>nbeaa</t>
  </si>
  <si>
    <t>ENSDARG00000070081.4</t>
  </si>
  <si>
    <t>ENSDART00000058578.5,ENSDART00000132140.1</t>
  </si>
  <si>
    <t>rspo3</t>
  </si>
  <si>
    <t>ENSDARG00000070083.5</t>
  </si>
  <si>
    <t>ENSDART00000060310.6</t>
  </si>
  <si>
    <t>atp5b</t>
  </si>
  <si>
    <t>ENSDARG00000070084.5</t>
  </si>
  <si>
    <t>ENSDART00000102563.4,ENSDART00000121598.2,ENSDART00000172165.1</t>
  </si>
  <si>
    <t>phf10</t>
  </si>
  <si>
    <t>ENSDARG00000070085.3</t>
  </si>
  <si>
    <t>ENSDART00000102571.3</t>
  </si>
  <si>
    <t>mettl6</t>
  </si>
  <si>
    <t>ENSDARG00000070092.4</t>
  </si>
  <si>
    <t>ENSDART00000102591.3,ENSDART00000172267.1</t>
  </si>
  <si>
    <t>KCNV1</t>
  </si>
  <si>
    <t>ENSDARG00000070094.3</t>
  </si>
  <si>
    <t>ENSDART00000102583.3</t>
  </si>
  <si>
    <t>sytl1</t>
  </si>
  <si>
    <t>ENSDARG00000070097.4</t>
  </si>
  <si>
    <t>ENSDART00000084598.5</t>
  </si>
  <si>
    <t>vimp</t>
  </si>
  <si>
    <t>ENSDARG00000070098.6</t>
  </si>
  <si>
    <t>ENSDART00000102600.4,ENSDART00000134860.2,ENSDART00000138852.2,ENSDART00000155184.2,ENSDART00000166213.1</t>
  </si>
  <si>
    <t>lcorl</t>
  </si>
  <si>
    <t>ENSDARG00000070100.5</t>
  </si>
  <si>
    <t>ENSDART00000102603.5</t>
  </si>
  <si>
    <t>si:ch211-168d1.3</t>
  </si>
  <si>
    <t>ENSDARG00000070107.5</t>
  </si>
  <si>
    <t>ENSDART00000102620.5</t>
  </si>
  <si>
    <t>six7</t>
  </si>
  <si>
    <t>ENSDARG00000070108.5</t>
  </si>
  <si>
    <t>ENSDART00000058586.6,ENSDART00000102594.4,ENSDART00000124543.2</t>
  </si>
  <si>
    <t>dek</t>
  </si>
  <si>
    <t>ENSDARG00000070109.5</t>
  </si>
  <si>
    <t>ENSDART00000133659.2,ENSDART00000142879.1</t>
  </si>
  <si>
    <t>ncapg</t>
  </si>
  <si>
    <t>ENSDARG00000070110.6</t>
  </si>
  <si>
    <t>ENSDART00000021456.6,ENSDART00000140457.3</t>
  </si>
  <si>
    <t>opn5</t>
  </si>
  <si>
    <t>ENSDARG00000070116.3</t>
  </si>
  <si>
    <t>ENSDART00000102629.3</t>
  </si>
  <si>
    <t>nit1</t>
  </si>
  <si>
    <t>ENSDARG00000070119.4</t>
  </si>
  <si>
    <t>ENSDART00000102640.4,ENSDART00000165364.1,ENSDART00000167056.1</t>
  </si>
  <si>
    <t>ctc1</t>
  </si>
  <si>
    <t>ENSDARG00000070121.5</t>
  </si>
  <si>
    <t>ENSDART00000102646.3,ENSDART00000156740.2</t>
  </si>
  <si>
    <t>rhoh</t>
  </si>
  <si>
    <t>ENSDARG00000070122.5</t>
  </si>
  <si>
    <t>ENSDART00000102645.3,ENSDART00000143248.3,ENSDART00000165806.1,ENSDART00000167807.1</t>
  </si>
  <si>
    <t>stk11ip</t>
  </si>
  <si>
    <t>ENSDARG00000070124.5</t>
  </si>
  <si>
    <t>ENSDART00000102649.4,ENSDART00000145956.1</t>
  </si>
  <si>
    <t>ptpn23a</t>
  </si>
  <si>
    <t>ENSDARG00000070126.5</t>
  </si>
  <si>
    <t>ENSDART00000102656.3,ENSDART00000150869.1,ENSDART00000162382.1</t>
  </si>
  <si>
    <t>si:dkey-22l11.6</t>
  </si>
  <si>
    <t>ENSDARG00000070127.5</t>
  </si>
  <si>
    <t>ENSDART00000102658.4,ENSDART00000149088.2</t>
  </si>
  <si>
    <t>nfxl1</t>
  </si>
  <si>
    <t>ENSDARG00000070131.3</t>
  </si>
  <si>
    <t>ENSDART00000102662.3,ENSDART00000131706.1</t>
  </si>
  <si>
    <t>rpp25l</t>
  </si>
  <si>
    <t>ENSDARG00000070132.6</t>
  </si>
  <si>
    <t>ENSDART00000102665.2</t>
  </si>
  <si>
    <t>aste1</t>
  </si>
  <si>
    <t>ENSDARG00000070134.3</t>
  </si>
  <si>
    <t>ENSDART00000102669.3</t>
  </si>
  <si>
    <t>pimr166</t>
  </si>
  <si>
    <t>ENSDARG00000070138.5</t>
  </si>
  <si>
    <t>ENSDART00000131612.2,ENSDART00000144555.1</t>
  </si>
  <si>
    <t>si:dkey-84o3.3</t>
  </si>
  <si>
    <t>ENSDARG00000070140.3</t>
  </si>
  <si>
    <t>ENSDART00000102690.3</t>
  </si>
  <si>
    <t>ENSDARG00000070141.5</t>
  </si>
  <si>
    <t>ENSDART00000150919.2,ENSDART00000151034.1</t>
  </si>
  <si>
    <t>si:ch211-191i18.2</t>
  </si>
  <si>
    <t>ENSDARG00000070142.4</t>
  </si>
  <si>
    <t>ENSDART00000102697.4</t>
  </si>
  <si>
    <t>cart4</t>
  </si>
  <si>
    <t>ENSDARG00000070145.5</t>
  </si>
  <si>
    <t>ENSDART00000102696.4,ENSDART00000131494.2,ENSDART00000134420.2,ENSDART00000134529.1,ENSDART00000142217.2,ENSDART00000143927.1</t>
  </si>
  <si>
    <t>magi1a</t>
  </si>
  <si>
    <t>ENSDARG00000070148.5</t>
  </si>
  <si>
    <t>ENSDART00000102703.2,ENSDART00000131242.3</t>
  </si>
  <si>
    <t>cygb2</t>
  </si>
  <si>
    <t>ENSDARG00000070150.6</t>
  </si>
  <si>
    <t>ENSDART00000102698.4,ENSDART00000102702.3,ENSDART00000131574.2,ENSDART00000135436.2,ENSDART00000151410.1</t>
  </si>
  <si>
    <t>jtb</t>
  </si>
  <si>
    <t>ENSDARG00000070151.6</t>
  </si>
  <si>
    <t>ENSDART00000150949.1,ENSDART00000151605.2,ENSDART00000166422.1,ENSDART00000169067.1</t>
  </si>
  <si>
    <t>nfyc</t>
  </si>
  <si>
    <t>ENSDARG00000070155.5</t>
  </si>
  <si>
    <t>ENSDART00000102715.4</t>
  </si>
  <si>
    <t>tuba8l3</t>
  </si>
  <si>
    <t>ENSDARG00000070157.4</t>
  </si>
  <si>
    <t>ENSDART00000102712.3,ENSDART00000135980.2,ENSDART00000144775.1</t>
  </si>
  <si>
    <t>tgm2a</t>
  </si>
  <si>
    <t>ENSDARG00000070161.5</t>
  </si>
  <si>
    <t>ENSDART00000102734.3,ENSDART00000134082.2,ENSDART00000137516.3</t>
  </si>
  <si>
    <t>vamp3</t>
  </si>
  <si>
    <t>ENSDARG00000070162.6</t>
  </si>
  <si>
    <t>ENSDART00000139354.2,ENSDART00000149730.2</t>
  </si>
  <si>
    <t>stox2a</t>
  </si>
  <si>
    <t>ENSDARG00000070164.5</t>
  </si>
  <si>
    <t>ENSDART00000102748.5,ENSDART00000114040.3</t>
  </si>
  <si>
    <t>ubr2</t>
  </si>
  <si>
    <t>ENSDARG00000070165.5</t>
  </si>
  <si>
    <t>ENSDART00000102750.4,ENSDART00000128442.3</t>
  </si>
  <si>
    <t>tnfrsf1b</t>
  </si>
  <si>
    <t>ENSDARG00000070166.5</t>
  </si>
  <si>
    <t>ENSDART00000102754.4,ENSDART00000142796.1,ENSDART00000144373.1</t>
  </si>
  <si>
    <t>zgc:153499</t>
  </si>
  <si>
    <t>ENSDARG00000070168.4</t>
  </si>
  <si>
    <t>ENSDART00000102756.4,ENSDART00000161871.1</t>
  </si>
  <si>
    <t>sod3a</t>
  </si>
  <si>
    <t>ENSDARG00000070170.4</t>
  </si>
  <si>
    <t>ENSDART00000102771.4</t>
  </si>
  <si>
    <t>si:ch211-225p5.8</t>
  </si>
  <si>
    <t>ENSDARG00000070173.6</t>
  </si>
  <si>
    <t>ENSDART00000077805.6,ENSDART00000102782.4,ENSDART00000163355.1</t>
  </si>
  <si>
    <t>gria2a</t>
  </si>
  <si>
    <t>ENSDARG00000070174.5</t>
  </si>
  <si>
    <t>ENSDART00000102784.4,ENSDART00000150917.2</t>
  </si>
  <si>
    <t>PLEKHH3</t>
  </si>
  <si>
    <t>ENSDARG00000070178.4</t>
  </si>
  <si>
    <t>ENSDART00000102798.4</t>
  </si>
  <si>
    <t>zp3d.2</t>
  </si>
  <si>
    <t>ENSDARG00000070187.5</t>
  </si>
  <si>
    <t>ENSDART00000038748.9,ENSDART00000142414.1,ENSDART00000159115.1,ENSDART00000160950.1</t>
  </si>
  <si>
    <t>dyrk1b</t>
  </si>
  <si>
    <t>ENSDARG00000070203.6</t>
  </si>
  <si>
    <t>ENSDART00000133357.2</t>
  </si>
  <si>
    <t>si:dkey-13e3.1</t>
  </si>
  <si>
    <t>ENSDARG00000070206.4</t>
  </si>
  <si>
    <t>ENSDART00000102847.4,ENSDART00000140959.1</t>
  </si>
  <si>
    <t>si:busm1-160c18.6</t>
  </si>
  <si>
    <t>ENSDARG00000070213.3</t>
  </si>
  <si>
    <t>ENSDART00000102868.3</t>
  </si>
  <si>
    <t>etnk2</t>
  </si>
  <si>
    <t>ENSDARG00000070214.4</t>
  </si>
  <si>
    <t>ENSDART00000102870.4</t>
  </si>
  <si>
    <t>slc41a1</t>
  </si>
  <si>
    <t>ENSDARG00000070215.3</t>
  </si>
  <si>
    <t>ENSDART00000145421.1</t>
  </si>
  <si>
    <t>si:ch211-120e1.1</t>
  </si>
  <si>
    <t>ENSDARG00000070220.4</t>
  </si>
  <si>
    <t>ENSDART00000110243.3</t>
  </si>
  <si>
    <t>pou3f2a</t>
  </si>
  <si>
    <t>ENSDARG00000070222.1</t>
  </si>
  <si>
    <t>ENSDART00000102881.1</t>
  </si>
  <si>
    <t>fam43b</t>
  </si>
  <si>
    <t>ENSDARG00000070223.4</t>
  </si>
  <si>
    <t>ENSDART00000102882.4</t>
  </si>
  <si>
    <t>CABZ01058865.2</t>
  </si>
  <si>
    <t>ENSDARG00000070227.4</t>
  </si>
  <si>
    <t>ENSDART00000109567.3</t>
  </si>
  <si>
    <t>nhsa</t>
  </si>
  <si>
    <t>ENSDARG00000070228.6</t>
  </si>
  <si>
    <t>ENSDART00000102888.4,ENSDART00000146893.2,ENSDART00000151269.2,ENSDART00000164094.1</t>
  </si>
  <si>
    <t>cdk6</t>
  </si>
  <si>
    <t>ENSDARG00000070229.4</t>
  </si>
  <si>
    <t>ENSDART00000102898.4,ENSDART00000161564.1</t>
  </si>
  <si>
    <t>zgc:158258</t>
  </si>
  <si>
    <t>ENSDARG00000070230.5</t>
  </si>
  <si>
    <t>ENSDART00000102893.5,ENSDART00000154399.1</t>
  </si>
  <si>
    <t>aldh1l2</t>
  </si>
  <si>
    <t>ENSDARG00000070231.5</t>
  </si>
  <si>
    <t>ENSDART00000102897.2,ENSDART00000102901.4,ENSDART00000139589.2</t>
  </si>
  <si>
    <t>polh</t>
  </si>
  <si>
    <t>ENSDARG00000070239.5</t>
  </si>
  <si>
    <t>ENSDART00000102929.4,ENSDART00000147648.2</t>
  </si>
  <si>
    <t>casc5</t>
  </si>
  <si>
    <t>ENSDARG00000070254.4</t>
  </si>
  <si>
    <t>ENSDART00000157137.1</t>
  </si>
  <si>
    <t>si:dkey-261m9.19</t>
  </si>
  <si>
    <t>ENSDARG00000070256.4</t>
  </si>
  <si>
    <t>ENSDART00000102952.4,ENSDART00000135957.1,ENSDART00000138879.1</t>
  </si>
  <si>
    <t>suz12a</t>
  </si>
  <si>
    <t>ENSDARG00000070261.5</t>
  </si>
  <si>
    <t>ENSDART00000075903.5,ENSDART00000143227.2,ENSDART00000145923.1,ENSDART00000147712.1</t>
  </si>
  <si>
    <t>crlf3</t>
  </si>
  <si>
    <t>ENSDARG00000070265.5</t>
  </si>
  <si>
    <t>ENSDART00000155501.1</t>
  </si>
  <si>
    <t>ENSDARG00000070266.7</t>
  </si>
  <si>
    <t>ENSDART00000102969.4,ENSDART00000139461.2,ENSDART00000145418.3,ENSDART00000148518.2,ENSDART00000166479.1</t>
  </si>
  <si>
    <t>spock3</t>
  </si>
  <si>
    <t>ENSDARG00000070271.4</t>
  </si>
  <si>
    <t>ENSDART00000102980.4</t>
  </si>
  <si>
    <t>zcchc11</t>
  </si>
  <si>
    <t>ENSDARG00000070272.4</t>
  </si>
  <si>
    <t>ENSDART00000014766.8,ENSDART00000082478.4,ENSDART00000146016.1</t>
  </si>
  <si>
    <t>casp8l2</t>
  </si>
  <si>
    <t>ENSDARG00000070274.3</t>
  </si>
  <si>
    <t>ENSDART00000102985.1</t>
  </si>
  <si>
    <t>CR407594.1</t>
  </si>
  <si>
    <t>ENSDARG00000070278.3</t>
  </si>
  <si>
    <t>ENSDART00000102993.3</t>
  </si>
  <si>
    <t>mettl14</t>
  </si>
  <si>
    <t>ENSDARG00000070280.2</t>
  </si>
  <si>
    <t>ENSDART00000103006.2</t>
  </si>
  <si>
    <t>ENSDARG00000070282.1</t>
  </si>
  <si>
    <t>ENSDART00000103007.1</t>
  </si>
  <si>
    <t>ENSDARG00000070284.4</t>
  </si>
  <si>
    <t>ENSDART00000154167.1</t>
  </si>
  <si>
    <t>sft2d3</t>
  </si>
  <si>
    <t>ENSDARG00000070285.3</t>
  </si>
  <si>
    <t>ENSDART00000112196.2</t>
  </si>
  <si>
    <t>hist1h4l</t>
  </si>
  <si>
    <t>ENSDARG00000070286.2</t>
  </si>
  <si>
    <t>ENSDART00000103013.2</t>
  </si>
  <si>
    <t>ENSDARG00000070287.1</t>
  </si>
  <si>
    <t>ENSDART00000103016.1</t>
  </si>
  <si>
    <t>ENSDARG00000070289.4</t>
  </si>
  <si>
    <t>ENSDART00000152388.1</t>
  </si>
  <si>
    <t>CR354435.4</t>
  </si>
  <si>
    <t>ENSDARG00000070297.4</t>
  </si>
  <si>
    <t>ENSDART00000152766.1</t>
  </si>
  <si>
    <t>CR354435.5</t>
  </si>
  <si>
    <t>ENSDARG00000070299.4</t>
  </si>
  <si>
    <t>ENSDART00000167162.1</t>
  </si>
  <si>
    <t>BX942819.1</t>
  </si>
  <si>
    <t>ENSDARG00000070314.4</t>
  </si>
  <si>
    <t>ENSDART00000103048.4,ENSDART00000168327.1</t>
  </si>
  <si>
    <t>cald1a</t>
  </si>
  <si>
    <t>ENSDARG00000070317.5</t>
  </si>
  <si>
    <t>ENSDART00000086301.4</t>
  </si>
  <si>
    <t>irge4</t>
  </si>
  <si>
    <t>ENSDARG00000070318.3</t>
  </si>
  <si>
    <t>ENSDART00000103076.3</t>
  </si>
  <si>
    <t>arl8bb</t>
  </si>
  <si>
    <t>ENSDARG00000070320.4</t>
  </si>
  <si>
    <t>ENSDART00000103089.4</t>
  </si>
  <si>
    <t>si:dkey-245p14.4</t>
  </si>
  <si>
    <t>ENSDARG00000070321.2</t>
  </si>
  <si>
    <t>ENSDART00000103091.2</t>
  </si>
  <si>
    <t>clrn2</t>
  </si>
  <si>
    <t>ENSDARG00000070331.5</t>
  </si>
  <si>
    <t>ENSDART00000073410.5,ENSDART00000153708.2,ENSDART00000163291.1</t>
  </si>
  <si>
    <t>muc5.1</t>
  </si>
  <si>
    <t>ENSDARG00000070337.4</t>
  </si>
  <si>
    <t>ENSDART00000103131.4</t>
  </si>
  <si>
    <t>hoxc1a</t>
  </si>
  <si>
    <t>ENSDARG00000070338.2</t>
  </si>
  <si>
    <t>ENSDART00000103132.2</t>
  </si>
  <si>
    <t>hoxc4a</t>
  </si>
  <si>
    <t>ENSDARG00000070339.6</t>
  </si>
  <si>
    <t>ENSDART00000082472.4,ENSDART00000082473.5,ENSDART00000128533.3,ENSDART00000137507.1,ENSDART00000154825.2</t>
  </si>
  <si>
    <t>hoxc3a</t>
  </si>
  <si>
    <t>ENSDARG00000070340.6</t>
  </si>
  <si>
    <t>ENSDART00000103134.4,ENSDART00000139319.1</t>
  </si>
  <si>
    <t>hoxc5a</t>
  </si>
  <si>
    <t>ENSDARG00000070341.3</t>
  </si>
  <si>
    <t>ENSDART00000103135.3</t>
  </si>
  <si>
    <t>or134-1</t>
  </si>
  <si>
    <t>ENSDARG00000070343.6</t>
  </si>
  <si>
    <t>ENSDART00000103035.4,ENSDART00000130090.2</t>
  </si>
  <si>
    <t>hoxc6a</t>
  </si>
  <si>
    <t>ENSDARG00000070344.3</t>
  </si>
  <si>
    <t>ENSDART00000103138.2,ENSDART00000171411.1</t>
  </si>
  <si>
    <t>or137-3</t>
  </si>
  <si>
    <t>ENSDARG00000070346.4</t>
  </si>
  <si>
    <t>ENSDART00000103139.3</t>
  </si>
  <si>
    <t>hoxc8a</t>
  </si>
  <si>
    <t>ENSDARG00000070348.5</t>
  </si>
  <si>
    <t>ENSDART00000053295.6,ENSDART00000130260.2</t>
  </si>
  <si>
    <t>hoxc10a</t>
  </si>
  <si>
    <t>ENSDARG00000070351.4</t>
  </si>
  <si>
    <t>ENSDART00000103146.3,ENSDART00000133760.1</t>
  </si>
  <si>
    <t>hoxc11a</t>
  </si>
  <si>
    <t>ENSDARG00000070352.3</t>
  </si>
  <si>
    <t>ENSDART00000103147.3</t>
  </si>
  <si>
    <t>hoxc12a</t>
  </si>
  <si>
    <t>ENSDARG00000070353.4</t>
  </si>
  <si>
    <t>ENSDART00000103149.4</t>
  </si>
  <si>
    <t>hoxc13a</t>
  </si>
  <si>
    <t>ENSDARG00000070357.4</t>
  </si>
  <si>
    <t>ENSDART00000103155.4</t>
  </si>
  <si>
    <t>cx39.4</t>
  </si>
  <si>
    <t>ENSDARG00000070358.3</t>
  </si>
  <si>
    <t>ENSDART00000103159.3</t>
  </si>
  <si>
    <t>smim12</t>
  </si>
  <si>
    <t>ENSDARG00000070360.4</t>
  </si>
  <si>
    <t>ENSDART00000103160.4,ENSDART00000124800.2</t>
  </si>
  <si>
    <t>fam212aa</t>
  </si>
  <si>
    <t>ENSDARG00000070362.3</t>
  </si>
  <si>
    <t>ENSDART00000103163.3</t>
  </si>
  <si>
    <t>cx30.9</t>
  </si>
  <si>
    <t>ENSDARG00000070368.4</t>
  </si>
  <si>
    <t>ENSDART00000103182.4,ENSDART00000131808.1,ENSDART00000147512.1</t>
  </si>
  <si>
    <t>casp6l2</t>
  </si>
  <si>
    <t>ENSDARG00000070371.5</t>
  </si>
  <si>
    <t>ENSDART00000083874.5,ENSDART00000103201.4,ENSDART00000134917.2,ENSDART00000144026.2,ENSDART00000145443.2,ENSDART00000148239.2</t>
  </si>
  <si>
    <t>kat7a</t>
  </si>
  <si>
    <t>ENSDARG00000070378.3</t>
  </si>
  <si>
    <t>ENSDART00000103203.3</t>
  </si>
  <si>
    <t>ccl35.2</t>
  </si>
  <si>
    <t>ENSDARG00000070386.2</t>
  </si>
  <si>
    <t>ENSDART00000103220.2</t>
  </si>
  <si>
    <t>krtcap2</t>
  </si>
  <si>
    <t>ENSDARG00000070387.4</t>
  </si>
  <si>
    <t>ENSDART00000103222.4</t>
  </si>
  <si>
    <t>nudt7</t>
  </si>
  <si>
    <t>ENSDARG00000070389.5</t>
  </si>
  <si>
    <t>ENSDART00000103232.4</t>
  </si>
  <si>
    <t>foxf2b</t>
  </si>
  <si>
    <t>ENSDARG00000070390.3</t>
  </si>
  <si>
    <t>ENSDART00000103235.2,ENSDART00000137783.2,ENSDART00000142316.1,ENSDART00000143957.1,ENSDART00000164757.1</t>
  </si>
  <si>
    <t>flad1</t>
  </si>
  <si>
    <t>ENSDARG00000070391.4</t>
  </si>
  <si>
    <t>ENSDART00000103239.4,ENSDART00000151151.1</t>
  </si>
  <si>
    <t>tspan4b</t>
  </si>
  <si>
    <t>ENSDARG00000070392.5</t>
  </si>
  <si>
    <t>ENSDART00000139243.1</t>
  </si>
  <si>
    <t>ENSDARG00000070393.5</t>
  </si>
  <si>
    <t>ENSDART00000133223.2</t>
  </si>
  <si>
    <t>COQ10A</t>
  </si>
  <si>
    <t>ENSDARG00000070394.5</t>
  </si>
  <si>
    <t>ENSDART00000103240.4,ENSDART00000109829.3,ENSDART00000172556.1</t>
  </si>
  <si>
    <t>uroc1</t>
  </si>
  <si>
    <t>ENSDARG00000070396.3</t>
  </si>
  <si>
    <t>ENSDART00000077787.3</t>
  </si>
  <si>
    <t>serpinb1l2</t>
  </si>
  <si>
    <t>ENSDARG00000070399.5</t>
  </si>
  <si>
    <t>ENSDART00000103257.4,ENSDART00000126347.2</t>
  </si>
  <si>
    <t>alg2</t>
  </si>
  <si>
    <t>ENSDARG00000070401.4</t>
  </si>
  <si>
    <t>ENSDART00000103265.4,ENSDART00000157932.1</t>
  </si>
  <si>
    <t>ENSDARG00000070403.4</t>
  </si>
  <si>
    <t>ENSDART00000103266.4</t>
  </si>
  <si>
    <t>wdyhv1</t>
  </si>
  <si>
    <t>ENSDARG00000070404.3</t>
  </si>
  <si>
    <t>ENSDART00000103267.3</t>
  </si>
  <si>
    <t>fam212ab</t>
  </si>
  <si>
    <t>ENSDARG00000070406.1</t>
  </si>
  <si>
    <t>ENSDART00000103277.1</t>
  </si>
  <si>
    <t>BX511021.1</t>
  </si>
  <si>
    <t>ENSDARG00000070407.3</t>
  </si>
  <si>
    <t>ENSDART00000103276.3,ENSDART00000146777.1</t>
  </si>
  <si>
    <t>fam206a</t>
  </si>
  <si>
    <t>ENSDARG00000070408.6</t>
  </si>
  <si>
    <t>ENSDART00000103279.5,ENSDART00000127874.2</t>
  </si>
  <si>
    <t>ccnd2b</t>
  </si>
  <si>
    <t>ENSDARG00000070412.5</t>
  </si>
  <si>
    <t>ENSDART00000127370.2,ENSDART00000164949.1,ENSDART00000168221.1,ENSDART00000169081.1</t>
  </si>
  <si>
    <t>mtmr7b</t>
  </si>
  <si>
    <t>ENSDARG00000070414.5</t>
  </si>
  <si>
    <t>ENSDART00000056913.5,ENSDART00000132292.1</t>
  </si>
  <si>
    <t>si:dkey-61f9.1</t>
  </si>
  <si>
    <t>ENSDARG00000070416.5</t>
  </si>
  <si>
    <t>ENSDART00000124830.2,ENSDART00000162768.1</t>
  </si>
  <si>
    <t>zgc:162816</t>
  </si>
  <si>
    <t>ENSDARG00000070419.5</t>
  </si>
  <si>
    <t>ENSDART00000132628.1</t>
  </si>
  <si>
    <t>nkd3l</t>
  </si>
  <si>
    <t>ENSDARG00000070423.4</t>
  </si>
  <si>
    <t>ENSDART00000103317.3,ENSDART00000138139.1</t>
  </si>
  <si>
    <t>zgc:153157</t>
  </si>
  <si>
    <t>ENSDARG00000070424.4</t>
  </si>
  <si>
    <t>ENSDART00000103323.4</t>
  </si>
  <si>
    <t>CU138548.1</t>
  </si>
  <si>
    <t>ENSDARG00000070425.3</t>
  </si>
  <si>
    <t>ENSDART00000103320.3</t>
  </si>
  <si>
    <t>dll4</t>
  </si>
  <si>
    <t>ENSDARG00000070426.5</t>
  </si>
  <si>
    <t>ENSDART00000103330.4,ENSDART00000153319.1</t>
  </si>
  <si>
    <t>chac1</t>
  </si>
  <si>
    <t>ENSDARG00000070427.4</t>
  </si>
  <si>
    <t>ENSDART00000103340.4</t>
  </si>
  <si>
    <t>s100v1</t>
  </si>
  <si>
    <t>ENSDARG00000070428.5</t>
  </si>
  <si>
    <t>ENSDART00000103341.4,ENSDART00000149501.2</t>
  </si>
  <si>
    <t>si:dkey-239n17.4</t>
  </si>
  <si>
    <t>ENSDARG00000070429.4</t>
  </si>
  <si>
    <t>ENSDART00000103347.4</t>
  </si>
  <si>
    <t>C14orf1</t>
  </si>
  <si>
    <t>ENSDARG00000070430.5</t>
  </si>
  <si>
    <t>ENSDART00000146525.2,ENSDART00000169249.1</t>
  </si>
  <si>
    <t>chtopb</t>
  </si>
  <si>
    <t>ENSDARG00000070431.3</t>
  </si>
  <si>
    <t>ENSDART00000103346.3</t>
  </si>
  <si>
    <t>fip1l1b</t>
  </si>
  <si>
    <t>ENSDARG00000070432.7</t>
  </si>
  <si>
    <t>ENSDART00000128806.2,ENSDART00000153113.1</t>
  </si>
  <si>
    <t>ino80</t>
  </si>
  <si>
    <t>ENSDARG00000070433.3</t>
  </si>
  <si>
    <t>ENSDART00000103352.3</t>
  </si>
  <si>
    <t>vps18</t>
  </si>
  <si>
    <t>ENSDARG00000070434.3</t>
  </si>
  <si>
    <t>ENSDART00000103355.3,ENSDART00000146905.1</t>
  </si>
  <si>
    <t>rhov</t>
  </si>
  <si>
    <t>ENSDARG00000070435.4</t>
  </si>
  <si>
    <t>ENSDART00000103357.4</t>
  </si>
  <si>
    <t>vapb</t>
  </si>
  <si>
    <t>ENSDARG00000070437.5</t>
  </si>
  <si>
    <t>ENSDART00000103368.4,ENSDART00000125753.2,ENSDART00000132092.2</t>
  </si>
  <si>
    <t>rpl22</t>
  </si>
  <si>
    <t>ENSDARG00000070440.3</t>
  </si>
  <si>
    <t>ENSDART00000103374.1,ENSDART00000155062.2</t>
  </si>
  <si>
    <t>atp6v1c2</t>
  </si>
  <si>
    <t>ENSDARG00000070441.5</t>
  </si>
  <si>
    <t>ENSDART00000103371.5,ENSDART00000171405.1</t>
  </si>
  <si>
    <t>zdhhc17</t>
  </si>
  <si>
    <t>ENSDARG00000070442.5</t>
  </si>
  <si>
    <t>ENSDART00000115260.3,ENSDART00000148405.2,ENSDART00000148960.2,ENSDART00000170705.1</t>
  </si>
  <si>
    <t>si:ch211-113g11.6</t>
  </si>
  <si>
    <t>ENSDARG00000070447.5</t>
  </si>
  <si>
    <t>ENSDART00000103397.5,ENSDART00000160219.1</t>
  </si>
  <si>
    <t>slc39a9</t>
  </si>
  <si>
    <t>ENSDARG00000070448.6</t>
  </si>
  <si>
    <t>ENSDART00000066638.6,ENSDART00000159981.1,ENSDART00000165543.1,ENSDART00000170032.1</t>
  </si>
  <si>
    <t>grk4</t>
  </si>
  <si>
    <t>ENSDARG00000070449.5</t>
  </si>
  <si>
    <t>ENSDART00000103399.5</t>
  </si>
  <si>
    <t>tspan5b</t>
  </si>
  <si>
    <t>ENSDARG00000070452.4</t>
  </si>
  <si>
    <t>ENSDART00000103403.4,ENSDART00000137697.1</t>
  </si>
  <si>
    <t>saraf</t>
  </si>
  <si>
    <t>ENSDARG00000070453.5</t>
  </si>
  <si>
    <t>ENSDART00000103405.4,ENSDART00000148725.2</t>
  </si>
  <si>
    <t>gch1</t>
  </si>
  <si>
    <t>ENSDARG00000070454.6</t>
  </si>
  <si>
    <t>ENSDART00000103406.4,ENSDART00000143628.1</t>
  </si>
  <si>
    <t>pla2g12a</t>
  </si>
  <si>
    <t>ENSDARG00000070455.5</t>
  </si>
  <si>
    <t>ENSDART00000103407.4,ENSDART00000147438.1</t>
  </si>
  <si>
    <t>tmem245</t>
  </si>
  <si>
    <t>ENSDARG00000070458.5</t>
  </si>
  <si>
    <t>ENSDART00000103421.5,ENSDART00000109119.3,ENSDART00000123055.2</t>
  </si>
  <si>
    <t>zgc:153292</t>
  </si>
  <si>
    <t>ENSDARG00000070461.5</t>
  </si>
  <si>
    <t>ENSDART00000103434.4,ENSDART00000155310.1</t>
  </si>
  <si>
    <t>zgc:154061</t>
  </si>
  <si>
    <t>ENSDARG00000070463.5</t>
  </si>
  <si>
    <t>ENSDART00000103437.3,ENSDART00000130815.3,ENSDART00000172590.1</t>
  </si>
  <si>
    <t>e2f3</t>
  </si>
  <si>
    <t>ENSDARG00000070465.5</t>
  </si>
  <si>
    <t>ENSDART00000103447.4,ENSDART00000165869.1</t>
  </si>
  <si>
    <t>si:dkey-13n23.3</t>
  </si>
  <si>
    <t>ENSDARG00000070467.5</t>
  </si>
  <si>
    <t>ENSDART00000103450.4</t>
  </si>
  <si>
    <t>lactbl1b</t>
  </si>
  <si>
    <t>ENSDARG00000070470.6</t>
  </si>
  <si>
    <t>ENSDART00000050559.6,ENSDART00000160292.1</t>
  </si>
  <si>
    <t>sh3rf1</t>
  </si>
  <si>
    <t>ENSDARG00000070471.3</t>
  </si>
  <si>
    <t>ENSDART00000103455.3</t>
  </si>
  <si>
    <t>tarbp2</t>
  </si>
  <si>
    <t>ENSDARG00000070472.4</t>
  </si>
  <si>
    <t>ENSDART00000062143.2,ENSDART00000103467.3,ENSDART00000163709.1</t>
  </si>
  <si>
    <t>arf5</t>
  </si>
  <si>
    <t>ENSDARG00000070473.4</t>
  </si>
  <si>
    <t>ENSDART00000067066.5,ENSDART00000172027.1</t>
  </si>
  <si>
    <t>parp6b</t>
  </si>
  <si>
    <t>ENSDARG00000070475.4</t>
  </si>
  <si>
    <t>ENSDART00000103471.4,ENSDART00000137381.1,ENSDART00000146847.1</t>
  </si>
  <si>
    <t>khdrbs1b</t>
  </si>
  <si>
    <t>ENSDARG00000070477.5</t>
  </si>
  <si>
    <t>ENSDART00000103463.4,ENSDART00000123089.2</t>
  </si>
  <si>
    <t>dnajc2</t>
  </si>
  <si>
    <t>ENSDARG00000070478.4</t>
  </si>
  <si>
    <t>ENSDART00000075151.4,ENSDART00000156994.2</t>
  </si>
  <si>
    <t>amn1</t>
  </si>
  <si>
    <t>ENSDARG00000070479.5</t>
  </si>
  <si>
    <t>ENSDART00000103474.3,ENSDART00000145396.1</t>
  </si>
  <si>
    <t>tspan13b</t>
  </si>
  <si>
    <t>ENSDARG00000070480.5</t>
  </si>
  <si>
    <t>ENSDART00000103475.4,ENSDART00000171096.1</t>
  </si>
  <si>
    <t>agr2</t>
  </si>
  <si>
    <t>ENSDARG00000070484.4</t>
  </si>
  <si>
    <t>ENSDART00000103487.4</t>
  </si>
  <si>
    <t>zgc:195001</t>
  </si>
  <si>
    <t>ENSDARG00000070485.3</t>
  </si>
  <si>
    <t>ENSDART00000103489.3,ENSDART00000154557.1</t>
  </si>
  <si>
    <t>apitd1</t>
  </si>
  <si>
    <t>ENSDARG00000070486.4</t>
  </si>
  <si>
    <t>ENSDART00000103491.4,ENSDART00000154896.1</t>
  </si>
  <si>
    <t>rbp7b</t>
  </si>
  <si>
    <t>ENSDARG00000070487.4</t>
  </si>
  <si>
    <t>ENSDART00000103493.4,ENSDART00000143940.1</t>
  </si>
  <si>
    <t>ENSDARG00000070490.5</t>
  </si>
  <si>
    <t>ENSDART00000127564.2,ENSDART00000136257.1,ENSDART00000142906.1,ENSDART00000144233.1</t>
  </si>
  <si>
    <t>si:dkeyp-75b4.7</t>
  </si>
  <si>
    <t>ENSDARG00000070491.5</t>
  </si>
  <si>
    <t>ENSDART00000103506.4,ENSDART00000171006.1</t>
  </si>
  <si>
    <t>hpcal4</t>
  </si>
  <si>
    <t>ENSDARG00000070494.6</t>
  </si>
  <si>
    <t>ENSDART00000103510.4,ENSDART00000165904.1</t>
  </si>
  <si>
    <t>pdgfra</t>
  </si>
  <si>
    <t>ENSDARG00000070495.5</t>
  </si>
  <si>
    <t>ENSDART00000109141.3,ENSDART00000152565.1</t>
  </si>
  <si>
    <t>FRMD7</t>
  </si>
  <si>
    <t>ENSDARG00000070497.5</t>
  </si>
  <si>
    <t>ENSDART00000103526.4,ENSDART00000152420.1</t>
  </si>
  <si>
    <t>bicc1b</t>
  </si>
  <si>
    <t>ENSDARG00000070498.6</t>
  </si>
  <si>
    <t>ENSDART00000103536.5,ENSDART00000134608.1,ENSDART00000152524.1,ENSDART00000152564.2,ENSDART00000163114.1</t>
  </si>
  <si>
    <t>phyhiplb</t>
  </si>
  <si>
    <t>ENSDARG00000070502.4</t>
  </si>
  <si>
    <t>ENSDART00000103548.4,ENSDART00000164541.1</t>
  </si>
  <si>
    <t>si:dkey-31e10.1</t>
  </si>
  <si>
    <t>ENSDARG00000070504.4</t>
  </si>
  <si>
    <t>ENSDART00000040502.6,ENSDART00000131294.2,ENSDART00000139060.1,ENSDART00000140495.1</t>
  </si>
  <si>
    <t>trpc5a</t>
  </si>
  <si>
    <t>ENSDARG00000070506.4</t>
  </si>
  <si>
    <t>ENSDART00000103583.4</t>
  </si>
  <si>
    <t>CR450842.1</t>
  </si>
  <si>
    <t>ENSDARG00000070507.4</t>
  </si>
  <si>
    <t>ENSDART00000080789.5</t>
  </si>
  <si>
    <t>trpc4a</t>
  </si>
  <si>
    <t>ENSDARG00000070511.4</t>
  </si>
  <si>
    <t>ENSDART00000103566.4</t>
  </si>
  <si>
    <t>si:dkey-183j2.10</t>
  </si>
  <si>
    <t>ENSDARG00000070512.4</t>
  </si>
  <si>
    <t>ENSDART00000040116.7</t>
  </si>
  <si>
    <t>tnrc5</t>
  </si>
  <si>
    <t>ENSDARG00000070513.4</t>
  </si>
  <si>
    <t>ENSDART00000103570.4,ENSDART00000171935.1</t>
  </si>
  <si>
    <t>brpf3a</t>
  </si>
  <si>
    <t>ENSDARG00000070515.4</t>
  </si>
  <si>
    <t>ENSDART00000056027.6</t>
  </si>
  <si>
    <t>ENSDARG00000070516.6</t>
  </si>
  <si>
    <t>ENSDART00000103584.4,ENSDART00000149684.2</t>
  </si>
  <si>
    <t>si:dkeyp-52c3.2</t>
  </si>
  <si>
    <t>ENSDARG00000070522.6</t>
  </si>
  <si>
    <t>ENSDART00000085216.5,ENSDART00000145615.3</t>
  </si>
  <si>
    <t>cacna1i</t>
  </si>
  <si>
    <t>ENSDARG00000070526.5</t>
  </si>
  <si>
    <t>ENSDART00000153998.1</t>
  </si>
  <si>
    <t>zc2hc1c</t>
  </si>
  <si>
    <t>ENSDARG00000070535.4</t>
  </si>
  <si>
    <t>ENSDART00000103631.4</t>
  </si>
  <si>
    <t>ripply2</t>
  </si>
  <si>
    <t>ENSDARG00000070536.4</t>
  </si>
  <si>
    <t>ENSDART00000103630.4,ENSDART00000165028.1</t>
  </si>
  <si>
    <t>creb5b</t>
  </si>
  <si>
    <t>ENSDARG00000070537.5</t>
  </si>
  <si>
    <t>ENSDART00000078299.4,ENSDART00000147474.2</t>
  </si>
  <si>
    <t>stmn2b</t>
  </si>
  <si>
    <t>ENSDARG00000070538.4</t>
  </si>
  <si>
    <t>ENSDART00000103640.4</t>
  </si>
  <si>
    <t>hey1</t>
  </si>
  <si>
    <t>ENSDARG00000070539.5</t>
  </si>
  <si>
    <t>ENSDART00000103639.4,ENSDART00000161498.1,ENSDART00000168542.1</t>
  </si>
  <si>
    <t>arf3a</t>
  </si>
  <si>
    <t>ENSDARG00000070541.5</t>
  </si>
  <si>
    <t>ENSDART00000103649.4,ENSDART00000154935.1</t>
  </si>
  <si>
    <t>si:dkeyp-97e7.9</t>
  </si>
  <si>
    <t>ENSDARG00000070542.4</t>
  </si>
  <si>
    <t>ENSDART00000103650.4</t>
  </si>
  <si>
    <t>mafbb</t>
  </si>
  <si>
    <t>ENSDARG00000070543.4</t>
  </si>
  <si>
    <t>ENSDART00000103652.3,ENSDART00000137900.2</t>
  </si>
  <si>
    <t>grin2ab</t>
  </si>
  <si>
    <t>ENSDARG00000070545.5</t>
  </si>
  <si>
    <t>ENSDART00000065949.7,ENSDART00000122249.2,ENSDART00000162149.1</t>
  </si>
  <si>
    <t>top1l</t>
  </si>
  <si>
    <t>ENSDARG00000070546.4</t>
  </si>
  <si>
    <t>ENSDART00000103659.4</t>
  </si>
  <si>
    <t>msgn1</t>
  </si>
  <si>
    <t>ENSDARG00000070553.6</t>
  </si>
  <si>
    <t>ENSDART00000088917.6</t>
  </si>
  <si>
    <t>rnmt</t>
  </si>
  <si>
    <t>ENSDARG00000070555.6</t>
  </si>
  <si>
    <t>ENSDART00000135706.2,ENSDART00000151508.1</t>
  </si>
  <si>
    <t>ldlrad4a</t>
  </si>
  <si>
    <t>ENSDARG00000070558.6</t>
  </si>
  <si>
    <t>ENSDART00000147638.1,ENSDART00000161902.1</t>
  </si>
  <si>
    <t>si:ch211-93g23.2</t>
  </si>
  <si>
    <t>ENSDARG00000070560.5</t>
  </si>
  <si>
    <t>ENSDART00000103704.4,ENSDART00000149107.1</t>
  </si>
  <si>
    <t>nap1l4a</t>
  </si>
  <si>
    <t>ENSDARG00000070565.5</t>
  </si>
  <si>
    <t>ENSDART00000131288.1,ENSDART00000139657.1</t>
  </si>
  <si>
    <t>adap2</t>
  </si>
  <si>
    <t>ENSDARG00000070567.5</t>
  </si>
  <si>
    <t>ENSDART00000042683.7</t>
  </si>
  <si>
    <t>cadpsb</t>
  </si>
  <si>
    <t>ENSDARG00000070568.5</t>
  </si>
  <si>
    <t>ENSDART00000103733.5,ENSDART00000103734.4,ENSDART00000103737.4,ENSDART00000137854.1</t>
  </si>
  <si>
    <t>atad5a</t>
  </si>
  <si>
    <t>ENSDARG00000070570.4</t>
  </si>
  <si>
    <t>ENSDART00000103741.4</t>
  </si>
  <si>
    <t>ppp4ca</t>
  </si>
  <si>
    <t>ENSDARG00000070571.5</t>
  </si>
  <si>
    <t>ENSDART00000087740.5,ENSDART00000145217.2,ENSDART00000167381.1</t>
  </si>
  <si>
    <t>zgc:153953</t>
  </si>
  <si>
    <t>ENSDARG00000070573.5</t>
  </si>
  <si>
    <t>ENSDART00000103746.5,ENSDART00000134342.1,ENSDART00000171372.1</t>
  </si>
  <si>
    <t>mapk3</t>
  </si>
  <si>
    <t>ENSDARG00000070575.7</t>
  </si>
  <si>
    <t>ENSDART00000103750.5,ENSDART00000163691.1,ENSDART00000173448.1</t>
  </si>
  <si>
    <t>fam131bb</t>
  </si>
  <si>
    <t>ENSDARG00000070578.5</t>
  </si>
  <si>
    <t>ENSDART00000103784.5</t>
  </si>
  <si>
    <t>edn2</t>
  </si>
  <si>
    <t>ENSDARG00000070579.4</t>
  </si>
  <si>
    <t>ENSDART00000103785.4,ENSDART00000152555.1</t>
  </si>
  <si>
    <t>ggact.3</t>
  </si>
  <si>
    <t>ENSDARG00000070581.4</t>
  </si>
  <si>
    <t>ENSDART00000103795.4</t>
  </si>
  <si>
    <t>ggact.1</t>
  </si>
  <si>
    <t>ENSDARG00000070583.6</t>
  </si>
  <si>
    <t>ENSDART00000156033.1,ENSDART00000156206.1,ENSDART00000156418.2,ENSDART00000158021.1</t>
  </si>
  <si>
    <t>itpk1b</t>
  </si>
  <si>
    <t>ENSDARG00000070584.6</t>
  </si>
  <si>
    <t>ENSDART00000037379.10,ENSDART00000100571.4</t>
  </si>
  <si>
    <t>clic5b</t>
  </si>
  <si>
    <t>ENSDARG00000070589.4</t>
  </si>
  <si>
    <t>ENSDART00000133665.1</t>
  </si>
  <si>
    <t>mrpl35</t>
  </si>
  <si>
    <t>ENSDARG00000070590.4</t>
  </si>
  <si>
    <t>ENSDART00000103830.4</t>
  </si>
  <si>
    <t>nt5c1ab</t>
  </si>
  <si>
    <t>ENSDARG00000070597.5</t>
  </si>
  <si>
    <t>ENSDART00000103846.4,ENSDART00000155521.1</t>
  </si>
  <si>
    <t>prelp</t>
  </si>
  <si>
    <t>ENSDARG00000070598.4</t>
  </si>
  <si>
    <t>ENSDART00000103845.4</t>
  </si>
  <si>
    <t>eno4</t>
  </si>
  <si>
    <t>ENSDARG00000070600.5</t>
  </si>
  <si>
    <t>ENSDART00000128681.2</t>
  </si>
  <si>
    <t>DYRK3</t>
  </si>
  <si>
    <t>ENSDARG00000070601.4</t>
  </si>
  <si>
    <t>ENSDART00000080051.5,ENSDART00000160186.1,ENSDART00000163008.1,ENSDART00000170412.1</t>
  </si>
  <si>
    <t>RASSF5</t>
  </si>
  <si>
    <t>ENSDARG00000070603.6</t>
  </si>
  <si>
    <t>ENSDART00000123198.2,ENSDART00000155221.2,ENSDART00000156580.2,ENSDART00000157518.1,ENSDART00000166524.1</t>
  </si>
  <si>
    <t>hspa12a</t>
  </si>
  <si>
    <t>ENSDARG00000070604.4</t>
  </si>
  <si>
    <t>ENSDART00000059926.3,ENSDART00000103857.3</t>
  </si>
  <si>
    <t>zgc:162509</t>
  </si>
  <si>
    <t>ENSDARG00000070605.5</t>
  </si>
  <si>
    <t>ENSDART00000103858.4,ENSDART00000155792.1,ENSDART00000156472.2,ENSDART00000157090.2</t>
  </si>
  <si>
    <t>b4galnt2.2</t>
  </si>
  <si>
    <t>ENSDARG00000070606.4</t>
  </si>
  <si>
    <t>ENSDART00000080116.5,ENSDART00000129062.2</t>
  </si>
  <si>
    <t>ikbke</t>
  </si>
  <si>
    <t>ENSDARG00000070607.4</t>
  </si>
  <si>
    <t>ENSDART00000103862.4</t>
  </si>
  <si>
    <t>mrpl36</t>
  </si>
  <si>
    <t>ENSDARG00000070611.3</t>
  </si>
  <si>
    <t>ENSDART00000103868.3</t>
  </si>
  <si>
    <t>zgc:152986</t>
  </si>
  <si>
    <t>ENSDARG00000070617.4</t>
  </si>
  <si>
    <t>ENSDART00000103878.4</t>
  </si>
  <si>
    <t>vhl</t>
  </si>
  <si>
    <t>ENSDARG00000070618.5</t>
  </si>
  <si>
    <t>ENSDART00000103879.3,ENSDART00000153466.2</t>
  </si>
  <si>
    <t>tatdn2</t>
  </si>
  <si>
    <t>ENSDARG00000070620.5</t>
  </si>
  <si>
    <t>ENSDART00000103882.4,ENSDART00000144062.1</t>
  </si>
  <si>
    <t>grin2db</t>
  </si>
  <si>
    <t>ENSDARG00000070621.5</t>
  </si>
  <si>
    <t>ENSDART00000091182.5,ENSDART00000103883.2,ENSDART00000136265.2,ENSDART00000162251.1</t>
  </si>
  <si>
    <t>FAM72B</t>
  </si>
  <si>
    <t>ENSDARG00000070623.5</t>
  </si>
  <si>
    <t>ENSDART00000103887.4,ENSDART00000145549.1</t>
  </si>
  <si>
    <t>med10</t>
  </si>
  <si>
    <t>ENSDARG00000070624.4</t>
  </si>
  <si>
    <t>ENSDART00000133735.1</t>
  </si>
  <si>
    <t>cacng7b</t>
  </si>
  <si>
    <t>ENSDARG00000070625.6</t>
  </si>
  <si>
    <t>ENSDART00000142837.2</t>
  </si>
  <si>
    <t>enpp5</t>
  </si>
  <si>
    <t>ENSDARG00000070626.6</t>
  </si>
  <si>
    <t>ENSDART00000103894.4</t>
  </si>
  <si>
    <t>cacng8b</t>
  </si>
  <si>
    <t>ENSDARG00000070627.5</t>
  </si>
  <si>
    <t>ENSDART00000128096.2,ENSDART00000155727.2</t>
  </si>
  <si>
    <t>pimr60</t>
  </si>
  <si>
    <t>ENSDARG00000070644.6</t>
  </si>
  <si>
    <t>ENSDART00000103934.4,ENSDART00000146729.1,ENSDART00000169819.1</t>
  </si>
  <si>
    <t>ttpal</t>
  </si>
  <si>
    <t>ENSDARG00000070651.5</t>
  </si>
  <si>
    <t>ENSDART00000156499.1</t>
  </si>
  <si>
    <t>prkcdb</t>
  </si>
  <si>
    <t>ENSDARG00000070654.5</t>
  </si>
  <si>
    <t>ENSDART00000103944.4,ENSDART00000123142.2,ENSDART00000145106.1</t>
  </si>
  <si>
    <t>pex5</t>
  </si>
  <si>
    <t>ENSDARG00000070656.5</t>
  </si>
  <si>
    <t>ENSDART00000103948.4,ENSDART00000123643.2,ENSDART00000160417.1</t>
  </si>
  <si>
    <t>si:ch211-69g19.2</t>
  </si>
  <si>
    <t>ENSDARG00000070657.4</t>
  </si>
  <si>
    <t>ENSDART00000016248.8,ENSDART00000131486.1,ENSDART00000132271.1</t>
  </si>
  <si>
    <t>pa2g4b</t>
  </si>
  <si>
    <t>ENSDARG00000070658.4</t>
  </si>
  <si>
    <t>ENSDART00000079344.5,ENSDART00000103955.4</t>
  </si>
  <si>
    <t>zbtb12.2</t>
  </si>
  <si>
    <t>ENSDARG00000070661.4</t>
  </si>
  <si>
    <t>ENSDART00000080850.4,ENSDART00000104187.4</t>
  </si>
  <si>
    <t>si:ch211-182e10.4</t>
  </si>
  <si>
    <t>ENSDARG00000070666.4</t>
  </si>
  <si>
    <t>ENSDART00000103973.4</t>
  </si>
  <si>
    <t>rhol</t>
  </si>
  <si>
    <t>ENSDARG00000070668.5</t>
  </si>
  <si>
    <t>ENSDART00000103975.4,ENSDART00000133787.2</t>
  </si>
  <si>
    <t>cd4-1</t>
  </si>
  <si>
    <t>ENSDARG00000070669.5</t>
  </si>
  <si>
    <t>ENSDART00000146611.2</t>
  </si>
  <si>
    <t>cxcr3.3</t>
  </si>
  <si>
    <t>ENSDARG00000070670.3</t>
  </si>
  <si>
    <t>ENSDART00000103980.3</t>
  </si>
  <si>
    <t>crip2</t>
  </si>
  <si>
    <t>ENSDARG00000070672.4</t>
  </si>
  <si>
    <t>ENSDART00000103983.4,ENSDART00000158328.1</t>
  </si>
  <si>
    <t>slc2a9l1</t>
  </si>
  <si>
    <t>ENSDARG00000070673.3</t>
  </si>
  <si>
    <t>ENSDART00000153522.1,ENSDART00000154414.1</t>
  </si>
  <si>
    <t>ptgr2</t>
  </si>
  <si>
    <t>ENSDARG00000070674.2</t>
  </si>
  <si>
    <t>ENSDART00000103987.2</t>
  </si>
  <si>
    <t>psmd6</t>
  </si>
  <si>
    <t>ENSDARG00000070675.3</t>
  </si>
  <si>
    <t>ENSDART00000103986.3,ENSDART00000133680.1</t>
  </si>
  <si>
    <t>fam3a</t>
  </si>
  <si>
    <t>ENSDARG00000070676.4</t>
  </si>
  <si>
    <t>ENSDART00000129697.2</t>
  </si>
  <si>
    <t>ifnphi3</t>
  </si>
  <si>
    <t>ENSDARG00000070677.6</t>
  </si>
  <si>
    <t>ENSDART00000103997.4,ENSDART00000169402.1</t>
  </si>
  <si>
    <t>fezf2</t>
  </si>
  <si>
    <t>ENSDARG00000070681.3</t>
  </si>
  <si>
    <t>ENSDART00000104029.3</t>
  </si>
  <si>
    <t>fam132a</t>
  </si>
  <si>
    <t>ENSDARG00000070682.4</t>
  </si>
  <si>
    <t>ENSDART00000104031.4</t>
  </si>
  <si>
    <t>sdf4</t>
  </si>
  <si>
    <t>ENSDARG00000070683.3</t>
  </si>
  <si>
    <t>ENSDART00000104043.3</t>
  </si>
  <si>
    <t>dkk3b</t>
  </si>
  <si>
    <t>ENSDARG00000070685.5</t>
  </si>
  <si>
    <t>ENSDART00000077698.5,ENSDART00000137273.1</t>
  </si>
  <si>
    <t>CR759887.1</t>
  </si>
  <si>
    <t>ENSDARG00000070686.3</t>
  </si>
  <si>
    <t>ENSDART00000104051.3</t>
  </si>
  <si>
    <t>cdipt</t>
  </si>
  <si>
    <t>ENSDARG00000070688.4</t>
  </si>
  <si>
    <t>ENSDART00000104058.4,ENSDART00000149312.1,ENSDART00000149424.2</t>
  </si>
  <si>
    <t>ncalda</t>
  </si>
  <si>
    <t>ENSDARG00000070692.5</t>
  </si>
  <si>
    <t>ENSDART00000104055.4,ENSDART00000143975.1</t>
  </si>
  <si>
    <t>si:dkey-80c24.1</t>
  </si>
  <si>
    <t>ENSDARG00000070694.3</t>
  </si>
  <si>
    <t>ENSDART00000104065.3</t>
  </si>
  <si>
    <t>nxph3</t>
  </si>
  <si>
    <t>ENSDARG00000070697.2</t>
  </si>
  <si>
    <t>ENSDART00000104070.2</t>
  </si>
  <si>
    <t>rnf223</t>
  </si>
  <si>
    <t>ENSDARG00000070698.5</t>
  </si>
  <si>
    <t>ENSDART00000104072.5</t>
  </si>
  <si>
    <t>kbtbd8</t>
  </si>
  <si>
    <t>ENSDARG00000070702.4</t>
  </si>
  <si>
    <t>ENSDART00000104083.3,ENSDART00000132430.2</t>
  </si>
  <si>
    <t>s100v2</t>
  </si>
  <si>
    <t>ENSDARG00000070704.5</t>
  </si>
  <si>
    <t>ENSDART00000104087.4,ENSDART00000143365.2</t>
  </si>
  <si>
    <t>thap7</t>
  </si>
  <si>
    <t>ENSDARG00000070705.3</t>
  </si>
  <si>
    <t>ENSDART00000080632.3</t>
  </si>
  <si>
    <t>zgc:64022</t>
  </si>
  <si>
    <t>ENSDARG00000070709.4</t>
  </si>
  <si>
    <t>ENSDART00000103388.4</t>
  </si>
  <si>
    <t>wu:fi42e03</t>
  </si>
  <si>
    <t>ENSDARG00000070710.5</t>
  </si>
  <si>
    <t>ENSDART00000154232.1</t>
  </si>
  <si>
    <t>prss60.3</t>
  </si>
  <si>
    <t>ENSDARG00000070713.3</t>
  </si>
  <si>
    <t>ENSDART00000004240.7</t>
  </si>
  <si>
    <t>prss60.1</t>
  </si>
  <si>
    <t>ENSDARG00000070714.5</t>
  </si>
  <si>
    <t>ENSDART00000104107.4,ENSDART00000157561.1,ENSDART00000162621.1,ENSDART00000170731.1</t>
  </si>
  <si>
    <t>zgc:173544</t>
  </si>
  <si>
    <t>ENSDARG00000070717.5</t>
  </si>
  <si>
    <t>ENSDART00000104110.4,ENSDART00000155764.2,ENSDART00000156548.1</t>
  </si>
  <si>
    <t>slc25a18</t>
  </si>
  <si>
    <t>ENSDARG00000070721.7</t>
  </si>
  <si>
    <t>ENSDART00000104116.5,ENSDART00000150885.2,ENSDART00000151750.1</t>
  </si>
  <si>
    <t>vdrb</t>
  </si>
  <si>
    <t>ENSDARG00000070723.6</t>
  </si>
  <si>
    <t>ENSDART00000019413.10,ENSDART00000123352.2,ENSDART00000129857.2,ENSDART00000151863.1</t>
  </si>
  <si>
    <t>ndufa9a</t>
  </si>
  <si>
    <t>ENSDARG00000070724.2</t>
  </si>
  <si>
    <t>ENSDART00000018614.6</t>
  </si>
  <si>
    <t>chrna4b</t>
  </si>
  <si>
    <t>ENSDARG00000070726.5</t>
  </si>
  <si>
    <t>ENSDART00000104124.4,ENSDART00000149833.2</t>
  </si>
  <si>
    <t>cnga3a</t>
  </si>
  <si>
    <t>ENSDARG00000070730.5</t>
  </si>
  <si>
    <t>ENSDART00000104135.4,ENSDART00000138026.1,ENSDART00000144106.1</t>
  </si>
  <si>
    <t>gabra5</t>
  </si>
  <si>
    <t>ENSDARG00000070734.5</t>
  </si>
  <si>
    <t>ENSDART00000104140.5,ENSDART00000155401.1,ENSDART00000171336.1</t>
  </si>
  <si>
    <t>dyrk4</t>
  </si>
  <si>
    <t>ENSDARG00000070735.4</t>
  </si>
  <si>
    <t>ENSDART00000134969.1</t>
  </si>
  <si>
    <t>rnd2</t>
  </si>
  <si>
    <t>ENSDARG00000070740.5</t>
  </si>
  <si>
    <t>ENSDART00000052461.6</t>
  </si>
  <si>
    <t>pimr89</t>
  </si>
  <si>
    <t>ENSDARG00000070741.5</t>
  </si>
  <si>
    <t>ENSDART00000104156.4,ENSDART00000136959.2</t>
  </si>
  <si>
    <t>pimr75</t>
  </si>
  <si>
    <t>ENSDARG00000070743.4</t>
  </si>
  <si>
    <t>ENSDART00000104157.4,ENSDART00000164900.1</t>
  </si>
  <si>
    <t>tmem45a</t>
  </si>
  <si>
    <t>ENSDARG00000070746.3</t>
  </si>
  <si>
    <t>ENSDART00000104160.3</t>
  </si>
  <si>
    <t>ENSDARG00000070755.4</t>
  </si>
  <si>
    <t>ENSDART00000104176.2,ENSDART00000172977.1</t>
  </si>
  <si>
    <t>ccr11.1</t>
  </si>
  <si>
    <t>ENSDARG00000070757.6</t>
  </si>
  <si>
    <t>ENSDART00000104185.3,ENSDART00000147174.1,ENSDART00000152805.2</t>
  </si>
  <si>
    <t>ENSDARG00000070769.3</t>
  </si>
  <si>
    <t>ENSDART00000104204.3</t>
  </si>
  <si>
    <t>foxg1a</t>
  </si>
  <si>
    <t>ENSDARG00000070770.6</t>
  </si>
  <si>
    <t>ENSDART00000104209.3</t>
  </si>
  <si>
    <t>her4.3</t>
  </si>
  <si>
    <t>ENSDARG00000070774.4</t>
  </si>
  <si>
    <t>ENSDART00000104220.3,ENSDART00000134567.2</t>
  </si>
  <si>
    <t>irgf1</t>
  </si>
  <si>
    <t>ENSDARG00000070775.2</t>
  </si>
  <si>
    <t>ENSDART00000104216.2</t>
  </si>
  <si>
    <t>cyp2x9</t>
  </si>
  <si>
    <t>ENSDARG00000070778.4</t>
  </si>
  <si>
    <t>ENSDART00000104227.3</t>
  </si>
  <si>
    <t>CR354611.1</t>
  </si>
  <si>
    <t>ENSDARG00000070780.3</t>
  </si>
  <si>
    <t>ENSDART00000087803.4</t>
  </si>
  <si>
    <t>rln3a</t>
  </si>
  <si>
    <t>ENSDARG00000070781.5</t>
  </si>
  <si>
    <t>ENSDART00000104234.5</t>
  </si>
  <si>
    <t>gjd2b</t>
  </si>
  <si>
    <t>ENSDARG00000070786.6</t>
  </si>
  <si>
    <t>ENSDART00000104244.4,ENSDART00000134439.2</t>
  </si>
  <si>
    <t>znf770</t>
  </si>
  <si>
    <t>ENSDARG00000070787.6</t>
  </si>
  <si>
    <t>ENSDART00000003891.8,ENSDART00000081018.4,ENSDART00000146512.1</t>
  </si>
  <si>
    <t>jupa</t>
  </si>
  <si>
    <t>ENSDARG00000070792.3</t>
  </si>
  <si>
    <t>ENSDART00000104248.3,ENSDART00000145753.1</t>
  </si>
  <si>
    <t>lrrc15</t>
  </si>
  <si>
    <t>ENSDARG00000070794.5</t>
  </si>
  <si>
    <t>ENSDART00000076611.4,ENSDART00000104249.2,ENSDART00000131670.1,ENSDART00000139091.3</t>
  </si>
  <si>
    <t>greb1</t>
  </si>
  <si>
    <t>ENSDARG00000070795.5</t>
  </si>
  <si>
    <t>ENSDART00000104252.4,ENSDART00000144763.2,ENSDART00000145141.1</t>
  </si>
  <si>
    <t>eaf1</t>
  </si>
  <si>
    <t>ENSDARG00000070798.5</t>
  </si>
  <si>
    <t>ENSDART00000149620.1</t>
  </si>
  <si>
    <t>pmvk</t>
  </si>
  <si>
    <t>ENSDARG00000070800.6</t>
  </si>
  <si>
    <t>ENSDART00000080260.4,ENSDART00000169065.1</t>
  </si>
  <si>
    <t>zgc:109744</t>
  </si>
  <si>
    <t>ENSDARG00000070801.3</t>
  </si>
  <si>
    <t>ENSDART00000104256.3,ENSDART00000160669.1,ENSDART00000161928.1</t>
  </si>
  <si>
    <t>opa1</t>
  </si>
  <si>
    <t>ENSDARG00000070809.6</t>
  </si>
  <si>
    <t>ENSDART00000104279.5,ENSDART00000155126.2</t>
  </si>
  <si>
    <t>znf516</t>
  </si>
  <si>
    <t>ENSDARG00000070810.5</t>
  </si>
  <si>
    <t>ENSDART00000134202.1</t>
  </si>
  <si>
    <t>ccka</t>
  </si>
  <si>
    <t>ENSDARG00000070812.4</t>
  </si>
  <si>
    <t>ENSDART00000108681.3,ENSDART00000112677.3,ENSDART00000168025.1,ENSDART00000169553.1</t>
  </si>
  <si>
    <t>BX469912.1</t>
  </si>
  <si>
    <t>ENSDARG00000070813.1</t>
  </si>
  <si>
    <t>ENSDART00000075931.2</t>
  </si>
  <si>
    <t>CR847898.1</t>
  </si>
  <si>
    <t>ENSDARG00000070818.4</t>
  </si>
  <si>
    <t>ENSDART00000129992.2,ENSDART00000167014.1</t>
  </si>
  <si>
    <t>pax7b</t>
  </si>
  <si>
    <t>ENSDARG00000070822.4</t>
  </si>
  <si>
    <t>ENSDART00000104299.4,ENSDART00000162144.1,ENSDART00000162242.1,ENSDART00000164853.1,ENSDART00000165644.1,ENSDART00000166289.1,ENSDART00000167731.1,ENSDART00000171101.1</t>
  </si>
  <si>
    <t>cnp</t>
  </si>
  <si>
    <t>ENSDARG00000070824.5</t>
  </si>
  <si>
    <t>ENSDART00000104298.4</t>
  </si>
  <si>
    <t>ndufb5</t>
  </si>
  <si>
    <t>ENSDARG00000070826.3</t>
  </si>
  <si>
    <t>ENSDART00000104304.3</t>
  </si>
  <si>
    <t>bpgm</t>
  </si>
  <si>
    <t>ENSDARG00000070828.5</t>
  </si>
  <si>
    <t>ENSDART00000104303.4,ENSDART00000130813.1,ENSDART00000141064.1</t>
  </si>
  <si>
    <t>actl6a</t>
  </si>
  <si>
    <t>ENSDARG00000070830.5</t>
  </si>
  <si>
    <t>ENSDART00000104315.4,ENSDART00000165767.1</t>
  </si>
  <si>
    <t>zgc:136858</t>
  </si>
  <si>
    <t>ENSDARG00000070831.6</t>
  </si>
  <si>
    <t>ENSDART00000104318.4,ENSDART00000132272.2</t>
  </si>
  <si>
    <t>rftn1a</t>
  </si>
  <si>
    <t>ENSDARG00000070832.6</t>
  </si>
  <si>
    <t>ENSDART00000104323.5</t>
  </si>
  <si>
    <t>snrka</t>
  </si>
  <si>
    <t>ENSDARG00000070833.5</t>
  </si>
  <si>
    <t>ENSDART00000104332.4,ENSDART00000143090.2</t>
  </si>
  <si>
    <t>lin52</t>
  </si>
  <si>
    <t>ENSDARG00000070834.3</t>
  </si>
  <si>
    <t>ENSDART00000104334.3</t>
  </si>
  <si>
    <t>taf13</t>
  </si>
  <si>
    <t>ENSDARG00000070835.4</t>
  </si>
  <si>
    <t>ENSDART00000104336.3,ENSDART00000144047.2</t>
  </si>
  <si>
    <t>tnnc2</t>
  </si>
  <si>
    <t>ENSDARG00000070839.6</t>
  </si>
  <si>
    <t>ENSDART00000111682.3,ENSDART00000124947.2,ENSDART00000135825.1,ENSDART00000139421.2,ENSDART00000144820.1,ENSDART00000145761.1</t>
  </si>
  <si>
    <t>evi5b</t>
  </si>
  <si>
    <t>ENSDARG00000070843.3</t>
  </si>
  <si>
    <t>ENSDART00000104358.2,ENSDART00000171542.2</t>
  </si>
  <si>
    <t>arid3a</t>
  </si>
  <si>
    <t>ENSDARG00000070844.3</t>
  </si>
  <si>
    <t>ENSDART00000104360.3,ENSDART00000141825.1</t>
  </si>
  <si>
    <t>gamt</t>
  </si>
  <si>
    <t>ENSDARG00000070845.3</t>
  </si>
  <si>
    <t>ENSDART00000104361.3</t>
  </si>
  <si>
    <t>si:dkey-56d12.4</t>
  </si>
  <si>
    <t>ENSDARG00000070846.6</t>
  </si>
  <si>
    <t>ENSDART00000129663.2,ENSDART00000130768.2,ENSDART00000142935.1,ENSDART00000145516.2,ENSDART00000160909.1</t>
  </si>
  <si>
    <t>dazap1</t>
  </si>
  <si>
    <t>ENSDARG00000070847.6</t>
  </si>
  <si>
    <t>ENSDART00000036273.7,ENSDART00000074105.5</t>
  </si>
  <si>
    <t>trim35-20</t>
  </si>
  <si>
    <t>ENSDARG00000070849.3</t>
  </si>
  <si>
    <t>ENSDART00000104364.3</t>
  </si>
  <si>
    <t>rps15</t>
  </si>
  <si>
    <t>ENSDARG00000070850.6</t>
  </si>
  <si>
    <t>ENSDART00000081279.4,ENSDART00000134839.2</t>
  </si>
  <si>
    <t>si:ch211-282j17.10</t>
  </si>
  <si>
    <t>ENSDARG00000070851.6</t>
  </si>
  <si>
    <t>ENSDART00000064246.5,ENSDART00000143201.2</t>
  </si>
  <si>
    <t>si:dkey-88n24.6</t>
  </si>
  <si>
    <t>ENSDARG00000070852.5</t>
  </si>
  <si>
    <t>ENSDART00000104372.4,ENSDART00000126799.3</t>
  </si>
  <si>
    <t>zgc:195077</t>
  </si>
  <si>
    <t>ENSDARG00000070857.5</t>
  </si>
  <si>
    <t>ENSDART00000104383.4,ENSDART00000143445.1</t>
  </si>
  <si>
    <t>si:dkey-32e6.6</t>
  </si>
  <si>
    <t>ENSDARG00000070858.4</t>
  </si>
  <si>
    <t>ENSDART00000104382.4,ENSDART00000158955.1</t>
  </si>
  <si>
    <t>si:busm1-105l16.2</t>
  </si>
  <si>
    <t>ENSDARG00000070864.7</t>
  </si>
  <si>
    <t>ENSDART00000131126.4</t>
  </si>
  <si>
    <t>bcl6a</t>
  </si>
  <si>
    <t>ENSDARG00000070866.3</t>
  </si>
  <si>
    <t>ENSDART00000104397.3,ENSDART00000135299.1</t>
  </si>
  <si>
    <t>tmem11</t>
  </si>
  <si>
    <t>ENSDARG00000070867.5</t>
  </si>
  <si>
    <t>ENSDART00000104394.3,ENSDART00000160707.1</t>
  </si>
  <si>
    <t>smx5</t>
  </si>
  <si>
    <t>ENSDARG00000070868.3</t>
  </si>
  <si>
    <t>ENSDART00000089342.4,ENSDART00000144790.1</t>
  </si>
  <si>
    <t>cfap126</t>
  </si>
  <si>
    <t>ENSDARG00000070872.4</t>
  </si>
  <si>
    <t>ENSDART00000104401.4</t>
  </si>
  <si>
    <t>CR855393.1</t>
  </si>
  <si>
    <t>ENSDARG00000070873.4</t>
  </si>
  <si>
    <t>ENSDART00000104405.4,ENSDART00000162178.1</t>
  </si>
  <si>
    <t>ccl25b</t>
  </si>
  <si>
    <t>ENSDARG00000070874.4</t>
  </si>
  <si>
    <t>ENSDART00000086885.4,ENSDART00000164777.1</t>
  </si>
  <si>
    <t>asmt2</t>
  </si>
  <si>
    <t>ENSDARG00000070885.7</t>
  </si>
  <si>
    <t>ENSDART00000129820.2,ENSDART00000138789.2</t>
  </si>
  <si>
    <t>AL953867.1</t>
  </si>
  <si>
    <t>ENSDARG00000070890.5</t>
  </si>
  <si>
    <t>ENSDART00000138379.1</t>
  </si>
  <si>
    <t>BX510941.1</t>
  </si>
  <si>
    <t>ENSDARG00000070892.6</t>
  </si>
  <si>
    <t>ENSDART00000104437.5,ENSDART00000148610.2,ENSDART00000148814.1</t>
  </si>
  <si>
    <t>si:ch211-262h13.5</t>
  </si>
  <si>
    <t>ENSDARG00000070894.5</t>
  </si>
  <si>
    <t>ENSDART00000104441.5,ENSDART00000135269.1</t>
  </si>
  <si>
    <t>abhd6b</t>
  </si>
  <si>
    <t>ENSDARG00000070898.4</t>
  </si>
  <si>
    <t>ENSDART00000104448.2,ENSDART00000140764.2,ENSDART00000149433.1</t>
  </si>
  <si>
    <t>si:ch211-262h13.3</t>
  </si>
  <si>
    <t>ENSDARG00000070903.5</t>
  </si>
  <si>
    <t>ENSDART00000148741.1</t>
  </si>
  <si>
    <t>met</t>
  </si>
  <si>
    <t>ENSDARG00000070913.4</t>
  </si>
  <si>
    <t>ENSDART00000104493.4</t>
  </si>
  <si>
    <t>sox2</t>
  </si>
  <si>
    <t>ENSDARG00000070914.3</t>
  </si>
  <si>
    <t>ENSDART00000104496.3,ENSDART00000133820.1</t>
  </si>
  <si>
    <t>dusp6</t>
  </si>
  <si>
    <t>ENSDARG00000070916.6</t>
  </si>
  <si>
    <t>ENSDART00000123114.2,ENSDART00000154580.1</t>
  </si>
  <si>
    <t>dnajc27</t>
  </si>
  <si>
    <t>ENSDARG00000070917.6</t>
  </si>
  <si>
    <t>ENSDART00000113581.3,ENSDART00000140484.2</t>
  </si>
  <si>
    <t>kitlga</t>
  </si>
  <si>
    <t>ENSDARG00000070918.5</t>
  </si>
  <si>
    <t>ENSDART00000104504.4,ENSDART00000132670.2</t>
  </si>
  <si>
    <t>si:ch211-284e20.8</t>
  </si>
  <si>
    <t>ENSDARG00000070919.6</t>
  </si>
  <si>
    <t>ENSDART00000126071.2</t>
  </si>
  <si>
    <t>cpne5b</t>
  </si>
  <si>
    <t>ENSDARG00000070922.6</t>
  </si>
  <si>
    <t>ENSDART00000104520.6,ENSDART00000154888.1</t>
  </si>
  <si>
    <t>cnbpb</t>
  </si>
  <si>
    <t>ENSDARG00000070923.3</t>
  </si>
  <si>
    <t>ENSDART00000104524.3</t>
  </si>
  <si>
    <t>zgc:158296</t>
  </si>
  <si>
    <t>ENSDARG00000070929.4</t>
  </si>
  <si>
    <t>ENSDART00000104532.4</t>
  </si>
  <si>
    <t>sox14</t>
  </si>
  <si>
    <t>ENSDARG00000070930.5</t>
  </si>
  <si>
    <t>ENSDART00000131451.1</t>
  </si>
  <si>
    <t>cart1</t>
  </si>
  <si>
    <t>ENSDARG00000070931.7</t>
  </si>
  <si>
    <t>ENSDART00000131517.1,ENSDART00000150933.2</t>
  </si>
  <si>
    <t>si:ch211-232m10.6</t>
  </si>
  <si>
    <t>ENSDARG00000070932.3</t>
  </si>
  <si>
    <t>ENSDART00000104549.3</t>
  </si>
  <si>
    <t>hcrt</t>
  </si>
  <si>
    <t>ENSDARG00000070939.5</t>
  </si>
  <si>
    <t>ENSDART00000104570.3,ENSDART00000158266.2</t>
  </si>
  <si>
    <t>znf740a</t>
  </si>
  <si>
    <t>ENSDARG00000070940.3</t>
  </si>
  <si>
    <t>ENSDART00000104569.3</t>
  </si>
  <si>
    <t>htr2b</t>
  </si>
  <si>
    <t>ENSDARG00000070941.3</t>
  </si>
  <si>
    <t>ENSDART00000104571.3</t>
  </si>
  <si>
    <t>igfbp6a</t>
  </si>
  <si>
    <t>ENSDARG00000070950.5</t>
  </si>
  <si>
    <t>ENSDART00000104596.3,ENSDART00000132124.3</t>
  </si>
  <si>
    <t>si:dkey-14o18.6</t>
  </si>
  <si>
    <t>ENSDARG00000070951.5</t>
  </si>
  <si>
    <t>ENSDART00000154115.1,ENSDART00000156554.1,ENSDART00000165322.1</t>
  </si>
  <si>
    <t>hmga1b</t>
  </si>
  <si>
    <t>ENSDARG00000070952.6</t>
  </si>
  <si>
    <t>ENSDART00000104607.5,ENSDART00000135396.2,ENSDART00000165068.1,ENSDART00000166067.1,ENSDART00000168812.1</t>
  </si>
  <si>
    <t>fam131ba</t>
  </si>
  <si>
    <t>ENSDARG00000070953.5</t>
  </si>
  <si>
    <t>ENSDART00000104608.4,ENSDART00000155309.2</t>
  </si>
  <si>
    <t>pla2g4f.2</t>
  </si>
  <si>
    <t>ENSDARG00000070954.5</t>
  </si>
  <si>
    <t>ENSDART00000127254.2</t>
  </si>
  <si>
    <t>hmx2</t>
  </si>
  <si>
    <t>ENSDARG00000070955.5</t>
  </si>
  <si>
    <t>ENSDART00000104612.4,ENSDART00000160296.1</t>
  </si>
  <si>
    <t>hmx3a</t>
  </si>
  <si>
    <t>ENSDARG00000070957.4</t>
  </si>
  <si>
    <t>ENSDART00000061540.5</t>
  </si>
  <si>
    <t>im:7160594</t>
  </si>
  <si>
    <t>ENSDARG00000070958.6</t>
  </si>
  <si>
    <t>ENSDART00000104613.4,ENSDART00000145029.3</t>
  </si>
  <si>
    <t>pex6</t>
  </si>
  <si>
    <t>ENSDARG00000070959.4</t>
  </si>
  <si>
    <t>ENSDART00000139385.2</t>
  </si>
  <si>
    <t>si:ch211-288g17.3</t>
  </si>
  <si>
    <t>ENSDARG00000070960.6</t>
  </si>
  <si>
    <t>ENSDART00000104622.4,ENSDART00000133447.2</t>
  </si>
  <si>
    <t>si:ch211-288g17.4</t>
  </si>
  <si>
    <t>ENSDARG00000070961.4</t>
  </si>
  <si>
    <t>ENSDART00000079173.5,ENSDART00000104616.3</t>
  </si>
  <si>
    <t>lepr</t>
  </si>
  <si>
    <t>ENSDARG00000070964.6</t>
  </si>
  <si>
    <t>ENSDART00000104623.6,ENSDART00000151164.1,ENSDART00000151361.1</t>
  </si>
  <si>
    <t>si:rp71-15k1.1</t>
  </si>
  <si>
    <t>ENSDARG00000070966.4</t>
  </si>
  <si>
    <t>ENSDART00000104628.4</t>
  </si>
  <si>
    <t>insl5a</t>
  </si>
  <si>
    <t>ENSDARG00000070971.3</t>
  </si>
  <si>
    <t>ENSDART00000104629.3,ENSDART00000131748.1</t>
  </si>
  <si>
    <t>furinb</t>
  </si>
  <si>
    <t>ENSDARG00000070972.5</t>
  </si>
  <si>
    <t>ENSDART00000104637.4,ENSDART00000150968.2,ENSDART00000169393.1</t>
  </si>
  <si>
    <t>si:ch211-81a5.8</t>
  </si>
  <si>
    <t>ENSDARG00000070979.3</t>
  </si>
  <si>
    <t>ENSDART00000104648.2,ENSDART00000156882.1</t>
  </si>
  <si>
    <t>ENSDARG00000070981.6</t>
  </si>
  <si>
    <t>ENSDART00000052915.6,ENSDART00000127755.4,ENSDART00000151031.1</t>
  </si>
  <si>
    <t>ash1l</t>
  </si>
  <si>
    <t>ENSDARG00000070985.3</t>
  </si>
  <si>
    <t>ENSDART00000104657.3,ENSDART00000172582.1</t>
  </si>
  <si>
    <t>mrps21</t>
  </si>
  <si>
    <t>ENSDARG00000070986.5</t>
  </si>
  <si>
    <t>ENSDART00000104659.5,ENSDART00000170962.1,ENSDART00000171696.1</t>
  </si>
  <si>
    <t>sergef</t>
  </si>
  <si>
    <t>ENSDARG00000070991.5</t>
  </si>
  <si>
    <t>ENSDART00000104671.3,ENSDART00000128940.2,ENSDART00000135583.2</t>
  </si>
  <si>
    <t>mlpha</t>
  </si>
  <si>
    <t>ENSDARG00000070995.5</t>
  </si>
  <si>
    <t>ENSDART00000061745.6,ENSDART00000100762.4</t>
  </si>
  <si>
    <t>inpp4ab</t>
  </si>
  <si>
    <t>ENSDARG00000071001.6</t>
  </si>
  <si>
    <t>ENSDART00000132454.1,ENSDART00000140006.3</t>
  </si>
  <si>
    <t>si:dkeyp-85e10.1</t>
  </si>
  <si>
    <t>ENSDARG00000071004.5</t>
  </si>
  <si>
    <t>ENSDART00000104708.4,ENSDART00000157283.1</t>
  </si>
  <si>
    <t>abhd12</t>
  </si>
  <si>
    <t>ENSDARG00000071005.4</t>
  </si>
  <si>
    <t>ENSDART00000128073.2</t>
  </si>
  <si>
    <t>ppp1r3ca</t>
  </si>
  <si>
    <t>ENSDARG00000071007.3</t>
  </si>
  <si>
    <t>ENSDART00000104715.3</t>
  </si>
  <si>
    <t>pcgf5a</t>
  </si>
  <si>
    <t>ENSDARG00000071009.5</t>
  </si>
  <si>
    <t>ENSDART00000104718.4,ENSDART00000154716.2,ENSDART00000155150.1,ENSDART00000156068.1,ENSDART00000157186.1</t>
  </si>
  <si>
    <t>kif20ba</t>
  </si>
  <si>
    <t>ENSDARG00000071010.6</t>
  </si>
  <si>
    <t>ENSDART00000104719.4,ENSDART00000146747.3</t>
  </si>
  <si>
    <t>tuft1b</t>
  </si>
  <si>
    <t>ENSDARG00000071011.4</t>
  </si>
  <si>
    <t>ENSDART00000104722.4</t>
  </si>
  <si>
    <t>cdk5r2a</t>
  </si>
  <si>
    <t>ENSDARG00000071012.3</t>
  </si>
  <si>
    <t>ENSDART00000104730.3</t>
  </si>
  <si>
    <t>ifit14</t>
  </si>
  <si>
    <t>ENSDARG00000071013.5</t>
  </si>
  <si>
    <t>ENSDART00000104732.3,ENSDART00000125271.3</t>
  </si>
  <si>
    <t>arl6ip6</t>
  </si>
  <si>
    <t>ENSDARG00000071014.7</t>
  </si>
  <si>
    <t>ENSDART00000051528.8,ENSDART00000134271.1</t>
  </si>
  <si>
    <t>s100u</t>
  </si>
  <si>
    <t>ENSDARG00000071015.6</t>
  </si>
  <si>
    <t>ENSDART00000115058.3,ENSDART00000138866.2,ENSDART00000141189.1,ENSDART00000151758.1</t>
  </si>
  <si>
    <t>pbxip1a</t>
  </si>
  <si>
    <t>ENSDARG00000071017.4</t>
  </si>
  <si>
    <t>ENSDART00000104740.3</t>
  </si>
  <si>
    <t>nt5e</t>
  </si>
  <si>
    <t>ENSDARG00000071018.5</t>
  </si>
  <si>
    <t>ENSDART00000104735.4,ENSDART00000104738.4,ENSDART00000122209.3,ENSDART00000128958.2,ENSDART00000134713.1</t>
  </si>
  <si>
    <t>ptena</t>
  </si>
  <si>
    <t>ENSDARG00000071020.4</t>
  </si>
  <si>
    <t>ENSDART00000138282.1</t>
  </si>
  <si>
    <t>si:dkey-42l16.1</t>
  </si>
  <si>
    <t>ENSDARG00000071021.5</t>
  </si>
  <si>
    <t>ENSDART00000124661.2</t>
  </si>
  <si>
    <t>papss2a</t>
  </si>
  <si>
    <t>ENSDARG00000071024.5</t>
  </si>
  <si>
    <t>ENSDART00000104747.3,ENSDART00000112972.1,ENSDART00000139128.2</t>
  </si>
  <si>
    <t>zgc:171679</t>
  </si>
  <si>
    <t>ENSDARG00000071025.5</t>
  </si>
  <si>
    <t>ENSDART00000104744.2,ENSDART00000109036.3,ENSDART00000127320.2,ENSDART00000138668.2,ENSDART00000157963.1</t>
  </si>
  <si>
    <t>dytn</t>
  </si>
  <si>
    <t>ENSDARG00000071026.4</t>
  </si>
  <si>
    <t>ENSDART00000104750.4</t>
  </si>
  <si>
    <t>mllt11</t>
  </si>
  <si>
    <t>ENSDARG00000071029.5</t>
  </si>
  <si>
    <t>ENSDART00000080625.5,ENSDART00000138635.1,ENSDART00000143120.1,ENSDART00000162292.1</t>
  </si>
  <si>
    <t>si:dkey-147f3.4</t>
  </si>
  <si>
    <t>ENSDARG00000071031.5</t>
  </si>
  <si>
    <t>ENSDART00000075184.6</t>
  </si>
  <si>
    <t>snx1a</t>
  </si>
  <si>
    <t>ENSDARG00000071032.2</t>
  </si>
  <si>
    <t>ENSDART00000104768.2,ENSDART00000149572.1</t>
  </si>
  <si>
    <t>pnkd</t>
  </si>
  <si>
    <t>ENSDARG00000071036.5</t>
  </si>
  <si>
    <t>ENSDART00000104778.4,ENSDART00000147728.2,ENSDART00000165313.1</t>
  </si>
  <si>
    <t>si:dkey-286j15.3</t>
  </si>
  <si>
    <t>ENSDARG00000071037.3</t>
  </si>
  <si>
    <t>ENSDART00000021177.7</t>
  </si>
  <si>
    <t>pex13</t>
  </si>
  <si>
    <t>ENSDARG00000071040.4</t>
  </si>
  <si>
    <t>ENSDART00000104784.3,ENSDART00000135530.2</t>
  </si>
  <si>
    <t>smim8</t>
  </si>
  <si>
    <t>ENSDARG00000071042.6</t>
  </si>
  <si>
    <t>ENSDART00000130003.3</t>
  </si>
  <si>
    <t>cx28.8</t>
  </si>
  <si>
    <t>ENSDARG00000071044.4</t>
  </si>
  <si>
    <t>ENSDART00000104791.3,ENSDART00000165232.1</t>
  </si>
  <si>
    <t>zgc:153722</t>
  </si>
  <si>
    <t>ENSDARG00000071045.4</t>
  </si>
  <si>
    <t>ENSDART00000104793.2,ENSDART00000147724.1</t>
  </si>
  <si>
    <t>si:rp71-1k13.6</t>
  </si>
  <si>
    <t>ENSDARG00000071046.5</t>
  </si>
  <si>
    <t>ENSDART00000146280.1</t>
  </si>
  <si>
    <t>bbip1</t>
  </si>
  <si>
    <t>ENSDARG00000071048.5</t>
  </si>
  <si>
    <t>ENSDART00000104806.4</t>
  </si>
  <si>
    <t>wisp3</t>
  </si>
  <si>
    <t>ENSDARG00000071049.6</t>
  </si>
  <si>
    <t>ENSDART00000104807.5</t>
  </si>
  <si>
    <t>si:dkey-119m7.4</t>
  </si>
  <si>
    <t>ENSDARG00000071051.5</t>
  </si>
  <si>
    <t>ENSDART00000104812.3,ENSDART00000172576.1</t>
  </si>
  <si>
    <t>cbx6a</t>
  </si>
  <si>
    <t>ENSDARG00000071052.5</t>
  </si>
  <si>
    <t>ENSDART00000141745.1,ENSDART00000144268.1</t>
  </si>
  <si>
    <t>si:dkey-150i13.2</t>
  </si>
  <si>
    <t>ENSDARG00000071055.6</t>
  </si>
  <si>
    <t>ENSDART00000104819.4,ENSDART00000151947.2</t>
  </si>
  <si>
    <t>ZNF512B</t>
  </si>
  <si>
    <t>ENSDARG00000071058.5</t>
  </si>
  <si>
    <t>ENSDART00000104826.4,ENSDART00000145629.1</t>
  </si>
  <si>
    <t>pimr98</t>
  </si>
  <si>
    <t>ENSDARG00000071059.6</t>
  </si>
  <si>
    <t>ENSDART00000104828.4</t>
  </si>
  <si>
    <t>gtpbp2</t>
  </si>
  <si>
    <t>ENSDARG00000071060.3</t>
  </si>
  <si>
    <t>ENSDART00000104831.3</t>
  </si>
  <si>
    <t>naa10</t>
  </si>
  <si>
    <t>ENSDARG00000071062.5</t>
  </si>
  <si>
    <t>ENSDART00000104832.4,ENSDART00000104835.4,ENSDART00000148696.1</t>
  </si>
  <si>
    <t>hps5</t>
  </si>
  <si>
    <t>ENSDARG00000071065.5</t>
  </si>
  <si>
    <t>ENSDART00000104834.4,ENSDART00000138696.1,ENSDART00000139406.1,ENSDART00000145928.1</t>
  </si>
  <si>
    <t>g6pd</t>
  </si>
  <si>
    <t>ENSDARG00000071070.4</t>
  </si>
  <si>
    <t>ENSDART00000104854.4</t>
  </si>
  <si>
    <t>pthlhb</t>
  </si>
  <si>
    <t>ENSDARG00000071074.3</t>
  </si>
  <si>
    <t>ENSDART00000104859.3</t>
  </si>
  <si>
    <t>rccd1</t>
  </si>
  <si>
    <t>ENSDARG00000071076.5</t>
  </si>
  <si>
    <t>ENSDART00000104866.4,ENSDART00000133243.1,ENSDART00000136131.2,ENSDART00000140133.1</t>
  </si>
  <si>
    <t>ldhbb</t>
  </si>
  <si>
    <t>ENSDARG00000071082.4</t>
  </si>
  <si>
    <t>ENSDART00000104874.3</t>
  </si>
  <si>
    <t>p4ha1b</t>
  </si>
  <si>
    <t>ENSDARG00000071083.6</t>
  </si>
  <si>
    <t>ENSDART00000005112.5,ENSDART00000104880.4,ENSDART00000131761.1,ENSDART00000135214.2</t>
  </si>
  <si>
    <t>si:dkeyp-34c12.1</t>
  </si>
  <si>
    <t>ENSDARG00000071084.5</t>
  </si>
  <si>
    <t>ENSDART00000104884.4,ENSDART00000151661.2</t>
  </si>
  <si>
    <t>wipf1b</t>
  </si>
  <si>
    <t>ENSDARG00000071085.5</t>
  </si>
  <si>
    <t>ENSDART00000145595.1</t>
  </si>
  <si>
    <t>adgrg7.2</t>
  </si>
  <si>
    <t>ENSDARG00000071086.5</t>
  </si>
  <si>
    <t>ENSDART00000151714.1</t>
  </si>
  <si>
    <t>gpr155b</t>
  </si>
  <si>
    <t>ENSDARG00000071087.3</t>
  </si>
  <si>
    <t>ENSDART00000104888.3</t>
  </si>
  <si>
    <t>slc35b4</t>
  </si>
  <si>
    <t>ENSDARG00000071088.5</t>
  </si>
  <si>
    <t>ENSDART00000089330.5,ENSDART00000146969.2</t>
  </si>
  <si>
    <t>adgrg7.1</t>
  </si>
  <si>
    <t>ENSDARG00000071090.5</t>
  </si>
  <si>
    <t>ENSDART00000133327.1,ENSDART00000138911.2</t>
  </si>
  <si>
    <t>actn2b</t>
  </si>
  <si>
    <t>ENSDARG00000071091.5</t>
  </si>
  <si>
    <t>ENSDART00000154251.1</t>
  </si>
  <si>
    <t>chrm3a</t>
  </si>
  <si>
    <t>ENSDARG00000071095.6</t>
  </si>
  <si>
    <t>ENSDART00000089546.4,ENSDART00000150570.1</t>
  </si>
  <si>
    <t>abi3bpb</t>
  </si>
  <si>
    <t>ENSDARG00000071097.4</t>
  </si>
  <si>
    <t>ENSDART00000104906.3,ENSDART00000151389.1</t>
  </si>
  <si>
    <t>si:ch73-367f21.4</t>
  </si>
  <si>
    <t>ENSDARG00000071103.5</t>
  </si>
  <si>
    <t>ENSDART00000147686.1</t>
  </si>
  <si>
    <t>si:dkey-222p3.1</t>
  </si>
  <si>
    <t>ENSDARG00000071107.5</t>
  </si>
  <si>
    <t>ENSDART00000104915.4,ENSDART00000156925.2</t>
  </si>
  <si>
    <t>wnt7bb</t>
  </si>
  <si>
    <t>ENSDARG00000071113.5</t>
  </si>
  <si>
    <t>ENSDART00000148876.1,ENSDART00000149237.2</t>
  </si>
  <si>
    <t>xirp2a</t>
  </si>
  <si>
    <t>ENSDARG00000071116.3</t>
  </si>
  <si>
    <t>ENSDART00000104933.3</t>
  </si>
  <si>
    <t>eepd1</t>
  </si>
  <si>
    <t>ENSDARG00000071139.6</t>
  </si>
  <si>
    <t>ENSDART00000151615.1</t>
  </si>
  <si>
    <t>zgc:64065</t>
  </si>
  <si>
    <t>ENSDARG00000071143.4</t>
  </si>
  <si>
    <t>ENSDART00000104969.4</t>
  </si>
  <si>
    <t>si:dkey-208m12.2</t>
  </si>
  <si>
    <t>ENSDARG00000071150.6</t>
  </si>
  <si>
    <t>ENSDART00000104978.4,ENSDART00000140051.2</t>
  </si>
  <si>
    <t>cica</t>
  </si>
  <si>
    <t>ENSDARG00000071152.5</t>
  </si>
  <si>
    <t>ENSDART00000104977.3</t>
  </si>
  <si>
    <t>pick1</t>
  </si>
  <si>
    <t>ENSDARG00000071159.4</t>
  </si>
  <si>
    <t>ENSDART00000104996.2,ENSDART00000150916.2</t>
  </si>
  <si>
    <t>ENSDARG00000071164.6</t>
  </si>
  <si>
    <t>ENSDART00000105013.5,ENSDART00000138189.3,ENSDART00000170747.1</t>
  </si>
  <si>
    <t>alkbh1</t>
  </si>
  <si>
    <t>ENSDARG00000071168.4</t>
  </si>
  <si>
    <t>ENSDART00000105025.4</t>
  </si>
  <si>
    <t>zmp:0000001138</t>
  </si>
  <si>
    <t>ENSDARG00000071173.5</t>
  </si>
  <si>
    <t>ENSDART00000042061.8</t>
  </si>
  <si>
    <t>slc12a10.2</t>
  </si>
  <si>
    <t>ENSDARG00000071183.5</t>
  </si>
  <si>
    <t>ENSDART00000151549.1</t>
  </si>
  <si>
    <t>pimr73</t>
  </si>
  <si>
    <t>ENSDARG00000071192.4</t>
  </si>
  <si>
    <t>ENSDART00000105086.3,ENSDART00000149871.1</t>
  </si>
  <si>
    <t>cx40.8</t>
  </si>
  <si>
    <t>ENSDARG00000071196.4</t>
  </si>
  <si>
    <t>ENSDART00000143956.1</t>
  </si>
  <si>
    <t>sdprb</t>
  </si>
  <si>
    <t>ENSDARG00000071197.4</t>
  </si>
  <si>
    <t>ENSDART00000105098.4</t>
  </si>
  <si>
    <t>usp40</t>
  </si>
  <si>
    <t>ENSDARG00000071198.5</t>
  </si>
  <si>
    <t>ENSDART00000151294.1</t>
  </si>
  <si>
    <t>fopnl</t>
  </si>
  <si>
    <t>ENSDARG00000071203.4</t>
  </si>
  <si>
    <t>ENSDART00000105117.4</t>
  </si>
  <si>
    <t>sptssa</t>
  </si>
  <si>
    <t>ENSDARG00000071205.5</t>
  </si>
  <si>
    <t>ENSDART00000105120.4</t>
  </si>
  <si>
    <t>tmem170b</t>
  </si>
  <si>
    <t>ENSDARG00000071208.3</t>
  </si>
  <si>
    <t>ENSDART00000105133.3</t>
  </si>
  <si>
    <t>wnt4a</t>
  </si>
  <si>
    <t>ENSDARG00000071209.4</t>
  </si>
  <si>
    <t>ENSDART00000105135.1,ENSDART00000158531.1</t>
  </si>
  <si>
    <t>oprl1</t>
  </si>
  <si>
    <t>ENSDARG00000071211.4</t>
  </si>
  <si>
    <t>ENSDART00000105140.3,ENSDART00000157285.2</t>
  </si>
  <si>
    <t>zgc:112255</t>
  </si>
  <si>
    <t>ENSDARG00000071212.4</t>
  </si>
  <si>
    <t>ENSDART00000102827.4</t>
  </si>
  <si>
    <t>p3h1</t>
  </si>
  <si>
    <t>ENSDARG00000071213.6</t>
  </si>
  <si>
    <t>ENSDART00000122796.2,ENSDART00000151061.1,ENSDART00000151358.2,ENSDART00000151483.1</t>
  </si>
  <si>
    <t>rgl3a</t>
  </si>
  <si>
    <t>ENSDARG00000071215.4</t>
  </si>
  <si>
    <t>ENSDART00000062740.3,ENSDART00000112290.3</t>
  </si>
  <si>
    <t>palm3</t>
  </si>
  <si>
    <t>ENSDARG00000071216.4</t>
  </si>
  <si>
    <t>ENSDART00000105150.4</t>
  </si>
  <si>
    <t>si:ch211-133n4.9</t>
  </si>
  <si>
    <t>ENSDARG00000071217.5</t>
  </si>
  <si>
    <t>ENSDART00000105148.4,ENSDART00000167241.1</t>
  </si>
  <si>
    <t>hs6st3a</t>
  </si>
  <si>
    <t>ENSDARG00000071223.7</t>
  </si>
  <si>
    <t>ENSDART00000142222.2,ENSDART00000159003.1</t>
  </si>
  <si>
    <t>zgc:158445</t>
  </si>
  <si>
    <t>ENSDARG00000071224.5</t>
  </si>
  <si>
    <t>ENSDART00000105168.4</t>
  </si>
  <si>
    <t>si:ch211-133n4.4</t>
  </si>
  <si>
    <t>ENSDARG00000071230.4</t>
  </si>
  <si>
    <t>ENSDART00000105175.3,ENSDART00000171689.1</t>
  </si>
  <si>
    <t>lrfn5a</t>
  </si>
  <si>
    <t>ENSDARG00000071233.4</t>
  </si>
  <si>
    <t>ENSDART00000105179.4</t>
  </si>
  <si>
    <t>zgc:158254</t>
  </si>
  <si>
    <t>ENSDARG00000071235.5</t>
  </si>
  <si>
    <t>ENSDART00000092131.6,ENSDART00000149136.1</t>
  </si>
  <si>
    <t>si:ch211-117c9.5</t>
  </si>
  <si>
    <t>ENSDARG00000071238.4</t>
  </si>
  <si>
    <t>ENSDART00000055085.5,ENSDART00000056426.5</t>
  </si>
  <si>
    <t>ftr58</t>
  </si>
  <si>
    <t>ENSDARG00000071240.5</t>
  </si>
  <si>
    <t>ENSDART00000131218.1</t>
  </si>
  <si>
    <t>aars2</t>
  </si>
  <si>
    <t>ENSDARG00000071241.3</t>
  </si>
  <si>
    <t>ENSDART00000082154.4</t>
  </si>
  <si>
    <t>trim35-39</t>
  </si>
  <si>
    <t>ENSDARG00000071250.6</t>
  </si>
  <si>
    <t>ENSDART00000138406.1,ENSDART00000146554.3</t>
  </si>
  <si>
    <t>tmem79a</t>
  </si>
  <si>
    <t>ENSDARG00000071251.6</t>
  </si>
  <si>
    <t>ENSDART00000142287.2</t>
  </si>
  <si>
    <t>ppp1r18</t>
  </si>
  <si>
    <t>ENSDARG00000071259.4</t>
  </si>
  <si>
    <t>ENSDART00000153913.1,ENSDART00000157062.1</t>
  </si>
  <si>
    <t>fbxo34</t>
  </si>
  <si>
    <t>ENSDARG00000071261.4</t>
  </si>
  <si>
    <t>ENSDART00000105257.3</t>
  </si>
  <si>
    <t>BX248496.1</t>
  </si>
  <si>
    <t>ENSDARG00000071271.4</t>
  </si>
  <si>
    <t>ENSDART00000105283.4,ENSDART00000166990.1</t>
  </si>
  <si>
    <t>SAC3D1</t>
  </si>
  <si>
    <t>ENSDARG00000071272.5</t>
  </si>
  <si>
    <t>ENSDART00000105284.5,ENSDART00000105286.3,ENSDART00000137641.1,ENSDART00000143059.1,ENSDART00000147953.1</t>
  </si>
  <si>
    <t>ncoa6</t>
  </si>
  <si>
    <t>ENSDARG00000071279.5</t>
  </si>
  <si>
    <t>ENSDART00000137323.1</t>
  </si>
  <si>
    <t>si:dkey-4c23.5</t>
  </si>
  <si>
    <t>ENSDARG00000071288.3</t>
  </si>
  <si>
    <t>ENSDART00000105316.3</t>
  </si>
  <si>
    <t>samhd1</t>
  </si>
  <si>
    <t>ENSDARG00000071294.4</t>
  </si>
  <si>
    <t>ENSDART00000105326.4,ENSDART00000135466.1</t>
  </si>
  <si>
    <t>tonsl</t>
  </si>
  <si>
    <t>ENSDARG00000071298.5</t>
  </si>
  <si>
    <t>ENSDART00000105331.4,ENSDART00000153015.1</t>
  </si>
  <si>
    <t>chrm3b</t>
  </si>
  <si>
    <t>ENSDARG00000071304.4</t>
  </si>
  <si>
    <t>ENSDART00000105344.4</t>
  </si>
  <si>
    <t>tbc1d2</t>
  </si>
  <si>
    <t>ENSDARG00000071306.2</t>
  </si>
  <si>
    <t>ENSDART00000105352.2</t>
  </si>
  <si>
    <t>gip</t>
  </si>
  <si>
    <t>ENSDARG00000071310.4</t>
  </si>
  <si>
    <t>ENSDART00000078804.5</t>
  </si>
  <si>
    <t>ENSDARG00000071325.5</t>
  </si>
  <si>
    <t>ENSDART00000105399.4,ENSDART00000132476.1,ENSDART00000141864.2</t>
  </si>
  <si>
    <t>cbarpb</t>
  </si>
  <si>
    <t>ENSDARG00000071331.6</t>
  </si>
  <si>
    <t>ENSDART00000147464.3,ENSDART00000172634.1</t>
  </si>
  <si>
    <t>ryr3</t>
  </si>
  <si>
    <t>ENSDARG00000071333.3</t>
  </si>
  <si>
    <t>ENSDART00000105419.3</t>
  </si>
  <si>
    <t>si:ch211-212d10.2</t>
  </si>
  <si>
    <t>ENSDARG00000071336.4</t>
  </si>
  <si>
    <t>ENSDART00000105427.3,ENSDART00000165514.1</t>
  </si>
  <si>
    <t>mif</t>
  </si>
  <si>
    <t>ENSDARG00000071339.6</t>
  </si>
  <si>
    <t>ENSDART00000105432.4,ENSDART00000152024.2</t>
  </si>
  <si>
    <t>borcs8</t>
  </si>
  <si>
    <t>ENSDARG00000071341.5</t>
  </si>
  <si>
    <t>ENSDART00000105435.4,ENSDART00000135086.2</t>
  </si>
  <si>
    <t>abch1</t>
  </si>
  <si>
    <t>ENSDARG00000071345.6</t>
  </si>
  <si>
    <t>ENSDART00000105440.3,ENSDART00000136045.3,ENSDART00000142317.2</t>
  </si>
  <si>
    <t>mgst2</t>
  </si>
  <si>
    <t>ENSDARG00000071347.4</t>
  </si>
  <si>
    <t>ENSDART00000105442.3,ENSDART00000131504.1,ENSDART00000141914.2,ENSDART00000143084.2</t>
  </si>
  <si>
    <t>aftphb</t>
  </si>
  <si>
    <t>ENSDARG00000071353.5</t>
  </si>
  <si>
    <t>ENSDART00000124925.2,ENSDART00000161475.1,ENSDART00000166631.1,ENSDART00000169040.1</t>
  </si>
  <si>
    <t>si:ch211-235e9.8</t>
  </si>
  <si>
    <t>ENSDARG00000071355.5</t>
  </si>
  <si>
    <t>ENSDART00000105453.4,ENSDART00000171293.1</t>
  </si>
  <si>
    <t>si:ch211-197g15.7</t>
  </si>
  <si>
    <t>ENSDARG00000071357.4</t>
  </si>
  <si>
    <t>ENSDART00000093004.4,ENSDART00000153571.1,ENSDART00000155695.1,ENSDART00000157092.1</t>
  </si>
  <si>
    <t>map4k3b</t>
  </si>
  <si>
    <t>ENSDARG00000071360.4</t>
  </si>
  <si>
    <t>ENSDART00000105457.4</t>
  </si>
  <si>
    <t>morn2</t>
  </si>
  <si>
    <t>ENSDARG00000071361.5</t>
  </si>
  <si>
    <t>ENSDART00000105459.3,ENSDART00000142267.1</t>
  </si>
  <si>
    <t>si:ch211-197g15.10</t>
  </si>
  <si>
    <t>ENSDARG00000071374.4</t>
  </si>
  <si>
    <t>ENSDART00000105477.4</t>
  </si>
  <si>
    <t>lrrtm2</t>
  </si>
  <si>
    <t>ENSDARG00000071375.5</t>
  </si>
  <si>
    <t>ENSDART00000093310.5,ENSDART00000093312.4</t>
  </si>
  <si>
    <t>celf5a</t>
  </si>
  <si>
    <t>ENSDARG00000071377.6</t>
  </si>
  <si>
    <t>ENSDART00000061739.3,ENSDART00000105315.5</t>
  </si>
  <si>
    <t>hsd11b1la</t>
  </si>
  <si>
    <t>ENSDARG00000071378.3</t>
  </si>
  <si>
    <t>ENSDART00000105485.3,ENSDART00000148088.1</t>
  </si>
  <si>
    <t>si:dkey-78l4.14</t>
  </si>
  <si>
    <t>ENSDARG00000071381.5</t>
  </si>
  <si>
    <t>ENSDART00000105489.5,ENSDART00000166296.1</t>
  </si>
  <si>
    <t>ENSDARG00000071384.5</t>
  </si>
  <si>
    <t>ENSDART00000105501.4,ENSDART00000173264.1</t>
  </si>
  <si>
    <t>slc7a11</t>
  </si>
  <si>
    <t>ENSDARG00000071386.4</t>
  </si>
  <si>
    <t>ENSDART00000105506.3,ENSDART00000139256.1,ENSDART00000144389.2</t>
  </si>
  <si>
    <t>si:dkey-78l4.10</t>
  </si>
  <si>
    <t>ENSDARG00000071389.6</t>
  </si>
  <si>
    <t>ENSDART00000141371.2,ENSDART00000163070.1</t>
  </si>
  <si>
    <t>ENSDARG00000071394.6</t>
  </si>
  <si>
    <t>ENSDART00000136744.2</t>
  </si>
  <si>
    <t>foxq2</t>
  </si>
  <si>
    <t>ENSDARG00000071395.6</t>
  </si>
  <si>
    <t>ENSDART00000105518.5,ENSDART00000137139.2,ENSDART00000146109.2,ENSDART00000153453.2,ENSDART00000162595.1</t>
  </si>
  <si>
    <t>camk2g1</t>
  </si>
  <si>
    <t>ENSDARG00000071396.4</t>
  </si>
  <si>
    <t>ENSDART00000105523.4,ENSDART00000149946.1</t>
  </si>
  <si>
    <t>timm23a</t>
  </si>
  <si>
    <t>ENSDARG00000071397.6</t>
  </si>
  <si>
    <t>ENSDART00000142047.2,ENSDART00000161555.2</t>
  </si>
  <si>
    <t>BX247870.1</t>
  </si>
  <si>
    <t>ENSDARG00000071398.4</t>
  </si>
  <si>
    <t>ENSDART00000141852.1</t>
  </si>
  <si>
    <t>si:dkey-172o19.2</t>
  </si>
  <si>
    <t>ENSDARG00000071403.6</t>
  </si>
  <si>
    <t>ENSDART00000105532.5,ENSDART00000139341.3</t>
  </si>
  <si>
    <t>oaz1a</t>
  </si>
  <si>
    <t>ENSDARG00000071406.4</t>
  </si>
  <si>
    <t>ENSDART00000105533.4</t>
  </si>
  <si>
    <t>enthd2</t>
  </si>
  <si>
    <t>ENSDARG00000071407.5</t>
  </si>
  <si>
    <t>ENSDART00000151471.1</t>
  </si>
  <si>
    <t>AL935279.1</t>
  </si>
  <si>
    <t>ENSDARG00000071409.3</t>
  </si>
  <si>
    <t>ENSDART00000105545.3</t>
  </si>
  <si>
    <t>arl3</t>
  </si>
  <si>
    <t>ENSDARG00000071410.5</t>
  </si>
  <si>
    <t>ENSDART00000105546.5,ENSDART00000135388.1,ENSDART00000164498.1</t>
  </si>
  <si>
    <t>cks2</t>
  </si>
  <si>
    <t>ENSDARG00000071413.5</t>
  </si>
  <si>
    <t>ENSDART00000105550.3,ENSDART00000136374.3,ENSDART00000148487.1</t>
  </si>
  <si>
    <t>mier2</t>
  </si>
  <si>
    <t>ENSDARG00000071414.4</t>
  </si>
  <si>
    <t>ENSDART00000105562.4,ENSDART00000160198.1</t>
  </si>
  <si>
    <t>zgc:91940</t>
  </si>
  <si>
    <t>ENSDARG00000071416.5</t>
  </si>
  <si>
    <t>ENSDART00000143075.2</t>
  </si>
  <si>
    <t>gna15.4</t>
  </si>
  <si>
    <t>ENSDARG00000071418.2</t>
  </si>
  <si>
    <t>ENSDART00000105572.2</t>
  </si>
  <si>
    <t>gbx1</t>
  </si>
  <si>
    <t>ENSDARG00000071424.5</t>
  </si>
  <si>
    <t>ENSDART00000105580.4,ENSDART00000160165.1</t>
  </si>
  <si>
    <t>ap3d1</t>
  </si>
  <si>
    <t>ENSDARG00000071425.5</t>
  </si>
  <si>
    <t>ENSDART00000105583.3,ENSDART00000153449.1</t>
  </si>
  <si>
    <t>nat9</t>
  </si>
  <si>
    <t>ENSDARG00000071426.3</t>
  </si>
  <si>
    <t>ENSDART00000105584.3,ENSDART00000134006.1,ENSDART00000137965.1</t>
  </si>
  <si>
    <t>lrrc59</t>
  </si>
  <si>
    <t>ENSDARG00000071429.7</t>
  </si>
  <si>
    <t>ENSDART00000105590.5,ENSDART00000150454.2,ENSDART00000150458.2,ENSDART00000150564.2,ENSDART00000150729.1,ENSDART00000150731.1</t>
  </si>
  <si>
    <t>tdo2a</t>
  </si>
  <si>
    <t>ENSDARG00000071437.5</t>
  </si>
  <si>
    <t>ENSDART00000105607.4,ENSDART00000137111.1,ENSDART00000137873.1</t>
  </si>
  <si>
    <t>ptprc</t>
  </si>
  <si>
    <t>ENSDARG00000071439.4</t>
  </si>
  <si>
    <t>ENSDART00000105613.4</t>
  </si>
  <si>
    <t>si:dkey-121a9.3</t>
  </si>
  <si>
    <t>ENSDARG00000071445.6</t>
  </si>
  <si>
    <t>ENSDART00000105636.4,ENSDART00000131896.1</t>
  </si>
  <si>
    <t>myoz1b</t>
  </si>
  <si>
    <t>ENSDARG00000071446.4</t>
  </si>
  <si>
    <t>ENSDART00000105639.4,ENSDART00000109747.2,ENSDART00000167900.1</t>
  </si>
  <si>
    <t>ENSDARG00000071449.5</t>
  </si>
  <si>
    <t>ENSDART00000105646.4,ENSDART00000142522.1,ENSDART00000147080.1</t>
  </si>
  <si>
    <t>fam234a</t>
  </si>
  <si>
    <t>ENSDARG00000071450.5</t>
  </si>
  <si>
    <t>ENSDART00000134798.1</t>
  </si>
  <si>
    <t>tdrd5</t>
  </si>
  <si>
    <t>ENSDARG00000071454.4</t>
  </si>
  <si>
    <t>ENSDART00000105662.4</t>
  </si>
  <si>
    <t>crp1</t>
  </si>
  <si>
    <t>ENSDARG00000071456.3</t>
  </si>
  <si>
    <t>ENSDART00000109975.2</t>
  </si>
  <si>
    <t>crp7</t>
  </si>
  <si>
    <t>ENSDARG00000071457.4</t>
  </si>
  <si>
    <t>ENSDART00000105666.4</t>
  </si>
  <si>
    <t>crp6</t>
  </si>
  <si>
    <t>ENSDARG00000071458.5</t>
  </si>
  <si>
    <t>ENSDART00000105667.3,ENSDART00000142454.3</t>
  </si>
  <si>
    <t>si:dkey-121a11.3</t>
  </si>
  <si>
    <t>ENSDARG00000071460.7</t>
  </si>
  <si>
    <t>ENSDART00000152019.2</t>
  </si>
  <si>
    <t>si:ch211-234p6.5</t>
  </si>
  <si>
    <t>ENSDARG00000071461.5</t>
  </si>
  <si>
    <t>ENSDART00000105669.4,ENSDART00000138933.1</t>
  </si>
  <si>
    <t>CU896602.1</t>
  </si>
  <si>
    <t>ENSDARG00000071462.5</t>
  </si>
  <si>
    <t>ENSDART00000135987.1</t>
  </si>
  <si>
    <t>lama3</t>
  </si>
  <si>
    <t>ENSDARG00000071463.3</t>
  </si>
  <si>
    <t>ENSDART00000105677.3</t>
  </si>
  <si>
    <t>zgc:154125</t>
  </si>
  <si>
    <t>ENSDARG00000071465.6</t>
  </si>
  <si>
    <t>ENSDART00000105678.5,ENSDART00000162685.1</t>
  </si>
  <si>
    <t>lrrc39</t>
  </si>
  <si>
    <t>ENSDARG00000071467.5</t>
  </si>
  <si>
    <t>ENSDART00000105687.5</t>
  </si>
  <si>
    <t>ZBTB33</t>
  </si>
  <si>
    <t>ENSDARG00000071468.4</t>
  </si>
  <si>
    <t>ENSDART00000105692.4</t>
  </si>
  <si>
    <t>mrpl54</t>
  </si>
  <si>
    <t>ENSDARG00000071469.4</t>
  </si>
  <si>
    <t>ENSDART00000101316.4</t>
  </si>
  <si>
    <t>znf618</t>
  </si>
  <si>
    <t>ENSDARG00000071475.5</t>
  </si>
  <si>
    <t>ENSDART00000105717.4,ENSDART00000133764.1,ENSDART00000165670.1</t>
  </si>
  <si>
    <t>aox5</t>
  </si>
  <si>
    <t>ENSDARG00000071478.7</t>
  </si>
  <si>
    <t>ENSDART00000105721.5,ENSDART00000139159.1,ENSDART00000141561.1,ENSDART00000158715.1</t>
  </si>
  <si>
    <t>lnx2b</t>
  </si>
  <si>
    <t>ENSDARG00000071487.5</t>
  </si>
  <si>
    <t>ENSDART00000105736.5,ENSDART00000124904.2,ENSDART00000150978.1,ENSDART00000151041.1,ENSDART00000151118.2,ENSDART00000151258.2</t>
  </si>
  <si>
    <t>zgc:152948</t>
  </si>
  <si>
    <t>ENSDARG00000071491.4</t>
  </si>
  <si>
    <t>ENSDART00000105749.4,ENSDART00000163147.1</t>
  </si>
  <si>
    <t>nrros</t>
  </si>
  <si>
    <t>ENSDARG00000071492.5</t>
  </si>
  <si>
    <t>ENSDART00000125412.2</t>
  </si>
  <si>
    <t>fbxo45</t>
  </si>
  <si>
    <t>ENSDARG00000071493.4</t>
  </si>
  <si>
    <t>ENSDART00000105753.4</t>
  </si>
  <si>
    <t>olfm3a</t>
  </si>
  <si>
    <t>ENSDARG00000071494.4</t>
  </si>
  <si>
    <t>ENSDART00000105751.4</t>
  </si>
  <si>
    <t>fshr</t>
  </si>
  <si>
    <t>ENSDARG00000071495.6</t>
  </si>
  <si>
    <t>ENSDART00000044069.6,ENSDART00000142416.2</t>
  </si>
  <si>
    <t>si:dkey-236e20.3</t>
  </si>
  <si>
    <t>ENSDARG00000071496.3</t>
  </si>
  <si>
    <t>ENSDART00000105760.3</t>
  </si>
  <si>
    <t>zic6</t>
  </si>
  <si>
    <t>ENSDARG00000071497.3</t>
  </si>
  <si>
    <t>ENSDART00000105761.3</t>
  </si>
  <si>
    <t>zic3</t>
  </si>
  <si>
    <t>ENSDARG00000071498.6</t>
  </si>
  <si>
    <t>ENSDART00000105767.3,ENSDART00000172835.1,ENSDART00000172940.1</t>
  </si>
  <si>
    <t>fhl1a</t>
  </si>
  <si>
    <t>ENSDARG00000071499.4</t>
  </si>
  <si>
    <t>ENSDART00000105771.4</t>
  </si>
  <si>
    <t>cxcl32b.1</t>
  </si>
  <si>
    <t>ENSDARG00000071500.3</t>
  </si>
  <si>
    <t>ENSDART00000105776.3</t>
  </si>
  <si>
    <t>fam207a</t>
  </si>
  <si>
    <t>ENSDARG00000071501.3</t>
  </si>
  <si>
    <t>ENSDART00000105778.3</t>
  </si>
  <si>
    <t>hs6st1b</t>
  </si>
  <si>
    <t>ENSDARG00000071506.4</t>
  </si>
  <si>
    <t>ENSDART00000105788.4</t>
  </si>
  <si>
    <t>mgat5</t>
  </si>
  <si>
    <t>ENSDARG00000071518.5</t>
  </si>
  <si>
    <t>ENSDART00000105813.4,ENSDART00000129343.2</t>
  </si>
  <si>
    <t>krt222</t>
  </si>
  <si>
    <t>ENSDARG00000071524.5</t>
  </si>
  <si>
    <t>ENSDART00000105823.5,ENSDART00000159995.1</t>
  </si>
  <si>
    <t>insrb</t>
  </si>
  <si>
    <t>ENSDARG00000071541.4</t>
  </si>
  <si>
    <t>ENSDART00000105846.3</t>
  </si>
  <si>
    <t>si:dkey-42i9.8</t>
  </si>
  <si>
    <t>ENSDARG00000071543.6</t>
  </si>
  <si>
    <t>ENSDART00000105848.4</t>
  </si>
  <si>
    <t>si:dkey-42i9.7</t>
  </si>
  <si>
    <t>ENSDARG00000071548.4</t>
  </si>
  <si>
    <t>ENSDART00000105854.4</t>
  </si>
  <si>
    <t>josd1</t>
  </si>
  <si>
    <t>ENSDARG00000071549.6</t>
  </si>
  <si>
    <t>ENSDART00000136961.2</t>
  </si>
  <si>
    <t>ecm2</t>
  </si>
  <si>
    <t>ENSDARG00000071551.5</t>
  </si>
  <si>
    <t>ENSDART00000105856.2,ENSDART00000105858.5</t>
  </si>
  <si>
    <t>xrcc6</t>
  </si>
  <si>
    <t>ENSDARG00000071553.3</t>
  </si>
  <si>
    <t>ENSDART00000105864.3</t>
  </si>
  <si>
    <t>zgc:171500</t>
  </si>
  <si>
    <t>ENSDARG00000071554.5</t>
  </si>
  <si>
    <t>ENSDART00000135765.1</t>
  </si>
  <si>
    <t>CU929149.1</t>
  </si>
  <si>
    <t>ENSDARG00000071555.5</t>
  </si>
  <si>
    <t>ENSDART00000122722.2,ENSDART00000123487.2</t>
  </si>
  <si>
    <t>zgc:153675</t>
  </si>
  <si>
    <t>ENSDARG00000071558.5</t>
  </si>
  <si>
    <t>ENSDART00000105878.3,ENSDART00000139720.1,ENSDART00000145379.1</t>
  </si>
  <si>
    <t>fblim1</t>
  </si>
  <si>
    <t>ENSDARG00000071560.2</t>
  </si>
  <si>
    <t>ENSDART00000105887.2</t>
  </si>
  <si>
    <t>dlx4b</t>
  </si>
  <si>
    <t>ENSDARG00000071562.6</t>
  </si>
  <si>
    <t>ENSDART00000105889.4,ENSDART00000148448.1,ENSDART00000149765.1,ENSDART00000173004.1,ENSDART00000173090.1</t>
  </si>
  <si>
    <t>mtus1a</t>
  </si>
  <si>
    <t>ENSDARG00000071565.6</t>
  </si>
  <si>
    <t>ENSDART00000066644.7,ENSDART00000144193.2,ENSDART00000164750.1</t>
  </si>
  <si>
    <t>hnf4g</t>
  </si>
  <si>
    <t>ENSDARG00000071566.4</t>
  </si>
  <si>
    <t>ENSDART00000092906.5,ENSDART00000160664.1</t>
  </si>
  <si>
    <t>ppp1cab</t>
  </si>
  <si>
    <t>ENSDARG00000071567.5</t>
  </si>
  <si>
    <t>ENSDART00000105898.5,ENSDART00000169880.1</t>
  </si>
  <si>
    <t>TSTD1</t>
  </si>
  <si>
    <t>ENSDARG00000071570.5</t>
  </si>
  <si>
    <t>ENSDART00000105900.4,ENSDART00000139297.1</t>
  </si>
  <si>
    <t>si:dkeyp-87e7.4</t>
  </si>
  <si>
    <t>ENSDARG00000071573.4</t>
  </si>
  <si>
    <t>ENSDART00000105903.4,ENSDART00000134356.2,ENSDART00000138363.1,ENSDART00000139786.1</t>
  </si>
  <si>
    <t>lsm5</t>
  </si>
  <si>
    <t>ENSDARG00000071576.5</t>
  </si>
  <si>
    <t>ENSDART00000122093.2,ENSDART00000130292.2</t>
  </si>
  <si>
    <t>si:dkey-102c8.3</t>
  </si>
  <si>
    <t>ENSDARG00000071578.6</t>
  </si>
  <si>
    <t>ENSDART00000105914.4,ENSDART00000132480.1</t>
  </si>
  <si>
    <t>si:ch211-222k6.3</t>
  </si>
  <si>
    <t>ENSDARG00000071579.3</t>
  </si>
  <si>
    <t>ENSDART00000105917.3</t>
  </si>
  <si>
    <t>urad</t>
  </si>
  <si>
    <t>ENSDARG00000071581.5</t>
  </si>
  <si>
    <t>ENSDART00000106300.3,ENSDART00000144811.1,ENSDART00000163126.1</t>
  </si>
  <si>
    <t>si:ch211-222k6.1</t>
  </si>
  <si>
    <t>ENSDARG00000071583.4</t>
  </si>
  <si>
    <t>ENSDART00000105925.4</t>
  </si>
  <si>
    <t>gtf3ab</t>
  </si>
  <si>
    <t>ENSDARG00000071585.5</t>
  </si>
  <si>
    <t>ENSDART00000105932.5</t>
  </si>
  <si>
    <t>si:dkeyp-110e4.11</t>
  </si>
  <si>
    <t>ENSDARG00000071586.5</t>
  </si>
  <si>
    <t>ENSDART00000105933.3</t>
  </si>
  <si>
    <t>tgfbi</t>
  </si>
  <si>
    <t>ENSDARG00000071588.4</t>
  </si>
  <si>
    <t>ENSDART00000122678.2</t>
  </si>
  <si>
    <t>BX539307.1</t>
  </si>
  <si>
    <t>ENSDARG00000071589.6</t>
  </si>
  <si>
    <t>ENSDART00000105944.4,ENSDART00000155908.2</t>
  </si>
  <si>
    <t>si:dkey-253d23.2</t>
  </si>
  <si>
    <t>ENSDARG00000071590.5</t>
  </si>
  <si>
    <t>ENSDART00000106103.3,ENSDART00000137182.2</t>
  </si>
  <si>
    <t>si:ch211-236g6.1</t>
  </si>
  <si>
    <t>ENSDARG00000071592.3</t>
  </si>
  <si>
    <t>ENSDART00000105952.3</t>
  </si>
  <si>
    <t>aqp8a.2</t>
  </si>
  <si>
    <t>ENSDARG00000071594.4</t>
  </si>
  <si>
    <t>ENSDART00000105955.3,ENSDART00000167702.1</t>
  </si>
  <si>
    <t>TIMM21</t>
  </si>
  <si>
    <t>ENSDARG00000071596.7</t>
  </si>
  <si>
    <t>ENSDART00000105956.5,ENSDART00000158419.1</t>
  </si>
  <si>
    <t>neto1l</t>
  </si>
  <si>
    <t>ENSDARG00000071601.2</t>
  </si>
  <si>
    <t>ENSDART00000105974.2,ENSDART00000147282.1</t>
  </si>
  <si>
    <t>pvalb9</t>
  </si>
  <si>
    <t>ENSDARG00000071604.6</t>
  </si>
  <si>
    <t>ENSDART00000141625.2</t>
  </si>
  <si>
    <t>si:ch211-156p11.1</t>
  </si>
  <si>
    <t>ENSDARG00000071618.6</t>
  </si>
  <si>
    <t>ENSDART00000138646.2</t>
  </si>
  <si>
    <t>si:ch211-213a13.5</t>
  </si>
  <si>
    <t>ENSDARG00000071626.5</t>
  </si>
  <si>
    <t>ENSDART00000106057.4,ENSDART00000106058.4,ENSDART00000171988.1</t>
  </si>
  <si>
    <t>ptgdsb.2</t>
  </si>
  <si>
    <t>ENSDARG00000071629.4</t>
  </si>
  <si>
    <t>ENSDART00000106062.4</t>
  </si>
  <si>
    <t>BX511034.1</t>
  </si>
  <si>
    <t>ENSDARG00000071630.4</t>
  </si>
  <si>
    <t>ENSDART00000106063.4</t>
  </si>
  <si>
    <t>AL929276.1</t>
  </si>
  <si>
    <t>ENSDARG00000071636.4</t>
  </si>
  <si>
    <t>ENSDART00000106081.4</t>
  </si>
  <si>
    <t>BX511034.2</t>
  </si>
  <si>
    <t>ENSDARG00000071640.1</t>
  </si>
  <si>
    <t>ENSDART00000106096.1</t>
  </si>
  <si>
    <t>drd1a</t>
  </si>
  <si>
    <t>ENSDARG00000071643.4</t>
  </si>
  <si>
    <t>ENSDART00000106100.4</t>
  </si>
  <si>
    <t>zgc:171490</t>
  </si>
  <si>
    <t>ENSDARG00000071644.6</t>
  </si>
  <si>
    <t>ENSDART00000142235.2</t>
  </si>
  <si>
    <t>si:dkey-19a16.7</t>
  </si>
  <si>
    <t>ENSDARG00000071648.5</t>
  </si>
  <si>
    <t>ENSDART00000063421.6,ENSDART00000106104.3,ENSDART00000149907.2,ENSDART00000150147.2</t>
  </si>
  <si>
    <t>zgc:113298</t>
  </si>
  <si>
    <t>ENSDARG00000071651.5</t>
  </si>
  <si>
    <t>ENSDART00000106113.4,ENSDART00000149381.1</t>
  </si>
  <si>
    <t>si:dkey-19a16.13</t>
  </si>
  <si>
    <t>ENSDARG00000071652.5</t>
  </si>
  <si>
    <t>ENSDART00000153755.1,ENSDART00000153857.1,ENSDART00000155400.1</t>
  </si>
  <si>
    <t>RRP8</t>
  </si>
  <si>
    <t>ENSDARG00000071653.5</t>
  </si>
  <si>
    <t>ENSDART00000106174.4,ENSDART00000144103.1</t>
  </si>
  <si>
    <t>si:ch73-256j6.2</t>
  </si>
  <si>
    <t>ENSDARG00000071656.5</t>
  </si>
  <si>
    <t>ENSDART00000106117.4,ENSDART00000134067.1</t>
  </si>
  <si>
    <t>si:dkey-19a16.5</t>
  </si>
  <si>
    <t>ENSDARG00000071657.5</t>
  </si>
  <si>
    <t>ENSDART00000106118.5,ENSDART00000165714.1</t>
  </si>
  <si>
    <t>si:dkey-19a16.4</t>
  </si>
  <si>
    <t>ENSDARG00000071658.4</t>
  </si>
  <si>
    <t>ENSDART00000106120.4</t>
  </si>
  <si>
    <t>ywhag2</t>
  </si>
  <si>
    <t>ENSDARG00000071662.6</t>
  </si>
  <si>
    <t>ENSDART00000145821.1,ENSDART00000171514.1</t>
  </si>
  <si>
    <t>si:rp71-36a1.3</t>
  </si>
  <si>
    <t>ENSDARG00000071667.5</t>
  </si>
  <si>
    <t>ENSDART00000125509.2,ENSDART00000137295.2,ENSDART00000139659.1</t>
  </si>
  <si>
    <t>si:dkey-222f2.7</t>
  </si>
  <si>
    <t>ENSDARG00000071669.7</t>
  </si>
  <si>
    <t>ENSDART00000021657.9,ENSDART00000174265.1</t>
  </si>
  <si>
    <t>smyd5</t>
  </si>
  <si>
    <t>ENSDARG00000071670.5</t>
  </si>
  <si>
    <t>ENSDART00000106141.3</t>
  </si>
  <si>
    <t>tma7</t>
  </si>
  <si>
    <t>ENSDARG00000071671.4</t>
  </si>
  <si>
    <t>ENSDART00000079409.4,ENSDART00000136597.2</t>
  </si>
  <si>
    <t>nudt22</t>
  </si>
  <si>
    <t>ENSDARG00000071673.5</t>
  </si>
  <si>
    <t>ENSDART00000089428.6,ENSDART00000089430.5,ENSDART00000132086.2,ENSDART00000132626.1,ENSDART00000140651.1,ENSDART00000146290.1,ENSDART00000161822.1,ENSDART00000164964.1,ENSDART00000167057.1,ENSDART00000172298.1</t>
  </si>
  <si>
    <t>ctdspla</t>
  </si>
  <si>
    <t>ENSDARG00000071678.5</t>
  </si>
  <si>
    <t>ENSDART00000083474.5,ENSDART00000138967.1</t>
  </si>
  <si>
    <t>atcaya</t>
  </si>
  <si>
    <t>ENSDARG00000071679.4</t>
  </si>
  <si>
    <t>ENSDART00000106156.4,ENSDART00000141276.1</t>
  </si>
  <si>
    <t>mydgf</t>
  </si>
  <si>
    <t>ENSDARG00000071680.6</t>
  </si>
  <si>
    <t>ENSDART00000081910.4,ENSDART00000111822.4,ENSDART00000144071.2,ENSDART00000162951.1</t>
  </si>
  <si>
    <t>loxl5a</t>
  </si>
  <si>
    <t>ENSDARG00000071683.7</t>
  </si>
  <si>
    <t>ENSDART00000122341.4,ENSDART00000144889.1,ENSDART00000161345.1</t>
  </si>
  <si>
    <t>zfr2</t>
  </si>
  <si>
    <t>ENSDARG00000071684.4</t>
  </si>
  <si>
    <t>ENSDART00000106166.4,ENSDART00000134813.1</t>
  </si>
  <si>
    <t>rx1</t>
  </si>
  <si>
    <t>ENSDARG00000071685.4</t>
  </si>
  <si>
    <t>ENSDART00000151923.1,ENSDART00000152026.1</t>
  </si>
  <si>
    <t>slco5a1</t>
  </si>
  <si>
    <t>ENSDARG00000071691.3</t>
  </si>
  <si>
    <t>ENSDART00000014379.7,ENSDART00000149582.1</t>
  </si>
  <si>
    <t>uqcrc2b</t>
  </si>
  <si>
    <t>ENSDARG00000071692.5</t>
  </si>
  <si>
    <t>ENSDART00000106186.5,ENSDART00000163225.1</t>
  </si>
  <si>
    <t>prex2</t>
  </si>
  <si>
    <t>ENSDARG00000071694.6</t>
  </si>
  <si>
    <t>ENSDART00000007335.7,ENSDART00000112640.3,ENSDART00000142386.1</t>
  </si>
  <si>
    <t>ndc80</t>
  </si>
  <si>
    <t>ENSDARG00000071695.4</t>
  </si>
  <si>
    <t>ENSDART00000079916.5,ENSDART00000162999.1</t>
  </si>
  <si>
    <t>pimr193</t>
  </si>
  <si>
    <t>ENSDARG00000071697.5</t>
  </si>
  <si>
    <t>ENSDART00000106198.4,ENSDART00000106212.4,ENSDART00000135907.2,ENSDART00000136500.1,ENSDART00000144736.2,ENSDART00000148204.2,ENSDART00000166366.1</t>
  </si>
  <si>
    <t>zgc:66433</t>
  </si>
  <si>
    <t>ENSDARG00000071699.3</t>
  </si>
  <si>
    <t>ENSDART00000106205.3,ENSDART00000132499.1</t>
  </si>
  <si>
    <t>ids</t>
  </si>
  <si>
    <t>ENSDARG00000071701.3</t>
  </si>
  <si>
    <t>ENSDART00000106209.3</t>
  </si>
  <si>
    <t>zgc:162941</t>
  </si>
  <si>
    <t>ENSDARG00000071709.3</t>
  </si>
  <si>
    <t>ENSDART00000091489.4</t>
  </si>
  <si>
    <t>ppp1r9bb</t>
  </si>
  <si>
    <t>ENSDARG00000071714.4</t>
  </si>
  <si>
    <t>ENSDART00000106237.2,ENSDART00000145463.1</t>
  </si>
  <si>
    <t>znf983</t>
  </si>
  <si>
    <t>ENSDARG00000071719.6</t>
  </si>
  <si>
    <t>ENSDART00000106221.3,ENSDART00000140578.1,ENSDART00000171567.1</t>
  </si>
  <si>
    <t>si:dkey-20i20.2</t>
  </si>
  <si>
    <t>ENSDARG00000071724.5</t>
  </si>
  <si>
    <t>ENSDART00000106260.4,ENSDART00000127568.2,ENSDART00000133704.2,ENSDART00000144688.2</t>
  </si>
  <si>
    <t>ankha</t>
  </si>
  <si>
    <t>ENSDARG00000071725.4</t>
  </si>
  <si>
    <t>ENSDART00000106278.4</t>
  </si>
  <si>
    <t>znf1173</t>
  </si>
  <si>
    <t>ENSDARG00000071727.3</t>
  </si>
  <si>
    <t>ENSDART00000106272.3</t>
  </si>
  <si>
    <t>si:dkey-37o8.1</t>
  </si>
  <si>
    <t>ENSDARG00000071733.4</t>
  </si>
  <si>
    <t>ENSDART00000106285.4,ENSDART00000169214.1,ENSDART00000169727.1,ENSDART00000171457.1</t>
  </si>
  <si>
    <t>si:ch211-207i20.3</t>
  </si>
  <si>
    <t>ENSDARG00000071735.6</t>
  </si>
  <si>
    <t>ENSDART00000146697.2</t>
  </si>
  <si>
    <t>prlh2</t>
  </si>
  <si>
    <t>ENSDARG00000071741.5</t>
  </si>
  <si>
    <t>ENSDART00000132569.1,ENSDART00000132925.2</t>
  </si>
  <si>
    <t>zgc:112977</t>
  </si>
  <si>
    <t>ENSDARG00000071745.4</t>
  </si>
  <si>
    <t>ENSDART00000106318.3,ENSDART00000152249.2</t>
  </si>
  <si>
    <t>pimr46</t>
  </si>
  <si>
    <t>ENSDARG00000071772.6</t>
  </si>
  <si>
    <t>ENSDART00000145413.2</t>
  </si>
  <si>
    <t>si:ch211-253p2.2</t>
  </si>
  <si>
    <t>ENSDARG00000071774.4</t>
  </si>
  <si>
    <t>ENSDART00000106388.4</t>
  </si>
  <si>
    <t>eef1e1</t>
  </si>
  <si>
    <t>ENSDARG00000071790.4</t>
  </si>
  <si>
    <t>ENSDART00000106436.2,ENSDART00000159807.1,ENSDART00000168564.1</t>
  </si>
  <si>
    <t>znf1153</t>
  </si>
  <si>
    <t>ENSDARG00000071819.5</t>
  </si>
  <si>
    <t>ENSDART00000106503.4,ENSDART00000143499.1</t>
  </si>
  <si>
    <t>znf1180</t>
  </si>
  <si>
    <t>ENSDARG00000071823.7</t>
  </si>
  <si>
    <t>ENSDART00000139596.2,ENSDART00000158354.1</t>
  </si>
  <si>
    <t>adarb2</t>
  </si>
  <si>
    <t>ENSDARG00000071833.5</t>
  </si>
  <si>
    <t>ENSDART00000031485.6,ENSDART00000135555.1</t>
  </si>
  <si>
    <t>znf1162</t>
  </si>
  <si>
    <t>ENSDARG00000071841.3</t>
  </si>
  <si>
    <t>ENSDART00000106572.2,ENSDART00000167809.1</t>
  </si>
  <si>
    <t>si:dkey-32n7.9</t>
  </si>
  <si>
    <t>ENSDARG00000071860.4</t>
  </si>
  <si>
    <t>ENSDART00000106619.4</t>
  </si>
  <si>
    <t>nrn1a</t>
  </si>
  <si>
    <t>ENSDARG00000071863.5</t>
  </si>
  <si>
    <t>ENSDART00000039700.6</t>
  </si>
  <si>
    <t>itgb1a</t>
  </si>
  <si>
    <t>ENSDARG00000071864.6</t>
  </si>
  <si>
    <t>ENSDART00000106637.4</t>
  </si>
  <si>
    <t>si:ch73-134f24.1</t>
  </si>
  <si>
    <t>ENSDARG00000071868.4</t>
  </si>
  <si>
    <t>ENSDART00000106654.4</t>
  </si>
  <si>
    <t>znf711</t>
  </si>
  <si>
    <t>ENSDARG00000071871.3</t>
  </si>
  <si>
    <t>ENSDART00000106657.3</t>
  </si>
  <si>
    <t>glod5</t>
  </si>
  <si>
    <t>ENSDARG00000071872.4</t>
  </si>
  <si>
    <t>ENSDART00000106658.4,ENSDART00000133200.2,ENSDART00000145776.1</t>
  </si>
  <si>
    <t>zdhhc15b</t>
  </si>
  <si>
    <t>ENSDARG00000071876.4</t>
  </si>
  <si>
    <t>ENSDART00000063559.5,ENSDART00000134935.2</t>
  </si>
  <si>
    <t>rell2</t>
  </si>
  <si>
    <t>ENSDARG00000071877.5</t>
  </si>
  <si>
    <t>ENSDART00000106669.4,ENSDART00000143232.1,ENSDART00000168097.1</t>
  </si>
  <si>
    <t>dhrs7cb</t>
  </si>
  <si>
    <t>ENSDARG00000071878.4</t>
  </si>
  <si>
    <t>ENSDART00000106670.4</t>
  </si>
  <si>
    <t>trmt112</t>
  </si>
  <si>
    <t>ENSDARG00000071879.4</t>
  </si>
  <si>
    <t>ENSDART00000106671.4,ENSDART00000160848.1</t>
  </si>
  <si>
    <t>tgfb2l</t>
  </si>
  <si>
    <t>ENSDARG00000071880.2</t>
  </si>
  <si>
    <t>ENSDART00000081372.2,ENSDART00000161171.1</t>
  </si>
  <si>
    <t>pimr56</t>
  </si>
  <si>
    <t>ENSDARG00000071881.4</t>
  </si>
  <si>
    <t>ENSDART00000106672.4</t>
  </si>
  <si>
    <t>arl9</t>
  </si>
  <si>
    <t>ENSDARG00000071891.3</t>
  </si>
  <si>
    <t>ENSDART00000106691.3</t>
  </si>
  <si>
    <t>pcdh2g6</t>
  </si>
  <si>
    <t>ENSDARG00000071904.2</t>
  </si>
  <si>
    <t>ENSDART00000106704.2,ENSDART00000161674.1</t>
  </si>
  <si>
    <t>pcdh2ab1</t>
  </si>
  <si>
    <t>ENSDARG00000071905.2</t>
  </si>
  <si>
    <t>ENSDART00000106705.2</t>
  </si>
  <si>
    <t>pcdh2ab3</t>
  </si>
  <si>
    <t>ENSDARG00000071906.5</t>
  </si>
  <si>
    <t>ENSDART00000106708.4,ENSDART00000160246.1,ENSDART00000167270.1,ENSDART00000172820.1</t>
  </si>
  <si>
    <t>sec24b</t>
  </si>
  <si>
    <t>ENSDARG00000073665.5</t>
  </si>
  <si>
    <t>ENSDART00000132486.2,ENSDART00000141685.1</t>
  </si>
  <si>
    <t>rasa1b</t>
  </si>
  <si>
    <t>ENSDARG00000073673.3</t>
  </si>
  <si>
    <t>ENSDART00000112969.3</t>
  </si>
  <si>
    <t>adgra3</t>
  </si>
  <si>
    <t>ENSDARG00000073675.3</t>
  </si>
  <si>
    <t>ENSDART00000114208.3</t>
  </si>
  <si>
    <t>tlr8b</t>
  </si>
  <si>
    <t>ENSDARG00000073684.5</t>
  </si>
  <si>
    <t>ENSDART00000109679.3,ENSDART00000153568.1</t>
  </si>
  <si>
    <t>quo</t>
  </si>
  <si>
    <t>ENSDARG00000073686.2</t>
  </si>
  <si>
    <t>ENSDART00000113316.2,ENSDART00000151792.1</t>
  </si>
  <si>
    <t>heatr6</t>
  </si>
  <si>
    <t>ENSDARG00000073688.4</t>
  </si>
  <si>
    <t>ENSDART00000113332.3,ENSDART00000173541.1,ENSDART00000173580.1,ENSDART00000173660.1,ENSDART00000173770.1</t>
  </si>
  <si>
    <t>nav2a</t>
  </si>
  <si>
    <t>ENSDARG00000073695.4</t>
  </si>
  <si>
    <t>ENSDART00000109231.4,ENSDART00000166320.1</t>
  </si>
  <si>
    <t>mamdc2b</t>
  </si>
  <si>
    <t>ENSDARG00000073696.4</t>
  </si>
  <si>
    <t>ENSDART00000135493.2</t>
  </si>
  <si>
    <t>frmd8</t>
  </si>
  <si>
    <t>ENSDARG00000073699.3</t>
  </si>
  <si>
    <t>ENSDART00000113311.3</t>
  </si>
  <si>
    <t>col9a1a</t>
  </si>
  <si>
    <t>ENSDARG00000073704.3</t>
  </si>
  <si>
    <t>ENSDART00000114359.2,ENSDART00000131477.1,ENSDART00000131591.1,ENSDART00000156705.1</t>
  </si>
  <si>
    <t>si:dkeyp-72g9.4</t>
  </si>
  <si>
    <t>ENSDARG00000073705.5</t>
  </si>
  <si>
    <t>ENSDART00000132445.1,ENSDART00000167574.1</t>
  </si>
  <si>
    <t>rbfa</t>
  </si>
  <si>
    <t>ENSDARG00000073707.4</t>
  </si>
  <si>
    <t>ENSDART00000110923.3,ENSDART00000140631.1,ENSDART00000162711.1</t>
  </si>
  <si>
    <t>cnksr2b</t>
  </si>
  <si>
    <t>ENSDARG00000073708.3</t>
  </si>
  <si>
    <t>ENSDART00000108669.2,ENSDART00000113546.2</t>
  </si>
  <si>
    <t>zgc:171551</t>
  </si>
  <si>
    <t>ENSDARG00000073709.5</t>
  </si>
  <si>
    <t>ENSDART00000112757.4,ENSDART00000138083.2,ENSDART00000143763.1</t>
  </si>
  <si>
    <t>fam149a</t>
  </si>
  <si>
    <t>ENSDARG00000073710.5</t>
  </si>
  <si>
    <t>ENSDART00000024453.9,ENSDART00000150953.2</t>
  </si>
  <si>
    <t>usp7</t>
  </si>
  <si>
    <t>ENSDARG00000073711.3</t>
  </si>
  <si>
    <t>ENSDART00000109799.3</t>
  </si>
  <si>
    <t>mmrn2b</t>
  </si>
  <si>
    <t>ENSDARG00000073713.5</t>
  </si>
  <si>
    <t>ENSDART00000156535.1</t>
  </si>
  <si>
    <t>vav3b</t>
  </si>
  <si>
    <t>ENSDARG00000073716.5</t>
  </si>
  <si>
    <t>ENSDART00000058066.6</t>
  </si>
  <si>
    <t>cpxm1a</t>
  </si>
  <si>
    <t>ENSDARG00000073718.4</t>
  </si>
  <si>
    <t>ENSDART00000151147.1,ENSDART00000151425.1,ENSDART00000151679.1</t>
  </si>
  <si>
    <t>si:ch73-233k15.2</t>
  </si>
  <si>
    <t>ENSDARG00000073720.4</t>
  </si>
  <si>
    <t>ENSDART00000137647.1</t>
  </si>
  <si>
    <t>si:dkey-250l23.4</t>
  </si>
  <si>
    <t>ENSDARG00000073721.3</t>
  </si>
  <si>
    <t>ENSDART00000113101.3,ENSDART00000139113.1</t>
  </si>
  <si>
    <t>smarcad1b</t>
  </si>
  <si>
    <t>ENSDARG00000073723.2</t>
  </si>
  <si>
    <t>ENSDART00000112242.2</t>
  </si>
  <si>
    <t>zgc:194679</t>
  </si>
  <si>
    <t>ENSDARG00000073724.4</t>
  </si>
  <si>
    <t>ENSDART00000152460.1,ENSDART00000152706.2</t>
  </si>
  <si>
    <t>nlrx1</t>
  </si>
  <si>
    <t>ENSDARG00000073726.3</t>
  </si>
  <si>
    <t>ENSDART00000109884.2,ENSDART00000156474.1</t>
  </si>
  <si>
    <t>zbtb32</t>
  </si>
  <si>
    <t>ENSDARG00000073728.4</t>
  </si>
  <si>
    <t>ENSDART00000109485.4</t>
  </si>
  <si>
    <t>gal3st3</t>
  </si>
  <si>
    <t>ENSDARG00000073731.4</t>
  </si>
  <si>
    <t>ENSDART00000113998.4</t>
  </si>
  <si>
    <t>dok4</t>
  </si>
  <si>
    <t>ENSDARG00000073732.5</t>
  </si>
  <si>
    <t>ENSDART00000047409.7,ENSDART00000138267.1,ENSDART00000142155.2,ENSDART00000173163.1</t>
  </si>
  <si>
    <t>myh14</t>
  </si>
  <si>
    <t>ENSDARG00000073735.5</t>
  </si>
  <si>
    <t>ENSDART00000109246.3,ENSDART00000170594.1</t>
  </si>
  <si>
    <t>ftr95</t>
  </si>
  <si>
    <t>ENSDARG00000073737.5</t>
  </si>
  <si>
    <t>ENSDART00000111646.4,ENSDART00000114446.3,ENSDART00000165171.1</t>
  </si>
  <si>
    <t>suds3</t>
  </si>
  <si>
    <t>ENSDARG00000073738.5</t>
  </si>
  <si>
    <t>ENSDART00000143844.2</t>
  </si>
  <si>
    <t>dennd2c</t>
  </si>
  <si>
    <t>ENSDARG00000073741.3</t>
  </si>
  <si>
    <t>ENSDART00000109507.3</t>
  </si>
  <si>
    <t>RAP1GDS1</t>
  </si>
  <si>
    <t>ENSDARG00000073742.4</t>
  </si>
  <si>
    <t>ENSDART00000149466.2</t>
  </si>
  <si>
    <t>prss59.2</t>
  </si>
  <si>
    <t>ENSDARG00000073743.2</t>
  </si>
  <si>
    <t>ENSDART00000099863.3</t>
  </si>
  <si>
    <t>slc25a37</t>
  </si>
  <si>
    <t>ENSDARG00000073744.4</t>
  </si>
  <si>
    <t>ENSDART00000113362.3,ENSDART00000153547.1</t>
  </si>
  <si>
    <t>ip6k1</t>
  </si>
  <si>
    <t>ENSDARG00000073747.4</t>
  </si>
  <si>
    <t>ENSDART00000153421.1</t>
  </si>
  <si>
    <t>si:dkey-1j5.4</t>
  </si>
  <si>
    <t>ENSDARG00000073750.3</t>
  </si>
  <si>
    <t>ENSDART00000111109.3,ENSDART00000133093.1</t>
  </si>
  <si>
    <t>crygm2d9</t>
  </si>
  <si>
    <t>ENSDARG00000073752.4</t>
  </si>
  <si>
    <t>ENSDART00000143965.1</t>
  </si>
  <si>
    <t>si:dkey-266j7.2</t>
  </si>
  <si>
    <t>ENSDARG00000073753.3</t>
  </si>
  <si>
    <t>ENSDART00000091156.5</t>
  </si>
  <si>
    <t>tacc1</t>
  </si>
  <si>
    <t>ENSDARG00000073756.5</t>
  </si>
  <si>
    <t>ENSDART00000089234.5,ENSDART00000145526.2,ENSDART00000156972.2,ENSDART00000157041.2</t>
  </si>
  <si>
    <t>slc12a7a</t>
  </si>
  <si>
    <t>ENSDARG00000073757.4</t>
  </si>
  <si>
    <t>ENSDART00000112965.3,ENSDART00000142533.1</t>
  </si>
  <si>
    <t>pdzrn3a</t>
  </si>
  <si>
    <t>ENSDARG00000073761.3</t>
  </si>
  <si>
    <t>ENSDART00000111453.3,ENSDART00000159368.1</t>
  </si>
  <si>
    <t>myo19</t>
  </si>
  <si>
    <t>ENSDARG00000073763.3</t>
  </si>
  <si>
    <t>ENSDART00000058204.5</t>
  </si>
  <si>
    <t>CU896602.2</t>
  </si>
  <si>
    <t>ENSDARG00000073764.3</t>
  </si>
  <si>
    <t>ENSDART00000109113.3</t>
  </si>
  <si>
    <t>si:ch211-113j14.1</t>
  </si>
  <si>
    <t>ENSDARG00000073765.3</t>
  </si>
  <si>
    <t>ENSDART00000113224.3,ENSDART00000170242.1</t>
  </si>
  <si>
    <t>gna13a</t>
  </si>
  <si>
    <t>ENSDARG00000073766.5</t>
  </si>
  <si>
    <t>ENSDART00000101545.4,ENSDART00000148296.2,ENSDART00000161794.1,ENSDART00000165231.1,ENSDART00000171433.1</t>
  </si>
  <si>
    <t>tnni1d</t>
  </si>
  <si>
    <t>ENSDARG00000073768.1</t>
  </si>
  <si>
    <t>ENSDART00000111020.1</t>
  </si>
  <si>
    <t>tmem125a</t>
  </si>
  <si>
    <t>ENSDARG00000073769.3</t>
  </si>
  <si>
    <t>ENSDART00000110879.3,ENSDART00000171288.1</t>
  </si>
  <si>
    <t>magi2b</t>
  </si>
  <si>
    <t>ENSDARG00000073771.3</t>
  </si>
  <si>
    <t>ENSDART00000109305.3</t>
  </si>
  <si>
    <t>tbc1d12b</t>
  </si>
  <si>
    <t>ENSDARG00000073773.4</t>
  </si>
  <si>
    <t>ENSDART00000110364.3,ENSDART00000149451.2</t>
  </si>
  <si>
    <t>tti2</t>
  </si>
  <si>
    <t>ENSDARG00000073781.4</t>
  </si>
  <si>
    <t>ENSDART00000104850.4,ENSDART00000144228.2</t>
  </si>
  <si>
    <t>si:dkey-17e16.9</t>
  </si>
  <si>
    <t>ENSDARG00000073784.4</t>
  </si>
  <si>
    <t>ENSDART00000092299.5,ENSDART00000148512.2</t>
  </si>
  <si>
    <t>ENSDARG00000073786.3</t>
  </si>
  <si>
    <t>ENSDART00000110715.3</t>
  </si>
  <si>
    <t>cmbl</t>
  </si>
  <si>
    <t>ENSDARG00000073787.2</t>
  </si>
  <si>
    <t>ENSDART00000110097.2</t>
  </si>
  <si>
    <t>si:ch73-303b9.1</t>
  </si>
  <si>
    <t>ENSDARG00000073789.3</t>
  </si>
  <si>
    <t>ENSDART00000111561.3</t>
  </si>
  <si>
    <t>BX537350.1</t>
  </si>
  <si>
    <t>ENSDARG00000073792.3</t>
  </si>
  <si>
    <t>ENSDART00000114715.3</t>
  </si>
  <si>
    <t>man1b1a</t>
  </si>
  <si>
    <t>ENSDARG00000073793.3</t>
  </si>
  <si>
    <t>ENSDART00000112596.3</t>
  </si>
  <si>
    <t>BX927234.1</t>
  </si>
  <si>
    <t>ENSDARG00000073799.4</t>
  </si>
  <si>
    <t>ENSDART00000134036.1,ENSDART00000138508.2,ENSDART00000167350.1</t>
  </si>
  <si>
    <t>zgc:194210</t>
  </si>
  <si>
    <t>ENSDARG00000073801.4</t>
  </si>
  <si>
    <t>ENSDART00000145429.1</t>
  </si>
  <si>
    <t>si:dkeyp-104h9.5</t>
  </si>
  <si>
    <t>ENSDARG00000073802.3</t>
  </si>
  <si>
    <t>ENSDART00000111193.3,ENSDART00000163106.1</t>
  </si>
  <si>
    <t>cntnap5l</t>
  </si>
  <si>
    <t>ENSDARG00000073808.4</t>
  </si>
  <si>
    <t>ENSDART00000113448.3,ENSDART00000141831.1</t>
  </si>
  <si>
    <t>WDR31</t>
  </si>
  <si>
    <t>ENSDARG00000073810.5</t>
  </si>
  <si>
    <t>ENSDART00000148562.2,ENSDART00000148747.1</t>
  </si>
  <si>
    <t>thbs2b</t>
  </si>
  <si>
    <t>ENSDARG00000073811.3</t>
  </si>
  <si>
    <t>ENSDART00000112995.3</t>
  </si>
  <si>
    <t>wu:fi34b01</t>
  </si>
  <si>
    <t>ENSDARG00000073812.5</t>
  </si>
  <si>
    <t>ENSDART00000109999.4,ENSDART00000162992.1,ENSDART00000166093.1</t>
  </si>
  <si>
    <t>or131-2</t>
  </si>
  <si>
    <t>ENSDARG00000073813.4</t>
  </si>
  <si>
    <t>ENSDART00000114347.2,ENSDART00000156434.2</t>
  </si>
  <si>
    <t>scly</t>
  </si>
  <si>
    <t>ENSDARG00000073814.4</t>
  </si>
  <si>
    <t>ENSDART00000132835.1</t>
  </si>
  <si>
    <t>pax1b</t>
  </si>
  <si>
    <t>ENSDARG00000073820.3</t>
  </si>
  <si>
    <t>ENSDART00000109181.3</t>
  </si>
  <si>
    <t>zgc:174917</t>
  </si>
  <si>
    <t>ENSDARG00000073821.2</t>
  </si>
  <si>
    <t>ENSDART00000030320.6,ENSDART00000164419.1</t>
  </si>
  <si>
    <t>znf1177</t>
  </si>
  <si>
    <t>ENSDARG00000073822.3</t>
  </si>
  <si>
    <t>ENSDART00000092344.5,ENSDART00000160350.1</t>
  </si>
  <si>
    <t>ENSDARG00000073824.4</t>
  </si>
  <si>
    <t>ENSDART00000109257.4,ENSDART00000165411.1</t>
  </si>
  <si>
    <t>RASGRF1</t>
  </si>
  <si>
    <t>ENSDARG00000073837.4</t>
  </si>
  <si>
    <t>ENSDART00000114260.4,ENSDART00000151548.1,ENSDART00000151823.1</t>
  </si>
  <si>
    <t>senp2</t>
  </si>
  <si>
    <t>ENSDARG00000073841.4</t>
  </si>
  <si>
    <t>ENSDART00000110770.3,ENSDART00000154364.1</t>
  </si>
  <si>
    <t>herc2</t>
  </si>
  <si>
    <t>ENSDARG00000073843.5</t>
  </si>
  <si>
    <t>ENSDART00000028997.7,ENSDART00000153559.1,ENSDART00000156421.2</t>
  </si>
  <si>
    <t>myo9ab</t>
  </si>
  <si>
    <t>ENSDARG00000073844.3</t>
  </si>
  <si>
    <t>ENSDART00000113652.3</t>
  </si>
  <si>
    <t>si:dkey-85k7.10</t>
  </si>
  <si>
    <t>ENSDARG00000073845.3</t>
  </si>
  <si>
    <t>ENSDART00000113299.3</t>
  </si>
  <si>
    <t>zgc:110843</t>
  </si>
  <si>
    <t>ENSDARG00000073847.2</t>
  </si>
  <si>
    <t>ENSDART00000111617.2</t>
  </si>
  <si>
    <t>rbm15</t>
  </si>
  <si>
    <t>ENSDARG00000073848.3</t>
  </si>
  <si>
    <t>ENSDART00000042086.5,ENSDART00000108528.3,ENSDART00000163725.1</t>
  </si>
  <si>
    <t>arhgef7b</t>
  </si>
  <si>
    <t>ENSDARG00000073850.4</t>
  </si>
  <si>
    <t>ENSDART00000154151.2,ENSDART00000156667.1</t>
  </si>
  <si>
    <t>hdac7b</t>
  </si>
  <si>
    <t>ENSDARG00000073856.3</t>
  </si>
  <si>
    <t>ENSDART00000112529.3</t>
  </si>
  <si>
    <t>znf319a</t>
  </si>
  <si>
    <t>ENSDARG00000073857.2</t>
  </si>
  <si>
    <t>ENSDART00000109356.2</t>
  </si>
  <si>
    <t>klf7a</t>
  </si>
  <si>
    <t>ENSDARG00000073858.2</t>
  </si>
  <si>
    <t>ENSDART00000055414.4</t>
  </si>
  <si>
    <t>pex26</t>
  </si>
  <si>
    <t>ENSDARG00000073859.3</t>
  </si>
  <si>
    <t>ENSDART00000058858.5</t>
  </si>
  <si>
    <t>kif13bb</t>
  </si>
  <si>
    <t>ENSDARG00000073860.3</t>
  </si>
  <si>
    <t>ENSDART00000112744.3</t>
  </si>
  <si>
    <t>gas2l2</t>
  </si>
  <si>
    <t>ENSDARG00000073866.4</t>
  </si>
  <si>
    <t>ENSDART00000108712.3,ENSDART00000150149.2</t>
  </si>
  <si>
    <t>tdp1</t>
  </si>
  <si>
    <t>ENSDARG00000073867.4</t>
  </si>
  <si>
    <t>ENSDART00000112839.3,ENSDART00000131743.2</t>
  </si>
  <si>
    <t>si:ch211-87h14.3</t>
  </si>
  <si>
    <t>ENSDARG00000073869.3</t>
  </si>
  <si>
    <t>ENSDART00000114330.3,ENSDART00000157215.1</t>
  </si>
  <si>
    <t>pdzrn3b</t>
  </si>
  <si>
    <t>ENSDARG00000073870.5</t>
  </si>
  <si>
    <t>ENSDART00000111397.3,ENSDART00000143541.1,ENSDART00000147038.2</t>
  </si>
  <si>
    <t>gdpd2</t>
  </si>
  <si>
    <t>ENSDARG00000073872.6</t>
  </si>
  <si>
    <t>ENSDART00000114464.3,ENSDART00000136767.2,ENSDART00000170616.1</t>
  </si>
  <si>
    <t>tpst1</t>
  </si>
  <si>
    <t>ENSDARG00000073874.4</t>
  </si>
  <si>
    <t>ENSDART00000101809.4</t>
  </si>
  <si>
    <t>crygm2d6</t>
  </si>
  <si>
    <t>ENSDARG00000073876.3</t>
  </si>
  <si>
    <t>ENSDART00000056048.5,ENSDART00000167342.1</t>
  </si>
  <si>
    <t>si:ch1073-165f9.2</t>
  </si>
  <si>
    <t>ENSDARG00000073881.4</t>
  </si>
  <si>
    <t>ENSDART00000113867.3,ENSDART00000155385.2</t>
  </si>
  <si>
    <t>slc41a2b</t>
  </si>
  <si>
    <t>ENSDARG00000073883.6</t>
  </si>
  <si>
    <t>ENSDART00000110567.5,ENSDART00000142574.1,ENSDART00000155935.2</t>
  </si>
  <si>
    <t>clstn3</t>
  </si>
  <si>
    <t>ENSDARG00000073891.3</t>
  </si>
  <si>
    <t>ENSDART00000114209.3</t>
  </si>
  <si>
    <t>gdf10b</t>
  </si>
  <si>
    <t>ENSDARG00000073892.5</t>
  </si>
  <si>
    <t>ENSDART00000114005.3,ENSDART00000132789.2</t>
  </si>
  <si>
    <t>secisbp2</t>
  </si>
  <si>
    <t>ENSDARG00000073893.5</t>
  </si>
  <si>
    <t>ENSDART00000147343.3</t>
  </si>
  <si>
    <t>dnase2</t>
  </si>
  <si>
    <t>ENSDARG00000073896.2</t>
  </si>
  <si>
    <t>ENSDART00000115278.2</t>
  </si>
  <si>
    <t>cx47.1</t>
  </si>
  <si>
    <t>ENSDARG00000073899.4</t>
  </si>
  <si>
    <t>ENSDART00000088607.5,ENSDART00000165497.1</t>
  </si>
  <si>
    <t>nemp1</t>
  </si>
  <si>
    <t>ENSDARG00000073900.4</t>
  </si>
  <si>
    <t>ENSDART00000110857.4</t>
  </si>
  <si>
    <t>fam212b</t>
  </si>
  <si>
    <t>ENSDARG00000073901.3</t>
  </si>
  <si>
    <t>ENSDART00000108810.3</t>
  </si>
  <si>
    <t>CABZ01046997.1</t>
  </si>
  <si>
    <t>ENSDARG00000073902.3</t>
  </si>
  <si>
    <t>ENSDART00000114514.3</t>
  </si>
  <si>
    <t>ptpn9b</t>
  </si>
  <si>
    <t>ENSDARG00000073905.4</t>
  </si>
  <si>
    <t>ENSDART00000004689.8,ENSDART00000155256.1,ENSDART00000155344.2,ENSDART00000162539.1</t>
  </si>
  <si>
    <t>ENSDARG00000073909.4</t>
  </si>
  <si>
    <t>ENSDART00000110730.3,ENSDART00000154420.2</t>
  </si>
  <si>
    <t>ppip5k1b</t>
  </si>
  <si>
    <t>ENSDARG00000073910.4</t>
  </si>
  <si>
    <t>ENSDART00000111629.4,ENSDART00000154506.1,ENSDART00000157148.1</t>
  </si>
  <si>
    <t>cinp</t>
  </si>
  <si>
    <t>ENSDARG00000073911.4</t>
  </si>
  <si>
    <t>ENSDART00000109615.4,ENSDART00000173267.1</t>
  </si>
  <si>
    <t>tmem255a</t>
  </si>
  <si>
    <t>ENSDARG00000073912.4</t>
  </si>
  <si>
    <t>ENSDART00000141207.1</t>
  </si>
  <si>
    <t>si:ch211-202h22.7</t>
  </si>
  <si>
    <t>ENSDARG00000073913.4</t>
  </si>
  <si>
    <t>ENSDART00000100780.3,ENSDART00000145856.2</t>
  </si>
  <si>
    <t>pimr213</t>
  </si>
  <si>
    <t>ENSDARG00000073914.3</t>
  </si>
  <si>
    <t>ENSDART00000136853.1</t>
  </si>
  <si>
    <t>fam163b</t>
  </si>
  <si>
    <t>ENSDARG00000073915.3</t>
  </si>
  <si>
    <t>ENSDART00000109914.2,ENSDART00000152013.1</t>
  </si>
  <si>
    <t>znf1085</t>
  </si>
  <si>
    <t>ENSDARG00000073917.4</t>
  </si>
  <si>
    <t>ENSDART00000113370.3,ENSDART00000159634.1</t>
  </si>
  <si>
    <t>b3glcta</t>
  </si>
  <si>
    <t>ENSDARG00000073918.4</t>
  </si>
  <si>
    <t>ENSDART00000111244.3,ENSDART00000135860.2</t>
  </si>
  <si>
    <t>rnf41l</t>
  </si>
  <si>
    <t>ENSDARG00000073920.4</t>
  </si>
  <si>
    <t>ENSDART00000112295.3,ENSDART00000137759.1,ENSDART00000138420.1,ENSDART00000139982.1</t>
  </si>
  <si>
    <t>cntnap5a</t>
  </si>
  <si>
    <t>ENSDARG00000073923.3</t>
  </si>
  <si>
    <t>ENSDART00000113032.3</t>
  </si>
  <si>
    <t>adck2</t>
  </si>
  <si>
    <t>ENSDARG00000073926.4</t>
  </si>
  <si>
    <t>ENSDART00000115129.4,ENSDART00000154042.2,ENSDART00000154219.1,ENSDART00000154579.1,ENSDART00000154686.1,ENSDART00000154841.2,ENSDART00000166583.1</t>
  </si>
  <si>
    <t>synrg</t>
  </si>
  <si>
    <t>ENSDARG00000073931.5</t>
  </si>
  <si>
    <t>ENSDART00000112455.3,ENSDART00000141718.1</t>
  </si>
  <si>
    <t>ENSDARG00000073933.5</t>
  </si>
  <si>
    <t>ENSDART00000108493.4,ENSDART00000154729.2</t>
  </si>
  <si>
    <t>gareml</t>
  </si>
  <si>
    <t>ENSDARG00000073935.4</t>
  </si>
  <si>
    <t>ENSDART00000110691.3,ENSDART00000144440.1</t>
  </si>
  <si>
    <t>wnt6b</t>
  </si>
  <si>
    <t>ENSDARG00000073936.3</t>
  </si>
  <si>
    <t>ENSDART00000110490.3</t>
  </si>
  <si>
    <t>BX511021.2</t>
  </si>
  <si>
    <t>ENSDARG00000073944.4</t>
  </si>
  <si>
    <t>ENSDART00000113668.3,ENSDART00000138972.2</t>
  </si>
  <si>
    <t>ENSDARG00000073947.4</t>
  </si>
  <si>
    <t>ENSDART00000140245.1</t>
  </si>
  <si>
    <t>si:dkeyp-67e1.6</t>
  </si>
  <si>
    <t>ENSDARG00000073948.2</t>
  </si>
  <si>
    <t>ENSDART00000113197.2</t>
  </si>
  <si>
    <t>prok1</t>
  </si>
  <si>
    <t>ENSDARG00000073950.4</t>
  </si>
  <si>
    <t>ENSDART00000103971.3,ENSDART00000135379.2</t>
  </si>
  <si>
    <t>cd4-2.2</t>
  </si>
  <si>
    <t>ENSDARG00000073952.3</t>
  </si>
  <si>
    <t>ENSDART00000112879.3</t>
  </si>
  <si>
    <t>slc4a7</t>
  </si>
  <si>
    <t>ENSDARG00000073957.5</t>
  </si>
  <si>
    <t>ENSDART00000113342.4</t>
  </si>
  <si>
    <t>tox3</t>
  </si>
  <si>
    <t>ENSDARG00000073959.3</t>
  </si>
  <si>
    <t>ENSDART00000111650.3</t>
  </si>
  <si>
    <t>pmch</t>
  </si>
  <si>
    <t>ENSDARG00000073961.4</t>
  </si>
  <si>
    <t>ENSDART00000131651.1</t>
  </si>
  <si>
    <t>ENSDARG00000073962.4</t>
  </si>
  <si>
    <t>ENSDART00000155580.1</t>
  </si>
  <si>
    <t>ccdc32</t>
  </si>
  <si>
    <t>ENSDARG00000073963.5</t>
  </si>
  <si>
    <t>ENSDART00000109609.3,ENSDART00000133973.2</t>
  </si>
  <si>
    <t>si:ch211-258f14.2</t>
  </si>
  <si>
    <t>ENSDARG00000073965.5</t>
  </si>
  <si>
    <t>ENSDART00000135276.1</t>
  </si>
  <si>
    <t>si:dkey-202b22.5</t>
  </si>
  <si>
    <t>ENSDARG00000073969.5</t>
  </si>
  <si>
    <t>ENSDART00000114390.3,ENSDART00000138864.2</t>
  </si>
  <si>
    <t>prf1.7</t>
  </si>
  <si>
    <t>ENSDARG00000073970.4</t>
  </si>
  <si>
    <t>ENSDART00000109942.3,ENSDART00000173178.1,ENSDART00000173402.1</t>
  </si>
  <si>
    <t>mctp2b</t>
  </si>
  <si>
    <t>ENSDARG00000073974.3</t>
  </si>
  <si>
    <t>ENSDART00000154410.1</t>
  </si>
  <si>
    <t>colgalt1</t>
  </si>
  <si>
    <t>ENSDARG00000073976.3</t>
  </si>
  <si>
    <t>ENSDART00000114006.3</t>
  </si>
  <si>
    <t>CABZ01051901.1</t>
  </si>
  <si>
    <t>ENSDARG00000073978.3</t>
  </si>
  <si>
    <t>ENSDART00000113913.3,ENSDART00000170957.1</t>
  </si>
  <si>
    <t>crabp2a</t>
  </si>
  <si>
    <t>ENSDARG00000073985.3</t>
  </si>
  <si>
    <t>ENSDART00000111833.3</t>
  </si>
  <si>
    <t>pctp</t>
  </si>
  <si>
    <t>ENSDARG00000073987.1</t>
  </si>
  <si>
    <t>ENSDART00000109291.1</t>
  </si>
  <si>
    <t>BX901889.1</t>
  </si>
  <si>
    <t>ENSDARG00000073988.3</t>
  </si>
  <si>
    <t>ENSDART00000114825.2,ENSDART00000123970.2</t>
  </si>
  <si>
    <t>mntb</t>
  </si>
  <si>
    <t>ENSDARG00000073994.4</t>
  </si>
  <si>
    <t>ENSDART00000143254.1</t>
  </si>
  <si>
    <t>si:ch211-276k2.1</t>
  </si>
  <si>
    <t>ENSDARG00000073995.3</t>
  </si>
  <si>
    <t>ENSDART00000098210.4,ENSDART00000126593.2</t>
  </si>
  <si>
    <t>BX664721.3</t>
  </si>
  <si>
    <t>ENSDARG00000073996.4</t>
  </si>
  <si>
    <t>ENSDART00000113159.3,ENSDART00000147020.1</t>
  </si>
  <si>
    <t>prickle3</t>
  </si>
  <si>
    <t>ENSDARG00000073997.3</t>
  </si>
  <si>
    <t>ENSDART00000037109.6</t>
  </si>
  <si>
    <t>srpk1a</t>
  </si>
  <si>
    <t>ENSDARG00000073998.4</t>
  </si>
  <si>
    <t>ENSDART00000115079.3,ENSDART00000142099.1</t>
  </si>
  <si>
    <t>si:ch211-23l10.3</t>
  </si>
  <si>
    <t>ENSDARG00000073999.3</t>
  </si>
  <si>
    <t>ENSDART00000113285.3,ENSDART00000161557.1</t>
  </si>
  <si>
    <t>tapt1a</t>
  </si>
  <si>
    <t>ENSDARG00000074001.3</t>
  </si>
  <si>
    <t>ENSDART00000075983.5,ENSDART00000133829.1,ENSDART00000146367.1</t>
  </si>
  <si>
    <t>crygmxl2</t>
  </si>
  <si>
    <t>ENSDARG00000074002.2</t>
  </si>
  <si>
    <t>ENSDART00000103757.3</t>
  </si>
  <si>
    <t>slc6a11a</t>
  </si>
  <si>
    <t>ENSDARG00000074004.4</t>
  </si>
  <si>
    <t>ENSDART00000111605.3,ENSDART00000154623.2</t>
  </si>
  <si>
    <t>stac</t>
  </si>
  <si>
    <t>ENSDARG00000074009.4</t>
  </si>
  <si>
    <t>ENSDART00000110358.4,ENSDART00000162069.1</t>
  </si>
  <si>
    <t>znf1059</t>
  </si>
  <si>
    <t>ENSDARG00000074012.3</t>
  </si>
  <si>
    <t>ENSDART00000113166.2,ENSDART00000173045.1</t>
  </si>
  <si>
    <t>si:ch1073-159d7.7</t>
  </si>
  <si>
    <t>ENSDARG00000074014.2</t>
  </si>
  <si>
    <t>ENSDART00000110276.2</t>
  </si>
  <si>
    <t>zgc:194275</t>
  </si>
  <si>
    <t>ENSDARG00000074016.3</t>
  </si>
  <si>
    <t>ENSDART00000108968.3</t>
  </si>
  <si>
    <t>ptgfr</t>
  </si>
  <si>
    <t>ENSDARG00000074017.3</t>
  </si>
  <si>
    <t>ENSDART00000109017.3</t>
  </si>
  <si>
    <t>USP31</t>
  </si>
  <si>
    <t>ENSDARG00000074023.3</t>
  </si>
  <si>
    <t>ENSDART00000064860.6</t>
  </si>
  <si>
    <t>rbms1a</t>
  </si>
  <si>
    <t>ENSDARG00000074024.3</t>
  </si>
  <si>
    <t>ENSDART00000112296.2,ENSDART00000150884.1,ENSDART00000151722.1</t>
  </si>
  <si>
    <t>si:ch211-152n14.4</t>
  </si>
  <si>
    <t>ENSDARG00000074029.1</t>
  </si>
  <si>
    <t>ENSDART00000113123.1</t>
  </si>
  <si>
    <t>stx19</t>
  </si>
  <si>
    <t>ENSDARG00000074030.4</t>
  </si>
  <si>
    <t>ENSDART00000114628.3,ENSDART00000131285.2,ENSDART00000135771.2,ENSDART00000136156.2</t>
  </si>
  <si>
    <t>myt1a</t>
  </si>
  <si>
    <t>ENSDARG00000074031.4</t>
  </si>
  <si>
    <t>ENSDART00000108816.3,ENSDART00000145378.2</t>
  </si>
  <si>
    <t>fastkd2</t>
  </si>
  <si>
    <t>ENSDARG00000074033.4</t>
  </si>
  <si>
    <t>ENSDART00000108729.3,ENSDART00000138816.2</t>
  </si>
  <si>
    <t>adamtsl2</t>
  </si>
  <si>
    <t>ENSDARG00000074034.4</t>
  </si>
  <si>
    <t>ENSDART00000133676.1</t>
  </si>
  <si>
    <t>si:dkey-91i10.2</t>
  </si>
  <si>
    <t>ENSDARG00000074036.4</t>
  </si>
  <si>
    <t>ENSDART00000131255.1</t>
  </si>
  <si>
    <t>ky</t>
  </si>
  <si>
    <t>ENSDARG00000074041.6</t>
  </si>
  <si>
    <t>ENSDART00000155563.1</t>
  </si>
  <si>
    <t>abca5</t>
  </si>
  <si>
    <t>ENSDARG00000074049.3</t>
  </si>
  <si>
    <t>ENSDART00000109913.3</t>
  </si>
  <si>
    <t>si:dkeyp-46h3.1</t>
  </si>
  <si>
    <t>ENSDARG00000074050.4</t>
  </si>
  <si>
    <t>ENSDART00000085203.5,ENSDART00000131426.1,ENSDART00000134989.2</t>
  </si>
  <si>
    <t>efnb2b</t>
  </si>
  <si>
    <t>ENSDARG00000074052.4</t>
  </si>
  <si>
    <t>ENSDART00000113315.3,ENSDART00000160529.1</t>
  </si>
  <si>
    <t>si:ch211-281g13.5</t>
  </si>
  <si>
    <t>ENSDARG00000074056.4</t>
  </si>
  <si>
    <t>ENSDART00000111063.4,ENSDART00000144172.1</t>
  </si>
  <si>
    <t>kctd1</t>
  </si>
  <si>
    <t>ENSDARG00000074057.3</t>
  </si>
  <si>
    <t>ENSDART00000065392.5</t>
  </si>
  <si>
    <t>calm3a</t>
  </si>
  <si>
    <t>ENSDARG00000074059.4</t>
  </si>
  <si>
    <t>ENSDART00000105496.4,ENSDART00000124710.2</t>
  </si>
  <si>
    <t>dlg5a</t>
  </si>
  <si>
    <t>ENSDARG00000074060.4</t>
  </si>
  <si>
    <t>ENSDART00000110791.3,ENSDART00000151236.2</t>
  </si>
  <si>
    <t>map3k14a</t>
  </si>
  <si>
    <t>ENSDARG00000074062.3</t>
  </si>
  <si>
    <t>ENSDART00000154185.1</t>
  </si>
  <si>
    <t>si:dkey-234i14.15</t>
  </si>
  <si>
    <t>ENSDARG00000074064.3</t>
  </si>
  <si>
    <t>ENSDART00000109219.3</t>
  </si>
  <si>
    <t>rem2</t>
  </si>
  <si>
    <t>ENSDARG00000074066.4</t>
  </si>
  <si>
    <t>ENSDART00000111533.2</t>
  </si>
  <si>
    <t>tas2r200.2</t>
  </si>
  <si>
    <t>ENSDARG00000074069.1</t>
  </si>
  <si>
    <t>ENSDART00000097964.2</t>
  </si>
  <si>
    <t>zgc:171452</t>
  </si>
  <si>
    <t>ENSDARG00000074070.3</t>
  </si>
  <si>
    <t>ENSDART00000036147.7</t>
  </si>
  <si>
    <t>irx5b</t>
  </si>
  <si>
    <t>ENSDARG00000074071.4</t>
  </si>
  <si>
    <t>ENSDART00000113711.4,ENSDART00000137493.1,ENSDART00000144781.1,ENSDART00000160411.1</t>
  </si>
  <si>
    <t>zgc:123335</t>
  </si>
  <si>
    <t>ENSDARG00000074072.4</t>
  </si>
  <si>
    <t>ENSDART00000148658.2</t>
  </si>
  <si>
    <t>BX511100.1</t>
  </si>
  <si>
    <t>ENSDARG00000074073.2</t>
  </si>
  <si>
    <t>ENSDART00000114267.2</t>
  </si>
  <si>
    <t>map6b</t>
  </si>
  <si>
    <t>ENSDARG00000074074.5</t>
  </si>
  <si>
    <t>ENSDART00000113279.3</t>
  </si>
  <si>
    <t>rnf26</t>
  </si>
  <si>
    <t>ENSDARG00000074075.4</t>
  </si>
  <si>
    <t>ENSDART00000114966.3</t>
  </si>
  <si>
    <t>antxr1b</t>
  </si>
  <si>
    <t>ENSDARG00000074079.4</t>
  </si>
  <si>
    <t>ENSDART00000113562.3,ENSDART00000135281.2</t>
  </si>
  <si>
    <t>si:dkey-3d4.3</t>
  </si>
  <si>
    <t>ENSDARG00000074081.3</t>
  </si>
  <si>
    <t>ENSDART00000003339.8</t>
  </si>
  <si>
    <t>ENSDARG00000074082.3</t>
  </si>
  <si>
    <t>ENSDART00000114225.3,ENSDART00000169279.1</t>
  </si>
  <si>
    <t>CU467828.1</t>
  </si>
  <si>
    <t>ENSDARG00000074084.4</t>
  </si>
  <si>
    <t>ENSDART00000110048.2,ENSDART00000143953.2</t>
  </si>
  <si>
    <t>strip1</t>
  </si>
  <si>
    <t>ENSDARG00000074085.4</t>
  </si>
  <si>
    <t>ENSDART00000108883.3,ENSDART00000135726.1</t>
  </si>
  <si>
    <t>si:ch1073-188e1.1</t>
  </si>
  <si>
    <t>ENSDARG00000074086.4</t>
  </si>
  <si>
    <t>ENSDART00000155414.1</t>
  </si>
  <si>
    <t>tecpr1b</t>
  </si>
  <si>
    <t>ENSDARG00000074087.3</t>
  </si>
  <si>
    <t>ENSDART00000114561.3,ENSDART00000159168.1,ENSDART00000165534.1</t>
  </si>
  <si>
    <t>nim1k</t>
  </si>
  <si>
    <t>ENSDARG00000074094.4</t>
  </si>
  <si>
    <t>ENSDART00000114314.3,ENSDART00000148396.2</t>
  </si>
  <si>
    <t>tgm2b</t>
  </si>
  <si>
    <t>ENSDARG00000074098.4</t>
  </si>
  <si>
    <t>ENSDART00000111850.4</t>
  </si>
  <si>
    <t>si:ch211-86h15.1</t>
  </si>
  <si>
    <t>ENSDARG00000074100.4</t>
  </si>
  <si>
    <t>ENSDART00000113552.3,ENSDART00000155104.2</t>
  </si>
  <si>
    <t>zgc:163014</t>
  </si>
  <si>
    <t>ENSDARG00000074111.4</t>
  </si>
  <si>
    <t>ENSDART00000145014.1</t>
  </si>
  <si>
    <t>bcdin3d</t>
  </si>
  <si>
    <t>ENSDARG00000074117.3</t>
  </si>
  <si>
    <t>ENSDART00000109224.2</t>
  </si>
  <si>
    <t>ENSDARG00000074118.4</t>
  </si>
  <si>
    <t>ENSDART00000061170.5</t>
  </si>
  <si>
    <t>ftr15</t>
  </si>
  <si>
    <t>ENSDARG00000074119.4</t>
  </si>
  <si>
    <t>ENSDART00000152567.1</t>
  </si>
  <si>
    <t>frmpd2</t>
  </si>
  <si>
    <t>ENSDARG00000074120.3</t>
  </si>
  <si>
    <t>ENSDART00000115128.3</t>
  </si>
  <si>
    <t>usp2b</t>
  </si>
  <si>
    <t>ENSDARG00000074121.4</t>
  </si>
  <si>
    <t>ENSDART00000152971.1,ENSDART00000153129.1</t>
  </si>
  <si>
    <t>dnmbp</t>
  </si>
  <si>
    <t>ENSDARG00000074125.4</t>
  </si>
  <si>
    <t>ENSDART00000106540.4,ENSDART00000112582.2,ENSDART00000133475.1,ENSDART00000169705.1</t>
  </si>
  <si>
    <t>znf1161</t>
  </si>
  <si>
    <t>ENSDARG00000074126.4</t>
  </si>
  <si>
    <t>ENSDART00000108659.3,ENSDART00000132681.1,ENSDART00000146469.2</t>
  </si>
  <si>
    <t>ttc39a</t>
  </si>
  <si>
    <t>ENSDARG00000074129.3</t>
  </si>
  <si>
    <t>ENSDART00000111710.3,ENSDART00000159350.1,ENSDART00000164538.1</t>
  </si>
  <si>
    <t>edem3</t>
  </si>
  <si>
    <t>ENSDARG00000074131.4</t>
  </si>
  <si>
    <t>ENSDART00000113849.3,ENSDART00000138947.1</t>
  </si>
  <si>
    <t>kif5ba</t>
  </si>
  <si>
    <t>ENSDARG00000074132.2</t>
  </si>
  <si>
    <t>ENSDART00000109283.2</t>
  </si>
  <si>
    <t>scpp7</t>
  </si>
  <si>
    <t>ENSDARG00000074136.4</t>
  </si>
  <si>
    <t>ENSDART00000113072.1,ENSDART00000145960.3</t>
  </si>
  <si>
    <t>zgc:163136</t>
  </si>
  <si>
    <t>ENSDARG00000074137.4</t>
  </si>
  <si>
    <t>ENSDART00000112974.3,ENSDART00000155719.2</t>
  </si>
  <si>
    <t>c2cd3</t>
  </si>
  <si>
    <t>ENSDARG00000074143.4</t>
  </si>
  <si>
    <t>ENSDART00000088042.5,ENSDART00000138360.1,ENSDART00000141180.1,ENSDART00000146265.1</t>
  </si>
  <si>
    <t>myo10l3</t>
  </si>
  <si>
    <t>ENSDARG00000074146.4</t>
  </si>
  <si>
    <t>ENSDART00000082083.6,ENSDART00000082086.3,ENSDART00000130999.2</t>
  </si>
  <si>
    <t>zgc:113452</t>
  </si>
  <si>
    <t>ENSDARG00000074148.3</t>
  </si>
  <si>
    <t>ENSDART00000154133.1</t>
  </si>
  <si>
    <t>rbpjl</t>
  </si>
  <si>
    <t>ENSDARG00000074149.3</t>
  </si>
  <si>
    <t>ENSDART00000031993.8,ENSDART00000167472.1</t>
  </si>
  <si>
    <t>itpr1b</t>
  </si>
  <si>
    <t>ENSDARG00000074150.4</t>
  </si>
  <si>
    <t>ENSDART00000153223.1</t>
  </si>
  <si>
    <t>si:ch211-226h7.5</t>
  </si>
  <si>
    <t>ENSDARG00000074153.2</t>
  </si>
  <si>
    <t>ENSDART00000114022.2</t>
  </si>
  <si>
    <t>slitrk5b</t>
  </si>
  <si>
    <t>ENSDARG00000074156.3</t>
  </si>
  <si>
    <t>ENSDART00000148835.1,ENSDART00000149427.1</t>
  </si>
  <si>
    <t>sgca</t>
  </si>
  <si>
    <t>ENSDARG00000074160.2</t>
  </si>
  <si>
    <t>ENSDART00000112565.2</t>
  </si>
  <si>
    <t>paqr4b</t>
  </si>
  <si>
    <t>ENSDARG00000074161.4</t>
  </si>
  <si>
    <t>ENSDART00000153428.1</t>
  </si>
  <si>
    <t>tnrc6b</t>
  </si>
  <si>
    <t>ENSDARG00000074163.2</t>
  </si>
  <si>
    <t>ENSDART00000103046.3,ENSDART00000131358.1,ENSDART00000144043.1</t>
  </si>
  <si>
    <t>zgc:162879</t>
  </si>
  <si>
    <t>ENSDARG00000074166.4</t>
  </si>
  <si>
    <t>ENSDART00000114100.3,ENSDART00000157328.2</t>
  </si>
  <si>
    <t>birc6</t>
  </si>
  <si>
    <t>ENSDARG00000074168.5</t>
  </si>
  <si>
    <t>ENSDART00000144159.1,ENSDART00000147817.2,ENSDART00000174039.1</t>
  </si>
  <si>
    <t>fam208b</t>
  </si>
  <si>
    <t>ENSDARG00000074169.4</t>
  </si>
  <si>
    <t>ENSDART00000153390.1</t>
  </si>
  <si>
    <t>gpam</t>
  </si>
  <si>
    <t>ENSDARG00000074170.4</t>
  </si>
  <si>
    <t>ENSDART00000141799.1,ENSDART00000147730.1</t>
  </si>
  <si>
    <t>fbxo4</t>
  </si>
  <si>
    <t>ENSDARG00000074174.3</t>
  </si>
  <si>
    <t>ENSDART00000113456.3</t>
  </si>
  <si>
    <t>BX901889.2</t>
  </si>
  <si>
    <t>ENSDARG00000074179.4</t>
  </si>
  <si>
    <t>ENSDART00000111034.3,ENSDART00000134596.1</t>
  </si>
  <si>
    <t>ENSDARG00000074182.3</t>
  </si>
  <si>
    <t>ENSDART00000113853.2,ENSDART00000160527.1</t>
  </si>
  <si>
    <t>prokr1a</t>
  </si>
  <si>
    <t>ENSDARG00000074183.5</t>
  </si>
  <si>
    <t>ENSDART00000049885.8,ENSDART00000173729.1</t>
  </si>
  <si>
    <t>DGKK</t>
  </si>
  <si>
    <t>ENSDARG00000074184.4</t>
  </si>
  <si>
    <t>ENSDART00000058370.6,ENSDART00000132533.1</t>
  </si>
  <si>
    <t>arhgap32b</t>
  </si>
  <si>
    <t>ENSDARG00000074185.3</t>
  </si>
  <si>
    <t>ENSDART00000108649.3</t>
  </si>
  <si>
    <t>pcsk9</t>
  </si>
  <si>
    <t>ENSDARG00000074191.6</t>
  </si>
  <si>
    <t>ENSDART00000143449.2,ENSDART00000171753.1</t>
  </si>
  <si>
    <t>zgc:172253</t>
  </si>
  <si>
    <t>ENSDARG00000074193.4</t>
  </si>
  <si>
    <t>ENSDART00000150642.1,ENSDART00000165822.1</t>
  </si>
  <si>
    <t>si:dkeyp-85d8.5</t>
  </si>
  <si>
    <t>ENSDARG00000074201.4</t>
  </si>
  <si>
    <t>ENSDART00000073442.5,ENSDART00000131809.1,ENSDART00000135820.2,ENSDART00000141421.1,ENSDART00000142228.1,ENSDART00000144281.1</t>
  </si>
  <si>
    <t>flna</t>
  </si>
  <si>
    <t>ENSDARG00000074204.4</t>
  </si>
  <si>
    <t>ENSDART00000121777.2,ENSDART00000139811.2</t>
  </si>
  <si>
    <t>commd6</t>
  </si>
  <si>
    <t>ENSDARG00000074205.4</t>
  </si>
  <si>
    <t>ENSDART00000152571.2</t>
  </si>
  <si>
    <t>si:dkey-1c7.3</t>
  </si>
  <si>
    <t>ENSDARG00000074210.3</t>
  </si>
  <si>
    <t>ENSDART00000089963.5,ENSDART00000161332.1,ENSDART00000164602.1,ENSDART00000165559.1</t>
  </si>
  <si>
    <t>zgc:110286</t>
  </si>
  <si>
    <t>ENSDARG00000074212.4</t>
  </si>
  <si>
    <t>ENSDART00000112160.3,ENSDART00000152192.1</t>
  </si>
  <si>
    <t>SLC5A10</t>
  </si>
  <si>
    <t>ENSDARG00000074213.4</t>
  </si>
  <si>
    <t>ENSDART00000111041.3,ENSDART00000134531.1,ENSDART00000142045.1</t>
  </si>
  <si>
    <t>eif3bb</t>
  </si>
  <si>
    <t>ENSDARG00000074216.3</t>
  </si>
  <si>
    <t>ENSDART00000113580.3</t>
  </si>
  <si>
    <t>ENSDARG00000074217.3</t>
  </si>
  <si>
    <t>ENSDART00000111199.3,ENSDART00000135744.1,ENSDART00000140957.1</t>
  </si>
  <si>
    <t>si:dkey-188i13.6</t>
  </si>
  <si>
    <t>ENSDARG00000074219.5</t>
  </si>
  <si>
    <t>ENSDART00000137366.2,ENSDART00000163683.1</t>
  </si>
  <si>
    <t>map3k20</t>
  </si>
  <si>
    <t>ENSDARG00000074221.4</t>
  </si>
  <si>
    <t>ENSDART00000113281.3,ENSDART00000165385.2,ENSDART00000172769.1</t>
  </si>
  <si>
    <t>zgc:172302</t>
  </si>
  <si>
    <t>ENSDARG00000074222.3</t>
  </si>
  <si>
    <t>ENSDART00000111571.1</t>
  </si>
  <si>
    <t>rap1gap2b</t>
  </si>
  <si>
    <t>ENSDARG00000074223.5</t>
  </si>
  <si>
    <t>ENSDART00000110535.3,ENSDART00000140100.3</t>
  </si>
  <si>
    <t>MDFIC</t>
  </si>
  <si>
    <t>ENSDARG00000074225.4</t>
  </si>
  <si>
    <t>ENSDART00000112941.3,ENSDART00000137416.1</t>
  </si>
  <si>
    <t>si:ch211-269e2.1</t>
  </si>
  <si>
    <t>ENSDARG00000074226.3</t>
  </si>
  <si>
    <t>ENSDART00000088077.4,ENSDART00000159335.1</t>
  </si>
  <si>
    <t>zgc:158398</t>
  </si>
  <si>
    <t>ENSDARG00000074229.5</t>
  </si>
  <si>
    <t>ENSDART00000110514.5,ENSDART00000152396.1,ENSDART00000160617.1</t>
  </si>
  <si>
    <t>prr12a</t>
  </si>
  <si>
    <t>ENSDARG00000074231.3</t>
  </si>
  <si>
    <t>ENSDART00000113878.3,ENSDART00000162724.1</t>
  </si>
  <si>
    <t>ENSDARG00000074233.5</t>
  </si>
  <si>
    <t>ENSDART00000085631.5,ENSDART00000170687.1</t>
  </si>
  <si>
    <t>pde4bb</t>
  </si>
  <si>
    <t>ENSDARG00000074235.3</t>
  </si>
  <si>
    <t>ENSDART00000115360.3</t>
  </si>
  <si>
    <t>CR376783.1</t>
  </si>
  <si>
    <t>ENSDARG00000074238.5</t>
  </si>
  <si>
    <t>ENSDART00000140717.2</t>
  </si>
  <si>
    <t>brpf3b</t>
  </si>
  <si>
    <t>ENSDARG00000074242.4</t>
  </si>
  <si>
    <t>ENSDART00000131610.1,ENSDART00000133453.2,ENSDART00000135425.1,ENSDART00000140147.2,ENSDART00000140334.1</t>
  </si>
  <si>
    <t>serbp1a</t>
  </si>
  <si>
    <t>ENSDARG00000074244.4</t>
  </si>
  <si>
    <t>ENSDART00000111966.3,ENSDART00000134741.1,ENSDART00000140253.1</t>
  </si>
  <si>
    <t>arhgef10lb</t>
  </si>
  <si>
    <t>ENSDARG00000074245.3</t>
  </si>
  <si>
    <t>ENSDART00000109248.3,ENSDART00000141272.1</t>
  </si>
  <si>
    <t>spen</t>
  </si>
  <si>
    <t>ENSDARG00000074246.4</t>
  </si>
  <si>
    <t>ENSDART00000109072.3,ENSDART00000124616.3,ENSDART00000148220.1</t>
  </si>
  <si>
    <t>rab14</t>
  </si>
  <si>
    <t>ENSDARG00000074248.3</t>
  </si>
  <si>
    <t>ENSDART00000005573.6,ENSDART00000151743.2,ENSDART00000151776.1,ENSDART00000169544.1</t>
  </si>
  <si>
    <t>tmem237b</t>
  </si>
  <si>
    <t>ENSDARG00000074253.4</t>
  </si>
  <si>
    <t>ENSDART00000111052.3,ENSDART00000150235.1</t>
  </si>
  <si>
    <t>olig3</t>
  </si>
  <si>
    <t>ENSDARG00000074254.4</t>
  </si>
  <si>
    <t>ENSDART00000135458.1</t>
  </si>
  <si>
    <t>abcb6b</t>
  </si>
  <si>
    <t>ENSDARG00000074255.4</t>
  </si>
  <si>
    <t>ENSDART00000087859.5,ENSDART00000173051.1,ENSDART00000173107.1,ENSDART00000173124.1</t>
  </si>
  <si>
    <t>micu3b</t>
  </si>
  <si>
    <t>ENSDARG00000074258.3</t>
  </si>
  <si>
    <t>ENSDART00000108574.3</t>
  </si>
  <si>
    <t>ENSDARG00000074260.1</t>
  </si>
  <si>
    <t>ENSDART00000111049.1</t>
  </si>
  <si>
    <t>ENSDARG00000074262.4</t>
  </si>
  <si>
    <t>ENSDART00000111212.3</t>
  </si>
  <si>
    <t>nck1a</t>
  </si>
  <si>
    <t>ENSDARG00000074264.2</t>
  </si>
  <si>
    <t>ENSDART00000112826.1</t>
  </si>
  <si>
    <t>tmem186</t>
  </si>
  <si>
    <t>ENSDARG00000074265.5</t>
  </si>
  <si>
    <t>ENSDART00000115392.4,ENSDART00000153805.1,ENSDART00000154183.1</t>
  </si>
  <si>
    <t>dzip1l</t>
  </si>
  <si>
    <t>ENSDARG00000074266.3</t>
  </si>
  <si>
    <t>ENSDART00000053892.6</t>
  </si>
  <si>
    <t>FMC1</t>
  </si>
  <si>
    <t>ENSDARG00000074270.5</t>
  </si>
  <si>
    <t>ENSDART00000153175.1</t>
  </si>
  <si>
    <t>si:ch211-214e3.5</t>
  </si>
  <si>
    <t>ENSDARG00000074271.4</t>
  </si>
  <si>
    <t>ENSDART00000114134.4</t>
  </si>
  <si>
    <t>wrb</t>
  </si>
  <si>
    <t>ENSDARG00000074274.3</t>
  </si>
  <si>
    <t>ENSDART00000113964.3</t>
  </si>
  <si>
    <t>ENSDARG00000074275.4</t>
  </si>
  <si>
    <t>ENSDART00000132379.1,ENSDART00000137940.1</t>
  </si>
  <si>
    <t>limch1a</t>
  </si>
  <si>
    <t>ENSDARG00000074279.1</t>
  </si>
  <si>
    <t>ENSDART00000078640.2</t>
  </si>
  <si>
    <t>BX537277.2</t>
  </si>
  <si>
    <t>ENSDARG00000074282.3</t>
  </si>
  <si>
    <t>ENSDART00000110790.3</t>
  </si>
  <si>
    <t>si:ch73-12o23.1</t>
  </si>
  <si>
    <t>ENSDARG00000074283.5</t>
  </si>
  <si>
    <t>ENSDART00000113405.3,ENSDART00000131289.1,ENSDART00000137600.1,ENSDART00000137907.3</t>
  </si>
  <si>
    <t>inpp5d</t>
  </si>
  <si>
    <t>ENSDARG00000074285.7</t>
  </si>
  <si>
    <t>ENSDART00000111903.4,ENSDART00000137427.2,ENSDART00000162840.1</t>
  </si>
  <si>
    <t>si:ch73-335m24.2</t>
  </si>
  <si>
    <t>ENSDARG00000074286.3</t>
  </si>
  <si>
    <t>ENSDART00000110100.3</t>
  </si>
  <si>
    <t>hint3</t>
  </si>
  <si>
    <t>ENSDARG00000074287.3</t>
  </si>
  <si>
    <t>ENSDART00000114316.3</t>
  </si>
  <si>
    <t>sptlc2b</t>
  </si>
  <si>
    <t>ENSDARG00000074289.3</t>
  </si>
  <si>
    <t>ENSDART00000115157.3,ENSDART00000161163.1</t>
  </si>
  <si>
    <t>tuba4l</t>
  </si>
  <si>
    <t>ENSDARG00000074293.5</t>
  </si>
  <si>
    <t>ENSDART00000114246.3</t>
  </si>
  <si>
    <t>adnpb</t>
  </si>
  <si>
    <t>ENSDARG00000074298.5</t>
  </si>
  <si>
    <t>ENSDART00000150753.1,ENSDART00000157532.1,ENSDART00000170775.2,ENSDART00000171513.1,ENSDART00000174295.1,ENSDART00000174327.1</t>
  </si>
  <si>
    <t>ENSDARG00000074301.3</t>
  </si>
  <si>
    <t>ENSDART00000138351.1</t>
  </si>
  <si>
    <t>cth</t>
  </si>
  <si>
    <t>ENSDARG00000074302.5</t>
  </si>
  <si>
    <t>ENSDART00000112778.3</t>
  </si>
  <si>
    <t>gpr183b</t>
  </si>
  <si>
    <t>ENSDARG00000074303.4</t>
  </si>
  <si>
    <t>ENSDART00000111104.4,ENSDART00000161699.1</t>
  </si>
  <si>
    <t>phf12a</t>
  </si>
  <si>
    <t>ENSDARG00000074305.6</t>
  </si>
  <si>
    <t>ENSDART00000132921.1,ENSDART00000145175.3</t>
  </si>
  <si>
    <t>si:ch73-257c13.2</t>
  </si>
  <si>
    <t>ENSDARG00000074306.4</t>
  </si>
  <si>
    <t>ENSDART00000047916.5</t>
  </si>
  <si>
    <t>ENSDARG00000074307.5</t>
  </si>
  <si>
    <t>ENSDART00000114954.4,ENSDART00000115263.3,ENSDART00000137107.1,ENSDART00000140727.1</t>
  </si>
  <si>
    <t>rapgef5b</t>
  </si>
  <si>
    <t>ENSDARG00000074308.4</t>
  </si>
  <si>
    <t>ENSDART00000111506.3,ENSDART00000138036.1</t>
  </si>
  <si>
    <t>lrrc75ba</t>
  </si>
  <si>
    <t>ENSDARG00000074309.4</t>
  </si>
  <si>
    <t>ENSDART00000114069.3,ENSDART00000132406.1</t>
  </si>
  <si>
    <t>cnnm4b</t>
  </si>
  <si>
    <t>ENSDARG00000074310.5</t>
  </si>
  <si>
    <t>ENSDART00000113140.3,ENSDART00000132949.3,ENSDART00000140884.2,ENSDART00000146856.3</t>
  </si>
  <si>
    <t>rbfox3b</t>
  </si>
  <si>
    <t>ENSDARG00000074311.3</t>
  </si>
  <si>
    <t>ENSDART00000115409.3,ENSDART00000156635.1</t>
  </si>
  <si>
    <t>mast2</t>
  </si>
  <si>
    <t>ENSDARG00000074314.3</t>
  </si>
  <si>
    <t>ENSDART00000100800.4</t>
  </si>
  <si>
    <t>TTC37</t>
  </si>
  <si>
    <t>ENSDARG00000074316.4</t>
  </si>
  <si>
    <t>ENSDART00000112101.3,ENSDART00000145596.2,ENSDART00000170272.1</t>
  </si>
  <si>
    <t>itga1</t>
  </si>
  <si>
    <t>ENSDARG00000074317.3</t>
  </si>
  <si>
    <t>ENSDART00000113524.3,ENSDART00000158997.1</t>
  </si>
  <si>
    <t>ENSDARG00000074319.4</t>
  </si>
  <si>
    <t>ENSDART00000111842.4,ENSDART00000173652.1</t>
  </si>
  <si>
    <t>sall1a</t>
  </si>
  <si>
    <t>ENSDARG00000074320.3</t>
  </si>
  <si>
    <t>ENSDART00000110382.3,ENSDART00000158257.1,ENSDART00000162468.1</t>
  </si>
  <si>
    <t>KCNAB3</t>
  </si>
  <si>
    <t>ENSDARG00000074321.3</t>
  </si>
  <si>
    <t>ENSDART00000083622.5,ENSDART00000170361.1</t>
  </si>
  <si>
    <t>tead3a</t>
  </si>
  <si>
    <t>ENSDARG00000074322.3</t>
  </si>
  <si>
    <t>ENSDART00000109937.3,ENSDART00000154862.1</t>
  </si>
  <si>
    <t>si:ch211-194m7.3</t>
  </si>
  <si>
    <t>ENSDARG00000074323.4</t>
  </si>
  <si>
    <t>ENSDART00000113669.3,ENSDART00000155660.1</t>
  </si>
  <si>
    <t>efcab2</t>
  </si>
  <si>
    <t>ENSDARG00000074325.2</t>
  </si>
  <si>
    <t>ENSDART00000109835.1,ENSDART00000167703.1</t>
  </si>
  <si>
    <t>taar12m</t>
  </si>
  <si>
    <t>ENSDARG00000074326.4</t>
  </si>
  <si>
    <t>ENSDART00000114691.3,ENSDART00000154264.2,ENSDART00000156803.1</t>
  </si>
  <si>
    <t>mcm8</t>
  </si>
  <si>
    <t>ENSDARG00000074328.4</t>
  </si>
  <si>
    <t>ENSDART00000114483.3,ENSDART00000137719.1,ENSDART00000140511.1</t>
  </si>
  <si>
    <t>apba1b</t>
  </si>
  <si>
    <t>ENSDARG00000074329.5</t>
  </si>
  <si>
    <t>ENSDART00000145220.2</t>
  </si>
  <si>
    <t>arvcfa</t>
  </si>
  <si>
    <t>ENSDARG00000074331.5</t>
  </si>
  <si>
    <t>ENSDART00000087110.5,ENSDART00000132016.1,ENSDART00000145172.2</t>
  </si>
  <si>
    <t>eif4g3b</t>
  </si>
  <si>
    <t>ENSDARG00000074332.4</t>
  </si>
  <si>
    <t>ENSDART00000110807.3,ENSDART00000132200.1,ENSDART00000138707.1,ENSDART00000141411.1</t>
  </si>
  <si>
    <t>ENSDARG00000074334.4</t>
  </si>
  <si>
    <t>ENSDART00000152650.1</t>
  </si>
  <si>
    <t>si:dkey-1c7.1</t>
  </si>
  <si>
    <t>ENSDARG00000074335.4</t>
  </si>
  <si>
    <t>ENSDART00000111025.3,ENSDART00000149664.1,ENSDART00000149815.1</t>
  </si>
  <si>
    <t>boc</t>
  </si>
  <si>
    <t>ENSDARG00000074337.5</t>
  </si>
  <si>
    <t>ENSDART00000083807.6,ENSDART00000155438.1,ENSDART00000168708.1</t>
  </si>
  <si>
    <t>cbfa2t2</t>
  </si>
  <si>
    <t>ENSDARG00000074340.5</t>
  </si>
  <si>
    <t>ENSDART00000126741.3,ENSDART00000173555.1,ENSDART00000173989.1</t>
  </si>
  <si>
    <t>serf2</t>
  </si>
  <si>
    <t>ENSDARG00000074341.3</t>
  </si>
  <si>
    <t>ENSDART00000110254.3</t>
  </si>
  <si>
    <t>hykk.2</t>
  </si>
  <si>
    <t>ENSDARG00000074345.4</t>
  </si>
  <si>
    <t>ENSDART00000144030.2,ENSDART00000160821.1</t>
  </si>
  <si>
    <t>si:ch211-214b16.4</t>
  </si>
  <si>
    <t>ENSDARG00000074346.4</t>
  </si>
  <si>
    <t>ENSDART00000110260.3,ENSDART00000134448.2,ENSDART00000147062.1</t>
  </si>
  <si>
    <t>l3mbtl1b</t>
  </si>
  <si>
    <t>ENSDARG00000074356.3</t>
  </si>
  <si>
    <t>ENSDART00000142577.1</t>
  </si>
  <si>
    <t>fxn</t>
  </si>
  <si>
    <t>ENSDARG00000074359.5</t>
  </si>
  <si>
    <t>ENSDART00000134476.2,ENSDART00000151346.1</t>
  </si>
  <si>
    <t>si:ch211-155k24.1</t>
  </si>
  <si>
    <t>ENSDARG00000074360.4</t>
  </si>
  <si>
    <t>ENSDART00000112220.3,ENSDART00000134527.1</t>
  </si>
  <si>
    <t>ftr57</t>
  </si>
  <si>
    <t>ENSDARG00000074362.3</t>
  </si>
  <si>
    <t>ENSDART00000104650.3,ENSDART00000154915.1</t>
  </si>
  <si>
    <t>ENSDARG00000074363.4</t>
  </si>
  <si>
    <t>ENSDART00000140301.1</t>
  </si>
  <si>
    <t>TTC9</t>
  </si>
  <si>
    <t>ENSDARG00000074365.4</t>
  </si>
  <si>
    <t>ENSDART00000115375.4,ENSDART00000156148.1,ENSDART00000161685.1</t>
  </si>
  <si>
    <t>zgc:171901</t>
  </si>
  <si>
    <t>ENSDARG00000074366.3</t>
  </si>
  <si>
    <t>ENSDART00000161420.1</t>
  </si>
  <si>
    <t>si:ch1073-186i23.1</t>
  </si>
  <si>
    <t>ENSDARG00000074367.4</t>
  </si>
  <si>
    <t>ENSDART00000114429.4</t>
  </si>
  <si>
    <t>usp12b</t>
  </si>
  <si>
    <t>ENSDARG00000074371.3</t>
  </si>
  <si>
    <t>ENSDART00000109673.3</t>
  </si>
  <si>
    <t>tirap</t>
  </si>
  <si>
    <t>ENSDARG00000074372.3</t>
  </si>
  <si>
    <t>ENSDART00000111131.3</t>
  </si>
  <si>
    <t>elfn1b</t>
  </si>
  <si>
    <t>ENSDARG00000074376.3</t>
  </si>
  <si>
    <t>ENSDART00000110092.3</t>
  </si>
  <si>
    <t>CT737192.1</t>
  </si>
  <si>
    <t>ENSDARG00000074378.4</t>
  </si>
  <si>
    <t>ENSDART00000109640.3,ENSDART00000122628.2</t>
  </si>
  <si>
    <t>junba</t>
  </si>
  <si>
    <t>ENSDARG00000074379.2</t>
  </si>
  <si>
    <t>ENSDART00000109858.2</t>
  </si>
  <si>
    <t>knstrn</t>
  </si>
  <si>
    <t>ENSDARG00000074381.4</t>
  </si>
  <si>
    <t>ENSDART00000108619.3,ENSDART00000108919.4,ENSDART00000141036.1,ENSDART00000142944.1,ENSDART00000143361.2,ENSDART00000143758.1,ENSDART00000157662.1</t>
  </si>
  <si>
    <t>farp1</t>
  </si>
  <si>
    <t>ENSDARG00000074384.4</t>
  </si>
  <si>
    <t>ENSDART00000110651.3,ENSDART00000133849.2,ENSDART00000135505.1,ENSDART00000135774.2</t>
  </si>
  <si>
    <t>slc12a8</t>
  </si>
  <si>
    <t>ENSDARG00000074387.4</t>
  </si>
  <si>
    <t>ENSDART00000110571.3,ENSDART00000148958.2,ENSDART00000149860.2</t>
  </si>
  <si>
    <t>fam150a</t>
  </si>
  <si>
    <t>ENSDARG00000074389.3</t>
  </si>
  <si>
    <t>ENSDART00000109031.3</t>
  </si>
  <si>
    <t>gpr26</t>
  </si>
  <si>
    <t>ENSDARG00000074390.4</t>
  </si>
  <si>
    <t>ENSDART00000108830.3,ENSDART00000135364.2,ENSDART00000159209.1</t>
  </si>
  <si>
    <t>tmem176l.4</t>
  </si>
  <si>
    <t>ENSDARG00000074393.4</t>
  </si>
  <si>
    <t>ENSDART00000154960.2,ENSDART00000155478.1,ENSDART00000156436.1</t>
  </si>
  <si>
    <t>sh3yl1</t>
  </si>
  <si>
    <t>ENSDARG00000074395.2</t>
  </si>
  <si>
    <t>ENSDART00000101794.3</t>
  </si>
  <si>
    <t>zgc:174719</t>
  </si>
  <si>
    <t>ENSDARG00000074396.4</t>
  </si>
  <si>
    <t>ENSDART00000111717.3</t>
  </si>
  <si>
    <t>fscn2b</t>
  </si>
  <si>
    <t>ENSDARG00000074401.3</t>
  </si>
  <si>
    <t>ENSDART00000113132.3</t>
  </si>
  <si>
    <t>gnpat</t>
  </si>
  <si>
    <t>ENSDARG00000074403.3</t>
  </si>
  <si>
    <t>ENSDART00000108990.3</t>
  </si>
  <si>
    <t>pex5lb</t>
  </si>
  <si>
    <t>ENSDARG00000074410.4</t>
  </si>
  <si>
    <t>ENSDART00000112643.3,ENSDART00000149374.1</t>
  </si>
  <si>
    <t>brip1</t>
  </si>
  <si>
    <t>ENSDARG00000074414.4</t>
  </si>
  <si>
    <t>ENSDART00000042074.7,ENSDART00000143899.2,ENSDART00000144145.1,ENSDART00000163369.1</t>
  </si>
  <si>
    <t>sema4ba</t>
  </si>
  <si>
    <t>ENSDARG00000074415.4</t>
  </si>
  <si>
    <t>ENSDART00000115089.3,ENSDART00000138981.2,ENSDART00000141645.1</t>
  </si>
  <si>
    <t>zgc:171482</t>
  </si>
  <si>
    <t>ENSDARG00000074419.4</t>
  </si>
  <si>
    <t>ENSDART00000088249.5,ENSDART00000148940.1</t>
  </si>
  <si>
    <t>hcn4l</t>
  </si>
  <si>
    <t>ENSDARG00000074424.4</t>
  </si>
  <si>
    <t>ENSDART00000114642.3,ENSDART00000150111.2</t>
  </si>
  <si>
    <t>ibtk</t>
  </si>
  <si>
    <t>ENSDARG00000074425.2</t>
  </si>
  <si>
    <t>ENSDART00000001253.8</t>
  </si>
  <si>
    <t>si:busm1-57f23.1</t>
  </si>
  <si>
    <t>ENSDARG00000074426.5</t>
  </si>
  <si>
    <t>ENSDART00000142183.2</t>
  </si>
  <si>
    <t>BX571825.1</t>
  </si>
  <si>
    <t>ENSDARG00000074428.3</t>
  </si>
  <si>
    <t>ENSDART00000148743.1</t>
  </si>
  <si>
    <t>hhat</t>
  </si>
  <si>
    <t>ENSDARG00000074431.4</t>
  </si>
  <si>
    <t>ENSDART00000111161.3,ENSDART00000169773.2,ENSDART00000174354.1</t>
  </si>
  <si>
    <t>ddb1</t>
  </si>
  <si>
    <t>ENSDARG00000074434.3</t>
  </si>
  <si>
    <t>ENSDART00000109831.3</t>
  </si>
  <si>
    <t>BX088653.1</t>
  </si>
  <si>
    <t>ENSDARG00000074435.2</t>
  </si>
  <si>
    <t>ENSDART00000110821.2,ENSDART00000132099.1,ENSDART00000139215.1</t>
  </si>
  <si>
    <t>ttc19</t>
  </si>
  <si>
    <t>ENSDARG00000074441.4</t>
  </si>
  <si>
    <t>ENSDART00000134324.1,ENSDART00000143511.2</t>
  </si>
  <si>
    <t>gp1bb</t>
  </si>
  <si>
    <t>ENSDARG00000074442.6</t>
  </si>
  <si>
    <t>ENSDART00000111260.3,ENSDART00000132534.4</t>
  </si>
  <si>
    <t>alx4b</t>
  </si>
  <si>
    <t>ENSDARG00000074443.4</t>
  </si>
  <si>
    <t>ENSDART00000112152.4,ENSDART00000157689.1,ENSDART00000161724.1</t>
  </si>
  <si>
    <t>gas7a</t>
  </si>
  <si>
    <t>ENSDARG00000074447.4</t>
  </si>
  <si>
    <t>ENSDART00000146103.1</t>
  </si>
  <si>
    <t>dapk3</t>
  </si>
  <si>
    <t>ENSDARG00000074451.3</t>
  </si>
  <si>
    <t>ENSDART00000054265.6,ENSDART00000141648.1</t>
  </si>
  <si>
    <t>mnd1</t>
  </si>
  <si>
    <t>ENSDARG00000074453.4</t>
  </si>
  <si>
    <t>ENSDART00000110652.3,ENSDART00000149149.2,ENSDART00000149406.1</t>
  </si>
  <si>
    <t>zfx</t>
  </si>
  <si>
    <t>ENSDARG00000074456.3</t>
  </si>
  <si>
    <t>ENSDART00000112019.3</t>
  </si>
  <si>
    <t>SETD9</t>
  </si>
  <si>
    <t>ENSDARG00000074457.4</t>
  </si>
  <si>
    <t>ENSDART00000103231.4,ENSDART00000135103.1,ENSDART00000139166.1,ENSDART00000146640.1</t>
  </si>
  <si>
    <t>ENSDARG00000074465.5</t>
  </si>
  <si>
    <t>ENSDART00000112651.3,ENSDART00000173560.1,ENSDART00000173884.1,ENSDART00000173925.1</t>
  </si>
  <si>
    <t>vps13c</t>
  </si>
  <si>
    <t>ENSDARG00000074466.4</t>
  </si>
  <si>
    <t>ENSDART00000103748.5,ENSDART00000169123.1</t>
  </si>
  <si>
    <t>gdpd3a</t>
  </si>
  <si>
    <t>ENSDARG00000074468.5</t>
  </si>
  <si>
    <t>ENSDART00000128099.2,ENSDART00000157076.2</t>
  </si>
  <si>
    <t>prdm11</t>
  </si>
  <si>
    <t>ENSDARG00000074469.5</t>
  </si>
  <si>
    <t>ENSDART00000109860.3,ENSDART00000156615.2</t>
  </si>
  <si>
    <t>amigo3</t>
  </si>
  <si>
    <t>ENSDARG00000074471.4</t>
  </si>
  <si>
    <t>ENSDART00000113644.3,ENSDART00000156303.1</t>
  </si>
  <si>
    <t>vps39</t>
  </si>
  <si>
    <t>ENSDARG00000074476.5</t>
  </si>
  <si>
    <t>ENSDART00000137646.2</t>
  </si>
  <si>
    <t>odam</t>
  </si>
  <si>
    <t>ENSDARG00000074480.4</t>
  </si>
  <si>
    <t>ENSDART00000110241.3,ENSDART00000142351.1</t>
  </si>
  <si>
    <t>cnksr2a</t>
  </si>
  <si>
    <t>ENSDARG00000074481.5</t>
  </si>
  <si>
    <t>ENSDART00000112407.3,ENSDART00000131237.2,ENSDART00000132276.1,ENSDART00000150935.1</t>
  </si>
  <si>
    <t>ulk1b</t>
  </si>
  <si>
    <t>ENSDARG00000074487.3</t>
  </si>
  <si>
    <t>ENSDART00000108949.3</t>
  </si>
  <si>
    <t>CR762483.1</t>
  </si>
  <si>
    <t>ENSDARG00000074488.4</t>
  </si>
  <si>
    <t>ENSDART00000114907.3,ENSDART00000146082.1</t>
  </si>
  <si>
    <t>ifngr1</t>
  </si>
  <si>
    <t>ENSDARG00000074490.4</t>
  </si>
  <si>
    <t>ENSDART00000114148.4,ENSDART00000173477.1</t>
  </si>
  <si>
    <t>casc4</t>
  </si>
  <si>
    <t>ENSDARG00000074498.4</t>
  </si>
  <si>
    <t>ENSDART00000027807.9,ENSDART00000173595.1,ENSDART00000173653.1,ENSDART00000173682.1</t>
  </si>
  <si>
    <t>chd9</t>
  </si>
  <si>
    <t>ENSDARG00000074501.3</t>
  </si>
  <si>
    <t>ENSDART00000113542.3</t>
  </si>
  <si>
    <t>tnip2</t>
  </si>
  <si>
    <t>ENSDARG00000074502.5</t>
  </si>
  <si>
    <t>ENSDART00000110884.3,ENSDART00000113617.3,ENSDART00000143569.2</t>
  </si>
  <si>
    <t>zmiz1a</t>
  </si>
  <si>
    <t>ENSDARG00000074505.3</t>
  </si>
  <si>
    <t>ENSDART00000108784.3</t>
  </si>
  <si>
    <t>mturn</t>
  </si>
  <si>
    <t>ENSDARG00000074506.4</t>
  </si>
  <si>
    <t>ENSDART00000111259.3,ENSDART00000153457.2</t>
  </si>
  <si>
    <t>tmem94</t>
  </si>
  <si>
    <t>ENSDARG00000074507.4</t>
  </si>
  <si>
    <t>ENSDART00000112680.3,ENSDART00000153543.1,ENSDART00000156208.2,ENSDART00000163208.1</t>
  </si>
  <si>
    <t>rmdn1</t>
  </si>
  <si>
    <t>ENSDARG00000074508.3</t>
  </si>
  <si>
    <t>ENSDART00000112328.3,ENSDART00000161821.1</t>
  </si>
  <si>
    <t>si:dkey-28e7.3</t>
  </si>
  <si>
    <t>ENSDARG00000074509.5</t>
  </si>
  <si>
    <t>ENSDART00000142129.2,ENSDART00000144184.1</t>
  </si>
  <si>
    <t>tacr2</t>
  </si>
  <si>
    <t>ENSDARG00000074510.4</t>
  </si>
  <si>
    <t>ENSDART00000097932.4,ENSDART00000148323.1</t>
  </si>
  <si>
    <t>si:busm1-104n07.3</t>
  </si>
  <si>
    <t>ENSDARG00000074516.5</t>
  </si>
  <si>
    <t>ENSDART00000148007.2,ENSDART00000155351.2</t>
  </si>
  <si>
    <t>taar19l</t>
  </si>
  <si>
    <t>ENSDARG00000074518.3</t>
  </si>
  <si>
    <t>ENSDART00000111738.3</t>
  </si>
  <si>
    <t>tmem17</t>
  </si>
  <si>
    <t>ENSDARG00000074519.4</t>
  </si>
  <si>
    <t>ENSDART00000111841.2,ENSDART00000156437.2,ENSDART00000159523.1</t>
  </si>
  <si>
    <t>BX248501.1</t>
  </si>
  <si>
    <t>ENSDARG00000074521.3</t>
  </si>
  <si>
    <t>ENSDART00000109029.3</t>
  </si>
  <si>
    <t>map6a</t>
  </si>
  <si>
    <t>ENSDARG00000074524.4</t>
  </si>
  <si>
    <t>ENSDART00000111981.3,ENSDART00000154501.2</t>
  </si>
  <si>
    <t>cntnap1</t>
  </si>
  <si>
    <t>ENSDARG00000074526.3</t>
  </si>
  <si>
    <t>ENSDART00000155866.1</t>
  </si>
  <si>
    <t>zbtb16b</t>
  </si>
  <si>
    <t>ENSDARG00000074527.4</t>
  </si>
  <si>
    <t>ENSDART00000154633.1</t>
  </si>
  <si>
    <t>chst15</t>
  </si>
  <si>
    <t>ENSDARG00000074528.3</t>
  </si>
  <si>
    <t>ENSDART00000114700.3</t>
  </si>
  <si>
    <t>ENSDARG00000074530.3</t>
  </si>
  <si>
    <t>ENSDART00000115137.3</t>
  </si>
  <si>
    <t>KCNK12</t>
  </si>
  <si>
    <t>ENSDARG00000074531.4</t>
  </si>
  <si>
    <t>ENSDART00000097320.3,ENSDART00000113938.3,ENSDART00000148132.1</t>
  </si>
  <si>
    <t>spag9a</t>
  </si>
  <si>
    <t>ENSDARG00000074533.4</t>
  </si>
  <si>
    <t>ENSDART00000129189.2,ENSDART00000151511.1,ENSDART00000151545.2</t>
  </si>
  <si>
    <t>slc25a38b</t>
  </si>
  <si>
    <t>ENSDARG00000074535.4</t>
  </si>
  <si>
    <t>ENSDART00000114026.3,ENSDART00000173421.1</t>
  </si>
  <si>
    <t>lingo2a</t>
  </si>
  <si>
    <t>ENSDARG00000074538.3</t>
  </si>
  <si>
    <t>ENSDART00000102751.4</t>
  </si>
  <si>
    <t>si:dkey-179j5.5</t>
  </si>
  <si>
    <t>ENSDARG00000074540.4</t>
  </si>
  <si>
    <t>ENSDART00000112512.3,ENSDART00000149311.1</t>
  </si>
  <si>
    <t>gpr63</t>
  </si>
  <si>
    <t>ENSDARG00000074544.4</t>
  </si>
  <si>
    <t>ENSDART00000115172.3</t>
  </si>
  <si>
    <t>znf1007</t>
  </si>
  <si>
    <t>ENSDARG00000074546.5</t>
  </si>
  <si>
    <t>ENSDART00000133993.2</t>
  </si>
  <si>
    <t>si:ch211-213a13.11</t>
  </si>
  <si>
    <t>ENSDARG00000074547.3</t>
  </si>
  <si>
    <t>ENSDART00000113628.3</t>
  </si>
  <si>
    <t>si:ch211-240l19.8</t>
  </si>
  <si>
    <t>ENSDARG00000074548.4</t>
  </si>
  <si>
    <t>ENSDART00000114840.3,ENSDART00000141552.1</t>
  </si>
  <si>
    <t>zbtb17</t>
  </si>
  <si>
    <t>ENSDARG00000074552.3</t>
  </si>
  <si>
    <t>ENSDART00000111374.3,ENSDART00000158599.1,ENSDART00000164965.1</t>
  </si>
  <si>
    <t>ndufs7</t>
  </si>
  <si>
    <t>ENSDARG00000074554.2</t>
  </si>
  <si>
    <t>ENSDART00000113179.2</t>
  </si>
  <si>
    <t>tspan31</t>
  </si>
  <si>
    <t>ENSDARG00000074556.4</t>
  </si>
  <si>
    <t>ENSDART00000109532.4,ENSDART00000154890.1</t>
  </si>
  <si>
    <t>ganc</t>
  </si>
  <si>
    <t>ENSDARG00000074558.5</t>
  </si>
  <si>
    <t>ENSDART00000108900.5,ENSDART00000155125.2</t>
  </si>
  <si>
    <t>cntnap2b</t>
  </si>
  <si>
    <t>ENSDARG00000074560.2</t>
  </si>
  <si>
    <t>ENSDART00000114448.2</t>
  </si>
  <si>
    <t>CHST8</t>
  </si>
  <si>
    <t>ENSDARG00000074561.4</t>
  </si>
  <si>
    <t>ENSDART00000155352.1</t>
  </si>
  <si>
    <t>si:dkey-175a17.3</t>
  </si>
  <si>
    <t>ENSDARG00000074563.3</t>
  </si>
  <si>
    <t>ENSDART00000112299.3</t>
  </si>
  <si>
    <t>gpr37a</t>
  </si>
  <si>
    <t>ENSDARG00000074564.4</t>
  </si>
  <si>
    <t>ENSDART00000129668.2,ENSDART00000150839.1</t>
  </si>
  <si>
    <t>fam57bb</t>
  </si>
  <si>
    <t>ENSDARG00000074565.3</t>
  </si>
  <si>
    <t>ENSDART00000113096.3,ENSDART00000160808.1,ENSDART00000163336.1,ENSDART00000171621.1</t>
  </si>
  <si>
    <t>pusl1</t>
  </si>
  <si>
    <t>ENSDARG00000074571.4</t>
  </si>
  <si>
    <t>ENSDART00000114431.3,ENSDART00000156432.2</t>
  </si>
  <si>
    <t>gpaa1</t>
  </si>
  <si>
    <t>ENSDARG00000074572.3</t>
  </si>
  <si>
    <t>ENSDART00000011715.8,ENSDART00000040923.7,ENSDART00000102011.4,ENSDART00000172710.1</t>
  </si>
  <si>
    <t>zgc:56304</t>
  </si>
  <si>
    <t>ENSDARG00000074575.6</t>
  </si>
  <si>
    <t>ENSDART00000132466.4,ENSDART00000138113.1</t>
  </si>
  <si>
    <t>si:ch211-269i23.2</t>
  </si>
  <si>
    <t>ENSDARG00000074581.5</t>
  </si>
  <si>
    <t>ENSDART00000114841.3,ENSDART00000148297.3</t>
  </si>
  <si>
    <t>add2</t>
  </si>
  <si>
    <t>ENSDARG00000074582.3</t>
  </si>
  <si>
    <t>ENSDART00000108987.3,ENSDART00000167829.1</t>
  </si>
  <si>
    <t>graf4b</t>
  </si>
  <si>
    <t>ENSDARG00000074583.3</t>
  </si>
  <si>
    <t>ENSDART00000087084.4,ENSDART00000155177.1,ENSDART00000156029.2,ENSDART00000164244.1</t>
  </si>
  <si>
    <t>grid1a</t>
  </si>
  <si>
    <t>ENSDARG00000074588.3</t>
  </si>
  <si>
    <t>ENSDART00000111477.3,ENSDART00000137291.1</t>
  </si>
  <si>
    <t>METTL18</t>
  </si>
  <si>
    <t>ENSDARG00000074589.4</t>
  </si>
  <si>
    <t>ENSDART00000131128.2,ENSDART00000138043.1,ENSDART00000145901.1,ENSDART00000146809.1</t>
  </si>
  <si>
    <t>rin2</t>
  </si>
  <si>
    <t>ENSDARG00000074590.4</t>
  </si>
  <si>
    <t>ENSDART00000112665.3,ENSDART00000155020.2,ENSDART00000155192.1</t>
  </si>
  <si>
    <t>wdpcp</t>
  </si>
  <si>
    <t>ENSDARG00000074591.5</t>
  </si>
  <si>
    <t>ENSDART00000102973.4,ENSDART00000103020.2</t>
  </si>
  <si>
    <t>eda</t>
  </si>
  <si>
    <t>ENSDARG00000074597.4</t>
  </si>
  <si>
    <t>ENSDART00000109277.3,ENSDART00000146795.2,ENSDART00000147579.1</t>
  </si>
  <si>
    <t>lzts2a</t>
  </si>
  <si>
    <t>ENSDARG00000074599.4</t>
  </si>
  <si>
    <t>ENSDART00000061947.5,ENSDART00000154170.1,ENSDART00000154434.2,ENSDART00000155080.1,ENSDART00000155601.1,ENSDART00000156267.1</t>
  </si>
  <si>
    <t>frmd4ba</t>
  </si>
  <si>
    <t>ENSDARG00000074600.3</t>
  </si>
  <si>
    <t>ENSDART00000111656.3</t>
  </si>
  <si>
    <t>gpr78a</t>
  </si>
  <si>
    <t>ENSDARG00000074601.2</t>
  </si>
  <si>
    <t>ENSDART00000113193.2</t>
  </si>
  <si>
    <t>cbln2a</t>
  </si>
  <si>
    <t>ENSDARG00000074602.4</t>
  </si>
  <si>
    <t>ENSDART00000114427.3,ENSDART00000154634.2</t>
  </si>
  <si>
    <t>mrvi1</t>
  </si>
  <si>
    <t>ENSDARG00000074604.4</t>
  </si>
  <si>
    <t>ENSDART00000026885.9,ENSDART00000132427.2,ENSDART00000140558.1</t>
  </si>
  <si>
    <t>phc3</t>
  </si>
  <si>
    <t>ENSDARG00000074607.2</t>
  </si>
  <si>
    <t>ENSDART00000049593.5</t>
  </si>
  <si>
    <t>BX005421.4</t>
  </si>
  <si>
    <t>ENSDARG00000074610.4</t>
  </si>
  <si>
    <t>ENSDART00000133738.1</t>
  </si>
  <si>
    <t>si:ch211-113e8.6</t>
  </si>
  <si>
    <t>ENSDARG00000074611.4</t>
  </si>
  <si>
    <t>ENSDART00000111491.3,ENSDART00000134598.2,ENSDART00000142407.1</t>
  </si>
  <si>
    <t>wdr37</t>
  </si>
  <si>
    <t>ENSDARG00000074613.3</t>
  </si>
  <si>
    <t>ENSDART00000113033.3</t>
  </si>
  <si>
    <t>si:ch211-240l19.6</t>
  </si>
  <si>
    <t>ENSDARG00000074617.4</t>
  </si>
  <si>
    <t>ENSDART00000148789.2</t>
  </si>
  <si>
    <t>wfs1b</t>
  </si>
  <si>
    <t>ENSDARG00000074622.3</t>
  </si>
  <si>
    <t>ENSDART00000089034.5</t>
  </si>
  <si>
    <t>ENSDARG00000074623.4</t>
  </si>
  <si>
    <t>ENSDART00000114528.4</t>
  </si>
  <si>
    <t>tbc1d31</t>
  </si>
  <si>
    <t>ENSDARG00000074624.3</t>
  </si>
  <si>
    <t>ENSDART00000142622.1</t>
  </si>
  <si>
    <t>si:ch211-198a12.6</t>
  </si>
  <si>
    <t>ENSDARG00000074626.4</t>
  </si>
  <si>
    <t>ENSDART00000144907.1</t>
  </si>
  <si>
    <t>pidd1</t>
  </si>
  <si>
    <t>ENSDARG00000074628.6</t>
  </si>
  <si>
    <t>ENSDART00000114224.1,ENSDART00000144622.3</t>
  </si>
  <si>
    <t>si:dkey-10o6.2</t>
  </si>
  <si>
    <t>ENSDARG00000074633.2</t>
  </si>
  <si>
    <t>ENSDART00000114232.2,ENSDART00000159643.1</t>
  </si>
  <si>
    <t>gpr35.1</t>
  </si>
  <si>
    <t>ENSDARG00000074634.4</t>
  </si>
  <si>
    <t>ENSDART00000148911.1,ENSDART00000148974.2</t>
  </si>
  <si>
    <t>keap1b</t>
  </si>
  <si>
    <t>ENSDARG00000074635.5</t>
  </si>
  <si>
    <t>ENSDART00000139378.1,ENSDART00000142465.2,ENSDART00000167514.1</t>
  </si>
  <si>
    <t>abca1a</t>
  </si>
  <si>
    <t>ENSDARG00000074636.4</t>
  </si>
  <si>
    <t>ENSDART00000112183.3,ENSDART00000156244.1</t>
  </si>
  <si>
    <t>cep170b</t>
  </si>
  <si>
    <t>ENSDARG00000074637.2</t>
  </si>
  <si>
    <t>ENSDART00000110468.2</t>
  </si>
  <si>
    <t>BX088696.1</t>
  </si>
  <si>
    <t>ENSDARG00000074638.5</t>
  </si>
  <si>
    <t>ENSDART00000140793.2</t>
  </si>
  <si>
    <t>loxhd1b</t>
  </si>
  <si>
    <t>ENSDARG00000074639.3</t>
  </si>
  <si>
    <t>ENSDART00000097176.4</t>
  </si>
  <si>
    <t>CABZ01090749.1</t>
  </si>
  <si>
    <t>ENSDARG00000074640.4</t>
  </si>
  <si>
    <t>ENSDART00000135019.1</t>
  </si>
  <si>
    <t>si:dkeyp-51b7.3</t>
  </si>
  <si>
    <t>ENSDARG00000074642.3</t>
  </si>
  <si>
    <t>ENSDART00000114268.3</t>
  </si>
  <si>
    <t>ENSDARG00000074644.3</t>
  </si>
  <si>
    <t>ENSDART00000109378.3,ENSDART00000161698.1,ENSDART00000162446.1</t>
  </si>
  <si>
    <t>SPOCK1</t>
  </si>
  <si>
    <t>ENSDARG00000074645.3</t>
  </si>
  <si>
    <t>ENSDART00000109487.3</t>
  </si>
  <si>
    <t>CABZ01032476.1</t>
  </si>
  <si>
    <t>ENSDARG00000074646.3</t>
  </si>
  <si>
    <t>ENSDART00000092657.5</t>
  </si>
  <si>
    <t>CABZ01076047.1</t>
  </si>
  <si>
    <t>ENSDARG00000074652.4</t>
  </si>
  <si>
    <t>ENSDART00000111065.3,ENSDART00000132435.1,ENSDART00000145480.2</t>
  </si>
  <si>
    <t>smtna</t>
  </si>
  <si>
    <t>ENSDARG00000074653.5</t>
  </si>
  <si>
    <t>ENSDART00000138143.2</t>
  </si>
  <si>
    <t>si:ch211-233m11.1</t>
  </si>
  <si>
    <t>ENSDARG00000074656.3</t>
  </si>
  <si>
    <t>ENSDART00000112116.3,ENSDART00000148450.1</t>
  </si>
  <si>
    <t>ctss2.1</t>
  </si>
  <si>
    <t>ENSDARG00000074660.3</t>
  </si>
  <si>
    <t>ENSDART00000112967.3</t>
  </si>
  <si>
    <t>rilp</t>
  </si>
  <si>
    <t>ENSDARG00000074661.2</t>
  </si>
  <si>
    <t>ENSDART00000076007.3</t>
  </si>
  <si>
    <t>gper1</t>
  </si>
  <si>
    <t>ENSDARG00000074662.4</t>
  </si>
  <si>
    <t>ENSDART00000147317.1</t>
  </si>
  <si>
    <t>cntf</t>
  </si>
  <si>
    <t>ENSDARG00000074663.4</t>
  </si>
  <si>
    <t>ENSDART00000113936.4,ENSDART00000169735.1</t>
  </si>
  <si>
    <t>zgc:162183</t>
  </si>
  <si>
    <t>ENSDARG00000074665.3</t>
  </si>
  <si>
    <t>ENSDART00000034421.6,ENSDART00000100602.3,ENSDART00000155646.2</t>
  </si>
  <si>
    <t>cdk14</t>
  </si>
  <si>
    <t>ENSDARG00000074666.3</t>
  </si>
  <si>
    <t>ENSDART00000098041.4</t>
  </si>
  <si>
    <t>ENSDARG00000074667.4</t>
  </si>
  <si>
    <t>ENSDART00000157320.1</t>
  </si>
  <si>
    <t>akt1s1</t>
  </si>
  <si>
    <t>ENSDARG00000074668.2</t>
  </si>
  <si>
    <t>ENSDART00000113709.2</t>
  </si>
  <si>
    <t>si:dkey-210i3.1</t>
  </si>
  <si>
    <t>ENSDARG00000074669.2</t>
  </si>
  <si>
    <t>ENSDART00000112043.2</t>
  </si>
  <si>
    <t>cacng4b</t>
  </si>
  <si>
    <t>ENSDARG00000074670.4</t>
  </si>
  <si>
    <t>ENSDART00000113521.4</t>
  </si>
  <si>
    <t>matk</t>
  </si>
  <si>
    <t>ENSDARG00000074671.3</t>
  </si>
  <si>
    <t>ENSDART00000100327.4</t>
  </si>
  <si>
    <t>nptx1l</t>
  </si>
  <si>
    <t>ENSDARG00000074675.4</t>
  </si>
  <si>
    <t>ENSDART00000140351.1</t>
  </si>
  <si>
    <t>pan2</t>
  </si>
  <si>
    <t>ENSDARG00000074676.3</t>
  </si>
  <si>
    <t>ENSDART00000112345.3</t>
  </si>
  <si>
    <t>rprd2b</t>
  </si>
  <si>
    <t>ENSDARG00000074677.5</t>
  </si>
  <si>
    <t>ENSDART00000140889.1,ENSDART00000142154.2</t>
  </si>
  <si>
    <t>frem3</t>
  </si>
  <si>
    <t>ENSDARG00000074680.4</t>
  </si>
  <si>
    <t>ENSDART00000112553.3,ENSDART00000131631.2,ENSDART00000134494.1,ENSDART00000141035.1,ENSDART00000142568.1,ENSDART00000146051.1</t>
  </si>
  <si>
    <t>rims1a</t>
  </si>
  <si>
    <t>ENSDARG00000074684.3</t>
  </si>
  <si>
    <t>ENSDART00000097827.4,ENSDART00000164321.1</t>
  </si>
  <si>
    <t>zmp:0000000758</t>
  </si>
  <si>
    <t>ENSDARG00000074686.3</t>
  </si>
  <si>
    <t>ENSDART00000111438.3</t>
  </si>
  <si>
    <t>mgea5</t>
  </si>
  <si>
    <t>ENSDARG00000074688.4</t>
  </si>
  <si>
    <t>ENSDART00000111679.3,ENSDART00000153054.2,ENSDART00000153198.1</t>
  </si>
  <si>
    <t>fbrs</t>
  </si>
  <si>
    <t>ENSDARG00000074690.4</t>
  </si>
  <si>
    <t>ENSDART00000154237.1</t>
  </si>
  <si>
    <t>ppm1j</t>
  </si>
  <si>
    <t>ENSDARG00000074691.4</t>
  </si>
  <si>
    <t>ENSDART00000134381.1,ENSDART00000136517.1,ENSDART00000143859.1</t>
  </si>
  <si>
    <t>mms22l</t>
  </si>
  <si>
    <t>ENSDARG00000074695.4</t>
  </si>
  <si>
    <t>ENSDART00000109266.3,ENSDART00000142729.1</t>
  </si>
  <si>
    <t>mertka</t>
  </si>
  <si>
    <t>ENSDARG00000074696.2</t>
  </si>
  <si>
    <t>ENSDART00000112317.2</t>
  </si>
  <si>
    <t>zgc:194621</t>
  </si>
  <si>
    <t>ENSDARG00000074697.2</t>
  </si>
  <si>
    <t>ENSDART00000111666.2</t>
  </si>
  <si>
    <t>npdc1a</t>
  </si>
  <si>
    <t>ENSDARG00000074698.4</t>
  </si>
  <si>
    <t>ENSDART00000157345.1</t>
  </si>
  <si>
    <t>sdsl</t>
  </si>
  <si>
    <t>ENSDARG00000074702.4</t>
  </si>
  <si>
    <t>ENSDART00000111852.3,ENSDART00000140866.2</t>
  </si>
  <si>
    <t>arfgef2</t>
  </si>
  <si>
    <t>ENSDARG00000074703.3</t>
  </si>
  <si>
    <t>ENSDART00000099754.4</t>
  </si>
  <si>
    <t>ccdc97</t>
  </si>
  <si>
    <t>ENSDARG00000074708.3</t>
  </si>
  <si>
    <t>ENSDART00000111237.3</t>
  </si>
  <si>
    <t>armc3</t>
  </si>
  <si>
    <t>ENSDARG00000074712.4</t>
  </si>
  <si>
    <t>ENSDART00000111180.3,ENSDART00000149850.2</t>
  </si>
  <si>
    <t>si:ch211-186e20.2</t>
  </si>
  <si>
    <t>ENSDARG00000074715.3</t>
  </si>
  <si>
    <t>ENSDART00000067764.5</t>
  </si>
  <si>
    <t>stk17a</t>
  </si>
  <si>
    <t>ENSDARG00000074719.4</t>
  </si>
  <si>
    <t>ENSDART00000109719.3,ENSDART00000132831.1</t>
  </si>
  <si>
    <t>rab38c</t>
  </si>
  <si>
    <t>ENSDARG00000074720.3</t>
  </si>
  <si>
    <t>ENSDART00000112914.3</t>
  </si>
  <si>
    <t>si:ch211-51h9.7</t>
  </si>
  <si>
    <t>ENSDARG00000074721.4</t>
  </si>
  <si>
    <t>ENSDART00000110278.3,ENSDART00000136479.1</t>
  </si>
  <si>
    <t>rassf9</t>
  </si>
  <si>
    <t>ENSDARG00000074723.4</t>
  </si>
  <si>
    <t>ENSDART00000113347.3,ENSDART00000151065.1,ENSDART00000151252.1</t>
  </si>
  <si>
    <t>myo10l1</t>
  </si>
  <si>
    <t>ENSDARG00000074726.4</t>
  </si>
  <si>
    <t>ENSDART00000114927.3,ENSDART00000154492.2</t>
  </si>
  <si>
    <t>nrde2</t>
  </si>
  <si>
    <t>ENSDARG00000074727.2</t>
  </si>
  <si>
    <t>ENSDART00000110697.2</t>
  </si>
  <si>
    <t>dnajc10</t>
  </si>
  <si>
    <t>ENSDARG00000074728.4</t>
  </si>
  <si>
    <t>ENSDART00000114323.3,ENSDART00000146383.1</t>
  </si>
  <si>
    <t>mfsd9</t>
  </si>
  <si>
    <t>ENSDARG00000074730.4</t>
  </si>
  <si>
    <t>ENSDART00000108852.3,ENSDART00000141909.1</t>
  </si>
  <si>
    <t>pkmyt1</t>
  </si>
  <si>
    <t>ENSDARG00000074732.3</t>
  </si>
  <si>
    <t>ENSDART00000109559.3</t>
  </si>
  <si>
    <t>BX682234.1</t>
  </si>
  <si>
    <t>ENSDARG00000074734.4</t>
  </si>
  <si>
    <t>ENSDART00000113135.4,ENSDART00000166068.1</t>
  </si>
  <si>
    <t>msl1a</t>
  </si>
  <si>
    <t>ENSDARG00000074738.2</t>
  </si>
  <si>
    <t>ENSDART00000112795.2</t>
  </si>
  <si>
    <t>pcdh2g9</t>
  </si>
  <si>
    <t>ENSDARG00000074739.4</t>
  </si>
  <si>
    <t>ENSDART00000110447.3,ENSDART00000140844.1</t>
  </si>
  <si>
    <t>slitrk3b</t>
  </si>
  <si>
    <t>ENSDARG00000074740.3</t>
  </si>
  <si>
    <t>ENSDART00000113237.3</t>
  </si>
  <si>
    <t>ARHGAP18</t>
  </si>
  <si>
    <t>ENSDARG00000074742.5</t>
  </si>
  <si>
    <t>ENSDART00000145801.1,ENSDART00000163381.1</t>
  </si>
  <si>
    <t>elmod3</t>
  </si>
  <si>
    <t>ENSDARG00000074745.3</t>
  </si>
  <si>
    <t>ENSDART00000103004.4</t>
  </si>
  <si>
    <t>CABZ01044297.1</t>
  </si>
  <si>
    <t>ENSDARG00000074746.3</t>
  </si>
  <si>
    <t>ENSDART00000133985.1</t>
  </si>
  <si>
    <t>kcnd1</t>
  </si>
  <si>
    <t>ENSDARG00000074747.4</t>
  </si>
  <si>
    <t>ENSDART00000115034.3,ENSDART00000154812.1</t>
  </si>
  <si>
    <t>brwd1</t>
  </si>
  <si>
    <t>ENSDARG00000074749.4</t>
  </si>
  <si>
    <t>ENSDART00000109197.3,ENSDART00000138634.2</t>
  </si>
  <si>
    <t>abca12</t>
  </si>
  <si>
    <t>ENSDARG00000074750.3</t>
  </si>
  <si>
    <t>ENSDART00000109948.3</t>
  </si>
  <si>
    <t>qser1</t>
  </si>
  <si>
    <t>ENSDARG00000074752.4</t>
  </si>
  <si>
    <t>ENSDART00000127157.2</t>
  </si>
  <si>
    <t>hlfa</t>
  </si>
  <si>
    <t>ENSDARG00000074754.4</t>
  </si>
  <si>
    <t>ENSDART00000111786.3,ENSDART00000136071.2,ENSDART00000146483.2</t>
  </si>
  <si>
    <t>si:dkey-188i13.9</t>
  </si>
  <si>
    <t>ENSDARG00000074756.5</t>
  </si>
  <si>
    <t>ENSDART00000110058.1,ENSDART00000150209.2</t>
  </si>
  <si>
    <t>tfb2m</t>
  </si>
  <si>
    <t>ENSDARG00000074757.2</t>
  </si>
  <si>
    <t>ENSDART00000113184.2</t>
  </si>
  <si>
    <t>arv1</t>
  </si>
  <si>
    <t>ENSDARG00000074758.4</t>
  </si>
  <si>
    <t>ENSDART00000132680.1,ENSDART00000134542.2,ENSDART00000135640.1,ENSDART00000140606.1,ENSDART00000144041.2</t>
  </si>
  <si>
    <t>csde1</t>
  </si>
  <si>
    <t>ENSDARG00000074759.4</t>
  </si>
  <si>
    <t>ENSDART00000109579.3,ENSDART00000111129.3,ENSDART00000133057.2,ENSDART00000138172.1,ENSDART00000140406.1,ENSDART00000143350.1</t>
  </si>
  <si>
    <t>ccar1</t>
  </si>
  <si>
    <t>ENSDARG00000074760.4</t>
  </si>
  <si>
    <t>ENSDART00000109059.3,ENSDART00000138448.2</t>
  </si>
  <si>
    <t>ttc7a</t>
  </si>
  <si>
    <t>ENSDARG00000074761.5</t>
  </si>
  <si>
    <t>ENSDART00000115036.3,ENSDART00000132404.2,ENSDART00000158467.1,ENSDART00000172966.1</t>
  </si>
  <si>
    <t>ccdc64</t>
  </si>
  <si>
    <t>ENSDARG00000074762.4</t>
  </si>
  <si>
    <t>ENSDART00000111696.3</t>
  </si>
  <si>
    <t>BX571825.2</t>
  </si>
  <si>
    <t>ENSDARG00000074763.5</t>
  </si>
  <si>
    <t>ENSDART00000134586.1,ENSDART00000148801.1</t>
  </si>
  <si>
    <t>mrap2a</t>
  </si>
  <si>
    <t>ENSDARG00000074764.2</t>
  </si>
  <si>
    <t>ENSDART00000113616.2</t>
  </si>
  <si>
    <t>zgc:171426</t>
  </si>
  <si>
    <t>ENSDARG00000074765.3</t>
  </si>
  <si>
    <t>ENSDART00000105659.4,ENSDART00000134062.1,ENSDART00000158560.1</t>
  </si>
  <si>
    <t>mhc1zja</t>
  </si>
  <si>
    <t>ENSDARG00000074768.3</t>
  </si>
  <si>
    <t>ENSDART00000106590.4,ENSDART00000168153.1,ENSDART00000172368.1</t>
  </si>
  <si>
    <t>zgc:113295</t>
  </si>
  <si>
    <t>ENSDARG00000074771.3</t>
  </si>
  <si>
    <t>ENSDART00000114506.3</t>
  </si>
  <si>
    <t>crfb17</t>
  </si>
  <si>
    <t>ENSDARG00000074772.4</t>
  </si>
  <si>
    <t>ENSDART00000109972.3,ENSDART00000161952.1</t>
  </si>
  <si>
    <t>ccl44</t>
  </si>
  <si>
    <t>ENSDARG00000074773.4</t>
  </si>
  <si>
    <t>ENSDART00000157135.1</t>
  </si>
  <si>
    <t>si:dkey-110g7.8</t>
  </si>
  <si>
    <t>ENSDARG00000074776.3</t>
  </si>
  <si>
    <t>ENSDART00000144711.1</t>
  </si>
  <si>
    <t>tmem154</t>
  </si>
  <si>
    <t>ENSDARG00000074777.5</t>
  </si>
  <si>
    <t>ENSDART00000065998.7,ENSDART00000137889.1,ENSDART00000138695.2,ENSDART00000144361.3</t>
  </si>
  <si>
    <t>ank1b</t>
  </si>
  <si>
    <t>ENSDARG00000074779.4</t>
  </si>
  <si>
    <t>ENSDART00000109126.3,ENSDART00000149996.1</t>
  </si>
  <si>
    <t>alms1</t>
  </si>
  <si>
    <t>ENSDARG00000074781.4</t>
  </si>
  <si>
    <t>ENSDART00000154732.1</t>
  </si>
  <si>
    <t>ptprt</t>
  </si>
  <si>
    <t>ENSDARG00000074782.3</t>
  </si>
  <si>
    <t>ENSDART00000114592.3</t>
  </si>
  <si>
    <t>CABZ01056055.1</t>
  </si>
  <si>
    <t>ENSDARG00000074790.3</t>
  </si>
  <si>
    <t>ENSDART00000109304.3</t>
  </si>
  <si>
    <t>c23h20orf24</t>
  </si>
  <si>
    <t>ENSDARG00000074791.4</t>
  </si>
  <si>
    <t>ENSDART00000154665.1</t>
  </si>
  <si>
    <t>aldh3a1</t>
  </si>
  <si>
    <t>ENSDARG00000074794.4</t>
  </si>
  <si>
    <t>ENSDART00000157330.1</t>
  </si>
  <si>
    <t>necab3</t>
  </si>
  <si>
    <t>ENSDARG00000074796.3</t>
  </si>
  <si>
    <t>ENSDART00000065643.5</t>
  </si>
  <si>
    <t>dbf4</t>
  </si>
  <si>
    <t>ENSDARG00000074802.4</t>
  </si>
  <si>
    <t>ENSDART00000147092.2</t>
  </si>
  <si>
    <t>cflarb</t>
  </si>
  <si>
    <t>ENSDARG00000074804.3</t>
  </si>
  <si>
    <t>ENSDART00000110499.3,ENSDART00000157847.1,ENSDART00000165989.1</t>
  </si>
  <si>
    <t>atxn7</t>
  </si>
  <si>
    <t>ENSDARG00000074806.3</t>
  </si>
  <si>
    <t>ENSDART00000102081.4</t>
  </si>
  <si>
    <t>afap1l2</t>
  </si>
  <si>
    <t>ENSDARG00000074807.4</t>
  </si>
  <si>
    <t>ENSDART00000110731.3,ENSDART00000145991.2</t>
  </si>
  <si>
    <t>tbrg4</t>
  </si>
  <si>
    <t>ENSDARG00000074808.4</t>
  </si>
  <si>
    <t>ENSDART00000109204.4</t>
  </si>
  <si>
    <t>megf6b</t>
  </si>
  <si>
    <t>ENSDARG00000074809.3</t>
  </si>
  <si>
    <t>ENSDART00000114358.3</t>
  </si>
  <si>
    <t>zgc:194392</t>
  </si>
  <si>
    <t>ENSDARG00000074812.4</t>
  </si>
  <si>
    <t>ENSDART00000111686.3,ENSDART00000134470.2</t>
  </si>
  <si>
    <t>fhdc1</t>
  </si>
  <si>
    <t>ENSDARG00000074813.4</t>
  </si>
  <si>
    <t>ENSDART00000171008.1,ENSDART00000173584.1</t>
  </si>
  <si>
    <t>btr05</t>
  </si>
  <si>
    <t>ENSDARG00000074815.5</t>
  </si>
  <si>
    <t>ENSDART00000113486.3,ENSDART00000137151.1,ENSDART00000140435.2</t>
  </si>
  <si>
    <t>mxra5a</t>
  </si>
  <si>
    <t>ENSDARG00000074816.5</t>
  </si>
  <si>
    <t>ENSDART00000109439.4,ENSDART00000160095.1</t>
  </si>
  <si>
    <t>si:zfos-367g9.1</t>
  </si>
  <si>
    <t>ENSDARG00000074818.4</t>
  </si>
  <si>
    <t>ENSDART00000064611.6,ENSDART00000173320.1</t>
  </si>
  <si>
    <t>si:cabz01036022.1</t>
  </si>
  <si>
    <t>ENSDARG00000074819.4</t>
  </si>
  <si>
    <t>ENSDART00000112308.3,ENSDART00000138529.1</t>
  </si>
  <si>
    <t>si:dkeyp-23e4.3</t>
  </si>
  <si>
    <t>ENSDARG00000074820.4</t>
  </si>
  <si>
    <t>ENSDART00000131734.1,ENSDART00000168223.1</t>
  </si>
  <si>
    <t>si:dkey-253d23.9</t>
  </si>
  <si>
    <t>ENSDARG00000074824.4</t>
  </si>
  <si>
    <t>ENSDART00000115378.2,ENSDART00000153508.2</t>
  </si>
  <si>
    <t>si:dkey-49c17.4</t>
  </si>
  <si>
    <t>ENSDARG00000074827.4</t>
  </si>
  <si>
    <t>ENSDART00000146808.1</t>
  </si>
  <si>
    <t>si:ch73-184c24.1</t>
  </si>
  <si>
    <t>ENSDARG00000074828.4</t>
  </si>
  <si>
    <t>ENSDART00000108655.3,ENSDART00000134382.1</t>
  </si>
  <si>
    <t>ENSDARG00000074829.4</t>
  </si>
  <si>
    <t>ENSDART00000114411.3,ENSDART00000155407.2</t>
  </si>
  <si>
    <t>rasip1</t>
  </si>
  <si>
    <t>ENSDARG00000074836.2</t>
  </si>
  <si>
    <t>ENSDART00000112684.2</t>
  </si>
  <si>
    <t>setmar</t>
  </si>
  <si>
    <t>ENSDARG00000074839.4</t>
  </si>
  <si>
    <t>ENSDART00000113892.3,ENSDART00000154104.2</t>
  </si>
  <si>
    <t>impg1b</t>
  </si>
  <si>
    <t>ENSDARG00000074842.5</t>
  </si>
  <si>
    <t>ENSDART00000109392.3,ENSDART00000157164.1</t>
  </si>
  <si>
    <t>snx8a</t>
  </si>
  <si>
    <t>ENSDARG00000074843.5</t>
  </si>
  <si>
    <t>ENSDART00000111552.3,ENSDART00000141601.3,ENSDART00000152104.1,ENSDART00000169495.1</t>
  </si>
  <si>
    <t>phldb2b</t>
  </si>
  <si>
    <t>ENSDARG00000074844.3</t>
  </si>
  <si>
    <t>ENSDART00000077600.5</t>
  </si>
  <si>
    <t>CABZ01061495.1</t>
  </si>
  <si>
    <t>ENSDARG00000074846.3</t>
  </si>
  <si>
    <t>ENSDART00000111512.3,ENSDART00000170026.1</t>
  </si>
  <si>
    <t>si:dkeyp-68b7.12</t>
  </si>
  <si>
    <t>ENSDARG00000074848.4</t>
  </si>
  <si>
    <t>ENSDART00000078916.5,ENSDART00000172823.1,ENSDART00000172879.1</t>
  </si>
  <si>
    <t>smim7</t>
  </si>
  <si>
    <t>ENSDARG00000074849.3</t>
  </si>
  <si>
    <t>ENSDART00000106172.4,ENSDART00000150094.1</t>
  </si>
  <si>
    <t>rac1a</t>
  </si>
  <si>
    <t>ENSDARG00000074850.4</t>
  </si>
  <si>
    <t>ENSDART00000110287.3,ENSDART00000134433.1</t>
  </si>
  <si>
    <t>il12rb2l</t>
  </si>
  <si>
    <t>ENSDARG00000074851.4</t>
  </si>
  <si>
    <t>ENSDART00000145785.1</t>
  </si>
  <si>
    <t>s1pr4</t>
  </si>
  <si>
    <t>ENSDARG00000074852.4</t>
  </si>
  <si>
    <t>ENSDART00000111897.3,ENSDART00000153135.2</t>
  </si>
  <si>
    <t>myo15b</t>
  </si>
  <si>
    <t>ENSDARG00000074854.4</t>
  </si>
  <si>
    <t>ENSDART00000108641.3</t>
  </si>
  <si>
    <t>sh2d1ab</t>
  </si>
  <si>
    <t>ENSDARG00000074858.4</t>
  </si>
  <si>
    <t>ENSDART00000147553.1</t>
  </si>
  <si>
    <t>stard7</t>
  </si>
  <si>
    <t>ENSDARG00000074860.5</t>
  </si>
  <si>
    <t>ENSDART00000114975.3,ENSDART00000147201.2</t>
  </si>
  <si>
    <t>slc5a7a</t>
  </si>
  <si>
    <t>ENSDARG00000074863.5</t>
  </si>
  <si>
    <t>ENSDART00000112113.3,ENSDART00000156333.2</t>
  </si>
  <si>
    <t>si:dkey-112m2.1</t>
  </si>
  <si>
    <t>ENSDARG00000074865.3</t>
  </si>
  <si>
    <t>ENSDART00000110004.3,ENSDART00000157413.1,ENSDART00000159660.1,ENSDART00000171829.1</t>
  </si>
  <si>
    <t>frmpd3</t>
  </si>
  <si>
    <t>ENSDARG00000074866.4</t>
  </si>
  <si>
    <t>ENSDART00000114774.3,ENSDART00000173845.1,ENSDART00000173847.1</t>
  </si>
  <si>
    <t>ptpn5</t>
  </si>
  <si>
    <t>ENSDARG00000074867.3</t>
  </si>
  <si>
    <t>ENSDART00000114097.3</t>
  </si>
  <si>
    <t>CR847936.1</t>
  </si>
  <si>
    <t>ENSDARG00000074868.5</t>
  </si>
  <si>
    <t>ENSDART00000106374.2,ENSDART00000106606.4,ENSDART00000137553.1,ENSDART00000161936.1</t>
  </si>
  <si>
    <t>AL929017.1</t>
  </si>
  <si>
    <t>ENSDARG00000074869.4</t>
  </si>
  <si>
    <t>ENSDART00000109634.3,ENSDART00000133731.1,ENSDART00000136340.1,ENSDART00000140326.1,ENSDART00000142695.2,ENSDART00000147058.2</t>
  </si>
  <si>
    <t>si:ch1073-291c23.2</t>
  </si>
  <si>
    <t>ENSDARG00000074873.3</t>
  </si>
  <si>
    <t>ENSDART00000113595.3,ENSDART00000168301.1</t>
  </si>
  <si>
    <t>pimr170</t>
  </si>
  <si>
    <t>ENSDARG00000074876.4</t>
  </si>
  <si>
    <t>ENSDART00000111392.4,ENSDART00000163232.1</t>
  </si>
  <si>
    <t>abcd1</t>
  </si>
  <si>
    <t>ENSDARG00000074889.5</t>
  </si>
  <si>
    <t>ENSDART00000110249.3,ENSDART00000114177.4</t>
  </si>
  <si>
    <t>ENSDARG00000074892.3</t>
  </si>
  <si>
    <t>ENSDART00000114172.3,ENSDART00000150083.1</t>
  </si>
  <si>
    <t>pde6d</t>
  </si>
  <si>
    <t>ENSDARG00000074894.4</t>
  </si>
  <si>
    <t>ENSDART00000133517.1</t>
  </si>
  <si>
    <t>si:dkey-228b2.5</t>
  </si>
  <si>
    <t>ENSDARG00000074895.4</t>
  </si>
  <si>
    <t>ENSDART00000110157.2,ENSDART00000146097.2</t>
  </si>
  <si>
    <t>tysnd1</t>
  </si>
  <si>
    <t>ENSDARG00000074897.4</t>
  </si>
  <si>
    <t>ENSDART00000143321.1</t>
  </si>
  <si>
    <t>hes2.1</t>
  </si>
  <si>
    <t>ENSDARG00000074899.4</t>
  </si>
  <si>
    <t>ENSDART00000155550.1</t>
  </si>
  <si>
    <t>taok2a</t>
  </si>
  <si>
    <t>ENSDARG00000074902.5</t>
  </si>
  <si>
    <t>ENSDART00000131934.2</t>
  </si>
  <si>
    <t>nol4la</t>
  </si>
  <si>
    <t>ENSDARG00000074903.4</t>
  </si>
  <si>
    <t>ENSDART00000153981.1,ENSDART00000156967.1</t>
  </si>
  <si>
    <t>itcha</t>
  </si>
  <si>
    <t>ENSDARG00000074904.3</t>
  </si>
  <si>
    <t>ENSDART00000112156.3</t>
  </si>
  <si>
    <t>si:ch211-253b8.5</t>
  </si>
  <si>
    <t>ENSDARG00000074905.3</t>
  </si>
  <si>
    <t>ENSDART00000104676.4</t>
  </si>
  <si>
    <t>camk1da</t>
  </si>
  <si>
    <t>ENSDARG00000074906.5</t>
  </si>
  <si>
    <t>ENSDART00000122253.2,ENSDART00000157054.2</t>
  </si>
  <si>
    <t>znf831</t>
  </si>
  <si>
    <t>ENSDARG00000074908.3</t>
  </si>
  <si>
    <t>ENSDART00000110608.3,ENSDART00000171849.1</t>
  </si>
  <si>
    <t>col6a1</t>
  </si>
  <si>
    <t>ENSDARG00000074909.4</t>
  </si>
  <si>
    <t>ENSDART00000139404.1,ENSDART00000145043.2,ENSDART00000169586.1</t>
  </si>
  <si>
    <t>dcaf17</t>
  </si>
  <si>
    <t>ENSDARG00000074910.3</t>
  </si>
  <si>
    <t>ENSDART00000115123.3,ENSDART00000168785.1</t>
  </si>
  <si>
    <t>crtc2</t>
  </si>
  <si>
    <t>ENSDARG00000074914.3</t>
  </si>
  <si>
    <t>ENSDART00000114487.3</t>
  </si>
  <si>
    <t>CU929346.1</t>
  </si>
  <si>
    <t>ENSDARG00000074915.3</t>
  </si>
  <si>
    <t>ENSDART00000152789.1</t>
  </si>
  <si>
    <t>etaa1</t>
  </si>
  <si>
    <t>ENSDARG00000074919.3</t>
  </si>
  <si>
    <t>ENSDART00000114655.3</t>
  </si>
  <si>
    <t>CU929052.1</t>
  </si>
  <si>
    <t>ENSDARG00000074921.4</t>
  </si>
  <si>
    <t>ENSDART00000090065.5,ENSDART00000156341.2</t>
  </si>
  <si>
    <t>fam117ba</t>
  </si>
  <si>
    <t>ENSDARG00000074927.3</t>
  </si>
  <si>
    <t>ENSDART00000110529.3</t>
  </si>
  <si>
    <t>bub1bb</t>
  </si>
  <si>
    <t>ENSDARG00000074928.4</t>
  </si>
  <si>
    <t>ENSDART00000086733.5,ENSDART00000172525.1</t>
  </si>
  <si>
    <t>si:dkey-234i14.13</t>
  </si>
  <si>
    <t>ENSDARG00000074930.4</t>
  </si>
  <si>
    <t>ENSDART00000142975.1</t>
  </si>
  <si>
    <t>si:ch1073-70f20.1</t>
  </si>
  <si>
    <t>ENSDARG00000074933.4</t>
  </si>
  <si>
    <t>ENSDART00000113116.3,ENSDART00000148762.2,ENSDART00000149847.1</t>
  </si>
  <si>
    <t>polg2</t>
  </si>
  <si>
    <t>ENSDARG00000074937.2</t>
  </si>
  <si>
    <t>ENSDART00000114908.2</t>
  </si>
  <si>
    <t>ENSDARG00000074947.2</t>
  </si>
  <si>
    <t>ENSDART00000112348.2</t>
  </si>
  <si>
    <t>fam26e.1</t>
  </si>
  <si>
    <t>ENSDARG00000074949.3</t>
  </si>
  <si>
    <t>ENSDART00000109373.3</t>
  </si>
  <si>
    <t>c1qtnf7</t>
  </si>
  <si>
    <t>ENSDARG00000074950.1</t>
  </si>
  <si>
    <t>ENSDART00000115158.1</t>
  </si>
  <si>
    <t>zgc:194114</t>
  </si>
  <si>
    <t>ENSDARG00000074955.5</t>
  </si>
  <si>
    <t>ENSDART00000007981.6,ENSDART00000126383.1,ENSDART00000130950.2,ENSDART00000136068.2,ENSDART00000142320.1,ENSDART00000162500.1</t>
  </si>
  <si>
    <t>nup98</t>
  </si>
  <si>
    <t>ENSDARG00000074966.3</t>
  </si>
  <si>
    <t>ENSDART00000110078.3</t>
  </si>
  <si>
    <t>or102-3</t>
  </si>
  <si>
    <t>ENSDARG00000074967.3</t>
  </si>
  <si>
    <t>ENSDART00000109482.2,ENSDART00000141007.1,ENSDART00000145748.2</t>
  </si>
  <si>
    <t>TMEM87A</t>
  </si>
  <si>
    <t>ENSDARG00000074968.4</t>
  </si>
  <si>
    <t>ENSDART00000108782.4</t>
  </si>
  <si>
    <t>polr2m</t>
  </si>
  <si>
    <t>ENSDARG00000074979.4</t>
  </si>
  <si>
    <t>ENSDART00000110380.3,ENSDART00000155859.2</t>
  </si>
  <si>
    <t>larp4ab</t>
  </si>
  <si>
    <t>ENSDARG00000074983.2</t>
  </si>
  <si>
    <t>ENSDART00000111896.2</t>
  </si>
  <si>
    <t>jac9</t>
  </si>
  <si>
    <t>ENSDARG00000074984.2</t>
  </si>
  <si>
    <t>ENSDART00000113532.2</t>
  </si>
  <si>
    <t>CABZ01053588.1</t>
  </si>
  <si>
    <t>ENSDARG00000074985.4</t>
  </si>
  <si>
    <t>ENSDART00000113367.3,ENSDART00000148706.1,ENSDART00000149761.2,ENSDART00000167059.1</t>
  </si>
  <si>
    <t>aurkaip1</t>
  </si>
  <si>
    <t>ENSDARG00000074989.3</t>
  </si>
  <si>
    <t>ENSDART00000083593.5,ENSDART00000161335.1,ENSDART00000168647.1,ENSDART00000171672.1</t>
  </si>
  <si>
    <t>sparcl1</t>
  </si>
  <si>
    <t>ENSDARG00000074995.3</t>
  </si>
  <si>
    <t>ENSDART00000110416.3</t>
  </si>
  <si>
    <t>eif2b5</t>
  </si>
  <si>
    <t>ENSDARG00000074996.4</t>
  </si>
  <si>
    <t>ENSDART00000129624.2</t>
  </si>
  <si>
    <t>tbrg1</t>
  </si>
  <si>
    <t>ENSDARG00000074999.3</t>
  </si>
  <si>
    <t>ENSDART00000056386.6</t>
  </si>
  <si>
    <t>CU896602.3</t>
  </si>
  <si>
    <t>ENSDARG00000075002.4</t>
  </si>
  <si>
    <t>ENSDART00000141245.1</t>
  </si>
  <si>
    <t>CR394546.1</t>
  </si>
  <si>
    <t>ENSDARG00000075003.5</t>
  </si>
  <si>
    <t>ENSDART00000108557.2,ENSDART00000148099.3,ENSDART00000172384.1</t>
  </si>
  <si>
    <t>si:dkey-83f18.3</t>
  </si>
  <si>
    <t>ENSDARG00000075007.3</t>
  </si>
  <si>
    <t>ENSDART00000138136.1</t>
  </si>
  <si>
    <t>chst2a</t>
  </si>
  <si>
    <t>ENSDARG00000075008.6</t>
  </si>
  <si>
    <t>ENSDART00000153733.1,ENSDART00000155017.2,ENSDART00000156310.2,ENSDART00000156686.1</t>
  </si>
  <si>
    <t>pask</t>
  </si>
  <si>
    <t>ENSDARG00000075012.3</t>
  </si>
  <si>
    <t>ENSDART00000066192.6,ENSDART00000105620.4</t>
  </si>
  <si>
    <t>glra2</t>
  </si>
  <si>
    <t>ENSDARG00000075013.4</t>
  </si>
  <si>
    <t>ENSDART00000137232.1</t>
  </si>
  <si>
    <t>usp45</t>
  </si>
  <si>
    <t>ENSDARG00000075014.4</t>
  </si>
  <si>
    <t>ENSDART00000113012.3,ENSDART00000134366.1,ENSDART00000140061.2,ENSDART00000141840.1</t>
  </si>
  <si>
    <t>sqstm1</t>
  </si>
  <si>
    <t>ENSDARG00000075015.3</t>
  </si>
  <si>
    <t>ENSDART00000115243.3</t>
  </si>
  <si>
    <t>soul5</t>
  </si>
  <si>
    <t>ENSDARG00000075016.6</t>
  </si>
  <si>
    <t>ENSDART00000138336.2</t>
  </si>
  <si>
    <t>apobb.2</t>
  </si>
  <si>
    <t>ENSDARG00000075017.4</t>
  </si>
  <si>
    <t>ENSDART00000110265.4,ENSDART00000148579.1</t>
  </si>
  <si>
    <t>myzap</t>
  </si>
  <si>
    <t>ENSDARG00000075019.2</t>
  </si>
  <si>
    <t>ENSDART00000104987.3</t>
  </si>
  <si>
    <t>FP102888.1</t>
  </si>
  <si>
    <t>ENSDARG00000075021.4</t>
  </si>
  <si>
    <t>ENSDART00000021949.10,ENSDART00000173129.1</t>
  </si>
  <si>
    <t>fam120a</t>
  </si>
  <si>
    <t>ENSDARG00000075022.3</t>
  </si>
  <si>
    <t>ENSDART00000114589.3,ENSDART00000172093.1</t>
  </si>
  <si>
    <t>si:ch211-93e11.8</t>
  </si>
  <si>
    <t>ENSDARG00000075024.4</t>
  </si>
  <si>
    <t>ENSDART00000149903.2</t>
  </si>
  <si>
    <t>si:ch73-375g18.1</t>
  </si>
  <si>
    <t>ENSDARG00000075025.3</t>
  </si>
  <si>
    <t>ENSDART00000111986.3,ENSDART00000162036.1,ENSDART00000164245.1</t>
  </si>
  <si>
    <t>cdc123</t>
  </si>
  <si>
    <t>ENSDARG00000075027.5</t>
  </si>
  <si>
    <t>ENSDART00000136636.2</t>
  </si>
  <si>
    <t>fgfr1bl</t>
  </si>
  <si>
    <t>ENSDARG00000075030.3</t>
  </si>
  <si>
    <t>ENSDART00000112098.3</t>
  </si>
  <si>
    <t>stx10</t>
  </si>
  <si>
    <t>ENSDARG00000075033.3</t>
  </si>
  <si>
    <t>ENSDART00000111039.3</t>
  </si>
  <si>
    <t>GTPBP8</t>
  </si>
  <si>
    <t>ENSDARG00000075034.3</t>
  </si>
  <si>
    <t>ENSDART00000111837.3</t>
  </si>
  <si>
    <t>raver2</t>
  </si>
  <si>
    <t>ENSDARG00000075036.5</t>
  </si>
  <si>
    <t>ENSDART00000111390.2,ENSDART00000147528.3</t>
  </si>
  <si>
    <t>si:ch211-225k7.6</t>
  </si>
  <si>
    <t>ENSDARG00000075041.4</t>
  </si>
  <si>
    <t>ENSDART00000112883.3,ENSDART00000151206.1,ENSDART00000151566.2</t>
  </si>
  <si>
    <t>fmnl2b</t>
  </si>
  <si>
    <t>ENSDARG00000075043.4</t>
  </si>
  <si>
    <t>ENSDART00000132779.1,ENSDART00000137648.1</t>
  </si>
  <si>
    <t>si:dkeyp-123h10.2</t>
  </si>
  <si>
    <t>ENSDARG00000075045.4</t>
  </si>
  <si>
    <t>ENSDART00000111598.4</t>
  </si>
  <si>
    <t>cxcl18b</t>
  </si>
  <si>
    <t>ENSDARG00000075046.4</t>
  </si>
  <si>
    <t>ENSDART00000108745.4,ENSDART00000169513.1</t>
  </si>
  <si>
    <t>rnf151</t>
  </si>
  <si>
    <t>ENSDARG00000075048.5</t>
  </si>
  <si>
    <t>ENSDART00000135556.3</t>
  </si>
  <si>
    <t>lonrf1</t>
  </si>
  <si>
    <t>ENSDARG00000075053.3</t>
  </si>
  <si>
    <t>ENSDART00000112888.3,ENSDART00000113558.1</t>
  </si>
  <si>
    <t>ENSDARG00000075054.3</t>
  </si>
  <si>
    <t>ENSDART00000081794.5</t>
  </si>
  <si>
    <t>rasgrf2a</t>
  </si>
  <si>
    <t>ENSDARG00000075055.5</t>
  </si>
  <si>
    <t>ENSDART00000145234.2</t>
  </si>
  <si>
    <t>ggt1l2.1</t>
  </si>
  <si>
    <t>ENSDARG00000075057.4</t>
  </si>
  <si>
    <t>ENSDART00000156812.1,ENSDART00000157173.1</t>
  </si>
  <si>
    <t>si:dkeyp-33b5.4</t>
  </si>
  <si>
    <t>ENSDARG00000075058.4</t>
  </si>
  <si>
    <t>ENSDART00000054982.6,ENSDART00000082697.5</t>
  </si>
  <si>
    <t>gabra6a</t>
  </si>
  <si>
    <t>ENSDARG00000075067.3</t>
  </si>
  <si>
    <t>ENSDART00000113199.3</t>
  </si>
  <si>
    <t>aipl1</t>
  </si>
  <si>
    <t>ENSDARG00000075072.3</t>
  </si>
  <si>
    <t>ENSDART00000110167.3</t>
  </si>
  <si>
    <t>rpap1</t>
  </si>
  <si>
    <t>ENSDARG00000075083.5</t>
  </si>
  <si>
    <t>ENSDART00000051679.7</t>
  </si>
  <si>
    <t>prkdc</t>
  </si>
  <si>
    <t>ENSDARG00000075086.3</t>
  </si>
  <si>
    <t>ENSDART00000110193.3</t>
  </si>
  <si>
    <t>CU681840.1</t>
  </si>
  <si>
    <t>ENSDARG00000075090.4</t>
  </si>
  <si>
    <t>ENSDART00000127991.2,ENSDART00000174154.1</t>
  </si>
  <si>
    <t>CU467646.1</t>
  </si>
  <si>
    <t>ENSDARG00000075092.3</t>
  </si>
  <si>
    <t>ENSDART00000114492.3,ENSDART00000155258.1</t>
  </si>
  <si>
    <t>si:dkey-52l18.4</t>
  </si>
  <si>
    <t>ENSDARG00000075098.5</t>
  </si>
  <si>
    <t>ENSDART00000110824.3,ENSDART00000136300.3,ENSDART00000170546.1</t>
  </si>
  <si>
    <t>wdr17</t>
  </si>
  <si>
    <t>ENSDARG00000075100.4</t>
  </si>
  <si>
    <t>ENSDART00000115280.3,ENSDART00000160484.1,ENSDART00000163009.1</t>
  </si>
  <si>
    <t>neo1b</t>
  </si>
  <si>
    <t>ENSDARG00000075107.5</t>
  </si>
  <si>
    <t>ENSDART00000110871.3,ENSDART00000155484.1</t>
  </si>
  <si>
    <t>nkx2.4a</t>
  </si>
  <si>
    <t>ENSDARG00000075108.3</t>
  </si>
  <si>
    <t>ENSDART00000109529.3,ENSDART00000160610.1,ENSDART00000167715.1</t>
  </si>
  <si>
    <t>tmco3</t>
  </si>
  <si>
    <t>ENSDARG00000075110.4</t>
  </si>
  <si>
    <t>ENSDART00000110645.3,ENSDART00000133504.1,ENSDART00000159058.1</t>
  </si>
  <si>
    <t>dab2ipb</t>
  </si>
  <si>
    <t>ENSDARG00000075111.5</t>
  </si>
  <si>
    <t>ENSDART00000108844.3,ENSDART00000128630.2,ENSDART00000135877.2,ENSDART00000143432.1</t>
  </si>
  <si>
    <t>als2a</t>
  </si>
  <si>
    <t>ENSDARG00000075112.5</t>
  </si>
  <si>
    <t>ENSDART00000145044.2,ENSDART00000148416.1</t>
  </si>
  <si>
    <t>tacr3a</t>
  </si>
  <si>
    <t>ENSDARG00000075113.2</t>
  </si>
  <si>
    <t>ENSDART00000114762.2</t>
  </si>
  <si>
    <t>nanog</t>
  </si>
  <si>
    <t>ENSDARG00000075116.4</t>
  </si>
  <si>
    <t>ENSDART00000135307.1</t>
  </si>
  <si>
    <t>sall2</t>
  </si>
  <si>
    <t>ENSDARG00000075119.3</t>
  </si>
  <si>
    <t>ENSDART00000111625.3</t>
  </si>
  <si>
    <t>ninl</t>
  </si>
  <si>
    <t>ENSDARG00000075121.3</t>
  </si>
  <si>
    <t>ENSDART00000109138.3,ENSDART00000149049.1</t>
  </si>
  <si>
    <t>hbegfa</t>
  </si>
  <si>
    <t>ENSDARG00000075123.2</t>
  </si>
  <si>
    <t>ENSDART00000114473.2,ENSDART00000171180.1,ENSDART00000172426.1</t>
  </si>
  <si>
    <t>trafd1</t>
  </si>
  <si>
    <t>ENSDARG00000075126.4</t>
  </si>
  <si>
    <t>ENSDART00000113502.3,ENSDART00000143789.1</t>
  </si>
  <si>
    <t>si:dkey-84j12.1</t>
  </si>
  <si>
    <t>ENSDARG00000075128.4</t>
  </si>
  <si>
    <t>ENSDART00000100030.3,ENSDART00000122888.2,ENSDART00000127999.2,ENSDART00000141429.1</t>
  </si>
  <si>
    <t>or103-5</t>
  </si>
  <si>
    <t>ENSDARG00000075129.5</t>
  </si>
  <si>
    <t>ENSDART00000112980.4,ENSDART00000135446.2</t>
  </si>
  <si>
    <t>mrps11</t>
  </si>
  <si>
    <t>ENSDARG00000075132.3</t>
  </si>
  <si>
    <t>ENSDART00000108477.2,ENSDART00000164092.1</t>
  </si>
  <si>
    <t>fh</t>
  </si>
  <si>
    <t>ENSDARG00000075133.3</t>
  </si>
  <si>
    <t>ENSDART00000112003.3,ENSDART00000168086.1,ENSDART00000169331.1</t>
  </si>
  <si>
    <t>adgrb1a</t>
  </si>
  <si>
    <t>ENSDARG00000075134.3</t>
  </si>
  <si>
    <t>ENSDART00000112866.3,ENSDART00000153422.1</t>
  </si>
  <si>
    <t>adgrf11</t>
  </si>
  <si>
    <t>ENSDARG00000075139.4</t>
  </si>
  <si>
    <t>ENSDART00000111435.3,ENSDART00000157378.1</t>
  </si>
  <si>
    <t>hdac5</t>
  </si>
  <si>
    <t>ENSDARG00000075140.4</t>
  </si>
  <si>
    <t>ENSDART00000111993.3,ENSDART00000173710.1</t>
  </si>
  <si>
    <t>si:dkey-19b23.15</t>
  </si>
  <si>
    <t>ENSDARG00000075141.5</t>
  </si>
  <si>
    <t>ENSDART00000114705.3,ENSDART00000145018.3</t>
  </si>
  <si>
    <t>gprc5bb</t>
  </si>
  <si>
    <t>ENSDARG00000075143.3</t>
  </si>
  <si>
    <t>ENSDART00000132808.1</t>
  </si>
  <si>
    <t>nanp</t>
  </si>
  <si>
    <t>ENSDARG00000075147.3</t>
  </si>
  <si>
    <t>ENSDART00000110041.3</t>
  </si>
  <si>
    <t>lrrc38a</t>
  </si>
  <si>
    <t>ENSDARG00000075149.4</t>
  </si>
  <si>
    <t>ENSDART00000126129.2</t>
  </si>
  <si>
    <t>nagpa</t>
  </si>
  <si>
    <t>ENSDARG00000075151.3</t>
  </si>
  <si>
    <t>ENSDART00000115354.3</t>
  </si>
  <si>
    <t>si:dkey-188i13.10</t>
  </si>
  <si>
    <t>ENSDARG00000075154.1</t>
  </si>
  <si>
    <t>ENSDART00000113248.1</t>
  </si>
  <si>
    <t>B3GALT1</t>
  </si>
  <si>
    <t>ENSDARG00000075156.5</t>
  </si>
  <si>
    <t>ENSDART00000143766.2,ENSDART00000147813.1,ENSDART00000160590.1</t>
  </si>
  <si>
    <t>tbc1d4</t>
  </si>
  <si>
    <t>ENSDARG00000075158.4</t>
  </si>
  <si>
    <t>ENSDART00000111388.4,ENSDART00000148819.1</t>
  </si>
  <si>
    <t>igdcc3</t>
  </si>
  <si>
    <t>ENSDARG00000075159.4</t>
  </si>
  <si>
    <t>ENSDART00000088403.6,ENSDART00000169002.1</t>
  </si>
  <si>
    <t>mfi2</t>
  </si>
  <si>
    <t>ENSDARG00000075161.3</t>
  </si>
  <si>
    <t>ENSDART00000112068.3</t>
  </si>
  <si>
    <t>defbl1</t>
  </si>
  <si>
    <t>ENSDARG00000075163.3</t>
  </si>
  <si>
    <t>ENSDART00000112807.3</t>
  </si>
  <si>
    <t>cxcl20</t>
  </si>
  <si>
    <t>ENSDARG00000075164.3</t>
  </si>
  <si>
    <t>ENSDART00000113441.3,ENSDART00000160553.1,ENSDART00000165087.1,ENSDART00000172456.1</t>
  </si>
  <si>
    <t>mylk5</t>
  </si>
  <si>
    <t>ENSDARG00000075165.3</t>
  </si>
  <si>
    <t>ENSDART00000109978.3</t>
  </si>
  <si>
    <t>FO082031.1</t>
  </si>
  <si>
    <t>ENSDARG00000075169.3</t>
  </si>
  <si>
    <t>ENSDART00000113061.2</t>
  </si>
  <si>
    <t>bbs1</t>
  </si>
  <si>
    <t>ENSDARG00000075170.4</t>
  </si>
  <si>
    <t>ENSDART00000156195.1</t>
  </si>
  <si>
    <t>zdhhc22</t>
  </si>
  <si>
    <t>ENSDARG00000075172.3</t>
  </si>
  <si>
    <t>ENSDART00000113643.3,ENSDART00000138660.1</t>
  </si>
  <si>
    <t>fbxo25</t>
  </si>
  <si>
    <t>ENSDARG00000075173.4</t>
  </si>
  <si>
    <t>ENSDART00000132817.1</t>
  </si>
  <si>
    <t>si:ch1073-322p19.1</t>
  </si>
  <si>
    <t>ENSDARG00000075177.4</t>
  </si>
  <si>
    <t>ENSDART00000110859.2,ENSDART00000124729.3</t>
  </si>
  <si>
    <t>ribc2</t>
  </si>
  <si>
    <t>ENSDARG00000075178.3</t>
  </si>
  <si>
    <t>ENSDART00000114759.3</t>
  </si>
  <si>
    <t>lpcat3</t>
  </si>
  <si>
    <t>ENSDARG00000075179.3</t>
  </si>
  <si>
    <t>ENSDART00000100335.4</t>
  </si>
  <si>
    <t>si:dkey-59p5.2</t>
  </si>
  <si>
    <t>ENSDARG00000075180.2</t>
  </si>
  <si>
    <t>ENSDART00000113493.2</t>
  </si>
  <si>
    <t>tmem14ca</t>
  </si>
  <si>
    <t>ENSDARG00000075181.5</t>
  </si>
  <si>
    <t>ENSDART00000099647.5,ENSDART00000138443.2,ENSDART00000163332.1,ENSDART00000170305.1</t>
  </si>
  <si>
    <t>crfb16</t>
  </si>
  <si>
    <t>ENSDARG00000075183.5</t>
  </si>
  <si>
    <t>ENSDART00000089411.5,ENSDART00000134534.1,ENSDART00000143000.3</t>
  </si>
  <si>
    <t>rnf220b</t>
  </si>
  <si>
    <t>ENSDARG00000075188.4</t>
  </si>
  <si>
    <t>ENSDART00000113910.4,ENSDART00000162781.1</t>
  </si>
  <si>
    <t>adamts10</t>
  </si>
  <si>
    <t>ENSDARG00000075189.4</t>
  </si>
  <si>
    <t>ENSDART00000110136.3,ENSDART00000134035.2</t>
  </si>
  <si>
    <t>cntnap5b</t>
  </si>
  <si>
    <t>ENSDARG00000075190.1</t>
  </si>
  <si>
    <t>ENSDART00000111171.1</t>
  </si>
  <si>
    <t>FO082039.1</t>
  </si>
  <si>
    <t>ENSDARG00000075191.4</t>
  </si>
  <si>
    <t>ENSDART00000114059.3,ENSDART00000136449.2,ENSDART00000169980.1</t>
  </si>
  <si>
    <t>oacyl</t>
  </si>
  <si>
    <t>ENSDARG00000075192.4</t>
  </si>
  <si>
    <t>ENSDART00000110185.3,ENSDART00000132417.2</t>
  </si>
  <si>
    <t>yme1l1a</t>
  </si>
  <si>
    <t>ENSDARG00000075193.3</t>
  </si>
  <si>
    <t>ENSDART00000111548.2,ENSDART00000144085.2</t>
  </si>
  <si>
    <t>BX908780.1</t>
  </si>
  <si>
    <t>ENSDARG00000075194.3</t>
  </si>
  <si>
    <t>ENSDART00000111367.3</t>
  </si>
  <si>
    <t>si:dkey-56e3.3</t>
  </si>
  <si>
    <t>ENSDARG00000075201.4</t>
  </si>
  <si>
    <t>ENSDART00000108492.3,ENSDART00000129747.2,ENSDART00000133411.2,ENSDART00000141716.1,ENSDART00000147683.2</t>
  </si>
  <si>
    <t>inpp4b</t>
  </si>
  <si>
    <t>ENSDARG00000075203.5</t>
  </si>
  <si>
    <t>ENSDART00000128881.2,ENSDART00000172961.1</t>
  </si>
  <si>
    <t>zgc:195212</t>
  </si>
  <si>
    <t>ENSDARG00000075206.3</t>
  </si>
  <si>
    <t>ENSDART00000113885.3</t>
  </si>
  <si>
    <t>si:dkey-100n19.2</t>
  </si>
  <si>
    <t>ENSDARG00000075209.4</t>
  </si>
  <si>
    <t>ENSDART00000154916.1</t>
  </si>
  <si>
    <t>p4htm</t>
  </si>
  <si>
    <t>ENSDARG00000075211.5</t>
  </si>
  <si>
    <t>ENSDART00000016208.7,ENSDART00000121586.2,ENSDART00000135230.1,ENSDART00000136876.1</t>
  </si>
  <si>
    <t>chd7</t>
  </si>
  <si>
    <t>ENSDARG00000075212.4</t>
  </si>
  <si>
    <t>ENSDART00000135358.1</t>
  </si>
  <si>
    <t>ENSDARG00000075215.5</t>
  </si>
  <si>
    <t>ENSDART00000109508.3,ENSDART00000134218.3,ENSDART00000136927.3,ENSDART00000138603.1,ENSDART00000167845.1</t>
  </si>
  <si>
    <t>vetz</t>
  </si>
  <si>
    <t>ENSDARG00000075217.4</t>
  </si>
  <si>
    <t>ENSDART00000152338.1</t>
  </si>
  <si>
    <t>tdrd12</t>
  </si>
  <si>
    <t>ENSDARG00000075220.1</t>
  </si>
  <si>
    <t>ENSDART00000113375.1</t>
  </si>
  <si>
    <t>ENSDARG00000075222.2</t>
  </si>
  <si>
    <t>ENSDART00000115165.2</t>
  </si>
  <si>
    <t>amer2</t>
  </si>
  <si>
    <t>ENSDARG00000075225.4</t>
  </si>
  <si>
    <t>ENSDART00000110560.3,ENSDART00000146088.1</t>
  </si>
  <si>
    <t>si:ch211-223a10.1</t>
  </si>
  <si>
    <t>ENSDARG00000075226.3</t>
  </si>
  <si>
    <t>ENSDART00000110384.3,ENSDART00000129856.2</t>
  </si>
  <si>
    <t>smad4a</t>
  </si>
  <si>
    <t>ENSDARG00000075229.3</t>
  </si>
  <si>
    <t>ENSDART00000108595.3</t>
  </si>
  <si>
    <t>slc46a2</t>
  </si>
  <si>
    <t>ENSDARG00000075230.4</t>
  </si>
  <si>
    <t>ENSDART00000109642.3,ENSDART00000141009.1</t>
  </si>
  <si>
    <t>tet1</t>
  </si>
  <si>
    <t>ENSDARG00000075240.3</t>
  </si>
  <si>
    <t>ENSDART00000064979.6</t>
  </si>
  <si>
    <t>pimr74</t>
  </si>
  <si>
    <t>ENSDARG00000075245.5</t>
  </si>
  <si>
    <t>ENSDART00000114328.3,ENSDART00000136977.3</t>
  </si>
  <si>
    <t>wdr11</t>
  </si>
  <si>
    <t>ENSDARG00000075248.3</t>
  </si>
  <si>
    <t>ENSDART00000081687.5</t>
  </si>
  <si>
    <t>zgc:172133</t>
  </si>
  <si>
    <t>ENSDARG00000075249.3</t>
  </si>
  <si>
    <t>ENSDART00000114906.3</t>
  </si>
  <si>
    <t>fam171a2a</t>
  </si>
  <si>
    <t>ENSDARG00000075252.6</t>
  </si>
  <si>
    <t>ENSDART00000121617.2,ENSDART00000150719.2</t>
  </si>
  <si>
    <t>phrf1</t>
  </si>
  <si>
    <t>ENSDARG00000075253.4</t>
  </si>
  <si>
    <t>ENSDART00000114560.3,ENSDART00000155268.2</t>
  </si>
  <si>
    <t>pik3cb</t>
  </si>
  <si>
    <t>ENSDARG00000075261.3</t>
  </si>
  <si>
    <t>ENSDART00000102062.4,ENSDART00000166855.1</t>
  </si>
  <si>
    <t>timp2b</t>
  </si>
  <si>
    <t>ENSDARG00000075263.3</t>
  </si>
  <si>
    <t>ENSDART00000112959.3</t>
  </si>
  <si>
    <t>ankrd1a</t>
  </si>
  <si>
    <t>ENSDARG00000075264.4</t>
  </si>
  <si>
    <t>ENSDART00000112058.3,ENSDART00000141377.1</t>
  </si>
  <si>
    <t>FAM124A</t>
  </si>
  <si>
    <t>ENSDARG00000075265.4</t>
  </si>
  <si>
    <t>ENSDART00000110064.3,ENSDART00000133153.1</t>
  </si>
  <si>
    <t>plaua</t>
  </si>
  <si>
    <t>ENSDARG00000075269.4</t>
  </si>
  <si>
    <t>ENSDART00000137761.1</t>
  </si>
  <si>
    <t>si:dkey-20i10.7</t>
  </si>
  <si>
    <t>ENSDARG00000075271.3</t>
  </si>
  <si>
    <t>ENSDART00000112414.3</t>
  </si>
  <si>
    <t>rapgef5a</t>
  </si>
  <si>
    <t>ENSDARG00000075273.3</t>
  </si>
  <si>
    <t>ENSDART00000113696.3,ENSDART00000159270.1</t>
  </si>
  <si>
    <t>thsd1</t>
  </si>
  <si>
    <t>ENSDARG00000075274.3</t>
  </si>
  <si>
    <t>ENSDART00000093193.5</t>
  </si>
  <si>
    <t>CABZ01090021.1</t>
  </si>
  <si>
    <t>ENSDARG00000075277.4</t>
  </si>
  <si>
    <t>ENSDART00000111021.3,ENSDART00000143243.1,ENSDART00000144520.1</t>
  </si>
  <si>
    <t>si:dkeyp-14d3.1</t>
  </si>
  <si>
    <t>ENSDARG00000075281.3</t>
  </si>
  <si>
    <t>ENSDART00000130588.2,ENSDART00000156496.1</t>
  </si>
  <si>
    <t>tbc1d30</t>
  </si>
  <si>
    <t>ENSDARG00000075282.5</t>
  </si>
  <si>
    <t>ENSDART00000110158.4</t>
  </si>
  <si>
    <t>irs2b</t>
  </si>
  <si>
    <t>ENSDARG00000075284.4</t>
  </si>
  <si>
    <t>ENSDART00000147652.1,ENSDART00000148262.2</t>
  </si>
  <si>
    <t>kansl1l</t>
  </si>
  <si>
    <t>ENSDARG00000075285.4</t>
  </si>
  <si>
    <t>ENSDART00000148398.1,ENSDART00000150201.1</t>
  </si>
  <si>
    <t>ENSDARG00000075288.3</t>
  </si>
  <si>
    <t>ENSDART00000114724.3,ENSDART00000131164.2,ENSDART00000168869.1</t>
  </si>
  <si>
    <t>nitr4a</t>
  </si>
  <si>
    <t>ENSDARG00000075292.4</t>
  </si>
  <si>
    <t>ENSDART00000149546.1</t>
  </si>
  <si>
    <t>myo15aa</t>
  </si>
  <si>
    <t>ENSDARG00000075295.5</t>
  </si>
  <si>
    <t>ENSDART00000110522.4,ENSDART00000148506.2,ENSDART00000149050.2,ENSDART00000149434.2</t>
  </si>
  <si>
    <t>tulp1a</t>
  </si>
  <si>
    <t>ENSDARG00000075296.3</t>
  </si>
  <si>
    <t>ENSDART00000112146.3</t>
  </si>
  <si>
    <t>fam83c</t>
  </si>
  <si>
    <t>ENSDARG00000075297.1</t>
  </si>
  <si>
    <t>ENSDART00000113706.1</t>
  </si>
  <si>
    <t>trnt1</t>
  </si>
  <si>
    <t>ENSDARG00000075299.3</t>
  </si>
  <si>
    <t>ENSDART00000112130.3,ENSDART00000169095.1</t>
  </si>
  <si>
    <t>aaed1</t>
  </si>
  <si>
    <t>ENSDARG00000075301.2</t>
  </si>
  <si>
    <t>ENSDART00000110196.2,ENSDART00000163696.1</t>
  </si>
  <si>
    <t>gsdf</t>
  </si>
  <si>
    <t>ENSDARG00000075307.4</t>
  </si>
  <si>
    <t>ENSDART00000113492.2,ENSDART00000131736.2</t>
  </si>
  <si>
    <t>kcnq2a</t>
  </si>
  <si>
    <t>ENSDARG00000075314.3</t>
  </si>
  <si>
    <t>ENSDART00000110478.1,ENSDART00000136623.2</t>
  </si>
  <si>
    <t>zgc:174906</t>
  </si>
  <si>
    <t>ENSDARG00000075321.3</t>
  </si>
  <si>
    <t>ENSDART00000111108.3</t>
  </si>
  <si>
    <t>CABZ01071972.1</t>
  </si>
  <si>
    <t>ENSDARG00000075323.3</t>
  </si>
  <si>
    <t>ENSDART00000112167.3</t>
  </si>
  <si>
    <t>srfbp1</t>
  </si>
  <si>
    <t>ENSDARG00000075325.4</t>
  </si>
  <si>
    <t>ENSDART00000020327.8,ENSDART00000102421.3</t>
  </si>
  <si>
    <t>mrpl16</t>
  </si>
  <si>
    <t>ENSDARG00000075327.4</t>
  </si>
  <si>
    <t>ENSDART00000112946.3,ENSDART00000155504.1,ENSDART00000155688.2</t>
  </si>
  <si>
    <t>dock10</t>
  </si>
  <si>
    <t>ENSDARG00000075330.4</t>
  </si>
  <si>
    <t>ENSDART00000141795.1</t>
  </si>
  <si>
    <t>phox2ba</t>
  </si>
  <si>
    <t>ENSDARG00000075331.3</t>
  </si>
  <si>
    <t>ENSDART00000109469.3</t>
  </si>
  <si>
    <t>golga4</t>
  </si>
  <si>
    <t>ENSDARG00000075332.4</t>
  </si>
  <si>
    <t>ENSDART00000135138.1</t>
  </si>
  <si>
    <t>si:ch211-119d14.3</t>
  </si>
  <si>
    <t>ENSDARG00000075333.3</t>
  </si>
  <si>
    <t>ENSDART00000083605.5</t>
  </si>
  <si>
    <t>tbc1d25</t>
  </si>
  <si>
    <t>ENSDARG00000075334.5</t>
  </si>
  <si>
    <t>ENSDART00000108818.3,ENSDART00000152428.2</t>
  </si>
  <si>
    <t>arhgap32a</t>
  </si>
  <si>
    <t>ENSDARG00000075337.4</t>
  </si>
  <si>
    <t>ENSDART00000109980.3,ENSDART00000149675.2</t>
  </si>
  <si>
    <t>lars2</t>
  </si>
  <si>
    <t>ENSDARG00000075339.3</t>
  </si>
  <si>
    <t>ENSDART00000112659.3,ENSDART00000168247.1,ENSDART00000170796.1</t>
  </si>
  <si>
    <t>ipp</t>
  </si>
  <si>
    <t>ENSDARG00000075340.5</t>
  </si>
  <si>
    <t>ENSDART00000145656.2</t>
  </si>
  <si>
    <t>med1</t>
  </si>
  <si>
    <t>ENSDARG00000075342.4</t>
  </si>
  <si>
    <t>ENSDART00000111942.3,ENSDART00000156104.2</t>
  </si>
  <si>
    <t>pimr8</t>
  </si>
  <si>
    <t>ENSDARG00000075343.3</t>
  </si>
  <si>
    <t>ENSDART00000110152.2</t>
  </si>
  <si>
    <t>csf1a</t>
  </si>
  <si>
    <t>ENSDARG00000075345.3</t>
  </si>
  <si>
    <t>ENSDART00000114319.3</t>
  </si>
  <si>
    <t>si:ch211-76l23.7</t>
  </si>
  <si>
    <t>ENSDARG00000075346.3</t>
  </si>
  <si>
    <t>ENSDART00000114563.3,ENSDART00000164101.1</t>
  </si>
  <si>
    <t>tmem129</t>
  </si>
  <si>
    <t>ENSDARG00000075347.4</t>
  </si>
  <si>
    <t>ENSDART00000110783.4,ENSDART00000115227.1</t>
  </si>
  <si>
    <t>chfr</t>
  </si>
  <si>
    <t>ENSDARG00000075349.5</t>
  </si>
  <si>
    <t>ENSDART00000111894.3,ENSDART00000132229.3,ENSDART00000137258.1</t>
  </si>
  <si>
    <t>si:ch73-138n13.1</t>
  </si>
  <si>
    <t>ENSDARG00000075352.3</t>
  </si>
  <si>
    <t>ENSDART00000112227.3</t>
  </si>
  <si>
    <t>ENSDARG00000075354.4</t>
  </si>
  <si>
    <t>ENSDART00000156645.1</t>
  </si>
  <si>
    <t>espl1</t>
  </si>
  <si>
    <t>ENSDARG00000075355.4</t>
  </si>
  <si>
    <t>ENSDART00000140840.1</t>
  </si>
  <si>
    <t>ftr35</t>
  </si>
  <si>
    <t>ENSDARG00000075362.4</t>
  </si>
  <si>
    <t>ENSDART00000111659.3,ENSDART00000145366.1</t>
  </si>
  <si>
    <t>dfnb31a</t>
  </si>
  <si>
    <t>ENSDARG00000075366.1</t>
  </si>
  <si>
    <t>ENSDART00000112685.1</t>
  </si>
  <si>
    <t>HIST1H4D</t>
  </si>
  <si>
    <t>ENSDARG00000075368.4</t>
  </si>
  <si>
    <t>ENSDART00000154052.1</t>
  </si>
  <si>
    <t>ftsj2</t>
  </si>
  <si>
    <t>ENSDARG00000075369.4</t>
  </si>
  <si>
    <t>ENSDART00000132648.2,ENSDART00000134577.1</t>
  </si>
  <si>
    <t>nck1b</t>
  </si>
  <si>
    <t>ENSDARG00000075375.3</t>
  </si>
  <si>
    <t>ENSDART00000114584.2,ENSDART00000142172.1</t>
  </si>
  <si>
    <t>zgc:171501</t>
  </si>
  <si>
    <t>ENSDARG00000075376.4</t>
  </si>
  <si>
    <t>ENSDART00000060946.5,ENSDART00000142278.1</t>
  </si>
  <si>
    <t>sgsm1b</t>
  </si>
  <si>
    <t>ENSDARG00000075379.2</t>
  </si>
  <si>
    <t>ENSDART00000113870.2</t>
  </si>
  <si>
    <t>ENSDARG00000075380.4</t>
  </si>
  <si>
    <t>ENSDART00000110548.3,ENSDART00000111528.3,ENSDART00000125397.2</t>
  </si>
  <si>
    <t>kri1</t>
  </si>
  <si>
    <t>ENSDARG00000075382.4</t>
  </si>
  <si>
    <t>ENSDART00000112956.2,ENSDART00000148617.2</t>
  </si>
  <si>
    <t>slc9a6b</t>
  </si>
  <si>
    <t>ENSDARG00000075383.5</t>
  </si>
  <si>
    <t>ENSDART00000109689.3,ENSDART00000145862.2</t>
  </si>
  <si>
    <t>gramd1ba</t>
  </si>
  <si>
    <t>ENSDARG00000075385.3</t>
  </si>
  <si>
    <t>ENSDART00000109645.3</t>
  </si>
  <si>
    <t>CABZ01067060.1</t>
  </si>
  <si>
    <t>ENSDARG00000075389.4</t>
  </si>
  <si>
    <t>ENSDART00000113049.3,ENSDART00000138510.2,ENSDART00000168094.1</t>
  </si>
  <si>
    <t>si:ch211-281g13.4</t>
  </si>
  <si>
    <t>ENSDARG00000075393.4</t>
  </si>
  <si>
    <t>ENSDART00000110061.3,ENSDART00000132027.1,ENSDART00000143581.2</t>
  </si>
  <si>
    <t>spock2</t>
  </si>
  <si>
    <t>ENSDARG00000075395.4</t>
  </si>
  <si>
    <t>ENSDART00000108820.4,ENSDART00000149692.1</t>
  </si>
  <si>
    <t>dguok</t>
  </si>
  <si>
    <t>ENSDARG00000075397.4</t>
  </si>
  <si>
    <t>ENSDART00000153773.1</t>
  </si>
  <si>
    <t>cipca</t>
  </si>
  <si>
    <t>ENSDARG00000075400.3</t>
  </si>
  <si>
    <t>ENSDART00000115208.3</t>
  </si>
  <si>
    <t>fbxo33</t>
  </si>
  <si>
    <t>ENSDARG00000075403.3</t>
  </si>
  <si>
    <t>ENSDART00000111619.3</t>
  </si>
  <si>
    <t>gpha2</t>
  </si>
  <si>
    <t>ENSDARG00000075405.5</t>
  </si>
  <si>
    <t>ENSDART00000145380.2</t>
  </si>
  <si>
    <t>adck5</t>
  </si>
  <si>
    <t>ENSDARG00000075407.4</t>
  </si>
  <si>
    <t>ENSDART00000112764.3</t>
  </si>
  <si>
    <t>BX571825.3</t>
  </si>
  <si>
    <t>ENSDARG00000075416.3</t>
  </si>
  <si>
    <t>ENSDART00000109236.3</t>
  </si>
  <si>
    <t>HSCB</t>
  </si>
  <si>
    <t>ENSDARG00000075417.4</t>
  </si>
  <si>
    <t>ENSDART00000110261.3,ENSDART00000160796.1</t>
  </si>
  <si>
    <t>zgc:175107</t>
  </si>
  <si>
    <t>ENSDARG00000075421.5</t>
  </si>
  <si>
    <t>ENSDART00000075170.6,ENSDART00000136038.2,ENSDART00000142051.2</t>
  </si>
  <si>
    <t>pttg1</t>
  </si>
  <si>
    <t>ENSDARG00000075422.3</t>
  </si>
  <si>
    <t>ENSDART00000113353.3</t>
  </si>
  <si>
    <t>MRPL49</t>
  </si>
  <si>
    <t>ENSDARG00000075425.2</t>
  </si>
  <si>
    <t>ENSDART00000110079.2</t>
  </si>
  <si>
    <t>CR376723.1</t>
  </si>
  <si>
    <t>ENSDARG00000075428.3</t>
  </si>
  <si>
    <t>ENSDART00000111103.3</t>
  </si>
  <si>
    <t>BX547992.1</t>
  </si>
  <si>
    <t>ENSDARG00000075433.3</t>
  </si>
  <si>
    <t>ENSDART00000087105.5,ENSDART00000158682.1,ENSDART00000159603.1,ENSDART00000171521.1,ENSDART00000171916.1,ENSDART00000172438.1</t>
  </si>
  <si>
    <t>myom2a</t>
  </si>
  <si>
    <t>ENSDARG00000075435.5</t>
  </si>
  <si>
    <t>ENSDART00000149736.2,ENSDART00000149942.1</t>
  </si>
  <si>
    <t>akap11</t>
  </si>
  <si>
    <t>ENSDARG00000075436.6</t>
  </si>
  <si>
    <t>ENSDART00000047643.7,ENSDART00000152345.2,ENSDART00000163435.1</t>
  </si>
  <si>
    <t>sytl2b</t>
  </si>
  <si>
    <t>ENSDARG00000075437.4</t>
  </si>
  <si>
    <t>ENSDART00000098400.4,ENSDART00000133607.1,ENSDART00000133910.2,ENSDART00000147609.2</t>
  </si>
  <si>
    <t>shc1</t>
  </si>
  <si>
    <t>ENSDARG00000075441.4</t>
  </si>
  <si>
    <t>ENSDART00000152985.1</t>
  </si>
  <si>
    <t>vwa2</t>
  </si>
  <si>
    <t>ENSDARG00000075444.2</t>
  </si>
  <si>
    <t>ENSDART00000109927.2,ENSDART00000155002.1</t>
  </si>
  <si>
    <t>cgref1</t>
  </si>
  <si>
    <t>ENSDARG00000075445.2</t>
  </si>
  <si>
    <t>ENSDART00000113111.2</t>
  </si>
  <si>
    <t>psmb5</t>
  </si>
  <si>
    <t>ENSDARG00000075446.4</t>
  </si>
  <si>
    <t>ENSDART00000111241.3,ENSDART00000158315.1</t>
  </si>
  <si>
    <t>naa25</t>
  </si>
  <si>
    <t>ENSDARG00000075450.5</t>
  </si>
  <si>
    <t>ENSDART00000111801.2,ENSDART00000149474.1</t>
  </si>
  <si>
    <t>mkxa</t>
  </si>
  <si>
    <t>ENSDARG00000075454.5</t>
  </si>
  <si>
    <t>ENSDART00000148493.1,ENSDART00000149321.1,ENSDART00000149810.2,ENSDART00000170699.1</t>
  </si>
  <si>
    <t>hdc</t>
  </si>
  <si>
    <t>ENSDARG00000075455.4</t>
  </si>
  <si>
    <t>ENSDART00000113106.2,ENSDART00000140136.1</t>
  </si>
  <si>
    <t>soga3b</t>
  </si>
  <si>
    <t>ENSDARG00000075456.3</t>
  </si>
  <si>
    <t>ENSDART00000114004.3,ENSDART00000158616.1</t>
  </si>
  <si>
    <t>pik3ca</t>
  </si>
  <si>
    <t>ENSDARG00000075459.4</t>
  </si>
  <si>
    <t>ENSDART00000111705.3,ENSDART00000132326.2,ENSDART00000133774.1,ENSDART00000137664.1,ENSDART00000144568.1,ENSDART00000147085.1,ENSDART00000147936.1</t>
  </si>
  <si>
    <t>ptpn20</t>
  </si>
  <si>
    <t>ENSDARG00000075461.5</t>
  </si>
  <si>
    <t>ENSDART00000109104.3,ENSDART00000124458.1</t>
  </si>
  <si>
    <t>suv420h2</t>
  </si>
  <si>
    <t>ENSDARG00000075463.4</t>
  </si>
  <si>
    <t>ENSDART00000115297.3,ENSDART00000156353.1</t>
  </si>
  <si>
    <t>mss51</t>
  </si>
  <si>
    <t>ENSDARG00000075467.3</t>
  </si>
  <si>
    <t>ENSDART00000110191.3</t>
  </si>
  <si>
    <t>shisa3</t>
  </si>
  <si>
    <t>ENSDARG00000075468.3</t>
  </si>
  <si>
    <t>ENSDART00000110868.3,ENSDART00000133107.1,ENSDART00000144439.1</t>
  </si>
  <si>
    <t>vwa1</t>
  </si>
  <si>
    <t>ENSDARG00000075470.5</t>
  </si>
  <si>
    <t>ENSDART00000108908.3,ENSDART00000150532.2,ENSDART00000172536.2,ENSDART00000174164.1</t>
  </si>
  <si>
    <t>znf989</t>
  </si>
  <si>
    <t>ENSDARG00000075476.6</t>
  </si>
  <si>
    <t>ENSDART00000141520.3</t>
  </si>
  <si>
    <t>si:ch211-213a13.7</t>
  </si>
  <si>
    <t>ENSDARG00000075480.6</t>
  </si>
  <si>
    <t>ENSDART00000110675.3,ENSDART00000145677.4</t>
  </si>
  <si>
    <t>si:dkey-63d15.12</t>
  </si>
  <si>
    <t>ENSDARG00000075482.2</t>
  </si>
  <si>
    <t>ENSDART00000109316.2</t>
  </si>
  <si>
    <t>zgc:173587</t>
  </si>
  <si>
    <t>ENSDARG00000075487.4</t>
  </si>
  <si>
    <t>ENSDART00000114199.3</t>
  </si>
  <si>
    <t>si:ch211-267e7.3</t>
  </si>
  <si>
    <t>ENSDARG00000075491.4</t>
  </si>
  <si>
    <t>ENSDART00000111146.3</t>
  </si>
  <si>
    <t>si:ch211-26b3.4</t>
  </si>
  <si>
    <t>ENSDARG00000075492.2</t>
  </si>
  <si>
    <t>ENSDART00000115005.1,ENSDART00000173088.1</t>
  </si>
  <si>
    <t>ccdc160</t>
  </si>
  <si>
    <t>ENSDARG00000075500.4</t>
  </si>
  <si>
    <t>ENSDART00000137687.2,ENSDART00000142194.1</t>
  </si>
  <si>
    <t>smim1</t>
  </si>
  <si>
    <t>ENSDARG00000075501.3</t>
  </si>
  <si>
    <t>ENSDART00000114060.3</t>
  </si>
  <si>
    <t>cdnf</t>
  </si>
  <si>
    <t>ENSDARG00000075504.4</t>
  </si>
  <si>
    <t>ENSDART00000112597.3,ENSDART00000154583.2</t>
  </si>
  <si>
    <t>si:dkey-40c23.2</t>
  </si>
  <si>
    <t>ENSDARG00000075505.5</t>
  </si>
  <si>
    <t>ENSDART00000110331.3</t>
  </si>
  <si>
    <t>ENSDARG00000075508.2</t>
  </si>
  <si>
    <t>ENSDART00000126625.1</t>
  </si>
  <si>
    <t>si:dkey-108k21.10</t>
  </si>
  <si>
    <t>ENSDARG00000075509.4</t>
  </si>
  <si>
    <t>ENSDART00000155900.1</t>
  </si>
  <si>
    <t>phf12b</t>
  </si>
  <si>
    <t>ENSDARG00000075513.4</t>
  </si>
  <si>
    <t>ENSDART00000074997.4,ENSDART00000154760.2</t>
  </si>
  <si>
    <t>CU302436.3</t>
  </si>
  <si>
    <t>ENSDARG00000075515.4</t>
  </si>
  <si>
    <t>ENSDART00000112374.2,ENSDART00000128548.2,ENSDART00000147659.1</t>
  </si>
  <si>
    <t>CD37</t>
  </si>
  <si>
    <t>ENSDARG00000075517.5</t>
  </si>
  <si>
    <t>ENSDART00000111074.4</t>
  </si>
  <si>
    <t>si:ch211-120k19.1</t>
  </si>
  <si>
    <t>ENSDARG00000075521.5</t>
  </si>
  <si>
    <t>ENSDART00000147497.2</t>
  </si>
  <si>
    <t>cpz</t>
  </si>
  <si>
    <t>ENSDARG00000075525.5</t>
  </si>
  <si>
    <t>ENSDART00000100277.3,ENSDART00000148431.1,ENSDART00000149452.1</t>
  </si>
  <si>
    <t>cln8</t>
  </si>
  <si>
    <t>ENSDARG00000075526.4</t>
  </si>
  <si>
    <t>ENSDART00000153645.1,ENSDART00000156721.1,ENSDART00000157167.1</t>
  </si>
  <si>
    <t>pwwp2a</t>
  </si>
  <si>
    <t>ENSDARG00000075527.5</t>
  </si>
  <si>
    <t>ENSDART00000113078.1,ENSDART00000113862.4</t>
  </si>
  <si>
    <t>zgc:174154</t>
  </si>
  <si>
    <t>ENSDARG00000075528.3</t>
  </si>
  <si>
    <t>ENSDART00000112784.3</t>
  </si>
  <si>
    <t>lyrm9</t>
  </si>
  <si>
    <t>ENSDARG00000075530.4</t>
  </si>
  <si>
    <t>ENSDART00000110441.3,ENSDART00000157153.1</t>
  </si>
  <si>
    <t>pigu</t>
  </si>
  <si>
    <t>ENSDARG00000075532.5</t>
  </si>
  <si>
    <t>ENSDART00000113089.5,ENSDART00000127417.2,ENSDART00000166859.1</t>
  </si>
  <si>
    <t>slc4a11</t>
  </si>
  <si>
    <t>ENSDARG00000075533.3</t>
  </si>
  <si>
    <t>ENSDART00000109228.3</t>
  </si>
  <si>
    <t>zbtb24</t>
  </si>
  <si>
    <t>ENSDARG00000075536.3</t>
  </si>
  <si>
    <t>ENSDART00000087652.5,ENSDART00000103513.4,ENSDART00000165888.1,ENSDART00000168740.1,ENSDART00000171707.1,ENSDART00000171748.1</t>
  </si>
  <si>
    <t>cpne1</t>
  </si>
  <si>
    <t>ENSDARG00000075538.1</t>
  </si>
  <si>
    <t>ENSDART00000041385.4</t>
  </si>
  <si>
    <t>zgc:163061</t>
  </si>
  <si>
    <t>ENSDARG00000075539.4</t>
  </si>
  <si>
    <t>ENSDART00000109537.3,ENSDART00000143545.1</t>
  </si>
  <si>
    <t>snphb</t>
  </si>
  <si>
    <t>ENSDARG00000075540.3</t>
  </si>
  <si>
    <t>ENSDART00000111905.3,ENSDART00000168409.1</t>
  </si>
  <si>
    <t>BX649498.1</t>
  </si>
  <si>
    <t>ENSDARG00000075541.3</t>
  </si>
  <si>
    <t>ENSDART00000114197.3,ENSDART00000166412.1</t>
  </si>
  <si>
    <t>si:ch73-236c18.3</t>
  </si>
  <si>
    <t>ENSDARG00000075542.4</t>
  </si>
  <si>
    <t>ENSDART00000112256.3,ENSDART00000135846.2</t>
  </si>
  <si>
    <t>zfhx4</t>
  </si>
  <si>
    <t>ENSDARG00000075543.4</t>
  </si>
  <si>
    <t>ENSDART00000013676.8,ENSDART00000131837.1</t>
  </si>
  <si>
    <t>chd8</t>
  </si>
  <si>
    <t>ENSDARG00000075545.6</t>
  </si>
  <si>
    <t>ENSDART00000108541.3,ENSDART00000138011.3,ENSDART00000150740.2,ENSDART00000151310.2,ENSDART00000151324.2</t>
  </si>
  <si>
    <t>si:dkey-89b17.4</t>
  </si>
  <si>
    <t>ENSDARG00000075549.3</t>
  </si>
  <si>
    <t>ENSDART00000108766.2,ENSDART00000111441.3</t>
  </si>
  <si>
    <t>cdh5</t>
  </si>
  <si>
    <t>ENSDARG00000075551.4</t>
  </si>
  <si>
    <t>ENSDART00000115097.3,ENSDART00000131717.2</t>
  </si>
  <si>
    <t>aifm5</t>
  </si>
  <si>
    <t>ENSDARG00000075555.4</t>
  </si>
  <si>
    <t>ENSDART00000113429.3,ENSDART00000173155.1,ENSDART00000173233.1</t>
  </si>
  <si>
    <t>adamts17</t>
  </si>
  <si>
    <t>ENSDARG00000075556.4</t>
  </si>
  <si>
    <t>ENSDART00000155838.1</t>
  </si>
  <si>
    <t>luzp1</t>
  </si>
  <si>
    <t>ENSDARG00000075557.3</t>
  </si>
  <si>
    <t>ENSDART00000112226.3</t>
  </si>
  <si>
    <t>apcdd1l</t>
  </si>
  <si>
    <t>ENSDARG00000075559.3</t>
  </si>
  <si>
    <t>ENSDART00000109665.2,ENSDART00000159517.1,ENSDART00000161062.2</t>
  </si>
  <si>
    <t>ppm1g</t>
  </si>
  <si>
    <t>ENSDARG00000075560.5</t>
  </si>
  <si>
    <t>ENSDART00000131780.2</t>
  </si>
  <si>
    <t>kmt2cb</t>
  </si>
  <si>
    <t>ENSDARG00000075561.4</t>
  </si>
  <si>
    <t>ENSDART00000112664.3,ENSDART00000141631.1</t>
  </si>
  <si>
    <t>si:dkey-76k16.5</t>
  </si>
  <si>
    <t>ENSDARG00000075562.4</t>
  </si>
  <si>
    <t>ENSDART00000108756.3,ENSDART00000134040.1</t>
  </si>
  <si>
    <t>si:ch211-119o8.4</t>
  </si>
  <si>
    <t>ENSDARG00000075564.4</t>
  </si>
  <si>
    <t>ENSDART00000080389.4</t>
  </si>
  <si>
    <t>fam13a</t>
  </si>
  <si>
    <t>ENSDARG00000075565.4</t>
  </si>
  <si>
    <t>ENSDART00000113511.3,ENSDART00000142557.1</t>
  </si>
  <si>
    <t>lzts1</t>
  </si>
  <si>
    <t>ENSDARG00000075567.3</t>
  </si>
  <si>
    <t>ENSDART00000110398.3,ENSDART00000139821.1</t>
  </si>
  <si>
    <t>fbxl20</t>
  </si>
  <si>
    <t>ENSDARG00000075569.3</t>
  </si>
  <si>
    <t>ENSDART00000110639.3,ENSDART00000165710.1</t>
  </si>
  <si>
    <t>gpbp1l1</t>
  </si>
  <si>
    <t>ENSDARG00000075570.4</t>
  </si>
  <si>
    <t>ENSDART00000113215.3,ENSDART00000158367.1</t>
  </si>
  <si>
    <t>ide</t>
  </si>
  <si>
    <t>ENSDARG00000075571.3</t>
  </si>
  <si>
    <t>ENSDART00000109235.2,ENSDART00000155408.2</t>
  </si>
  <si>
    <t>bicd2</t>
  </si>
  <si>
    <t>ENSDARG00000075580.3</t>
  </si>
  <si>
    <t>ENSDART00000112312.3,ENSDART00000158614.1,ENSDART00000166710.1</t>
  </si>
  <si>
    <t>lrch2</t>
  </si>
  <si>
    <t>ENSDARG00000075584.4</t>
  </si>
  <si>
    <t>ENSDART00000110907.4,ENSDART00000162156.2,ENSDART00000173996.1</t>
  </si>
  <si>
    <t>itfg1</t>
  </si>
  <si>
    <t>ENSDARG00000075592.3</t>
  </si>
  <si>
    <t>ENSDART00000102725.4</t>
  </si>
  <si>
    <t>tnfaip8l2a</t>
  </si>
  <si>
    <t>ENSDARG00000075593.5</t>
  </si>
  <si>
    <t>ENSDART00000113483.4</t>
  </si>
  <si>
    <t>trim71</t>
  </si>
  <si>
    <t>ENSDARG00000075595.4</t>
  </si>
  <si>
    <t>ENSDART00000141709.2</t>
  </si>
  <si>
    <t>BX537341.1</t>
  </si>
  <si>
    <t>ENSDARG00000075597.3</t>
  </si>
  <si>
    <t>ENSDART00000114790.3</t>
  </si>
  <si>
    <t>flrt1b</t>
  </si>
  <si>
    <t>ENSDARG00000075598.5</t>
  </si>
  <si>
    <t>ENSDART00000121605.3</t>
  </si>
  <si>
    <t>scpp6</t>
  </si>
  <si>
    <t>ENSDARG00000075599.2</t>
  </si>
  <si>
    <t>ENSDART00000109089.2</t>
  </si>
  <si>
    <t>cdc25d</t>
  </si>
  <si>
    <t>ENSDARG00000075600.4</t>
  </si>
  <si>
    <t>ENSDART00000113301.2,ENSDART00000139324.2</t>
  </si>
  <si>
    <t>si:dkeyp-41f9.3</t>
  </si>
  <si>
    <t>ENSDARG00000075606.3</t>
  </si>
  <si>
    <t>ENSDART00000113368.3</t>
  </si>
  <si>
    <t>RNF5</t>
  </si>
  <si>
    <t>ENSDARG00000075608.4</t>
  </si>
  <si>
    <t>ENSDART00000082679.5,ENSDART00000156301.2</t>
  </si>
  <si>
    <t>mical2a</t>
  </si>
  <si>
    <t>ENSDARG00000075611.3</t>
  </si>
  <si>
    <t>ENSDART00000112662.3</t>
  </si>
  <si>
    <t>CR318629.1</t>
  </si>
  <si>
    <t>ENSDARG00000075612.5</t>
  </si>
  <si>
    <t>ENSDART00000112380.3,ENSDART00000134809.3</t>
  </si>
  <si>
    <t>ercc6</t>
  </si>
  <si>
    <t>ENSDARG00000075614.3</t>
  </si>
  <si>
    <t>ENSDART00000115270.2,ENSDART00000144347.2,ENSDART00000147858.2</t>
  </si>
  <si>
    <t>apoc4</t>
  </si>
  <si>
    <t>ENSDARG00000075616.3</t>
  </si>
  <si>
    <t>ENSDART00000111568.3</t>
  </si>
  <si>
    <t>polr2k</t>
  </si>
  <si>
    <t>ENSDARG00000075618.5</t>
  </si>
  <si>
    <t>ENSDART00000149087.2</t>
  </si>
  <si>
    <t>slc36a1</t>
  </si>
  <si>
    <t>ENSDARG00000075619.3</t>
  </si>
  <si>
    <t>ENSDART00000109249.2,ENSDART00000154855.2,ENSDART00000155870.2,ENSDART00000156903.1</t>
  </si>
  <si>
    <t>cenpo</t>
  </si>
  <si>
    <t>ENSDARG00000075621.4</t>
  </si>
  <si>
    <t>ENSDART00000115088.3</t>
  </si>
  <si>
    <t>birc5a</t>
  </si>
  <si>
    <t>ENSDARG00000075622.2</t>
  </si>
  <si>
    <t>ENSDART00000115248.2</t>
  </si>
  <si>
    <t>zgc:174938</t>
  </si>
  <si>
    <t>ENSDARG00000075624.5</t>
  </si>
  <si>
    <t>ENSDART00000133114.2</t>
  </si>
  <si>
    <t>bend5</t>
  </si>
  <si>
    <t>ENSDARG00000075625.3</t>
  </si>
  <si>
    <t>ENSDART00000115085.3,ENSDART00000161129.1,ENSDART00000165121.1,ENSDART00000169070.1</t>
  </si>
  <si>
    <t>lrig1</t>
  </si>
  <si>
    <t>ENSDARG00000075626.3</t>
  </si>
  <si>
    <t>ENSDART00000111174.3</t>
  </si>
  <si>
    <t>zgc:172090</t>
  </si>
  <si>
    <t>ENSDARG00000075627.3</t>
  </si>
  <si>
    <t>ENSDART00000113092.3</t>
  </si>
  <si>
    <t>abhd10b</t>
  </si>
  <si>
    <t>ENSDARG00000075629.4</t>
  </si>
  <si>
    <t>ENSDART00000156595.2</t>
  </si>
  <si>
    <t>ENSDARG00000075631.1</t>
  </si>
  <si>
    <t>ENSDART00000112244.1</t>
  </si>
  <si>
    <t>BX247944.1</t>
  </si>
  <si>
    <t>ENSDARG00000075632.4</t>
  </si>
  <si>
    <t>ENSDART00000109222.2,ENSDART00000133519.2,ENSDART00000137383.1,ENSDART00000141728.1</t>
  </si>
  <si>
    <t>rad9b</t>
  </si>
  <si>
    <t>ENSDARG00000075634.4</t>
  </si>
  <si>
    <t>ENSDART00000139880.1</t>
  </si>
  <si>
    <t>si:ch211-225k7.4</t>
  </si>
  <si>
    <t>ENSDARG00000075639.5</t>
  </si>
  <si>
    <t>ENSDART00000114449.3,ENSDART00000142508.2</t>
  </si>
  <si>
    <t>si:ch211-89o9.6</t>
  </si>
  <si>
    <t>ENSDARG00000075641.5</t>
  </si>
  <si>
    <t>ENSDART00000139132.2</t>
  </si>
  <si>
    <t>steap3</t>
  </si>
  <si>
    <t>ENSDARG00000075643.5</t>
  </si>
  <si>
    <t>ENSDART00000113889.4,ENSDART00000151072.1,ENSDART00000151111.1,ENSDART00000158220.1</t>
  </si>
  <si>
    <t>ifi35</t>
  </si>
  <si>
    <t>ENSDARG00000075648.4</t>
  </si>
  <si>
    <t>ENSDART00000087661.4,ENSDART00000159952.1</t>
  </si>
  <si>
    <t>sema5bb</t>
  </si>
  <si>
    <t>ENSDARG00000075650.2</t>
  </si>
  <si>
    <t>ENSDART00000036375.7</t>
  </si>
  <si>
    <t>dscr3</t>
  </si>
  <si>
    <t>ENSDARG00000075664.4</t>
  </si>
  <si>
    <t>ENSDART00000151110.1,ENSDART00000151606.1,ENSDART00000160724.1</t>
  </si>
  <si>
    <t>si:ch1073-429i10.1</t>
  </si>
  <si>
    <t>ENSDARG00000075666.3</t>
  </si>
  <si>
    <t>ENSDART00000054115.4</t>
  </si>
  <si>
    <t>tsc22d3</t>
  </si>
  <si>
    <t>ENSDARG00000075670.3</t>
  </si>
  <si>
    <t>ENSDART00000111639.3</t>
  </si>
  <si>
    <t>rereb</t>
  </si>
  <si>
    <t>ENSDARG00000075671.4</t>
  </si>
  <si>
    <t>ENSDART00000113952.4,ENSDART00000148623.1</t>
  </si>
  <si>
    <t>tlr4al</t>
  </si>
  <si>
    <t>ENSDARG00000075672.4</t>
  </si>
  <si>
    <t>ENSDART00000111565.4,ENSDART00000170449.1</t>
  </si>
  <si>
    <t>pms2</t>
  </si>
  <si>
    <t>ENSDARG00000075673.5</t>
  </si>
  <si>
    <t>ENSDART00000091298.5,ENSDART00000134083.2,ENSDART00000135867.1,ENSDART00000141074.1,ENSDART00000144018.1</t>
  </si>
  <si>
    <t>arhgap21b</t>
  </si>
  <si>
    <t>ENSDARG00000075676.4</t>
  </si>
  <si>
    <t>ENSDART00000115259.3,ENSDART00000136037.1,ENSDART00000143841.1</t>
  </si>
  <si>
    <t>fndc7b</t>
  </si>
  <si>
    <t>ENSDARG00000075677.3</t>
  </si>
  <si>
    <t>ENSDART00000113534.3</t>
  </si>
  <si>
    <t>mrpl17</t>
  </si>
  <si>
    <t>ENSDARG00000075682.3</t>
  </si>
  <si>
    <t>ENSDART00000113732.2,ENSDART00000174137.1,ENSDART00000174165.1,ENSDART00000174333.1,ENSDART00000174352.1</t>
  </si>
  <si>
    <t>orc6</t>
  </si>
  <si>
    <t>ENSDARG00000075685.3</t>
  </si>
  <si>
    <t>ENSDART00000112441.3</t>
  </si>
  <si>
    <t>ENSDARG00000075687.4</t>
  </si>
  <si>
    <t>ENSDART00000109247.3,ENSDART00000133146.1,ENSDART00000133503.1,ENSDART00000140045.1,ENSDART00000141381.1</t>
  </si>
  <si>
    <t>anapc1</t>
  </si>
  <si>
    <t>ENSDARG00000075694.3</t>
  </si>
  <si>
    <t>ENSDART00000112926.3</t>
  </si>
  <si>
    <t>adora1b</t>
  </si>
  <si>
    <t>ENSDARG00000075697.4</t>
  </si>
  <si>
    <t>ENSDART00000114188.4,ENSDART00000171150.1</t>
  </si>
  <si>
    <t>si:ch73-380l3.1</t>
  </si>
  <si>
    <t>ENSDARG00000075698.3</t>
  </si>
  <si>
    <t>ENSDART00000111412.3,ENSDART00000166239.1</t>
  </si>
  <si>
    <t>nkpd1</t>
  </si>
  <si>
    <t>ENSDARG00000075700.2</t>
  </si>
  <si>
    <t>ENSDART00000112212.2</t>
  </si>
  <si>
    <t>zswim2</t>
  </si>
  <si>
    <t>ENSDARG00000075706.4</t>
  </si>
  <si>
    <t>ENSDART00000111810.3,ENSDART00000132955.1,ENSDART00000135668.1,ENSDART00000144383.2,ENSDART00000145505.1</t>
  </si>
  <si>
    <t>si:ch211-106h4.9</t>
  </si>
  <si>
    <t>ENSDARG00000075707.4</t>
  </si>
  <si>
    <t>ENSDART00000115064.3,ENSDART00000154473.2,ENSDART00000155857.2,ENSDART00000155907.1,ENSDART00000156287.2,ENSDART00000156326.2,ENSDART00000156476.2,ENSDART00000157051.1</t>
  </si>
  <si>
    <t>nid2a</t>
  </si>
  <si>
    <t>ENSDARG00000075709.4</t>
  </si>
  <si>
    <t>ENSDART00000144625.2</t>
  </si>
  <si>
    <t>ndufb3</t>
  </si>
  <si>
    <t>ENSDARG00000075713.4</t>
  </si>
  <si>
    <t>ENSDART00000009564.8,ENSDART00000135460.1,ENSDART00000138941.1,ENSDART00000170598.1</t>
  </si>
  <si>
    <t>shox2</t>
  </si>
  <si>
    <t>ENSDARG00000075714.4</t>
  </si>
  <si>
    <t>ENSDART00000023262.8,ENSDART00000132376.2</t>
  </si>
  <si>
    <t>si:dkey-27p23.3</t>
  </si>
  <si>
    <t>ENSDARG00000075715.4</t>
  </si>
  <si>
    <t>ENSDART00000136360.1</t>
  </si>
  <si>
    <t>TMEM236</t>
  </si>
  <si>
    <t>ENSDARG00000075718.3</t>
  </si>
  <si>
    <t>ENSDART00000105931.4,ENSDART00000134734.1</t>
  </si>
  <si>
    <t>rpz5</t>
  </si>
  <si>
    <t>ENSDARG00000075720.4</t>
  </si>
  <si>
    <t>ENSDART00000112338.1,ENSDART00000122985.2,ENSDART00000154799.2,ENSDART00000156528.1,ENSDART00000156956.2</t>
  </si>
  <si>
    <t>il2rb</t>
  </si>
  <si>
    <t>ENSDARG00000075721.4</t>
  </si>
  <si>
    <t>ENSDART00000153179.1</t>
  </si>
  <si>
    <t>zdhhc6</t>
  </si>
  <si>
    <t>ENSDARG00000075723.4</t>
  </si>
  <si>
    <t>ENSDART00000134498.1</t>
  </si>
  <si>
    <t>si:dkey-242e21.3</t>
  </si>
  <si>
    <t>ENSDARG00000075725.4</t>
  </si>
  <si>
    <t>ENSDART00000114385.3,ENSDART00000153892.2</t>
  </si>
  <si>
    <t>cep152</t>
  </si>
  <si>
    <t>ENSDARG00000075726.4</t>
  </si>
  <si>
    <t>ENSDART00000135924.1</t>
  </si>
  <si>
    <t>dhrs7b</t>
  </si>
  <si>
    <t>ENSDARG00000075727.4</t>
  </si>
  <si>
    <t>ENSDART00000112377.4,ENSDART00000173065.1,ENSDART00000173142.1</t>
  </si>
  <si>
    <t>map1lc3cl</t>
  </si>
  <si>
    <t>ENSDARG00000075729.3</t>
  </si>
  <si>
    <t>ENSDART00000114261.3</t>
  </si>
  <si>
    <t>bmpr1bb</t>
  </si>
  <si>
    <t>ENSDARG00000075730.3</t>
  </si>
  <si>
    <t>ENSDART00000113060.3,ENSDART00000138892.1</t>
  </si>
  <si>
    <t>dnph1</t>
  </si>
  <si>
    <t>ENSDARG00000075731.4</t>
  </si>
  <si>
    <t>ENSDART00000109176.3,ENSDART00000151910.2,ENSDART00000172653.1</t>
  </si>
  <si>
    <t>zgc:174698</t>
  </si>
  <si>
    <t>ENSDARG00000075732.3</t>
  </si>
  <si>
    <t>ENSDART00000057039.7</t>
  </si>
  <si>
    <t>taf4b</t>
  </si>
  <si>
    <t>ENSDARG00000075733.5</t>
  </si>
  <si>
    <t>ENSDART00000143056.2,ENSDART00000144392.1,ENSDART00000147615.2</t>
  </si>
  <si>
    <t>zyx</t>
  </si>
  <si>
    <t>ENSDARG00000075735.3</t>
  </si>
  <si>
    <t>ENSDART00000109941.3,ENSDART00000171657.1</t>
  </si>
  <si>
    <t>cxxc5b</t>
  </si>
  <si>
    <t>ENSDARG00000075737.4</t>
  </si>
  <si>
    <t>ENSDART00000110602.3,ENSDART00000114289.3</t>
  </si>
  <si>
    <t>zgc:165518</t>
  </si>
  <si>
    <t>ENSDARG00000075743.3</t>
  </si>
  <si>
    <t>ENSDART00000115031.3</t>
  </si>
  <si>
    <t>mrpl47</t>
  </si>
  <si>
    <t>ENSDARG00000075745.3</t>
  </si>
  <si>
    <t>ENSDART00000111829.3</t>
  </si>
  <si>
    <t>ovgp1</t>
  </si>
  <si>
    <t>ENSDARG00000075747.4</t>
  </si>
  <si>
    <t>ENSDART00000111830.3,ENSDART00000138819.1,ENSDART00000147918.1</t>
  </si>
  <si>
    <t>zfyve16</t>
  </si>
  <si>
    <t>ENSDARG00000075748.4</t>
  </si>
  <si>
    <t>ENSDART00000086166.5,ENSDART00000169395.1,ENSDART00000173204.1,ENSDART00000173339.1</t>
  </si>
  <si>
    <t>NCKAP1L</t>
  </si>
  <si>
    <t>ENSDARG00000075752.5</t>
  </si>
  <si>
    <t>ENSDART00000110835.3,ENSDART00000132023.2,ENSDART00000163987.1,ENSDART00000170948.1</t>
  </si>
  <si>
    <t>myo18aa</t>
  </si>
  <si>
    <t>ENSDARG00000075754.3</t>
  </si>
  <si>
    <t>ENSDART00000111671.1,ENSDART00000140153.2</t>
  </si>
  <si>
    <t>mri1</t>
  </si>
  <si>
    <t>ENSDARG00000075757.3</t>
  </si>
  <si>
    <t>ENSDART00000110792.3,ENSDART00000157560.1</t>
  </si>
  <si>
    <t>gig2e</t>
  </si>
  <si>
    <t>ENSDARG00000075758.3</t>
  </si>
  <si>
    <t>ENSDART00000112394.3,ENSDART00000150067.1</t>
  </si>
  <si>
    <t>ywhabb</t>
  </si>
  <si>
    <t>ENSDARG00000075759.4</t>
  </si>
  <si>
    <t>ENSDART00000108999.3,ENSDART00000154987.2</t>
  </si>
  <si>
    <t>samd4a</t>
  </si>
  <si>
    <t>ENSDARG00000075765.3</t>
  </si>
  <si>
    <t>ENSDART00000109735.3,ENSDART00000132941.1</t>
  </si>
  <si>
    <t>si:ch1073-287p18.1</t>
  </si>
  <si>
    <t>ENSDARG00000075766.4</t>
  </si>
  <si>
    <t>ENSDART00000046802.6,ENSDART00000114668.3</t>
  </si>
  <si>
    <t>sccpdha</t>
  </si>
  <si>
    <t>ENSDARG00000075768.3</t>
  </si>
  <si>
    <t>ENSDART00000062264.6</t>
  </si>
  <si>
    <t>sdhb</t>
  </si>
  <si>
    <t>ENSDARG00000075774.3</t>
  </si>
  <si>
    <t>ENSDART00000115037.3,ENSDART00000160647.1</t>
  </si>
  <si>
    <t>foxj3</t>
  </si>
  <si>
    <t>ENSDARG00000075779.3</t>
  </si>
  <si>
    <t>ENSDART00000112667.3</t>
  </si>
  <si>
    <t>BX323087.1</t>
  </si>
  <si>
    <t>ENSDARG00000075780.4</t>
  </si>
  <si>
    <t>ENSDART00000105397.4,ENSDART00000150003.2</t>
  </si>
  <si>
    <t>si:ch211-57m13.5</t>
  </si>
  <si>
    <t>ENSDARG00000075783.4</t>
  </si>
  <si>
    <t>ENSDART00000109312.3,ENSDART00000133523.1</t>
  </si>
  <si>
    <t>hmgxb4a</t>
  </si>
  <si>
    <t>ENSDARG00000075785.5</t>
  </si>
  <si>
    <t>ENSDART00000111114.4,ENSDART00000169723.1</t>
  </si>
  <si>
    <t>HERC5</t>
  </si>
  <si>
    <t>ENSDARG00000075791.4</t>
  </si>
  <si>
    <t>ENSDART00000133098.1</t>
  </si>
  <si>
    <t>si:dkey-79f11.5</t>
  </si>
  <si>
    <t>ENSDARG00000075793.5</t>
  </si>
  <si>
    <t>ENSDART00000078022.6,ENSDART00000136869.1,ENSDART00000138289.3</t>
  </si>
  <si>
    <t>prex1</t>
  </si>
  <si>
    <t>ENSDARG00000075795.2</t>
  </si>
  <si>
    <t>ENSDART00000109460.2</t>
  </si>
  <si>
    <t>nol7</t>
  </si>
  <si>
    <t>ENSDARG00000075798.3</t>
  </si>
  <si>
    <t>ENSDART00000109678.3,ENSDART00000158799.1</t>
  </si>
  <si>
    <t>usp38</t>
  </si>
  <si>
    <t>ENSDARG00000075800.2</t>
  </si>
  <si>
    <t>ENSDART00000109635.2,ENSDART00000173844.1</t>
  </si>
  <si>
    <t>calml4a</t>
  </si>
  <si>
    <t>ENSDARG00000075802.2</t>
  </si>
  <si>
    <t>ENSDART00000109916.2</t>
  </si>
  <si>
    <t>GRIN3A</t>
  </si>
  <si>
    <t>ENSDARG00000075803.4</t>
  </si>
  <si>
    <t>ENSDART00000109702.3,ENSDART00000160619.1</t>
  </si>
  <si>
    <t>slc41a2a</t>
  </si>
  <si>
    <t>ENSDARG00000075805.3</t>
  </si>
  <si>
    <t>ENSDART00000109605.3</t>
  </si>
  <si>
    <t>si:dkey-219c3.2</t>
  </si>
  <si>
    <t>ENSDARG00000075806.4</t>
  </si>
  <si>
    <t>ENSDART00000113414.3,ENSDART00000135756.2,ENSDART00000142918.1</t>
  </si>
  <si>
    <t>kirrel3a</t>
  </si>
  <si>
    <t>ENSDARG00000075807.3</t>
  </si>
  <si>
    <t>ENSDART00000113547.2,ENSDART00000159055.1</t>
  </si>
  <si>
    <t>si:dkey-161l11.26</t>
  </si>
  <si>
    <t>ENSDARG00000075812.4</t>
  </si>
  <si>
    <t>ENSDART00000110337.3,ENSDART00000155821.2</t>
  </si>
  <si>
    <t>kcnt2</t>
  </si>
  <si>
    <t>ENSDARG00000075813.4</t>
  </si>
  <si>
    <t>ENSDART00000141752.1</t>
  </si>
  <si>
    <t>asphd1</t>
  </si>
  <si>
    <t>ENSDARG00000075814.3</t>
  </si>
  <si>
    <t>ENSDART00000109779.3</t>
  </si>
  <si>
    <t>gb:ex154042</t>
  </si>
  <si>
    <t>ENSDARG00000075815.4</t>
  </si>
  <si>
    <t>ENSDART00000057258.6,ENSDART00000157129.2</t>
  </si>
  <si>
    <t>slc12a5a</t>
  </si>
  <si>
    <t>ENSDARG00000075817.5</t>
  </si>
  <si>
    <t>ENSDART00000135091.1,ENSDART00000141826.1,ENSDART00000153156.2,ENSDART00000153173.2</t>
  </si>
  <si>
    <t>mettl24</t>
  </si>
  <si>
    <t>ENSDARG00000075818.5</t>
  </si>
  <si>
    <t>ENSDART00000135238.2,ENSDART00000140126.1,ENSDART00000147395.1</t>
  </si>
  <si>
    <t>dok2</t>
  </si>
  <si>
    <t>ENSDARG00000075819.4</t>
  </si>
  <si>
    <t>ENSDART00000078306.6,ENSDART00000169983.1</t>
  </si>
  <si>
    <t>arhgef2</t>
  </si>
  <si>
    <t>ENSDARG00000075820.4</t>
  </si>
  <si>
    <t>ENSDART00000150335.1</t>
  </si>
  <si>
    <t>CU694442.1</t>
  </si>
  <si>
    <t>ENSDARG00000075821.5</t>
  </si>
  <si>
    <t>ENSDART00000111518.2,ENSDART00000131669.1,ENSDART00000137308.2,ENSDART00000142442.1,ENSDART00000166663.1</t>
  </si>
  <si>
    <t>plxnb1a</t>
  </si>
  <si>
    <t>ENSDARG00000075823.3</t>
  </si>
  <si>
    <t>ENSDART00000112756.3</t>
  </si>
  <si>
    <t>ZNF608</t>
  </si>
  <si>
    <t>ENSDARG00000075824.5</t>
  </si>
  <si>
    <t>ENSDART00000142215.2,ENSDART00000142706.1,ENSDART00000159064.1</t>
  </si>
  <si>
    <t>si:ch211-79l20.4</t>
  </si>
  <si>
    <t>ENSDARG00000075825.5</t>
  </si>
  <si>
    <t>ENSDART00000109223.3,ENSDART00000143174.1</t>
  </si>
  <si>
    <t>dlec1</t>
  </si>
  <si>
    <t>ENSDARG00000075826.4</t>
  </si>
  <si>
    <t>ENSDART00000111123.3,ENSDART00000154702.1,ENSDART00000156871.2</t>
  </si>
  <si>
    <t>msh4</t>
  </si>
  <si>
    <t>ENSDARG00000075827.5</t>
  </si>
  <si>
    <t>ENSDART00000003463.8,ENSDART00000122230.2,ENSDART00000152248.1,ENSDART00000152301.2,ENSDART00000152530.1</t>
  </si>
  <si>
    <t>f7i</t>
  </si>
  <si>
    <t>ENSDARG00000075828.4</t>
  </si>
  <si>
    <t>ENSDART00000114807.3,ENSDART00000152872.1</t>
  </si>
  <si>
    <t>taar14j</t>
  </si>
  <si>
    <t>ENSDARG00000075829.3</t>
  </si>
  <si>
    <t>ENSDART00000111289.3</t>
  </si>
  <si>
    <t>kiss1</t>
  </si>
  <si>
    <t>ENSDARG00000075830.4</t>
  </si>
  <si>
    <t>ENSDART00000110597.3,ENSDART00000151698.2</t>
  </si>
  <si>
    <t>syt3</t>
  </si>
  <si>
    <t>ENSDARG00000075831.3</t>
  </si>
  <si>
    <t>ENSDART00000010124.9</t>
  </si>
  <si>
    <t>slc7a8a</t>
  </si>
  <si>
    <t>ENSDARG00000075833.4</t>
  </si>
  <si>
    <t>ENSDART00000112109.4,ENSDART00000157793.1</t>
  </si>
  <si>
    <t>lyve1a</t>
  </si>
  <si>
    <t>ENSDARG00000075834.4</t>
  </si>
  <si>
    <t>ENSDART00000152422.1,ENSDART00000152523.1,ENSDART00000152786.2</t>
  </si>
  <si>
    <t>si:dkey-182i3.8</t>
  </si>
  <si>
    <t>ENSDARG00000075837.4</t>
  </si>
  <si>
    <t>ENSDART00000112859.3,ENSDART00000139318.2</t>
  </si>
  <si>
    <t>si:dkey-1d7.3</t>
  </si>
  <si>
    <t>ENSDARG00000075842.5</t>
  </si>
  <si>
    <t>ENSDART00000143728.2,ENSDART00000145008.1</t>
  </si>
  <si>
    <t>pigt</t>
  </si>
  <si>
    <t>ENSDARG00000075846.4</t>
  </si>
  <si>
    <t>ENSDART00000110900.3,ENSDART00000138639.2</t>
  </si>
  <si>
    <t>kcnip2</t>
  </si>
  <si>
    <t>ENSDARG00000075849.4</t>
  </si>
  <si>
    <t>ENSDART00000112009.3,ENSDART00000156464.2</t>
  </si>
  <si>
    <t>prr12b</t>
  </si>
  <si>
    <t>ENSDARG00000075850.3</t>
  </si>
  <si>
    <t>ENSDART00000126941.1</t>
  </si>
  <si>
    <t>gnal2</t>
  </si>
  <si>
    <t>ENSDARG00000075851.3</t>
  </si>
  <si>
    <t>ENSDART00000109931.3</t>
  </si>
  <si>
    <t>oafa</t>
  </si>
  <si>
    <t>ENSDARG00000075853.4</t>
  </si>
  <si>
    <t>ENSDART00000109809.3,ENSDART00000143395.1</t>
  </si>
  <si>
    <t>sh3kbp1</t>
  </si>
  <si>
    <t>ENSDARG00000075854.2</t>
  </si>
  <si>
    <t>ENSDART00000110179.2</t>
  </si>
  <si>
    <t>cx34.4</t>
  </si>
  <si>
    <t>ENSDARG00000075855.5</t>
  </si>
  <si>
    <t>ENSDART00000148075.2</t>
  </si>
  <si>
    <t>adgre10</t>
  </si>
  <si>
    <t>ENSDARG00000075857.3</t>
  </si>
  <si>
    <t>ENSDART00000109196.3</t>
  </si>
  <si>
    <t>pgs1</t>
  </si>
  <si>
    <t>ENSDARG00000075858.3</t>
  </si>
  <si>
    <t>ENSDART00000112106.3</t>
  </si>
  <si>
    <t>fam155a</t>
  </si>
  <si>
    <t>ENSDARG00000075859.4</t>
  </si>
  <si>
    <t>ENSDART00000114083.4,ENSDART00000134291.1,ENSDART00000144821.1,ENSDART00000166028.1</t>
  </si>
  <si>
    <t>mcf2la</t>
  </si>
  <si>
    <t>ENSDARG00000075864.4</t>
  </si>
  <si>
    <t>ENSDART00000111952.3,ENSDART00000137456.1</t>
  </si>
  <si>
    <t>igsf9a</t>
  </si>
  <si>
    <t>ENSDARG00000075866.6</t>
  </si>
  <si>
    <t>ENSDART00000114609.5,ENSDART00000150227.2</t>
  </si>
  <si>
    <t>cdcp2</t>
  </si>
  <si>
    <t>ENSDARG00000075867.4</t>
  </si>
  <si>
    <t>ENSDART00000111769.3,ENSDART00000153507.1</t>
  </si>
  <si>
    <t>mkl1a</t>
  </si>
  <si>
    <t>ENSDARG00000075870.6</t>
  </si>
  <si>
    <t>ENSDART00000109386.5,ENSDART00000149760.2,ENSDART00000150656.1</t>
  </si>
  <si>
    <t>triobpa</t>
  </si>
  <si>
    <t>ENSDARG00000075877.2</t>
  </si>
  <si>
    <t>ENSDART00000111154.2</t>
  </si>
  <si>
    <t>CT583662.1</t>
  </si>
  <si>
    <t>ENSDARG00000075881.3</t>
  </si>
  <si>
    <t>ENSDART00000111767.3</t>
  </si>
  <si>
    <t>si:ch211-39k3.2</t>
  </si>
  <si>
    <t>ENSDARG00000075883.5</t>
  </si>
  <si>
    <t>ENSDART00000153244.1,ENSDART00000153283.1</t>
  </si>
  <si>
    <t>bub3</t>
  </si>
  <si>
    <t>ENSDARG00000075884.4</t>
  </si>
  <si>
    <t>ENSDART00000155703.1,ENSDART00000157123.1</t>
  </si>
  <si>
    <t>shprh</t>
  </si>
  <si>
    <t>ENSDARG00000075886.4</t>
  </si>
  <si>
    <t>ENSDART00000114163.3,ENSDART00000131592.2,ENSDART00000168469.1</t>
  </si>
  <si>
    <t>vwa5b2</t>
  </si>
  <si>
    <t>ENSDARG00000075887.4</t>
  </si>
  <si>
    <t>ENSDART00000141977.1</t>
  </si>
  <si>
    <t>herc3</t>
  </si>
  <si>
    <t>ENSDARG00000075891.5</t>
  </si>
  <si>
    <t>ENSDART00000149074.2</t>
  </si>
  <si>
    <t>sall1b</t>
  </si>
  <si>
    <t>ENSDARG00000075892.1</t>
  </si>
  <si>
    <t>ENSDART00000110964.1</t>
  </si>
  <si>
    <t>bag6</t>
  </si>
  <si>
    <t>ENSDARG00000075898.4</t>
  </si>
  <si>
    <t>ENSDART00000109582.3</t>
  </si>
  <si>
    <t>spata7</t>
  </si>
  <si>
    <t>ENSDARG00000075899.3</t>
  </si>
  <si>
    <t>ENSDART00000086761.5,ENSDART00000111613.3</t>
  </si>
  <si>
    <t>adgrl2b.1</t>
  </si>
  <si>
    <t>ENSDARG00000075903.3</t>
  </si>
  <si>
    <t>ENSDART00000153248.1</t>
  </si>
  <si>
    <t>chadlb</t>
  </si>
  <si>
    <t>ENSDARG00000075904.6</t>
  </si>
  <si>
    <t>ENSDART00000148382.2,ENSDART00000150357.1</t>
  </si>
  <si>
    <t>rfx1b</t>
  </si>
  <si>
    <t>ENSDARG00000075905.4</t>
  </si>
  <si>
    <t>ENSDART00000110272.3,ENSDART00000156911.2</t>
  </si>
  <si>
    <t>si:ch211-266g18.9</t>
  </si>
  <si>
    <t>ENSDARG00000075909.4</t>
  </si>
  <si>
    <t>ENSDART00000109189.3,ENSDART00000110773.4,ENSDART00000153036.1,ENSDART00000153275.1,ENSDART00000153291.1</t>
  </si>
  <si>
    <t>slc35f3a</t>
  </si>
  <si>
    <t>ENSDARG00000075914.3</t>
  </si>
  <si>
    <t>ENSDART00000108691.3,ENSDART00000172862.1</t>
  </si>
  <si>
    <t>kcnj14</t>
  </si>
  <si>
    <t>ENSDARG00000075915.4</t>
  </si>
  <si>
    <t>ENSDART00000147760.1</t>
  </si>
  <si>
    <t>si:ch73-70k4.1</t>
  </si>
  <si>
    <t>ENSDARG00000075916.4</t>
  </si>
  <si>
    <t>ENSDART00000109334.3,ENSDART00000134932.2,ENSDART00000138447.2</t>
  </si>
  <si>
    <t>zgc:66472</t>
  </si>
  <si>
    <t>ENSDARG00000075917.4</t>
  </si>
  <si>
    <t>ENSDART00000109135.3,ENSDART00000135353.2,ENSDART00000142436.1,ENSDART00000144221.1,ENSDART00000148318.1</t>
  </si>
  <si>
    <t>cfap74</t>
  </si>
  <si>
    <t>ENSDARG00000075919.4</t>
  </si>
  <si>
    <t>ENSDART00000108865.3,ENSDART00000140115.1</t>
  </si>
  <si>
    <t>ccser1</t>
  </si>
  <si>
    <t>ENSDARG00000075923.4</t>
  </si>
  <si>
    <t>ENSDART00000110987.3,ENSDART00000133455.1</t>
  </si>
  <si>
    <t>TXNRD2</t>
  </si>
  <si>
    <t>ENSDARG00000075924.3</t>
  </si>
  <si>
    <t>ENSDART00000111024.3,ENSDART00000151694.1,ENSDART00000166607.1</t>
  </si>
  <si>
    <t>ENSDARG00000075926.4</t>
  </si>
  <si>
    <t>ENSDART00000154071.1</t>
  </si>
  <si>
    <t>igfn1.2</t>
  </si>
  <si>
    <t>ENSDARG00000075928.5</t>
  </si>
  <si>
    <t>ENSDART00000143480.2</t>
  </si>
  <si>
    <t>hivep3a</t>
  </si>
  <si>
    <t>ENSDARG00000075929.4</t>
  </si>
  <si>
    <t>ENSDART00000113705.3,ENSDART00000134759.1</t>
  </si>
  <si>
    <t>si:dkey-219c10.4</t>
  </si>
  <si>
    <t>ENSDARG00000075930.4</t>
  </si>
  <si>
    <t>ENSDART00000114158.3,ENSDART00000143149.1,ENSDART00000147203.2,ENSDART00000162873.1</t>
  </si>
  <si>
    <t>adamts2</t>
  </si>
  <si>
    <t>ENSDARG00000075931.4</t>
  </si>
  <si>
    <t>ENSDART00000043887.7,ENSDART00000148603.2,ENSDART00000148954.1</t>
  </si>
  <si>
    <t>acsl5</t>
  </si>
  <si>
    <t>ENSDARG00000075932.3</t>
  </si>
  <si>
    <t>ENSDART00000006898.9,ENSDART00000145799.1</t>
  </si>
  <si>
    <t>si:ch73-211l2.3</t>
  </si>
  <si>
    <t>ENSDARG00000075933.2</t>
  </si>
  <si>
    <t>ENSDART00000109737.1,ENSDART00000110737.2</t>
  </si>
  <si>
    <t>cox15</t>
  </si>
  <si>
    <t>ENSDARG00000075936.3</t>
  </si>
  <si>
    <t>ENSDART00000114181.2,ENSDART00000114286.3</t>
  </si>
  <si>
    <t>sugp1</t>
  </si>
  <si>
    <t>ENSDARG00000075942.4</t>
  </si>
  <si>
    <t>ENSDART00000113280.3,ENSDART00000135133.1</t>
  </si>
  <si>
    <t>ENSDARG00000075943.4</t>
  </si>
  <si>
    <t>ENSDART00000109666.3</t>
  </si>
  <si>
    <t>si:ch211-250c4.5</t>
  </si>
  <si>
    <t>ENSDARG00000075948.3</t>
  </si>
  <si>
    <t>ENSDART00000111929.3,ENSDART00000159404.1,ENSDART00000161447.1</t>
  </si>
  <si>
    <t>slco4a1</t>
  </si>
  <si>
    <t>ENSDARG00000075949.4</t>
  </si>
  <si>
    <t>ENSDART00000110322.3,ENSDART00000153937.2</t>
  </si>
  <si>
    <t>prkd1</t>
  </si>
  <si>
    <t>ENSDARG00000075952.3</t>
  </si>
  <si>
    <t>ENSDART00000115044.3,ENSDART00000159346.1</t>
  </si>
  <si>
    <t>mbd2</t>
  </si>
  <si>
    <t>ENSDARG00000075954.3</t>
  </si>
  <si>
    <t>ENSDART00000109752.3</t>
  </si>
  <si>
    <t>serpinh1a</t>
  </si>
  <si>
    <t>ENSDARG00000075956.3</t>
  </si>
  <si>
    <t>ENSDART00000113864.3</t>
  </si>
  <si>
    <t>faxca</t>
  </si>
  <si>
    <t>ENSDARG00000075958.4</t>
  </si>
  <si>
    <t>ENSDART00000146987.1</t>
  </si>
  <si>
    <t>si:dkey-266f7.9</t>
  </si>
  <si>
    <t>ENSDARG00000075960.4</t>
  </si>
  <si>
    <t>ENSDART00000114959.3,ENSDART00000141958.1</t>
  </si>
  <si>
    <t>cdh24a</t>
  </si>
  <si>
    <t>ENSDARG00000075962.5</t>
  </si>
  <si>
    <t>ENSDART00000110059.4,ENSDART00000142828.1,ENSDART00000143414.1,ENSDART00000153480.2,ENSDART00000167782.1</t>
  </si>
  <si>
    <t>ENSDARG00000075963.4</t>
  </si>
  <si>
    <t>ENSDART00000009689.7,ENSDART00000151233.1,ENSDART00000151649.1</t>
  </si>
  <si>
    <t>mhc1uba</t>
  </si>
  <si>
    <t>ENSDARG00000075964.4</t>
  </si>
  <si>
    <t>ENSDART00000108473.4</t>
  </si>
  <si>
    <t>plekhg4</t>
  </si>
  <si>
    <t>ENSDARG00000075970.3</t>
  </si>
  <si>
    <t>ENSDART00000115386.3</t>
  </si>
  <si>
    <t>BX324188.1</t>
  </si>
  <si>
    <t>ENSDARG00000075972.4</t>
  </si>
  <si>
    <t>ENSDART00000146180.1</t>
  </si>
  <si>
    <t>csrnp2</t>
  </si>
  <si>
    <t>ENSDARG00000075974.5</t>
  </si>
  <si>
    <t>ENSDART00000134153.2,ENSDART00000138685.1,ENSDART00000143331.1,ENSDART00000169604.1</t>
  </si>
  <si>
    <t>si:dkey-258f14.3</t>
  </si>
  <si>
    <t>ENSDARG00000075975.3</t>
  </si>
  <si>
    <t>ENSDART00000113894.2</t>
  </si>
  <si>
    <t>slc45a3</t>
  </si>
  <si>
    <t>ENSDARG00000075977.4</t>
  </si>
  <si>
    <t>ENSDART00000099355.4,ENSDART00000154765.1</t>
  </si>
  <si>
    <t>prr5a</t>
  </si>
  <si>
    <t>ENSDARG00000075980.4</t>
  </si>
  <si>
    <t>ENSDART00000110469.3,ENSDART00000154489.1,ENSDART00000158409.1</t>
  </si>
  <si>
    <t>tmem125b</t>
  </si>
  <si>
    <t>ENSDARG00000075984.3</t>
  </si>
  <si>
    <t>ENSDART00000109889.3,ENSDART00000172065.1</t>
  </si>
  <si>
    <t>hsbp1l1</t>
  </si>
  <si>
    <t>ENSDARG00000075985.3</t>
  </si>
  <si>
    <t>ENSDART00000111056.3</t>
  </si>
  <si>
    <t>FP243385.1</t>
  </si>
  <si>
    <t>ENSDARG00000075989.3</t>
  </si>
  <si>
    <t>ENSDART00000099803.4,ENSDART00000149147.1</t>
  </si>
  <si>
    <t>arpc2</t>
  </si>
  <si>
    <t>ENSDARG00000075990.4</t>
  </si>
  <si>
    <t>ENSDART00000109976.3,ENSDART00000139563.1</t>
  </si>
  <si>
    <t>acap3a</t>
  </si>
  <si>
    <t>ENSDARG00000075993.3</t>
  </si>
  <si>
    <t>ENSDART00000035944.6</t>
  </si>
  <si>
    <t>clic5a</t>
  </si>
  <si>
    <t>ENSDARG00000075996.3</t>
  </si>
  <si>
    <t>ENSDART00000141063.1</t>
  </si>
  <si>
    <t>si:dkey-103d23.5</t>
  </si>
  <si>
    <t>ENSDARG00000076001.4</t>
  </si>
  <si>
    <t>ENSDART00000060786.6</t>
  </si>
  <si>
    <t>pip5k1ca</t>
  </si>
  <si>
    <t>ENSDARG00000076002.4</t>
  </si>
  <si>
    <t>ENSDART00000156965.1</t>
  </si>
  <si>
    <t>osbpl5</t>
  </si>
  <si>
    <t>ENSDARG00000076004.4</t>
  </si>
  <si>
    <t>ENSDART00000113656.4,ENSDART00000114043.3,ENSDART00000141078.1,ENSDART00000169114.1</t>
  </si>
  <si>
    <t>ppp2r3b</t>
  </si>
  <si>
    <t>ENSDARG00000076005.4</t>
  </si>
  <si>
    <t>ENSDART00000153654.1</t>
  </si>
  <si>
    <t>piezo2a.2</t>
  </si>
  <si>
    <t>ENSDARG00000076008.3</t>
  </si>
  <si>
    <t>ENSDART00000112915.3</t>
  </si>
  <si>
    <t>UMAD1</t>
  </si>
  <si>
    <t>ENSDARG00000076010.4</t>
  </si>
  <si>
    <t>ENSDART00000052927.6,ENSDART00000149901.2</t>
  </si>
  <si>
    <t>twist1b</t>
  </si>
  <si>
    <t>ENSDARG00000076011.4</t>
  </si>
  <si>
    <t>ENSDART00000113757.3,ENSDART00000149534.1,ENSDART00000150188.2</t>
  </si>
  <si>
    <t>si:ch211-149b19.3</t>
  </si>
  <si>
    <t>ENSDARG00000076013.3</t>
  </si>
  <si>
    <t>ENSDART00000138834.1</t>
  </si>
  <si>
    <t>mab21l3</t>
  </si>
  <si>
    <t>ENSDARG00000076014.4</t>
  </si>
  <si>
    <t>ENSDART00000027829.9,ENSDART00000148440.2</t>
  </si>
  <si>
    <t>ENSDARG00000076015.5</t>
  </si>
  <si>
    <t>ENSDART00000113909.4,ENSDART00000153927.2</t>
  </si>
  <si>
    <t>ENSDARG00000076017.4</t>
  </si>
  <si>
    <t>ENSDART00000129916.2</t>
  </si>
  <si>
    <t>tmem69</t>
  </si>
  <si>
    <t>ENSDARG00000076019.3</t>
  </si>
  <si>
    <t>ENSDART00000056982.6</t>
  </si>
  <si>
    <t>CU571066.1</t>
  </si>
  <si>
    <t>ENSDARG00000076020.4</t>
  </si>
  <si>
    <t>ENSDART00000111730.3</t>
  </si>
  <si>
    <t>pappa2</t>
  </si>
  <si>
    <t>ENSDARG00000076025.4</t>
  </si>
  <si>
    <t>ENSDART00000155016.1</t>
  </si>
  <si>
    <t>dgkzb</t>
  </si>
  <si>
    <t>ENSDARG00000076027.4</t>
  </si>
  <si>
    <t>ENSDART00000083567.6,ENSDART00000158324.1,ENSDART00000159256.1</t>
  </si>
  <si>
    <t>kif5c</t>
  </si>
  <si>
    <t>ENSDARG00000076030.5</t>
  </si>
  <si>
    <t>ENSDART00000113796.2,ENSDART00000115141.4</t>
  </si>
  <si>
    <t>cacnb3b</t>
  </si>
  <si>
    <t>ENSDARG00000076040.4</t>
  </si>
  <si>
    <t>ENSDART00000142157.1,ENSDART00000145679.2</t>
  </si>
  <si>
    <t>arl15a</t>
  </si>
  <si>
    <t>ENSDARG00000076041.4</t>
  </si>
  <si>
    <t>ENSDART00000113678.3,ENSDART00000138129.1</t>
  </si>
  <si>
    <t>wwc1</t>
  </si>
  <si>
    <t>ENSDARG00000076043.3</t>
  </si>
  <si>
    <t>ENSDART00000112452.3,ENSDART00000145432.1</t>
  </si>
  <si>
    <t>si:dkeyp-73d8.9</t>
  </si>
  <si>
    <t>ENSDARG00000076044.4</t>
  </si>
  <si>
    <t>ENSDART00000112301.3,ENSDART00000133056.1</t>
  </si>
  <si>
    <t>trhde.1</t>
  </si>
  <si>
    <t>ENSDARG00000076046.2</t>
  </si>
  <si>
    <t>ENSDART00000115275.2</t>
  </si>
  <si>
    <t>BX571823.1</t>
  </si>
  <si>
    <t>ENSDARG00000076050.4</t>
  </si>
  <si>
    <t>ENSDART00000115111.3,ENSDART00000141162.2</t>
  </si>
  <si>
    <t>TMEM255B</t>
  </si>
  <si>
    <t>ENSDARG00000076052.4</t>
  </si>
  <si>
    <t>ENSDART00000111948.3,ENSDART00000142594.1</t>
  </si>
  <si>
    <t>sez6l2</t>
  </si>
  <si>
    <t>ENSDARG00000076054.4</t>
  </si>
  <si>
    <t>ENSDART00000114649.3,ENSDART00000122004.1,ENSDART00000163200.1,ENSDART00000170649.1</t>
  </si>
  <si>
    <t>znf1140</t>
  </si>
  <si>
    <t>ENSDARG00000076055.5</t>
  </si>
  <si>
    <t>ENSDART00000138541.2</t>
  </si>
  <si>
    <t>rpgrip1</t>
  </si>
  <si>
    <t>ENSDARG00000076056.5</t>
  </si>
  <si>
    <t>ENSDART00000110282.5</t>
  </si>
  <si>
    <t>IYD</t>
  </si>
  <si>
    <t>ENSDARG00000076058.4</t>
  </si>
  <si>
    <t>ENSDART00000113093.4,ENSDART00000140052.1</t>
  </si>
  <si>
    <t>gba</t>
  </si>
  <si>
    <t>ENSDARG00000076060.6</t>
  </si>
  <si>
    <t>ENSDART00000103298.4,ENSDART00000147443.4</t>
  </si>
  <si>
    <t>diaph2</t>
  </si>
  <si>
    <t>ENSDARG00000076066.4</t>
  </si>
  <si>
    <t>ENSDART00000115271.3,ENSDART00000137048.1,ENSDART00000145732.2</t>
  </si>
  <si>
    <t>ENSDARG00000076068.3</t>
  </si>
  <si>
    <t>ENSDART00000113356.3,ENSDART00000163038.1</t>
  </si>
  <si>
    <t>crtc1a</t>
  </si>
  <si>
    <t>ENSDARG00000076070.4</t>
  </si>
  <si>
    <t>ENSDART00000082441.5</t>
  </si>
  <si>
    <t>si:ch211-223m11.1</t>
  </si>
  <si>
    <t>ENSDARG00000076073.3</t>
  </si>
  <si>
    <t>ENSDART00000110352.3,ENSDART00000171305.1</t>
  </si>
  <si>
    <t>ap1s3a</t>
  </si>
  <si>
    <t>ENSDARG00000076074.5</t>
  </si>
  <si>
    <t>ENSDART00000123601.3,ENSDART00000140960.1</t>
  </si>
  <si>
    <t>dda1</t>
  </si>
  <si>
    <t>ENSDARG00000076075.4</t>
  </si>
  <si>
    <t>ENSDART00000097316.4,ENSDART00000152186.2,ENSDART00000152551.1</t>
  </si>
  <si>
    <t>myh7ba</t>
  </si>
  <si>
    <t>ENSDARG00000076076.5</t>
  </si>
  <si>
    <t>ENSDART00000075993.5,ENSDART00000144006.3</t>
  </si>
  <si>
    <t>crtc1b</t>
  </si>
  <si>
    <t>ENSDARG00000076079.4</t>
  </si>
  <si>
    <t>ENSDART00000149326.1</t>
  </si>
  <si>
    <t>ush1gb</t>
  </si>
  <si>
    <t>ENSDARG00000076082.3</t>
  </si>
  <si>
    <t>ENSDART00000099417.4</t>
  </si>
  <si>
    <t>CABZ01041962.1</t>
  </si>
  <si>
    <t>ENSDARG00000076088.3</t>
  </si>
  <si>
    <t>ENSDART00000113466.3</t>
  </si>
  <si>
    <t>CABZ01032351.1</t>
  </si>
  <si>
    <t>ENSDARG00000076090.4</t>
  </si>
  <si>
    <t>ENSDART00000111315.3,ENSDART00000160971.1,ENSDART00000168853.1,ENSDART00000171064.1,ENSDART00000172317.1,ENSDART00000173944.1</t>
  </si>
  <si>
    <t>jakmip1</t>
  </si>
  <si>
    <t>ENSDARG00000076092.5</t>
  </si>
  <si>
    <t>ENSDART00000112451.3,ENSDART00000134682.1,ENSDART00000140975.1</t>
  </si>
  <si>
    <t>slc31a2</t>
  </si>
  <si>
    <t>ENSDARG00000076093.3</t>
  </si>
  <si>
    <t>ENSDART00000097386.3,ENSDART00000155585.1</t>
  </si>
  <si>
    <t>ftr76</t>
  </si>
  <si>
    <t>ENSDARG00000076094.4</t>
  </si>
  <si>
    <t>ENSDART00000155004.1</t>
  </si>
  <si>
    <t>klhl30</t>
  </si>
  <si>
    <t>ENSDARG00000076103.5</t>
  </si>
  <si>
    <t>ENSDART00000142478.2</t>
  </si>
  <si>
    <t>grid2ipa</t>
  </si>
  <si>
    <t>ENSDARG00000076104.5</t>
  </si>
  <si>
    <t>ENSDART00000109243.4,ENSDART00000173711.1</t>
  </si>
  <si>
    <t>sema4bb</t>
  </si>
  <si>
    <t>ENSDARG00000076106.4</t>
  </si>
  <si>
    <t>ENSDART00000043148.7,ENSDART00000132224.2</t>
  </si>
  <si>
    <t>ftr43</t>
  </si>
  <si>
    <t>ENSDARG00000076110.4</t>
  </si>
  <si>
    <t>ENSDART00000111559.3,ENSDART00000153651.2,ENSDART00000156764.2</t>
  </si>
  <si>
    <t>nwd1</t>
  </si>
  <si>
    <t>ENSDARG00000076111.3</t>
  </si>
  <si>
    <t>ENSDART00000114972.3</t>
  </si>
  <si>
    <t>ENSDARG00000076117.4</t>
  </si>
  <si>
    <t>ENSDART00000113904.3,ENSDART00000169291.1,ENSDART00000173863.1</t>
  </si>
  <si>
    <t>stard5</t>
  </si>
  <si>
    <t>ENSDARG00000076118.4</t>
  </si>
  <si>
    <t>ENSDART00000074422.4,ENSDART00000156822.2</t>
  </si>
  <si>
    <t>cdip1</t>
  </si>
  <si>
    <t>ENSDARG00000076119.4</t>
  </si>
  <si>
    <t>ENSDART00000146872.1</t>
  </si>
  <si>
    <t>emid1</t>
  </si>
  <si>
    <t>ENSDARG00000076120.3</t>
  </si>
  <si>
    <t>ENSDART00000114288.2,ENSDART00000161485.1</t>
  </si>
  <si>
    <t>foxp4</t>
  </si>
  <si>
    <t>ENSDARG00000076121.4</t>
  </si>
  <si>
    <t>ENSDART00000148582.1</t>
  </si>
  <si>
    <t>smpd1</t>
  </si>
  <si>
    <t>ENSDARG00000076122.4</t>
  </si>
  <si>
    <t>ENSDART00000137862.1</t>
  </si>
  <si>
    <t>si:ch211-160b11.4</t>
  </si>
  <si>
    <t>ENSDARG00000076126.2</t>
  </si>
  <si>
    <t>ENSDART00000114549.2,ENSDART00000158152.1,ENSDART00000167597.1</t>
  </si>
  <si>
    <t>ENSDARG00000076127.4</t>
  </si>
  <si>
    <t>ENSDART00000108535.3,ENSDART00000139841.2</t>
  </si>
  <si>
    <t>gabrb1</t>
  </si>
  <si>
    <t>ENSDARG00000076128.3</t>
  </si>
  <si>
    <t>ENSDART00000141638.1</t>
  </si>
  <si>
    <t>prkar1aa</t>
  </si>
  <si>
    <t>ENSDARG00000076129.3</t>
  </si>
  <si>
    <t>ENSDART00000114767.3</t>
  </si>
  <si>
    <t>FQ312024.1</t>
  </si>
  <si>
    <t>ENSDARG00000076132.5</t>
  </si>
  <si>
    <t>ENSDART00000127243.2,ENSDART00000166201.1</t>
  </si>
  <si>
    <t>siglec15l</t>
  </si>
  <si>
    <t>ENSDARG00000076134.4</t>
  </si>
  <si>
    <t>ENSDART00000113979.2,ENSDART00000143117.2</t>
  </si>
  <si>
    <t>zgc:162972</t>
  </si>
  <si>
    <t>ENSDARG00000076135.5</t>
  </si>
  <si>
    <t>ENSDART00000131262.1,ENSDART00000136808.2</t>
  </si>
  <si>
    <t>mmrn2a</t>
  </si>
  <si>
    <t>ENSDARG00000076137.1</t>
  </si>
  <si>
    <t>ENSDART00000099749.1</t>
  </si>
  <si>
    <t>CLDN22</t>
  </si>
  <si>
    <t>ENSDARG00000076139.4</t>
  </si>
  <si>
    <t>ENSDART00000112084.3,ENSDART00000144196.1</t>
  </si>
  <si>
    <t>si:dkey-71p21.13</t>
  </si>
  <si>
    <t>ENSDARG00000076140.4</t>
  </si>
  <si>
    <t>ENSDART00000109896.3,ENSDART00000149121.2</t>
  </si>
  <si>
    <t>clcf1</t>
  </si>
  <si>
    <t>ENSDARG00000076142.3</t>
  </si>
  <si>
    <t>ENSDART00000109868.3</t>
  </si>
  <si>
    <t>trib1</t>
  </si>
  <si>
    <t>ENSDARG00000076143.4</t>
  </si>
  <si>
    <t>ENSDART00000111444.4</t>
  </si>
  <si>
    <t>ppip5k1a</t>
  </si>
  <si>
    <t>ENSDARG00000076144.4</t>
  </si>
  <si>
    <t>ENSDART00000114443.3,ENSDART00000134958.2</t>
  </si>
  <si>
    <t>si:ch211-74m13.3</t>
  </si>
  <si>
    <t>ENSDARG00000076146.5</t>
  </si>
  <si>
    <t>ENSDART00000064274.5,ENSDART00000064292.4,ENSDART00000114434.3</t>
  </si>
  <si>
    <t>zgc:172075</t>
  </si>
  <si>
    <t>ENSDARG00000076148.3</t>
  </si>
  <si>
    <t>ENSDART00000113055.3</t>
  </si>
  <si>
    <t>si:ch211-1a19.2</t>
  </si>
  <si>
    <t>ENSDARG00000076153.5</t>
  </si>
  <si>
    <t>ENSDART00000112619.3,ENSDART00000132736.3,ENSDART00000172462.1</t>
  </si>
  <si>
    <t>lca5</t>
  </si>
  <si>
    <t>ENSDARG00000076155.3</t>
  </si>
  <si>
    <t>ENSDART00000111334.3</t>
  </si>
  <si>
    <t>mtpap</t>
  </si>
  <si>
    <t>ENSDARG00000076158.3</t>
  </si>
  <si>
    <t>ENSDART00000114520.3,ENSDART00000167397.1</t>
  </si>
  <si>
    <t>zgc:165583</t>
  </si>
  <si>
    <t>ENSDARG00000076160.5</t>
  </si>
  <si>
    <t>ENSDART00000110319.3,ENSDART00000112071.3,ENSDART00000155142.1</t>
  </si>
  <si>
    <t>si:dkey-285e18.2</t>
  </si>
  <si>
    <t>ENSDARG00000076163.4</t>
  </si>
  <si>
    <t>ENSDART00000145979.1</t>
  </si>
  <si>
    <t>col19a1</t>
  </si>
  <si>
    <t>ENSDARG00000076169.4</t>
  </si>
  <si>
    <t>ENSDART00000101700.4,ENSDART00000151306.1,ENSDART00000151781.1</t>
  </si>
  <si>
    <t>pold3</t>
  </si>
  <si>
    <t>ENSDARG00000076170.4</t>
  </si>
  <si>
    <t>ENSDART00000121708.2</t>
  </si>
  <si>
    <t>pcsk1nl</t>
  </si>
  <si>
    <t>ENSDARG00000076171.5</t>
  </si>
  <si>
    <t>ENSDART00000037516.8</t>
  </si>
  <si>
    <t>znf827</t>
  </si>
  <si>
    <t>ENSDARG00000076174.4</t>
  </si>
  <si>
    <t>ENSDART00000113551.3,ENSDART00000162675.1</t>
  </si>
  <si>
    <t>trim2b</t>
  </si>
  <si>
    <t>ENSDARG00000076176.3</t>
  </si>
  <si>
    <t>ENSDART00000114613.3</t>
  </si>
  <si>
    <t>ptcd1</t>
  </si>
  <si>
    <t>ENSDARG00000076179.4</t>
  </si>
  <si>
    <t>ENSDART00000111018.3,ENSDART00000154947.1</t>
  </si>
  <si>
    <t>ngef</t>
  </si>
  <si>
    <t>ENSDARG00000076182.5</t>
  </si>
  <si>
    <t>ENSDART00000000280.10,ENSDART00000141792.1,ENSDART00000145312.1,ENSDART00000145674.2,ENSDART00000148337.1</t>
  </si>
  <si>
    <t>stat1b</t>
  </si>
  <si>
    <t>ENSDARG00000076183.4</t>
  </si>
  <si>
    <t>ENSDART00000114899.3,ENSDART00000147806.1,ENSDART00000170971.1</t>
  </si>
  <si>
    <t>frrs1a</t>
  </si>
  <si>
    <t>ENSDARG00000076186.4</t>
  </si>
  <si>
    <t>ENSDART00000147418.1</t>
  </si>
  <si>
    <t>lrrc3cb</t>
  </si>
  <si>
    <t>ENSDARG00000076189.3</t>
  </si>
  <si>
    <t>ENSDART00000110103.2,ENSDART00000112470.3</t>
  </si>
  <si>
    <t>ccdc88b</t>
  </si>
  <si>
    <t>ENSDARG00000076191.3</t>
  </si>
  <si>
    <t>ENSDART00000111425.3</t>
  </si>
  <si>
    <t>CR792430.1</t>
  </si>
  <si>
    <t>ENSDARG00000076192.2</t>
  </si>
  <si>
    <t>ENSDART00000113810.2</t>
  </si>
  <si>
    <t>ankrd1b</t>
  </si>
  <si>
    <t>ENSDARG00000076196.4</t>
  </si>
  <si>
    <t>ENSDART00000110971.3,ENSDART00000153455.1</t>
  </si>
  <si>
    <t>si:ch211-226h7.6</t>
  </si>
  <si>
    <t>ENSDARG00000076202.3</t>
  </si>
  <si>
    <t>ENSDART00000113931.3</t>
  </si>
  <si>
    <t>CABZ01112590.1</t>
  </si>
  <si>
    <t>ENSDARG00000076211.3</t>
  </si>
  <si>
    <t>ENSDART00000112964.3</t>
  </si>
  <si>
    <t>CABZ01059914.1</t>
  </si>
  <si>
    <t>ENSDARG00000076213.4</t>
  </si>
  <si>
    <t>ENSDART00000087817.5,ENSDART00000152011.2</t>
  </si>
  <si>
    <t>ENSDARG00000076214.1</t>
  </si>
  <si>
    <t>ENSDART00000110060.1</t>
  </si>
  <si>
    <t>zgc:165514</t>
  </si>
  <si>
    <t>ENSDARG00000076218.3</t>
  </si>
  <si>
    <t>ENSDART00000111023.3,ENSDART00000169213.1</t>
  </si>
  <si>
    <t>b3galt4</t>
  </si>
  <si>
    <t>ENSDARG00000076221.1</t>
  </si>
  <si>
    <t>ENSDART00000113789.1</t>
  </si>
  <si>
    <t>zgc:198419</t>
  </si>
  <si>
    <t>ENSDARG00000076222.2</t>
  </si>
  <si>
    <t>ENSDART00000106620.2,ENSDART00000160188.1,ENSDART00000161580.1,ENSDART00000172036.1</t>
  </si>
  <si>
    <t>zgc:174224</t>
  </si>
  <si>
    <t>ENSDARG00000076223.2</t>
  </si>
  <si>
    <t>ENSDART00000113395.2</t>
  </si>
  <si>
    <t>ENSDARG00000076225.2</t>
  </si>
  <si>
    <t>ENSDART00000018939.6</t>
  </si>
  <si>
    <t>tha1</t>
  </si>
  <si>
    <t>ENSDARG00000076227.3</t>
  </si>
  <si>
    <t>ENSDART00000114491.3</t>
  </si>
  <si>
    <t>ror2</t>
  </si>
  <si>
    <t>ENSDARG00000076228.4</t>
  </si>
  <si>
    <t>ENSDART00000109849.4,ENSDART00000111430.1,ENSDART00000135884.2,ENSDART00000139578.1</t>
  </si>
  <si>
    <t>kif2c</t>
  </si>
  <si>
    <t>ENSDARG00000076229.4</t>
  </si>
  <si>
    <t>ENSDART00000152918.1,ENSDART00000152935.2,ENSDART00000153111.1,ENSDART00000153456.2</t>
  </si>
  <si>
    <t>mkl1b</t>
  </si>
  <si>
    <t>ENSDARG00000076230.3</t>
  </si>
  <si>
    <t>ENSDART00000113676.3,ENSDART00000157967.1,ENSDART00000159085.1,ENSDART00000166934.1</t>
  </si>
  <si>
    <t>atp10b</t>
  </si>
  <si>
    <t>ENSDARG00000076235.3</t>
  </si>
  <si>
    <t>ENSDART00000113618.3</t>
  </si>
  <si>
    <t>CR376803.1</t>
  </si>
  <si>
    <t>ENSDARG00000076236.3</t>
  </si>
  <si>
    <t>ENSDART00000112931.2,ENSDART00000152529.1</t>
  </si>
  <si>
    <t>lrrc18b</t>
  </si>
  <si>
    <t>ENSDARG00000076238.4</t>
  </si>
  <si>
    <t>ENSDART00000154073.1,ENSDART00000154249.1,ENSDART00000155652.1</t>
  </si>
  <si>
    <t>gramd1c</t>
  </si>
  <si>
    <t>ENSDARG00000076239.4</t>
  </si>
  <si>
    <t>ENSDART00000111002.4</t>
  </si>
  <si>
    <t>si:ch211-74f19.2</t>
  </si>
  <si>
    <t>ENSDARG00000076241.4</t>
  </si>
  <si>
    <t>ENSDART00000115389.1,ENSDART00000137389.2</t>
  </si>
  <si>
    <t>txlnbb</t>
  </si>
  <si>
    <t>ENSDARG00000076246.3</t>
  </si>
  <si>
    <t>ENSDART00000111081.3,ENSDART00000135402.1</t>
  </si>
  <si>
    <t>prune</t>
  </si>
  <si>
    <t>ENSDARG00000076247.4</t>
  </si>
  <si>
    <t>ENSDART00000113986.3,ENSDART00000134105.1</t>
  </si>
  <si>
    <t>dlk2</t>
  </si>
  <si>
    <t>ENSDARG00000076248.6</t>
  </si>
  <si>
    <t>ENSDART00000112733.3,ENSDART00000157042.1</t>
  </si>
  <si>
    <t>ppp1r3db</t>
  </si>
  <si>
    <t>ENSDARG00000076250.4</t>
  </si>
  <si>
    <t>ENSDART00000108613.3,ENSDART00000166399.1</t>
  </si>
  <si>
    <t>rasef</t>
  </si>
  <si>
    <t>ENSDARG00000076251.5</t>
  </si>
  <si>
    <t>ENSDART00000110104.1,ENSDART00000152489.2</t>
  </si>
  <si>
    <t>irf3</t>
  </si>
  <si>
    <t>ENSDARG00000076252.3</t>
  </si>
  <si>
    <t>ENSDART00000111083.2,ENSDART00000150445.2</t>
  </si>
  <si>
    <t>si:dkey-247i3.1</t>
  </si>
  <si>
    <t>ENSDARG00000076255.3</t>
  </si>
  <si>
    <t>ENSDART00000102369.3,ENSDART00000150611.1</t>
  </si>
  <si>
    <t>znf1084</t>
  </si>
  <si>
    <t>ENSDARG00000076257.4</t>
  </si>
  <si>
    <t>ENSDART00000132330.1</t>
  </si>
  <si>
    <t>si:ch211-285c6.1</t>
  </si>
  <si>
    <t>ENSDARG00000076259.3</t>
  </si>
  <si>
    <t>ENSDART00000040180.5</t>
  </si>
  <si>
    <t>tbr1a</t>
  </si>
  <si>
    <t>ENSDARG00000076262.3</t>
  </si>
  <si>
    <t>ENSDART00000093250.5</t>
  </si>
  <si>
    <t>pou3f2b</t>
  </si>
  <si>
    <t>ENSDARG00000076264.5</t>
  </si>
  <si>
    <t>ENSDART00000114465.5</t>
  </si>
  <si>
    <t>zgc:195170</t>
  </si>
  <si>
    <t>ENSDARG00000076265.4</t>
  </si>
  <si>
    <t>ENSDART00000131621.1,ENSDART00000136559.1</t>
  </si>
  <si>
    <t>ano8a</t>
  </si>
  <si>
    <t>ENSDARG00000076268.3</t>
  </si>
  <si>
    <t>ENSDART00000111759.3</t>
  </si>
  <si>
    <t>ENSDARG00000076269.4</t>
  </si>
  <si>
    <t>ENSDART00000109129.2</t>
  </si>
  <si>
    <t>zgc:172131</t>
  </si>
  <si>
    <t>ENSDARG00000076270.5</t>
  </si>
  <si>
    <t>ENSDART00000146364.2</t>
  </si>
  <si>
    <t>adamts13</t>
  </si>
  <si>
    <t>ENSDARG00000076272.3</t>
  </si>
  <si>
    <t>ENSDART00000111603.3</t>
  </si>
  <si>
    <t>znf1041</t>
  </si>
  <si>
    <t>ENSDARG00000076274.3</t>
  </si>
  <si>
    <t>ENSDART00000112238.3</t>
  </si>
  <si>
    <t>tnfsf14</t>
  </si>
  <si>
    <t>ENSDARG00000076277.3</t>
  </si>
  <si>
    <t>ENSDART00000108821.3</t>
  </si>
  <si>
    <t>CR385050.1</t>
  </si>
  <si>
    <t>ENSDARG00000076280.4</t>
  </si>
  <si>
    <t>ENSDART00000101658.5,ENSDART00000159512.1,ENSDART00000165082.1</t>
  </si>
  <si>
    <t>ppp1r1b</t>
  </si>
  <si>
    <t>ENSDARG00000076283.3</t>
  </si>
  <si>
    <t>ENSDART00000114294.1</t>
  </si>
  <si>
    <t>snrpd3l</t>
  </si>
  <si>
    <t>ENSDARG00000076286.4</t>
  </si>
  <si>
    <t>ENSDART00000154062.1</t>
  </si>
  <si>
    <t>si:dkey-125e8.1</t>
  </si>
  <si>
    <t>ENSDARG00000076290.3</t>
  </si>
  <si>
    <t>ENSDART00000101655.4</t>
  </si>
  <si>
    <t>calr</t>
  </si>
  <si>
    <t>ENSDARG00000076292.5</t>
  </si>
  <si>
    <t>ENSDART00000112445.3,ENSDART00000140557.3</t>
  </si>
  <si>
    <t>tns2a</t>
  </si>
  <si>
    <t>ENSDARG00000076294.3</t>
  </si>
  <si>
    <t>ENSDART00000110511.3,ENSDART00000165014.1</t>
  </si>
  <si>
    <t>klb</t>
  </si>
  <si>
    <t>ENSDARG00000076296.4</t>
  </si>
  <si>
    <t>ENSDART00000132840.1,ENSDART00000142275.1</t>
  </si>
  <si>
    <t>triqk</t>
  </si>
  <si>
    <t>ENSDARG00000076297.4</t>
  </si>
  <si>
    <t>ENSDART00000073397.6,ENSDART00000170496.1</t>
  </si>
  <si>
    <t>nfatc3a</t>
  </si>
  <si>
    <t>ENSDARG00000076299.3</t>
  </si>
  <si>
    <t>ENSDART00000109807.3</t>
  </si>
  <si>
    <t>EMILIN3</t>
  </si>
  <si>
    <t>ENSDARG00000076302.3</t>
  </si>
  <si>
    <t>ENSDART00000111636.3,ENSDART00000173802.1</t>
  </si>
  <si>
    <t>ENSDARG00000076303.4</t>
  </si>
  <si>
    <t>ENSDART00000075624.5,ENSDART00000131963.1,ENSDART00000142076.1</t>
  </si>
  <si>
    <t>usp11</t>
  </si>
  <si>
    <t>ENSDARG00000076306.5</t>
  </si>
  <si>
    <t>ENSDART00000054866.6,ENSDART00000154992.2</t>
  </si>
  <si>
    <t>loxl3a</t>
  </si>
  <si>
    <t>ENSDARG00000076307.4</t>
  </si>
  <si>
    <t>ENSDART00000108538.3,ENSDART00000159276.1</t>
  </si>
  <si>
    <t>si:zfos-2070c2.3</t>
  </si>
  <si>
    <t>ENSDARG00000076308.2</t>
  </si>
  <si>
    <t>ENSDART00000111156.2</t>
  </si>
  <si>
    <t>pdp1</t>
  </si>
  <si>
    <t>ENSDARG00000076309.4</t>
  </si>
  <si>
    <t>ENSDART00000144757.2</t>
  </si>
  <si>
    <t>mxra5b</t>
  </si>
  <si>
    <t>ENSDARG00000076310.5</t>
  </si>
  <si>
    <t>ENSDART00000109077.3,ENSDART00000149367.3</t>
  </si>
  <si>
    <t>ENSDARG00000076312.4</t>
  </si>
  <si>
    <t>ENSDART00000115101.3,ENSDART00000150042.2,ENSDART00000163900.1,ENSDART00000171136.1</t>
  </si>
  <si>
    <t>myot</t>
  </si>
  <si>
    <t>ENSDARG00000076313.4</t>
  </si>
  <si>
    <t>ENSDART00000146146.1</t>
  </si>
  <si>
    <t>si:ch211-240l19.7</t>
  </si>
  <si>
    <t>ENSDARG00000076317.4</t>
  </si>
  <si>
    <t>ENSDART00000085764.6,ENSDART00000136839.2,ENSDART00000138037.2,ENSDART00000149181.2,ENSDART00000149883.1</t>
  </si>
  <si>
    <t>PLOD3</t>
  </si>
  <si>
    <t>ENSDARG00000076318.4</t>
  </si>
  <si>
    <t>ENSDART00000154259.1</t>
  </si>
  <si>
    <t>atp6v1ab</t>
  </si>
  <si>
    <t>ENSDARG00000076319.5</t>
  </si>
  <si>
    <t>ENSDART00000141277.2</t>
  </si>
  <si>
    <t>si:dkey-199f5.3</t>
  </si>
  <si>
    <t>ENSDARG00000076320.3</t>
  </si>
  <si>
    <t>ENSDART00000115210.3</t>
  </si>
  <si>
    <t>ano9a</t>
  </si>
  <si>
    <t>ENSDARG00000076321.4</t>
  </si>
  <si>
    <t>ENSDART00000115121.3,ENSDART00000134185.1,ENSDART00000140185.2</t>
  </si>
  <si>
    <t>col28a2a</t>
  </si>
  <si>
    <t>ENSDARG00000076324.4</t>
  </si>
  <si>
    <t>ENSDART00000110030.3,ENSDART00000161534.1</t>
  </si>
  <si>
    <t>lmtk2</t>
  </si>
  <si>
    <t>ENSDARG00000076328.4</t>
  </si>
  <si>
    <t>ENSDART00000131846.1</t>
  </si>
  <si>
    <t>osbpl11</t>
  </si>
  <si>
    <t>ENSDARG00000076330.4</t>
  </si>
  <si>
    <t>ENSDART00000114546.3,ENSDART00000136113.2,ENSDART00000143437.2,ENSDART00000155439.1</t>
  </si>
  <si>
    <t>dusp12</t>
  </si>
  <si>
    <t>ENSDARG00000076332.4</t>
  </si>
  <si>
    <t>ENSDART00000112149.2,ENSDART00000165566.1</t>
  </si>
  <si>
    <t>si:ch211-159i8.4</t>
  </si>
  <si>
    <t>ENSDARG00000076333.3</t>
  </si>
  <si>
    <t>ENSDART00000114711.3</t>
  </si>
  <si>
    <t>SORCS1</t>
  </si>
  <si>
    <t>ENSDARG00000076334.3</t>
  </si>
  <si>
    <t>ENSDART00000111486.3</t>
  </si>
  <si>
    <t>mrpl43</t>
  </si>
  <si>
    <t>ENSDARG00000076339.3</t>
  </si>
  <si>
    <t>ENSDART00000110866.3</t>
  </si>
  <si>
    <t>cln5</t>
  </si>
  <si>
    <t>ENSDARG00000076343.4</t>
  </si>
  <si>
    <t>ENSDART00000140181.1,ENSDART00000144669.2</t>
  </si>
  <si>
    <t>si:dkeyp-13d11.1</t>
  </si>
  <si>
    <t>ENSDARG00000076345.1</t>
  </si>
  <si>
    <t>ENSDART00000109859.1</t>
  </si>
  <si>
    <t>taar19p</t>
  </si>
  <si>
    <t>ENSDARG00000076348.5</t>
  </si>
  <si>
    <t>ENSDART00000109918.4,ENSDART00000142981.2</t>
  </si>
  <si>
    <t>mylk3</t>
  </si>
  <si>
    <t>ENSDARG00000076351.1</t>
  </si>
  <si>
    <t>ENSDART00000111642.1</t>
  </si>
  <si>
    <t>brinp3a.1</t>
  </si>
  <si>
    <t>ENSDARG00000076357.3</t>
  </si>
  <si>
    <t>ENSDART00000083574.5,ENSDART00000159183.1</t>
  </si>
  <si>
    <t>CABZ01102039.1</t>
  </si>
  <si>
    <t>ENSDARG00000076358.3</t>
  </si>
  <si>
    <t>ENSDART00000082044.5</t>
  </si>
  <si>
    <t>BX005329.1</t>
  </si>
  <si>
    <t>ENSDARG00000076360.4</t>
  </si>
  <si>
    <t>ENSDART00000144060.1,ENSDART00000145483.1</t>
  </si>
  <si>
    <t>ENSDARG00000076361.3</t>
  </si>
  <si>
    <t>ENSDART00000111231.3</t>
  </si>
  <si>
    <t>ENSDARG00000076362.4</t>
  </si>
  <si>
    <t>ENSDART00000154660.1</t>
  </si>
  <si>
    <t>tmem260</t>
  </si>
  <si>
    <t>ENSDARG00000076363.3</t>
  </si>
  <si>
    <t>ENSDART00000106065.4</t>
  </si>
  <si>
    <t>CABZ01077228.1</t>
  </si>
  <si>
    <t>ENSDARG00000076364.4</t>
  </si>
  <si>
    <t>ENSDART00000110627.3,ENSDART00000134652.1,ENSDART00000143481.1,ENSDART00000147956.1</t>
  </si>
  <si>
    <t>EPB41L1</t>
  </si>
  <si>
    <t>ENSDARG00000076366.4</t>
  </si>
  <si>
    <t>ENSDART00000109071.2,ENSDART00000110995.3,ENSDART00000113517.2,ENSDART00000115331.3</t>
  </si>
  <si>
    <t>zgc:171446</t>
  </si>
  <si>
    <t>ENSDARG00000076371.3</t>
  </si>
  <si>
    <t>ENSDART00000111271.3</t>
  </si>
  <si>
    <t>CABZ01080074.2</t>
  </si>
  <si>
    <t>ENSDARG00000076373.4</t>
  </si>
  <si>
    <t>ENSDART00000108762.3</t>
  </si>
  <si>
    <t>vopp1</t>
  </si>
  <si>
    <t>ENSDARG00000076376.3</t>
  </si>
  <si>
    <t>ENSDART00000112728.3</t>
  </si>
  <si>
    <t>tmem175</t>
  </si>
  <si>
    <t>ENSDARG00000076379.3</t>
  </si>
  <si>
    <t>ENSDART00000112584.2,ENSDART00000154024.2</t>
  </si>
  <si>
    <t>nsmce2</t>
  </si>
  <si>
    <t>ENSDARG00000076380.3</t>
  </si>
  <si>
    <t>ENSDART00000113806.3</t>
  </si>
  <si>
    <t>ENSDARG00000076381.3</t>
  </si>
  <si>
    <t>ENSDART00000109131.3</t>
  </si>
  <si>
    <t>slc25a1b</t>
  </si>
  <si>
    <t>ENSDARG00000076386.3</t>
  </si>
  <si>
    <t>ENSDART00000111531.3</t>
  </si>
  <si>
    <t>epdl1</t>
  </si>
  <si>
    <t>ENSDARG00000076388.1</t>
  </si>
  <si>
    <t>ENSDART00000112492.1</t>
  </si>
  <si>
    <t>zgc:194686</t>
  </si>
  <si>
    <t>ENSDARG00000076389.4</t>
  </si>
  <si>
    <t>ENSDART00000123512.2,ENSDART00000137102.1</t>
  </si>
  <si>
    <t>si:dkey-217f16.6</t>
  </si>
  <si>
    <t>ENSDARG00000076391.4</t>
  </si>
  <si>
    <t>ENSDART00000108556.4,ENSDART00000147942.1</t>
  </si>
  <si>
    <t>npm2a</t>
  </si>
  <si>
    <t>ENSDARG00000076393.4</t>
  </si>
  <si>
    <t>ENSDART00000111580.3</t>
  </si>
  <si>
    <t>tmem65</t>
  </si>
  <si>
    <t>ENSDARG00000076398.5</t>
  </si>
  <si>
    <t>ENSDART00000108503.3,ENSDART00000138299.3</t>
  </si>
  <si>
    <t>si:dkey-201l21.4</t>
  </si>
  <si>
    <t>ENSDARG00000076401.3</t>
  </si>
  <si>
    <t>ENSDART00000110126.3</t>
  </si>
  <si>
    <t>cacng3b</t>
  </si>
  <si>
    <t>ENSDARG00000076402.4</t>
  </si>
  <si>
    <t>ENSDART00000065131.5,ENSDART00000173631.1,ENSDART00000173975.1</t>
  </si>
  <si>
    <t>si:ch211-196f2.7</t>
  </si>
  <si>
    <t>ENSDARG00000076404.3</t>
  </si>
  <si>
    <t>ENSDART00000113985.3</t>
  </si>
  <si>
    <t>ENSDARG00000076406.3</t>
  </si>
  <si>
    <t>ENSDART00000113392.3</t>
  </si>
  <si>
    <t>ggcta</t>
  </si>
  <si>
    <t>ENSDARG00000076411.3</t>
  </si>
  <si>
    <t>ENSDART00000112450.3</t>
  </si>
  <si>
    <t>ptrfa</t>
  </si>
  <si>
    <t>ENSDARG00000076414.4</t>
  </si>
  <si>
    <t>ENSDART00000111071.3,ENSDART00000139422.1,ENSDART00000145257.1,ENSDART00000146631.2</t>
  </si>
  <si>
    <t>espn</t>
  </si>
  <si>
    <t>ENSDARG00000076416.3</t>
  </si>
  <si>
    <t>ENSDART00000108943.3</t>
  </si>
  <si>
    <t>SHROOM2</t>
  </si>
  <si>
    <t>ENSDARG00000076419.4</t>
  </si>
  <si>
    <t>ENSDART00000140427.1</t>
  </si>
  <si>
    <t>si:dkeyp-117b11.2</t>
  </si>
  <si>
    <t>ENSDARG00000076420.2</t>
  </si>
  <si>
    <t>ENSDART00000114098.2</t>
  </si>
  <si>
    <t>dkk2</t>
  </si>
  <si>
    <t>ENSDARG00000076425.4</t>
  </si>
  <si>
    <t>ENSDART00000154134.1</t>
  </si>
  <si>
    <t>lrrc29</t>
  </si>
  <si>
    <t>ENSDARG00000076426.3</t>
  </si>
  <si>
    <t>ENSDART00000109073.3</t>
  </si>
  <si>
    <t>dsg2l</t>
  </si>
  <si>
    <t>ENSDARG00000076432.3</t>
  </si>
  <si>
    <t>ENSDART00000100142.4</t>
  </si>
  <si>
    <t>CU104696.1</t>
  </si>
  <si>
    <t>ENSDARG00000076434.3</t>
  </si>
  <si>
    <t>ENSDART00000112032.3</t>
  </si>
  <si>
    <t>ENSDARG00000076435.6</t>
  </si>
  <si>
    <t>ENSDART00000114138.4,ENSDART00000158917.2,ENSDART00000166142.1,ENSDART00000169254.1</t>
  </si>
  <si>
    <t>abhd10a</t>
  </si>
  <si>
    <t>ENSDARG00000076437.2</t>
  </si>
  <si>
    <t>ENSDART00000113036.2</t>
  </si>
  <si>
    <t>zgc:163143</t>
  </si>
  <si>
    <t>ENSDARG00000076439.3</t>
  </si>
  <si>
    <t>ENSDART00000114857.3,ENSDART00000149473.1</t>
  </si>
  <si>
    <t>ppp4cb</t>
  </si>
  <si>
    <t>ENSDARG00000076440.1</t>
  </si>
  <si>
    <t>ENSDART00000103628.2</t>
  </si>
  <si>
    <t>btbd6a</t>
  </si>
  <si>
    <t>ENSDARG00000076442.4</t>
  </si>
  <si>
    <t>ENSDART00000111941.3</t>
  </si>
  <si>
    <t>zgc:174310</t>
  </si>
  <si>
    <t>ENSDARG00000076443.4</t>
  </si>
  <si>
    <t>ENSDART00000110279.3,ENSDART00000173603.1,ENSDART00000173761.1</t>
  </si>
  <si>
    <t>si:dkey-183c6.8</t>
  </si>
  <si>
    <t>ENSDARG00000076448.4</t>
  </si>
  <si>
    <t>ENSDART00000109904.3,ENSDART00000145150.2</t>
  </si>
  <si>
    <t>serpinf2a</t>
  </si>
  <si>
    <t>ENSDARG00000076449.4</t>
  </si>
  <si>
    <t>ENSDART00000110452.3,ENSDART00000173014.1</t>
  </si>
  <si>
    <t>kbtbd13</t>
  </si>
  <si>
    <t>ENSDARG00000076451.3</t>
  </si>
  <si>
    <t>ENSDART00000111907.2,ENSDART00000125431.2</t>
  </si>
  <si>
    <t>prdm2b</t>
  </si>
  <si>
    <t>ENSDARG00000076462.4</t>
  </si>
  <si>
    <t>ENSDART00000153897.1</t>
  </si>
  <si>
    <t>ndnfl</t>
  </si>
  <si>
    <t>ENSDARG00000076463.1</t>
  </si>
  <si>
    <t>ENSDART00000109038.1</t>
  </si>
  <si>
    <t>BX901889.3</t>
  </si>
  <si>
    <t>ENSDARG00000076464.3</t>
  </si>
  <si>
    <t>ENSDART00000110112.3</t>
  </si>
  <si>
    <t>lamtor1</t>
  </si>
  <si>
    <t>ENSDARG00000076466.3</t>
  </si>
  <si>
    <t>ENSDART00000108868.3,ENSDART00000161793.1</t>
  </si>
  <si>
    <t>maml1</t>
  </si>
  <si>
    <t>ENSDARG00000076472.3</t>
  </si>
  <si>
    <t>ENSDART00000149812.1</t>
  </si>
  <si>
    <t>ovol1</t>
  </si>
  <si>
    <t>ENSDARG00000076473.4</t>
  </si>
  <si>
    <t>ENSDART00000134255.1</t>
  </si>
  <si>
    <t>trim37</t>
  </si>
  <si>
    <t>ENSDARG00000076474.4</t>
  </si>
  <si>
    <t>ENSDART00000112722.4,ENSDART00000169077.1</t>
  </si>
  <si>
    <t>org</t>
  </si>
  <si>
    <t>ENSDARG00000076476.4</t>
  </si>
  <si>
    <t>ENSDART00000109306.3,ENSDART00000174184.1</t>
  </si>
  <si>
    <t>zgc:173770</t>
  </si>
  <si>
    <t>ENSDARG00000076480.4</t>
  </si>
  <si>
    <t>ENSDART00000115290.3,ENSDART00000140388.1,ENSDART00000140477.1</t>
  </si>
  <si>
    <t>mcf2lb</t>
  </si>
  <si>
    <t>ENSDARG00000076483.4</t>
  </si>
  <si>
    <t>ENSDART00000155075.1</t>
  </si>
  <si>
    <t>zgc:198241</t>
  </si>
  <si>
    <t>ENSDARG00000076484.4</t>
  </si>
  <si>
    <t>ENSDART00000092050.5</t>
  </si>
  <si>
    <t>stab1</t>
  </si>
  <si>
    <t>ENSDARG00000076485.3</t>
  </si>
  <si>
    <t>ENSDART00000113583.3</t>
  </si>
  <si>
    <t>MYPN</t>
  </si>
  <si>
    <t>ENSDARG00000076486.5</t>
  </si>
  <si>
    <t>ENSDART00000082647.6,ENSDART00000159218.2</t>
  </si>
  <si>
    <t>acp1</t>
  </si>
  <si>
    <t>ENSDARG00000076487.3</t>
  </si>
  <si>
    <t>ENSDART00000100241.4,ENSDART00000165692.1,ENSDART00000165721.1,ENSDART00000169398.1</t>
  </si>
  <si>
    <t>haao</t>
  </si>
  <si>
    <t>ENSDARG00000076490.3</t>
  </si>
  <si>
    <t>ENSDART00000112384.3</t>
  </si>
  <si>
    <t>ankrd40</t>
  </si>
  <si>
    <t>ENSDARG00000076495.3</t>
  </si>
  <si>
    <t>ENSDART00000147868.1</t>
  </si>
  <si>
    <t>vwc2</t>
  </si>
  <si>
    <t>ENSDARG00000076496.4</t>
  </si>
  <si>
    <t>ENSDART00000084373.5,ENSDART00000148163.2</t>
  </si>
  <si>
    <t>frmd4bb</t>
  </si>
  <si>
    <t>ENSDARG00000076499.4</t>
  </si>
  <si>
    <t>ENSDART00000109714.3,ENSDART00000145012.1</t>
  </si>
  <si>
    <t>usp53b</t>
  </si>
  <si>
    <t>ENSDARG00000076500.3</t>
  </si>
  <si>
    <t>ENSDART00000113454.3</t>
  </si>
  <si>
    <t>chgb</t>
  </si>
  <si>
    <t>ENSDARG00000076501.3</t>
  </si>
  <si>
    <t>ENSDART00000108514.3</t>
  </si>
  <si>
    <t>asxl2</t>
  </si>
  <si>
    <t>ENSDARG00000076508.4</t>
  </si>
  <si>
    <t>ENSDART00000155949.1</t>
  </si>
  <si>
    <t>grm8b</t>
  </si>
  <si>
    <t>ENSDARG00000076509.4</t>
  </si>
  <si>
    <t>ENSDART00000108718.3</t>
  </si>
  <si>
    <t>polr2d</t>
  </si>
  <si>
    <t>ENSDARG00000076510.2</t>
  </si>
  <si>
    <t>ENSDART00000109655.2</t>
  </si>
  <si>
    <t>fgf22</t>
  </si>
  <si>
    <t>ENSDARG00000076512.6</t>
  </si>
  <si>
    <t>ENSDART00000155662.1</t>
  </si>
  <si>
    <t>si:ch211-265g22.4</t>
  </si>
  <si>
    <t>ENSDARG00000076517.3</t>
  </si>
  <si>
    <t>ENSDART00000061288.4,ENSDART00000172935.1</t>
  </si>
  <si>
    <t>si:ch1073-526c11.3</t>
  </si>
  <si>
    <t>ENSDARG00000076518.5</t>
  </si>
  <si>
    <t>ENSDART00000109091.3,ENSDART00000154425.2,ENSDART00000168188.1</t>
  </si>
  <si>
    <t>mettl1</t>
  </si>
  <si>
    <t>ENSDARG00000076520.3</t>
  </si>
  <si>
    <t>ENSDART00000111861.3</t>
  </si>
  <si>
    <t>mafb</t>
  </si>
  <si>
    <t>ENSDARG00000076526.5</t>
  </si>
  <si>
    <t>ENSDART00000111189.4,ENSDART00000122339.1</t>
  </si>
  <si>
    <t>gar1</t>
  </si>
  <si>
    <t>ENSDARG00000076529.3</t>
  </si>
  <si>
    <t>ENSDART00000114533.3</t>
  </si>
  <si>
    <t>mn1a</t>
  </si>
  <si>
    <t>ENSDARG00000076530.4</t>
  </si>
  <si>
    <t>ENSDART00000090862.3,ENSDART00000159012.2</t>
  </si>
  <si>
    <t>jac6</t>
  </si>
  <si>
    <t>ENSDARG00000076532.4</t>
  </si>
  <si>
    <t>ENSDART00000110622.3,ENSDART00000159713.1,ENSDART00000165163.1,ENSDART00000166372.1,ENSDART00000173071.1</t>
  </si>
  <si>
    <t>si:ch211-222l21.1</t>
  </si>
  <si>
    <t>ENSDARG00000076533.4</t>
  </si>
  <si>
    <t>ENSDART00000152969.1,ENSDART00000152991.2,ENSDART00000153227.1</t>
  </si>
  <si>
    <t>nfe2l1b</t>
  </si>
  <si>
    <t>ENSDARG00000076534.6</t>
  </si>
  <si>
    <t>ENSDART00000143743.2,ENSDART00000173064.1</t>
  </si>
  <si>
    <t>si:ch211-14a17.10</t>
  </si>
  <si>
    <t>ENSDARG00000076539.4</t>
  </si>
  <si>
    <t>ENSDART00000063708.6,ENSDART00000162794.1</t>
  </si>
  <si>
    <t>si:ch211-53m15.1</t>
  </si>
  <si>
    <t>ENSDARG00000076541.3</t>
  </si>
  <si>
    <t>ENSDART00000108735.2,ENSDART00000149485.1</t>
  </si>
  <si>
    <t>clec3ba</t>
  </si>
  <si>
    <t>ENSDARG00000076542.5</t>
  </si>
  <si>
    <t>ENSDART00000113473.3,ENSDART00000128542.2,ENSDART00000132087.3,ENSDART00000166844.1</t>
  </si>
  <si>
    <t>pogzb</t>
  </si>
  <si>
    <t>ENSDARG00000076544.5</t>
  </si>
  <si>
    <t>ENSDART00000109087.2,ENSDART00000131516.2,ENSDART00000135997.1,ENSDART00000171351.1</t>
  </si>
  <si>
    <t>aldh5a1</t>
  </si>
  <si>
    <t>ENSDARG00000076546.5</t>
  </si>
  <si>
    <t>ENSDART00000131866.2</t>
  </si>
  <si>
    <t>trhra</t>
  </si>
  <si>
    <t>ENSDARG00000076547.3</t>
  </si>
  <si>
    <t>ENSDART00000112930.3,ENSDART00000170473.1</t>
  </si>
  <si>
    <t>CT956101.1</t>
  </si>
  <si>
    <t>ENSDARG00000076548.4</t>
  </si>
  <si>
    <t>ENSDART00000142647.1</t>
  </si>
  <si>
    <t>si:dkey-266m15.5</t>
  </si>
  <si>
    <t>ENSDARG00000076552.3</t>
  </si>
  <si>
    <t>ENSDART00000113899.3,ENSDART00000134091.1</t>
  </si>
  <si>
    <t>zgc:193801</t>
  </si>
  <si>
    <t>ENSDARG00000076554.4</t>
  </si>
  <si>
    <t>ENSDART00000136722.1,ENSDART00000145983.1</t>
  </si>
  <si>
    <t>cdkn1a</t>
  </si>
  <si>
    <t>ENSDARG00000076557.2</t>
  </si>
  <si>
    <t>ENSDART00000031211.6,ENSDART00000170866.1</t>
  </si>
  <si>
    <t>bicc2</t>
  </si>
  <si>
    <t>ENSDARG00000076559.3</t>
  </si>
  <si>
    <t>ENSDART00000113014.3</t>
  </si>
  <si>
    <t>RB1CC1</t>
  </si>
  <si>
    <t>ENSDARG00000076560.4</t>
  </si>
  <si>
    <t>ENSDART00000115130.3,ENSDART00000136709.2,ENSDART00000141652.1</t>
  </si>
  <si>
    <t>apbb1</t>
  </si>
  <si>
    <t>ENSDARG00000076563.3</t>
  </si>
  <si>
    <t>ENSDART00000025549.7,ENSDART00000133389.2,ENSDART00000133477.2,ENSDART00000140417.2</t>
  </si>
  <si>
    <t>zgc:92249</t>
  </si>
  <si>
    <t>ENSDARG00000076564.4</t>
  </si>
  <si>
    <t>ENSDART00000111029.2,ENSDART00000112124.4,ENSDART00000157844.1,ENSDART00000166123.1,ENSDART00000170576.1</t>
  </si>
  <si>
    <t>hspg2</t>
  </si>
  <si>
    <t>ENSDARG00000076565.3</t>
  </si>
  <si>
    <t>ENSDART00000109853.3</t>
  </si>
  <si>
    <t>BX640406.1</t>
  </si>
  <si>
    <t>ENSDARG00000076566.4</t>
  </si>
  <si>
    <t>ENSDART00000115050.3,ENSDART00000133669.2,ENSDART00000137149.2,ENSDART00000143821.1,ENSDART00000146775.2,ENSDART00000147349.1</t>
  </si>
  <si>
    <t>kank3</t>
  </si>
  <si>
    <t>ENSDARG00000076568.3</t>
  </si>
  <si>
    <t>ENSDART00000059013.5,ENSDART00000136980.1,ENSDART00000137408.1,ENSDART00000146936.1,ENSDART00000147416.1</t>
  </si>
  <si>
    <t>sec61b</t>
  </si>
  <si>
    <t>ENSDARG00000076569.4</t>
  </si>
  <si>
    <t>ENSDART00000149383.1</t>
  </si>
  <si>
    <t>ndp</t>
  </si>
  <si>
    <t>ENSDARG00000076571.4</t>
  </si>
  <si>
    <t>ENSDART00000056267.4,ENSDART00000102900.4</t>
  </si>
  <si>
    <t>sp5a</t>
  </si>
  <si>
    <t>ENSDARG00000076572.2</t>
  </si>
  <si>
    <t>ENSDART00000113174.2,ENSDART00000135190.1</t>
  </si>
  <si>
    <t>crygm2d7</t>
  </si>
  <si>
    <t>ENSDARG00000076573.4</t>
  </si>
  <si>
    <t>ENSDART00000110098.3,ENSDART00000135249.1</t>
  </si>
  <si>
    <t>si:dkey-88j15.3</t>
  </si>
  <si>
    <t>ENSDARG00000076574.5</t>
  </si>
  <si>
    <t>ENSDART00000135719.2</t>
  </si>
  <si>
    <t>si:ch211-171h4.6</t>
  </si>
  <si>
    <t>ENSDARG00000076584.3</t>
  </si>
  <si>
    <t>ENSDART00000156660.1</t>
  </si>
  <si>
    <t>patz1</t>
  </si>
  <si>
    <t>ENSDARG00000076585.4</t>
  </si>
  <si>
    <t>ENSDART00000113954.3</t>
  </si>
  <si>
    <t>si:ch211-113e8.11</t>
  </si>
  <si>
    <t>ENSDARG00000076586.4</t>
  </si>
  <si>
    <t>ENSDART00000115283.3,ENSDART00000153553.1</t>
  </si>
  <si>
    <t>csf2rb</t>
  </si>
  <si>
    <t>ENSDARG00000076590.3</t>
  </si>
  <si>
    <t>ENSDART00000111963.3</t>
  </si>
  <si>
    <t>atad2</t>
  </si>
  <si>
    <t>ENSDARG00000076592.5</t>
  </si>
  <si>
    <t>ENSDART00000109926.3,ENSDART00000141759.1,ENSDART00000155178.2</t>
  </si>
  <si>
    <t>man1b1b</t>
  </si>
  <si>
    <t>ENSDARG00000076594.3</t>
  </si>
  <si>
    <t>ENSDART00000111262.3</t>
  </si>
  <si>
    <t>pcdh12</t>
  </si>
  <si>
    <t>ENSDARG00000076595.5</t>
  </si>
  <si>
    <t>ENSDART00000111365.4,ENSDART00000140704.1,ENSDART00000153907.2</t>
  </si>
  <si>
    <t>sema4ga</t>
  </si>
  <si>
    <t>ENSDARG00000076602.4</t>
  </si>
  <si>
    <t>ENSDART00000077386.5,ENSDART00000155103.1</t>
  </si>
  <si>
    <t>prss16</t>
  </si>
  <si>
    <t>ENSDARG00000076609.3</t>
  </si>
  <si>
    <t>ENSDART00000110305.3,ENSDART00000151080.2,ENSDART00000151168.1</t>
  </si>
  <si>
    <t>si:ch211-199g17.9</t>
  </si>
  <si>
    <t>ENSDARG00000076611.5</t>
  </si>
  <si>
    <t>ENSDART00000111359.3,ENSDART00000146151.1</t>
  </si>
  <si>
    <t>fbxo21</t>
  </si>
  <si>
    <t>ENSDARG00000076614.4</t>
  </si>
  <si>
    <t>ENSDART00000109841.3,ENSDART00000139706.1,ENSDART00000171814.1</t>
  </si>
  <si>
    <t>ssuh2.3</t>
  </si>
  <si>
    <t>ENSDARG00000076618.5</t>
  </si>
  <si>
    <t>ENSDART00000136693.2,ENSDART00000141910.1,ENSDART00000166810.1</t>
  </si>
  <si>
    <t>tm2d3</t>
  </si>
  <si>
    <t>ENSDARG00000076620.3</t>
  </si>
  <si>
    <t>ENSDART00000110033.3</t>
  </si>
  <si>
    <t>abhd8b</t>
  </si>
  <si>
    <t>ENSDARG00000076622.4</t>
  </si>
  <si>
    <t>ENSDART00000111702.3,ENSDART00000172978.1,ENSDART00000173039.1,ENSDART00000173216.1,ENSDART00000173275.1</t>
  </si>
  <si>
    <t>atp13a3</t>
  </si>
  <si>
    <t>ENSDARG00000076623.3</t>
  </si>
  <si>
    <t>ENSDART00000114204.3,ENSDART00000160489.1,ENSDART00000162379.1,ENSDART00000167716.1,ENSDART00000168334.1</t>
  </si>
  <si>
    <t>col14a1b</t>
  </si>
  <si>
    <t>ENSDARG00000076624.4</t>
  </si>
  <si>
    <t>ENSDART00000127299.2,ENSDART00000165257.1,ENSDART00000174199.1,ENSDART00000174361.1</t>
  </si>
  <si>
    <t>ptprb</t>
  </si>
  <si>
    <t>ENSDARG00000076627.4</t>
  </si>
  <si>
    <t>ENSDART00000109459.3,ENSDART00000155754.2</t>
  </si>
  <si>
    <t>smg9</t>
  </si>
  <si>
    <t>ENSDARG00000076632.3</t>
  </si>
  <si>
    <t>ENSDART00000110482.3</t>
  </si>
  <si>
    <t>zdhhc12a</t>
  </si>
  <si>
    <t>ENSDARG00000076634.4</t>
  </si>
  <si>
    <t>ENSDART00000109890.3,ENSDART00000148595.2,ENSDART00000150002.1</t>
  </si>
  <si>
    <t>capn10</t>
  </si>
  <si>
    <t>ENSDARG00000076638.3</t>
  </si>
  <si>
    <t>ENSDART00000115244.3</t>
  </si>
  <si>
    <t>MEX3A</t>
  </si>
  <si>
    <t>ENSDARG00000076639.4</t>
  </si>
  <si>
    <t>ENSDART00000114936.4,ENSDART00000157875.1</t>
  </si>
  <si>
    <t>esamb</t>
  </si>
  <si>
    <t>ENSDARG00000076644.4</t>
  </si>
  <si>
    <t>ENSDART00000136239.1</t>
  </si>
  <si>
    <t>kcnv2a</t>
  </si>
  <si>
    <t>ENSDARG00000076650.3</t>
  </si>
  <si>
    <t>ENSDART00000114937.3</t>
  </si>
  <si>
    <t>ENSDARG00000076651.3</t>
  </si>
  <si>
    <t>ENSDART00000110598.2</t>
  </si>
  <si>
    <t>zmp:0000001167</t>
  </si>
  <si>
    <t>ENSDARG00000076652.2</t>
  </si>
  <si>
    <t>ENSDART00000111324.2</t>
  </si>
  <si>
    <t>zgc:193807</t>
  </si>
  <si>
    <t>ENSDARG00000076657.4</t>
  </si>
  <si>
    <t>ENSDART00000115298.2,ENSDART00000172451.1</t>
  </si>
  <si>
    <t>plagl2</t>
  </si>
  <si>
    <t>ENSDARG00000076659.3</t>
  </si>
  <si>
    <t>ENSDART00000113829.3,ENSDART00000163739.1</t>
  </si>
  <si>
    <t>cdca7b</t>
  </si>
  <si>
    <t>ENSDARG00000076667.3</t>
  </si>
  <si>
    <t>ENSDART00000109065.3,ENSDART00000132514.2,ENSDART00000138274.2,ENSDART00000146257.1</t>
  </si>
  <si>
    <t>ccng1</t>
  </si>
  <si>
    <t>ENSDARG00000076673.3</t>
  </si>
  <si>
    <t>ENSDART00000111078.3</t>
  </si>
  <si>
    <t>ENSDARG00000076679.3</t>
  </si>
  <si>
    <t>ENSDART00000106680.4</t>
  </si>
  <si>
    <t>rai1</t>
  </si>
  <si>
    <t>ENSDARG00000076685.3</t>
  </si>
  <si>
    <t>ENSDART00000109996.3</t>
  </si>
  <si>
    <t>wisp1b</t>
  </si>
  <si>
    <t>ENSDARG00000076687.4</t>
  </si>
  <si>
    <t>ENSDART00000154056.2</t>
  </si>
  <si>
    <t>si:rp71-84d9.1</t>
  </si>
  <si>
    <t>ENSDARG00000076689.4</t>
  </si>
  <si>
    <t>ENSDART00000111956.3,ENSDART00000136755.1,ENSDART00000142648.2</t>
  </si>
  <si>
    <t>gramd1a</t>
  </si>
  <si>
    <t>ENSDARG00000076690.4</t>
  </si>
  <si>
    <t>ENSDART00000146931.1</t>
  </si>
  <si>
    <t>avpr2l</t>
  </si>
  <si>
    <t>ENSDARG00000076693.4</t>
  </si>
  <si>
    <t>ENSDART00000110933.3,ENSDART00000132890.1,ENSDART00000169414.1</t>
  </si>
  <si>
    <t>CR847505.1</t>
  </si>
  <si>
    <t>ENSDARG00000076694.4</t>
  </si>
  <si>
    <t>ENSDART00000136950.1</t>
  </si>
  <si>
    <t>si:dkey-145c18.2</t>
  </si>
  <si>
    <t>ENSDARG00000076697.3</t>
  </si>
  <si>
    <t>ENSDART00000108916.3</t>
  </si>
  <si>
    <t>SIPA1</t>
  </si>
  <si>
    <t>ENSDARG00000076699.5</t>
  </si>
  <si>
    <t>ENSDART00000136515.1,ENSDART00000167582.1</t>
  </si>
  <si>
    <t>ipmka</t>
  </si>
  <si>
    <t>ENSDARG00000076701.4</t>
  </si>
  <si>
    <t>ENSDART00000067857.7</t>
  </si>
  <si>
    <t>b4galnt4b</t>
  </si>
  <si>
    <t>ENSDARG00000076702.3</t>
  </si>
  <si>
    <t>ENSDART00000113004.3</t>
  </si>
  <si>
    <t>CABZ01068356.1</t>
  </si>
  <si>
    <t>ENSDARG00000076703.4</t>
  </si>
  <si>
    <t>ENSDART00000134477.1,ENSDART00000146772.2</t>
  </si>
  <si>
    <t>zfand4</t>
  </si>
  <si>
    <t>ENSDARG00000076710.3</t>
  </si>
  <si>
    <t>ENSDART00000115178.3</t>
  </si>
  <si>
    <t>si:dkey-42l23.7</t>
  </si>
  <si>
    <t>ENSDARG00000076713.5</t>
  </si>
  <si>
    <t>ENSDART00000099619.5,ENSDART00000135088.2,ENSDART00000156317.2,ENSDART00000158278.1,ENSDART00000164270.1</t>
  </si>
  <si>
    <t>si:dkey-265c15.6</t>
  </si>
  <si>
    <t>ENSDARG00000076716.4</t>
  </si>
  <si>
    <t>ENSDART00000113013.3,ENSDART00000128550.2,ENSDART00000142132.1</t>
  </si>
  <si>
    <t>palb2</t>
  </si>
  <si>
    <t>ENSDARG00000076718.3</t>
  </si>
  <si>
    <t>ENSDART00000036605.7,ENSDART00000140917.2</t>
  </si>
  <si>
    <t>prkra</t>
  </si>
  <si>
    <t>ENSDARG00000076719.3</t>
  </si>
  <si>
    <t>ENSDART00000110547.3</t>
  </si>
  <si>
    <t>ANKRD34A</t>
  </si>
  <si>
    <t>ENSDARG00000076721.3</t>
  </si>
  <si>
    <t>ENSDART00000081420.5,ENSDART00000169777.1</t>
  </si>
  <si>
    <t>zgc:171686</t>
  </si>
  <si>
    <t>ENSDARG00000076724.4</t>
  </si>
  <si>
    <t>ENSDART00000113162.3</t>
  </si>
  <si>
    <t>pi4kaa</t>
  </si>
  <si>
    <t>ENSDARG00000076727.3</t>
  </si>
  <si>
    <t>ENSDART00000115154.3</t>
  </si>
  <si>
    <t>si:ch211-247i17.1</t>
  </si>
  <si>
    <t>ENSDARG00000076729.3</t>
  </si>
  <si>
    <t>ENSDART00000039810.6</t>
  </si>
  <si>
    <t>myo9aa</t>
  </si>
  <si>
    <t>ENSDARG00000076730.4</t>
  </si>
  <si>
    <t>ENSDART00000112493.3,ENSDART00000142171.1</t>
  </si>
  <si>
    <t>syt6a</t>
  </si>
  <si>
    <t>ENSDARG00000076733.4</t>
  </si>
  <si>
    <t>ENSDART00000135134.1,ENSDART00000141979.2</t>
  </si>
  <si>
    <t>bard1</t>
  </si>
  <si>
    <t>ENSDARG00000076735.4</t>
  </si>
  <si>
    <t>ENSDART00000114078.3,ENSDART00000142897.1</t>
  </si>
  <si>
    <t>si:dkey-193c22.2</t>
  </si>
  <si>
    <t>ENSDARG00000076742.4</t>
  </si>
  <si>
    <t>ENSDART00000003066.8,ENSDART00000090771.4,ENSDART00000125439.2</t>
  </si>
  <si>
    <t>cyth1a</t>
  </si>
  <si>
    <t>ENSDARG00000076745.2</t>
  </si>
  <si>
    <t>ENSDART00000114957.2</t>
  </si>
  <si>
    <t>zgc:193811</t>
  </si>
  <si>
    <t>ENSDARG00000076747.3</t>
  </si>
  <si>
    <t>ENSDART00000067639.4</t>
  </si>
  <si>
    <t>ENSDARG00000076748.3</t>
  </si>
  <si>
    <t>ENSDART00000112318.2,ENSDART00000154461.2</t>
  </si>
  <si>
    <t>ntn2</t>
  </si>
  <si>
    <t>ENSDARG00000076752.4</t>
  </si>
  <si>
    <t>ENSDART00000111245.3,ENSDART00000140460.2,ENSDART00000144875.1</t>
  </si>
  <si>
    <t>tmem67</t>
  </si>
  <si>
    <t>ENSDARG00000076754.4</t>
  </si>
  <si>
    <t>ENSDART00000039934.7,ENSDART00000136585.2,ENSDART00000160960.1</t>
  </si>
  <si>
    <t>slc9a7</t>
  </si>
  <si>
    <t>ENSDARG00000076755.4</t>
  </si>
  <si>
    <t>ENSDART00000112771.4,ENSDART00000135243.1,ENSDART00000138867.1</t>
  </si>
  <si>
    <t>ap5s1</t>
  </si>
  <si>
    <t>ENSDARG00000076757.5</t>
  </si>
  <si>
    <t>ENSDART00000128457.2,ENSDART00000145347.1</t>
  </si>
  <si>
    <t>ephb1</t>
  </si>
  <si>
    <t>ENSDARG00000076763.1</t>
  </si>
  <si>
    <t>ENSDART00000111919.1</t>
  </si>
  <si>
    <t>sp2</t>
  </si>
  <si>
    <t>ENSDARG00000076765.3</t>
  </si>
  <si>
    <t>ENSDART00000114824.3,ENSDART00000159060.1</t>
  </si>
  <si>
    <t>ddhd2</t>
  </si>
  <si>
    <t>ENSDARG00000076766.2</t>
  </si>
  <si>
    <t>ENSDART00000109720.2</t>
  </si>
  <si>
    <t>ENSDARG00000076767.4</t>
  </si>
  <si>
    <t>ENSDART00000156625.1</t>
  </si>
  <si>
    <t>pgfb</t>
  </si>
  <si>
    <t>ENSDARG00000076768.3</t>
  </si>
  <si>
    <t>ENSDART00000115161.3</t>
  </si>
  <si>
    <t>reps2</t>
  </si>
  <si>
    <t>ENSDARG00000076771.4</t>
  </si>
  <si>
    <t>ENSDART00000046454.7,ENSDART00000115282.3,ENSDART00000164463.1,ENSDART00000165648.1</t>
  </si>
  <si>
    <t>zgc:171445</t>
  </si>
  <si>
    <t>ENSDARG00000076773.3</t>
  </si>
  <si>
    <t>ENSDART00000114746.3,ENSDART00000140846.1</t>
  </si>
  <si>
    <t>lrrc58a</t>
  </si>
  <si>
    <t>ENSDARG00000076776.2</t>
  </si>
  <si>
    <t>ENSDART00000031154.6</t>
  </si>
  <si>
    <t>gucy2g</t>
  </si>
  <si>
    <t>ENSDARG00000076778.3</t>
  </si>
  <si>
    <t>ENSDART00000109353.3</t>
  </si>
  <si>
    <t>si:ch73-343l4.5</t>
  </si>
  <si>
    <t>ENSDARG00000076779.4</t>
  </si>
  <si>
    <t>ENSDART00000113376.2,ENSDART00000126894.2,ENSDART00000172784.1,ENSDART00000173164.1</t>
  </si>
  <si>
    <t>fam13b</t>
  </si>
  <si>
    <t>ENSDARG00000076780.4</t>
  </si>
  <si>
    <t>ENSDART00000112479.4,ENSDART00000148491.1</t>
  </si>
  <si>
    <t>acadsb</t>
  </si>
  <si>
    <t>ENSDARG00000076781.5</t>
  </si>
  <si>
    <t>ENSDART00000141775.1,ENSDART00000166457.1</t>
  </si>
  <si>
    <t>trim45</t>
  </si>
  <si>
    <t>ENSDARG00000076787.4</t>
  </si>
  <si>
    <t>ENSDART00000156256.1</t>
  </si>
  <si>
    <t>angpt4</t>
  </si>
  <si>
    <t>ENSDARG00000076788.3</t>
  </si>
  <si>
    <t>ENSDART00000110311.3</t>
  </si>
  <si>
    <t>BX571825.4</t>
  </si>
  <si>
    <t>ENSDARG00000076789.4</t>
  </si>
  <si>
    <t>ENSDART00000101014.3</t>
  </si>
  <si>
    <t>cx32.2</t>
  </si>
  <si>
    <t>ENSDARG00000076790.3</t>
  </si>
  <si>
    <t>ENSDART00000114568.3,ENSDART00000146188.1</t>
  </si>
  <si>
    <t>crygm2d16</t>
  </si>
  <si>
    <t>ENSDARG00000076791.4</t>
  </si>
  <si>
    <t>ENSDART00000114544.3,ENSDART00000144415.1,ENSDART00000146140.2</t>
  </si>
  <si>
    <t>cdk13</t>
  </si>
  <si>
    <t>ENSDARG00000076796.4</t>
  </si>
  <si>
    <t>ENSDART00000074720.6,ENSDART00000078856.6,ENSDART00000160173.1,ENSDART00000163795.1,ENSDART00000165726.1</t>
  </si>
  <si>
    <t>dlg3</t>
  </si>
  <si>
    <t>ENSDARG00000076797.3</t>
  </si>
  <si>
    <t>ENSDART00000112239.3</t>
  </si>
  <si>
    <t>si:dkey-178o16.4</t>
  </si>
  <si>
    <t>ENSDARG00000076798.7</t>
  </si>
  <si>
    <t>ENSDART00000154326.1</t>
  </si>
  <si>
    <t>si:ch211-261p9.4</t>
  </si>
  <si>
    <t>ENSDARG00000076799.3</t>
  </si>
  <si>
    <t>ENSDART00000108609.3</t>
  </si>
  <si>
    <t>rnd3a</t>
  </si>
  <si>
    <t>ENSDARG00000076800.4</t>
  </si>
  <si>
    <t>ENSDART00000130666.2</t>
  </si>
  <si>
    <t>tnfrsf18</t>
  </si>
  <si>
    <t>ENSDARG00000076801.4</t>
  </si>
  <si>
    <t>ENSDART00000042624.7,ENSDART00000173056.1,ENSDART00000173375.1</t>
  </si>
  <si>
    <t>arap3</t>
  </si>
  <si>
    <t>ENSDARG00000076803.3</t>
  </si>
  <si>
    <t>ENSDART00000114271.3</t>
  </si>
  <si>
    <t>si:ch211-106g8.1</t>
  </si>
  <si>
    <t>ENSDARG00000076804.5</t>
  </si>
  <si>
    <t>ENSDART00000115173.3,ENSDART00000138540.2,ENSDART00000138772.2</t>
  </si>
  <si>
    <t>ttyh1</t>
  </si>
  <si>
    <t>ENSDARG00000076805.3</t>
  </si>
  <si>
    <t>ENSDART00000113345.3</t>
  </si>
  <si>
    <t>leng8</t>
  </si>
  <si>
    <t>ENSDARG00000076807.5</t>
  </si>
  <si>
    <t>ENSDART00000106445.3,ENSDART00000153642.1</t>
  </si>
  <si>
    <t>zgc:174268</t>
  </si>
  <si>
    <t>ENSDARG00000076811.3</t>
  </si>
  <si>
    <t>ENSDART00000111410.3,ENSDART00000158118.1</t>
  </si>
  <si>
    <t>ganab</t>
  </si>
  <si>
    <t>ENSDARG00000076814.4</t>
  </si>
  <si>
    <t>ENSDART00000140581.1</t>
  </si>
  <si>
    <t>si:ch211-165b19.9</t>
  </si>
  <si>
    <t>ENSDARG00000076815.4</t>
  </si>
  <si>
    <t>ENSDART00000111462.4,ENSDART00000141744.1,ENSDART00000165287.1</t>
  </si>
  <si>
    <t>eif3s10</t>
  </si>
  <si>
    <t>ENSDARG00000076819.5</t>
  </si>
  <si>
    <t>ENSDART00000099290.4,ENSDART00000136952.2</t>
  </si>
  <si>
    <t>si:dkey-121n8.4</t>
  </si>
  <si>
    <t>ENSDARG00000076820.4</t>
  </si>
  <si>
    <t>ENSDART00000151129.1</t>
  </si>
  <si>
    <t>xkr8.2</t>
  </si>
  <si>
    <t>ENSDARG00000076824.2</t>
  </si>
  <si>
    <t>ENSDART00000110647.2</t>
  </si>
  <si>
    <t>ENSDARG00000076826.5</t>
  </si>
  <si>
    <t>ENSDART00000080766.4,ENSDART00000158646.1</t>
  </si>
  <si>
    <t>dpp6a</t>
  </si>
  <si>
    <t>ENSDARG00000076828.2</t>
  </si>
  <si>
    <t>ENSDART00000111256.2</t>
  </si>
  <si>
    <t>zgc:194101</t>
  </si>
  <si>
    <t>ENSDARG00000076829.4</t>
  </si>
  <si>
    <t>ENSDART00000131227.1</t>
  </si>
  <si>
    <t>ankib1b</t>
  </si>
  <si>
    <t>ENSDARG00000076830.4</t>
  </si>
  <si>
    <t>ENSDART00000112382.3,ENSDART00000134326.2,ENSDART00000135772.1,ENSDART00000141683.1,ENSDART00000146793.1,ENSDART00000167089.1</t>
  </si>
  <si>
    <t>si:dkey-65b12.6</t>
  </si>
  <si>
    <t>ENSDARG00000076831.3</t>
  </si>
  <si>
    <t>ENSDART00000112428.3,ENSDART00000157030.1</t>
  </si>
  <si>
    <t>iqck</t>
  </si>
  <si>
    <t>ENSDARG00000076833.4</t>
  </si>
  <si>
    <t>ENSDART00000139387.1</t>
  </si>
  <si>
    <t>atp1b1b</t>
  </si>
  <si>
    <t>ENSDARG00000076834.3</t>
  </si>
  <si>
    <t>ENSDART00000110618.3</t>
  </si>
  <si>
    <t>LRRC75A</t>
  </si>
  <si>
    <t>ENSDARG00000076836.3</t>
  </si>
  <si>
    <t>ENSDART00000113589.3</t>
  </si>
  <si>
    <t>gpx4b</t>
  </si>
  <si>
    <t>ENSDARG00000076838.5</t>
  </si>
  <si>
    <t>ENSDART00000132617.1,ENSDART00000136690.2,ENSDART00000141358.2</t>
  </si>
  <si>
    <t>apom</t>
  </si>
  <si>
    <t>ENSDARG00000076839.4</t>
  </si>
  <si>
    <t>ENSDART00000102274.5,ENSDART00000102275.3</t>
  </si>
  <si>
    <t>ftr86</t>
  </si>
  <si>
    <t>ENSDARG00000076843.3</t>
  </si>
  <si>
    <t>ENSDART00000115393.3</t>
  </si>
  <si>
    <t>si:dkey-174i8.1</t>
  </si>
  <si>
    <t>ENSDARG00000076844.4</t>
  </si>
  <si>
    <t>ENSDART00000108596.2,ENSDART00000141071.3,ENSDART00000142920.1</t>
  </si>
  <si>
    <t>zgc:162150</t>
  </si>
  <si>
    <t>ENSDARG00000076846.4</t>
  </si>
  <si>
    <t>ENSDART00000101701.4</t>
  </si>
  <si>
    <t>ENSDARG00000076847.4</t>
  </si>
  <si>
    <t>ENSDART00000113726.3,ENSDART00000151634.2</t>
  </si>
  <si>
    <t>tnrc6c1</t>
  </si>
  <si>
    <t>ENSDARG00000076848.2</t>
  </si>
  <si>
    <t>ENSDART00000113309.2</t>
  </si>
  <si>
    <t>ENSDARG00000076850.2</t>
  </si>
  <si>
    <t>ENSDART00000113196.2</t>
  </si>
  <si>
    <t>si:ch211-157b11.14</t>
  </si>
  <si>
    <t>ENSDARG00000076853.3</t>
  </si>
  <si>
    <t>ENSDART00000114293.3,ENSDART00000163247.1</t>
  </si>
  <si>
    <t>areg</t>
  </si>
  <si>
    <t>ENSDARG00000076856.5</t>
  </si>
  <si>
    <t>ENSDART00000108808.4,ENSDART00000128292.2,ENSDART00000166164.1,ENSDART00000170275.1</t>
  </si>
  <si>
    <t>frem2a</t>
  </si>
  <si>
    <t>ENSDARG00000076857.3</t>
  </si>
  <si>
    <t>ENSDART00000113803.3</t>
  </si>
  <si>
    <t>her3</t>
  </si>
  <si>
    <t>ENSDARG00000076858.2</t>
  </si>
  <si>
    <t>ENSDART00000111097.2</t>
  </si>
  <si>
    <t>ENSDARG00000076861.3</t>
  </si>
  <si>
    <t>ENSDART00000109505.3</t>
  </si>
  <si>
    <t>tmem79b</t>
  </si>
  <si>
    <t>ENSDARG00000076862.3</t>
  </si>
  <si>
    <t>ENSDART00000109302.3,ENSDART00000165851.1,ENSDART00000167400.1</t>
  </si>
  <si>
    <t>fam198a</t>
  </si>
  <si>
    <t>ENSDARG00000076865.3</t>
  </si>
  <si>
    <t>ENSDART00000126318.2</t>
  </si>
  <si>
    <t>si:ch73-193c12.2</t>
  </si>
  <si>
    <t>ENSDARG00000076867.4</t>
  </si>
  <si>
    <t>ENSDART00000113531.3,ENSDART00000157199.1</t>
  </si>
  <si>
    <t>mkl2b</t>
  </si>
  <si>
    <t>ENSDARG00000076870.3</t>
  </si>
  <si>
    <t>ENSDART00000108646.3</t>
  </si>
  <si>
    <t>piezo1</t>
  </si>
  <si>
    <t>ENSDARG00000076872.4</t>
  </si>
  <si>
    <t>ENSDART00000045070.6,ENSDART00000150894.1,ENSDART00000151046.1,ENSDART00000151558.1,ENSDART00000151749.2</t>
  </si>
  <si>
    <t>ENSDARG00000076873.3</t>
  </si>
  <si>
    <t>ENSDART00000112170.3</t>
  </si>
  <si>
    <t>ENSDARG00000076888.5</t>
  </si>
  <si>
    <t>ENSDART00000109761.3,ENSDART00000154816.2,ENSDART00000156681.1,ENSDART00000160753.1,ENSDART00000167680.1</t>
  </si>
  <si>
    <t>ENSDARG00000076889.4</t>
  </si>
  <si>
    <t>ENSDART00000112469.3,ENSDART00000124584.2,ENSDART00000154984.2,ENSDART00000155629.1,ENSDART00000156082.1,ENSDART00000157083.1</t>
  </si>
  <si>
    <t>ralgapa1</t>
  </si>
  <si>
    <t>ENSDARG00000076891.4</t>
  </si>
  <si>
    <t>ENSDART00000140439.1</t>
  </si>
  <si>
    <t>rfxap</t>
  </si>
  <si>
    <t>ENSDARG00000076895.3</t>
  </si>
  <si>
    <t>ENSDART00000143703.1</t>
  </si>
  <si>
    <t>flrt3</t>
  </si>
  <si>
    <t>ENSDARG00000076896.4</t>
  </si>
  <si>
    <t>ENSDART00000110595.3,ENSDART00000142057.1</t>
  </si>
  <si>
    <t>si:dkey-188g12.1</t>
  </si>
  <si>
    <t>ENSDARG00000076897.4</t>
  </si>
  <si>
    <t>ENSDART00000112025.3</t>
  </si>
  <si>
    <t>CU570782.1</t>
  </si>
  <si>
    <t>ENSDARG00000076899.4</t>
  </si>
  <si>
    <t>ENSDART00000111377.3,ENSDART00000154979.2,ENSDART00000165664.1</t>
  </si>
  <si>
    <t>slc2a13b</t>
  </si>
  <si>
    <t>ENSDARG00000076900.2</t>
  </si>
  <si>
    <t>ENSDART00000064061.4</t>
  </si>
  <si>
    <t>prozb</t>
  </si>
  <si>
    <t>ENSDARG00000076901.3</t>
  </si>
  <si>
    <t>ENSDART00000114038.2,ENSDART00000149293.1</t>
  </si>
  <si>
    <t>CR376751.1</t>
  </si>
  <si>
    <t>ENSDARG00000076903.4</t>
  </si>
  <si>
    <t>ENSDART00000132820.2,ENSDART00000138571.1</t>
  </si>
  <si>
    <t>bend3</t>
  </si>
  <si>
    <t>ENSDARG00000076904.4</t>
  </si>
  <si>
    <t>ENSDART00000146160.1</t>
  </si>
  <si>
    <t>loxl5b</t>
  </si>
  <si>
    <t>ENSDARG00000076913.5</t>
  </si>
  <si>
    <t>ENSDART00000112726.3,ENSDART00000148698.2,ENSDART00000152999.1,ENSDART00000153099.2,ENSDART00000153109.1</t>
  </si>
  <si>
    <t>eme1</t>
  </si>
  <si>
    <t>ENSDARG00000076914.4</t>
  </si>
  <si>
    <t>ENSDART00000114860.3,ENSDART00000145174.1</t>
  </si>
  <si>
    <t>lacc1</t>
  </si>
  <si>
    <t>ENSDARG00000076919.4</t>
  </si>
  <si>
    <t>ENSDART00000113467.4</t>
  </si>
  <si>
    <t>igdcc4</t>
  </si>
  <si>
    <t>ENSDARG00000076920.3</t>
  </si>
  <si>
    <t>ENSDART00000112046.3,ENSDART00000160491.1,ENSDART00000163487.1,ENSDART00000167880.1,ENSDART00000172002.1</t>
  </si>
  <si>
    <t>ZNF335</t>
  </si>
  <si>
    <t>ENSDARG00000076923.4</t>
  </si>
  <si>
    <t>ENSDART00000110432.3,ENSDART00000139787.2,ENSDART00000148033.1</t>
  </si>
  <si>
    <t>kazna</t>
  </si>
  <si>
    <t>ENSDARG00000076924.4</t>
  </si>
  <si>
    <t>ENSDART00000108524.3,ENSDART00000149896.1</t>
  </si>
  <si>
    <t>als2b</t>
  </si>
  <si>
    <t>ENSDARG00000076928.6</t>
  </si>
  <si>
    <t>ENSDART00000113020.3</t>
  </si>
  <si>
    <t>tet2</t>
  </si>
  <si>
    <t>ENSDARG00000076930.2</t>
  </si>
  <si>
    <t>ENSDART00000111724.2</t>
  </si>
  <si>
    <t>zgc:163040</t>
  </si>
  <si>
    <t>ENSDARG00000076933.4</t>
  </si>
  <si>
    <t>ENSDART00000055593.7</t>
  </si>
  <si>
    <t>aldh1a3</t>
  </si>
  <si>
    <t>ENSDARG00000076934.4</t>
  </si>
  <si>
    <t>ENSDART00000109166.3,ENSDART00000173634.1</t>
  </si>
  <si>
    <t>wdr60</t>
  </si>
  <si>
    <t>ENSDARG00000076939.4</t>
  </si>
  <si>
    <t>ENSDART00000110828.3,ENSDART00000135523.2,ENSDART00000145867.2</t>
  </si>
  <si>
    <t>znf451</t>
  </si>
  <si>
    <t>ENSDARG00000076943.4</t>
  </si>
  <si>
    <t>ENSDART00000058321.6,ENSDART00000149836.2</t>
  </si>
  <si>
    <t>lhfpl4b</t>
  </si>
  <si>
    <t>ENSDARG00000076945.4</t>
  </si>
  <si>
    <t>ENSDART00000108851.3,ENSDART00000140222.1,ENSDART00000165596.1</t>
  </si>
  <si>
    <t>dsg2.1</t>
  </si>
  <si>
    <t>ENSDARG00000076949.3</t>
  </si>
  <si>
    <t>ENSDART00000112276.3</t>
  </si>
  <si>
    <t>zgc:173837</t>
  </si>
  <si>
    <t>ENSDARG00000076950.4</t>
  </si>
  <si>
    <t>ENSDART00000111400.3,ENSDART00000149267.1</t>
  </si>
  <si>
    <t>kel</t>
  </si>
  <si>
    <t>ENSDARG00000076952.3</t>
  </si>
  <si>
    <t>ENSDART00000109298.3,ENSDART00000171781.1</t>
  </si>
  <si>
    <t>fer1l4</t>
  </si>
  <si>
    <t>ENSDARG00000076958.4</t>
  </si>
  <si>
    <t>ENSDART00000114998.3</t>
  </si>
  <si>
    <t>jac8</t>
  </si>
  <si>
    <t>ENSDARG00000076959.5</t>
  </si>
  <si>
    <t>ENSDART00000114241.3,ENSDART00000139016.3</t>
  </si>
  <si>
    <t>si:ch211-38m6.6</t>
  </si>
  <si>
    <t>ENSDARG00000076960.3</t>
  </si>
  <si>
    <t>ENSDART00000110861.3</t>
  </si>
  <si>
    <t>paqr4a</t>
  </si>
  <si>
    <t>ENSDARG00000076962.4</t>
  </si>
  <si>
    <t>ENSDART00000112375.3,ENSDART00000154343.1,ENSDART00000154790.2,ENSDART00000155198.1,ENSDART00000155417.2,ENSDART00000156497.1</t>
  </si>
  <si>
    <t>gdpd5b</t>
  </si>
  <si>
    <t>ENSDARG00000076964.3</t>
  </si>
  <si>
    <t>ENSDART00000146859.1</t>
  </si>
  <si>
    <t>cables2a</t>
  </si>
  <si>
    <t>ENSDARG00000076965.4</t>
  </si>
  <si>
    <t>ENSDART00000115344.4,ENSDART00000131619.2,ENSDART00000135626.2,ENSDART00000138237.1,ENSDART00000139099.1,ENSDART00000143261.1</t>
  </si>
  <si>
    <t>cep70</t>
  </si>
  <si>
    <t>ENSDARG00000076966.4</t>
  </si>
  <si>
    <t>ENSDART00000108771.3,ENSDART00000152482.2</t>
  </si>
  <si>
    <t>pagr1</t>
  </si>
  <si>
    <t>ENSDARG00000076969.4</t>
  </si>
  <si>
    <t>ENSDART00000098058.4,ENSDART00000126740.2</t>
  </si>
  <si>
    <t>ftr22</t>
  </si>
  <si>
    <t>ENSDARG00000076970.4</t>
  </si>
  <si>
    <t>ENSDART00000113262.3,ENSDART00000154465.2</t>
  </si>
  <si>
    <t>si:ch211-165b10.3</t>
  </si>
  <si>
    <t>ENSDARG00000076971.2</t>
  </si>
  <si>
    <t>ENSDART00000050389.5</t>
  </si>
  <si>
    <t>CABZ01084503.1</t>
  </si>
  <si>
    <t>ENSDARG00000076972.4</t>
  </si>
  <si>
    <t>ENSDART00000081237.6</t>
  </si>
  <si>
    <t>si:dkey-208k22.3</t>
  </si>
  <si>
    <t>ENSDARG00000076974.4</t>
  </si>
  <si>
    <t>ENSDART00000114718.3,ENSDART00000136749.1,ENSDART00000160779.1,ENSDART00000169702.1</t>
  </si>
  <si>
    <t>pdzd7a</t>
  </si>
  <si>
    <t>ENSDARG00000076978.3</t>
  </si>
  <si>
    <t>ENSDART00000115016.3</t>
  </si>
  <si>
    <t>pmchl</t>
  </si>
  <si>
    <t>ENSDARG00000076980.4</t>
  </si>
  <si>
    <t>ENSDART00000111401.3,ENSDART00000152257.1</t>
  </si>
  <si>
    <t>ppp1r16a</t>
  </si>
  <si>
    <t>ENSDARG00000076981.3</t>
  </si>
  <si>
    <t>ENSDART00000112497.3</t>
  </si>
  <si>
    <t>zgc:198329</t>
  </si>
  <si>
    <t>ENSDARG00000076983.3</t>
  </si>
  <si>
    <t>ENSDART00000112388.1,ENSDART00000135176.2</t>
  </si>
  <si>
    <t>rnasel4</t>
  </si>
  <si>
    <t>ENSDARG00000076988.4</t>
  </si>
  <si>
    <t>ENSDART00000154196.1</t>
  </si>
  <si>
    <t>znf839</t>
  </si>
  <si>
    <t>ENSDARG00000076991.2</t>
  </si>
  <si>
    <t>ENSDART00000112460.2</t>
  </si>
  <si>
    <t>dolk</t>
  </si>
  <si>
    <t>ENSDARG00000076994.4</t>
  </si>
  <si>
    <t>ENSDART00000112331.3,ENSDART00000131546.1</t>
  </si>
  <si>
    <t>adgra2</t>
  </si>
  <si>
    <t>ENSDARG00000076995.4</t>
  </si>
  <si>
    <t>ENSDART00000155651.1</t>
  </si>
  <si>
    <t>sharpin</t>
  </si>
  <si>
    <t>ENSDARG00000076996.4</t>
  </si>
  <si>
    <t>ENSDART00000156167.1</t>
  </si>
  <si>
    <t>si:ch73-182a11.2</t>
  </si>
  <si>
    <t>ENSDARG00000076997.4</t>
  </si>
  <si>
    <t>ENSDART00000111615.3,ENSDART00000152924.2,ENSDART00000152957.1,ENSDART00000153245.2,ENSDART00000153268.2</t>
  </si>
  <si>
    <t>stxbp4</t>
  </si>
  <si>
    <t>ENSDARG00000076998.5</t>
  </si>
  <si>
    <t>ENSDART00000137627.1,ENSDART00000148092.1</t>
  </si>
  <si>
    <t>si:ch73-92i20.1</t>
  </si>
  <si>
    <t>ENSDARG00000077002.3</t>
  </si>
  <si>
    <t>ENSDART00000113418.3</t>
  </si>
  <si>
    <t>igsf3</t>
  </si>
  <si>
    <t>ENSDARG00000077003.3</t>
  </si>
  <si>
    <t>ENSDART00000109074.3</t>
  </si>
  <si>
    <t>BX470083.1</t>
  </si>
  <si>
    <t>ENSDARG00000077004.4</t>
  </si>
  <si>
    <t>ENSDART00000151015.1,ENSDART00000151205.2</t>
  </si>
  <si>
    <t>aldh1l1</t>
  </si>
  <si>
    <t>ENSDARG00000077007.4</t>
  </si>
  <si>
    <t>ENSDART00000098668.4,ENSDART00000165423.2,ENSDART00000171815.1,ENSDART00000174234.1</t>
  </si>
  <si>
    <t>abcc8b</t>
  </si>
  <si>
    <t>ENSDARG00000077009.4</t>
  </si>
  <si>
    <t>ENSDART00000112653.3,ENSDART00000137709.1,ENSDART00000139394.1,ENSDART00000145287.1</t>
  </si>
  <si>
    <t>wdfy4</t>
  </si>
  <si>
    <t>ENSDARG00000077011.5</t>
  </si>
  <si>
    <t>ENSDART00000114486.3,ENSDART00000140986.3</t>
  </si>
  <si>
    <t>uhrf1bp1</t>
  </si>
  <si>
    <t>ENSDARG00000077012.3</t>
  </si>
  <si>
    <t>ENSDART00000113697.3,ENSDART00000172768.1,ENSDART00000173396.1</t>
  </si>
  <si>
    <t>eif4ea</t>
  </si>
  <si>
    <t>ENSDARG00000077013.4</t>
  </si>
  <si>
    <t>ENSDART00000110906.4,ENSDART00000174061.1,ENSDART00000174071.1,ENSDART00000174094.1,ENSDART00000174095.1,ENSDART00000174238.1,ENSDART00000174377.1</t>
  </si>
  <si>
    <t>znf280d</t>
  </si>
  <si>
    <t>ENSDARG00000077018.2</t>
  </si>
  <si>
    <t>ENSDART00000110117.1,ENSDART00000170516.1</t>
  </si>
  <si>
    <t>socs7</t>
  </si>
  <si>
    <t>ENSDARG00000077021.2</t>
  </si>
  <si>
    <t>ENSDART00000113410.2</t>
  </si>
  <si>
    <t>calhm1</t>
  </si>
  <si>
    <t>ENSDARG00000077022.4</t>
  </si>
  <si>
    <t>ENSDART00000126718.2</t>
  </si>
  <si>
    <t>fam131a</t>
  </si>
  <si>
    <t>ENSDARG00000077023.3</t>
  </si>
  <si>
    <t>ENSDART00000111748.3</t>
  </si>
  <si>
    <t>pcdhb</t>
  </si>
  <si>
    <t>ENSDARG00000077026.4</t>
  </si>
  <si>
    <t>ENSDART00000112623.3,ENSDART00000132389.1</t>
  </si>
  <si>
    <t>GPR141</t>
  </si>
  <si>
    <t>ENSDARG00000077028.3</t>
  </si>
  <si>
    <t>ENSDART00000108786.3</t>
  </si>
  <si>
    <t>si:ch211-81n22.1</t>
  </si>
  <si>
    <t>ENSDARG00000077029.4</t>
  </si>
  <si>
    <t>ENSDART00000133121.2,ENSDART00000145335.1,ENSDART00000146618.1</t>
  </si>
  <si>
    <t>bub1</t>
  </si>
  <si>
    <t>ENSDARG00000077034.4</t>
  </si>
  <si>
    <t>ENSDART00000110826.2,ENSDART00000134270.1,ENSDART00000145268.2,ENSDART00000146406.1,ENSDART00000147412.1,ENSDART00000165925.1</t>
  </si>
  <si>
    <t>NMNAT3</t>
  </si>
  <si>
    <t>ENSDARG00000077035.4</t>
  </si>
  <si>
    <t>ENSDART00000154920.1,ENSDART00000156090.1</t>
  </si>
  <si>
    <t>pimr177</t>
  </si>
  <si>
    <t>ENSDARG00000077036.1</t>
  </si>
  <si>
    <t>ENSDART00000110528.1</t>
  </si>
  <si>
    <t>BX901889.4</t>
  </si>
  <si>
    <t>ENSDARG00000077037.2</t>
  </si>
  <si>
    <t>ENSDART00000024292.5</t>
  </si>
  <si>
    <t>txlna</t>
  </si>
  <si>
    <t>ENSDARG00000077038.5</t>
  </si>
  <si>
    <t>ENSDART00000103472.4,ENSDART00000131203.2,ENSDART00000132845.2,ENSDART00000138567.2,ENSDART00000144601.1,ENSDART00000148158.1,ENSDART00000168440.1</t>
  </si>
  <si>
    <t>pbrm1l</t>
  </si>
  <si>
    <t>ENSDARG00000077039.3</t>
  </si>
  <si>
    <t>ENSDART00000115251.3</t>
  </si>
  <si>
    <t>esama</t>
  </si>
  <si>
    <t>ENSDARG00000077040.4</t>
  </si>
  <si>
    <t>ENSDART00000110920.3,ENSDART00000151057.2,ENSDART00000151343.1</t>
  </si>
  <si>
    <t>ENSDARG00000077044.2</t>
  </si>
  <si>
    <t>ENSDART00000112474.2</t>
  </si>
  <si>
    <t>arl6ip5a</t>
  </si>
  <si>
    <t>ENSDARG00000077045.2</t>
  </si>
  <si>
    <t>ENSDART00000114886.2,ENSDART00000171140.1,ENSDART00000171379.1</t>
  </si>
  <si>
    <t>ENSDARG00000077047.4</t>
  </si>
  <si>
    <t>ENSDART00000109144.3,ENSDART00000155480.2</t>
  </si>
  <si>
    <t>ptprnb</t>
  </si>
  <si>
    <t>ENSDARG00000077052.4</t>
  </si>
  <si>
    <t>ENSDART00000103486.4,ENSDART00000155112.2</t>
  </si>
  <si>
    <t>tnrc18</t>
  </si>
  <si>
    <t>ENSDARG00000077053.4</t>
  </si>
  <si>
    <t>ENSDART00000109953.3,ENSDART00000153562.2</t>
  </si>
  <si>
    <t>ppfia3</t>
  </si>
  <si>
    <t>ENSDARG00000077054.4</t>
  </si>
  <si>
    <t>ENSDART00000112379.4</t>
  </si>
  <si>
    <t>fam198b</t>
  </si>
  <si>
    <t>ENSDARG00000077057.4</t>
  </si>
  <si>
    <t>ENSDART00000111891.3,ENSDART00000154395.2</t>
  </si>
  <si>
    <t>esco1</t>
  </si>
  <si>
    <t>ENSDARG00000077058.4</t>
  </si>
  <si>
    <t>ENSDART00000140896.1</t>
  </si>
  <si>
    <t>ENSDARG00000077060.3</t>
  </si>
  <si>
    <t>ENSDART00000097273.4,ENSDART00000153615.1</t>
  </si>
  <si>
    <t>rbm6</t>
  </si>
  <si>
    <t>ENSDARG00000077068.5</t>
  </si>
  <si>
    <t>ENSDART00000139428.2</t>
  </si>
  <si>
    <t>si:ch211-11p18.6</t>
  </si>
  <si>
    <t>ENSDARG00000077069.2</t>
  </si>
  <si>
    <t>ENSDART00000065652.5,ENSDART00000143210.1</t>
  </si>
  <si>
    <t>srgn</t>
  </si>
  <si>
    <t>ENSDARG00000077072.3</t>
  </si>
  <si>
    <t>ENSDART00000110431.3,ENSDART00000157800.1</t>
  </si>
  <si>
    <t>si:ch73-280o22.2</t>
  </si>
  <si>
    <t>ENSDARG00000077073.4</t>
  </si>
  <si>
    <t>ENSDART00000109344.3,ENSDART00000153722.1,ENSDART00000155090.2</t>
  </si>
  <si>
    <t>tanc1a</t>
  </si>
  <si>
    <t>ENSDARG00000077075.4</t>
  </si>
  <si>
    <t>ENSDART00000134125.1</t>
  </si>
  <si>
    <t>fastk</t>
  </si>
  <si>
    <t>ENSDARG00000077078.4</t>
  </si>
  <si>
    <t>ENSDART00000097363.5,ENSDART00000106329.4,ENSDART00000106406.4,ENSDART00000106425.4,ENSDART00000115348.3,ENSDART00000145611.1</t>
  </si>
  <si>
    <t>zgc:173726</t>
  </si>
  <si>
    <t>ENSDARG00000077080.4</t>
  </si>
  <si>
    <t>ENSDART00000109486.3,ENSDART00000155853.1</t>
  </si>
  <si>
    <t>gprc5ba</t>
  </si>
  <si>
    <t>ENSDARG00000077081.6</t>
  </si>
  <si>
    <t>ENSDART00000126420.2,ENSDART00000153097.2,ENSDART00000153320.1</t>
  </si>
  <si>
    <t>slc38a10</t>
  </si>
  <si>
    <t>ENSDARG00000077082.3</t>
  </si>
  <si>
    <t>ENSDART00000111284.3,ENSDART00000157703.1,ENSDART00000160681.1,ENSDART00000167281.1,ENSDART00000170135.1</t>
  </si>
  <si>
    <t>agtrap</t>
  </si>
  <si>
    <t>ENSDARG00000077083.3</t>
  </si>
  <si>
    <t>ENSDART00000115001.3</t>
  </si>
  <si>
    <t>avpr1aa</t>
  </si>
  <si>
    <t>ENSDARG00000077084.4</t>
  </si>
  <si>
    <t>ENSDART00000112808.3,ENSDART00000132934.2,ENSDART00000143292.1,ENSDART00000144300.1,ENSDART00000161591.1</t>
  </si>
  <si>
    <t>col28a1a</t>
  </si>
  <si>
    <t>ENSDARG00000077085.3</t>
  </si>
  <si>
    <t>ENSDART00000034414.7,ENSDART00000106357.2</t>
  </si>
  <si>
    <t>zgc:110821</t>
  </si>
  <si>
    <t>ENSDARG00000077086.4</t>
  </si>
  <si>
    <t>ENSDART00000144431.1</t>
  </si>
  <si>
    <t>ankrd34ba</t>
  </si>
  <si>
    <t>ENSDARG00000077087.4</t>
  </si>
  <si>
    <t>ENSDART00000144285.1</t>
  </si>
  <si>
    <t>si:ch211-196g2.4</t>
  </si>
  <si>
    <t>ENSDARG00000077089.4</t>
  </si>
  <si>
    <t>ENSDART00000110746.3,ENSDART00000142686.1,ENSDART00000144783.1</t>
  </si>
  <si>
    <t>blm</t>
  </si>
  <si>
    <t>ENSDARG00000077090.3</t>
  </si>
  <si>
    <t>ENSDART00000114977.3</t>
  </si>
  <si>
    <t>si:ch211-127b11.1</t>
  </si>
  <si>
    <t>ENSDARG00000077092.4</t>
  </si>
  <si>
    <t>ENSDART00000065613.6,ENSDART00000102850.4,ENSDART00000162476.1,ENSDART00000172351.1</t>
  </si>
  <si>
    <t>elk4</t>
  </si>
  <si>
    <t>ENSDARG00000077093.4</t>
  </si>
  <si>
    <t>ENSDART00000125665.2,ENSDART00000140483.2</t>
  </si>
  <si>
    <t>scaf4a</t>
  </si>
  <si>
    <t>ENSDARG00000077095.3</t>
  </si>
  <si>
    <t>ENSDART00000093052.5,ENSDART00000166357.1</t>
  </si>
  <si>
    <t>ENSDARG00000077096.5</t>
  </si>
  <si>
    <t>ENSDART00000113994.3,ENSDART00000131701.1,ENSDART00000134101.1</t>
  </si>
  <si>
    <t>fndc7a</t>
  </si>
  <si>
    <t>ENSDARG00000077097.3</t>
  </si>
  <si>
    <t>ENSDART00000105305.4</t>
  </si>
  <si>
    <t>si:ch211-226h8.6</t>
  </si>
  <si>
    <t>ENSDARG00000077098.4</t>
  </si>
  <si>
    <t>ENSDART00000154859.1</t>
  </si>
  <si>
    <t>trim65</t>
  </si>
  <si>
    <t>ENSDARG00000077101.4</t>
  </si>
  <si>
    <t>ENSDART00000113797.4</t>
  </si>
  <si>
    <t>zbtb10</t>
  </si>
  <si>
    <t>ENSDARG00000077103.4</t>
  </si>
  <si>
    <t>ENSDART00000114601.3,ENSDART00000149431.2</t>
  </si>
  <si>
    <t>sema4aa</t>
  </si>
  <si>
    <t>ENSDARG00000077107.3</t>
  </si>
  <si>
    <t>ENSDART00000108889.3</t>
  </si>
  <si>
    <t>oafb</t>
  </si>
  <si>
    <t>ENSDARG00000077112.3</t>
  </si>
  <si>
    <t>ENSDART00000112028.3</t>
  </si>
  <si>
    <t>si:ch211-180f4.1</t>
  </si>
  <si>
    <t>ENSDARG00000077114.4</t>
  </si>
  <si>
    <t>ENSDART00000114811.2,ENSDART00000131137.2,ENSDART00000142979.2,ENSDART00000143110.1</t>
  </si>
  <si>
    <t>arhgef16</t>
  </si>
  <si>
    <t>ENSDARG00000077115.4</t>
  </si>
  <si>
    <t>ENSDART00000097201.4,ENSDART00000138522.1</t>
  </si>
  <si>
    <t>si:ch73-44m9.1</t>
  </si>
  <si>
    <t>ENSDARG00000077116.4</t>
  </si>
  <si>
    <t>ENSDART00000155188.2,ENSDART00000157307.1</t>
  </si>
  <si>
    <t>ccnjl</t>
  </si>
  <si>
    <t>ENSDARG00000077119.4</t>
  </si>
  <si>
    <t>ENSDART00000111214.3,ENSDART00000130208.2,ENSDART00000132068.1,ENSDART00000132443.1,ENSDART00000134954.2,ENSDART00000139687.2,ENSDART00000140232.2,ENSDART00000143671.2,ENSDART00000147098.2,ENSDART00000147820.1</t>
  </si>
  <si>
    <t>carkd</t>
  </si>
  <si>
    <t>ENSDARG00000077120.2</t>
  </si>
  <si>
    <t>ENSDART00000115398.2</t>
  </si>
  <si>
    <t>arid5a</t>
  </si>
  <si>
    <t>ENSDARG00000077121.2</t>
  </si>
  <si>
    <t>ENSDART00000110347.2,ENSDART00000150180.1</t>
  </si>
  <si>
    <t>cyp26b1</t>
  </si>
  <si>
    <t>ENSDARG00000077124.4</t>
  </si>
  <si>
    <t>ENSDART00000152659.1</t>
  </si>
  <si>
    <t>ENSDARG00000077126.4</t>
  </si>
  <si>
    <t>ENSDART00000055279.4,ENSDART00000126773.1,ENSDART00000127330.3</t>
  </si>
  <si>
    <t>snrnp70</t>
  </si>
  <si>
    <t>ENSDARG00000077130.3</t>
  </si>
  <si>
    <t>ENSDART00000109668.3</t>
  </si>
  <si>
    <t>bcl10</t>
  </si>
  <si>
    <t>ENSDARG00000077134.4</t>
  </si>
  <si>
    <t>ENSDART00000109040.3,ENSDART00000136154.1</t>
  </si>
  <si>
    <t>gpr158a</t>
  </si>
  <si>
    <t>ENSDARG00000077136.4</t>
  </si>
  <si>
    <t>ENSDART00000105073.2,ENSDART00000143722.2</t>
  </si>
  <si>
    <t>si:dkey-28d5.14</t>
  </si>
  <si>
    <t>ENSDARG00000077138.3</t>
  </si>
  <si>
    <t>ENSDART00000112845.3,ENSDART00000155429.1,ENSDART00000156480.1</t>
  </si>
  <si>
    <t>zgc:195173</t>
  </si>
  <si>
    <t>ENSDARG00000077139.5</t>
  </si>
  <si>
    <t>ENSDART00000113176.3,ENSDART00000133706.1,ENSDART00000135769.1,ENSDART00000138402.1,ENSDART00000138754.3,ENSDART00000145734.2</t>
  </si>
  <si>
    <t>col6a3</t>
  </si>
  <si>
    <t>ENSDARG00000077143.5</t>
  </si>
  <si>
    <t>ENSDART00000112541.3,ENSDART00000134752.2</t>
  </si>
  <si>
    <t>znf526</t>
  </si>
  <si>
    <t>ENSDARG00000077145.3</t>
  </si>
  <si>
    <t>ENSDART00000110365.3,ENSDART00000165115.1</t>
  </si>
  <si>
    <t>ENSDARG00000077151.4</t>
  </si>
  <si>
    <t>ENSDART00000136200.1</t>
  </si>
  <si>
    <t>cbln2b</t>
  </si>
  <si>
    <t>ENSDARG00000077155.2</t>
  </si>
  <si>
    <t>ENSDART00000112692.2</t>
  </si>
  <si>
    <t>TMEM116</t>
  </si>
  <si>
    <t>ENSDARG00000077157.4</t>
  </si>
  <si>
    <t>ENSDART00000134192.1,ENSDART00000137869.1</t>
  </si>
  <si>
    <t>synpo2b</t>
  </si>
  <si>
    <t>ENSDARG00000077161.3</t>
  </si>
  <si>
    <t>ENSDART00000110360.3,ENSDART00000155139.1</t>
  </si>
  <si>
    <t>ccdc153</t>
  </si>
  <si>
    <t>ENSDARG00000077162.3</t>
  </si>
  <si>
    <t>ENSDART00000115355.3</t>
  </si>
  <si>
    <t>nwd2</t>
  </si>
  <si>
    <t>ENSDARG00000077165.3</t>
  </si>
  <si>
    <t>ENSDART00000113975.2,ENSDART00000168921.1</t>
  </si>
  <si>
    <t>kcnj3a</t>
  </si>
  <si>
    <t>ENSDARG00000077166.3</t>
  </si>
  <si>
    <t>ENSDART00000113804.3,ENSDART00000159054.1</t>
  </si>
  <si>
    <t>FO082779.1</t>
  </si>
  <si>
    <t>ENSDARG00000077167.3</t>
  </si>
  <si>
    <t>ENSDART00000112743.3</t>
  </si>
  <si>
    <t>nmbb</t>
  </si>
  <si>
    <t>ENSDARG00000077169.3</t>
  </si>
  <si>
    <t>ENSDART00000110424.3</t>
  </si>
  <si>
    <t>si:ch211-153b23.4</t>
  </si>
  <si>
    <t>ENSDARG00000077171.4</t>
  </si>
  <si>
    <t>ENSDART00000047865.8,ENSDART00000108732.3,ENSDART00000159909.1</t>
  </si>
  <si>
    <t>si:dkey-46g23.2</t>
  </si>
  <si>
    <t>ENSDARG00000077174.3</t>
  </si>
  <si>
    <t>ENSDART00000111282.3</t>
  </si>
  <si>
    <t>QSOX2</t>
  </si>
  <si>
    <t>ENSDARG00000077176.2</t>
  </si>
  <si>
    <t>ENSDART00000113764.2,ENSDART00000132610.1,ENSDART00000143983.1,ENSDART00000146298.1</t>
  </si>
  <si>
    <t>zgc:174888</t>
  </si>
  <si>
    <t>ENSDARG00000077177.3</t>
  </si>
  <si>
    <t>ENSDART00000113335.3</t>
  </si>
  <si>
    <t>map2k4b</t>
  </si>
  <si>
    <t>ENSDARG00000077178.6</t>
  </si>
  <si>
    <t>ENSDART00000106163.4,ENSDART00000124562.2,ENSDART00000152672.2,ENSDART00000152806.1,ENSDART00000162671.1</t>
  </si>
  <si>
    <t>zgc:152977</t>
  </si>
  <si>
    <t>ENSDARG00000077179.3</t>
  </si>
  <si>
    <t>ENSDART00000111620.3</t>
  </si>
  <si>
    <t>ccdc83</t>
  </si>
  <si>
    <t>ENSDARG00000077180.3</t>
  </si>
  <si>
    <t>ENSDART00000111362.3,ENSDART00000148825.1,ENSDART00000150193.1,ENSDART00000161758.1</t>
  </si>
  <si>
    <t>slc37a4b</t>
  </si>
  <si>
    <t>ENSDARG00000077187.4</t>
  </si>
  <si>
    <t>ENSDART00000113649.3,ENSDART00000131825.1,ENSDART00000134128.2</t>
  </si>
  <si>
    <t>impg1a</t>
  </si>
  <si>
    <t>ENSDARG00000077188.4</t>
  </si>
  <si>
    <t>ENSDART00000089533.5,ENSDART00000147217.1</t>
  </si>
  <si>
    <t>atrnl1a</t>
  </si>
  <si>
    <t>ENSDARG00000077193.3</t>
  </si>
  <si>
    <t>ENSDART00000110343.3</t>
  </si>
  <si>
    <t>nags</t>
  </si>
  <si>
    <t>ENSDARG00000077198.4</t>
  </si>
  <si>
    <t>ENSDART00000115316.3,ENSDART00000140329.1</t>
  </si>
  <si>
    <t>chst12b</t>
  </si>
  <si>
    <t>ENSDARG00000077201.5</t>
  </si>
  <si>
    <t>ENSDART00000109515.3,ENSDART00000141621.3</t>
  </si>
  <si>
    <t>myo7bb</t>
  </si>
  <si>
    <t>ENSDARG00000077202.4</t>
  </si>
  <si>
    <t>ENSDART00000110628.3,ENSDART00000149493.1,ENSDART00000150049.2,ENSDART00000150192.1</t>
  </si>
  <si>
    <t>mocs2</t>
  </si>
  <si>
    <t>ENSDARG00000077205.5</t>
  </si>
  <si>
    <t>ENSDART00000164709.2</t>
  </si>
  <si>
    <t>zgc:153116</t>
  </si>
  <si>
    <t>ENSDARG00000077207.3</t>
  </si>
  <si>
    <t>ENSDART00000112010.3</t>
  </si>
  <si>
    <t>lzts2b</t>
  </si>
  <si>
    <t>ENSDARG00000077211.4</t>
  </si>
  <si>
    <t>ENSDART00000110420.4</t>
  </si>
  <si>
    <t>or112-1</t>
  </si>
  <si>
    <t>ENSDARG00000077215.4</t>
  </si>
  <si>
    <t>ENSDART00000111576.3,ENSDART00000173087.1,ENSDART00000173219.1,ENSDART00000173283.1</t>
  </si>
  <si>
    <t>eif4g3a</t>
  </si>
  <si>
    <t>ENSDARG00000077217.4</t>
  </si>
  <si>
    <t>ENSDART00000098952.4,ENSDART00000155037.2</t>
  </si>
  <si>
    <t>zgc:162184</t>
  </si>
  <si>
    <t>ENSDARG00000077219.4</t>
  </si>
  <si>
    <t>ENSDART00000111038.3</t>
  </si>
  <si>
    <t>si:ch211-106h4.6</t>
  </si>
  <si>
    <t>ENSDARG00000077220.5</t>
  </si>
  <si>
    <t>ENSDART00000150296.2</t>
  </si>
  <si>
    <t>si:ch211-208f21.3</t>
  </si>
  <si>
    <t>ENSDARG00000077224.3</t>
  </si>
  <si>
    <t>ENSDART00000145804.1</t>
  </si>
  <si>
    <t>ypel2a</t>
  </si>
  <si>
    <t>ENSDARG00000077226.5</t>
  </si>
  <si>
    <t>ENSDART00000134514.1</t>
  </si>
  <si>
    <t>smarca4a</t>
  </si>
  <si>
    <t>ENSDARG00000077227.3</t>
  </si>
  <si>
    <t>ENSDART00000109157.3</t>
  </si>
  <si>
    <t>fbxl6</t>
  </si>
  <si>
    <t>ENSDARG00000077228.5</t>
  </si>
  <si>
    <t>ENSDART00000091727.5,ENSDART00000158204.1,ENSDART00000159800.1</t>
  </si>
  <si>
    <t>ntrk3a</t>
  </si>
  <si>
    <t>ENSDARG00000077229.3</t>
  </si>
  <si>
    <t>ENSDART00000108628.3</t>
  </si>
  <si>
    <t>ano8b</t>
  </si>
  <si>
    <t>ENSDARG00000077231.4</t>
  </si>
  <si>
    <t>ENSDART00000114690.3,ENSDART00000134872.1,ENSDART00000142484.1,ENSDART00000142905.1,ENSDART00000143345.1</t>
  </si>
  <si>
    <t>vwf</t>
  </si>
  <si>
    <t>ENSDARG00000077236.3</t>
  </si>
  <si>
    <t>ENSDART00000085522.5,ENSDART00000157624.1</t>
  </si>
  <si>
    <t>hspb6</t>
  </si>
  <si>
    <t>ENSDARG00000077237.4</t>
  </si>
  <si>
    <t>ENSDART00000111303.4,ENSDART00000173957.1</t>
  </si>
  <si>
    <t>rfx7</t>
  </si>
  <si>
    <t>ENSDARG00000077239.5</t>
  </si>
  <si>
    <t>ENSDART00000150765.2</t>
  </si>
  <si>
    <t>si:ch211-165i18.2</t>
  </si>
  <si>
    <t>ENSDARG00000077240.4</t>
  </si>
  <si>
    <t>ENSDART00000140349.1</t>
  </si>
  <si>
    <t>cd247l</t>
  </si>
  <si>
    <t>ENSDARG00000077244.3</t>
  </si>
  <si>
    <t>ENSDART00000114080.3</t>
  </si>
  <si>
    <t>setd1bb</t>
  </si>
  <si>
    <t>ENSDARG00000077245.4</t>
  </si>
  <si>
    <t>ENSDART00000066866.6,ENSDART00000151925.2,ENSDART00000161636.1</t>
  </si>
  <si>
    <t>si:dkey-225n22.4</t>
  </si>
  <si>
    <t>ENSDARG00000077248.3</t>
  </si>
  <si>
    <t>ENSDART00000112746.3</t>
  </si>
  <si>
    <t>zgc:171459</t>
  </si>
  <si>
    <t>ENSDARG00000077249.4</t>
  </si>
  <si>
    <t>ENSDART00000108639.4,ENSDART00000171185.1</t>
  </si>
  <si>
    <t>gmip</t>
  </si>
  <si>
    <t>ENSDARG00000077252.3</t>
  </si>
  <si>
    <t>ENSDART00000078921.4,ENSDART00000145406.1</t>
  </si>
  <si>
    <t>si:rp71-36a1.5</t>
  </si>
  <si>
    <t>ENSDARG00000077253.2</t>
  </si>
  <si>
    <t>ENSDART00000111414.2,ENSDART00000147667.1</t>
  </si>
  <si>
    <t>alkbh6</t>
  </si>
  <si>
    <t>ENSDARG00000077256.5</t>
  </si>
  <si>
    <t>ENSDART00000121684.3</t>
  </si>
  <si>
    <t>nat8l</t>
  </si>
  <si>
    <t>ENSDARG00000077257.5</t>
  </si>
  <si>
    <t>ENSDART00000132893.1,ENSDART00000142598.3,ENSDART00000143283.2,ENSDART00000162281.1</t>
  </si>
  <si>
    <t>timd4</t>
  </si>
  <si>
    <t>ENSDARG00000077260.4</t>
  </si>
  <si>
    <t>ENSDART00000114543.2,ENSDART00000138168.2</t>
  </si>
  <si>
    <t>si:dkey-28d5.13</t>
  </si>
  <si>
    <t>ENSDARG00000077261.3</t>
  </si>
  <si>
    <t>ENSDART00000113310.3</t>
  </si>
  <si>
    <t>lmod1b</t>
  </si>
  <si>
    <t>ENSDARG00000077263.4</t>
  </si>
  <si>
    <t>ENSDART00000136891.1,ENSDART00000140146.1</t>
  </si>
  <si>
    <t>si:ch73-27e22.3</t>
  </si>
  <si>
    <t>ENSDARG00000077264.4</t>
  </si>
  <si>
    <t>ENSDART00000112313.3,ENSDART00000112389.2</t>
  </si>
  <si>
    <t>wdr43</t>
  </si>
  <si>
    <t>ENSDARG00000077265.3</t>
  </si>
  <si>
    <t>ENSDART00000114136.3</t>
  </si>
  <si>
    <t>wdr89</t>
  </si>
  <si>
    <t>ENSDARG00000077266.3</t>
  </si>
  <si>
    <t>ENSDART00000109741.3</t>
  </si>
  <si>
    <t>BX470200.1</t>
  </si>
  <si>
    <t>ENSDARG00000077275.4</t>
  </si>
  <si>
    <t>ENSDART00000113859.3,ENSDART00000138227.1</t>
  </si>
  <si>
    <t>crispld1a</t>
  </si>
  <si>
    <t>ENSDARG00000077277.3</t>
  </si>
  <si>
    <t>ENSDART00000111574.3</t>
  </si>
  <si>
    <t>CR450805.1</t>
  </si>
  <si>
    <t>ENSDARG00000077284.4</t>
  </si>
  <si>
    <t>ENSDART00000111234.3,ENSDART00000133914.1,ENSDART00000141260.1</t>
  </si>
  <si>
    <t>gdpd5a</t>
  </si>
  <si>
    <t>ENSDARG00000077285.5</t>
  </si>
  <si>
    <t>ENSDART00000110969.3,ENSDART00000138401.2</t>
  </si>
  <si>
    <t>scarf1</t>
  </si>
  <si>
    <t>ENSDARG00000077288.2</t>
  </si>
  <si>
    <t>ENSDART00000113774.2</t>
  </si>
  <si>
    <t>si:ch211-188c16.1</t>
  </si>
  <si>
    <t>ENSDARG00000077290.4</t>
  </si>
  <si>
    <t>ENSDART00000110611.2,ENSDART00000151340.2</t>
  </si>
  <si>
    <t>mmp25a</t>
  </si>
  <si>
    <t>ENSDARG00000077291.3</t>
  </si>
  <si>
    <t>ENSDART00000110842.2,ENSDART00000133878.1,ENSDART00000138107.2,ENSDART00000141100.2</t>
  </si>
  <si>
    <t>rps2</t>
  </si>
  <si>
    <t>ENSDARG00000077293.4</t>
  </si>
  <si>
    <t>ENSDART00000108472.3,ENSDART00000173123.1</t>
  </si>
  <si>
    <t>synpo2la</t>
  </si>
  <si>
    <t>ENSDARG00000077295.5</t>
  </si>
  <si>
    <t>ENSDART00000109573.2</t>
  </si>
  <si>
    <t>akap6</t>
  </si>
  <si>
    <t>ENSDARG00000077297.4</t>
  </si>
  <si>
    <t>ENSDART00000114556.3,ENSDART00000133048.2,ENSDART00000138141.1,ENSDART00000142025.1</t>
  </si>
  <si>
    <t>nbr1a</t>
  </si>
  <si>
    <t>ENSDARG00000077298.3</t>
  </si>
  <si>
    <t>ENSDART00000110076.3</t>
  </si>
  <si>
    <t>gas1a</t>
  </si>
  <si>
    <t>ENSDARG00000077299.3</t>
  </si>
  <si>
    <t>ENSDART00000076439.5</t>
  </si>
  <si>
    <t>yars2</t>
  </si>
  <si>
    <t>ENSDARG00000077300.6</t>
  </si>
  <si>
    <t>ENSDART00000134597.3,ENSDART00000168758.1</t>
  </si>
  <si>
    <t>usp42</t>
  </si>
  <si>
    <t>ENSDARG00000077301.4</t>
  </si>
  <si>
    <t>ENSDART00000152466.1,ENSDART00000152638.2</t>
  </si>
  <si>
    <t>mlf1</t>
  </si>
  <si>
    <t>ENSDARG00000077304.3</t>
  </si>
  <si>
    <t>ENSDART00000108780.3,ENSDART00000160999.1</t>
  </si>
  <si>
    <t>erg</t>
  </si>
  <si>
    <t>ENSDARG00000077306.2</t>
  </si>
  <si>
    <t>ENSDART00000111328.2,ENSDART00000164529.1</t>
  </si>
  <si>
    <t>cutc</t>
  </si>
  <si>
    <t>ENSDARG00000077307.4</t>
  </si>
  <si>
    <t>ENSDART00000109506.3</t>
  </si>
  <si>
    <t>tmem201</t>
  </si>
  <si>
    <t>ENSDARG00000077308.3</t>
  </si>
  <si>
    <t>ENSDART00000136835.1</t>
  </si>
  <si>
    <t>gpr84</t>
  </si>
  <si>
    <t>ENSDARG00000077309.2</t>
  </si>
  <si>
    <t>ENSDART00000114274.2,ENSDART00000167450.1</t>
  </si>
  <si>
    <t>si:ch211-209f23.6</t>
  </si>
  <si>
    <t>ENSDARG00000077313.3</t>
  </si>
  <si>
    <t>ENSDART00000112652.3</t>
  </si>
  <si>
    <t>slc46a3</t>
  </si>
  <si>
    <t>ENSDARG00000077314.4</t>
  </si>
  <si>
    <t>ENSDART00000113543.4,ENSDART00000170859.2</t>
  </si>
  <si>
    <t>mblac1</t>
  </si>
  <si>
    <t>ENSDARG00000077316.3</t>
  </si>
  <si>
    <t>ENSDART00000113494.3</t>
  </si>
  <si>
    <t>ENSDARG00000077317.3</t>
  </si>
  <si>
    <t>ENSDART00000114248.3</t>
  </si>
  <si>
    <t>snx29</t>
  </si>
  <si>
    <t>ENSDARG00000077318.2</t>
  </si>
  <si>
    <t>ENSDART00000111079.2</t>
  </si>
  <si>
    <t>CR376737.1</t>
  </si>
  <si>
    <t>ENSDARG00000077323.2</t>
  </si>
  <si>
    <t>ENSDART00000115025.2</t>
  </si>
  <si>
    <t>thap4</t>
  </si>
  <si>
    <t>ENSDARG00000077326.5</t>
  </si>
  <si>
    <t>ENSDART00000085761.5,ENSDART00000132643.1,ENSDART00000156804.2</t>
  </si>
  <si>
    <t>slc45a4</t>
  </si>
  <si>
    <t>ENSDARG00000077327.4</t>
  </si>
  <si>
    <t>ENSDART00000112370.3,ENSDART00000139514.1,ENSDART00000145489.1</t>
  </si>
  <si>
    <t>ano11</t>
  </si>
  <si>
    <t>ENSDARG00000077329.4</t>
  </si>
  <si>
    <t>ENSDART00000112978.2,ENSDART00000125284.3</t>
  </si>
  <si>
    <t>nlgn2a</t>
  </si>
  <si>
    <t>ENSDARG00000077330.3</t>
  </si>
  <si>
    <t>ENSDART00000110328.3</t>
  </si>
  <si>
    <t>SH3TC1</t>
  </si>
  <si>
    <t>ENSDARG00000077337.5</t>
  </si>
  <si>
    <t>ENSDART00000114878.3,ENSDART00000142937.2</t>
  </si>
  <si>
    <t>si:ch211-171h4.5</t>
  </si>
  <si>
    <t>ENSDARG00000077339.4</t>
  </si>
  <si>
    <t>ENSDART00000142016.1</t>
  </si>
  <si>
    <t>ptrh2</t>
  </si>
  <si>
    <t>ENSDARG00000077341.4</t>
  </si>
  <si>
    <t>ENSDART00000115330.4</t>
  </si>
  <si>
    <t>ppp1r14c</t>
  </si>
  <si>
    <t>ENSDARG00000077343.1</t>
  </si>
  <si>
    <t>ENSDART00000103420.2</t>
  </si>
  <si>
    <t>CT573264.1</t>
  </si>
  <si>
    <t>ENSDARG00000077344.3</t>
  </si>
  <si>
    <t>ENSDART00000110130.2,ENSDART00000166732.1</t>
  </si>
  <si>
    <t>si:dkey-27d5.14</t>
  </si>
  <si>
    <t>ENSDARG00000077349.4</t>
  </si>
  <si>
    <t>ENSDART00000114236.3,ENSDART00000154667.2</t>
  </si>
  <si>
    <t>SORCS3</t>
  </si>
  <si>
    <t>ENSDARG00000077352.3</t>
  </si>
  <si>
    <t>ENSDART00000154991.1</t>
  </si>
  <si>
    <t>b4galnt1b</t>
  </si>
  <si>
    <t>ENSDARG00000077353.4</t>
  </si>
  <si>
    <t>ENSDART00000111345.3,ENSDART00000135130.1,ENSDART00000142085.1</t>
  </si>
  <si>
    <t>rerea</t>
  </si>
  <si>
    <t>ENSDARG00000077356.4</t>
  </si>
  <si>
    <t>ENSDART00000153696.1,ENSDART00000153834.1</t>
  </si>
  <si>
    <t>sypl1</t>
  </si>
  <si>
    <t>ENSDARG00000077357.4</t>
  </si>
  <si>
    <t>ENSDART00000108476.3</t>
  </si>
  <si>
    <t>lrrc61</t>
  </si>
  <si>
    <t>ENSDARG00000077360.1</t>
  </si>
  <si>
    <t>ENSDART00000105272.2</t>
  </si>
  <si>
    <t>zgc:173593</t>
  </si>
  <si>
    <t>ENSDARG00000077361.4</t>
  </si>
  <si>
    <t>ENSDART00000109601.3,ENSDART00000154200.2</t>
  </si>
  <si>
    <t>bptf</t>
  </si>
  <si>
    <t>ENSDARG00000077364.5</t>
  </si>
  <si>
    <t>ENSDART00000112550.3,ENSDART00000139973.1</t>
  </si>
  <si>
    <t>mapk9</t>
  </si>
  <si>
    <t>ENSDARG00000077367.4</t>
  </si>
  <si>
    <t>ENSDART00000114432.3,ENSDART00000132492.1,ENSDART00000138101.1</t>
  </si>
  <si>
    <t>ntng2a</t>
  </si>
  <si>
    <t>ENSDARG00000077368.4</t>
  </si>
  <si>
    <t>ENSDART00000060345.6,ENSDART00000144819.1</t>
  </si>
  <si>
    <t>slc30a6</t>
  </si>
  <si>
    <t>ENSDARG00000077371.2</t>
  </si>
  <si>
    <t>ENSDART00000114827.1,ENSDART00000135183.1</t>
  </si>
  <si>
    <t>kcnk15</t>
  </si>
  <si>
    <t>ENSDARG00000077372.4</t>
  </si>
  <si>
    <t>ENSDART00000105809.4,ENSDART00000137851.1</t>
  </si>
  <si>
    <t>tfr1b</t>
  </si>
  <si>
    <t>ENSDARG00000077377.4</t>
  </si>
  <si>
    <t>ENSDART00000123950.3,ENSDART00000149300.1</t>
  </si>
  <si>
    <t>PRIMA1</t>
  </si>
  <si>
    <t>ENSDARG00000077382.4</t>
  </si>
  <si>
    <t>ENSDART00000114754.3,ENSDART00000131586.2</t>
  </si>
  <si>
    <t>si:rp71-68n21.12</t>
  </si>
  <si>
    <t>ENSDARG00000077383.4</t>
  </si>
  <si>
    <t>ENSDART00000057948.3,ENSDART00000101775.4,ENSDART00000142408.1</t>
  </si>
  <si>
    <t>anxa11a</t>
  </si>
  <si>
    <t>ENSDARG00000077384.5</t>
  </si>
  <si>
    <t>ENSDART00000148294.3</t>
  </si>
  <si>
    <t>dnah11</t>
  </si>
  <si>
    <t>ENSDARG00000077385.4</t>
  </si>
  <si>
    <t>ENSDART00000111368.2,ENSDART00000129997.2,ENSDART00000144269.1</t>
  </si>
  <si>
    <t>rgs19</t>
  </si>
  <si>
    <t>ENSDARG00000077387.5</t>
  </si>
  <si>
    <t>ENSDART00000110289.3,ENSDART00000151620.1,ENSDART00000151690.2</t>
  </si>
  <si>
    <t>tcte1</t>
  </si>
  <si>
    <t>ENSDARG00000077388.5</t>
  </si>
  <si>
    <t>ENSDART00000112542.3,ENSDART00000144573.2</t>
  </si>
  <si>
    <t>obsl1b</t>
  </si>
  <si>
    <t>ENSDARG00000077393.2</t>
  </si>
  <si>
    <t>ENSDART00000113019.2</t>
  </si>
  <si>
    <t>si:ch211-106g8.39</t>
  </si>
  <si>
    <t>ENSDARG00000077395.5</t>
  </si>
  <si>
    <t>ENSDART00000145389.1,ENSDART00000172889.1</t>
  </si>
  <si>
    <t>si:dkey-81n2.2</t>
  </si>
  <si>
    <t>ENSDARG00000077396.3</t>
  </si>
  <si>
    <t>ENSDART00000112079.3</t>
  </si>
  <si>
    <t>tlcd2</t>
  </si>
  <si>
    <t>ENSDARG00000077399.3</t>
  </si>
  <si>
    <t>ENSDART00000111213.3</t>
  </si>
  <si>
    <t>ubash3bb</t>
  </si>
  <si>
    <t>ENSDARG00000077400.4</t>
  </si>
  <si>
    <t>ENSDART00000111456.3,ENSDART00000133906.1,ENSDART00000136805.1</t>
  </si>
  <si>
    <t>rbm10</t>
  </si>
  <si>
    <t>ENSDARG00000077403.3</t>
  </si>
  <si>
    <t>ENSDART00000102981.3</t>
  </si>
  <si>
    <t>col8a1a</t>
  </si>
  <si>
    <t>ENSDARG00000077404.4</t>
  </si>
  <si>
    <t>ENSDART00000110621.3,ENSDART00000162694.1</t>
  </si>
  <si>
    <t>ncoa3</t>
  </si>
  <si>
    <t>ENSDARG00000077405.4</t>
  </si>
  <si>
    <t>ENSDART00000004357.7,ENSDART00000102441.4,ENSDART00000111126.3,ENSDART00000149410.2</t>
  </si>
  <si>
    <t>psip1b</t>
  </si>
  <si>
    <t>ENSDARG00000077407.3</t>
  </si>
  <si>
    <t>ENSDART00000112004.3,ENSDART00000158677.1,ENSDART00000160495.1</t>
  </si>
  <si>
    <t>si:dkey-184p18.2</t>
  </si>
  <si>
    <t>ENSDARG00000077409.4</t>
  </si>
  <si>
    <t>ENSDART00000109541.3,ENSDART00000134726.2,ENSDART00000148011.2</t>
  </si>
  <si>
    <t>cby1</t>
  </si>
  <si>
    <t>ENSDARG00000077410.5</t>
  </si>
  <si>
    <t>ENSDART00000088040.5,ENSDART00000143725.1,ENSDART00000144807.2</t>
  </si>
  <si>
    <t>myo9b</t>
  </si>
  <si>
    <t>ENSDARG00000077412.4</t>
  </si>
  <si>
    <t>ENSDART00000056417.4,ENSDART00000138137.2</t>
  </si>
  <si>
    <t>ftr08</t>
  </si>
  <si>
    <t>ENSDARG00000077414.5</t>
  </si>
  <si>
    <t>ENSDART00000125594.3</t>
  </si>
  <si>
    <t>zgc:194312</t>
  </si>
  <si>
    <t>ENSDARG00000077415.3</t>
  </si>
  <si>
    <t>ENSDART00000078241.5</t>
  </si>
  <si>
    <t>CR974475.1</t>
  </si>
  <si>
    <t>ENSDARG00000077419.5</t>
  </si>
  <si>
    <t>ENSDART00000112359.5</t>
  </si>
  <si>
    <t>si:ch211-119e14.9</t>
  </si>
  <si>
    <t>ENSDARG00000077424.3</t>
  </si>
  <si>
    <t>ENSDART00000115365.3</t>
  </si>
  <si>
    <t>rassf10a</t>
  </si>
  <si>
    <t>ENSDARG00000077425.2</t>
  </si>
  <si>
    <t>ENSDART00000109347.2</t>
  </si>
  <si>
    <t>nacc2</t>
  </si>
  <si>
    <t>ENSDARG00000077427.3</t>
  </si>
  <si>
    <t>ENSDART00000109940.3</t>
  </si>
  <si>
    <t>ENSDARG00000077428.5</t>
  </si>
  <si>
    <t>ENSDART00000046059.7,ENSDART00000146633.3</t>
  </si>
  <si>
    <t>camta1a</t>
  </si>
  <si>
    <t>ENSDARG00000077430.3</t>
  </si>
  <si>
    <t>ENSDART00000113173.3</t>
  </si>
  <si>
    <t>ENSDARG00000077431.4</t>
  </si>
  <si>
    <t>ENSDART00000111754.3,ENSDART00000152027.1</t>
  </si>
  <si>
    <t>usf3</t>
  </si>
  <si>
    <t>ENSDARG00000077434.3</t>
  </si>
  <si>
    <t>ENSDART00000110224.3</t>
  </si>
  <si>
    <t>mon1bb</t>
  </si>
  <si>
    <t>ENSDARG00000077440.3</t>
  </si>
  <si>
    <t>ENSDART00000114996.3</t>
  </si>
  <si>
    <t>SYDE1</t>
  </si>
  <si>
    <t>ENSDARG00000077442.3</t>
  </si>
  <si>
    <t>ENSDART00000065122.4,ENSDART00000144812.2</t>
  </si>
  <si>
    <t>tubgcp5</t>
  </si>
  <si>
    <t>ENSDARG00000077445.3</t>
  </si>
  <si>
    <t>ENSDART00000010056.8,ENSDART00000169919.1</t>
  </si>
  <si>
    <t>ccdc62</t>
  </si>
  <si>
    <t>ENSDARG00000077452.2</t>
  </si>
  <si>
    <t>ENSDART00000111300.2</t>
  </si>
  <si>
    <t>si:dkey-234i14.14</t>
  </si>
  <si>
    <t>ENSDARG00000077456.3</t>
  </si>
  <si>
    <t>ENSDART00000073452.3</t>
  </si>
  <si>
    <t>zgc:110216</t>
  </si>
  <si>
    <t>ENSDARG00000077461.4</t>
  </si>
  <si>
    <t>ENSDART00000112750.3,ENSDART00000155523.1</t>
  </si>
  <si>
    <t>dhx32a</t>
  </si>
  <si>
    <t>ENSDARG00000077463.3</t>
  </si>
  <si>
    <t>ENSDART00000113449.3</t>
  </si>
  <si>
    <t>LEPROT</t>
  </si>
  <si>
    <t>ENSDARG00000077465.4</t>
  </si>
  <si>
    <t>ENSDART00000111278.4</t>
  </si>
  <si>
    <t>sorcs2</t>
  </si>
  <si>
    <t>ENSDARG00000077466.3</t>
  </si>
  <si>
    <t>ENSDART00000122317.1,ENSDART00000122434.2</t>
  </si>
  <si>
    <t>BX324215.2</t>
  </si>
  <si>
    <t>ENSDARG00000077467.4</t>
  </si>
  <si>
    <t>ENSDART00000112979.2</t>
  </si>
  <si>
    <t>sox10</t>
  </si>
  <si>
    <t>ENSDARG00000077468.4</t>
  </si>
  <si>
    <t>ENSDART00000154464.1,ENSDART00000155926.2</t>
  </si>
  <si>
    <t>si:ch73-206p6.1</t>
  </si>
  <si>
    <t>ENSDARG00000077469.4</t>
  </si>
  <si>
    <t>ENSDART00000113305.2,ENSDART00000114741.4,ENSDART00000125769.1,ENSDART00000169546.1,ENSDART00000171346.1</t>
  </si>
  <si>
    <t>polr1b</t>
  </si>
  <si>
    <t>ENSDARG00000077470.4</t>
  </si>
  <si>
    <t>ENSDART00000110734.3,ENSDART00000135624.2</t>
  </si>
  <si>
    <t>FAM163A</t>
  </si>
  <si>
    <t>ENSDARG00000077471.3</t>
  </si>
  <si>
    <t>ENSDART00000109585.3,ENSDART00000135724.2,ENSDART00000161270.1</t>
  </si>
  <si>
    <t>hmces</t>
  </si>
  <si>
    <t>ENSDARG00000077473.3</t>
  </si>
  <si>
    <t>ENSDART00000115049.2,ENSDART00000155051.2</t>
  </si>
  <si>
    <t>mych</t>
  </si>
  <si>
    <t>ENSDARG00000077474.3</t>
  </si>
  <si>
    <t>ENSDART00000111091.3,ENSDART00000169992.1</t>
  </si>
  <si>
    <t>pla2r1</t>
  </si>
  <si>
    <t>ENSDARG00000077475.3</t>
  </si>
  <si>
    <t>ENSDART00000114391.3,ENSDART00000158937.1</t>
  </si>
  <si>
    <t>zgc:174353</t>
  </si>
  <si>
    <t>ENSDARG00000077479.4</t>
  </si>
  <si>
    <t>ENSDART00000114836.3,ENSDART00000154556.2</t>
  </si>
  <si>
    <t>msh5</t>
  </si>
  <si>
    <t>ENSDARG00000077481.4</t>
  </si>
  <si>
    <t>ENSDART00000131821.1,ENSDART00000137625.1,ENSDART00000139518.1</t>
  </si>
  <si>
    <t>si:dkey-76k16.6</t>
  </si>
  <si>
    <t>ENSDARG00000077487.4</t>
  </si>
  <si>
    <t>ENSDART00000108767.3,ENSDART00000155817.2</t>
  </si>
  <si>
    <t>spsb3b</t>
  </si>
  <si>
    <t>ENSDARG00000077488.4</t>
  </si>
  <si>
    <t>ENSDART00000113296.3,ENSDART00000150438.2</t>
  </si>
  <si>
    <t>si:ch73-289h5.4</t>
  </si>
  <si>
    <t>ENSDARG00000077489.3</t>
  </si>
  <si>
    <t>ENSDART00000114999.2,ENSDART00000152518.1</t>
  </si>
  <si>
    <t>lrfn2b</t>
  </si>
  <si>
    <t>ENSDARG00000077492.5</t>
  </si>
  <si>
    <t>ENSDART00000109848.4,ENSDART00000152093.1,ENSDART00000153695.2</t>
  </si>
  <si>
    <t>atp8a2</t>
  </si>
  <si>
    <t>ENSDARG00000077495.4</t>
  </si>
  <si>
    <t>ENSDART00000110389.3,ENSDART00000153768.2</t>
  </si>
  <si>
    <t>ptpn9a</t>
  </si>
  <si>
    <t>ENSDARG00000077497.4</t>
  </si>
  <si>
    <t>ENSDART00000156202.1</t>
  </si>
  <si>
    <t>igsf10</t>
  </si>
  <si>
    <t>ENSDARG00000077499.3</t>
  </si>
  <si>
    <t>ENSDART00000114266.3</t>
  </si>
  <si>
    <t>plekho1b</t>
  </si>
  <si>
    <t>ENSDARG00000077504.2</t>
  </si>
  <si>
    <t>ENSDART00000077635.2</t>
  </si>
  <si>
    <t>si:ch211-103n10.5</t>
  </si>
  <si>
    <t>ENSDARG00000077506.6</t>
  </si>
  <si>
    <t>ENSDART00000108721.3,ENSDART00000148347.4,ENSDART00000155974.1,ENSDART00000156325.1,ENSDART00000173702.1,ENSDART00000173703.1,ENSDART00000173805.1,ENSDART00000173846.1,ENSDART00000173897.1,ENSDART00000173937.1</t>
  </si>
  <si>
    <t>tjp1a</t>
  </si>
  <si>
    <t>ENSDARG00000077513.4</t>
  </si>
  <si>
    <t>ENSDART00000136046.1</t>
  </si>
  <si>
    <t>ppp1r3da</t>
  </si>
  <si>
    <t>ENSDARG00000077515.5</t>
  </si>
  <si>
    <t>ENSDART00000131819.1</t>
  </si>
  <si>
    <t>letm2</t>
  </si>
  <si>
    <t>ENSDARG00000077516.3</t>
  </si>
  <si>
    <t>ENSDART00000109130.3</t>
  </si>
  <si>
    <t>RECQL4</t>
  </si>
  <si>
    <t>ENSDARG00000077519.4</t>
  </si>
  <si>
    <t>ENSDART00000132318.1</t>
  </si>
  <si>
    <t>CR391923.1</t>
  </si>
  <si>
    <t>ENSDARG00000077523.3</t>
  </si>
  <si>
    <t>ENSDART00000108540.3</t>
  </si>
  <si>
    <t>ENSDARG00000077526.3</t>
  </si>
  <si>
    <t>ENSDART00000008980.7,ENSDART00000122262.2,ENSDART00000162776.1,ENSDART00000167672.1</t>
  </si>
  <si>
    <t>babam1</t>
  </si>
  <si>
    <t>ENSDARG00000077530.4</t>
  </si>
  <si>
    <t>ENSDART00000115321.3,ENSDART00000155545.1</t>
  </si>
  <si>
    <t>ahctf1</t>
  </si>
  <si>
    <t>ENSDARG00000077531.3</t>
  </si>
  <si>
    <t>ENSDART00000088760.4,ENSDART00000135128.1</t>
  </si>
  <si>
    <t>bag6l</t>
  </si>
  <si>
    <t>ENSDARG00000077532.4</t>
  </si>
  <si>
    <t>ENSDART00000004013.7,ENSDART00000084954.5,ENSDART00000129028.2</t>
  </si>
  <si>
    <t>pign</t>
  </si>
  <si>
    <t>ENSDARG00000077533.4</t>
  </si>
  <si>
    <t>ENSDART00000152562.1</t>
  </si>
  <si>
    <t>eif3f</t>
  </si>
  <si>
    <t>ENSDARG00000077536.3</t>
  </si>
  <si>
    <t>ENSDART00000109885.3,ENSDART00000143385.1</t>
  </si>
  <si>
    <t>snrnp200</t>
  </si>
  <si>
    <t>ENSDARG00000077537.3</t>
  </si>
  <si>
    <t>ENSDART00000109495.3,ENSDART00000173804.1</t>
  </si>
  <si>
    <t>nudt19</t>
  </si>
  <si>
    <t>ENSDARG00000077540.4</t>
  </si>
  <si>
    <t>ENSDART00000114982.3,ENSDART00000151543.2</t>
  </si>
  <si>
    <t>f2rl1.2</t>
  </si>
  <si>
    <t>ENSDARG00000077542.4</t>
  </si>
  <si>
    <t>ENSDART00000111299.3,ENSDART00000132607.2</t>
  </si>
  <si>
    <t>si:dkeyp-75b4.8</t>
  </si>
  <si>
    <t>ENSDARG00000077544.4</t>
  </si>
  <si>
    <t>ENSDART00000139886.1,ENSDART00000147100.1</t>
  </si>
  <si>
    <t>toe1</t>
  </si>
  <si>
    <t>ENSDARG00000077545.4</t>
  </si>
  <si>
    <t>ENSDART00000113550.3,ENSDART00000168483.1</t>
  </si>
  <si>
    <t>ENSDARG00000077546.4</t>
  </si>
  <si>
    <t>ENSDART00000110552.4</t>
  </si>
  <si>
    <t>zdhhc1</t>
  </si>
  <si>
    <t>ENSDARG00000077547.5</t>
  </si>
  <si>
    <t>ENSDART00000136025.2</t>
  </si>
  <si>
    <t>tmlhe</t>
  </si>
  <si>
    <t>ENSDARG00000077549.3</t>
  </si>
  <si>
    <t>ENSDART00000109434.3</t>
  </si>
  <si>
    <t>AIFM2</t>
  </si>
  <si>
    <t>ENSDARG00000077550.3</t>
  </si>
  <si>
    <t>ENSDART00000110728.2,ENSDART00000155098.1</t>
  </si>
  <si>
    <t>gcnt4b</t>
  </si>
  <si>
    <t>ENSDARG00000077553.3</t>
  </si>
  <si>
    <t>ENSDART00000109750.3</t>
  </si>
  <si>
    <t>rap2aa</t>
  </si>
  <si>
    <t>ENSDARG00000077557.4</t>
  </si>
  <si>
    <t>ENSDART00000080624.4</t>
  </si>
  <si>
    <t>nitr5</t>
  </si>
  <si>
    <t>ENSDARG00000077559.3</t>
  </si>
  <si>
    <t>ENSDART00000109391.3</t>
  </si>
  <si>
    <t>CABZ01052290.1</t>
  </si>
  <si>
    <t>ENSDARG00000077560.4</t>
  </si>
  <si>
    <t>ENSDART00000112881.3,ENSDART00000153355.2</t>
  </si>
  <si>
    <t>grin2cb</t>
  </si>
  <si>
    <t>ENSDARG00000077563.2</t>
  </si>
  <si>
    <t>ENSDART00000109014.2</t>
  </si>
  <si>
    <t>GJC1</t>
  </si>
  <si>
    <t>ENSDARG00000077567.3</t>
  </si>
  <si>
    <t>ENSDART00000109891.3,ENSDART00000154868.1</t>
  </si>
  <si>
    <t>angel1</t>
  </si>
  <si>
    <t>ENSDARG00000077569.5</t>
  </si>
  <si>
    <t>ENSDART00000109295.3,ENSDART00000151842.2</t>
  </si>
  <si>
    <t>lrrn3a</t>
  </si>
  <si>
    <t>ENSDARG00000077570.4</t>
  </si>
  <si>
    <t>ENSDART00000109534.3,ENSDART00000165077.2</t>
  </si>
  <si>
    <t>cdh16</t>
  </si>
  <si>
    <t>ENSDARG00000077571.2</t>
  </si>
  <si>
    <t>ENSDART00000112758.2</t>
  </si>
  <si>
    <t>zgc:174862</t>
  </si>
  <si>
    <t>ENSDARG00000077572.5</t>
  </si>
  <si>
    <t>ENSDART00000144058.1,ENSDART00000150940.1</t>
  </si>
  <si>
    <t>si:ch211-193k19.2</t>
  </si>
  <si>
    <t>ENSDARG00000077573.4</t>
  </si>
  <si>
    <t>ENSDART00000084839.6,ENSDART00000084841.5,ENSDART00000133437.2,ENSDART00000136298.2</t>
  </si>
  <si>
    <t>tmprss13b</t>
  </si>
  <si>
    <t>ENSDARG00000077575.3</t>
  </si>
  <si>
    <t>ENSDART00000108600.3</t>
  </si>
  <si>
    <t>BX005223.1</t>
  </si>
  <si>
    <t>ENSDARG00000077577.5</t>
  </si>
  <si>
    <t>ENSDART00000112436.3,ENSDART00000132898.2</t>
  </si>
  <si>
    <t>ntsr1</t>
  </si>
  <si>
    <t>ENSDARG00000077580.3</t>
  </si>
  <si>
    <t>ENSDART00000110470.3,ENSDART00000161749.1</t>
  </si>
  <si>
    <t>tspeara</t>
  </si>
  <si>
    <t>ENSDARG00000077581.3</t>
  </si>
  <si>
    <t>ENSDART00000114471.2,ENSDART00000134308.1,ENSDART00000137768.1,ENSDART00000139829.1</t>
  </si>
  <si>
    <t>zzz3</t>
  </si>
  <si>
    <t>ENSDARG00000077582.6</t>
  </si>
  <si>
    <t>ENSDART00000088100.4,ENSDART00000148673.2,ENSDART00000148866.1,ENSDART00000149453.1,ENSDART00000149594.2</t>
  </si>
  <si>
    <t>ank3b</t>
  </si>
  <si>
    <t>ENSDARG00000077583.4</t>
  </si>
  <si>
    <t>ENSDART00000111708.4</t>
  </si>
  <si>
    <t>b4gat1</t>
  </si>
  <si>
    <t>ENSDARG00000077584.3</t>
  </si>
  <si>
    <t>ENSDART00000109872.2,ENSDART00000173854.1</t>
  </si>
  <si>
    <t>cln6a</t>
  </si>
  <si>
    <t>ENSDARG00000077587.2</t>
  </si>
  <si>
    <t>ENSDART00000108895.2</t>
  </si>
  <si>
    <t>zgc:113984</t>
  </si>
  <si>
    <t>ENSDARG00000077588.4</t>
  </si>
  <si>
    <t>ENSDART00000074710.6,ENSDART00000173343.1</t>
  </si>
  <si>
    <t>pdgfc</t>
  </si>
  <si>
    <t>ENSDARG00000077589.4</t>
  </si>
  <si>
    <t>ENSDART00000137316.1</t>
  </si>
  <si>
    <t>CR847803.1</t>
  </si>
  <si>
    <t>ENSDARG00000077590.2</t>
  </si>
  <si>
    <t>ENSDART00000110623.2</t>
  </si>
  <si>
    <t>arsj</t>
  </si>
  <si>
    <t>ENSDARG00000077596.3</t>
  </si>
  <si>
    <t>ENSDART00000113666.2,ENSDART00000145936.1</t>
  </si>
  <si>
    <t>phf24</t>
  </si>
  <si>
    <t>ENSDARG00000077602.4</t>
  </si>
  <si>
    <t>ENSDART00000143834.1</t>
  </si>
  <si>
    <t>CR394546.2</t>
  </si>
  <si>
    <t>ENSDARG00000077605.3</t>
  </si>
  <si>
    <t>ENSDART00000100092.3,ENSDART00000113304.3,ENSDART00000168422.1</t>
  </si>
  <si>
    <t>ENSDARG00000077606.3</t>
  </si>
  <si>
    <t>ENSDART00000114053.3</t>
  </si>
  <si>
    <t>arsia</t>
  </si>
  <si>
    <t>ENSDARG00000077607.4</t>
  </si>
  <si>
    <t>ENSDART00000135990.2,ENSDART00000136738.1,ENSDART00000137354.1,ENSDART00000139002.2,ENSDART00000142887.1,ENSDART00000143046.1</t>
  </si>
  <si>
    <t>dus2</t>
  </si>
  <si>
    <t>ENSDARG00000077608.4</t>
  </si>
  <si>
    <t>ENSDART00000099568.5,ENSDART00000173188.1</t>
  </si>
  <si>
    <t>gpr137bb</t>
  </si>
  <si>
    <t>ENSDARG00000077609.4</t>
  </si>
  <si>
    <t>ENSDART00000139892.1</t>
  </si>
  <si>
    <t>elfn2a</t>
  </si>
  <si>
    <t>ENSDARG00000077610.3</t>
  </si>
  <si>
    <t>ENSDART00000111793.3</t>
  </si>
  <si>
    <t>hykk.1</t>
  </si>
  <si>
    <t>ENSDARG00000077614.4</t>
  </si>
  <si>
    <t>ENSDART00000141057.1</t>
  </si>
  <si>
    <t>si:ch211-206k20.5</t>
  </si>
  <si>
    <t>ENSDARG00000077618.4</t>
  </si>
  <si>
    <t>ENSDART00000156894.1</t>
  </si>
  <si>
    <t>rin3</t>
  </si>
  <si>
    <t>ENSDARG00000077620.4</t>
  </si>
  <si>
    <t>ENSDART00000137201.1,ENSDART00000140695.2</t>
  </si>
  <si>
    <t>cdca7a</t>
  </si>
  <si>
    <t>ENSDARG00000077621.4</t>
  </si>
  <si>
    <t>ENSDART00000109855.3,ENSDART00000153812.1</t>
  </si>
  <si>
    <t>pimr168</t>
  </si>
  <si>
    <t>ENSDARG00000077622.4</t>
  </si>
  <si>
    <t>ENSDART00000136122.1</t>
  </si>
  <si>
    <t>si:ch211-263p13.7</t>
  </si>
  <si>
    <t>ENSDARG00000077626.2</t>
  </si>
  <si>
    <t>ENSDART00000114983.2</t>
  </si>
  <si>
    <t>fam19a4a</t>
  </si>
  <si>
    <t>ENSDARG00000077631.4</t>
  </si>
  <si>
    <t>ENSDART00000138507.1</t>
  </si>
  <si>
    <t>CU459089.1</t>
  </si>
  <si>
    <t>ENSDARG00000077633.4</t>
  </si>
  <si>
    <t>ENSDART00000144255.1</t>
  </si>
  <si>
    <t>magixb</t>
  </si>
  <si>
    <t>ENSDARG00000077637.2</t>
  </si>
  <si>
    <t>ENSDART00000113724.2</t>
  </si>
  <si>
    <t>mal2</t>
  </si>
  <si>
    <t>ENSDARG00000077638.4</t>
  </si>
  <si>
    <t>ENSDART00000112403.3,ENSDART00000151632.2</t>
  </si>
  <si>
    <t>zgc:171965</t>
  </si>
  <si>
    <t>ENSDARG00000077639.4</t>
  </si>
  <si>
    <t>ENSDART00000113131.3,ENSDART00000173021.1,ENSDART00000173376.1</t>
  </si>
  <si>
    <t>intu</t>
  </si>
  <si>
    <t>ENSDARG00000077641.2</t>
  </si>
  <si>
    <t>ENSDART00000057305.6</t>
  </si>
  <si>
    <t>thbs3a</t>
  </si>
  <si>
    <t>ENSDARG00000077643.4</t>
  </si>
  <si>
    <t>ENSDART00000105623.4,ENSDART00000133017.1,ENSDART00000135461.2,ENSDART00000167266.1</t>
  </si>
  <si>
    <t>lypd6b</t>
  </si>
  <si>
    <t>ENSDARG00000077644.4</t>
  </si>
  <si>
    <t>ENSDART00000113983.3,ENSDART00000173607.1</t>
  </si>
  <si>
    <t>ENSDARG00000077645.1</t>
  </si>
  <si>
    <t>ENSDART00000110412.1</t>
  </si>
  <si>
    <t>ENSDARG00000077648.4</t>
  </si>
  <si>
    <t>ENSDART00000138276.1</t>
  </si>
  <si>
    <t>FNIP2</t>
  </si>
  <si>
    <t>ENSDARG00000077650.5</t>
  </si>
  <si>
    <t>ENSDART00000111694.3,ENSDART00000132653.2,ENSDART00000147294.2</t>
  </si>
  <si>
    <t>tnksa</t>
  </si>
  <si>
    <t>ENSDARG00000077652.3</t>
  </si>
  <si>
    <t>ENSDART00000152432.1</t>
  </si>
  <si>
    <t>lratb.2</t>
  </si>
  <si>
    <t>ENSDARG00000077653.4</t>
  </si>
  <si>
    <t>ENSDART00000111019.3,ENSDART00000142753.2</t>
  </si>
  <si>
    <t>rabl6b</t>
  </si>
  <si>
    <t>ENSDARG00000077654.4</t>
  </si>
  <si>
    <t>ENSDART00000109044.3,ENSDART00000153944.1</t>
  </si>
  <si>
    <t>grm8a</t>
  </si>
  <si>
    <t>ENSDARG00000077656.4</t>
  </si>
  <si>
    <t>ENSDART00000114456.3,ENSDART00000137124.2</t>
  </si>
  <si>
    <t>arfgef3</t>
  </si>
  <si>
    <t>ENSDARG00000077664.2</t>
  </si>
  <si>
    <t>ENSDART00000007642.6</t>
  </si>
  <si>
    <t>zgc:110239</t>
  </si>
  <si>
    <t>ENSDARG00000077665.4</t>
  </si>
  <si>
    <t>ENSDART00000138784.1,ENSDART00000142963.1</t>
  </si>
  <si>
    <t>pimr140</t>
  </si>
  <si>
    <t>ENSDARG00000077666.4</t>
  </si>
  <si>
    <t>ENSDART00000109723.3,ENSDART00000154712.1</t>
  </si>
  <si>
    <t>evi5a</t>
  </si>
  <si>
    <t>ENSDARG00000077668.3</t>
  </si>
  <si>
    <t>ENSDART00000113138.3</t>
  </si>
  <si>
    <t>FO681287.1</t>
  </si>
  <si>
    <t>ENSDARG00000077673.5</t>
  </si>
  <si>
    <t>ENSDART00000099821.4,ENSDART00000146246.2</t>
  </si>
  <si>
    <t>wu:fb15h11</t>
  </si>
  <si>
    <t>ENSDARG00000077677.3</t>
  </si>
  <si>
    <t>ENSDART00000111373.3</t>
  </si>
  <si>
    <t>PDGFD</t>
  </si>
  <si>
    <t>ENSDARG00000077686.5</t>
  </si>
  <si>
    <t>ENSDART00000058622.6,ENSDART00000134851.2</t>
  </si>
  <si>
    <t>aak1b</t>
  </si>
  <si>
    <t>ENSDARG00000077687.4</t>
  </si>
  <si>
    <t>ENSDART00000133769.1</t>
  </si>
  <si>
    <t>rp1</t>
  </si>
  <si>
    <t>ENSDARG00000077688.3</t>
  </si>
  <si>
    <t>ENSDART00000109756.3</t>
  </si>
  <si>
    <t>cpo</t>
  </si>
  <si>
    <t>ENSDARG00000077690.4</t>
  </si>
  <si>
    <t>ENSDART00000111220.4</t>
  </si>
  <si>
    <t>mb21d2</t>
  </si>
  <si>
    <t>ENSDARG00000077691.5</t>
  </si>
  <si>
    <t>ENSDART00000111177.3,ENSDART00000131315.1,ENSDART00000141160.2</t>
  </si>
  <si>
    <t>slc13a5a</t>
  </si>
  <si>
    <t>ENSDARG00000077694.5</t>
  </si>
  <si>
    <t>ENSDART00000040679.6,ENSDART00000080863.5,ENSDART00000160769.1,ENSDART00000162087.1,ENSDART00000164106.1,ENSDART00000164484.1</t>
  </si>
  <si>
    <t>dtnba</t>
  </si>
  <si>
    <t>ENSDARG00000077696.5</t>
  </si>
  <si>
    <t>ENSDART00000149446.2</t>
  </si>
  <si>
    <t>MINDY4</t>
  </si>
  <si>
    <t>ENSDARG00000077697.5</t>
  </si>
  <si>
    <t>ENSDART00000104921.3,ENSDART00000160587.1</t>
  </si>
  <si>
    <t>si:dkey-105i14.1</t>
  </si>
  <si>
    <t>ENSDARG00000077698.3</t>
  </si>
  <si>
    <t>ENSDART00000110809.3,ENSDART00000142188.1</t>
  </si>
  <si>
    <t>rsad1</t>
  </si>
  <si>
    <t>ENSDARG00000077706.2</t>
  </si>
  <si>
    <t>ENSDART00000110309.2</t>
  </si>
  <si>
    <t>CT025887.1</t>
  </si>
  <si>
    <t>ENSDARG00000077709.4</t>
  </si>
  <si>
    <t>ENSDART00000111680.3,ENSDART00000140410.1</t>
  </si>
  <si>
    <t>iqsec2b</t>
  </si>
  <si>
    <t>ENSDARG00000077710.2</t>
  </si>
  <si>
    <t>ENSDART00000113171.2</t>
  </si>
  <si>
    <t>nlgn1</t>
  </si>
  <si>
    <t>ENSDARG00000077712.3</t>
  </si>
  <si>
    <t>ENSDART00000058715.4,ENSDART00000075188.3,ENSDART00000075195.5,ENSDART00000075209.4,ENSDART00000106229.5,ENSDART00000106562.4,ENSDART00000162366.1,ENSDART00000167622.1,ENSDART00000171616.1,ENSDART00000171887.1</t>
  </si>
  <si>
    <t>zgc:113886</t>
  </si>
  <si>
    <t>ENSDARG00000077715.3</t>
  </si>
  <si>
    <t>ENSDART00000111823.3</t>
  </si>
  <si>
    <t>GRIK3</t>
  </si>
  <si>
    <t>ENSDARG00000077717.4</t>
  </si>
  <si>
    <t>ENSDART00000111140.4,ENSDART00000172953.1,ENSDART00000173029.1,ENSDART00000173145.1</t>
  </si>
  <si>
    <t>rpl29</t>
  </si>
  <si>
    <t>ENSDARG00000077719.2</t>
  </si>
  <si>
    <t>ENSDART00000126503.1</t>
  </si>
  <si>
    <t>BX004876.1</t>
  </si>
  <si>
    <t>ENSDARG00000077721.5</t>
  </si>
  <si>
    <t>ENSDART00000077578.5,ENSDART00000132785.3,ENSDART00000146677.1</t>
  </si>
  <si>
    <t>knop1</t>
  </si>
  <si>
    <t>ENSDARG00000077722.4</t>
  </si>
  <si>
    <t>ENSDART00000110922.3,ENSDART00000131977.2,ENSDART00000139080.2</t>
  </si>
  <si>
    <t>ppp2r3a</t>
  </si>
  <si>
    <t>ENSDARG00000077725.3</t>
  </si>
  <si>
    <t>ENSDART00000108963.3</t>
  </si>
  <si>
    <t>CABZ01102109.1</t>
  </si>
  <si>
    <t>ENSDARG00000077726.4</t>
  </si>
  <si>
    <t>ENSDART00000113469.4</t>
  </si>
  <si>
    <t>nocta</t>
  </si>
  <si>
    <t>ENSDARG00000077728.3</t>
  </si>
  <si>
    <t>ENSDART00000111774.2,ENSDART00000125257.2</t>
  </si>
  <si>
    <t>supv3l1</t>
  </si>
  <si>
    <t>ENSDARG00000077732.3</t>
  </si>
  <si>
    <t>ENSDART00000108647.3,ENSDART00000153781.2,ENSDART00000155696.1,ENSDART00000166922.1</t>
  </si>
  <si>
    <t>alyref</t>
  </si>
  <si>
    <t>ENSDARG00000077736.3</t>
  </si>
  <si>
    <t>ENSDART00000084014.5</t>
  </si>
  <si>
    <t>cplx1</t>
  </si>
  <si>
    <t>ENSDARG00000077737.4</t>
  </si>
  <si>
    <t>ENSDART00000143324.1</t>
  </si>
  <si>
    <t>spsb3a</t>
  </si>
  <si>
    <t>ENSDARG00000077740.4</t>
  </si>
  <si>
    <t>ENSDART00000109563.3,ENSDART00000138542.1,ENSDART00000141650.1</t>
  </si>
  <si>
    <t>b3glctb</t>
  </si>
  <si>
    <t>ENSDARG00000077741.4</t>
  </si>
  <si>
    <t>ENSDART00000111624.4,ENSDART00000169146.1</t>
  </si>
  <si>
    <t>zgc:175135</t>
  </si>
  <si>
    <t>ENSDARG00000077745.4</t>
  </si>
  <si>
    <t>ENSDART00000110993.3,ENSDART00000154491.2</t>
  </si>
  <si>
    <t>si:ch73-380l3.2</t>
  </si>
  <si>
    <t>ENSDARG00000077746.2</t>
  </si>
  <si>
    <t>ENSDART00000114467.2</t>
  </si>
  <si>
    <t>AL935199.1</t>
  </si>
  <si>
    <t>ENSDARG00000077749.4</t>
  </si>
  <si>
    <t>ENSDART00000152941.1</t>
  </si>
  <si>
    <t>usp54b</t>
  </si>
  <si>
    <t>ENSDARG00000077751.4</t>
  </si>
  <si>
    <t>ENSDART00000136941.2,ENSDART00000142124.1</t>
  </si>
  <si>
    <t>nol9</t>
  </si>
  <si>
    <t>ENSDARG00000077753.3</t>
  </si>
  <si>
    <t>ENSDART00000114701.3</t>
  </si>
  <si>
    <t>SZT2</t>
  </si>
  <si>
    <t>ENSDARG00000077759.3</t>
  </si>
  <si>
    <t>ENSDART00000138577.1</t>
  </si>
  <si>
    <t>si:dkey-199f5.7</t>
  </si>
  <si>
    <t>ENSDARG00000077760.3</t>
  </si>
  <si>
    <t>ENSDART00000114415.3</t>
  </si>
  <si>
    <t>ascc1</t>
  </si>
  <si>
    <t>ENSDARG00000077761.2</t>
  </si>
  <si>
    <t>ENSDART00000111111.2</t>
  </si>
  <si>
    <t>nlgn4b</t>
  </si>
  <si>
    <t>ENSDARG00000077762.4</t>
  </si>
  <si>
    <t>ENSDART00000088359.5,ENSDART00000132037.1,ENSDART00000138704.1</t>
  </si>
  <si>
    <t>SLC2A4RG</t>
  </si>
  <si>
    <t>ENSDARG00000077764.4</t>
  </si>
  <si>
    <t>ENSDART00000109576.3,ENSDART00000151607.1</t>
  </si>
  <si>
    <t>faah</t>
  </si>
  <si>
    <t>ENSDARG00000077765.4</t>
  </si>
  <si>
    <t>ENSDART00000044519.5</t>
  </si>
  <si>
    <t>cx44.2</t>
  </si>
  <si>
    <t>ENSDARG00000077768.4</t>
  </si>
  <si>
    <t>ENSDART00000114532.3,ENSDART00000137534.1,ENSDART00000144351.1,ENSDART00000144836.1</t>
  </si>
  <si>
    <t>malt1</t>
  </si>
  <si>
    <t>ENSDARG00000077769.2</t>
  </si>
  <si>
    <t>ENSDART00000109055.2,ENSDART00000164444.1</t>
  </si>
  <si>
    <t>cited1</t>
  </si>
  <si>
    <t>ENSDARG00000077775.2</t>
  </si>
  <si>
    <t>ENSDART00000111383.2</t>
  </si>
  <si>
    <t>zgc:193681</t>
  </si>
  <si>
    <t>ENSDARG00000077776.3</t>
  </si>
  <si>
    <t>ENSDART00000109258.3,ENSDART00000144040.1,ENSDART00000145729.1</t>
  </si>
  <si>
    <t>csnk2b</t>
  </si>
  <si>
    <t>ENSDARG00000077777.1</t>
  </si>
  <si>
    <t>ENSDART00000104475.2</t>
  </si>
  <si>
    <t>tmsb4x</t>
  </si>
  <si>
    <t>ENSDARG00000077778.4</t>
  </si>
  <si>
    <t>ENSDART00000109440.3,ENSDART00000138964.2</t>
  </si>
  <si>
    <t>adamts9</t>
  </si>
  <si>
    <t>ENSDARG00000077782.3</t>
  </si>
  <si>
    <t>ENSDART00000111797.3</t>
  </si>
  <si>
    <t>acer2</t>
  </si>
  <si>
    <t>ENSDARG00000077783.3</t>
  </si>
  <si>
    <t>ENSDART00000155808.1</t>
  </si>
  <si>
    <t>SRMS</t>
  </si>
  <si>
    <t>ENSDARG00000077785.4</t>
  </si>
  <si>
    <t>ENSDART00000112838.3,ENSDART00000155066.2,ENSDART00000170950.1</t>
  </si>
  <si>
    <t>atf5b</t>
  </si>
  <si>
    <t>ENSDARG00000077788.4</t>
  </si>
  <si>
    <t>ENSDART00000110451.3,ENSDART00000148775.2,ENSDART00000149129.1,ENSDART00000150084.2</t>
  </si>
  <si>
    <t>arhgef10</t>
  </si>
  <si>
    <t>ENSDARG00000077790.3</t>
  </si>
  <si>
    <t>ENSDART00000108601.3</t>
  </si>
  <si>
    <t>dcaf15</t>
  </si>
  <si>
    <t>ENSDARG00000077791.4</t>
  </si>
  <si>
    <t>ENSDART00000109147.3,ENSDART00000174151.1,ENSDART00000174161.1</t>
  </si>
  <si>
    <t>brsk2b</t>
  </si>
  <si>
    <t>ENSDARG00000077792.4</t>
  </si>
  <si>
    <t>ENSDART00000150922.1,ENSDART00000150931.1</t>
  </si>
  <si>
    <t>cdc42ep1b</t>
  </si>
  <si>
    <t>ENSDARG00000077794.3</t>
  </si>
  <si>
    <t>ENSDART00000115013.3</t>
  </si>
  <si>
    <t>CU468012.1</t>
  </si>
  <si>
    <t>ENSDARG00000077799.2</t>
  </si>
  <si>
    <t>ENSDART00000110381.2</t>
  </si>
  <si>
    <t>egr4</t>
  </si>
  <si>
    <t>ENSDARG00000077804.3</t>
  </si>
  <si>
    <t>ENSDART00000109911.3</t>
  </si>
  <si>
    <t>hgsnat</t>
  </si>
  <si>
    <t>ENSDARG00000077809.3</t>
  </si>
  <si>
    <t>ENSDART00000109512.3,ENSDART00000149852.1</t>
  </si>
  <si>
    <t>il13</t>
  </si>
  <si>
    <t>ENSDARG00000077810.4</t>
  </si>
  <si>
    <t>ENSDART00000112598.3,ENSDART00000149878.1,ENSDART00000169576.1</t>
  </si>
  <si>
    <t>otud4</t>
  </si>
  <si>
    <t>ENSDARG00000077811.3</t>
  </si>
  <si>
    <t>ENSDART00000110040.3</t>
  </si>
  <si>
    <t>sox11a</t>
  </si>
  <si>
    <t>ENSDARG00000077812.4</t>
  </si>
  <si>
    <t>ENSDART00000115265.3,ENSDART00000131742.1</t>
  </si>
  <si>
    <t>slc5a3b</t>
  </si>
  <si>
    <t>ENSDARG00000077813.4</t>
  </si>
  <si>
    <t>ENSDART00000135202.1</t>
  </si>
  <si>
    <t>si:dkey-34f9.3</t>
  </si>
  <si>
    <t>ENSDARG00000077814.2</t>
  </si>
  <si>
    <t>ENSDART00000099640.2</t>
  </si>
  <si>
    <t>BX296549.1</t>
  </si>
  <si>
    <t>ENSDARG00000077815.3</t>
  </si>
  <si>
    <t>ENSDART00000112793.3</t>
  </si>
  <si>
    <t>cdc26</t>
  </si>
  <si>
    <t>ENSDARG00000077817.5</t>
  </si>
  <si>
    <t>ENSDART00000112899.3,ENSDART00000160381.1,ENSDART00000168594.1</t>
  </si>
  <si>
    <t>cxxc4</t>
  </si>
  <si>
    <t>ENSDARG00000077818.4</t>
  </si>
  <si>
    <t>ENSDART00000098696.5,ENSDART00000124826.1,ENSDART00000125652.2,ENSDART00000128237.2</t>
  </si>
  <si>
    <t>nrg2a</t>
  </si>
  <si>
    <t>ENSDARG00000077822.2</t>
  </si>
  <si>
    <t>ENSDART00000113752.2</t>
  </si>
  <si>
    <t>si:dkey-6i22.5</t>
  </si>
  <si>
    <t>ENSDARG00000077823.3</t>
  </si>
  <si>
    <t>ENSDART00000110721.3,ENSDART00000162445.1</t>
  </si>
  <si>
    <t>hmgxb3</t>
  </si>
  <si>
    <t>ENSDARG00000077826.4</t>
  </si>
  <si>
    <t>ENSDART00000111539.3</t>
  </si>
  <si>
    <t>efcc1</t>
  </si>
  <si>
    <t>ENSDARG00000077828.4</t>
  </si>
  <si>
    <t>ENSDART00000110248.4</t>
  </si>
  <si>
    <t>slc29a3</t>
  </si>
  <si>
    <t>ENSDARG00000077830.4</t>
  </si>
  <si>
    <t>ENSDART00000093358.5,ENSDART00000159198.1</t>
  </si>
  <si>
    <t>borcs5</t>
  </si>
  <si>
    <t>ENSDARG00000077836.2</t>
  </si>
  <si>
    <t>ENSDART00000112294.2</t>
  </si>
  <si>
    <t>ttc22</t>
  </si>
  <si>
    <t>ENSDARG00000077839.3</t>
  </si>
  <si>
    <t>ENSDART00000113021.3</t>
  </si>
  <si>
    <t>DHX30</t>
  </si>
  <si>
    <t>ENSDARG00000077840.4</t>
  </si>
  <si>
    <t>ENSDART00000033976.5,ENSDART00000143510.1,ENSDART00000144970.2</t>
  </si>
  <si>
    <t>meis2b</t>
  </si>
  <si>
    <t>ENSDARG00000077842.4</t>
  </si>
  <si>
    <t>ENSDART00000111923.4</t>
  </si>
  <si>
    <t>ajuba</t>
  </si>
  <si>
    <t>ENSDARG00000077845.4</t>
  </si>
  <si>
    <t>ENSDART00000137377.1</t>
  </si>
  <si>
    <t>si:ch211-67f13.7</t>
  </si>
  <si>
    <t>ENSDARG00000077847.5</t>
  </si>
  <si>
    <t>ENSDART00000109894.3,ENSDART00000138035.1,ENSDART00000154542.2</t>
  </si>
  <si>
    <t>olfm2a</t>
  </si>
  <si>
    <t>ENSDARG00000077850.4</t>
  </si>
  <si>
    <t>ENSDART00000113204.3,ENSDART00000137335.1,ENSDART00000143682.2,ENSDART00000146671.1</t>
  </si>
  <si>
    <t>lgals3a</t>
  </si>
  <si>
    <t>ENSDARG00000077852.4</t>
  </si>
  <si>
    <t>ENSDART00000132418.1,ENSDART00000146415.1,ENSDART00000146463.2</t>
  </si>
  <si>
    <t>samd11</t>
  </si>
  <si>
    <t>ENSDARG00000077853.4</t>
  </si>
  <si>
    <t>ENSDART00000113064.2,ENSDART00000132208.2</t>
  </si>
  <si>
    <t>ttll2</t>
  </si>
  <si>
    <t>ENSDARG00000077855.4</t>
  </si>
  <si>
    <t>ENSDART00000113951.3,ENSDART00000134074.1,ENSDART00000151293.2,ENSDART00000163344.1</t>
  </si>
  <si>
    <t>znrf2a</t>
  </si>
  <si>
    <t>ENSDARG00000077858.2</t>
  </si>
  <si>
    <t>ENSDART00000113083.2</t>
  </si>
  <si>
    <t>asip1</t>
  </si>
  <si>
    <t>ENSDARG00000077859.3</t>
  </si>
  <si>
    <t>ENSDART00000108872.3</t>
  </si>
  <si>
    <t>ndufaf4</t>
  </si>
  <si>
    <t>ENSDARG00000077860.4</t>
  </si>
  <si>
    <t>ENSDART00000112410.3,ENSDART00000147947.1,ENSDART00000163258.1,ENSDART00000169072.1</t>
  </si>
  <si>
    <t>ankhd1</t>
  </si>
  <si>
    <t>ENSDARG00000077861.2</t>
  </si>
  <si>
    <t>ENSDART00000114955.2</t>
  </si>
  <si>
    <t>sowahaa</t>
  </si>
  <si>
    <t>ENSDARG00000077862.4</t>
  </si>
  <si>
    <t>ENSDART00000146471.1</t>
  </si>
  <si>
    <t>si:dkey-169i5.4</t>
  </si>
  <si>
    <t>ENSDARG00000077863.4</t>
  </si>
  <si>
    <t>ENSDART00000115370.1,ENSDART00000163371.1</t>
  </si>
  <si>
    <t>mettl22</t>
  </si>
  <si>
    <t>ENSDARG00000077864.4</t>
  </si>
  <si>
    <t>ENSDART00000114212.2,ENSDART00000138069.2</t>
  </si>
  <si>
    <t>rasgrp3</t>
  </si>
  <si>
    <t>ENSDARG00000077866.4</t>
  </si>
  <si>
    <t>ENSDART00000113855.3</t>
  </si>
  <si>
    <t>nostrin</t>
  </si>
  <si>
    <t>ENSDARG00000077870.3</t>
  </si>
  <si>
    <t>ENSDART00000111885.3,ENSDART00000150984.1,ENSDART00000151131.1,ENSDART00000151333.2,ENSDART00000151534.2,ENSDART00000151767.2</t>
  </si>
  <si>
    <t>taf9</t>
  </si>
  <si>
    <t>ENSDARG00000077872.3</t>
  </si>
  <si>
    <t>ENSDART00000038499.7</t>
  </si>
  <si>
    <t>CR626907.1</t>
  </si>
  <si>
    <t>ENSDARG00000077874.6</t>
  </si>
  <si>
    <t>ENSDART00000110014.3,ENSDART00000136916.4</t>
  </si>
  <si>
    <t>vwa10.1</t>
  </si>
  <si>
    <t>ENSDARG00000077875.4</t>
  </si>
  <si>
    <t>ENSDART00000112141.3,ENSDART00000147087.2</t>
  </si>
  <si>
    <t>slc2a5</t>
  </si>
  <si>
    <t>ENSDARG00000077877.3</t>
  </si>
  <si>
    <t>ENSDART00000140332.1</t>
  </si>
  <si>
    <t>si:dkey-14o18.1</t>
  </si>
  <si>
    <t>ENSDARG00000077878.4</t>
  </si>
  <si>
    <t>ENSDART00000109117.3,ENSDART00000172270.1</t>
  </si>
  <si>
    <t>si:dkey-192l18.9</t>
  </si>
  <si>
    <t>ENSDARG00000077880.3</t>
  </si>
  <si>
    <t>ENSDART00000040383.6</t>
  </si>
  <si>
    <t>si:ch211-255i20.3</t>
  </si>
  <si>
    <t>ENSDARG00000077881.4</t>
  </si>
  <si>
    <t>ENSDART00000111028.2,ENSDART00000113516.3,ENSDART00000131996.1,ENSDART00000135406.2,ENSDART00000157484.1,ENSDART00000163083.1</t>
  </si>
  <si>
    <t>chl1a</t>
  </si>
  <si>
    <t>ENSDARG00000077882.4</t>
  </si>
  <si>
    <t>ENSDART00000053993.6,ENSDART00000137123.1,ENSDART00000147271.1</t>
  </si>
  <si>
    <t>wisp2</t>
  </si>
  <si>
    <t>ENSDARG00000077883.4</t>
  </si>
  <si>
    <t>ENSDART00000112209.2,ENSDART00000124864.2,ENSDART00000141478.2</t>
  </si>
  <si>
    <t>fam83d</t>
  </si>
  <si>
    <t>ENSDARG00000077897.3</t>
  </si>
  <si>
    <t>ENSDART00000098980.4,ENSDART00000125657.2</t>
  </si>
  <si>
    <t>znf296</t>
  </si>
  <si>
    <t>ENSDARG00000077898.2</t>
  </si>
  <si>
    <t>ENSDART00000081199.4</t>
  </si>
  <si>
    <t>wu:fj20b03</t>
  </si>
  <si>
    <t>ENSDARG00000077899.4</t>
  </si>
  <si>
    <t>ENSDART00000113403.1,ENSDART00000135154.2</t>
  </si>
  <si>
    <t>si:dkey-28d5.12</t>
  </si>
  <si>
    <t>ENSDARG00000077900.4</t>
  </si>
  <si>
    <t>ENSDART00000152832.1,ENSDART00000153260.1,ENSDART00000153414.1</t>
  </si>
  <si>
    <t>si:ch211-141o9.10</t>
  </si>
  <si>
    <t>ENSDARG00000077901.4</t>
  </si>
  <si>
    <t>ENSDART00000109030.4,ENSDART00000171300.2,ENSDART00000173598.1,ENSDART00000173780.1,ENSDART00000173973.1</t>
  </si>
  <si>
    <t>herc1</t>
  </si>
  <si>
    <t>ENSDARG00000077903.1</t>
  </si>
  <si>
    <t>ENSDART00000110293.1</t>
  </si>
  <si>
    <t>zgc:194551</t>
  </si>
  <si>
    <t>ENSDARG00000077905.5</t>
  </si>
  <si>
    <t>ENSDART00000143582.2,ENSDART00000148564.2,ENSDART00000149002.1,ENSDART00000165246.1</t>
  </si>
  <si>
    <t>si:ch211-236p22.1</t>
  </si>
  <si>
    <t>ENSDARG00000077906.5</t>
  </si>
  <si>
    <t>ENSDART00000097796.4,ENSDART00000146766.2</t>
  </si>
  <si>
    <t>rnf165a</t>
  </si>
  <si>
    <t>ENSDARG00000077907.5</t>
  </si>
  <si>
    <t>ENSDART00000111248.3</t>
  </si>
  <si>
    <t>si:dkey-183p4.10</t>
  </si>
  <si>
    <t>ENSDARG00000077909.4</t>
  </si>
  <si>
    <t>ENSDART00000109171.4</t>
  </si>
  <si>
    <t>rce1a</t>
  </si>
  <si>
    <t>ENSDARG00000077910.4</t>
  </si>
  <si>
    <t>ENSDART00000058095.7,ENSDART00000160532.1</t>
  </si>
  <si>
    <t>si:zfos-1897c11.1</t>
  </si>
  <si>
    <t>ENSDARG00000077911.4</t>
  </si>
  <si>
    <t>ENSDART00000111309.3,ENSDART00000150170.1,ENSDART00000150218.2</t>
  </si>
  <si>
    <t>treh</t>
  </si>
  <si>
    <t>ENSDARG00000077912.4</t>
  </si>
  <si>
    <t>ENSDART00000111480.4,ENSDART00000173335.1</t>
  </si>
  <si>
    <t>bcorl1</t>
  </si>
  <si>
    <t>ENSDARG00000077915.3</t>
  </si>
  <si>
    <t>ENSDART00000098826.4,ENSDART00000168151.1</t>
  </si>
  <si>
    <t>lmx1al</t>
  </si>
  <si>
    <t>ENSDARG00000077918.2</t>
  </si>
  <si>
    <t>ENSDART00000112127.2</t>
  </si>
  <si>
    <t>dnase2b</t>
  </si>
  <si>
    <t>ENSDARG00000077920.3</t>
  </si>
  <si>
    <t>ENSDART00000108507.3</t>
  </si>
  <si>
    <t>CSMD3</t>
  </si>
  <si>
    <t>ENSDARG00000077926.3</t>
  </si>
  <si>
    <t>ENSDART00000109764.3</t>
  </si>
  <si>
    <t>si:dkey-48p11.3</t>
  </si>
  <si>
    <t>ENSDARG00000077928.4</t>
  </si>
  <si>
    <t>ENSDART00000111225.3,ENSDART00000145972.2</t>
  </si>
  <si>
    <t>ccdc173</t>
  </si>
  <si>
    <t>ENSDARG00000077934.4</t>
  </si>
  <si>
    <t>ENSDART00000108703.3,ENSDART00000172775.1,ENSDART00000173148.1,ENSDART00000173151.1</t>
  </si>
  <si>
    <t>tegt</t>
  </si>
  <si>
    <t>ENSDARG00000077938.4</t>
  </si>
  <si>
    <t>ENSDART00000109379.2,ENSDART00000157255.2</t>
  </si>
  <si>
    <t>cd248b</t>
  </si>
  <si>
    <t>ENSDARG00000077943.2</t>
  </si>
  <si>
    <t>ENSDART00000111134.1,ENSDART00000165060.1</t>
  </si>
  <si>
    <t>ints5</t>
  </si>
  <si>
    <t>ENSDARG00000077945.3</t>
  </si>
  <si>
    <t>ENSDART00000111799.3</t>
  </si>
  <si>
    <t>ENSDARG00000077946.3</t>
  </si>
  <si>
    <t>ENSDART00000112637.3</t>
  </si>
  <si>
    <t>smarcc2</t>
  </si>
  <si>
    <t>ENSDARG00000077948.4</t>
  </si>
  <si>
    <t>ENSDART00000110794.3,ENSDART00000173258.1,ENSDART00000173379.1,ENSDART00000173405.1</t>
  </si>
  <si>
    <t>usp54a</t>
  </si>
  <si>
    <t>ENSDARG00000077950.5</t>
  </si>
  <si>
    <t>ENSDART00000111699.4,ENSDART00000139813.1</t>
  </si>
  <si>
    <t>tor1</t>
  </si>
  <si>
    <t>ENSDARG00000077955.3</t>
  </si>
  <si>
    <t>ENSDART00000109587.2,ENSDART00000170984.1</t>
  </si>
  <si>
    <t>rnf6</t>
  </si>
  <si>
    <t>ENSDARG00000077959.3</t>
  </si>
  <si>
    <t>ENSDART00000111824.3</t>
  </si>
  <si>
    <t>HTR3C</t>
  </si>
  <si>
    <t>ENSDARG00000077960.4</t>
  </si>
  <si>
    <t>ENSDART00000051469.6,ENSDART00000149066.2</t>
  </si>
  <si>
    <t>si:ch211-186e20.7</t>
  </si>
  <si>
    <t>ENSDARG00000077962.4</t>
  </si>
  <si>
    <t>ENSDART00000109816.3,ENSDART00000147205.2,ENSDART00000171163.1</t>
  </si>
  <si>
    <t>gltpb</t>
  </si>
  <si>
    <t>ENSDARG00000077964.3</t>
  </si>
  <si>
    <t>ENSDART00000110395.3</t>
  </si>
  <si>
    <t>LIMD1</t>
  </si>
  <si>
    <t>ENSDARG00000077967.5</t>
  </si>
  <si>
    <t>ENSDART00000114256.3,ENSDART00000147148.2,ENSDART00000147571.3,ENSDART00000150281.1,ENSDART00000151909.1,ENSDART00000151918.2,ENSDART00000151920.2,ENSDART00000152032.2,ENSDART00000152034.1</t>
  </si>
  <si>
    <t>si:ch211-140m22.7</t>
  </si>
  <si>
    <t>ENSDARG00000077975.4</t>
  </si>
  <si>
    <t>ENSDART00000147516.1</t>
  </si>
  <si>
    <t>si:ch73-343l4.8</t>
  </si>
  <si>
    <t>ENSDARG00000077979.3</t>
  </si>
  <si>
    <t>ENSDART00000113655.3</t>
  </si>
  <si>
    <t>tmem26a</t>
  </si>
  <si>
    <t>ENSDARG00000077982.4</t>
  </si>
  <si>
    <t>ENSDART00000113795.3,ENSDART00000149460.2,ENSDART00000150211.1</t>
  </si>
  <si>
    <t>elf3</t>
  </si>
  <si>
    <t>ENSDARG00000077983.4</t>
  </si>
  <si>
    <t>ENSDART00000115404.3,ENSDART00000148792.2</t>
  </si>
  <si>
    <t>GPR89B</t>
  </si>
  <si>
    <t>ENSDARG00000077985.2</t>
  </si>
  <si>
    <t>ENSDART00000113344.2</t>
  </si>
  <si>
    <t>kiss2</t>
  </si>
  <si>
    <t>ENSDARG00000077986.3</t>
  </si>
  <si>
    <t>ENSDART00000111144.3</t>
  </si>
  <si>
    <t>ENSDARG00000077987.3</t>
  </si>
  <si>
    <t>ENSDART00000109710.2,ENSDART00000156351.2</t>
  </si>
  <si>
    <t>zfat</t>
  </si>
  <si>
    <t>ENSDARG00000077988.3</t>
  </si>
  <si>
    <t>ENSDART00000115249.3</t>
  </si>
  <si>
    <t>abcc10</t>
  </si>
  <si>
    <t>ENSDARG00000077994.3</t>
  </si>
  <si>
    <t>ENSDART00000114663.2,ENSDART00000141192.1</t>
  </si>
  <si>
    <t>b4galt2</t>
  </si>
  <si>
    <t>ENSDARG00000077996.4</t>
  </si>
  <si>
    <t>ENSDART00000111261.3,ENSDART00000138769.2,ENSDART00000159066.1,ENSDART00000171527.1</t>
  </si>
  <si>
    <t>cdh24b</t>
  </si>
  <si>
    <t>ENSDARG00000077998.3</t>
  </si>
  <si>
    <t>ENSDART00000043689.5,ENSDART00000053334.6,ENSDART00000160327.1,ENSDART00000161873.1,ENSDART00000163020.1,ENSDART00000166546.1,ENSDART00000166888.1</t>
  </si>
  <si>
    <t>nitr3b</t>
  </si>
  <si>
    <t>ENSDARG00000077999.3</t>
  </si>
  <si>
    <t>ENSDART00000110935.2,ENSDART00000154567.1</t>
  </si>
  <si>
    <t>si:ch1073-59l16.1</t>
  </si>
  <si>
    <t>ENSDARG00000078001.5</t>
  </si>
  <si>
    <t>ENSDART00000112884.3,ENSDART00000155233.2</t>
  </si>
  <si>
    <t>kbtbd7</t>
  </si>
  <si>
    <t>ENSDARG00000078002.5</t>
  </si>
  <si>
    <t>ENSDART00000110135.3,ENSDART00000141573.3</t>
  </si>
  <si>
    <t>si:dkey-13n15.11</t>
  </si>
  <si>
    <t>ENSDARG00000078004.2</t>
  </si>
  <si>
    <t>ENSDART00000097364.3</t>
  </si>
  <si>
    <t>drl</t>
  </si>
  <si>
    <t>ENSDARG00000078006.4</t>
  </si>
  <si>
    <t>ENSDART00000113112.3,ENSDART00000135480.2,ENSDART00000141731.1</t>
  </si>
  <si>
    <t>wscd1b</t>
  </si>
  <si>
    <t>ENSDARG00000078011.3</t>
  </si>
  <si>
    <t>ENSDART00000115403.3</t>
  </si>
  <si>
    <t>ENSDARG00000078012.5</t>
  </si>
  <si>
    <t>ENSDART00000105079.4,ENSDART00000108797.3</t>
  </si>
  <si>
    <t>zgc:162060</t>
  </si>
  <si>
    <t>ENSDARG00000078014.3</t>
  </si>
  <si>
    <t>ENSDART00000092415.4,ENSDART00000148728.2,ENSDART00000149305.2,ENSDART00000149636.1,ENSDART00000150099.1,ENSDART00000159094.1,ENSDART00000159452.1</t>
  </si>
  <si>
    <t>pacsin2</t>
  </si>
  <si>
    <t>ENSDARG00000078016.4</t>
  </si>
  <si>
    <t>ENSDART00000114230.3,ENSDART00000146310.1</t>
  </si>
  <si>
    <t>dtx4</t>
  </si>
  <si>
    <t>ENSDARG00000078018.4</t>
  </si>
  <si>
    <t>ENSDART00000155217.1</t>
  </si>
  <si>
    <t>si:dkey-79d12.4</t>
  </si>
  <si>
    <t>ENSDARG00000078022.3</t>
  </si>
  <si>
    <t>ENSDART00000114182.3</t>
  </si>
  <si>
    <t>ENSDARG00000078024.3</t>
  </si>
  <si>
    <t>ENSDART00000113811.3</t>
  </si>
  <si>
    <t>CU570881.1</t>
  </si>
  <si>
    <t>ENSDARG00000078026.3</t>
  </si>
  <si>
    <t>ENSDART00000109307.3,ENSDART00000139607.1</t>
  </si>
  <si>
    <t>zcchc24</t>
  </si>
  <si>
    <t>ENSDARG00000078034.4</t>
  </si>
  <si>
    <t>ENSDART00000149283.1</t>
  </si>
  <si>
    <t>zgc:112001</t>
  </si>
  <si>
    <t>ENSDARG00000078037.4</t>
  </si>
  <si>
    <t>ENSDART00000111102.3,ENSDART00000151771.1</t>
  </si>
  <si>
    <t>chpfb</t>
  </si>
  <si>
    <t>ENSDARG00000078041.3</t>
  </si>
  <si>
    <t>ENSDART00000108906.3,ENSDART00000162751.1</t>
  </si>
  <si>
    <t>xpo1a</t>
  </si>
  <si>
    <t>ENSDARG00000078042.4</t>
  </si>
  <si>
    <t>ENSDART00000009389.8,ENSDART00000054594.6</t>
  </si>
  <si>
    <t>il10rb</t>
  </si>
  <si>
    <t>ENSDARG00000078050.4</t>
  </si>
  <si>
    <t>ENSDART00000113286.3,ENSDART00000142150.1,ENSDART00000147242.1</t>
  </si>
  <si>
    <t>phf19</t>
  </si>
  <si>
    <t>ENSDARG00000078052.4</t>
  </si>
  <si>
    <t>ENSDART00000112381.3,ENSDART00000143791.1,ENSDART00000148178.1</t>
  </si>
  <si>
    <t>emilin3a</t>
  </si>
  <si>
    <t>ENSDARG00000078055.3</t>
  </si>
  <si>
    <t>ENSDART00000109836.2,ENSDART00000173576.1,ENSDART00000173709.1,ENSDART00000173960.1</t>
  </si>
  <si>
    <t>acd</t>
  </si>
  <si>
    <t>ENSDARG00000078056.2</t>
  </si>
  <si>
    <t>ENSDART00000108959.2</t>
  </si>
  <si>
    <t>RNF208</t>
  </si>
  <si>
    <t>ENSDARG00000078057.5</t>
  </si>
  <si>
    <t>ENSDART00000113560.3,ENSDART00000166981.1</t>
  </si>
  <si>
    <t>snx8b</t>
  </si>
  <si>
    <t>ENSDARG00000078058.4</t>
  </si>
  <si>
    <t>ENSDART00000115030.3</t>
  </si>
  <si>
    <t>dip2a</t>
  </si>
  <si>
    <t>ENSDARG00000078059.2</t>
  </si>
  <si>
    <t>ENSDART00000115422.2</t>
  </si>
  <si>
    <t>nudcd2</t>
  </si>
  <si>
    <t>ENSDARG00000078060.4</t>
  </si>
  <si>
    <t>ENSDART00000101231.5,ENSDART00000171585.1,ENSDART00000171777.2,ENSDART00000171949.2</t>
  </si>
  <si>
    <t>syt7b</t>
  </si>
  <si>
    <t>ENSDARG00000078065.3</t>
  </si>
  <si>
    <t>ENSDART00000037332.7,ENSDART00000098052.4</t>
  </si>
  <si>
    <t>ftr96</t>
  </si>
  <si>
    <t>ENSDARG00000078066.3</t>
  </si>
  <si>
    <t>ENSDART00000110854.3,ENSDART00000158674.1,ENSDART00000164122.1,ENSDART00000165655.1</t>
  </si>
  <si>
    <t>elk1</t>
  </si>
  <si>
    <t>ENSDARG00000078068.2</t>
  </si>
  <si>
    <t>ENSDART00000115051.2,ENSDART00000152213.1,ENSDART00000152583.1</t>
  </si>
  <si>
    <t>abcg4b</t>
  </si>
  <si>
    <t>ENSDARG00000078069.2</t>
  </si>
  <si>
    <t>ENSDART00000112155.2,ENSDART00000165841.1,ENSDART00000166180.1,ENSDART00000168134.1</t>
  </si>
  <si>
    <t>ENSDARG00000078070.5</t>
  </si>
  <si>
    <t>ENSDART00000109269.3,ENSDART00000136645.2</t>
  </si>
  <si>
    <t>si:dkey-126h10.1</t>
  </si>
  <si>
    <t>ENSDARG00000078072.5</t>
  </si>
  <si>
    <t>ENSDART00000113993.4,ENSDART00000162458.1</t>
  </si>
  <si>
    <t>si:ch211-232i5.1</t>
  </si>
  <si>
    <t>ENSDARG00000078073.3</t>
  </si>
  <si>
    <t>ENSDART00000109252.3,ENSDART00000111901.3,ENSDART00000160915.1,ENSDART00000162276.1,ENSDART00000163058.1,ENSDART00000165270.1,ENSDART00000167943.1</t>
  </si>
  <si>
    <t>nudt5</t>
  </si>
  <si>
    <t>ENSDARG00000078075.5</t>
  </si>
  <si>
    <t>ENSDART00000156501.1</t>
  </si>
  <si>
    <t>zgc:101577</t>
  </si>
  <si>
    <t>ENSDARG00000078076.3</t>
  </si>
  <si>
    <t>ENSDART00000114079.3</t>
  </si>
  <si>
    <t>nab2</t>
  </si>
  <si>
    <t>ENSDARG00000078077.5</t>
  </si>
  <si>
    <t>ENSDART00000114076.5,ENSDART00000136739.1,ENSDART00000139093.1</t>
  </si>
  <si>
    <t>dph2</t>
  </si>
  <si>
    <t>ENSDARG00000078078.4</t>
  </si>
  <si>
    <t>ENSDART00000148038.1</t>
  </si>
  <si>
    <t>lrfn4b</t>
  </si>
  <si>
    <t>ENSDARG00000078083.4</t>
  </si>
  <si>
    <t>ENSDART00000112266.3,ENSDART00000152901.1</t>
  </si>
  <si>
    <t>armc5</t>
  </si>
  <si>
    <t>ENSDARG00000078087.4</t>
  </si>
  <si>
    <t>ENSDART00000112646.4,ENSDART00000158338.1</t>
  </si>
  <si>
    <t>CNNM1</t>
  </si>
  <si>
    <t>ENSDARG00000078088.4</t>
  </si>
  <si>
    <t>ENSDART00000109511.4,ENSDART00000159612.1</t>
  </si>
  <si>
    <t>si:ch211-186j3.6</t>
  </si>
  <si>
    <t>ENSDARG00000078092.4</t>
  </si>
  <si>
    <t>ENSDART00000155298.1</t>
  </si>
  <si>
    <t>limd2</t>
  </si>
  <si>
    <t>ENSDARG00000078093.3</t>
  </si>
  <si>
    <t>ENSDART00000075859.3</t>
  </si>
  <si>
    <t>zgc:172065</t>
  </si>
  <si>
    <t>ENSDARG00000078094.3</t>
  </si>
  <si>
    <t>ENSDART00000111343.1</t>
  </si>
  <si>
    <t>lmf2a</t>
  </si>
  <si>
    <t>ENSDARG00000078095.5</t>
  </si>
  <si>
    <t>ENSDART00000113792.3,ENSDART00000144633.3</t>
  </si>
  <si>
    <t>cipcb</t>
  </si>
  <si>
    <t>ENSDARG00000078101.5</t>
  </si>
  <si>
    <t>ENSDART00000099437.4,ENSDART00000141496.2</t>
  </si>
  <si>
    <t>si:dkey-121n8.3</t>
  </si>
  <si>
    <t>ENSDARG00000078102.4</t>
  </si>
  <si>
    <t>ENSDART00000112900.3,ENSDART00000140151.1</t>
  </si>
  <si>
    <t>si:ch211-150i13.1</t>
  </si>
  <si>
    <t>ENSDARG00000078105.4</t>
  </si>
  <si>
    <t>ENSDART00000111088.3,ENSDART00000131751.1,ENSDART00000133480.1,ENSDART00000134059.2,ENSDART00000138777.1,ENSDART00000147861.1</t>
  </si>
  <si>
    <t>depdc5</t>
  </si>
  <si>
    <t>ENSDARG00000078106.6</t>
  </si>
  <si>
    <t>ENSDART00000112268.4,ENSDART00000163877.1</t>
  </si>
  <si>
    <t>ocrl</t>
  </si>
  <si>
    <t>ENSDARG00000078108.5</t>
  </si>
  <si>
    <t>ENSDART00000134626.2,ENSDART00000142967.1</t>
  </si>
  <si>
    <t>dok1a</t>
  </si>
  <si>
    <t>ENSDARG00000078109.2</t>
  </si>
  <si>
    <t>ENSDART00000112670.2,ENSDART00000146823.1</t>
  </si>
  <si>
    <t>usp12a</t>
  </si>
  <si>
    <t>ENSDARG00000078111.4</t>
  </si>
  <si>
    <t>ENSDART00000155279.1</t>
  </si>
  <si>
    <t>ap5z1</t>
  </si>
  <si>
    <t>ENSDARG00000078113.2</t>
  </si>
  <si>
    <t>ENSDART00000115236.2</t>
  </si>
  <si>
    <t>atp5ia</t>
  </si>
  <si>
    <t>ENSDARG00000078114.5</t>
  </si>
  <si>
    <t>ENSDART00000139897.2</t>
  </si>
  <si>
    <t>ENSDARG00000078118.3</t>
  </si>
  <si>
    <t>ENSDART00000112166.2,ENSDART00000164682.1</t>
  </si>
  <si>
    <t>fam60al</t>
  </si>
  <si>
    <t>ENSDARG00000078119.3</t>
  </si>
  <si>
    <t>ENSDART00000110415.3</t>
  </si>
  <si>
    <t>sh3bp1</t>
  </si>
  <si>
    <t>ENSDARG00000078123.3</t>
  </si>
  <si>
    <t>ENSDART00000114010.3</t>
  </si>
  <si>
    <t>ENSDARG00000078125.4</t>
  </si>
  <si>
    <t>ENSDART00000114322.3,ENSDART00000132075.2,ENSDART00000135844.2,ENSDART00000146165.2</t>
  </si>
  <si>
    <t>rusc1</t>
  </si>
  <si>
    <t>ENSDARG00000078127.3</t>
  </si>
  <si>
    <t>ENSDART00000109707.3</t>
  </si>
  <si>
    <t>neurl4</t>
  </si>
  <si>
    <t>ENSDARG00000078129.1</t>
  </si>
  <si>
    <t>ENSDART00000111062.1</t>
  </si>
  <si>
    <t>ENSDARG00000078130.4</t>
  </si>
  <si>
    <t>ENSDART00000115335.4,ENSDART00000153964.2,ENSDART00000154108.1,ENSDART00000156696.2,ENSDART00000156953.1,ENSDART00000163376.1</t>
  </si>
  <si>
    <t>CR391986.1</t>
  </si>
  <si>
    <t>ENSDARG00000078132.4</t>
  </si>
  <si>
    <t>ENSDART00000112909.3,ENSDART00000152757.1,ENSDART00000152780.2</t>
  </si>
  <si>
    <t>tex2l</t>
  </si>
  <si>
    <t>ENSDARG00000078133.3</t>
  </si>
  <si>
    <t>ENSDART00000111839.3</t>
  </si>
  <si>
    <t>kdm2ab</t>
  </si>
  <si>
    <t>ENSDARG00000078134.4</t>
  </si>
  <si>
    <t>ENSDART00000101802.3</t>
  </si>
  <si>
    <t>crygm2f</t>
  </si>
  <si>
    <t>ENSDARG00000078135.3</t>
  </si>
  <si>
    <t>ENSDART00000109409.3</t>
  </si>
  <si>
    <t>MRC2</t>
  </si>
  <si>
    <t>ENSDARG00000078136.5</t>
  </si>
  <si>
    <t>ENSDART00000142251.2</t>
  </si>
  <si>
    <t>wdr47a</t>
  </si>
  <si>
    <t>ENSDARG00000078138.4</t>
  </si>
  <si>
    <t>ENSDART00000136764.1,ENSDART00000143997.2</t>
  </si>
  <si>
    <t>si:ch211-202h22.8</t>
  </si>
  <si>
    <t>ENSDARG00000078139.3</t>
  </si>
  <si>
    <t>ENSDART00000112853.3,ENSDART00000172088.1</t>
  </si>
  <si>
    <t>appl2</t>
  </si>
  <si>
    <t>ENSDARG00000078140.4</t>
  </si>
  <si>
    <t>ENSDART00000113823.4,ENSDART00000137570.1,ENSDART00000171114.1</t>
  </si>
  <si>
    <t>si:dkey-18j18.3</t>
  </si>
  <si>
    <t>ENSDARG00000078141.2</t>
  </si>
  <si>
    <t>ENSDART00000111535.2</t>
  </si>
  <si>
    <t>ENSDARG00000078142.3</t>
  </si>
  <si>
    <t>ENSDART00000088351.5</t>
  </si>
  <si>
    <t>FO704725.1</t>
  </si>
  <si>
    <t>ENSDARG00000078145.4</t>
  </si>
  <si>
    <t>ENSDART00000082060.5,ENSDART00000133624.1</t>
  </si>
  <si>
    <t>si:ch211-218g4.2</t>
  </si>
  <si>
    <t>ENSDARG00000078147.1</t>
  </si>
  <si>
    <t>ENSDART00000110673.1</t>
  </si>
  <si>
    <t>il10</t>
  </si>
  <si>
    <t>ENSDARG00000078149.4</t>
  </si>
  <si>
    <t>ENSDART00000110554.3,ENSDART00000145215.1</t>
  </si>
  <si>
    <t>grin2ca</t>
  </si>
  <si>
    <t>ENSDARG00000078151.5</t>
  </si>
  <si>
    <t>ENSDART00000114472.3,ENSDART00000134340.3</t>
  </si>
  <si>
    <t>ENSDARG00000078152.4</t>
  </si>
  <si>
    <t>ENSDART00000147822.1</t>
  </si>
  <si>
    <t>ENSDARG00000078155.4</t>
  </si>
  <si>
    <t>ENSDART00000114800.3,ENSDART00000132659.1,ENSDART00000141871.1</t>
  </si>
  <si>
    <t>si:ch211-163l21.4</t>
  </si>
  <si>
    <t>ENSDARG00000078157.5</t>
  </si>
  <si>
    <t>ENSDART00000110885.5</t>
  </si>
  <si>
    <t>SLC18A1</t>
  </si>
  <si>
    <t>ENSDARG00000078159.4</t>
  </si>
  <si>
    <t>ENSDART00000106499.3,ENSDART00000146337.2,ENSDART00000160741.1</t>
  </si>
  <si>
    <t>zgc:175284</t>
  </si>
  <si>
    <t>ENSDARG00000078161.5</t>
  </si>
  <si>
    <t>ENSDART00000108884.3,ENSDART00000126350.2,ENSDART00000139491.2,ENSDART00000142914.2,ENSDART00000153373.1</t>
  </si>
  <si>
    <t>prdm1c</t>
  </si>
  <si>
    <t>ENSDARG00000078162.4</t>
  </si>
  <si>
    <t>ENSDART00000122606.2,ENSDART00000150457.1,ENSDART00000150750.2</t>
  </si>
  <si>
    <t>pimr208</t>
  </si>
  <si>
    <t>ENSDARG00000078163.4</t>
  </si>
  <si>
    <t>ENSDART00000114985.3,ENSDART00000137310.2</t>
  </si>
  <si>
    <t>hpse2</t>
  </si>
  <si>
    <t>ENSDARG00000078164.2</t>
  </si>
  <si>
    <t>ENSDART00000105514.3</t>
  </si>
  <si>
    <t>znf576.2</t>
  </si>
  <si>
    <t>ENSDARG00000078166.4</t>
  </si>
  <si>
    <t>ENSDART00000110610.3</t>
  </si>
  <si>
    <t>si:dkey-78p8.1</t>
  </si>
  <si>
    <t>ENSDARG00000078167.5</t>
  </si>
  <si>
    <t>ENSDART00000102949.3,ENSDART00000135262.2</t>
  </si>
  <si>
    <t>si:dkeyp-100h4.1</t>
  </si>
  <si>
    <t>ENSDARG00000078169.4</t>
  </si>
  <si>
    <t>ENSDART00000112125.3,ENSDART00000138850.1</t>
  </si>
  <si>
    <t>cacna2d2b</t>
  </si>
  <si>
    <t>ENSDARG00000078171.3</t>
  </si>
  <si>
    <t>ENSDART00000099156.3,ENSDART00000169361.1</t>
  </si>
  <si>
    <t>taar19u</t>
  </si>
  <si>
    <t>ENSDARG00000078172.3</t>
  </si>
  <si>
    <t>ENSDART00000112635.3,ENSDART00000166707.1</t>
  </si>
  <si>
    <t>ENSDARG00000078176.3</t>
  </si>
  <si>
    <t>ENSDART00000112521.3</t>
  </si>
  <si>
    <t>PHYHIP</t>
  </si>
  <si>
    <t>ENSDARG00000078177.4</t>
  </si>
  <si>
    <t>ENSDART00000137788.1</t>
  </si>
  <si>
    <t>ENSDARG00000078178.3</t>
  </si>
  <si>
    <t>ENSDART00000109618.3</t>
  </si>
  <si>
    <t>art4</t>
  </si>
  <si>
    <t>ENSDARG00000078179.5</t>
  </si>
  <si>
    <t>ENSDART00000089108.6,ENSDART00000134136.1,ENSDART00000161386.1</t>
  </si>
  <si>
    <t>fndc3ba</t>
  </si>
  <si>
    <t>ENSDARG00000078180.4</t>
  </si>
  <si>
    <t>ENSDART00000115076.3,ENSDART00000153690.2</t>
  </si>
  <si>
    <t>sc:d0202</t>
  </si>
  <si>
    <t>ENSDARG00000078182.3</t>
  </si>
  <si>
    <t>ENSDART00000074953.2,ENSDART00000138072.2</t>
  </si>
  <si>
    <t>zgc:194443</t>
  </si>
  <si>
    <t>ENSDARG00000078183.3</t>
  </si>
  <si>
    <t>ENSDART00000024900.9,ENSDART00000158885.1</t>
  </si>
  <si>
    <t>zgc:165453</t>
  </si>
  <si>
    <t>ENSDARG00000078185.3</t>
  </si>
  <si>
    <t>ENSDART00000114744.1,ENSDART00000128760.2</t>
  </si>
  <si>
    <t>pacs2</t>
  </si>
  <si>
    <t>ENSDARG00000078186.6</t>
  </si>
  <si>
    <t>ENSDART00000108995.5,ENSDART00000123544.2,ENSDART00000155376.1</t>
  </si>
  <si>
    <t>tex2</t>
  </si>
  <si>
    <t>ENSDARG00000078187.4</t>
  </si>
  <si>
    <t>ENSDART00000009569.9,ENSDART00000140365.2</t>
  </si>
  <si>
    <t>slc12a5b</t>
  </si>
  <si>
    <t>ENSDARG00000078188.3</t>
  </si>
  <si>
    <t>ENSDART00000110582.3</t>
  </si>
  <si>
    <t>fam160a2</t>
  </si>
  <si>
    <t>ENSDARG00000078189.4</t>
  </si>
  <si>
    <t>ENSDART00000009115.4,ENSDART00000129954.3</t>
  </si>
  <si>
    <t>crygm3</t>
  </si>
  <si>
    <t>ENSDARG00000078190.2</t>
  </si>
  <si>
    <t>ENSDART00000111335.2,ENSDART00000112958.2</t>
  </si>
  <si>
    <t>pcdh2g13</t>
  </si>
  <si>
    <t>ENSDARG00000078191.5</t>
  </si>
  <si>
    <t>ENSDART00000142494.1,ENSDART00000168545.1</t>
  </si>
  <si>
    <t>zbtb46</t>
  </si>
  <si>
    <t>ENSDARG00000078193.4</t>
  </si>
  <si>
    <t>ENSDART00000110348.2,ENSDART00000143837.2,ENSDART00000144205.1</t>
  </si>
  <si>
    <t>si:ch211-67e16.3</t>
  </si>
  <si>
    <t>ENSDARG00000078195.2</t>
  </si>
  <si>
    <t>ENSDART00000110845.2</t>
  </si>
  <si>
    <t>fhit</t>
  </si>
  <si>
    <t>ENSDARG00000078201.6</t>
  </si>
  <si>
    <t>ENSDART00000138691.3</t>
  </si>
  <si>
    <t>vcam1a</t>
  </si>
  <si>
    <t>ENSDARG00000078204.3</t>
  </si>
  <si>
    <t>ENSDART00000113147.3</t>
  </si>
  <si>
    <t>BX072576.1</t>
  </si>
  <si>
    <t>ENSDARG00000078205.4</t>
  </si>
  <si>
    <t>ENSDART00000110748.4</t>
  </si>
  <si>
    <t>ccl34b.9</t>
  </si>
  <si>
    <t>ENSDARG00000078206.2</t>
  </si>
  <si>
    <t>ENSDART00000111997.2,ENSDART00000161824.1</t>
  </si>
  <si>
    <t>zgc:171506</t>
  </si>
  <si>
    <t>ENSDARG00000078210.4</t>
  </si>
  <si>
    <t>ENSDART00000112344.3,ENSDART00000149270.2,ENSDART00000163416.1,ENSDART00000165154.1</t>
  </si>
  <si>
    <t>tulp1b</t>
  </si>
  <si>
    <t>ENSDARG00000078211.4</t>
  </si>
  <si>
    <t>ENSDART00000108831.3,ENSDART00000154759.2</t>
  </si>
  <si>
    <t>espnla</t>
  </si>
  <si>
    <t>ENSDARG00000078212.4</t>
  </si>
  <si>
    <t>ENSDART00000112820.4</t>
  </si>
  <si>
    <t>zgc:165515</t>
  </si>
  <si>
    <t>ENSDARG00000078214.5</t>
  </si>
  <si>
    <t>ENSDART00000112874.5,ENSDART00000167793.1</t>
  </si>
  <si>
    <t>mybbp1a</t>
  </si>
  <si>
    <t>ENSDARG00000078215.4</t>
  </si>
  <si>
    <t>ENSDART00000114683.3,ENSDART00000144493.2</t>
  </si>
  <si>
    <t>rbsn</t>
  </si>
  <si>
    <t>ENSDARG00000078216.4</t>
  </si>
  <si>
    <t>ENSDART00000098692.4,ENSDART00000124257.3</t>
  </si>
  <si>
    <t>eps15</t>
  </si>
  <si>
    <t>ENSDARG00000078217.4</t>
  </si>
  <si>
    <t>ENSDART00000110619.3,ENSDART00000166759.1</t>
  </si>
  <si>
    <t>cblc</t>
  </si>
  <si>
    <t>ENSDARG00000078220.4</t>
  </si>
  <si>
    <t>ENSDART00000144468.1</t>
  </si>
  <si>
    <t>BX323458.1</t>
  </si>
  <si>
    <t>ENSDARG00000078221.4</t>
  </si>
  <si>
    <t>ENSDART00000133532.1</t>
  </si>
  <si>
    <t>PLEKHA2</t>
  </si>
  <si>
    <t>ENSDARG00000078222.4</t>
  </si>
  <si>
    <t>ENSDART00000110080.3,ENSDART00000149914.2</t>
  </si>
  <si>
    <t>aatka</t>
  </si>
  <si>
    <t>ENSDARG00000078223.3</t>
  </si>
  <si>
    <t>ENSDART00000111873.2,ENSDART00000160884.1</t>
  </si>
  <si>
    <t>ora4</t>
  </si>
  <si>
    <t>ENSDARG00000078226.3</t>
  </si>
  <si>
    <t>ENSDART00000138733.1</t>
  </si>
  <si>
    <t>cdh12a</t>
  </si>
  <si>
    <t>ENSDARG00000078227.3</t>
  </si>
  <si>
    <t>ENSDART00000112782.3</t>
  </si>
  <si>
    <t>cspg4</t>
  </si>
  <si>
    <t>ENSDARG00000078233.2</t>
  </si>
  <si>
    <t>ENSDART00000106048.3,ENSDART00000157763.1,ENSDART00000159340.1,ENSDART00000159450.1,ENSDART00000166324.1,ENSDART00000170512.1,ENSDART00000170654.1</t>
  </si>
  <si>
    <t>ctnnd1</t>
  </si>
  <si>
    <t>ENSDARG00000078234.5</t>
  </si>
  <si>
    <t>ENSDART00000106026.4,ENSDART00000146598.3</t>
  </si>
  <si>
    <t>si:dkey-253d23.12</t>
  </si>
  <si>
    <t>ENSDARG00000078237.3</t>
  </si>
  <si>
    <t>ENSDART00000114291.3</t>
  </si>
  <si>
    <t>CR388189.1</t>
  </si>
  <si>
    <t>ENSDARG00000078238.3</t>
  </si>
  <si>
    <t>ENSDART00000109698.3,ENSDART00000170700.1</t>
  </si>
  <si>
    <t>nacc1b</t>
  </si>
  <si>
    <t>ENSDARG00000078241.4</t>
  </si>
  <si>
    <t>ENSDART00000110383.4,ENSDART00000166942.1</t>
  </si>
  <si>
    <t>map7a</t>
  </si>
  <si>
    <t>ENSDARG00000078244.4</t>
  </si>
  <si>
    <t>ENSDART00000115417.3,ENSDART00000142953.1,ENSDART00000144485.1</t>
  </si>
  <si>
    <t>si:ch211-197l9.2</t>
  </si>
  <si>
    <t>ENSDARG00000078245.3</t>
  </si>
  <si>
    <t>ENSDART00000144216.1</t>
  </si>
  <si>
    <t>gal3st1b</t>
  </si>
  <si>
    <t>ENSDARG00000078246.7</t>
  </si>
  <si>
    <t>ENSDART00000115190.5,ENSDART00000156678.2</t>
  </si>
  <si>
    <t>si:ch211-114l13.4</t>
  </si>
  <si>
    <t>ENSDARG00000078247.3</t>
  </si>
  <si>
    <t>ENSDART00000114748.2</t>
  </si>
  <si>
    <t>vip</t>
  </si>
  <si>
    <t>ENSDARG00000078249.6</t>
  </si>
  <si>
    <t>ENSDART00000110290.5,ENSDART00000152946.1,ENSDART00000153759.2</t>
  </si>
  <si>
    <t>unc13d</t>
  </si>
  <si>
    <t>ENSDARG00000078250.1</t>
  </si>
  <si>
    <t>ENSDART00000110377.1</t>
  </si>
  <si>
    <t>zgc:194398</t>
  </si>
  <si>
    <t>ENSDARG00000078251.5</t>
  </si>
  <si>
    <t>ENSDART00000146680.2</t>
  </si>
  <si>
    <t>ENSDARG00000078253.2</t>
  </si>
  <si>
    <t>ENSDART00000109812.2</t>
  </si>
  <si>
    <t>FP015916.1</t>
  </si>
  <si>
    <t>ENSDARG00000078254.4</t>
  </si>
  <si>
    <t>ENSDART00000136024.1</t>
  </si>
  <si>
    <t>ftr14l</t>
  </si>
  <si>
    <t>ENSDARG00000078256.4</t>
  </si>
  <si>
    <t>ENSDART00000134678.1</t>
  </si>
  <si>
    <t>ENSDARG00000078257.3</t>
  </si>
  <si>
    <t>ENSDART00000114666.2,ENSDART00000166646.1</t>
  </si>
  <si>
    <t>ora5</t>
  </si>
  <si>
    <t>ENSDARG00000078258.3</t>
  </si>
  <si>
    <t>ENSDART00000114210.3</t>
  </si>
  <si>
    <t>ENSDARG00000078259.3</t>
  </si>
  <si>
    <t>ENSDART00000114169.3</t>
  </si>
  <si>
    <t>bnip1a</t>
  </si>
  <si>
    <t>ENSDARG00000078261.5</t>
  </si>
  <si>
    <t>ENSDART00000110629.3,ENSDART00000142460.3</t>
  </si>
  <si>
    <t>nphp3</t>
  </si>
  <si>
    <t>ENSDARG00000078266.3</t>
  </si>
  <si>
    <t>ENSDART00000114814.3</t>
  </si>
  <si>
    <t>twist2</t>
  </si>
  <si>
    <t>ENSDARG00000078267.4</t>
  </si>
  <si>
    <t>ENSDART00000112873.3,ENSDART00000145183.1,ENSDART00000148110.1</t>
  </si>
  <si>
    <t>si:dkey-181m9.8</t>
  </si>
  <si>
    <t>ENSDARG00000078270.3</t>
  </si>
  <si>
    <t>ENSDART00000088325.4,ENSDART00000158007.1</t>
  </si>
  <si>
    <t>CU467961.1</t>
  </si>
  <si>
    <t>ENSDARG00000078271.3</t>
  </si>
  <si>
    <t>ENSDART00000098844.3,ENSDART00000148606.1</t>
  </si>
  <si>
    <t>si:ch211-57m13.8</t>
  </si>
  <si>
    <t>ENSDARG00000078272.3</t>
  </si>
  <si>
    <t>ENSDART00000109577.3</t>
  </si>
  <si>
    <t>ENSDARG00000078279.4</t>
  </si>
  <si>
    <t>ENSDART00000109932.3,ENSDART00000140044.2</t>
  </si>
  <si>
    <t>foxp3b</t>
  </si>
  <si>
    <t>ENSDARG00000078280.4</t>
  </si>
  <si>
    <t>ENSDART00000139251.1,ENSDART00000146056.1</t>
  </si>
  <si>
    <t>nkx3-1</t>
  </si>
  <si>
    <t>ENSDARG00000078281.2</t>
  </si>
  <si>
    <t>ENSDART00000074170.5,ENSDART00000113144.2,ENSDART00000126807.2,ENSDART00000158414.1,ENSDART00000159140.1,ENSDART00000168063.1</t>
  </si>
  <si>
    <t>zgc:173575</t>
  </si>
  <si>
    <t>ENSDARG00000078283.3</t>
  </si>
  <si>
    <t>ENSDART00000108710.2,ENSDART00000151251.1</t>
  </si>
  <si>
    <t>LRRC8E</t>
  </si>
  <si>
    <t>ENSDARG00000078284.4</t>
  </si>
  <si>
    <t>ENSDART00000112543.3,ENSDART00000148643.2,ENSDART00000149082.1,ENSDART00000149250.2</t>
  </si>
  <si>
    <t>phkb</t>
  </si>
  <si>
    <t>ENSDARG00000078285.4</t>
  </si>
  <si>
    <t>ENSDART00000110266.3,ENSDART00000148034.2</t>
  </si>
  <si>
    <t>pik3ap1</t>
  </si>
  <si>
    <t>ENSDARG00000078289.3</t>
  </si>
  <si>
    <t>ENSDART00000027028.9</t>
  </si>
  <si>
    <t>CABZ01046425.1</t>
  </si>
  <si>
    <t>ENSDARG00000078297.4</t>
  </si>
  <si>
    <t>ENSDART00000111090.3,ENSDART00000131392.1</t>
  </si>
  <si>
    <t>ptprh</t>
  </si>
  <si>
    <t>ENSDARG00000078299.4</t>
  </si>
  <si>
    <t>ENSDART00000146547.1</t>
  </si>
  <si>
    <t>ENSDARG00000078301.2</t>
  </si>
  <si>
    <t>ENSDART00000105323.3</t>
  </si>
  <si>
    <t>zgc:162255</t>
  </si>
  <si>
    <t>ENSDARG00000078302.3</t>
  </si>
  <si>
    <t>ENSDART00000108804.3</t>
  </si>
  <si>
    <t>brinp1</t>
  </si>
  <si>
    <t>ENSDARG00000078308.4</t>
  </si>
  <si>
    <t>ENSDART00000052423.5</t>
  </si>
  <si>
    <t>spry2</t>
  </si>
  <si>
    <t>ENSDARG00000078309.2</t>
  </si>
  <si>
    <t>ENSDART00000110814.2</t>
  </si>
  <si>
    <t>fam83b</t>
  </si>
  <si>
    <t>ENSDARG00000078310.4</t>
  </si>
  <si>
    <t>ENSDART00000110426.4,ENSDART00000164167.1</t>
  </si>
  <si>
    <t>cecr2</t>
  </si>
  <si>
    <t>ENSDARG00000078311.4</t>
  </si>
  <si>
    <t>ENSDART00000111027.3,ENSDART00000113194.3,ENSDART00000142664.1</t>
  </si>
  <si>
    <t>dcaf6</t>
  </si>
  <si>
    <t>ENSDARG00000078312.3</t>
  </si>
  <si>
    <t>ENSDART00000097810.3</t>
  </si>
  <si>
    <t>pimr22</t>
  </si>
  <si>
    <t>ENSDARG00000078313.4</t>
  </si>
  <si>
    <t>ENSDART00000150202.1,ENSDART00000170876.1</t>
  </si>
  <si>
    <t>ENSDARG00000078315.3</t>
  </si>
  <si>
    <t>ENSDART00000114873.3,ENSDART00000159448.1</t>
  </si>
  <si>
    <t>zgc:110063</t>
  </si>
  <si>
    <t>ENSDARG00000078317.4</t>
  </si>
  <si>
    <t>ENSDART00000139058.1</t>
  </si>
  <si>
    <t>si:dkey-175m17.7</t>
  </si>
  <si>
    <t>ENSDARG00000078318.4</t>
  </si>
  <si>
    <t>ENSDART00000111485.3,ENSDART00000170760.1</t>
  </si>
  <si>
    <t>tmod1</t>
  </si>
  <si>
    <t>ENSDARG00000078319.3</t>
  </si>
  <si>
    <t>ENSDART00000114619.2,ENSDART00000149106.1</t>
  </si>
  <si>
    <t>si:ch211-280c16.1</t>
  </si>
  <si>
    <t>ENSDARG00000078322.3</t>
  </si>
  <si>
    <t>ENSDART00000154728.2,ENSDART00000156264.1,ENSDART00000157322.1</t>
  </si>
  <si>
    <t>col12a1a</t>
  </si>
  <si>
    <t>ENSDARG00000078324.4</t>
  </si>
  <si>
    <t>ENSDART00000086053.5,ENSDART00000122737.2</t>
  </si>
  <si>
    <t>PRDM16</t>
  </si>
  <si>
    <t>ENSDARG00000078326.4</t>
  </si>
  <si>
    <t>ENSDART00000109314.3,ENSDART00000148640.1,ENSDART00000149022.1</t>
  </si>
  <si>
    <t>arhgap10</t>
  </si>
  <si>
    <t>ENSDARG00000078327.6</t>
  </si>
  <si>
    <t>ENSDART00000112848.3,ENSDART00000133435.4</t>
  </si>
  <si>
    <t>ENSDARG00000078328.4</t>
  </si>
  <si>
    <t>ENSDART00000082165.6,ENSDART00000133643.1</t>
  </si>
  <si>
    <t>sec22a</t>
  </si>
  <si>
    <t>ENSDARG00000078329.4</t>
  </si>
  <si>
    <t>ENSDART00000139842.1</t>
  </si>
  <si>
    <t>rec8a</t>
  </si>
  <si>
    <t>ENSDARG00000078331.4</t>
  </si>
  <si>
    <t>ENSDART00000110077.3,ENSDART00000149342.1</t>
  </si>
  <si>
    <t>best1</t>
  </si>
  <si>
    <t>ENSDARG00000078333.5</t>
  </si>
  <si>
    <t>ENSDART00000110295.4,ENSDART00000136701.2,ENSDART00000144848.1</t>
  </si>
  <si>
    <t>tmem234</t>
  </si>
  <si>
    <t>ENSDARG00000078335.4</t>
  </si>
  <si>
    <t>ENSDART00000114778.3,ENSDART00000141096.1</t>
  </si>
  <si>
    <t>amot</t>
  </si>
  <si>
    <t>ENSDARG00000078339.1</t>
  </si>
  <si>
    <t>ENSDART00000113614.1</t>
  </si>
  <si>
    <t>CT573264.2</t>
  </si>
  <si>
    <t>ENSDARG00000078347.3</t>
  </si>
  <si>
    <t>ENSDART00000114152.3</t>
  </si>
  <si>
    <t>CU695177.1</t>
  </si>
  <si>
    <t>ENSDARG00000078348.4</t>
  </si>
  <si>
    <t>ENSDART00000111739.3,ENSDART00000149814.2</t>
  </si>
  <si>
    <t>tcf20</t>
  </si>
  <si>
    <t>ENSDARG00000078349.3</t>
  </si>
  <si>
    <t>ENSDART00000076759.5</t>
  </si>
  <si>
    <t>BX324215.3</t>
  </si>
  <si>
    <t>ENSDARG00000078352.3</t>
  </si>
  <si>
    <t>ENSDART00000113384.3</t>
  </si>
  <si>
    <t>lyrm4</t>
  </si>
  <si>
    <t>ENSDARG00000078355.3</t>
  </si>
  <si>
    <t>ENSDART00000109318.3</t>
  </si>
  <si>
    <t>zc3h4</t>
  </si>
  <si>
    <t>ENSDARG00000078359.3</t>
  </si>
  <si>
    <t>ENSDART00000109410.3</t>
  </si>
  <si>
    <t>endouc</t>
  </si>
  <si>
    <t>ENSDARG00000078362.3</t>
  </si>
  <si>
    <t>ENSDART00000112856.3</t>
  </si>
  <si>
    <t>ENSDARG00000078363.3</t>
  </si>
  <si>
    <t>ENSDART00000113068.3</t>
  </si>
  <si>
    <t>mcoln3a</t>
  </si>
  <si>
    <t>ENSDARG00000078364.1</t>
  </si>
  <si>
    <t>ENSDART00000109390.1</t>
  </si>
  <si>
    <t>EPHX3</t>
  </si>
  <si>
    <t>ENSDARG00000078366.4</t>
  </si>
  <si>
    <t>ENSDART00000141086.1</t>
  </si>
  <si>
    <t>ENSDARG00000078368.5</t>
  </si>
  <si>
    <t>ENSDART00000146150.1,ENSDART00000157869.1</t>
  </si>
  <si>
    <t>si:dkey-199f5.4</t>
  </si>
  <si>
    <t>ENSDARG00000078369.3</t>
  </si>
  <si>
    <t>ENSDART00000110681.3</t>
  </si>
  <si>
    <t>CU861894.1</t>
  </si>
  <si>
    <t>ENSDARG00000078378.3</t>
  </si>
  <si>
    <t>ENSDART00000022729.7</t>
  </si>
  <si>
    <t>FO834902.2</t>
  </si>
  <si>
    <t>ENSDARG00000078381.4</t>
  </si>
  <si>
    <t>ENSDART00000109667.3,ENSDART00000134383.2,ENSDART00000137576.1,ENSDART00000146138.1</t>
  </si>
  <si>
    <t>trip11</t>
  </si>
  <si>
    <t>ENSDARG00000078383.2</t>
  </si>
  <si>
    <t>ENSDART00000102014.3</t>
  </si>
  <si>
    <t>fam195b</t>
  </si>
  <si>
    <t>ENSDARG00000078386.3</t>
  </si>
  <si>
    <t>ENSDART00000007756.9,ENSDART00000160567.1,ENSDART00000161216.1,ENSDART00000164878.1</t>
  </si>
  <si>
    <t>dync1i2a</t>
  </si>
  <si>
    <t>ENSDARG00000078387.4</t>
  </si>
  <si>
    <t>ENSDART00000142181.1</t>
  </si>
  <si>
    <t>si:dkey-92i15.4</t>
  </si>
  <si>
    <t>ENSDARG00000078388.3</t>
  </si>
  <si>
    <t>ENSDART00000111125.3</t>
  </si>
  <si>
    <t>glis2a</t>
  </si>
  <si>
    <t>ENSDARG00000078389.3</t>
  </si>
  <si>
    <t>ENSDART00000108855.3</t>
  </si>
  <si>
    <t>si:dkey-188i13.7</t>
  </si>
  <si>
    <t>ENSDARG00000078391.4</t>
  </si>
  <si>
    <t>ENSDART00000156411.1</t>
  </si>
  <si>
    <t>fam98a</t>
  </si>
  <si>
    <t>ENSDARG00000078392.3</t>
  </si>
  <si>
    <t>ENSDART00000113847.3</t>
  </si>
  <si>
    <t>chpfa</t>
  </si>
  <si>
    <t>ENSDARG00000078394.3</t>
  </si>
  <si>
    <t>ENSDART00000058425.5</t>
  </si>
  <si>
    <t>CABZ01059627.1</t>
  </si>
  <si>
    <t>ENSDARG00000078398.3</t>
  </si>
  <si>
    <t>ENSDART00000110164.3</t>
  </si>
  <si>
    <t>si:ch211-163m17.4</t>
  </si>
  <si>
    <t>ENSDARG00000078399.3</t>
  </si>
  <si>
    <t>ENSDART00000053750.6</t>
  </si>
  <si>
    <t>FO704819.2</t>
  </si>
  <si>
    <t>ENSDARG00000078401.4</t>
  </si>
  <si>
    <t>ENSDART00000135023.1,ENSDART00000144419.2</t>
  </si>
  <si>
    <t>larp4aa</t>
  </si>
  <si>
    <t>ENSDARG00000078404.4</t>
  </si>
  <si>
    <t>ENSDART00000110588.3,ENSDART00000138290.2</t>
  </si>
  <si>
    <t>cdh26.1</t>
  </si>
  <si>
    <t>ENSDARG00000078410.2</t>
  </si>
  <si>
    <t>ENSDART00000114745.2</t>
  </si>
  <si>
    <t>AL831768.1</t>
  </si>
  <si>
    <t>ENSDARG00000078411.2</t>
  </si>
  <si>
    <t>ENSDART00000110804.2</t>
  </si>
  <si>
    <t>hspb15</t>
  </si>
  <si>
    <t>ENSDARG00000078415.4</t>
  </si>
  <si>
    <t>ENSDART00000142888.1</t>
  </si>
  <si>
    <t>lrrc3</t>
  </si>
  <si>
    <t>ENSDARG00000078416.3</t>
  </si>
  <si>
    <t>ENSDART00000090019.3,ENSDART00000171091.1</t>
  </si>
  <si>
    <t>zeb2b</t>
  </si>
  <si>
    <t>ENSDARG00000078417.5</t>
  </si>
  <si>
    <t>ENSDART00000133533.1</t>
  </si>
  <si>
    <t>plxdc1</t>
  </si>
  <si>
    <t>ENSDARG00000078419.4</t>
  </si>
  <si>
    <t>ENSDART00000112267.3,ENSDART00000161008.1</t>
  </si>
  <si>
    <t>filip1a</t>
  </si>
  <si>
    <t>ENSDARG00000078423.3</t>
  </si>
  <si>
    <t>ENSDART00000110429.2</t>
  </si>
  <si>
    <t>zgc:194285</t>
  </si>
  <si>
    <t>ENSDARG00000078425.5</t>
  </si>
  <si>
    <t>ENSDART00000114866.3,ENSDART00000149032.2</t>
  </si>
  <si>
    <t>oat</t>
  </si>
  <si>
    <t>ENSDARG00000078427.1</t>
  </si>
  <si>
    <t>ENSDART00000110378.1</t>
  </si>
  <si>
    <t>BX901889.5</t>
  </si>
  <si>
    <t>ENSDARG00000078428.4</t>
  </si>
  <si>
    <t>ENSDART00000108979.4,ENSDART00000165535.1</t>
  </si>
  <si>
    <t>si:ch211-256e16.4</t>
  </si>
  <si>
    <t>ENSDARG00000078429.5</t>
  </si>
  <si>
    <t>ENSDART00000109411.3,ENSDART00000114647.3,ENSDART00000135433.2,ENSDART00000136837.1,ENSDART00000139171.1,ENSDART00000144787.1</t>
  </si>
  <si>
    <t>vtg4</t>
  </si>
  <si>
    <t>ENSDARG00000078430.4</t>
  </si>
  <si>
    <t>ENSDART00000110751.3,ENSDART00000131640.1,ENSDART00000138262.1,ENSDART00000143978.2</t>
  </si>
  <si>
    <t>tiam1a</t>
  </si>
  <si>
    <t>ENSDARG00000078433.2</t>
  </si>
  <si>
    <t>ENSDART00000112555.2</t>
  </si>
  <si>
    <t>spc25</t>
  </si>
  <si>
    <t>ENSDARG00000078434.4</t>
  </si>
  <si>
    <t>ENSDART00000134124.1,ENSDART00000144666.1,ENSDART00000147631.1</t>
  </si>
  <si>
    <t>znf692</t>
  </si>
  <si>
    <t>ENSDARG00000078435.4</t>
  </si>
  <si>
    <t>ENSDART00000109886.4,ENSDART00000135191.1,ENSDART00000145448.1</t>
  </si>
  <si>
    <t>anapc13</t>
  </si>
  <si>
    <t>ENSDARG00000078440.4</t>
  </si>
  <si>
    <t>ENSDART00000115018.4,ENSDART00000167413.1</t>
  </si>
  <si>
    <t>ccdc88aa</t>
  </si>
  <si>
    <t>ENSDARG00000078441.4</t>
  </si>
  <si>
    <t>ENSDART00000109744.3,ENSDART00000131413.1,ENSDART00000132873.2,ENSDART00000140162.2,ENSDART00000141047.1,ENSDART00000144001.2</t>
  </si>
  <si>
    <t>ppip5k2</t>
  </si>
  <si>
    <t>ENSDARG00000078442.3</t>
  </si>
  <si>
    <t>ENSDART00000111651.3</t>
  </si>
  <si>
    <t>NOP9</t>
  </si>
  <si>
    <t>ENSDARG00000078446.4</t>
  </si>
  <si>
    <t>ENSDART00000022008.6,ENSDART00000141210.1</t>
  </si>
  <si>
    <t>ftr07</t>
  </si>
  <si>
    <t>ENSDARG00000078447.3</t>
  </si>
  <si>
    <t>ENSDART00000108643.3</t>
  </si>
  <si>
    <t>tctn1</t>
  </si>
  <si>
    <t>ENSDARG00000078448.3</t>
  </si>
  <si>
    <t>ENSDART00000031858.6</t>
  </si>
  <si>
    <t>gpr137ba</t>
  </si>
  <si>
    <t>ENSDARG00000078451.3</t>
  </si>
  <si>
    <t>ENSDART00000078399.5</t>
  </si>
  <si>
    <t>gzm3</t>
  </si>
  <si>
    <t>ENSDARG00000078452.4</t>
  </si>
  <si>
    <t>ENSDART00000112800.3,ENSDART00000140123.1</t>
  </si>
  <si>
    <t>hmox2b</t>
  </si>
  <si>
    <t>ENSDARG00000078455.3</t>
  </si>
  <si>
    <t>ENSDART00000139169.1</t>
  </si>
  <si>
    <t>best4</t>
  </si>
  <si>
    <t>ENSDARG00000078457.4</t>
  </si>
  <si>
    <t>ENSDART00000136334.2</t>
  </si>
  <si>
    <t>si:ch211-250e5.16</t>
  </si>
  <si>
    <t>ENSDARG00000078458.3</t>
  </si>
  <si>
    <t>ENSDART00000113702.3</t>
  </si>
  <si>
    <t>ppp1r37</t>
  </si>
  <si>
    <t>ENSDARG00000078459.4</t>
  </si>
  <si>
    <t>ENSDART00000081170.5,ENSDART00000136245.2</t>
  </si>
  <si>
    <t>cux1a</t>
  </si>
  <si>
    <t>ENSDARG00000078468.4</t>
  </si>
  <si>
    <t>ENSDART00000132896.1</t>
  </si>
  <si>
    <t>fap</t>
  </si>
  <si>
    <t>ENSDARG00000078473.3</t>
  </si>
  <si>
    <t>ENSDART00000102858.4</t>
  </si>
  <si>
    <t>nucks1a</t>
  </si>
  <si>
    <t>ENSDARG00000078474.4</t>
  </si>
  <si>
    <t>ENSDART00000143547.1</t>
  </si>
  <si>
    <t>myo15ab</t>
  </si>
  <si>
    <t>ENSDARG00000078475.3</t>
  </si>
  <si>
    <t>ENSDART00000114463.2,ENSDART00000169733.1</t>
  </si>
  <si>
    <t>klhl23</t>
  </si>
  <si>
    <t>ENSDARG00000078476.4</t>
  </si>
  <si>
    <t>ENSDART00000141526.1</t>
  </si>
  <si>
    <t>znf991</t>
  </si>
  <si>
    <t>ENSDARG00000078479.3</t>
  </si>
  <si>
    <t>ENSDART00000111238.2,ENSDART00000156405.1</t>
  </si>
  <si>
    <t>mocs1</t>
  </si>
  <si>
    <t>ENSDARG00000078481.4</t>
  </si>
  <si>
    <t>ENSDART00000152998.1</t>
  </si>
  <si>
    <t>OGFOD3</t>
  </si>
  <si>
    <t>ENSDARG00000078485.4</t>
  </si>
  <si>
    <t>ENSDART00000138746.1</t>
  </si>
  <si>
    <t>snpha</t>
  </si>
  <si>
    <t>ENSDARG00000078489.4</t>
  </si>
  <si>
    <t>ENSDART00000144438.1</t>
  </si>
  <si>
    <t>si:ch211-284d12.3</t>
  </si>
  <si>
    <t>ENSDARG00000078492.3</t>
  </si>
  <si>
    <t>ENSDART00000109282.3,ENSDART00000146910.1</t>
  </si>
  <si>
    <t>swi5</t>
  </si>
  <si>
    <t>ENSDARG00000078494.3</t>
  </si>
  <si>
    <t>ENSDART00000108989.3</t>
  </si>
  <si>
    <t>ADAMTS14</t>
  </si>
  <si>
    <t>ENSDARG00000078497.3</t>
  </si>
  <si>
    <t>ENSDART00000112417.3,ENSDART00000161529.1</t>
  </si>
  <si>
    <t>timeless</t>
  </si>
  <si>
    <t>ENSDARG00000078500.3</t>
  </si>
  <si>
    <t>ENSDART00000113679.3,ENSDART00000140513.1</t>
  </si>
  <si>
    <t>dap3</t>
  </si>
  <si>
    <t>ENSDARG00000078502.3</t>
  </si>
  <si>
    <t>ENSDART00000112356.3</t>
  </si>
  <si>
    <t>si:ch211-150o23.3</t>
  </si>
  <si>
    <t>ENSDARG00000078503.5</t>
  </si>
  <si>
    <t>ENSDART00000062505.6,ENSDART00000137237.1,ENSDART00000142505.3</t>
  </si>
  <si>
    <t>DENND1C</t>
  </si>
  <si>
    <t>ENSDARG00000078504.3</t>
  </si>
  <si>
    <t>ENSDART00000109308.3</t>
  </si>
  <si>
    <t>si:ch73-60h1.1</t>
  </si>
  <si>
    <t>ENSDARG00000078507.5</t>
  </si>
  <si>
    <t>ENSDART00000147756.2</t>
  </si>
  <si>
    <t>ENSDARG00000078508.4</t>
  </si>
  <si>
    <t>ENSDART00000101525.4,ENSDART00000132399.1,ENSDART00000134194.1,ENSDART00000146536.1</t>
  </si>
  <si>
    <t>KCP</t>
  </si>
  <si>
    <t>ENSDARG00000078509.4</t>
  </si>
  <si>
    <t>ENSDART00000124426.2</t>
  </si>
  <si>
    <t>socs4</t>
  </si>
  <si>
    <t>ENSDARG00000078512.5</t>
  </si>
  <si>
    <t>ENSDART00000083079.5,ENSDART00000146773.3,ENSDART00000148482.1,ENSDART00000149415.1,ENSDART00000149604.1</t>
  </si>
  <si>
    <t>acaca</t>
  </si>
  <si>
    <t>ENSDARG00000078518.5</t>
  </si>
  <si>
    <t>ENSDART00000131820.1,ENSDART00000161318.1</t>
  </si>
  <si>
    <t>kazald2</t>
  </si>
  <si>
    <t>ENSDARG00000078519.4</t>
  </si>
  <si>
    <t>ENSDART00000106173.3,ENSDART00000134055.1,ENSDART00000135208.2</t>
  </si>
  <si>
    <t>si:ch73-256j6.5</t>
  </si>
  <si>
    <t>ENSDARG00000078520.6</t>
  </si>
  <si>
    <t>ENSDART00000080665.7,ENSDART00000130100.3,ENSDART00000157138.1,ENSDART00000174203.1,ENSDART00000174317.1</t>
  </si>
  <si>
    <t>zgc:113921</t>
  </si>
  <si>
    <t>ENSDARG00000078522.6</t>
  </si>
  <si>
    <t>ENSDART00000108914.3,ENSDART00000122816.3,ENSDART00000134197.1,ENSDART00000137987.1,ENSDART00000146928.2</t>
  </si>
  <si>
    <t>si:ch211-80h18.1</t>
  </si>
  <si>
    <t>ENSDARG00000078523.3</t>
  </si>
  <si>
    <t>ENSDART00000115011.3,ENSDART00000159870.1</t>
  </si>
  <si>
    <t>ddr1</t>
  </si>
  <si>
    <t>ENSDARG00000078525.3</t>
  </si>
  <si>
    <t>ENSDART00000111026.3,ENSDART00000157563.1,ENSDART00000162449.1</t>
  </si>
  <si>
    <t>ENSDARG00000078527.4</t>
  </si>
  <si>
    <t>ENSDART00000047931.5,ENSDART00000148930.1</t>
  </si>
  <si>
    <t>lingo4b</t>
  </si>
  <si>
    <t>ENSDARG00000078529.5</t>
  </si>
  <si>
    <t>ENSDART00000109554.3,ENSDART00000141359.1,ENSDART00000143118.3</t>
  </si>
  <si>
    <t>adgrb1b</t>
  </si>
  <si>
    <t>ENSDARG00000078533.4</t>
  </si>
  <si>
    <t>ENSDART00000112538.3,ENSDART00000168461.1,ENSDART00000173185.1,ENSDART00000173437.1</t>
  </si>
  <si>
    <t>poc1a</t>
  </si>
  <si>
    <t>ENSDARG00000078535.4</t>
  </si>
  <si>
    <t>ENSDART00000113498.3,ENSDART00000142366.2</t>
  </si>
  <si>
    <t>lrrcc1</t>
  </si>
  <si>
    <t>ENSDARG00000078536.4</t>
  </si>
  <si>
    <t>ENSDART00000142377.1</t>
  </si>
  <si>
    <t>ENSDARG00000078541.4</t>
  </si>
  <si>
    <t>ENSDART00000113396.3,ENSDART00000172824.1</t>
  </si>
  <si>
    <t>cers3a</t>
  </si>
  <si>
    <t>ENSDARG00000078542.4</t>
  </si>
  <si>
    <t>ENSDART00000143215.1</t>
  </si>
  <si>
    <t>inpp5ja</t>
  </si>
  <si>
    <t>ENSDARG00000078546.4</t>
  </si>
  <si>
    <t>ENSDART00000113735.3,ENSDART00000137055.1,ENSDART00000166025.1</t>
  </si>
  <si>
    <t>cars2</t>
  </si>
  <si>
    <t>ENSDARG00000078547.4</t>
  </si>
  <si>
    <t>ENSDART00000112211.4,ENSDART00000166204.1</t>
  </si>
  <si>
    <t>si:ch211-264f5.2</t>
  </si>
  <si>
    <t>ENSDARG00000078550.4</t>
  </si>
  <si>
    <t>ENSDART00000131597.1</t>
  </si>
  <si>
    <t>zgc:194839</t>
  </si>
  <si>
    <t>ENSDARG00000078551.4</t>
  </si>
  <si>
    <t>ENSDART00000103278.3</t>
  </si>
  <si>
    <t>zgc:171242</t>
  </si>
  <si>
    <t>ENSDARG00000078552.5</t>
  </si>
  <si>
    <t>ENSDART00000114215.4,ENSDART00000144663.1,ENSDART00000147192.1,ENSDART00000151911.1</t>
  </si>
  <si>
    <t>grhl3</t>
  </si>
  <si>
    <t>ENSDARG00000078557.3</t>
  </si>
  <si>
    <t>ENSDART00000112364.3,ENSDART00000169193.1</t>
  </si>
  <si>
    <t>si:ch211-57n23.4</t>
  </si>
  <si>
    <t>ENSDARG00000078558.5</t>
  </si>
  <si>
    <t>ENSDART00000114781.3,ENSDART00000131337.3</t>
  </si>
  <si>
    <t>si:dkey-22i16.10</t>
  </si>
  <si>
    <t>ENSDARG00000078560.2</t>
  </si>
  <si>
    <t>ENSDART00000081338.3</t>
  </si>
  <si>
    <t>slc9a5</t>
  </si>
  <si>
    <t>ENSDARG00000078561.4</t>
  </si>
  <si>
    <t>ENSDART00000139503.1,ENSDART00000141986.1</t>
  </si>
  <si>
    <t>lrig2</t>
  </si>
  <si>
    <t>ENSDARG00000078567.4</t>
  </si>
  <si>
    <t>ENSDART00000109803.3,ENSDART00000144516.2,ENSDART00000172119.1</t>
  </si>
  <si>
    <t>lonrf1l</t>
  </si>
  <si>
    <t>ENSDARG00000078569.4</t>
  </si>
  <si>
    <t>ENSDART00000147755.1</t>
  </si>
  <si>
    <t>mpeg1.3</t>
  </si>
  <si>
    <t>ENSDARG00000078571.5</t>
  </si>
  <si>
    <t>ENSDART00000140798.2,ENSDART00000155529.2</t>
  </si>
  <si>
    <t>wdr6</t>
  </si>
  <si>
    <t>ENSDARG00000078572.3</t>
  </si>
  <si>
    <t>ENSDART00000108796.3,ENSDART00000166532.1,ENSDART00000167994.1</t>
  </si>
  <si>
    <t>stox2b</t>
  </si>
  <si>
    <t>ENSDARG00000078574.3</t>
  </si>
  <si>
    <t>ENSDART00000110670.3,ENSDART00000139121.1</t>
  </si>
  <si>
    <t>SENP1</t>
  </si>
  <si>
    <t>ENSDARG00000078576.4</t>
  </si>
  <si>
    <t>ENSDART00000113497.3,ENSDART00000150883.2,ENSDART00000151444.2,ENSDART00000151803.2</t>
  </si>
  <si>
    <t>setd5</t>
  </si>
  <si>
    <t>ENSDARG00000078578.4</t>
  </si>
  <si>
    <t>ENSDART00000154504.1</t>
  </si>
  <si>
    <t>fam222bb</t>
  </si>
  <si>
    <t>ENSDARG00000078582.4</t>
  </si>
  <si>
    <t>ENSDART00000109288.3,ENSDART00000133063.1,ENSDART00000138167.1</t>
  </si>
  <si>
    <t>myo16</t>
  </si>
  <si>
    <t>ENSDARG00000078585.3</t>
  </si>
  <si>
    <t>ENSDART00000110839.3</t>
  </si>
  <si>
    <t>mon1a</t>
  </si>
  <si>
    <t>ENSDARG00000078586.3</t>
  </si>
  <si>
    <t>ENSDART00000111467.3</t>
  </si>
  <si>
    <t>FO834814.1</t>
  </si>
  <si>
    <t>ENSDARG00000078592.4</t>
  </si>
  <si>
    <t>ENSDART00000153552.1</t>
  </si>
  <si>
    <t>nomo</t>
  </si>
  <si>
    <t>ENSDARG00000078593.4</t>
  </si>
  <si>
    <t>ENSDART00000111563.3,ENSDART00000146706.2</t>
  </si>
  <si>
    <t>vwa8</t>
  </si>
  <si>
    <t>ENSDARG00000078598.5</t>
  </si>
  <si>
    <t>ENSDART00000114518.3,ENSDART00000132411.1,ENSDART00000152907.1</t>
  </si>
  <si>
    <t>si:ch1073-184j22.2</t>
  </si>
  <si>
    <t>ENSDARG00000078599.3</t>
  </si>
  <si>
    <t>ENSDART00000113266.3,ENSDART00000159794.1</t>
  </si>
  <si>
    <t>micu3a</t>
  </si>
  <si>
    <t>ENSDARG00000078600.2</t>
  </si>
  <si>
    <t>ENSDART00000111862.2</t>
  </si>
  <si>
    <t>ldlrad3</t>
  </si>
  <si>
    <t>ENSDARG00000078602.2</t>
  </si>
  <si>
    <t>ENSDART00000111510.2</t>
  </si>
  <si>
    <t>ptger1c</t>
  </si>
  <si>
    <t>ENSDARG00000078603.4</t>
  </si>
  <si>
    <t>ENSDART00000112968.3,ENSDART00000142826.2</t>
  </si>
  <si>
    <t>myo1hb</t>
  </si>
  <si>
    <t>ENSDARG00000078604.3</t>
  </si>
  <si>
    <t>ENSDART00000114217.3,ENSDART00000171895.1</t>
  </si>
  <si>
    <t>tbc1d10b</t>
  </si>
  <si>
    <t>ENSDARG00000078605.4</t>
  </si>
  <si>
    <t>ENSDART00000151355.1</t>
  </si>
  <si>
    <t>ptger1a</t>
  </si>
  <si>
    <t>ENSDARG00000078606.2</t>
  </si>
  <si>
    <t>ENSDART00000112999.2</t>
  </si>
  <si>
    <t>zgc:194224</t>
  </si>
  <si>
    <t>ENSDARG00000078608.4</t>
  </si>
  <si>
    <t>ENSDART00000074806.4,ENSDART00000153996.2</t>
  </si>
  <si>
    <t>CT573423.1</t>
  </si>
  <si>
    <t>ENSDARG00000078611.4</t>
  </si>
  <si>
    <t>ENSDART00000113605.3,ENSDART00000133429.2</t>
  </si>
  <si>
    <t>lrriq3</t>
  </si>
  <si>
    <t>ENSDARG00000078613.3</t>
  </si>
  <si>
    <t>ENSDART00000113357.3</t>
  </si>
  <si>
    <t>vhll</t>
  </si>
  <si>
    <t>ENSDARG00000078615.3</t>
  </si>
  <si>
    <t>ENSDART00000112621.3,ENSDART00000162414.1</t>
  </si>
  <si>
    <t>ENSDARG00000078618.4</t>
  </si>
  <si>
    <t>ENSDART00000109549.3,ENSDART00000148480.1</t>
  </si>
  <si>
    <t>inpp5kb</t>
  </si>
  <si>
    <t>ENSDARG00000078619.4</t>
  </si>
  <si>
    <t>ENSDART00000102681.5</t>
  </si>
  <si>
    <t>pnp5a</t>
  </si>
  <si>
    <t>ENSDARG00000078620.4</t>
  </si>
  <si>
    <t>ENSDART00000151953.2,ENSDART00000168860.1</t>
  </si>
  <si>
    <t>si:dkey-156m2.3</t>
  </si>
  <si>
    <t>ENSDARG00000078622.4</t>
  </si>
  <si>
    <t>ENSDART00000113673.3</t>
  </si>
  <si>
    <t>scpp5</t>
  </si>
  <si>
    <t>ENSDARG00000078624.4</t>
  </si>
  <si>
    <t>ENSDART00000146113.1</t>
  </si>
  <si>
    <t>arhgef9b</t>
  </si>
  <si>
    <t>ENSDARG00000078625.3</t>
  </si>
  <si>
    <t>ENSDART00000108697.3</t>
  </si>
  <si>
    <t>fgf9</t>
  </si>
  <si>
    <t>ENSDARG00000078627.3</t>
  </si>
  <si>
    <t>ENSDART00000110361.2,ENSDART00000154933.1</t>
  </si>
  <si>
    <t>si:dkey-13p1.4</t>
  </si>
  <si>
    <t>ENSDARG00000078636.3</t>
  </si>
  <si>
    <t>ENSDART00000133173.1</t>
  </si>
  <si>
    <t>BX322577.1</t>
  </si>
  <si>
    <t>ENSDARG00000078638.4</t>
  </si>
  <si>
    <t>ENSDART00000106244.4</t>
  </si>
  <si>
    <t>zgc:171750</t>
  </si>
  <si>
    <t>ENSDARG00000078640.3</t>
  </si>
  <si>
    <t>ENSDART00000109578.3,ENSDART00000157443.1</t>
  </si>
  <si>
    <t>fam117aa</t>
  </si>
  <si>
    <t>ENSDARG00000078643.4</t>
  </si>
  <si>
    <t>ENSDART00000109680.3,ENSDART00000142220.2</t>
  </si>
  <si>
    <t>vtcn1</t>
  </si>
  <si>
    <t>ENSDARG00000078644.4</t>
  </si>
  <si>
    <t>ENSDART00000111266.4,ENSDART00000141206.1</t>
  </si>
  <si>
    <t>theg</t>
  </si>
  <si>
    <t>ENSDARG00000078645.4</t>
  </si>
  <si>
    <t>ENSDART00000114677.3,ENSDART00000151630.1</t>
  </si>
  <si>
    <t>si:ch73-62l21.1</t>
  </si>
  <si>
    <t>ENSDARG00000078647.4</t>
  </si>
  <si>
    <t>ENSDART00000112457.2</t>
  </si>
  <si>
    <t>samsn1b</t>
  </si>
  <si>
    <t>ENSDARG00000078649.1</t>
  </si>
  <si>
    <t>ENSDART00000086417.3</t>
  </si>
  <si>
    <t>il21r.2</t>
  </si>
  <si>
    <t>ENSDARG00000078650.3</t>
  </si>
  <si>
    <t>ENSDART00000111055.2,ENSDART00000173752.1</t>
  </si>
  <si>
    <t>kcna4</t>
  </si>
  <si>
    <t>ENSDARG00000078652.3</t>
  </si>
  <si>
    <t>ENSDART00000114929.3</t>
  </si>
  <si>
    <t>ZFYVE1</t>
  </si>
  <si>
    <t>ENSDARG00000078653.3</t>
  </si>
  <si>
    <t>ENSDART00000114682.3,ENSDART00000124650.2</t>
  </si>
  <si>
    <t>ralbp1</t>
  </si>
  <si>
    <t>ENSDARG00000078654.4</t>
  </si>
  <si>
    <t>ENSDART00000111877.3,ENSDART00000132098.1,ENSDART00000132185.1,ENSDART00000140947.1,ENSDART00000143121.2,ENSDART00000143523.1,ENSDART00000145501.2</t>
  </si>
  <si>
    <t>tpx2</t>
  </si>
  <si>
    <t>ENSDARG00000078657.2</t>
  </si>
  <si>
    <t>ENSDART00000112895.2</t>
  </si>
  <si>
    <t>FNDC10</t>
  </si>
  <si>
    <t>ENSDARG00000078658.4</t>
  </si>
  <si>
    <t>ENSDART00000108670.3,ENSDART00000135338.1,ENSDART00000147805.2</t>
  </si>
  <si>
    <t>supt20</t>
  </si>
  <si>
    <t>ENSDARG00000078659.4</t>
  </si>
  <si>
    <t>ENSDART00000097500.3,ENSDART00000134464.2,ENSDART00000137216.2</t>
  </si>
  <si>
    <t>tmem176</t>
  </si>
  <si>
    <t>ENSDARG00000078671.1</t>
  </si>
  <si>
    <t>ENSDART00000109037.1</t>
  </si>
  <si>
    <t>cdk5r2b</t>
  </si>
  <si>
    <t>ENSDARG00000078674.2</t>
  </si>
  <si>
    <t>ENSDART00000114023.2</t>
  </si>
  <si>
    <t>hspb9</t>
  </si>
  <si>
    <t>ENSDARG00000078675.5</t>
  </si>
  <si>
    <t>ENSDART00000042134.7,ENSDART00000065149.5,ENSDART00000130932.2,ENSDART00000135347.1,ENSDART00000157878.1</t>
  </si>
  <si>
    <t>dock7</t>
  </si>
  <si>
    <t>ENSDARG00000078676.5</t>
  </si>
  <si>
    <t>ENSDART00000124749.3,ENSDART00000157117.1</t>
  </si>
  <si>
    <t>myrf</t>
  </si>
  <si>
    <t>ENSDARG00000078683.3</t>
  </si>
  <si>
    <t>ENSDART00000112698.3</t>
  </si>
  <si>
    <t>ENSDARG00000078684.3</t>
  </si>
  <si>
    <t>ENSDART00000112376.3</t>
  </si>
  <si>
    <t>CABZ01038483.1</t>
  </si>
  <si>
    <t>ENSDARG00000078685.3</t>
  </si>
  <si>
    <t>ENSDART00000112082.3,ENSDART00000171792.1</t>
  </si>
  <si>
    <t>rufy1</t>
  </si>
  <si>
    <t>ENSDARG00000078686.4</t>
  </si>
  <si>
    <t>ENSDART00000149320.1</t>
  </si>
  <si>
    <t>arl8a</t>
  </si>
  <si>
    <t>ENSDARG00000078688.4</t>
  </si>
  <si>
    <t>ENSDART00000155554.1</t>
  </si>
  <si>
    <t>frs3</t>
  </si>
  <si>
    <t>ENSDARG00000078691.4</t>
  </si>
  <si>
    <t>ENSDART00000109070.3,ENSDART00000134864.1</t>
  </si>
  <si>
    <t>gigyf1</t>
  </si>
  <si>
    <t>ENSDARG00000078694.5</t>
  </si>
  <si>
    <t>ENSDART00000156019.2</t>
  </si>
  <si>
    <t>phlpp1</t>
  </si>
  <si>
    <t>ENSDARG00000078696.4</t>
  </si>
  <si>
    <t>ENSDART00000113978.3,ENSDART00000153214.1</t>
  </si>
  <si>
    <t>synpo2lb</t>
  </si>
  <si>
    <t>ENSDARG00000078701.4</t>
  </si>
  <si>
    <t>ENSDART00000136759.1</t>
  </si>
  <si>
    <t>prdm13</t>
  </si>
  <si>
    <t>ENSDARG00000078703.3</t>
  </si>
  <si>
    <t>ENSDART00000114008.3</t>
  </si>
  <si>
    <t>ASPH</t>
  </si>
  <si>
    <t>ENSDARG00000078707.5</t>
  </si>
  <si>
    <t>ENSDART00000127274.3,ENSDART00000156179.1</t>
  </si>
  <si>
    <t>sema7a</t>
  </si>
  <si>
    <t>ENSDARG00000078717.4</t>
  </si>
  <si>
    <t>ENSDART00000059038.6,ENSDART00000059044.6,ENSDART00000141061.1</t>
  </si>
  <si>
    <t>itga8</t>
  </si>
  <si>
    <t>ENSDARG00000078722.4</t>
  </si>
  <si>
    <t>ENSDART00000114783.3,ENSDART00000145122.1</t>
  </si>
  <si>
    <t>clip1a</t>
  </si>
  <si>
    <t>ENSDARG00000078725.5</t>
  </si>
  <si>
    <t>ENSDART00000114960.3,ENSDART00000165139.1</t>
  </si>
  <si>
    <t>nos1apa</t>
  </si>
  <si>
    <t>ENSDARG00000078728.4</t>
  </si>
  <si>
    <t>ENSDART00000108499.2,ENSDART00000172262.1</t>
  </si>
  <si>
    <t>znf1068</t>
  </si>
  <si>
    <t>ENSDARG00000078729.4</t>
  </si>
  <si>
    <t>ENSDART00000145446.1</t>
  </si>
  <si>
    <t>ackr4a</t>
  </si>
  <si>
    <t>ENSDARG00000078731.3</t>
  </si>
  <si>
    <t>ENSDART00000114919.2,ENSDART00000173885.1</t>
  </si>
  <si>
    <t>si:dkey-85k7.12</t>
  </si>
  <si>
    <t>ENSDARG00000078733.5</t>
  </si>
  <si>
    <t>ENSDART00000112333.5</t>
  </si>
  <si>
    <t>cnnm2b</t>
  </si>
  <si>
    <t>ENSDARG00000078734.4</t>
  </si>
  <si>
    <t>ENSDART00000148304.1</t>
  </si>
  <si>
    <t>myo1f</t>
  </si>
  <si>
    <t>ENSDARG00000078736.4</t>
  </si>
  <si>
    <t>ENSDART00000113632.3,ENSDART00000136912.1</t>
  </si>
  <si>
    <t>DOC2A</t>
  </si>
  <si>
    <t>ENSDARG00000078738.4</t>
  </si>
  <si>
    <t>ENSDART00000133349.1</t>
  </si>
  <si>
    <t>ENSDARG00000078741.2</t>
  </si>
  <si>
    <t>ENSDART00000111458.2</t>
  </si>
  <si>
    <t>FRMD1</t>
  </si>
  <si>
    <t>ENSDARG00000078743.1</t>
  </si>
  <si>
    <t>ENSDART00000109983.1</t>
  </si>
  <si>
    <t>oxgr1a.2</t>
  </si>
  <si>
    <t>ENSDARG00000078745.6</t>
  </si>
  <si>
    <t>ENSDART00000108928.3,ENSDART00000135165.1,ENSDART00000155349.2</t>
  </si>
  <si>
    <t>pnpla8</t>
  </si>
  <si>
    <t>ENSDARG00000078748.4</t>
  </si>
  <si>
    <t>ENSDART00000110510.3,ENSDART00000156799.1</t>
  </si>
  <si>
    <t>si:ch211-137a8.4</t>
  </si>
  <si>
    <t>ENSDARG00000078749.5</t>
  </si>
  <si>
    <t>ENSDART00000145955.2</t>
  </si>
  <si>
    <t>b4galnt3a</t>
  </si>
  <si>
    <t>ENSDARG00000078751.4</t>
  </si>
  <si>
    <t>ENSDART00000112730.3,ENSDART00000152173.1</t>
  </si>
  <si>
    <t>TPP2</t>
  </si>
  <si>
    <t>ENSDARG00000078752.5</t>
  </si>
  <si>
    <t>ENSDART00000112234.4,ENSDART00000165353.1</t>
  </si>
  <si>
    <t>rubcn</t>
  </si>
  <si>
    <t>ENSDARG00000078754.3</t>
  </si>
  <si>
    <t>ENSDART00000108965.3,ENSDART00000165790.1</t>
  </si>
  <si>
    <t>gra</t>
  </si>
  <si>
    <t>ENSDARG00000078755.4</t>
  </si>
  <si>
    <t>ENSDART00000148249.1</t>
  </si>
  <si>
    <t>plppr4b</t>
  </si>
  <si>
    <t>ENSDARG00000078757.4</t>
  </si>
  <si>
    <t>ENSDART00000157069.1</t>
  </si>
  <si>
    <t>si:ch211-212c13.8</t>
  </si>
  <si>
    <t>ENSDARG00000078759.6</t>
  </si>
  <si>
    <t>ENSDART00000109798.3,ENSDART00000144094.3</t>
  </si>
  <si>
    <t>dna2</t>
  </si>
  <si>
    <t>ENSDARG00000078760.3</t>
  </si>
  <si>
    <t>ENSDART00000002055.10,ENSDART00000163210.1</t>
  </si>
  <si>
    <t>cacna2d3</t>
  </si>
  <si>
    <t>ENSDARG00000078761.3</t>
  </si>
  <si>
    <t>ENSDART00000111536.3</t>
  </si>
  <si>
    <t>FP236526.1</t>
  </si>
  <si>
    <t>ENSDARG00000078762.3</t>
  </si>
  <si>
    <t>ENSDART00000114805.3</t>
  </si>
  <si>
    <t>tmem169b</t>
  </si>
  <si>
    <t>ENSDARG00000078763.3</t>
  </si>
  <si>
    <t>ENSDART00000058205.5</t>
  </si>
  <si>
    <t>igl3v3</t>
  </si>
  <si>
    <t>ENSDARG00000078767.5</t>
  </si>
  <si>
    <t>ENSDART00000113232.3,ENSDART00000156523.2</t>
  </si>
  <si>
    <t>yeats2</t>
  </si>
  <si>
    <t>ENSDARG00000078768.3</t>
  </si>
  <si>
    <t>ENSDART00000109990.3</t>
  </si>
  <si>
    <t>abhd15a</t>
  </si>
  <si>
    <t>ENSDARG00000078770.6</t>
  </si>
  <si>
    <t>ENSDART00000132161.3,ENSDART00000165312.1</t>
  </si>
  <si>
    <t>si:ch73-21k16.5</t>
  </si>
  <si>
    <t>ENSDARG00000078772.2</t>
  </si>
  <si>
    <t>ENSDART00000112742.2</t>
  </si>
  <si>
    <t>nbr1b</t>
  </si>
  <si>
    <t>ENSDARG00000078773.3</t>
  </si>
  <si>
    <t>ENSDART00000109160.3,ENSDART00000135171.1</t>
  </si>
  <si>
    <t>tmem70</t>
  </si>
  <si>
    <t>ENSDARG00000078774.3</t>
  </si>
  <si>
    <t>ENSDART00000109851.3</t>
  </si>
  <si>
    <t>CU570684.3</t>
  </si>
  <si>
    <t>ENSDARG00000078775.3</t>
  </si>
  <si>
    <t>ENSDART00000114993.3</t>
  </si>
  <si>
    <t>RASA2</t>
  </si>
  <si>
    <t>ENSDARG00000078778.4</t>
  </si>
  <si>
    <t>ENSDART00000108629.3,ENSDART00000135074.2</t>
  </si>
  <si>
    <t>lrch1</t>
  </si>
  <si>
    <t>ENSDARG00000078781.4</t>
  </si>
  <si>
    <t>ENSDART00000155483.2</t>
  </si>
  <si>
    <t>CR854824.1</t>
  </si>
  <si>
    <t>ENSDARG00000078784.6</t>
  </si>
  <si>
    <t>ENSDART00000110593.3,ENSDART00000122205.1,ENSDART00000134610.1,ENSDART00000137469.3,ENSDART00000144408.1,ENSDART00000169356.1</t>
  </si>
  <si>
    <t>mgaa</t>
  </si>
  <si>
    <t>ENSDARG00000078785.3</t>
  </si>
  <si>
    <t>ENSDART00000043172.7</t>
  </si>
  <si>
    <t>tmem258</t>
  </si>
  <si>
    <t>ENSDARG00000078789.3</t>
  </si>
  <si>
    <t>ENSDART00000111566.3,ENSDART00000146020.1</t>
  </si>
  <si>
    <t>tmem184c</t>
  </si>
  <si>
    <t>ENSDARG00000078790.4</t>
  </si>
  <si>
    <t>ENSDART00000112236.3,ENSDART00000140257.1</t>
  </si>
  <si>
    <t>lrrc18a</t>
  </si>
  <si>
    <t>ENSDARG00000078797.3</t>
  </si>
  <si>
    <t>ENSDART00000115136.3,ENSDART00000166744.1</t>
  </si>
  <si>
    <t>dennd3a</t>
  </si>
  <si>
    <t>ENSDARG00000078800.3</t>
  </si>
  <si>
    <t>ENSDART00000111570.3</t>
  </si>
  <si>
    <t>slc26a10</t>
  </si>
  <si>
    <t>ENSDARG00000078801.4</t>
  </si>
  <si>
    <t>ENSDART00000108938.4</t>
  </si>
  <si>
    <t>msantd1</t>
  </si>
  <si>
    <t>ENSDARG00000078802.4</t>
  </si>
  <si>
    <t>ENSDART00000111626.3,ENSDART00000166046.1,ENSDART00000173775.1,ENSDART00000173789.1,ENSDART00000173828.1</t>
  </si>
  <si>
    <t>rnf111</t>
  </si>
  <si>
    <t>ENSDARG00000078803.4</t>
  </si>
  <si>
    <t>ENSDART00000112287.3,ENSDART00000144635.1</t>
  </si>
  <si>
    <t>gas2l1</t>
  </si>
  <si>
    <t>ENSDARG00000078805.4</t>
  </si>
  <si>
    <t>ENSDART00000113185.3,ENSDART00000156526.2</t>
  </si>
  <si>
    <t>ap5b1</t>
  </si>
  <si>
    <t>ENSDARG00000078807.3</t>
  </si>
  <si>
    <t>ENSDART00000111863.2,ENSDART00000134526.2</t>
  </si>
  <si>
    <t>zgc:193538</t>
  </si>
  <si>
    <t>ENSDARG00000078810.1</t>
  </si>
  <si>
    <t>ENSDART00000109369.1</t>
  </si>
  <si>
    <t>zgc:174320</t>
  </si>
  <si>
    <t>ENSDARG00000078814.5</t>
  </si>
  <si>
    <t>ENSDART00000108656.3,ENSDART00000151488.2,ENSDART00000157704.1</t>
  </si>
  <si>
    <t>si:dkey-34m19.3</t>
  </si>
  <si>
    <t>ENSDARG00000078815.4</t>
  </si>
  <si>
    <t>ENSDART00000141513.2</t>
  </si>
  <si>
    <t>grk5l</t>
  </si>
  <si>
    <t>ENSDARG00000078816.4</t>
  </si>
  <si>
    <t>ENSDART00000133221.1</t>
  </si>
  <si>
    <t>AL928995.1</t>
  </si>
  <si>
    <t>ENSDARG00000078817.4</t>
  </si>
  <si>
    <t>ENSDART00000147753.1</t>
  </si>
  <si>
    <t>rnf165b</t>
  </si>
  <si>
    <t>ENSDARG00000078821.4</t>
  </si>
  <si>
    <t>ENSDART00000135106.1</t>
  </si>
  <si>
    <t>si:ch211-225k7.5</t>
  </si>
  <si>
    <t>ENSDARG00000078822.5</t>
  </si>
  <si>
    <t>ENSDART00000132167.2</t>
  </si>
  <si>
    <t>si:dkeyp-1a11.3</t>
  </si>
  <si>
    <t>ENSDARG00000078824.3</t>
  </si>
  <si>
    <t>ENSDART00000108686.3</t>
  </si>
  <si>
    <t>si:ch211-66e2.3</t>
  </si>
  <si>
    <t>ENSDARG00000078825.6</t>
  </si>
  <si>
    <t>ENSDART00000114313.3,ENSDART00000138976.3,ENSDART00000152902.1,ENSDART00000153368.1</t>
  </si>
  <si>
    <t>bub1ba</t>
  </si>
  <si>
    <t>ENSDARG00000078828.3</t>
  </si>
  <si>
    <t>ENSDART00000113930.3</t>
  </si>
  <si>
    <t>npb</t>
  </si>
  <si>
    <t>ENSDARG00000078829.3</t>
  </si>
  <si>
    <t>ENSDART00000112841.3</t>
  </si>
  <si>
    <t>ccdc149a</t>
  </si>
  <si>
    <t>ENSDARG00000078832.4</t>
  </si>
  <si>
    <t>ENSDART00000146453.2,ENSDART00000156881.2</t>
  </si>
  <si>
    <t>si:dkey-73p2.3</t>
  </si>
  <si>
    <t>ENSDARG00000078835.4</t>
  </si>
  <si>
    <t>ENSDART00000114732.3,ENSDART00000152639.2</t>
  </si>
  <si>
    <t>ict1</t>
  </si>
  <si>
    <t>ENSDARG00000078839.4</t>
  </si>
  <si>
    <t>ENSDART00000113422.3,ENSDART00000133116.1</t>
  </si>
  <si>
    <t>ENSDARG00000078841.3</t>
  </si>
  <si>
    <t>ENSDART00000098592.4</t>
  </si>
  <si>
    <t>si:ch211-195b13.6</t>
  </si>
  <si>
    <t>ENSDARG00000078842.4</t>
  </si>
  <si>
    <t>ENSDART00000115118.4,ENSDART00000151403.2,ENSDART00000151578.1,ENSDART00000151718.1,ENSDART00000159916.1</t>
  </si>
  <si>
    <t>tns1a</t>
  </si>
  <si>
    <t>ENSDARG00000078844.3</t>
  </si>
  <si>
    <t>ENSDART00000131409.1</t>
  </si>
  <si>
    <t>BX571839.1</t>
  </si>
  <si>
    <t>ENSDARG00000078847.3</t>
  </si>
  <si>
    <t>ENSDART00000111995.3</t>
  </si>
  <si>
    <t>si:dkey-238o13.4</t>
  </si>
  <si>
    <t>ENSDARG00000078850.2</t>
  </si>
  <si>
    <t>ENSDART00000109134.2,ENSDART00000134842.1</t>
  </si>
  <si>
    <t>plekhm2</t>
  </si>
  <si>
    <t>ENSDARG00000078853.4</t>
  </si>
  <si>
    <t>ENSDART00000113598.3,ENSDART00000133269.1</t>
  </si>
  <si>
    <t>arhgef19</t>
  </si>
  <si>
    <t>ENSDARG00000078854.3</t>
  </si>
  <si>
    <t>ENSDART00000054707.6,ENSDART00000122503.2,ENSDART00000160270.1</t>
  </si>
  <si>
    <t>tusc3</t>
  </si>
  <si>
    <t>ENSDARG00000078856.4</t>
  </si>
  <si>
    <t>ENSDART00000126566.2</t>
  </si>
  <si>
    <t>slc22a23</t>
  </si>
  <si>
    <t>ENSDARG00000078859.2</t>
  </si>
  <si>
    <t>ENSDART00000109464.2</t>
  </si>
  <si>
    <t>g0s2</t>
  </si>
  <si>
    <t>ENSDARG00000078864.4</t>
  </si>
  <si>
    <t>ENSDART00000110996.2,ENSDART00000111899.2,ENSDART00000113352.3,ENSDART00000139620.2</t>
  </si>
  <si>
    <t>lats2</t>
  </si>
  <si>
    <t>ENSDARG00000078865.4</t>
  </si>
  <si>
    <t>ENSDART00000132884.1</t>
  </si>
  <si>
    <t>cxxc5a</t>
  </si>
  <si>
    <t>ENSDARG00000078866.6</t>
  </si>
  <si>
    <t>ENSDART00000111856.3,ENSDART00000144088.4</t>
  </si>
  <si>
    <t>sdk1a</t>
  </si>
  <si>
    <t>ENSDARG00000078868.4</t>
  </si>
  <si>
    <t>ENSDART00000108534.3,ENSDART00000156516.1</t>
  </si>
  <si>
    <t>tmem74b</t>
  </si>
  <si>
    <t>ENSDARG00000078875.4</t>
  </si>
  <si>
    <t>ENSDART00000132611.1</t>
  </si>
  <si>
    <t>adm2b</t>
  </si>
  <si>
    <t>ENSDARG00000078876.4</t>
  </si>
  <si>
    <t>ENSDART00000101938.3</t>
  </si>
  <si>
    <t>crygm2b</t>
  </si>
  <si>
    <t>ENSDARG00000078878.4</t>
  </si>
  <si>
    <t>ENSDART00000114831.3,ENSDART00000152799.1</t>
  </si>
  <si>
    <t>ENSDARG00000078882.3</t>
  </si>
  <si>
    <t>ENSDART00000112483.3</t>
  </si>
  <si>
    <t>CR407583.1</t>
  </si>
  <si>
    <t>ENSDARG00000078887.4</t>
  </si>
  <si>
    <t>ENSDART00000086525.5,ENSDART00000108543.3,ENSDART00000143557.2</t>
  </si>
  <si>
    <t>atp10d</t>
  </si>
  <si>
    <t>ENSDARG00000078888.4</t>
  </si>
  <si>
    <t>ENSDART00000110283.4</t>
  </si>
  <si>
    <t>iqgap1</t>
  </si>
  <si>
    <t>ENSDARG00000078890.4</t>
  </si>
  <si>
    <t>ENSDART00000114481.3,ENSDART00000146664.1</t>
  </si>
  <si>
    <t>wdfy3</t>
  </si>
  <si>
    <t>ENSDARG00000078891.4</t>
  </si>
  <si>
    <t>ENSDART00000109268.4</t>
  </si>
  <si>
    <t>si:dkey-3k24.5</t>
  </si>
  <si>
    <t>ENSDARG00000078894.3</t>
  </si>
  <si>
    <t>ENSDART00000113157.3</t>
  </si>
  <si>
    <t>hemk1</t>
  </si>
  <si>
    <t>ENSDARG00000078898.2</t>
  </si>
  <si>
    <t>ENSDART00000111475.2</t>
  </si>
  <si>
    <t>pcdh7a</t>
  </si>
  <si>
    <t>ENSDARG00000078901.4</t>
  </si>
  <si>
    <t>ENSDART00000153704.1</t>
  </si>
  <si>
    <t>anks1ab</t>
  </si>
  <si>
    <t>ENSDARG00000078902.6</t>
  </si>
  <si>
    <t>ENSDART00000006357.9,ENSDART00000087115.5,ENSDART00000147566.4,ENSDART00000171947.1</t>
  </si>
  <si>
    <t>rims1b</t>
  </si>
  <si>
    <t>ENSDARG00000078904.4</t>
  </si>
  <si>
    <t>ENSDART00000114343.3,ENSDART00000115117.4</t>
  </si>
  <si>
    <t>brd4</t>
  </si>
  <si>
    <t>ENSDARG00000078908.5</t>
  </si>
  <si>
    <t>ENSDART00000113650.3,ENSDART00000145789.3</t>
  </si>
  <si>
    <t>fbxo41</t>
  </si>
  <si>
    <t>ENSDARG00000078911.3</t>
  </si>
  <si>
    <t>ENSDART00000113642.3,ENSDART00000114671.3,ENSDART00000122919.2</t>
  </si>
  <si>
    <t>zgc:163098</t>
  </si>
  <si>
    <t>ENSDARG00000078912.4</t>
  </si>
  <si>
    <t>ENSDART00000105991.4,ENSDART00000152152.1</t>
  </si>
  <si>
    <t>si:ch73-24k9.2</t>
  </si>
  <si>
    <t>ENSDARG00000078915.4</t>
  </si>
  <si>
    <t>ENSDART00000151200.1</t>
  </si>
  <si>
    <t>mmp17a</t>
  </si>
  <si>
    <t>ENSDARG00000078916.2</t>
  </si>
  <si>
    <t>ENSDART00000113734.2</t>
  </si>
  <si>
    <t>chrdl2</t>
  </si>
  <si>
    <t>ENSDARG00000078917.5</t>
  </si>
  <si>
    <t>ENSDART00000145179.1,ENSDART00000145894.2</t>
  </si>
  <si>
    <t>zgc:195245</t>
  </si>
  <si>
    <t>ENSDARG00000078918.5</t>
  </si>
  <si>
    <t>ENSDART00000137776.1,ENSDART00000148269.2</t>
  </si>
  <si>
    <t>comtd1</t>
  </si>
  <si>
    <t>ENSDARG00000078922.2</t>
  </si>
  <si>
    <t>ENSDART00000112039.2</t>
  </si>
  <si>
    <t>CR790388.2</t>
  </si>
  <si>
    <t>ENSDARG00000078924.4</t>
  </si>
  <si>
    <t>ENSDART00000113893.3,ENSDART00000134589.1,ENSDART00000141509.1</t>
  </si>
  <si>
    <t>tmco4</t>
  </si>
  <si>
    <t>ENSDARG00000078927.3</t>
  </si>
  <si>
    <t>ENSDART00000169169.1</t>
  </si>
  <si>
    <t>BX323994.1</t>
  </si>
  <si>
    <t>ENSDARG00000078929.4</t>
  </si>
  <si>
    <t>ENSDART00000110606.2</t>
  </si>
  <si>
    <t>abhd16a</t>
  </si>
  <si>
    <t>ENSDARG00000078935.4</t>
  </si>
  <si>
    <t>ENSDART00000108950.3,ENSDART00000114529.2,ENSDART00000127640.2,ENSDART00000131189.2</t>
  </si>
  <si>
    <t>ttll4</t>
  </si>
  <si>
    <t>ENSDARG00000078938.3</t>
  </si>
  <si>
    <t>ENSDART00000109052.3</t>
  </si>
  <si>
    <t>CR936408.1</t>
  </si>
  <si>
    <t>ENSDARG00000078940.2</t>
  </si>
  <si>
    <t>ENSDART00000113748.2</t>
  </si>
  <si>
    <t>pcdh2g12</t>
  </si>
  <si>
    <t>ENSDARG00000078941.3</t>
  </si>
  <si>
    <t>ENSDART00000114598.3</t>
  </si>
  <si>
    <t>ENSDARG00000078942.3</t>
  </si>
  <si>
    <t>ENSDART00000084664.5,ENSDART00000158644.1,ENSDART00000161628.1,ENSDART00000164526.1,ENSDART00000170356.1</t>
  </si>
  <si>
    <t>enox2</t>
  </si>
  <si>
    <t>ENSDARG00000078947.4</t>
  </si>
  <si>
    <t>ENSDART00000114911.3,ENSDART00000131320.1,ENSDART00000134888.2,ENSDART00000137816.2,ENSDART00000148100.2</t>
  </si>
  <si>
    <t>sdccag8</t>
  </si>
  <si>
    <t>ENSDARG00000078953.4</t>
  </si>
  <si>
    <t>ENSDART00000156347.1</t>
  </si>
  <si>
    <t>epn3a</t>
  </si>
  <si>
    <t>ENSDARG00000078954.5</t>
  </si>
  <si>
    <t>ENSDART00000009755.5,ENSDART00000102075.5,ENSDART00000130234.3,ENSDART00000131527.1,ENSDART00000132887.3,ENSDART00000136528.3,ENSDART00000147429.2</t>
  </si>
  <si>
    <t>rxrba</t>
  </si>
  <si>
    <t>ENSDARG00000078959.3</t>
  </si>
  <si>
    <t>ENSDART00000114792.3,ENSDART00000169833.1</t>
  </si>
  <si>
    <t>gb:eh507706</t>
  </si>
  <si>
    <t>ENSDARG00000078962.3</t>
  </si>
  <si>
    <t>ENSDART00000110180.3</t>
  </si>
  <si>
    <t>duox2</t>
  </si>
  <si>
    <t>ENSDARG00000078963.3</t>
  </si>
  <si>
    <t>ENSDART00000152694.1</t>
  </si>
  <si>
    <t>BX901881.1</t>
  </si>
  <si>
    <t>ENSDARG00000078964.4</t>
  </si>
  <si>
    <t>ENSDART00000110789.3,ENSDART00000173705.1,ENSDART00000173869.1</t>
  </si>
  <si>
    <t>esyt2b</t>
  </si>
  <si>
    <t>ENSDARG00000078966.4</t>
  </si>
  <si>
    <t>ENSDART00000114531.1,ENSDART00000136125.3</t>
  </si>
  <si>
    <t>rbm15b</t>
  </si>
  <si>
    <t>ENSDARG00000078970.4</t>
  </si>
  <si>
    <t>ENSDART00000137959.2</t>
  </si>
  <si>
    <t>il7r</t>
  </si>
  <si>
    <t>ENSDARG00000078973.4</t>
  </si>
  <si>
    <t>ENSDART00000099903.5,ENSDART00000144386.1,ENSDART00000162217.1</t>
  </si>
  <si>
    <t>uckl1b</t>
  </si>
  <si>
    <t>ENSDARG00000078974.2</t>
  </si>
  <si>
    <t>ENSDART00000114102.2</t>
  </si>
  <si>
    <t>COA4</t>
  </si>
  <si>
    <t>ENSDARG00000078975.3</t>
  </si>
  <si>
    <t>ENSDART00000113223.3</t>
  </si>
  <si>
    <t>igl1c3</t>
  </si>
  <si>
    <t>ENSDARG00000078976.3</t>
  </si>
  <si>
    <t>ENSDART00000114678.3</t>
  </si>
  <si>
    <t>nanos1</t>
  </si>
  <si>
    <t>ENSDARG00000078979.3</t>
  </si>
  <si>
    <t>ENSDART00000110330.3</t>
  </si>
  <si>
    <t>arhgef40</t>
  </si>
  <si>
    <t>ENSDARG00000078981.4</t>
  </si>
  <si>
    <t>ENSDART00000136161.1,ENSDART00000137779.1</t>
  </si>
  <si>
    <t>faxcb</t>
  </si>
  <si>
    <t>ENSDARG00000078983.4</t>
  </si>
  <si>
    <t>ENSDART00000110229.3,ENSDART00000135116.1,ENSDART00000135882.1,ENSDART00000139526.1</t>
  </si>
  <si>
    <t>fam118b</t>
  </si>
  <si>
    <t>ENSDARG00000078986.3</t>
  </si>
  <si>
    <t>ENSDART00000112014.3</t>
  </si>
  <si>
    <t>mplkip</t>
  </si>
  <si>
    <t>ENSDARG00000078989.4</t>
  </si>
  <si>
    <t>ENSDART00000110843.3,ENSDART00000141672.2,ENSDART00000145212.1</t>
  </si>
  <si>
    <t>alpk3a</t>
  </si>
  <si>
    <t>ENSDARG00000078991.3</t>
  </si>
  <si>
    <t>ENSDART00000108694.3</t>
  </si>
  <si>
    <t>NAT8</t>
  </si>
  <si>
    <t>ENSDARG00000078992.4</t>
  </si>
  <si>
    <t>ENSDART00000086631.5,ENSDART00000156257.2</t>
  </si>
  <si>
    <t>wnk1a</t>
  </si>
  <si>
    <t>ENSDARG00000078994.4</t>
  </si>
  <si>
    <t>ENSDART00000112246.3,ENSDART00000154598.2,ENSDART00000157848.1</t>
  </si>
  <si>
    <t>muc2.2</t>
  </si>
  <si>
    <t>ENSDARG00000078995.3</t>
  </si>
  <si>
    <t>ENSDART00000113470.3,ENSDART00000158120.1</t>
  </si>
  <si>
    <t>tex11</t>
  </si>
  <si>
    <t>ENSDARG00000078997.5</t>
  </si>
  <si>
    <t>ENSDART00000114417.3,ENSDART00000142858.2</t>
  </si>
  <si>
    <t>dclk3</t>
  </si>
  <si>
    <t>ENSDARG00000078998.4</t>
  </si>
  <si>
    <t>ENSDART00000108946.3,ENSDART00000151685.2</t>
  </si>
  <si>
    <t>lhfpl4a</t>
  </si>
  <si>
    <t>ENSDARG00000079000.4</t>
  </si>
  <si>
    <t>ENSDART00000109973.4,ENSDART00000128192.2,ENSDART00000174036.1,ENSDART00000174056.1,ENSDART00000174072.1,ENSDART00000174214.1,ENSDART00000174372.1</t>
  </si>
  <si>
    <t>tp53bp1</t>
  </si>
  <si>
    <t>ENSDARG00000079004.3</t>
  </si>
  <si>
    <t>ENSDART00000109164.3</t>
  </si>
  <si>
    <t>CABZ01063167.1</t>
  </si>
  <si>
    <t>ENSDARG00000079008.4</t>
  </si>
  <si>
    <t>ENSDART00000114336.2,ENSDART00000170231.1</t>
  </si>
  <si>
    <t>FAM189B</t>
  </si>
  <si>
    <t>ENSDARG00000079009.5</t>
  </si>
  <si>
    <t>ENSDART00000051556.5,ENSDART00000148461.2,ENSDART00000149783.2</t>
  </si>
  <si>
    <t>abca1b</t>
  </si>
  <si>
    <t>ENSDARG00000079010.3</t>
  </si>
  <si>
    <t>ENSDART00000114482.2,ENSDART00000155633.2</t>
  </si>
  <si>
    <t>si:dkey-7i4.5</t>
  </si>
  <si>
    <t>ENSDARG00000079011.4</t>
  </si>
  <si>
    <t>ENSDART00000021053.9,ENSDART00000134102.2,ENSDART00000137074.1</t>
  </si>
  <si>
    <t>col17a1b</t>
  </si>
  <si>
    <t>ENSDARG00000079012.3</t>
  </si>
  <si>
    <t>ENSDART00000021009.8</t>
  </si>
  <si>
    <t>CBFA2T3</t>
  </si>
  <si>
    <t>ENSDARG00000079013.4</t>
  </si>
  <si>
    <t>ENSDART00000114669.4,ENSDART00000173534.1</t>
  </si>
  <si>
    <t>dpy19l3</t>
  </si>
  <si>
    <t>ENSDARG00000079015.2</t>
  </si>
  <si>
    <t>ENSDART00000111472.2</t>
  </si>
  <si>
    <t>brca2</t>
  </si>
  <si>
    <t>ENSDARG00000079017.2</t>
  </si>
  <si>
    <t>ENSDART00000114383.2</t>
  </si>
  <si>
    <t>mesdc1</t>
  </si>
  <si>
    <t>ENSDARG00000079020.4</t>
  </si>
  <si>
    <t>ENSDART00000112559.1,ENSDART00000123399.3</t>
  </si>
  <si>
    <t>gcfc2</t>
  </si>
  <si>
    <t>ENSDARG00000079024.4</t>
  </si>
  <si>
    <t>ENSDART00000109478.3,ENSDART00000156806.1</t>
  </si>
  <si>
    <t>rps6kl1</t>
  </si>
  <si>
    <t>ENSDARG00000079027.5</t>
  </si>
  <si>
    <t>ENSDART00000104536.4</t>
  </si>
  <si>
    <t>chsy1</t>
  </si>
  <si>
    <t>ENSDARG00000079029.4</t>
  </si>
  <si>
    <t>ENSDART00000156051.1</t>
  </si>
  <si>
    <t>dhx32b</t>
  </si>
  <si>
    <t>ENSDARG00000079030.4</t>
  </si>
  <si>
    <t>ENSDART00000148286.1</t>
  </si>
  <si>
    <t>ftr39p</t>
  </si>
  <si>
    <t>ENSDARG00000079031.4</t>
  </si>
  <si>
    <t>ENSDART00000114502.3,ENSDART00000145544.1</t>
  </si>
  <si>
    <t>ENSDARG00000079034.3</t>
  </si>
  <si>
    <t>ENSDART00000111719.3,ENSDART00000165800.1,ENSDART00000169750.1,ENSDART00000170881.1</t>
  </si>
  <si>
    <t>si:dkey-19b23.11</t>
  </si>
  <si>
    <t>ENSDARG00000079035.4</t>
  </si>
  <si>
    <t>ENSDART00000115077.3,ENSDART00000160694.1</t>
  </si>
  <si>
    <t>zgc:174573</t>
  </si>
  <si>
    <t>ENSDARG00000079036.2</t>
  </si>
  <si>
    <t>ENSDART00000144090.1</t>
  </si>
  <si>
    <t>si:dkeyp-11g8.3</t>
  </si>
  <si>
    <t>ENSDARG00000079043.4</t>
  </si>
  <si>
    <t>ENSDART00000110749.3,ENSDART00000143719.2</t>
  </si>
  <si>
    <t>si:dkeyp-75b4.10</t>
  </si>
  <si>
    <t>ENSDARG00000079045.4</t>
  </si>
  <si>
    <t>ENSDART00000114660.3</t>
  </si>
  <si>
    <t>opn8b</t>
  </si>
  <si>
    <t>ENSDARG00000079046.3</t>
  </si>
  <si>
    <t>ENSDART00000113716.3</t>
  </si>
  <si>
    <t>ENSDARG00000079049.3</t>
  </si>
  <si>
    <t>ENSDART00000109432.3</t>
  </si>
  <si>
    <t>cercam</t>
  </si>
  <si>
    <t>ENSDARG00000079050.4</t>
  </si>
  <si>
    <t>ENSDART00000152386.1</t>
  </si>
  <si>
    <t>adgre8</t>
  </si>
  <si>
    <t>ENSDARG00000079055.4</t>
  </si>
  <si>
    <t>ENSDART00000113259.3,ENSDART00000132198.1,ENSDART00000133636.1</t>
  </si>
  <si>
    <t>TARBP1</t>
  </si>
  <si>
    <t>ENSDARG00000079056.4</t>
  </si>
  <si>
    <t>ENSDART00000110509.4,ENSDART00000169265.1</t>
  </si>
  <si>
    <t>si:ch211-194c3.5</t>
  </si>
  <si>
    <t>ENSDARG00000079059.3</t>
  </si>
  <si>
    <t>ENSDART00000112763.3,ENSDART00000170880.1</t>
  </si>
  <si>
    <t>fam134b</t>
  </si>
  <si>
    <t>ENSDARG00000079062.6</t>
  </si>
  <si>
    <t>ENSDART00000137909.3,ENSDART00000160272.1,ENSDART00000167039.1</t>
  </si>
  <si>
    <t>samd1b</t>
  </si>
  <si>
    <t>ENSDARG00000079064.3</t>
  </si>
  <si>
    <t>ENSDART00000111880.3</t>
  </si>
  <si>
    <t>PDE2A</t>
  </si>
  <si>
    <t>ENSDARG00000079065.3</t>
  </si>
  <si>
    <t>ENSDART00000115093.3</t>
  </si>
  <si>
    <t>zgc:172215</t>
  </si>
  <si>
    <t>ENSDARG00000079067.5</t>
  </si>
  <si>
    <t>ENSDART00000152193.2</t>
  </si>
  <si>
    <t>mms19</t>
  </si>
  <si>
    <t>ENSDARG00000079068.4</t>
  </si>
  <si>
    <t>ENSDART00000108736.4,ENSDART00000157347.1,ENSDART00000165348.1</t>
  </si>
  <si>
    <t>adam12</t>
  </si>
  <si>
    <t>ENSDARG00000079071.4</t>
  </si>
  <si>
    <t>ENSDART00000111437.4,ENSDART00000146408.1,ENSDART00000162041.1</t>
  </si>
  <si>
    <t>jam2b</t>
  </si>
  <si>
    <t>ENSDARG00000079074.4</t>
  </si>
  <si>
    <t>ENSDART00000114719.3,ENSDART00000139937.1,ENSDART00000140553.1</t>
  </si>
  <si>
    <t>frmpd1a</t>
  </si>
  <si>
    <t>ENSDARG00000079075.4</t>
  </si>
  <si>
    <t>ENSDART00000135743.1</t>
  </si>
  <si>
    <t>si:ch211-71m22.3</t>
  </si>
  <si>
    <t>ENSDARG00000079076.3</t>
  </si>
  <si>
    <t>ENSDART00000113699.3</t>
  </si>
  <si>
    <t>hgfb</t>
  </si>
  <si>
    <t>ENSDARG00000079078.5</t>
  </si>
  <si>
    <t>ENSDART00000110848.2</t>
  </si>
  <si>
    <t>si:ch211-5k11.8</t>
  </si>
  <si>
    <t>ENSDARG00000079079.4</t>
  </si>
  <si>
    <t>ENSDART00000113214.3,ENSDART00000146985.1</t>
  </si>
  <si>
    <t>sult1st7</t>
  </si>
  <si>
    <t>ENSDARG00000079080.3</t>
  </si>
  <si>
    <t>ENSDART00000112850.3,ENSDART00000155173.1</t>
  </si>
  <si>
    <t>mettl20</t>
  </si>
  <si>
    <t>ENSDARG00000079089.3</t>
  </si>
  <si>
    <t>ENSDART00000114378.3</t>
  </si>
  <si>
    <t>fbxw8</t>
  </si>
  <si>
    <t>ENSDARG00000079095.4</t>
  </si>
  <si>
    <t>ENSDART00000111784.3,ENSDART00000131297.1</t>
  </si>
  <si>
    <t>rin1a</t>
  </si>
  <si>
    <t>ENSDARG00000079097.5</t>
  </si>
  <si>
    <t>ENSDART00000112270.4,ENSDART00000140169.1,ENSDART00000151172.1</t>
  </si>
  <si>
    <t>tanc2a</t>
  </si>
  <si>
    <t>ENSDARG00000079102.4</t>
  </si>
  <si>
    <t>ENSDART00000112373.3,ENSDART00000139549.1</t>
  </si>
  <si>
    <t>PRRG3</t>
  </si>
  <si>
    <t>ENSDARG00000079104.3</t>
  </si>
  <si>
    <t>ENSDART00000114969.2,ENSDART00000136084.1</t>
  </si>
  <si>
    <t>mfhas1</t>
  </si>
  <si>
    <t>ENSDARG00000079105.4</t>
  </si>
  <si>
    <t>ENSDART00000111240.4,ENSDART00000160609.1</t>
  </si>
  <si>
    <t>mhc2dab</t>
  </si>
  <si>
    <t>ENSDARG00000079107.3</t>
  </si>
  <si>
    <t>ENSDART00000108496.3,ENSDART00000165732.1</t>
  </si>
  <si>
    <t>clec11a</t>
  </si>
  <si>
    <t>ENSDARG00000079110.4</t>
  </si>
  <si>
    <t>ENSDART00000100527.4,ENSDART00000111623.3,ENSDART00000134152.1,ENSDART00000162538.1</t>
  </si>
  <si>
    <t>cluap1</t>
  </si>
  <si>
    <t>ENSDARG00000079111.4</t>
  </si>
  <si>
    <t>ENSDART00000109883.3,ENSDART00000155770.2,ENSDART00000168349.1</t>
  </si>
  <si>
    <t>ENSDARG00000079119.3</t>
  </si>
  <si>
    <t>ENSDART00000113314.3</t>
  </si>
  <si>
    <t>si:ch211-229d2.5</t>
  </si>
  <si>
    <t>ENSDARG00000079122.4</t>
  </si>
  <si>
    <t>ENSDART00000109759.4,ENSDART00000166610.1</t>
  </si>
  <si>
    <t>tmx2a</t>
  </si>
  <si>
    <t>ENSDARG00000079123.4</t>
  </si>
  <si>
    <t>ENSDART00000136743.1,ENSDART00000140265.1</t>
  </si>
  <si>
    <t>ikbkb</t>
  </si>
  <si>
    <t>ENSDARG00000079124.6</t>
  </si>
  <si>
    <t>ENSDART00000155362.1</t>
  </si>
  <si>
    <t>si:dkeyp-94h10.5</t>
  </si>
  <si>
    <t>ENSDARG00000079125.2</t>
  </si>
  <si>
    <t>ENSDART00000108585.2,ENSDART00000161776.1</t>
  </si>
  <si>
    <t>sowahab</t>
  </si>
  <si>
    <t>ENSDARG00000079126.4</t>
  </si>
  <si>
    <t>ENSDART00000108509.2,ENSDART00000114742.3,ENSDART00000156086.1,ENSDART00000156980.1</t>
  </si>
  <si>
    <t>si:dkey-250i3.3</t>
  </si>
  <si>
    <t>ENSDARG00000079128.5</t>
  </si>
  <si>
    <t>ENSDART00000115237.3,ENSDART00000143401.2</t>
  </si>
  <si>
    <t>becn1</t>
  </si>
  <si>
    <t>ENSDARG00000079129.2</t>
  </si>
  <si>
    <t>ENSDART00000073617.4</t>
  </si>
  <si>
    <t>opn4xa</t>
  </si>
  <si>
    <t>ENSDARG00000079131.4</t>
  </si>
  <si>
    <t>ENSDART00000152369.1</t>
  </si>
  <si>
    <t>si:dkeyp-118b1.2</t>
  </si>
  <si>
    <t>ENSDARG00000079133.4</t>
  </si>
  <si>
    <t>ENSDART00000113435.3,ENSDART00000137435.1,ENSDART00000160200.1</t>
  </si>
  <si>
    <t>si:dkey-10c21.1</t>
  </si>
  <si>
    <t>ENSDARG00000079143.3</t>
  </si>
  <si>
    <t>ENSDART00000131046.2</t>
  </si>
  <si>
    <t>si:ch73-278m9.1</t>
  </si>
  <si>
    <t>ENSDARG00000079144.4</t>
  </si>
  <si>
    <t>ENSDART00000114318.2,ENSDART00000121683.1,ENSDART00000147944.1</t>
  </si>
  <si>
    <t>bcl2l11</t>
  </si>
  <si>
    <t>ENSDARG00000079145.4</t>
  </si>
  <si>
    <t>ENSDART00000103911.4</t>
  </si>
  <si>
    <t>CABZ01077217.1</t>
  </si>
  <si>
    <t>ENSDARG00000079148.4</t>
  </si>
  <si>
    <t>ENSDART00000109062.3,ENSDART00000134978.1</t>
  </si>
  <si>
    <t>nckap5l</t>
  </si>
  <si>
    <t>ENSDARG00000079150.3</t>
  </si>
  <si>
    <t>ENSDART00000113496.3,ENSDART00000167016.1</t>
  </si>
  <si>
    <t>si:ch211-276i12.9</t>
  </si>
  <si>
    <t>ENSDARG00000079154.3</t>
  </si>
  <si>
    <t>ENSDART00000113746.3</t>
  </si>
  <si>
    <t>CABZ01059913.1</t>
  </si>
  <si>
    <t>ENSDARG00000079155.4</t>
  </si>
  <si>
    <t>ENSDART00000112898.3,ENSDART00000137297.1,ENSDART00000143488.1</t>
  </si>
  <si>
    <t>si:ch211-67f13.8</t>
  </si>
  <si>
    <t>ENSDARG00000079158.1</t>
  </si>
  <si>
    <t>ENSDART00000115078.1</t>
  </si>
  <si>
    <t>thpo</t>
  </si>
  <si>
    <t>ENSDARG00000079160.3</t>
  </si>
  <si>
    <t>ENSDART00000110291.3</t>
  </si>
  <si>
    <t>srxn1</t>
  </si>
  <si>
    <t>ENSDARG00000079161.4</t>
  </si>
  <si>
    <t>ENSDART00000109753.4,ENSDART00000127184.2,ENSDART00000172989.1</t>
  </si>
  <si>
    <t>bsnb</t>
  </si>
  <si>
    <t>ENSDARG00000079163.5</t>
  </si>
  <si>
    <t>ENSDART00000111165.3</t>
  </si>
  <si>
    <t>best2</t>
  </si>
  <si>
    <t>ENSDARG00000079165.5</t>
  </si>
  <si>
    <t>ENSDART00000123174.3</t>
  </si>
  <si>
    <t>galr1b</t>
  </si>
  <si>
    <t>ENSDARG00000079166.3</t>
  </si>
  <si>
    <t>ENSDART00000114637.3</t>
  </si>
  <si>
    <t>ace</t>
  </si>
  <si>
    <t>ENSDARG00000079167.4</t>
  </si>
  <si>
    <t>ENSDART00000110011.3,ENSDART00000133684.2,ENSDART00000136109.1,ENSDART00000136889.1,ENSDART00000137786.2</t>
  </si>
  <si>
    <t>si:ch211-230g15.5</t>
  </si>
  <si>
    <t>ENSDARG00000079170.4</t>
  </si>
  <si>
    <t>ENSDART00000057352.6,ENSDART00000143123.2,ENSDART00000148279.2</t>
  </si>
  <si>
    <t>zgc:162154</t>
  </si>
  <si>
    <t>ENSDARG00000079175.3</t>
  </si>
  <si>
    <t>ENSDART00000108590.3</t>
  </si>
  <si>
    <t>si:ch211-79k12.1</t>
  </si>
  <si>
    <t>ENSDARG00000079182.3</t>
  </si>
  <si>
    <t>ENSDART00000007777.9</t>
  </si>
  <si>
    <t>NPAS3</t>
  </si>
  <si>
    <t>ENSDARG00000079183.3</t>
  </si>
  <si>
    <t>ENSDART00000112150.3,ENSDART00000166504.1</t>
  </si>
  <si>
    <t>sod3b</t>
  </si>
  <si>
    <t>ENSDARG00000079185.5</t>
  </si>
  <si>
    <t>ENSDART00000111017.3,ENSDART00000154995.2</t>
  </si>
  <si>
    <t>si:ch211-163m16.7</t>
  </si>
  <si>
    <t>ENSDARG00000079187.5</t>
  </si>
  <si>
    <t>ENSDART00000115394.3,ENSDART00000150167.2</t>
  </si>
  <si>
    <t>tbx19</t>
  </si>
  <si>
    <t>ENSDARG00000079188.3</t>
  </si>
  <si>
    <t>ENSDART00000112178.3,ENSDART00000165370.1</t>
  </si>
  <si>
    <t>nxph2b</t>
  </si>
  <si>
    <t>ENSDARG00000079190.3</t>
  </si>
  <si>
    <t>ENSDART00000114810.3</t>
  </si>
  <si>
    <t>sycp2l</t>
  </si>
  <si>
    <t>ENSDARG00000079191.4</t>
  </si>
  <si>
    <t>ENSDART00000077725.5,ENSDART00000113808.2</t>
  </si>
  <si>
    <t>zgc:172122</t>
  </si>
  <si>
    <t>ENSDARG00000079198.3</t>
  </si>
  <si>
    <t>ENSDART00000065293.6</t>
  </si>
  <si>
    <t>usp13</t>
  </si>
  <si>
    <t>ENSDARG00000079199.4</t>
  </si>
  <si>
    <t>ENSDART00000112424.3,ENSDART00000143206.2</t>
  </si>
  <si>
    <t>megf6a</t>
  </si>
  <si>
    <t>ENSDARG00000079201.3</t>
  </si>
  <si>
    <t>ENSDART00000109493.3</t>
  </si>
  <si>
    <t>TSHZ2</t>
  </si>
  <si>
    <t>ENSDARG00000079202.4</t>
  </si>
  <si>
    <t>ENSDART00000113337.3,ENSDART00000136796.1,ENSDART00000143203.2</t>
  </si>
  <si>
    <t>parp2</t>
  </si>
  <si>
    <t>ENSDARG00000079204.3</t>
  </si>
  <si>
    <t>ENSDART00000110503.3</t>
  </si>
  <si>
    <t>adam11</t>
  </si>
  <si>
    <t>ENSDARG00000079216.4</t>
  </si>
  <si>
    <t>ENSDART00000113842.4</t>
  </si>
  <si>
    <t>dpep2</t>
  </si>
  <si>
    <t>ENSDARG00000079217.4</t>
  </si>
  <si>
    <t>ENSDART00000111308.3,ENSDART00000149987.2</t>
  </si>
  <si>
    <t>bbs9</t>
  </si>
  <si>
    <t>ENSDARG00000079219.4</t>
  </si>
  <si>
    <t>ENSDART00000113222.4,ENSDART00000172828.1</t>
  </si>
  <si>
    <t>mfn1b</t>
  </si>
  <si>
    <t>ENSDARG00000079220.3</t>
  </si>
  <si>
    <t>ENSDART00000112803.3</t>
  </si>
  <si>
    <t>wdr20a</t>
  </si>
  <si>
    <t>ENSDARG00000079221.4</t>
  </si>
  <si>
    <t>ENSDART00000114599.3,ENSDART00000153806.1,ENSDART00000156125.1</t>
  </si>
  <si>
    <t>si:ch211-162k9.6</t>
  </si>
  <si>
    <t>ENSDARG00000079222.3</t>
  </si>
  <si>
    <t>ENSDART00000111294.3</t>
  </si>
  <si>
    <t>zgc:174315</t>
  </si>
  <si>
    <t>ENSDARG00000079227.5</t>
  </si>
  <si>
    <t>ENSDART00000152896.2,ENSDART00000153191.1</t>
  </si>
  <si>
    <t>plekhs1</t>
  </si>
  <si>
    <t>ENSDARG00000079229.4</t>
  </si>
  <si>
    <t>ENSDART00000110373.3,ENSDART00000134664.1,ENSDART00000156722.1</t>
  </si>
  <si>
    <t>znf414</t>
  </si>
  <si>
    <t>ENSDARG00000079231.1</t>
  </si>
  <si>
    <t>ENSDART00000078628.2</t>
  </si>
  <si>
    <t>slc7a14b</t>
  </si>
  <si>
    <t>ENSDARG00000079233.3</t>
  </si>
  <si>
    <t>ENSDART00000110903.3</t>
  </si>
  <si>
    <t>E2F2</t>
  </si>
  <si>
    <t>ENSDARG00000079234.6</t>
  </si>
  <si>
    <t>ENSDART00000122334.2,ENSDART00000138247.3,ENSDART00000144363.1</t>
  </si>
  <si>
    <t>si:ch211-285c6.2</t>
  </si>
  <si>
    <t>ENSDARG00000079236.4</t>
  </si>
  <si>
    <t>ENSDART00000105930.4,ENSDART00000136404.1</t>
  </si>
  <si>
    <t>si:dkey-253d23.11</t>
  </si>
  <si>
    <t>ENSDARG00000079238.3</t>
  </si>
  <si>
    <t>ENSDART00000056772.5</t>
  </si>
  <si>
    <t>trim59</t>
  </si>
  <si>
    <t>ENSDARG00000079241.4</t>
  </si>
  <si>
    <t>ENSDART00000109221.4,ENSDART00000165125.1</t>
  </si>
  <si>
    <t>wdr90</t>
  </si>
  <si>
    <t>ENSDARG00000079242.1</t>
  </si>
  <si>
    <t>ENSDART00000109828.1</t>
  </si>
  <si>
    <t>BX901889.6</t>
  </si>
  <si>
    <t>ENSDARG00000079244.3</t>
  </si>
  <si>
    <t>ENSDART00000138862.1</t>
  </si>
  <si>
    <t>pigw</t>
  </si>
  <si>
    <t>ENSDARG00000079245.4</t>
  </si>
  <si>
    <t>ENSDART00000112819.4,ENSDART00000145739.2,ENSDART00000158197.1</t>
  </si>
  <si>
    <t>si:dkey-73p2.2</t>
  </si>
  <si>
    <t>ENSDARG00000079248.4</t>
  </si>
  <si>
    <t>ENSDART00000129197.2</t>
  </si>
  <si>
    <t>mn1b</t>
  </si>
  <si>
    <t>ENSDARG00000079249.3</t>
  </si>
  <si>
    <t>ENSDART00000113009.3</t>
  </si>
  <si>
    <t>OGDHL</t>
  </si>
  <si>
    <t>ENSDARG00000079250.4</t>
  </si>
  <si>
    <t>ENSDART00000113832.3,ENSDART00000143559.1</t>
  </si>
  <si>
    <t>BX323590.1</t>
  </si>
  <si>
    <t>ENSDARG00000079251.3</t>
  </si>
  <si>
    <t>ENSDART00000112484.3</t>
  </si>
  <si>
    <t>nlgn2b</t>
  </si>
  <si>
    <t>ENSDARG00000079252.2</t>
  </si>
  <si>
    <t>ENSDART00000110458.2</t>
  </si>
  <si>
    <t>fam117ab</t>
  </si>
  <si>
    <t>ENSDARG00000079253.6</t>
  </si>
  <si>
    <t>ENSDART00000079341.4,ENSDART00000135965.3</t>
  </si>
  <si>
    <t>plch1</t>
  </si>
  <si>
    <t>ENSDARG00000079255.3</t>
  </si>
  <si>
    <t>ENSDART00000149275.1</t>
  </si>
  <si>
    <t>zgc:174935</t>
  </si>
  <si>
    <t>ENSDARG00000079257.4</t>
  </si>
  <si>
    <t>ENSDART00000137309.1</t>
  </si>
  <si>
    <t>gemin5</t>
  </si>
  <si>
    <t>ENSDARG00000079263.4</t>
  </si>
  <si>
    <t>ENSDART00000136455.1</t>
  </si>
  <si>
    <t>si:dkeyp-2e4.2</t>
  </si>
  <si>
    <t>ENSDARG00000079264.4</t>
  </si>
  <si>
    <t>ENSDART00000111363.3,ENSDART00000156693.2</t>
  </si>
  <si>
    <t>baiap3</t>
  </si>
  <si>
    <t>ENSDARG00000079266.2</t>
  </si>
  <si>
    <t>ENSDART00000109297.1,ENSDART00000152389.1</t>
  </si>
  <si>
    <t>foxe1</t>
  </si>
  <si>
    <t>ENSDARG00000079267.4</t>
  </si>
  <si>
    <t>ENSDART00000113077.3,ENSDART00000141095.1</t>
  </si>
  <si>
    <t>ENSDARG00000079269.3</t>
  </si>
  <si>
    <t>ENSDART00000109060.3</t>
  </si>
  <si>
    <t>CR589947.1</t>
  </si>
  <si>
    <t>ENSDARG00000079271.3</t>
  </si>
  <si>
    <t>ENSDART00000023796.8,ENSDART00000137148.2,ENSDART00000139721.1,ENSDART00000169161.1</t>
  </si>
  <si>
    <t>dcxr</t>
  </si>
  <si>
    <t>ENSDARG00000079272.3</t>
  </si>
  <si>
    <t>ENSDART00000065336.5</t>
  </si>
  <si>
    <t>tmem14cb</t>
  </si>
  <si>
    <t>ENSDARG00000079274.3</t>
  </si>
  <si>
    <t>ENSDART00000148846.1</t>
  </si>
  <si>
    <t>prss59.1</t>
  </si>
  <si>
    <t>ENSDARG00000079276.4</t>
  </si>
  <si>
    <t>ENSDART00000110016.3,ENSDART00000141896.1</t>
  </si>
  <si>
    <t>ube2ql1</t>
  </si>
  <si>
    <t>ENSDARG00000079278.5</t>
  </si>
  <si>
    <t>ENSDART00000108994.2,ENSDART00000130340.2,ENSDART00000140212.2,ENSDART00000146438.2,ENSDART00000148187.1</t>
  </si>
  <si>
    <t>zgc:174877</t>
  </si>
  <si>
    <t>ENSDARG00000079280.5</t>
  </si>
  <si>
    <t>ENSDART00000110026.3,ENSDART00000133870.2,ENSDART00000139004.2,ENSDART00000148946.1,ENSDART00000149786.2,ENSDART00000150043.2</t>
  </si>
  <si>
    <t>dhrsx</t>
  </si>
  <si>
    <t>ENSDARG00000079281.5</t>
  </si>
  <si>
    <t>ENSDART00000133022.2,ENSDART00000136473.1</t>
  </si>
  <si>
    <t>ENSDARG00000079283.5</t>
  </si>
  <si>
    <t>ENSDART00000110137.4,ENSDART00000154105.2,ENSDART00000161723.1</t>
  </si>
  <si>
    <t>si:ch211-247j9.1</t>
  </si>
  <si>
    <t>ENSDARG00000079286.3</t>
  </si>
  <si>
    <t>ENSDART00000101282.4</t>
  </si>
  <si>
    <t>bcr</t>
  </si>
  <si>
    <t>ENSDARG00000079290.4</t>
  </si>
  <si>
    <t>ENSDART00000154210.2,ENSDART00000156525.2,ENSDART00000165591.1</t>
  </si>
  <si>
    <t>si:ch211-162k9.5</t>
  </si>
  <si>
    <t>ENSDARG00000079291.4</t>
  </si>
  <si>
    <t>ENSDART00000114423.3,ENSDART00000139280.1,ENSDART00000142328.1</t>
  </si>
  <si>
    <t>rapgef3</t>
  </si>
  <si>
    <t>ENSDARG00000079293.4</t>
  </si>
  <si>
    <t>ENSDART00000108701.3,ENSDART00000142100.1</t>
  </si>
  <si>
    <t>gdpd4b</t>
  </si>
  <si>
    <t>ENSDARG00000079294.2</t>
  </si>
  <si>
    <t>ENSDART00000108650.2</t>
  </si>
  <si>
    <t>or115-15</t>
  </si>
  <si>
    <t>ENSDARG00000079295.5</t>
  </si>
  <si>
    <t>ENSDART00000089967.5,ENSDART00000132142.2</t>
  </si>
  <si>
    <t>cacna1bb</t>
  </si>
  <si>
    <t>ENSDARG00000079296.5</t>
  </si>
  <si>
    <t>ENSDART00000063133.4,ENSDART00000145653.2,ENSDART00000160085.1</t>
  </si>
  <si>
    <t>gcga</t>
  </si>
  <si>
    <t>ENSDARG00000079302.3</t>
  </si>
  <si>
    <t>ENSDART00000114928.3</t>
  </si>
  <si>
    <t>and2</t>
  </si>
  <si>
    <t>ENSDARG00000079305.4</t>
  </si>
  <si>
    <t>ENSDART00000109016.1,ENSDART00000122904.2,ENSDART00000155871.2</t>
  </si>
  <si>
    <t>hbae3</t>
  </si>
  <si>
    <t>ENSDARG00000079306.3</t>
  </si>
  <si>
    <t>ENSDART00000113567.3</t>
  </si>
  <si>
    <t>rlim</t>
  </si>
  <si>
    <t>ENSDARG00000079307.5</t>
  </si>
  <si>
    <t>ENSDART00000122668.2,ENSDART00000133542.1,ENSDART00000134591.1,ENSDART00000135606.2,ENSDART00000142417.2,ENSDART00000143712.1,ENSDART00000146646.1</t>
  </si>
  <si>
    <t>TMEM269</t>
  </si>
  <si>
    <t>ENSDARG00000079308.3</t>
  </si>
  <si>
    <t>ENSDART00000102556.4</t>
  </si>
  <si>
    <t>tor3a</t>
  </si>
  <si>
    <t>ENSDARG00000079310.6</t>
  </si>
  <si>
    <t>ENSDART00000020686.9,ENSDART00000134460.1</t>
  </si>
  <si>
    <t>st3gal1l</t>
  </si>
  <si>
    <t>ENSDARG00000079312.4</t>
  </si>
  <si>
    <t>ENSDART00000133525.2,ENSDART00000137010.3,ENSDART00000162954.1</t>
  </si>
  <si>
    <t>kmt2ca</t>
  </si>
  <si>
    <t>ENSDARG00000079313.4</t>
  </si>
  <si>
    <t>ENSDART00000112908.4</t>
  </si>
  <si>
    <t>pelp1</t>
  </si>
  <si>
    <t>ENSDARG00000079315.4</t>
  </si>
  <si>
    <t>ENSDART00000139647.1</t>
  </si>
  <si>
    <t>lpxn</t>
  </si>
  <si>
    <t>ENSDARG00000079317.3</t>
  </si>
  <si>
    <t>ENSDART00000109970.3</t>
  </si>
  <si>
    <t>DLC1</t>
  </si>
  <si>
    <t>ENSDARG00000079323.2</t>
  </si>
  <si>
    <t>ENSDART00000010757.5</t>
  </si>
  <si>
    <t>rgmb</t>
  </si>
  <si>
    <t>ENSDARG00000079324.4</t>
  </si>
  <si>
    <t>ENSDART00000115420.4</t>
  </si>
  <si>
    <t>ano9b</t>
  </si>
  <si>
    <t>ENSDARG00000079325.3</t>
  </si>
  <si>
    <t>ENSDART00000078237.5</t>
  </si>
  <si>
    <t>CABZ01046432.1</t>
  </si>
  <si>
    <t>ENSDARG00000079326.4</t>
  </si>
  <si>
    <t>ENSDART00000109785.3,ENSDART00000147417.1</t>
  </si>
  <si>
    <t>cabin1</t>
  </si>
  <si>
    <t>ENSDARG00000079327.4</t>
  </si>
  <si>
    <t>ENSDART00000112067.3,ENSDART00000137897.1,ENSDART00000138117.1,ENSDART00000142824.1,ENSDART00000145362.1,ENSDART00000147594.1</t>
  </si>
  <si>
    <t>hmcn2</t>
  </si>
  <si>
    <t>ENSDARG00000079328.3</t>
  </si>
  <si>
    <t>ENSDART00000110526.2,ENSDART00000140905.1</t>
  </si>
  <si>
    <t>pgbd4</t>
  </si>
  <si>
    <t>ENSDARG00000079329.3</t>
  </si>
  <si>
    <t>ENSDART00000113609.3,ENSDART00000140544.1,ENSDART00000141066.1</t>
  </si>
  <si>
    <t>rfwd2</t>
  </si>
  <si>
    <t>ENSDARG00000079330.3</t>
  </si>
  <si>
    <t>ENSDART00000079034.4</t>
  </si>
  <si>
    <t>COL26A1</t>
  </si>
  <si>
    <t>ENSDARG00000079332.4</t>
  </si>
  <si>
    <t>ENSDART00000152148.1,ENSDART00000165599.1</t>
  </si>
  <si>
    <t>AL928650.1</t>
  </si>
  <si>
    <t>ENSDARG00000079333.2</t>
  </si>
  <si>
    <t>ENSDART00000109063.2</t>
  </si>
  <si>
    <t>cd40lg</t>
  </si>
  <si>
    <t>ENSDARG00000079336.5</t>
  </si>
  <si>
    <t>ENSDART00000124820.3,ENSDART00000173685.1</t>
  </si>
  <si>
    <t>si:ch211-150j10.4</t>
  </si>
  <si>
    <t>ENSDARG00000079340.3</t>
  </si>
  <si>
    <t>ENSDART00000087632.4</t>
  </si>
  <si>
    <t>si:dkey-175a17.4</t>
  </si>
  <si>
    <t>ENSDARG00000079345.5</t>
  </si>
  <si>
    <t>ENSDART00000140740.2</t>
  </si>
  <si>
    <t>si:ch211-217k17.10</t>
  </si>
  <si>
    <t>ENSDARG00000079347.3</t>
  </si>
  <si>
    <t>ENSDART00000134971.2</t>
  </si>
  <si>
    <t>zgc:194659</t>
  </si>
  <si>
    <t>ENSDARG00000079348.3</t>
  </si>
  <si>
    <t>ENSDART00000047094.6</t>
  </si>
  <si>
    <t>ENSDARG00000079350.4</t>
  </si>
  <si>
    <t>ENSDART00000114384.3</t>
  </si>
  <si>
    <t>znf654</t>
  </si>
  <si>
    <t>ENSDARG00000079352.5</t>
  </si>
  <si>
    <t>ENSDART00000143412.2,ENSDART00000146014.1</t>
  </si>
  <si>
    <t>sap130b</t>
  </si>
  <si>
    <t>ENSDARG00000079353.4</t>
  </si>
  <si>
    <t>ENSDART00000111758.3,ENSDART00000151262.1,ENSDART00000167026.1,ENSDART00000171188.1</t>
  </si>
  <si>
    <t>si:ch211-165d12.4</t>
  </si>
  <si>
    <t>ENSDARG00000079355.3</t>
  </si>
  <si>
    <t>ENSDART00000112385.2,ENSDART00000152246.1</t>
  </si>
  <si>
    <t>flrt2</t>
  </si>
  <si>
    <t>ENSDARG00000079361.4</t>
  </si>
  <si>
    <t>ENSDART00000091798.4,ENSDART00000152153.2</t>
  </si>
  <si>
    <t>abcg2b</t>
  </si>
  <si>
    <t>ENSDARG00000079363.3</t>
  </si>
  <si>
    <t>ENSDART00000110613.3</t>
  </si>
  <si>
    <t>lrig3</t>
  </si>
  <si>
    <t>ENSDARG00000079364.2</t>
  </si>
  <si>
    <t>ENSDART00000114980.2</t>
  </si>
  <si>
    <t>CR377211.1</t>
  </si>
  <si>
    <t>ENSDARG00000079366.4</t>
  </si>
  <si>
    <t>ENSDART00000114190.3,ENSDART00000156032.2</t>
  </si>
  <si>
    <t>ppp1r9ba</t>
  </si>
  <si>
    <t>ENSDARG00000079369.2</t>
  </si>
  <si>
    <t>ENSDART00000114779.2</t>
  </si>
  <si>
    <t>si:ch211-212g7.6</t>
  </si>
  <si>
    <t>ENSDARG00000079371.3</t>
  </si>
  <si>
    <t>ENSDART00000108482.2,ENSDART00000152538.1</t>
  </si>
  <si>
    <t>lrrc3ca</t>
  </si>
  <si>
    <t>ENSDARG00000079372.5</t>
  </si>
  <si>
    <t>ENSDART00000133106.1</t>
  </si>
  <si>
    <t>si:ch211-264f5.6</t>
  </si>
  <si>
    <t>ENSDARG00000079373.4</t>
  </si>
  <si>
    <t>ENSDART00000133512.1</t>
  </si>
  <si>
    <t>fosl1b</t>
  </si>
  <si>
    <t>ENSDARG00000079374.7</t>
  </si>
  <si>
    <t>ENSDART00000112588.4,ENSDART00000155992.2,ENSDART00000162636.1,ENSDART00000173656.1</t>
  </si>
  <si>
    <t>tjp1b</t>
  </si>
  <si>
    <t>ENSDARG00000079375.4</t>
  </si>
  <si>
    <t>ENSDART00000135906.2</t>
  </si>
  <si>
    <t>CU104698.1</t>
  </si>
  <si>
    <t>ENSDARG00000079376.4</t>
  </si>
  <si>
    <t>ENSDART00000113654.2,ENSDART00000152635.1</t>
  </si>
  <si>
    <t>zgc:174153</t>
  </si>
  <si>
    <t>ENSDARG00000079377.6</t>
  </si>
  <si>
    <t>ENSDART00000112263.3</t>
  </si>
  <si>
    <t>arhgef38</t>
  </si>
  <si>
    <t>ENSDARG00000079378.4</t>
  </si>
  <si>
    <t>ENSDART00000113142.4,ENSDART00000153848.1,ENSDART00000154524.1,ENSDART00000155194.1,ENSDART00000155898.2,ENSDART00000170874.1</t>
  </si>
  <si>
    <t>phldb1b</t>
  </si>
  <si>
    <t>ENSDARG00000079382.3</t>
  </si>
  <si>
    <t>ENSDART00000111681.3,ENSDART00000172665.1</t>
  </si>
  <si>
    <t>hdx</t>
  </si>
  <si>
    <t>ENSDARG00000079385.3</t>
  </si>
  <si>
    <t>ENSDART00000108856.3</t>
  </si>
  <si>
    <t>si:ch211-235m3.5</t>
  </si>
  <si>
    <t>ENSDARG00000079387.4</t>
  </si>
  <si>
    <t>ENSDART00000113246.4,ENSDART00000136713.1</t>
  </si>
  <si>
    <t>si:ch211-102c2.4</t>
  </si>
  <si>
    <t>ENSDARG00000079388.5</t>
  </si>
  <si>
    <t>ENSDART00000114067.3,ENSDART00000162838.1,ENSDART00000172214.1</t>
  </si>
  <si>
    <t>agrn</t>
  </si>
  <si>
    <t>ENSDARG00000079391.3</t>
  </si>
  <si>
    <t>ENSDART00000111858.3</t>
  </si>
  <si>
    <t>mrpl42</t>
  </si>
  <si>
    <t>ENSDARG00000079393.5</t>
  </si>
  <si>
    <t>ENSDART00000109041.3,ENSDART00000135400.2</t>
  </si>
  <si>
    <t>tmprss15</t>
  </si>
  <si>
    <t>ENSDARG00000079396.3</t>
  </si>
  <si>
    <t>ENSDART00000110679.3,ENSDART00000157737.1</t>
  </si>
  <si>
    <t>lrfn5b</t>
  </si>
  <si>
    <t>ENSDARG00000079397.4</t>
  </si>
  <si>
    <t>ENSDART00000110411.3</t>
  </si>
  <si>
    <t>cerkl</t>
  </si>
  <si>
    <t>ENSDARG00000079399.4</t>
  </si>
  <si>
    <t>ENSDART00000111674.4</t>
  </si>
  <si>
    <t>F2RL3</t>
  </si>
  <si>
    <t>ENSDARG00000079401.3</t>
  </si>
  <si>
    <t>ENSDART00000112777.3</t>
  </si>
  <si>
    <t>si:dkey-197c15.6</t>
  </si>
  <si>
    <t>ENSDARG00000079402.5</t>
  </si>
  <si>
    <t>ENSDART00000066173.6,ENSDART00000104845.5</t>
  </si>
  <si>
    <t>tapbp.1</t>
  </si>
  <si>
    <t>ENSDARG00000079403.3</t>
  </si>
  <si>
    <t>ENSDART00000114497.2,ENSDART00000145779.2</t>
  </si>
  <si>
    <t>si:dkey-204l11.1</t>
  </si>
  <si>
    <t>ENSDARG00000079412.4</t>
  </si>
  <si>
    <t>ENSDART00000114162.3,ENSDART00000141199.1,ENSDART00000162147.1</t>
  </si>
  <si>
    <t>ftr02</t>
  </si>
  <si>
    <t>ENSDARG00000079414.4</t>
  </si>
  <si>
    <t>ENSDART00000111226.3,ENSDART00000155502.2</t>
  </si>
  <si>
    <t>sez6b</t>
  </si>
  <si>
    <t>ENSDARG00000079415.3</t>
  </si>
  <si>
    <t>ENSDART00000114923.3</t>
  </si>
  <si>
    <t>dnajc30b</t>
  </si>
  <si>
    <t>ENSDARG00000079416.4</t>
  </si>
  <si>
    <t>ENSDART00000109004.4,ENSDART00000155708.1,ENSDART00000156835.2</t>
  </si>
  <si>
    <t>zgc:174895</t>
  </si>
  <si>
    <t>ENSDARG00000079420.3</t>
  </si>
  <si>
    <t>ENSDART00000109596.3</t>
  </si>
  <si>
    <t>dpp4</t>
  </si>
  <si>
    <t>ENSDARG00000079423.5</t>
  </si>
  <si>
    <t>ENSDART00000033429.9,ENSDART00000112297.3,ENSDART00000154145.2</t>
  </si>
  <si>
    <t>npbwr2a</t>
  </si>
  <si>
    <t>ENSDARG00000079424.2</t>
  </si>
  <si>
    <t>ENSDART00000110937.2</t>
  </si>
  <si>
    <t>CT573264.3</t>
  </si>
  <si>
    <t>ENSDARG00000079425.4</t>
  </si>
  <si>
    <t>ENSDART00000150141.1</t>
  </si>
  <si>
    <t>si:dkey-12f6.5</t>
  </si>
  <si>
    <t>ENSDARG00000079434.5</t>
  </si>
  <si>
    <t>ENSDART00000133208.1,ENSDART00000144340.2,ENSDART00000145373.1</t>
  </si>
  <si>
    <t>si:ch211-208h7.4</t>
  </si>
  <si>
    <t>ENSDARG00000079438.4</t>
  </si>
  <si>
    <t>ENSDART00000113744.4,ENSDART00000173862.1</t>
  </si>
  <si>
    <t>pkp3b</t>
  </si>
  <si>
    <t>ENSDARG00000079440.5</t>
  </si>
  <si>
    <t>ENSDART00000084530.5,ENSDART00000148590.2,ENSDART00000173706.1</t>
  </si>
  <si>
    <t>coro2ba</t>
  </si>
  <si>
    <t>ENSDARG00000079441.3</t>
  </si>
  <si>
    <t>ENSDART00000123840.2</t>
  </si>
  <si>
    <t>BX649448.1</t>
  </si>
  <si>
    <t>ENSDARG00000079443.3</t>
  </si>
  <si>
    <t>ENSDART00000112468.3</t>
  </si>
  <si>
    <t>vipb</t>
  </si>
  <si>
    <t>ENSDARG00000079446.4</t>
  </si>
  <si>
    <t>ENSDART00000111190.3,ENSDART00000161184.1</t>
  </si>
  <si>
    <t>si:dkey-238f9.1</t>
  </si>
  <si>
    <t>ENSDARG00000079452.4</t>
  </si>
  <si>
    <t>ENSDART00000110698.4,ENSDART00000169296.1</t>
  </si>
  <si>
    <t>rbm46</t>
  </si>
  <si>
    <t>ENSDARG00000079453.4</t>
  </si>
  <si>
    <t>ENSDART00000115343.3,ENSDART00000152787.1</t>
  </si>
  <si>
    <t>atp8b4</t>
  </si>
  <si>
    <t>ENSDARG00000079455.4</t>
  </si>
  <si>
    <t>ENSDART00000113818.3,ENSDART00000128317.2,ENSDART00000152580.2</t>
  </si>
  <si>
    <t>nlgn4a</t>
  </si>
  <si>
    <t>ENSDARG00000079456.5</t>
  </si>
  <si>
    <t>ENSDART00000097530.4,ENSDART00000144113.3</t>
  </si>
  <si>
    <t>si:ch211-149a19.3</t>
  </si>
  <si>
    <t>ENSDARG00000079457.4</t>
  </si>
  <si>
    <t>ENSDART00000152955.1</t>
  </si>
  <si>
    <t>si:dkey-57h18.1</t>
  </si>
  <si>
    <t>ENSDARG00000079459.4</t>
  </si>
  <si>
    <t>ENSDART00000034526.7,ENSDART00000143105.1</t>
  </si>
  <si>
    <t>pimr126</t>
  </si>
  <si>
    <t>ENSDARG00000079462.5</t>
  </si>
  <si>
    <t>ENSDART00000114961.3</t>
  </si>
  <si>
    <t>si:ch211-131k2.3</t>
  </si>
  <si>
    <t>ENSDARG00000079463.4</t>
  </si>
  <si>
    <t>ENSDART00000114203.4</t>
  </si>
  <si>
    <t>man2b2</t>
  </si>
  <si>
    <t>ENSDARG00000079467.4</t>
  </si>
  <si>
    <t>ENSDART00000154412.1,ENSDART00000154766.1,ENSDART00000156641.1</t>
  </si>
  <si>
    <t>si:ch73-15b2.5</t>
  </si>
  <si>
    <t>ENSDARG00000079468.3</t>
  </si>
  <si>
    <t>ENSDART00000126661.2</t>
  </si>
  <si>
    <t>RHOBTB1</t>
  </si>
  <si>
    <t>ENSDARG00000079469.3</t>
  </si>
  <si>
    <t>ENSDART00000114299.3,ENSDART00000157696.1</t>
  </si>
  <si>
    <t>ENSDARG00000079470.2</t>
  </si>
  <si>
    <t>ENSDART00000103070.3</t>
  </si>
  <si>
    <t>cdk17</t>
  </si>
  <si>
    <t>ENSDARG00000079471.4</t>
  </si>
  <si>
    <t>ENSDART00000088592.5,ENSDART00000141464.1</t>
  </si>
  <si>
    <t>si:dkey-88j15.4</t>
  </si>
  <si>
    <t>ENSDARG00000079472.3</t>
  </si>
  <si>
    <t>ENSDART00000115367.3</t>
  </si>
  <si>
    <t>ENSDARG00000079473.4</t>
  </si>
  <si>
    <t>ENSDART00000144282.1</t>
  </si>
  <si>
    <t>MAP3K21</t>
  </si>
  <si>
    <t>ENSDARG00000079474.4</t>
  </si>
  <si>
    <t>ENSDART00000145965.1</t>
  </si>
  <si>
    <t>MSANTD2</t>
  </si>
  <si>
    <t>ENSDARG00000079475.3</t>
  </si>
  <si>
    <t>ENSDART00000114777.3</t>
  </si>
  <si>
    <t>nckipsd</t>
  </si>
  <si>
    <t>ENSDARG00000079478.4</t>
  </si>
  <si>
    <t>ENSDART00000138921.1</t>
  </si>
  <si>
    <t>mvb12bb</t>
  </si>
  <si>
    <t>ENSDARG00000079479.4</t>
  </si>
  <si>
    <t>ENSDART00000112925.3,ENSDART00000156738.1</t>
  </si>
  <si>
    <t>gpr4</t>
  </si>
  <si>
    <t>ENSDARG00000079482.3</t>
  </si>
  <si>
    <t>ENSDART00000108945.3</t>
  </si>
  <si>
    <t>GID4</t>
  </si>
  <si>
    <t>ENSDARG00000079483.3</t>
  </si>
  <si>
    <t>ENSDART00000111509.3</t>
  </si>
  <si>
    <t>CABZ01072096.1</t>
  </si>
  <si>
    <t>ENSDARG00000079484.4</t>
  </si>
  <si>
    <t>ENSDART00000113556.3,ENSDART00000150936.1</t>
  </si>
  <si>
    <t>kcnt1</t>
  </si>
  <si>
    <t>ENSDARG00000079486.3</t>
  </si>
  <si>
    <t>ENSDART00000112182.2,ENSDART00000157726.1,ENSDART00000164642.1</t>
  </si>
  <si>
    <t>fam20a</t>
  </si>
  <si>
    <t>ENSDARG00000079488.4</t>
  </si>
  <si>
    <t>ENSDART00000109294.3,ENSDART00000146410.2</t>
  </si>
  <si>
    <t>zgc:195282</t>
  </si>
  <si>
    <t>ENSDARG00000079491.3</t>
  </si>
  <si>
    <t>ENSDART00000109628.3</t>
  </si>
  <si>
    <t>KCNA3</t>
  </si>
  <si>
    <t>ENSDARG00000079496.4</t>
  </si>
  <si>
    <t>ENSDART00000112671.3,ENSDART00000140854.1</t>
  </si>
  <si>
    <t>bicd1a</t>
  </si>
  <si>
    <t>ENSDARG00000079497.2</t>
  </si>
  <si>
    <t>ENSDART00000112495.2</t>
  </si>
  <si>
    <t>zgc:110340</t>
  </si>
  <si>
    <t>ENSDARG00000079499.4</t>
  </si>
  <si>
    <t>ENSDART00000112987.3,ENSDART00000135234.1</t>
  </si>
  <si>
    <t>stk32a</t>
  </si>
  <si>
    <t>ENSDARG00000079500.3</t>
  </si>
  <si>
    <t>ENSDART00000128715.2</t>
  </si>
  <si>
    <t>kif3cb</t>
  </si>
  <si>
    <t>ENSDARG00000079501.4</t>
  </si>
  <si>
    <t>ENSDART00000108523.3,ENSDART00000136747.2,ENSDART00000140824.1</t>
  </si>
  <si>
    <t>si:ch211-149l1.2</t>
  </si>
  <si>
    <t>ENSDARG00000079502.4</t>
  </si>
  <si>
    <t>ENSDART00000155496.1</t>
  </si>
  <si>
    <t>gal3st2</t>
  </si>
  <si>
    <t>ENSDARG00000079504.5</t>
  </si>
  <si>
    <t>ENSDART00000140266.2</t>
  </si>
  <si>
    <t>mfn2</t>
  </si>
  <si>
    <t>ENSDARG00000079508.4</t>
  </si>
  <si>
    <t>ENSDART00000133585.2</t>
  </si>
  <si>
    <t>fam114a2</t>
  </si>
  <si>
    <t>ENSDARG00000079515.4</t>
  </si>
  <si>
    <t>ENSDART00000112933.3,ENSDART00000131978.1</t>
  </si>
  <si>
    <t>ptx3b</t>
  </si>
  <si>
    <t>ENSDARG00000079516.3</t>
  </si>
  <si>
    <t>ENSDART00000110549.3</t>
  </si>
  <si>
    <t>cisd1</t>
  </si>
  <si>
    <t>ENSDARG00000079517.3</t>
  </si>
  <si>
    <t>ENSDART00000101945.4</t>
  </si>
  <si>
    <t>nitr1f</t>
  </si>
  <si>
    <t>ENSDARG00000079519.4</t>
  </si>
  <si>
    <t>ENSDART00000140645.1</t>
  </si>
  <si>
    <t>si:ch211-69e5.1</t>
  </si>
  <si>
    <t>ENSDARG00000079522.4</t>
  </si>
  <si>
    <t>ENSDART00000113027.3,ENSDART00000128896.2</t>
  </si>
  <si>
    <t>si:ch211-184m13.4</t>
  </si>
  <si>
    <t>ENSDARG00000079524.4</t>
  </si>
  <si>
    <t>ENSDART00000110466.3,ENSDART00000143937.1,ENSDART00000146220.1</t>
  </si>
  <si>
    <t>si:ch211-168h21.3</t>
  </si>
  <si>
    <t>ENSDARG00000079525.4</t>
  </si>
  <si>
    <t>ENSDART00000149698.1</t>
  </si>
  <si>
    <t>slc39a5</t>
  </si>
  <si>
    <t>ENSDARG00000079530.5</t>
  </si>
  <si>
    <t>ENSDART00000108581.3,ENSDART00000148972.2,ENSDART00000173059.1</t>
  </si>
  <si>
    <t>si:dkey-17m8.1</t>
  </si>
  <si>
    <t>ENSDARG00000079532.3</t>
  </si>
  <si>
    <t>ENSDART00000114263.3</t>
  </si>
  <si>
    <t>zgc:194242</t>
  </si>
  <si>
    <t>ENSDARG00000079534.3</t>
  </si>
  <si>
    <t>ENSDART00000113468.3</t>
  </si>
  <si>
    <t>CABZ01112215.1</t>
  </si>
  <si>
    <t>ENSDARG00000079537.5</t>
  </si>
  <si>
    <t>ENSDART00000039079.7,ENSDART00000056162.6</t>
  </si>
  <si>
    <t>ftr13</t>
  </si>
  <si>
    <t>ENSDARG00000079542.4</t>
  </si>
  <si>
    <t>ENSDART00000110121.3,ENSDART00000135303.2</t>
  </si>
  <si>
    <t>stard13a</t>
  </si>
  <si>
    <t>ENSDARG00000079543.4</t>
  </si>
  <si>
    <t>ENSDART00000114795.3,ENSDART00000148684.1</t>
  </si>
  <si>
    <t>dpys</t>
  </si>
  <si>
    <t>ENSDARG00000079544.5</t>
  </si>
  <si>
    <t>ENSDART00000109912.3</t>
  </si>
  <si>
    <t>si:ch1073-464p5.5</t>
  </si>
  <si>
    <t>ENSDARG00000079546.4</t>
  </si>
  <si>
    <t>ENSDART00000112721.3</t>
  </si>
  <si>
    <t>BX548000.1</t>
  </si>
  <si>
    <t>ENSDARG00000079547.5</t>
  </si>
  <si>
    <t>ENSDART00000141823.1,ENSDART00000166135.1</t>
  </si>
  <si>
    <t>zbtb47b</t>
  </si>
  <si>
    <t>ENSDARG00000079549.4</t>
  </si>
  <si>
    <t>ENSDART00000152844.1</t>
  </si>
  <si>
    <t>cdc42ep1a</t>
  </si>
  <si>
    <t>ENSDARG00000079550.1</t>
  </si>
  <si>
    <t>ENSDART00000112615.1</t>
  </si>
  <si>
    <t>tnfsf18</t>
  </si>
  <si>
    <t>ENSDARG00000079552.5</t>
  </si>
  <si>
    <t>ENSDART00000114659.3,ENSDART00000144135.2</t>
  </si>
  <si>
    <t>maml3</t>
  </si>
  <si>
    <t>ENSDARG00000079553.4</t>
  </si>
  <si>
    <t>ENSDART00000137623.1,ENSDART00000137954.1</t>
  </si>
  <si>
    <t>cd83</t>
  </si>
  <si>
    <t>ENSDARG00000079555.2</t>
  </si>
  <si>
    <t>ENSDART00000114851.2</t>
  </si>
  <si>
    <t>ccdc85cb</t>
  </si>
  <si>
    <t>ENSDARG00000079556.2</t>
  </si>
  <si>
    <t>ENSDART00000109597.2</t>
  </si>
  <si>
    <t>ENSDARG00000079560.5</t>
  </si>
  <si>
    <t>ENSDART00000114768.3,ENSDART00000145504.2</t>
  </si>
  <si>
    <t>ENSDARG00000079564.3</t>
  </si>
  <si>
    <t>ENSDART00000099532.4</t>
  </si>
  <si>
    <t>vmhc</t>
  </si>
  <si>
    <t>ENSDARG00000079569.1</t>
  </si>
  <si>
    <t>ENSDART00000111323.1</t>
  </si>
  <si>
    <t>ENSDARG00000079570.4</t>
  </si>
  <si>
    <t>ENSDART00000109124.3,ENSDART00000131899.1</t>
  </si>
  <si>
    <t>rspo2</t>
  </si>
  <si>
    <t>ENSDARG00000079571.2</t>
  </si>
  <si>
    <t>ENSDART00000108955.2</t>
  </si>
  <si>
    <t>mfsd4b</t>
  </si>
  <si>
    <t>ENSDARG00000079572.5</t>
  </si>
  <si>
    <t>ENSDART00000079784.6,ENSDART00000164071.1</t>
  </si>
  <si>
    <t>plcd3b</t>
  </si>
  <si>
    <t>ENSDARG00000079575.5</t>
  </si>
  <si>
    <t>ENSDART00000108750.3,ENSDART00000131634.1,ENSDART00000137922.3</t>
  </si>
  <si>
    <t>aff3</t>
  </si>
  <si>
    <t>ENSDARG00000079578.3</t>
  </si>
  <si>
    <t>ENSDART00000006619.7,ENSDART00000134832.1,ENSDART00000135671.1,ENSDART00000136708.1,ENSDART00000139279.2,ENSDART00000142370.2,ENSDART00000147968.2,ENSDART00000148273.1</t>
  </si>
  <si>
    <t>rbpms2b</t>
  </si>
  <si>
    <t>ENSDARG00000079581.4</t>
  </si>
  <si>
    <t>ENSDART00000110003.3,ENSDART00000155840.2</t>
  </si>
  <si>
    <t>nyap2a</t>
  </si>
  <si>
    <t>ENSDARG00000079584.2</t>
  </si>
  <si>
    <t>ENSDART00000110671.2</t>
  </si>
  <si>
    <t>zgc:194930</t>
  </si>
  <si>
    <t>ENSDARG00000079585.3</t>
  </si>
  <si>
    <t>ENSDART00000112546.3</t>
  </si>
  <si>
    <t>pkn3</t>
  </si>
  <si>
    <t>ENSDARG00000079586.4</t>
  </si>
  <si>
    <t>ENSDART00000114750.3,ENSDART00000148259.2,ENSDART00000170532.1</t>
  </si>
  <si>
    <t>gabrb2</t>
  </si>
  <si>
    <t>ENSDARG00000079588.4</t>
  </si>
  <si>
    <t>ENSDART00000110991.3,ENSDART00000159896.1</t>
  </si>
  <si>
    <t>gatsl3</t>
  </si>
  <si>
    <t>ENSDARG00000079589.2</t>
  </si>
  <si>
    <t>ENSDART00000112797.2,ENSDART00000143700.1</t>
  </si>
  <si>
    <t>si:dkeyp-73d8.6</t>
  </si>
  <si>
    <t>ENSDARG00000079591.4</t>
  </si>
  <si>
    <t>ENSDART00000115307.4</t>
  </si>
  <si>
    <t>SSH3</t>
  </si>
  <si>
    <t>ENSDARG00000079602.2</t>
  </si>
  <si>
    <t>ENSDART00000112092.2</t>
  </si>
  <si>
    <t>calhm3</t>
  </si>
  <si>
    <t>ENSDARG00000079603.3</t>
  </si>
  <si>
    <t>ENSDART00000154901.1</t>
  </si>
  <si>
    <t>si:ch211-256e16.6</t>
  </si>
  <si>
    <t>ENSDARG00000079605.2</t>
  </si>
  <si>
    <t>ENSDART00000088026.4</t>
  </si>
  <si>
    <t>prmt5</t>
  </si>
  <si>
    <t>ENSDARG00000079608.3</t>
  </si>
  <si>
    <t>ENSDART00000114801.3</t>
  </si>
  <si>
    <t>SGPP2</t>
  </si>
  <si>
    <t>ENSDARG00000079610.4</t>
  </si>
  <si>
    <t>ENSDART00000110495.3,ENSDART00000149808.1</t>
  </si>
  <si>
    <t>akap9</t>
  </si>
  <si>
    <t>ENSDARG00000079611.4</t>
  </si>
  <si>
    <t>ENSDART00000113037.2,ENSDART00000160511.1</t>
  </si>
  <si>
    <t>sema4c</t>
  </si>
  <si>
    <t>ENSDARG00000079613.4</t>
  </si>
  <si>
    <t>ENSDART00000109276.3</t>
  </si>
  <si>
    <t>sall3a</t>
  </si>
  <si>
    <t>ENSDARG00000079614.4</t>
  </si>
  <si>
    <t>ENSDART00000137134.1</t>
  </si>
  <si>
    <t>ftr38</t>
  </si>
  <si>
    <t>ENSDARG00000079615.3</t>
  </si>
  <si>
    <t>ENSDART00000104179.4</t>
  </si>
  <si>
    <t>zgc:91850</t>
  </si>
  <si>
    <t>ENSDARG00000079616.4</t>
  </si>
  <si>
    <t>ENSDART00000113630.3,ENSDART00000148363.1</t>
  </si>
  <si>
    <t>cramp1</t>
  </si>
  <si>
    <t>ENSDARG00000079618.4</t>
  </si>
  <si>
    <t>ENSDART00000089961.5,ENSDART00000144592.1,ENSDART00000145959.2,ENSDART00000166790.1</t>
  </si>
  <si>
    <t>sik2a</t>
  </si>
  <si>
    <t>ENSDARG00000079620.4</t>
  </si>
  <si>
    <t>ENSDART00000109732.3,ENSDART00000147308.1</t>
  </si>
  <si>
    <t>amigo1</t>
  </si>
  <si>
    <t>ENSDARG00000079622.4</t>
  </si>
  <si>
    <t>ENSDART00000110409.4,ENSDART00000173582.1,ENSDART00000173591.1,ENSDART00000173594.1,ENSDART00000173636.1</t>
  </si>
  <si>
    <t>frmd5</t>
  </si>
  <si>
    <t>ENSDARG00000079623.5</t>
  </si>
  <si>
    <t>ENSDART00000083784.4,ENSDART00000152682.1</t>
  </si>
  <si>
    <t>ubtd1b</t>
  </si>
  <si>
    <t>ENSDARG00000079624.3</t>
  </si>
  <si>
    <t>ENSDART00000113066.3</t>
  </si>
  <si>
    <t>amer1</t>
  </si>
  <si>
    <t>ENSDARG00000079625.5</t>
  </si>
  <si>
    <t>ENSDART00000111604.3,ENSDART00000134375.1,ENSDART00000144801.2</t>
  </si>
  <si>
    <t>atr</t>
  </si>
  <si>
    <t>ENSDARG00000079626.3</t>
  </si>
  <si>
    <t>ENSDART00000011414.8,ENSDART00000103383.4</t>
  </si>
  <si>
    <t>elf2b</t>
  </si>
  <si>
    <t>ENSDARG00000079631.5</t>
  </si>
  <si>
    <t>ENSDART00000113527.3,ENSDART00000135647.3,ENSDART00000146917.1,ENSDART00000148234.1</t>
  </si>
  <si>
    <t>si:ch211-113e8.10</t>
  </si>
  <si>
    <t>ENSDARG00000079632.4</t>
  </si>
  <si>
    <t>ENSDART00000139036.1,ENSDART00000144900.1</t>
  </si>
  <si>
    <t>POLD4</t>
  </si>
  <si>
    <t>ENSDARG00000079634.3</t>
  </si>
  <si>
    <t>ENSDART00000111089.3</t>
  </si>
  <si>
    <t>filip1b</t>
  </si>
  <si>
    <t>ENSDARG00000079636.2</t>
  </si>
  <si>
    <t>ENSDART00000113713.2</t>
  </si>
  <si>
    <t>fam177a1</t>
  </si>
  <si>
    <t>ENSDARG00000079637.4</t>
  </si>
  <si>
    <t>ENSDART00000137858.1</t>
  </si>
  <si>
    <t>alpk2</t>
  </si>
  <si>
    <t>ENSDARG00000079639.3</t>
  </si>
  <si>
    <t>ENSDART00000112955.3</t>
  </si>
  <si>
    <t>PRRC2B</t>
  </si>
  <si>
    <t>ENSDARG00000079645.3</t>
  </si>
  <si>
    <t>ENSDART00000097198.4,ENSDART00000162028.1</t>
  </si>
  <si>
    <t>sc:d217</t>
  </si>
  <si>
    <t>ENSDARG00000079647.4</t>
  </si>
  <si>
    <t>ENSDART00000109105.1,ENSDART00000114174.4</t>
  </si>
  <si>
    <t>muc13b</t>
  </si>
  <si>
    <t>ENSDARG00000079651.4</t>
  </si>
  <si>
    <t>ENSDART00000152240.1</t>
  </si>
  <si>
    <t>si:ch1073-174d20.2</t>
  </si>
  <si>
    <t>ENSDARG00000079652.3</t>
  </si>
  <si>
    <t>ENSDART00000111622.3,ENSDART00000158891.1</t>
  </si>
  <si>
    <t>CAAP1</t>
  </si>
  <si>
    <t>ENSDARG00000079653.4</t>
  </si>
  <si>
    <t>ENSDART00000064591.5,ENSDART00000110692.2</t>
  </si>
  <si>
    <t>cyp2x6</t>
  </si>
  <si>
    <t>ENSDARG00000079654.5</t>
  </si>
  <si>
    <t>ENSDART00000110551.5,ENSDART00000113088.3,ENSDART00000135327.3,ENSDART00000141336.1,ENSDART00000146684.2,ENSDART00000147510.2</t>
  </si>
  <si>
    <t>st3gal1</t>
  </si>
  <si>
    <t>ENSDARG00000079656.3</t>
  </si>
  <si>
    <t>ENSDART00000112694.3</t>
  </si>
  <si>
    <t>fam171a2b</t>
  </si>
  <si>
    <t>ENSDARG00000079657.3</t>
  </si>
  <si>
    <t>ENSDART00000114516.3</t>
  </si>
  <si>
    <t>si:dkey-53k12.18</t>
  </si>
  <si>
    <t>ENSDARG00000079659.4</t>
  </si>
  <si>
    <t>ENSDART00000153497.2</t>
  </si>
  <si>
    <t>wdr53</t>
  </si>
  <si>
    <t>ENSDARG00000079660.2</t>
  </si>
  <si>
    <t>ENSDART00000110568.2</t>
  </si>
  <si>
    <t>zdhhc21</t>
  </si>
  <si>
    <t>ENSDARG00000079661.2</t>
  </si>
  <si>
    <t>ENSDART00000108744.2</t>
  </si>
  <si>
    <t>CU855821.2</t>
  </si>
  <si>
    <t>ENSDARG00000079664.2</t>
  </si>
  <si>
    <t>ENSDART00000103839.3,ENSDART00000171368.1</t>
  </si>
  <si>
    <t>DDO</t>
  </si>
  <si>
    <t>ENSDARG00000079665.4</t>
  </si>
  <si>
    <t>ENSDART00000113081.4,ENSDART00000158175.1</t>
  </si>
  <si>
    <t>gpr158b</t>
  </si>
  <si>
    <t>ENSDARG00000079670.4</t>
  </si>
  <si>
    <t>ENSDART00000113924.3,ENSDART00000157359.1</t>
  </si>
  <si>
    <t>lrrc7</t>
  </si>
  <si>
    <t>ENSDARG00000079671.4</t>
  </si>
  <si>
    <t>ENSDART00000112131.3</t>
  </si>
  <si>
    <t>plppr4a</t>
  </si>
  <si>
    <t>ENSDARG00000079672.4</t>
  </si>
  <si>
    <t>ENSDART00000113905.3,ENSDART00000161679.2</t>
  </si>
  <si>
    <t>eftud1</t>
  </si>
  <si>
    <t>ENSDARG00000079679.4</t>
  </si>
  <si>
    <t>ENSDART00000113030.4,ENSDART00000157764.1,ENSDART00000160876.1,ENSDART00000161499.1,ENSDART00000168198.1</t>
  </si>
  <si>
    <t>cep112</t>
  </si>
  <si>
    <t>ENSDARG00000079681.3</t>
  </si>
  <si>
    <t>ENSDART00000108871.3</t>
  </si>
  <si>
    <t>CABZ01059627.2</t>
  </si>
  <si>
    <t>ENSDARG00000079684.3</t>
  </si>
  <si>
    <t>ENSDART00000113120.3</t>
  </si>
  <si>
    <t>taf6l</t>
  </si>
  <si>
    <t>ENSDARG00000079686.4</t>
  </si>
  <si>
    <t>ENSDART00000130311.2</t>
  </si>
  <si>
    <t>naa30</t>
  </si>
  <si>
    <t>ENSDARG00000079687.4</t>
  </si>
  <si>
    <t>ENSDART00000108518.4,ENSDART00000133124.1</t>
  </si>
  <si>
    <t>rnf10</t>
  </si>
  <si>
    <t>ENSDARG00000079688.3</t>
  </si>
  <si>
    <t>ENSDART00000113219.3,ENSDART00000162757.1,ENSDART00000164420.1,ENSDART00000164744.1</t>
  </si>
  <si>
    <t>tnrc6a</t>
  </si>
  <si>
    <t>ENSDARG00000079697.1</t>
  </si>
  <si>
    <t>ENSDART00000114950.1</t>
  </si>
  <si>
    <t>zgc:194908</t>
  </si>
  <si>
    <t>ENSDARG00000079698.5</t>
  </si>
  <si>
    <t>ENSDART00000019458.8,ENSDART00000135826.1,ENSDART00000139370.2,ENSDART00000150587.1</t>
  </si>
  <si>
    <t>asb13a.1</t>
  </si>
  <si>
    <t>ENSDARG00000079699.3</t>
  </si>
  <si>
    <t>ENSDART00000113780.3</t>
  </si>
  <si>
    <t>zgc:162612</t>
  </si>
  <si>
    <t>ENSDARG00000079700.3</t>
  </si>
  <si>
    <t>ENSDART00000151016.1</t>
  </si>
  <si>
    <t>b3galt1a</t>
  </si>
  <si>
    <t>ENSDARG00000079702.4</t>
  </si>
  <si>
    <t>ENSDART00000156621.1</t>
  </si>
  <si>
    <t>wdr81</t>
  </si>
  <si>
    <t>ENSDARG00000079703.3</t>
  </si>
  <si>
    <t>ENSDART00000112827.3,ENSDART00000141565.1</t>
  </si>
  <si>
    <t>si:dkey-18p12.4</t>
  </si>
  <si>
    <t>ENSDARG00000079705.3</t>
  </si>
  <si>
    <t>ENSDART00000114301.3,ENSDART00000136414.1</t>
  </si>
  <si>
    <t>si:ch211-152p11.4</t>
  </si>
  <si>
    <t>ENSDARG00000079706.4</t>
  </si>
  <si>
    <t>ENSDART00000133066.1</t>
  </si>
  <si>
    <t>zgc:194418</t>
  </si>
  <si>
    <t>ENSDARG00000079712.4</t>
  </si>
  <si>
    <t>ENSDART00000111494.4</t>
  </si>
  <si>
    <t>gal3st4</t>
  </si>
  <si>
    <t>ENSDARG00000079713.3</t>
  </si>
  <si>
    <t>ENSDART00000110202.3</t>
  </si>
  <si>
    <t>ccl27b</t>
  </si>
  <si>
    <t>ENSDARG00000079716.3</t>
  </si>
  <si>
    <t>ENSDART00000083539.5,ENSDART00000138782.1,ENSDART00000166084.1</t>
  </si>
  <si>
    <t>sin3aa</t>
  </si>
  <si>
    <t>ENSDARG00000079717.5</t>
  </si>
  <si>
    <t>ENSDART00000111912.3,ENSDART00000114435.1,ENSDART00000167509.1,ENSDART00000168747.1</t>
  </si>
  <si>
    <t>rbm12b</t>
  </si>
  <si>
    <t>ENSDARG00000079723.6</t>
  </si>
  <si>
    <t>ENSDART00000109428.3,ENSDART00000140482.3</t>
  </si>
  <si>
    <t>ENSDARG00000079725.4</t>
  </si>
  <si>
    <t>ENSDART00000134918.1</t>
  </si>
  <si>
    <t>dhx9</t>
  </si>
  <si>
    <t>ENSDARG00000079727.4</t>
  </si>
  <si>
    <t>ENSDART00000115071.3,ENSDART00000124941.3,ENSDART00000145909.1,ENSDART00000170495.1</t>
  </si>
  <si>
    <t>sepp1b</t>
  </si>
  <si>
    <t>ENSDARG00000079730.3</t>
  </si>
  <si>
    <t>ENSDART00000109346.3</t>
  </si>
  <si>
    <t>FUZ</t>
  </si>
  <si>
    <t>ENSDARG00000079731.5</t>
  </si>
  <si>
    <t>ENSDART00000156832.2</t>
  </si>
  <si>
    <t>kif13ba</t>
  </si>
  <si>
    <t>ENSDARG00000079738.2</t>
  </si>
  <si>
    <t>ENSDART00000110544.2</t>
  </si>
  <si>
    <t>znf219</t>
  </si>
  <si>
    <t>ENSDARG00000079740.3</t>
  </si>
  <si>
    <t>ENSDART00000112589.3</t>
  </si>
  <si>
    <t>efna2b</t>
  </si>
  <si>
    <t>ENSDARG00000079741.3</t>
  </si>
  <si>
    <t>ENSDART00000110069.3</t>
  </si>
  <si>
    <t>CABZ01075131.1</t>
  </si>
  <si>
    <t>ENSDARG00000079742.3</t>
  </si>
  <si>
    <t>ENSDART00000115255.3,ENSDART00000168001.1</t>
  </si>
  <si>
    <t>mcf2l2</t>
  </si>
  <si>
    <t>ENSDARG00000079745.5</t>
  </si>
  <si>
    <t>ENSDART00000139356.1,ENSDART00000141915.2</t>
  </si>
  <si>
    <t>si:ch211-166a6.5</t>
  </si>
  <si>
    <t>ENSDARG00000079751.5</t>
  </si>
  <si>
    <t>ENSDART00000142056.2</t>
  </si>
  <si>
    <t>megf8</t>
  </si>
  <si>
    <t>ENSDARG00000079752.5</t>
  </si>
  <si>
    <t>ENSDART00000109703.3,ENSDART00000156780.2</t>
  </si>
  <si>
    <t>col6a4a</t>
  </si>
  <si>
    <t>ENSDARG00000079753.3</t>
  </si>
  <si>
    <t>ENSDART00000111537.3,ENSDART00000147563.1</t>
  </si>
  <si>
    <t>kiz</t>
  </si>
  <si>
    <t>ENSDARG00000079756.4</t>
  </si>
  <si>
    <t>ENSDART00000111151.3,ENSDART00000154404.2</t>
  </si>
  <si>
    <t>peak1</t>
  </si>
  <si>
    <t>ENSDARG00000079760.2</t>
  </si>
  <si>
    <t>ENSDART00000114352.2</t>
  </si>
  <si>
    <t>zgc:112998</t>
  </si>
  <si>
    <t>ENSDARG00000079762.4</t>
  </si>
  <si>
    <t>ENSDART00000105939.3,ENSDART00000129240.2,ENSDART00000141085.1</t>
  </si>
  <si>
    <t>si:dkey-253d23.4</t>
  </si>
  <si>
    <t>ENSDARG00000079765.3</t>
  </si>
  <si>
    <t>ENSDART00000111157.3,ENSDART00000170303.1,ENSDART00000172211.1</t>
  </si>
  <si>
    <t>si:ch211-112f3.4</t>
  </si>
  <si>
    <t>ENSDARG00000079766.4</t>
  </si>
  <si>
    <t>ENSDART00000150156.2</t>
  </si>
  <si>
    <t>tap1</t>
  </si>
  <si>
    <t>ENSDARG00000079769.5</t>
  </si>
  <si>
    <t>ENSDART00000080571.5,ENSDART00000143845.2</t>
  </si>
  <si>
    <t>si:ch73-296e2.3</t>
  </si>
  <si>
    <t>ENSDARG00000079771.3</t>
  </si>
  <si>
    <t>ENSDART00000092691.5</t>
  </si>
  <si>
    <t>pea15</t>
  </si>
  <si>
    <t>ENSDARG00000079773.3</t>
  </si>
  <si>
    <t>ENSDART00000114653.3</t>
  </si>
  <si>
    <t>nox5</t>
  </si>
  <si>
    <t>ENSDARG00000079777.4</t>
  </si>
  <si>
    <t>ENSDART00000146380.1</t>
  </si>
  <si>
    <t>map6d1</t>
  </si>
  <si>
    <t>ENSDARG00000079779.3</t>
  </si>
  <si>
    <t>ENSDART00000110154.3,ENSDART00000145460.1,ENSDART00000167126.1</t>
  </si>
  <si>
    <t>radil</t>
  </si>
  <si>
    <t>ENSDARG00000079780.3</t>
  </si>
  <si>
    <t>ENSDART00000113508.3</t>
  </si>
  <si>
    <t>ENSDARG00000079781.3</t>
  </si>
  <si>
    <t>ENSDART00000006998.9,ENSDART00000166730.1</t>
  </si>
  <si>
    <t>slitrk4</t>
  </si>
  <si>
    <t>ENSDARG00000079782.6</t>
  </si>
  <si>
    <t>ENSDART00000123565.3,ENSDART00000124461.2,ENSDART00000128784.3,ENSDART00000138076.1,ENSDART00000141922.2,ENSDART00000146213.1,ENSDART00000152105.1</t>
  </si>
  <si>
    <t>vmhcl</t>
  </si>
  <si>
    <t>ENSDARG00000079783.4</t>
  </si>
  <si>
    <t>ENSDART00000154066.1</t>
  </si>
  <si>
    <t>isg20</t>
  </si>
  <si>
    <t>ENSDARG00000079784.4</t>
  </si>
  <si>
    <t>ENSDART00000147019.1</t>
  </si>
  <si>
    <t>si:ch211-235o23.1</t>
  </si>
  <si>
    <t>ENSDARG00000079785.3</t>
  </si>
  <si>
    <t>ENSDART00000138616.1</t>
  </si>
  <si>
    <t>BX323800.1</t>
  </si>
  <si>
    <t>ENSDARG00000079788.3</t>
  </si>
  <si>
    <t>ENSDART00000109450.3,ENSDART00000165687.1</t>
  </si>
  <si>
    <t>fam171a1</t>
  </si>
  <si>
    <t>ENSDARG00000079790.3</t>
  </si>
  <si>
    <t>ENSDART00000048498.7</t>
  </si>
  <si>
    <t>CABZ01049925.1</t>
  </si>
  <si>
    <t>ENSDARG00000079791.4</t>
  </si>
  <si>
    <t>ENSDART00000111976.3,ENSDART00000152122.2</t>
  </si>
  <si>
    <t>si:ch211-176g6.2</t>
  </si>
  <si>
    <t>ENSDARG00000079792.4</t>
  </si>
  <si>
    <t>ENSDART00000110448.3,ENSDART00000155296.1</t>
  </si>
  <si>
    <t>pimr16</t>
  </si>
  <si>
    <t>ENSDARG00000079795.3</t>
  </si>
  <si>
    <t>ENSDART00000115233.3</t>
  </si>
  <si>
    <t>CABZ01033206.1</t>
  </si>
  <si>
    <t>ENSDARG00000079796.3</t>
  </si>
  <si>
    <t>ENSDART00000115296.3,ENSDART00000154184.1,ENSDART00000154225.1</t>
  </si>
  <si>
    <t>ldah</t>
  </si>
  <si>
    <t>ENSDARG00000079802.3</t>
  </si>
  <si>
    <t>ENSDART00000018205.7</t>
  </si>
  <si>
    <t>aanat2</t>
  </si>
  <si>
    <t>ENSDARG00000079805.4</t>
  </si>
  <si>
    <t>ENSDART00000111203.4</t>
  </si>
  <si>
    <t>tagln3a</t>
  </si>
  <si>
    <t>ENSDARG00000079808.4</t>
  </si>
  <si>
    <t>ENSDART00000111791.3,ENSDART00000155406.2</t>
  </si>
  <si>
    <t>si:ch73-208g10.1</t>
  </si>
  <si>
    <t>ENSDARG00000079811.3</t>
  </si>
  <si>
    <t>ENSDART00000113911.3</t>
  </si>
  <si>
    <t>micall1a</t>
  </si>
  <si>
    <t>ENSDARG00000079815.3</t>
  </si>
  <si>
    <t>ENSDART00000109882.3,ENSDART00000144284.1</t>
  </si>
  <si>
    <t>lyrm7</t>
  </si>
  <si>
    <t>ENSDARG00000079816.3</t>
  </si>
  <si>
    <t>ENSDART00000111302.3</t>
  </si>
  <si>
    <t>rhbdd3</t>
  </si>
  <si>
    <t>ENSDARG00000079818.4</t>
  </si>
  <si>
    <t>ENSDART00000109412.3,ENSDART00000147372.1</t>
  </si>
  <si>
    <t>helq</t>
  </si>
  <si>
    <t>ENSDARG00000079823.4</t>
  </si>
  <si>
    <t>ENSDART00000135042.2,ENSDART00000143920.1</t>
  </si>
  <si>
    <t>mrps36</t>
  </si>
  <si>
    <t>ENSDARG00000079824.4</t>
  </si>
  <si>
    <t>ENSDART00000150830.2</t>
  </si>
  <si>
    <t>ninj2</t>
  </si>
  <si>
    <t>ENSDARG00000079826.3</t>
  </si>
  <si>
    <t>ENSDART00000115177.3,ENSDART00000160723.1</t>
  </si>
  <si>
    <t>gpr174</t>
  </si>
  <si>
    <t>ENSDARG00000079827.4</t>
  </si>
  <si>
    <t>ENSDART00000110035.3,ENSDART00000138228.1</t>
  </si>
  <si>
    <t>srbd1</t>
  </si>
  <si>
    <t>ENSDARG00000079829.4</t>
  </si>
  <si>
    <t>ENSDART00000104183.4,ENSDART00000172893.1</t>
  </si>
  <si>
    <t>si:ch211-207g17.2</t>
  </si>
  <si>
    <t>ENSDARG00000079834.5</t>
  </si>
  <si>
    <t>ENSDART00000156533.1</t>
  </si>
  <si>
    <t>kdf1a</t>
  </si>
  <si>
    <t>ENSDARG00000079835.4</t>
  </si>
  <si>
    <t>ENSDART00000157029.1</t>
  </si>
  <si>
    <t>man2c1</t>
  </si>
  <si>
    <t>ENSDARG00000079839.3</t>
  </si>
  <si>
    <t>ENSDART00000114096.3</t>
  </si>
  <si>
    <t>arrdc1b</t>
  </si>
  <si>
    <t>ENSDARG00000079840.5</t>
  </si>
  <si>
    <t>ENSDART00000122557.2,ENSDART00000126736.2,ENSDART00000139893.1,ENSDART00000140278.1,ENSDART00000143200.1</t>
  </si>
  <si>
    <t>kcnma1a</t>
  </si>
  <si>
    <t>ENSDARG00000079843.4</t>
  </si>
  <si>
    <t>ENSDART00000086737.5,ENSDART00000161595.1</t>
  </si>
  <si>
    <t>si:dkey-234i14.9</t>
  </si>
  <si>
    <t>ENSDARG00000079847.3</t>
  </si>
  <si>
    <t>ENSDART00000109488.2</t>
  </si>
  <si>
    <t>zgc:194578</t>
  </si>
  <si>
    <t>ENSDARG00000079848.4</t>
  </si>
  <si>
    <t>ENSDART00000109535.3,ENSDART00000130831.2,ENSDART00000136048.1,ENSDART00000141266.1</t>
  </si>
  <si>
    <t>gmps</t>
  </si>
  <si>
    <t>ENSDARG00000079849.4</t>
  </si>
  <si>
    <t>ENSDART00000113882.4,ENSDART00000173109.1</t>
  </si>
  <si>
    <t>nrtn</t>
  </si>
  <si>
    <t>ENSDARG00000079850.4</t>
  </si>
  <si>
    <t>ENSDART00000108798.3,ENSDART00000128894.2,ENSDART00000147790.1</t>
  </si>
  <si>
    <t>dchs1b</t>
  </si>
  <si>
    <t>ENSDARG00000079854.3</t>
  </si>
  <si>
    <t>ENSDART00000074038.4,ENSDART00000166717.1,ENSDART00000167264.1</t>
  </si>
  <si>
    <t>scyl1</t>
  </si>
  <si>
    <t>ENSDARG00000079857.4</t>
  </si>
  <si>
    <t>ENSDART00000113276.4,ENSDART00000154153.1</t>
  </si>
  <si>
    <t>si:ch211-189k9.2</t>
  </si>
  <si>
    <t>ENSDARG00000079858.4</t>
  </si>
  <si>
    <t>ENSDART00000113241.3,ENSDART00000137231.1</t>
  </si>
  <si>
    <t>tmem163a</t>
  </si>
  <si>
    <t>ENSDARG00000079860.4</t>
  </si>
  <si>
    <t>ENSDART00000111992.3,ENSDART00000157066.2</t>
  </si>
  <si>
    <t>ppp1r16b</t>
  </si>
  <si>
    <t>ENSDARG00000079862.4</t>
  </si>
  <si>
    <t>ENSDART00000114703.3,ENSDART00000149934.2</t>
  </si>
  <si>
    <t>kl</t>
  </si>
  <si>
    <t>ENSDARG00000079869.4</t>
  </si>
  <si>
    <t>ENSDART00000111513.3,ENSDART00000135155.1</t>
  </si>
  <si>
    <t>si:ch211-218o21.4</t>
  </si>
  <si>
    <t>ENSDARG00000079872.4</t>
  </si>
  <si>
    <t>ENSDART00000115138.3,ENSDART00000144046.2</t>
  </si>
  <si>
    <t>rapgef4</t>
  </si>
  <si>
    <t>ENSDARG00000079873.4</t>
  </si>
  <si>
    <t>ENSDART00000110932.3,ENSDART00000152367.2</t>
  </si>
  <si>
    <t>si:ch211-160d14.6</t>
  </si>
  <si>
    <t>ENSDARG00000079876.2</t>
  </si>
  <si>
    <t>ENSDART00000113168.2</t>
  </si>
  <si>
    <t>ENSDARG00000079878.3</t>
  </si>
  <si>
    <t>ENSDART00000115027.3</t>
  </si>
  <si>
    <t>tmem151bb</t>
  </si>
  <si>
    <t>ENSDARG00000079880.2</t>
  </si>
  <si>
    <t>ENSDART00000112981.2</t>
  </si>
  <si>
    <t>tas2r200.1</t>
  </si>
  <si>
    <t>ENSDARG00000079881.4</t>
  </si>
  <si>
    <t>ENSDART00000108653.4</t>
  </si>
  <si>
    <t>tcaim</t>
  </si>
  <si>
    <t>ENSDARG00000079884.5</t>
  </si>
  <si>
    <t>ENSDART00000112118.4,ENSDART00000156305.1</t>
  </si>
  <si>
    <t>trim107</t>
  </si>
  <si>
    <t>ENSDARG00000079886.4</t>
  </si>
  <si>
    <t>ENSDART00000112605.3,ENSDART00000132113.2,ENSDART00000133182.2,ENSDART00000137921.1,ENSDART00000138684.2,ENSDART00000138965.1,ENSDART00000146758.2</t>
  </si>
  <si>
    <t>otulinb</t>
  </si>
  <si>
    <t>ENSDARG00000079888.4</t>
  </si>
  <si>
    <t>ENSDART00000152608.1</t>
  </si>
  <si>
    <t>CU611036.1</t>
  </si>
  <si>
    <t>ENSDARG00000079889.4</t>
  </si>
  <si>
    <t>ENSDART00000109705.3,ENSDART00000131984.2</t>
  </si>
  <si>
    <t>phldb2a</t>
  </si>
  <si>
    <t>ENSDARG00000079891.4</t>
  </si>
  <si>
    <t>ENSDART00000153734.1,ENSDART00000156106.1</t>
  </si>
  <si>
    <t>dnajc6</t>
  </si>
  <si>
    <t>ENSDARG00000079892.4</t>
  </si>
  <si>
    <t>ENSDART00000145737.1</t>
  </si>
  <si>
    <t>si:dkey-183c2.4</t>
  </si>
  <si>
    <t>ENSDARG00000079895.5</t>
  </si>
  <si>
    <t>ENSDART00000089205.6,ENSDART00000166836.1</t>
  </si>
  <si>
    <t>ehbp1l1b</t>
  </si>
  <si>
    <t>ENSDARG00000079897.4</t>
  </si>
  <si>
    <t>ENSDART00000155596.1</t>
  </si>
  <si>
    <t>si:dkey-7k24.5</t>
  </si>
  <si>
    <t>ENSDARG00000079900.5</t>
  </si>
  <si>
    <t>ENSDART00000111542.4,ENSDART00000160361.1,ENSDART00000170100.2</t>
  </si>
  <si>
    <t>shroom4</t>
  </si>
  <si>
    <t>ENSDARG00000079901.5</t>
  </si>
  <si>
    <t>ENSDART00000132255.3,ENSDART00000136241.2,ENSDART00000144299.3</t>
  </si>
  <si>
    <t>si:ch73-15n24.1</t>
  </si>
  <si>
    <t>ENSDARG00000079903.4</t>
  </si>
  <si>
    <t>ENSDART00000142371.1</t>
  </si>
  <si>
    <t>si:ch73-343l4.2</t>
  </si>
  <si>
    <t>ENSDARG00000079905.4</t>
  </si>
  <si>
    <t>ENSDART00000040754.7,ENSDART00000136580.1,ENSDART00000137667.1,ENSDART00000138266.1,ENSDART00000143239.2,ENSDART00000146959.1,ENSDART00000147589.2</t>
  </si>
  <si>
    <t>mark2a</t>
  </si>
  <si>
    <t>ENSDARG00000079907.4</t>
  </si>
  <si>
    <t>ENSDART00000112063.4</t>
  </si>
  <si>
    <t>ptger4c</t>
  </si>
  <si>
    <t>ENSDARG00000079908.4</t>
  </si>
  <si>
    <t>ENSDART00000110705.3,ENSDART00000145091.1</t>
  </si>
  <si>
    <t>tmem151a</t>
  </si>
  <si>
    <t>ENSDARG00000079912.4</t>
  </si>
  <si>
    <t>ENSDART00000114723.3,ENSDART00000155658.1</t>
  </si>
  <si>
    <t>rapgefl1</t>
  </si>
  <si>
    <t>ENSDARG00000079914.4</t>
  </si>
  <si>
    <t>ENSDART00000131173.2</t>
  </si>
  <si>
    <t>stoml3a</t>
  </si>
  <si>
    <t>ENSDARG00000079915.4</t>
  </si>
  <si>
    <t>ENSDART00000115139.3,ENSDART00000154362.1,ENSDART00000154522.1</t>
  </si>
  <si>
    <t>pot1</t>
  </si>
  <si>
    <t>ENSDARG00000079917.4</t>
  </si>
  <si>
    <t>ENSDART00000112330.3,ENSDART00000150537.2</t>
  </si>
  <si>
    <t>rassf7a</t>
  </si>
  <si>
    <t>ENSDARG00000079922.3</t>
  </si>
  <si>
    <t>ENSDART00000110297.3</t>
  </si>
  <si>
    <t>klf4</t>
  </si>
  <si>
    <t>ENSDARG00000079925.4</t>
  </si>
  <si>
    <t>ENSDART00000109627.3,ENSDART00000152506.2</t>
  </si>
  <si>
    <t>AL954695.2</t>
  </si>
  <si>
    <t>ENSDARG00000079926.4</t>
  </si>
  <si>
    <t>ENSDART00000109722.3,ENSDART00000152849.2</t>
  </si>
  <si>
    <t>syt15</t>
  </si>
  <si>
    <t>ENSDARG00000079930.4</t>
  </si>
  <si>
    <t>ENSDART00000131420.1,ENSDART00000138307.1</t>
  </si>
  <si>
    <t>si:dkeyp-68b7.5</t>
  </si>
  <si>
    <t>ENSDARG00000079931.4</t>
  </si>
  <si>
    <t>ENSDART00000153729.2,ENSDART00000157189.1</t>
  </si>
  <si>
    <t>snx19b</t>
  </si>
  <si>
    <t>ENSDARG00000079932.4</t>
  </si>
  <si>
    <t>ENSDART00000111321.3,ENSDART00000131135.2</t>
  </si>
  <si>
    <t>zgc:152830</t>
  </si>
  <si>
    <t>ENSDARG00000079933.5</t>
  </si>
  <si>
    <t>ENSDART00000135951.2</t>
  </si>
  <si>
    <t>ENSDARG00000079934.2</t>
  </si>
  <si>
    <t>ENSDART00000004041.8</t>
  </si>
  <si>
    <t>zgc:162200</t>
  </si>
  <si>
    <t>ENSDARG00000079939.5</t>
  </si>
  <si>
    <t>ENSDART00000113148.5,ENSDART00000152738.1</t>
  </si>
  <si>
    <t>jmjd1cb</t>
  </si>
  <si>
    <t>ENSDARG00000079942.2</t>
  </si>
  <si>
    <t>ENSDART00000113634.2</t>
  </si>
  <si>
    <t>ENSDARG00000079945.4</t>
  </si>
  <si>
    <t>ENSDART00000149900.1</t>
  </si>
  <si>
    <t>dfnb59</t>
  </si>
  <si>
    <t>ENSDARG00000079946.3</t>
  </si>
  <si>
    <t>ENSDART00000110994.3</t>
  </si>
  <si>
    <t>sqlea</t>
  </si>
  <si>
    <t>ENSDARG00000079947.4</t>
  </si>
  <si>
    <t>ENSDART00000114877.3,ENSDART00000147993.1</t>
  </si>
  <si>
    <t>gfi1b</t>
  </si>
  <si>
    <t>ENSDARG00000079949.4</t>
  </si>
  <si>
    <t>ENSDART00000110970.3,ENSDART00000124339.2,ENSDART00000126840.2,ENSDART00000172830.1</t>
  </si>
  <si>
    <t>supt16h</t>
  </si>
  <si>
    <t>ENSDARG00000079957.3</t>
  </si>
  <si>
    <t>ENSDART00000113692.3</t>
  </si>
  <si>
    <t>ENSDARG00000079958.3</t>
  </si>
  <si>
    <t>ENSDART00000127285.1</t>
  </si>
  <si>
    <t>hcar1-2</t>
  </si>
  <si>
    <t>ENSDARG00000079962.4</t>
  </si>
  <si>
    <t>ENSDART00000140374.1,ENSDART00000143784.1,ENSDART00000144398.2</t>
  </si>
  <si>
    <t>doc2d</t>
  </si>
  <si>
    <t>ENSDARG00000079964.2</t>
  </si>
  <si>
    <t>ENSDART00000111386.2</t>
  </si>
  <si>
    <t>dlx2a</t>
  </si>
  <si>
    <t>ENSDARG00000079967.4</t>
  </si>
  <si>
    <t>ENSDART00000112765.3,ENSDART00000154755.1</t>
  </si>
  <si>
    <t>prkd3</t>
  </si>
  <si>
    <t>ENSDARG00000079972.3</t>
  </si>
  <si>
    <t>ENSDART00000113805.3</t>
  </si>
  <si>
    <t>nfatc2b</t>
  </si>
  <si>
    <t>ENSDARG00000079973.3</t>
  </si>
  <si>
    <t>ENSDART00000114689.3,ENSDART00000157915.1</t>
  </si>
  <si>
    <t>pus10</t>
  </si>
  <si>
    <t>ENSDARG00000079977.3</t>
  </si>
  <si>
    <t>ENSDART00000112254.3,ENSDART00000161160.1,ENSDART00000164139.1,ENSDART00000172463.1</t>
  </si>
  <si>
    <t>nhsb</t>
  </si>
  <si>
    <t>ENSDARG00000079978.4</t>
  </si>
  <si>
    <t>ENSDART00000136784.1</t>
  </si>
  <si>
    <t>samd10a</t>
  </si>
  <si>
    <t>ENSDARG00000079979.3</t>
  </si>
  <si>
    <t>ENSDART00000112053.3</t>
  </si>
  <si>
    <t>fam89a</t>
  </si>
  <si>
    <t>ENSDARG00000079980.4</t>
  </si>
  <si>
    <t>ENSDART00000136063.1</t>
  </si>
  <si>
    <t>si:ch211-202h22.9</t>
  </si>
  <si>
    <t>ENSDARG00000079983.4</t>
  </si>
  <si>
    <t>ENSDART00000114662.2,ENSDART00000135247.1,ENSDART00000137677.1,ENSDART00000138918.2,ENSDART00000138980.1,ENSDART00000157493.1</t>
  </si>
  <si>
    <t>agbl2</t>
  </si>
  <si>
    <t>ENSDARG00000079985.3</t>
  </si>
  <si>
    <t>ENSDART00000108814.3</t>
  </si>
  <si>
    <t>nrip2</t>
  </si>
  <si>
    <t>ENSDARG00000079986.5</t>
  </si>
  <si>
    <t>ENSDART00000147731.2</t>
  </si>
  <si>
    <t>BX927329.1</t>
  </si>
  <si>
    <t>ENSDARG00000079987.3</t>
  </si>
  <si>
    <t>ENSDART00000108739.3</t>
  </si>
  <si>
    <t>igl3v5</t>
  </si>
  <si>
    <t>ENSDARG00000079992.4</t>
  </si>
  <si>
    <t>ENSDART00000154981.1</t>
  </si>
  <si>
    <t>senp6b</t>
  </si>
  <si>
    <t>ENSDARG00000079994.4</t>
  </si>
  <si>
    <t>ENSDART00000112789.3,ENSDART00000156769.1,ENSDART00000164218.1</t>
  </si>
  <si>
    <t>ENSDARG00000079997.4</t>
  </si>
  <si>
    <t>ENSDART00000150200.1</t>
  </si>
  <si>
    <t>si:zfos-223e1.2</t>
  </si>
  <si>
    <t>ENSDARG00000080000.4</t>
  </si>
  <si>
    <t>ENSDART00000131602.1</t>
  </si>
  <si>
    <t>ENSDARG00000080001.4</t>
  </si>
  <si>
    <t>ENSDART00000153656.2</t>
  </si>
  <si>
    <t>ENSDARG00000080006.4</t>
  </si>
  <si>
    <t>ENSDART00000098277.4,ENSDART00000110614.3,ENSDART00000171493.1</t>
  </si>
  <si>
    <t>tmem41b</t>
  </si>
  <si>
    <t>ENSDARG00000080009.4</t>
  </si>
  <si>
    <t>ENSDART00000152876.1,ENSDART00000152926.1,ENSDART00000153272.1,ENSDART00000153418.1</t>
  </si>
  <si>
    <t>bahcc1b</t>
  </si>
  <si>
    <t>ENSDARG00000080010.5</t>
  </si>
  <si>
    <t>ENSDART00000108825.4,ENSDART00000169615.1</t>
  </si>
  <si>
    <t>adh5</t>
  </si>
  <si>
    <t>ENSDARG00000080015.4</t>
  </si>
  <si>
    <t>ENSDART00000113737.3,ENSDART00000141364.1</t>
  </si>
  <si>
    <t>lrrtm4l1</t>
  </si>
  <si>
    <t>ENSDARG00000080016.4</t>
  </si>
  <si>
    <t>ENSDART00000129778.3</t>
  </si>
  <si>
    <t>si:cabz01032454.3</t>
  </si>
  <si>
    <t>ENSDARG00000080018.4</t>
  </si>
  <si>
    <t>ENSDART00000113661.3</t>
  </si>
  <si>
    <t>kif16bb</t>
  </si>
  <si>
    <t>ENSDARG00000080019.5</t>
  </si>
  <si>
    <t>ENSDART00000111454.4,ENSDART00000155947.2</t>
  </si>
  <si>
    <t>UBA6</t>
  </si>
  <si>
    <t>ENSDARG00000080020.5</t>
  </si>
  <si>
    <t>ENSDART00000112447.4</t>
  </si>
  <si>
    <t>il13ra1</t>
  </si>
  <si>
    <t>ENSDARG00000080021.3</t>
  </si>
  <si>
    <t>ENSDART00000109833.3</t>
  </si>
  <si>
    <t>zmat3</t>
  </si>
  <si>
    <t>ENSDARG00000080024.1</t>
  </si>
  <si>
    <t>ENSDART00000118893.1</t>
  </si>
  <si>
    <t>U1</t>
  </si>
  <si>
    <t>ENSDARG00000080031.1</t>
  </si>
  <si>
    <t>ENSDART00000115952.1</t>
  </si>
  <si>
    <t>5S_rRNA</t>
  </si>
  <si>
    <t>ENSDARG00000080032.1</t>
  </si>
  <si>
    <t>ENSDART00000117665.1</t>
  </si>
  <si>
    <t>dre-mir-125b-2</t>
  </si>
  <si>
    <t>ENSDARG00000080037.1</t>
  </si>
  <si>
    <t>ENSDART00000118900.1</t>
  </si>
  <si>
    <t>ENSDARG00000080038.1</t>
  </si>
  <si>
    <t>ENSDART00000118660.1</t>
  </si>
  <si>
    <t>dre-let-7d-2</t>
  </si>
  <si>
    <t>ENSDARG00000080040.1</t>
  </si>
  <si>
    <t>ENSDART00000115745.1</t>
  </si>
  <si>
    <t>ENSDARG00000080041.1</t>
  </si>
  <si>
    <t>ENSDART00000116363.1</t>
  </si>
  <si>
    <t>dre-mir-192</t>
  </si>
  <si>
    <t>ENSDARG00000080044.1</t>
  </si>
  <si>
    <t>ENSDART00000118591.1</t>
  </si>
  <si>
    <t>ENSDARG00000080051.1</t>
  </si>
  <si>
    <t>ENSDART00000118322.1</t>
  </si>
  <si>
    <t>dre-mir-459</t>
  </si>
  <si>
    <t>ENSDARG00000080057.1</t>
  </si>
  <si>
    <t>ENSDART00000116744.1</t>
  </si>
  <si>
    <t>SNORD83</t>
  </si>
  <si>
    <t>ENSDARG00000080065.1</t>
  </si>
  <si>
    <t>ENSDART00000117094.1</t>
  </si>
  <si>
    <t>U4</t>
  </si>
  <si>
    <t>ENSDARG00000080071.1</t>
  </si>
  <si>
    <t>ENSDART00000116832.1</t>
  </si>
  <si>
    <t>AL773593.1</t>
  </si>
  <si>
    <t>ENSDARG00000080075.1</t>
  </si>
  <si>
    <t>ENSDART00000115551.1</t>
  </si>
  <si>
    <t>ENSDARG00000080081.1</t>
  </si>
  <si>
    <t>ENSDART00000116834.1</t>
  </si>
  <si>
    <t>dre-mir-133c</t>
  </si>
  <si>
    <t>ENSDARG00000080087.1</t>
  </si>
  <si>
    <t>ENSDART00000115762.1</t>
  </si>
  <si>
    <t>ENSDARG00000080089.1</t>
  </si>
  <si>
    <t>ENSDART00000117262.1</t>
  </si>
  <si>
    <t>AL929457.1</t>
  </si>
  <si>
    <t>ENSDARG00000080093.1</t>
  </si>
  <si>
    <t>ENSDART00000115638.1</t>
  </si>
  <si>
    <t>ENSDARG00000080095.1</t>
  </si>
  <si>
    <t>ENSDART00000115427.1</t>
  </si>
  <si>
    <t>BX005105.1</t>
  </si>
  <si>
    <t>ENSDARG00000080100.1</t>
  </si>
  <si>
    <t>ENSDART00000115765.1</t>
  </si>
  <si>
    <t>dre-mir-135c-1</t>
  </si>
  <si>
    <t>ENSDARG00000080109.1</t>
  </si>
  <si>
    <t>ENSDART00000118075.1</t>
  </si>
  <si>
    <t>ENSDARG00000080110.1</t>
  </si>
  <si>
    <t>ENSDART00000117943.1</t>
  </si>
  <si>
    <t>ENSDARG00000080128.3</t>
  </si>
  <si>
    <t>ENSDART00000118615.3</t>
  </si>
  <si>
    <t>AC024175.1</t>
  </si>
  <si>
    <t>ENSDARG00000080129.1</t>
  </si>
  <si>
    <t>ENSDART00000115944.1</t>
  </si>
  <si>
    <t>U6</t>
  </si>
  <si>
    <t>ENSDARG00000080132.1</t>
  </si>
  <si>
    <t>ENSDART00000116254.1</t>
  </si>
  <si>
    <t>ENSDARG00000080138.1</t>
  </si>
  <si>
    <t>ENSDART00000116413.1</t>
  </si>
  <si>
    <t>ENSDARG00000080143.1</t>
  </si>
  <si>
    <t>ENSDART00000115969.1</t>
  </si>
  <si>
    <t>U2</t>
  </si>
  <si>
    <t>ENSDARG00000080147.2</t>
  </si>
  <si>
    <t>ENSDART00000117441.2</t>
  </si>
  <si>
    <t>ENSDARG00000080151.3</t>
  </si>
  <si>
    <t>ENSDART00000115812.3</t>
  </si>
  <si>
    <t>AC024175.2</t>
  </si>
  <si>
    <t>ENSDARG00000080152.1</t>
  </si>
  <si>
    <t>ENSDART00000116097.1</t>
  </si>
  <si>
    <t>dre-mir-29b-1</t>
  </si>
  <si>
    <t>ENSDARG00000080156.1</t>
  </si>
  <si>
    <t>ENSDART00000115768.1</t>
  </si>
  <si>
    <t>SNORD30</t>
  </si>
  <si>
    <t>ENSDARG00000080158.1</t>
  </si>
  <si>
    <t>ENSDART00000115469.1</t>
  </si>
  <si>
    <t>SNORD18</t>
  </si>
  <si>
    <t>ENSDARG00000080163.2</t>
  </si>
  <si>
    <t>ENSDART00000118744.2</t>
  </si>
  <si>
    <t>CABZ01061343.1</t>
  </si>
  <si>
    <t>ENSDARG00000080166.2</t>
  </si>
  <si>
    <t>ENSDART00000116415.2</t>
  </si>
  <si>
    <t>CR376852.1</t>
  </si>
  <si>
    <t>ENSDARG00000080168.1</t>
  </si>
  <si>
    <t>ENSDART00000117434.1</t>
  </si>
  <si>
    <t>dre-mir-15a-1</t>
  </si>
  <si>
    <t>ENSDARG00000080170.1</t>
  </si>
  <si>
    <t>ENSDART00000118065.1</t>
  </si>
  <si>
    <t>ENSDARG00000080172.1</t>
  </si>
  <si>
    <t>ENSDART00000116997.1</t>
  </si>
  <si>
    <t>SNORD37</t>
  </si>
  <si>
    <t>ENSDARG00000080174.1</t>
  </si>
  <si>
    <t>ENSDART00000115750.1</t>
  </si>
  <si>
    <t>dre-mir-124-5</t>
  </si>
  <si>
    <t>ENSDARG00000080181.1</t>
  </si>
  <si>
    <t>ENSDART00000118183.1</t>
  </si>
  <si>
    <t>dre-mir-499</t>
  </si>
  <si>
    <t>ENSDARG00000080188.1</t>
  </si>
  <si>
    <t>ENSDART00000116664.1</t>
  </si>
  <si>
    <t>SNORD65</t>
  </si>
  <si>
    <t>ENSDARG00000080195.1</t>
  </si>
  <si>
    <t>ENSDART00000119008.1</t>
  </si>
  <si>
    <t>dre-mir-338-2</t>
  </si>
  <si>
    <t>ENSDARG00000080199.1</t>
  </si>
  <si>
    <t>ENSDART00000115579.1</t>
  </si>
  <si>
    <t>ENSDARG00000080201.1</t>
  </si>
  <si>
    <t>ENSDART00000118713.1</t>
  </si>
  <si>
    <t>ENSDARG00000080203.1</t>
  </si>
  <si>
    <t>ENSDART00000115917.1</t>
  </si>
  <si>
    <t>ENSDARG00000080205.1</t>
  </si>
  <si>
    <t>ENSDART00000118179.1</t>
  </si>
  <si>
    <t>SNORD75</t>
  </si>
  <si>
    <t>ENSDARG00000080207.1</t>
  </si>
  <si>
    <t>ENSDART00000117039.1</t>
  </si>
  <si>
    <t>SNORD35</t>
  </si>
  <si>
    <t>ENSDARG00000080218.1</t>
  </si>
  <si>
    <t>ENSDART00000115614.1</t>
  </si>
  <si>
    <t>ENSDARG00000080221.1</t>
  </si>
  <si>
    <t>ENSDART00000118815.1</t>
  </si>
  <si>
    <t>ENSDARG00000080223.1</t>
  </si>
  <si>
    <t>ENSDART00000117130.1</t>
  </si>
  <si>
    <t>ENSDARG00000080225.1</t>
  </si>
  <si>
    <t>ENSDART00000116199.1</t>
  </si>
  <si>
    <t>ENSDARG00000080238.1</t>
  </si>
  <si>
    <t>ENSDART00000118603.1</t>
  </si>
  <si>
    <t>dre-let-7c-2</t>
  </si>
  <si>
    <t>ENSDARG00000080241.1</t>
  </si>
  <si>
    <t>ENSDART00000117620.1</t>
  </si>
  <si>
    <t>ENSDARG00000080242.2</t>
  </si>
  <si>
    <t>ENSDART00000116829.2</t>
  </si>
  <si>
    <t>CABZ01076524.1</t>
  </si>
  <si>
    <t>ENSDARG00000080245.1</t>
  </si>
  <si>
    <t>ENSDART00000117562.1</t>
  </si>
  <si>
    <t>ENSDARG00000080246.1</t>
  </si>
  <si>
    <t>ENSDART00000118870.1</t>
  </si>
  <si>
    <t>ENSDARG00000080253.1</t>
  </si>
  <si>
    <t>ENSDART00000118563.1</t>
  </si>
  <si>
    <t>ENSDARG00000080256.1</t>
  </si>
  <si>
    <t>ENSDART00000116531.1</t>
  </si>
  <si>
    <t>ENSDARG00000080258.1</t>
  </si>
  <si>
    <t>ENSDART00000116477.1</t>
  </si>
  <si>
    <t>ENSDARG00000080271.1</t>
  </si>
  <si>
    <t>ENSDART00000118418.1</t>
  </si>
  <si>
    <t>ENSDARG00000080276.1</t>
  </si>
  <si>
    <t>ENSDART00000116255.1</t>
  </si>
  <si>
    <t>ENSDARG00000080278.1</t>
  </si>
  <si>
    <t>ENSDART00000116131.1</t>
  </si>
  <si>
    <t>ENSDARG00000080287.1</t>
  </si>
  <si>
    <t>ENSDART00000117338.1</t>
  </si>
  <si>
    <t>ENSDARG00000080299.1</t>
  </si>
  <si>
    <t>ENSDART00000118529.1</t>
  </si>
  <si>
    <t>ENSDARG00000080300.1</t>
  </si>
  <si>
    <t>ENSDART00000119007.1</t>
  </si>
  <si>
    <t>ENSDARG00000080305.1</t>
  </si>
  <si>
    <t>ENSDART00000117946.1</t>
  </si>
  <si>
    <t>ENSDARG00000080309.1</t>
  </si>
  <si>
    <t>ENSDART00000118311.1</t>
  </si>
  <si>
    <t>ENSDARG00000080313.1</t>
  </si>
  <si>
    <t>ENSDART00000116809.1</t>
  </si>
  <si>
    <t>BX294190.2</t>
  </si>
  <si>
    <t>ENSDARG00000080314.1</t>
  </si>
  <si>
    <t>ENSDART00000115451.1</t>
  </si>
  <si>
    <t>ENSDARG00000080317.1</t>
  </si>
  <si>
    <t>ENSDART00000117114.1</t>
  </si>
  <si>
    <t>ENSDARG00000080319.1</t>
  </si>
  <si>
    <t>ENSDART00000118558.1</t>
  </si>
  <si>
    <t>ENSDARG00000080327.1</t>
  </si>
  <si>
    <t>ENSDART00000116472.1</t>
  </si>
  <si>
    <t>ENSDARG00000080329.3</t>
  </si>
  <si>
    <t>ENSDART00000117281.3</t>
  </si>
  <si>
    <t>AC024175.3</t>
  </si>
  <si>
    <t>ENSDARG00000080337.3</t>
  </si>
  <si>
    <t>ENSDART00000117596.3</t>
  </si>
  <si>
    <t>AC024175.4</t>
  </si>
  <si>
    <t>ENSDARG00000080340.2</t>
  </si>
  <si>
    <t>ENSDART00000118017.2</t>
  </si>
  <si>
    <t>CR933818.1</t>
  </si>
  <si>
    <t>ENSDARG00000080345.1</t>
  </si>
  <si>
    <t>ENSDART00000117684.1</t>
  </si>
  <si>
    <t>ENSDARG00000080347.1</t>
  </si>
  <si>
    <t>ENSDART00000118461.1</t>
  </si>
  <si>
    <t>dre-mir-130b</t>
  </si>
  <si>
    <t>ENSDARG00000080349.1</t>
  </si>
  <si>
    <t>ENSDART00000115636.1</t>
  </si>
  <si>
    <t>dre-mir-456</t>
  </si>
  <si>
    <t>ENSDARG00000080351.1</t>
  </si>
  <si>
    <t>ENSDART00000117040.1</t>
  </si>
  <si>
    <t>SNORA19</t>
  </si>
  <si>
    <t>ENSDARG00000080355.1</t>
  </si>
  <si>
    <t>ENSDART00000118140.1</t>
  </si>
  <si>
    <t>CR749750.1</t>
  </si>
  <si>
    <t>ENSDARG00000080363.1</t>
  </si>
  <si>
    <t>ENSDART00000116189.1</t>
  </si>
  <si>
    <t>ENSDARG00000080370.1</t>
  </si>
  <si>
    <t>ENSDART00000116049.1</t>
  </si>
  <si>
    <t>ENSDARG00000080372.1</t>
  </si>
  <si>
    <t>ENSDART00000118878.1</t>
  </si>
  <si>
    <t>SNORD12</t>
  </si>
  <si>
    <t>ENSDARG00000080384.1</t>
  </si>
  <si>
    <t>ENSDART00000116796.1</t>
  </si>
  <si>
    <t>ENSDARG00000080385.1</t>
  </si>
  <si>
    <t>ENSDART00000118922.1</t>
  </si>
  <si>
    <t>ENSDARG00000080401.3</t>
  </si>
  <si>
    <t>ENSDART00000118299.3</t>
  </si>
  <si>
    <t>AC024175.5</t>
  </si>
  <si>
    <t>ENSDARG00000080404.1</t>
  </si>
  <si>
    <t>ENSDART00000118295.1</t>
  </si>
  <si>
    <t>ENSDARG00000080407.1</t>
  </si>
  <si>
    <t>ENSDART00000118662.1</t>
  </si>
  <si>
    <t>ENSDARG00000080410.1</t>
  </si>
  <si>
    <t>ENSDART00000115777.1</t>
  </si>
  <si>
    <t>U11</t>
  </si>
  <si>
    <t>ENSDARG00000080413.1</t>
  </si>
  <si>
    <t>ENSDART00000115610.1</t>
  </si>
  <si>
    <t>ENSDARG00000080422.1</t>
  </si>
  <si>
    <t>ENSDART00000117520.1</t>
  </si>
  <si>
    <t>ENSDARG00000080423.1</t>
  </si>
  <si>
    <t>ENSDART00000115716.1</t>
  </si>
  <si>
    <t>ENSDARG00000080424.1</t>
  </si>
  <si>
    <t>ENSDART00000115479.1</t>
  </si>
  <si>
    <t>SNORD88</t>
  </si>
  <si>
    <t>ENSDARG00000080427.1</t>
  </si>
  <si>
    <t>ENSDART00000115584.1</t>
  </si>
  <si>
    <t>ENSDARG00000080435.1</t>
  </si>
  <si>
    <t>ENSDART00000117696.1</t>
  </si>
  <si>
    <t>BX511226.1</t>
  </si>
  <si>
    <t>ENSDARG00000080438.1</t>
  </si>
  <si>
    <t>ENSDART00000117837.1</t>
  </si>
  <si>
    <t>ENSDARG00000080448.1</t>
  </si>
  <si>
    <t>ENSDART00000116219.1</t>
  </si>
  <si>
    <t>ENSDARG00000080449.1</t>
  </si>
  <si>
    <t>ENSDART00000116803.1</t>
  </si>
  <si>
    <t>ENSDARG00000080450.1</t>
  </si>
  <si>
    <t>ENSDART00000116944.1</t>
  </si>
  <si>
    <t>SNORA35</t>
  </si>
  <si>
    <t>ENSDARG00000080453.1</t>
  </si>
  <si>
    <t>ENSDART00000117312.1</t>
  </si>
  <si>
    <t>mir140</t>
  </si>
  <si>
    <t>ENSDARG00000080462.1</t>
  </si>
  <si>
    <t>ENSDART00000116668.1</t>
  </si>
  <si>
    <t>snoZ40</t>
  </si>
  <si>
    <t>ENSDARG00000080466.1</t>
  </si>
  <si>
    <t>ENSDART00000117077.1</t>
  </si>
  <si>
    <t>CABZ01039784.1</t>
  </si>
  <si>
    <t>ENSDARG00000080467.1</t>
  </si>
  <si>
    <t>ENSDART00000116015.1</t>
  </si>
  <si>
    <t>dre-mir-183</t>
  </si>
  <si>
    <t>ENSDARG00000080474.2</t>
  </si>
  <si>
    <t>ENSDART00000118137.2</t>
  </si>
  <si>
    <t>FO681319.1</t>
  </si>
  <si>
    <t>ENSDARG00000080481.1</t>
  </si>
  <si>
    <t>ENSDART00000116719.1</t>
  </si>
  <si>
    <t>SNORA5</t>
  </si>
  <si>
    <t>ENSDARG00000080484.1</t>
  </si>
  <si>
    <t>ENSDART00000117680.1</t>
  </si>
  <si>
    <t>dre-mir-21-2</t>
  </si>
  <si>
    <t>ENSDARG00000080486.1</t>
  </si>
  <si>
    <t>ENSDART00000117319.1</t>
  </si>
  <si>
    <t>ENSDARG00000080487.1</t>
  </si>
  <si>
    <t>ENSDART00000115528.1</t>
  </si>
  <si>
    <t>ENSDARG00000080489.1</t>
  </si>
  <si>
    <t>ENSDART00000118678.1</t>
  </si>
  <si>
    <t>dre-mir-141</t>
  </si>
  <si>
    <t>ENSDARG00000080493.1</t>
  </si>
  <si>
    <t>ENSDART00000116034.1</t>
  </si>
  <si>
    <t>snoU6-53</t>
  </si>
  <si>
    <t>ENSDARG00000080495.1</t>
  </si>
  <si>
    <t>ENSDART00000116010.1</t>
  </si>
  <si>
    <t>CR759822.1</t>
  </si>
  <si>
    <t>ENSDARG00000080499.1</t>
  </si>
  <si>
    <t>ENSDART00000116406.1</t>
  </si>
  <si>
    <t>SNORA13</t>
  </si>
  <si>
    <t>ENSDARG00000080503.1</t>
  </si>
  <si>
    <t>ENSDART00000117536.1</t>
  </si>
  <si>
    <t>ENSDARG00000080504.1</t>
  </si>
  <si>
    <t>ENSDART00000116156.1</t>
  </si>
  <si>
    <t>ENSDARG00000080506.1</t>
  </si>
  <si>
    <t>ENSDART00000116311.1</t>
  </si>
  <si>
    <t>ENSDARG00000080508.1</t>
  </si>
  <si>
    <t>ENSDART00000118659.1</t>
  </si>
  <si>
    <t>dre-mir-125c</t>
  </si>
  <si>
    <t>ENSDARG00000080512.1</t>
  </si>
  <si>
    <t>ENSDART00000116568.1</t>
  </si>
  <si>
    <t>ENSDARG00000080515.1</t>
  </si>
  <si>
    <t>ENSDART00000117363.1</t>
  </si>
  <si>
    <t>dre-let-7j</t>
  </si>
  <si>
    <t>ENSDARG00000080523.1</t>
  </si>
  <si>
    <t>ENSDART00000117487.1</t>
  </si>
  <si>
    <t>SNORD2</t>
  </si>
  <si>
    <t>ENSDARG00000080531.1</t>
  </si>
  <si>
    <t>ENSDART00000117613.1</t>
  </si>
  <si>
    <t>SNORD31</t>
  </si>
  <si>
    <t>ENSDARG00000080532.1</t>
  </si>
  <si>
    <t>ENSDART00000115914.1</t>
  </si>
  <si>
    <t>SNORA71</t>
  </si>
  <si>
    <t>ENSDARG00000080533.1</t>
  </si>
  <si>
    <t>ENSDART00000117269.1</t>
  </si>
  <si>
    <t>SNORA21</t>
  </si>
  <si>
    <t>ENSDARG00000080548.1</t>
  </si>
  <si>
    <t>ENSDART00000115972.1</t>
  </si>
  <si>
    <t>dre-mir-23a-1</t>
  </si>
  <si>
    <t>ENSDARG00000080551.1</t>
  </si>
  <si>
    <t>ENSDART00000115985.1</t>
  </si>
  <si>
    <t>dre-mir-153a</t>
  </si>
  <si>
    <t>ENSDARG00000080556.1</t>
  </si>
  <si>
    <t>ENSDART00000116345.1</t>
  </si>
  <si>
    <t>BX640593.1</t>
  </si>
  <si>
    <t>ENSDARG00000080562.1</t>
  </si>
  <si>
    <t>ENSDART00000117190.1</t>
  </si>
  <si>
    <t>U6atac</t>
  </si>
  <si>
    <t>ENSDARG00000080563.1</t>
  </si>
  <si>
    <t>ENSDART00000119016.1</t>
  </si>
  <si>
    <t>CU138537.1</t>
  </si>
  <si>
    <t>ENSDARG00000080565.1</t>
  </si>
  <si>
    <t>ENSDART00000116512.1</t>
  </si>
  <si>
    <t>dre-mir-212</t>
  </si>
  <si>
    <t>ENSDARG00000080568.1</t>
  </si>
  <si>
    <t>ENSDART00000118324.1</t>
  </si>
  <si>
    <t>dre-mir-731</t>
  </si>
  <si>
    <t>ENSDARG00000080569.1</t>
  </si>
  <si>
    <t>ENSDART00000118364.1</t>
  </si>
  <si>
    <t>ENSDARG00000080570.1</t>
  </si>
  <si>
    <t>ENSDART00000118651.1</t>
  </si>
  <si>
    <t>BX936437.1</t>
  </si>
  <si>
    <t>ENSDARG00000080572.1</t>
  </si>
  <si>
    <t>ENSDART00000117093.1</t>
  </si>
  <si>
    <t>ENSDARG00000080573.1</t>
  </si>
  <si>
    <t>ENSDART00000117712.1</t>
  </si>
  <si>
    <t>dre-mir-135c-2</t>
  </si>
  <si>
    <t>ENSDARG00000080578.1</t>
  </si>
  <si>
    <t>ENSDART00000117735.1</t>
  </si>
  <si>
    <t>dre-mir-455-2</t>
  </si>
  <si>
    <t>ENSDARG00000080579.1</t>
  </si>
  <si>
    <t>ENSDART00000118685.1</t>
  </si>
  <si>
    <t>dre-mir-26b</t>
  </si>
  <si>
    <t>ENSDARG00000080589.1</t>
  </si>
  <si>
    <t>ENSDART00000118531.1</t>
  </si>
  <si>
    <t>mir223</t>
  </si>
  <si>
    <t>ENSDARG00000080591.1</t>
  </si>
  <si>
    <t>ENSDART00000117879.1</t>
  </si>
  <si>
    <t>dre-mir-26a-1</t>
  </si>
  <si>
    <t>ENSDARG00000080594.1</t>
  </si>
  <si>
    <t>ENSDART00000117512.1</t>
  </si>
  <si>
    <t>dre-mir-9-3</t>
  </si>
  <si>
    <t>ENSDARG00000080599.1</t>
  </si>
  <si>
    <t>ENSDART00000115800.1</t>
  </si>
  <si>
    <t>dre-mir-24-3</t>
  </si>
  <si>
    <t>ENSDARG00000080608.1</t>
  </si>
  <si>
    <t>ENSDART00000118634.1</t>
  </si>
  <si>
    <t>dre-mir-724</t>
  </si>
  <si>
    <t>ENSDARG00000080612.1</t>
  </si>
  <si>
    <t>ENSDART00000116225.1</t>
  </si>
  <si>
    <t>dre-mir-9-2</t>
  </si>
  <si>
    <t>ENSDARG00000080630.3</t>
  </si>
  <si>
    <t>ENSDART00000116983.3</t>
  </si>
  <si>
    <t>AC024175.6</t>
  </si>
  <si>
    <t>ENSDARG00000080633.1</t>
  </si>
  <si>
    <t>ENSDART00000115749.1</t>
  </si>
  <si>
    <t>U8</t>
  </si>
  <si>
    <t>ENSDARG00000080634.1</t>
  </si>
  <si>
    <t>ENSDART00000118218.1</t>
  </si>
  <si>
    <t>ENSDARG00000080636.1</t>
  </si>
  <si>
    <t>ENSDART00000117472.1</t>
  </si>
  <si>
    <t>ENSDARG00000080641.1</t>
  </si>
  <si>
    <t>ENSDART00000116867.1</t>
  </si>
  <si>
    <t>dre-mir-10b-1</t>
  </si>
  <si>
    <t>ENSDARG00000080645.1</t>
  </si>
  <si>
    <t>ENSDART00000118132.1</t>
  </si>
  <si>
    <t>ENSDARG00000080647.1</t>
  </si>
  <si>
    <t>ENSDART00000118464.1</t>
  </si>
  <si>
    <t>ENSDARG00000080655.1</t>
  </si>
  <si>
    <t>ENSDART00000116821.1</t>
  </si>
  <si>
    <t>dre-mir-124-1</t>
  </si>
  <si>
    <t>ENSDARG00000080661.1</t>
  </si>
  <si>
    <t>ENSDART00000118766.1</t>
  </si>
  <si>
    <t>ENSDARG00000080664.1</t>
  </si>
  <si>
    <t>ENSDART00000116977.1</t>
  </si>
  <si>
    <t>ENSDARG00000080667.1</t>
  </si>
  <si>
    <t>ENSDART00000117145.1</t>
  </si>
  <si>
    <t>ENSDARG00000080675.5</t>
  </si>
  <si>
    <t>ENSDART00000116114.3,ENSDART00000145100.3</t>
  </si>
  <si>
    <t>si:dkey-71b5.7</t>
  </si>
  <si>
    <t>ENSDARG00000080677.1</t>
  </si>
  <si>
    <t>ENSDART00000118585.1</t>
  </si>
  <si>
    <t>FP929006.1</t>
  </si>
  <si>
    <t>ENSDARG00000080681.1</t>
  </si>
  <si>
    <t>ENSDART00000117516.1</t>
  </si>
  <si>
    <t>dre-mir-730</t>
  </si>
  <si>
    <t>ENSDARG00000080682.1</t>
  </si>
  <si>
    <t>ENSDART00000115538.1</t>
  </si>
  <si>
    <t>ENSDARG00000080685.1</t>
  </si>
  <si>
    <t>ENSDART00000117075.1</t>
  </si>
  <si>
    <t>SNORA50</t>
  </si>
  <si>
    <t>ENSDARG00000080690.1</t>
  </si>
  <si>
    <t>ENSDART00000118475.1</t>
  </si>
  <si>
    <t>SNORA63</t>
  </si>
  <si>
    <t>ENSDARG00000080694.1</t>
  </si>
  <si>
    <t>ENSDART00000118516.1</t>
  </si>
  <si>
    <t>ENSDARG00000080698.1</t>
  </si>
  <si>
    <t>ENSDART00000117938.1</t>
  </si>
  <si>
    <t>SNORD29</t>
  </si>
  <si>
    <t>ENSDARG00000080708.1</t>
  </si>
  <si>
    <t>ENSDART00000116843.1</t>
  </si>
  <si>
    <t>dre-mir-375-2</t>
  </si>
  <si>
    <t>ENSDARG00000080713.1</t>
  </si>
  <si>
    <t>ENSDART00000118915.1</t>
  </si>
  <si>
    <t>dre-mir-200c</t>
  </si>
  <si>
    <t>ENSDARG00000080718.3</t>
  </si>
  <si>
    <t>ENSDART00000118316.3</t>
  </si>
  <si>
    <t>AC024175.7</t>
  </si>
  <si>
    <t>ENSDARG00000080727.1</t>
  </si>
  <si>
    <t>ENSDART00000118963.1</t>
  </si>
  <si>
    <t>ENSDARG00000080729.2</t>
  </si>
  <si>
    <t>ENSDART00000118387.2</t>
  </si>
  <si>
    <t>CABZ01078244.1</t>
  </si>
  <si>
    <t>ENSDARG00000080732.1</t>
  </si>
  <si>
    <t>ENSDART00000117074.1</t>
  </si>
  <si>
    <t>ENSDARG00000080738.1</t>
  </si>
  <si>
    <t>ENSDART00000118874.1</t>
  </si>
  <si>
    <t>ENSDARG00000080742.1</t>
  </si>
  <si>
    <t>ENSDART00000116209.1</t>
  </si>
  <si>
    <t>dre-mir-17a-2</t>
  </si>
  <si>
    <t>ENSDARG00000080744.1</t>
  </si>
  <si>
    <t>ENSDART00000117663.1</t>
  </si>
  <si>
    <t>SNORD111</t>
  </si>
  <si>
    <t>ENSDARG00000080745.1</t>
  </si>
  <si>
    <t>ENSDART00000115597.1</t>
  </si>
  <si>
    <t>U12</t>
  </si>
  <si>
    <t>ENSDARG00000080758.1</t>
  </si>
  <si>
    <t>ENSDART00000118297.1</t>
  </si>
  <si>
    <t>dre-mir-181a-2</t>
  </si>
  <si>
    <t>ENSDARG00000080774.1</t>
  </si>
  <si>
    <t>ENSDART00000116298.1</t>
  </si>
  <si>
    <t>ENSDARG00000080775.1</t>
  </si>
  <si>
    <t>ENSDART00000117473.1</t>
  </si>
  <si>
    <t>ENSDARG00000080777.1</t>
  </si>
  <si>
    <t>ENSDART00000117256.1</t>
  </si>
  <si>
    <t>ACA64</t>
  </si>
  <si>
    <t>ENSDARG00000080781.1</t>
  </si>
  <si>
    <t>ENSDART00000116443.1</t>
  </si>
  <si>
    <t>ENSDARG00000080783.1</t>
  </si>
  <si>
    <t>ENSDART00000116904.1</t>
  </si>
  <si>
    <t>dre-mir-16c</t>
  </si>
  <si>
    <t>ENSDARG00000080787.1</t>
  </si>
  <si>
    <t>ENSDART00000117440.1</t>
  </si>
  <si>
    <t>ENSDARG00000080790.1</t>
  </si>
  <si>
    <t>ENSDART00000115540.1</t>
  </si>
  <si>
    <t>ENSDARG00000080804.1</t>
  </si>
  <si>
    <t>ENSDART00000115747.1</t>
  </si>
  <si>
    <t>ENSDARG00000080823.1</t>
  </si>
  <si>
    <t>ENSDART00000116011.1</t>
  </si>
  <si>
    <t>SNORA73</t>
  </si>
  <si>
    <t>ENSDARG00000080833.1</t>
  </si>
  <si>
    <t>ENSDART00000117016.1</t>
  </si>
  <si>
    <t>dre-mir-27b</t>
  </si>
  <si>
    <t>ENSDARG00000080835.1</t>
  </si>
  <si>
    <t>ENSDART00000116381.1</t>
  </si>
  <si>
    <t>ENSDARG00000080838.1</t>
  </si>
  <si>
    <t>ENSDART00000117109.1</t>
  </si>
  <si>
    <t>dre-mir-152</t>
  </si>
  <si>
    <t>ENSDARG00000080840.1</t>
  </si>
  <si>
    <t>ENSDART00000117609.1</t>
  </si>
  <si>
    <t>ENSDARG00000080842.1</t>
  </si>
  <si>
    <t>ENSDART00000117909.1</t>
  </si>
  <si>
    <t>ENSDARG00000080851.1</t>
  </si>
  <si>
    <t>ENSDART00000115900.1</t>
  </si>
  <si>
    <t>dre-mir-194a</t>
  </si>
  <si>
    <t>ENSDARG00000080855.1</t>
  </si>
  <si>
    <t>ENSDART00000115901.1</t>
  </si>
  <si>
    <t>ENSDARG00000080856.1</t>
  </si>
  <si>
    <t>ENSDART00000118958.1</t>
  </si>
  <si>
    <t>ENSDARG00000080876.1</t>
  </si>
  <si>
    <t>ENSDART00000116149.1</t>
  </si>
  <si>
    <t>CU682811.1</t>
  </si>
  <si>
    <t>ENSDARG00000080888.1</t>
  </si>
  <si>
    <t>ENSDART00000118657.1</t>
  </si>
  <si>
    <t>dre-mir-1788</t>
  </si>
  <si>
    <t>ENSDARG00000080890.1</t>
  </si>
  <si>
    <t>ENSDART00000118487.1</t>
  </si>
  <si>
    <t>dre-let-7a-5</t>
  </si>
  <si>
    <t>ENSDARG00000080893.1</t>
  </si>
  <si>
    <t>ENSDART00000118986.1</t>
  </si>
  <si>
    <t>dre-mir-722</t>
  </si>
  <si>
    <t>ENSDARG00000080895.1</t>
  </si>
  <si>
    <t>ENSDART00000118674.1</t>
  </si>
  <si>
    <t>SNORD97</t>
  </si>
  <si>
    <t>ENSDARG00000080902.1</t>
  </si>
  <si>
    <t>ENSDART00000117748.1</t>
  </si>
  <si>
    <t>ENSDARG00000080918.1</t>
  </si>
  <si>
    <t>ENSDART00000117264.1</t>
  </si>
  <si>
    <t>ENSDARG00000080922.1</t>
  </si>
  <si>
    <t>ENSDART00000118525.1</t>
  </si>
  <si>
    <t>ENSDARG00000080923.1</t>
  </si>
  <si>
    <t>ENSDART00000117905.1</t>
  </si>
  <si>
    <t>dre-mir-24-1</t>
  </si>
  <si>
    <t>ENSDARG00000080924.1</t>
  </si>
  <si>
    <t>ENSDART00000116727.1</t>
  </si>
  <si>
    <t>SNORD79</t>
  </si>
  <si>
    <t>ENSDARG00000080928.1</t>
  </si>
  <si>
    <t>ENSDART00000117653.1</t>
  </si>
  <si>
    <t>CR847864.1</t>
  </si>
  <si>
    <t>ENSDARG00000080931.1</t>
  </si>
  <si>
    <t>ENSDART00000117626.1</t>
  </si>
  <si>
    <t>dre-mir-18b</t>
  </si>
  <si>
    <t>ENSDARG00000080933.1</t>
  </si>
  <si>
    <t>ENSDART00000116992.1</t>
  </si>
  <si>
    <t>ENSDARG00000080934.1</t>
  </si>
  <si>
    <t>ENSDART00000117456.1</t>
  </si>
  <si>
    <t>ENSDARG00000080936.1</t>
  </si>
  <si>
    <t>ENSDART00000115962.1</t>
  </si>
  <si>
    <t>SNORD36</t>
  </si>
  <si>
    <t>ENSDARG00000080938.1</t>
  </si>
  <si>
    <t>ENSDART00000117314.1</t>
  </si>
  <si>
    <t>SNORD70</t>
  </si>
  <si>
    <t>ENSDARG00000080942.1</t>
  </si>
  <si>
    <t>ENSDART00000117017.1</t>
  </si>
  <si>
    <t>SNORD66</t>
  </si>
  <si>
    <t>ENSDARG00000080945.1</t>
  </si>
  <si>
    <t>ENSDART00000116385.1</t>
  </si>
  <si>
    <t>ENSDARG00000080950.1</t>
  </si>
  <si>
    <t>ENSDART00000116217.1</t>
  </si>
  <si>
    <t>ENSDARG00000080952.1</t>
  </si>
  <si>
    <t>ENSDART00000117766.1</t>
  </si>
  <si>
    <t>dre-mir-30c</t>
  </si>
  <si>
    <t>ENSDARG00000080961.1</t>
  </si>
  <si>
    <t>ENSDART00000116354.1</t>
  </si>
  <si>
    <t>dre-mir-31</t>
  </si>
  <si>
    <t>ENSDARG00000080977.1</t>
  </si>
  <si>
    <t>ENSDART00000116510.1</t>
  </si>
  <si>
    <t>ENSDARG00000080979.1</t>
  </si>
  <si>
    <t>ENSDART00000116570.1</t>
  </si>
  <si>
    <t>ENSDARG00000080987.1</t>
  </si>
  <si>
    <t>ENSDART00000115550.1</t>
  </si>
  <si>
    <t>RNase_MRP</t>
  </si>
  <si>
    <t>ENSDARG00000080992.1</t>
  </si>
  <si>
    <t>ENSDART00000116397.1</t>
  </si>
  <si>
    <t>ENSDARG00000080999.1</t>
  </si>
  <si>
    <t>ENSDART00000118832.1</t>
  </si>
  <si>
    <t>ENSDARG00000081007.1</t>
  </si>
  <si>
    <t>ENSDART00000115702.1</t>
  </si>
  <si>
    <t>CU469313.1</t>
  </si>
  <si>
    <t>ENSDARG00000081015.1</t>
  </si>
  <si>
    <t>ENSDART00000116738.1</t>
  </si>
  <si>
    <t>U7</t>
  </si>
  <si>
    <t>ENSDARG00000081029.1</t>
  </si>
  <si>
    <t>ENSDART00000118544.1</t>
  </si>
  <si>
    <t>U5</t>
  </si>
  <si>
    <t>ENSDARG00000081030.1</t>
  </si>
  <si>
    <t>ENSDART00000117743.1</t>
  </si>
  <si>
    <t>SNORD59</t>
  </si>
  <si>
    <t>ENSDARG00000081032.1</t>
  </si>
  <si>
    <t>ENSDART00000117926.1</t>
  </si>
  <si>
    <t>ENSDARG00000081044.1</t>
  </si>
  <si>
    <t>ENSDART00000117329.1</t>
  </si>
  <si>
    <t>dre-mir-125a-2</t>
  </si>
  <si>
    <t>ENSDARG00000081047.1</t>
  </si>
  <si>
    <t>ENSDART00000116795.1</t>
  </si>
  <si>
    <t>dre-mir-135a</t>
  </si>
  <si>
    <t>ENSDARG00000081050.1</t>
  </si>
  <si>
    <t>ENSDART00000115767.1</t>
  </si>
  <si>
    <t>ENSDARG00000081059.1</t>
  </si>
  <si>
    <t>ENSDART00000118961.1</t>
  </si>
  <si>
    <t>ENSDARG00000081066.1</t>
  </si>
  <si>
    <t>ENSDART00000116295.1</t>
  </si>
  <si>
    <t>ENSDARG00000081067.1</t>
  </si>
  <si>
    <t>ENSDART00000118010.1</t>
  </si>
  <si>
    <t>ENSDARG00000081069.1</t>
  </si>
  <si>
    <t>ENSDART00000116040.1</t>
  </si>
  <si>
    <t>ENSDARG00000081077.1</t>
  </si>
  <si>
    <t>ENSDART00000117182.1</t>
  </si>
  <si>
    <t>ENSDARG00000081078.1</t>
  </si>
  <si>
    <t>ENSDART00000118706.1</t>
  </si>
  <si>
    <t>ENSDARG00000081082.2</t>
  </si>
  <si>
    <t>ENSDART00000117226.2</t>
  </si>
  <si>
    <t>SNORA16</t>
  </si>
  <si>
    <t>ENSDARG00000081084.2</t>
  </si>
  <si>
    <t>ENSDART00000116369.2</t>
  </si>
  <si>
    <t>CU633911.1</t>
  </si>
  <si>
    <t>ENSDARG00000081087.1</t>
  </si>
  <si>
    <t>ENSDART00000118784.1</t>
  </si>
  <si>
    <t>dre-mir-728</t>
  </si>
  <si>
    <t>ENSDARG00000081095.1</t>
  </si>
  <si>
    <t>ENSDART00000115632.1</t>
  </si>
  <si>
    <t>dre-mir-182</t>
  </si>
  <si>
    <t>ENSDARG00000081096.1</t>
  </si>
  <si>
    <t>ENSDART00000118229.1</t>
  </si>
  <si>
    <t>ENSDARG00000081098.1</t>
  </si>
  <si>
    <t>ENSDART00000118061.1</t>
  </si>
  <si>
    <t>mir196d</t>
  </si>
  <si>
    <t>ENSDARG00000081103.1</t>
  </si>
  <si>
    <t>ENSDART00000117529.1</t>
  </si>
  <si>
    <t>SNORD10</t>
  </si>
  <si>
    <t>ENSDARG00000081104.1</t>
  </si>
  <si>
    <t>ENSDART00000116679.1</t>
  </si>
  <si>
    <t>ENSDARG00000081105.1</t>
  </si>
  <si>
    <t>ENSDART00000117882.1</t>
  </si>
  <si>
    <t>dre-mir-204-1</t>
  </si>
  <si>
    <t>ENSDARG00000081106.1</t>
  </si>
  <si>
    <t>ENSDART00000117585.1</t>
  </si>
  <si>
    <t>ENSDARG00000081108.1</t>
  </si>
  <si>
    <t>ENSDART00000118139.1</t>
  </si>
  <si>
    <t>ENSDARG00000081109.1</t>
  </si>
  <si>
    <t>ENSDART00000118962.1</t>
  </si>
  <si>
    <t>dre-mir-7b</t>
  </si>
  <si>
    <t>ENSDARG00000081111.1</t>
  </si>
  <si>
    <t>ENSDART00000117778.1</t>
  </si>
  <si>
    <t>BX649385.1</t>
  </si>
  <si>
    <t>ENSDARG00000081115.1</t>
  </si>
  <si>
    <t>ENSDART00000117202.1</t>
  </si>
  <si>
    <t>SNORA70</t>
  </si>
  <si>
    <t>ENSDARG00000081119.1</t>
  </si>
  <si>
    <t>ENSDART00000115476.1</t>
  </si>
  <si>
    <t>ENSDARG00000081126.1</t>
  </si>
  <si>
    <t>ENSDART00000118923.1</t>
  </si>
  <si>
    <t>snoU85</t>
  </si>
  <si>
    <t>ENSDARG00000081131.1</t>
  </si>
  <si>
    <t>ENSDART00000117391.1</t>
  </si>
  <si>
    <t>ENSDARG00000081132.1</t>
  </si>
  <si>
    <t>ENSDART00000116137.1</t>
  </si>
  <si>
    <t>CT027701.1</t>
  </si>
  <si>
    <t>ENSDARG00000081145.1</t>
  </si>
  <si>
    <t>ENSDART00000116578.1</t>
  </si>
  <si>
    <t>dre-mir-181b-1</t>
  </si>
  <si>
    <t>ENSDARG00000081146.1</t>
  </si>
  <si>
    <t>ENSDART00000116231.1</t>
  </si>
  <si>
    <t>ENSDARG00000081153.2</t>
  </si>
  <si>
    <t>ENSDART00000116605.2</t>
  </si>
  <si>
    <t>CABZ01053286.1</t>
  </si>
  <si>
    <t>ENSDARG00000081158.1</t>
  </si>
  <si>
    <t>ENSDART00000117140.1</t>
  </si>
  <si>
    <t>ENSDARG00000081163.1</t>
  </si>
  <si>
    <t>ENSDART00000115903.1</t>
  </si>
  <si>
    <t>dre-mir-153c</t>
  </si>
  <si>
    <t>ENSDARG00000081177.1</t>
  </si>
  <si>
    <t>ENSDART00000115562.1</t>
  </si>
  <si>
    <t>ENSDARG00000081182.1</t>
  </si>
  <si>
    <t>ENSDART00000117970.1</t>
  </si>
  <si>
    <t>dre-mir-15b</t>
  </si>
  <si>
    <t>ENSDARG00000081190.1</t>
  </si>
  <si>
    <t>ENSDART00000117783.1</t>
  </si>
  <si>
    <t>dre-mir-132-1</t>
  </si>
  <si>
    <t>ENSDARG00000081192.1</t>
  </si>
  <si>
    <t>ENSDART00000115833.1</t>
  </si>
  <si>
    <t>ENSDARG00000081194.1</t>
  </si>
  <si>
    <t>ENSDART00000117365.1</t>
  </si>
  <si>
    <t>ENSDARG00000081196.1</t>
  </si>
  <si>
    <t>ENSDART00000118191.1</t>
  </si>
  <si>
    <t>ENSDARG00000081199.1</t>
  </si>
  <si>
    <t>ENSDART00000117134.1</t>
  </si>
  <si>
    <t>ENSDARG00000081202.1</t>
  </si>
  <si>
    <t>ENSDART00000115672.1</t>
  </si>
  <si>
    <t>ENSDARG00000081209.1</t>
  </si>
  <si>
    <t>ENSDART00000116021.1</t>
  </si>
  <si>
    <t>CU634003.1</t>
  </si>
  <si>
    <t>ENSDARG00000081214.1</t>
  </si>
  <si>
    <t>ENSDART00000117560.1</t>
  </si>
  <si>
    <t>ENSDARG00000081218.1</t>
  </si>
  <si>
    <t>ENSDART00000119029.1</t>
  </si>
  <si>
    <t>5_8S_rRNA</t>
  </si>
  <si>
    <t>ENSDARG00000081220.1</t>
  </si>
  <si>
    <t>ENSDART00000116058.1</t>
  </si>
  <si>
    <t>dre-mir-34a</t>
  </si>
  <si>
    <t>ENSDARG00000081222.1</t>
  </si>
  <si>
    <t>ENSDART00000118456.1</t>
  </si>
  <si>
    <t>BX571961.1</t>
  </si>
  <si>
    <t>ENSDARG00000081224.1</t>
  </si>
  <si>
    <t>ENSDART00000117568.1</t>
  </si>
  <si>
    <t>dre-mir-26a-3</t>
  </si>
  <si>
    <t>ENSDARG00000081232.1</t>
  </si>
  <si>
    <t>ENSDART00000117601.1</t>
  </si>
  <si>
    <t>dre-mir-454b</t>
  </si>
  <si>
    <t>ENSDARG00000081235.1</t>
  </si>
  <si>
    <t>ENSDART00000117710.1</t>
  </si>
  <si>
    <t>SNORD14</t>
  </si>
  <si>
    <t>ENSDARG00000081238.1</t>
  </si>
  <si>
    <t>ENSDART00000117594.1</t>
  </si>
  <si>
    <t>ENSDARG00000081240.1</t>
  </si>
  <si>
    <t>ENSDART00000118940.1</t>
  </si>
  <si>
    <t>ENSDARG00000081252.1</t>
  </si>
  <si>
    <t>ENSDART00000117230.1</t>
  </si>
  <si>
    <t>dre-mir-16b</t>
  </si>
  <si>
    <t>ENSDARG00000081256.1</t>
  </si>
  <si>
    <t>ENSDART00000118176.1</t>
  </si>
  <si>
    <t>ENSDARG00000081270.1</t>
  </si>
  <si>
    <t>ENSDART00000117461.1</t>
  </si>
  <si>
    <t>rn7sk</t>
  </si>
  <si>
    <t>ENSDARG00000081271.1</t>
  </si>
  <si>
    <t>ENSDART00000118123.1</t>
  </si>
  <si>
    <t>CU104784.1</t>
  </si>
  <si>
    <t>ENSDARG00000081280.3</t>
  </si>
  <si>
    <t>ENSDART00000116461.3</t>
  </si>
  <si>
    <t>AC024175.8</t>
  </si>
  <si>
    <t>ENSDARG00000081284.1</t>
  </si>
  <si>
    <t>ENSDART00000118920.1</t>
  </si>
  <si>
    <t>dre-mir-29b-2</t>
  </si>
  <si>
    <t>ENSDARG00000081289.1</t>
  </si>
  <si>
    <t>ENSDART00000117260.1</t>
  </si>
  <si>
    <t>ENSDARG00000081294.1</t>
  </si>
  <si>
    <t>ENSDART00000116444.1</t>
  </si>
  <si>
    <t>ENSDARG00000081299.4</t>
  </si>
  <si>
    <t>ENSDART00000134729.1,ENSDART00000167028.1</t>
  </si>
  <si>
    <t>BX936308.1</t>
  </si>
  <si>
    <t>ENSDARG00000081303.1</t>
  </si>
  <si>
    <t>ENSDART00000116324.1</t>
  </si>
  <si>
    <t>dre-mir-363</t>
  </si>
  <si>
    <t>ENSDARG00000081310.2</t>
  </si>
  <si>
    <t>ENSDART00000118783.2</t>
  </si>
  <si>
    <t>CR376741.1</t>
  </si>
  <si>
    <t>ENSDARG00000081311.1</t>
  </si>
  <si>
    <t>ENSDART00000117965.1</t>
  </si>
  <si>
    <t>dre-mir-124-2</t>
  </si>
  <si>
    <t>ENSDARG00000081313.1</t>
  </si>
  <si>
    <t>ENSDART00000118150.1</t>
  </si>
  <si>
    <t>dre-mir-9-7</t>
  </si>
  <si>
    <t>ENSDARG00000081315.1</t>
  </si>
  <si>
    <t>ENSDART00000118721.1</t>
  </si>
  <si>
    <t>mir99-2</t>
  </si>
  <si>
    <t>ENSDARG00000081328.1</t>
  </si>
  <si>
    <t>ENSDART00000115751.1</t>
  </si>
  <si>
    <t>ENSDARG00000081329.1</t>
  </si>
  <si>
    <t>ENSDART00000117729.1</t>
  </si>
  <si>
    <t>ENSDARG00000081331.1</t>
  </si>
  <si>
    <t>ENSDART00000118733.1</t>
  </si>
  <si>
    <t>dre-mir-138</t>
  </si>
  <si>
    <t>ENSDARG00000081335.1</t>
  </si>
  <si>
    <t>ENSDART00000115436.1</t>
  </si>
  <si>
    <t>ENSDARG00000081340.1</t>
  </si>
  <si>
    <t>ENSDART00000117485.1</t>
  </si>
  <si>
    <t>ENSDARG00000081342.2</t>
  </si>
  <si>
    <t>ENSDART00000117405.2</t>
  </si>
  <si>
    <t>CU550700.1</t>
  </si>
  <si>
    <t>ENSDARG00000081346.2</t>
  </si>
  <si>
    <t>ENSDART00000116761.2</t>
  </si>
  <si>
    <t>mir196b</t>
  </si>
  <si>
    <t>ENSDARG00000081347.2</t>
  </si>
  <si>
    <t>ENSDART00000116515.2</t>
  </si>
  <si>
    <t>dre-mir-101b</t>
  </si>
  <si>
    <t>ENSDARG00000081350.1</t>
  </si>
  <si>
    <t>ENSDART00000118244.1</t>
  </si>
  <si>
    <t>dre-mir-125b-1</t>
  </si>
  <si>
    <t>ENSDARG00000081351.1</t>
  </si>
  <si>
    <t>ENSDART00000118184.1</t>
  </si>
  <si>
    <t>ENSDARG00000081362.1</t>
  </si>
  <si>
    <t>ENSDART00000117420.1</t>
  </si>
  <si>
    <t>dre-mir-9-5</t>
  </si>
  <si>
    <t>ENSDARG00000081363.1</t>
  </si>
  <si>
    <t>ENSDART00000117559.1</t>
  </si>
  <si>
    <t>FP015916.2</t>
  </si>
  <si>
    <t>ENSDARG00000081366.1</t>
  </si>
  <si>
    <t>ENSDART00000116593.1</t>
  </si>
  <si>
    <t>dre-mir-15c</t>
  </si>
  <si>
    <t>ENSDARG00000081368.1</t>
  </si>
  <si>
    <t>ENSDART00000118536.1</t>
  </si>
  <si>
    <t>SNORD52</t>
  </si>
  <si>
    <t>ENSDARG00000081369.3</t>
  </si>
  <si>
    <t>ENSDART00000117474.3</t>
  </si>
  <si>
    <t>AC024175.9</t>
  </si>
  <si>
    <t>ENSDARG00000081375.1</t>
  </si>
  <si>
    <t>ENSDART00000117029.1</t>
  </si>
  <si>
    <t>dre-mir-457b</t>
  </si>
  <si>
    <t>ENSDARG00000081379.1</t>
  </si>
  <si>
    <t>ENSDART00000116841.1</t>
  </si>
  <si>
    <t>ENSDARG00000081399.1</t>
  </si>
  <si>
    <t>ENSDART00000117439.1</t>
  </si>
  <si>
    <t>dre-mir-200a</t>
  </si>
  <si>
    <t>ENSDARG00000081405.1</t>
  </si>
  <si>
    <t>ENSDART00000118793.1</t>
  </si>
  <si>
    <t>ENSDARG00000081408.1</t>
  </si>
  <si>
    <t>ENSDART00000117685.1</t>
  </si>
  <si>
    <t>BX908780.2</t>
  </si>
  <si>
    <t>ENSDARG00000081415.1</t>
  </si>
  <si>
    <t>ENSDART00000117654.1</t>
  </si>
  <si>
    <t>ENSDARG00000081423.1</t>
  </si>
  <si>
    <t>ENSDART00000116338.1</t>
  </si>
  <si>
    <t>dre-mir-124-3</t>
  </si>
  <si>
    <t>ENSDARG00000081424.1</t>
  </si>
  <si>
    <t>ENSDART00000116772.1</t>
  </si>
  <si>
    <t>CR383672.1</t>
  </si>
  <si>
    <t>ENSDARG00000081431.1</t>
  </si>
  <si>
    <t>ENSDART00000118410.1</t>
  </si>
  <si>
    <t>ENSDARG00000081432.1</t>
  </si>
  <si>
    <t>ENSDART00000119034.1</t>
  </si>
  <si>
    <t>ENSDARG00000081437.1</t>
  </si>
  <si>
    <t>ENSDART00000116541.1</t>
  </si>
  <si>
    <t>ENSDARG00000081438.1</t>
  </si>
  <si>
    <t>ENSDART00000117300.1</t>
  </si>
  <si>
    <t>dre-mir-429a</t>
  </si>
  <si>
    <t>ENSDARG00000081439.1</t>
  </si>
  <si>
    <t>ENSDART00000118207.1</t>
  </si>
  <si>
    <t>ENSDARG00000081440.1</t>
  </si>
  <si>
    <t>ENSDART00000116695.1</t>
  </si>
  <si>
    <t>SNORA75</t>
  </si>
  <si>
    <t>ENSDARG00000081442.1</t>
  </si>
  <si>
    <t>ENSDART00000117495.1</t>
  </si>
  <si>
    <t>dre-let-7c-1</t>
  </si>
  <si>
    <t>ENSDARG00000081443.3</t>
  </si>
  <si>
    <t>ENSDART00000118668.3</t>
  </si>
  <si>
    <t>AC024175.10</t>
  </si>
  <si>
    <t>ENSDARG00000081445.1</t>
  </si>
  <si>
    <t>ENSDART00000117201.1</t>
  </si>
  <si>
    <t>ENSDARG00000081450.1</t>
  </si>
  <si>
    <t>ENSDART00000115725.1</t>
  </si>
  <si>
    <t>ENSDARG00000081453.1</t>
  </si>
  <si>
    <t>ENSDART00000117606.1</t>
  </si>
  <si>
    <t>mir100-2</t>
  </si>
  <si>
    <t>ENSDARG00000081470.1</t>
  </si>
  <si>
    <t>ENSDART00000118925.1</t>
  </si>
  <si>
    <t>ENSDARG00000081471.1</t>
  </si>
  <si>
    <t>ENSDART00000118773.1</t>
  </si>
  <si>
    <t>CU695195.1</t>
  </si>
  <si>
    <t>ENSDARG00000081473.2</t>
  </si>
  <si>
    <t>ENSDART00000118125.2</t>
  </si>
  <si>
    <t>CR847953.2</t>
  </si>
  <si>
    <t>ENSDARG00000081475.3</t>
  </si>
  <si>
    <t>ENSDART00000115546.3</t>
  </si>
  <si>
    <t>AC024175.11</t>
  </si>
  <si>
    <t>ENSDARG00000081476.1</t>
  </si>
  <si>
    <t>ENSDART00000115753.1</t>
  </si>
  <si>
    <t>dre-mir-126a</t>
  </si>
  <si>
    <t>ENSDARG00000081477.1</t>
  </si>
  <si>
    <t>ENSDART00000115445.1</t>
  </si>
  <si>
    <t>dre-mir-23a-2</t>
  </si>
  <si>
    <t>ENSDARG00000081482.1</t>
  </si>
  <si>
    <t>ENSDART00000117758.1</t>
  </si>
  <si>
    <t>ENSDARG00000081487.1</t>
  </si>
  <si>
    <t>ENSDART00000116637.1</t>
  </si>
  <si>
    <t>ENSDARG00000081488.1</t>
  </si>
  <si>
    <t>ENSDART00000117635.1</t>
  </si>
  <si>
    <t>dre-mir-301c</t>
  </si>
  <si>
    <t>ENSDARG00000081497.1</t>
  </si>
  <si>
    <t>ENSDART00000118099.1</t>
  </si>
  <si>
    <t>ENSDARG00000081499.1</t>
  </si>
  <si>
    <t>ENSDART00000117195.1</t>
  </si>
  <si>
    <t>dre-mir-375-1</t>
  </si>
  <si>
    <t>ENSDARG00000081501.1</t>
  </si>
  <si>
    <t>ENSDART00000117672.1</t>
  </si>
  <si>
    <t>dre-mir-100-1</t>
  </si>
  <si>
    <t>ENSDARG00000081507.1</t>
  </si>
  <si>
    <t>ENSDART00000118130.1</t>
  </si>
  <si>
    <t>ENSDARG00000081512.1</t>
  </si>
  <si>
    <t>ENSDART00000116726.1</t>
  </si>
  <si>
    <t>dre-mir-204-2</t>
  </si>
  <si>
    <t>ENSDARG00000081514.1</t>
  </si>
  <si>
    <t>ENSDART00000117064.1</t>
  </si>
  <si>
    <t>dre-mir-23b</t>
  </si>
  <si>
    <t>ENSDARG00000081518.1</t>
  </si>
  <si>
    <t>ENSDART00000116175.1</t>
  </si>
  <si>
    <t>ENSDARG00000081529.1</t>
  </si>
  <si>
    <t>ENSDART00000117298.1</t>
  </si>
  <si>
    <t>dre-mir-30d</t>
  </si>
  <si>
    <t>ENSDARG00000081534.1</t>
  </si>
  <si>
    <t>ENSDART00000116681.1</t>
  </si>
  <si>
    <t>dre-mir-181b-2</t>
  </si>
  <si>
    <t>ENSDARG00000081535.1</t>
  </si>
  <si>
    <t>ENSDART00000118626.1</t>
  </si>
  <si>
    <t>ENSDARG00000081540.1</t>
  </si>
  <si>
    <t>ENSDART00000117358.1</t>
  </si>
  <si>
    <t>ENSDARG00000081552.2</t>
  </si>
  <si>
    <t>ENSDART00000115466.2</t>
  </si>
  <si>
    <t>ENSDARG00000081566.1</t>
  </si>
  <si>
    <t>ENSDART00000117574.1</t>
  </si>
  <si>
    <t>ENSDARG00000081568.1</t>
  </si>
  <si>
    <t>ENSDART00000117541.1</t>
  </si>
  <si>
    <t>SNORD33</t>
  </si>
  <si>
    <t>ENSDARG00000081574.1</t>
  </si>
  <si>
    <t>ENSDART00000117980.1</t>
  </si>
  <si>
    <t>ENSDARG00000081580.1</t>
  </si>
  <si>
    <t>ENSDART00000116507.1</t>
  </si>
  <si>
    <t>SNORD99</t>
  </si>
  <si>
    <t>ENSDARG00000081583.1</t>
  </si>
  <si>
    <t>ENSDART00000116601.1</t>
  </si>
  <si>
    <t>dre-mir-103</t>
  </si>
  <si>
    <t>ENSDARG00000081586.1</t>
  </si>
  <si>
    <t>ENSDART00000117146.1</t>
  </si>
  <si>
    <t>ENSDARG00000081589.1</t>
  </si>
  <si>
    <t>ENSDART00000119000.1</t>
  </si>
  <si>
    <t>dre-mir-144</t>
  </si>
  <si>
    <t>ENSDARG00000081593.1</t>
  </si>
  <si>
    <t>ENSDART00000118822.1</t>
  </si>
  <si>
    <t>dre-mir-150</t>
  </si>
  <si>
    <t>ENSDARG00000081597.1</t>
  </si>
  <si>
    <t>ENSDART00000117082.1</t>
  </si>
  <si>
    <t>dre-mir-734</t>
  </si>
  <si>
    <t>ENSDARG00000081608.1</t>
  </si>
  <si>
    <t>ENSDART00000118882.1</t>
  </si>
  <si>
    <t>dre-mir-216a</t>
  </si>
  <si>
    <t>ENSDARG00000081613.1</t>
  </si>
  <si>
    <t>ENSDART00000117591.1</t>
  </si>
  <si>
    <t>ENSDARG00000081621.1</t>
  </si>
  <si>
    <t>ENSDART00000118653.1</t>
  </si>
  <si>
    <t>SNORD72</t>
  </si>
  <si>
    <t>ENSDARG00000081623.1</t>
  </si>
  <si>
    <t>ENSDART00000118155.1</t>
  </si>
  <si>
    <t>ENSDARG00000081629.1</t>
  </si>
  <si>
    <t>ENSDART00000118468.1</t>
  </si>
  <si>
    <t>dre-mir-7a-3</t>
  </si>
  <si>
    <t>ENSDARG00000081636.1</t>
  </si>
  <si>
    <t>ENSDART00000118929.1</t>
  </si>
  <si>
    <t>dre-mir-190a</t>
  </si>
  <si>
    <t>ENSDARG00000081638.1</t>
  </si>
  <si>
    <t>ENSDART00000118208.1</t>
  </si>
  <si>
    <t>dre-mir-10c</t>
  </si>
  <si>
    <t>ENSDARG00000081644.2</t>
  </si>
  <si>
    <t>ENSDART00000116493.2</t>
  </si>
  <si>
    <t>ENSDARG00000081645.2</t>
  </si>
  <si>
    <t>ENSDART00000117953.2</t>
  </si>
  <si>
    <t>CU550700.2</t>
  </si>
  <si>
    <t>ENSDARG00000081646.1</t>
  </si>
  <si>
    <t>ENSDART00000115599.1</t>
  </si>
  <si>
    <t>dre-mir-205</t>
  </si>
  <si>
    <t>ENSDARG00000081648.1</t>
  </si>
  <si>
    <t>ENSDART00000115681.1</t>
  </si>
  <si>
    <t>SNORA2</t>
  </si>
  <si>
    <t>ENSDARG00000081654.1</t>
  </si>
  <si>
    <t>ENSDART00000118159.1</t>
  </si>
  <si>
    <t>SNORD101</t>
  </si>
  <si>
    <t>ENSDARG00000081661.1</t>
  </si>
  <si>
    <t>ENSDART00000117558.1</t>
  </si>
  <si>
    <t>dre-mir-206-2</t>
  </si>
  <si>
    <t>ENSDARG00000081687.1</t>
  </si>
  <si>
    <t>ENSDART00000116854.1</t>
  </si>
  <si>
    <t>dre-mir-133a-2</t>
  </si>
  <si>
    <t>ENSDARG00000081702.1</t>
  </si>
  <si>
    <t>ENSDART00000117331.1</t>
  </si>
  <si>
    <t>ENSDARG00000081704.1</t>
  </si>
  <si>
    <t>ENSDART00000116824.1</t>
  </si>
  <si>
    <t>dre-mir-107b</t>
  </si>
  <si>
    <t>ENSDARG00000081715.1</t>
  </si>
  <si>
    <t>ENSDART00000116629.1</t>
  </si>
  <si>
    <t>ENSDARG00000081734.1</t>
  </si>
  <si>
    <t>ENSDART00000115803.1</t>
  </si>
  <si>
    <t>ENSDARG00000081745.1</t>
  </si>
  <si>
    <t>ENSDART00000116220.1</t>
  </si>
  <si>
    <t>dre-mir-218a-1</t>
  </si>
  <si>
    <t>ENSDARG00000081749.1</t>
  </si>
  <si>
    <t>ENSDART00000115938.1</t>
  </si>
  <si>
    <t>ENSDARG00000081758.3</t>
  </si>
  <si>
    <t>ENSDART00000116044.3</t>
  </si>
  <si>
    <t>AC024175.12</t>
  </si>
  <si>
    <t>ENSDARG00000081763.1</t>
  </si>
  <si>
    <t>ENSDART00000119009.1</t>
  </si>
  <si>
    <t>dre-mir-184-1</t>
  </si>
  <si>
    <t>ENSDARG00000081769.1</t>
  </si>
  <si>
    <t>ENSDART00000117002.1</t>
  </si>
  <si>
    <t>mir24-4</t>
  </si>
  <si>
    <t>ENSDARG00000081774.1</t>
  </si>
  <si>
    <t>ENSDART00000117939.1</t>
  </si>
  <si>
    <t>CABZ01061991.1</t>
  </si>
  <si>
    <t>ENSDARG00000081779.1</t>
  </si>
  <si>
    <t>ENSDART00000118236.1</t>
  </si>
  <si>
    <t>dre-mir-203a</t>
  </si>
  <si>
    <t>ENSDARG00000081781.1</t>
  </si>
  <si>
    <t>ENSDART00000116068.1</t>
  </si>
  <si>
    <t>dre-mir-155</t>
  </si>
  <si>
    <t>ENSDARG00000081785.1</t>
  </si>
  <si>
    <t>ENSDART00000117804.1</t>
  </si>
  <si>
    <t>dre-let-7a-2</t>
  </si>
  <si>
    <t>ENSDARG00000081799.1</t>
  </si>
  <si>
    <t>ENSDART00000119036.1</t>
  </si>
  <si>
    <t>snoZ30</t>
  </si>
  <si>
    <t>ENSDARG00000081800.2</t>
  </si>
  <si>
    <t>ENSDART00000116849.2</t>
  </si>
  <si>
    <t>CU929237.1</t>
  </si>
  <si>
    <t>ENSDARG00000081802.1</t>
  </si>
  <si>
    <t>ENSDART00000117152.1</t>
  </si>
  <si>
    <t>ENSDARG00000081807.1</t>
  </si>
  <si>
    <t>ENSDART00000117021.1</t>
  </si>
  <si>
    <t>dre-let-7b</t>
  </si>
  <si>
    <t>ENSDARG00000081808.3</t>
  </si>
  <si>
    <t>ENSDART00000115947.3</t>
  </si>
  <si>
    <t>FO904878.1</t>
  </si>
  <si>
    <t>ENSDARG00000081815.1</t>
  </si>
  <si>
    <t>ENSDART00000117293.1</t>
  </si>
  <si>
    <t>dre-let-7h</t>
  </si>
  <si>
    <t>ENSDARG00000081822.1</t>
  </si>
  <si>
    <t>ENSDART00000115870.1</t>
  </si>
  <si>
    <t>ENSDARG00000081824.1</t>
  </si>
  <si>
    <t>ENSDART00000118716.1</t>
  </si>
  <si>
    <t>ENSDARG00000081832.1</t>
  </si>
  <si>
    <t>ENSDART00000118402.1</t>
  </si>
  <si>
    <t>CABZ01086996.1</t>
  </si>
  <si>
    <t>ENSDARG00000081837.1</t>
  </si>
  <si>
    <t>ENSDART00000116915.1</t>
  </si>
  <si>
    <t>dre-mir-15a-2</t>
  </si>
  <si>
    <t>ENSDARG00000081839.1</t>
  </si>
  <si>
    <t>ENSDART00000115444.1</t>
  </si>
  <si>
    <t>ENSDARG00000081841.1</t>
  </si>
  <si>
    <t>ENSDART00000115688.1</t>
  </si>
  <si>
    <t>dre-mir-29a</t>
  </si>
  <si>
    <t>ENSDARG00000081843.1</t>
  </si>
  <si>
    <t>ENSDART00000116051.1</t>
  </si>
  <si>
    <t>ENSDARG00000081844.2</t>
  </si>
  <si>
    <t>ENSDART00000116394.2</t>
  </si>
  <si>
    <t>CR381579.1</t>
  </si>
  <si>
    <t>ENSDARG00000081849.1</t>
  </si>
  <si>
    <t>ENSDART00000115565.1</t>
  </si>
  <si>
    <t>SNORD58</t>
  </si>
  <si>
    <t>ENSDARG00000081850.1</t>
  </si>
  <si>
    <t>ENSDART00000117470.1</t>
  </si>
  <si>
    <t>SNORA18</t>
  </si>
  <si>
    <t>ENSDARG00000081856.1</t>
  </si>
  <si>
    <t>ENSDART00000117407.1</t>
  </si>
  <si>
    <t>ENSDARG00000081859.1</t>
  </si>
  <si>
    <t>ENSDART00000117960.1</t>
  </si>
  <si>
    <t>ENSDARG00000081868.1</t>
  </si>
  <si>
    <t>ENSDART00000115463.1</t>
  </si>
  <si>
    <t>dre-mir-200b</t>
  </si>
  <si>
    <t>ENSDARG00000081869.1</t>
  </si>
  <si>
    <t>ENSDART00000116683.1</t>
  </si>
  <si>
    <t>dre-mir-199-3</t>
  </si>
  <si>
    <t>ENSDARG00000081875.1</t>
  </si>
  <si>
    <t>ENSDART00000116993.1</t>
  </si>
  <si>
    <t>SNORD100</t>
  </si>
  <si>
    <t>ENSDARG00000081878.1</t>
  </si>
  <si>
    <t>ENSDART00000117827.1</t>
  </si>
  <si>
    <t>AL627261.1</t>
  </si>
  <si>
    <t>ENSDARG00000081880.1</t>
  </si>
  <si>
    <t>ENSDART00000118190.1</t>
  </si>
  <si>
    <t>ENSDARG00000081883.2</t>
  </si>
  <si>
    <t>ENSDART00000117180.2</t>
  </si>
  <si>
    <t>CABZ01078244.2</t>
  </si>
  <si>
    <t>ENSDARG00000081891.2</t>
  </si>
  <si>
    <t>ENSDART00000118957.2</t>
  </si>
  <si>
    <t>BX547935.1</t>
  </si>
  <si>
    <t>ENSDARG00000081893.2</t>
  </si>
  <si>
    <t>ENSDART00000117346.2</t>
  </si>
  <si>
    <t>CR407590.1</t>
  </si>
  <si>
    <t>ENSDARG00000081894.1</t>
  </si>
  <si>
    <t>ENSDART00000117419.1</t>
  </si>
  <si>
    <t>BX957352.1</t>
  </si>
  <si>
    <t>ENSDARG00000081895.1</t>
  </si>
  <si>
    <t>ENSDART00000115789.1</t>
  </si>
  <si>
    <t>SNORA9</t>
  </si>
  <si>
    <t>ENSDARG00000081900.1</t>
  </si>
  <si>
    <t>ENSDART00000116939.1</t>
  </si>
  <si>
    <t>ENSDARG00000081902.1</t>
  </si>
  <si>
    <t>ENSDART00000115722.1</t>
  </si>
  <si>
    <t>dre-mir-128-1</t>
  </si>
  <si>
    <t>ENSDARG00000081904.3</t>
  </si>
  <si>
    <t>ENSDART00000117697.3</t>
  </si>
  <si>
    <t>dre-mir-1306</t>
  </si>
  <si>
    <t>ENSDARG00000081915.2</t>
  </si>
  <si>
    <t>ENSDART00000117569.2</t>
  </si>
  <si>
    <t>CR847548.1</t>
  </si>
  <si>
    <t>ENSDARG00000081926.1</t>
  </si>
  <si>
    <t>ENSDART00000117544.1</t>
  </si>
  <si>
    <t>ENSDARG00000081931.1</t>
  </si>
  <si>
    <t>ENSDART00000118384.1</t>
  </si>
  <si>
    <t>ENSDARG00000081937.1</t>
  </si>
  <si>
    <t>ENSDART00000118162.1</t>
  </si>
  <si>
    <t>SNORA32</t>
  </si>
  <si>
    <t>ENSDARG00000081938.3</t>
  </si>
  <si>
    <t>ENSDART00000116869.3</t>
  </si>
  <si>
    <t>AC024175.13</t>
  </si>
  <si>
    <t>ENSDARG00000081940.1</t>
  </si>
  <si>
    <t>ENSDART00000116445.1</t>
  </si>
  <si>
    <t>ENSDARG00000081943.1</t>
  </si>
  <si>
    <t>ENSDART00000118875.1</t>
  </si>
  <si>
    <t>SNORA62</t>
  </si>
  <si>
    <t>ENSDARG00000081946.1</t>
  </si>
  <si>
    <t>ENSDART00000117769.1</t>
  </si>
  <si>
    <t>ENSDARG00000081955.1</t>
  </si>
  <si>
    <t>ENSDART00000116407.1</t>
  </si>
  <si>
    <t>ENSDARG00000081961.1</t>
  </si>
  <si>
    <t>ENSDART00000117056.1</t>
  </si>
  <si>
    <t>SNORD94</t>
  </si>
  <si>
    <t>ENSDARG00000081965.2</t>
  </si>
  <si>
    <t>ENSDART00000117589.2</t>
  </si>
  <si>
    <t>CABZ01078244.3</t>
  </si>
  <si>
    <t>ENSDARG00000081967.1</t>
  </si>
  <si>
    <t>ENSDART00000116688.1</t>
  </si>
  <si>
    <t>ENSDARG00000081970.1</t>
  </si>
  <si>
    <t>ENSDART00000116606.1</t>
  </si>
  <si>
    <t>ENSDARG00000081971.1</t>
  </si>
  <si>
    <t>ENSDART00000118093.1</t>
  </si>
  <si>
    <t>ENSDARG00000081972.1</t>
  </si>
  <si>
    <t>ENSDART00000118771.1</t>
  </si>
  <si>
    <t>ENSDARG00000081975.1</t>
  </si>
  <si>
    <t>ENSDART00000115791.1</t>
  </si>
  <si>
    <t>dre-let-7e</t>
  </si>
  <si>
    <t>ENSDARG00000081976.1</t>
  </si>
  <si>
    <t>ENSDART00000117422.1</t>
  </si>
  <si>
    <t>ENSDARG00000081977.1</t>
  </si>
  <si>
    <t>ENSDART00000117423.1</t>
  </si>
  <si>
    <t>dre-mir-729</t>
  </si>
  <si>
    <t>ENSDARG00000081987.1</t>
  </si>
  <si>
    <t>ENSDART00000116930.1</t>
  </si>
  <si>
    <t>dre-mir-457a</t>
  </si>
  <si>
    <t>ENSDARG00000081991.1</t>
  </si>
  <si>
    <t>ENSDART00000117387.1</t>
  </si>
  <si>
    <t>snosnR60_Z15</t>
  </si>
  <si>
    <t>ENSDARG00000081992.1</t>
  </si>
  <si>
    <t>ENSDART00000117739.1</t>
  </si>
  <si>
    <t>ENSDARG00000081993.1</t>
  </si>
  <si>
    <t>ENSDART00000116982.1</t>
  </si>
  <si>
    <t>ENSDARG00000081996.1</t>
  </si>
  <si>
    <t>ENSDART00000118532.1</t>
  </si>
  <si>
    <t>ENSDARG00000081997.1</t>
  </si>
  <si>
    <t>ENSDART00000116211.1</t>
  </si>
  <si>
    <t>ENSDARG00000082003.1</t>
  </si>
  <si>
    <t>ENSDART00000118097.1</t>
  </si>
  <si>
    <t>ENSDARG00000082005.1</t>
  </si>
  <si>
    <t>ENSDART00000119004.1</t>
  </si>
  <si>
    <t>ENSDARG00000082006.1</t>
  </si>
  <si>
    <t>ENSDART00000117727.1</t>
  </si>
  <si>
    <t>ENSDARG00000082008.1</t>
  </si>
  <si>
    <t>ENSDART00000116893.1</t>
  </si>
  <si>
    <t>ENSDARG00000082013.1</t>
  </si>
  <si>
    <t>ENSDART00000116661.1</t>
  </si>
  <si>
    <t>ENSDARG00000082019.2</t>
  </si>
  <si>
    <t>ENSDART00000117447.2</t>
  </si>
  <si>
    <t>dre-mir-9-1</t>
  </si>
  <si>
    <t>ENSDARG00000082020.1</t>
  </si>
  <si>
    <t>ENSDART00000117493.1</t>
  </si>
  <si>
    <t>SNORA69</t>
  </si>
  <si>
    <t>ENSDARG00000082031.1</t>
  </si>
  <si>
    <t>ENSDART00000117530.1</t>
  </si>
  <si>
    <t>ENSDARG00000082036.1</t>
  </si>
  <si>
    <t>ENSDART00000117416.1</t>
  </si>
  <si>
    <t>ENSDARG00000082044.1</t>
  </si>
  <si>
    <t>ENSDART00000116953.1</t>
  </si>
  <si>
    <t>ENSDARG00000082068.1</t>
  </si>
  <si>
    <t>ENSDART00000116858.1</t>
  </si>
  <si>
    <t>ENSDARG00000082074.1</t>
  </si>
  <si>
    <t>ENSDART00000118064.1</t>
  </si>
  <si>
    <t>ENSDARG00000082078.1</t>
  </si>
  <si>
    <t>ENSDART00000116358.1</t>
  </si>
  <si>
    <t>ENSDARG00000082084.3</t>
  </si>
  <si>
    <t>ENSDART00000116751.3</t>
  </si>
  <si>
    <t>AC024175.14</t>
  </si>
  <si>
    <t>ENSDARG00000082087.1</t>
  </si>
  <si>
    <t>ENSDART00000116784.1</t>
  </si>
  <si>
    <t>ENSDARG00000082090.1</t>
  </si>
  <si>
    <t>ENSDART00000116343.1</t>
  </si>
  <si>
    <t>ENSDARG00000082096.1</t>
  </si>
  <si>
    <t>ENSDART00000115481.1</t>
  </si>
  <si>
    <t>CU571077.1</t>
  </si>
  <si>
    <t>ENSDARG00000082100.1</t>
  </si>
  <si>
    <t>ENSDART00000116498.1</t>
  </si>
  <si>
    <t>ENSDARG00000082105.1</t>
  </si>
  <si>
    <t>ENSDART00000118838.1</t>
  </si>
  <si>
    <t>ENSDARG00000082109.1</t>
  </si>
  <si>
    <t>ENSDART00000117950.1</t>
  </si>
  <si>
    <t>ENSDARG00000082112.1</t>
  </si>
  <si>
    <t>ENSDART00000116667.1</t>
  </si>
  <si>
    <t>ENSDARG00000082113.1</t>
  </si>
  <si>
    <t>ENSDART00000117285.1</t>
  </si>
  <si>
    <t>ENSDARG00000082121.1</t>
  </si>
  <si>
    <t>ENSDART00000116641.1</t>
  </si>
  <si>
    <t>CABZ01069974.1</t>
  </si>
  <si>
    <t>ENSDARG00000082123.3</t>
  </si>
  <si>
    <t>ENSDART00000117687.3</t>
  </si>
  <si>
    <t>AC024175.15</t>
  </si>
  <si>
    <t>ENSDARG00000082125.1</t>
  </si>
  <si>
    <t>ENSDART00000118760.1</t>
  </si>
  <si>
    <t>mir24-2</t>
  </si>
  <si>
    <t>ENSDARG00000082126.2</t>
  </si>
  <si>
    <t>ENSDART00000118847.2</t>
  </si>
  <si>
    <t>ENSDARG00000082127.1</t>
  </si>
  <si>
    <t>ENSDART00000116610.1</t>
  </si>
  <si>
    <t>ENSDARG00000082131.1</t>
  </si>
  <si>
    <t>ENSDART00000118325.1</t>
  </si>
  <si>
    <t>dre-mir-101a</t>
  </si>
  <si>
    <t>ENSDARG00000082142.2</t>
  </si>
  <si>
    <t>ENSDART00000116731.2</t>
  </si>
  <si>
    <t>CR753862.1</t>
  </si>
  <si>
    <t>ENSDARG00000082154.1</t>
  </si>
  <si>
    <t>ENSDART00000117768.1</t>
  </si>
  <si>
    <t>dre-mir-92a-2</t>
  </si>
  <si>
    <t>ENSDARG00000082156.1</t>
  </si>
  <si>
    <t>ENSDART00000119026.1</t>
  </si>
  <si>
    <t>ENSDARG00000082158.1</t>
  </si>
  <si>
    <t>ENSDART00000116723.1</t>
  </si>
  <si>
    <t>SNORD16</t>
  </si>
  <si>
    <t>ENSDARG00000082160.1</t>
  </si>
  <si>
    <t>ENSDART00000118691.1</t>
  </si>
  <si>
    <t>AL772250.1</t>
  </si>
  <si>
    <t>ENSDARG00000082164.1</t>
  </si>
  <si>
    <t>ENSDART00000115566.1</t>
  </si>
  <si>
    <t>ENSDARG00000082165.2</t>
  </si>
  <si>
    <t>ENSDART00000117704.2</t>
  </si>
  <si>
    <t>ENSDARG00000082166.1</t>
  </si>
  <si>
    <t>ENSDART00000115491.1</t>
  </si>
  <si>
    <t>ENSDARG00000082167.1</t>
  </si>
  <si>
    <t>ENSDART00000118394.1</t>
  </si>
  <si>
    <t>dre-mir-142a</t>
  </si>
  <si>
    <t>ENSDARG00000082168.2</t>
  </si>
  <si>
    <t>ENSDART00000117873.2</t>
  </si>
  <si>
    <t>CU442763.1</t>
  </si>
  <si>
    <t>ENSDARG00000082169.1</t>
  </si>
  <si>
    <t>ENSDART00000115999.1</t>
  </si>
  <si>
    <t>dre-mir-301b</t>
  </si>
  <si>
    <t>ENSDARG00000082173.1</t>
  </si>
  <si>
    <t>ENSDART00000115898.1</t>
  </si>
  <si>
    <t>dre-let-7a-6</t>
  </si>
  <si>
    <t>ENSDARG00000082177.1</t>
  </si>
  <si>
    <t>ENSDART00000117588.1</t>
  </si>
  <si>
    <t>dre-mir-20b</t>
  </si>
  <si>
    <t>ENSDARG00000082182.1</t>
  </si>
  <si>
    <t>ENSDART00000116950.1</t>
  </si>
  <si>
    <t>CT027552.1</t>
  </si>
  <si>
    <t>ENSDARG00000082187.1</t>
  </si>
  <si>
    <t>ENSDART00000117636.1</t>
  </si>
  <si>
    <t>dre-mir-21-1</t>
  </si>
  <si>
    <t>ENSDARG00000082192.1</t>
  </si>
  <si>
    <t>ENSDART00000115836.1</t>
  </si>
  <si>
    <t>dre-mir-181c</t>
  </si>
  <si>
    <t>ENSDARG00000082197.1</t>
  </si>
  <si>
    <t>ENSDART00000117287.1</t>
  </si>
  <si>
    <t>dre-mir-99-1</t>
  </si>
  <si>
    <t>ENSDARG00000082213.1</t>
  </si>
  <si>
    <t>ENSDART00000117429.1</t>
  </si>
  <si>
    <t>ENSDARG00000082215.1</t>
  </si>
  <si>
    <t>ENSDART00000116079.1</t>
  </si>
  <si>
    <t>ENSDARG00000082216.1</t>
  </si>
  <si>
    <t>ENSDART00000115780.1</t>
  </si>
  <si>
    <t>ENSDARG00000082219.1</t>
  </si>
  <si>
    <t>ENSDART00000115680.1</t>
  </si>
  <si>
    <t>SNORD24</t>
  </si>
  <si>
    <t>ENSDARG00000082222.1</t>
  </si>
  <si>
    <t>ENSDART00000117302.1</t>
  </si>
  <si>
    <t>dre-mir-137-1</t>
  </si>
  <si>
    <t>ENSDARG00000082229.1</t>
  </si>
  <si>
    <t>ENSDART00000117421.1</t>
  </si>
  <si>
    <t>ENSDARG00000082233.1</t>
  </si>
  <si>
    <t>ENSDART00000118927.1</t>
  </si>
  <si>
    <t>FP102945.1</t>
  </si>
  <si>
    <t>ENSDARG00000082242.1</t>
  </si>
  <si>
    <t>ENSDART00000117810.1</t>
  </si>
  <si>
    <t>ENSDARG00000082245.1</t>
  </si>
  <si>
    <t>ENSDART00000118705.1</t>
  </si>
  <si>
    <t>ENSDARG00000082246.1</t>
  </si>
  <si>
    <t>ENSDART00000115811.1</t>
  </si>
  <si>
    <t>dre-mir-1388</t>
  </si>
  <si>
    <t>ENSDARG00000082252.1</t>
  </si>
  <si>
    <t>ENSDART00000115876.1</t>
  </si>
  <si>
    <t>ENSDARG00000082253.1</t>
  </si>
  <si>
    <t>ENSDART00000117893.1</t>
  </si>
  <si>
    <t>ENSDARG00000082254.1</t>
  </si>
  <si>
    <t>ENSDART00000116371.1</t>
  </si>
  <si>
    <t>ENSDARG00000082257.1</t>
  </si>
  <si>
    <t>ENSDART00000116152.1</t>
  </si>
  <si>
    <t>dre-mir-219-1</t>
  </si>
  <si>
    <t>ENSDARG00000082262.2</t>
  </si>
  <si>
    <t>ENSDART00000118094.2</t>
  </si>
  <si>
    <t>dre-mir-454a</t>
  </si>
  <si>
    <t>ENSDARG00000082269.1</t>
  </si>
  <si>
    <t>ENSDART00000116057.1</t>
  </si>
  <si>
    <t>BX901937.1</t>
  </si>
  <si>
    <t>ENSDARG00000082273.1</t>
  </si>
  <si>
    <t>ENSDART00000115713.1</t>
  </si>
  <si>
    <t>ENSDARG00000082287.1</t>
  </si>
  <si>
    <t>ENSDART00000117708.1</t>
  </si>
  <si>
    <t>dre-let-7a-3</t>
  </si>
  <si>
    <t>ENSDARG00000082290.1</t>
  </si>
  <si>
    <t>ENSDART00000116379.1</t>
  </si>
  <si>
    <t>SNORA84</t>
  </si>
  <si>
    <t>ENSDARG00000082295.1</t>
  </si>
  <si>
    <t>ENSDART00000118101.1</t>
  </si>
  <si>
    <t>BX510919.1</t>
  </si>
  <si>
    <t>ENSDARG00000082308.1</t>
  </si>
  <si>
    <t>ENSDART00000117142.1</t>
  </si>
  <si>
    <t>ENSDARG00000082311.1</t>
  </si>
  <si>
    <t>ENSDART00000116087.1</t>
  </si>
  <si>
    <t>ENSDARG00000082315.1</t>
  </si>
  <si>
    <t>ENSDART00000117249.1</t>
  </si>
  <si>
    <t>dre-mir-10a</t>
  </si>
  <si>
    <t>ENSDARG00000082317.1</t>
  </si>
  <si>
    <t>ENSDART00000117111.1</t>
  </si>
  <si>
    <t>ENSDARG00000082320.2</t>
  </si>
  <si>
    <t>ENSDART00000118837.2</t>
  </si>
  <si>
    <t>CU914164.1</t>
  </si>
  <si>
    <t>ENSDARG00000082321.1</t>
  </si>
  <si>
    <t>ENSDART00000118301.1</t>
  </si>
  <si>
    <t>ENSDARG00000082329.1</t>
  </si>
  <si>
    <t>ENSDART00000118204.1</t>
  </si>
  <si>
    <t>ENSDARG00000082349.1</t>
  </si>
  <si>
    <t>ENSDART00000115465.1</t>
  </si>
  <si>
    <t>BX469885.1</t>
  </si>
  <si>
    <t>ENSDARG00000082368.1</t>
  </si>
  <si>
    <t>ENSDART00000115761.1</t>
  </si>
  <si>
    <t>dre-mir-34b</t>
  </si>
  <si>
    <t>ENSDARG00000082377.1</t>
  </si>
  <si>
    <t>ENSDART00000116825.1</t>
  </si>
  <si>
    <t>dre-mir-462</t>
  </si>
  <si>
    <t>ENSDARG00000082380.1</t>
  </si>
  <si>
    <t>ENSDART00000116998.1</t>
  </si>
  <si>
    <t>ENSDARG00000082382.1</t>
  </si>
  <si>
    <t>ENSDART00000116198.1</t>
  </si>
  <si>
    <t>ENSDARG00000082384.1</t>
  </si>
  <si>
    <t>ENSDART00000118357.1</t>
  </si>
  <si>
    <t>ENSDARG00000082391.1</t>
  </si>
  <si>
    <t>ENSDART00000116777.1</t>
  </si>
  <si>
    <t>ENSDARG00000082394.1</t>
  </si>
  <si>
    <t>ENSDART00000118895.1</t>
  </si>
  <si>
    <t>dre-mir-130c-1</t>
  </si>
  <si>
    <t>ENSDARG00000082395.1</t>
  </si>
  <si>
    <t>ENSDART00000118490.1</t>
  </si>
  <si>
    <t>ENSDARG00000082396.1</t>
  </si>
  <si>
    <t>ENSDART00000117540.1</t>
  </si>
  <si>
    <t>dre-mir-206-1</t>
  </si>
  <si>
    <t>ENSDARG00000082399.2</t>
  </si>
  <si>
    <t>ENSDART00000116963.2</t>
  </si>
  <si>
    <t>CR354430.1</t>
  </si>
  <si>
    <t>ENSDARG00000082407.1</t>
  </si>
  <si>
    <t>ENSDART00000117480.1</t>
  </si>
  <si>
    <t>ENSDARG00000082408.1</t>
  </si>
  <si>
    <t>ENSDART00000116545.1</t>
  </si>
  <si>
    <t>ENSDARG00000082417.1</t>
  </si>
  <si>
    <t>ENSDART00000118725.1</t>
  </si>
  <si>
    <t>ENSDARG00000082419.1</t>
  </si>
  <si>
    <t>ENSDART00000117232.1</t>
  </si>
  <si>
    <t>SNORA7</t>
  </si>
  <si>
    <t>ENSDARG00000082423.1</t>
  </si>
  <si>
    <t>ENSDART00000118650.1</t>
  </si>
  <si>
    <t>ENSDARG00000082424.1</t>
  </si>
  <si>
    <t>ENSDART00000116741.1</t>
  </si>
  <si>
    <t>ENSDARG00000082428.1</t>
  </si>
  <si>
    <t>ENSDART00000116256.1</t>
  </si>
  <si>
    <t>dre-mir-19c</t>
  </si>
  <si>
    <t>ENSDARG00000082429.1</t>
  </si>
  <si>
    <t>ENSDART00000118020.1</t>
  </si>
  <si>
    <t>dre-mir-740</t>
  </si>
  <si>
    <t>ENSDARG00000082439.1</t>
  </si>
  <si>
    <t>ENSDART00000116632.1</t>
  </si>
  <si>
    <t>ENSDARG00000082440.1</t>
  </si>
  <si>
    <t>ENSDART00000116530.1</t>
  </si>
  <si>
    <t>ENSDARG00000082447.2</t>
  </si>
  <si>
    <t>ENSDART00000118976.2</t>
  </si>
  <si>
    <t>BX005308.1</t>
  </si>
  <si>
    <t>ENSDARG00000082451.1</t>
  </si>
  <si>
    <t>ENSDART00000118157.1</t>
  </si>
  <si>
    <t>BX470128.1</t>
  </si>
  <si>
    <t>ENSDARG00000082452.1</t>
  </si>
  <si>
    <t>ENSDART00000116296.1</t>
  </si>
  <si>
    <t>ENSDARG00000082454.1</t>
  </si>
  <si>
    <t>ENSDART00000118258.1</t>
  </si>
  <si>
    <t>dre-mir-27a</t>
  </si>
  <si>
    <t>ENSDARG00000082458.2</t>
  </si>
  <si>
    <t>ENSDART00000116619.2</t>
  </si>
  <si>
    <t>CR376745.1</t>
  </si>
  <si>
    <t>ENSDARG00000082462.1</t>
  </si>
  <si>
    <t>ENSDART00000116996.1</t>
  </si>
  <si>
    <t>dre-mir-27d</t>
  </si>
  <si>
    <t>ENSDARG00000082465.1</t>
  </si>
  <si>
    <t>ENSDART00000118859.1</t>
  </si>
  <si>
    <t>CR847528.1</t>
  </si>
  <si>
    <t>ENSDARG00000082467.1</t>
  </si>
  <si>
    <t>ENSDART00000116030.1</t>
  </si>
  <si>
    <t>dre-mir-142b</t>
  </si>
  <si>
    <t>ENSDARG00000082472.1</t>
  </si>
  <si>
    <t>ENSDART00000116995.1</t>
  </si>
  <si>
    <t>ENSDARG00000082473.2</t>
  </si>
  <si>
    <t>ENSDART00000115774.2</t>
  </si>
  <si>
    <t>ENSDARG00000082480.1</t>
  </si>
  <si>
    <t>ENSDART00000116830.1</t>
  </si>
  <si>
    <t>ENSDARG00000082491.1</t>
  </si>
  <si>
    <t>ENSDART00000117106.1</t>
  </si>
  <si>
    <t>ENSDARG00000082493.1</t>
  </si>
  <si>
    <t>ENSDART00000118996.1</t>
  </si>
  <si>
    <t>SNORA57</t>
  </si>
  <si>
    <t>ENSDARG00000082494.1</t>
  </si>
  <si>
    <t>ENSDART00000116760.1</t>
  </si>
  <si>
    <t>BX546447.1</t>
  </si>
  <si>
    <t>ENSDARG00000082495.1</t>
  </si>
  <si>
    <t>ENSDART00000115860.1</t>
  </si>
  <si>
    <t>dre-mir-726</t>
  </si>
  <si>
    <t>ENSDARG00000082506.1</t>
  </si>
  <si>
    <t>ENSDART00000118382.1</t>
  </si>
  <si>
    <t>ENSDARG00000082511.1</t>
  </si>
  <si>
    <t>ENSDART00000118390.1</t>
  </si>
  <si>
    <t>ENSDARG00000082513.1</t>
  </si>
  <si>
    <t>ENSDART00000116314.1</t>
  </si>
  <si>
    <t>dre-mir-143-1</t>
  </si>
  <si>
    <t>ENSDARG00000082529.1</t>
  </si>
  <si>
    <t>ENSDART00000116733.1</t>
  </si>
  <si>
    <t>ENSDARG00000082530.1</t>
  </si>
  <si>
    <t>ENSDART00000117629.1</t>
  </si>
  <si>
    <t>ENSDARG00000082534.1</t>
  </si>
  <si>
    <t>ENSDART00000118642.1</t>
  </si>
  <si>
    <t>ENSDARG00000082538.1</t>
  </si>
  <si>
    <t>ENSDART00000115886.1</t>
  </si>
  <si>
    <t>ENSDARG00000082551.1</t>
  </si>
  <si>
    <t>ENSDART00000115899.1</t>
  </si>
  <si>
    <t>ENSDARG00000082556.1</t>
  </si>
  <si>
    <t>ENSDART00000117239.1</t>
  </si>
  <si>
    <t>ENSDARG00000082567.1</t>
  </si>
  <si>
    <t>ENSDART00000118699.1</t>
  </si>
  <si>
    <t>ENSDARG00000082576.1</t>
  </si>
  <si>
    <t>ENSDART00000116779.1</t>
  </si>
  <si>
    <t>ENSDARG00000082581.1</t>
  </si>
  <si>
    <t>ENSDART00000117908.1</t>
  </si>
  <si>
    <t>ENSDARG00000082587.1</t>
  </si>
  <si>
    <t>ENSDART00000115710.1</t>
  </si>
  <si>
    <t>ENSDARG00000082598.1</t>
  </si>
  <si>
    <t>ENSDART00000117652.1</t>
  </si>
  <si>
    <t>dre-mir-135b</t>
  </si>
  <si>
    <t>ENSDARG00000082599.1</t>
  </si>
  <si>
    <t>ENSDART00000116274.1</t>
  </si>
  <si>
    <t>dre-mir-460</t>
  </si>
  <si>
    <t>ENSDARG00000082600.1</t>
  </si>
  <si>
    <t>ENSDART00000117224.1</t>
  </si>
  <si>
    <t>ENSDARG00000082604.1</t>
  </si>
  <si>
    <t>ENSDART00000117793.1</t>
  </si>
  <si>
    <t>SNORD77</t>
  </si>
  <si>
    <t>ENSDARG00000082607.1</t>
  </si>
  <si>
    <t>ENSDART00000116431.1</t>
  </si>
  <si>
    <t>SNORD21</t>
  </si>
  <si>
    <t>ENSDARG00000082611.2</t>
  </si>
  <si>
    <t>ENSDART00000116857.2</t>
  </si>
  <si>
    <t>SNORA23</t>
  </si>
  <si>
    <t>ENSDARG00000082614.1</t>
  </si>
  <si>
    <t>ENSDART00000115842.1</t>
  </si>
  <si>
    <t>ENSDARG00000082615.1</t>
  </si>
  <si>
    <t>ENSDART00000116923.1</t>
  </si>
  <si>
    <t>ENSDARG00000082618.1</t>
  </si>
  <si>
    <t>ENSDART00000118392.1</t>
  </si>
  <si>
    <t>ENSDARG00000082619.1</t>
  </si>
  <si>
    <t>ENSDART00000118560.1</t>
  </si>
  <si>
    <t>dre-mir-34c</t>
  </si>
  <si>
    <t>ENSDARG00000082628.1</t>
  </si>
  <si>
    <t>ENSDART00000115976.1</t>
  </si>
  <si>
    <t>ENSDARG00000082633.1</t>
  </si>
  <si>
    <t>ENSDART00000115834.1</t>
  </si>
  <si>
    <t>ENSDARG00000082634.1</t>
  </si>
  <si>
    <t>ENSDART00000118656.1</t>
  </si>
  <si>
    <t>ENSDARG00000082639.1</t>
  </si>
  <si>
    <t>ENSDART00000117380.1</t>
  </si>
  <si>
    <t>ENSDARG00000082646.1</t>
  </si>
  <si>
    <t>ENSDART00000117272.1</t>
  </si>
  <si>
    <t>ENSDARG00000082652.2</t>
  </si>
  <si>
    <t>ENSDART00000115559.2</t>
  </si>
  <si>
    <t>SNORD61</t>
  </si>
  <si>
    <t>ENSDARG00000082654.1</t>
  </si>
  <si>
    <t>ENSDART00000116712.1</t>
  </si>
  <si>
    <t>ENSDARG00000082660.1</t>
  </si>
  <si>
    <t>ENSDART00000117307.1</t>
  </si>
  <si>
    <t>ENSDARG00000082665.1</t>
  </si>
  <si>
    <t>ENSDART00000116947.1</t>
  </si>
  <si>
    <t>ENSDARG00000082666.1</t>
  </si>
  <si>
    <t>ENSDART00000117332.1</t>
  </si>
  <si>
    <t>ENSDARG00000082675.1</t>
  </si>
  <si>
    <t>ENSDART00000115760.1</t>
  </si>
  <si>
    <t>ENSDARG00000082677.1</t>
  </si>
  <si>
    <t>ENSDART00000116600.1</t>
  </si>
  <si>
    <t>dre-mir-187-1</t>
  </si>
  <si>
    <t>ENSDARG00000082692.1</t>
  </si>
  <si>
    <t>ENSDART00000116979.1</t>
  </si>
  <si>
    <t>ENSDARG00000082716.3</t>
  </si>
  <si>
    <t>ENSDART00000118969.3</t>
  </si>
  <si>
    <t>AC024175.16</t>
  </si>
  <si>
    <t>ENSDARG00000082727.1</t>
  </si>
  <si>
    <t>ENSDART00000117135.1</t>
  </si>
  <si>
    <t>ENSDARG00000082734.1</t>
  </si>
  <si>
    <t>ENSDART00000117610.1</t>
  </si>
  <si>
    <t>ENSDARG00000082738.1</t>
  </si>
  <si>
    <t>ENSDART00000116791.1</t>
  </si>
  <si>
    <t>dre-let-7i</t>
  </si>
  <si>
    <t>ENSDARG00000082739.1</t>
  </si>
  <si>
    <t>ENSDART00000117168.1</t>
  </si>
  <si>
    <t>ENSDARG00000082746.1</t>
  </si>
  <si>
    <t>ENSDART00000117537.1</t>
  </si>
  <si>
    <t>ENSDARG00000082753.3</t>
  </si>
  <si>
    <t>ENSDART00000115891.3</t>
  </si>
  <si>
    <t>AC024175.17</t>
  </si>
  <si>
    <t>ENSDARG00000082755.1</t>
  </si>
  <si>
    <t>ENSDART00000116467.1</t>
  </si>
  <si>
    <t>dre-let-7a-4</t>
  </si>
  <si>
    <t>ENSDARG00000082759.1</t>
  </si>
  <si>
    <t>ENSDART00000117564.1</t>
  </si>
  <si>
    <t>CR847929.1</t>
  </si>
  <si>
    <t>ENSDARG00000082766.1</t>
  </si>
  <si>
    <t>ENSDART00000116774.1</t>
  </si>
  <si>
    <t>dre-mir-9-6</t>
  </si>
  <si>
    <t>ENSDARG00000082771.1</t>
  </si>
  <si>
    <t>ENSDART00000116019.1</t>
  </si>
  <si>
    <t>ENSDARG00000082778.1</t>
  </si>
  <si>
    <t>ENSDART00000117229.1</t>
  </si>
  <si>
    <t>dre-mir-18c</t>
  </si>
  <si>
    <t>ENSDARG00000082787.1</t>
  </si>
  <si>
    <t>ENSDART00000118673.1</t>
  </si>
  <si>
    <t>ENSDARG00000082789.3</t>
  </si>
  <si>
    <t>ENSDART00000116146.3</t>
  </si>
  <si>
    <t>AC024175.18</t>
  </si>
  <si>
    <t>ENSDARG00000082790.1</t>
  </si>
  <si>
    <t>ENSDART00000115752.1</t>
  </si>
  <si>
    <t>ENSDARG00000082792.2</t>
  </si>
  <si>
    <t>ENSDART00000115658.2</t>
  </si>
  <si>
    <t>AL929131.1</t>
  </si>
  <si>
    <t>ENSDARG00000082793.1</t>
  </si>
  <si>
    <t>ENSDART00000117288.1</t>
  </si>
  <si>
    <t>ENSDARG00000082809.1</t>
  </si>
  <si>
    <t>ENSDART00000115485.1</t>
  </si>
  <si>
    <t>dre-mir-458</t>
  </si>
  <si>
    <t>ENSDARG00000082811.1</t>
  </si>
  <si>
    <t>ENSDART00000118605.1</t>
  </si>
  <si>
    <t>ENSDARG00000082818.1</t>
  </si>
  <si>
    <t>ENSDART00000115708.1</t>
  </si>
  <si>
    <t>ENSDARG00000082823.1</t>
  </si>
  <si>
    <t>ENSDART00000116349.1</t>
  </si>
  <si>
    <t>ENSDARG00000082824.1</t>
  </si>
  <si>
    <t>ENSDART00000118907.1</t>
  </si>
  <si>
    <t>dre-mir-129-1</t>
  </si>
  <si>
    <t>ENSDARG00000082825.1</t>
  </si>
  <si>
    <t>ENSDART00000118051.1</t>
  </si>
  <si>
    <t>dre-let-7d-1</t>
  </si>
  <si>
    <t>ENSDARG00000082833.1</t>
  </si>
  <si>
    <t>ENSDART00000115697.1</t>
  </si>
  <si>
    <t>ENSDARG00000082839.1</t>
  </si>
  <si>
    <t>ENSDART00000116955.1</t>
  </si>
  <si>
    <t>ENSDARG00000082842.1</t>
  </si>
  <si>
    <t>ENSDART00000116017.1</t>
  </si>
  <si>
    <t>ENSDARG00000082850.1</t>
  </si>
  <si>
    <t>ENSDART00000115558.1</t>
  </si>
  <si>
    <t>ENSDARG00000082853.1</t>
  </si>
  <si>
    <t>ENSDART00000116698.1</t>
  </si>
  <si>
    <t>ENSDARG00000082857.1</t>
  </si>
  <si>
    <t>ENSDART00000116301.1</t>
  </si>
  <si>
    <t>ENSDARG00000082867.1</t>
  </si>
  <si>
    <t>ENSDART00000115810.1</t>
  </si>
  <si>
    <t>BX663613.1</t>
  </si>
  <si>
    <t>ENSDARG00000082871.1</t>
  </si>
  <si>
    <t>ENSDART00000118575.1</t>
  </si>
  <si>
    <t>ENSDARG00000082878.1</t>
  </si>
  <si>
    <t>ENSDART00000118794.1</t>
  </si>
  <si>
    <t>ENSDARG00000082891.1</t>
  </si>
  <si>
    <t>ENSDART00000115624.1</t>
  </si>
  <si>
    <t>SNORD42</t>
  </si>
  <si>
    <t>ENSDARG00000082897.1</t>
  </si>
  <si>
    <t>ENSDART00000116159.1</t>
  </si>
  <si>
    <t>ENSDARG00000082898.1</t>
  </si>
  <si>
    <t>ENSDART00000117141.1</t>
  </si>
  <si>
    <t>dre-mir-451</t>
  </si>
  <si>
    <t>ENSDARG00000082899.1</t>
  </si>
  <si>
    <t>ENSDART00000115988.1</t>
  </si>
  <si>
    <t>ENSDARG00000082901.1</t>
  </si>
  <si>
    <t>ENSDART00000118232.1</t>
  </si>
  <si>
    <t>ENSDARG00000082906.1</t>
  </si>
  <si>
    <t>ENSDART00000117394.1</t>
  </si>
  <si>
    <t>ENSDARG00000082907.1</t>
  </si>
  <si>
    <t>ENSDART00000116203.1</t>
  </si>
  <si>
    <t>dre-mir-124-4</t>
  </si>
  <si>
    <t>ENSDARG00000082908.2</t>
  </si>
  <si>
    <t>ENSDART00000119030.2</t>
  </si>
  <si>
    <t>CR847944.3</t>
  </si>
  <si>
    <t>ENSDARG00000082911.1</t>
  </si>
  <si>
    <t>ENSDART00000116317.1</t>
  </si>
  <si>
    <t>ENSDARG00000082918.1</t>
  </si>
  <si>
    <t>ENSDART00000115942.1</t>
  </si>
  <si>
    <t>dre-mir-10b-2</t>
  </si>
  <si>
    <t>ENSDARG00000082920.1</t>
  </si>
  <si>
    <t>ENSDART00000115848.1</t>
  </si>
  <si>
    <t>dre-mir-27e</t>
  </si>
  <si>
    <t>ENSDARG00000082921.1</t>
  </si>
  <si>
    <t>ENSDART00000116732.1</t>
  </si>
  <si>
    <t>BX119998.1</t>
  </si>
  <si>
    <t>ENSDARG00000082928.1</t>
  </si>
  <si>
    <t>ENSDART00000118495.1</t>
  </si>
  <si>
    <t>ENSDARG00000082930.1</t>
  </si>
  <si>
    <t>ENSDART00000119003.1</t>
  </si>
  <si>
    <t>SNORA74</t>
  </si>
  <si>
    <t>ENSDARG00000082938.1</t>
  </si>
  <si>
    <t>ENSDART00000118778.1</t>
  </si>
  <si>
    <t>dre-mir-130a</t>
  </si>
  <si>
    <t>ENSDARG00000082942.1</t>
  </si>
  <si>
    <t>ENSDART00000117504.1</t>
  </si>
  <si>
    <t>dre-let-7f</t>
  </si>
  <si>
    <t>ENSDARG00000082952.1</t>
  </si>
  <si>
    <t>ENSDART00000117890.1</t>
  </si>
  <si>
    <t>BX957317.1</t>
  </si>
  <si>
    <t>ENSDARG00000082960.1</t>
  </si>
  <si>
    <t>ENSDART00000116469.1</t>
  </si>
  <si>
    <t>ENSDARG00000082968.1</t>
  </si>
  <si>
    <t>ENSDART00000118019.1</t>
  </si>
  <si>
    <t>dre-mir-429b</t>
  </si>
  <si>
    <t>ENSDARG00000082979.3</t>
  </si>
  <si>
    <t>ENSDART00000097149.4</t>
  </si>
  <si>
    <t>ENSDARG00000082983.1</t>
  </si>
  <si>
    <t>ENSDART00000116613.1</t>
  </si>
  <si>
    <t>ENSDARG00000082988.2</t>
  </si>
  <si>
    <t>ENSDART00000118439.2</t>
  </si>
  <si>
    <t>BX005414.1</t>
  </si>
  <si>
    <t>ENSDARG00000082995.1</t>
  </si>
  <si>
    <t>ENSDART00000117920.1</t>
  </si>
  <si>
    <t>ENSDARG00000082997.1</t>
  </si>
  <si>
    <t>ENSDART00000115893.1</t>
  </si>
  <si>
    <t>ENSDARG00000083000.1</t>
  </si>
  <si>
    <t>ENSDART00000116451.1</t>
  </si>
  <si>
    <t>CU207353.1</t>
  </si>
  <si>
    <t>ENSDARG00000083005.1</t>
  </si>
  <si>
    <t>ENSDART00000117794.1</t>
  </si>
  <si>
    <t>ENSDARG00000083007.1</t>
  </si>
  <si>
    <t>ENSDART00000118987.1</t>
  </si>
  <si>
    <t>ENSDARG00000083014.1</t>
  </si>
  <si>
    <t>ENSDART00000115879.1</t>
  </si>
  <si>
    <t>ENSDARG00000083023.1</t>
  </si>
  <si>
    <t>ENSDART00000118841.1</t>
  </si>
  <si>
    <t>dre-mir-218a-2</t>
  </si>
  <si>
    <t>ENSDARG00000083027.1</t>
  </si>
  <si>
    <t>ENSDART00000118033.1</t>
  </si>
  <si>
    <t>dre-mir-732</t>
  </si>
  <si>
    <t>ENSDARG00000083034.1</t>
  </si>
  <si>
    <t>ENSDART00000115657.1</t>
  </si>
  <si>
    <t>CU467986.1</t>
  </si>
  <si>
    <t>ENSDARG00000083039.1</t>
  </si>
  <si>
    <t>ENSDART00000115685.1</t>
  </si>
  <si>
    <t>ENSDARG00000083042.1</t>
  </si>
  <si>
    <t>ENSDART00000118414.1</t>
  </si>
  <si>
    <t>BX470128.2</t>
  </si>
  <si>
    <t>ENSDARG00000083046.3</t>
  </si>
  <si>
    <t>ENSDART00000118697.3</t>
  </si>
  <si>
    <t>AC024175.19</t>
  </si>
  <si>
    <t>ENSDARG00000083047.1</t>
  </si>
  <si>
    <t>ENSDART00000118116.1</t>
  </si>
  <si>
    <t>dre-mir-10d</t>
  </si>
  <si>
    <t>ENSDARG00000083050.1</t>
  </si>
  <si>
    <t>ENSDART00000118481.1</t>
  </si>
  <si>
    <t>ENSDARG00000083056.1</t>
  </si>
  <si>
    <t>ENSDART00000119035.1</t>
  </si>
  <si>
    <t>ENSDARG00000083059.2</t>
  </si>
  <si>
    <t>ENSDART00000116054.2</t>
  </si>
  <si>
    <t>BX664751.1</t>
  </si>
  <si>
    <t>ENSDARG00000083060.1</t>
  </si>
  <si>
    <t>ENSDART00000118167.1</t>
  </si>
  <si>
    <t>ENSDARG00000083061.1</t>
  </si>
  <si>
    <t>ENSDART00000118196.1</t>
  </si>
  <si>
    <t>ENSDARG00000083063.1</t>
  </si>
  <si>
    <t>ENSDART00000118247.1</t>
  </si>
  <si>
    <t>ENSDARG00000083082.1</t>
  </si>
  <si>
    <t>ENSDART00000117354.1</t>
  </si>
  <si>
    <t>dre-mir-129-2</t>
  </si>
  <si>
    <t>ENSDARG00000083084.1</t>
  </si>
  <si>
    <t>ENSDART00000118561.1</t>
  </si>
  <si>
    <t>ENSDARG00000083089.1</t>
  </si>
  <si>
    <t>ENSDART00000115986.1</t>
  </si>
  <si>
    <t>SNORA36</t>
  </si>
  <si>
    <t>ENSDARG00000083100.2</t>
  </si>
  <si>
    <t>ENSDART00000115736.2</t>
  </si>
  <si>
    <t>BX088707.1</t>
  </si>
  <si>
    <t>ENSDARG00000083103.1</t>
  </si>
  <si>
    <t>ENSDART00000116952.1</t>
  </si>
  <si>
    <t>ENSDARG00000083104.1</t>
  </si>
  <si>
    <t>ENSDART00000116812.1</t>
  </si>
  <si>
    <t>ENSDARG00000083105.1</t>
  </si>
  <si>
    <t>ENSDART00000115718.1</t>
  </si>
  <si>
    <t>ENSDARG00000083108.1</t>
  </si>
  <si>
    <t>ENSDART00000116250.1</t>
  </si>
  <si>
    <t>ENSDARG00000083114.1</t>
  </si>
  <si>
    <t>ENSDART00000115974.1</t>
  </si>
  <si>
    <t>CU207353.2</t>
  </si>
  <si>
    <t>ENSDARG00000083118.3</t>
  </si>
  <si>
    <t>ENSDART00000116525.3</t>
  </si>
  <si>
    <t>AC024175.20</t>
  </si>
  <si>
    <t>ENSDARG00000083122.1</t>
  </si>
  <si>
    <t>ENSDART00000115728.1</t>
  </si>
  <si>
    <t>dre-mir-190b</t>
  </si>
  <si>
    <t>ENSDARG00000083123.1</t>
  </si>
  <si>
    <t>ENSDART00000116302.1</t>
  </si>
  <si>
    <t>dre-mir-125a-1</t>
  </si>
  <si>
    <t>ENSDARG00000083125.1</t>
  </si>
  <si>
    <t>ENSDART00000115759.1</t>
  </si>
  <si>
    <t>CU462914.1</t>
  </si>
  <si>
    <t>ENSDARG00000083126.1</t>
  </si>
  <si>
    <t>ENSDART00000117339.1</t>
  </si>
  <si>
    <t>dre-mir-96</t>
  </si>
  <si>
    <t>ENSDARG00000083128.1</t>
  </si>
  <si>
    <t>ENSDART00000118399.1</t>
  </si>
  <si>
    <t>ENSDARG00000083129.1</t>
  </si>
  <si>
    <t>ENSDART00000117223.1</t>
  </si>
  <si>
    <t>dre-mir-7a-2</t>
  </si>
  <si>
    <t>ENSDARG00000083131.2</t>
  </si>
  <si>
    <t>ENSDART00000116227.2</t>
  </si>
  <si>
    <t>BX649502.1</t>
  </si>
  <si>
    <t>ENSDARG00000083139.2</t>
  </si>
  <si>
    <t>ENSDART00000116971.2</t>
  </si>
  <si>
    <t>CT573279.1</t>
  </si>
  <si>
    <t>ENSDARG00000083150.1</t>
  </si>
  <si>
    <t>ENSDART00000115799.1</t>
  </si>
  <si>
    <t>ENSDARG00000083154.1</t>
  </si>
  <si>
    <t>ENSDART00000116908.1</t>
  </si>
  <si>
    <t>ENSDARG00000083158.1</t>
  </si>
  <si>
    <t>ENSDART00000119020.1</t>
  </si>
  <si>
    <t>snoU54</t>
  </si>
  <si>
    <t>ENSDARG00000083165.1</t>
  </si>
  <si>
    <t>ENSDART00000118798.1</t>
  </si>
  <si>
    <t>ENSDARG00000083166.1</t>
  </si>
  <si>
    <t>ENSDART00000118998.1</t>
  </si>
  <si>
    <t>ENSDARG00000083171.1</t>
  </si>
  <si>
    <t>ENSDART00000116362.1</t>
  </si>
  <si>
    <t>ENSDARG00000083179.1</t>
  </si>
  <si>
    <t>ENSDART00000118567.1</t>
  </si>
  <si>
    <t>dre-mir-199-2</t>
  </si>
  <si>
    <t>ENSDARG00000083181.1</t>
  </si>
  <si>
    <t>ENSDART00000116792.1</t>
  </si>
  <si>
    <t>dre-mir-27c-1</t>
  </si>
  <si>
    <t>ENSDARG00000083189.4</t>
  </si>
  <si>
    <t>ENSDART00000116455.3,ENSDART00000133537.2</t>
  </si>
  <si>
    <t>arhgap19</t>
  </si>
  <si>
    <t>ENSDARG00000083193.1</t>
  </si>
  <si>
    <t>ENSDART00000117303.1</t>
  </si>
  <si>
    <t>dre-mir-181a-1</t>
  </si>
  <si>
    <t>ENSDARG00000083213.1</t>
  </si>
  <si>
    <t>ENSDART00000115535.1</t>
  </si>
  <si>
    <t>dre-mir-16a</t>
  </si>
  <si>
    <t>ENSDARG00000083218.2</t>
  </si>
  <si>
    <t>ENSDART00000116229.2</t>
  </si>
  <si>
    <t>ENSDARG00000083221.1</t>
  </si>
  <si>
    <t>ENSDART00000118028.1</t>
  </si>
  <si>
    <t>ENSDARG00000083224.1</t>
  </si>
  <si>
    <t>ENSDART00000115616.1</t>
  </si>
  <si>
    <t>dre-mir-130c-2</t>
  </si>
  <si>
    <t>ENSDARG00000083229.1</t>
  </si>
  <si>
    <t>ENSDART00000118483.1</t>
  </si>
  <si>
    <t>BX927261.1</t>
  </si>
  <si>
    <t>ENSDARG00000083232.1</t>
  </si>
  <si>
    <t>ENSDART00000115487.1</t>
  </si>
  <si>
    <t>ENSDARG00000083234.1</t>
  </si>
  <si>
    <t>ENSDART00000117761.1</t>
  </si>
  <si>
    <t>CU207343.1</t>
  </si>
  <si>
    <t>ENSDARG00000083238.1</t>
  </si>
  <si>
    <t>ENSDART00000115589.1</t>
  </si>
  <si>
    <t>ENSDARG00000083239.2</t>
  </si>
  <si>
    <t>ENSDART00000116478.2</t>
  </si>
  <si>
    <t>CR450797.1</t>
  </si>
  <si>
    <t>ENSDARG00000083247.1</t>
  </si>
  <si>
    <t>ENSDART00000117966.1</t>
  </si>
  <si>
    <t>dre-mir-727</t>
  </si>
  <si>
    <t>ENSDARG00000083250.1</t>
  </si>
  <si>
    <t>ENSDART00000115585.1</t>
  </si>
  <si>
    <t>ENSDARG00000083254.1</t>
  </si>
  <si>
    <t>ENSDART00000117382.1</t>
  </si>
  <si>
    <t>ENSDARG00000083256.1</t>
  </si>
  <si>
    <t>ENSDART00000118825.1</t>
  </si>
  <si>
    <t>ENSDARG00000083259.1</t>
  </si>
  <si>
    <t>ENSDART00000116968.1</t>
  </si>
  <si>
    <t>BX663611.1</t>
  </si>
  <si>
    <t>ENSDARG00000083265.1</t>
  </si>
  <si>
    <t>ENSDART00000118029.1</t>
  </si>
  <si>
    <t>ENSDARG00000083266.1</t>
  </si>
  <si>
    <t>ENSDART00000116945.1</t>
  </si>
  <si>
    <t>ENSDARG00000083268.2</t>
  </si>
  <si>
    <t>ENSDART00000116958.2</t>
  </si>
  <si>
    <t>ENSDARG00000083269.1</t>
  </si>
  <si>
    <t>ENSDART00000118226.1</t>
  </si>
  <si>
    <t>dre-mir-218b</t>
  </si>
  <si>
    <t>ENSDARG00000083270.2</t>
  </si>
  <si>
    <t>ENSDART00000116070.2</t>
  </si>
  <si>
    <t>CR354430.2</t>
  </si>
  <si>
    <t>ENSDARG00000083272.1</t>
  </si>
  <si>
    <t>ENSDART00000117535.1</t>
  </si>
  <si>
    <t>dre-mir-217</t>
  </si>
  <si>
    <t>ENSDARG00000083280.1</t>
  </si>
  <si>
    <t>ENSDART00000115522.1</t>
  </si>
  <si>
    <t>dre-let-7g-1</t>
  </si>
  <si>
    <t>ENSDARG00000083285.1</t>
  </si>
  <si>
    <t>ENSDART00000115437.1</t>
  </si>
  <si>
    <t>ENSDARG00000083303.1</t>
  </si>
  <si>
    <t>ENSDART00000118347.1</t>
  </si>
  <si>
    <t>ENSDARG00000083308.1</t>
  </si>
  <si>
    <t>ENSDART00000116300.1</t>
  </si>
  <si>
    <t>dre-mir-489</t>
  </si>
  <si>
    <t>ENSDARG00000083309.1</t>
  </si>
  <si>
    <t>ENSDART00000116000.1</t>
  </si>
  <si>
    <t>mir196a-1</t>
  </si>
  <si>
    <t>ENSDARG00000083310.1</t>
  </si>
  <si>
    <t>ENSDART00000115608.1</t>
  </si>
  <si>
    <t>dre-mir-146a</t>
  </si>
  <si>
    <t>ENSDARG00000083312.3</t>
  </si>
  <si>
    <t>ENSDART00000116823.3</t>
  </si>
  <si>
    <t>AC024175.21</t>
  </si>
  <si>
    <t>ENSDARG00000083318.1</t>
  </si>
  <si>
    <t>ENSDART00000115508.1</t>
  </si>
  <si>
    <t>ENSDARG00000083322.1</t>
  </si>
  <si>
    <t>ENSDART00000117131.1</t>
  </si>
  <si>
    <t>ENSDARG00000083325.1</t>
  </si>
  <si>
    <t>ENSDART00000115804.1</t>
  </si>
  <si>
    <t>ENSDARG00000083326.1</t>
  </si>
  <si>
    <t>ENSDART00000117340.1</t>
  </si>
  <si>
    <t>ENSDARG00000083332.1</t>
  </si>
  <si>
    <t>ENSDART00000115832.1</t>
  </si>
  <si>
    <t>ENSDARG00000083336.1</t>
  </si>
  <si>
    <t>ENSDART00000116620.1</t>
  </si>
  <si>
    <t>dre-mir-210</t>
  </si>
  <si>
    <t>ENSDARG00000083339.1</t>
  </si>
  <si>
    <t>ENSDART00000118981.1</t>
  </si>
  <si>
    <t>ENSDARG00000083345.1</t>
  </si>
  <si>
    <t>ENSDART00000116888.1</t>
  </si>
  <si>
    <t>ENSDARG00000083351.1</t>
  </si>
  <si>
    <t>ENSDART00000115712.1</t>
  </si>
  <si>
    <t>ENSDARG00000083353.1</t>
  </si>
  <si>
    <t>ENSDART00000116185.1</t>
  </si>
  <si>
    <t>BX005125.1</t>
  </si>
  <si>
    <t>ENSDARG00000083357.1</t>
  </si>
  <si>
    <t>ENSDART00000118828.1</t>
  </si>
  <si>
    <t>dre-mir-203b</t>
  </si>
  <si>
    <t>ENSDARG00000083359.1</t>
  </si>
  <si>
    <t>ENSDART00000116538.1</t>
  </si>
  <si>
    <t>dre-mir-216b</t>
  </si>
  <si>
    <t>ENSDARG00000083360.1</t>
  </si>
  <si>
    <t>ENSDART00000117475.1</t>
  </si>
  <si>
    <t>dre-mir-146b</t>
  </si>
  <si>
    <t>ENSDARG00000083365.1</t>
  </si>
  <si>
    <t>ENSDART00000118007.1</t>
  </si>
  <si>
    <t>dre-mir-148</t>
  </si>
  <si>
    <t>ENSDARG00000083369.1</t>
  </si>
  <si>
    <t>ENSDART00000115778.1</t>
  </si>
  <si>
    <t>ENSDARG00000083370.1</t>
  </si>
  <si>
    <t>ENSDART00000117868.1</t>
  </si>
  <si>
    <t>ENSDARG00000083375.2</t>
  </si>
  <si>
    <t>ENSDART00000118352.2</t>
  </si>
  <si>
    <t>BX649415.1</t>
  </si>
  <si>
    <t>ENSDARG00000083378.1</t>
  </si>
  <si>
    <t>ENSDART00000116280.1</t>
  </si>
  <si>
    <t>ENSDARG00000083379.1</t>
  </si>
  <si>
    <t>ENSDART00000117509.1</t>
  </si>
  <si>
    <t>ENSDARG00000083387.2</t>
  </si>
  <si>
    <t>ENSDART00000118068.2</t>
  </si>
  <si>
    <t>ENSDARG00000083389.1</t>
  </si>
  <si>
    <t>ENSDART00000118106.1</t>
  </si>
  <si>
    <t>ENSDARG00000083391.1</t>
  </si>
  <si>
    <t>ENSDART00000117726.1</t>
  </si>
  <si>
    <t>ENSDARG00000083395.1</t>
  </si>
  <si>
    <t>ENSDART00000116440.1</t>
  </si>
  <si>
    <t>dre-mir-153b</t>
  </si>
  <si>
    <t>ENSDARG00000083397.1</t>
  </si>
  <si>
    <t>ENSDART00000117353.1</t>
  </si>
  <si>
    <t>BX470182.1</t>
  </si>
  <si>
    <t>ENSDARG00000083400.1</t>
  </si>
  <si>
    <t>ENSDART00000118284.1</t>
  </si>
  <si>
    <t>ENSDARG00000083403.1</t>
  </si>
  <si>
    <t>ENSDART00000116257.1</t>
  </si>
  <si>
    <t>ENSDARG00000083412.1</t>
  </si>
  <si>
    <t>ENSDART00000119039.1</t>
  </si>
  <si>
    <t>ENSDARG00000083413.1</t>
  </si>
  <si>
    <t>ENSDART00000117732.1</t>
  </si>
  <si>
    <t>ENSDARG00000083417.1</t>
  </si>
  <si>
    <t>ENSDART00000115679.1</t>
  </si>
  <si>
    <t>ENSDARG00000083420.1</t>
  </si>
  <si>
    <t>ENSDART00000115588.1</t>
  </si>
  <si>
    <t>dre-mir-301a</t>
  </si>
  <si>
    <t>ENSDARG00000083421.1</t>
  </si>
  <si>
    <t>ENSDART00000118401.1</t>
  </si>
  <si>
    <t>ENSDARG00000083423.1</t>
  </si>
  <si>
    <t>ENSDART00000117528.1</t>
  </si>
  <si>
    <t>dre-mir-107a</t>
  </si>
  <si>
    <t>ENSDARG00000083424.1</t>
  </si>
  <si>
    <t>ENSDART00000117198.1</t>
  </si>
  <si>
    <t>SNORA47</t>
  </si>
  <si>
    <t>ENSDARG00000083425.1</t>
  </si>
  <si>
    <t>ENSDART00000118863.1</t>
  </si>
  <si>
    <t>dre-let-7g-2</t>
  </si>
  <si>
    <t>ENSDARG00000083427.1</t>
  </si>
  <si>
    <t>ENSDART00000117325.1</t>
  </si>
  <si>
    <t>ENSDARG00000083428.1</t>
  </si>
  <si>
    <t>ENSDART00000116872.1</t>
  </si>
  <si>
    <t>ENSDARG00000083431.1</t>
  </si>
  <si>
    <t>ENSDART00000115598.1</t>
  </si>
  <si>
    <t>ENSDARG00000083432.1</t>
  </si>
  <si>
    <t>ENSDART00000116702.1</t>
  </si>
  <si>
    <t>dre-mir-22b</t>
  </si>
  <si>
    <t>ENSDARG00000083433.2</t>
  </si>
  <si>
    <t>ENSDART00000115478.2</t>
  </si>
  <si>
    <t>FP102461.1</t>
  </si>
  <si>
    <t>ENSDARG00000083434.1</t>
  </si>
  <si>
    <t>ENSDART00000116303.1</t>
  </si>
  <si>
    <t>ENSDARG00000083454.1</t>
  </si>
  <si>
    <t>ENSDART00000118968.1</t>
  </si>
  <si>
    <t>ENSDARG00000083457.1</t>
  </si>
  <si>
    <t>ENSDART00000118677.1</t>
  </si>
  <si>
    <t>SNORD74</t>
  </si>
  <si>
    <t>ENSDARG00000083462.3</t>
  </si>
  <si>
    <t>ENSDART00000116552.3</t>
  </si>
  <si>
    <t>AC024175.22</t>
  </si>
  <si>
    <t>ENSDARG00000083480.3</t>
  </si>
  <si>
    <t>ENSDART00000116162.3</t>
  </si>
  <si>
    <t>AC024175.23</t>
  </si>
  <si>
    <t>ENSDARG00000083483.1</t>
  </si>
  <si>
    <t>ENSDART00000117076.1</t>
  </si>
  <si>
    <t>ENSDARG00000083487.1</t>
  </si>
  <si>
    <t>ENSDART00000115981.1</t>
  </si>
  <si>
    <t>ENSDARG00000083495.1</t>
  </si>
  <si>
    <t>ENSDART00000118370.1</t>
  </si>
  <si>
    <t>dre-mir-128-2</t>
  </si>
  <si>
    <t>ENSDARG00000083496.1</t>
  </si>
  <si>
    <t>ENSDART00000118607.1</t>
  </si>
  <si>
    <t>dre-mir-9-4</t>
  </si>
  <si>
    <t>ENSDARG00000083497.2</t>
  </si>
  <si>
    <t>ENSDART00000116206.2</t>
  </si>
  <si>
    <t>CR749762.2</t>
  </si>
  <si>
    <t>ENSDARG00000083498.1</t>
  </si>
  <si>
    <t>ENSDART00000118944.1</t>
  </si>
  <si>
    <t>dre-mir-184-2</t>
  </si>
  <si>
    <t>ENSDARG00000083500.1</t>
  </si>
  <si>
    <t>ENSDART00000118804.1</t>
  </si>
  <si>
    <t>dre-mir-30e-2</t>
  </si>
  <si>
    <t>ENSDARG00000083501.1</t>
  </si>
  <si>
    <t>ENSDART00000118133.1</t>
  </si>
  <si>
    <t>ENSDARG00000083504.1</t>
  </si>
  <si>
    <t>ENSDART00000118593.1</t>
  </si>
  <si>
    <t>ENSDARG00000083509.1</t>
  </si>
  <si>
    <t>ENSDART00000116276.1</t>
  </si>
  <si>
    <t>ENSDARG00000083513.1</t>
  </si>
  <si>
    <t>ENSDART00000118951.1</t>
  </si>
  <si>
    <t>BX279525.1</t>
  </si>
  <si>
    <t>ENSDARG00000083519.3</t>
  </si>
  <si>
    <t>ENSDART00000117438.3</t>
  </si>
  <si>
    <t>AC024175.24</t>
  </si>
  <si>
    <t>ENSDARG00000083520.1</t>
  </si>
  <si>
    <t>ENSDART00000117985.1</t>
  </si>
  <si>
    <t>ENSDARG00000083526.1</t>
  </si>
  <si>
    <t>ENSDART00000117445.1</t>
  </si>
  <si>
    <t>dre-mir-23a-3</t>
  </si>
  <si>
    <t>ENSDARG00000083527.1</t>
  </si>
  <si>
    <t>ENSDART00000116475.1</t>
  </si>
  <si>
    <t>ENSDARG00000083528.1</t>
  </si>
  <si>
    <t>ENSDART00000118397.1</t>
  </si>
  <si>
    <t>dre-mir-30b</t>
  </si>
  <si>
    <t>ENSDARG00000083529.1</t>
  </si>
  <si>
    <t>ENSDART00000117079.1</t>
  </si>
  <si>
    <t>ENSDARG00000083537.1</t>
  </si>
  <si>
    <t>ENSDART00000116485.1</t>
  </si>
  <si>
    <t>dre-mir-133b</t>
  </si>
  <si>
    <t>ENSDARG00000083541.1</t>
  </si>
  <si>
    <t>ENSDART00000118982.1</t>
  </si>
  <si>
    <t>ENSDARG00000083557.1</t>
  </si>
  <si>
    <t>ENSDART00000118670.1</t>
  </si>
  <si>
    <t>dre-mir-125b-3</t>
  </si>
  <si>
    <t>ENSDARG00000083564.1</t>
  </si>
  <si>
    <t>ENSDART00000117408.1</t>
  </si>
  <si>
    <t>ENSDARG00000083571.1</t>
  </si>
  <si>
    <t>ENSDART00000116460.1</t>
  </si>
  <si>
    <t>ENSDARG00000083573.1</t>
  </si>
  <si>
    <t>ENSDART00000117621.1</t>
  </si>
  <si>
    <t>ENSDARG00000083576.1</t>
  </si>
  <si>
    <t>ENSDART00000115647.1</t>
  </si>
  <si>
    <t>ENSDARG00000083580.1</t>
  </si>
  <si>
    <t>ENSDART00000117860.1</t>
  </si>
  <si>
    <t>ENSDARG00000083582.1</t>
  </si>
  <si>
    <t>ENSDART00000118095.1</t>
  </si>
  <si>
    <t>ENSDARG00000083583.1</t>
  </si>
  <si>
    <t>ENSDART00000117090.1</t>
  </si>
  <si>
    <t>ENSDARG00000083587.1</t>
  </si>
  <si>
    <t>ENSDART00000117664.1</t>
  </si>
  <si>
    <t>ENSDARG00000083588.2</t>
  </si>
  <si>
    <t>ENSDART00000117492.2</t>
  </si>
  <si>
    <t>CABZ01039424.1</t>
  </si>
  <si>
    <t>ENSDARG00000083593.1</t>
  </si>
  <si>
    <t>ENSDART00000118613.1</t>
  </si>
  <si>
    <t>SNORA54</t>
  </si>
  <si>
    <t>ENSDARG00000083597.1</t>
  </si>
  <si>
    <t>ENSDART00000116582.1</t>
  </si>
  <si>
    <t>dre-mir-22a</t>
  </si>
  <si>
    <t>ENSDARG00000083614.1</t>
  </si>
  <si>
    <t>ENSDART00000117836.1</t>
  </si>
  <si>
    <t>ENSDARG00000083615.1</t>
  </si>
  <si>
    <t>ENSDART00000118423.1</t>
  </si>
  <si>
    <t>ENSDARG00000083622.1</t>
  </si>
  <si>
    <t>ENSDART00000117026.1</t>
  </si>
  <si>
    <t>dre-mir-124-6</t>
  </si>
  <si>
    <t>ENSDARG00000083623.1</t>
  </si>
  <si>
    <t>ENSDART00000116848.1</t>
  </si>
  <si>
    <t>dre-mir-736</t>
  </si>
  <si>
    <t>ENSDARG00000083624.2</t>
  </si>
  <si>
    <t>ENSDART00000117940.2</t>
  </si>
  <si>
    <t>dre-mir-430a-1</t>
  </si>
  <si>
    <t>ENSDARG00000083634.1</t>
  </si>
  <si>
    <t>ENSDART00000118257.1</t>
  </si>
  <si>
    <t>dre-mir-122</t>
  </si>
  <si>
    <t>ENSDARG00000083635.1</t>
  </si>
  <si>
    <t>ENSDART00000117745.1</t>
  </si>
  <si>
    <t>ENSDARG00000083638.2</t>
  </si>
  <si>
    <t>ENSDART00000116542.2</t>
  </si>
  <si>
    <t>ENSDARG00000083639.1</t>
  </si>
  <si>
    <t>ENSDART00000118935.1</t>
  </si>
  <si>
    <t>ENSDARG00000083653.1</t>
  </si>
  <si>
    <t>ENSDART00000119053.1</t>
  </si>
  <si>
    <t>ENSDARG00000083654.1</t>
  </si>
  <si>
    <t>ENSDART00000119054.1</t>
  </si>
  <si>
    <t>ENSDARG00000083664.1</t>
  </si>
  <si>
    <t>ENSDART00000119064.1</t>
  </si>
  <si>
    <t>ENSDARG00000083675.1</t>
  </si>
  <si>
    <t>ENSDART00000119075.1</t>
  </si>
  <si>
    <t>7SK</t>
  </si>
  <si>
    <t>ENSDARG00000083676.1</t>
  </si>
  <si>
    <t>ENSDART00000119076.1</t>
  </si>
  <si>
    <t>ENSDARG00000083682.1</t>
  </si>
  <si>
    <t>ENSDART00000119082.1</t>
  </si>
  <si>
    <t>ENSDARG00000083685.1</t>
  </si>
  <si>
    <t>ENSDART00000119085.1</t>
  </si>
  <si>
    <t>ENSDARG00000083690.1</t>
  </si>
  <si>
    <t>ENSDART00000119090.1</t>
  </si>
  <si>
    <t>ENSDARG00000083693.1</t>
  </si>
  <si>
    <t>ENSDART00000119093.1</t>
  </si>
  <si>
    <t>ENSDARG00000083699.1</t>
  </si>
  <si>
    <t>ENSDART00000119099.1</t>
  </si>
  <si>
    <t>SNORA81</t>
  </si>
  <si>
    <t>ENSDARG00000083706.1</t>
  </si>
  <si>
    <t>ENSDART00000119106.1</t>
  </si>
  <si>
    <t>dre-mir-2193</t>
  </si>
  <si>
    <t>ENSDARG00000083708.1</t>
  </si>
  <si>
    <t>ENSDART00000119108.1</t>
  </si>
  <si>
    <t>ENSDARG00000083712.1</t>
  </si>
  <si>
    <t>ENSDART00000119112.1</t>
  </si>
  <si>
    <t>ENSDARG00000083719.1</t>
  </si>
  <si>
    <t>ENSDART00000119119.1</t>
  </si>
  <si>
    <t>ENSDARG00000083720.1</t>
  </si>
  <si>
    <t>ENSDART00000119120.1</t>
  </si>
  <si>
    <t>ENSDARG00000083728.1</t>
  </si>
  <si>
    <t>ENSDART00000119128.1</t>
  </si>
  <si>
    <t>ENSDARG00000083737.2</t>
  </si>
  <si>
    <t>ENSDART00000119137.2</t>
  </si>
  <si>
    <t>ENSDARG00000083738.1</t>
  </si>
  <si>
    <t>ENSDART00000119138.1</t>
  </si>
  <si>
    <t>SCARNA13</t>
  </si>
  <si>
    <t>ENSDARG00000083742.1</t>
  </si>
  <si>
    <t>ENSDART00000119142.1</t>
  </si>
  <si>
    <t>ENSDARG00000083753.1</t>
  </si>
  <si>
    <t>ENSDART00000119153.1</t>
  </si>
  <si>
    <t>ENSDARG00000083759.1</t>
  </si>
  <si>
    <t>ENSDART00000119159.1</t>
  </si>
  <si>
    <t>SNORA53</t>
  </si>
  <si>
    <t>ENSDARG00000083760.1</t>
  </si>
  <si>
    <t>ENSDART00000119160.1</t>
  </si>
  <si>
    <t>SCARNA6</t>
  </si>
  <si>
    <t>ENSDARG00000083762.1</t>
  </si>
  <si>
    <t>ENSDART00000119162.1</t>
  </si>
  <si>
    <t>dre-mir-2198</t>
  </si>
  <si>
    <t>ENSDARG00000083770.1</t>
  </si>
  <si>
    <t>ENSDART00000119170.1</t>
  </si>
  <si>
    <t>ENSDARG00000083781.1</t>
  </si>
  <si>
    <t>ENSDART00000119181.1</t>
  </si>
  <si>
    <t>ENSDARG00000083784.1</t>
  </si>
  <si>
    <t>ENSDART00000119184.1</t>
  </si>
  <si>
    <t>SNORD22</t>
  </si>
  <si>
    <t>ENSDARG00000083794.1</t>
  </si>
  <si>
    <t>ENSDART00000119194.1</t>
  </si>
  <si>
    <t>ENSDARG00000083797.1</t>
  </si>
  <si>
    <t>ENSDART00000119197.1</t>
  </si>
  <si>
    <t>ENSDARG00000083807.1</t>
  </si>
  <si>
    <t>ENSDART00000119207.1</t>
  </si>
  <si>
    <t>ENSDARG00000083816.1</t>
  </si>
  <si>
    <t>ENSDART00000119216.1</t>
  </si>
  <si>
    <t>ENSDARG00000083818.1</t>
  </si>
  <si>
    <t>ENSDART00000119218.1</t>
  </si>
  <si>
    <t>ENSDARG00000083826.1</t>
  </si>
  <si>
    <t>ENSDART00000119226.1</t>
  </si>
  <si>
    <t>SNORA56</t>
  </si>
  <si>
    <t>ENSDARG00000083829.1</t>
  </si>
  <si>
    <t>ENSDART00000119229.1</t>
  </si>
  <si>
    <t>ENSDARG00000083837.1</t>
  </si>
  <si>
    <t>ENSDART00000119237.1</t>
  </si>
  <si>
    <t>FP017217.1</t>
  </si>
  <si>
    <t>ENSDARG00000083842.1</t>
  </si>
  <si>
    <t>ENSDART00000119242.1</t>
  </si>
  <si>
    <t>SNORA29</t>
  </si>
  <si>
    <t>ENSDARG00000083852.1</t>
  </si>
  <si>
    <t>ENSDART00000119252.1</t>
  </si>
  <si>
    <t>ENSDARG00000083857.2</t>
  </si>
  <si>
    <t>ENSDART00000119257.2</t>
  </si>
  <si>
    <t>ENSDARG00000083865.1</t>
  </si>
  <si>
    <t>ENSDART00000119265.1</t>
  </si>
  <si>
    <t>ENSDARG00000083868.2</t>
  </si>
  <si>
    <t>ENSDART00000119268.2</t>
  </si>
  <si>
    <t>ENSDARG00000083870.1</t>
  </si>
  <si>
    <t>ENSDART00000119270.1</t>
  </si>
  <si>
    <t>dre-mir-2187</t>
  </si>
  <si>
    <t>ENSDARG00000083874.1</t>
  </si>
  <si>
    <t>ENSDART00000119274.1</t>
  </si>
  <si>
    <t>dre-mir-2192</t>
  </si>
  <si>
    <t>ENSDARG00000083885.1</t>
  </si>
  <si>
    <t>ENSDART00000119285.1</t>
  </si>
  <si>
    <t>ENSDARG00000083886.1</t>
  </si>
  <si>
    <t>ENSDART00000119286.1</t>
  </si>
  <si>
    <t>dre-mir-2196</t>
  </si>
  <si>
    <t>ENSDARG00000083891.1</t>
  </si>
  <si>
    <t>ENSDART00000119291.1</t>
  </si>
  <si>
    <t>ENSDARG00000083894.1</t>
  </si>
  <si>
    <t>ENSDART00000119294.1</t>
  </si>
  <si>
    <t>SNORA65</t>
  </si>
  <si>
    <t>ENSDARG00000083895.1</t>
  </si>
  <si>
    <t>ENSDART00000119295.1</t>
  </si>
  <si>
    <t>ENSDARG00000083911.1</t>
  </si>
  <si>
    <t>ENSDART00000119311.1</t>
  </si>
  <si>
    <t>ENSDARG00000083914.1</t>
  </si>
  <si>
    <t>ENSDART00000119314.1</t>
  </si>
  <si>
    <t>ENSDARG00000083918.1</t>
  </si>
  <si>
    <t>ENSDART00000119318.1</t>
  </si>
  <si>
    <t>ENSDARG00000083928.1</t>
  </si>
  <si>
    <t>ENSDART00000119328.1</t>
  </si>
  <si>
    <t>ENSDARG00000083932.2</t>
  </si>
  <si>
    <t>ENSDART00000119332.2</t>
  </si>
  <si>
    <t>ENSDARG00000083936.1</t>
  </si>
  <si>
    <t>ENSDART00000119336.1</t>
  </si>
  <si>
    <t>ENSDARG00000083937.1</t>
  </si>
  <si>
    <t>ENSDART00000119337.1</t>
  </si>
  <si>
    <t>ENSDARG00000083941.1</t>
  </si>
  <si>
    <t>ENSDART00000119341.1</t>
  </si>
  <si>
    <t>ENSDARG00000083946.1</t>
  </si>
  <si>
    <t>ENSDART00000119346.1</t>
  </si>
  <si>
    <t>CU633621.1</t>
  </si>
  <si>
    <t>ENSDARG00000083950.2</t>
  </si>
  <si>
    <t>ENSDART00000119350.2</t>
  </si>
  <si>
    <t>snoU83B</t>
  </si>
  <si>
    <t>ENSDARG00000083952.1</t>
  </si>
  <si>
    <t>ENSDART00000119352.1</t>
  </si>
  <si>
    <t>ENSDARG00000083954.1</t>
  </si>
  <si>
    <t>ENSDART00000119354.1</t>
  </si>
  <si>
    <t>ENSDARG00000083959.1</t>
  </si>
  <si>
    <t>ENSDART00000119359.1</t>
  </si>
  <si>
    <t>ENSDARG00000083966.1</t>
  </si>
  <si>
    <t>ENSDART00000119366.1</t>
  </si>
  <si>
    <t>ENSDARG00000083967.1</t>
  </si>
  <si>
    <t>ENSDART00000119367.1</t>
  </si>
  <si>
    <t>ENSDARG00000083973.1</t>
  </si>
  <si>
    <t>ENSDART00000119373.1</t>
  </si>
  <si>
    <t>ENSDARG00000083979.1</t>
  </si>
  <si>
    <t>ENSDART00000119379.1</t>
  </si>
  <si>
    <t>ENSDARG00000083986.1</t>
  </si>
  <si>
    <t>ENSDART00000119386.1</t>
  </si>
  <si>
    <t>ENSDARG00000083988.1</t>
  </si>
  <si>
    <t>ENSDART00000119388.1</t>
  </si>
  <si>
    <t>ENSDARG00000083992.1</t>
  </si>
  <si>
    <t>ENSDART00000119392.1</t>
  </si>
  <si>
    <t>ENSDARG00000083996.1</t>
  </si>
  <si>
    <t>ENSDART00000119396.1</t>
  </si>
  <si>
    <t>ENSDARG00000083999.2</t>
  </si>
  <si>
    <t>ENSDART00000119399.2</t>
  </si>
  <si>
    <t>ENSDARG00000084002.2</t>
  </si>
  <si>
    <t>ENSDART00000119402.2</t>
  </si>
  <si>
    <t>ENSDARG00000084004.1</t>
  </si>
  <si>
    <t>ENSDART00000119404.1</t>
  </si>
  <si>
    <t>SNORA38</t>
  </si>
  <si>
    <t>ENSDARG00000084008.1</t>
  </si>
  <si>
    <t>ENSDART00000119408.1</t>
  </si>
  <si>
    <t>ENSDARG00000084014.1</t>
  </si>
  <si>
    <t>ENSDART00000119414.1</t>
  </si>
  <si>
    <t>ENSDARG00000084018.1</t>
  </si>
  <si>
    <t>ENSDART00000119418.1</t>
  </si>
  <si>
    <t>ENSDARG00000084019.1</t>
  </si>
  <si>
    <t>ENSDART00000119419.1</t>
  </si>
  <si>
    <t>ENSDARG00000084026.1</t>
  </si>
  <si>
    <t>ENSDART00000119426.1</t>
  </si>
  <si>
    <t>ENSDARG00000084032.1</t>
  </si>
  <si>
    <t>ENSDART00000119432.1</t>
  </si>
  <si>
    <t>ENSDARG00000084033.1</t>
  </si>
  <si>
    <t>ENSDART00000119433.1</t>
  </si>
  <si>
    <t>CT573382.1</t>
  </si>
  <si>
    <t>ENSDARG00000084034.1</t>
  </si>
  <si>
    <t>ENSDART00000119434.1</t>
  </si>
  <si>
    <t>SNORA55</t>
  </si>
  <si>
    <t>ENSDARG00000084040.1</t>
  </si>
  <si>
    <t>ENSDART00000119440.1</t>
  </si>
  <si>
    <t>ENSDARG00000084043.1</t>
  </si>
  <si>
    <t>ENSDART00000119443.1</t>
  </si>
  <si>
    <t>ENSDARG00000084045.1</t>
  </si>
  <si>
    <t>ENSDART00000119445.1</t>
  </si>
  <si>
    <t>ENSDARG00000084048.1</t>
  </si>
  <si>
    <t>ENSDART00000119448.1</t>
  </si>
  <si>
    <t>ENSDARG00000084053.1</t>
  </si>
  <si>
    <t>ENSDART00000119453.1</t>
  </si>
  <si>
    <t>ENSDARG00000084059.1</t>
  </si>
  <si>
    <t>ENSDART00000119459.1</t>
  </si>
  <si>
    <t>ENSDARG00000084065.1</t>
  </si>
  <si>
    <t>ENSDART00000119465.1</t>
  </si>
  <si>
    <t>ENSDARG00000084068.1</t>
  </si>
  <si>
    <t>ENSDART00000119468.1</t>
  </si>
  <si>
    <t>ENSDARG00000084074.1</t>
  </si>
  <si>
    <t>ENSDART00000119474.1</t>
  </si>
  <si>
    <t>ENSDARG00000084075.1</t>
  </si>
  <si>
    <t>ENSDART00000119475.1</t>
  </si>
  <si>
    <t>ENSDARG00000084079.1</t>
  </si>
  <si>
    <t>ENSDART00000119479.1</t>
  </si>
  <si>
    <t>ENSDARG00000084081.1</t>
  </si>
  <si>
    <t>ENSDART00000119481.1</t>
  </si>
  <si>
    <t>BX664750.1</t>
  </si>
  <si>
    <t>ENSDARG00000084086.1</t>
  </si>
  <si>
    <t>ENSDART00000119486.1</t>
  </si>
  <si>
    <t>ENSDARG00000084089.1</t>
  </si>
  <si>
    <t>ENSDART00000119489.1</t>
  </si>
  <si>
    <t>Vault</t>
  </si>
  <si>
    <t>ENSDARG00000084093.2</t>
  </si>
  <si>
    <t>ENSDART00000119493.2</t>
  </si>
  <si>
    <t>ENSDARG00000084095.1</t>
  </si>
  <si>
    <t>ENSDART00000119495.1</t>
  </si>
  <si>
    <t>ENSDARG00000084107.2</t>
  </si>
  <si>
    <t>ENSDART00000119507.2</t>
  </si>
  <si>
    <t>ENSDARG00000084123.1</t>
  </si>
  <si>
    <t>ENSDART00000119523.1</t>
  </si>
  <si>
    <t>ENSDARG00000084127.1</t>
  </si>
  <si>
    <t>ENSDART00000119527.1</t>
  </si>
  <si>
    <t>ENSDARG00000084136.1</t>
  </si>
  <si>
    <t>ENSDART00000119536.1</t>
  </si>
  <si>
    <t>ENSDARG00000084142.2</t>
  </si>
  <si>
    <t>ENSDART00000119542.2</t>
  </si>
  <si>
    <t>ENSDARG00000084145.1</t>
  </si>
  <si>
    <t>ENSDART00000119545.1</t>
  </si>
  <si>
    <t>ENSDARG00000084148.1</t>
  </si>
  <si>
    <t>ENSDART00000119548.1</t>
  </si>
  <si>
    <t>SNORD63</t>
  </si>
  <si>
    <t>ENSDARG00000084151.1</t>
  </si>
  <si>
    <t>ENSDART00000119551.1</t>
  </si>
  <si>
    <t>ENSDARG00000084164.1</t>
  </si>
  <si>
    <t>ENSDART00000119564.1</t>
  </si>
  <si>
    <t>ENSDARG00000084166.1</t>
  </si>
  <si>
    <t>ENSDART00000119566.1</t>
  </si>
  <si>
    <t>ENSDARG00000084167.1</t>
  </si>
  <si>
    <t>ENSDART00000119567.1</t>
  </si>
  <si>
    <t>CT573382.2</t>
  </si>
  <si>
    <t>ENSDARG00000084170.1</t>
  </si>
  <si>
    <t>ENSDART00000119570.1</t>
  </si>
  <si>
    <t>ENSDARG00000084173.1</t>
  </si>
  <si>
    <t>ENSDART00000119573.1</t>
  </si>
  <si>
    <t>ENSDARG00000084175.1</t>
  </si>
  <si>
    <t>ENSDART00000119575.1</t>
  </si>
  <si>
    <t>ENSDARG00000084187.1</t>
  </si>
  <si>
    <t>ENSDART00000119587.1</t>
  </si>
  <si>
    <t>CR788322.1</t>
  </si>
  <si>
    <t>ENSDARG00000084202.1</t>
  </si>
  <si>
    <t>ENSDART00000119602.1</t>
  </si>
  <si>
    <t>ENSDARG00000084209.1</t>
  </si>
  <si>
    <t>ENSDART00000119609.1</t>
  </si>
  <si>
    <t>ENSDARG00000084211.1</t>
  </si>
  <si>
    <t>ENSDART00000119611.1</t>
  </si>
  <si>
    <t>ENSDARG00000084215.1</t>
  </si>
  <si>
    <t>ENSDART00000119615.1</t>
  </si>
  <si>
    <t>ENSDARG00000084219.1</t>
  </si>
  <si>
    <t>ENSDART00000119619.1</t>
  </si>
  <si>
    <t>dre-mir-2191</t>
  </si>
  <si>
    <t>ENSDARG00000084222.1</t>
  </si>
  <si>
    <t>ENSDART00000119622.1</t>
  </si>
  <si>
    <t>ENSDARG00000084235.1</t>
  </si>
  <si>
    <t>ENSDART00000119635.1</t>
  </si>
  <si>
    <t>BX908803.1</t>
  </si>
  <si>
    <t>ENSDARG00000084236.1</t>
  </si>
  <si>
    <t>ENSDART00000119636.1</t>
  </si>
  <si>
    <t>ENSDARG00000084244.1</t>
  </si>
  <si>
    <t>ENSDART00000119644.1</t>
  </si>
  <si>
    <t>ENSDARG00000084279.1</t>
  </si>
  <si>
    <t>ENSDART00000119679.1</t>
  </si>
  <si>
    <t>ENSDARG00000084280.1</t>
  </si>
  <si>
    <t>ENSDART00000119680.1</t>
  </si>
  <si>
    <t>ENSDARG00000084281.1</t>
  </si>
  <si>
    <t>ENSDART00000119681.1</t>
  </si>
  <si>
    <t>ENSDARG00000084287.1</t>
  </si>
  <si>
    <t>ENSDART00000119687.1</t>
  </si>
  <si>
    <t>ENSDARG00000084290.1</t>
  </si>
  <si>
    <t>ENSDART00000119690.1</t>
  </si>
  <si>
    <t>ENSDARG00000084296.1</t>
  </si>
  <si>
    <t>ENSDART00000119696.1</t>
  </si>
  <si>
    <t>ENSDARG00000084300.1</t>
  </si>
  <si>
    <t>ENSDART00000119700.1</t>
  </si>
  <si>
    <t>ENSDARG00000084302.1</t>
  </si>
  <si>
    <t>ENSDART00000119702.1</t>
  </si>
  <si>
    <t>ENSDARG00000084310.1</t>
  </si>
  <si>
    <t>ENSDART00000119710.1</t>
  </si>
  <si>
    <t>ENSDARG00000084316.1</t>
  </si>
  <si>
    <t>ENSDART00000119716.1</t>
  </si>
  <si>
    <t>ENSDARG00000084341.1</t>
  </si>
  <si>
    <t>ENSDART00000119741.1</t>
  </si>
  <si>
    <t>ENSDARG00000084373.1</t>
  </si>
  <si>
    <t>ENSDART00000119773.1</t>
  </si>
  <si>
    <t>ENSDARG00000084381.1</t>
  </si>
  <si>
    <t>ENSDART00000119781.1</t>
  </si>
  <si>
    <t>ENSDARG00000084391.1</t>
  </si>
  <si>
    <t>ENSDART00000119791.1</t>
  </si>
  <si>
    <t>ENSDARG00000084393.1</t>
  </si>
  <si>
    <t>ENSDART00000119793.1</t>
  </si>
  <si>
    <t>ENSDARG00000084398.1</t>
  </si>
  <si>
    <t>ENSDART00000119798.1</t>
  </si>
  <si>
    <t>ENSDARG00000084399.1</t>
  </si>
  <si>
    <t>ENSDART00000119799.1</t>
  </si>
  <si>
    <t>ENSDARG00000084401.1</t>
  </si>
  <si>
    <t>ENSDART00000119801.1</t>
  </si>
  <si>
    <t>ENSDARG00000084403.1</t>
  </si>
  <si>
    <t>ENSDART00000119803.1</t>
  </si>
  <si>
    <t>ENSDARG00000084404.1</t>
  </si>
  <si>
    <t>ENSDART00000119804.1</t>
  </si>
  <si>
    <t>ENSDARG00000084411.1</t>
  </si>
  <si>
    <t>ENSDART00000119811.1</t>
  </si>
  <si>
    <t>ENSDARG00000084414.1</t>
  </si>
  <si>
    <t>ENSDART00000119814.1</t>
  </si>
  <si>
    <t>ENSDARG00000084425.1</t>
  </si>
  <si>
    <t>ENSDART00000119825.1</t>
  </si>
  <si>
    <t>ENSDARG00000084430.1</t>
  </si>
  <si>
    <t>ENSDART00000119830.1</t>
  </si>
  <si>
    <t>ENSDARG00000084431.1</t>
  </si>
  <si>
    <t>ENSDART00000119831.1</t>
  </si>
  <si>
    <t>ENSDARG00000084433.1</t>
  </si>
  <si>
    <t>ENSDART00000119833.1</t>
  </si>
  <si>
    <t>ENSDARG00000084441.1</t>
  </si>
  <si>
    <t>ENSDART00000119841.1</t>
  </si>
  <si>
    <t>ENSDARG00000084442.1</t>
  </si>
  <si>
    <t>ENSDART00000119842.1</t>
  </si>
  <si>
    <t>ENSDARG00000084449.1</t>
  </si>
  <si>
    <t>ENSDART00000119849.1</t>
  </si>
  <si>
    <t>ENSDARG00000084451.1</t>
  </si>
  <si>
    <t>ENSDART00000119851.1</t>
  </si>
  <si>
    <t>ENSDARG00000084471.1</t>
  </si>
  <si>
    <t>ENSDART00000119871.1</t>
  </si>
  <si>
    <t>ENSDARG00000084475.1</t>
  </si>
  <si>
    <t>ENSDART00000119875.1</t>
  </si>
  <si>
    <t>ENSDARG00000084476.1</t>
  </si>
  <si>
    <t>ENSDART00000119876.1</t>
  </si>
  <si>
    <t>ENSDARG00000084484.1</t>
  </si>
  <si>
    <t>ENSDART00000119884.1</t>
  </si>
  <si>
    <t>ENSDARG00000084491.1</t>
  </si>
  <si>
    <t>ENSDART00000119891.1</t>
  </si>
  <si>
    <t>ENSDARG00000084493.1</t>
  </si>
  <si>
    <t>ENSDART00000119893.1</t>
  </si>
  <si>
    <t>ENSDARG00000084497.1</t>
  </si>
  <si>
    <t>ENSDART00000119897.1</t>
  </si>
  <si>
    <t>ENSDARG00000084499.1</t>
  </si>
  <si>
    <t>ENSDART00000119899.1</t>
  </si>
  <si>
    <t>ENSDARG00000084500.1</t>
  </si>
  <si>
    <t>ENSDART00000119900.1</t>
  </si>
  <si>
    <t>ENSDARG00000084510.1</t>
  </si>
  <si>
    <t>ENSDART00000119910.1</t>
  </si>
  <si>
    <t>BX664750.2</t>
  </si>
  <si>
    <t>ENSDARG00000084515.1</t>
  </si>
  <si>
    <t>ENSDART00000119915.1</t>
  </si>
  <si>
    <t>ENSDARG00000084523.1</t>
  </si>
  <si>
    <t>ENSDART00000119923.1</t>
  </si>
  <si>
    <t>BX537277.3</t>
  </si>
  <si>
    <t>ENSDARG00000084529.1</t>
  </si>
  <si>
    <t>ENSDART00000119929.1</t>
  </si>
  <si>
    <t>ENSDARG00000084530.1</t>
  </si>
  <si>
    <t>ENSDART00000119930.1</t>
  </si>
  <si>
    <t>ENSDARG00000084532.1</t>
  </si>
  <si>
    <t>ENSDART00000119932.1</t>
  </si>
  <si>
    <t>SNORA31</t>
  </si>
  <si>
    <t>ENSDARG00000084535.1</t>
  </si>
  <si>
    <t>ENSDART00000119935.1</t>
  </si>
  <si>
    <t>ENSDARG00000084540.1</t>
  </si>
  <si>
    <t>ENSDART00000119940.1</t>
  </si>
  <si>
    <t>ENSDARG00000084543.1</t>
  </si>
  <si>
    <t>ENSDART00000119943.1</t>
  </si>
  <si>
    <t>snoU109</t>
  </si>
  <si>
    <t>ENSDARG00000084546.1</t>
  </si>
  <si>
    <t>ENSDART00000119946.1</t>
  </si>
  <si>
    <t>ENSDARG00000084548.1</t>
  </si>
  <si>
    <t>ENSDART00000119948.1</t>
  </si>
  <si>
    <t>ENSDARG00000084555.1</t>
  </si>
  <si>
    <t>ENSDART00000119955.1</t>
  </si>
  <si>
    <t>ENSDARG00000084571.1</t>
  </si>
  <si>
    <t>ENSDART00000119971.1</t>
  </si>
  <si>
    <t>ENSDARG00000084572.1</t>
  </si>
  <si>
    <t>ENSDART00000119972.1</t>
  </si>
  <si>
    <t>ENSDARG00000084582.1</t>
  </si>
  <si>
    <t>ENSDART00000119982.1</t>
  </si>
  <si>
    <t>ENSDARG00000084585.1</t>
  </si>
  <si>
    <t>ENSDART00000119985.1</t>
  </si>
  <si>
    <t>ENSDARG00000084589.1</t>
  </si>
  <si>
    <t>ENSDART00000119989.1</t>
  </si>
  <si>
    <t>ENSDARG00000084593.2</t>
  </si>
  <si>
    <t>ENSDART00000119993.2</t>
  </si>
  <si>
    <t>ENSDARG00000084594.1</t>
  </si>
  <si>
    <t>ENSDART00000119994.1</t>
  </si>
  <si>
    <t>ENSDARG00000084628.1</t>
  </si>
  <si>
    <t>ENSDART00000120028.1</t>
  </si>
  <si>
    <t>SNORA27</t>
  </si>
  <si>
    <t>ENSDARG00000084639.1</t>
  </si>
  <si>
    <t>ENSDART00000120039.1</t>
  </si>
  <si>
    <t>ENSDARG00000084642.1</t>
  </si>
  <si>
    <t>ENSDART00000120042.1</t>
  </si>
  <si>
    <t>ENSDARG00000084652.1</t>
  </si>
  <si>
    <t>ENSDART00000120052.1</t>
  </si>
  <si>
    <t>ENSDARG00000084659.2</t>
  </si>
  <si>
    <t>ENSDART00000120059.2</t>
  </si>
  <si>
    <t>ENSDARG00000084661.1</t>
  </si>
  <si>
    <t>ENSDART00000120061.1</t>
  </si>
  <si>
    <t>RNaseP_nuc</t>
  </si>
  <si>
    <t>ENSDARG00000084665.1</t>
  </si>
  <si>
    <t>ENSDART00000120065.1</t>
  </si>
  <si>
    <t>ENSDARG00000084669.1</t>
  </si>
  <si>
    <t>ENSDART00000120069.1</t>
  </si>
  <si>
    <t>ENSDARG00000084670.1</t>
  </si>
  <si>
    <t>ENSDART00000120070.1</t>
  </si>
  <si>
    <t>ENSDARG00000084678.1</t>
  </si>
  <si>
    <t>ENSDART00000120078.1</t>
  </si>
  <si>
    <t>ENSDARG00000084681.1</t>
  </si>
  <si>
    <t>ENSDART00000120081.1</t>
  </si>
  <si>
    <t>ENSDARG00000084684.1</t>
  </si>
  <si>
    <t>ENSDART00000120084.1</t>
  </si>
  <si>
    <t>ENSDARG00000084686.1</t>
  </si>
  <si>
    <t>ENSDART00000120086.1</t>
  </si>
  <si>
    <t>snoU2_19</t>
  </si>
  <si>
    <t>ENSDARG00000084687.1</t>
  </si>
  <si>
    <t>ENSDART00000120087.1</t>
  </si>
  <si>
    <t>ENSDARG00000084707.1</t>
  </si>
  <si>
    <t>ENSDART00000120107.1</t>
  </si>
  <si>
    <t>ENSDARG00000084708.2</t>
  </si>
  <si>
    <t>ENSDART00000120108.2</t>
  </si>
  <si>
    <t>ENSDARG00000084720.1</t>
  </si>
  <si>
    <t>ENSDART00000120120.1</t>
  </si>
  <si>
    <t>ENSDARG00000084727.1</t>
  </si>
  <si>
    <t>ENSDART00000120127.1</t>
  </si>
  <si>
    <t>ENSDARG00000084729.2</t>
  </si>
  <si>
    <t>ENSDART00000120129.2</t>
  </si>
  <si>
    <t>ENSDARG00000084738.1</t>
  </si>
  <si>
    <t>ENSDART00000120138.1</t>
  </si>
  <si>
    <t>ENSDARG00000084741.1</t>
  </si>
  <si>
    <t>ENSDART00000120141.1</t>
  </si>
  <si>
    <t>ENSDARG00000084754.1</t>
  </si>
  <si>
    <t>ENSDART00000120154.1</t>
  </si>
  <si>
    <t>ENSDARG00000084755.1</t>
  </si>
  <si>
    <t>ENSDART00000120155.1</t>
  </si>
  <si>
    <t>ENSDARG00000084766.1</t>
  </si>
  <si>
    <t>ENSDART00000120166.1</t>
  </si>
  <si>
    <t>ENSDARG00000084772.1</t>
  </si>
  <si>
    <t>ENSDART00000120172.1</t>
  </si>
  <si>
    <t>ENSDARG00000084778.1</t>
  </si>
  <si>
    <t>ENSDART00000120178.1</t>
  </si>
  <si>
    <t>ENSDARG00000084784.1</t>
  </si>
  <si>
    <t>ENSDART00000120184.1</t>
  </si>
  <si>
    <t>SNORA68</t>
  </si>
  <si>
    <t>ENSDARG00000084789.1</t>
  </si>
  <si>
    <t>ENSDART00000120189.1</t>
  </si>
  <si>
    <t>ENSDARG00000084790.1</t>
  </si>
  <si>
    <t>ENSDART00000120190.1</t>
  </si>
  <si>
    <t>ENSDARG00000084791.1</t>
  </si>
  <si>
    <t>ENSDART00000120191.1</t>
  </si>
  <si>
    <t>ENSDARG00000084797.1</t>
  </si>
  <si>
    <t>ENSDART00000120197.1</t>
  </si>
  <si>
    <t>ENSDARG00000084802.1</t>
  </si>
  <si>
    <t>ENSDART00000120202.1</t>
  </si>
  <si>
    <t>ENSDARG00000084803.1</t>
  </si>
  <si>
    <t>ENSDART00000120203.1</t>
  </si>
  <si>
    <t>ENSDARG00000084804.1</t>
  </si>
  <si>
    <t>ENSDART00000120204.1</t>
  </si>
  <si>
    <t>ENSDARG00000084808.2</t>
  </si>
  <si>
    <t>ENSDART00000120208.2</t>
  </si>
  <si>
    <t>ENSDARG00000084816.1</t>
  </si>
  <si>
    <t>ENSDART00000120216.1</t>
  </si>
  <si>
    <t>ENSDARG00000084828.1</t>
  </si>
  <si>
    <t>ENSDART00000120228.1</t>
  </si>
  <si>
    <t>ENSDARG00000084839.1</t>
  </si>
  <si>
    <t>ENSDART00000120239.1</t>
  </si>
  <si>
    <t>ENSDARG00000084849.1</t>
  </si>
  <si>
    <t>ENSDART00000120249.1</t>
  </si>
  <si>
    <t>ENSDARG00000084853.1</t>
  </si>
  <si>
    <t>ENSDART00000120253.1</t>
  </si>
  <si>
    <t>ENSDARG00000084856.1</t>
  </si>
  <si>
    <t>ENSDART00000120256.1</t>
  </si>
  <si>
    <t>ENSDARG00000084858.1</t>
  </si>
  <si>
    <t>ENSDART00000120258.1</t>
  </si>
  <si>
    <t>ENSDARG00000084859.1</t>
  </si>
  <si>
    <t>ENSDART00000120259.1</t>
  </si>
  <si>
    <t>ENSDARG00000084878.1</t>
  </si>
  <si>
    <t>ENSDART00000120278.1</t>
  </si>
  <si>
    <t>ENSDARG00000084894.1</t>
  </si>
  <si>
    <t>ENSDART00000120294.1</t>
  </si>
  <si>
    <t>U4atac</t>
  </si>
  <si>
    <t>ENSDARG00000084895.1</t>
  </si>
  <si>
    <t>ENSDART00000120295.1</t>
  </si>
  <si>
    <t>CR788322.2</t>
  </si>
  <si>
    <t>ENSDARG00000084898.1</t>
  </si>
  <si>
    <t>ENSDART00000120298.1</t>
  </si>
  <si>
    <t>ENSDARG00000084908.1</t>
  </si>
  <si>
    <t>ENSDART00000120308.1</t>
  </si>
  <si>
    <t>ENSDARG00000084910.1</t>
  </si>
  <si>
    <t>ENSDART00000120310.1</t>
  </si>
  <si>
    <t>ENSDARG00000084912.1</t>
  </si>
  <si>
    <t>ENSDART00000120312.1</t>
  </si>
  <si>
    <t>ENSDARG00000084914.1</t>
  </si>
  <si>
    <t>ENSDART00000120314.1</t>
  </si>
  <si>
    <t>ENSDARG00000084920.1</t>
  </si>
  <si>
    <t>ENSDART00000120320.1</t>
  </si>
  <si>
    <t>dre-mir-2185-1</t>
  </si>
  <si>
    <t>ENSDARG00000084931.1</t>
  </si>
  <si>
    <t>ENSDART00000120331.1</t>
  </si>
  <si>
    <t>ENSDARG00000084932.1</t>
  </si>
  <si>
    <t>ENSDART00000120332.1</t>
  </si>
  <si>
    <t>ENSDARG00000084935.1</t>
  </si>
  <si>
    <t>ENSDART00000120335.1</t>
  </si>
  <si>
    <t>ENSDARG00000084946.1</t>
  </si>
  <si>
    <t>ENSDART00000120346.1</t>
  </si>
  <si>
    <t>ENSDARG00000084957.1</t>
  </si>
  <si>
    <t>ENSDART00000120357.1</t>
  </si>
  <si>
    <t>ENSDARG00000084959.1</t>
  </si>
  <si>
    <t>ENSDART00000120359.1</t>
  </si>
  <si>
    <t>ENSDARG00000084964.2</t>
  </si>
  <si>
    <t>ENSDART00000120364.2</t>
  </si>
  <si>
    <t>ENSDARG00000084965.1</t>
  </si>
  <si>
    <t>ENSDART00000120365.1</t>
  </si>
  <si>
    <t>ENSDARG00000084966.2</t>
  </si>
  <si>
    <t>ENSDART00000120366.2</t>
  </si>
  <si>
    <t>ENSDARG00000084970.1</t>
  </si>
  <si>
    <t>ENSDART00000120370.1</t>
  </si>
  <si>
    <t>ENSDARG00000084974.1</t>
  </si>
  <si>
    <t>ENSDART00000120374.1</t>
  </si>
  <si>
    <t>ENSDARG00000084989.1</t>
  </si>
  <si>
    <t>ENSDART00000120389.1</t>
  </si>
  <si>
    <t>ENSDARG00000084991.1</t>
  </si>
  <si>
    <t>ENSDART00000120391.1</t>
  </si>
  <si>
    <t>ENSDARG00000084995.1</t>
  </si>
  <si>
    <t>ENSDART00000120395.1</t>
  </si>
  <si>
    <t>SNORA1</t>
  </si>
  <si>
    <t>ENSDARG00000084999.1</t>
  </si>
  <si>
    <t>ENSDART00000120399.1</t>
  </si>
  <si>
    <t>CABZ01076121.1</t>
  </si>
  <si>
    <t>ENSDARG00000085015.1</t>
  </si>
  <si>
    <t>ENSDART00000120415.1</t>
  </si>
  <si>
    <t>ENSDARG00000085022.1</t>
  </si>
  <si>
    <t>ENSDART00000120422.1</t>
  </si>
  <si>
    <t>ENSDARG00000085027.1</t>
  </si>
  <si>
    <t>ENSDART00000120427.1</t>
  </si>
  <si>
    <t>ENSDARG00000085038.1</t>
  </si>
  <si>
    <t>ENSDART00000120438.1</t>
  </si>
  <si>
    <t>ENSDARG00000085040.2</t>
  </si>
  <si>
    <t>ENSDART00000120440.2</t>
  </si>
  <si>
    <t>ENSDARG00000085052.1</t>
  </si>
  <si>
    <t>ENSDART00000120452.1</t>
  </si>
  <si>
    <t>ENSDARG00000085059.1</t>
  </si>
  <si>
    <t>ENSDART00000120459.1</t>
  </si>
  <si>
    <t>ENSDARG00000085061.1</t>
  </si>
  <si>
    <t>ENSDART00000120461.1</t>
  </si>
  <si>
    <t>ENSDARG00000085074.2</t>
  </si>
  <si>
    <t>ENSDART00000120474.2</t>
  </si>
  <si>
    <t>ENSDARG00000085080.1</t>
  </si>
  <si>
    <t>ENSDART00000120480.1</t>
  </si>
  <si>
    <t>ENSDARG00000085083.1</t>
  </si>
  <si>
    <t>ENSDART00000120483.1</t>
  </si>
  <si>
    <t>ENSDARG00000085090.1</t>
  </si>
  <si>
    <t>ENSDART00000120490.1</t>
  </si>
  <si>
    <t>ENSDARG00000085124.1</t>
  </si>
  <si>
    <t>ENSDART00000120524.1</t>
  </si>
  <si>
    <t>ENSDARG00000085130.1</t>
  </si>
  <si>
    <t>ENSDART00000120530.1</t>
  </si>
  <si>
    <t>ENSDARG00000085131.2</t>
  </si>
  <si>
    <t>ENSDART00000120531.2</t>
  </si>
  <si>
    <t>ENSDARG00000085134.1</t>
  </si>
  <si>
    <t>ENSDART00000120534.1</t>
  </si>
  <si>
    <t>ENSDARG00000085136.1</t>
  </si>
  <si>
    <t>ENSDART00000120536.1</t>
  </si>
  <si>
    <t>ENSDARG00000085140.1</t>
  </si>
  <si>
    <t>ENSDART00000120540.1</t>
  </si>
  <si>
    <t>ENSDARG00000085149.1</t>
  </si>
  <si>
    <t>ENSDART00000120549.1</t>
  </si>
  <si>
    <t>ENSDARG00000085151.1</t>
  </si>
  <si>
    <t>ENSDART00000120551.1</t>
  </si>
  <si>
    <t>ENSDARG00000085166.1</t>
  </si>
  <si>
    <t>ENSDART00000120566.1</t>
  </si>
  <si>
    <t>ENSDARG00000085170.1</t>
  </si>
  <si>
    <t>ENSDART00000120570.1</t>
  </si>
  <si>
    <t>ENSDARG00000085174.1</t>
  </si>
  <si>
    <t>ENSDART00000120574.1</t>
  </si>
  <si>
    <t>ENSDARG00000085182.1</t>
  </si>
  <si>
    <t>ENSDART00000120582.1</t>
  </si>
  <si>
    <t>ENSDARG00000085186.2</t>
  </si>
  <si>
    <t>ENSDART00000120586.2</t>
  </si>
  <si>
    <t>ENSDARG00000085188.1</t>
  </si>
  <si>
    <t>ENSDART00000120588.1</t>
  </si>
  <si>
    <t>ENSDARG00000085196.1</t>
  </si>
  <si>
    <t>ENSDART00000120596.1</t>
  </si>
  <si>
    <t>ENSDARG00000085198.1</t>
  </si>
  <si>
    <t>ENSDART00000120598.1</t>
  </si>
  <si>
    <t>ENSDARG00000085224.1</t>
  </si>
  <si>
    <t>ENSDART00000120624.1</t>
  </si>
  <si>
    <t>ENSDARG00000085246.1</t>
  </si>
  <si>
    <t>ENSDART00000120646.1</t>
  </si>
  <si>
    <t>ENSDARG00000085249.2</t>
  </si>
  <si>
    <t>ENSDART00000120649.2</t>
  </si>
  <si>
    <t>SCARNA14</t>
  </si>
  <si>
    <t>ENSDARG00000085259.1</t>
  </si>
  <si>
    <t>ENSDART00000120659.1</t>
  </si>
  <si>
    <t>ENSDARG00000085277.1</t>
  </si>
  <si>
    <t>ENSDART00000120677.1</t>
  </si>
  <si>
    <t>ENSDARG00000085284.1</t>
  </si>
  <si>
    <t>ENSDART00000120684.1</t>
  </si>
  <si>
    <t>ENSDARG00000085290.1</t>
  </si>
  <si>
    <t>ENSDART00000120690.1</t>
  </si>
  <si>
    <t>ENSDARG00000085291.1</t>
  </si>
  <si>
    <t>ENSDART00000120691.1</t>
  </si>
  <si>
    <t>SNORD11B</t>
  </si>
  <si>
    <t>ENSDARG00000085296.1</t>
  </si>
  <si>
    <t>ENSDART00000120696.1</t>
  </si>
  <si>
    <t>ENSDARG00000085297.1</t>
  </si>
  <si>
    <t>ENSDART00000120697.1</t>
  </si>
  <si>
    <t>ENSDARG00000085301.1</t>
  </si>
  <si>
    <t>ENSDART00000120701.1</t>
  </si>
  <si>
    <t>ENSDARG00000085315.1</t>
  </si>
  <si>
    <t>ENSDART00000120715.1</t>
  </si>
  <si>
    <t>ENSDARG00000085317.1</t>
  </si>
  <si>
    <t>ENSDART00000120717.1</t>
  </si>
  <si>
    <t>ENSDARG00000085328.1</t>
  </si>
  <si>
    <t>ENSDART00000120728.1</t>
  </si>
  <si>
    <t>ENSDARG00000085332.1</t>
  </si>
  <si>
    <t>ENSDART00000120732.1</t>
  </si>
  <si>
    <t>ENSDARG00000085336.2</t>
  </si>
  <si>
    <t>ENSDART00000120736.2</t>
  </si>
  <si>
    <t>ENSDARG00000085337.1</t>
  </si>
  <si>
    <t>ENSDART00000120737.1</t>
  </si>
  <si>
    <t>ENSDARG00000085338.2</t>
  </si>
  <si>
    <t>ENSDART00000120738.2</t>
  </si>
  <si>
    <t>SCARNA16</t>
  </si>
  <si>
    <t>ENSDARG00000085353.1</t>
  </si>
  <si>
    <t>ENSDART00000120753.1</t>
  </si>
  <si>
    <t>ENSDARG00000085358.1</t>
  </si>
  <si>
    <t>ENSDART00000120758.1</t>
  </si>
  <si>
    <t>SNORD46</t>
  </si>
  <si>
    <t>ENSDARG00000085360.1</t>
  </si>
  <si>
    <t>ENSDART00000120760.1</t>
  </si>
  <si>
    <t>ENSDARG00000085362.2</t>
  </si>
  <si>
    <t>ENSDART00000120762.2</t>
  </si>
  <si>
    <t>ENSDARG00000085364.1</t>
  </si>
  <si>
    <t>ENSDART00000120764.1</t>
  </si>
  <si>
    <t>ENSDARG00000085375.2</t>
  </si>
  <si>
    <t>ENSDART00000120775.2</t>
  </si>
  <si>
    <t>ENSDARG00000085384.1</t>
  </si>
  <si>
    <t>ENSDART00000120784.1</t>
  </si>
  <si>
    <t>ENSDARG00000085395.1</t>
  </si>
  <si>
    <t>ENSDART00000120795.1</t>
  </si>
  <si>
    <t>ENSDARG00000085396.1</t>
  </si>
  <si>
    <t>ENSDART00000120796.1</t>
  </si>
  <si>
    <t>ENSDARG00000085397.1</t>
  </si>
  <si>
    <t>ENSDART00000120797.1</t>
  </si>
  <si>
    <t>ENSDARG00000085400.1</t>
  </si>
  <si>
    <t>ENSDART00000120800.1</t>
  </si>
  <si>
    <t>ENSDARG00000085406.1</t>
  </si>
  <si>
    <t>ENSDART00000120806.1</t>
  </si>
  <si>
    <t>ENSDARG00000085409.1</t>
  </si>
  <si>
    <t>ENSDART00000120809.1</t>
  </si>
  <si>
    <t>ENSDARG00000085416.1</t>
  </si>
  <si>
    <t>ENSDART00000120816.1</t>
  </si>
  <si>
    <t>ENSDARG00000085423.1</t>
  </si>
  <si>
    <t>ENSDART00000120823.1</t>
  </si>
  <si>
    <t>ENSDARG00000085424.1</t>
  </si>
  <si>
    <t>ENSDART00000120824.1</t>
  </si>
  <si>
    <t>ENSDARG00000085425.1</t>
  </si>
  <si>
    <t>ENSDART00000120825.1</t>
  </si>
  <si>
    <t>ENSDARG00000085427.1</t>
  </si>
  <si>
    <t>ENSDART00000120827.1</t>
  </si>
  <si>
    <t>ENSDARG00000085431.1</t>
  </si>
  <si>
    <t>ENSDART00000120831.1</t>
  </si>
  <si>
    <t>ENSDARG00000085437.1</t>
  </si>
  <si>
    <t>ENSDART00000120837.1</t>
  </si>
  <si>
    <t>ENSDARG00000085449.1</t>
  </si>
  <si>
    <t>ENSDART00000120849.1</t>
  </si>
  <si>
    <t>ENSDARG00000085455.1</t>
  </si>
  <si>
    <t>ENSDART00000120855.1</t>
  </si>
  <si>
    <t>ENSDARG00000085469.1</t>
  </si>
  <si>
    <t>ENSDART00000120869.1</t>
  </si>
  <si>
    <t>ENSDARG00000085478.1</t>
  </si>
  <si>
    <t>ENSDART00000120878.1</t>
  </si>
  <si>
    <t>ENSDARG00000085485.1</t>
  </si>
  <si>
    <t>ENSDART00000120885.1</t>
  </si>
  <si>
    <t>SNORA26</t>
  </si>
  <si>
    <t>ENSDARG00000085487.1</t>
  </si>
  <si>
    <t>ENSDART00000120887.1</t>
  </si>
  <si>
    <t>ENSDARG00000085497.1</t>
  </si>
  <si>
    <t>ENSDART00000120897.1</t>
  </si>
  <si>
    <t>ENSDARG00000085506.1</t>
  </si>
  <si>
    <t>ENSDART00000120906.1</t>
  </si>
  <si>
    <t>ENSDARG00000085507.2</t>
  </si>
  <si>
    <t>ENSDART00000120907.2</t>
  </si>
  <si>
    <t>ENSDARG00000085514.1</t>
  </si>
  <si>
    <t>ENSDART00000120914.1</t>
  </si>
  <si>
    <t>ENSDARG00000085516.1</t>
  </si>
  <si>
    <t>ENSDART00000120916.1</t>
  </si>
  <si>
    <t>BX088713.1</t>
  </si>
  <si>
    <t>ENSDARG00000085518.1</t>
  </si>
  <si>
    <t>ENSDART00000120918.1</t>
  </si>
  <si>
    <t>ENSDARG00000085521.1</t>
  </si>
  <si>
    <t>ENSDART00000120921.1</t>
  </si>
  <si>
    <t>ENSDARG00000085524.1</t>
  </si>
  <si>
    <t>ENSDART00000120924.1</t>
  </si>
  <si>
    <t>ENSDARG00000085526.1</t>
  </si>
  <si>
    <t>ENSDART00000120926.1</t>
  </si>
  <si>
    <t>dre-mir-2195</t>
  </si>
  <si>
    <t>ENSDARG00000085530.1</t>
  </si>
  <si>
    <t>ENSDART00000120930.1</t>
  </si>
  <si>
    <t>ENSDARG00000085536.1</t>
  </si>
  <si>
    <t>ENSDART00000120936.1</t>
  </si>
  <si>
    <t>ENSDARG00000085551.1</t>
  </si>
  <si>
    <t>ENSDART00000120951.1</t>
  </si>
  <si>
    <t>ENSDARG00000085557.1</t>
  </si>
  <si>
    <t>ENSDART00000120957.1</t>
  </si>
  <si>
    <t>ENSDARG00000085561.1</t>
  </si>
  <si>
    <t>ENSDART00000120961.1</t>
  </si>
  <si>
    <t>ENSDARG00000085569.2</t>
  </si>
  <si>
    <t>ENSDART00000120969.2</t>
  </si>
  <si>
    <t>ENSDARG00000085572.1</t>
  </si>
  <si>
    <t>ENSDART00000120972.1</t>
  </si>
  <si>
    <t>ENSDARG00000085580.1</t>
  </si>
  <si>
    <t>ENSDART00000120980.1</t>
  </si>
  <si>
    <t>dre-mir-2186</t>
  </si>
  <si>
    <t>ENSDARG00000085581.1</t>
  </si>
  <si>
    <t>ENSDART00000120981.1</t>
  </si>
  <si>
    <t>ENSDARG00000085584.1</t>
  </si>
  <si>
    <t>ENSDART00000120984.1</t>
  </si>
  <si>
    <t>ENSDARG00000085594.1</t>
  </si>
  <si>
    <t>ENSDART00000120994.1</t>
  </si>
  <si>
    <t>ENSDARG00000085597.1</t>
  </si>
  <si>
    <t>ENSDART00000120997.1</t>
  </si>
  <si>
    <t>ENSDARG00000085602.1</t>
  </si>
  <si>
    <t>ENSDART00000121002.1</t>
  </si>
  <si>
    <t>ENSDARG00000085605.1</t>
  </si>
  <si>
    <t>ENSDART00000121005.1</t>
  </si>
  <si>
    <t>ENSDARG00000085610.1</t>
  </si>
  <si>
    <t>ENSDART00000121010.1</t>
  </si>
  <si>
    <t>ENSDARG00000085613.2</t>
  </si>
  <si>
    <t>ENSDART00000121013.2</t>
  </si>
  <si>
    <t>ENSDARG00000085621.1</t>
  </si>
  <si>
    <t>ENSDART00000121021.1</t>
  </si>
  <si>
    <t>ENSDARG00000085626.1</t>
  </si>
  <si>
    <t>ENSDART00000121026.1</t>
  </si>
  <si>
    <t>BX548071.1</t>
  </si>
  <si>
    <t>ENSDARG00000085630.1</t>
  </si>
  <si>
    <t>ENSDART00000121030.1</t>
  </si>
  <si>
    <t>ENSDARG00000085644.1</t>
  </si>
  <si>
    <t>ENSDART00000121044.1</t>
  </si>
  <si>
    <t>ENSDARG00000085649.1</t>
  </si>
  <si>
    <t>ENSDART00000121049.1</t>
  </si>
  <si>
    <t>ENSDARG00000085654.1</t>
  </si>
  <si>
    <t>ENSDART00000121054.1</t>
  </si>
  <si>
    <t>ENSDARG00000085665.1</t>
  </si>
  <si>
    <t>ENSDART00000121065.1</t>
  </si>
  <si>
    <t>ENSDARG00000085668.1</t>
  </si>
  <si>
    <t>ENSDART00000121068.1</t>
  </si>
  <si>
    <t>ENSDARG00000085691.1</t>
  </si>
  <si>
    <t>ENSDART00000121091.1</t>
  </si>
  <si>
    <t>ENSDARG00000085695.1</t>
  </si>
  <si>
    <t>ENSDART00000121095.1</t>
  </si>
  <si>
    <t>ENSDARG00000085696.1</t>
  </si>
  <si>
    <t>ENSDART00000121096.1</t>
  </si>
  <si>
    <t>ENSDARG00000085711.1</t>
  </si>
  <si>
    <t>ENSDART00000121111.1</t>
  </si>
  <si>
    <t>ENSDARG00000085713.1</t>
  </si>
  <si>
    <t>ENSDART00000121113.1</t>
  </si>
  <si>
    <t>ENSDARG00000085724.1</t>
  </si>
  <si>
    <t>ENSDART00000121124.1</t>
  </si>
  <si>
    <t>ENSDARG00000085725.1</t>
  </si>
  <si>
    <t>ENSDART00000121125.1</t>
  </si>
  <si>
    <t>ENSDARG00000085728.2</t>
  </si>
  <si>
    <t>ENSDART00000121128.2</t>
  </si>
  <si>
    <t>ENSDARG00000085732.1</t>
  </si>
  <si>
    <t>ENSDART00000121132.1</t>
  </si>
  <si>
    <t>ENSDARG00000085733.1</t>
  </si>
  <si>
    <t>ENSDART00000121133.1</t>
  </si>
  <si>
    <t>dre-mir-2197</t>
  </si>
  <si>
    <t>ENSDARG00000085734.2</t>
  </si>
  <si>
    <t>ENSDART00000121134.2</t>
  </si>
  <si>
    <t>ENSDARG00000085735.1</t>
  </si>
  <si>
    <t>ENSDART00000121135.1</t>
  </si>
  <si>
    <t>BX664750.3</t>
  </si>
  <si>
    <t>ENSDARG00000085740.1</t>
  </si>
  <si>
    <t>ENSDART00000121140.1</t>
  </si>
  <si>
    <t>ENSDARG00000085746.1</t>
  </si>
  <si>
    <t>ENSDART00000121146.1</t>
  </si>
  <si>
    <t>ENSDARG00000085769.1</t>
  </si>
  <si>
    <t>ENSDART00000121169.1</t>
  </si>
  <si>
    <t>ENSDARG00000085771.2</t>
  </si>
  <si>
    <t>ENSDART00000121171.2</t>
  </si>
  <si>
    <t>ENSDARG00000085774.1</t>
  </si>
  <si>
    <t>ENSDART00000121174.1</t>
  </si>
  <si>
    <t>ENSDARG00000085780.1</t>
  </si>
  <si>
    <t>ENSDART00000121180.1</t>
  </si>
  <si>
    <t>ENSDARG00000085781.1</t>
  </si>
  <si>
    <t>ENSDART00000121181.1</t>
  </si>
  <si>
    <t>ENSDARG00000085786.1</t>
  </si>
  <si>
    <t>ENSDART00000121186.1</t>
  </si>
  <si>
    <t>SCARNA1</t>
  </si>
  <si>
    <t>ENSDARG00000085791.1</t>
  </si>
  <si>
    <t>ENSDART00000121191.1</t>
  </si>
  <si>
    <t>ENSDARG00000085799.1</t>
  </si>
  <si>
    <t>ENSDART00000121199.1</t>
  </si>
  <si>
    <t>ENSDARG00000085814.1</t>
  </si>
  <si>
    <t>ENSDART00000121214.1</t>
  </si>
  <si>
    <t>ENSDARG00000085818.1</t>
  </si>
  <si>
    <t>ENSDART00000121218.1</t>
  </si>
  <si>
    <t>ENSDARG00000085822.2</t>
  </si>
  <si>
    <t>ENSDART00000121222.2</t>
  </si>
  <si>
    <t>dre-mir-2184</t>
  </si>
  <si>
    <t>ENSDARG00000085825.1</t>
  </si>
  <si>
    <t>ENSDART00000121225.1</t>
  </si>
  <si>
    <t>SCARNA11</t>
  </si>
  <si>
    <t>ENSDARG00000085826.1</t>
  </si>
  <si>
    <t>ENSDART00000121226.1</t>
  </si>
  <si>
    <t>Telomerase-vert</t>
  </si>
  <si>
    <t>ENSDARG00000085829.1</t>
  </si>
  <si>
    <t>ENSDART00000121229.1</t>
  </si>
  <si>
    <t>ENSDARG00000085831.1</t>
  </si>
  <si>
    <t>ENSDART00000121231.1</t>
  </si>
  <si>
    <t>ENSDARG00000085848.1</t>
  </si>
  <si>
    <t>ENSDART00000121248.1</t>
  </si>
  <si>
    <t>ENSDARG00000085851.1</t>
  </si>
  <si>
    <t>ENSDART00000121251.1</t>
  </si>
  <si>
    <t>ENSDARG00000085854.1</t>
  </si>
  <si>
    <t>ENSDART00000121254.1</t>
  </si>
  <si>
    <t>ENSDARG00000085861.1</t>
  </si>
  <si>
    <t>ENSDART00000121261.1</t>
  </si>
  <si>
    <t>ENSDARG00000085871.1</t>
  </si>
  <si>
    <t>ENSDART00000121271.1</t>
  </si>
  <si>
    <t>ENSDARG00000085884.1</t>
  </si>
  <si>
    <t>ENSDART00000121284.1</t>
  </si>
  <si>
    <t>ENSDARG00000085886.1</t>
  </si>
  <si>
    <t>ENSDART00000121286.1</t>
  </si>
  <si>
    <t>dre-mir-735</t>
  </si>
  <si>
    <t>ENSDARG00000085889.1</t>
  </si>
  <si>
    <t>ENSDART00000121289.1</t>
  </si>
  <si>
    <t>ENSDARG00000085890.1</t>
  </si>
  <si>
    <t>ENSDART00000121290.1</t>
  </si>
  <si>
    <t>ENSDARG00000085894.2</t>
  </si>
  <si>
    <t>ENSDART00000121294.2</t>
  </si>
  <si>
    <t>ENSDARG00000085910.1</t>
  </si>
  <si>
    <t>ENSDART00000121310.1</t>
  </si>
  <si>
    <t>ENSDARG00000085921.1</t>
  </si>
  <si>
    <t>ENSDART00000121321.1</t>
  </si>
  <si>
    <t>ENSDARG00000085923.1</t>
  </si>
  <si>
    <t>ENSDART00000121323.1</t>
  </si>
  <si>
    <t>ENSDARG00000085938.2</t>
  </si>
  <si>
    <t>ENSDART00000121338.2</t>
  </si>
  <si>
    <t>ENSDARG00000085941.1</t>
  </si>
  <si>
    <t>ENSDART00000121341.1</t>
  </si>
  <si>
    <t>ENSDARG00000085944.2</t>
  </si>
  <si>
    <t>ENSDART00000121344.2</t>
  </si>
  <si>
    <t>ENSDARG00000085946.1</t>
  </si>
  <si>
    <t>ENSDART00000121346.1</t>
  </si>
  <si>
    <t>ENSDARG00000085955.1</t>
  </si>
  <si>
    <t>ENSDART00000121355.1</t>
  </si>
  <si>
    <t>ENSDARG00000085957.1</t>
  </si>
  <si>
    <t>ENSDART00000121357.1</t>
  </si>
  <si>
    <t>ENSDARG00000085968.1</t>
  </si>
  <si>
    <t>ENSDART00000121368.1</t>
  </si>
  <si>
    <t>ENSDARG00000085969.1</t>
  </si>
  <si>
    <t>ENSDART00000121369.1</t>
  </si>
  <si>
    <t>ENSDARG00000085985.2</t>
  </si>
  <si>
    <t>ENSDART00000121385.2</t>
  </si>
  <si>
    <t>ENSDARG00000086007.1</t>
  </si>
  <si>
    <t>ENSDART00000121407.1</t>
  </si>
  <si>
    <t>SNORA77</t>
  </si>
  <si>
    <t>ENSDARG00000086010.1</t>
  </si>
  <si>
    <t>ENSDART00000121410.1</t>
  </si>
  <si>
    <t>ENSDARG00000086015.3</t>
  </si>
  <si>
    <t>ENSDART00000128360.3</t>
  </si>
  <si>
    <t>BX537109.1</t>
  </si>
  <si>
    <t>ENSDARG00000086017.4</t>
  </si>
  <si>
    <t>ENSDART00000129030.2,ENSDART00000160584.1</t>
  </si>
  <si>
    <t>zgc:153681</t>
  </si>
  <si>
    <t>ENSDARG00000086018.3</t>
  </si>
  <si>
    <t>ENSDART00000125710.2,ENSDART00000156312.2</t>
  </si>
  <si>
    <t>pimr15</t>
  </si>
  <si>
    <t>ENSDARG00000086020.1</t>
  </si>
  <si>
    <t>ENSDART00000126073.1</t>
  </si>
  <si>
    <t>ENSDARG00000086025.3</t>
  </si>
  <si>
    <t>ENSDART00000155548.1</t>
  </si>
  <si>
    <t>si:dkey-238d18.10</t>
  </si>
  <si>
    <t>ENSDARG00000086026.1</t>
  </si>
  <si>
    <t>ENSDART00000129514.1</t>
  </si>
  <si>
    <t>ENSDARG00000086027.3</t>
  </si>
  <si>
    <t>ENSDART00000157171.1</t>
  </si>
  <si>
    <t>si:ch211-168d23.3</t>
  </si>
  <si>
    <t>ENSDARG00000086028.3</t>
  </si>
  <si>
    <t>ENSDART00000156037.1</t>
  </si>
  <si>
    <t>igfn1.4</t>
  </si>
  <si>
    <t>ENSDARG00000086029.1</t>
  </si>
  <si>
    <t>ENSDART00000126171.1</t>
  </si>
  <si>
    <t>ENSDARG00000086033.3</t>
  </si>
  <si>
    <t>ENSDART00000075178.4,ENSDART00000126739.2,ENSDART00000159823.1,ENSDART00000161246.1,ENSDART00000168942.1</t>
  </si>
  <si>
    <t>tspan5a</t>
  </si>
  <si>
    <t>ENSDARG00000086034.3</t>
  </si>
  <si>
    <t>ENSDART00000084454.5,ENSDART00000125236.2,ENSDART00000151166.1,ENSDART00000151279.1</t>
  </si>
  <si>
    <t>pvrl1b</t>
  </si>
  <si>
    <t>ENSDARG00000086037.4</t>
  </si>
  <si>
    <t>ENSDART00000123815.2</t>
  </si>
  <si>
    <t>jam3a</t>
  </si>
  <si>
    <t>ENSDARG00000086039.1</t>
  </si>
  <si>
    <t>ENSDART00000122899.1</t>
  </si>
  <si>
    <t>ENSDARG00000086041.3</t>
  </si>
  <si>
    <t>ENSDART00000127204.2,ENSDART00000151978.2,ENSDART00000171425.1</t>
  </si>
  <si>
    <t>zgc:174650</t>
  </si>
  <si>
    <t>ENSDARG00000086048.3</t>
  </si>
  <si>
    <t>ENSDART00000140635.1</t>
  </si>
  <si>
    <t>si:ch211-229i14.2</t>
  </si>
  <si>
    <t>ENSDARG00000086052.3</t>
  </si>
  <si>
    <t>ENSDART00000138693.1</t>
  </si>
  <si>
    <t>si:ch211-106k21.5</t>
  </si>
  <si>
    <t>ENSDARG00000086055.2</t>
  </si>
  <si>
    <t>ENSDART00000123315.2</t>
  </si>
  <si>
    <t>si:dkey-7e14.3</t>
  </si>
  <si>
    <t>ENSDARG00000086056.5</t>
  </si>
  <si>
    <t>ENSDART00000138715.2</t>
  </si>
  <si>
    <t>plekhg6</t>
  </si>
  <si>
    <t>ENSDARG00000086057.2</t>
  </si>
  <si>
    <t>ENSDART00000122692.2</t>
  </si>
  <si>
    <t>CABZ01112317.1</t>
  </si>
  <si>
    <t>ENSDARG00000086058.1</t>
  </si>
  <si>
    <t>ENSDART00000123421.1</t>
  </si>
  <si>
    <t>ENSDARG00000086059.2</t>
  </si>
  <si>
    <t>ENSDART00000130794.2</t>
  </si>
  <si>
    <t>CABZ01067746.1</t>
  </si>
  <si>
    <t>ENSDARG00000086060.2</t>
  </si>
  <si>
    <t>ENSDART00000126833.2</t>
  </si>
  <si>
    <t>BX548021.2</t>
  </si>
  <si>
    <t>ENSDARG00000086062.1</t>
  </si>
  <si>
    <t>ENSDART00000126329.1</t>
  </si>
  <si>
    <t>ENSDARG00000086065.1</t>
  </si>
  <si>
    <t>ENSDART00000129849.1</t>
  </si>
  <si>
    <t>ENSDARG00000086070.2</t>
  </si>
  <si>
    <t>ENSDART00000131174.2</t>
  </si>
  <si>
    <t>fgf20b</t>
  </si>
  <si>
    <t>ENSDARG00000086071.1</t>
  </si>
  <si>
    <t>ENSDART00000125868.1</t>
  </si>
  <si>
    <t>ENSDARG00000086075.3</t>
  </si>
  <si>
    <t>ENSDART00000105698.3,ENSDART00000127228.2,ENSDART00000145716.1,ENSDART00000146125.1</t>
  </si>
  <si>
    <t>ttc3</t>
  </si>
  <si>
    <t>ENSDARG00000086077.2</t>
  </si>
  <si>
    <t>ENSDART00000127611.2,ENSDART00000169171.1,ENSDART00000171470.1</t>
  </si>
  <si>
    <t>si:ch211-156l18.4</t>
  </si>
  <si>
    <t>ENSDARG00000086080.1</t>
  </si>
  <si>
    <t>ENSDART00000122875.1</t>
  </si>
  <si>
    <t>ENSDARG00000086081.1</t>
  </si>
  <si>
    <t>ENSDART00000128306.1</t>
  </si>
  <si>
    <t>dre-mir-430b-10</t>
  </si>
  <si>
    <t>ENSDARG00000086084.2</t>
  </si>
  <si>
    <t>ENSDART00000122486.2</t>
  </si>
  <si>
    <t>CU571170.2</t>
  </si>
  <si>
    <t>ENSDARG00000086091.3</t>
  </si>
  <si>
    <t>ENSDART00000131025.2,ENSDART00000154269.1</t>
  </si>
  <si>
    <t>kcnn4</t>
  </si>
  <si>
    <t>ENSDARG00000086092.1</t>
  </si>
  <si>
    <t>ENSDART00000124053.1</t>
  </si>
  <si>
    <t>ENSDARG00000086093.1</t>
  </si>
  <si>
    <t>ENSDART00000126896.1</t>
  </si>
  <si>
    <t>ENSDARG00000086095.2</t>
  </si>
  <si>
    <t>ENSDART00000124236.2</t>
  </si>
  <si>
    <t>BX539307.2</t>
  </si>
  <si>
    <t>ENSDARG00000086098.2</t>
  </si>
  <si>
    <t>ENSDART00000127628.2</t>
  </si>
  <si>
    <t>errfi1b</t>
  </si>
  <si>
    <t>ENSDARG00000086100.2</t>
  </si>
  <si>
    <t>ENSDART00000125850.2</t>
  </si>
  <si>
    <t>cd302</t>
  </si>
  <si>
    <t>ENSDARG00000086103.2</t>
  </si>
  <si>
    <t>ENSDART00000129423.2,ENSDART00000163025.1</t>
  </si>
  <si>
    <t>slc37a1</t>
  </si>
  <si>
    <t>ENSDARG00000086104.4</t>
  </si>
  <si>
    <t>ENSDART00000121452.2,ENSDART00000127136.2,ENSDART00000135529.1,ENSDART00000142489.2</t>
  </si>
  <si>
    <t>slco5a2</t>
  </si>
  <si>
    <t>ENSDARG00000086105.1</t>
  </si>
  <si>
    <t>ENSDART00000128751.1</t>
  </si>
  <si>
    <t>ENSDARG00000086106.1</t>
  </si>
  <si>
    <t>ENSDART00000123756.1</t>
  </si>
  <si>
    <t>ENSDARG00000086107.2</t>
  </si>
  <si>
    <t>ENSDART00000127985.2</t>
  </si>
  <si>
    <t>MTERF1</t>
  </si>
  <si>
    <t>ENSDARG00000086112.3</t>
  </si>
  <si>
    <t>ENSDART00000137373.1</t>
  </si>
  <si>
    <t>si:ch211-266i6.3</t>
  </si>
  <si>
    <t>ENSDARG00000086114.2</t>
  </si>
  <si>
    <t>ENSDART00000124898.2</t>
  </si>
  <si>
    <t>CR792417.1</t>
  </si>
  <si>
    <t>ENSDARG00000086116.1</t>
  </si>
  <si>
    <t>ENSDART00000128692.1</t>
  </si>
  <si>
    <t>dre-mir-430b-4</t>
  </si>
  <si>
    <t>ENSDARG00000086117.2</t>
  </si>
  <si>
    <t>ENSDART00000123946.2</t>
  </si>
  <si>
    <t>umod</t>
  </si>
  <si>
    <t>ENSDARG00000086118.1</t>
  </si>
  <si>
    <t>ENSDART00000130195.1</t>
  </si>
  <si>
    <t>ENSDARG00000086119.1</t>
  </si>
  <si>
    <t>ENSDART00000127489.1</t>
  </si>
  <si>
    <t>ENSDARG00000086122.1</t>
  </si>
  <si>
    <t>ENSDART00000129900.1</t>
  </si>
  <si>
    <t>ENSDARG00000086126.3</t>
  </si>
  <si>
    <t>ENSDART00000122433.3</t>
  </si>
  <si>
    <t>trim33l</t>
  </si>
  <si>
    <t>ENSDARG00000086128.2</t>
  </si>
  <si>
    <t>ENSDART00000129231.2</t>
  </si>
  <si>
    <t>Metazoa_SRP</t>
  </si>
  <si>
    <t>ENSDARG00000086130.4</t>
  </si>
  <si>
    <t>ENSDART00000127767.2,ENSDART00000131243.4</t>
  </si>
  <si>
    <t>si:ch211-42i6.2</t>
  </si>
  <si>
    <t>ENSDARG00000086133.3</t>
  </si>
  <si>
    <t>ENSDART00000125677.2,ENSDART00000173205.1</t>
  </si>
  <si>
    <t>SERINC3</t>
  </si>
  <si>
    <t>ENSDARG00000086134.1</t>
  </si>
  <si>
    <t>ENSDART00000122110.1</t>
  </si>
  <si>
    <t>ENSDARG00000086140.1</t>
  </si>
  <si>
    <t>ENSDART00000121995.1</t>
  </si>
  <si>
    <t>CR391994.1</t>
  </si>
  <si>
    <t>ENSDARG00000086143.1</t>
  </si>
  <si>
    <t>ENSDART00000126026.1</t>
  </si>
  <si>
    <t>ENSDARG00000086146.1</t>
  </si>
  <si>
    <t>ENSDART00000125319.1</t>
  </si>
  <si>
    <t>ENSDARG00000086149.1</t>
  </si>
  <si>
    <t>ENSDART00000130056.1</t>
  </si>
  <si>
    <t>ENSDARG00000086150.3</t>
  </si>
  <si>
    <t>ENSDART00000129161.3,ENSDART00000168393.1</t>
  </si>
  <si>
    <t>wrap53</t>
  </si>
  <si>
    <t>ENSDARG00000086154.1</t>
  </si>
  <si>
    <t>ENSDART00000125052.1</t>
  </si>
  <si>
    <t>CABZ01053196.1</t>
  </si>
  <si>
    <t>ENSDARG00000086157.2</t>
  </si>
  <si>
    <t>ENSDART00000122820.2</t>
  </si>
  <si>
    <t>SNORD60</t>
  </si>
  <si>
    <t>ENSDARG00000086158.2</t>
  </si>
  <si>
    <t>ENSDART00000127963.2,ENSDART00000165070.1</t>
  </si>
  <si>
    <t>ccbe1</t>
  </si>
  <si>
    <t>ENSDARG00000086159.3</t>
  </si>
  <si>
    <t>ENSDART00000132905.1</t>
  </si>
  <si>
    <t>si:ch73-206d17.1</t>
  </si>
  <si>
    <t>ENSDARG00000086161.2</t>
  </si>
  <si>
    <t>ENSDART00000129558.2</t>
  </si>
  <si>
    <t>TMPRSS7</t>
  </si>
  <si>
    <t>ENSDARG00000086162.2</t>
  </si>
  <si>
    <t>ENSDART00000127513.2,ENSDART00000166423.1</t>
  </si>
  <si>
    <t>znf385d</t>
  </si>
  <si>
    <t>ENSDARG00000086163.1</t>
  </si>
  <si>
    <t>ENSDART00000127196.1</t>
  </si>
  <si>
    <t>CR931792.1</t>
  </si>
  <si>
    <t>ENSDARG00000086166.3</t>
  </si>
  <si>
    <t>ENSDART00000129658.2,ENSDART00000152699.1</t>
  </si>
  <si>
    <t>si:ch211-286b5.9</t>
  </si>
  <si>
    <t>ENSDARG00000086169.3</t>
  </si>
  <si>
    <t>ENSDART00000151014.1,ENSDART00000151567.1</t>
  </si>
  <si>
    <t>sgk494b</t>
  </si>
  <si>
    <t>ENSDARG00000086171.1</t>
  </si>
  <si>
    <t>ENSDART00000128252.1</t>
  </si>
  <si>
    <t>ENSDARG00000086172.1</t>
  </si>
  <si>
    <t>ENSDART00000129308.1</t>
  </si>
  <si>
    <t>ACVR1C</t>
  </si>
  <si>
    <t>ENSDARG00000086173.3</t>
  </si>
  <si>
    <t>ENSDART00000123197.2,ENSDART00000154418.2,ENSDART00000155350.1</t>
  </si>
  <si>
    <t>relb</t>
  </si>
  <si>
    <t>ENSDARG00000086176.1</t>
  </si>
  <si>
    <t>ENSDART00000130496.1</t>
  </si>
  <si>
    <t>CU694226.3</t>
  </si>
  <si>
    <t>ENSDARG00000086179.2</t>
  </si>
  <si>
    <t>ENSDART00000111816.3</t>
  </si>
  <si>
    <t>ENSDARG00000086182.3</t>
  </si>
  <si>
    <t>ENSDART00000146157.2,ENSDART00000150827.1</t>
  </si>
  <si>
    <t>znf985</t>
  </si>
  <si>
    <t>ENSDARG00000086183.2</t>
  </si>
  <si>
    <t>ENSDART00000129427.2</t>
  </si>
  <si>
    <t>vkorc1</t>
  </si>
  <si>
    <t>ENSDARG00000086184.4</t>
  </si>
  <si>
    <t>ENSDART00000129052.2,ENSDART00000152185.2,ENSDART00000152237.2,ENSDART00000152595.2</t>
  </si>
  <si>
    <t>ENSDARG00000086185.2</t>
  </si>
  <si>
    <t>ENSDART00000100176.4</t>
  </si>
  <si>
    <t>CR318620.1</t>
  </si>
  <si>
    <t>ENSDARG00000086186.2</t>
  </si>
  <si>
    <t>ENSDART00000128696.2</t>
  </si>
  <si>
    <t>CABZ01035108.1</t>
  </si>
  <si>
    <t>ENSDARG00000086189.4</t>
  </si>
  <si>
    <t>ENSDART00000149622.2,ENSDART00000158759.1</t>
  </si>
  <si>
    <t>mgp</t>
  </si>
  <si>
    <t>ENSDARG00000086193.1</t>
  </si>
  <si>
    <t>ENSDART00000121796.1</t>
  </si>
  <si>
    <t>ENSDARG00000086200.1</t>
  </si>
  <si>
    <t>ENSDART00000123965.1</t>
  </si>
  <si>
    <t>ENSDARG00000086204.3</t>
  </si>
  <si>
    <t>ENSDART00000153921.1</t>
  </si>
  <si>
    <t>gsg1l2a</t>
  </si>
  <si>
    <t>ENSDARG00000086205.1</t>
  </si>
  <si>
    <t>ENSDART00000127497.1</t>
  </si>
  <si>
    <t>BX548073.1</t>
  </si>
  <si>
    <t>ENSDARG00000086207.4</t>
  </si>
  <si>
    <t>ENSDART00000121651.1,ENSDART00000128837.3</t>
  </si>
  <si>
    <t>grin2da</t>
  </si>
  <si>
    <t>ENSDARG00000086208.1</t>
  </si>
  <si>
    <t>ENSDART00000121580.1</t>
  </si>
  <si>
    <t>ENSDARG00000086214.4</t>
  </si>
  <si>
    <t>ENSDART00000126011.2,ENSDART00000149461.2,ENSDART00000161264.2,ENSDART00000166975.1</t>
  </si>
  <si>
    <t>ntrk3b</t>
  </si>
  <si>
    <t>ENSDARG00000086215.4</t>
  </si>
  <si>
    <t>ENSDART00000149021.1</t>
  </si>
  <si>
    <t>gpr156</t>
  </si>
  <si>
    <t>ENSDARG00000086216.2</t>
  </si>
  <si>
    <t>ENSDART00000123384.2,ENSDART00000167814.1,ENSDART00000172050.1</t>
  </si>
  <si>
    <t>prr13</t>
  </si>
  <si>
    <t>ENSDARG00000086217.3</t>
  </si>
  <si>
    <t>ENSDART00000155273.2</t>
  </si>
  <si>
    <t>FP102016.1</t>
  </si>
  <si>
    <t>ENSDARG00000086218.3</t>
  </si>
  <si>
    <t>ENSDART00000103314.4,ENSDART00000130483.3,ENSDART00000159103.1,ENSDART00000162576.1</t>
  </si>
  <si>
    <t>ENSDARG00000086219.1</t>
  </si>
  <si>
    <t>ENSDART00000124527.1</t>
  </si>
  <si>
    <t>ENSDARG00000086221.4</t>
  </si>
  <si>
    <t>ENSDART00000105308.4,ENSDART00000140670.1,ENSDART00000171851.1</t>
  </si>
  <si>
    <t>si:ch211-226h8.4</t>
  </si>
  <si>
    <t>ENSDARG00000086222.3</t>
  </si>
  <si>
    <t>ENSDART00000129834.3</t>
  </si>
  <si>
    <t>nat16</t>
  </si>
  <si>
    <t>ENSDARG00000086223.3</t>
  </si>
  <si>
    <t>ENSDART00000114020.3,ENSDART00000155799.1</t>
  </si>
  <si>
    <t>si:ch73-144d13.4</t>
  </si>
  <si>
    <t>ENSDARG00000086224.2</t>
  </si>
  <si>
    <t>ENSDART00000127219.2</t>
  </si>
  <si>
    <t>ENSDARG00000086226.1</t>
  </si>
  <si>
    <t>ENSDART00000128194.1</t>
  </si>
  <si>
    <t>AL645743.1</t>
  </si>
  <si>
    <t>ENSDARG00000086228.3</t>
  </si>
  <si>
    <t>ENSDART00000101572.3,ENSDART00000157047.1</t>
  </si>
  <si>
    <t>si:dkey-120c6.5</t>
  </si>
  <si>
    <t>ENSDARG00000086232.1</t>
  </si>
  <si>
    <t>ENSDART00000129907.1</t>
  </si>
  <si>
    <t>ENSDARG00000086234.2</t>
  </si>
  <si>
    <t>ENSDART00000123857.2</t>
  </si>
  <si>
    <t>CABZ01072305.1</t>
  </si>
  <si>
    <t>ENSDARG00000086236.2</t>
  </si>
  <si>
    <t>ENSDART00000126792.2</t>
  </si>
  <si>
    <t>si:dkey-163m14.7</t>
  </si>
  <si>
    <t>ENSDARG00000086241.1</t>
  </si>
  <si>
    <t>ENSDART00000130701.1</t>
  </si>
  <si>
    <t>ENSDARG00000086245.2</t>
  </si>
  <si>
    <t>ENSDART00000124192.2</t>
  </si>
  <si>
    <t>si:dkeyp-121d2.7</t>
  </si>
  <si>
    <t>ENSDARG00000086247.2</t>
  </si>
  <si>
    <t>ENSDART00000099060.4</t>
  </si>
  <si>
    <t>si:ch73-189n23.1</t>
  </si>
  <si>
    <t>ENSDARG00000086248.3</t>
  </si>
  <si>
    <t>ENSDART00000143645.1</t>
  </si>
  <si>
    <t>kcnj1a.3</t>
  </si>
  <si>
    <t>ENSDARG00000086251.1</t>
  </si>
  <si>
    <t>ENSDART00000127290.1</t>
  </si>
  <si>
    <t>ENSDARG00000086252.1</t>
  </si>
  <si>
    <t>ENSDART00000118661.1</t>
  </si>
  <si>
    <t>ENSDARG00000086254.3</t>
  </si>
  <si>
    <t>ENSDART00000153798.1,ENSDART00000155765.1</t>
  </si>
  <si>
    <t>hhla2b.2</t>
  </si>
  <si>
    <t>ENSDARG00000086255.2</t>
  </si>
  <si>
    <t>ENSDART00000126017.2</t>
  </si>
  <si>
    <t>si:rp71-1c10.10</t>
  </si>
  <si>
    <t>ENSDARG00000086256.4</t>
  </si>
  <si>
    <t>ENSDART00000128105.2,ENSDART00000145668.3</t>
  </si>
  <si>
    <t>si:ch211-236p5.2</t>
  </si>
  <si>
    <t>ENSDARG00000086259.3</t>
  </si>
  <si>
    <t>ENSDART00000150748.1</t>
  </si>
  <si>
    <t>CU469420.1</t>
  </si>
  <si>
    <t>ENSDARG00000086261.3</t>
  </si>
  <si>
    <t>ENSDART00000154457.1</t>
  </si>
  <si>
    <t>fhdc4</t>
  </si>
  <si>
    <t>ENSDARG00000086262.4</t>
  </si>
  <si>
    <t>ENSDART00000124486.2</t>
  </si>
  <si>
    <t>si:dkey-163m14.10</t>
  </si>
  <si>
    <t>ENSDARG00000086265.2</t>
  </si>
  <si>
    <t>ENSDART00000122298.2</t>
  </si>
  <si>
    <t>bsnd</t>
  </si>
  <si>
    <t>ENSDARG00000086266.2</t>
  </si>
  <si>
    <t>ENSDART00000122160.2</t>
  </si>
  <si>
    <t>CU467905.1</t>
  </si>
  <si>
    <t>ENSDARG00000086268.1</t>
  </si>
  <si>
    <t>ENSDART00000126495.1</t>
  </si>
  <si>
    <t>taar12i</t>
  </si>
  <si>
    <t>ENSDARG00000086269.3</t>
  </si>
  <si>
    <t>ENSDART00000125149.2,ENSDART00000162709.2</t>
  </si>
  <si>
    <t>ndst2a</t>
  </si>
  <si>
    <t>ENSDARG00000086271.2</t>
  </si>
  <si>
    <t>ENSDART00000125368.2</t>
  </si>
  <si>
    <t>CABZ01090073.1</t>
  </si>
  <si>
    <t>ENSDARG00000086272.3</t>
  </si>
  <si>
    <t>ENSDART00000127368.2,ENSDART00000164803.1</t>
  </si>
  <si>
    <t>si:dkey-4p15.5</t>
  </si>
  <si>
    <t>ENSDARG00000086275.1</t>
  </si>
  <si>
    <t>ENSDART00000128487.1</t>
  </si>
  <si>
    <t>ENSDARG00000086277.3</t>
  </si>
  <si>
    <t>ENSDART00000155290.2</t>
  </si>
  <si>
    <t>FP017169.1</t>
  </si>
  <si>
    <t>ENSDARG00000086280.1</t>
  </si>
  <si>
    <t>ENSDART00000122880.1</t>
  </si>
  <si>
    <t>ENSDARG00000086282.4</t>
  </si>
  <si>
    <t>ENSDART00000147014.2</t>
  </si>
  <si>
    <t>si:ch211-282j17.5</t>
  </si>
  <si>
    <t>ENSDARG00000086283.3</t>
  </si>
  <si>
    <t>ENSDART00000155329.1</t>
  </si>
  <si>
    <t>cnsta</t>
  </si>
  <si>
    <t>ENSDARG00000086285.1</t>
  </si>
  <si>
    <t>ENSDART00000126302.1</t>
  </si>
  <si>
    <t>ENSDARG00000086288.2</t>
  </si>
  <si>
    <t>ENSDART00000122930.2</t>
  </si>
  <si>
    <t>scg3</t>
  </si>
  <si>
    <t>ENSDARG00000086292.2</t>
  </si>
  <si>
    <t>ENSDART00000130985.2</t>
  </si>
  <si>
    <t>st6galnac</t>
  </si>
  <si>
    <t>ENSDARG00000086294.2</t>
  </si>
  <si>
    <t>ENSDART00000129901.2</t>
  </si>
  <si>
    <t>CU914776.1</t>
  </si>
  <si>
    <t>ENSDARG00000086295.1</t>
  </si>
  <si>
    <t>ENSDART00000126582.1</t>
  </si>
  <si>
    <t>ENSDARG00000086296.3</t>
  </si>
  <si>
    <t>ENSDART00000126457.2,ENSDART00000150621.1</t>
  </si>
  <si>
    <t>znf1137</t>
  </si>
  <si>
    <t>ENSDARG00000086300.2</t>
  </si>
  <si>
    <t>ENSDART00000121716.2</t>
  </si>
  <si>
    <t>FAM107A</t>
  </si>
  <si>
    <t>ENSDARG00000086301.3</t>
  </si>
  <si>
    <t>ENSDART00000152741.1</t>
  </si>
  <si>
    <t>si:dkey-27j5.6</t>
  </si>
  <si>
    <t>ENSDARG00000086302.2</t>
  </si>
  <si>
    <t>ENSDART00000128902.2,ENSDART00000163102.1,ENSDART00000171842.1</t>
  </si>
  <si>
    <t>proser1</t>
  </si>
  <si>
    <t>ENSDARG00000086304.1</t>
  </si>
  <si>
    <t>ENSDART00000125128.1</t>
  </si>
  <si>
    <t>ENSDARG00000086305.2</t>
  </si>
  <si>
    <t>ENSDART00000122415.2</t>
  </si>
  <si>
    <t>si:ch211-63b16.4</t>
  </si>
  <si>
    <t>ENSDARG00000086309.2</t>
  </si>
  <si>
    <t>ENSDART00000127476.2,ENSDART00000157391.1</t>
  </si>
  <si>
    <t>erlec1</t>
  </si>
  <si>
    <t>ENSDARG00000086310.3</t>
  </si>
  <si>
    <t>ENSDART00000124084.2</t>
  </si>
  <si>
    <t>zgc:194508</t>
  </si>
  <si>
    <t>ENSDARG00000086313.1</t>
  </si>
  <si>
    <t>ENSDART00000124952.1</t>
  </si>
  <si>
    <t>ENSDARG00000086314.2</t>
  </si>
  <si>
    <t>ENSDART00000125967.2</t>
  </si>
  <si>
    <t>CU633991.1</t>
  </si>
  <si>
    <t>ENSDARG00000086317.3</t>
  </si>
  <si>
    <t>ENSDART00000124267.3,ENSDART00000134603.1,ENSDART00000140199.1,ENSDART00000142749.1</t>
  </si>
  <si>
    <t>si:ch211-67e16.4</t>
  </si>
  <si>
    <t>ENSDARG00000086320.1</t>
  </si>
  <si>
    <t>ENSDART00000127002.1</t>
  </si>
  <si>
    <t>ENSDARG00000086324.2</t>
  </si>
  <si>
    <t>ENSDART00000121722.2,ENSDART00000159928.1,ENSDART00000162931.1</t>
  </si>
  <si>
    <t>si:dkey-274m17.3</t>
  </si>
  <si>
    <t>ENSDARG00000086326.2</t>
  </si>
  <si>
    <t>ENSDART00000128639.2</t>
  </si>
  <si>
    <t>ENSDARG00000086327.3</t>
  </si>
  <si>
    <t>ENSDART00000127015.2,ENSDART00000145273.1</t>
  </si>
  <si>
    <t>srrm4</t>
  </si>
  <si>
    <t>ENSDARG00000086329.1</t>
  </si>
  <si>
    <t>ENSDART00000127262.1</t>
  </si>
  <si>
    <t>ENSDARG00000086332.2</t>
  </si>
  <si>
    <t>ENSDART00000126417.2</t>
  </si>
  <si>
    <t>bri3</t>
  </si>
  <si>
    <t>ENSDARG00000086336.3</t>
  </si>
  <si>
    <t>ENSDART00000153702.2,ENSDART00000154810.1,ENSDART00000157113.2</t>
  </si>
  <si>
    <t>si:ch211-157b11.12</t>
  </si>
  <si>
    <t>ENSDARG00000086337.3</t>
  </si>
  <si>
    <t>ENSDART00000147404.1</t>
  </si>
  <si>
    <t>si:dkey-102g19.3</t>
  </si>
  <si>
    <t>ENSDARG00000086338.1</t>
  </si>
  <si>
    <t>ENSDART00000130044.1</t>
  </si>
  <si>
    <t>ENSDARG00000086341.2</t>
  </si>
  <si>
    <t>ENSDART00000129214.2</t>
  </si>
  <si>
    <t>ENSDARG00000086342.3</t>
  </si>
  <si>
    <t>ENSDART00000124140.2</t>
  </si>
  <si>
    <t>zgc:101566</t>
  </si>
  <si>
    <t>ENSDARG00000086345.3</t>
  </si>
  <si>
    <t>ENSDART00000134378.1,ENSDART00000135006.2,ENSDART00000142846.2</t>
  </si>
  <si>
    <t>cux2b</t>
  </si>
  <si>
    <t>ENSDARG00000086350.3</t>
  </si>
  <si>
    <t>ENSDART00000123720.2,ENSDART00000131826.1</t>
  </si>
  <si>
    <t>pimr102</t>
  </si>
  <si>
    <t>ENSDARG00000086351.1</t>
  </si>
  <si>
    <t>ENSDART00000130915.1</t>
  </si>
  <si>
    <t>ENSDARG00000086352.4</t>
  </si>
  <si>
    <t>ENSDART00000099360.4</t>
  </si>
  <si>
    <t>zp2.1</t>
  </si>
  <si>
    <t>ENSDARG00000086355.2</t>
  </si>
  <si>
    <t>ENSDART00000122166.2,ENSDART00000167675.1</t>
  </si>
  <si>
    <t>CU929144.1</t>
  </si>
  <si>
    <t>ENSDARG00000086356.2</t>
  </si>
  <si>
    <t>ENSDART00000128673.2</t>
  </si>
  <si>
    <t>CABZ01078944.1</t>
  </si>
  <si>
    <t>ENSDARG00000086358.4</t>
  </si>
  <si>
    <t>ENSDART00000139326.3,ENSDART00000146915.2</t>
  </si>
  <si>
    <t>si:dkey-83f18.9</t>
  </si>
  <si>
    <t>ENSDARG00000086362.4</t>
  </si>
  <si>
    <t>ENSDART00000126668.2,ENSDART00000143107.1,ENSDART00000144186.3,ENSDART00000147489.1</t>
  </si>
  <si>
    <t>pou6f2</t>
  </si>
  <si>
    <t>ENSDARG00000086365.2</t>
  </si>
  <si>
    <t>ENSDART00000101644.3,ENSDART00000125305.2</t>
  </si>
  <si>
    <t>BX004816.3</t>
  </si>
  <si>
    <t>ENSDARG00000086369.3</t>
  </si>
  <si>
    <t>ENSDART00000130534.2,ENSDART00000153843.2</t>
  </si>
  <si>
    <t>si:ch211-167j9.5</t>
  </si>
  <si>
    <t>ENSDARG00000086373.1</t>
  </si>
  <si>
    <t>ENSDART00000122852.1</t>
  </si>
  <si>
    <t>ENSDARG00000086374.2</t>
  </si>
  <si>
    <t>ENSDART00000130554.2</t>
  </si>
  <si>
    <t>isg15</t>
  </si>
  <si>
    <t>ENSDARG00000086376.2</t>
  </si>
  <si>
    <t>ENSDART00000126469.1,ENSDART00000143078.1</t>
  </si>
  <si>
    <t>taar12e</t>
  </si>
  <si>
    <t>ENSDARG00000086378.2</t>
  </si>
  <si>
    <t>ENSDART00000126213.2</t>
  </si>
  <si>
    <t>gig2q</t>
  </si>
  <si>
    <t>ENSDARG00000086381.1</t>
  </si>
  <si>
    <t>ENSDART00000125520.1</t>
  </si>
  <si>
    <t>ENSDARG00000086382.1</t>
  </si>
  <si>
    <t>ENSDART00000124996.1</t>
  </si>
  <si>
    <t>SNORD47</t>
  </si>
  <si>
    <t>ENSDARG00000086383.4</t>
  </si>
  <si>
    <t>ENSDART00000123444.2</t>
  </si>
  <si>
    <t>or111-8</t>
  </si>
  <si>
    <t>ENSDARG00000086386.1</t>
  </si>
  <si>
    <t>ENSDART00000126307.1</t>
  </si>
  <si>
    <t>ENSDARG00000086387.1</t>
  </si>
  <si>
    <t>ENSDART00000123783.1</t>
  </si>
  <si>
    <t>ENSDARG00000086390.2</t>
  </si>
  <si>
    <t>ENSDART00000121451.2</t>
  </si>
  <si>
    <t>si:dkey-246e3.4</t>
  </si>
  <si>
    <t>ENSDARG00000086391.3</t>
  </si>
  <si>
    <t>ENSDART00000121989.2,ENSDART00000142781.1</t>
  </si>
  <si>
    <t>cald1b</t>
  </si>
  <si>
    <t>ENSDARG00000086393.3</t>
  </si>
  <si>
    <t>ENSDART00000022441.9</t>
  </si>
  <si>
    <t>dbx1a</t>
  </si>
  <si>
    <t>ENSDARG00000086403.2</t>
  </si>
  <si>
    <t>ENSDART00000126150.2</t>
  </si>
  <si>
    <t>CR381537.1</t>
  </si>
  <si>
    <t>ENSDARG00000086405.1</t>
  </si>
  <si>
    <t>ENSDART00000111333.2</t>
  </si>
  <si>
    <t>mterf2</t>
  </si>
  <si>
    <t>ENSDARG00000086408.3</t>
  </si>
  <si>
    <t>ENSDART00000137341.1</t>
  </si>
  <si>
    <t>BX950205.1</t>
  </si>
  <si>
    <t>ENSDARG00000086411.2</t>
  </si>
  <si>
    <t>ENSDART00000101091.4</t>
  </si>
  <si>
    <t>srsf10b</t>
  </si>
  <si>
    <t>ENSDARG00000086412.2</t>
  </si>
  <si>
    <t>ENSDART00000127079.2</t>
  </si>
  <si>
    <t>taar12c</t>
  </si>
  <si>
    <t>ENSDARG00000086414.1</t>
  </si>
  <si>
    <t>ENSDART00000124025.1</t>
  </si>
  <si>
    <t>ENSDARG00000086416.3</t>
  </si>
  <si>
    <t>ENSDART00000134790.1</t>
  </si>
  <si>
    <t>med11</t>
  </si>
  <si>
    <t>ENSDARG00000086418.4</t>
  </si>
  <si>
    <t>ENSDART00000125728.2,ENSDART00000152006.2</t>
  </si>
  <si>
    <t>si:ch211-236p5.3</t>
  </si>
  <si>
    <t>ENSDARG00000086419.3</t>
  </si>
  <si>
    <t>ENSDART00000166949.2</t>
  </si>
  <si>
    <t>si:ch211-282j17.13</t>
  </si>
  <si>
    <t>ENSDARG00000086420.2</t>
  </si>
  <si>
    <t>ENSDART00000130167.2</t>
  </si>
  <si>
    <t>CABZ01046949.1</t>
  </si>
  <si>
    <t>ENSDARG00000086421.3</t>
  </si>
  <si>
    <t>ENSDART00000125584.3,ENSDART00000173684.1,ENSDART00000173766.1,ENSDART00000173774.1</t>
  </si>
  <si>
    <t>si:ch211-212k18.8</t>
  </si>
  <si>
    <t>ENSDARG00000086424.1</t>
  </si>
  <si>
    <t>ENSDART00000124931.1</t>
  </si>
  <si>
    <t>CU137681.1</t>
  </si>
  <si>
    <t>ENSDARG00000086425.4</t>
  </si>
  <si>
    <t>ENSDART00000081288.5,ENSDART00000126154.3,ENSDART00000136522.1,ENSDART00000141696.1,ENSDART00000162899.1</t>
  </si>
  <si>
    <t>prpf3</t>
  </si>
  <si>
    <t>ENSDARG00000086436.1</t>
  </si>
  <si>
    <t>ENSDART00000124765.1</t>
  </si>
  <si>
    <t>dre-mir-430b-6</t>
  </si>
  <si>
    <t>ENSDARG00000086438.1</t>
  </si>
  <si>
    <t>ENSDART00000122612.1</t>
  </si>
  <si>
    <t>ENSDARG00000086441.1</t>
  </si>
  <si>
    <t>ENSDART00000129478.1</t>
  </si>
  <si>
    <t>ENSDARG00000086445.4</t>
  </si>
  <si>
    <t>ENSDART00000134753.2</t>
  </si>
  <si>
    <t>adgrf7</t>
  </si>
  <si>
    <t>ENSDARG00000086447.1</t>
  </si>
  <si>
    <t>ENSDART00000123024.1</t>
  </si>
  <si>
    <t>ENSDARG00000086449.3</t>
  </si>
  <si>
    <t>ENSDART00000150500.1</t>
  </si>
  <si>
    <t>znf1055</t>
  </si>
  <si>
    <t>ENSDARG00000086450.3</t>
  </si>
  <si>
    <t>ENSDART00000123207.2,ENSDART00000154291.1,ENSDART00000155610.2</t>
  </si>
  <si>
    <t>tdg.2</t>
  </si>
  <si>
    <t>ENSDARG00000086452.3</t>
  </si>
  <si>
    <t>ENSDART00000123868.3,ENSDART00000174089.1</t>
  </si>
  <si>
    <t>dthd1</t>
  </si>
  <si>
    <t>ENSDARG00000086453.2</t>
  </si>
  <si>
    <t>ENSDART00000126630.2</t>
  </si>
  <si>
    <t>cx52.9</t>
  </si>
  <si>
    <t>ENSDARG00000086455.3</t>
  </si>
  <si>
    <t>ENSDART00000157870.1</t>
  </si>
  <si>
    <t>ENSDARG00000086457.2</t>
  </si>
  <si>
    <t>ENSDART00000124889.1,ENSDART00000140313.1</t>
  </si>
  <si>
    <t>tnfaip8l1</t>
  </si>
  <si>
    <t>ENSDARG00000086458.3</t>
  </si>
  <si>
    <t>ENSDART00000127600.3,ENSDART00000159537.1,ENSDART00000165933.1</t>
  </si>
  <si>
    <t>hdac10</t>
  </si>
  <si>
    <t>ENSDARG00000086459.3</t>
  </si>
  <si>
    <t>ENSDART00000154122.1</t>
  </si>
  <si>
    <t>si:ch211-165g14.1</t>
  </si>
  <si>
    <t>ENSDARG00000086460.4</t>
  </si>
  <si>
    <t>ENSDART00000140860.2,ENSDART00000143778.2</t>
  </si>
  <si>
    <t>si:dkey-83f18.10</t>
  </si>
  <si>
    <t>ENSDARG00000086463.2</t>
  </si>
  <si>
    <t>ENSDART00000128122.1,ENSDART00000163993.1,ENSDART00000167006.1</t>
  </si>
  <si>
    <t>klhl13</t>
  </si>
  <si>
    <t>ENSDARG00000086466.1</t>
  </si>
  <si>
    <t>ENSDART00000128913.1</t>
  </si>
  <si>
    <t>ENSDARG00000086471.3</t>
  </si>
  <si>
    <t>ENSDART00000124963.3,ENSDART00000138731.1,ENSDART00000144769.1</t>
  </si>
  <si>
    <t>pkig</t>
  </si>
  <si>
    <t>ENSDARG00000086473.1</t>
  </si>
  <si>
    <t>ENSDART00000129727.1</t>
  </si>
  <si>
    <t>ENSDARG00000086480.1</t>
  </si>
  <si>
    <t>ENSDART00000131120.1</t>
  </si>
  <si>
    <t>ENSDARG00000086481.2</t>
  </si>
  <si>
    <t>ENSDART00000129138.2</t>
  </si>
  <si>
    <t>mogat3a</t>
  </si>
  <si>
    <t>ENSDARG00000086483.3</t>
  </si>
  <si>
    <t>ENSDART00000124538.2,ENSDART00000168684.2</t>
  </si>
  <si>
    <t>ENSDARG00000086484.2</t>
  </si>
  <si>
    <t>ENSDART00000123825.2</t>
  </si>
  <si>
    <t>fbxw10</t>
  </si>
  <si>
    <t>ENSDARG00000086488.1</t>
  </si>
  <si>
    <t>ENSDART00000129164.1</t>
  </si>
  <si>
    <t>ENSDARG00000086489.2</t>
  </si>
  <si>
    <t>ENSDART00000124127.2</t>
  </si>
  <si>
    <t>CU179643.1</t>
  </si>
  <si>
    <t>ENSDARG00000086490.3</t>
  </si>
  <si>
    <t>ENSDART00000134961.1,ENSDART00000140086.1</t>
  </si>
  <si>
    <t>si:dkey-92f12.2</t>
  </si>
  <si>
    <t>ENSDARG00000086492.3</t>
  </si>
  <si>
    <t>ENSDART00000099781.5</t>
  </si>
  <si>
    <t>si:dkey-265e15.2</t>
  </si>
  <si>
    <t>ENSDARG00000086493.2</t>
  </si>
  <si>
    <t>ENSDART00000078226.3</t>
  </si>
  <si>
    <t>mtnr1bb</t>
  </si>
  <si>
    <t>ENSDARG00000086494.3</t>
  </si>
  <si>
    <t>ENSDART00000127847.2,ENSDART00000154903.1,ENSDART00000155114.1</t>
  </si>
  <si>
    <t>znf970</t>
  </si>
  <si>
    <t>ENSDARG00000086495.2</t>
  </si>
  <si>
    <t>ENSDART00000122176.2</t>
  </si>
  <si>
    <t>BX546500.1</t>
  </si>
  <si>
    <t>ENSDARG00000086498.3</t>
  </si>
  <si>
    <t>ENSDART00000154635.1,ENSDART00000155452.1</t>
  </si>
  <si>
    <t>si:ch211-116o3.3</t>
  </si>
  <si>
    <t>ENSDARG00000086500.1</t>
  </si>
  <si>
    <t>ENSDART00000130237.1</t>
  </si>
  <si>
    <t>ENSDARG00000086503.1</t>
  </si>
  <si>
    <t>ENSDART00000123945.1</t>
  </si>
  <si>
    <t>ENSDARG00000086504.3</t>
  </si>
  <si>
    <t>ENSDART00000142948.1,ENSDART00000147720.1</t>
  </si>
  <si>
    <t>BX323559.1</t>
  </si>
  <si>
    <t>ENSDARG00000086505.2</t>
  </si>
  <si>
    <t>ENSDART00000121872.2,ENSDART00000164978.1</t>
  </si>
  <si>
    <t>mast3b</t>
  </si>
  <si>
    <t>ENSDARG00000086511.3</t>
  </si>
  <si>
    <t>ENSDART00000156457.1</t>
  </si>
  <si>
    <t>ptprjb.2</t>
  </si>
  <si>
    <t>ENSDARG00000086512.2</t>
  </si>
  <si>
    <t>ENSDART00000122084.2</t>
  </si>
  <si>
    <t>FP102464.1</t>
  </si>
  <si>
    <t>ENSDARG00000086518.3</t>
  </si>
  <si>
    <t>ENSDART00000152215.2,ENSDART00000152585.1</t>
  </si>
  <si>
    <t>si:ch211-155o21.3</t>
  </si>
  <si>
    <t>ENSDARG00000086521.1</t>
  </si>
  <si>
    <t>ENSDART00000124692.1</t>
  </si>
  <si>
    <t>ENSDARG00000086522.2</t>
  </si>
  <si>
    <t>ENSDART00000024598.8</t>
  </si>
  <si>
    <t>zp2.5</t>
  </si>
  <si>
    <t>ENSDARG00000086523.4</t>
  </si>
  <si>
    <t>ENSDART00000131286.1</t>
  </si>
  <si>
    <t>erlin2</t>
  </si>
  <si>
    <t>ENSDARG00000086529.3</t>
  </si>
  <si>
    <t>ENSDART00000105123.4,ENSDART00000136847.1,ENSDART00000138713.2</t>
  </si>
  <si>
    <t>si:dkey-90l23.2</t>
  </si>
  <si>
    <t>ENSDARG00000086535.2</t>
  </si>
  <si>
    <t>ENSDART00000131196.2</t>
  </si>
  <si>
    <t>FO082292.1</t>
  </si>
  <si>
    <t>ENSDARG00000086537.1</t>
  </si>
  <si>
    <t>ENSDART00000129807.1</t>
  </si>
  <si>
    <t>ENSDARG00000086539.2</t>
  </si>
  <si>
    <t>ENSDART00000130415.2</t>
  </si>
  <si>
    <t>CABZ01115881.1</t>
  </si>
  <si>
    <t>ENSDARG00000086549.2</t>
  </si>
  <si>
    <t>ENSDART00000123258.2</t>
  </si>
  <si>
    <t>BX005305.1</t>
  </si>
  <si>
    <t>ENSDARG00000086550.3</t>
  </si>
  <si>
    <t>ENSDART00000152400.1</t>
  </si>
  <si>
    <t>dbf4b</t>
  </si>
  <si>
    <t>ENSDARG00000086551.2</t>
  </si>
  <si>
    <t>ENSDART00000126092.2</t>
  </si>
  <si>
    <t>irs4a</t>
  </si>
  <si>
    <t>ENSDARG00000086552.3</t>
  </si>
  <si>
    <t>ENSDART00000127042.2,ENSDART00000172787.1</t>
  </si>
  <si>
    <t>ENSDARG00000086553.4</t>
  </si>
  <si>
    <t>ENSDART00000134052.2</t>
  </si>
  <si>
    <t>si:dkey-17e16.8</t>
  </si>
  <si>
    <t>ENSDARG00000086555.1</t>
  </si>
  <si>
    <t>ENSDART00000126439.1</t>
  </si>
  <si>
    <t>ENSDARG00000086556.1</t>
  </si>
  <si>
    <t>ENSDART00000126497.1</t>
  </si>
  <si>
    <t>ENSDARG00000086563.1</t>
  </si>
  <si>
    <t>ENSDART00000127555.1</t>
  </si>
  <si>
    <t>ENSDARG00000086565.3</t>
  </si>
  <si>
    <t>ENSDART00000136366.1</t>
  </si>
  <si>
    <t>si:dkey-201l21.2</t>
  </si>
  <si>
    <t>ENSDARG00000086567.2</t>
  </si>
  <si>
    <t>ENSDART00000125569.2</t>
  </si>
  <si>
    <t>BX323557.2</t>
  </si>
  <si>
    <t>ENSDARG00000086569.3</t>
  </si>
  <si>
    <t>ENSDART00000132460.1</t>
  </si>
  <si>
    <t>zgc:172051</t>
  </si>
  <si>
    <t>ENSDARG00000086571.3</t>
  </si>
  <si>
    <t>ENSDART00000151509.1</t>
  </si>
  <si>
    <t>knca7</t>
  </si>
  <si>
    <t>ENSDARG00000086573.3</t>
  </si>
  <si>
    <t>ENSDART00000147705.1</t>
  </si>
  <si>
    <t>omga</t>
  </si>
  <si>
    <t>ENSDARG00000086576.3</t>
  </si>
  <si>
    <t>ENSDART00000105992.5</t>
  </si>
  <si>
    <t>si:cabz01069012.2</t>
  </si>
  <si>
    <t>ENSDARG00000086579.3</t>
  </si>
  <si>
    <t>ENSDART00000152537.1</t>
  </si>
  <si>
    <t>si:ch1073-147h9.1</t>
  </si>
  <si>
    <t>ENSDARG00000086584.2</t>
  </si>
  <si>
    <t>ENSDART00000167642.1</t>
  </si>
  <si>
    <t>CABZ01077217.2</t>
  </si>
  <si>
    <t>ENSDARG00000086585.2</t>
  </si>
  <si>
    <t>ENSDART00000127494.2,ENSDART00000129055.2,ENSDART00000164551.1,ENSDART00000171586.1</t>
  </si>
  <si>
    <t>nrg2b</t>
  </si>
  <si>
    <t>ENSDARG00000086586.2</t>
  </si>
  <si>
    <t>ENSDART00000129725.2</t>
  </si>
  <si>
    <t>BX323854.3</t>
  </si>
  <si>
    <t>ENSDARG00000086589.2</t>
  </si>
  <si>
    <t>ENSDART00000125880.2</t>
  </si>
  <si>
    <t>TMEM233</t>
  </si>
  <si>
    <t>ENSDARG00000086591.3</t>
  </si>
  <si>
    <t>ENSDART00000124306.2,ENSDART00000152735.1,ENSDART00000171789.1</t>
  </si>
  <si>
    <t>zgc:110434</t>
  </si>
  <si>
    <t>ENSDARG00000086597.1</t>
  </si>
  <si>
    <t>ENSDART00000126104.1</t>
  </si>
  <si>
    <t>ENSDARG00000086601.1</t>
  </si>
  <si>
    <t>ENSDART00000123714.1</t>
  </si>
  <si>
    <t>dre-mir-26a-2</t>
  </si>
  <si>
    <t>ENSDARG00000086603.3</t>
  </si>
  <si>
    <t>ENSDART00000155995.1</t>
  </si>
  <si>
    <t>zgc:136963</t>
  </si>
  <si>
    <t>ENSDARG00000086604.1</t>
  </si>
  <si>
    <t>ENSDART00000129969.1</t>
  </si>
  <si>
    <t>ENSDARG00000086612.3</t>
  </si>
  <si>
    <t>ENSDART00000151481.1</t>
  </si>
  <si>
    <t>si:ch73-269m14.4</t>
  </si>
  <si>
    <t>ENSDARG00000086613.3</t>
  </si>
  <si>
    <t>ENSDART00000150909.1</t>
  </si>
  <si>
    <t>si:dkey-266f7.10</t>
  </si>
  <si>
    <t>ENSDARG00000086614.1</t>
  </si>
  <si>
    <t>ENSDART00000126086.1</t>
  </si>
  <si>
    <t>HIST1H4L</t>
  </si>
  <si>
    <t>ENSDARG00000086615.4</t>
  </si>
  <si>
    <t>ENSDART00000140733.2</t>
  </si>
  <si>
    <t>CR846087.1</t>
  </si>
  <si>
    <t>ENSDARG00000086616.3</t>
  </si>
  <si>
    <t>ENSDART00000124693.3</t>
  </si>
  <si>
    <t>cabz01093075.1</t>
  </si>
  <si>
    <t>ENSDARG00000086617.1</t>
  </si>
  <si>
    <t>ENSDART00000123451.1</t>
  </si>
  <si>
    <t>ENSDARG00000086618.2</t>
  </si>
  <si>
    <t>ENSDART00000127856.2,ENSDART00000130105.2</t>
  </si>
  <si>
    <t>psma3</t>
  </si>
  <si>
    <t>ENSDARG00000086620.3</t>
  </si>
  <si>
    <t>ENSDART00000148916.1</t>
  </si>
  <si>
    <t>gckr</t>
  </si>
  <si>
    <t>ENSDARG00000086623.3</t>
  </si>
  <si>
    <t>ENSDART00000136763.1</t>
  </si>
  <si>
    <t>vav3a</t>
  </si>
  <si>
    <t>ENSDARG00000086626.3</t>
  </si>
  <si>
    <t>ENSDART00000125838.2,ENSDART00000154084.1</t>
  </si>
  <si>
    <t>im:7147486</t>
  </si>
  <si>
    <t>ENSDARG00000086628.3</t>
  </si>
  <si>
    <t>ENSDART00000124992.2,ENSDART00000129481.3,ENSDART00000153782.1</t>
  </si>
  <si>
    <t>stk19</t>
  </si>
  <si>
    <t>ENSDARG00000086631.2</t>
  </si>
  <si>
    <t>ENSDART00000106414.4</t>
  </si>
  <si>
    <t>rnh1</t>
  </si>
  <si>
    <t>ENSDARG00000086633.4</t>
  </si>
  <si>
    <t>ENSDART00000125585.2,ENSDART00000157813.1</t>
  </si>
  <si>
    <t>or111-3</t>
  </si>
  <si>
    <t>ENSDARG00000086634.2</t>
  </si>
  <si>
    <t>ENSDART00000126039.2</t>
  </si>
  <si>
    <t>ENSDARG00000086644.1</t>
  </si>
  <si>
    <t>ENSDART00000124745.1</t>
  </si>
  <si>
    <t>ENSDARG00000086645.3</t>
  </si>
  <si>
    <t>ENSDART00000125900.3</t>
  </si>
  <si>
    <t>hs3st3b1b</t>
  </si>
  <si>
    <t>ENSDARG00000086647.2</t>
  </si>
  <si>
    <t>ENSDART00000123966.2</t>
  </si>
  <si>
    <t>chrng</t>
  </si>
  <si>
    <t>ENSDARG00000086650.4</t>
  </si>
  <si>
    <t>ENSDART00000150519.2</t>
  </si>
  <si>
    <t>BX649444.1</t>
  </si>
  <si>
    <t>ENSDARG00000086654.3</t>
  </si>
  <si>
    <t>ENSDART00000128855.3</t>
  </si>
  <si>
    <t>cbln11</t>
  </si>
  <si>
    <t>ENSDARG00000086655.3</t>
  </si>
  <si>
    <t>ENSDART00000122133.3</t>
  </si>
  <si>
    <t>mkrn2os.1</t>
  </si>
  <si>
    <t>ENSDARG00000086656.1</t>
  </si>
  <si>
    <t>ENSDART00000124725.1</t>
  </si>
  <si>
    <t>ENSDARG00000086658.3</t>
  </si>
  <si>
    <t>ENSDART00000124600.2,ENSDART00000139101.1</t>
  </si>
  <si>
    <t>crygm2d21</t>
  </si>
  <si>
    <t>ENSDARG00000086661.2</t>
  </si>
  <si>
    <t>ENSDART00000129576.2</t>
  </si>
  <si>
    <t>TMEM221</t>
  </si>
  <si>
    <t>ENSDARG00000086665.3</t>
  </si>
  <si>
    <t>ENSDART00000123039.2,ENSDART00000138955.2</t>
  </si>
  <si>
    <t>si:dkey-175g6.2</t>
  </si>
  <si>
    <t>ENSDARG00000086668.3</t>
  </si>
  <si>
    <t>ENSDART00000156670.1,ENSDART00000172185.1</t>
  </si>
  <si>
    <t>si:dkey-7j22.4</t>
  </si>
  <si>
    <t>ENSDARG00000086669.3</t>
  </si>
  <si>
    <t>ENSDART00000141646.1</t>
  </si>
  <si>
    <t>edn3b</t>
  </si>
  <si>
    <t>ENSDARG00000086670.2</t>
  </si>
  <si>
    <t>ENSDART00000121498.2</t>
  </si>
  <si>
    <t>ice2</t>
  </si>
  <si>
    <t>ENSDARG00000086678.2</t>
  </si>
  <si>
    <t>ENSDART00000124660.2,ENSDART00000168865.1</t>
  </si>
  <si>
    <t>ascc3</t>
  </si>
  <si>
    <t>ENSDARG00000086679.3</t>
  </si>
  <si>
    <t>ENSDART00000145598.1</t>
  </si>
  <si>
    <t>si:ch211-197l9.5</t>
  </si>
  <si>
    <t>ENSDARG00000086682.1</t>
  </si>
  <si>
    <t>ENSDART00000122702.1</t>
  </si>
  <si>
    <t>CU104784.2</t>
  </si>
  <si>
    <t>ENSDARG00000086685.2</t>
  </si>
  <si>
    <t>ENSDART00000127859.2</t>
  </si>
  <si>
    <t>trim63b</t>
  </si>
  <si>
    <t>ENSDARG00000086691.2</t>
  </si>
  <si>
    <t>ENSDART00000127610.2</t>
  </si>
  <si>
    <t>dnajc12</t>
  </si>
  <si>
    <t>ENSDARG00000086692.2</t>
  </si>
  <si>
    <t>ENSDART00000125636.2</t>
  </si>
  <si>
    <t>taar14a</t>
  </si>
  <si>
    <t>ENSDARG00000086699.3</t>
  </si>
  <si>
    <t>ENSDART00000144621.1</t>
  </si>
  <si>
    <t>smim15</t>
  </si>
  <si>
    <t>ENSDARG00000086700.1</t>
  </si>
  <si>
    <t>ENSDART00000119904.1</t>
  </si>
  <si>
    <t>ENSDARG00000086703.4</t>
  </si>
  <si>
    <t>ENSDART00000125097.2,ENSDART00000138617.2</t>
  </si>
  <si>
    <t>si:dkey-126g1.7</t>
  </si>
  <si>
    <t>ENSDARG00000086705.3</t>
  </si>
  <si>
    <t>ENSDART00000154573.1</t>
  </si>
  <si>
    <t>prob1</t>
  </si>
  <si>
    <t>ENSDARG00000086706.2</t>
  </si>
  <si>
    <t>ENSDART00000131010.2</t>
  </si>
  <si>
    <t>zgc:114175</t>
  </si>
  <si>
    <t>ENSDARG00000086708.2</t>
  </si>
  <si>
    <t>ENSDART00000129032.2</t>
  </si>
  <si>
    <t>CR847543.1</t>
  </si>
  <si>
    <t>ENSDARG00000086709.1</t>
  </si>
  <si>
    <t>ENSDART00000126541.1</t>
  </si>
  <si>
    <t>ENSDARG00000086712.2</t>
  </si>
  <si>
    <t>ENSDART00000129356.2</t>
  </si>
  <si>
    <t>si:dkeyp-97b10.3</t>
  </si>
  <si>
    <t>ENSDARG00000086716.2</t>
  </si>
  <si>
    <t>ENSDART00000131029.2</t>
  </si>
  <si>
    <t>NXPH4</t>
  </si>
  <si>
    <t>ENSDARG00000086718.3</t>
  </si>
  <si>
    <t>ENSDART00000144049.1</t>
  </si>
  <si>
    <t>CU075735.1</t>
  </si>
  <si>
    <t>ENSDARG00000086720.2</t>
  </si>
  <si>
    <t>ENSDART00000121499.2</t>
  </si>
  <si>
    <t>znf1023</t>
  </si>
  <si>
    <t>ENSDARG00000086724.2</t>
  </si>
  <si>
    <t>ENSDART00000128700.2</t>
  </si>
  <si>
    <t>im:7151449</t>
  </si>
  <si>
    <t>ENSDARG00000086732.3</t>
  </si>
  <si>
    <t>ENSDART00000133119.1</t>
  </si>
  <si>
    <t>si:ch211-238p8.24</t>
  </si>
  <si>
    <t>ENSDARG00000086733.1</t>
  </si>
  <si>
    <t>ENSDART00000128460.1</t>
  </si>
  <si>
    <t>SNORD57</t>
  </si>
  <si>
    <t>ENSDARG00000086735.3</t>
  </si>
  <si>
    <t>ENSDART00000116506.3,ENSDART00000154705.2</t>
  </si>
  <si>
    <t>si:ch1073-111c8.3</t>
  </si>
  <si>
    <t>ENSDARG00000086737.2</t>
  </si>
  <si>
    <t>ENSDART00000126762.2</t>
  </si>
  <si>
    <t>ENSDARG00000086739.2</t>
  </si>
  <si>
    <t>ENSDART00000058504.6,ENSDART00000165969.1</t>
  </si>
  <si>
    <t>SLC17A3</t>
  </si>
  <si>
    <t>ENSDARG00000086740.2</t>
  </si>
  <si>
    <t>ENSDART00000129568.2</t>
  </si>
  <si>
    <t>phyh</t>
  </si>
  <si>
    <t>ENSDARG00000086741.1</t>
  </si>
  <si>
    <t>ENSDART00000128617.1</t>
  </si>
  <si>
    <t>ENSDARG00000086743.1</t>
  </si>
  <si>
    <t>ENSDART00000127920.1</t>
  </si>
  <si>
    <t>CABZ01086401.1</t>
  </si>
  <si>
    <t>ENSDARG00000086744.2</t>
  </si>
  <si>
    <t>ENSDART00000121703.2,ENSDART00000128295.2,ENSDART00000158203.1,ENSDART00000159279.1</t>
  </si>
  <si>
    <t>znf1152</t>
  </si>
  <si>
    <t>ENSDARG00000086746.4</t>
  </si>
  <si>
    <t>ENSDART00000091331.5,ENSDART00000151281.1,ENSDART00000151370.1</t>
  </si>
  <si>
    <t>prodha</t>
  </si>
  <si>
    <t>ENSDARG00000086751.1</t>
  </si>
  <si>
    <t>ENSDART00000123136.1</t>
  </si>
  <si>
    <t>FP236812.4</t>
  </si>
  <si>
    <t>ENSDARG00000086752.3</t>
  </si>
  <si>
    <t>ENSDART00000112802.3,ENSDART00000174062.1</t>
  </si>
  <si>
    <t>CABZ01069013.1</t>
  </si>
  <si>
    <t>ENSDARG00000086753.2</t>
  </si>
  <si>
    <t>ENSDART00000129490.2</t>
  </si>
  <si>
    <t>gb:bc139872</t>
  </si>
  <si>
    <t>ENSDARG00000086756.1</t>
  </si>
  <si>
    <t>ENSDART00000128722.1</t>
  </si>
  <si>
    <t>RGS9BP</t>
  </si>
  <si>
    <t>ENSDARG00000086762.3</t>
  </si>
  <si>
    <t>ENSDART00000151673.1</t>
  </si>
  <si>
    <t>dfna5a</t>
  </si>
  <si>
    <t>ENSDARG00000086763.2</t>
  </si>
  <si>
    <t>ENSDART00000125495.2</t>
  </si>
  <si>
    <t>CR677591.1</t>
  </si>
  <si>
    <t>ENSDARG00000086764.3</t>
  </si>
  <si>
    <t>ENSDART00000121966.2,ENSDART00000172845.1</t>
  </si>
  <si>
    <t>mdc1</t>
  </si>
  <si>
    <t>ENSDARG00000086774.1</t>
  </si>
  <si>
    <t>ENSDART00000124481.1</t>
  </si>
  <si>
    <t>SNORA42</t>
  </si>
  <si>
    <t>ENSDARG00000086775.3</t>
  </si>
  <si>
    <t>ENSDART00000129719.2,ENSDART00000133524.2,ENSDART00000142621.1,ENSDART00000146475.1</t>
  </si>
  <si>
    <t>top1</t>
  </si>
  <si>
    <t>ENSDARG00000086776.2</t>
  </si>
  <si>
    <t>ENSDART00000126730.2</t>
  </si>
  <si>
    <t>CU929402.1</t>
  </si>
  <si>
    <t>ENSDARG00000086778.3</t>
  </si>
  <si>
    <t>ENSDART00000121599.2,ENSDART00000132776.1</t>
  </si>
  <si>
    <t>pdgfba</t>
  </si>
  <si>
    <t>ENSDARG00000086780.1</t>
  </si>
  <si>
    <t>ENSDART00000123110.1</t>
  </si>
  <si>
    <t>ENSDARG00000086786.2</t>
  </si>
  <si>
    <t>ENSDART00000129903.2</t>
  </si>
  <si>
    <t>mfsd10</t>
  </si>
  <si>
    <t>ENSDARG00000086789.3</t>
  </si>
  <si>
    <t>ENSDART00000124505.2,ENSDART00000154013.2</t>
  </si>
  <si>
    <t>bahd1</t>
  </si>
  <si>
    <t>ENSDARG00000086790.2</t>
  </si>
  <si>
    <t>ENSDART00000129471.2,ENSDART00000132082.1</t>
  </si>
  <si>
    <t>gucy1b3</t>
  </si>
  <si>
    <t>ENSDARG00000086794.1</t>
  </si>
  <si>
    <t>ENSDART00000125217.1</t>
  </si>
  <si>
    <t>ENSDARG00000086796.1</t>
  </si>
  <si>
    <t>ENSDART00000124076.1</t>
  </si>
  <si>
    <t>ENSDARG00000086801.1</t>
  </si>
  <si>
    <t>ENSDART00000126195.1</t>
  </si>
  <si>
    <t>CABZ01084828.1</t>
  </si>
  <si>
    <t>ENSDARG00000086803.1</t>
  </si>
  <si>
    <t>ENSDART00000129234.1</t>
  </si>
  <si>
    <t>ENSDARG00000086805.3</t>
  </si>
  <si>
    <t>ENSDART00000122231.2,ENSDART00000146511.2</t>
  </si>
  <si>
    <t>ccdc129</t>
  </si>
  <si>
    <t>ENSDARG00000086806.1</t>
  </si>
  <si>
    <t>ENSDART00000126783.1</t>
  </si>
  <si>
    <t>ENSDARG00000086808.3</t>
  </si>
  <si>
    <t>ENSDART00000127374.3,ENSDART00000167638.1</t>
  </si>
  <si>
    <t>ddhd1a</t>
  </si>
  <si>
    <t>ENSDARG00000086812.1</t>
  </si>
  <si>
    <t>ENSDART00000125219.1</t>
  </si>
  <si>
    <t>ENSDARG00000086815.4</t>
  </si>
  <si>
    <t>ENSDART00000123028.2,ENSDART00000135271.2</t>
  </si>
  <si>
    <t>ENSDARG00000086816.1</t>
  </si>
  <si>
    <t>ENSDART00000127400.1</t>
  </si>
  <si>
    <t>ENSDARG00000086819.5</t>
  </si>
  <si>
    <t>ENSDART00000123416.2,ENSDART00000161619.1,ENSDART00000161648.2,ENSDART00000163967.1,ENSDART00000167098.1,ENSDART00000167890.1,ENSDART00000167957.1,ENSDART00000168514.1,ENSDART00000170814.1</t>
  </si>
  <si>
    <t>scn1a</t>
  </si>
  <si>
    <t>ENSDARG00000086820.1</t>
  </si>
  <si>
    <t>ENSDART00000129642.1</t>
  </si>
  <si>
    <t>ENSDARG00000086825.2</t>
  </si>
  <si>
    <t>ENSDART00000123559.2</t>
  </si>
  <si>
    <t>znf521</t>
  </si>
  <si>
    <t>ENSDARG00000086826.3</t>
  </si>
  <si>
    <t>ENSDART00000130131.3</t>
  </si>
  <si>
    <t>sult6b1</t>
  </si>
  <si>
    <t>ENSDARG00000086831.2</t>
  </si>
  <si>
    <t>ENSDART00000127809.2</t>
  </si>
  <si>
    <t>BX000701.1</t>
  </si>
  <si>
    <t>ENSDARG00000086833.1</t>
  </si>
  <si>
    <t>ENSDART00000126164.1</t>
  </si>
  <si>
    <t>ENSDARG00000086838.3</t>
  </si>
  <si>
    <t>ENSDART00000134694.1,ENSDART00000141045.1</t>
  </si>
  <si>
    <t>itga2.3</t>
  </si>
  <si>
    <t>ENSDARG00000086839.2</t>
  </si>
  <si>
    <t>ENSDART00000124603.2,ENSDART00000160744.1</t>
  </si>
  <si>
    <t>BX324216.1</t>
  </si>
  <si>
    <t>ENSDARG00000086840.2</t>
  </si>
  <si>
    <t>ENSDART00000125836.2,ENSDART00000154279.1,ENSDART00000157365.1</t>
  </si>
  <si>
    <t>si:ch211-266k8.4</t>
  </si>
  <si>
    <t>ENSDARG00000086842.2</t>
  </si>
  <si>
    <t>ENSDART00000126215.2</t>
  </si>
  <si>
    <t>ENSDARG00000086847.3</t>
  </si>
  <si>
    <t>ENSDART00000115303.3,ENSDART00000154652.1</t>
  </si>
  <si>
    <t>irgq1</t>
  </si>
  <si>
    <t>ENSDARG00000086848.2</t>
  </si>
  <si>
    <t>ENSDART00000127829.2</t>
  </si>
  <si>
    <t>atad3</t>
  </si>
  <si>
    <t>ENSDARG00000086849.2</t>
  </si>
  <si>
    <t>ENSDART00000126929.2</t>
  </si>
  <si>
    <t>si:dkey-187k19.2</t>
  </si>
  <si>
    <t>ENSDARG00000086851.2</t>
  </si>
  <si>
    <t>ENSDART00000125119.2,ENSDART00000162091.1</t>
  </si>
  <si>
    <t>si:dkey-264d12.5</t>
  </si>
  <si>
    <t>ENSDARG00000086853.3</t>
  </si>
  <si>
    <t>ENSDART00000124978.2,ENSDART00000162903.1</t>
  </si>
  <si>
    <t>dpyda.3</t>
  </si>
  <si>
    <t>ENSDARG00000086856.2</t>
  </si>
  <si>
    <t>ENSDART00000128302.2,ENSDART00000143882.1</t>
  </si>
  <si>
    <t>stk35</t>
  </si>
  <si>
    <t>ENSDARG00000086859.2</t>
  </si>
  <si>
    <t>ENSDART00000123789.2,ENSDART00000147363.1</t>
  </si>
  <si>
    <t>qdprb2</t>
  </si>
  <si>
    <t>ENSDARG00000086866.3</t>
  </si>
  <si>
    <t>ENSDART00000124176.2,ENSDART00000156403.1,ENSDART00000161496.1</t>
  </si>
  <si>
    <t>ENSDARG00000086870.2</t>
  </si>
  <si>
    <t>ENSDART00000129844.2</t>
  </si>
  <si>
    <t>slc12a2</t>
  </si>
  <si>
    <t>ENSDARG00000086874.3</t>
  </si>
  <si>
    <t>ENSDART00000122902.2</t>
  </si>
  <si>
    <t>si:ch211-232i5.3</t>
  </si>
  <si>
    <t>ENSDARG00000086877.3</t>
  </si>
  <si>
    <t>ENSDART00000039465.7,ENSDART00000150683.2,ENSDART00000157657.1,ENSDART00000158696.1,ENSDART00000160829.1,ENSDART00000171903.1</t>
  </si>
  <si>
    <t>mhc1zda</t>
  </si>
  <si>
    <t>ENSDARG00000086879.3</t>
  </si>
  <si>
    <t>ENSDART00000128376.2,ENSDART00000172813.1,ENSDART00000173348.1</t>
  </si>
  <si>
    <t>lins1</t>
  </si>
  <si>
    <t>ENSDARG00000086880.2</t>
  </si>
  <si>
    <t>ENSDART00000125526.2,ENSDART00000128800.2</t>
  </si>
  <si>
    <t>AL831726.1</t>
  </si>
  <si>
    <t>ENSDARG00000086881.2</t>
  </si>
  <si>
    <t>ENSDART00000127355.2</t>
  </si>
  <si>
    <t>CR855274.1</t>
  </si>
  <si>
    <t>ENSDARG00000086888.1</t>
  </si>
  <si>
    <t>ENSDART00000125895.1</t>
  </si>
  <si>
    <t>SCARNA15</t>
  </si>
  <si>
    <t>ENSDARG00000086892.3</t>
  </si>
  <si>
    <t>ENSDART00000146214.1,ENSDART00000157553.1</t>
  </si>
  <si>
    <t>erfl1</t>
  </si>
  <si>
    <t>ENSDARG00000086894.1</t>
  </si>
  <si>
    <t>ENSDART00000123138.1</t>
  </si>
  <si>
    <t>ENSDARG00000086896.2</t>
  </si>
  <si>
    <t>ENSDART00000130042.2,ENSDART00000166336.1,ENSDART00000167912.1</t>
  </si>
  <si>
    <t>fubp3</t>
  </si>
  <si>
    <t>ENSDARG00000086897.4</t>
  </si>
  <si>
    <t>ENSDART00000123282.2,ENSDART00000136137.3</t>
  </si>
  <si>
    <t>si:dkey-7i4.1</t>
  </si>
  <si>
    <t>ENSDARG00000086900.1</t>
  </si>
  <si>
    <t>ENSDART00000129414.1</t>
  </si>
  <si>
    <t>ENSDARG00000086902.1</t>
  </si>
  <si>
    <t>ENSDART00000122883.1</t>
  </si>
  <si>
    <t>DIRAS2</t>
  </si>
  <si>
    <t>ENSDARG00000086903.2</t>
  </si>
  <si>
    <t>ENSDART00000125381.2</t>
  </si>
  <si>
    <t>gig2o</t>
  </si>
  <si>
    <t>ENSDARG00000086906.2</t>
  </si>
  <si>
    <t>ENSDART00000127729.2,ENSDART00000159269.1,ENSDART00000162687.1,ENSDART00000170360.1,ENSDART00000170745.1</t>
  </si>
  <si>
    <t>stambpb</t>
  </si>
  <si>
    <t>ENSDARG00000086911.3</t>
  </si>
  <si>
    <t>ENSDART00000129926.3,ENSDART00000132319.1,ENSDART00000139106.2,ENSDART00000140585.2,ENSDART00000144259.1,ENSDART00000145052.2</t>
  </si>
  <si>
    <t>si:dkey-100n23.5</t>
  </si>
  <si>
    <t>ENSDARG00000086912.2</t>
  </si>
  <si>
    <t>ENSDART00000108748.2</t>
  </si>
  <si>
    <t>crygm2d18</t>
  </si>
  <si>
    <t>ENSDARG00000086917.4</t>
  </si>
  <si>
    <t>ENSDART00000129295.2,ENSDART00000132029.1</t>
  </si>
  <si>
    <t>crygm2d2</t>
  </si>
  <si>
    <t>ENSDARG00000086924.1</t>
  </si>
  <si>
    <t>ENSDART00000126584.1</t>
  </si>
  <si>
    <t>ENSDARG00000086925.4</t>
  </si>
  <si>
    <t>ENSDART00000131265.2,ENSDART00000143268.3,ENSDART00000153160.1</t>
  </si>
  <si>
    <t>CR381646.1</t>
  </si>
  <si>
    <t>ENSDARG00000086927.2</t>
  </si>
  <si>
    <t>ENSDART00000124810.2</t>
  </si>
  <si>
    <t>pik3c2b</t>
  </si>
  <si>
    <t>ENSDARG00000086931.2</t>
  </si>
  <si>
    <t>ENSDART00000124440.2</t>
  </si>
  <si>
    <t>CABZ01029822.1</t>
  </si>
  <si>
    <t>ENSDARG00000086932.1</t>
  </si>
  <si>
    <t>ENSDART00000127609.1</t>
  </si>
  <si>
    <t>BX470224.1</t>
  </si>
  <si>
    <t>ENSDARG00000086933.2</t>
  </si>
  <si>
    <t>ENSDART00000129148.2,ENSDART00000165588.1</t>
  </si>
  <si>
    <t>tnni3k</t>
  </si>
  <si>
    <t>ENSDARG00000086941.3</t>
  </si>
  <si>
    <t>ENSDART00000102711.4,ENSDART00000156022.2</t>
  </si>
  <si>
    <t>pimr14</t>
  </si>
  <si>
    <t>ENSDARG00000086944.2</t>
  </si>
  <si>
    <t>ENSDART00000130162.2</t>
  </si>
  <si>
    <t>TCF24</t>
  </si>
  <si>
    <t>ENSDARG00000086945.2</t>
  </si>
  <si>
    <t>ENSDART00000127977.2</t>
  </si>
  <si>
    <t>CABZ01016547.1</t>
  </si>
  <si>
    <t>ENSDARG00000086947.3</t>
  </si>
  <si>
    <t>ENSDART00000125754.3,ENSDART00000156155.1</t>
  </si>
  <si>
    <t>si:ch211-147m6.1</t>
  </si>
  <si>
    <t>ENSDARG00000086950.3</t>
  </si>
  <si>
    <t>ENSDART00000128140.2,ENSDART00000154669.1,ENSDART00000156801.1</t>
  </si>
  <si>
    <t>si:ch211-269k10.2</t>
  </si>
  <si>
    <t>ENSDARG00000086956.5</t>
  </si>
  <si>
    <t>ENSDART00000060458.7,ENSDART00000152961.1,ENSDART00000153400.2</t>
  </si>
  <si>
    <t>si:dkey-241l7.3</t>
  </si>
  <si>
    <t>ENSDARG00000086957.3</t>
  </si>
  <si>
    <t>ENSDART00000129970.2</t>
  </si>
  <si>
    <t>si:dkeyp-118a3.2</t>
  </si>
  <si>
    <t>ENSDARG00000086960.4</t>
  </si>
  <si>
    <t>ENSDART00000126093.2,ENSDART00000152225.1,ENSDART00000152350.1,ENSDART00000166017.1</t>
  </si>
  <si>
    <t>gpc6a</t>
  </si>
  <si>
    <t>ENSDARG00000086962.1</t>
  </si>
  <si>
    <t>ENSDART00000122672.1</t>
  </si>
  <si>
    <t>ENSDARG00000086963.4</t>
  </si>
  <si>
    <t>ENSDART00000140017.2</t>
  </si>
  <si>
    <t>BX649442.1</t>
  </si>
  <si>
    <t>ENSDARG00000086967.1</t>
  </si>
  <si>
    <t>ENSDART00000131083.1</t>
  </si>
  <si>
    <t>ENSDARG00000086968.1</t>
  </si>
  <si>
    <t>ENSDART00000122671.1</t>
  </si>
  <si>
    <t>dre-mir-430a-4</t>
  </si>
  <si>
    <t>ENSDARG00000086969.1</t>
  </si>
  <si>
    <t>ENSDART00000128215.1</t>
  </si>
  <si>
    <t>CR774179.1</t>
  </si>
  <si>
    <t>ENSDARG00000086971.3</t>
  </si>
  <si>
    <t>ENSDART00000123228.2,ENSDART00000134522.1</t>
  </si>
  <si>
    <t>FP102309.1</t>
  </si>
  <si>
    <t>ENSDARG00000086977.2</t>
  </si>
  <si>
    <t>ENSDART00000127351.2</t>
  </si>
  <si>
    <t>atxn1l</t>
  </si>
  <si>
    <t>ENSDARG00000086980.3</t>
  </si>
  <si>
    <t>ENSDART00000122003.2,ENSDART00000156662.2</t>
  </si>
  <si>
    <t>mbd6</t>
  </si>
  <si>
    <t>ENSDARG00000086981.1</t>
  </si>
  <si>
    <t>ENSDART00000124200.1</t>
  </si>
  <si>
    <t>ENSDARG00000086985.4</t>
  </si>
  <si>
    <t>ENSDART00000151257.1,ENSDART00000151785.2</t>
  </si>
  <si>
    <t>klc4</t>
  </si>
  <si>
    <t>ENSDARG00000086990.3</t>
  </si>
  <si>
    <t>ENSDART00000141850.1,ENSDART00000144210.1,ENSDART00000147939.1</t>
  </si>
  <si>
    <t>lrrc16b</t>
  </si>
  <si>
    <t>ENSDARG00000086993.1</t>
  </si>
  <si>
    <t>ENSDART00000126168.1</t>
  </si>
  <si>
    <t>ENSDARG00000086996.4</t>
  </si>
  <si>
    <t>ENSDART00000121959.3</t>
  </si>
  <si>
    <t>si:ch73-234b20.5</t>
  </si>
  <si>
    <t>ENSDARG00000086997.1</t>
  </si>
  <si>
    <t>ENSDART00000130775.1</t>
  </si>
  <si>
    <t>ENSDARG00000086998.3</t>
  </si>
  <si>
    <t>ENSDART00000125060.3</t>
  </si>
  <si>
    <t>NNMT</t>
  </si>
  <si>
    <t>ENSDARG00000087005.2</t>
  </si>
  <si>
    <t>ENSDART00000130990.2</t>
  </si>
  <si>
    <t>CABZ01059415.1</t>
  </si>
  <si>
    <t>ENSDARG00000087006.1</t>
  </si>
  <si>
    <t>ENSDART00000120955.1</t>
  </si>
  <si>
    <t>ENSDARG00000087011.1</t>
  </si>
  <si>
    <t>ENSDART00000123924.1</t>
  </si>
  <si>
    <t>ENSDARG00000087012.2</t>
  </si>
  <si>
    <t>ENSDART00000122435.2</t>
  </si>
  <si>
    <t>BX004816.4</t>
  </si>
  <si>
    <t>ENSDARG00000087013.3</t>
  </si>
  <si>
    <t>ENSDART00000156026.2,ENSDART00000166212.1</t>
  </si>
  <si>
    <t>cubn</t>
  </si>
  <si>
    <t>ENSDARG00000087015.2</t>
  </si>
  <si>
    <t>ENSDART00000123676.2</t>
  </si>
  <si>
    <t>ENSDARG00000087016.3</t>
  </si>
  <si>
    <t>ENSDART00000121870.2</t>
  </si>
  <si>
    <t>si:ch211-254c8.2</t>
  </si>
  <si>
    <t>ENSDARG00000087017.3</t>
  </si>
  <si>
    <t>ENSDART00000125457.2,ENSDART00000173865.1</t>
  </si>
  <si>
    <t>ENSDARG00000087018.2</t>
  </si>
  <si>
    <t>ENSDART00000127248.2</t>
  </si>
  <si>
    <t>CABZ01072853.1</t>
  </si>
  <si>
    <t>ENSDARG00000087020.3</t>
  </si>
  <si>
    <t>ENSDART00000125267.2,ENSDART00000147281.1</t>
  </si>
  <si>
    <t>si:ch73-334d15.2</t>
  </si>
  <si>
    <t>ENSDARG00000087028.1</t>
  </si>
  <si>
    <t>ENSDART00000128248.1</t>
  </si>
  <si>
    <t>ENSDARG00000087030.1</t>
  </si>
  <si>
    <t>ENSDART00000127097.1</t>
  </si>
  <si>
    <t>ENSDARG00000087032.4</t>
  </si>
  <si>
    <t>ENSDART00000126578.2,ENSDART00000135551.3</t>
  </si>
  <si>
    <t>si:ch211-200e2.1</t>
  </si>
  <si>
    <t>ENSDARG00000087040.2</t>
  </si>
  <si>
    <t>ENSDART00000125145.2</t>
  </si>
  <si>
    <t>rhbdl1</t>
  </si>
  <si>
    <t>ENSDARG00000087046.4</t>
  </si>
  <si>
    <t>ENSDART00000143686.1,ENSDART00000171979.1</t>
  </si>
  <si>
    <t>si:ch211-222k6.2</t>
  </si>
  <si>
    <t>ENSDARG00000087048.2</t>
  </si>
  <si>
    <t>ENSDART00000125663.2</t>
  </si>
  <si>
    <t>si:dkey-165n16.1</t>
  </si>
  <si>
    <t>ENSDARG00000087049.3</t>
  </si>
  <si>
    <t>ENSDART00000121514.2,ENSDART00000147924.1</t>
  </si>
  <si>
    <t>taar20b1</t>
  </si>
  <si>
    <t>ENSDARG00000087050.1</t>
  </si>
  <si>
    <t>ENSDART00000123349.1</t>
  </si>
  <si>
    <t>ENSDARG00000087054.4</t>
  </si>
  <si>
    <t>ENSDART00000130630.3,ENSDART00000149091.2</t>
  </si>
  <si>
    <t>ggt1l2.2</t>
  </si>
  <si>
    <t>ENSDARG00000087056.1</t>
  </si>
  <si>
    <t>ENSDART00000122807.1</t>
  </si>
  <si>
    <t>ENSDARG00000087057.4</t>
  </si>
  <si>
    <t>ENSDART00000131880.1</t>
  </si>
  <si>
    <t>ftr34</t>
  </si>
  <si>
    <t>ENSDARG00000087059.2</t>
  </si>
  <si>
    <t>ENSDART00000115742.3</t>
  </si>
  <si>
    <t>fam213ab</t>
  </si>
  <si>
    <t>ENSDARG00000087060.2</t>
  </si>
  <si>
    <t>ENSDART00000130025.2</t>
  </si>
  <si>
    <t>ENSDARG00000087061.3</t>
  </si>
  <si>
    <t>ENSDART00000149834.1,ENSDART00000150124.1</t>
  </si>
  <si>
    <t>si:ch211-71k14.1</t>
  </si>
  <si>
    <t>ENSDARG00000087065.1</t>
  </si>
  <si>
    <t>ENSDART00000123088.1</t>
  </si>
  <si>
    <t>ENSDARG00000087070.3</t>
  </si>
  <si>
    <t>ENSDART00000150397.1,ENSDART00000166763.1</t>
  </si>
  <si>
    <t>znf977</t>
  </si>
  <si>
    <t>ENSDARG00000087071.3</t>
  </si>
  <si>
    <t>ENSDART00000127176.2,ENSDART00000153740.2,ENSDART00000161912.1</t>
  </si>
  <si>
    <t>chrna4a</t>
  </si>
  <si>
    <t>ENSDARG00000087073.1</t>
  </si>
  <si>
    <t>ENSDART00000125064.1</t>
  </si>
  <si>
    <t>ENSDARG00000087074.1</t>
  </si>
  <si>
    <t>ENSDART00000125158.1</t>
  </si>
  <si>
    <t>znf574</t>
  </si>
  <si>
    <t>ENSDARG00000087078.1</t>
  </si>
  <si>
    <t>ENSDART00000122838.1</t>
  </si>
  <si>
    <t>ENSDARG00000087081.1</t>
  </si>
  <si>
    <t>ENSDART00000122193.1</t>
  </si>
  <si>
    <t>ENSDARG00000087084.3</t>
  </si>
  <si>
    <t>ENSDART00000153306.1</t>
  </si>
  <si>
    <t>hcar1-4</t>
  </si>
  <si>
    <t>ENSDARG00000087087.2</t>
  </si>
  <si>
    <t>ENSDART00000126082.2,ENSDART00000168262.1,ENSDART00000170103.1</t>
  </si>
  <si>
    <t>col28a1b</t>
  </si>
  <si>
    <t>ENSDARG00000087088.3</t>
  </si>
  <si>
    <t>ENSDART00000139677.1</t>
  </si>
  <si>
    <t>si:ch211-274p24.4</t>
  </si>
  <si>
    <t>ENSDARG00000087092.1</t>
  </si>
  <si>
    <t>ENSDART00000127008.1</t>
  </si>
  <si>
    <t>CABZ01057488.1</t>
  </si>
  <si>
    <t>ENSDARG00000087093.3</t>
  </si>
  <si>
    <t>ENSDART00000122031.2,ENSDART00000151027.2,ENSDART00000151625.2,ENSDART00000151675.2</t>
  </si>
  <si>
    <t>si:ch211-157c3.4</t>
  </si>
  <si>
    <t>ENSDARG00000087094.3</t>
  </si>
  <si>
    <t>ENSDART00000125254.1,ENSDART00000128515.2,ENSDART00000167774.2</t>
  </si>
  <si>
    <t>foxa</t>
  </si>
  <si>
    <t>ENSDARG00000087096.1</t>
  </si>
  <si>
    <t>ENSDART00000129298.1</t>
  </si>
  <si>
    <t>ENSDARG00000087097.1</t>
  </si>
  <si>
    <t>ENSDART00000129142.1</t>
  </si>
  <si>
    <t>ENSDARG00000087099.3</t>
  </si>
  <si>
    <t>ENSDART00000130640.2</t>
  </si>
  <si>
    <t>si:ch73-106k19.5</t>
  </si>
  <si>
    <t>ENSDARG00000087100.3</t>
  </si>
  <si>
    <t>ENSDART00000151648.1</t>
  </si>
  <si>
    <t>ntng2b</t>
  </si>
  <si>
    <t>ENSDARG00000087102.3</t>
  </si>
  <si>
    <t>ENSDART00000122422.2,ENSDART00000154843.1,ENSDART00000156330.1</t>
  </si>
  <si>
    <t>si:ch1073-164k15.3</t>
  </si>
  <si>
    <t>ENSDARG00000087106.1</t>
  </si>
  <si>
    <t>ENSDART00000130389.1</t>
  </si>
  <si>
    <t>ENSDARG00000087107.3</t>
  </si>
  <si>
    <t>ENSDART00000128335.2,ENSDART00000139749.1</t>
  </si>
  <si>
    <t>CFAP221</t>
  </si>
  <si>
    <t>ENSDARG00000087110.4</t>
  </si>
  <si>
    <t>ENSDART00000143874.2</t>
  </si>
  <si>
    <t>BX470221.1</t>
  </si>
  <si>
    <t>ENSDARG00000087113.1</t>
  </si>
  <si>
    <t>ENSDART00000125578.1</t>
  </si>
  <si>
    <t>AL645743.2</t>
  </si>
  <si>
    <t>ENSDARG00000087117.1</t>
  </si>
  <si>
    <t>ENSDART00000125338.1</t>
  </si>
  <si>
    <t>ENSDARG00000087120.2</t>
  </si>
  <si>
    <t>ENSDART00000121936.2,ENSDART00000169424.1</t>
  </si>
  <si>
    <t>slc5a8</t>
  </si>
  <si>
    <t>ENSDARG00000087131.2</t>
  </si>
  <si>
    <t>ENSDART00000131051.2</t>
  </si>
  <si>
    <t>ifnlr1</t>
  </si>
  <si>
    <t>ENSDARG00000087133.2</t>
  </si>
  <si>
    <t>ENSDART00000123359.2,ENSDART00000167465.1</t>
  </si>
  <si>
    <t>ENSDARG00000087138.1</t>
  </si>
  <si>
    <t>ENSDART00000121860.1</t>
  </si>
  <si>
    <t>ENSDARG00000087140.1</t>
  </si>
  <si>
    <t>ENSDART00000126591.1</t>
  </si>
  <si>
    <t>ENSDARG00000087143.3</t>
  </si>
  <si>
    <t>ENSDART00000051448.6,ENSDART00000149150.1</t>
  </si>
  <si>
    <t>serpina7</t>
  </si>
  <si>
    <t>ENSDARG00000087144.2</t>
  </si>
  <si>
    <t>ENSDART00000127063.2</t>
  </si>
  <si>
    <t>fam183a</t>
  </si>
  <si>
    <t>ENSDARG00000087145.2</t>
  </si>
  <si>
    <t>ENSDART00000123409.2</t>
  </si>
  <si>
    <t>si:ch1073-296d18.1</t>
  </si>
  <si>
    <t>ENSDARG00000087148.1</t>
  </si>
  <si>
    <t>ENSDART00000122508.1</t>
  </si>
  <si>
    <t>CR790369.1</t>
  </si>
  <si>
    <t>ENSDARG00000087152.2</t>
  </si>
  <si>
    <t>ENSDART00000130867.1,ENSDART00000161138.1,ENSDART00000164062.1,ENSDART00000171090.1</t>
  </si>
  <si>
    <t>sowahd</t>
  </si>
  <si>
    <t>ENSDARG00000087162.3</t>
  </si>
  <si>
    <t>ENSDART00000123457.3</t>
  </si>
  <si>
    <t>si:dkey-11f12.2</t>
  </si>
  <si>
    <t>ENSDARG00000087164.3</t>
  </si>
  <si>
    <t>ENSDART00000114943.3,ENSDART00000164421.1</t>
  </si>
  <si>
    <t>crygm2d4</t>
  </si>
  <si>
    <t>ENSDARG00000087165.3</t>
  </si>
  <si>
    <t>ENSDART00000147175.1</t>
  </si>
  <si>
    <t>si:dkeyp-69c1.7</t>
  </si>
  <si>
    <t>ENSDARG00000087166.2</t>
  </si>
  <si>
    <t>ENSDART00000127109.2</t>
  </si>
  <si>
    <t>figla</t>
  </si>
  <si>
    <t>ENSDARG00000087168.3</t>
  </si>
  <si>
    <t>ENSDART00000150524.1</t>
  </si>
  <si>
    <t>si:ch211-162i8.4</t>
  </si>
  <si>
    <t>ENSDARG00000087171.1</t>
  </si>
  <si>
    <t>ENSDART00000122103.1</t>
  </si>
  <si>
    <t>ENSDARG00000087176.2</t>
  </si>
  <si>
    <t>ENSDART00000128624.2</t>
  </si>
  <si>
    <t>sgk494a</t>
  </si>
  <si>
    <t>ENSDARG00000087178.3</t>
  </si>
  <si>
    <t>ENSDART00000129813.1,ENSDART00000148719.2,ENSDART00000170491.1</t>
  </si>
  <si>
    <t>scpp9</t>
  </si>
  <si>
    <t>ENSDARG00000087180.4</t>
  </si>
  <si>
    <t>ENSDART00000148639.2</t>
  </si>
  <si>
    <t>ubxn2a</t>
  </si>
  <si>
    <t>ENSDARG00000087181.2</t>
  </si>
  <si>
    <t>ENSDART00000127536.2</t>
  </si>
  <si>
    <t>cbx7b</t>
  </si>
  <si>
    <t>ENSDARG00000087185.2</t>
  </si>
  <si>
    <t>ENSDART00000125537.2</t>
  </si>
  <si>
    <t>CABZ01069006.1</t>
  </si>
  <si>
    <t>ENSDARG00000087186.2</t>
  </si>
  <si>
    <t>ENSDART00000129033.2,ENSDART00000158598.1</t>
  </si>
  <si>
    <t>si:ch211-232b12.5</t>
  </si>
  <si>
    <t>ENSDARG00000087187.4</t>
  </si>
  <si>
    <t>ENSDART00000092426.6,ENSDART00000132009.2,ENSDART00000136160.1,ENSDART00000140726.1,ENSDART00000145345.1,ENSDART00000162228.1</t>
  </si>
  <si>
    <t>grip2a</t>
  </si>
  <si>
    <t>ENSDARG00000087188.2</t>
  </si>
  <si>
    <t>ENSDART00000127604.2</t>
  </si>
  <si>
    <t>nfil3-6</t>
  </si>
  <si>
    <t>ENSDARG00000087190.2</t>
  </si>
  <si>
    <t>ENSDART00000122498.2</t>
  </si>
  <si>
    <t>si:ch73-105b23.6</t>
  </si>
  <si>
    <t>ENSDARG00000087191.3</t>
  </si>
  <si>
    <t>ENSDART00000126489.2,ENSDART00000174104.1,ENSDART00000174186.1</t>
  </si>
  <si>
    <t>wdr93</t>
  </si>
  <si>
    <t>ENSDARG00000087193.3</t>
  </si>
  <si>
    <t>ENSDART00000154267.2,ENSDART00000155860.2,ENSDART00000155946.1,ENSDART00000156986.1,ENSDART00000157324.2</t>
  </si>
  <si>
    <t>prrg2</t>
  </si>
  <si>
    <t>ENSDARG00000087195.5</t>
  </si>
  <si>
    <t>ENSDART00000149097.2,ENSDART00000162464.1</t>
  </si>
  <si>
    <t>rorc</t>
  </si>
  <si>
    <t>ENSDARG00000087196.3</t>
  </si>
  <si>
    <t>ENSDART00000123498.3</t>
  </si>
  <si>
    <t>fibinb</t>
  </si>
  <si>
    <t>ENSDARG00000087197.4</t>
  </si>
  <si>
    <t>ENSDART00000141257.3</t>
  </si>
  <si>
    <t>ros1</t>
  </si>
  <si>
    <t>ENSDARG00000087198.4</t>
  </si>
  <si>
    <t>ENSDART00000132892.2</t>
  </si>
  <si>
    <t>cthrc1a</t>
  </si>
  <si>
    <t>ENSDARG00000087199.1</t>
  </si>
  <si>
    <t>ENSDART00000128123.1</t>
  </si>
  <si>
    <t>CABZ01041996.1</t>
  </si>
  <si>
    <t>ENSDARG00000087201.1</t>
  </si>
  <si>
    <t>ENSDART00000124106.1</t>
  </si>
  <si>
    <t>CABZ01001457.1</t>
  </si>
  <si>
    <t>ENSDARG00000087203.2</t>
  </si>
  <si>
    <t>ENSDART00000125090.2</t>
  </si>
  <si>
    <t>CABZ01078523.1</t>
  </si>
  <si>
    <t>ENSDARG00000087204.1</t>
  </si>
  <si>
    <t>ENSDART00000130176.1</t>
  </si>
  <si>
    <t>AL807829.1</t>
  </si>
  <si>
    <t>ENSDARG00000087205.2</t>
  </si>
  <si>
    <t>ENSDART00000122445.2</t>
  </si>
  <si>
    <t>akt3b</t>
  </si>
  <si>
    <t>ENSDARG00000087206.3</t>
  </si>
  <si>
    <t>ENSDART00000127759.2,ENSDART00000174237.1</t>
  </si>
  <si>
    <t>cct2</t>
  </si>
  <si>
    <t>ENSDARG00000087210.3</t>
  </si>
  <si>
    <t>ENSDART00000125846.2,ENSDART00000155715.1</t>
  </si>
  <si>
    <t>vwa3a</t>
  </si>
  <si>
    <t>ENSDARG00000087212.2</t>
  </si>
  <si>
    <t>ENSDART00000123569.2</t>
  </si>
  <si>
    <t>CU655961.2</t>
  </si>
  <si>
    <t>ENSDARG00000087218.1</t>
  </si>
  <si>
    <t>ENSDART00000124703.1</t>
  </si>
  <si>
    <t>ENSDARG00000087223.1</t>
  </si>
  <si>
    <t>ENSDART00000122500.1</t>
  </si>
  <si>
    <t>SNORD53_SNORD92</t>
  </si>
  <si>
    <t>ENSDARG00000087224.3</t>
  </si>
  <si>
    <t>ENSDART00000127506.2,ENSDART00000165912.1</t>
  </si>
  <si>
    <t>si:ch73-380n15.2</t>
  </si>
  <si>
    <t>ENSDARG00000087225.2</t>
  </si>
  <si>
    <t>ENSDART00000124623.2,ENSDART00000161071.1</t>
  </si>
  <si>
    <t>si:ch73-361p23.3</t>
  </si>
  <si>
    <t>ENSDARG00000087226.2</t>
  </si>
  <si>
    <t>ENSDART00000123741.2</t>
  </si>
  <si>
    <t>kbtbd2</t>
  </si>
  <si>
    <t>ENSDARG00000087227.2</t>
  </si>
  <si>
    <t>ENSDART00000128422.2,ENSDART00000171900.1</t>
  </si>
  <si>
    <t>oit3</t>
  </si>
  <si>
    <t>ENSDARG00000087229.3</t>
  </si>
  <si>
    <t>ENSDART00000123357.3,ENSDART00000123834.2,ENSDART00000152880.2,ENSDART00000152928.2,ENSDART00000153089.1,ENSDART00000153445.2</t>
  </si>
  <si>
    <t>exoc7</t>
  </si>
  <si>
    <t>ENSDARG00000087231.1</t>
  </si>
  <si>
    <t>ENSDART00000126252.1</t>
  </si>
  <si>
    <t>ENSDARG00000087236.1</t>
  </si>
  <si>
    <t>ENSDART00000128564.1</t>
  </si>
  <si>
    <t>ENSDARG00000087238.3</t>
  </si>
  <si>
    <t>ENSDART00000126239.2,ENSDART00000169168.1</t>
  </si>
  <si>
    <t>si:ch211-161h7.4</t>
  </si>
  <si>
    <t>ENSDARG00000087240.1</t>
  </si>
  <si>
    <t>ENSDART00000128680.1</t>
  </si>
  <si>
    <t>ENSDARG00000087241.2</t>
  </si>
  <si>
    <t>ENSDART00000122493.2</t>
  </si>
  <si>
    <t>ucn3l</t>
  </si>
  <si>
    <t>ENSDARG00000087242.1</t>
  </si>
  <si>
    <t>ENSDART00000126538.1</t>
  </si>
  <si>
    <t>ENSDARG00000087243.2</t>
  </si>
  <si>
    <t>ENSDART00000113926.3,ENSDART00000123608.2</t>
  </si>
  <si>
    <t>zgc:100918</t>
  </si>
  <si>
    <t>ENSDARG00000087245.2</t>
  </si>
  <si>
    <t>ENSDART00000130515.2</t>
  </si>
  <si>
    <t>CR847844.2</t>
  </si>
  <si>
    <t>ENSDARG00000087247.3</t>
  </si>
  <si>
    <t>ENSDART00000127292.2,ENSDART00000173210.1</t>
  </si>
  <si>
    <t>kcnab2a</t>
  </si>
  <si>
    <t>ENSDARG00000087249.3</t>
  </si>
  <si>
    <t>ENSDART00000155594.1</t>
  </si>
  <si>
    <t>znf1011</t>
  </si>
  <si>
    <t>ENSDARG00000087251.3</t>
  </si>
  <si>
    <t>ENSDART00000125772.2,ENSDART00000153653.2</t>
  </si>
  <si>
    <t>si:ch73-50f9.4</t>
  </si>
  <si>
    <t>ENSDARG00000087254.4</t>
  </si>
  <si>
    <t>ENSDART00000136575.2</t>
  </si>
  <si>
    <t>si:dkeyp-3f10.17</t>
  </si>
  <si>
    <t>ENSDARG00000087258.3</t>
  </si>
  <si>
    <t>ENSDART00000154679.1</t>
  </si>
  <si>
    <t>ypel2b</t>
  </si>
  <si>
    <t>ENSDARG00000087259.1</t>
  </si>
  <si>
    <t>ENSDART00000126140.1</t>
  </si>
  <si>
    <t>ENSDARG00000087260.3</t>
  </si>
  <si>
    <t>ENSDART00000124075.2,ENSDART00000161809.1,ENSDART00000174262.1</t>
  </si>
  <si>
    <t>mtss1lb</t>
  </si>
  <si>
    <t>ENSDARG00000087262.3</t>
  </si>
  <si>
    <t>ENSDART00000135079.1</t>
  </si>
  <si>
    <t>zgc:63568</t>
  </si>
  <si>
    <t>ENSDARG00000087265.2</t>
  </si>
  <si>
    <t>ENSDART00000128216.2</t>
  </si>
  <si>
    <t>BX942819.2</t>
  </si>
  <si>
    <t>ENSDARG00000087268.1</t>
  </si>
  <si>
    <t>ENSDART00000129734.1</t>
  </si>
  <si>
    <t>ENSDARG00000087276.1</t>
  </si>
  <si>
    <t>ENSDART00000130450.1</t>
  </si>
  <si>
    <t>ENSDARG00000087277.4</t>
  </si>
  <si>
    <t>ENSDART00000127510.2,ENSDART00000135783.3,ENSDART00000138756.1,ENSDART00000146204.1</t>
  </si>
  <si>
    <t>selj</t>
  </si>
  <si>
    <t>ENSDARG00000087279.1</t>
  </si>
  <si>
    <t>ENSDART00000125932.1</t>
  </si>
  <si>
    <t>ENSDARG00000087285.2</t>
  </si>
  <si>
    <t>ENSDART00000129491.2</t>
  </si>
  <si>
    <t>tmem182b</t>
  </si>
  <si>
    <t>ENSDARG00000087286.1</t>
  </si>
  <si>
    <t>ENSDART00000124700.1</t>
  </si>
  <si>
    <t>ENSDARG00000087289.4</t>
  </si>
  <si>
    <t>ENSDART00000075856.5</t>
  </si>
  <si>
    <t>zgc:66473</t>
  </si>
  <si>
    <t>ENSDARG00000087290.4</t>
  </si>
  <si>
    <t>ENSDART00000125227.2</t>
  </si>
  <si>
    <t>si:ch211-202h22.10</t>
  </si>
  <si>
    <t>ENSDARG00000087291.1</t>
  </si>
  <si>
    <t>ENSDART00000125853.1</t>
  </si>
  <si>
    <t>ENSDARG00000087292.2</t>
  </si>
  <si>
    <t>ENSDART00000121546.2</t>
  </si>
  <si>
    <t>CR846082.1</t>
  </si>
  <si>
    <t>ENSDARG00000087293.3</t>
  </si>
  <si>
    <t>ENSDART00000150255.1</t>
  </si>
  <si>
    <t>si:dkey-84h14.1</t>
  </si>
  <si>
    <t>ENSDARG00000087297.2</t>
  </si>
  <si>
    <t>ENSDART00000128037.2</t>
  </si>
  <si>
    <t>si:dkey-152b24.8</t>
  </si>
  <si>
    <t>ENSDARG00000087299.3</t>
  </si>
  <si>
    <t>ENSDART00000125991.2,ENSDART00000132181.2,ENSDART00000139112.1</t>
  </si>
  <si>
    <t>armc9</t>
  </si>
  <si>
    <t>ENSDARG00000087300.1</t>
  </si>
  <si>
    <t>ENSDART00000127726.1</t>
  </si>
  <si>
    <t>ENSDARG00000087301.4</t>
  </si>
  <si>
    <t>ENSDART00000110941.3,ENSDART00000167850.1</t>
  </si>
  <si>
    <t>crygm2d14</t>
  </si>
  <si>
    <t>ENSDARG00000087302.1</t>
  </si>
  <si>
    <t>ENSDART00000125086.1</t>
  </si>
  <si>
    <t>ENSDARG00000087303.2</t>
  </si>
  <si>
    <t>ENSDART00000122734.2</t>
  </si>
  <si>
    <t>cebpd</t>
  </si>
  <si>
    <t>ENSDARG00000087304.1</t>
  </si>
  <si>
    <t>ENSDART00000123213.1</t>
  </si>
  <si>
    <t>ENSDARG00000087306.2</t>
  </si>
  <si>
    <t>ENSDART00000123546.2,ENSDART00000156887.1</t>
  </si>
  <si>
    <t>CABZ01038521.1</t>
  </si>
  <si>
    <t>ENSDARG00000087311.3</t>
  </si>
  <si>
    <t>ENSDART00000100183.5,ENSDART00000160985.1,ENSDART00000172200.1</t>
  </si>
  <si>
    <t>lgals9l5</t>
  </si>
  <si>
    <t>ENSDARG00000087318.2</t>
  </si>
  <si>
    <t>ENSDART00000115045.2,ENSDART00000172993.1</t>
  </si>
  <si>
    <t>jac10</t>
  </si>
  <si>
    <t>ENSDARG00000087319.2</t>
  </si>
  <si>
    <t>ENSDART00000123953.2</t>
  </si>
  <si>
    <t>cecr6</t>
  </si>
  <si>
    <t>ENSDARG00000087323.1</t>
  </si>
  <si>
    <t>ENSDART00000125282.1</t>
  </si>
  <si>
    <t>ENSDARG00000087324.4</t>
  </si>
  <si>
    <t>ENSDART00000134805.1,ENSDART00000171330.1</t>
  </si>
  <si>
    <t>crygm2d1</t>
  </si>
  <si>
    <t>ENSDARG00000087327.2</t>
  </si>
  <si>
    <t>ENSDART00000124329.2</t>
  </si>
  <si>
    <t>cbx8a</t>
  </si>
  <si>
    <t>ENSDARG00000087328.1</t>
  </si>
  <si>
    <t>ENSDART00000118843.2</t>
  </si>
  <si>
    <t>ENSDARG00000087330.3</t>
  </si>
  <si>
    <t>ENSDART00000129016.2,ENSDART00000156566.2</t>
  </si>
  <si>
    <t>maza</t>
  </si>
  <si>
    <t>ENSDARG00000087331.3</t>
  </si>
  <si>
    <t>ENSDART00000123844.3,ENSDART00000159462.1</t>
  </si>
  <si>
    <t>si:dkey-77f5.3</t>
  </si>
  <si>
    <t>ENSDARG00000087333.3</t>
  </si>
  <si>
    <t>ENSDART00000122059.3,ENSDART00000135578.1,ENSDART00000137047.2</t>
  </si>
  <si>
    <t>scoca</t>
  </si>
  <si>
    <t>ENSDARG00000087334.1</t>
  </si>
  <si>
    <t>ENSDART00000129824.1</t>
  </si>
  <si>
    <t>ENSDARG00000087336.1</t>
  </si>
  <si>
    <t>ENSDART00000121833.1</t>
  </si>
  <si>
    <t>ENSDARG00000087337.2</t>
  </si>
  <si>
    <t>ENSDART00000128006.2</t>
  </si>
  <si>
    <t>BX537263.1</t>
  </si>
  <si>
    <t>ENSDARG00000087340.1</t>
  </si>
  <si>
    <t>ENSDART00000129129.1</t>
  </si>
  <si>
    <t>ENSDARG00000087341.2</t>
  </si>
  <si>
    <t>ENSDART00000123405.2</t>
  </si>
  <si>
    <t>unc5c</t>
  </si>
  <si>
    <t>ENSDARG00000087345.2</t>
  </si>
  <si>
    <t>ENSDART00000110690.3</t>
  </si>
  <si>
    <t>CABZ01059415.2</t>
  </si>
  <si>
    <t>ENSDARG00000087346.2</t>
  </si>
  <si>
    <t>ENSDART00000129526.2,ENSDART00000165836.1,ENSDART00000166551.1</t>
  </si>
  <si>
    <t>rap1ab</t>
  </si>
  <si>
    <t>ENSDARG00000087349.3</t>
  </si>
  <si>
    <t>ENSDART00000130400.2,ENSDART00000153470.2,ENSDART00000154182.1,ENSDART00000155427.2,ENSDART00000163491.1</t>
  </si>
  <si>
    <t>reep6</t>
  </si>
  <si>
    <t>ENSDARG00000087352.3</t>
  </si>
  <si>
    <t>ENSDART00000128014.2,ENSDART00000173950.1</t>
  </si>
  <si>
    <t>dnah2</t>
  </si>
  <si>
    <t>ENSDARG00000087354.1</t>
  </si>
  <si>
    <t>ENSDART00000127660.1</t>
  </si>
  <si>
    <t>ENSDARG00000087359.4</t>
  </si>
  <si>
    <t>ENSDART00000127714.4</t>
  </si>
  <si>
    <t>c3a.2</t>
  </si>
  <si>
    <t>ENSDARG00000087363.2</t>
  </si>
  <si>
    <t>ENSDART00000123155.2</t>
  </si>
  <si>
    <t>si:dkeyp-46h3.6</t>
  </si>
  <si>
    <t>ENSDARG00000087364.2</t>
  </si>
  <si>
    <t>ENSDART00000127286.2</t>
  </si>
  <si>
    <t>si:ch73-140j24.4</t>
  </si>
  <si>
    <t>ENSDARG00000087369.3</t>
  </si>
  <si>
    <t>ENSDART00000142104.1</t>
  </si>
  <si>
    <t>cep162</t>
  </si>
  <si>
    <t>ENSDARG00000087371.1</t>
  </si>
  <si>
    <t>ENSDART00000128112.1</t>
  </si>
  <si>
    <t>ENSDARG00000087373.4</t>
  </si>
  <si>
    <t>ENSDART00000123150.3,ENSDART00000150026.1,ENSDART00000172799.1,ENSDART00000172877.1,ENSDART00000173263.1</t>
  </si>
  <si>
    <t>dnah5</t>
  </si>
  <si>
    <t>ENSDARG00000087374.1</t>
  </si>
  <si>
    <t>ENSDART00000122390.1</t>
  </si>
  <si>
    <t>ENSDARG00000087375.2</t>
  </si>
  <si>
    <t>ENSDART00000129312.2</t>
  </si>
  <si>
    <t>ENSDARG00000087377.2</t>
  </si>
  <si>
    <t>ENSDART00000121457.2</t>
  </si>
  <si>
    <t>lbh</t>
  </si>
  <si>
    <t>ENSDARG00000087378.2</t>
  </si>
  <si>
    <t>ENSDART00000121443.2</t>
  </si>
  <si>
    <t>zgc:162962</t>
  </si>
  <si>
    <t>ENSDARG00000087379.1</t>
  </si>
  <si>
    <t>ENSDART00000121835.1</t>
  </si>
  <si>
    <t>ENSDARG00000087381.2</t>
  </si>
  <si>
    <t>ENSDART00000122937.2</t>
  </si>
  <si>
    <t>tcf23</t>
  </si>
  <si>
    <t>ENSDARG00000087384.1</t>
  </si>
  <si>
    <t>ENSDART00000124933.1</t>
  </si>
  <si>
    <t>ENSDARG00000087385.1</t>
  </si>
  <si>
    <t>ENSDART00000127833.1</t>
  </si>
  <si>
    <t>ENSDARG00000087386.2</t>
  </si>
  <si>
    <t>ENSDART00000123797.2</t>
  </si>
  <si>
    <t>pcp4b</t>
  </si>
  <si>
    <t>ENSDARG00000087387.4</t>
  </si>
  <si>
    <t>ENSDART00000150866.1</t>
  </si>
  <si>
    <t>znf1038</t>
  </si>
  <si>
    <t>ENSDARG00000087388.3</t>
  </si>
  <si>
    <t>ENSDART00000130652.2,ENSDART00000145278.1</t>
  </si>
  <si>
    <t>si:dkey-29b11.3</t>
  </si>
  <si>
    <t>ENSDARG00000087390.2</t>
  </si>
  <si>
    <t>ENSDART00000111585.2</t>
  </si>
  <si>
    <t>hbbe1.3</t>
  </si>
  <si>
    <t>ENSDARG00000087392.2</t>
  </si>
  <si>
    <t>ENSDART00000123007.2</t>
  </si>
  <si>
    <t>si:ch73-160p18.3</t>
  </si>
  <si>
    <t>ENSDARG00000087393.3</t>
  </si>
  <si>
    <t>ENSDART00000082445.5,ENSDART00000139107.1,ENSDART00000143890.2</t>
  </si>
  <si>
    <t>prr11</t>
  </si>
  <si>
    <t>ENSDARG00000087394.3</t>
  </si>
  <si>
    <t>ENSDART00000125979.2,ENSDART00000142462.1</t>
  </si>
  <si>
    <t>tshz3a</t>
  </si>
  <si>
    <t>ENSDARG00000087398.2</t>
  </si>
  <si>
    <t>ENSDART00000125302.2</t>
  </si>
  <si>
    <t>fbn2b</t>
  </si>
  <si>
    <t>ENSDARG00000087399.1</t>
  </si>
  <si>
    <t>ENSDART00000125160.1</t>
  </si>
  <si>
    <t>ENSDARG00000087401.2</t>
  </si>
  <si>
    <t>ENSDART00000124535.2,ENSDART00000125391.2,ENSDART00000170463.1</t>
  </si>
  <si>
    <t>SLC25A34</t>
  </si>
  <si>
    <t>ENSDARG00000087402.2</t>
  </si>
  <si>
    <t>ENSDART00000014851.8,ENSDART00000121680.2,ENSDART00000125892.2,ENSDART00000131098.2</t>
  </si>
  <si>
    <t>TPM1</t>
  </si>
  <si>
    <t>ENSDARG00000087403.3</t>
  </si>
  <si>
    <t>ENSDART00000146821.1</t>
  </si>
  <si>
    <t>si:ch211-214p13.3</t>
  </si>
  <si>
    <t>ENSDARG00000087404.1</t>
  </si>
  <si>
    <t>ENSDART00000121753.1</t>
  </si>
  <si>
    <t>ENSDARG00000087407.3</t>
  </si>
  <si>
    <t>ENSDART00000121556.2,ENSDART00000155985.1</t>
  </si>
  <si>
    <t>si:ch73-304f21.1</t>
  </si>
  <si>
    <t>ENSDARG00000087409.1</t>
  </si>
  <si>
    <t>ENSDART00000120423.1</t>
  </si>
  <si>
    <t>ENSDARG00000087411.1</t>
  </si>
  <si>
    <t>ENSDART00000123398.1</t>
  </si>
  <si>
    <t>BX470083.2</t>
  </si>
  <si>
    <t>ENSDARG00000087413.3</t>
  </si>
  <si>
    <t>ENSDART00000121826.3</t>
  </si>
  <si>
    <t>bean1</t>
  </si>
  <si>
    <t>ENSDARG00000087414.1</t>
  </si>
  <si>
    <t>ENSDART00000125780.1</t>
  </si>
  <si>
    <t>CR790388.3</t>
  </si>
  <si>
    <t>ENSDARG00000087417.2</t>
  </si>
  <si>
    <t>ENSDART00000128508.2</t>
  </si>
  <si>
    <t>zdhhc5b</t>
  </si>
  <si>
    <t>ENSDARG00000087419.2</t>
  </si>
  <si>
    <t>ENSDART00000123162.1,ENSDART00000143887.1</t>
  </si>
  <si>
    <t>taar12g</t>
  </si>
  <si>
    <t>ENSDARG00000087421.2</t>
  </si>
  <si>
    <t>ENSDART00000124032.2</t>
  </si>
  <si>
    <t>serbp1b</t>
  </si>
  <si>
    <t>ENSDARG00000087424.4</t>
  </si>
  <si>
    <t>ENSDART00000153614.3,ENSDART00000156781.1</t>
  </si>
  <si>
    <t>si:dkey-187j14.6</t>
  </si>
  <si>
    <t>ENSDARG00000087425.1</t>
  </si>
  <si>
    <t>ENSDART00000125354.1</t>
  </si>
  <si>
    <t>ENSDARG00000087426.2</t>
  </si>
  <si>
    <t>ENSDART00000129819.2</t>
  </si>
  <si>
    <t>si:ch211-151p13.8</t>
  </si>
  <si>
    <t>ENSDARG00000087427.1</t>
  </si>
  <si>
    <t>ENSDART00000126520.1</t>
  </si>
  <si>
    <t>ENSDARG00000087429.2</t>
  </si>
  <si>
    <t>ENSDART00000057846.6</t>
  </si>
  <si>
    <t>ENSDARG00000087433.1</t>
  </si>
  <si>
    <t>ENSDART00000122090.1</t>
  </si>
  <si>
    <t>ENSDARG00000087435.2</t>
  </si>
  <si>
    <t>ENSDART00000127678.2</t>
  </si>
  <si>
    <t>ENSDARG00000087436.1</t>
  </si>
  <si>
    <t>ENSDART00000123859.1</t>
  </si>
  <si>
    <t>ENSDARG00000087438.2</t>
  </si>
  <si>
    <t>ENSDART00000128988.2</t>
  </si>
  <si>
    <t>si:dkey-257i7.5</t>
  </si>
  <si>
    <t>ENSDARG00000087440.3</t>
  </si>
  <si>
    <t>ENSDART00000128653.2,ENSDART00000133761.1</t>
  </si>
  <si>
    <t>ponzr4</t>
  </si>
  <si>
    <t>ENSDARG00000087441.2</t>
  </si>
  <si>
    <t>ENSDART00000129136.2</t>
  </si>
  <si>
    <t>BX470083.3</t>
  </si>
  <si>
    <t>ENSDARG00000087442.3</t>
  </si>
  <si>
    <t>ENSDART00000129158.2,ENSDART00000150365.1</t>
  </si>
  <si>
    <t>BX663613.2</t>
  </si>
  <si>
    <t>ENSDARG00000087443.3</t>
  </si>
  <si>
    <t>ENSDART00000123550.3,ENSDART00000154281.1,ENSDART00000155930.1,ENSDART00000156612.1,ENSDART00000156723.2</t>
  </si>
  <si>
    <t>ptp4a2a</t>
  </si>
  <si>
    <t>ENSDARG00000087444.2</t>
  </si>
  <si>
    <t>ENSDART00000130194.2</t>
  </si>
  <si>
    <t>BX664625.2</t>
  </si>
  <si>
    <t>ENSDARG00000087445.1</t>
  </si>
  <si>
    <t>ENSDART00000128162.1</t>
  </si>
  <si>
    <t>ENSDARG00000087446.4</t>
  </si>
  <si>
    <t>ENSDART00000126096.2,ENSDART00000143207.1,ENSDART00000150081.2</t>
  </si>
  <si>
    <t>mmd2a</t>
  </si>
  <si>
    <t>ENSDARG00000087452.3</t>
  </si>
  <si>
    <t>ENSDART00000127428.3</t>
  </si>
  <si>
    <t>peli3</t>
  </si>
  <si>
    <t>ENSDARG00000087453.3</t>
  </si>
  <si>
    <t>ENSDART00000150100.1</t>
  </si>
  <si>
    <t>si:ch73-57f22.2</t>
  </si>
  <si>
    <t>ENSDARG00000087455.1</t>
  </si>
  <si>
    <t>ENSDART00000123328.1</t>
  </si>
  <si>
    <t>ENSDARG00000087456.2</t>
  </si>
  <si>
    <t>ENSDART00000123634.2</t>
  </si>
  <si>
    <t>CABZ01076616.1</t>
  </si>
  <si>
    <t>ENSDARG00000087457.3</t>
  </si>
  <si>
    <t>ENSDART00000128561.3,ENSDART00000166403.1</t>
  </si>
  <si>
    <t>ecscr</t>
  </si>
  <si>
    <t>ENSDARG00000087458.1</t>
  </si>
  <si>
    <t>ENSDART00000130047.1</t>
  </si>
  <si>
    <t>ENSDARG00000087461.2</t>
  </si>
  <si>
    <t>ENSDART00000130366.2</t>
  </si>
  <si>
    <t>si:dkey-21c1.4</t>
  </si>
  <si>
    <t>ENSDARG00000087468.1</t>
  </si>
  <si>
    <t>ENSDART00000122545.1</t>
  </si>
  <si>
    <t>ENSDARG00000087469.2</t>
  </si>
  <si>
    <t>ENSDART00000130508.2</t>
  </si>
  <si>
    <t>si:dkey-163m14.4</t>
  </si>
  <si>
    <t>ENSDARG00000087471.2</t>
  </si>
  <si>
    <t>ENSDART00000129371.2</t>
  </si>
  <si>
    <t>CABZ01072827.1</t>
  </si>
  <si>
    <t>ENSDARG00000087472.1</t>
  </si>
  <si>
    <t>ENSDART00000128166.1</t>
  </si>
  <si>
    <t>ENSDARG00000087473.3</t>
  </si>
  <si>
    <t>ENSDART00000130048.2,ENSDART00000153209.1,ENSDART00000153403.2</t>
  </si>
  <si>
    <t>dnajb12b</t>
  </si>
  <si>
    <t>ENSDARG00000087474.4</t>
  </si>
  <si>
    <t>ENSDART00000122256.2</t>
  </si>
  <si>
    <t>ccr6a</t>
  </si>
  <si>
    <t>ENSDARG00000087476.2</t>
  </si>
  <si>
    <t>ENSDART00000124170.2</t>
  </si>
  <si>
    <t>cbln20</t>
  </si>
  <si>
    <t>ENSDARG00000087480.1</t>
  </si>
  <si>
    <t>ENSDART00000125602.1</t>
  </si>
  <si>
    <t>ENSDARG00000087483.2</t>
  </si>
  <si>
    <t>ENSDART00000127842.2</t>
  </si>
  <si>
    <t>si:dkey-226l10.6</t>
  </si>
  <si>
    <t>ENSDARG00000087489.2</t>
  </si>
  <si>
    <t>ENSDART00000126253.2</t>
  </si>
  <si>
    <t>fam124b</t>
  </si>
  <si>
    <t>ENSDARG00000087492.2</t>
  </si>
  <si>
    <t>ENSDART00000130833.2</t>
  </si>
  <si>
    <t>FO704810.1</t>
  </si>
  <si>
    <t>ENSDARG00000087493.1</t>
  </si>
  <si>
    <t>ENSDART00000129294.1</t>
  </si>
  <si>
    <t>CT573346.1</t>
  </si>
  <si>
    <t>ENSDARG00000087496.2</t>
  </si>
  <si>
    <t>ENSDART00000113397.3</t>
  </si>
  <si>
    <t>si:ch211-96i7.7</t>
  </si>
  <si>
    <t>ENSDARG00000087497.1</t>
  </si>
  <si>
    <t>ENSDART00000130218.1</t>
  </si>
  <si>
    <t>ENSDARG00000087508.3</t>
  </si>
  <si>
    <t>ENSDART00000151720.1</t>
  </si>
  <si>
    <t>si:ch211-39i22.1</t>
  </si>
  <si>
    <t>ENSDARG00000087509.3</t>
  </si>
  <si>
    <t>ENSDART00000129621.2,ENSDART00000153544.1</t>
  </si>
  <si>
    <t>si:ch73-322b17.4</t>
  </si>
  <si>
    <t>ENSDARG00000087516.2</t>
  </si>
  <si>
    <t>ENSDART00000130022.2</t>
  </si>
  <si>
    <t>CU693494.1</t>
  </si>
  <si>
    <t>ENSDARG00000087517.2</t>
  </si>
  <si>
    <t>ENSDART00000129559.2</t>
  </si>
  <si>
    <t>btbd3b</t>
  </si>
  <si>
    <t>ENSDARG00000087518.6</t>
  </si>
  <si>
    <t>ENSDART00000101961.4,ENSDART00000136694.1,ENSDART00000147130.5</t>
  </si>
  <si>
    <t>si:dkey-261p22.1</t>
  </si>
  <si>
    <t>ENSDARG00000087519.3</t>
  </si>
  <si>
    <t>ENSDART00000123030.2,ENSDART00000156392.1,ENSDART00000163004.1</t>
  </si>
  <si>
    <t>CU693446.1</t>
  </si>
  <si>
    <t>ENSDARG00000087523.2</t>
  </si>
  <si>
    <t>ENSDART00000131190.2</t>
  </si>
  <si>
    <t>BX470224.2</t>
  </si>
  <si>
    <t>ENSDARG00000087525.2</t>
  </si>
  <si>
    <t>ENSDART00000129318.2</t>
  </si>
  <si>
    <t>CABZ01045212.1</t>
  </si>
  <si>
    <t>ENSDARG00000087526.1</t>
  </si>
  <si>
    <t>ENSDART00000125422.1</t>
  </si>
  <si>
    <t>ENSDARG00000087528.4</t>
  </si>
  <si>
    <t>ENSDART00000125945.4,ENSDART00000167240.1</t>
  </si>
  <si>
    <t>snip1</t>
  </si>
  <si>
    <t>ENSDARG00000087529.2</t>
  </si>
  <si>
    <t>ENSDART00000123163.2</t>
  </si>
  <si>
    <t>zgc:85936</t>
  </si>
  <si>
    <t>ENSDARG00000087530.3</t>
  </si>
  <si>
    <t>ENSDART00000156416.1</t>
  </si>
  <si>
    <t>wu:fe05a04</t>
  </si>
  <si>
    <t>ENSDARG00000087532.5</t>
  </si>
  <si>
    <t>ENSDART00000144492.3,ENSDART00000172035.1</t>
  </si>
  <si>
    <t>si:ch211-278p9.1</t>
  </si>
  <si>
    <t>ENSDARG00000087536.4</t>
  </si>
  <si>
    <t>ENSDART00000148479.1,ENSDART00000148625.2,ENSDART00000149742.1,ENSDART00000165802.1</t>
  </si>
  <si>
    <t>znf407</t>
  </si>
  <si>
    <t>ENSDARG00000087538.3</t>
  </si>
  <si>
    <t>ENSDART00000123338.3,ENSDART00000124944.3</t>
  </si>
  <si>
    <t>kif3a</t>
  </si>
  <si>
    <t>ENSDARG00000087539.3</t>
  </si>
  <si>
    <t>ENSDART00000155134.1</t>
  </si>
  <si>
    <t>pimr33</t>
  </si>
  <si>
    <t>ENSDARG00000087541.1</t>
  </si>
  <si>
    <t>ENSDART00000122224.1</t>
  </si>
  <si>
    <t>BX511056.1</t>
  </si>
  <si>
    <t>ENSDARG00000087543.3</t>
  </si>
  <si>
    <t>ENSDART00000121825.2,ENSDART00000154389.1</t>
  </si>
  <si>
    <t>ENSDARG00000087544.2</t>
  </si>
  <si>
    <t>ENSDART00000127643.2</t>
  </si>
  <si>
    <t>BX510934.1</t>
  </si>
  <si>
    <t>ENSDARG00000087545.1</t>
  </si>
  <si>
    <t>ENSDART00000131067.1</t>
  </si>
  <si>
    <t>fbxo42</t>
  </si>
  <si>
    <t>ENSDARG00000087552.1</t>
  </si>
  <si>
    <t>ENSDART00000126336.1</t>
  </si>
  <si>
    <t>ENSDARG00000087553.1</t>
  </si>
  <si>
    <t>ENSDART00000130991.1</t>
  </si>
  <si>
    <t>ENSDARG00000087554.2</t>
  </si>
  <si>
    <t>ENSDART00000122407.2</t>
  </si>
  <si>
    <t>cdk1</t>
  </si>
  <si>
    <t>ENSDARG00000087555.2</t>
  </si>
  <si>
    <t>ENSDART00000127317.2,ENSDART00000161487.1</t>
  </si>
  <si>
    <t>si:ch73-308l14.2</t>
  </si>
  <si>
    <t>ENSDARG00000087556.2</t>
  </si>
  <si>
    <t>ENSDART00000129392.2,ENSDART00000159671.1,ENSDART00000160034.1</t>
  </si>
  <si>
    <t>pacrg</t>
  </si>
  <si>
    <t>ENSDARG00000087558.2</t>
  </si>
  <si>
    <t>ENSDART00000123587.2</t>
  </si>
  <si>
    <t>si:ch73-105b23.1</t>
  </si>
  <si>
    <t>ENSDARG00000087560.1</t>
  </si>
  <si>
    <t>ENSDART00000127363.1</t>
  </si>
  <si>
    <t>CR854959.1</t>
  </si>
  <si>
    <t>ENSDARG00000087562.3</t>
  </si>
  <si>
    <t>ENSDART00000150263.1,ENSDART00000160168.1</t>
  </si>
  <si>
    <t>znf1036</t>
  </si>
  <si>
    <t>ENSDARG00000087564.3</t>
  </si>
  <si>
    <t>ENSDART00000128963.2,ENSDART00000135294.2</t>
  </si>
  <si>
    <t>nek11</t>
  </si>
  <si>
    <t>ENSDARG00000087567.1</t>
  </si>
  <si>
    <t>ENSDART00000129724.1</t>
  </si>
  <si>
    <t>ENSDARG00000087572.1</t>
  </si>
  <si>
    <t>ENSDART00000124386.1</t>
  </si>
  <si>
    <t>ENSDARG00000087573.3</t>
  </si>
  <si>
    <t>ENSDART00000129736.2,ENSDART00000158411.1,ENSDART00000172771.1,ENSDART00000173374.1</t>
  </si>
  <si>
    <t>hdac11</t>
  </si>
  <si>
    <t>ENSDARG00000087574.3</t>
  </si>
  <si>
    <t>ENSDART00000086104.6</t>
  </si>
  <si>
    <t>nox1</t>
  </si>
  <si>
    <t>ENSDARG00000087575.2</t>
  </si>
  <si>
    <t>ENSDART00000126148.2</t>
  </si>
  <si>
    <t>BX569789.2</t>
  </si>
  <si>
    <t>ENSDARG00000087577.1</t>
  </si>
  <si>
    <t>ENSDART00000130947.1</t>
  </si>
  <si>
    <t>ENSDARG00000087578.1</t>
  </si>
  <si>
    <t>ENSDART00000126121.1</t>
  </si>
  <si>
    <t>ENSDARG00000087579.1</t>
  </si>
  <si>
    <t>ENSDART00000123703.1</t>
  </si>
  <si>
    <t>ENSDARG00000087583.3</t>
  </si>
  <si>
    <t>ENSDART00000143782.1</t>
  </si>
  <si>
    <t>zgc:171717</t>
  </si>
  <si>
    <t>ENSDARG00000087584.3</t>
  </si>
  <si>
    <t>ENSDART00000143367.2</t>
  </si>
  <si>
    <t>si:dkeyp-98a7.9</t>
  </si>
  <si>
    <t>ENSDARG00000087585.3</t>
  </si>
  <si>
    <t>ENSDART00000129757.2,ENSDART00000147449.1</t>
  </si>
  <si>
    <t>si:ch211-242f23.8</t>
  </si>
  <si>
    <t>ENSDARG00000087590.1</t>
  </si>
  <si>
    <t>ENSDART00000130444.1</t>
  </si>
  <si>
    <t>ENSDARG00000087592.3</t>
  </si>
  <si>
    <t>ENSDART00000139803.1</t>
  </si>
  <si>
    <t>BX469925.1</t>
  </si>
  <si>
    <t>ENSDARG00000087596.3</t>
  </si>
  <si>
    <t>ENSDART00000130129.2,ENSDART00000153840.2</t>
  </si>
  <si>
    <t>si:ch73-95l15.5</t>
  </si>
  <si>
    <t>ENSDARG00000087597.4</t>
  </si>
  <si>
    <t>ENSDART00000133329.2,ENSDART00000163870.1</t>
  </si>
  <si>
    <t>si:dkey-51d8.3</t>
  </si>
  <si>
    <t>ENSDARG00000087599.4</t>
  </si>
  <si>
    <t>ENSDART00000125345.2,ENSDART00000128911.1,ENSDART00000136233.3</t>
  </si>
  <si>
    <t>TENM3</t>
  </si>
  <si>
    <t>ENSDARG00000087601.2</t>
  </si>
  <si>
    <t>ENSDART00000121496.2,ENSDART00000143780.1</t>
  </si>
  <si>
    <t>gpr153</t>
  </si>
  <si>
    <t>ENSDARG00000087602.1</t>
  </si>
  <si>
    <t>ENSDART00000128545.1</t>
  </si>
  <si>
    <t>ENSDARG00000087609.1</t>
  </si>
  <si>
    <t>ENSDART00000123904.1</t>
  </si>
  <si>
    <t>dre-mir-430b-9</t>
  </si>
  <si>
    <t>ENSDARG00000087611.2</t>
  </si>
  <si>
    <t>ENSDART00000126006.2</t>
  </si>
  <si>
    <t>FP085398.1</t>
  </si>
  <si>
    <t>ENSDARG00000087612.2</t>
  </si>
  <si>
    <t>ENSDART00000128745.2</t>
  </si>
  <si>
    <t>ENSDARG00000087616.3</t>
  </si>
  <si>
    <t>ENSDART00000130546.2,ENSDART00000153613.1,ENSDART00000154226.2,ENSDART00000154818.2,ENSDART00000155190.1,ENSDART00000155490.2,ENSDART00000155528.2,ENSDART00000156880.1</t>
  </si>
  <si>
    <t>maptb</t>
  </si>
  <si>
    <t>ENSDARG00000087617.1</t>
  </si>
  <si>
    <t>ENSDART00000125502.1</t>
  </si>
  <si>
    <t>ENSDARG00000087623.3</t>
  </si>
  <si>
    <t>ENSDART00000148963.1</t>
  </si>
  <si>
    <t>BX649485.1</t>
  </si>
  <si>
    <t>ENSDARG00000087624.3</t>
  </si>
  <si>
    <t>ENSDART00000130852.2,ENSDART00000151489.2</t>
  </si>
  <si>
    <t>LRRC2</t>
  </si>
  <si>
    <t>ENSDARG00000087625.2</t>
  </si>
  <si>
    <t>ENSDART00000127225.2</t>
  </si>
  <si>
    <t>ENSDARG00000087629.1</t>
  </si>
  <si>
    <t>ENSDART00000124508.1</t>
  </si>
  <si>
    <t>ENSDARG00000087630.1</t>
  </si>
  <si>
    <t>ENSDART00000127403.1</t>
  </si>
  <si>
    <t>ENSDARG00000087631.3</t>
  </si>
  <si>
    <t>ENSDART00000127748.2,ENSDART00000129017.2</t>
  </si>
  <si>
    <t>nitr1m</t>
  </si>
  <si>
    <t>ENSDARG00000087632.2</t>
  </si>
  <si>
    <t>ENSDART00000124175.2</t>
  </si>
  <si>
    <t>CABZ01083502.1</t>
  </si>
  <si>
    <t>ENSDARG00000087633.3</t>
  </si>
  <si>
    <t>ENSDART00000121853.2</t>
  </si>
  <si>
    <t>si:dkey-11o18.5</t>
  </si>
  <si>
    <t>ENSDARG00000087635.2</t>
  </si>
  <si>
    <t>ENSDART00000134940.1</t>
  </si>
  <si>
    <t>or128-5</t>
  </si>
  <si>
    <t>ENSDARG00000087636.2</t>
  </si>
  <si>
    <t>ENSDART00000123652.2,ENSDART00000144334.1</t>
  </si>
  <si>
    <t>hmgn6</t>
  </si>
  <si>
    <t>ENSDARG00000087637.1</t>
  </si>
  <si>
    <t>ENSDART00000125501.1</t>
  </si>
  <si>
    <t>ENSDARG00000087639.3</t>
  </si>
  <si>
    <t>ENSDART00000129369.2,ENSDART00000138149.1</t>
  </si>
  <si>
    <t>si:dkey-33o22.1</t>
  </si>
  <si>
    <t>ENSDARG00000087640.3</t>
  </si>
  <si>
    <t>ENSDART00000127586.2,ENSDART00000143065.2</t>
  </si>
  <si>
    <t>nsfl1c</t>
  </si>
  <si>
    <t>ENSDARG00000087641.3</t>
  </si>
  <si>
    <t>ENSDART00000127037.2,ENSDART00000140881.2</t>
  </si>
  <si>
    <t>cdh26.2</t>
  </si>
  <si>
    <t>ENSDARG00000087645.4</t>
  </si>
  <si>
    <t>ENSDART00000121915.2,ENSDART00000150426.1,ENSDART00000163667.1</t>
  </si>
  <si>
    <t>znf1064</t>
  </si>
  <si>
    <t>ENSDARG00000087646.2</t>
  </si>
  <si>
    <t>ENSDART00000130697.2</t>
  </si>
  <si>
    <t>runx1</t>
  </si>
  <si>
    <t>ENSDARG00000087647.2</t>
  </si>
  <si>
    <t>ENSDART00000080762.5,ENSDART00000131014.2</t>
  </si>
  <si>
    <t>sept7a</t>
  </si>
  <si>
    <t>ENSDARG00000087651.3</t>
  </si>
  <si>
    <t>ENSDART00000109033.3,ENSDART00000152154.2,ENSDART00000152261.1</t>
  </si>
  <si>
    <t>si:dkey-26g8.4</t>
  </si>
  <si>
    <t>ENSDARG00000087657.4</t>
  </si>
  <si>
    <t>ENSDART00000124083.2,ENSDART00000129458.2,ENSDART00000149644.1,ENSDART00000149960.1</t>
  </si>
  <si>
    <t>fasn</t>
  </si>
  <si>
    <t>ENSDARG00000087659.4</t>
  </si>
  <si>
    <t>ENSDART00000130931.2,ENSDART00000154079.2</t>
  </si>
  <si>
    <t>si:ch211-219a15.3</t>
  </si>
  <si>
    <t>ENSDARG00000087663.3</t>
  </si>
  <si>
    <t>ENSDART00000151970.1</t>
  </si>
  <si>
    <t>si:ch211-248l17.3</t>
  </si>
  <si>
    <t>ENSDARG00000087664.1</t>
  </si>
  <si>
    <t>ENSDART00000127117.1</t>
  </si>
  <si>
    <t>ENSDARG00000087666.3</t>
  </si>
  <si>
    <t>ENSDART00000115276.3,ENSDART00000137896.2,ENSDART00000146956.1</t>
  </si>
  <si>
    <t>fibpb</t>
  </si>
  <si>
    <t>ENSDARG00000087670.1</t>
  </si>
  <si>
    <t>ENSDART00000130395.1</t>
  </si>
  <si>
    <t>ENSDARG00000087672.1</t>
  </si>
  <si>
    <t>ENSDART00000121667.1</t>
  </si>
  <si>
    <t>ENSDARG00000087674.3</t>
  </si>
  <si>
    <t>ENSDART00000124621.2,ENSDART00000151502.1</t>
  </si>
  <si>
    <t>si:ch1073-127d16.1</t>
  </si>
  <si>
    <t>ENSDARG00000087679.3</t>
  </si>
  <si>
    <t>ENSDART00000141818.1</t>
  </si>
  <si>
    <t>BX005012.1</t>
  </si>
  <si>
    <t>ENSDARG00000087681.3</t>
  </si>
  <si>
    <t>ENSDART00000144320.1</t>
  </si>
  <si>
    <t>ENSDARG00000087684.1</t>
  </si>
  <si>
    <t>ENSDART00000129444.1</t>
  </si>
  <si>
    <t>ENSDARG00000087685.1</t>
  </si>
  <si>
    <t>ENSDART00000120892.1</t>
  </si>
  <si>
    <t>ENSDARG00000087686.1</t>
  </si>
  <si>
    <t>ENSDART00000129887.1</t>
  </si>
  <si>
    <t>ENSDARG00000087687.2</t>
  </si>
  <si>
    <t>ENSDART00000122844.2</t>
  </si>
  <si>
    <t>TMEM100</t>
  </si>
  <si>
    <t>ENSDARG00000087688.2</t>
  </si>
  <si>
    <t>ENSDART00000124298.2</t>
  </si>
  <si>
    <t>ENSDARG00000087689.1</t>
  </si>
  <si>
    <t>ENSDART00000123499.1</t>
  </si>
  <si>
    <t>ENSDARG00000087693.3</t>
  </si>
  <si>
    <t>ENSDART00000123053.3,ENSDART00000172909.1</t>
  </si>
  <si>
    <t>atox1</t>
  </si>
  <si>
    <t>ENSDARG00000087697.2</t>
  </si>
  <si>
    <t>ENSDART00000124868.2</t>
  </si>
  <si>
    <t>lpl</t>
  </si>
  <si>
    <t>ENSDARG00000087699.2</t>
  </si>
  <si>
    <t>ENSDART00000124892.2</t>
  </si>
  <si>
    <t>si:dkey-256i11.3</t>
  </si>
  <si>
    <t>ENSDARG00000087703.3</t>
  </si>
  <si>
    <t>ENSDART00000133656.1</t>
  </si>
  <si>
    <t>pimr101</t>
  </si>
  <si>
    <t>ENSDARG00000087704.2</t>
  </si>
  <si>
    <t>ENSDART00000130388.2</t>
  </si>
  <si>
    <t>gfra3</t>
  </si>
  <si>
    <t>ENSDARG00000087706.3</t>
  </si>
  <si>
    <t>ENSDART00000156575.1</t>
  </si>
  <si>
    <t>dicp3.3</t>
  </si>
  <si>
    <t>ENSDARG00000087708.2</t>
  </si>
  <si>
    <t>ENSDART00000111121.3,ENSDART00000170129.1</t>
  </si>
  <si>
    <t>ENSDARG00000087709.2</t>
  </si>
  <si>
    <t>ENSDART00000067533.5,ENSDART00000161100.1</t>
  </si>
  <si>
    <t>si:ch211-214k5.6</t>
  </si>
  <si>
    <t>ENSDARG00000087714.4</t>
  </si>
  <si>
    <t>ENSDART00000141967.3,ENSDART00000163000.1</t>
  </si>
  <si>
    <t>si:ch211-226o13.1</t>
  </si>
  <si>
    <t>ENSDARG00000087717.3</t>
  </si>
  <si>
    <t>ENSDART00000155872.1,ENSDART00000156505.1</t>
  </si>
  <si>
    <t>tmprss5</t>
  </si>
  <si>
    <t>ENSDARG00000087723.1</t>
  </si>
  <si>
    <t>ENSDART00000123694.1</t>
  </si>
  <si>
    <t>ENSDARG00000087725.1</t>
  </si>
  <si>
    <t>ENSDART00000128329.1</t>
  </si>
  <si>
    <t>ENSDARG00000087732.2</t>
  </si>
  <si>
    <t>ENSDART00000122203.2</t>
  </si>
  <si>
    <t>ENSDARG00000087734.1</t>
  </si>
  <si>
    <t>ENSDART00000123390.1</t>
  </si>
  <si>
    <t>ENSDARG00000087735.1</t>
  </si>
  <si>
    <t>ENSDART00000128170.1</t>
  </si>
  <si>
    <t>ENSDARG00000087736.2</t>
  </si>
  <si>
    <t>ENSDART00000122159.2</t>
  </si>
  <si>
    <t>si:dkey-118k5.3</t>
  </si>
  <si>
    <t>ENSDARG00000087738.1</t>
  </si>
  <si>
    <t>ENSDART00000126925.1</t>
  </si>
  <si>
    <t>ENSDARG00000087740.3</t>
  </si>
  <si>
    <t>ENSDART00000133600.1</t>
  </si>
  <si>
    <t>BX664618.1</t>
  </si>
  <si>
    <t>ENSDARG00000087741.3</t>
  </si>
  <si>
    <t>ENSDART00000143288.1,ENSDART00000145898.1</t>
  </si>
  <si>
    <t>asb14b</t>
  </si>
  <si>
    <t>ENSDARG00000087742.3</t>
  </si>
  <si>
    <t>ENSDART00000101667.4,ENSDART00000155877.2</t>
  </si>
  <si>
    <t>map4k3a</t>
  </si>
  <si>
    <t>ENSDARG00000087743.3</t>
  </si>
  <si>
    <t>ENSDART00000146006.2</t>
  </si>
  <si>
    <t>si:dkey-156k2.8</t>
  </si>
  <si>
    <t>ENSDARG00000087745.2</t>
  </si>
  <si>
    <t>ENSDART00000122319.2</t>
  </si>
  <si>
    <t>lrrc38b</t>
  </si>
  <si>
    <t>ENSDARG00000087748.3</t>
  </si>
  <si>
    <t>ENSDART00000128322.3,ENSDART00000173157.1</t>
  </si>
  <si>
    <t>si:cabz01112025.1</t>
  </si>
  <si>
    <t>ENSDARG00000087749.3</t>
  </si>
  <si>
    <t>ENSDART00000122366.2,ENSDART00000155616.1,ENSDART00000155692.2</t>
  </si>
  <si>
    <t>ccser2a</t>
  </si>
  <si>
    <t>ENSDARG00000087750.1</t>
  </si>
  <si>
    <t>ENSDART00000127098.1</t>
  </si>
  <si>
    <t>ENSDARG00000087751.2</t>
  </si>
  <si>
    <t>ENSDART00000127500.2</t>
  </si>
  <si>
    <t>CR382337.1</t>
  </si>
  <si>
    <t>ENSDARG00000087752.3</t>
  </si>
  <si>
    <t>ENSDART00000131076.2,ENSDART00000153789.1,ENSDART00000155182.2</t>
  </si>
  <si>
    <t>rfwd3</t>
  </si>
  <si>
    <t>ENSDARG00000087753.3</t>
  </si>
  <si>
    <t>ENSDART00000124669.2,ENSDART00000134310.1</t>
  </si>
  <si>
    <t>npas4b</t>
  </si>
  <si>
    <t>ENSDARG00000087754.2</t>
  </si>
  <si>
    <t>ENSDART00000119752.3</t>
  </si>
  <si>
    <t>ENSDARG00000087756.4</t>
  </si>
  <si>
    <t>ENSDART00000122632.2,ENSDART00000129502.2</t>
  </si>
  <si>
    <t>si:ch211-173d10.4</t>
  </si>
  <si>
    <t>ENSDARG00000087757.3</t>
  </si>
  <si>
    <t>ENSDART00000154409.1</t>
  </si>
  <si>
    <t>BX908796.1</t>
  </si>
  <si>
    <t>ENSDARG00000087759.2</t>
  </si>
  <si>
    <t>ENSDART00000126759.2</t>
  </si>
  <si>
    <t>cnih4</t>
  </si>
  <si>
    <t>ENSDARG00000087761.3</t>
  </si>
  <si>
    <t>ENSDART00000123625.1,ENSDART00000157261.2</t>
  </si>
  <si>
    <t>or122-1</t>
  </si>
  <si>
    <t>ENSDARG00000087762.3</t>
  </si>
  <si>
    <t>ENSDART00000130274.2,ENSDART00000151601.1</t>
  </si>
  <si>
    <t>rab27b</t>
  </si>
  <si>
    <t>ENSDARG00000087764.3</t>
  </si>
  <si>
    <t>ENSDART00000128778.2,ENSDART00000140210.1</t>
  </si>
  <si>
    <t>ponzr10</t>
  </si>
  <si>
    <t>ENSDARG00000087765.3</t>
  </si>
  <si>
    <t>ENSDART00000108719.3,ENSDART00000125856.1,ENSDART00000147358.1</t>
  </si>
  <si>
    <t>crygm2d10</t>
  </si>
  <si>
    <t>ENSDARG00000087767.2</t>
  </si>
  <si>
    <t>ENSDART00000128928.2</t>
  </si>
  <si>
    <t>CABZ01074298.1</t>
  </si>
  <si>
    <t>ENSDARG00000087770.2</t>
  </si>
  <si>
    <t>ENSDART00000129868.2</t>
  </si>
  <si>
    <t>ENSDARG00000087778.1</t>
  </si>
  <si>
    <t>ENSDART00000130054.1</t>
  </si>
  <si>
    <t>ENSDARG00000087779.4</t>
  </si>
  <si>
    <t>ENSDART00000127277.3,ENSDART00000133919.1,ENSDART00000148119.1,ENSDART00000154037.2</t>
  </si>
  <si>
    <t>pum3</t>
  </si>
  <si>
    <t>ENSDARG00000087780.3</t>
  </si>
  <si>
    <t>ENSDART00000156492.2,ENSDART00000157360.1</t>
  </si>
  <si>
    <t>tiam2a</t>
  </si>
  <si>
    <t>ENSDARG00000087782.2</t>
  </si>
  <si>
    <t>ENSDART00000128193.2</t>
  </si>
  <si>
    <t>rnf152</t>
  </si>
  <si>
    <t>ENSDARG00000087784.2</t>
  </si>
  <si>
    <t>ENSDART00000130625.2</t>
  </si>
  <si>
    <t>si:dkeyp-110a12.4</t>
  </si>
  <si>
    <t>ENSDARG00000087788.6</t>
  </si>
  <si>
    <t>ENSDART00000121804.2,ENSDART00000133901.3,ENSDART00000150371.2,ENSDART00000150641.1,ENSDART00000158475.1</t>
  </si>
  <si>
    <t>si:ch211-22k7.9</t>
  </si>
  <si>
    <t>ENSDARG00000087792.1</t>
  </si>
  <si>
    <t>ENSDART00000126753.1</t>
  </si>
  <si>
    <t>ENSDARG00000087793.3</t>
  </si>
  <si>
    <t>ENSDART00000127571.3,ENSDART00000153611.1,ENSDART00000154733.1</t>
  </si>
  <si>
    <t>si:dkey-54n8.2</t>
  </si>
  <si>
    <t>ENSDARG00000087794.1</t>
  </si>
  <si>
    <t>ENSDART00000127895.1</t>
  </si>
  <si>
    <t>ENSDARG00000087795.1</t>
  </si>
  <si>
    <t>ENSDART00000123709.1</t>
  </si>
  <si>
    <t>ENSDARG00000087798.4</t>
  </si>
  <si>
    <t>ENSDART00000141484.1,ENSDART00000144257.1,ENSDART00000167658.1</t>
  </si>
  <si>
    <t>pdyn</t>
  </si>
  <si>
    <t>ENSDARG00000087804.2</t>
  </si>
  <si>
    <t>ENSDART00000127662.2</t>
  </si>
  <si>
    <t>tnfrsf11a</t>
  </si>
  <si>
    <t>ENSDARG00000087805.2</t>
  </si>
  <si>
    <t>ENSDART00000121492.2</t>
  </si>
  <si>
    <t>FP236735.2</t>
  </si>
  <si>
    <t>ENSDARG00000087806.1</t>
  </si>
  <si>
    <t>ENSDART00000128020.1</t>
  </si>
  <si>
    <t>ENSDARG00000087812.1</t>
  </si>
  <si>
    <t>ENSDART00000124848.1</t>
  </si>
  <si>
    <t>ENSDARG00000087814.2</t>
  </si>
  <si>
    <t>ENSDART00000131049.2</t>
  </si>
  <si>
    <t>MFRP</t>
  </si>
  <si>
    <t>ENSDARG00000087817.5</t>
  </si>
  <si>
    <t>ENSDART00000105014.4,ENSDART00000154156.2,ENSDART00000156343.2</t>
  </si>
  <si>
    <t>si:dkey-30g5.1</t>
  </si>
  <si>
    <t>ENSDARG00000087819.1</t>
  </si>
  <si>
    <t>ENSDART00000130463.1</t>
  </si>
  <si>
    <t>ENSDARG00000087822.2</t>
  </si>
  <si>
    <t>ENSDART00000128690.2</t>
  </si>
  <si>
    <t>agap3</t>
  </si>
  <si>
    <t>ENSDARG00000087827.1</t>
  </si>
  <si>
    <t>ENSDART00000126284.1</t>
  </si>
  <si>
    <t>ENSDARG00000087828.1</t>
  </si>
  <si>
    <t>ENSDART00000129264.1</t>
  </si>
  <si>
    <t>si:dkey-211g8.9</t>
  </si>
  <si>
    <t>ENSDARG00000087830.3</t>
  </si>
  <si>
    <t>ENSDART00000136224.1,ENSDART00000162447.1</t>
  </si>
  <si>
    <t>BX649641.1</t>
  </si>
  <si>
    <t>ENSDARG00000087832.2</t>
  </si>
  <si>
    <t>ENSDART00000130641.2</t>
  </si>
  <si>
    <t>bcl3</t>
  </si>
  <si>
    <t>ENSDARG00000087835.3</t>
  </si>
  <si>
    <t>ENSDART00000137552.1</t>
  </si>
  <si>
    <t>si:ch211-113p18.3</t>
  </si>
  <si>
    <t>ENSDARG00000087837.2</t>
  </si>
  <si>
    <t>ENSDART00000123583.2</t>
  </si>
  <si>
    <t>FO834877.1</t>
  </si>
  <si>
    <t>ENSDARG00000087838.1</t>
  </si>
  <si>
    <t>ENSDART00000129011.1</t>
  </si>
  <si>
    <t>ENSDARG00000087839.2</t>
  </si>
  <si>
    <t>ENSDART00000111746.3</t>
  </si>
  <si>
    <t>si:dkey-33c14.6</t>
  </si>
  <si>
    <t>ENSDARG00000087843.2</t>
  </si>
  <si>
    <t>ENSDART00000128281.2,ENSDART00000170348.1</t>
  </si>
  <si>
    <t>cntn1a</t>
  </si>
  <si>
    <t>ENSDARG00000087844.2</t>
  </si>
  <si>
    <t>ENSDART00000126479.2,ENSDART00000145027.1</t>
  </si>
  <si>
    <t>plekhn1</t>
  </si>
  <si>
    <t>ENSDARG00000087854.3</t>
  </si>
  <si>
    <t>ENSDART00000156838.1</t>
  </si>
  <si>
    <t>zgc:112234</t>
  </si>
  <si>
    <t>ENSDARG00000087857.2</t>
  </si>
  <si>
    <t>ENSDART00000128676.2</t>
  </si>
  <si>
    <t>si:ch211-180a12.2</t>
  </si>
  <si>
    <t>ENSDARG00000087863.3</t>
  </si>
  <si>
    <t>ENSDART00000126240.2,ENSDART00000174188.1</t>
  </si>
  <si>
    <t>cd44a</t>
  </si>
  <si>
    <t>ENSDARG00000087867.2</t>
  </si>
  <si>
    <t>ENSDART00000122593.2</t>
  </si>
  <si>
    <t>CABZ01043956.1</t>
  </si>
  <si>
    <t>ENSDARG00000087869.3</t>
  </si>
  <si>
    <t>ENSDART00000140731.2,ENSDART00000147517.1</t>
  </si>
  <si>
    <t>si:ch211-11k18.4</t>
  </si>
  <si>
    <t>ENSDARG00000087870.3</t>
  </si>
  <si>
    <t>ENSDART00000124293.2,ENSDART00000156454.2</t>
  </si>
  <si>
    <t>adgrf3a</t>
  </si>
  <si>
    <t>ENSDARG00000087871.1</t>
  </si>
  <si>
    <t>ENSDART00000123523.1</t>
  </si>
  <si>
    <t>ENSDARG00000087873.2</t>
  </si>
  <si>
    <t>ENSDART00000122423.2</t>
  </si>
  <si>
    <t>eevs</t>
  </si>
  <si>
    <t>ENSDARG00000087879.3</t>
  </si>
  <si>
    <t>ENSDART00000052458.6,ENSDART00000134551.1</t>
  </si>
  <si>
    <t>pimr92</t>
  </si>
  <si>
    <t>ENSDARG00000087887.3</t>
  </si>
  <si>
    <t>ENSDART00000122898.3</t>
  </si>
  <si>
    <t>phf21b</t>
  </si>
  <si>
    <t>ENSDARG00000087893.3</t>
  </si>
  <si>
    <t>ENSDART00000138783.1</t>
  </si>
  <si>
    <t>rnf216</t>
  </si>
  <si>
    <t>ENSDARG00000087897.2</t>
  </si>
  <si>
    <t>ENSDART00000121952.2,ENSDART00000158720.1,ENSDART00000159453.1,ENSDART00000161779.1,ENSDART00000171831.1</t>
  </si>
  <si>
    <t>h2afy2</t>
  </si>
  <si>
    <t>ENSDARG00000087901.2</t>
  </si>
  <si>
    <t>ENSDART00000124115.2</t>
  </si>
  <si>
    <t>CU896691.1</t>
  </si>
  <si>
    <t>ENSDARG00000087907.2</t>
  </si>
  <si>
    <t>ENSDART00000126870.2</t>
  </si>
  <si>
    <t>ENSDARG00000087908.1</t>
  </si>
  <si>
    <t>ENSDART00000122658.1</t>
  </si>
  <si>
    <t>ENSDARG00000087909.2</t>
  </si>
  <si>
    <t>ENSDART00000130704.2</t>
  </si>
  <si>
    <t>il4</t>
  </si>
  <si>
    <t>ENSDARG00000087910.3</t>
  </si>
  <si>
    <t>ENSDART00000124319.2,ENSDART00000145124.2</t>
  </si>
  <si>
    <t>dact3a</t>
  </si>
  <si>
    <t>ENSDARG00000087911.2</t>
  </si>
  <si>
    <t>ENSDART00000130050.2,ENSDART00000158726.1</t>
  </si>
  <si>
    <t>psme4a</t>
  </si>
  <si>
    <t>ENSDARG00000087913.2</t>
  </si>
  <si>
    <t>ENSDART00000097202.4</t>
  </si>
  <si>
    <t>CABZ01034698.2</t>
  </si>
  <si>
    <t>ENSDARG00000087916.2</t>
  </si>
  <si>
    <t>ENSDART00000129910.2,ENSDART00000139974.1</t>
  </si>
  <si>
    <t>tmem240a</t>
  </si>
  <si>
    <t>ENSDARG00000087920.2</t>
  </si>
  <si>
    <t>ENSDART00000122171.2,ENSDART00000157994.1,ENSDART00000169319.1</t>
  </si>
  <si>
    <t>nitr10a</t>
  </si>
  <si>
    <t>ENSDARG00000087921.3</t>
  </si>
  <si>
    <t>ENSDART00000124097.2,ENSDART00000152632.1,ENSDART00000157548.1</t>
  </si>
  <si>
    <t>plce1</t>
  </si>
  <si>
    <t>ENSDARG00000087927.2</t>
  </si>
  <si>
    <t>ENSDART00000128284.2</t>
  </si>
  <si>
    <t>nudt9</t>
  </si>
  <si>
    <t>ENSDARG00000087928.1</t>
  </si>
  <si>
    <t>ENSDART00000129774.1</t>
  </si>
  <si>
    <t>ENSDARG00000087931.1</t>
  </si>
  <si>
    <t>ENSDART00000122517.1</t>
  </si>
  <si>
    <t>ENSDARG00000087933.3</t>
  </si>
  <si>
    <t>ENSDART00000129277.2,ENSDART00000148717.1</t>
  </si>
  <si>
    <t>zgc:174972</t>
  </si>
  <si>
    <t>ENSDARG00000087937.3</t>
  </si>
  <si>
    <t>ENSDART00000092787.6,ENSDART00000172142.1,ENSDART00000172920.1</t>
  </si>
  <si>
    <t>cdk4</t>
  </si>
  <si>
    <t>ENSDARG00000087939.2</t>
  </si>
  <si>
    <t>ENSDART00000125221.2</t>
  </si>
  <si>
    <t>CR933559.1</t>
  </si>
  <si>
    <t>ENSDARG00000087941.2</t>
  </si>
  <si>
    <t>ENSDART00000129125.2,ENSDART00000158957.1</t>
  </si>
  <si>
    <t>pde8a</t>
  </si>
  <si>
    <t>ENSDARG00000087942.1</t>
  </si>
  <si>
    <t>ENSDART00000127415.1</t>
  </si>
  <si>
    <t>ENSDARG00000087944.2</t>
  </si>
  <si>
    <t>ENSDART00000121548.2</t>
  </si>
  <si>
    <t>ENSDARG00000087950.2</t>
  </si>
  <si>
    <t>ENSDART00000125211.2</t>
  </si>
  <si>
    <t>IWS1</t>
  </si>
  <si>
    <t>ENSDARG00000087953.2</t>
  </si>
  <si>
    <t>ENSDART00000125906.2</t>
  </si>
  <si>
    <t>BX537263.2</t>
  </si>
  <si>
    <t>ENSDARG00000087954.2</t>
  </si>
  <si>
    <t>ENSDART00000130877.2,ENSDART00000154405.1</t>
  </si>
  <si>
    <t>rac1b</t>
  </si>
  <si>
    <t>ENSDARG00000087956.3</t>
  </si>
  <si>
    <t>ENSDART00000129612.2,ENSDART00000142241.1</t>
  </si>
  <si>
    <t>she</t>
  </si>
  <si>
    <t>ENSDARG00000087960.1</t>
  </si>
  <si>
    <t>ENSDART00000126133.1</t>
  </si>
  <si>
    <t>ENSDARG00000087961.2</t>
  </si>
  <si>
    <t>ENSDART00000125167.2</t>
  </si>
  <si>
    <t>avd</t>
  </si>
  <si>
    <t>ENSDARG00000087962.3</t>
  </si>
  <si>
    <t>ENSDART00000122535.3,ENSDART00000174156.1,ENSDART00000174337.1</t>
  </si>
  <si>
    <t>rpap3</t>
  </si>
  <si>
    <t>ENSDARG00000087964.1</t>
  </si>
  <si>
    <t>ENSDART00000130462.1</t>
  </si>
  <si>
    <t>ENSDARG00000087968.4</t>
  </si>
  <si>
    <t>ENSDART00000155410.2</t>
  </si>
  <si>
    <t>or122-2</t>
  </si>
  <si>
    <t>ENSDARG00000087969.1</t>
  </si>
  <si>
    <t>ENSDART00000121510.1</t>
  </si>
  <si>
    <t>ENSDARG00000087978.1</t>
  </si>
  <si>
    <t>ENSDART00000130476.1</t>
  </si>
  <si>
    <t>CU657980.2</t>
  </si>
  <si>
    <t>ENSDARG00000087979.3</t>
  </si>
  <si>
    <t>ENSDART00000123362.2,ENSDART00000154280.1</t>
  </si>
  <si>
    <t>CT573433.1</t>
  </si>
  <si>
    <t>ENSDARG00000087981.3</t>
  </si>
  <si>
    <t>ENSDART00000128226.2,ENSDART00000173228.1</t>
  </si>
  <si>
    <t>slc6a11b</t>
  </si>
  <si>
    <t>ENSDARG00000087983.3</t>
  </si>
  <si>
    <t>ENSDART00000144036.1</t>
  </si>
  <si>
    <t>igsf5a</t>
  </si>
  <si>
    <t>ENSDARG00000087985.3</t>
  </si>
  <si>
    <t>ENSDART00000154138.1</t>
  </si>
  <si>
    <t>znf365</t>
  </si>
  <si>
    <t>ENSDARG00000087989.1</t>
  </si>
  <si>
    <t>ENSDART00000119597.1</t>
  </si>
  <si>
    <t>ENSDARG00000087993.2</t>
  </si>
  <si>
    <t>ENSDART00000125349.2</t>
  </si>
  <si>
    <t>bada</t>
  </si>
  <si>
    <t>ENSDARG00000087994.3</t>
  </si>
  <si>
    <t>ENSDART00000130291.2,ENSDART00000173172.1</t>
  </si>
  <si>
    <t>si:ch211-114c17.1</t>
  </si>
  <si>
    <t>ENSDARG00000087995.1</t>
  </si>
  <si>
    <t>ENSDART00000124206.1</t>
  </si>
  <si>
    <t>ENSDARG00000087996.3</t>
  </si>
  <si>
    <t>ENSDART00000131923.2,ENSDART00000135304.2,ENSDART00000147792.1</t>
  </si>
  <si>
    <t>pabpn1l</t>
  </si>
  <si>
    <t>ENSDARG00000087997.1</t>
  </si>
  <si>
    <t>ENSDART00000126623.1</t>
  </si>
  <si>
    <t>ENSDARG00000087999.3</t>
  </si>
  <si>
    <t>ENSDART00000129985.2,ENSDART00000144162.1</t>
  </si>
  <si>
    <t>BX664625.3</t>
  </si>
  <si>
    <t>ENSDARG00000088000.3</t>
  </si>
  <si>
    <t>ENSDART00000154146.1,ENSDART00000156103.1</t>
  </si>
  <si>
    <t>znf1057</t>
  </si>
  <si>
    <t>ENSDARG00000088002.2</t>
  </si>
  <si>
    <t>ENSDART00000128835.2</t>
  </si>
  <si>
    <t>wu:fc23c09</t>
  </si>
  <si>
    <t>ENSDARG00000088006.1</t>
  </si>
  <si>
    <t>ENSDART00000126969.1</t>
  </si>
  <si>
    <t>ENSDARG00000088009.2</t>
  </si>
  <si>
    <t>ENSDART00000113175.3,ENSDART00000160558.1</t>
  </si>
  <si>
    <t>si:dkey-27d5.6</t>
  </si>
  <si>
    <t>ENSDARG00000088013.3</t>
  </si>
  <si>
    <t>ENSDART00000100480.4,ENSDART00000108860.3</t>
  </si>
  <si>
    <t>ENSDARG00000088017.2</t>
  </si>
  <si>
    <t>ENSDART00000105622.4</t>
  </si>
  <si>
    <t>si:ch73-40i7.2</t>
  </si>
  <si>
    <t>ENSDARG00000088019.3</t>
  </si>
  <si>
    <t>ENSDART00000128873.1,ENSDART00000151570.1,ENSDART00000170550.1</t>
  </si>
  <si>
    <t>si:ch211-114l13.12</t>
  </si>
  <si>
    <t>ENSDARG00000088022.2</t>
  </si>
  <si>
    <t>ENSDART00000105021.4,ENSDART00000161964.1</t>
  </si>
  <si>
    <t>mhc1zfa</t>
  </si>
  <si>
    <t>ENSDARG00000088023.3</t>
  </si>
  <si>
    <t>ENSDART00000130736.2,ENSDART00000138638.2</t>
  </si>
  <si>
    <t>si:dkey-26c10.5</t>
  </si>
  <si>
    <t>ENSDARG00000088024.1</t>
  </si>
  <si>
    <t>ENSDART00000127478.1</t>
  </si>
  <si>
    <t>ENSDARG00000088029.3</t>
  </si>
  <si>
    <t>ENSDART00000064153.6,ENSDART00000151519.1</t>
  </si>
  <si>
    <t>si:ch73-125k17.2</t>
  </si>
  <si>
    <t>ENSDARG00000088030.4</t>
  </si>
  <si>
    <t>ENSDART00000121770.3,ENSDART00000147185.3,ENSDART00000151699.2,ENSDART00000151754.1,ENSDART00000168840.1</t>
  </si>
  <si>
    <t>rpl35a</t>
  </si>
  <si>
    <t>ENSDARG00000088031.1</t>
  </si>
  <si>
    <t>ENSDART00000125654.1</t>
  </si>
  <si>
    <t>BX511311.1</t>
  </si>
  <si>
    <t>ENSDARG00000088032.1</t>
  </si>
  <si>
    <t>ENSDART00000128212.1</t>
  </si>
  <si>
    <t>BX927341.1</t>
  </si>
  <si>
    <t>ENSDARG00000088035.1</t>
  </si>
  <si>
    <t>ENSDART00000039970.6</t>
  </si>
  <si>
    <t>CABZ01065179.1</t>
  </si>
  <si>
    <t>ENSDARG00000088036.3</t>
  </si>
  <si>
    <t>ENSDART00000128504.3,ENSDART00000173620.1</t>
  </si>
  <si>
    <t>si:dkey-106g10.7</t>
  </si>
  <si>
    <t>ENSDARG00000088039.2</t>
  </si>
  <si>
    <t>ENSDART00000126868.2,ENSDART00000168515.1</t>
  </si>
  <si>
    <t>CU929391.1</t>
  </si>
  <si>
    <t>ENSDARG00000088040.2</t>
  </si>
  <si>
    <t>ENSDART00000127420.2</t>
  </si>
  <si>
    <t>MDP1</t>
  </si>
  <si>
    <t>ENSDARG00000088044.2</t>
  </si>
  <si>
    <t>ENSDART00000128501.2</t>
  </si>
  <si>
    <t>si:ch73-139j3.4</t>
  </si>
  <si>
    <t>ENSDARG00000088047.1</t>
  </si>
  <si>
    <t>ENSDART00000125498.1</t>
  </si>
  <si>
    <t>ENSDARG00000088048.3</t>
  </si>
  <si>
    <t>ENSDART00000123063.2,ENSDART00000170629.1</t>
  </si>
  <si>
    <t>fgf18a</t>
  </si>
  <si>
    <t>ENSDARG00000088051.3</t>
  </si>
  <si>
    <t>ENSDART00000106530.4,ENSDART00000153911.1</t>
  </si>
  <si>
    <t>znf1004</t>
  </si>
  <si>
    <t>ENSDARG00000088052.1</t>
  </si>
  <si>
    <t>ENSDART00000130723.1</t>
  </si>
  <si>
    <t>CR759791.1</t>
  </si>
  <si>
    <t>ENSDARG00000088058.2</t>
  </si>
  <si>
    <t>ENSDART00000064989.6</t>
  </si>
  <si>
    <t>pimr70</t>
  </si>
  <si>
    <t>ENSDARG00000088062.2</t>
  </si>
  <si>
    <t>ENSDART00000122924.2</t>
  </si>
  <si>
    <t>CABZ01089151.1</t>
  </si>
  <si>
    <t>ENSDARG00000088067.4</t>
  </si>
  <si>
    <t>ENSDART00000124023.2</t>
  </si>
  <si>
    <t>pimr187</t>
  </si>
  <si>
    <t>ENSDARG00000088069.2</t>
  </si>
  <si>
    <t>ENSDART00000130940.2,ENSDART00000163051.1</t>
  </si>
  <si>
    <t>CR759879.1</t>
  </si>
  <si>
    <t>ENSDARG00000088070.1</t>
  </si>
  <si>
    <t>ENSDART00000126743.1</t>
  </si>
  <si>
    <t>ENSDARG00000088072.2</t>
  </si>
  <si>
    <t>ENSDART00000122735.2</t>
  </si>
  <si>
    <t>usp43b</t>
  </si>
  <si>
    <t>ENSDARG00000088073.2</t>
  </si>
  <si>
    <t>ENSDART00000127810.2,ENSDART00000168653.1</t>
  </si>
  <si>
    <t>fam110b</t>
  </si>
  <si>
    <t>ENSDARG00000088076.1</t>
  </si>
  <si>
    <t>ENSDART00000122464.1</t>
  </si>
  <si>
    <t>ENSDARG00000088078.2</t>
  </si>
  <si>
    <t>ENSDART00000124085.2</t>
  </si>
  <si>
    <t>usp18</t>
  </si>
  <si>
    <t>ENSDARG00000088079.3</t>
  </si>
  <si>
    <t>ENSDART00000126879.3,ENSDART00000158868.1</t>
  </si>
  <si>
    <t>tmed6</t>
  </si>
  <si>
    <t>ENSDARG00000088080.3</t>
  </si>
  <si>
    <t>ENSDART00000151063.1</t>
  </si>
  <si>
    <t>si:dkey-34o23.3</t>
  </si>
  <si>
    <t>ENSDARG00000088082.4</t>
  </si>
  <si>
    <t>ENSDART00000133110.3,ENSDART00000167771.1,ENSDART00000171893.1</t>
  </si>
  <si>
    <t>si:ch211-214c20.1</t>
  </si>
  <si>
    <t>ENSDARG00000088083.2</t>
  </si>
  <si>
    <t>ENSDART00000122372.2</t>
  </si>
  <si>
    <t>zgc:66101</t>
  </si>
  <si>
    <t>ENSDARG00000088084.4</t>
  </si>
  <si>
    <t>ENSDART00000129564.2</t>
  </si>
  <si>
    <t>si:dkey-66i24.8</t>
  </si>
  <si>
    <t>ENSDARG00000088087.3</t>
  </si>
  <si>
    <t>ENSDART00000127719.2,ENSDART00000173557.1,ENSDART00000173641.1,ENSDART00000173992.1</t>
  </si>
  <si>
    <t>kdm6ba</t>
  </si>
  <si>
    <t>ENSDARG00000088091.3</t>
  </si>
  <si>
    <t>ENSDART00000125198.2,ENSDART00000137106.1,ENSDART00000138815.1,ENSDART00000140696.2,ENSDART00000142952.1</t>
  </si>
  <si>
    <t>pfn1</t>
  </si>
  <si>
    <t>ENSDARG00000088093.1</t>
  </si>
  <si>
    <t>ENSDART00000123303.1</t>
  </si>
  <si>
    <t>dre-mir-430b-18</t>
  </si>
  <si>
    <t>ENSDARG00000088095.3</t>
  </si>
  <si>
    <t>ENSDART00000080873.5,ENSDART00000154336.1</t>
  </si>
  <si>
    <t>pimr174</t>
  </si>
  <si>
    <t>ENSDARG00000088100.2</t>
  </si>
  <si>
    <t>ENSDART00000123380.2</t>
  </si>
  <si>
    <t>KCNIP4</t>
  </si>
  <si>
    <t>ENSDARG00000088104.1</t>
  </si>
  <si>
    <t>ENSDART00000123285.1</t>
  </si>
  <si>
    <t>ENSDARG00000088116.3</t>
  </si>
  <si>
    <t>ENSDART00000046182.6,ENSDART00000141687.1,ENSDART00000145316.1</t>
  </si>
  <si>
    <t>gstm.3</t>
  </si>
  <si>
    <t>ENSDARG00000088117.2</t>
  </si>
  <si>
    <t>ENSDART00000123851.2</t>
  </si>
  <si>
    <t>ENSDARG00000088120.2</t>
  </si>
  <si>
    <t>ENSDART00000112921.3</t>
  </si>
  <si>
    <t>CABZ01084616.1</t>
  </si>
  <si>
    <t>ENSDARG00000088121.3</t>
  </si>
  <si>
    <t>ENSDART00000156286.2</t>
  </si>
  <si>
    <t>si:ch211-168k15.4</t>
  </si>
  <si>
    <t>ENSDARG00000088123.2</t>
  </si>
  <si>
    <t>ENSDART00000129593.2</t>
  </si>
  <si>
    <t>znf217</t>
  </si>
  <si>
    <t>ENSDARG00000088124.2</t>
  </si>
  <si>
    <t>ENSDART00000122661.2,ENSDART00000167787.1</t>
  </si>
  <si>
    <t>adrb2a</t>
  </si>
  <si>
    <t>ENSDARG00000088129.1</t>
  </si>
  <si>
    <t>ENSDART00000128555.1</t>
  </si>
  <si>
    <t>ENSDARG00000088130.4</t>
  </si>
  <si>
    <t>ENSDART00000052803.7,ENSDART00000131940.3</t>
  </si>
  <si>
    <t>BX470218.1</t>
  </si>
  <si>
    <t>ENSDARG00000088135.1</t>
  </si>
  <si>
    <t>ENSDART00000125324.1</t>
  </si>
  <si>
    <t>ENSDARG00000088136.2</t>
  </si>
  <si>
    <t>ENSDART00000130712.2</t>
  </si>
  <si>
    <t>pcdh2aa15</t>
  </si>
  <si>
    <t>ENSDARG00000088137.2</t>
  </si>
  <si>
    <t>ENSDART00000127342.2</t>
  </si>
  <si>
    <t>ENSDARG00000088140.3</t>
  </si>
  <si>
    <t>ENSDART00000113097.3,ENSDART00000132146.1,ENSDART00000145693.2</t>
  </si>
  <si>
    <t>hsd17b7</t>
  </si>
  <si>
    <t>ENSDARG00000088141.2</t>
  </si>
  <si>
    <t>ENSDART00000123513.2</t>
  </si>
  <si>
    <t>CU570684.4</t>
  </si>
  <si>
    <t>ENSDARG00000088142.3</t>
  </si>
  <si>
    <t>ENSDART00000126434.2,ENSDART00000154999.1,ENSDART00000166019.1</t>
  </si>
  <si>
    <t>si:dkey-159n16.2</t>
  </si>
  <si>
    <t>ENSDARG00000088143.2</t>
  </si>
  <si>
    <t>ENSDART00000131181.2,ENSDART00000153280.1,ENSDART00000166962.1</t>
  </si>
  <si>
    <t>sema4gb</t>
  </si>
  <si>
    <t>ENSDARG00000088145.3</t>
  </si>
  <si>
    <t>ENSDART00000123724.2,ENSDART00000154294.1,ENSDART00000172196.1</t>
  </si>
  <si>
    <t>atg4db</t>
  </si>
  <si>
    <t>ENSDARG00000088155.1</t>
  </si>
  <si>
    <t>ENSDART00000130110.1</t>
  </si>
  <si>
    <t>ENSDARG00000088156.2</t>
  </si>
  <si>
    <t>ENSDART00000127887.2</t>
  </si>
  <si>
    <t>CR450715.1</t>
  </si>
  <si>
    <t>ENSDARG00000088157.2</t>
  </si>
  <si>
    <t>ENSDART00000126850.2,ENSDART00000165331.1</t>
  </si>
  <si>
    <t>smoc2</t>
  </si>
  <si>
    <t>ENSDARG00000088160.2</t>
  </si>
  <si>
    <t>ENSDART00000122286.2</t>
  </si>
  <si>
    <t>CABZ01056629.1</t>
  </si>
  <si>
    <t>ENSDARG00000088162.1</t>
  </si>
  <si>
    <t>ENSDART00000124174.1</t>
  </si>
  <si>
    <t>ENSDARG00000088165.3</t>
  </si>
  <si>
    <t>ENSDART00000122610.1,ENSDART00000144564.2</t>
  </si>
  <si>
    <t>si:dkey-206f10.5</t>
  </si>
  <si>
    <t>ENSDARG00000088166.2</t>
  </si>
  <si>
    <t>ENSDART00000126691.2,ENSDART00000159554.1</t>
  </si>
  <si>
    <t>zgc:174354</t>
  </si>
  <si>
    <t>ENSDARG00000088167.2</t>
  </si>
  <si>
    <t>ENSDART00000127358.2</t>
  </si>
  <si>
    <t>si:ch211-112g6.4</t>
  </si>
  <si>
    <t>ENSDARG00000088168.5</t>
  </si>
  <si>
    <t>ENSDART00000125109.2,ENSDART00000134249.1,ENSDART00000141157.4,ENSDART00000147084.1,ENSDART00000150358.1,ENSDART00000150413.2,ENSDART00000160598.1,ENSDART00000168910.2</t>
  </si>
  <si>
    <t>ablim3</t>
  </si>
  <si>
    <t>ENSDARG00000088169.1</t>
  </si>
  <si>
    <t>ENSDART00000130113.1</t>
  </si>
  <si>
    <t>ENSDARG00000088171.3</t>
  </si>
  <si>
    <t>ENSDART00000154917.1</t>
  </si>
  <si>
    <t>ciartb</t>
  </si>
  <si>
    <t>ENSDARG00000088175.1</t>
  </si>
  <si>
    <t>ENSDART00000130119.1</t>
  </si>
  <si>
    <t>ENSDARG00000088178.3</t>
  </si>
  <si>
    <t>ENSDART00000154109.1,ENSDART00000156052.2</t>
  </si>
  <si>
    <t>tp53inp2</t>
  </si>
  <si>
    <t>ENSDARG00000088181.2</t>
  </si>
  <si>
    <t>ENSDART00000129983.2</t>
  </si>
  <si>
    <t>mpped1</t>
  </si>
  <si>
    <t>ENSDARG00000088187.3</t>
  </si>
  <si>
    <t>ENSDART00000129531.2,ENSDART00000140485.1</t>
  </si>
  <si>
    <t>CR381544.1</t>
  </si>
  <si>
    <t>ENSDARG00000088189.3</t>
  </si>
  <si>
    <t>ENSDART00000156011.1</t>
  </si>
  <si>
    <t>si:ch211-135n15.3</t>
  </si>
  <si>
    <t>ENSDARG00000088191.1</t>
  </si>
  <si>
    <t>ENSDART00000129577.1</t>
  </si>
  <si>
    <t>ENSDARG00000088192.3</t>
  </si>
  <si>
    <t>ENSDART00000099142.3,ENSDART00000144160.1</t>
  </si>
  <si>
    <t>v2rh13</t>
  </si>
  <si>
    <t>ENSDARG00000088193.1</t>
  </si>
  <si>
    <t>ENSDART00000124794.1</t>
  </si>
  <si>
    <t>ENSDARG00000088195.3</t>
  </si>
  <si>
    <t>ENSDART00000125970.3,ENSDART00000173078.1</t>
  </si>
  <si>
    <t>si:ch211-168f7.5</t>
  </si>
  <si>
    <t>ENSDARG00000088198.2</t>
  </si>
  <si>
    <t>ENSDART00000121602.2</t>
  </si>
  <si>
    <t>CABZ01077220.2</t>
  </si>
  <si>
    <t>ENSDARG00000088199.1</t>
  </si>
  <si>
    <t>ENSDART00000117703.1</t>
  </si>
  <si>
    <t>ENSDARG00000088202.3</t>
  </si>
  <si>
    <t>ENSDART00000126950.3,ENSDART00000140197.1</t>
  </si>
  <si>
    <t>sh3d19</t>
  </si>
  <si>
    <t>ENSDARG00000088204.2</t>
  </si>
  <si>
    <t>ENSDART00000126300.2</t>
  </si>
  <si>
    <t>shisa8b</t>
  </si>
  <si>
    <t>ENSDARG00000088206.1</t>
  </si>
  <si>
    <t>ENSDART00000129626.1</t>
  </si>
  <si>
    <t>ENSDARG00000088207.3</t>
  </si>
  <si>
    <t>ENSDART00000142731.1</t>
  </si>
  <si>
    <t>rce1b</t>
  </si>
  <si>
    <t>ENSDARG00000088211.1</t>
  </si>
  <si>
    <t>ENSDART00000126506.1</t>
  </si>
  <si>
    <t>ENSDARG00000088214.3</t>
  </si>
  <si>
    <t>ENSDART00000150629.1,ENSDART00000158667.1</t>
  </si>
  <si>
    <t>si:dkey-23a23.3</t>
  </si>
  <si>
    <t>ENSDARG00000088215.1</t>
  </si>
  <si>
    <t>ENSDART00000122788.1</t>
  </si>
  <si>
    <t>AL954715.1</t>
  </si>
  <si>
    <t>ENSDARG00000088217.1</t>
  </si>
  <si>
    <t>ENSDART00000127307.1</t>
  </si>
  <si>
    <t>CR385065.1</t>
  </si>
  <si>
    <t>ENSDARG00000088219.2</t>
  </si>
  <si>
    <t>ENSDART00000127255.2</t>
  </si>
  <si>
    <t>CR847844.3</t>
  </si>
  <si>
    <t>ENSDARG00000088220.1</t>
  </si>
  <si>
    <t>ENSDART00000123664.1</t>
  </si>
  <si>
    <t>ENSDARG00000088222.1</t>
  </si>
  <si>
    <t>ENSDART00000124587.1</t>
  </si>
  <si>
    <t>fam78ab</t>
  </si>
  <si>
    <t>ENSDARG00000088223.1</t>
  </si>
  <si>
    <t>ENSDART00000130797.1</t>
  </si>
  <si>
    <t>ENSDARG00000088225.2</t>
  </si>
  <si>
    <t>ENSDART00000130642.2</t>
  </si>
  <si>
    <t>STRADB</t>
  </si>
  <si>
    <t>ENSDARG00000088227.3</t>
  </si>
  <si>
    <t>ENSDART00000128176.2,ENSDART00000146785.2,ENSDART00000158398.1</t>
  </si>
  <si>
    <t>tmem163b</t>
  </si>
  <si>
    <t>ENSDARG00000088232.2</t>
  </si>
  <si>
    <t>ENSDART00000126519.2</t>
  </si>
  <si>
    <t>shisa2b</t>
  </si>
  <si>
    <t>ENSDARG00000088234.3</t>
  </si>
  <si>
    <t>ENSDART00000138337.2</t>
  </si>
  <si>
    <t>si:ch211-217k17.12</t>
  </si>
  <si>
    <t>ENSDARG00000088238.3</t>
  </si>
  <si>
    <t>ENSDART00000122782.2,ENSDART00000153709.2,ENSDART00000154620.1,ENSDART00000154622.1,ENSDART00000155739.1</t>
  </si>
  <si>
    <t>kansl1b</t>
  </si>
  <si>
    <t>ENSDARG00000088243.1</t>
  </si>
  <si>
    <t>ENSDART00000128944.1</t>
  </si>
  <si>
    <t>ENSDARG00000088245.4</t>
  </si>
  <si>
    <t>ENSDART00000125835.2,ENSDART00000137958.2</t>
  </si>
  <si>
    <t>si:dkey-16p6.1</t>
  </si>
  <si>
    <t>ENSDARG00000088246.2</t>
  </si>
  <si>
    <t>ENSDART00000124882.2</t>
  </si>
  <si>
    <t>thoc1</t>
  </si>
  <si>
    <t>ENSDARG00000088247.2</t>
  </si>
  <si>
    <t>ENSDART00000127161.2,ENSDART00000162660.1</t>
  </si>
  <si>
    <t>si:ch1073-303k11.2</t>
  </si>
  <si>
    <t>ENSDARG00000088251.3</t>
  </si>
  <si>
    <t>ENSDART00000122617.3,ENSDART00000155526.1,ENSDART00000155723.1</t>
  </si>
  <si>
    <t>si:ch211-24o10.6</t>
  </si>
  <si>
    <t>ENSDARG00000088252.4</t>
  </si>
  <si>
    <t>ENSDART00000137830.3</t>
  </si>
  <si>
    <t>si:dkey-83f18.7</t>
  </si>
  <si>
    <t>ENSDARG00000088254.2</t>
  </si>
  <si>
    <t>ENSDART00000126360.2</t>
  </si>
  <si>
    <t>ENSDARG00000088255.2</t>
  </si>
  <si>
    <t>ENSDART00000125617.2</t>
  </si>
  <si>
    <t>smoc1</t>
  </si>
  <si>
    <t>ENSDARG00000088257.2</t>
  </si>
  <si>
    <t>ENSDART00000123262.2</t>
  </si>
  <si>
    <t>BX511226.2</t>
  </si>
  <si>
    <t>ENSDARG00000088258.1</t>
  </si>
  <si>
    <t>ENSDART00000126505.1</t>
  </si>
  <si>
    <t>CABZ01038499.1</t>
  </si>
  <si>
    <t>ENSDARG00000088260.3</t>
  </si>
  <si>
    <t>ENSDART00000144237.1</t>
  </si>
  <si>
    <t>gig2p</t>
  </si>
  <si>
    <t>ENSDARG00000088263.3</t>
  </si>
  <si>
    <t>ENSDART00000128863.3,ENSDART00000156138.2,ENSDART00000168779.1</t>
  </si>
  <si>
    <t>zgc:174356</t>
  </si>
  <si>
    <t>ENSDARG00000088265.1</t>
  </si>
  <si>
    <t>ENSDART00000127201.1</t>
  </si>
  <si>
    <t>ENSDARG00000088270.1</t>
  </si>
  <si>
    <t>ENSDART00000128340.1</t>
  </si>
  <si>
    <t>ENSDARG00000088274.3</t>
  </si>
  <si>
    <t>ENSDART00000130902.2,ENSDART00000152596.1</t>
  </si>
  <si>
    <t>si:ch211-181d7.1</t>
  </si>
  <si>
    <t>ENSDARG00000088276.3</t>
  </si>
  <si>
    <t>ENSDART00000143995.1</t>
  </si>
  <si>
    <t>zgc:92591</t>
  </si>
  <si>
    <t>ENSDARG00000088277.2</t>
  </si>
  <si>
    <t>ENSDART00000123360.2</t>
  </si>
  <si>
    <t>susd5</t>
  </si>
  <si>
    <t>ENSDARG00000088282.1</t>
  </si>
  <si>
    <t>ENSDART00000127807.1</t>
  </si>
  <si>
    <t>ENSDARG00000088283.3</t>
  </si>
  <si>
    <t>ENSDART00000151282.1</t>
  </si>
  <si>
    <t>si:ch73-248e21.5</t>
  </si>
  <si>
    <t>ENSDARG00000088287.1</t>
  </si>
  <si>
    <t>ENSDART00000122928.1</t>
  </si>
  <si>
    <t>dre-mir-194b</t>
  </si>
  <si>
    <t>ENSDARG00000088290.3</t>
  </si>
  <si>
    <t>ENSDART00000126676.1,ENSDART00000153327.1</t>
  </si>
  <si>
    <t>foxj1b</t>
  </si>
  <si>
    <t>ENSDARG00000088292.1</t>
  </si>
  <si>
    <t>ENSDART00000130014.1</t>
  </si>
  <si>
    <t>CU539054.1</t>
  </si>
  <si>
    <t>ENSDARG00000088293.2</t>
  </si>
  <si>
    <t>ENSDART00000128773.2,ENSDART00000131041.2</t>
  </si>
  <si>
    <t>doc2b</t>
  </si>
  <si>
    <t>ENSDARG00000088298.3</t>
  </si>
  <si>
    <t>ENSDART00000154007.1</t>
  </si>
  <si>
    <t>si:ch211-235i11.4</t>
  </si>
  <si>
    <t>ENSDARG00000088301.5</t>
  </si>
  <si>
    <t>ENSDART00000137702.3</t>
  </si>
  <si>
    <t>si:dkey-254e13.6</t>
  </si>
  <si>
    <t>ENSDARG00000088307.3</t>
  </si>
  <si>
    <t>ENSDART00000127655.2,ENSDART00000153177.2</t>
  </si>
  <si>
    <t>mkl2a</t>
  </si>
  <si>
    <t>ENSDARG00000088308.3</t>
  </si>
  <si>
    <t>ENSDART00000156969.1</t>
  </si>
  <si>
    <t>notchl</t>
  </si>
  <si>
    <t>ENSDARG00000088309.2</t>
  </si>
  <si>
    <t>ENSDART00000122462.2</t>
  </si>
  <si>
    <t>CT573337.1</t>
  </si>
  <si>
    <t>ENSDARG00000088315.4</t>
  </si>
  <si>
    <t>ENSDART00000149674.1,ENSDART00000171194.1</t>
  </si>
  <si>
    <t>si:ch211-103f14.3</t>
  </si>
  <si>
    <t>ENSDARG00000088316.4</t>
  </si>
  <si>
    <t>ENSDART00000130984.3,ENSDART00000151526.1,ENSDART00000151680.1</t>
  </si>
  <si>
    <t>LRRC69</t>
  </si>
  <si>
    <t>ENSDARG00000088318.3</t>
  </si>
  <si>
    <t>ENSDART00000109292.1,ENSDART00000136103.2</t>
  </si>
  <si>
    <t>ubap2a</t>
  </si>
  <si>
    <t>ENSDARG00000088322.1</t>
  </si>
  <si>
    <t>ENSDART00000129036.1</t>
  </si>
  <si>
    <t>mir1-1</t>
  </si>
  <si>
    <t>ENSDARG00000088327.1</t>
  </si>
  <si>
    <t>ENSDART00000130348.1</t>
  </si>
  <si>
    <t>ENSDARG00000088329.2</t>
  </si>
  <si>
    <t>ENSDART00000124687.2,ENSDART00000171145.1</t>
  </si>
  <si>
    <t>si:ch211-132e22.4</t>
  </si>
  <si>
    <t>ENSDARG00000088330.3</t>
  </si>
  <si>
    <t>ENSDART00000101734.4,ENSDART00000158365.1</t>
  </si>
  <si>
    <t>AL935210.1</t>
  </si>
  <si>
    <t>ENSDARG00000088331.3</t>
  </si>
  <si>
    <t>ENSDART00000154055.1,ENSDART00000165188.1</t>
  </si>
  <si>
    <t>znf1028</t>
  </si>
  <si>
    <t>ENSDARG00000088332.3</t>
  </si>
  <si>
    <t>ENSDART00000124363.3</t>
  </si>
  <si>
    <t>alx4a</t>
  </si>
  <si>
    <t>ENSDARG00000088337.2</t>
  </si>
  <si>
    <t>ENSDART00000127907.2</t>
  </si>
  <si>
    <t>wu:fc34e06</t>
  </si>
  <si>
    <t>ENSDARG00000088341.1</t>
  </si>
  <si>
    <t>ENSDART00000127696.1</t>
  </si>
  <si>
    <t>ENSDARG00000088342.4</t>
  </si>
  <si>
    <t>ENSDART00000148653.2,ENSDART00000148923.1,ENSDART00000171940.1</t>
  </si>
  <si>
    <t>tmem145</t>
  </si>
  <si>
    <t>ENSDARG00000088343.2</t>
  </si>
  <si>
    <t>ENSDART00000126331.2</t>
  </si>
  <si>
    <t>BX927293.1</t>
  </si>
  <si>
    <t>ENSDARG00000088346.3</t>
  </si>
  <si>
    <t>ENSDART00000127932.2,ENSDART00000172819.1</t>
  </si>
  <si>
    <t>miip</t>
  </si>
  <si>
    <t>ENSDARG00000088347.4</t>
  </si>
  <si>
    <t>ENSDART00000124104.2,ENSDART00000158769.1,ENSDART00000163545.1,ENSDART00000168674.1,ENSDART00000172132.1,ENSDART00000172956.1,ENSDART00000172970.1,ENSDART00000173118.1,ENSDART00000173411.1</t>
  </si>
  <si>
    <t>sp1</t>
  </si>
  <si>
    <t>ENSDARG00000088349.1</t>
  </si>
  <si>
    <t>ENSDART00000124694.1</t>
  </si>
  <si>
    <t>ENSDARG00000088351.1</t>
  </si>
  <si>
    <t>ENSDART00000127565.1</t>
  </si>
  <si>
    <t>ENSDARG00000088354.2</t>
  </si>
  <si>
    <t>ENSDART00000122962.2,ENSDART00000168308.1</t>
  </si>
  <si>
    <t>si:ch73-49k18.1</t>
  </si>
  <si>
    <t>ENSDARG00000088356.2</t>
  </si>
  <si>
    <t>ENSDART00000130610.2</t>
  </si>
  <si>
    <t>tmem117</t>
  </si>
  <si>
    <t>ENSDARG00000088357.2</t>
  </si>
  <si>
    <t>ENSDART00000126978.2</t>
  </si>
  <si>
    <t>acadl</t>
  </si>
  <si>
    <t>ENSDARG00000088362.2</t>
  </si>
  <si>
    <t>ENSDART00000130328.2</t>
  </si>
  <si>
    <t>CR925817.1</t>
  </si>
  <si>
    <t>ENSDARG00000088364.1</t>
  </si>
  <si>
    <t>ENSDART00000131186.1</t>
  </si>
  <si>
    <t>ENSDARG00000088366.4</t>
  </si>
  <si>
    <t>ENSDART00000105604.4,ENSDART00000133164.1,ENSDART00000165604.1</t>
  </si>
  <si>
    <t>zgc:77938</t>
  </si>
  <si>
    <t>ENSDARG00000088367.3</t>
  </si>
  <si>
    <t>ENSDART00000158170.1,ENSDART00000163662.2</t>
  </si>
  <si>
    <t>si:cabz01069013.3</t>
  </si>
  <si>
    <t>ENSDARG00000088369.3</t>
  </si>
  <si>
    <t>ENSDART00000129840.2,ENSDART00000154962.1</t>
  </si>
  <si>
    <t>pimr4</t>
  </si>
  <si>
    <t>ENSDARG00000088370.1</t>
  </si>
  <si>
    <t>ENSDART00000129026.1</t>
  </si>
  <si>
    <t>ENSDARG00000088375.1</t>
  </si>
  <si>
    <t>ENSDART00000125943.1</t>
  </si>
  <si>
    <t>zgc:174704</t>
  </si>
  <si>
    <t>ENSDARG00000088376.1</t>
  </si>
  <si>
    <t>ENSDART00000125546.1</t>
  </si>
  <si>
    <t>ENSDARG00000088377.4</t>
  </si>
  <si>
    <t>ENSDART00000151881.1</t>
  </si>
  <si>
    <t>rp1l1b</t>
  </si>
  <si>
    <t>ENSDARG00000088378.3</t>
  </si>
  <si>
    <t>ENSDART00000150319.1</t>
  </si>
  <si>
    <t>znf1000</t>
  </si>
  <si>
    <t>ENSDARG00000088383.3</t>
  </si>
  <si>
    <t>ENSDART00000138087.1</t>
  </si>
  <si>
    <t>cox5aa</t>
  </si>
  <si>
    <t>ENSDARG00000088387.1</t>
  </si>
  <si>
    <t>ENSDART00000128771.1</t>
  </si>
  <si>
    <t>ENSDARG00000088388.3</t>
  </si>
  <si>
    <t>ENSDART00000155664.1</t>
  </si>
  <si>
    <t>si:ch73-6l19.2</t>
  </si>
  <si>
    <t>ENSDARG00000088389.2</t>
  </si>
  <si>
    <t>ENSDART00000124735.2</t>
  </si>
  <si>
    <t>CABZ01092285.1</t>
  </si>
  <si>
    <t>ENSDARG00000088390.3</t>
  </si>
  <si>
    <t>ENSDART00000109818.4,ENSDART00000123002.2,ENSDART00000139835.1</t>
  </si>
  <si>
    <t>nme4</t>
  </si>
  <si>
    <t>ENSDARG00000088395.1</t>
  </si>
  <si>
    <t>ENSDART00000127851.1</t>
  </si>
  <si>
    <t>ENSDARG00000088398.4</t>
  </si>
  <si>
    <t>ENSDART00000127072.2</t>
  </si>
  <si>
    <t>tmem107l</t>
  </si>
  <si>
    <t>ENSDARG00000088402.3</t>
  </si>
  <si>
    <t>ENSDART00000132160.1,ENSDART00000143479.1</t>
  </si>
  <si>
    <t>si:ch211-260b17.6</t>
  </si>
  <si>
    <t>ENSDARG00000088403.1</t>
  </si>
  <si>
    <t>ENSDART00000123239.1</t>
  </si>
  <si>
    <t>ENSDARG00000088408.2</t>
  </si>
  <si>
    <t>ENSDART00000125718.2</t>
  </si>
  <si>
    <t>si:ch211-171h4.7</t>
  </si>
  <si>
    <t>ENSDARG00000088411.3</t>
  </si>
  <si>
    <t>ENSDART00000127836.2,ENSDART00000151102.1</t>
  </si>
  <si>
    <t>notum2</t>
  </si>
  <si>
    <t>ENSDARG00000088420.1</t>
  </si>
  <si>
    <t>ENSDART00000124179.1</t>
  </si>
  <si>
    <t>HIST1H4E</t>
  </si>
  <si>
    <t>ENSDARG00000088423.3</t>
  </si>
  <si>
    <t>ENSDART00000151856.1</t>
  </si>
  <si>
    <t>si:ch211-66k16.28</t>
  </si>
  <si>
    <t>ENSDARG00000088425.1</t>
  </si>
  <si>
    <t>ENSDART00000117370.2</t>
  </si>
  <si>
    <t>ENSDARG00000088428.2</t>
  </si>
  <si>
    <t>ENSDART00000125365.2</t>
  </si>
  <si>
    <t>si:ch211-189a15.5</t>
  </si>
  <si>
    <t>ENSDARG00000088429.1</t>
  </si>
  <si>
    <t>ENSDART00000124340.1</t>
  </si>
  <si>
    <t>ENSDARG00000088432.3</t>
  </si>
  <si>
    <t>ENSDART00000126123.3</t>
  </si>
  <si>
    <t>si:dkey-162h11.3</t>
  </si>
  <si>
    <t>ENSDARG00000088439.2</t>
  </si>
  <si>
    <t>ENSDART00000128971.1,ENSDART00000168673.1</t>
  </si>
  <si>
    <t>gm2a</t>
  </si>
  <si>
    <t>ENSDARG00000088440.3</t>
  </si>
  <si>
    <t>ENSDART00000127845.2,ENSDART00000156049.1</t>
  </si>
  <si>
    <t>ssh2a</t>
  </si>
  <si>
    <t>ENSDARG00000088441.1</t>
  </si>
  <si>
    <t>ENSDART00000126257.1</t>
  </si>
  <si>
    <t>ENSDARG00000088442.1</t>
  </si>
  <si>
    <t>ENSDART00000130812.1</t>
  </si>
  <si>
    <t>ENSDARG00000088443.2</t>
  </si>
  <si>
    <t>ENSDART00000162778.1</t>
  </si>
  <si>
    <t>si:dkey-190j3.3</t>
  </si>
  <si>
    <t>ENSDARG00000088444.2</t>
  </si>
  <si>
    <t>ENSDART00000124197.2,ENSDART00000169716.1</t>
  </si>
  <si>
    <t>CU929133.1</t>
  </si>
  <si>
    <t>ENSDARG00000088448.1</t>
  </si>
  <si>
    <t>ENSDART00000130258.1</t>
  </si>
  <si>
    <t>ENSDARG00000088449.2</t>
  </si>
  <si>
    <t>ENSDART00000122403.2</t>
  </si>
  <si>
    <t>wu:fb55g09</t>
  </si>
  <si>
    <t>ENSDARG00000088450.1</t>
  </si>
  <si>
    <t>ENSDART00000124596.1</t>
  </si>
  <si>
    <t>ENSDARG00000088451.2</t>
  </si>
  <si>
    <t>ENSDART00000127642.1</t>
  </si>
  <si>
    <t>FO834808.1</t>
  </si>
  <si>
    <t>ENSDARG00000088452.3</t>
  </si>
  <si>
    <t>ENSDART00000125287.2,ENSDART00000149240.1</t>
  </si>
  <si>
    <t>si:dkey-24i24.3</t>
  </si>
  <si>
    <t>ENSDARG00000088453.2</t>
  </si>
  <si>
    <t>ENSDART00000124360.2</t>
  </si>
  <si>
    <t>or111-7</t>
  </si>
  <si>
    <t>ENSDARG00000088458.1</t>
  </si>
  <si>
    <t>ENSDART00000126187.1</t>
  </si>
  <si>
    <t>ENSDARG00000088462.2</t>
  </si>
  <si>
    <t>ENSDART00000127455.2</t>
  </si>
  <si>
    <t>taar12j</t>
  </si>
  <si>
    <t>ENSDARG00000088463.2</t>
  </si>
  <si>
    <t>ENSDART00000128224.2</t>
  </si>
  <si>
    <t>FO904873.1</t>
  </si>
  <si>
    <t>ENSDARG00000088466.2</t>
  </si>
  <si>
    <t>ENSDART00000122785.2</t>
  </si>
  <si>
    <t>zgc:152808</t>
  </si>
  <si>
    <t>ENSDARG00000088471.1</t>
  </si>
  <si>
    <t>ENSDART00000123240.1</t>
  </si>
  <si>
    <t>ENSDARG00000088475.2</t>
  </si>
  <si>
    <t>ENSDART00000126622.2</t>
  </si>
  <si>
    <t>pcdh1gb9</t>
  </si>
  <si>
    <t>ENSDARG00000088480.1</t>
  </si>
  <si>
    <t>ENSDART00000123235.1</t>
  </si>
  <si>
    <t>ENSDARG00000088484.3</t>
  </si>
  <si>
    <t>ENSDART00000058989.6,ENSDART00000146346.1</t>
  </si>
  <si>
    <t>kcnj1a.6</t>
  </si>
  <si>
    <t>ENSDARG00000088490.4</t>
  </si>
  <si>
    <t>ENSDART00000124523.2,ENSDART00000142739.2,ENSDART00000153183.1</t>
  </si>
  <si>
    <t>CR385078.1</t>
  </si>
  <si>
    <t>ENSDARG00000088492.2</t>
  </si>
  <si>
    <t>ENSDART00000131064.2,ENSDART00000163246.1</t>
  </si>
  <si>
    <t>cntrl</t>
  </si>
  <si>
    <t>ENSDARG00000088493.3</t>
  </si>
  <si>
    <t>ENSDART00000126995.2,ENSDART00000163391.1</t>
  </si>
  <si>
    <t>si:ch211-149k12.3</t>
  </si>
  <si>
    <t>ENSDARG00000088497.3</t>
  </si>
  <si>
    <t>ENSDART00000130034.2,ENSDART00000144462.1</t>
  </si>
  <si>
    <t>BX571757.1</t>
  </si>
  <si>
    <t>ENSDARG00000088498.1</t>
  </si>
  <si>
    <t>ENSDART00000124983.1</t>
  </si>
  <si>
    <t>ENSDARG00000088502.3</t>
  </si>
  <si>
    <t>ENSDART00000122132.2,ENSDART00000157262.1</t>
  </si>
  <si>
    <t>pimr137</t>
  </si>
  <si>
    <t>ENSDARG00000088503.2</t>
  </si>
  <si>
    <t>ENSDART00000130923.2</t>
  </si>
  <si>
    <t>BX682234.2</t>
  </si>
  <si>
    <t>ENSDARG00000088504.1</t>
  </si>
  <si>
    <t>ENSDART00000124975.1</t>
  </si>
  <si>
    <t>ENSDARG00000088505.3</t>
  </si>
  <si>
    <t>ENSDART00000127167.2,ENSDART00000135035.1</t>
  </si>
  <si>
    <t>fam217b</t>
  </si>
  <si>
    <t>ENSDARG00000088507.3</t>
  </si>
  <si>
    <t>ENSDART00000106251.3,ENSDART00000153566.2,ENSDART00000153878.1,ENSDART00000154246.2</t>
  </si>
  <si>
    <t>znf982</t>
  </si>
  <si>
    <t>ENSDARG00000088508.2</t>
  </si>
  <si>
    <t>ENSDART00000125307.2</t>
  </si>
  <si>
    <t>CABZ01117519.1</t>
  </si>
  <si>
    <t>ENSDARG00000088514.2</t>
  </si>
  <si>
    <t>ENSDART00000128618.2</t>
  </si>
  <si>
    <t>and1</t>
  </si>
  <si>
    <t>ENSDARG00000088515.3</t>
  </si>
  <si>
    <t>ENSDART00000156141.1,ENSDART00000156439.1</t>
  </si>
  <si>
    <t>st6gal2b</t>
  </si>
  <si>
    <t>ENSDARG00000088519.1</t>
  </si>
  <si>
    <t>ENSDART00000123758.1</t>
  </si>
  <si>
    <t>ENSDARG00000088523.3</t>
  </si>
  <si>
    <t>ENSDART00000154478.1,ENSDART00000156367.2</t>
  </si>
  <si>
    <t>si:dkey-5i16.5</t>
  </si>
  <si>
    <t>ENSDARG00000088524.3</t>
  </si>
  <si>
    <t>ENSDART00000066943.6,ENSDART00000100737.4,ENSDART00000165285.1</t>
  </si>
  <si>
    <t>zgc:77651</t>
  </si>
  <si>
    <t>ENSDARG00000088535.1</t>
  </si>
  <si>
    <t>ENSDART00000122510.1</t>
  </si>
  <si>
    <t>ENSDARG00000088539.3</t>
  </si>
  <si>
    <t>ENSDART00000133374.1</t>
  </si>
  <si>
    <t>ponzr2</t>
  </si>
  <si>
    <t>ENSDARG00000088541.2</t>
  </si>
  <si>
    <t>ENSDART00000127314.2</t>
  </si>
  <si>
    <t>tpbgl</t>
  </si>
  <si>
    <t>ENSDARG00000088543.1</t>
  </si>
  <si>
    <t>ENSDART00000125732.1</t>
  </si>
  <si>
    <t>ENSDARG00000088546.2</t>
  </si>
  <si>
    <t>ENSDART00000131200.2</t>
  </si>
  <si>
    <t>myct1b</t>
  </si>
  <si>
    <t>ENSDARG00000088549.2</t>
  </si>
  <si>
    <t>ENSDART00000125725.2</t>
  </si>
  <si>
    <t>CU611050.1</t>
  </si>
  <si>
    <t>ENSDARG00000088552.2</t>
  </si>
  <si>
    <t>ENSDART00000122368.2,ENSDART00000166347.1</t>
  </si>
  <si>
    <t>si:dkey-23f9.13</t>
  </si>
  <si>
    <t>ENSDARG00000088556.3</t>
  </si>
  <si>
    <t>ENSDART00000152507.2</t>
  </si>
  <si>
    <t>si:dkey-1c7.2</t>
  </si>
  <si>
    <t>ENSDARG00000088557.1</t>
  </si>
  <si>
    <t>ENSDART00000121060.1</t>
  </si>
  <si>
    <t>ENSDARG00000088560.3</t>
  </si>
  <si>
    <t>ENSDART00000128626.2,ENSDART00000133332.2,ENSDART00000148133.1</t>
  </si>
  <si>
    <t>tmem104</t>
  </si>
  <si>
    <t>ENSDARG00000088561.2</t>
  </si>
  <si>
    <t>ENSDART00000124285.2,ENSDART00000137708.2</t>
  </si>
  <si>
    <t>CR450729.1</t>
  </si>
  <si>
    <t>ENSDARG00000088567.4</t>
  </si>
  <si>
    <t>ENSDART00000127323.2,ENSDART00000153683.2</t>
  </si>
  <si>
    <t>ENSDARG00000088571.3</t>
  </si>
  <si>
    <t>ENSDART00000145368.2</t>
  </si>
  <si>
    <t>ENSDARG00000088573.1</t>
  </si>
  <si>
    <t>ENSDART00000127687.1</t>
  </si>
  <si>
    <t>ENSDARG00000088578.1</t>
  </si>
  <si>
    <t>ENSDART00000125143.1</t>
  </si>
  <si>
    <t>ENSDARG00000088580.1</t>
  </si>
  <si>
    <t>ENSDART00000123217.1</t>
  </si>
  <si>
    <t>ENSDARG00000088581.3</t>
  </si>
  <si>
    <t>ENSDART00000124837.3,ENSDART00000126650.2</t>
  </si>
  <si>
    <t>f10</t>
  </si>
  <si>
    <t>ENSDARG00000088583.3</t>
  </si>
  <si>
    <t>ENSDART00000110720.3,ENSDART00000155531.1</t>
  </si>
  <si>
    <t>pimr176</t>
  </si>
  <si>
    <t>ENSDARG00000088584.3</t>
  </si>
  <si>
    <t>ENSDART00000149625.2</t>
  </si>
  <si>
    <t>si:ch73-352p18.4</t>
  </si>
  <si>
    <t>ENSDARG00000088589.4</t>
  </si>
  <si>
    <t>ENSDART00000129112.2,ENSDART00000134423.2,ENSDART00000140378.1</t>
  </si>
  <si>
    <t>ponzr3</t>
  </si>
  <si>
    <t>ENSDARG00000088590.2</t>
  </si>
  <si>
    <t>ENSDART00000126598.2,ENSDART00000172480.1</t>
  </si>
  <si>
    <t>pxna</t>
  </si>
  <si>
    <t>ENSDARG00000088591.2</t>
  </si>
  <si>
    <t>ENSDART00000125628.2</t>
  </si>
  <si>
    <t>CR759791.2</t>
  </si>
  <si>
    <t>ENSDARG00000088593.3</t>
  </si>
  <si>
    <t>ENSDART00000125733.3,ENSDART00000129105.2</t>
  </si>
  <si>
    <t>chst1</t>
  </si>
  <si>
    <t>ENSDARG00000088595.1</t>
  </si>
  <si>
    <t>ENSDART00000130227.1</t>
  </si>
  <si>
    <t>CRISPLD2</t>
  </si>
  <si>
    <t>ENSDARG00000088598.1</t>
  </si>
  <si>
    <t>ENSDART00000124860.1</t>
  </si>
  <si>
    <t>ENSDARG00000088600.1</t>
  </si>
  <si>
    <t>ENSDART00000126209.1</t>
  </si>
  <si>
    <t>ENSDARG00000088601.3</t>
  </si>
  <si>
    <t>ENSDART00000121590.2,ENSDART00000146588.1</t>
  </si>
  <si>
    <t>B3GNT8</t>
  </si>
  <si>
    <t>ENSDARG00000088612.2</t>
  </si>
  <si>
    <t>ENSDART00000127208.2</t>
  </si>
  <si>
    <t>si:ch211-153b23.7</t>
  </si>
  <si>
    <t>ENSDARG00000088615.3</t>
  </si>
  <si>
    <t>ENSDART00000097877.4,ENSDART00000173390.1</t>
  </si>
  <si>
    <t>ltb4r2a</t>
  </si>
  <si>
    <t>ENSDARG00000088616.3</t>
  </si>
  <si>
    <t>ENSDART00000128257.2,ENSDART00000162310.1</t>
  </si>
  <si>
    <t>si:ch211-197e7.3</t>
  </si>
  <si>
    <t>ENSDARG00000088619.2</t>
  </si>
  <si>
    <t>ENSDART00000121769.2,ENSDART00000151230.1,ENSDART00000151552.1</t>
  </si>
  <si>
    <t>rexo4</t>
  </si>
  <si>
    <t>ENSDARG00000088625.2</t>
  </si>
  <si>
    <t>ENSDART00000123016.2</t>
  </si>
  <si>
    <t>si:ch211-142d6.2</t>
  </si>
  <si>
    <t>ENSDARG00000088626.2</t>
  </si>
  <si>
    <t>ENSDART00000129990.2</t>
  </si>
  <si>
    <t>BX927341.2</t>
  </si>
  <si>
    <t>ENSDARG00000088628.2</t>
  </si>
  <si>
    <t>ENSDART00000124381.2</t>
  </si>
  <si>
    <t>CR450701.1</t>
  </si>
  <si>
    <t>ENSDARG00000088630.2</t>
  </si>
  <si>
    <t>ENSDART00000131165.2,ENSDART00000163958.1</t>
  </si>
  <si>
    <t>arhgef10la</t>
  </si>
  <si>
    <t>ENSDARG00000088631.2</t>
  </si>
  <si>
    <t>ENSDART00000129100.2</t>
  </si>
  <si>
    <t>BX000363.1</t>
  </si>
  <si>
    <t>ENSDARG00000088633.1</t>
  </si>
  <si>
    <t>ENSDART00000127183.1</t>
  </si>
  <si>
    <t>ENSDARG00000088634.3</t>
  </si>
  <si>
    <t>ENSDART00000131177.2,ENSDART00000156008.2</t>
  </si>
  <si>
    <t>adcy1b</t>
  </si>
  <si>
    <t>ENSDARG00000088638.3</t>
  </si>
  <si>
    <t>ENSDART00000129651.2,ENSDART00000146603.1</t>
  </si>
  <si>
    <t>BX927260.1</t>
  </si>
  <si>
    <t>ENSDARG00000088639.3</t>
  </si>
  <si>
    <t>ENSDART00000123808.3,ENSDART00000152930.1,ENSDART00000153254.2,ENSDART00000153321.2,ENSDART00000159864.1</t>
  </si>
  <si>
    <t>cdca9</t>
  </si>
  <si>
    <t>ENSDARG00000088640.3</t>
  </si>
  <si>
    <t>ENSDART00000156793.1</t>
  </si>
  <si>
    <t>znf1115</t>
  </si>
  <si>
    <t>ENSDARG00000088641.4</t>
  </si>
  <si>
    <t>ENSDART00000051970.4,ENSDART00000151079.2</t>
  </si>
  <si>
    <t>grn2</t>
  </si>
  <si>
    <t>ENSDARG00000088643.2</t>
  </si>
  <si>
    <t>ENSDART00000105454.4</t>
  </si>
  <si>
    <t>CU855711.1</t>
  </si>
  <si>
    <t>ENSDARG00000088649.2</t>
  </si>
  <si>
    <t>ENSDART00000121417.2</t>
  </si>
  <si>
    <t>CU469493.1</t>
  </si>
  <si>
    <t>ENSDARG00000088650.3</t>
  </si>
  <si>
    <t>ENSDART00000124090.2,ENSDART00000140639.1,ENSDART00000142916.2</t>
  </si>
  <si>
    <t>si:ch211-208k15.1</t>
  </si>
  <si>
    <t>ENSDARG00000088656.3</t>
  </si>
  <si>
    <t>ENSDART00000123446.2,ENSDART00000173674.1,ENSDART00000173922.1</t>
  </si>
  <si>
    <t>si:ch211-212k18.6</t>
  </si>
  <si>
    <t>ENSDARG00000088658.2</t>
  </si>
  <si>
    <t>ENSDART00000122020.2</t>
  </si>
  <si>
    <t>si:ch211-209f22.3</t>
  </si>
  <si>
    <t>ENSDARG00000088663.2</t>
  </si>
  <si>
    <t>ENSDART00000126669.2</t>
  </si>
  <si>
    <t>lman2lb</t>
  </si>
  <si>
    <t>ENSDARG00000088667.2</t>
  </si>
  <si>
    <t>ENSDART00000128077.2</t>
  </si>
  <si>
    <t>ENSDARG00000088668.1</t>
  </si>
  <si>
    <t>ENSDART00000130584.1</t>
  </si>
  <si>
    <t>ENSDARG00000088672.2</t>
  </si>
  <si>
    <t>ENSDART00000122155.2</t>
  </si>
  <si>
    <t>CABZ01054962.1</t>
  </si>
  <si>
    <t>ENSDARG00000088676.2</t>
  </si>
  <si>
    <t>ENSDART00000123963.2</t>
  </si>
  <si>
    <t>CT573191.1</t>
  </si>
  <si>
    <t>ENSDARG00000088677.1</t>
  </si>
  <si>
    <t>ENSDART00000123493.1</t>
  </si>
  <si>
    <t>ENSDARG00000088679.2</t>
  </si>
  <si>
    <t>ENSDART00000124294.2</t>
  </si>
  <si>
    <t>CABZ01034702.1</t>
  </si>
  <si>
    <t>ENSDARG00000088680.3</t>
  </si>
  <si>
    <t>ENSDART00000126270.2,ENSDART00000155780.2</t>
  </si>
  <si>
    <t>hhla2b.1</t>
  </si>
  <si>
    <t>ENSDARG00000088682.4</t>
  </si>
  <si>
    <t>ENSDART00000138164.2</t>
  </si>
  <si>
    <t>si:dkey-192d15.3</t>
  </si>
  <si>
    <t>ENSDARG00000088683.1</t>
  </si>
  <si>
    <t>ENSDART00000130845.1</t>
  </si>
  <si>
    <t>ENSDARG00000088686.2</t>
  </si>
  <si>
    <t>ENSDART00000110632.2,ENSDART00000172847.1</t>
  </si>
  <si>
    <t>ENSDARG00000088687.3</t>
  </si>
  <si>
    <t>ENSDART00000124272.2</t>
  </si>
  <si>
    <t>crygm2d17</t>
  </si>
  <si>
    <t>ENSDARG00000088688.1</t>
  </si>
  <si>
    <t>ENSDART00000123042.1</t>
  </si>
  <si>
    <t>ENSDARG00000088689.3</t>
  </si>
  <si>
    <t>ENSDART00000152090.2</t>
  </si>
  <si>
    <t>si:ch211-201o1.1</t>
  </si>
  <si>
    <t>ENSDARG00000088690.2</t>
  </si>
  <si>
    <t>ENSDART00000122869.2</t>
  </si>
  <si>
    <t>ddias</t>
  </si>
  <si>
    <t>ENSDARG00000088693.3</t>
  </si>
  <si>
    <t>ENSDART00000122082.2,ENSDART00000149753.2</t>
  </si>
  <si>
    <t>dcst2</t>
  </si>
  <si>
    <t>ENSDARG00000088694.1</t>
  </si>
  <si>
    <t>ENSDART00000120769.1</t>
  </si>
  <si>
    <t>ENSDARG00000088699.2</t>
  </si>
  <si>
    <t>ENSDART00000122108.2</t>
  </si>
  <si>
    <t>pdzd8</t>
  </si>
  <si>
    <t>ENSDARG00000088701.3</t>
  </si>
  <si>
    <t>ENSDART00000124265.2,ENSDART00000142656.1</t>
  </si>
  <si>
    <t>tlr20.4</t>
  </si>
  <si>
    <t>ENSDARG00000088708.2</t>
  </si>
  <si>
    <t>ENSDART00000125281.2</t>
  </si>
  <si>
    <t>ngfra</t>
  </si>
  <si>
    <t>ENSDARG00000088709.1</t>
  </si>
  <si>
    <t>ENSDART00000125116.1</t>
  </si>
  <si>
    <t>tnfaip8l3</t>
  </si>
  <si>
    <t>ENSDARG00000088710.1</t>
  </si>
  <si>
    <t>ENSDART00000125132.1</t>
  </si>
  <si>
    <t>ENSDARG00000088711.3</t>
  </si>
  <si>
    <t>ENSDART00000077221.5,ENSDART00000141904.2</t>
  </si>
  <si>
    <t>lgals1l1</t>
  </si>
  <si>
    <t>ENSDARG00000088713.4</t>
  </si>
  <si>
    <t>ENSDART00000147197.1</t>
  </si>
  <si>
    <t>si:ch211-226h8.14</t>
  </si>
  <si>
    <t>ENSDARG00000088716.1</t>
  </si>
  <si>
    <t>ENSDART00000130872.1</t>
  </si>
  <si>
    <t>ENSDARG00000088717.3</t>
  </si>
  <si>
    <t>ENSDART00000128090.3,ENSDART00000154417.1</t>
  </si>
  <si>
    <t>ecrg4b</t>
  </si>
  <si>
    <t>ENSDARG00000088725.1</t>
  </si>
  <si>
    <t>ENSDART00000125044.1</t>
  </si>
  <si>
    <t>CU137681.2</t>
  </si>
  <si>
    <t>ENSDARG00000088727.2</t>
  </si>
  <si>
    <t>ENSDART00000125317.2</t>
  </si>
  <si>
    <t>CR847844.4</t>
  </si>
  <si>
    <t>ENSDARG00000088733.2</t>
  </si>
  <si>
    <t>ENSDART00000106490.3</t>
  </si>
  <si>
    <t>BX890616.1</t>
  </si>
  <si>
    <t>ENSDARG00000088736.2</t>
  </si>
  <si>
    <t>ENSDART00000126325.2</t>
  </si>
  <si>
    <t>si:ch211-250n8.1</t>
  </si>
  <si>
    <t>ENSDARG00000088739.2</t>
  </si>
  <si>
    <t>ENSDART00000126328.2</t>
  </si>
  <si>
    <t>CR382327.1</t>
  </si>
  <si>
    <t>ENSDARG00000088740.2</t>
  </si>
  <si>
    <t>ENSDART00000125914.2,ENSDART00000164764.1</t>
  </si>
  <si>
    <t>hmgcll1</t>
  </si>
  <si>
    <t>ENSDARG00000088741.3</t>
  </si>
  <si>
    <t>ENSDART00000123277.2</t>
  </si>
  <si>
    <t>BX322530.1</t>
  </si>
  <si>
    <t>ENSDARG00000088743.2</t>
  </si>
  <si>
    <t>ENSDART00000112668.3,ENSDART00000169333.1</t>
  </si>
  <si>
    <t>zgc:174193</t>
  </si>
  <si>
    <t>ENSDARG00000088745.4</t>
  </si>
  <si>
    <t>ENSDART00000100197.4,ENSDART00000150649.2,ENSDART00000161642.1,ENSDART00000162201.1</t>
  </si>
  <si>
    <t>ENSDARG00000088750.3</t>
  </si>
  <si>
    <t>ENSDART00000092804.5</t>
  </si>
  <si>
    <t>otogl</t>
  </si>
  <si>
    <t>ENSDARG00000088753.3</t>
  </si>
  <si>
    <t>ENSDART00000097872.4,ENSDART00000131245.2</t>
  </si>
  <si>
    <t>si:ch211-57h10.1</t>
  </si>
  <si>
    <t>ENSDARG00000088756.1</t>
  </si>
  <si>
    <t>ENSDART00000127408.1</t>
  </si>
  <si>
    <t>ENSDARG00000088761.2</t>
  </si>
  <si>
    <t>ENSDART00000125801.2,ENSDART00000146799.2</t>
  </si>
  <si>
    <t>si:dkey-27j5.10</t>
  </si>
  <si>
    <t>ENSDARG00000088762.3</t>
  </si>
  <si>
    <t>ENSDART00000125449.2,ENSDART00000132573.1,ENSDART00000135489.1,ENSDART00000141920.1</t>
  </si>
  <si>
    <t>si:ch211-224l10.4</t>
  </si>
  <si>
    <t>ENSDARG00000088764.4</t>
  </si>
  <si>
    <t>ENSDART00000103722.4,ENSDART00000128169.1,ENSDART00000154220.1,ENSDART00000155432.2,ENSDART00000157109.1</t>
  </si>
  <si>
    <t>lyplal1</t>
  </si>
  <si>
    <t>ENSDARG00000088766.2</t>
  </si>
  <si>
    <t>ENSDART00000125800.2</t>
  </si>
  <si>
    <t>CABZ01112210.1</t>
  </si>
  <si>
    <t>ENSDARG00000088768.2</t>
  </si>
  <si>
    <t>ENSDART00000121779.2</t>
  </si>
  <si>
    <t>PQLC1</t>
  </si>
  <si>
    <t>ENSDARG00000088770.1</t>
  </si>
  <si>
    <t>ENSDART00000124462.1</t>
  </si>
  <si>
    <t>ENSDARG00000088775.2</t>
  </si>
  <si>
    <t>ENSDART00000126054.2</t>
  </si>
  <si>
    <t>CABZ01059406.1</t>
  </si>
  <si>
    <t>ENSDARG00000088784.1</t>
  </si>
  <si>
    <t>ENSDART00000129124.1</t>
  </si>
  <si>
    <t>ENSDARG00000088785.2</t>
  </si>
  <si>
    <t>ENSDART00000122977.2</t>
  </si>
  <si>
    <t>ENSDARG00000088787.1</t>
  </si>
  <si>
    <t>ENSDART00000129920.1</t>
  </si>
  <si>
    <t>ENSDARG00000088789.3</t>
  </si>
  <si>
    <t>ENSDART00000123809.2,ENSDART00000156174.2</t>
  </si>
  <si>
    <t>mast1b</t>
  </si>
  <si>
    <t>ENSDARG00000088790.1</t>
  </si>
  <si>
    <t>ENSDART00000122030.1</t>
  </si>
  <si>
    <t>SNORA14</t>
  </si>
  <si>
    <t>ENSDARG00000088792.1</t>
  </si>
  <si>
    <t>ENSDART00000122951.1</t>
  </si>
  <si>
    <t>ENSDARG00000088794.3</t>
  </si>
  <si>
    <t>ENSDART00000153062.1</t>
  </si>
  <si>
    <t>si:ch73-180n10.1</t>
  </si>
  <si>
    <t>ENSDARG00000088795.2</t>
  </si>
  <si>
    <t>ENSDART00000125008.2</t>
  </si>
  <si>
    <t>engl</t>
  </si>
  <si>
    <t>ENSDARG00000088796.3</t>
  </si>
  <si>
    <t>ENSDART00000142116.1</t>
  </si>
  <si>
    <t>BX004816.5</t>
  </si>
  <si>
    <t>ENSDARG00000088798.3</t>
  </si>
  <si>
    <t>ENSDART00000126379.2,ENSDART00000156546.2</t>
  </si>
  <si>
    <t>plcxd1</t>
  </si>
  <si>
    <t>ENSDARG00000088799.2</t>
  </si>
  <si>
    <t>ENSDART00000129029.2</t>
  </si>
  <si>
    <t>xxylt1</t>
  </si>
  <si>
    <t>ENSDARG00000088801.3</t>
  </si>
  <si>
    <t>ENSDART00000155474.2</t>
  </si>
  <si>
    <t>fgd5a</t>
  </si>
  <si>
    <t>ENSDARG00000088802.1</t>
  </si>
  <si>
    <t>ENSDART00000124005.1</t>
  </si>
  <si>
    <t>ENSDARG00000088805.2</t>
  </si>
  <si>
    <t>ENSDART00000122681.2</t>
  </si>
  <si>
    <t>CR848841.2</t>
  </si>
  <si>
    <t>ENSDARG00000088807.4</t>
  </si>
  <si>
    <t>ENSDART00000129372.2</t>
  </si>
  <si>
    <t>klhl22</t>
  </si>
  <si>
    <t>ENSDARG00000088810.3</t>
  </si>
  <si>
    <t>ENSDART00000127669.3,ENSDART00000160995.1</t>
  </si>
  <si>
    <t>prox1b</t>
  </si>
  <si>
    <t>ENSDARG00000088813.2</t>
  </si>
  <si>
    <t>ENSDART00000127033.2</t>
  </si>
  <si>
    <t>ppp1r3ab</t>
  </si>
  <si>
    <t>ENSDARG00000088816.2</t>
  </si>
  <si>
    <t>ENSDART00000129193.2</t>
  </si>
  <si>
    <t>trabd2b</t>
  </si>
  <si>
    <t>ENSDARG00000088817.3</t>
  </si>
  <si>
    <t>ENSDART00000122009.2,ENSDART00000150992.1</t>
  </si>
  <si>
    <t>wdr59</t>
  </si>
  <si>
    <t>ENSDARG00000088818.4</t>
  </si>
  <si>
    <t>ENSDART00000143109.3</t>
  </si>
  <si>
    <t>CR318646.1</t>
  </si>
  <si>
    <t>ENSDARG00000088820.2</t>
  </si>
  <si>
    <t>ENSDART00000157997.1,ENSDART00000167993.1</t>
  </si>
  <si>
    <t>FP326649.1</t>
  </si>
  <si>
    <t>ENSDARG00000088823.2</t>
  </si>
  <si>
    <t>ENSDART00000123763.2,ENSDART00000146319.1</t>
  </si>
  <si>
    <t>crygm2d3</t>
  </si>
  <si>
    <t>ENSDARG00000088825.2</t>
  </si>
  <si>
    <t>ENSDART00000122454.2</t>
  </si>
  <si>
    <t>FO818716.1</t>
  </si>
  <si>
    <t>ENSDARG00000088826.1</t>
  </si>
  <si>
    <t>ENSDART00000126437.1</t>
  </si>
  <si>
    <t>ENSDARG00000088828.3</t>
  </si>
  <si>
    <t>ENSDART00000142482.1</t>
  </si>
  <si>
    <t>paqr8</t>
  </si>
  <si>
    <t>ENSDARG00000088831.3</t>
  </si>
  <si>
    <t>ENSDART00000127235.2,ENSDART00000140141.1</t>
  </si>
  <si>
    <t>si:dkey-81j8.6</t>
  </si>
  <si>
    <t>ENSDARG00000088833.2</t>
  </si>
  <si>
    <t>ENSDART00000127239.2</t>
  </si>
  <si>
    <t>si:ch211-237i5.4</t>
  </si>
  <si>
    <t>ENSDARG00000088835.3</t>
  </si>
  <si>
    <t>ENSDART00000121837.2,ENSDART00000166559.2</t>
  </si>
  <si>
    <t>efs</t>
  </si>
  <si>
    <t>ENSDARG00000088836.4</t>
  </si>
  <si>
    <t>ENSDART00000137770.1,ENSDART00000141339.3,ENSDART00000171088.1</t>
  </si>
  <si>
    <t>ENSDARG00000088837.3</t>
  </si>
  <si>
    <t>ENSDART00000090117.5,ENSDART00000173134.1</t>
  </si>
  <si>
    <t>BX571952.1</t>
  </si>
  <si>
    <t>ENSDARG00000088841.4</t>
  </si>
  <si>
    <t>ENSDART00000142147.2</t>
  </si>
  <si>
    <t>dnal4b</t>
  </si>
  <si>
    <t>ENSDARG00000088842.4</t>
  </si>
  <si>
    <t>ENSDART00000123450.2</t>
  </si>
  <si>
    <t>si:dkey-192j17.1</t>
  </si>
  <si>
    <t>ENSDARG00000088844.2</t>
  </si>
  <si>
    <t>ENSDART00000130299.2</t>
  </si>
  <si>
    <t>deaf1</t>
  </si>
  <si>
    <t>ENSDARG00000088846.3</t>
  </si>
  <si>
    <t>ENSDART00000127447.3</t>
  </si>
  <si>
    <t>or111-4</t>
  </si>
  <si>
    <t>ENSDARG00000088847.2</t>
  </si>
  <si>
    <t>ENSDART00000131142.2,ENSDART00000163509.1</t>
  </si>
  <si>
    <t>znf1089</t>
  </si>
  <si>
    <t>ENSDARG00000088849.1</t>
  </si>
  <si>
    <t>ENSDART00000129446.1</t>
  </si>
  <si>
    <t>ENSDARG00000088859.2</t>
  </si>
  <si>
    <t>ENSDART00000073519.5</t>
  </si>
  <si>
    <t>taar14f</t>
  </si>
  <si>
    <t>ENSDARG00000088861.3</t>
  </si>
  <si>
    <t>ENSDART00000150838.1,ENSDART00000164053.1</t>
  </si>
  <si>
    <t>znf1021</t>
  </si>
  <si>
    <t>ENSDARG00000088862.2</t>
  </si>
  <si>
    <t>ENSDART00000125787.2</t>
  </si>
  <si>
    <t>STXBP6</t>
  </si>
  <si>
    <t>ENSDARG00000088863.2</t>
  </si>
  <si>
    <t>ENSDART00000074016.4</t>
  </si>
  <si>
    <t>BX936412.1</t>
  </si>
  <si>
    <t>ENSDARG00000088867.2</t>
  </si>
  <si>
    <t>ENSDART00000127065.1,ENSDART00000154798.1</t>
  </si>
  <si>
    <t>si:ch211-135n15.1</t>
  </si>
  <si>
    <t>ENSDARG00000088870.4</t>
  </si>
  <si>
    <t>ENSDART00000004188.7,ENSDART00000135420.2</t>
  </si>
  <si>
    <t>si:dkey-265e15.5</t>
  </si>
  <si>
    <t>ENSDARG00000088872.2</t>
  </si>
  <si>
    <t>ENSDART00000123658.2</t>
  </si>
  <si>
    <t>si:busm1-228j01.4</t>
  </si>
  <si>
    <t>ENSDARG00000088876.1</t>
  </si>
  <si>
    <t>ENSDART00000122107.1</t>
  </si>
  <si>
    <t>ENSDARG00000088877.3</t>
  </si>
  <si>
    <t>ENSDART00000127343.2,ENSDART00000152212.2</t>
  </si>
  <si>
    <t>smarcd2</t>
  </si>
  <si>
    <t>ENSDARG00000088878.4</t>
  </si>
  <si>
    <t>ENSDART00000152908.2,ENSDART00000162483.1</t>
  </si>
  <si>
    <t>c1qtnf1</t>
  </si>
  <si>
    <t>ENSDARG00000088881.3</t>
  </si>
  <si>
    <t>ENSDART00000122111.2,ENSDART00000145410.1</t>
  </si>
  <si>
    <t>si:dkeyp-69b9.3</t>
  </si>
  <si>
    <t>ENSDARG00000088882.3</t>
  </si>
  <si>
    <t>ENSDART00000126491.2,ENSDART00000149740.1</t>
  </si>
  <si>
    <t>si:ch211-149b19.2</t>
  </si>
  <si>
    <t>ENSDARG00000088885.2</t>
  </si>
  <si>
    <t>ENSDART00000128404.2,ENSDART00000156366.1</t>
  </si>
  <si>
    <t>si:ch1073-340i21.3</t>
  </si>
  <si>
    <t>ENSDARG00000088889.1</t>
  </si>
  <si>
    <t>ENSDART00000111706.2</t>
  </si>
  <si>
    <t>si:dkey-108k21.14</t>
  </si>
  <si>
    <t>ENSDARG00000088891.3</t>
  </si>
  <si>
    <t>ENSDART00000125054.2,ENSDART00000132392.1,ENSDART00000144003.1,ENSDART00000145456.1</t>
  </si>
  <si>
    <t>slc23a3</t>
  </si>
  <si>
    <t>ENSDARG00000088892.1</t>
  </si>
  <si>
    <t>ENSDART00000127764.1</t>
  </si>
  <si>
    <t>BX510309.1</t>
  </si>
  <si>
    <t>ENSDARG00000088893.2</t>
  </si>
  <si>
    <t>ENSDART00000128922.2</t>
  </si>
  <si>
    <t>ENSDARG00000088895.3</t>
  </si>
  <si>
    <t>ENSDART00000150650.1</t>
  </si>
  <si>
    <t>BX649337.1</t>
  </si>
  <si>
    <t>ENSDARG00000088897.1</t>
  </si>
  <si>
    <t>ENSDART00000130357.1</t>
  </si>
  <si>
    <t>CU138548.2</t>
  </si>
  <si>
    <t>ENSDARG00000088898.3</t>
  </si>
  <si>
    <t>ENSDART00000155163.1</t>
  </si>
  <si>
    <t>caln1</t>
  </si>
  <si>
    <t>ENSDARG00000088899.3</t>
  </si>
  <si>
    <t>ENSDART00000130978.2,ENSDART00000155244.2</t>
  </si>
  <si>
    <t>ralgapb</t>
  </si>
  <si>
    <t>ENSDARG00000088900.3</t>
  </si>
  <si>
    <t>ENSDART00000128986.2,ENSDART00000144478.1</t>
  </si>
  <si>
    <t>si:dkey-21o19.2</t>
  </si>
  <si>
    <t>ENSDARG00000088906.2</t>
  </si>
  <si>
    <t>ENSDART00000129864.2</t>
  </si>
  <si>
    <t>CABZ01059404.1</t>
  </si>
  <si>
    <t>ENSDARG00000088908.2</t>
  </si>
  <si>
    <t>ENSDART00000126749.2</t>
  </si>
  <si>
    <t>CU570691.1</t>
  </si>
  <si>
    <t>ENSDARG00000088911.2</t>
  </si>
  <si>
    <t>ENSDART00000126629.2,ENSDART00000158807.1,ENSDART00000170169.1</t>
  </si>
  <si>
    <t>cbln17</t>
  </si>
  <si>
    <t>ENSDARG00000088915.2</t>
  </si>
  <si>
    <t>ENSDART00000127914.2</t>
  </si>
  <si>
    <t>si:ch211-241n15.3</t>
  </si>
  <si>
    <t>ENSDARG00000088916.1</t>
  </si>
  <si>
    <t>ENSDART00000121234.2</t>
  </si>
  <si>
    <t>ENSDARG00000088920.2</t>
  </si>
  <si>
    <t>ENSDART00000129332.2</t>
  </si>
  <si>
    <t>CU571257.1</t>
  </si>
  <si>
    <t>ENSDARG00000088923.3</t>
  </si>
  <si>
    <t>ENSDART00000110638.3,ENSDART00000114167.3,ENSDART00000172092.1</t>
  </si>
  <si>
    <t>si:ch211-12h2.8</t>
  </si>
  <si>
    <t>ENSDARG00000088924.2</t>
  </si>
  <si>
    <t>ENSDART00000128129.2</t>
  </si>
  <si>
    <t>si:dkey-185e18.7</t>
  </si>
  <si>
    <t>ENSDARG00000088926.1</t>
  </si>
  <si>
    <t>ENSDART00000121482.1</t>
  </si>
  <si>
    <t>ENSDARG00000088927.2</t>
  </si>
  <si>
    <t>ENSDART00000129993.2</t>
  </si>
  <si>
    <t>CR450793.1</t>
  </si>
  <si>
    <t>ENSDARG00000088929.4</t>
  </si>
  <si>
    <t>ENSDART00000121433.2,ENSDART00000149581.2</t>
  </si>
  <si>
    <t>ypel5</t>
  </si>
  <si>
    <t>ENSDARG00000088931.1</t>
  </si>
  <si>
    <t>ENSDART00000129893.1</t>
  </si>
  <si>
    <t>ENSDARG00000088932.2</t>
  </si>
  <si>
    <t>ENSDART00000113186.3</t>
  </si>
  <si>
    <t>si:dkey-240e12.6</t>
  </si>
  <si>
    <t>ENSDARG00000088933.2</t>
  </si>
  <si>
    <t>ENSDART00000125024.2</t>
  </si>
  <si>
    <t>golt1a</t>
  </si>
  <si>
    <t>ENSDARG00000088937.3</t>
  </si>
  <si>
    <t>ENSDART00000123936.2,ENSDART00000131350.1</t>
  </si>
  <si>
    <t>ENSDARG00000088942.1</t>
  </si>
  <si>
    <t>ENSDART00000128693.1</t>
  </si>
  <si>
    <t>CR354374.1</t>
  </si>
  <si>
    <t>ENSDARG00000088947.1</t>
  </si>
  <si>
    <t>ENSDART00000117454.1</t>
  </si>
  <si>
    <t>ENSDARG00000088950.3</t>
  </si>
  <si>
    <t>ENSDART00000139006.1,ENSDART00000144104.1</t>
  </si>
  <si>
    <t>sycp2</t>
  </si>
  <si>
    <t>ENSDARG00000088955.2</t>
  </si>
  <si>
    <t>ENSDART00000129689.2</t>
  </si>
  <si>
    <t>nlrb1</t>
  </si>
  <si>
    <t>ENSDARG00000088956.2</t>
  </si>
  <si>
    <t>ENSDART00000129196.2</t>
  </si>
  <si>
    <t>CNTD1</t>
  </si>
  <si>
    <t>ENSDARG00000088959.3</t>
  </si>
  <si>
    <t>ENSDART00000110009.3,ENSDART00000136053.1,ENSDART00000142471.2,ENSDART00000147662.2,ENSDART00000157816.1</t>
  </si>
  <si>
    <t>pdxka</t>
  </si>
  <si>
    <t>ENSDARG00000088960.1</t>
  </si>
  <si>
    <t>ENSDART00000130944.1</t>
  </si>
  <si>
    <t>ENSDARG00000088961.3</t>
  </si>
  <si>
    <t>ENSDART00000121664.2,ENSDART00000140176.2,ENSDART00000158643.1</t>
  </si>
  <si>
    <t>znf1128</t>
  </si>
  <si>
    <t>ENSDARG00000088966.2</t>
  </si>
  <si>
    <t>ENSDART00000111100.3</t>
  </si>
  <si>
    <t>BX511034.3</t>
  </si>
  <si>
    <t>ENSDARG00000088967.3</t>
  </si>
  <si>
    <t>ENSDART00000123054.2,ENSDART00000156450.2</t>
  </si>
  <si>
    <t>wnk4b</t>
  </si>
  <si>
    <t>ENSDARG00000088968.2</t>
  </si>
  <si>
    <t>ENSDART00000126078.2</t>
  </si>
  <si>
    <t>CT009687.1</t>
  </si>
  <si>
    <t>ENSDARG00000088972.2</t>
  </si>
  <si>
    <t>ENSDART00000122439.2</t>
  </si>
  <si>
    <t>si:dkey-238d18.4</t>
  </si>
  <si>
    <t>ENSDARG00000088975.3</t>
  </si>
  <si>
    <t>ENSDART00000125596.2,ENSDART00000146642.2,ENSDART00000163624.1</t>
  </si>
  <si>
    <t>si:ch211-14k19.8</t>
  </si>
  <si>
    <t>ENSDARG00000088980.2</t>
  </si>
  <si>
    <t>ENSDART00000130331.2</t>
  </si>
  <si>
    <t>CU468622.1</t>
  </si>
  <si>
    <t>ENSDARG00000088981.2</t>
  </si>
  <si>
    <t>ENSDART00000129257.2</t>
  </si>
  <si>
    <t>tmem220</t>
  </si>
  <si>
    <t>ENSDARG00000088984.2</t>
  </si>
  <si>
    <t>ENSDART00000085662.5,ENSDART00000129888.2,ENSDART00000159170.1</t>
  </si>
  <si>
    <t>cep131</t>
  </si>
  <si>
    <t>ENSDARG00000088985.3</t>
  </si>
  <si>
    <t>ENSDART00000150126.1</t>
  </si>
  <si>
    <t>SPSB2</t>
  </si>
  <si>
    <t>ENSDARG00000088989.4</t>
  </si>
  <si>
    <t>ENSDART00000123026.3,ENSDART00000152894.1</t>
  </si>
  <si>
    <t>si:dkey-241l7.5</t>
  </si>
  <si>
    <t>ENSDARG00000088992.1</t>
  </si>
  <si>
    <t>ENSDART00000128315.1</t>
  </si>
  <si>
    <t>ENSDARG00000088999.2</t>
  </si>
  <si>
    <t>ENSDART00000128678.2</t>
  </si>
  <si>
    <t>METTL4</t>
  </si>
  <si>
    <t>ENSDARG00000089000.2</t>
  </si>
  <si>
    <t>ENSDART00000123744.2</t>
  </si>
  <si>
    <t>taar1b</t>
  </si>
  <si>
    <t>ENSDARG00000089004.3</t>
  </si>
  <si>
    <t>ENSDART00000128759.2,ENSDART00000132668.1</t>
  </si>
  <si>
    <t>si:ch211-207e14.4</t>
  </si>
  <si>
    <t>ENSDARG00000089005.4</t>
  </si>
  <si>
    <t>ENSDART00000150340.2</t>
  </si>
  <si>
    <t>AL772298.1</t>
  </si>
  <si>
    <t>ENSDARG00000089009.2</t>
  </si>
  <si>
    <t>ENSDART00000127318.2,ENSDART00000157725.1</t>
  </si>
  <si>
    <t>frmpd1b</t>
  </si>
  <si>
    <t>ENSDARG00000089011.1</t>
  </si>
  <si>
    <t>ENSDART00000126375.1</t>
  </si>
  <si>
    <t>ENSDARG00000089016.2</t>
  </si>
  <si>
    <t>ENSDART00000123915.2,ENSDART00000157625.1</t>
  </si>
  <si>
    <t>mapkapk3</t>
  </si>
  <si>
    <t>ENSDARG00000089019.2</t>
  </si>
  <si>
    <t>ENSDART00000129743.2</t>
  </si>
  <si>
    <t>si:ch211-175m2.5</t>
  </si>
  <si>
    <t>ENSDARG00000089021.3</t>
  </si>
  <si>
    <t>ENSDART00000126392.2,ENSDART00000154943.1,ENSDART00000156087.1</t>
  </si>
  <si>
    <t>si:dkey-7f16.3</t>
  </si>
  <si>
    <t>ENSDARG00000089026.3</t>
  </si>
  <si>
    <t>ENSDART00000123905.2,ENSDART00000156866.1</t>
  </si>
  <si>
    <t>si:dkey-183k8.2</t>
  </si>
  <si>
    <t>ENSDARG00000089029.1</t>
  </si>
  <si>
    <t>ENSDART00000130426.1</t>
  </si>
  <si>
    <t>ENSDARG00000089031.2</t>
  </si>
  <si>
    <t>ENSDART00000126473.2</t>
  </si>
  <si>
    <t>larsa</t>
  </si>
  <si>
    <t>ENSDARG00000089032.2</t>
  </si>
  <si>
    <t>ENSDART00000123597.2</t>
  </si>
  <si>
    <t>si:ch211-154o6.2</t>
  </si>
  <si>
    <t>ENSDARG00000089033.4</t>
  </si>
  <si>
    <t>ENSDART00000050535.9,ENSDART00000162502.1,ENSDART00000168856.1</t>
  </si>
  <si>
    <t>rrnad1</t>
  </si>
  <si>
    <t>ENSDARG00000089037.2</t>
  </si>
  <si>
    <t>ENSDART00000109000.3</t>
  </si>
  <si>
    <t>BX908800.1</t>
  </si>
  <si>
    <t>ENSDARG00000089039.2</t>
  </si>
  <si>
    <t>ENSDART00000109751.3</t>
  </si>
  <si>
    <t>zgc:173585</t>
  </si>
  <si>
    <t>ENSDARG00000089042.2</t>
  </si>
  <si>
    <t>ENSDART00000125036.2</t>
  </si>
  <si>
    <t>foxb1a</t>
  </si>
  <si>
    <t>ENSDARG00000089043.3</t>
  </si>
  <si>
    <t>ENSDART00000126617.2,ENSDART00000149170.1</t>
  </si>
  <si>
    <t>ptpn6</t>
  </si>
  <si>
    <t>ENSDARG00000089044.1</t>
  </si>
  <si>
    <t>ENSDART00000125440.1</t>
  </si>
  <si>
    <t>HIST4H4</t>
  </si>
  <si>
    <t>ENSDARG00000089049.2</t>
  </si>
  <si>
    <t>ENSDART00000128695.2</t>
  </si>
  <si>
    <t>CABZ01079870.1</t>
  </si>
  <si>
    <t>ENSDARG00000089050.3</t>
  </si>
  <si>
    <t>ENSDART00000155574.1</t>
  </si>
  <si>
    <t>cuzd1.1</t>
  </si>
  <si>
    <t>ENSDARG00000089053.1</t>
  </si>
  <si>
    <t>ENSDART00000125782.1</t>
  </si>
  <si>
    <t>ENSDARG00000089054.3</t>
  </si>
  <si>
    <t>ENSDART00000156169.1</t>
  </si>
  <si>
    <t>ube2o</t>
  </si>
  <si>
    <t>ENSDARG00000089055.2</t>
  </si>
  <si>
    <t>ENSDART00000125969.2</t>
  </si>
  <si>
    <t>ube2ka</t>
  </si>
  <si>
    <t>ENSDARG00000089060.2</t>
  </si>
  <si>
    <t>ENSDART00000098450.2</t>
  </si>
  <si>
    <t>kcnj1a.5</t>
  </si>
  <si>
    <t>ENSDARG00000089063.3</t>
  </si>
  <si>
    <t>ENSDART00000135690.1,ENSDART00000140208.2</t>
  </si>
  <si>
    <t>lactbl1a</t>
  </si>
  <si>
    <t>ENSDARG00000089066.3</t>
  </si>
  <si>
    <t>ENSDART00000082464.5,ENSDART00000174026.1,ENSDART00000174054.1,ENSDART00000174111.1,ENSDART00000174263.1,ENSDART00000174306.1</t>
  </si>
  <si>
    <t>nhsl2</t>
  </si>
  <si>
    <t>ENSDARG00000089067.4</t>
  </si>
  <si>
    <t>ENSDART00000134368.3,ENSDART00000143622.2</t>
  </si>
  <si>
    <t>si:dkey-83f18.5</t>
  </si>
  <si>
    <t>ENSDARG00000089069.1</t>
  </si>
  <si>
    <t>ENSDART00000125646.1</t>
  </si>
  <si>
    <t>ENSDARG00000089070.4</t>
  </si>
  <si>
    <t>ENSDART00000102120.5,ENSDART00000143696.2,ENSDART00000146877.2,ENSDART00000147050.2,ENSDART00000156549.2</t>
  </si>
  <si>
    <t>si:dkey-33c12.12</t>
  </si>
  <si>
    <t>ENSDARG00000089071.2</t>
  </si>
  <si>
    <t>ENSDART00000131037.2,ENSDART00000158675.1,ENSDART00000161273.1</t>
  </si>
  <si>
    <t>ushbp1</t>
  </si>
  <si>
    <t>ENSDARG00000089072.1</t>
  </si>
  <si>
    <t>ENSDART00000126162.1</t>
  </si>
  <si>
    <t>ENSDARG00000089074.2</t>
  </si>
  <si>
    <t>ENSDART00000121820.1,ENSDART00000125315.1,ENSDART00000131057.2</t>
  </si>
  <si>
    <t>taar12f</t>
  </si>
  <si>
    <t>ENSDARG00000089075.2</t>
  </si>
  <si>
    <t>ENSDART00000122579.2</t>
  </si>
  <si>
    <t>si:ch73-173p19.1</t>
  </si>
  <si>
    <t>ENSDARG00000089076.4</t>
  </si>
  <si>
    <t>ENSDART00000127692.3,ENSDART00000153942.2,ENSDART00000155030.3,ENSDART00000157289.1,ENSDART00000167085.2,ENSDART00000168522.1</t>
  </si>
  <si>
    <t>gphna</t>
  </si>
  <si>
    <t>ENSDARG00000089077.3</t>
  </si>
  <si>
    <t>ENSDART00000146108.1</t>
  </si>
  <si>
    <t>rgs1</t>
  </si>
  <si>
    <t>ENSDARG00000089078.3</t>
  </si>
  <si>
    <t>ENSDART00000123419.2,ENSDART00000147387.1</t>
  </si>
  <si>
    <t>si:ch211-160j14.3</t>
  </si>
  <si>
    <t>ENSDARG00000089079.4</t>
  </si>
  <si>
    <t>ENSDART00000136816.2</t>
  </si>
  <si>
    <t>si:ch211-214b16.3</t>
  </si>
  <si>
    <t>ENSDARG00000089084.3</t>
  </si>
  <si>
    <t>ENSDART00000123206.2,ENSDART00000157274.1</t>
  </si>
  <si>
    <t>pimr25</t>
  </si>
  <si>
    <t>ENSDARG00000089085.1</t>
  </si>
  <si>
    <t>ENSDART00000123556.1</t>
  </si>
  <si>
    <t>ENSDARG00000089086.2</t>
  </si>
  <si>
    <t>ENSDART00000125984.2</t>
  </si>
  <si>
    <t>mustn1b</t>
  </si>
  <si>
    <t>ENSDARG00000089087.5</t>
  </si>
  <si>
    <t>ENSDART00000101713.4,ENSDART00000128981.2,ENSDART00000142014.1,ENSDART00000145522.1</t>
  </si>
  <si>
    <t>hbba1</t>
  </si>
  <si>
    <t>ENSDARG00000089088.3</t>
  </si>
  <si>
    <t>ENSDART00000135244.1,ENSDART00000142495.1</t>
  </si>
  <si>
    <t>BX510940.1</t>
  </si>
  <si>
    <t>ENSDARG00000089090.4</t>
  </si>
  <si>
    <t>ENSDART00000147383.2</t>
  </si>
  <si>
    <t>mmd2b</t>
  </si>
  <si>
    <t>ENSDARG00000089092.3</t>
  </si>
  <si>
    <t>ENSDART00000124528.2,ENSDART00000174035.1</t>
  </si>
  <si>
    <t>si:cabz01054394.5</t>
  </si>
  <si>
    <t>ENSDARG00000089093.1</t>
  </si>
  <si>
    <t>ENSDART00000122629.1</t>
  </si>
  <si>
    <t>ENSDARG00000089094.2</t>
  </si>
  <si>
    <t>ENSDART00000129227.2,ENSDART00000163059.1</t>
  </si>
  <si>
    <t>si:dkey-160o24.3</t>
  </si>
  <si>
    <t>ENSDARG00000089097.3</t>
  </si>
  <si>
    <t>ENSDART00000150691.1,ENSDART00000160655.1</t>
  </si>
  <si>
    <t>znf1044</t>
  </si>
  <si>
    <t>ENSDARG00000089101.5</t>
  </si>
  <si>
    <t>ENSDART00000126531.2,ENSDART00000147718.4,ENSDART00000168996.1</t>
  </si>
  <si>
    <t>plrdgb</t>
  </si>
  <si>
    <t>ENSDARG00000089107.3</t>
  </si>
  <si>
    <t>ENSDART00000122292.2</t>
  </si>
  <si>
    <t>si:ch1073-189o9.1</t>
  </si>
  <si>
    <t>ENSDARG00000089109.3</t>
  </si>
  <si>
    <t>ENSDART00000149947.2</t>
  </si>
  <si>
    <t>bcl2b</t>
  </si>
  <si>
    <t>ENSDARG00000089110.2</t>
  </si>
  <si>
    <t>ENSDART00000122927.2</t>
  </si>
  <si>
    <t>si:ch211-198b3.4</t>
  </si>
  <si>
    <t>ENSDARG00000089112.2</t>
  </si>
  <si>
    <t>ENSDART00000123227.2</t>
  </si>
  <si>
    <t>CT027800.1</t>
  </si>
  <si>
    <t>ENSDARG00000089114.1</t>
  </si>
  <si>
    <t>ENSDART00000128475.1</t>
  </si>
  <si>
    <t>ENSDARG00000089119.2</t>
  </si>
  <si>
    <t>ENSDART00000122276.2</t>
  </si>
  <si>
    <t>BX663516.1</t>
  </si>
  <si>
    <t>ENSDARG00000089123.2</t>
  </si>
  <si>
    <t>ENSDART00000131167.2</t>
  </si>
  <si>
    <t>negaly6</t>
  </si>
  <si>
    <t>ENSDARG00000089124.2</t>
  </si>
  <si>
    <t>ENSDART00000115324.3</t>
  </si>
  <si>
    <t>hbae1.3</t>
  </si>
  <si>
    <t>ENSDARG00000089128.2</t>
  </si>
  <si>
    <t>ENSDART00000128398.2</t>
  </si>
  <si>
    <t>ENSDARG00000089129.3</t>
  </si>
  <si>
    <t>ENSDART00000124305.2,ENSDART00000151341.2,ENSDART00000151650.1</t>
  </si>
  <si>
    <t>ENSDARG00000089131.3</t>
  </si>
  <si>
    <t>ENSDART00000130410.2,ENSDART00000154857.1</t>
  </si>
  <si>
    <t>il17rel</t>
  </si>
  <si>
    <t>ENSDARG00000089133.1</t>
  </si>
  <si>
    <t>ENSDART00000124588.1</t>
  </si>
  <si>
    <t>ENSDARG00000089138.4</t>
  </si>
  <si>
    <t>ENSDART00000148175.3</t>
  </si>
  <si>
    <t>si:ch1073-440b2.1</t>
  </si>
  <si>
    <t>ENSDARG00000089139.3</t>
  </si>
  <si>
    <t>ENSDART00000131193.2,ENSDART00000153705.2,ENSDART00000154207.2,ENSDART00000155855.2,ENSDART00000155887.1</t>
  </si>
  <si>
    <t>im:7145024</t>
  </si>
  <si>
    <t>ENSDARG00000089142.4</t>
  </si>
  <si>
    <t>ENSDART00000110144.5,ENSDART00000160218.1</t>
  </si>
  <si>
    <t>zgc:113119</t>
  </si>
  <si>
    <t>ENSDARG00000089144.1</t>
  </si>
  <si>
    <t>ENSDART00000125607.1</t>
  </si>
  <si>
    <t>ENSDARG00000089145.1</t>
  </si>
  <si>
    <t>ENSDART00000122940.1</t>
  </si>
  <si>
    <t>CU104784.3</t>
  </si>
  <si>
    <t>ENSDARG00000089146.2</t>
  </si>
  <si>
    <t>ENSDART00000121444.2,ENSDART00000164403.1</t>
  </si>
  <si>
    <t>si:dkey-53k12.5</t>
  </si>
  <si>
    <t>ENSDARG00000089147.1</t>
  </si>
  <si>
    <t>ENSDART00000131127.1</t>
  </si>
  <si>
    <t>ENSDARG00000089149.2</t>
  </si>
  <si>
    <t>ENSDART00000130744.2</t>
  </si>
  <si>
    <t>CU855484.1</t>
  </si>
  <si>
    <t>ENSDARG00000089156.2</t>
  </si>
  <si>
    <t>ENSDART00000127062.2</t>
  </si>
  <si>
    <t>egr3</t>
  </si>
  <si>
    <t>ENSDARG00000089158.3</t>
  </si>
  <si>
    <t>ENSDART00000153360.1</t>
  </si>
  <si>
    <t>si:dkeyp-104f11.6</t>
  </si>
  <si>
    <t>ENSDARG00000089159.3</t>
  </si>
  <si>
    <t>ENSDART00000028297.7,ENSDART00000133929.2,ENSDART00000139605.1</t>
  </si>
  <si>
    <t>si:dkeyp-89c11.2</t>
  </si>
  <si>
    <t>ENSDARG00000089162.4</t>
  </si>
  <si>
    <t>ENSDART00000128869.3,ENSDART00000144547.1</t>
  </si>
  <si>
    <t>afap1l1a</t>
  </si>
  <si>
    <t>ENSDARG00000089164.1</t>
  </si>
  <si>
    <t>ENSDART00000126487.1</t>
  </si>
  <si>
    <t>ENSDARG00000089166.1</t>
  </si>
  <si>
    <t>ENSDART00000127256.1</t>
  </si>
  <si>
    <t>ENSDARG00000089172.3</t>
  </si>
  <si>
    <t>ENSDART00000122795.2,ENSDART00000148816.1</t>
  </si>
  <si>
    <t>PTPRM</t>
  </si>
  <si>
    <t>ENSDARG00000089177.1</t>
  </si>
  <si>
    <t>ENSDART00000122892.1</t>
  </si>
  <si>
    <t>cyp46a1.3</t>
  </si>
  <si>
    <t>ENSDARG00000089178.1</t>
  </si>
  <si>
    <t>ENSDART00000122967.1</t>
  </si>
  <si>
    <t>ENSDARG00000089179.4</t>
  </si>
  <si>
    <t>ENSDART00000140833.2,ENSDART00000166894.1</t>
  </si>
  <si>
    <t>ENSDARG00000089180.1</t>
  </si>
  <si>
    <t>ENSDART00000126943.1</t>
  </si>
  <si>
    <t>ENSDARG00000089181.2</t>
  </si>
  <si>
    <t>ENSDART00000127477.2</t>
  </si>
  <si>
    <t>adad1</t>
  </si>
  <si>
    <t>ENSDARG00000089182.2</t>
  </si>
  <si>
    <t>ENSDART00000127768.2</t>
  </si>
  <si>
    <t>ENSDARG00000089183.3</t>
  </si>
  <si>
    <t>ENSDART00000153832.2</t>
  </si>
  <si>
    <t>ppp1r32</t>
  </si>
  <si>
    <t>ENSDARG00000089184.2</t>
  </si>
  <si>
    <t>ENSDART00000063323.6,ENSDART00000105910.4</t>
  </si>
  <si>
    <t>ENSDARG00000089185.3</t>
  </si>
  <si>
    <t>ENSDART00000143626.2</t>
  </si>
  <si>
    <t>si:ch73-264i18.2</t>
  </si>
  <si>
    <t>ENSDARG00000089187.2</t>
  </si>
  <si>
    <t>ENSDART00000124091.2</t>
  </si>
  <si>
    <t>wfdc2</t>
  </si>
  <si>
    <t>ENSDARG00000089189.1</t>
  </si>
  <si>
    <t>ENSDART00000122817.1</t>
  </si>
  <si>
    <t>ENSDARG00000089190.2</t>
  </si>
  <si>
    <t>ENSDART00000114222.3,ENSDART00000158514.1,ENSDART00000160120.1</t>
  </si>
  <si>
    <t>TANC1</t>
  </si>
  <si>
    <t>ENSDARG00000089192.2</t>
  </si>
  <si>
    <t>ENSDART00000128764.2</t>
  </si>
  <si>
    <t>FQ377906.1</t>
  </si>
  <si>
    <t>ENSDARG00000089193.3</t>
  </si>
  <si>
    <t>ENSDART00000155494.1</t>
  </si>
  <si>
    <t>CR384099.1</t>
  </si>
  <si>
    <t>ENSDARG00000089195.1</t>
  </si>
  <si>
    <t>ENSDART00000125521.1</t>
  </si>
  <si>
    <t>pcdh2g20</t>
  </si>
  <si>
    <t>ENSDARG00000089196.1</t>
  </si>
  <si>
    <t>ENSDART00000122236.1</t>
  </si>
  <si>
    <t>dre-mir-92b</t>
  </si>
  <si>
    <t>ENSDARG00000089200.3</t>
  </si>
  <si>
    <t>ENSDART00000157216.1</t>
  </si>
  <si>
    <t>si:dkey-103g5.4</t>
  </si>
  <si>
    <t>ENSDARG00000089201.2</t>
  </si>
  <si>
    <t>ENSDART00000123473.2</t>
  </si>
  <si>
    <t>ENSDARG00000089202.2</t>
  </si>
  <si>
    <t>ENSDART00000121997.2</t>
  </si>
  <si>
    <t>nkl.3</t>
  </si>
  <si>
    <t>ENSDARG00000089203.1</t>
  </si>
  <si>
    <t>ENSDART00000129715.1</t>
  </si>
  <si>
    <t>ENSDARG00000089204.2</t>
  </si>
  <si>
    <t>ENSDART00000123757.2,ENSDART00000161738.1</t>
  </si>
  <si>
    <t>smim13</t>
  </si>
  <si>
    <t>ENSDARG00000089205.2</t>
  </si>
  <si>
    <t>ENSDART00000126928.2,ENSDART00000158393.1,ENSDART00000167297.1,ENSDART00000172533.1</t>
  </si>
  <si>
    <t>si:dkey-73n8.3</t>
  </si>
  <si>
    <t>ENSDARG00000089207.3</t>
  </si>
  <si>
    <t>ENSDART00000124347.2,ENSDART00000152519.1,ENSDART00000152801.2</t>
  </si>
  <si>
    <t>ankrd27</t>
  </si>
  <si>
    <t>ENSDARG00000089210.1</t>
  </si>
  <si>
    <t>ENSDART00000125393.1</t>
  </si>
  <si>
    <t>FP102169.1</t>
  </si>
  <si>
    <t>ENSDARG00000089211.2</t>
  </si>
  <si>
    <t>ENSDART00000128236.2,ENSDART00000157432.1</t>
  </si>
  <si>
    <t>si:dkey-53k12.33</t>
  </si>
  <si>
    <t>ENSDARG00000089212.4</t>
  </si>
  <si>
    <t>ENSDART00000125907.2,ENSDART00000159586.1</t>
  </si>
  <si>
    <t>htr3a</t>
  </si>
  <si>
    <t>ENSDARG00000089213.3</t>
  </si>
  <si>
    <t>ENSDART00000127753.3,ENSDART00000163451.1</t>
  </si>
  <si>
    <t>adam15</t>
  </si>
  <si>
    <t>ENSDARG00000089216.2</t>
  </si>
  <si>
    <t>ENSDART00000126480.2</t>
  </si>
  <si>
    <t>CABZ01024686.1</t>
  </si>
  <si>
    <t>ENSDARG00000089217.3</t>
  </si>
  <si>
    <t>ENSDART00000155458.1</t>
  </si>
  <si>
    <t>ubap1la</t>
  </si>
  <si>
    <t>ENSDARG00000089221.3</t>
  </si>
  <si>
    <t>ENSDART00000156157.1</t>
  </si>
  <si>
    <t>si:ch211-195o20.7</t>
  </si>
  <si>
    <t>ENSDARG00000089222.1</t>
  </si>
  <si>
    <t>ENSDART00000124385.1</t>
  </si>
  <si>
    <t>ENSDARG00000089223.3</t>
  </si>
  <si>
    <t>ENSDART00000121442.2,ENSDART00000152250.2</t>
  </si>
  <si>
    <t>ngfrb</t>
  </si>
  <si>
    <t>ENSDARG00000089225.3</t>
  </si>
  <si>
    <t>ENSDART00000124501.1,ENSDART00000126118.3,ENSDART00000153873.2</t>
  </si>
  <si>
    <t>trove2</t>
  </si>
  <si>
    <t>ENSDARG00000089226.1</t>
  </si>
  <si>
    <t>ENSDART00000121880.1</t>
  </si>
  <si>
    <t>ENSDARG00000089227.2</t>
  </si>
  <si>
    <t>ENSDART00000123590.2</t>
  </si>
  <si>
    <t>si:ch211-91p5.3</t>
  </si>
  <si>
    <t>ENSDARG00000089230.2</t>
  </si>
  <si>
    <t>ENSDART00000129955.2</t>
  </si>
  <si>
    <t>si:ch211-253b8.2</t>
  </si>
  <si>
    <t>ENSDARG00000089232.2</t>
  </si>
  <si>
    <t>ENSDART00000122228.2,ENSDART00000172682.1</t>
  </si>
  <si>
    <t>prr14</t>
  </si>
  <si>
    <t>ENSDARG00000089233.2</t>
  </si>
  <si>
    <t>ENSDART00000130358.2</t>
  </si>
  <si>
    <t>ENSDARG00000089234.1</t>
  </si>
  <si>
    <t>ENSDART00000124277.1</t>
  </si>
  <si>
    <t>ENSDARG00000089235.3</t>
  </si>
  <si>
    <t>ENSDART00000122558.2,ENSDART00000146535.1</t>
  </si>
  <si>
    <t>tspearb</t>
  </si>
  <si>
    <t>ENSDARG00000089236.3</t>
  </si>
  <si>
    <t>ENSDART00000123463.2,ENSDART00000173848.1,ENSDART00000173948.1,ENSDART00000173976.1</t>
  </si>
  <si>
    <t>mettl15</t>
  </si>
  <si>
    <t>ENSDARG00000089237.3</t>
  </si>
  <si>
    <t>ENSDART00000127458.2,ENSDART00000154570.1</t>
  </si>
  <si>
    <t>vsig10l</t>
  </si>
  <si>
    <t>ENSDARG00000089243.3</t>
  </si>
  <si>
    <t>ENSDART00000152528.1</t>
  </si>
  <si>
    <t>r3hcc1l</t>
  </si>
  <si>
    <t>ENSDARG00000089244.1</t>
  </si>
  <si>
    <t>ENSDART00000123000.1</t>
  </si>
  <si>
    <t>ENSDARG00000089245.2</t>
  </si>
  <si>
    <t>ENSDART00000131075.2</t>
  </si>
  <si>
    <t>dusp23b</t>
  </si>
  <si>
    <t>ENSDARG00000089248.2</t>
  </si>
  <si>
    <t>ENSDART00000123737.2</t>
  </si>
  <si>
    <t>FP885542.1</t>
  </si>
  <si>
    <t>ENSDARG00000089250.1</t>
  </si>
  <si>
    <t>ENSDART00000130137.1</t>
  </si>
  <si>
    <t>ENSDARG00000089255.3</t>
  </si>
  <si>
    <t>ENSDART00000124971.2,ENSDART00000155094.2,ENSDART00000157267.2</t>
  </si>
  <si>
    <t>si:ch211-286c4.6</t>
  </si>
  <si>
    <t>ENSDARG00000089258.4</t>
  </si>
  <si>
    <t>ENSDART00000112697.3,ENSDART00000139271.3</t>
  </si>
  <si>
    <t>si:ch211-225k7.2</t>
  </si>
  <si>
    <t>ENSDARG00000089259.4</t>
  </si>
  <si>
    <t>ENSDART00000125350.2,ENSDART00000136409.2</t>
  </si>
  <si>
    <t>prf1.8</t>
  </si>
  <si>
    <t>ENSDARG00000089260.5</t>
  </si>
  <si>
    <t>ENSDART00000113105.2,ENSDART00000150994.1,ENSDART00000151132.2,ENSDART00000151770.1</t>
  </si>
  <si>
    <t>dus1l</t>
  </si>
  <si>
    <t>ENSDARG00000089261.1</t>
  </si>
  <si>
    <t>ENSDART00000126478.1</t>
  </si>
  <si>
    <t>ENSDARG00000089262.2</t>
  </si>
  <si>
    <t>ENSDART00000100074.4,ENSDART00000161946.1,ENSDART00000166647.1</t>
  </si>
  <si>
    <t>pbx3a</t>
  </si>
  <si>
    <t>ENSDARG00000089264.2</t>
  </si>
  <si>
    <t>ENSDART00000129602.2</t>
  </si>
  <si>
    <t>BX005305.2</t>
  </si>
  <si>
    <t>ENSDARG00000089271.3</t>
  </si>
  <si>
    <t>ENSDART00000128271.2,ENSDART00000149893.1</t>
  </si>
  <si>
    <t>si:dkey-114c15.7</t>
  </si>
  <si>
    <t>ENSDARG00000089274.1</t>
  </si>
  <si>
    <t>ENSDART00000121935.1</t>
  </si>
  <si>
    <t>ENSDARG00000089276.2</t>
  </si>
  <si>
    <t>ENSDART00000129501.2</t>
  </si>
  <si>
    <t>tmem235</t>
  </si>
  <si>
    <t>ENSDARG00000089278.3</t>
  </si>
  <si>
    <t>ENSDART00000045114.3,ENSDART00000147055.1</t>
  </si>
  <si>
    <t>si:rp71-1f1.6</t>
  </si>
  <si>
    <t>ENSDARG00000089289.2</t>
  </si>
  <si>
    <t>ENSDART00000100596.4</t>
  </si>
  <si>
    <t>pcdh1a6</t>
  </si>
  <si>
    <t>ENSDARG00000089290.1</t>
  </si>
  <si>
    <t>ENSDART00000126355.1</t>
  </si>
  <si>
    <t>ENSDARG00000089291.3</t>
  </si>
  <si>
    <t>ENSDART00000128815.3,ENSDART00000148693.1</t>
  </si>
  <si>
    <t>stra13</t>
  </si>
  <si>
    <t>ENSDARG00000089292.3</t>
  </si>
  <si>
    <t>ENSDART00000124480.2,ENSDART00000155786.2</t>
  </si>
  <si>
    <t>adgrl1a</t>
  </si>
  <si>
    <t>ENSDARG00000089296.6</t>
  </si>
  <si>
    <t>ENSDART00000129607.2,ENSDART00000174298.1</t>
  </si>
  <si>
    <t>si:dkey-240n22.6</t>
  </si>
  <si>
    <t>ENSDARG00000089297.1</t>
  </si>
  <si>
    <t>ENSDART00000124171.1</t>
  </si>
  <si>
    <t>si:dkeyp-115d7.2</t>
  </si>
  <si>
    <t>ENSDARG00000089302.4</t>
  </si>
  <si>
    <t>ENSDART00000122660.2,ENSDART00000160984.1</t>
  </si>
  <si>
    <t>hnrnpa0a</t>
  </si>
  <si>
    <t>ENSDARG00000089303.2</t>
  </si>
  <si>
    <t>ENSDART00000127054.2</t>
  </si>
  <si>
    <t>BX572619.1</t>
  </si>
  <si>
    <t>ENSDARG00000089304.4</t>
  </si>
  <si>
    <t>ENSDART00000146414.2,ENSDART00000165967.1</t>
  </si>
  <si>
    <t>si:dkeyp-4f2.1</t>
  </si>
  <si>
    <t>ENSDARG00000089307.3</t>
  </si>
  <si>
    <t>ENSDART00000123131.2</t>
  </si>
  <si>
    <t>pmaip1</t>
  </si>
  <si>
    <t>ENSDARG00000089310.2</t>
  </si>
  <si>
    <t>ENSDART00000126537.2,ENSDART00000163120.1</t>
  </si>
  <si>
    <t>gc</t>
  </si>
  <si>
    <t>ENSDARG00000089312.3</t>
  </si>
  <si>
    <t>ENSDART00000156561.1</t>
  </si>
  <si>
    <t>si:ch73-106l15.4</t>
  </si>
  <si>
    <t>ENSDARG00000089313.1</t>
  </si>
  <si>
    <t>ENSDART00000124383.1</t>
  </si>
  <si>
    <t>ENSDARG00000089314.4</t>
  </si>
  <si>
    <t>ENSDART00000121718.2,ENSDART00000152181.1,ENSDART00000167490.1</t>
  </si>
  <si>
    <t>mapta</t>
  </si>
  <si>
    <t>ENSDARG00000089316.2</t>
  </si>
  <si>
    <t>ENSDART00000125980.2</t>
  </si>
  <si>
    <t>FO904861.2</t>
  </si>
  <si>
    <t>ENSDARG00000089318.5</t>
  </si>
  <si>
    <t>ENSDART00000136106.3</t>
  </si>
  <si>
    <t>BX088538.1</t>
  </si>
  <si>
    <t>ENSDARG00000089320.3</t>
  </si>
  <si>
    <t>ENSDART00000125212.2,ENSDART00000153994.1</t>
  </si>
  <si>
    <t>ccdc175</t>
  </si>
  <si>
    <t>ENSDARG00000089323.1</t>
  </si>
  <si>
    <t>ENSDART00000127324.1</t>
  </si>
  <si>
    <t>ENSDARG00000089326.2</t>
  </si>
  <si>
    <t>ENSDART00000130317.2,ENSDART00000146723.1</t>
  </si>
  <si>
    <t>arhgap20</t>
  </si>
  <si>
    <t>ENSDARG00000089327.2</t>
  </si>
  <si>
    <t>ENSDART00000127268.2</t>
  </si>
  <si>
    <t>BX120005.1</t>
  </si>
  <si>
    <t>ENSDARG00000089328.2</t>
  </si>
  <si>
    <t>ENSDART00000122514.2</t>
  </si>
  <si>
    <t>BX323854.4</t>
  </si>
  <si>
    <t>ENSDARG00000089330.1</t>
  </si>
  <si>
    <t>ENSDART00000125699.1</t>
  </si>
  <si>
    <t>ENSDARG00000089331.2</t>
  </si>
  <si>
    <t>ENSDART00000128108.2</t>
  </si>
  <si>
    <t>urahb</t>
  </si>
  <si>
    <t>ENSDARG00000089332.1</t>
  </si>
  <si>
    <t>ENSDART00000127088.1</t>
  </si>
  <si>
    <t>ENSDARG00000089333.3</t>
  </si>
  <si>
    <t>ENSDART00000140148.1</t>
  </si>
  <si>
    <t>si:ch211-198c19.1</t>
  </si>
  <si>
    <t>ENSDARG00000089334.2</t>
  </si>
  <si>
    <t>ENSDART00000121758.2</t>
  </si>
  <si>
    <t>ednrba</t>
  </si>
  <si>
    <t>ENSDARG00000089337.1</t>
  </si>
  <si>
    <t>ENSDART00000125091.1</t>
  </si>
  <si>
    <t>ENSDARG00000089338.3</t>
  </si>
  <si>
    <t>ENSDART00000153928.2,ENSDART00000155876.1,ENSDART00000157351.2</t>
  </si>
  <si>
    <t>si:ch211-110e21.3</t>
  </si>
  <si>
    <t>ENSDARG00000089340.2</t>
  </si>
  <si>
    <t>ENSDART00000123496.2</t>
  </si>
  <si>
    <t>rhobtb2b</t>
  </si>
  <si>
    <t>ENSDARG00000089342.2</t>
  </si>
  <si>
    <t>ENSDART00000127325.2</t>
  </si>
  <si>
    <t>wu:fc75a09</t>
  </si>
  <si>
    <t>ENSDARG00000089345.2</t>
  </si>
  <si>
    <t>ENSDART00000124873.2</t>
  </si>
  <si>
    <t>si:ch73-109d9.4</t>
  </si>
  <si>
    <t>ENSDARG00000089346.2</t>
  </si>
  <si>
    <t>ENSDART00000122655.2</t>
  </si>
  <si>
    <t>BX005305.3</t>
  </si>
  <si>
    <t>ENSDARG00000089354.3</t>
  </si>
  <si>
    <t>ENSDART00000126397.3,ENSDART00000174126.1</t>
  </si>
  <si>
    <t>tspan4a</t>
  </si>
  <si>
    <t>ENSDARG00000089355.2</t>
  </si>
  <si>
    <t>ENSDART00000124716.2</t>
  </si>
  <si>
    <t>si:dkeyp-121d4.3</t>
  </si>
  <si>
    <t>ENSDARG00000089356.2</t>
  </si>
  <si>
    <t>ENSDART00000129119.2</t>
  </si>
  <si>
    <t>AL929276.2</t>
  </si>
  <si>
    <t>ENSDARG00000089357.2</t>
  </si>
  <si>
    <t>ENSDART00000122699.2</t>
  </si>
  <si>
    <t>fam73b</t>
  </si>
  <si>
    <t>ENSDARG00000089359.1</t>
  </si>
  <si>
    <t>ENSDART00000122866.1</t>
  </si>
  <si>
    <t>ENSDARG00000089361.2</t>
  </si>
  <si>
    <t>ENSDART00000126937.2</t>
  </si>
  <si>
    <t>wu:fb59d01</t>
  </si>
  <si>
    <t>ENSDARG00000089362.3</t>
  </si>
  <si>
    <t>ENSDART00000051972.6</t>
  </si>
  <si>
    <t>grn1</t>
  </si>
  <si>
    <t>ENSDARG00000089368.2</t>
  </si>
  <si>
    <t>ENSDART00000125203.2,ENSDART00000165891.1</t>
  </si>
  <si>
    <t>hopx</t>
  </si>
  <si>
    <t>ENSDARG00000089369.3</t>
  </si>
  <si>
    <t>ENSDART00000126405.2,ENSDART00000155737.1</t>
  </si>
  <si>
    <t>fdxr</t>
  </si>
  <si>
    <t>ENSDARG00000089371.3</t>
  </si>
  <si>
    <t>ENSDART00000154192.1</t>
  </si>
  <si>
    <t>ENSDARG00000089372.2</t>
  </si>
  <si>
    <t>ENSDART00000126279.2,ENSDART00000162196.1</t>
  </si>
  <si>
    <t>clk4a</t>
  </si>
  <si>
    <t>ENSDARG00000089377.3</t>
  </si>
  <si>
    <t>ENSDART00000125730.2,ENSDART00000171195.1</t>
  </si>
  <si>
    <t>si:ch211-232p21.6</t>
  </si>
  <si>
    <t>ENSDARG00000089378.1</t>
  </si>
  <si>
    <t>ENSDART00000126153.1</t>
  </si>
  <si>
    <t>ENSDARG00000089382.2</t>
  </si>
  <si>
    <t>ENSDART00000126982.2</t>
  </si>
  <si>
    <t>zgc:158463</t>
  </si>
  <si>
    <t>ENSDARG00000089383.2</t>
  </si>
  <si>
    <t>ENSDART00000127049.2</t>
  </si>
  <si>
    <t>il1fma</t>
  </si>
  <si>
    <t>ENSDARG00000089385.2</t>
  </si>
  <si>
    <t>ENSDART00000130817.2</t>
  </si>
  <si>
    <t>ENSDARG00000089387.1</t>
  </si>
  <si>
    <t>ENSDART00000120485.2</t>
  </si>
  <si>
    <t>ENSDARG00000089388.4</t>
  </si>
  <si>
    <t>ENSDART00000100987.4,ENSDART00000134662.1</t>
  </si>
  <si>
    <t>ftr37</t>
  </si>
  <si>
    <t>ENSDARG00000089390.2</t>
  </si>
  <si>
    <t>ENSDART00000129978.2</t>
  </si>
  <si>
    <t>pnpla2</t>
  </si>
  <si>
    <t>ENSDARG00000089399.3</t>
  </si>
  <si>
    <t>ENSDART00000122584.2,ENSDART00000131485.2,ENSDART00000132926.1</t>
  </si>
  <si>
    <t>tmem176l.2</t>
  </si>
  <si>
    <t>ENSDARG00000089402.2</t>
  </si>
  <si>
    <t>ENSDART00000161346.1</t>
  </si>
  <si>
    <t>si:ch73-281i18.3</t>
  </si>
  <si>
    <t>ENSDARG00000089404.3</t>
  </si>
  <si>
    <t>ENSDART00000152404.1</t>
  </si>
  <si>
    <t>si:dkey-24p1.7</t>
  </si>
  <si>
    <t>ENSDARG00000089407.1</t>
  </si>
  <si>
    <t>ENSDART00000129784.1</t>
  </si>
  <si>
    <t>ENSDARG00000089413.3</t>
  </si>
  <si>
    <t>ENSDART00000149070.2,ENSDART00000149206.2,ENSDART00000149570.1,ENSDART00000149669.1,ENSDART00000149778.1</t>
  </si>
  <si>
    <t>mbpb</t>
  </si>
  <si>
    <t>ENSDARG00000089418.2</t>
  </si>
  <si>
    <t>ENSDART00000122359.2,ENSDART00000163962.1,ENSDART00000168929.1</t>
  </si>
  <si>
    <t>si:dkey-164f24.2</t>
  </si>
  <si>
    <t>ENSDARG00000089424.1</t>
  </si>
  <si>
    <t>ENSDART00000128826.1</t>
  </si>
  <si>
    <t>ENSDARG00000089428.1</t>
  </si>
  <si>
    <t>ENSDART00000127124.1</t>
  </si>
  <si>
    <t>rab12</t>
  </si>
  <si>
    <t>ENSDARG00000089429.3</t>
  </si>
  <si>
    <t>ENSDART00000124811.2,ENSDART00000135988.1</t>
  </si>
  <si>
    <t>si:dkey-205h13.2</t>
  </si>
  <si>
    <t>ENSDARG00000089430.1</t>
  </si>
  <si>
    <t>ENSDART00000125599.1</t>
  </si>
  <si>
    <t>ENSDARG00000089432.3</t>
  </si>
  <si>
    <t>ENSDART00000124752.3</t>
  </si>
  <si>
    <t>si:ch211-212k18.15</t>
  </si>
  <si>
    <t>ENSDARG00000089433.2</t>
  </si>
  <si>
    <t>ENSDART00000112713.3,ENSDART00000127140.2</t>
  </si>
  <si>
    <t>CU570889.1</t>
  </si>
  <si>
    <t>ENSDARG00000089434.2</t>
  </si>
  <si>
    <t>ENSDART00000122240.2</t>
  </si>
  <si>
    <t>etv7</t>
  </si>
  <si>
    <t>ENSDARG00000089435.3</t>
  </si>
  <si>
    <t>ENSDART00000147973.1</t>
  </si>
  <si>
    <t>macf1b</t>
  </si>
  <si>
    <t>ENSDARG00000089441.3</t>
  </si>
  <si>
    <t>ENSDART00000140953.1,ENSDART00000143836.2</t>
  </si>
  <si>
    <t>si:ch211-105c13.3</t>
  </si>
  <si>
    <t>ENSDARG00000089444.2</t>
  </si>
  <si>
    <t>ENSDART00000129474.2</t>
  </si>
  <si>
    <t>ogmb</t>
  </si>
  <si>
    <t>ENSDARG00000089446.2</t>
  </si>
  <si>
    <t>ENSDART00000125666.2</t>
  </si>
  <si>
    <t>CR388228.1</t>
  </si>
  <si>
    <t>ENSDARG00000089454.1</t>
  </si>
  <si>
    <t>ENSDART00000127120.1</t>
  </si>
  <si>
    <t>CR392364.1</t>
  </si>
  <si>
    <t>ENSDARG00000089455.1</t>
  </si>
  <si>
    <t>ENSDART00000126890.1</t>
  </si>
  <si>
    <t>ENSDARG00000089456.4</t>
  </si>
  <si>
    <t>ENSDART00000149047.2,ENSDART00000149223.1</t>
  </si>
  <si>
    <t>men1</t>
  </si>
  <si>
    <t>ENSDARG00000089457.1</t>
  </si>
  <si>
    <t>ENSDART00000121646.1</t>
  </si>
  <si>
    <t>ENSDARG00000089458.3</t>
  </si>
  <si>
    <t>ENSDART00000153743.1,ENSDART00000157039.1</t>
  </si>
  <si>
    <t>rp1l1a</t>
  </si>
  <si>
    <t>ENSDARG00000089460.1</t>
  </si>
  <si>
    <t>ENSDART00000123603.1</t>
  </si>
  <si>
    <t>BX510309.2</t>
  </si>
  <si>
    <t>ENSDARG00000089461.3</t>
  </si>
  <si>
    <t>ENSDART00000111403.3</t>
  </si>
  <si>
    <t>ciz1b</t>
  </si>
  <si>
    <t>ENSDARG00000089463.2</t>
  </si>
  <si>
    <t>ENSDART00000126029.2</t>
  </si>
  <si>
    <t>dhx58</t>
  </si>
  <si>
    <t>ENSDARG00000089467.3</t>
  </si>
  <si>
    <t>ENSDART00000123971.3,ENSDART00000165114.1</t>
  </si>
  <si>
    <t>fam161b</t>
  </si>
  <si>
    <t>ENSDARG00000089471.3</t>
  </si>
  <si>
    <t>ENSDART00000148223.1</t>
  </si>
  <si>
    <t>CR936459.1</t>
  </si>
  <si>
    <t>ENSDARG00000089475.5</t>
  </si>
  <si>
    <t>ENSDART00000125092.3,ENSDART00000158980.1</t>
  </si>
  <si>
    <t>hbae1</t>
  </si>
  <si>
    <t>ENSDARG00000089476.1</t>
  </si>
  <si>
    <t>ENSDART00000121767.1</t>
  </si>
  <si>
    <t>ENSDARG00000089477.3</t>
  </si>
  <si>
    <t>ENSDART00000122187.2,ENSDART00000131675.2,ENSDART00000135193.2,ENSDART00000136696.1,ENSDART00000137332.2,ENSDART00000138723.2,ENSDART00000143337.2,ENSDART00000143790.2,ENSDART00000147773.2,ENSDART00000165669.1</t>
  </si>
  <si>
    <t>si:ch211-132g1.3</t>
  </si>
  <si>
    <t>ENSDARG00000089478.4</t>
  </si>
  <si>
    <t>ENSDART00000130767.3,ENSDART00000152871.1</t>
  </si>
  <si>
    <t>si:dkey-241l7.4</t>
  </si>
  <si>
    <t>ENSDARG00000089480.3</t>
  </si>
  <si>
    <t>ENSDART00000121671.2,ENSDART00000141911.2</t>
  </si>
  <si>
    <t>si:dkey-12j5.1</t>
  </si>
  <si>
    <t>ENSDARG00000089482.1</t>
  </si>
  <si>
    <t>ENSDART00000123025.1</t>
  </si>
  <si>
    <t>ENSDARG00000089485.2</t>
  </si>
  <si>
    <t>ENSDART00000028977.6</t>
  </si>
  <si>
    <t>tecrl2a</t>
  </si>
  <si>
    <t>ENSDARG00000089486.2</t>
  </si>
  <si>
    <t>ENSDART00000121503.2</t>
  </si>
  <si>
    <t>cplx3b</t>
  </si>
  <si>
    <t>ENSDARG00000089487.1</t>
  </si>
  <si>
    <t>ENSDART00000122538.1</t>
  </si>
  <si>
    <t>ENSDARG00000089489.2</t>
  </si>
  <si>
    <t>ENSDART00000130286.2,ENSDART00000165781.1</t>
  </si>
  <si>
    <t>fam83e</t>
  </si>
  <si>
    <t>ENSDARG00000089490.2</t>
  </si>
  <si>
    <t>ENSDART00000129915.2</t>
  </si>
  <si>
    <t>kcnq4</t>
  </si>
  <si>
    <t>ENSDARG00000089496.1</t>
  </si>
  <si>
    <t>ENSDART00000128125.1</t>
  </si>
  <si>
    <t>ENSDARG00000089502.3</t>
  </si>
  <si>
    <t>ENSDART00000130560.2,ENSDART00000154430.2</t>
  </si>
  <si>
    <t>pimr23</t>
  </si>
  <si>
    <t>ENSDARG00000089503.3</t>
  </si>
  <si>
    <t>ENSDART00000128358.2,ENSDART00000151336.1</t>
  </si>
  <si>
    <t>si:ch73-367f21.5</t>
  </si>
  <si>
    <t>ENSDARG00000089505.2</t>
  </si>
  <si>
    <t>ENSDART00000129095.2,ENSDART00000161122.1,ENSDART00000164988.1,ENSDART00000167904.1</t>
  </si>
  <si>
    <t>bod1l1</t>
  </si>
  <si>
    <t>ENSDARG00000089507.4</t>
  </si>
  <si>
    <t>ENSDART00000126815.3</t>
  </si>
  <si>
    <t>ugt1b5</t>
  </si>
  <si>
    <t>ENSDARG00000089511.3</t>
  </si>
  <si>
    <t>ENSDART00000129741.2,ENSDART00000154276.2,ENSDART00000156060.2</t>
  </si>
  <si>
    <t>si:ch73-78o10.1</t>
  </si>
  <si>
    <t>ENSDARG00000089513.3</t>
  </si>
  <si>
    <t>ENSDART00000155236.1</t>
  </si>
  <si>
    <t>CR942805.1</t>
  </si>
  <si>
    <t>ENSDARG00000089515.4</t>
  </si>
  <si>
    <t>ENSDART00000146562.1,ENSDART00000171967.1</t>
  </si>
  <si>
    <t>si:dkeyp-46h3.5</t>
  </si>
  <si>
    <t>ENSDARG00000089516.4</t>
  </si>
  <si>
    <t>ENSDART00000113381.3</t>
  </si>
  <si>
    <t>AL929192.1</t>
  </si>
  <si>
    <t>ENSDARG00000089517.2</t>
  </si>
  <si>
    <t>ENSDART00000128137.2,ENSDART00000161976.1</t>
  </si>
  <si>
    <t>zgc:92594</t>
  </si>
  <si>
    <t>ENSDARG00000089519.2</t>
  </si>
  <si>
    <t>ENSDART00000121817.2</t>
  </si>
  <si>
    <t>fbln7</t>
  </si>
  <si>
    <t>ENSDARG00000089525.3</t>
  </si>
  <si>
    <t>ENSDART00000150446.1</t>
  </si>
  <si>
    <t>si:ch211-250e5.9</t>
  </si>
  <si>
    <t>ENSDARG00000089529.2</t>
  </si>
  <si>
    <t>ENSDART00000121866.1,ENSDART00000163582.1</t>
  </si>
  <si>
    <t>desi1b</t>
  </si>
  <si>
    <t>ENSDARG00000089534.2</t>
  </si>
  <si>
    <t>ENSDART00000129782.2</t>
  </si>
  <si>
    <t>ccl25a</t>
  </si>
  <si>
    <t>ENSDARG00000089536.2</t>
  </si>
  <si>
    <t>ENSDART00000126766.2,ENSDART00000163635.1</t>
  </si>
  <si>
    <t>erbb4b</t>
  </si>
  <si>
    <t>ENSDARG00000089538.2</t>
  </si>
  <si>
    <t>ENSDART00000122603.2</t>
  </si>
  <si>
    <t>rnf166</t>
  </si>
  <si>
    <t>ENSDARG00000089540.3</t>
  </si>
  <si>
    <t>ENSDART00000123301.2,ENSDART00000155448.1</t>
  </si>
  <si>
    <t>pimr18</t>
  </si>
  <si>
    <t>ENSDARG00000089542.1</t>
  </si>
  <si>
    <t>ENSDART00000126330.1</t>
  </si>
  <si>
    <t>ENSDARG00000089543.2</t>
  </si>
  <si>
    <t>ENSDART00000122768.2</t>
  </si>
  <si>
    <t>CU984579.1</t>
  </si>
  <si>
    <t>ENSDARG00000089547.2</t>
  </si>
  <si>
    <t>ENSDART00000129015.2</t>
  </si>
  <si>
    <t>BX571825.5</t>
  </si>
  <si>
    <t>ENSDARG00000089549.3</t>
  </si>
  <si>
    <t>ENSDART00000152588.1</t>
  </si>
  <si>
    <t>BAALC</t>
  </si>
  <si>
    <t>ENSDARG00000089552.2</t>
  </si>
  <si>
    <t>ENSDART00000122371.2,ENSDART00000157891.1</t>
  </si>
  <si>
    <t>si:ch211-93n23.7</t>
  </si>
  <si>
    <t>ENSDARG00000089553.2</t>
  </si>
  <si>
    <t>ENSDART00000128706.1,ENSDART00000156672.1</t>
  </si>
  <si>
    <t>si:dkey-221l4.11</t>
  </si>
  <si>
    <t>ENSDARG00000089555.1</t>
  </si>
  <si>
    <t>ENSDART00000125478.1</t>
  </si>
  <si>
    <t>ENSDARG00000089556.4</t>
  </si>
  <si>
    <t>ENSDART00000104936.5,ENSDART00000152239.2,ENSDART00000152258.1,ENSDART00000152498.1</t>
  </si>
  <si>
    <t>si:dkey-63j12.4</t>
  </si>
  <si>
    <t>ENSDARG00000089562.2</t>
  </si>
  <si>
    <t>ENSDART00000131097.2</t>
  </si>
  <si>
    <t>ENSDARG00000089563.2</t>
  </si>
  <si>
    <t>ENSDART00000124474.2,ENSDART00000161391.1</t>
  </si>
  <si>
    <t>CU633855.1</t>
  </si>
  <si>
    <t>ENSDARG00000089564.2</t>
  </si>
  <si>
    <t>ENSDART00000122136.2</t>
  </si>
  <si>
    <t>MDFI</t>
  </si>
  <si>
    <t>ENSDARG00000089567.2</t>
  </si>
  <si>
    <t>ENSDART00000124799.2,ENSDART00000152483.1</t>
  </si>
  <si>
    <t>si:ch211-103b1.2</t>
  </si>
  <si>
    <t>ENSDARG00000089569.2</t>
  </si>
  <si>
    <t>ENSDART00000123447.2,ENSDART00000138875.1</t>
  </si>
  <si>
    <t>pstpip2</t>
  </si>
  <si>
    <t>ENSDARG00000089570.3</t>
  </si>
  <si>
    <t>ENSDART00000133312.1,ENSDART00000136966.1</t>
  </si>
  <si>
    <t>ccdc169</t>
  </si>
  <si>
    <t>ENSDARG00000089572.2</t>
  </si>
  <si>
    <t>ENSDART00000122861.2</t>
  </si>
  <si>
    <t>tfpt</t>
  </si>
  <si>
    <t>ENSDARG00000089575.1</t>
  </si>
  <si>
    <t>ENSDART00000127774.1</t>
  </si>
  <si>
    <t>ENSDARG00000089578.3</t>
  </si>
  <si>
    <t>ENSDART00000130769.2,ENSDART00000151094.2,ENSDART00000151576.1</t>
  </si>
  <si>
    <t>xrra1</t>
  </si>
  <si>
    <t>ENSDARG00000089580.1</t>
  </si>
  <si>
    <t>ENSDART00000129789.1</t>
  </si>
  <si>
    <t>ENSDARG00000089581.3</t>
  </si>
  <si>
    <t>ENSDART00000153108.1</t>
  </si>
  <si>
    <t>nhlrc2</t>
  </si>
  <si>
    <t>ENSDARG00000089582.5</t>
  </si>
  <si>
    <t>ENSDART00000137564.3,ENSDART00000151833.1,ENSDART00000168249.1</t>
  </si>
  <si>
    <t>ENSDARG00000089583.1</t>
  </si>
  <si>
    <t>ENSDART00000126116.1</t>
  </si>
  <si>
    <t>ENSDARG00000089586.3</t>
  </si>
  <si>
    <t>ENSDART00000156921.1</t>
  </si>
  <si>
    <t>ncam3</t>
  </si>
  <si>
    <t>ENSDARG00000089588.2</t>
  </si>
  <si>
    <t>ENSDART00000130312.2</t>
  </si>
  <si>
    <t>BX324216.2</t>
  </si>
  <si>
    <t>ENSDARG00000089593.1</t>
  </si>
  <si>
    <t>ENSDART00000106707.3</t>
  </si>
  <si>
    <t>pcdh2ab11</t>
  </si>
  <si>
    <t>ENSDARG00000089598.3</t>
  </si>
  <si>
    <t>ENSDART00000130342.3,ENSDART00000174077.1</t>
  </si>
  <si>
    <t>si:cabz01054396.2</t>
  </si>
  <si>
    <t>ENSDARG00000089602.3</t>
  </si>
  <si>
    <t>ENSDART00000056023.5,ENSDART00000143111.1</t>
  </si>
  <si>
    <t>si:dkey-217f16.1</t>
  </si>
  <si>
    <t>ENSDARG00000089604.2</t>
  </si>
  <si>
    <t>ENSDART00000124184.2</t>
  </si>
  <si>
    <t>CABZ01054405.1</t>
  </si>
  <si>
    <t>ENSDARG00000089607.2</t>
  </si>
  <si>
    <t>ENSDART00000106339.4</t>
  </si>
  <si>
    <t>CU929037.1</t>
  </si>
  <si>
    <t>ENSDARG00000089613.1</t>
  </si>
  <si>
    <t>ENSDART00000129808.1</t>
  </si>
  <si>
    <t>ENSDARG00000089616.5</t>
  </si>
  <si>
    <t>ENSDART00000129961.2,ENSDART00000150575.1,ENSDART00000157475.1,ENSDART00000171068.1</t>
  </si>
  <si>
    <t>coro7</t>
  </si>
  <si>
    <t>ENSDARG00000089617.1</t>
  </si>
  <si>
    <t>ENSDART00000121768.1</t>
  </si>
  <si>
    <t>ENSDARG00000089618.1</t>
  </si>
  <si>
    <t>ENSDART00000127527.1</t>
  </si>
  <si>
    <t>ENSDARG00000089622.3</t>
  </si>
  <si>
    <t>ENSDART00000156142.1</t>
  </si>
  <si>
    <t>fgd5b</t>
  </si>
  <si>
    <t>ENSDARG00000089623.1</t>
  </si>
  <si>
    <t>ENSDART00000126775.1</t>
  </si>
  <si>
    <t>BX511056.2</t>
  </si>
  <si>
    <t>ENSDARG00000089626.2</t>
  </si>
  <si>
    <t>ENSDART00000128772.2</t>
  </si>
  <si>
    <t>ptges3b</t>
  </si>
  <si>
    <t>ENSDARG00000089627.3</t>
  </si>
  <si>
    <t>ENSDART00000101483.4,ENSDART00000141694.1</t>
  </si>
  <si>
    <t>si:ch211-160d20.5</t>
  </si>
  <si>
    <t>ENSDARG00000089634.1</t>
  </si>
  <si>
    <t>ENSDART00000122596.1</t>
  </si>
  <si>
    <t>dre-mir-2188</t>
  </si>
  <si>
    <t>ENSDARG00000089635.2</t>
  </si>
  <si>
    <t>ENSDART00000122809.2</t>
  </si>
  <si>
    <t>si:ch211-161m3.2</t>
  </si>
  <si>
    <t>ENSDARG00000089636.4</t>
  </si>
  <si>
    <t>ENSDART00000122153.2</t>
  </si>
  <si>
    <t>BX322587.1</t>
  </si>
  <si>
    <t>ENSDARG00000089637.3</t>
  </si>
  <si>
    <t>ENSDART00000129460.2,ENSDART00000135512.2,ENSDART00000143188.1,ENSDART00000145033.2</t>
  </si>
  <si>
    <t>rnaseh2c</t>
  </si>
  <si>
    <t>ENSDARG00000089639.1</t>
  </si>
  <si>
    <t>ENSDART00000127792.1</t>
  </si>
  <si>
    <t>ENSDARG00000089640.2</t>
  </si>
  <si>
    <t>ENSDART00000101575.4</t>
  </si>
  <si>
    <t>si:dkey-117n7.5</t>
  </si>
  <si>
    <t>ENSDARG00000089641.2</t>
  </si>
  <si>
    <t>ENSDART00000127396.2</t>
  </si>
  <si>
    <t>ppm1lb</t>
  </si>
  <si>
    <t>ENSDARG00000089642.2</t>
  </si>
  <si>
    <t>ENSDART00000125904.2</t>
  </si>
  <si>
    <t>BX649497.1</t>
  </si>
  <si>
    <t>ENSDARG00000089643.2</t>
  </si>
  <si>
    <t>ENSDART00000122413.2,ENSDART00000168095.1</t>
  </si>
  <si>
    <t>mcama</t>
  </si>
  <si>
    <t>ENSDARG00000089645.2</t>
  </si>
  <si>
    <t>ENSDART00000124938.2</t>
  </si>
  <si>
    <t>si:ch1073-406l10.2</t>
  </si>
  <si>
    <t>ENSDARG00000089646.2</t>
  </si>
  <si>
    <t>ENSDART00000126084.2</t>
  </si>
  <si>
    <t>ctdspl3</t>
  </si>
  <si>
    <t>ENSDARG00000089649.2</t>
  </si>
  <si>
    <t>ENSDART00000124977.2</t>
  </si>
  <si>
    <t>BX927136.1</t>
  </si>
  <si>
    <t>ENSDARG00000089651.2</t>
  </si>
  <si>
    <t>ENSDART00000130921.2</t>
  </si>
  <si>
    <t>CR936465.1</t>
  </si>
  <si>
    <t>ENSDARG00000089655.1</t>
  </si>
  <si>
    <t>ENSDART00000123686.1</t>
  </si>
  <si>
    <t>ENSDARG00000089659.1</t>
  </si>
  <si>
    <t>ENSDART00000128255.1</t>
  </si>
  <si>
    <t>ENSDARG00000089661.2</t>
  </si>
  <si>
    <t>ENSDART00000127717.2</t>
  </si>
  <si>
    <t>FO704622.1</t>
  </si>
  <si>
    <t>ENSDARG00000089662.1</t>
  </si>
  <si>
    <t>ENSDART00000121573.1</t>
  </si>
  <si>
    <t>ENSDARG00000089663.2</t>
  </si>
  <si>
    <t>ENSDART00000128247.2</t>
  </si>
  <si>
    <t>lsm3</t>
  </si>
  <si>
    <t>ENSDARG00000089665.2</t>
  </si>
  <si>
    <t>ENSDART00000129434.2,ENSDART00000160662.1</t>
  </si>
  <si>
    <t>CABZ01056578.1</t>
  </si>
  <si>
    <t>ENSDARG00000089667.3</t>
  </si>
  <si>
    <t>ENSDART00000149937.1</t>
  </si>
  <si>
    <t>ENSDARG00000089670.1</t>
  </si>
  <si>
    <t>ENSDART00000126047.1</t>
  </si>
  <si>
    <t>ENSDARG00000089671.1</t>
  </si>
  <si>
    <t>ENSDART00000125847.1</t>
  </si>
  <si>
    <t>ENSDARG00000089678.1</t>
  </si>
  <si>
    <t>ENSDART00000129170.1</t>
  </si>
  <si>
    <t>CABZ01084829.1</t>
  </si>
  <si>
    <t>ENSDARG00000089681.3</t>
  </si>
  <si>
    <t>ENSDART00000104113.4,ENSDART00000162074.1,ENSDART00000166126.1,ENSDART00000170889.2</t>
  </si>
  <si>
    <t>btf3l4</t>
  </si>
  <si>
    <t>ENSDARG00000089683.1</t>
  </si>
  <si>
    <t>ENSDART00000130814.1</t>
  </si>
  <si>
    <t>CU914164.2</t>
  </si>
  <si>
    <t>ENSDARG00000089684.1</t>
  </si>
  <si>
    <t>ENSDART00000121838.1</t>
  </si>
  <si>
    <t>HIST1H4K</t>
  </si>
  <si>
    <t>ENSDARG00000089688.1</t>
  </si>
  <si>
    <t>ENSDART00000131109.1</t>
  </si>
  <si>
    <t>ENSDARG00000089689.3</t>
  </si>
  <si>
    <t>ENSDART00000156471.1</t>
  </si>
  <si>
    <t>tex26</t>
  </si>
  <si>
    <t>ENSDARG00000089691.2</t>
  </si>
  <si>
    <t>ENSDART00000123311.2</t>
  </si>
  <si>
    <t>ism2a</t>
  </si>
  <si>
    <t>ENSDARG00000089697.3</t>
  </si>
  <si>
    <t>ENSDART00000122221.3,ENSDART00000161877.1</t>
  </si>
  <si>
    <t>nfe2l2b</t>
  </si>
  <si>
    <t>ENSDARG00000089698.3</t>
  </si>
  <si>
    <t>ENSDART00000155760.1,ENSDART00000156228.2,ENSDART00000156311.2,ENSDART00000156556.1,ENSDART00000156778.1,ENSDART00000157126.2</t>
  </si>
  <si>
    <t>atf7ip2</t>
  </si>
  <si>
    <t>ENSDARG00000089699.1</t>
  </si>
  <si>
    <t>ENSDART00000127703.1</t>
  </si>
  <si>
    <t>ENSDARG00000089701.2</t>
  </si>
  <si>
    <t>ENSDART00000127504.2</t>
  </si>
  <si>
    <t>trabd2a</t>
  </si>
  <si>
    <t>ENSDARG00000089704.1</t>
  </si>
  <si>
    <t>ENSDART00000129217.1</t>
  </si>
  <si>
    <t>ENSDARG00000089705.2</t>
  </si>
  <si>
    <t>ENSDART00000130897.2</t>
  </si>
  <si>
    <t>CABZ01084566.2</t>
  </si>
  <si>
    <t>ENSDARG00000089706.3</t>
  </si>
  <si>
    <t>ENSDART00000128183.3</t>
  </si>
  <si>
    <t>ENSDARG00000089709.2</t>
  </si>
  <si>
    <t>ENSDART00000124134.2,ENSDART00000161021.1,ENSDART00000164433.1</t>
  </si>
  <si>
    <t>gfral</t>
  </si>
  <si>
    <t>ENSDARG00000089710.1</t>
  </si>
  <si>
    <t>ENSDART00000127878.1</t>
  </si>
  <si>
    <t>FO904861.3</t>
  </si>
  <si>
    <t>ENSDARG00000089713.2</t>
  </si>
  <si>
    <t>ENSDART00000097920.4,ENSDART00000110654.3</t>
  </si>
  <si>
    <t>BX004785.1</t>
  </si>
  <si>
    <t>ENSDARG00000089715.3</t>
  </si>
  <si>
    <t>ENSDART00000106253.4</t>
  </si>
  <si>
    <t>si:cabz01054394.7</t>
  </si>
  <si>
    <t>ENSDARG00000089717.3</t>
  </si>
  <si>
    <t>ENSDART00000126087.2,ENSDART00000155547.2</t>
  </si>
  <si>
    <t>qpct</t>
  </si>
  <si>
    <t>ENSDARG00000089719.3</t>
  </si>
  <si>
    <t>ENSDART00000122864.2,ENSDART00000157206.1</t>
  </si>
  <si>
    <t>si:dkey-108k21.11</t>
  </si>
  <si>
    <t>ENSDARG00000089720.2</t>
  </si>
  <si>
    <t>ENSDART00000123982.2</t>
  </si>
  <si>
    <t>CABZ01077218.1</t>
  </si>
  <si>
    <t>ENSDARG00000089724.2</t>
  </si>
  <si>
    <t>ENSDART00000126211.2</t>
  </si>
  <si>
    <t>cyldb</t>
  </si>
  <si>
    <t>ENSDARG00000089726.1</t>
  </si>
  <si>
    <t>ENSDART00000122043.1</t>
  </si>
  <si>
    <t>ENSDARG00000089731.3</t>
  </si>
  <si>
    <t>ENSDART00000129405.2,ENSDART00000154080.1</t>
  </si>
  <si>
    <t>pimr5</t>
  </si>
  <si>
    <t>ENSDARG00000089732.1</t>
  </si>
  <si>
    <t>ENSDART00000122328.1</t>
  </si>
  <si>
    <t>ENSDARG00000089737.1</t>
  </si>
  <si>
    <t>ENSDART00000124121.1</t>
  </si>
  <si>
    <t>ENSDARG00000089740.1</t>
  </si>
  <si>
    <t>ENSDART00000122024.1</t>
  </si>
  <si>
    <t>ENSDARG00000089741.1</t>
  </si>
  <si>
    <t>ENSDART00000125595.1</t>
  </si>
  <si>
    <t>ENSDARG00000089742.2</t>
  </si>
  <si>
    <t>ENSDART00000127216.2,ENSDART00000170862.1</t>
  </si>
  <si>
    <t>fam161a</t>
  </si>
  <si>
    <t>ENSDARG00000089743.1</t>
  </si>
  <si>
    <t>ENSDART00000129172.1</t>
  </si>
  <si>
    <t>ENSDARG00000089747.3</t>
  </si>
  <si>
    <t>ENSDART00000153010.1</t>
  </si>
  <si>
    <t>si:zfos-754c12.2</t>
  </si>
  <si>
    <t>ENSDARG00000089749.3</t>
  </si>
  <si>
    <t>ENSDART00000122968.2</t>
  </si>
  <si>
    <t>aqp8b</t>
  </si>
  <si>
    <t>ENSDARG00000089750.2</t>
  </si>
  <si>
    <t>ENSDART00000106072.4</t>
  </si>
  <si>
    <t>si:dkey-26g8.5</t>
  </si>
  <si>
    <t>ENSDARG00000089754.1</t>
  </si>
  <si>
    <t>ENSDART00000123006.1</t>
  </si>
  <si>
    <t>ENSDARG00000089756.2</t>
  </si>
  <si>
    <t>ENSDART00000130273.2</t>
  </si>
  <si>
    <t>traf3ip2b</t>
  </si>
  <si>
    <t>ENSDARG00000089757.1</t>
  </si>
  <si>
    <t>ENSDART00000130330.1</t>
  </si>
  <si>
    <t>ENSDARG00000089758.3</t>
  </si>
  <si>
    <t>ENSDART00000134167.1</t>
  </si>
  <si>
    <t>ENSDARG00000089765.3</t>
  </si>
  <si>
    <t>ENSDART00000152121.2,ENSDART00000152282.1,ENSDART00000152504.2,ENSDART00000152687.2,ENSDART00000152769.1</t>
  </si>
  <si>
    <t>si:ch211-286b5.4</t>
  </si>
  <si>
    <t>ENSDARG00000089766.2</t>
  </si>
  <si>
    <t>ENSDART00000126744.2</t>
  </si>
  <si>
    <t>nrg3b</t>
  </si>
  <si>
    <t>ENSDARG00000089767.3</t>
  </si>
  <si>
    <t>ENSDART00000109293.3,ENSDART00000158052.2,ENSDART00000168615.2</t>
  </si>
  <si>
    <t>rnf130</t>
  </si>
  <si>
    <t>ENSDARG00000089769.3</t>
  </si>
  <si>
    <t>ENSDART00000111589.3,ENSDART00000122966.3,ENSDART00000166907.1</t>
  </si>
  <si>
    <t>hapln1a</t>
  </si>
  <si>
    <t>ENSDARG00000089777.1</t>
  </si>
  <si>
    <t>ENSDART00000124806.1</t>
  </si>
  <si>
    <t>ENSDARG00000089780.2</t>
  </si>
  <si>
    <t>ENSDART00000130899.2</t>
  </si>
  <si>
    <t>si:dkey-288a3.2</t>
  </si>
  <si>
    <t>ENSDARG00000089781.4</t>
  </si>
  <si>
    <t>ENSDART00000125247.3,ENSDART00000135416.1,ENSDART00000154344.2,ENSDART00000167337.1</t>
  </si>
  <si>
    <t>ciz1a</t>
  </si>
  <si>
    <t>ENSDARG00000089783.1</t>
  </si>
  <si>
    <t>ENSDART00000128067.1</t>
  </si>
  <si>
    <t>ENSDARG00000089787.3</t>
  </si>
  <si>
    <t>ENSDART00000123548.2,ENSDART00000153577.1,ENSDART00000155390.2,ENSDART00000156044.1</t>
  </si>
  <si>
    <t>crebzf</t>
  </si>
  <si>
    <t>ENSDARG00000089788.1</t>
  </si>
  <si>
    <t>ENSDART00000130615.1</t>
  </si>
  <si>
    <t>ENSDARG00000089790.3</t>
  </si>
  <si>
    <t>ENSDART00000126005.2,ENSDART00000147951.2</t>
  </si>
  <si>
    <t>efna5a</t>
  </si>
  <si>
    <t>ENSDARG00000089791.4</t>
  </si>
  <si>
    <t>ENSDART00000128975.3,ENSDART00000151064.1</t>
  </si>
  <si>
    <t>slc25a32a</t>
  </si>
  <si>
    <t>ENSDARG00000089794.4</t>
  </si>
  <si>
    <t>ENSDART00000147715.1</t>
  </si>
  <si>
    <t>si:dkeyp-101e12.1</t>
  </si>
  <si>
    <t>ENSDARG00000089795.3</t>
  </si>
  <si>
    <t>ENSDART00000124445.2,ENSDART00000138667.1</t>
  </si>
  <si>
    <t>sertad4</t>
  </si>
  <si>
    <t>ENSDARG00000089799.3</t>
  </si>
  <si>
    <t>ENSDART00000147610.1</t>
  </si>
  <si>
    <t>si:ch73-41e3.7</t>
  </si>
  <si>
    <t>ENSDARG00000089800.2</t>
  </si>
  <si>
    <t>ENSDART00000130790.2</t>
  </si>
  <si>
    <t>prr7</t>
  </si>
  <si>
    <t>ENSDARG00000089801.1</t>
  </si>
  <si>
    <t>ENSDART00000121560.1</t>
  </si>
  <si>
    <t>ENSDARG00000089802.3</t>
  </si>
  <si>
    <t>ENSDART00000136554.1</t>
  </si>
  <si>
    <t>akap1a</t>
  </si>
  <si>
    <t>ENSDARG00000089805.2</t>
  </si>
  <si>
    <t>ENSDART00000127838.2</t>
  </si>
  <si>
    <t>pcdh18a</t>
  </si>
  <si>
    <t>ENSDARG00000089806.2</t>
  </si>
  <si>
    <t>ENSDART00000128811.2</t>
  </si>
  <si>
    <t>si:dkey-239j18.3</t>
  </si>
  <si>
    <t>ENSDARG00000089807.1</t>
  </si>
  <si>
    <t>ENSDART00000130875.1</t>
  </si>
  <si>
    <t>ENSDARG00000089808.2</t>
  </si>
  <si>
    <t>ENSDART00000126677.2</t>
  </si>
  <si>
    <t>CABZ01094029.1</t>
  </si>
  <si>
    <t>ENSDARG00000089811.1</t>
  </si>
  <si>
    <t>ENSDART00000122934.1</t>
  </si>
  <si>
    <t>BX548073.2</t>
  </si>
  <si>
    <t>ENSDARG00000089814.3</t>
  </si>
  <si>
    <t>ENSDART00000114466.3,ENSDART00000152115.1,ENSDART00000172413.1</t>
  </si>
  <si>
    <t>znf1042</t>
  </si>
  <si>
    <t>ENSDARG00000089821.3</t>
  </si>
  <si>
    <t>ENSDART00000130347.3,ENSDART00000173849.1</t>
  </si>
  <si>
    <t>si:dkey-9k7.3</t>
  </si>
  <si>
    <t>ENSDARG00000089823.1</t>
  </si>
  <si>
    <t>ENSDART00000121786.1</t>
  </si>
  <si>
    <t>ENSDARG00000089824.2</t>
  </si>
  <si>
    <t>ENSDART00000124380.1,ENSDART00000160851.1</t>
  </si>
  <si>
    <t>lpar4</t>
  </si>
  <si>
    <t>ENSDARG00000089825.1</t>
  </si>
  <si>
    <t>ENSDART00000128532.1</t>
  </si>
  <si>
    <t>ENSDARG00000089826.1</t>
  </si>
  <si>
    <t>ENSDART00000129440.1</t>
  </si>
  <si>
    <t>ENSDARG00000089828.3</t>
  </si>
  <si>
    <t>ENSDART00000129495.3,ENSDART00000148545.1,ENSDART00000148770.1</t>
  </si>
  <si>
    <t>si:rp71-19m20.1</t>
  </si>
  <si>
    <t>ENSDARG00000089829.3</t>
  </si>
  <si>
    <t>ENSDART00000155003.1,ENSDART00000156398.1</t>
  </si>
  <si>
    <t>si:ch211-189a21.1</t>
  </si>
  <si>
    <t>ENSDARG00000089831.4</t>
  </si>
  <si>
    <t>ENSDART00000133295.2</t>
  </si>
  <si>
    <t>si:dkey-207m2.4</t>
  </si>
  <si>
    <t>ENSDARG00000089833.2</t>
  </si>
  <si>
    <t>ENSDART00000126824.2</t>
  </si>
  <si>
    <t>asb13b</t>
  </si>
  <si>
    <t>ENSDARG00000089836.3</t>
  </si>
  <si>
    <t>ENSDART00000144917.1</t>
  </si>
  <si>
    <t>MRPS12</t>
  </si>
  <si>
    <t>ENSDARG00000089837.2</t>
  </si>
  <si>
    <t>ENSDART00000127252.2,ENSDART00000149869.1</t>
  </si>
  <si>
    <t>slc35d2</t>
  </si>
  <si>
    <t>ENSDARG00000089838.3</t>
  </si>
  <si>
    <t>ENSDART00000121755.3,ENSDART00000154997.1,ENSDART00000156466.1</t>
  </si>
  <si>
    <t>si:dkey-262k9.4</t>
  </si>
  <si>
    <t>ENSDARG00000089839.4</t>
  </si>
  <si>
    <t>ENSDART00000148082.2</t>
  </si>
  <si>
    <t>BX296541.1</t>
  </si>
  <si>
    <t>ENSDARG00000089840.2</t>
  </si>
  <si>
    <t>ENSDART00000123781.2</t>
  </si>
  <si>
    <t>xcr1b.3</t>
  </si>
  <si>
    <t>ENSDARG00000089844.2</t>
  </si>
  <si>
    <t>ENSDART00000130648.2</t>
  </si>
  <si>
    <t>scarb2c</t>
  </si>
  <si>
    <t>ENSDARG00000089845.2</t>
  </si>
  <si>
    <t>ENSDART00000129812.2</t>
  </si>
  <si>
    <t>ENSDARG00000089848.2</t>
  </si>
  <si>
    <t>ENSDART00000121424.2</t>
  </si>
  <si>
    <t>ENSDARG00000089852.4</t>
  </si>
  <si>
    <t>ENSDART00000108891.3,ENSDART00000143150.3,ENSDART00000167207.1</t>
  </si>
  <si>
    <t>si:dkey-51d8.1</t>
  </si>
  <si>
    <t>ENSDARG00000089853.3</t>
  </si>
  <si>
    <t>ENSDART00000129072.2,ENSDART00000150507.1</t>
  </si>
  <si>
    <t>si:dkey-22n8.3</t>
  </si>
  <si>
    <t>ENSDARG00000089855.1</t>
  </si>
  <si>
    <t>ENSDART00000129411.1</t>
  </si>
  <si>
    <t>ENSDARG00000089856.2</t>
  </si>
  <si>
    <t>ENSDART00000122274.2</t>
  </si>
  <si>
    <t>CIT</t>
  </si>
  <si>
    <t>ENSDARG00000089857.1</t>
  </si>
  <si>
    <t>ENSDART00000125998.1</t>
  </si>
  <si>
    <t>ENSDARG00000089858.3</t>
  </si>
  <si>
    <t>ENSDART00000151477.1,ENSDART00000151667.2</t>
  </si>
  <si>
    <t>cobll1a</t>
  </si>
  <si>
    <t>ENSDARG00000089860.3</t>
  </si>
  <si>
    <t>ENSDART00000122605.2,ENSDART00000155320.1</t>
  </si>
  <si>
    <t>atxn7l1</t>
  </si>
  <si>
    <t>ENSDARG00000089861.2</t>
  </si>
  <si>
    <t>ENSDART00000124514.2</t>
  </si>
  <si>
    <t>usp44</t>
  </si>
  <si>
    <t>ENSDARG00000089862.2</t>
  </si>
  <si>
    <t>ENSDART00000124715.2</t>
  </si>
  <si>
    <t>si:dkey-16j16.4</t>
  </si>
  <si>
    <t>ENSDARG00000089863.2</t>
  </si>
  <si>
    <t>ENSDART00000124982.2,ENSDART00000158039.1</t>
  </si>
  <si>
    <t>ccdc57</t>
  </si>
  <si>
    <t>ENSDARG00000089864.2</t>
  </si>
  <si>
    <t>ENSDART00000128686.2</t>
  </si>
  <si>
    <t>BX323573.1</t>
  </si>
  <si>
    <t>ENSDARG00000089866.1</t>
  </si>
  <si>
    <t>ENSDART00000035950.6</t>
  </si>
  <si>
    <t>CABZ01076182.1</t>
  </si>
  <si>
    <t>ENSDARG00000089867.1</t>
  </si>
  <si>
    <t>ENSDART00000127152.1</t>
  </si>
  <si>
    <t>ENSDARG00000089868.3</t>
  </si>
  <si>
    <t>ENSDART00000123460.3,ENSDART00000157478.1</t>
  </si>
  <si>
    <t>si:ch211-112c15.8</t>
  </si>
  <si>
    <t>ENSDARG00000089869.4</t>
  </si>
  <si>
    <t>ENSDART00000138012.1,ENSDART00000144773.1,ENSDART00000163181.1</t>
  </si>
  <si>
    <t>zgc:172218</t>
  </si>
  <si>
    <t>ENSDARG00000089871.3</t>
  </si>
  <si>
    <t>ENSDART00000152942.1</t>
  </si>
  <si>
    <t>si:ch211-203c7.2</t>
  </si>
  <si>
    <t>ENSDARG00000089873.3</t>
  </si>
  <si>
    <t>ENSDART00000136198.1</t>
  </si>
  <si>
    <t>socs1b</t>
  </si>
  <si>
    <t>ENSDARG00000089874.2</t>
  </si>
  <si>
    <t>ENSDART00000124485.2</t>
  </si>
  <si>
    <t>pcdh2ab8</t>
  </si>
  <si>
    <t>ENSDARG00000089875.3</t>
  </si>
  <si>
    <t>ENSDART00000126065.2,ENSDART00000150395.2,ENSDART00000166967.1</t>
  </si>
  <si>
    <t>si:ch211-226o13.2</t>
  </si>
  <si>
    <t>ENSDARG00000089877.3</t>
  </si>
  <si>
    <t>ENSDART00000131063.3,ENSDART00000173903.1</t>
  </si>
  <si>
    <t>si:dkeyp-75h12.5</t>
  </si>
  <si>
    <t>ENSDARG00000089878.2</t>
  </si>
  <si>
    <t>ENSDART00000125673.2</t>
  </si>
  <si>
    <t>nedd9</t>
  </si>
  <si>
    <t>ENSDARG00000089879.3</t>
  </si>
  <si>
    <t>ENSDART00000130089.2,ENSDART00000152456.1</t>
  </si>
  <si>
    <t>soul5l</t>
  </si>
  <si>
    <t>ENSDARG00000089883.2</t>
  </si>
  <si>
    <t>ENSDART00000126180.2</t>
  </si>
  <si>
    <t>si:dkey-210j14.3</t>
  </si>
  <si>
    <t>ENSDARG00000089885.3</t>
  </si>
  <si>
    <t>ENSDART00000138174.1</t>
  </si>
  <si>
    <t>slc16a12b</t>
  </si>
  <si>
    <t>ENSDARG00000089886.4</t>
  </si>
  <si>
    <t>ENSDART00000151152.2,ENSDART00000151179.1,ENSDART00000151658.2</t>
  </si>
  <si>
    <t>si:dkey-19e4.5</t>
  </si>
  <si>
    <t>ENSDARG00000089887.4</t>
  </si>
  <si>
    <t>ENSDART00000124677.2,ENSDART00000156445.3</t>
  </si>
  <si>
    <t>mmp20a</t>
  </si>
  <si>
    <t>ENSDARG00000089888.2</t>
  </si>
  <si>
    <t>ENSDART00000128188.2</t>
  </si>
  <si>
    <t>daglb</t>
  </si>
  <si>
    <t>ENSDARG00000089889.1</t>
  </si>
  <si>
    <t>ENSDART00000127681.1</t>
  </si>
  <si>
    <t>CU861453.1</t>
  </si>
  <si>
    <t>ENSDARG00000089891.1</t>
  </si>
  <si>
    <t>ENSDART00000122958.1</t>
  </si>
  <si>
    <t>ENSDARG00000089892.3</t>
  </si>
  <si>
    <t>ENSDART00000156018.1</t>
  </si>
  <si>
    <t>cd44b</t>
  </si>
  <si>
    <t>ENSDARG00000089893.2</t>
  </si>
  <si>
    <t>ENSDART00000129848.2</t>
  </si>
  <si>
    <t>CABZ01044611.1</t>
  </si>
  <si>
    <t>ENSDARG00000089894.2</t>
  </si>
  <si>
    <t>ENSDART00000125679.2,ENSDART00000158984.1</t>
  </si>
  <si>
    <t>FO681322.1</t>
  </si>
  <si>
    <t>ENSDARG00000089896.1</t>
  </si>
  <si>
    <t>ENSDART00000126292.1</t>
  </si>
  <si>
    <t>ENSDARG00000089898.2</t>
  </si>
  <si>
    <t>ENSDART00000130748.2</t>
  </si>
  <si>
    <t>BX005305.4</t>
  </si>
  <si>
    <t>ENSDARG00000089901.3</t>
  </si>
  <si>
    <t>ENSDART00000125805.2,ENSDART00000135721.2</t>
  </si>
  <si>
    <t>si:ch211-261n11.8</t>
  </si>
  <si>
    <t>ENSDARG00000089903.2</t>
  </si>
  <si>
    <t>ENSDART00000126814.2</t>
  </si>
  <si>
    <t>cmasb</t>
  </si>
  <si>
    <t>ENSDARG00000089904.2</t>
  </si>
  <si>
    <t>ENSDART00000109528.3,ENSDART00000167777.1</t>
  </si>
  <si>
    <t>adgre5b.3</t>
  </si>
  <si>
    <t>ENSDARG00000089907.1</t>
  </si>
  <si>
    <t>ENSDART00000125374.1</t>
  </si>
  <si>
    <t>ENSDARG00000089908.2</t>
  </si>
  <si>
    <t>ENSDART00000126474.2</t>
  </si>
  <si>
    <t>si:ch211-265o23.1</t>
  </si>
  <si>
    <t>ENSDARG00000089912.1</t>
  </si>
  <si>
    <t>ENSDART00000127957.1</t>
  </si>
  <si>
    <t>ENSDARG00000089913.3</t>
  </si>
  <si>
    <t>ENSDART00000123534.2,ENSDART00000153256.2</t>
  </si>
  <si>
    <t>cacna1g</t>
  </si>
  <si>
    <t>ENSDARG00000089914.2</t>
  </si>
  <si>
    <t>ENSDART00000125658.2</t>
  </si>
  <si>
    <t>clint1b</t>
  </si>
  <si>
    <t>ENSDARG00000089916.1</t>
  </si>
  <si>
    <t>ENSDART00000126446.1</t>
  </si>
  <si>
    <t>ENSDARG00000089917.3</t>
  </si>
  <si>
    <t>ENSDART00000130469.2,ENSDART00000166377.2,ENSDART00000172924.1,ENSDART00000173266.1,ENSDART00000173371.1</t>
  </si>
  <si>
    <t>sh3tc2</t>
  </si>
  <si>
    <t>ENSDARG00000089919.3</t>
  </si>
  <si>
    <t>ENSDART00000133008.1</t>
  </si>
  <si>
    <t>si:ch211-161h7.8</t>
  </si>
  <si>
    <t>ENSDARG00000089920.2</t>
  </si>
  <si>
    <t>ENSDART00000129773.2,ENSDART00000166255.1</t>
  </si>
  <si>
    <t>mlip</t>
  </si>
  <si>
    <t>ENSDARG00000089921.2</t>
  </si>
  <si>
    <t>ENSDART00000124335.2</t>
  </si>
  <si>
    <t>smim4</t>
  </si>
  <si>
    <t>ENSDARG00000089922.2</t>
  </si>
  <si>
    <t>ENSDART00000125136.2</t>
  </si>
  <si>
    <t>dsn1</t>
  </si>
  <si>
    <t>ENSDARG00000089924.4</t>
  </si>
  <si>
    <t>ENSDART00000016808.8,ENSDART00000167584.1</t>
  </si>
  <si>
    <t>aldh2.1</t>
  </si>
  <si>
    <t>ENSDARG00000089927.1</t>
  </si>
  <si>
    <t>ENSDART00000123948.1</t>
  </si>
  <si>
    <t>ENSDARG00000089930.3</t>
  </si>
  <si>
    <t>ENSDART00000123431.2,ENSDART00000163971.1</t>
  </si>
  <si>
    <t>iqce</t>
  </si>
  <si>
    <t>ENSDARG00000089933.3</t>
  </si>
  <si>
    <t>ENSDART00000124643.3,ENSDART00000151142.2,ENSDART00000151317.1,ENSDART00000162300.1</t>
  </si>
  <si>
    <t>rasal3</t>
  </si>
  <si>
    <t>ENSDARG00000089934.3</t>
  </si>
  <si>
    <t>ENSDART00000150259.1</t>
  </si>
  <si>
    <t>si:ch211-64i20.3</t>
  </si>
  <si>
    <t>ENSDARG00000089936.3</t>
  </si>
  <si>
    <t>ENSDART00000126694.2,ENSDART00000135401.1,ENSDART00000145285.2</t>
  </si>
  <si>
    <t>sepw2b</t>
  </si>
  <si>
    <t>ENSDARG00000089940.3</t>
  </si>
  <si>
    <t>ENSDART00000157246.1</t>
  </si>
  <si>
    <t>znf1008</t>
  </si>
  <si>
    <t>ENSDARG00000089943.3</t>
  </si>
  <si>
    <t>ENSDART00000125009.2,ENSDART00000152424.2</t>
  </si>
  <si>
    <t>npy2rl</t>
  </si>
  <si>
    <t>ENSDARG00000089947.2</t>
  </si>
  <si>
    <t>ENSDART00000125947.2</t>
  </si>
  <si>
    <t>BX005085.1</t>
  </si>
  <si>
    <t>ENSDARG00000089949.1</t>
  </si>
  <si>
    <t>ENSDART00000131146.1</t>
  </si>
  <si>
    <t>BX548073.3</t>
  </si>
  <si>
    <t>ENSDARG00000089951.3</t>
  </si>
  <si>
    <t>ENSDART00000155248.1</t>
  </si>
  <si>
    <t>si:dkey-210j14.5</t>
  </si>
  <si>
    <t>ENSDARG00000089952.3</t>
  </si>
  <si>
    <t>ENSDART00000152075.1</t>
  </si>
  <si>
    <t>DYNLRB2</t>
  </si>
  <si>
    <t>ENSDARG00000089953.3</t>
  </si>
  <si>
    <t>ENSDART00000122846.2,ENSDART00000151614.1</t>
  </si>
  <si>
    <t>si:ch73-367f21.6</t>
  </si>
  <si>
    <t>ENSDARG00000089954.3</t>
  </si>
  <si>
    <t>ENSDART00000154540.1</t>
  </si>
  <si>
    <t>si:ch211-189e2.3</t>
  </si>
  <si>
    <t>ENSDARG00000089957.2</t>
  </si>
  <si>
    <t>ENSDART00000124827.2</t>
  </si>
  <si>
    <t>lgi2a</t>
  </si>
  <si>
    <t>ENSDARG00000089958.3</t>
  </si>
  <si>
    <t>ENSDART00000060330.5,ENSDART00000142138.2</t>
  </si>
  <si>
    <t>si:dkey-88n24.9</t>
  </si>
  <si>
    <t>ENSDARG00000089959.2</t>
  </si>
  <si>
    <t>ENSDART00000123259.2</t>
  </si>
  <si>
    <t>CR388164.1</t>
  </si>
  <si>
    <t>ENSDARG00000089961.3</t>
  </si>
  <si>
    <t>ENSDART00000128901.2,ENSDART00000173871.1</t>
  </si>
  <si>
    <t>si:cabz01007807.1</t>
  </si>
  <si>
    <t>ENSDARG00000089963.5</t>
  </si>
  <si>
    <t>ENSDART00000121686.2,ENSDART00000155050.1,ENSDART00000159768.1,ENSDART00000169417.1</t>
  </si>
  <si>
    <t>hbbe1.1</t>
  </si>
  <si>
    <t>ENSDARG00000089966.2</t>
  </si>
  <si>
    <t>ENSDART00000056089.5</t>
  </si>
  <si>
    <t>si:zfos-1505d6.3</t>
  </si>
  <si>
    <t>ENSDARG00000089967.3</t>
  </si>
  <si>
    <t>ENSDART00000156811.1</t>
  </si>
  <si>
    <t>si:ch211-59o9.10</t>
  </si>
  <si>
    <t>ENSDARG00000089971.1</t>
  </si>
  <si>
    <t>ENSDART00000130556.1</t>
  </si>
  <si>
    <t>ENSDARG00000089974.3</t>
  </si>
  <si>
    <t>ENSDART00000126552.2,ENSDART00000157046.2</t>
  </si>
  <si>
    <t>SLC15A5</t>
  </si>
  <si>
    <t>ENSDARG00000089976.2</t>
  </si>
  <si>
    <t>ENSDART00000129714.2,ENSDART00000160003.1,ENSDART00000165405.1,ENSDART00000166864.1</t>
  </si>
  <si>
    <t>spcs3</t>
  </si>
  <si>
    <t>ENSDARG00000089981.5</t>
  </si>
  <si>
    <t>ENSDART00000128528.3,ENSDART00000133356.1,ENSDART00000140623.2,ENSDART00000153751.2</t>
  </si>
  <si>
    <t>rnf146</t>
  </si>
  <si>
    <t>ENSDARG00000089983.2</t>
  </si>
  <si>
    <t>ENSDART00000127362.2</t>
  </si>
  <si>
    <t>si:ch73-109i22.2</t>
  </si>
  <si>
    <t>ENSDARG00000089986.2</t>
  </si>
  <si>
    <t>ENSDART00000124855.2,ENSDART00000159039.1</t>
  </si>
  <si>
    <t>TP53INP2</t>
  </si>
  <si>
    <t>ENSDARG00000089993.1</t>
  </si>
  <si>
    <t>ENSDART00000128858.1</t>
  </si>
  <si>
    <t>CR788255.1</t>
  </si>
  <si>
    <t>ENSDARG00000089994.3</t>
  </si>
  <si>
    <t>ENSDART00000076980.4,ENSDART00000143423.2</t>
  </si>
  <si>
    <t>or116-2</t>
  </si>
  <si>
    <t>ENSDARG00000089995.2</t>
  </si>
  <si>
    <t>ENSDART00000121979.2</t>
  </si>
  <si>
    <t>BX511080.1</t>
  </si>
  <si>
    <t>ENSDARG00000090000.1</t>
  </si>
  <si>
    <t>ENSDART00000126125.1</t>
  </si>
  <si>
    <t>ENSDARG00000090002.2</t>
  </si>
  <si>
    <t>ENSDART00000127656.2</t>
  </si>
  <si>
    <t>cln6b</t>
  </si>
  <si>
    <t>ENSDARG00000090006.1</t>
  </si>
  <si>
    <t>ENSDART00000121484.1</t>
  </si>
  <si>
    <t>ENSDARG00000090008.1</t>
  </si>
  <si>
    <t>ENSDART00000129753.1</t>
  </si>
  <si>
    <t>ENSDARG00000090009.3</t>
  </si>
  <si>
    <t>ENSDART00000129293.2,ENSDART00000151353.1</t>
  </si>
  <si>
    <t>si:ch73-167i17.7</t>
  </si>
  <si>
    <t>ENSDARG00000090010.1</t>
  </si>
  <si>
    <t>ENSDART00000125840.1</t>
  </si>
  <si>
    <t>ENSDARG00000090012.1</t>
  </si>
  <si>
    <t>ENSDART00000131020.1</t>
  </si>
  <si>
    <t>ENSDARG00000090013.3</t>
  </si>
  <si>
    <t>ENSDART00000155227.1</t>
  </si>
  <si>
    <t>si:dkey-248g15.2</t>
  </si>
  <si>
    <t>ENSDARG00000090015.2</t>
  </si>
  <si>
    <t>ENSDART00000101646.4,ENSDART00000160227.1</t>
  </si>
  <si>
    <t>BX321875.1</t>
  </si>
  <si>
    <t>ENSDARG00000090020.2</t>
  </si>
  <si>
    <t>ENSDART00000123441.2,ENSDART00000160728.1</t>
  </si>
  <si>
    <t>CABZ01084613.1</t>
  </si>
  <si>
    <t>ENSDARG00000090023.3</t>
  </si>
  <si>
    <t>ENSDART00000123944.3</t>
  </si>
  <si>
    <t>hoxc13b</t>
  </si>
  <si>
    <t>ENSDARG00000090026.3</t>
  </si>
  <si>
    <t>ENSDART00000136890.1</t>
  </si>
  <si>
    <t>BX682550.1</t>
  </si>
  <si>
    <t>ENSDARG00000090033.4</t>
  </si>
  <si>
    <t>ENSDART00000150802.3,ENSDART00000162530.1</t>
  </si>
  <si>
    <t>ENSDARG00000090035.7</t>
  </si>
  <si>
    <t>ENSDART00000031265.10,ENSDART00000157043.1,ENSDART00000163139.1</t>
  </si>
  <si>
    <t>rtn4r</t>
  </si>
  <si>
    <t>ENSDARG00000090036.4</t>
  </si>
  <si>
    <t>ENSDART00000126640.2,ENSDART00000166221.1</t>
  </si>
  <si>
    <t>RHOBTB3</t>
  </si>
  <si>
    <t>ENSDARG00000090038.2</t>
  </si>
  <si>
    <t>ENSDART00000127576.2</t>
  </si>
  <si>
    <t>BX248410.2</t>
  </si>
  <si>
    <t>ENSDARG00000090039.2</t>
  </si>
  <si>
    <t>ENSDART00000129135.2,ENSDART00000158473.1,ENSDART00000165771.1,ENSDART00000166861.1</t>
  </si>
  <si>
    <t>reck</t>
  </si>
  <si>
    <t>ENSDARG00000090041.2</t>
  </si>
  <si>
    <t>ENSDART00000123623.2</t>
  </si>
  <si>
    <t>si:dkey-163m14.6</t>
  </si>
  <si>
    <t>ENSDARG00000090050.1</t>
  </si>
  <si>
    <t>ENSDART00000130063.1</t>
  </si>
  <si>
    <t>ENSDARG00000090052.3</t>
  </si>
  <si>
    <t>ENSDART00000127162.2,ENSDART00000173662.1,ENSDART00000173672.1</t>
  </si>
  <si>
    <t>si:dkey-165a24.9</t>
  </si>
  <si>
    <t>ENSDARG00000090054.2</t>
  </si>
  <si>
    <t>ENSDART00000122406.2,ENSDART00000166277.1</t>
  </si>
  <si>
    <t>znf318</t>
  </si>
  <si>
    <t>ENSDARG00000090060.1</t>
  </si>
  <si>
    <t>ENSDART00000123806.1</t>
  </si>
  <si>
    <t>ENSDARG00000090061.3</t>
  </si>
  <si>
    <t>ENSDART00000147477.1</t>
  </si>
  <si>
    <t>BX465228.2</t>
  </si>
  <si>
    <t>ENSDARG00000090062.2</t>
  </si>
  <si>
    <t>ENSDART00000126588.2</t>
  </si>
  <si>
    <t>rac3a</t>
  </si>
  <si>
    <t>ENSDARG00000090063.2</t>
  </si>
  <si>
    <t>ENSDART00000121859.2,ENSDART00000165510.1</t>
  </si>
  <si>
    <t>fa2h</t>
  </si>
  <si>
    <t>ENSDARG00000090064.2</t>
  </si>
  <si>
    <t>ENSDART00000130215.2</t>
  </si>
  <si>
    <t>ENSDARG00000090066.2</t>
  </si>
  <si>
    <t>ENSDART00000125687.2</t>
  </si>
  <si>
    <t>CT025748.1</t>
  </si>
  <si>
    <t>ENSDARG00000090071.2</t>
  </si>
  <si>
    <t>ENSDART00000129871.2,ENSDART00000172452.1</t>
  </si>
  <si>
    <t>rxfp1</t>
  </si>
  <si>
    <t>ENSDARG00000090072.2</t>
  </si>
  <si>
    <t>ENSDART00000127022.2</t>
  </si>
  <si>
    <t>KRTCAP3</t>
  </si>
  <si>
    <t>ENSDARG00000090074.1</t>
  </si>
  <si>
    <t>ENSDART00000127327.1</t>
  </si>
  <si>
    <t>dre-mir-737</t>
  </si>
  <si>
    <t>ENSDARG00000090076.1</t>
  </si>
  <si>
    <t>ENSDART00000126207.1</t>
  </si>
  <si>
    <t>ENSDARG00000090081.2</t>
  </si>
  <si>
    <t>ENSDART00000121464.2</t>
  </si>
  <si>
    <t>si:dkey-1m11.5</t>
  </si>
  <si>
    <t>ENSDARG00000090085.1</t>
  </si>
  <si>
    <t>ENSDART00000125978.1</t>
  </si>
  <si>
    <t>ENSDARG00000090086.2</t>
  </si>
  <si>
    <t>ENSDART00000123392.2,ENSDART00000164970.1,ENSDART00000165045.1</t>
  </si>
  <si>
    <t>rab11bb</t>
  </si>
  <si>
    <t>ENSDARG00000090091.3</t>
  </si>
  <si>
    <t>ENSDART00000124589.2</t>
  </si>
  <si>
    <t>si:ch211-238e22.2</t>
  </si>
  <si>
    <t>ENSDARG00000090097.3</t>
  </si>
  <si>
    <t>ENSDART00000127264.2,ENSDART00000143817.1</t>
  </si>
  <si>
    <t>CR626886.1</t>
  </si>
  <si>
    <t>ENSDARG00000090098.1</t>
  </si>
  <si>
    <t>ENSDART00000130762.1</t>
  </si>
  <si>
    <t>dre-mir-30a</t>
  </si>
  <si>
    <t>ENSDARG00000090099.4</t>
  </si>
  <si>
    <t>ENSDART00000144876.2</t>
  </si>
  <si>
    <t>si:dkeyp-67a8.4</t>
  </si>
  <si>
    <t>ENSDARG00000090104.2</t>
  </si>
  <si>
    <t>ENSDART00000112523.2,ENSDART00000167081.1,ENSDART00000171717.1,ENSDART00000172539.1</t>
  </si>
  <si>
    <t>ENSDARG00000090106.3</t>
  </si>
  <si>
    <t>ENSDART00000099869.4,ENSDART00000154539.2,ENSDART00000162009.1</t>
  </si>
  <si>
    <t>slc17a7b</t>
  </si>
  <si>
    <t>ENSDARG00000090107.2</t>
  </si>
  <si>
    <t>ENSDART00000129690.2</t>
  </si>
  <si>
    <t>CR974475.2</t>
  </si>
  <si>
    <t>ENSDARG00000090108.2</t>
  </si>
  <si>
    <t>ENSDART00000124331.2</t>
  </si>
  <si>
    <t>si:ch1073-174d20.1</t>
  </si>
  <si>
    <t>ENSDARG00000090111.1</t>
  </si>
  <si>
    <t>ENSDART00000128058.1</t>
  </si>
  <si>
    <t>ENSDARG00000090116.3</t>
  </si>
  <si>
    <t>ENSDART00000151912.1</t>
  </si>
  <si>
    <t>znf1136</t>
  </si>
  <si>
    <t>ENSDARG00000090118.3</t>
  </si>
  <si>
    <t>ENSDART00000130356.2,ENSDART00000160882.1</t>
  </si>
  <si>
    <t>ENSDARG00000090119.2</t>
  </si>
  <si>
    <t>ENSDART00000124995.2</t>
  </si>
  <si>
    <t>ENSDARG00000090120.3</t>
  </si>
  <si>
    <t>ENSDART00000122615.2,ENSDART00000153971.1</t>
  </si>
  <si>
    <t>si:dkey-248g21.1</t>
  </si>
  <si>
    <t>ENSDARG00000090125.1</t>
  </si>
  <si>
    <t>ENSDART00000124547.1</t>
  </si>
  <si>
    <t>ENSDARG00000090126.2</t>
  </si>
  <si>
    <t>ENSDART00000129751.2</t>
  </si>
  <si>
    <t>si:ch211-105f12.2</t>
  </si>
  <si>
    <t>ENSDARG00000090134.1</t>
  </si>
  <si>
    <t>ENSDART00000130908.1</t>
  </si>
  <si>
    <t>ENSDARG00000090137.1</t>
  </si>
  <si>
    <t>ENSDART00000121914.1</t>
  </si>
  <si>
    <t>ENSDARG00000090138.1</t>
  </si>
  <si>
    <t>ENSDART00000128323.1</t>
  </si>
  <si>
    <t>ENSDARG00000090140.4</t>
  </si>
  <si>
    <t>ENSDART00000150588.1,ENSDART00000160864.1</t>
  </si>
  <si>
    <t>tmem196b</t>
  </si>
  <si>
    <t>ENSDARG00000090142.3</t>
  </si>
  <si>
    <t>ENSDART00000152272.1</t>
  </si>
  <si>
    <t>si:dkey-94l16.4</t>
  </si>
  <si>
    <t>ENSDARG00000090145.3</t>
  </si>
  <si>
    <t>ENSDART00000155769.1</t>
  </si>
  <si>
    <t>tmem240b</t>
  </si>
  <si>
    <t>ENSDARG00000090147.1</t>
  </si>
  <si>
    <t>ENSDART00000123230.1</t>
  </si>
  <si>
    <t>ENSDARG00000090149.1</t>
  </si>
  <si>
    <t>ENSDART00000125755.1</t>
  </si>
  <si>
    <t>ENSDARG00000090152.3</t>
  </si>
  <si>
    <t>ENSDART00000149266.2,ENSDART00000149503.1</t>
  </si>
  <si>
    <t>anapc10</t>
  </si>
  <si>
    <t>ENSDARG00000090153.3</t>
  </si>
  <si>
    <t>ENSDART00000121562.2,ENSDART00000157353.2</t>
  </si>
  <si>
    <t>cyldl</t>
  </si>
  <si>
    <t>ENSDARG00000090154.1</t>
  </si>
  <si>
    <t>ENSDART00000125108.1</t>
  </si>
  <si>
    <t>ENSDARG00000090156.2</t>
  </si>
  <si>
    <t>ENSDART00000127209.2</t>
  </si>
  <si>
    <t>pttg1ipa</t>
  </si>
  <si>
    <t>ENSDARG00000090159.3</t>
  </si>
  <si>
    <t>ENSDART00000133111.1</t>
  </si>
  <si>
    <t>BX005105.2</t>
  </si>
  <si>
    <t>ENSDARG00000090160.5</t>
  </si>
  <si>
    <t>ENSDART00000128164.2,ENSDART00000150746.2,ENSDART00000157941.1</t>
  </si>
  <si>
    <t>BX957251.1</t>
  </si>
  <si>
    <t>ENSDARG00000090164.3</t>
  </si>
  <si>
    <t>ENSDART00000127673.2,ENSDART00000151627.1</t>
  </si>
  <si>
    <t>si:ch73-362m14.2</t>
  </si>
  <si>
    <t>ENSDARG00000090167.2</t>
  </si>
  <si>
    <t>ENSDART00000125750.2</t>
  </si>
  <si>
    <t>FO904898.1</t>
  </si>
  <si>
    <t>ENSDARG00000090169.2</t>
  </si>
  <si>
    <t>ENSDART00000131039.2</t>
  </si>
  <si>
    <t>si:dkey-1f1.3</t>
  </si>
  <si>
    <t>ENSDARG00000090170.3</t>
  </si>
  <si>
    <t>ENSDART00000123505.2,ENSDART00000151256.1,ENSDART00000151775.1</t>
  </si>
  <si>
    <t>rab11fip4a</t>
  </si>
  <si>
    <t>ENSDARG00000090171.3</t>
  </si>
  <si>
    <t>ENSDART00000151914.1</t>
  </si>
  <si>
    <t>BX323556.1</t>
  </si>
  <si>
    <t>ENSDARG00000090177.2</t>
  </si>
  <si>
    <t>ENSDART00000112572.3</t>
  </si>
  <si>
    <t>BX548044.3</t>
  </si>
  <si>
    <t>ENSDARG00000090178.1</t>
  </si>
  <si>
    <t>ENSDART00000126471.1</t>
  </si>
  <si>
    <t>ENSDARG00000090179.3</t>
  </si>
  <si>
    <t>ENSDART00000149882.1</t>
  </si>
  <si>
    <t>si:ch211-117c9.1</t>
  </si>
  <si>
    <t>ENSDARG00000090181.3</t>
  </si>
  <si>
    <t>ENSDART00000121711.2,ENSDART00000135910.2,ENSDART00000139272.1</t>
  </si>
  <si>
    <t>BX072576.2</t>
  </si>
  <si>
    <t>ENSDARG00000090182.1</t>
  </si>
  <si>
    <t>ENSDART00000126259.1</t>
  </si>
  <si>
    <t>ENSDARG00000090183.2</t>
  </si>
  <si>
    <t>ENSDART00000112854.3,ENSDART00000113230.2,ENSDART00000161282.1</t>
  </si>
  <si>
    <t>gapvd1</t>
  </si>
  <si>
    <t>ENSDARG00000090185.2</t>
  </si>
  <si>
    <t>ENSDART00000123004.2</t>
  </si>
  <si>
    <t>si:dkeyp-73b11.8</t>
  </si>
  <si>
    <t>ENSDARG00000090190.3</t>
  </si>
  <si>
    <t>ENSDART00000103176.4,ENSDART00000126602.2,ENSDART00000136982.2,ENSDART00000171819.1</t>
  </si>
  <si>
    <t>bcam</t>
  </si>
  <si>
    <t>ENSDARG00000090191.2</t>
  </si>
  <si>
    <t>ENSDART00000124231.2</t>
  </si>
  <si>
    <t>PSMG4</t>
  </si>
  <si>
    <t>ENSDARG00000090192.5</t>
  </si>
  <si>
    <t>ENSDART00000145036.3,ENSDART00000170027.1</t>
  </si>
  <si>
    <t>ENSDARG00000090193.3</t>
  </si>
  <si>
    <t>ENSDART00000131246.2</t>
  </si>
  <si>
    <t>si:ch73-286h23.4</t>
  </si>
  <si>
    <t>ENSDARG00000090194.2</t>
  </si>
  <si>
    <t>ENSDART00000126897.2,ENSDART00000149746.1</t>
  </si>
  <si>
    <t>lamtor5</t>
  </si>
  <si>
    <t>ENSDARG00000090195.1</t>
  </si>
  <si>
    <t>ENSDART00000125535.1</t>
  </si>
  <si>
    <t>mtx3</t>
  </si>
  <si>
    <t>ENSDARG00000090197.2</t>
  </si>
  <si>
    <t>ENSDART00000112540.3,ENSDART00000169324.1</t>
  </si>
  <si>
    <t>zgc:174355</t>
  </si>
  <si>
    <t>ENSDARG00000090198.2</t>
  </si>
  <si>
    <t>ENSDART00000122025.2</t>
  </si>
  <si>
    <t>ENSDARG00000090201.1</t>
  </si>
  <si>
    <t>ENSDART00000125165.1</t>
  </si>
  <si>
    <t>ENSDARG00000090202.3</t>
  </si>
  <si>
    <t>ENSDART00000132711.1,ENSDART00000139635.2</t>
  </si>
  <si>
    <t>rbm11</t>
  </si>
  <si>
    <t>ENSDARG00000090205.1</t>
  </si>
  <si>
    <t>ENSDART00000122981.1</t>
  </si>
  <si>
    <t>ENSDARG00000090213.2</t>
  </si>
  <si>
    <t>ENSDART00000129058.2</t>
  </si>
  <si>
    <t>rheb</t>
  </si>
  <si>
    <t>ENSDARG00000090214.1</t>
  </si>
  <si>
    <t>ENSDART00000123439.1</t>
  </si>
  <si>
    <t>ENSDARG00000090217.1</t>
  </si>
  <si>
    <t>ENSDART00000127466.1</t>
  </si>
  <si>
    <t>ENSDARG00000090218.1</t>
  </si>
  <si>
    <t>ENSDART00000130689.1</t>
  </si>
  <si>
    <t>ENSDARG00000090219.2</t>
  </si>
  <si>
    <t>ENSDART00000130229.2</t>
  </si>
  <si>
    <t>wdr45</t>
  </si>
  <si>
    <t>ENSDARG00000090220.2</t>
  </si>
  <si>
    <t>ENSDART00000121924.2</t>
  </si>
  <si>
    <t>BX324003.1</t>
  </si>
  <si>
    <t>ENSDARG00000090221.1</t>
  </si>
  <si>
    <t>ENSDART00000123646.1</t>
  </si>
  <si>
    <t>ENSDARG00000090223.3</t>
  </si>
  <si>
    <t>ENSDART00000152975.2,ENSDART00000153104.1</t>
  </si>
  <si>
    <t>msl1b</t>
  </si>
  <si>
    <t>ENSDARG00000090226.1</t>
  </si>
  <si>
    <t>ENSDART00000121681.1</t>
  </si>
  <si>
    <t>ENSDARG00000090227.3</t>
  </si>
  <si>
    <t>ENSDART00000138342.1,ENSDART00000157650.1</t>
  </si>
  <si>
    <t>taar19n</t>
  </si>
  <si>
    <t>ENSDARG00000090228.3</t>
  </si>
  <si>
    <t>ENSDART00000058260.4,ENSDART00000139536.1,ENSDART00000162591.1,ENSDART00000171329.1</t>
  </si>
  <si>
    <t>gsta.1</t>
  </si>
  <si>
    <t>ENSDARG00000090230.2</t>
  </si>
  <si>
    <t>ENSDART00000129656.2,ENSDART00000131891.1</t>
  </si>
  <si>
    <t>tmem108</t>
  </si>
  <si>
    <t>ENSDARG00000090232.3</t>
  </si>
  <si>
    <t>ENSDART00000155709.1</t>
  </si>
  <si>
    <t>clpb</t>
  </si>
  <si>
    <t>ENSDARG00000090234.2</t>
  </si>
  <si>
    <t>ENSDART00000130541.2</t>
  </si>
  <si>
    <t>bmf1</t>
  </si>
  <si>
    <t>ENSDARG00000090237.4</t>
  </si>
  <si>
    <t>ENSDART00000074085.6</t>
  </si>
  <si>
    <t>zp2.3</t>
  </si>
  <si>
    <t>ENSDARG00000090239.1</t>
  </si>
  <si>
    <t>ENSDART00000122227.1</t>
  </si>
  <si>
    <t>ENSDARG00000090241.1</t>
  </si>
  <si>
    <t>ENSDART00000128013.1</t>
  </si>
  <si>
    <t>ENSDARG00000090244.1</t>
  </si>
  <si>
    <t>ENSDART00000127539.1</t>
  </si>
  <si>
    <t>ENSDARG00000090249.1</t>
  </si>
  <si>
    <t>ENSDART00000129435.1</t>
  </si>
  <si>
    <t>CR847936.2</t>
  </si>
  <si>
    <t>ENSDARG00000090251.1</t>
  </si>
  <si>
    <t>ENSDART00000126040.1</t>
  </si>
  <si>
    <t>ENSDARG00000090253.2</t>
  </si>
  <si>
    <t>ENSDART00000128959.2</t>
  </si>
  <si>
    <t>zgc:113223</t>
  </si>
  <si>
    <t>ENSDARG00000090255.2</t>
  </si>
  <si>
    <t>ENSDART00000122935.2</t>
  </si>
  <si>
    <t>phlpp2</t>
  </si>
  <si>
    <t>ENSDARG00000090260.2</t>
  </si>
  <si>
    <t>ENSDART00000127401.2</t>
  </si>
  <si>
    <t>BX470083.4</t>
  </si>
  <si>
    <t>ENSDARG00000090267.2</t>
  </si>
  <si>
    <t>ENSDART00000128910.2</t>
  </si>
  <si>
    <t>CU062628.1</t>
  </si>
  <si>
    <t>ENSDARG00000090268.4</t>
  </si>
  <si>
    <t>ENSDART00000066620.7,ENSDART00000151398.1</t>
  </si>
  <si>
    <t>krtt1c19e</t>
  </si>
  <si>
    <t>ENSDARG00000090272.1</t>
  </si>
  <si>
    <t>ENSDART00000128757.1</t>
  </si>
  <si>
    <t>ENSDARG00000090273.1</t>
  </si>
  <si>
    <t>ENSDART00000121948.1</t>
  </si>
  <si>
    <t>ENSDARG00000090274.1</t>
  </si>
  <si>
    <t>ENSDART00000124375.1</t>
  </si>
  <si>
    <t>ENSDARG00000090277.2</t>
  </si>
  <si>
    <t>ENSDART00000125340.2</t>
  </si>
  <si>
    <t>BX248410.3</t>
  </si>
  <si>
    <t>ENSDARG00000090286.5</t>
  </si>
  <si>
    <t>ENSDART00000113927.5,ENSDART00000153667.2</t>
  </si>
  <si>
    <t>serpina1</t>
  </si>
  <si>
    <t>ENSDARG00000090287.1</t>
  </si>
  <si>
    <t>ENSDART00000128202.1</t>
  </si>
  <si>
    <t>ENSDARG00000090292.2</t>
  </si>
  <si>
    <t>ENSDART00000130903.2</t>
  </si>
  <si>
    <t>ralyl</t>
  </si>
  <si>
    <t>ENSDARG00000090293.1</t>
  </si>
  <si>
    <t>ENSDART00000130314.1</t>
  </si>
  <si>
    <t>ENSDARG00000090297.2</t>
  </si>
  <si>
    <t>ENSDART00000128245.2</t>
  </si>
  <si>
    <t>ldlrad2</t>
  </si>
  <si>
    <t>ENSDARG00000090301.2</t>
  </si>
  <si>
    <t>ENSDART00000123591.2,ENSDART00000124110.2,ENSDART00000165203.1,ENSDART00000170678.1</t>
  </si>
  <si>
    <t>usp48</t>
  </si>
  <si>
    <t>ENSDARG00000090302.1</t>
  </si>
  <si>
    <t>ENSDART00000125957.1</t>
  </si>
  <si>
    <t>ENSDARG00000090303.1</t>
  </si>
  <si>
    <t>ENSDART00000128349.1</t>
  </si>
  <si>
    <t>ENSDARG00000090304.2</t>
  </si>
  <si>
    <t>ENSDART00000121597.2,ENSDART00000124980.1</t>
  </si>
  <si>
    <t>CU929391.2</t>
  </si>
  <si>
    <t>ENSDARG00000090306.1</t>
  </si>
  <si>
    <t>ENSDART00000123996.1</t>
  </si>
  <si>
    <t>ENSDARG00000090309.3</t>
  </si>
  <si>
    <t>ENSDART00000126979.3,ENSDART00000172952.1,ENSDART00000173261.1,ENSDART00000173284.1</t>
  </si>
  <si>
    <t>ubxn1</t>
  </si>
  <si>
    <t>ENSDARG00000090310.2</t>
  </si>
  <si>
    <t>ENSDART00000082048.5,ENSDART00000122634.2</t>
  </si>
  <si>
    <t>CABZ01065328.1</t>
  </si>
  <si>
    <t>ENSDARG00000090315.2</t>
  </si>
  <si>
    <t>ENSDART00000126821.2</t>
  </si>
  <si>
    <t>prokr1b</t>
  </si>
  <si>
    <t>ENSDARG00000090319.2</t>
  </si>
  <si>
    <t>ENSDART00000129838.2,ENSDART00000171218.1</t>
  </si>
  <si>
    <t>rnf212</t>
  </si>
  <si>
    <t>ENSDARG00000090323.1</t>
  </si>
  <si>
    <t>ENSDART00000128520.1</t>
  </si>
  <si>
    <t>ENSDARG00000090325.1</t>
  </si>
  <si>
    <t>ENSDART00000124795.1</t>
  </si>
  <si>
    <t>ENSDARG00000090326.2</t>
  </si>
  <si>
    <t>ENSDART00000123887.2</t>
  </si>
  <si>
    <t>ENSDARG00000090329.1</t>
  </si>
  <si>
    <t>ENSDART00000130456.1</t>
  </si>
  <si>
    <t>CR790369.2</t>
  </si>
  <si>
    <t>ENSDARG00000090330.1</t>
  </si>
  <si>
    <t>ENSDART00000130771.1</t>
  </si>
  <si>
    <t>CU138548.3</t>
  </si>
  <si>
    <t>ENSDARG00000090337.2</t>
  </si>
  <si>
    <t>ENSDART00000125430.2</t>
  </si>
  <si>
    <t>pprc1</t>
  </si>
  <si>
    <t>ENSDARG00000090338.2</t>
  </si>
  <si>
    <t>ENSDART00000130741.2</t>
  </si>
  <si>
    <t>fam20cb</t>
  </si>
  <si>
    <t>ENSDARG00000090340.2</t>
  </si>
  <si>
    <t>ENSDART00000123292.2</t>
  </si>
  <si>
    <t>si:dkey-27o4.1</t>
  </si>
  <si>
    <t>ENSDARG00000090342.3</t>
  </si>
  <si>
    <t>ENSDART00000153585.1</t>
  </si>
  <si>
    <t>ENSDARG00000090344.2</t>
  </si>
  <si>
    <t>ENSDART00000124574.2</t>
  </si>
  <si>
    <t>il19l</t>
  </si>
  <si>
    <t>ENSDARG00000090345.2</t>
  </si>
  <si>
    <t>ENSDART00000124109.2</t>
  </si>
  <si>
    <t>ENSDARG00000090346.2</t>
  </si>
  <si>
    <t>ENSDART00000130053.2</t>
  </si>
  <si>
    <t>CT574587.1</t>
  </si>
  <si>
    <t>ENSDARG00000090347.1</t>
  </si>
  <si>
    <t>ENSDART00000129500.1</t>
  </si>
  <si>
    <t>dre-mir-222a</t>
  </si>
  <si>
    <t>ENSDARG00000090348.2</t>
  </si>
  <si>
    <t>ENSDART00000054889.5</t>
  </si>
  <si>
    <t>pcdh2ab5</t>
  </si>
  <si>
    <t>ENSDARG00000090352.3</t>
  </si>
  <si>
    <t>ENSDART00000134457.1,ENSDART00000138216.1</t>
  </si>
  <si>
    <t>CR855311.1</t>
  </si>
  <si>
    <t>ENSDARG00000090355.4</t>
  </si>
  <si>
    <t>ENSDART00000129572.2,ENSDART00000134088.1,ENSDART00000137513.1,ENSDART00000150790.2</t>
  </si>
  <si>
    <t>ENSDARG00000090359.1</t>
  </si>
  <si>
    <t>ENSDART00000130684.1</t>
  </si>
  <si>
    <t>ENSDARG00000090361.2</t>
  </si>
  <si>
    <t>ENSDART00000057581.5</t>
  </si>
  <si>
    <t>CU633981.1</t>
  </si>
  <si>
    <t>ENSDARG00000090363.1</t>
  </si>
  <si>
    <t>ENSDART00000121862.1</t>
  </si>
  <si>
    <t>BX511311.2</t>
  </si>
  <si>
    <t>ENSDARG00000090366.3</t>
  </si>
  <si>
    <t>ENSDART00000124296.2,ENSDART00000150868.1</t>
  </si>
  <si>
    <t>znf1065</t>
  </si>
  <si>
    <t>ENSDARG00000090367.1</t>
  </si>
  <si>
    <t>ENSDART00000129347.1</t>
  </si>
  <si>
    <t>ENSDARG00000090368.1</t>
  </si>
  <si>
    <t>ENSDART00000124182.1</t>
  </si>
  <si>
    <t>dre-mir-132-2</t>
  </si>
  <si>
    <t>ENSDARG00000090369.5</t>
  </si>
  <si>
    <t>ENSDART00000102883.5,ENSDART00000148444.1,ENSDART00000149532.2,ENSDART00000150996.1</t>
  </si>
  <si>
    <t>zgc:86896</t>
  </si>
  <si>
    <t>ENSDARG00000090371.3</t>
  </si>
  <si>
    <t>ENSDART00000123429.2,ENSDART00000173403.1</t>
  </si>
  <si>
    <t>si:dkey-46i9.6</t>
  </si>
  <si>
    <t>ENSDARG00000090372.2</t>
  </si>
  <si>
    <t>ENSDART00000113372.3</t>
  </si>
  <si>
    <t>taar14e</t>
  </si>
  <si>
    <t>ENSDARG00000090378.1</t>
  </si>
  <si>
    <t>ENSDART00000122365.1</t>
  </si>
  <si>
    <t>ENSDARG00000090380.2</t>
  </si>
  <si>
    <t>ENSDART00000123168.2</t>
  </si>
  <si>
    <t>gzmk</t>
  </si>
  <si>
    <t>ENSDARG00000090381.2</t>
  </si>
  <si>
    <t>ENSDART00000121614.2</t>
  </si>
  <si>
    <t>CABZ01072157.1</t>
  </si>
  <si>
    <t>ENSDARG00000090382.2</t>
  </si>
  <si>
    <t>ENSDART00000114018.3</t>
  </si>
  <si>
    <t>BX005305.5</t>
  </si>
  <si>
    <t>ENSDARG00000090383.4</t>
  </si>
  <si>
    <t>ENSDART00000125577.2,ENSDART00000156075.2</t>
  </si>
  <si>
    <t>taar19a</t>
  </si>
  <si>
    <t>ENSDARG00000090386.2</t>
  </si>
  <si>
    <t>ENSDART00000122536.2,ENSDART00000153825.1,ENSDART00000155008.1,ENSDART00000156120.1,ENSDART00000156708.1</t>
  </si>
  <si>
    <t>cd3eap</t>
  </si>
  <si>
    <t>ENSDARG00000090387.3</t>
  </si>
  <si>
    <t>ENSDART00000127348.2,ENSDART00000151049.1</t>
  </si>
  <si>
    <t>onecut2</t>
  </si>
  <si>
    <t>ENSDARG00000090388.1</t>
  </si>
  <si>
    <t>ENSDART00000130002.1</t>
  </si>
  <si>
    <t>ENSDARG00000090389.4</t>
  </si>
  <si>
    <t>ENSDART00000102214.4,ENSDART00000157395.1</t>
  </si>
  <si>
    <t>ndufv3</t>
  </si>
  <si>
    <t>ENSDARG00000090392.3</t>
  </si>
  <si>
    <t>ENSDART00000115143.4</t>
  </si>
  <si>
    <t>si:dkey-71l4.2</t>
  </si>
  <si>
    <t>ENSDARG00000090394.2</t>
  </si>
  <si>
    <t>ENSDART00000130839.2</t>
  </si>
  <si>
    <t>timp4.1</t>
  </si>
  <si>
    <t>ENSDARG00000090395.1</t>
  </si>
  <si>
    <t>ENSDART00000129520.1</t>
  </si>
  <si>
    <t>BX005290.1</t>
  </si>
  <si>
    <t>ENSDARG00000090396.3</t>
  </si>
  <si>
    <t>ENSDART00000124367.3</t>
  </si>
  <si>
    <t>si:cabz01074946.1</t>
  </si>
  <si>
    <t>ENSDARG00000090397.1</t>
  </si>
  <si>
    <t>ENSDART00000130322.1</t>
  </si>
  <si>
    <t>ENSDARG00000090398.2</t>
  </si>
  <si>
    <t>ENSDART00000122716.2</t>
  </si>
  <si>
    <t>PDE1C</t>
  </si>
  <si>
    <t>ENSDARG00000090399.2</t>
  </si>
  <si>
    <t>ENSDART00000122385.2</t>
  </si>
  <si>
    <t>CABZ01066439.1</t>
  </si>
  <si>
    <t>ENSDARG00000090400.2</t>
  </si>
  <si>
    <t>ENSDART00000129723.2</t>
  </si>
  <si>
    <t>CR388363.1</t>
  </si>
  <si>
    <t>ENSDARG00000090401.2</t>
  </si>
  <si>
    <t>ENSDART00000130601.2</t>
  </si>
  <si>
    <t>CABZ01020840.1</t>
  </si>
  <si>
    <t>ENSDARG00000090408.4</t>
  </si>
  <si>
    <t>ENSDART00000092114.7,ENSDART00000127426.2</t>
  </si>
  <si>
    <t>ENSDARG00000090409.1</t>
  </si>
  <si>
    <t>ENSDART00000122792.1</t>
  </si>
  <si>
    <t>ENSDARG00000090413.2</t>
  </si>
  <si>
    <t>ENSDART00000123234.2,ENSDART00000167751.1</t>
  </si>
  <si>
    <t>pimr7</t>
  </si>
  <si>
    <t>ENSDARG00000090416.2</t>
  </si>
  <si>
    <t>ENSDART00000127579.2,ENSDART00000163468.1</t>
  </si>
  <si>
    <t>scpp1</t>
  </si>
  <si>
    <t>ENSDARG00000090418.2</t>
  </si>
  <si>
    <t>ENSDART00000121431.1,ENSDART00000128024.2</t>
  </si>
  <si>
    <t>wdsub1</t>
  </si>
  <si>
    <t>ENSDARG00000090421.2</t>
  </si>
  <si>
    <t>ENSDART00000073642.4</t>
  </si>
  <si>
    <t>SH2B2</t>
  </si>
  <si>
    <t>ENSDARG00000090424.2</t>
  </si>
  <si>
    <t>ENSDART00000129075.2</t>
  </si>
  <si>
    <t>camk2n2</t>
  </si>
  <si>
    <t>ENSDARG00000090427.3</t>
  </si>
  <si>
    <t>ENSDART00000129534.2,ENSDART00000133819.2</t>
  </si>
  <si>
    <t>EFNA4</t>
  </si>
  <si>
    <t>ENSDARG00000090428.4</t>
  </si>
  <si>
    <t>ENSDART00000037346.7,ENSDART00000134525.1</t>
  </si>
  <si>
    <t>ctrb1</t>
  </si>
  <si>
    <t>ENSDARG00000090429.3</t>
  </si>
  <si>
    <t>ENSDART00000122408.2,ENSDART00000136721.1</t>
  </si>
  <si>
    <t>si:dkeyp-7a3.1</t>
  </si>
  <si>
    <t>ENSDARG00000090431.2</t>
  </si>
  <si>
    <t>ENSDART00000113700.3,ENSDART00000121996.2,ENSDART00000128320.2,ENSDART00000134034.2</t>
  </si>
  <si>
    <t>ftr04</t>
  </si>
  <si>
    <t>ENSDARG00000090444.3</t>
  </si>
  <si>
    <t>ENSDART00000134004.2,ENSDART00000138786.2,ENSDART00000139274.2,ENSDART00000139685.1,ENSDART00000141186.2,ENSDART00000144948.2</t>
  </si>
  <si>
    <t>ponzr1</t>
  </si>
  <si>
    <t>ENSDARG00000090447.3</t>
  </si>
  <si>
    <t>ENSDART00000129251.2,ENSDART00000158483.1,ENSDART00000164351.2</t>
  </si>
  <si>
    <t>mtbp</t>
  </si>
  <si>
    <t>ENSDARG00000090449.2</t>
  </si>
  <si>
    <t>ENSDART00000123017.2,ENSDART00000158449.1</t>
  </si>
  <si>
    <t>sp100.3</t>
  </si>
  <si>
    <t>ENSDARG00000090452.2</t>
  </si>
  <si>
    <t>ENSDART00000129731.2</t>
  </si>
  <si>
    <t>BX470115.1</t>
  </si>
  <si>
    <t>ENSDARG00000090454.2</t>
  </si>
  <si>
    <t>ENSDART00000130104.2</t>
  </si>
  <si>
    <t>gnb1a</t>
  </si>
  <si>
    <t>ENSDARG00000090457.2</t>
  </si>
  <si>
    <t>ENSDART00000129524.2</t>
  </si>
  <si>
    <t>ENSDARG00000090461.4</t>
  </si>
  <si>
    <t>ENSDART00000132613.2</t>
  </si>
  <si>
    <t>si:ch211-197f20.1</t>
  </si>
  <si>
    <t>ENSDARG00000090462.2</t>
  </si>
  <si>
    <t>ENSDART00000125700.1,ENSDART00000166010.1</t>
  </si>
  <si>
    <t>mrpl20</t>
  </si>
  <si>
    <t>ENSDARG00000090463.1</t>
  </si>
  <si>
    <t>ENSDART00000127083.1</t>
  </si>
  <si>
    <t>BX511056.3</t>
  </si>
  <si>
    <t>ENSDARG00000090464.3</t>
  </si>
  <si>
    <t>ENSDART00000128333.1,ENSDART00000134089.2</t>
  </si>
  <si>
    <t>taar14h</t>
  </si>
  <si>
    <t>ENSDARG00000090466.1</t>
  </si>
  <si>
    <t>ENSDART00000121865.1</t>
  </si>
  <si>
    <t>ENSDARG00000090468.2</t>
  </si>
  <si>
    <t>ENSDART00000122574.2</t>
  </si>
  <si>
    <t>ppp1r3aa</t>
  </si>
  <si>
    <t>ENSDARG00000090469.2</t>
  </si>
  <si>
    <t>ENSDART00000108972.3</t>
  </si>
  <si>
    <t>sycn.1</t>
  </si>
  <si>
    <t>ENSDARG00000090470.2</t>
  </si>
  <si>
    <t>ENSDART00000129023.2</t>
  </si>
  <si>
    <t>CR388143.1</t>
  </si>
  <si>
    <t>ENSDARG00000090471.3</t>
  </si>
  <si>
    <t>ENSDART00000140688.1</t>
  </si>
  <si>
    <t>BX530037.2</t>
  </si>
  <si>
    <t>ENSDARG00000090472.3</t>
  </si>
  <si>
    <t>ENSDART00000127737.2,ENSDART00000139710.1,ENSDART00000145159.1</t>
  </si>
  <si>
    <t>ttll10</t>
  </si>
  <si>
    <t>ENSDARG00000090473.3</t>
  </si>
  <si>
    <t>ENSDART00000126543.3,ENSDART00000155461.1,ENSDART00000162926.1</t>
  </si>
  <si>
    <t>si:ch211-269k10.5</t>
  </si>
  <si>
    <t>ENSDARG00000090475.1</t>
  </si>
  <si>
    <t>ENSDART00000106185.3</t>
  </si>
  <si>
    <t>CR352226.1</t>
  </si>
  <si>
    <t>ENSDARG00000090476.1</t>
  </si>
  <si>
    <t>ENSDART00000129220.1</t>
  </si>
  <si>
    <t>ENSDARG00000090478.3</t>
  </si>
  <si>
    <t>ENSDART00000128672.3</t>
  </si>
  <si>
    <t>tmem238b</t>
  </si>
  <si>
    <t>ENSDARG00000090480.2</t>
  </si>
  <si>
    <t>ENSDART00000122070.2,ENSDART00000166706.1</t>
  </si>
  <si>
    <t>ccdc17</t>
  </si>
  <si>
    <t>ENSDARG00000090481.2</t>
  </si>
  <si>
    <t>ENSDART00000127047.2</t>
  </si>
  <si>
    <t>tusc5a</t>
  </si>
  <si>
    <t>ENSDARG00000090486.2</t>
  </si>
  <si>
    <t>ENSDART00000128344.2</t>
  </si>
  <si>
    <t>CABZ01114051.1</t>
  </si>
  <si>
    <t>ENSDARG00000090489.3</t>
  </si>
  <si>
    <t>ENSDART00000129950.2,ENSDART00000154074.1,ENSDART00000155643.1,ENSDART00000156927.1</t>
  </si>
  <si>
    <t>si:ch211-189e2.2</t>
  </si>
  <si>
    <t>ENSDARG00000090492.1</t>
  </si>
  <si>
    <t>ENSDART00000130669.1</t>
  </si>
  <si>
    <t>ENSDARG00000090496.3</t>
  </si>
  <si>
    <t>ENSDART00000153619.1</t>
  </si>
  <si>
    <t>thsd7ab</t>
  </si>
  <si>
    <t>ENSDARG00000090499.1</t>
  </si>
  <si>
    <t>ENSDART00000128053.1</t>
  </si>
  <si>
    <t>tmem121b</t>
  </si>
  <si>
    <t>ENSDARG00000090501.2</t>
  </si>
  <si>
    <t>ENSDART00000126888.2</t>
  </si>
  <si>
    <t>CR846080.1</t>
  </si>
  <si>
    <t>ENSDARG00000090503.3</t>
  </si>
  <si>
    <t>ENSDART00000140792.2</t>
  </si>
  <si>
    <t>OMA1</t>
  </si>
  <si>
    <t>ENSDARG00000090504.1</t>
  </si>
  <si>
    <t>ENSDART00000130664.1</t>
  </si>
  <si>
    <t>AL929210.1</t>
  </si>
  <si>
    <t>ENSDARG00000090509.1</t>
  </si>
  <si>
    <t>ENSDART00000127005.1</t>
  </si>
  <si>
    <t>ENSDARG00000090510.1</t>
  </si>
  <si>
    <t>ENSDART00000124420.1</t>
  </si>
  <si>
    <t>ENSDARG00000090512.2</t>
  </si>
  <si>
    <t>ENSDART00000128249.2</t>
  </si>
  <si>
    <t>trim8a</t>
  </si>
  <si>
    <t>ENSDARG00000090520.1</t>
  </si>
  <si>
    <t>ENSDART00000125564.1</t>
  </si>
  <si>
    <t>ENSDARG00000090524.2</t>
  </si>
  <si>
    <t>ENSDART00000123144.2</t>
  </si>
  <si>
    <t>f2rl2</t>
  </si>
  <si>
    <t>ENSDARG00000090526.2</t>
  </si>
  <si>
    <t>ENSDART00000102474.4,ENSDART00000153096.1,ENSDART00000153161.1</t>
  </si>
  <si>
    <t>zgc:158404</t>
  </si>
  <si>
    <t>ENSDARG00000090532.3</t>
  </si>
  <si>
    <t>ENSDART00000155251.1,ENSDART00000161653.1</t>
  </si>
  <si>
    <t>znf974</t>
  </si>
  <si>
    <t>ENSDARG00000090534.2</t>
  </si>
  <si>
    <t>ENSDART00000127776.2</t>
  </si>
  <si>
    <t>tmbim1b</t>
  </si>
  <si>
    <t>ENSDARG00000090537.2</t>
  </si>
  <si>
    <t>ENSDART00000129027.2</t>
  </si>
  <si>
    <t>ifit11</t>
  </si>
  <si>
    <t>ENSDARG00000090541.1</t>
  </si>
  <si>
    <t>ENSDART00000125408.1</t>
  </si>
  <si>
    <t>ENSDARG00000090543.3</t>
  </si>
  <si>
    <t>ENSDART00000156438.1</t>
  </si>
  <si>
    <t>TMEM138</t>
  </si>
  <si>
    <t>ENSDARG00000090544.2</t>
  </si>
  <si>
    <t>ENSDART00000122174.2</t>
  </si>
  <si>
    <t>CABZ01085657.1</t>
  </si>
  <si>
    <t>ENSDARG00000090547.2</t>
  </si>
  <si>
    <t>ENSDART00000129912.2</t>
  </si>
  <si>
    <t>ENSDARG00000090548.2</t>
  </si>
  <si>
    <t>ENSDART00000127398.2</t>
  </si>
  <si>
    <t>CR753886.1</t>
  </si>
  <si>
    <t>ENSDARG00000090550.1</t>
  </si>
  <si>
    <t>ENSDART00000121780.1</t>
  </si>
  <si>
    <t>ENSDARG00000090551.2</t>
  </si>
  <si>
    <t>ENSDART00000126857.2</t>
  </si>
  <si>
    <t>FP102888.2</t>
  </si>
  <si>
    <t>ENSDARG00000090552.3</t>
  </si>
  <si>
    <t>ENSDART00000153582.1,ENSDART00000154945.2,ENSDART00000155445.2,ENSDART00000156836.1</t>
  </si>
  <si>
    <t>si:dkey-7j14.6</t>
  </si>
  <si>
    <t>ENSDARG00000090555.1</t>
  </si>
  <si>
    <t>ENSDART00000129692.1</t>
  </si>
  <si>
    <t>ENSDARG00000090557.4</t>
  </si>
  <si>
    <t>ENSDART00000100195.4,ENSDART00000156105.2,ENSDART00000172613.1</t>
  </si>
  <si>
    <t>ENSDARG00000090558.1</t>
  </si>
  <si>
    <t>ENSDART00000122871.1</t>
  </si>
  <si>
    <t>BX510309.3</t>
  </si>
  <si>
    <t>ENSDARG00000090560.3</t>
  </si>
  <si>
    <t>ENSDART00000146551.1,ENSDART00000147854.1</t>
  </si>
  <si>
    <t>mfap5</t>
  </si>
  <si>
    <t>ENSDARG00000090564.3</t>
  </si>
  <si>
    <t>ENSDART00000004678.9,ENSDART00000138198.1,ENSDART00000147957.1</t>
  </si>
  <si>
    <t>ENSDARG00000090568.3</t>
  </si>
  <si>
    <t>ENSDART00000127177.3,ENSDART00000173899.1</t>
  </si>
  <si>
    <t>mrpl52</t>
  </si>
  <si>
    <t>ENSDARG00000090570.2</t>
  </si>
  <si>
    <t>ENSDART00000127522.2</t>
  </si>
  <si>
    <t>ENSDARG00000090572.2</t>
  </si>
  <si>
    <t>ENSDART00000129971.2</t>
  </si>
  <si>
    <t>AL732515.1</t>
  </si>
  <si>
    <t>ENSDARG00000090575.2</t>
  </si>
  <si>
    <t>ENSDART00000129417.2</t>
  </si>
  <si>
    <t>CABZ01058333.1</t>
  </si>
  <si>
    <t>ENSDARG00000090577.3</t>
  </si>
  <si>
    <t>ENSDART00000129226.2,ENSDART00000146013.1</t>
  </si>
  <si>
    <t>si:ch211-261n11.3</t>
  </si>
  <si>
    <t>ENSDARG00000090581.2</t>
  </si>
  <si>
    <t>ENSDART00000122894.2</t>
  </si>
  <si>
    <t>wdr4</t>
  </si>
  <si>
    <t>ENSDARG00000090585.2</t>
  </si>
  <si>
    <t>ENSDART00000125971.2</t>
  </si>
  <si>
    <t>gpc1b</t>
  </si>
  <si>
    <t>ENSDARG00000090588.1</t>
  </si>
  <si>
    <t>ENSDART00000130114.1</t>
  </si>
  <si>
    <t>ENSDARG00000090591.1</t>
  </si>
  <si>
    <t>ENSDART00000123853.1</t>
  </si>
  <si>
    <t>ENSDARG00000090592.3</t>
  </si>
  <si>
    <t>ENSDART00000134704.1</t>
  </si>
  <si>
    <t>taar10b</t>
  </si>
  <si>
    <t>ENSDARG00000090596.1</t>
  </si>
  <si>
    <t>ENSDART00000130637.1</t>
  </si>
  <si>
    <t>ENSDARG00000090598.3</t>
  </si>
  <si>
    <t>ENSDART00000149143.1</t>
  </si>
  <si>
    <t>pkp1a</t>
  </si>
  <si>
    <t>ENSDARG00000090599.2</t>
  </si>
  <si>
    <t>ENSDART00000123618.2</t>
  </si>
  <si>
    <t>BX927114.1</t>
  </si>
  <si>
    <t>ENSDARG00000090600.4</t>
  </si>
  <si>
    <t>ENSDART00000144005.2</t>
  </si>
  <si>
    <t>si:ch211-213a13.1</t>
  </si>
  <si>
    <t>ENSDARG00000090601.2</t>
  </si>
  <si>
    <t>ENSDART00000127849.2</t>
  </si>
  <si>
    <t>FO904898.2</t>
  </si>
  <si>
    <t>ENSDARG00000090604.3</t>
  </si>
  <si>
    <t>ENSDART00000146558.1</t>
  </si>
  <si>
    <t>pimr105</t>
  </si>
  <si>
    <t>ENSDARG00000090607.2</t>
  </si>
  <si>
    <t>ENSDART00000124093.2</t>
  </si>
  <si>
    <t>si:dkeyp-117b11.1</t>
  </si>
  <si>
    <t>ENSDARG00000090608.1</t>
  </si>
  <si>
    <t>ENSDART00000125137.1</t>
  </si>
  <si>
    <t>ENSDARG00000090612.2</t>
  </si>
  <si>
    <t>ENSDART00000126044.2</t>
  </si>
  <si>
    <t>FO904898.3</t>
  </si>
  <si>
    <t>ENSDARG00000090615.3</t>
  </si>
  <si>
    <t>ENSDART00000126737.3,ENSDART00000173900.1</t>
  </si>
  <si>
    <t>cd59</t>
  </si>
  <si>
    <t>ENSDARG00000090617.2</t>
  </si>
  <si>
    <t>ENSDART00000127740.2</t>
  </si>
  <si>
    <t>CTIF</t>
  </si>
  <si>
    <t>ENSDARG00000090618.3</t>
  </si>
  <si>
    <t>ENSDART00000121509.3</t>
  </si>
  <si>
    <t>malrd1</t>
  </si>
  <si>
    <t>ENSDARG00000090623.3</t>
  </si>
  <si>
    <t>ENSDART00000152987.1</t>
  </si>
  <si>
    <t>si:dkeyp-106c3.1</t>
  </si>
  <si>
    <t>ENSDARG00000090624.3</t>
  </si>
  <si>
    <t>ENSDART00000131113.2,ENSDART00000171848.1,ENSDART00000174223.1,ENSDART00000174340.1</t>
  </si>
  <si>
    <t>ENSDARG00000090625.3</t>
  </si>
  <si>
    <t>ENSDART00000151025.1</t>
  </si>
  <si>
    <t>si:ch73-248e21.1</t>
  </si>
  <si>
    <t>ENSDARG00000090626.1</t>
  </si>
  <si>
    <t>ENSDART00000123876.1</t>
  </si>
  <si>
    <t>ENSDARG00000090627.1</t>
  </si>
  <si>
    <t>ENSDART00000129041.1</t>
  </si>
  <si>
    <t>ENSDARG00000090628.3</t>
  </si>
  <si>
    <t>ENSDART00000154792.1</t>
  </si>
  <si>
    <t>si:dkey-197j19.6</t>
  </si>
  <si>
    <t>ENSDARG00000090629.3</t>
  </si>
  <si>
    <t>ENSDART00000123195.2,ENSDART00000132946.1</t>
  </si>
  <si>
    <t>tmtops3b</t>
  </si>
  <si>
    <t>ENSDARG00000090630.1</t>
  </si>
  <si>
    <t>ENSDART00000122973.1</t>
  </si>
  <si>
    <t>si:dkey-32n7.8</t>
  </si>
  <si>
    <t>ENSDARG00000090631.2</t>
  </si>
  <si>
    <t>ENSDART00000123407.2</t>
  </si>
  <si>
    <t>pdzd7b</t>
  </si>
  <si>
    <t>ENSDARG00000090632.2</t>
  </si>
  <si>
    <t>ENSDART00000126348.2</t>
  </si>
  <si>
    <t>BX601644.1</t>
  </si>
  <si>
    <t>ENSDARG00000090634.3</t>
  </si>
  <si>
    <t>ENSDART00000141782.1,ENSDART00000141880.2,ENSDART00000143323.2</t>
  </si>
  <si>
    <t>si:dkey-226k3.4</t>
  </si>
  <si>
    <t>ENSDARG00000090635.3</t>
  </si>
  <si>
    <t>ENSDART00000133364.1</t>
  </si>
  <si>
    <t>kcnj1a.4</t>
  </si>
  <si>
    <t>ENSDARG00000090637.2</t>
  </si>
  <si>
    <t>ENSDART00000126983.2</t>
  </si>
  <si>
    <t>myh6</t>
  </si>
  <si>
    <t>ENSDARG00000090638.3</t>
  </si>
  <si>
    <t>ENSDART00000131532.1</t>
  </si>
  <si>
    <t>gp9</t>
  </si>
  <si>
    <t>ENSDARG00000090642.2</t>
  </si>
  <si>
    <t>ENSDART00000124205.2</t>
  </si>
  <si>
    <t>si:dkey-54n8.4</t>
  </si>
  <si>
    <t>ENSDARG00000090646.4</t>
  </si>
  <si>
    <t>ENSDART00000131017.2,ENSDART00000143485.2</t>
  </si>
  <si>
    <t>tnk2a</t>
  </si>
  <si>
    <t>ENSDARG00000090649.2</t>
  </si>
  <si>
    <t>ENSDART00000125964.2</t>
  </si>
  <si>
    <t>ly86</t>
  </si>
  <si>
    <t>ENSDARG00000090652.1</t>
  </si>
  <si>
    <t>ENSDART00000122798.1</t>
  </si>
  <si>
    <t>ENSDARG00000090654.2</t>
  </si>
  <si>
    <t>ENSDART00000124384.2,ENSDART00000160079.1</t>
  </si>
  <si>
    <t>gak</t>
  </si>
  <si>
    <t>ENSDARG00000090655.2</t>
  </si>
  <si>
    <t>ENSDART00000124258.2</t>
  </si>
  <si>
    <t>FP102192.1</t>
  </si>
  <si>
    <t>ENSDARG00000090656.4</t>
  </si>
  <si>
    <t>ENSDART00000128415.2,ENSDART00000148083.1</t>
  </si>
  <si>
    <t>tomm20a</t>
  </si>
  <si>
    <t>ENSDARG00000090658.2</t>
  </si>
  <si>
    <t>ENSDART00000130596.2</t>
  </si>
  <si>
    <t>CT737127.1</t>
  </si>
  <si>
    <t>ENSDARG00000090664.2</t>
  </si>
  <si>
    <t>ENSDART00000124559.2</t>
  </si>
  <si>
    <t>moto</t>
  </si>
  <si>
    <t>ENSDARG00000090670.4</t>
  </si>
  <si>
    <t>ENSDART00000145556.2</t>
  </si>
  <si>
    <t>si:dkey-201i6.8</t>
  </si>
  <si>
    <t>ENSDARG00000090673.3</t>
  </si>
  <si>
    <t>ENSDART00000122324.2,ENSDART00000135639.1</t>
  </si>
  <si>
    <t>si:ch1073-104i17.1</t>
  </si>
  <si>
    <t>ENSDARG00000090675.2</t>
  </si>
  <si>
    <t>ENSDART00000112590.3</t>
  </si>
  <si>
    <t>APBA3</t>
  </si>
  <si>
    <t>ENSDARG00000090676.4</t>
  </si>
  <si>
    <t>ENSDART00000130157.2</t>
  </si>
  <si>
    <t>si:ch211-166i24.1</t>
  </si>
  <si>
    <t>ENSDARG00000090678.1</t>
  </si>
  <si>
    <t>ENSDART00000122149.1</t>
  </si>
  <si>
    <t>ENSDARG00000090679.2</t>
  </si>
  <si>
    <t>ENSDART00000126274.2</t>
  </si>
  <si>
    <t>si:ch211-79k12.2</t>
  </si>
  <si>
    <t>ENSDARG00000090682.2</t>
  </si>
  <si>
    <t>ENSDART00000128346.2</t>
  </si>
  <si>
    <t>si:ch211-108c6.2</t>
  </si>
  <si>
    <t>ENSDARG00000090685.3</t>
  </si>
  <si>
    <t>ENSDART00000155725.1,ENSDART00000156808.1,ENSDART00000168475.1</t>
  </si>
  <si>
    <t>tmem241</t>
  </si>
  <si>
    <t>ENSDARG00000090686.2</t>
  </si>
  <si>
    <t>ENSDART00000128267.1,ENSDART00000171092.1</t>
  </si>
  <si>
    <t>slc35f2l</t>
  </si>
  <si>
    <t>ENSDARG00000090687.2</t>
  </si>
  <si>
    <t>ENSDART00000130968.2</t>
  </si>
  <si>
    <t>rcbtb2</t>
  </si>
  <si>
    <t>ENSDARG00000090689.4</t>
  </si>
  <si>
    <t>ENSDART00000128380.4,ENSDART00000157233.1</t>
  </si>
  <si>
    <t>hbbe1.2</t>
  </si>
  <si>
    <t>ENSDARG00000090690.2</t>
  </si>
  <si>
    <t>ENSDART00000126863.2,ENSDART00000166012.1</t>
  </si>
  <si>
    <t>nell2a</t>
  </si>
  <si>
    <t>ENSDARG00000090692.1</t>
  </si>
  <si>
    <t>ENSDART00000126458.1</t>
  </si>
  <si>
    <t>ENSDARG00000090694.4</t>
  </si>
  <si>
    <t>ENSDART00000135693.1</t>
  </si>
  <si>
    <t>BX005329.2</t>
  </si>
  <si>
    <t>ENSDARG00000090696.3</t>
  </si>
  <si>
    <t>ENSDART00000125827.2,ENSDART00000164236.2,ENSDART00000172983.1</t>
  </si>
  <si>
    <t>TMC3</t>
  </si>
  <si>
    <t>ENSDARG00000090697.3</t>
  </si>
  <si>
    <t>ENSDART00000126705.3,ENSDART00000140684.1,ENSDART00000141084.1,ENSDART00000144651.1,ENSDART00000145794.1,ENSDART00000158933.1</t>
  </si>
  <si>
    <t>eif3ea</t>
  </si>
  <si>
    <t>ENSDARG00000090698.3</t>
  </si>
  <si>
    <t>ENSDART00000152328.1</t>
  </si>
  <si>
    <t>ENSDARG00000090699.3</t>
  </si>
  <si>
    <t>ENSDART00000126413.2,ENSDART00000151951.1</t>
  </si>
  <si>
    <t>nlrb5</t>
  </si>
  <si>
    <t>ENSDARG00000090701.1</t>
  </si>
  <si>
    <t>ENSDART00000130452.1</t>
  </si>
  <si>
    <t>ENSDARG00000090707.2</t>
  </si>
  <si>
    <t>ENSDART00000122355.2</t>
  </si>
  <si>
    <t>CABZ01079981.1</t>
  </si>
  <si>
    <t>ENSDARG00000090708.3</t>
  </si>
  <si>
    <t>ENSDART00000155176.1,ENSDART00000156288.2</t>
  </si>
  <si>
    <t>si:dkey-28g23.6</t>
  </si>
  <si>
    <t>ENSDARG00000090714.3</t>
  </si>
  <si>
    <t>ENSDART00000127796.2,ENSDART00000144222.1</t>
  </si>
  <si>
    <t>gaa</t>
  </si>
  <si>
    <t>ENSDARG00000090716.3</t>
  </si>
  <si>
    <t>ENSDART00000130989.2,ENSDART00000134512.2,ENSDART00000140249.1,ENSDART00000143796.1</t>
  </si>
  <si>
    <t>cltcb</t>
  </si>
  <si>
    <t>ENSDARG00000090720.2</t>
  </si>
  <si>
    <t>ENSDART00000124234.2</t>
  </si>
  <si>
    <t>ENSDARG00000090721.3</t>
  </si>
  <si>
    <t>ENSDART00000127936.2,ENSDART00000133440.1</t>
  </si>
  <si>
    <t>prdm2a</t>
  </si>
  <si>
    <t>ENSDARG00000090722.3</t>
  </si>
  <si>
    <t>ENSDART00000064419.3</t>
  </si>
  <si>
    <t>leg1.1</t>
  </si>
  <si>
    <t>ENSDARG00000090724.2</t>
  </si>
  <si>
    <t>ENSDART00000022382.9,ENSDART00000128198.2,ENSDART00000135331.1</t>
  </si>
  <si>
    <t>scn12aa</t>
  </si>
  <si>
    <t>ENSDARG00000090726.1</t>
  </si>
  <si>
    <t>ENSDART00000125518.1</t>
  </si>
  <si>
    <t>ENSDARG00000090727.3</t>
  </si>
  <si>
    <t>ENSDART00000147581.1</t>
  </si>
  <si>
    <t>celf5b</t>
  </si>
  <si>
    <t>ENSDARG00000090728.2</t>
  </si>
  <si>
    <t>ENSDART00000124318.2,ENSDART00000161083.1</t>
  </si>
  <si>
    <t>tnfrsf9b</t>
  </si>
  <si>
    <t>ENSDARG00000090730.3</t>
  </si>
  <si>
    <t>ENSDART00000100784.4</t>
  </si>
  <si>
    <t>zgc:158446</t>
  </si>
  <si>
    <t>ENSDARG00000090731.1</t>
  </si>
  <si>
    <t>ENSDART00000122017.1</t>
  </si>
  <si>
    <t>CU571068.1</t>
  </si>
  <si>
    <t>ENSDARG00000090734.4</t>
  </si>
  <si>
    <t>ENSDART00000109893.3,ENSDART00000144806.3,ENSDART00000169571.1</t>
  </si>
  <si>
    <t>si:dkey-196n19.2</t>
  </si>
  <si>
    <t>ENSDARG00000090736.1</t>
  </si>
  <si>
    <t>ENSDART00000129037.1</t>
  </si>
  <si>
    <t>ENSDARG00000090738.5</t>
  </si>
  <si>
    <t>ENSDART00000124885.2</t>
  </si>
  <si>
    <t>ENSDARG00000090739.1</t>
  </si>
  <si>
    <t>ENSDART00000127499.1</t>
  </si>
  <si>
    <t>ENSDARG00000090740.2</t>
  </si>
  <si>
    <t>ENSDART00000128960.2</t>
  </si>
  <si>
    <t>FO704783.1</t>
  </si>
  <si>
    <t>ENSDARG00000090741.2</t>
  </si>
  <si>
    <t>ENSDART00000126892.2</t>
  </si>
  <si>
    <t>tor1l2</t>
  </si>
  <si>
    <t>ENSDARG00000090747.2</t>
  </si>
  <si>
    <t>ENSDART00000130880.2</t>
  </si>
  <si>
    <t>si:ch73-269m14.2</t>
  </si>
  <si>
    <t>ENSDARG00000090751.3</t>
  </si>
  <si>
    <t>ENSDART00000129803.3,ENSDART00000155294.1,ENSDART00000156461.1</t>
  </si>
  <si>
    <t>zc3h3</t>
  </si>
  <si>
    <t>ENSDARG00000090752.2</t>
  </si>
  <si>
    <t>ENSDART00000125299.2</t>
  </si>
  <si>
    <t>plk2a</t>
  </si>
  <si>
    <t>ENSDARG00000090753.3</t>
  </si>
  <si>
    <t>ENSDART00000153765.1</t>
  </si>
  <si>
    <t>si:dkey-13p1.3</t>
  </si>
  <si>
    <t>ENSDARG00000090755.1</t>
  </si>
  <si>
    <t>ENSDART00000129847.1</t>
  </si>
  <si>
    <t>ENSDARG00000090757.2</t>
  </si>
  <si>
    <t>ENSDART00000057103.5</t>
  </si>
  <si>
    <t>CR382283.1</t>
  </si>
  <si>
    <t>ENSDARG00000090763.1</t>
  </si>
  <si>
    <t>ENSDART00000122772.1</t>
  </si>
  <si>
    <t>ENSDARG00000090764.3</t>
  </si>
  <si>
    <t>ENSDART00000077172.4,ENSDART00000079294.5,ENSDART00000149957.2</t>
  </si>
  <si>
    <t>bcas3</t>
  </si>
  <si>
    <t>ENSDARG00000090767.2</t>
  </si>
  <si>
    <t>ENSDART00000126100.2</t>
  </si>
  <si>
    <t>si:ch211-136m16.8</t>
  </si>
  <si>
    <t>ENSDARG00000090768.3</t>
  </si>
  <si>
    <t>ENSDART00000013506.6,ENSDART00000065821.2,ENSDART00000074181.2,ENSDART00000128797.3</t>
  </si>
  <si>
    <t>zgc:173556</t>
  </si>
  <si>
    <t>ENSDARG00000090769.3</t>
  </si>
  <si>
    <t>ENSDART00000137248.2,ENSDART00000150696.1</t>
  </si>
  <si>
    <t>si:dkey-51d8.6</t>
  </si>
  <si>
    <t>ENSDARG00000090770.2</t>
  </si>
  <si>
    <t>ENSDART00000121623.2</t>
  </si>
  <si>
    <t>RNF31</t>
  </si>
  <si>
    <t>ENSDARG00000090778.3</t>
  </si>
  <si>
    <t>ENSDART00000129523.2,ENSDART00000148810.2,ENSDART00000150171.2,ENSDART00000158320.1</t>
  </si>
  <si>
    <t>ttll1</t>
  </si>
  <si>
    <t>ENSDARG00000090783.4</t>
  </si>
  <si>
    <t>ENSDART00000100199.4,ENSDART00000150658.2,ENSDART00000171497.1</t>
  </si>
  <si>
    <t>mfap4</t>
  </si>
  <si>
    <t>ENSDARG00000090785.4</t>
  </si>
  <si>
    <t>ENSDART00000040305.5,ENSDART00000139900.3,ENSDART00000145497.1</t>
  </si>
  <si>
    <t>diaph3</t>
  </si>
  <si>
    <t>ENSDARG00000090787.4</t>
  </si>
  <si>
    <t>ENSDART00000132543.2</t>
  </si>
  <si>
    <t>klhdc8b</t>
  </si>
  <si>
    <t>ENSDARG00000090788.3</t>
  </si>
  <si>
    <t>ENSDART00000124532.3,ENSDART00000125016.2,ENSDART00000162600.1,ENSDART00000169247.1,ENSDART00000173040.1</t>
  </si>
  <si>
    <t>cstf2</t>
  </si>
  <si>
    <t>ENSDARG00000090789.1</t>
  </si>
  <si>
    <t>ENSDART00000125015.1</t>
  </si>
  <si>
    <t>ENSDARG00000090790.1</t>
  </si>
  <si>
    <t>ENSDART00000126572.1</t>
  </si>
  <si>
    <t>ENSDARG00000090792.1</t>
  </si>
  <si>
    <t>ENSDART00000130108.1</t>
  </si>
  <si>
    <t>ENSDARG00000090793.4</t>
  </si>
  <si>
    <t>ENSDART00000151171.1,ENSDART00000151786.1,ENSDART00000152071.1</t>
  </si>
  <si>
    <t>si:ch211-207j7.2</t>
  </si>
  <si>
    <t>ENSDARG00000090797.3</t>
  </si>
  <si>
    <t>ENSDART00000131924.1</t>
  </si>
  <si>
    <t>fam222a</t>
  </si>
  <si>
    <t>ENSDARG00000090800.1</t>
  </si>
  <si>
    <t>ENSDART00000128637.1</t>
  </si>
  <si>
    <t>ENSDARG00000090803.2</t>
  </si>
  <si>
    <t>ENSDART00000123788.2</t>
  </si>
  <si>
    <t>FP017169.2</t>
  </si>
  <si>
    <t>ENSDARG00000090804.3</t>
  </si>
  <si>
    <t>ENSDART00000147034.1</t>
  </si>
  <si>
    <t>gpr155a</t>
  </si>
  <si>
    <t>ENSDARG00000090812.1</t>
  </si>
  <si>
    <t>ENSDART00000124961.1</t>
  </si>
  <si>
    <t>taar14g</t>
  </si>
  <si>
    <t>ENSDARG00000090814.3</t>
  </si>
  <si>
    <t>ENSDART00000126477.2,ENSDART00000141231.2</t>
  </si>
  <si>
    <t>si:dkey-18a10.3</t>
  </si>
  <si>
    <t>ENSDARG00000090815.2</t>
  </si>
  <si>
    <t>ENSDART00000124851.1,ENSDART00000172874.1</t>
  </si>
  <si>
    <t>kcnj10a</t>
  </si>
  <si>
    <t>ENSDARG00000090816.1</t>
  </si>
  <si>
    <t>ENSDART00000127626.1</t>
  </si>
  <si>
    <t>ENSDARG00000090817.3</t>
  </si>
  <si>
    <t>ENSDART00000136410.1</t>
  </si>
  <si>
    <t>si:dkey-85k15.11</t>
  </si>
  <si>
    <t>ENSDARG00000090818.2</t>
  </si>
  <si>
    <t>ENSDART00000130521.2</t>
  </si>
  <si>
    <t>CACFD1</t>
  </si>
  <si>
    <t>ENSDARG00000090820.2</t>
  </si>
  <si>
    <t>ENSDART00000125272.2,ENSDART00000167938.1,ENSDART00000171219.1</t>
  </si>
  <si>
    <t>slc2a10</t>
  </si>
  <si>
    <t>ENSDARG00000090821.2</t>
  </si>
  <si>
    <t>ENSDART00000129854.1,ENSDART00000167032.1</t>
  </si>
  <si>
    <t>tp53rk</t>
  </si>
  <si>
    <t>ENSDARG00000090822.1</t>
  </si>
  <si>
    <t>ENSDART00000102542.3</t>
  </si>
  <si>
    <t>ENSDARG00000090824.2</t>
  </si>
  <si>
    <t>ENSDART00000098374.3</t>
  </si>
  <si>
    <t>ENSDARG00000090825.1</t>
  </si>
  <si>
    <t>ENSDART00000124513.1</t>
  </si>
  <si>
    <t>ENSDARG00000090826.2</t>
  </si>
  <si>
    <t>ENSDART00000125951.2</t>
  </si>
  <si>
    <t>si:dkey-33g10.1</t>
  </si>
  <si>
    <t>ENSDARG00000090830.2</t>
  </si>
  <si>
    <t>ENSDART00000130565.2,ENSDART00000159859.1</t>
  </si>
  <si>
    <t>tmem132e</t>
  </si>
  <si>
    <t>ENSDARG00000090833.2</t>
  </si>
  <si>
    <t>ENSDART00000128598.1,ENSDART00000167732.1</t>
  </si>
  <si>
    <t>igfbp6b</t>
  </si>
  <si>
    <t>ENSDARG00000090834.4</t>
  </si>
  <si>
    <t>ENSDART00000143904.1,ENSDART00000161710.1</t>
  </si>
  <si>
    <t>epor</t>
  </si>
  <si>
    <t>ENSDARG00000090836.3</t>
  </si>
  <si>
    <t>ENSDART00000126817.2,ENSDART00000149108.1</t>
  </si>
  <si>
    <t>si:ch211-191d2.2</t>
  </si>
  <si>
    <t>ENSDARG00000090837.2</t>
  </si>
  <si>
    <t>ENSDART00000123389.2</t>
  </si>
  <si>
    <t>CR545469.1</t>
  </si>
  <si>
    <t>ENSDARG00000090839.2</t>
  </si>
  <si>
    <t>ENSDART00000122964.2</t>
  </si>
  <si>
    <t>zmp:0000001006</t>
  </si>
  <si>
    <t>ENSDARG00000090840.4</t>
  </si>
  <si>
    <t>ENSDART00000150676.1,ENSDART00000169784.1</t>
  </si>
  <si>
    <t>znf980</t>
  </si>
  <si>
    <t>ENSDARG00000090842.1</t>
  </si>
  <si>
    <t>ENSDART00000121969.1</t>
  </si>
  <si>
    <t>ENSDARG00000090844.2</t>
  </si>
  <si>
    <t>ENSDART00000127085.2</t>
  </si>
  <si>
    <t>CABZ01054965.1</t>
  </si>
  <si>
    <t>ENSDARG00000090847.3</t>
  </si>
  <si>
    <t>ENSDART00000124308.2</t>
  </si>
  <si>
    <t>si:ch211-209l18.4</t>
  </si>
  <si>
    <t>ENSDARG00000090850.5</t>
  </si>
  <si>
    <t>ENSDART00000129762.3</t>
  </si>
  <si>
    <t>serpina1l</t>
  </si>
  <si>
    <t>ENSDARG00000090851.4</t>
  </si>
  <si>
    <t>ENSDART00000130281.4,ENSDART00000170596.1</t>
  </si>
  <si>
    <t>ciita</t>
  </si>
  <si>
    <t>ENSDARG00000090852.1</t>
  </si>
  <si>
    <t>ENSDART00000128469.1</t>
  </si>
  <si>
    <t>ENSDARG00000090854.2</t>
  </si>
  <si>
    <t>ENSDART00000129676.2,ENSDART00000140321.1</t>
  </si>
  <si>
    <t>lsm11</t>
  </si>
  <si>
    <t>ENSDARG00000090855.1</t>
  </si>
  <si>
    <t>ENSDART00000124858.1</t>
  </si>
  <si>
    <t>ENSDARG00000090861.2</t>
  </si>
  <si>
    <t>ENSDART00000128260.2</t>
  </si>
  <si>
    <t>CABZ01087514.1</t>
  </si>
  <si>
    <t>ENSDARG00000090862.1</t>
  </si>
  <si>
    <t>ENSDART00000124037.1</t>
  </si>
  <si>
    <t>ENSDARG00000090863.3</t>
  </si>
  <si>
    <t>ENSDART00000140899.2</t>
  </si>
  <si>
    <t>CR847545.1</t>
  </si>
  <si>
    <t>ENSDARG00000090865.1</t>
  </si>
  <si>
    <t>ENSDART00000130188.1</t>
  </si>
  <si>
    <t>ENSDARG00000090866.3</t>
  </si>
  <si>
    <t>ENSDART00000142107.1</t>
  </si>
  <si>
    <t>kcnj1a.2</t>
  </si>
  <si>
    <t>ENSDARG00000090868.1</t>
  </si>
  <si>
    <t>ENSDART00000129067.1</t>
  </si>
  <si>
    <t>ENSDARG00000090869.2</t>
  </si>
  <si>
    <t>ENSDART00000124219.2</t>
  </si>
  <si>
    <t>FO904898.4</t>
  </si>
  <si>
    <t>ENSDARG00000090870.3</t>
  </si>
  <si>
    <t>ENSDART00000151115.1,ENSDART00000151486.2,ENSDART00000151778.2</t>
  </si>
  <si>
    <t>si:ch1073-263o8.2</t>
  </si>
  <si>
    <t>ENSDARG00000090871.3</t>
  </si>
  <si>
    <t>ENSDART00000125455.3,ENSDART00000154260.1</t>
  </si>
  <si>
    <t>si:dkey-210j14.4</t>
  </si>
  <si>
    <t>ENSDARG00000090872.3</t>
  </si>
  <si>
    <t>ENSDART00000121822.2,ENSDART00000156898.1,ENSDART00000157058.2</t>
  </si>
  <si>
    <t>si:dkey-276j7.1</t>
  </si>
  <si>
    <t>ENSDARG00000090873.3</t>
  </si>
  <si>
    <t>ENSDART00000113901.3,ENSDART00000140171.1</t>
  </si>
  <si>
    <t>ccl34a.4</t>
  </si>
  <si>
    <t>ENSDARG00000090876.3</t>
  </si>
  <si>
    <t>ENSDART00000127971.2,ENSDART00000143826.1</t>
  </si>
  <si>
    <t>ENSDARG00000090879.1</t>
  </si>
  <si>
    <t>ENSDART00000125714.1</t>
  </si>
  <si>
    <t>CR788311.1</t>
  </si>
  <si>
    <t>ENSDARG00000090882.3</t>
  </si>
  <si>
    <t>ENSDART00000129829.2,ENSDART00000134757.1</t>
  </si>
  <si>
    <t>ENSDARG00000090883.4</t>
  </si>
  <si>
    <t>ENSDART00000142810.2</t>
  </si>
  <si>
    <t>gabra3</t>
  </si>
  <si>
    <t>ENSDARG00000090884.2</t>
  </si>
  <si>
    <t>ENSDART00000126448.2</t>
  </si>
  <si>
    <t>CABZ01086560.1</t>
  </si>
  <si>
    <t>ENSDARG00000090886.2</t>
  </si>
  <si>
    <t>ENSDART00000123467.2</t>
  </si>
  <si>
    <t>CU856539.3</t>
  </si>
  <si>
    <t>ENSDARG00000090888.1</t>
  </si>
  <si>
    <t>ENSDART00000129830.1</t>
  </si>
  <si>
    <t>ENSDARG00000090889.2</t>
  </si>
  <si>
    <t>ENSDART00000124159.2,ENSDART00000164066.1</t>
  </si>
  <si>
    <t>ENSDARG00000090890.3</t>
  </si>
  <si>
    <t>ENSDART00000130911.2,ENSDART00000137019.1</t>
  </si>
  <si>
    <t>cmklr1</t>
  </si>
  <si>
    <t>ENSDARG00000090892.6</t>
  </si>
  <si>
    <t>ENSDART00000127284.2,ENSDART00000173697.2</t>
  </si>
  <si>
    <t>or117-1</t>
  </si>
  <si>
    <t>ENSDARG00000090895.4</t>
  </si>
  <si>
    <t>ENSDART00000128145.2,ENSDART00000152134.1</t>
  </si>
  <si>
    <t>kansl1a</t>
  </si>
  <si>
    <t>ENSDARG00000090899.2</t>
  </si>
  <si>
    <t>ENSDART00000130970.2</t>
  </si>
  <si>
    <t>sycn.3</t>
  </si>
  <si>
    <t>ENSDARG00000090900.2</t>
  </si>
  <si>
    <t>ENSDART00000130280.2</t>
  </si>
  <si>
    <t>apnl</t>
  </si>
  <si>
    <t>ENSDARG00000090901.3</t>
  </si>
  <si>
    <t>ENSDART00000130740.2</t>
  </si>
  <si>
    <t>si:ch211-256e16.11</t>
  </si>
  <si>
    <t>ENSDARG00000090903.2</t>
  </si>
  <si>
    <t>ENSDART00000121980.2</t>
  </si>
  <si>
    <t>creb3l3b</t>
  </si>
  <si>
    <t>ENSDARG00000090904.2</t>
  </si>
  <si>
    <t>ENSDART00000122042.2</t>
  </si>
  <si>
    <t>RNF219</t>
  </si>
  <si>
    <t>ENSDARG00000090907.1</t>
  </si>
  <si>
    <t>ENSDART00000124062.1</t>
  </si>
  <si>
    <t>ENSDARG00000090910.2</t>
  </si>
  <si>
    <t>ENSDART00000125040.2</t>
  </si>
  <si>
    <t>si:ch211-152f22.4</t>
  </si>
  <si>
    <t>ENSDARG00000090912.5</t>
  </si>
  <si>
    <t>ENSDART00000050399.8,ENSDART00000124663.2,ENSDART00000132754.1,ENSDART00000139875.2</t>
  </si>
  <si>
    <t>npc2</t>
  </si>
  <si>
    <t>ENSDARG00000090914.2</t>
  </si>
  <si>
    <t>ENSDART00000123381.2,ENSDART00000162305.1</t>
  </si>
  <si>
    <t>si:ch211-117k10.3</t>
  </si>
  <si>
    <t>ENSDARG00000090916.2</t>
  </si>
  <si>
    <t>ENSDART00000079087.5</t>
  </si>
  <si>
    <t>CR559930.1</t>
  </si>
  <si>
    <t>ENSDARG00000090917.1</t>
  </si>
  <si>
    <t>ENSDART00000126181.1</t>
  </si>
  <si>
    <t>BX511056.4</t>
  </si>
  <si>
    <t>ENSDARG00000090927.1</t>
  </si>
  <si>
    <t>ENSDART00000130737.1</t>
  </si>
  <si>
    <t>ENSDARG00000090928.1</t>
  </si>
  <si>
    <t>ENSDART00000131118.1</t>
  </si>
  <si>
    <t>ENSDARG00000090929.4</t>
  </si>
  <si>
    <t>ENSDART00000135717.2</t>
  </si>
  <si>
    <t>si:dkeyp-98a7.3</t>
  </si>
  <si>
    <t>ENSDARG00000090930.3</t>
  </si>
  <si>
    <t>ENSDART00000153247.1</t>
  </si>
  <si>
    <t>si:ch211-120g10.1</t>
  </si>
  <si>
    <t>ENSDARG00000090931.3</t>
  </si>
  <si>
    <t>ENSDART00000123819.1,ENSDART00000128924.3</t>
  </si>
  <si>
    <t>or128-4</t>
  </si>
  <si>
    <t>ENSDARG00000090935.4</t>
  </si>
  <si>
    <t>ENSDART00000152157.2,ENSDART00000160256.1</t>
  </si>
  <si>
    <t>si:dkey-75b17.1</t>
  </si>
  <si>
    <t>ENSDARG00000090941.1</t>
  </si>
  <si>
    <t>ENSDART00000123892.1</t>
  </si>
  <si>
    <t>ENSDARG00000090942.2</t>
  </si>
  <si>
    <t>ENSDART00000130126.2</t>
  </si>
  <si>
    <t>CABZ01054394.1</t>
  </si>
  <si>
    <t>ENSDARG00000090943.2</t>
  </si>
  <si>
    <t>ENSDART00000125130.2,ENSDART00000161049.1</t>
  </si>
  <si>
    <t>CABZ01033205.1</t>
  </si>
  <si>
    <t>ENSDARG00000090945.3</t>
  </si>
  <si>
    <t>ENSDART00000149243.1</t>
  </si>
  <si>
    <t>si:ch211-170d8.8</t>
  </si>
  <si>
    <t>ENSDARG00000090946.3</t>
  </si>
  <si>
    <t>ENSDART00000113401.3,ENSDART00000152387.2</t>
  </si>
  <si>
    <t>si:zfos-364h11.1</t>
  </si>
  <si>
    <t>ENSDARG00000090947.4</t>
  </si>
  <si>
    <t>ENSDART00000150310.3,ENSDART00000159145.1,ENSDART00000159549.1</t>
  </si>
  <si>
    <t>si:dkey-29j8.1</t>
  </si>
  <si>
    <t>ENSDARG00000090948.4</t>
  </si>
  <si>
    <t>ENSDART00000138518.2</t>
  </si>
  <si>
    <t>si:ch73-29c22.1</t>
  </si>
  <si>
    <t>ENSDARG00000090949.3</t>
  </si>
  <si>
    <t>ENSDART00000109315.3,ENSDART00000125331.2</t>
  </si>
  <si>
    <t>dlg5b.1</t>
  </si>
  <si>
    <t>ENSDARG00000090950.1</t>
  </si>
  <si>
    <t>ENSDART00000125631.1</t>
  </si>
  <si>
    <t>ENSDARG00000090953.2</t>
  </si>
  <si>
    <t>ENSDART00000126886.2</t>
  </si>
  <si>
    <t>CABZ01073375.1</t>
  </si>
  <si>
    <t>ENSDARG00000090957.3</t>
  </si>
  <si>
    <t>ENSDART00000150782.1</t>
  </si>
  <si>
    <t>CU469420.2</t>
  </si>
  <si>
    <t>ENSDARG00000090962.3</t>
  </si>
  <si>
    <t>ENSDART00000128497.3</t>
  </si>
  <si>
    <t>nat14</t>
  </si>
  <si>
    <t>ENSDARG00000090963.4</t>
  </si>
  <si>
    <t>ENSDART00000137811.2,ENSDART00000142479.1,ENSDART00000144746.1</t>
  </si>
  <si>
    <t>atp6ap1lb</t>
  </si>
  <si>
    <t>ENSDARG00000090965.3</t>
  </si>
  <si>
    <t>ENSDART00000130012.3</t>
  </si>
  <si>
    <t>ripk3</t>
  </si>
  <si>
    <t>ENSDARG00000090968.1</t>
  </si>
  <si>
    <t>ENSDART00000130858.1</t>
  </si>
  <si>
    <t>ENSDARG00000090969.3</t>
  </si>
  <si>
    <t>ENSDART00000128032.2,ENSDART00000156744.2</t>
  </si>
  <si>
    <t>cbln18</t>
  </si>
  <si>
    <t>ENSDARG00000090971.2</t>
  </si>
  <si>
    <t>ENSDART00000126768.2</t>
  </si>
  <si>
    <t>cc2d2a</t>
  </si>
  <si>
    <t>ENSDARG00000090973.2</t>
  </si>
  <si>
    <t>ENSDART00000130278.2,ENSDART00000158809.1</t>
  </si>
  <si>
    <t>si:dkey-264d12.1</t>
  </si>
  <si>
    <t>ENSDARG00000090975.3</t>
  </si>
  <si>
    <t>ENSDART00000129412.2,ENSDART00000173708.1,ENSDART00000173980.1</t>
  </si>
  <si>
    <t>si:dkey-62k3.5</t>
  </si>
  <si>
    <t>ENSDARG00000090976.3</t>
  </si>
  <si>
    <t>ENSDART00000130886.3</t>
  </si>
  <si>
    <t>NABP2</t>
  </si>
  <si>
    <t>ENSDARG00000090977.3</t>
  </si>
  <si>
    <t>ENSDART00000152402.1</t>
  </si>
  <si>
    <t>ifit12</t>
  </si>
  <si>
    <t>ENSDARG00000090980.3</t>
  </si>
  <si>
    <t>ENSDART00000122710.2,ENSDART00000153626.1</t>
  </si>
  <si>
    <t>apof</t>
  </si>
  <si>
    <t>ENSDARG00000090981.2</t>
  </si>
  <si>
    <t>ENSDART00000129989.2</t>
  </si>
  <si>
    <t>si:ch211-191o15.6</t>
  </si>
  <si>
    <t>ENSDARG00000090982.2</t>
  </si>
  <si>
    <t>ENSDART00000121552.2,ENSDART00000167446.1</t>
  </si>
  <si>
    <t>slc44a1b</t>
  </si>
  <si>
    <t>ENSDARG00000090983.1</t>
  </si>
  <si>
    <t>ENSDART00000130883.1</t>
  </si>
  <si>
    <t>ENSDARG00000090986.2</t>
  </si>
  <si>
    <t>ENSDART00000123506.2,ENSDART00000163240.1</t>
  </si>
  <si>
    <t>si:dkeyp-115e12.6</t>
  </si>
  <si>
    <t>ENSDARG00000090988.2</t>
  </si>
  <si>
    <t>ENSDART00000129540.2</t>
  </si>
  <si>
    <t>ENSDARG00000090993.2</t>
  </si>
  <si>
    <t>ENSDART00000123145.2,ENSDART00000161355.1,ENSDART00000168959.1</t>
  </si>
  <si>
    <t>rnf4</t>
  </si>
  <si>
    <t>ENSDARG00000090996.2</t>
  </si>
  <si>
    <t>ENSDART00000128967.2</t>
  </si>
  <si>
    <t>CT027832.1</t>
  </si>
  <si>
    <t>ENSDARG00000090997.2</t>
  </si>
  <si>
    <t>ENSDART00000123364.2,ENSDART00000165508.1</t>
  </si>
  <si>
    <t>vegfba</t>
  </si>
  <si>
    <t>ENSDARG00000090998.3</t>
  </si>
  <si>
    <t>ENSDART00000125452.3,ENSDART00000174016.1</t>
  </si>
  <si>
    <t>si:cabz01071911.3</t>
  </si>
  <si>
    <t>ENSDARG00000091001.3</t>
  </si>
  <si>
    <t>ENSDART00000126976.2,ENSDART00000154826.2,ENSDART00000156396.2,ENSDART00000156560.1,ENSDART00000156719.2</t>
  </si>
  <si>
    <t>mycbp</t>
  </si>
  <si>
    <t>ENSDARG00000091003.2</t>
  </si>
  <si>
    <t>ENSDART00000126460.2</t>
  </si>
  <si>
    <t>il34</t>
  </si>
  <si>
    <t>ENSDARG00000091006.5</t>
  </si>
  <si>
    <t>ENSDART00000014944.9,ENSDART00000162988.1</t>
  </si>
  <si>
    <t>cobl</t>
  </si>
  <si>
    <t>ENSDARG00000091009.2</t>
  </si>
  <si>
    <t>ENSDART00000126064.2</t>
  </si>
  <si>
    <t>si:ch211-28p3.4</t>
  </si>
  <si>
    <t>ENSDARG00000091011.1</t>
  </si>
  <si>
    <t>ENSDART00000128547.1</t>
  </si>
  <si>
    <t>ENSDARG00000091013.3</t>
  </si>
  <si>
    <t>ENSDART00000124912.2,ENSDART00000150439.2</t>
  </si>
  <si>
    <t>si:dkey-84h14.2</t>
  </si>
  <si>
    <t>ENSDARG00000091015.3</t>
  </si>
  <si>
    <t>ENSDART00000121951.2,ENSDART00000133685.1</t>
  </si>
  <si>
    <t>CR381544.2</t>
  </si>
  <si>
    <t>ENSDARG00000091018.1</t>
  </si>
  <si>
    <t>ENSDART00000125692.1</t>
  </si>
  <si>
    <t>ENSDARG00000091025.2</t>
  </si>
  <si>
    <t>ENSDART00000125238.2</t>
  </si>
  <si>
    <t>ENSDARG00000091026.4</t>
  </si>
  <si>
    <t>ENSDART00000126906.2,ENSDART00000131216.3</t>
  </si>
  <si>
    <t>si:ch211-218h8.1</t>
  </si>
  <si>
    <t>ENSDARG00000091027.1</t>
  </si>
  <si>
    <t>ENSDART00000127523.1</t>
  </si>
  <si>
    <t>aqp1a.2</t>
  </si>
  <si>
    <t>ENSDARG00000091029.3</t>
  </si>
  <si>
    <t>ENSDART00000106333.4,ENSDART00000163766.1,ENSDART00000170277.1</t>
  </si>
  <si>
    <t>phox2bb</t>
  </si>
  <si>
    <t>ENSDARG00000091031.3</t>
  </si>
  <si>
    <t>ENSDART00000125163.2,ENSDART00000135785.1,ENSDART00000143752.2</t>
  </si>
  <si>
    <t>si:ch211-153a8.4</t>
  </si>
  <si>
    <t>ENSDARG00000091034.1</t>
  </si>
  <si>
    <t>ENSDART00000127972.1</t>
  </si>
  <si>
    <t>BX548073.4</t>
  </si>
  <si>
    <t>ENSDARG00000091041.1</t>
  </si>
  <si>
    <t>ENSDART00000129089.1</t>
  </si>
  <si>
    <t>ENSDARG00000091042.2</t>
  </si>
  <si>
    <t>ENSDART00000122117.2,ENSDART00000170966.1</t>
  </si>
  <si>
    <t>sacs</t>
  </si>
  <si>
    <t>ENSDARG00000091043.2</t>
  </si>
  <si>
    <t>ENSDART00000081870.4</t>
  </si>
  <si>
    <t>pcdh2ab6</t>
  </si>
  <si>
    <t>ENSDARG00000091045.1</t>
  </si>
  <si>
    <t>ENSDART00000120604.1</t>
  </si>
  <si>
    <t>ENSDARG00000091050.1</t>
  </si>
  <si>
    <t>ENSDART00000126386.1</t>
  </si>
  <si>
    <t>ENSDARG00000091058.2</t>
  </si>
  <si>
    <t>ENSDART00000128218.2</t>
  </si>
  <si>
    <t>tmem173</t>
  </si>
  <si>
    <t>ENSDARG00000091059.1</t>
  </si>
  <si>
    <t>ENSDART00000129811.1</t>
  </si>
  <si>
    <t>ENSDARG00000091061.3</t>
  </si>
  <si>
    <t>ENSDART00000128127.3,ENSDART00000160955.1</t>
  </si>
  <si>
    <t>slc38a3b</t>
  </si>
  <si>
    <t>ENSDARG00000091062.2</t>
  </si>
  <si>
    <t>ENSDART00000110827.2</t>
  </si>
  <si>
    <t>si:dkey-199k11.6</t>
  </si>
  <si>
    <t>ENSDARG00000091065.1</t>
  </si>
  <si>
    <t>ENSDART00000121265.2</t>
  </si>
  <si>
    <t>ENSDARG00000091069.1</t>
  </si>
  <si>
    <t>ENSDART00000122717.1</t>
  </si>
  <si>
    <t>ENSDARG00000091071.1</t>
  </si>
  <si>
    <t>ENSDART00000122822.1</t>
  </si>
  <si>
    <t>ENSDARG00000091072.2</t>
  </si>
  <si>
    <t>ENSDART00000128467.2</t>
  </si>
  <si>
    <t>CIB3</t>
  </si>
  <si>
    <t>ENSDARG00000091073.3</t>
  </si>
  <si>
    <t>ENSDART00000122387.2,ENSDART00000147915.1</t>
  </si>
  <si>
    <t>fam150ba</t>
  </si>
  <si>
    <t>ENSDARG00000091079.2</t>
  </si>
  <si>
    <t>ENSDART00000126646.2,ENSDART00000153976.1,ENSDART00000157304.1</t>
  </si>
  <si>
    <t>MALSU1</t>
  </si>
  <si>
    <t>ENSDARG00000091083.4</t>
  </si>
  <si>
    <t>ENSDART00000122825.2</t>
  </si>
  <si>
    <t>si:ch211-195j11.27</t>
  </si>
  <si>
    <t>ENSDARG00000091085.2</t>
  </si>
  <si>
    <t>ENSDART00000126441.1,ENSDART00000170572.1</t>
  </si>
  <si>
    <t>lepa</t>
  </si>
  <si>
    <t>ENSDARG00000091086.2</t>
  </si>
  <si>
    <t>ENSDART00000126220.2</t>
  </si>
  <si>
    <t>ALX3</t>
  </si>
  <si>
    <t>ENSDARG00000091087.2</t>
  </si>
  <si>
    <t>ENSDART00000129389.2</t>
  </si>
  <si>
    <t>BX530067.1</t>
  </si>
  <si>
    <t>ENSDARG00000091090.3</t>
  </si>
  <si>
    <t>ENSDART00000121875.2,ENSDART00000148561.1,ENSDART00000148707.2,ENSDART00000149359.1</t>
  </si>
  <si>
    <t>xirp2b</t>
  </si>
  <si>
    <t>ENSDARG00000091092.3</t>
  </si>
  <si>
    <t>ENSDART00000121725.2,ENSDART00000151249.1,ENSDART00000151362.1</t>
  </si>
  <si>
    <t>zcchc10</t>
  </si>
  <si>
    <t>ENSDARG00000091095.6</t>
  </si>
  <si>
    <t>ENSDART00000104350.5,ENSDART00000136227.2</t>
  </si>
  <si>
    <t>si:dkey-88n24.8</t>
  </si>
  <si>
    <t>ENSDARG00000091097.1</t>
  </si>
  <si>
    <t>ENSDART00000128961.1</t>
  </si>
  <si>
    <t>ENSDARG00000091099.2</t>
  </si>
  <si>
    <t>ENSDART00000126475.2,ENSDART00000158381.1</t>
  </si>
  <si>
    <t>myom2b</t>
  </si>
  <si>
    <t>ENSDARG00000091101.3</t>
  </si>
  <si>
    <t>ENSDART00000127617.2,ENSDART00000154983.2</t>
  </si>
  <si>
    <t>fabp10b</t>
  </si>
  <si>
    <t>ENSDARG00000091106.1</t>
  </si>
  <si>
    <t>ENSDART00000124750.1</t>
  </si>
  <si>
    <t>ENSDARG00000091111.3</t>
  </si>
  <si>
    <t>ENSDART00000129919.2,ENSDART00000173496.1</t>
  </si>
  <si>
    <t>TIFA</t>
  </si>
  <si>
    <t>ENSDARG00000091112.1</t>
  </si>
  <si>
    <t>ENSDART00000128210.1</t>
  </si>
  <si>
    <t>ENSDARG00000091115.1</t>
  </si>
  <si>
    <t>ENSDART00000124741.1</t>
  </si>
  <si>
    <t>ENSDARG00000091116.5</t>
  </si>
  <si>
    <t>ENSDART00000127517.1,ENSDART00000130472.5,ENSDART00000164008.1</t>
  </si>
  <si>
    <t>pkhd1l1</t>
  </si>
  <si>
    <t>ENSDARG00000091119.3</t>
  </si>
  <si>
    <t>ENSDART00000123073.2,ENSDART00000151366.1</t>
  </si>
  <si>
    <t>fbxo40.2</t>
  </si>
  <si>
    <t>ENSDARG00000091124.2</t>
  </si>
  <si>
    <t>ENSDART00000123769.2</t>
  </si>
  <si>
    <t>rps19bp1</t>
  </si>
  <si>
    <t>ENSDARG00000091125.1</t>
  </si>
  <si>
    <t>ENSDART00000127205.1</t>
  </si>
  <si>
    <t>BX470083.5</t>
  </si>
  <si>
    <t>ENSDARG00000091126.2</t>
  </si>
  <si>
    <t>ENSDART00000024318.8,ENSDART00000165024.1</t>
  </si>
  <si>
    <t>rnf207a</t>
  </si>
  <si>
    <t>ENSDARG00000091127.2</t>
  </si>
  <si>
    <t>ENSDART00000122429.2</t>
  </si>
  <si>
    <t>klf15</t>
  </si>
  <si>
    <t>ENSDARG00000091128.2</t>
  </si>
  <si>
    <t>ENSDART00000127073.2</t>
  </si>
  <si>
    <t>lrrc75bb</t>
  </si>
  <si>
    <t>ENSDARG00000091129.2</t>
  </si>
  <si>
    <t>ENSDART00000128631.2</t>
  </si>
  <si>
    <t>BX005223.2</t>
  </si>
  <si>
    <t>ENSDARG00000091130.3</t>
  </si>
  <si>
    <t>ENSDART00000156375.1</t>
  </si>
  <si>
    <t>kcnq2b</t>
  </si>
  <si>
    <t>ENSDARG00000091131.3</t>
  </si>
  <si>
    <t>ENSDART00000125347.2,ENSDART00000128549.2,ENSDART00000134515.1,ENSDART00000144238.1,ENSDART00000171045.1</t>
  </si>
  <si>
    <t>cry1bb</t>
  </si>
  <si>
    <t>ENSDARG00000091132.1</t>
  </si>
  <si>
    <t>ENSDART00000124137.1</t>
  </si>
  <si>
    <t>ENSDARG00000091135.2</t>
  </si>
  <si>
    <t>ENSDART00000124529.2</t>
  </si>
  <si>
    <t>si:ch211-253p18.5</t>
  </si>
  <si>
    <t>ENSDARG00000091136.3</t>
  </si>
  <si>
    <t>ENSDART00000079090.4,ENSDART00000149563.1</t>
  </si>
  <si>
    <t>zgc:174259</t>
  </si>
  <si>
    <t>ENSDARG00000091137.1</t>
  </si>
  <si>
    <t>ENSDART00000124187.1</t>
  </si>
  <si>
    <t>CABZ01079258.1</t>
  </si>
  <si>
    <t>ENSDARG00000091138.2</t>
  </si>
  <si>
    <t>ENSDART00000112016.3</t>
  </si>
  <si>
    <t>actr3</t>
  </si>
  <si>
    <t>ENSDARG00000091140.3</t>
  </si>
  <si>
    <t>ENSDART00000128399.2,ENSDART00000153749.1</t>
  </si>
  <si>
    <t>pik3r6b</t>
  </si>
  <si>
    <t>ENSDARG00000091143.2</t>
  </si>
  <si>
    <t>ENSDART00000099420.3</t>
  </si>
  <si>
    <t>or106-10</t>
  </si>
  <si>
    <t>ENSDARG00000091144.4</t>
  </si>
  <si>
    <t>ENSDART00000127093.2,ENSDART00000149862.1,ENSDART00000172776.1</t>
  </si>
  <si>
    <t>CR749162.1</t>
  </si>
  <si>
    <t>ENSDARG00000091147.1</t>
  </si>
  <si>
    <t>ENSDART00000125651.1</t>
  </si>
  <si>
    <t>ENSDARG00000091148.3</t>
  </si>
  <si>
    <t>ENSDART00000110656.2,ENSDART00000133149.1,ENSDART00000165190.1</t>
  </si>
  <si>
    <t>crygm2d20</t>
  </si>
  <si>
    <t>ENSDARG00000091150.3</t>
  </si>
  <si>
    <t>ENSDART00000152788.1</t>
  </si>
  <si>
    <t>mki67</t>
  </si>
  <si>
    <t>ENSDARG00000091154.1</t>
  </si>
  <si>
    <t>ENSDART00000121526.1</t>
  </si>
  <si>
    <t>ENSDARG00000091161.2</t>
  </si>
  <si>
    <t>ENSDART00000130264.2</t>
  </si>
  <si>
    <t>rpz</t>
  </si>
  <si>
    <t>ENSDARG00000091164.1</t>
  </si>
  <si>
    <t>ENSDART00000122165.1</t>
  </si>
  <si>
    <t>ENSDARG00000091165.1</t>
  </si>
  <si>
    <t>ENSDART00000129649.1</t>
  </si>
  <si>
    <t>ENSDARG00000091169.4</t>
  </si>
  <si>
    <t>ENSDART00000077245.5</t>
  </si>
  <si>
    <t>tor4ab</t>
  </si>
  <si>
    <t>ENSDARG00000091172.3</t>
  </si>
  <si>
    <t>ENSDART00000123571.3,ENSDART00000126288.2</t>
  </si>
  <si>
    <t>or110-2</t>
  </si>
  <si>
    <t>ENSDARG00000091176.3</t>
  </si>
  <si>
    <t>ENSDART00000152091.1,ENSDART00000162473.1,ENSDART00000166637.1</t>
  </si>
  <si>
    <t>znf995</t>
  </si>
  <si>
    <t>ENSDARG00000091179.1</t>
  </si>
  <si>
    <t>ENSDART00000116927.2</t>
  </si>
  <si>
    <t>CABZ01032476.2</t>
  </si>
  <si>
    <t>ENSDARG00000091183.1</t>
  </si>
  <si>
    <t>ENSDART00000127457.1</t>
  </si>
  <si>
    <t>ENSDARG00000091184.3</t>
  </si>
  <si>
    <t>ENSDART00000123488.2,ENSDART00000141020.1</t>
  </si>
  <si>
    <t>AL935184.2</t>
  </si>
  <si>
    <t>ENSDARG00000091185.3</t>
  </si>
  <si>
    <t>ENSDART00000154791.2,ENSDART00000155845.1,ENSDART00000155897.2</t>
  </si>
  <si>
    <t>FP017295.1</t>
  </si>
  <si>
    <t>ENSDARG00000091187.2</t>
  </si>
  <si>
    <t>ENSDART00000129439.2</t>
  </si>
  <si>
    <t>BX649250.1</t>
  </si>
  <si>
    <t>ENSDARG00000091188.1</t>
  </si>
  <si>
    <t>ENSDART00000122522.1</t>
  </si>
  <si>
    <t>BX511056.5</t>
  </si>
  <si>
    <t>ENSDARG00000091196.1</t>
  </si>
  <si>
    <t>ENSDART00000122733.1</t>
  </si>
  <si>
    <t>ENSDARG00000091197.1</t>
  </si>
  <si>
    <t>ENSDART00000123321.1</t>
  </si>
  <si>
    <t>BX548073.5</t>
  </si>
  <si>
    <t>ENSDARG00000091198.3</t>
  </si>
  <si>
    <t>ENSDART00000129952.2,ENSDART00000142895.2</t>
  </si>
  <si>
    <t>urm1</t>
  </si>
  <si>
    <t>ENSDARG00000091203.2</t>
  </si>
  <si>
    <t>ENSDART00000129603.2</t>
  </si>
  <si>
    <t>or110-1</t>
  </si>
  <si>
    <t>ENSDARG00000091204.1</t>
  </si>
  <si>
    <t>ENSDART00000125297.1</t>
  </si>
  <si>
    <t>ENSDARG00000091205.1</t>
  </si>
  <si>
    <t>ENSDART00000122392.1</t>
  </si>
  <si>
    <t>ENSDARG00000091206.3</t>
  </si>
  <si>
    <t>ENSDART00000143877.1</t>
  </si>
  <si>
    <t>BX511123.1</t>
  </si>
  <si>
    <t>ENSDARG00000091207.2</t>
  </si>
  <si>
    <t>ENSDART00000129886.2</t>
  </si>
  <si>
    <t>MLNR</t>
  </si>
  <si>
    <t>ENSDARG00000091209.4</t>
  </si>
  <si>
    <t>ENSDART00000124432.2,ENSDART00000126963.3,ENSDART00000158941.1,ENSDART00000160306.1</t>
  </si>
  <si>
    <t>ucp3</t>
  </si>
  <si>
    <t>ENSDARG00000091210.1</t>
  </si>
  <si>
    <t>ENSDART00000121676.1</t>
  </si>
  <si>
    <t>ENSDARG00000091211.2</t>
  </si>
  <si>
    <t>ENSDART00000008498.7,ENSDART00000102295.4</t>
  </si>
  <si>
    <t>adh8a</t>
  </si>
  <si>
    <t>ENSDARG00000091212.3</t>
  </si>
  <si>
    <t>ENSDART00000112547.3,ENSDART00000135383.2,ENSDART00000142404.2,ENSDART00000146487.1</t>
  </si>
  <si>
    <t>si:dkey-192p21.6</t>
  </si>
  <si>
    <t>ENSDARG00000091215.2</t>
  </si>
  <si>
    <t>ENSDART00000131072.1,ENSDART00000144000.1,ENSDART00000147370.1</t>
  </si>
  <si>
    <t>rpz2</t>
  </si>
  <si>
    <t>ENSDARG00000091216.3</t>
  </si>
  <si>
    <t>ENSDART00000127547.2</t>
  </si>
  <si>
    <t>or111-10</t>
  </si>
  <si>
    <t>ENSDARG00000091221.3</t>
  </si>
  <si>
    <t>ENSDART00000128577.3</t>
  </si>
  <si>
    <t>ttc34</t>
  </si>
  <si>
    <t>ENSDARG00000091222.3</t>
  </si>
  <si>
    <t>ENSDART00000130952.2,ENSDART00000154243.2,ENSDART00000156147.1</t>
  </si>
  <si>
    <t>si:dkey-190l8.2</t>
  </si>
  <si>
    <t>ENSDARG00000091225.1</t>
  </si>
  <si>
    <t>ENSDART00000124178.1</t>
  </si>
  <si>
    <t>ENSDARG00000091230.2</t>
  </si>
  <si>
    <t>ENSDART00000114586.3</t>
  </si>
  <si>
    <t>CR974475.3</t>
  </si>
  <si>
    <t>ENSDARG00000091232.3</t>
  </si>
  <si>
    <t>ENSDART00000058987.6,ENSDART00000138607.2,ENSDART00000145189.1</t>
  </si>
  <si>
    <t>kcnj1a.1</t>
  </si>
  <si>
    <t>ENSDARG00000091233.2</t>
  </si>
  <si>
    <t>ENSDART00000122327.2,ENSDART00000170902.1</t>
  </si>
  <si>
    <t>FP236356.1</t>
  </si>
  <si>
    <t>ENSDARG00000091234.3</t>
  </si>
  <si>
    <t>ENSDART00000127699.3,ENSDART00000173619.1</t>
  </si>
  <si>
    <t>si:ch73-335l21.4</t>
  </si>
  <si>
    <t>ENSDARG00000091235.2</t>
  </si>
  <si>
    <t>ENSDART00000108542.3</t>
  </si>
  <si>
    <t>CABZ01015525.1</t>
  </si>
  <si>
    <t>ENSDARG00000091236.2</t>
  </si>
  <si>
    <t>ENSDART00000129131.2</t>
  </si>
  <si>
    <t>cst14b.2</t>
  </si>
  <si>
    <t>ENSDARG00000091239.1</t>
  </si>
  <si>
    <t>ENSDART00000124019.1</t>
  </si>
  <si>
    <t>ENSDARG00000091240.1</t>
  </si>
  <si>
    <t>ENSDART00000127537.1</t>
  </si>
  <si>
    <t>ENSDARG00000091241.3</t>
  </si>
  <si>
    <t>ENSDART00000129357.2,ENSDART00000154953.2</t>
  </si>
  <si>
    <t>glt1d1</t>
  </si>
  <si>
    <t>ENSDARG00000091243.3</t>
  </si>
  <si>
    <t>ENSDART00000127064.2,ENSDART00000153040.1</t>
  </si>
  <si>
    <t>znf975</t>
  </si>
  <si>
    <t>ENSDARG00000091247.2</t>
  </si>
  <si>
    <t>ENSDART00000125436.2,ENSDART00000171805.1</t>
  </si>
  <si>
    <t>fars2</t>
  </si>
  <si>
    <t>ENSDARG00000091249.3</t>
  </si>
  <si>
    <t>ENSDART00000128101.2,ENSDART00000150840.2</t>
  </si>
  <si>
    <t>CR381686.1</t>
  </si>
  <si>
    <t>ENSDARG00000091252.3</t>
  </si>
  <si>
    <t>ENSDART00000122190.3,ENSDART00000162515.1</t>
  </si>
  <si>
    <t>slc22a7b.2</t>
  </si>
  <si>
    <t>ENSDARG00000091253.2</t>
  </si>
  <si>
    <t>ENSDART00000067093.6,ENSDART00000170737.1</t>
  </si>
  <si>
    <t>smyd1b</t>
  </si>
  <si>
    <t>ENSDARG00000091254.2</t>
  </si>
  <si>
    <t>ENSDART00000111526.3</t>
  </si>
  <si>
    <t>si:ch73-59p9.2</t>
  </si>
  <si>
    <t>ENSDARG00000091255.1</t>
  </si>
  <si>
    <t>ENSDART00000123113.1</t>
  </si>
  <si>
    <t>ENSDARG00000091260.3</t>
  </si>
  <si>
    <t>ENSDART00000122138.2,ENSDART00000155733.2</t>
  </si>
  <si>
    <t>mylk4a</t>
  </si>
  <si>
    <t>ENSDARG00000091263.1</t>
  </si>
  <si>
    <t>ENSDART00000126709.1</t>
  </si>
  <si>
    <t>ENSDARG00000091266.2</t>
  </si>
  <si>
    <t>ENSDART00000126806.2</t>
  </si>
  <si>
    <t>si:ch211-71m22.5</t>
  </si>
  <si>
    <t>ENSDARG00000091269.3</t>
  </si>
  <si>
    <t>ENSDART00000137146.1</t>
  </si>
  <si>
    <t>si:ch73-27e22.8</t>
  </si>
  <si>
    <t>ENSDARG00000091270.3</t>
  </si>
  <si>
    <t>ENSDART00000154360.1</t>
  </si>
  <si>
    <t>CR407598.1</t>
  </si>
  <si>
    <t>ENSDARG00000091271.3</t>
  </si>
  <si>
    <t>ENSDART00000136539.1,ENSDART00000138600.2</t>
  </si>
  <si>
    <t>si:ch211-225g23.1</t>
  </si>
  <si>
    <t>ENSDARG00000091272.1</t>
  </si>
  <si>
    <t>ENSDART00000128720.1</t>
  </si>
  <si>
    <t>dre-mir-221</t>
  </si>
  <si>
    <t>ENSDARG00000091277.2</t>
  </si>
  <si>
    <t>ENSDART00000123912.2</t>
  </si>
  <si>
    <t>adra2da</t>
  </si>
  <si>
    <t>ENSDARG00000091280.4</t>
  </si>
  <si>
    <t>ENSDART00000143044.2,ENSDART00000151882.1</t>
  </si>
  <si>
    <t>si:ch211-66k16.27</t>
  </si>
  <si>
    <t>ENSDARG00000091287.3</t>
  </si>
  <si>
    <t>ENSDART00000125758.2,ENSDART00000155989.2</t>
  </si>
  <si>
    <t>ebf3b</t>
  </si>
  <si>
    <t>ENSDARG00000091290.1</t>
  </si>
  <si>
    <t>ENSDART00000127747.1</t>
  </si>
  <si>
    <t>ENSDARG00000091291.1</t>
  </si>
  <si>
    <t>ENSDART00000121985.1</t>
  </si>
  <si>
    <t>ENSDARG00000091293.3</t>
  </si>
  <si>
    <t>ENSDART00000129387.2,ENSDART00000148383.1,ENSDART00000149158.2,ENSDART00000149890.1,ENSDART00000169916.1</t>
  </si>
  <si>
    <t>dmxl2</t>
  </si>
  <si>
    <t>ENSDARG00000091298.2</t>
  </si>
  <si>
    <t>ENSDART00000123568.2,ENSDART00000159459.1</t>
  </si>
  <si>
    <t>pmela</t>
  </si>
  <si>
    <t>ENSDARG00000091304.3</t>
  </si>
  <si>
    <t>ENSDART00000124997.2,ENSDART00000157335.1</t>
  </si>
  <si>
    <t>card19</t>
  </si>
  <si>
    <t>ENSDARG00000091306.4</t>
  </si>
  <si>
    <t>ENSDART00000033922.8,ENSDART00000147885.1,ENSDART00000164720.1</t>
  </si>
  <si>
    <t>kcnn1a</t>
  </si>
  <si>
    <t>ENSDARG00000091310.1</t>
  </si>
  <si>
    <t>ENSDART00000128614.1</t>
  </si>
  <si>
    <t>ENSDARG00000091317.3</t>
  </si>
  <si>
    <t>ENSDART00000128049.2,ENSDART00000136700.1,ENSDART00000142655.1</t>
  </si>
  <si>
    <t>hunk</t>
  </si>
  <si>
    <t>ENSDARG00000091318.2</t>
  </si>
  <si>
    <t>ENSDART00000124695.2</t>
  </si>
  <si>
    <t>ENSDARG00000091320.3</t>
  </si>
  <si>
    <t>ENSDART00000129831.1,ENSDART00000144759.2</t>
  </si>
  <si>
    <t>zgc:136791</t>
  </si>
  <si>
    <t>ENSDARG00000091321.2</t>
  </si>
  <si>
    <t>ENSDART00000122521.2</t>
  </si>
  <si>
    <t>CABZ01088229.1</t>
  </si>
  <si>
    <t>ENSDARG00000091325.1</t>
  </si>
  <si>
    <t>ENSDART00000110421.2</t>
  </si>
  <si>
    <t>FP016248.1</t>
  </si>
  <si>
    <t>ENSDARG00000091326.2</t>
  </si>
  <si>
    <t>ENSDART00000122378.2,ENSDART00000159739.1,ENSDART00000162170.1</t>
  </si>
  <si>
    <t>CEP120</t>
  </si>
  <si>
    <t>ENSDARG00000091327.2</t>
  </si>
  <si>
    <t>ENSDART00000130981.2</t>
  </si>
  <si>
    <t>ENSDARG00000091333.1</t>
  </si>
  <si>
    <t>ENSDART00000123501.1</t>
  </si>
  <si>
    <t>ENSDARG00000091336.1</t>
  </si>
  <si>
    <t>ENSDART00000125610.1</t>
  </si>
  <si>
    <t>BX511056.6</t>
  </si>
  <si>
    <t>ENSDARG00000091337.2</t>
  </si>
  <si>
    <t>ENSDART00000122376.2</t>
  </si>
  <si>
    <t>ENSDARG00000091338.1</t>
  </si>
  <si>
    <t>ENSDART00000129609.1</t>
  </si>
  <si>
    <t>ENSDARG00000091340.3</t>
  </si>
  <si>
    <t>ENSDART00000122301.3</t>
  </si>
  <si>
    <t>CU459094.2</t>
  </si>
  <si>
    <t>ENSDARG00000091341.1</t>
  </si>
  <si>
    <t>ENSDART00000123975.1</t>
  </si>
  <si>
    <t>ENSDARG00000091342.2</t>
  </si>
  <si>
    <t>ENSDART00000124333.2</t>
  </si>
  <si>
    <t>adcy5</t>
  </si>
  <si>
    <t>ENSDARG00000091344.1</t>
  </si>
  <si>
    <t>ENSDART00000129430.1</t>
  </si>
  <si>
    <t>ENSDARG00000091347.2</t>
  </si>
  <si>
    <t>ENSDART00000130240.2</t>
  </si>
  <si>
    <t>ENSDARG00000091348.3</t>
  </si>
  <si>
    <t>ENSDART00000080825.4,ENSDART00000124244.2,ENSDART00000173792.1</t>
  </si>
  <si>
    <t>rtn3</t>
  </si>
  <si>
    <t>ENSDARG00000091349.3</t>
  </si>
  <si>
    <t>ENSDART00000125738.2,ENSDART00000156430.1,ENSDART00000156923.2,ENSDART00000161750.1</t>
  </si>
  <si>
    <t>plekhd1</t>
  </si>
  <si>
    <t>ENSDARG00000091354.1</t>
  </si>
  <si>
    <t>ENSDART00000125061.1</t>
  </si>
  <si>
    <t>ENSDARG00000091356.1</t>
  </si>
  <si>
    <t>ENSDART00000126143.1</t>
  </si>
  <si>
    <t>CR847936.3</t>
  </si>
  <si>
    <t>ENSDARG00000091359.2</t>
  </si>
  <si>
    <t>ENSDART00000128742.2</t>
  </si>
  <si>
    <t>CABZ01118678.2</t>
  </si>
  <si>
    <t>ENSDARG00000091360.1</t>
  </si>
  <si>
    <t>ENSDART00000121798.1</t>
  </si>
  <si>
    <t>ENSDARG00000091361.2</t>
  </si>
  <si>
    <t>ENSDART00000126601.2,ENSDART00000148620.1</t>
  </si>
  <si>
    <t>si:ch211-12n8.3</t>
  </si>
  <si>
    <t>ENSDARG00000091366.3</t>
  </si>
  <si>
    <t>ENSDART00000124788.3,ENSDART00000153979.1</t>
  </si>
  <si>
    <t>si:dkey-84k17.2</t>
  </si>
  <si>
    <t>ENSDARG00000091367.2</t>
  </si>
  <si>
    <t>ENSDART00000127702.2</t>
  </si>
  <si>
    <t>prpf6</t>
  </si>
  <si>
    <t>ENSDARG00000091368.3</t>
  </si>
  <si>
    <t>ENSDART00000130369.2,ENSDART00000140858.1</t>
  </si>
  <si>
    <t>AL954327.1</t>
  </si>
  <si>
    <t>ENSDARG00000091377.3</t>
  </si>
  <si>
    <t>ENSDART00000130608.2,ENSDART00000154776.2</t>
  </si>
  <si>
    <t>galn</t>
  </si>
  <si>
    <t>ENSDARG00000091379.1</t>
  </si>
  <si>
    <t>ENSDART00000123202.1</t>
  </si>
  <si>
    <t>ENSDARG00000091381.4</t>
  </si>
  <si>
    <t>ENSDART00000132876.2</t>
  </si>
  <si>
    <t>si:dkey-191j3.2</t>
  </si>
  <si>
    <t>ENSDARG00000091385.4</t>
  </si>
  <si>
    <t>ENSDART00000101266.4</t>
  </si>
  <si>
    <t>zgc:165409</t>
  </si>
  <si>
    <t>ENSDARG00000091388.2</t>
  </si>
  <si>
    <t>ENSDART00000125770.2</t>
  </si>
  <si>
    <t>si:ch73-380l3.5</t>
  </si>
  <si>
    <t>ENSDARG00000091392.2</t>
  </si>
  <si>
    <t>ENSDART00000123219.2</t>
  </si>
  <si>
    <t>ENSDARG00000091393.3</t>
  </si>
  <si>
    <t>ENSDART00000125726.3</t>
  </si>
  <si>
    <t>si:ch211-161m3.6</t>
  </si>
  <si>
    <t>ENSDARG00000091398.2</t>
  </si>
  <si>
    <t>ENSDART00000040379.7,ENSDART00000158523.1</t>
  </si>
  <si>
    <t>CABZ01065684.1</t>
  </si>
  <si>
    <t>ENSDARG00000091402.2</t>
  </si>
  <si>
    <t>ENSDART00000011192.7,ENSDART00000170885.1</t>
  </si>
  <si>
    <t>eif2b1</t>
  </si>
  <si>
    <t>ENSDARG00000091407.1</t>
  </si>
  <si>
    <t>ENSDART00000129922.1</t>
  </si>
  <si>
    <t>ENSDARG00000091408.2</t>
  </si>
  <si>
    <t>ENSDART00000130977.2</t>
  </si>
  <si>
    <t>MTCL1</t>
  </si>
  <si>
    <t>ENSDARG00000091409.2</t>
  </si>
  <si>
    <t>ENSDART00000121661.2</t>
  </si>
  <si>
    <t>zp2.6</t>
  </si>
  <si>
    <t>ENSDARG00000091411.3</t>
  </si>
  <si>
    <t>ENSDART00000125429.2,ENSDART00000138996.1,ENSDART00000146210.1</t>
  </si>
  <si>
    <t>si:ch211-214p13.9</t>
  </si>
  <si>
    <t>ENSDARG00000091413.2</t>
  </si>
  <si>
    <t>ENSDART00000123243.2</t>
  </si>
  <si>
    <t>TIMM22</t>
  </si>
  <si>
    <t>ENSDARG00000091416.1</t>
  </si>
  <si>
    <t>ENSDART00000122443.1</t>
  </si>
  <si>
    <t>ENSDARG00000091418.4</t>
  </si>
  <si>
    <t>ENSDART00000040191.5,ENSDART00000168521.1</t>
  </si>
  <si>
    <t>snx17</t>
  </si>
  <si>
    <t>ENSDARG00000091419.2</t>
  </si>
  <si>
    <t>ENSDART00000122657.2</t>
  </si>
  <si>
    <t>nrarpa</t>
  </si>
  <si>
    <t>ENSDARG00000091421.2</t>
  </si>
  <si>
    <t>ENSDART00000148913.1</t>
  </si>
  <si>
    <t>BX511100.2</t>
  </si>
  <si>
    <t>ENSDARG00000091423.1</t>
  </si>
  <si>
    <t>ENSDART00000129822.1</t>
  </si>
  <si>
    <t>ENSDARG00000091424.2</t>
  </si>
  <si>
    <t>ENSDART00000122867.2</t>
  </si>
  <si>
    <t>BX323035.2</t>
  </si>
  <si>
    <t>ENSDARG00000091428.3</t>
  </si>
  <si>
    <t>ENSDART00000130633.2,ENSDART00000155687.2</t>
  </si>
  <si>
    <t>FCHSD2</t>
  </si>
  <si>
    <t>ENSDARG00000091431.2</t>
  </si>
  <si>
    <t>ENSDART00000113026.3</t>
  </si>
  <si>
    <t>CR352285.1</t>
  </si>
  <si>
    <t>ENSDARG00000091433.2</t>
  </si>
  <si>
    <t>ENSDART00000129704.2</t>
  </si>
  <si>
    <t>abhd17aa</t>
  </si>
  <si>
    <t>ENSDARG00000091439.1</t>
  </si>
  <si>
    <t>ENSDART00000127107.1</t>
  </si>
  <si>
    <t>ENSDARG00000091443.2</t>
  </si>
  <si>
    <t>ENSDART00000129409.2</t>
  </si>
  <si>
    <t>CR792453.1</t>
  </si>
  <si>
    <t>ENSDARG00000091445.3</t>
  </si>
  <si>
    <t>ENSDART00000156250.1</t>
  </si>
  <si>
    <t>pimr27</t>
  </si>
  <si>
    <t>ENSDARG00000091446.1</t>
  </si>
  <si>
    <t>ENSDART00000121963.1</t>
  </si>
  <si>
    <t>ENSDARG00000091447.1</t>
  </si>
  <si>
    <t>ENSDART00000130066.1</t>
  </si>
  <si>
    <t>ENSDARG00000091449.1</t>
  </si>
  <si>
    <t>ENSDART00000122504.1</t>
  </si>
  <si>
    <t>ENSDARG00000091457.2</t>
  </si>
  <si>
    <t>ENSDART00000127427.2</t>
  </si>
  <si>
    <t>CABZ01072538.1</t>
  </si>
  <si>
    <t>ENSDARG00000091459.2</t>
  </si>
  <si>
    <t>ENSDART00000079443.5,ENSDART00000130007.2</t>
  </si>
  <si>
    <t>si:dkey-52k1.6</t>
  </si>
  <si>
    <t>ENSDARG00000091461.1</t>
  </si>
  <si>
    <t>ENSDART00000123833.1</t>
  </si>
  <si>
    <t>ENSDARG00000091464.1</t>
  </si>
  <si>
    <t>ENSDART00000128147.1</t>
  </si>
  <si>
    <t>ENSDARG00000091465.3</t>
  </si>
  <si>
    <t>ENSDART00000130359.2,ENSDART00000153500.2</t>
  </si>
  <si>
    <t>si:dkey-66a8.7</t>
  </si>
  <si>
    <t>ENSDARG00000091466.2</t>
  </si>
  <si>
    <t>ENSDART00000123939.2</t>
  </si>
  <si>
    <t>ENSDARG00000091471.3</t>
  </si>
  <si>
    <t>ENSDART00000129416.2,ENSDART00000157089.2</t>
  </si>
  <si>
    <t>ECT2L</t>
  </si>
  <si>
    <t>ENSDARG00000091477.3</t>
  </si>
  <si>
    <t>ENSDART00000128867.2,ENSDART00000150403.2</t>
  </si>
  <si>
    <t>znf1066</t>
  </si>
  <si>
    <t>ENSDARG00000091481.2</t>
  </si>
  <si>
    <t>ENSDART00000122732.2</t>
  </si>
  <si>
    <t>foxc1a</t>
  </si>
  <si>
    <t>ENSDARG00000091486.1</t>
  </si>
  <si>
    <t>ENSDART00000124537.1</t>
  </si>
  <si>
    <t>ENSDARG00000091489.2</t>
  </si>
  <si>
    <t>ENSDART00000126380.2</t>
  </si>
  <si>
    <t>CABZ01074816.1</t>
  </si>
  <si>
    <t>ENSDARG00000091494.1</t>
  </si>
  <si>
    <t>ENSDART00000127528.1</t>
  </si>
  <si>
    <t>ENSDARG00000091495.4</t>
  </si>
  <si>
    <t>ENSDART00000137468.2</t>
  </si>
  <si>
    <t>si:dkey-83f18.11</t>
  </si>
  <si>
    <t>ENSDARG00000091499.3</t>
  </si>
  <si>
    <t>ENSDART00000127501.2,ENSDART00000174347.1</t>
  </si>
  <si>
    <t>CABZ01083833.1</t>
  </si>
  <si>
    <t>ENSDARG00000091502.3</t>
  </si>
  <si>
    <t>ENSDART00000150447.1</t>
  </si>
  <si>
    <t>znf1127</t>
  </si>
  <si>
    <t>ENSDARG00000091503.2</t>
  </si>
  <si>
    <t>ENSDART00000123533.2</t>
  </si>
  <si>
    <t>FADS6</t>
  </si>
  <si>
    <t>ENSDARG00000091509.2</t>
  </si>
  <si>
    <t>ENSDART00000130573.2</t>
  </si>
  <si>
    <t>atp6ap1la</t>
  </si>
  <si>
    <t>ENSDARG00000091511.3</t>
  </si>
  <si>
    <t>ENSDART00000149944.1</t>
  </si>
  <si>
    <t>gpx7</t>
  </si>
  <si>
    <t>ENSDARG00000091512.2</t>
  </si>
  <si>
    <t>ENSDART00000126570.2,ENSDART00000158401.1,ENSDART00000163277.1,ENSDART00000163862.1,ENSDART00000170556.1</t>
  </si>
  <si>
    <t>nfrkb</t>
  </si>
  <si>
    <t>ENSDARG00000091513.2</t>
  </si>
  <si>
    <t>ENSDART00000125759.2</t>
  </si>
  <si>
    <t>si:dkey-22o12.2</t>
  </si>
  <si>
    <t>ENSDARG00000091514.3</t>
  </si>
  <si>
    <t>ENSDART00000122104.2,ENSDART00000174378.1</t>
  </si>
  <si>
    <t>CT737190.1</t>
  </si>
  <si>
    <t>ENSDARG00000091517.1</t>
  </si>
  <si>
    <t>ENSDART00000127024.1</t>
  </si>
  <si>
    <t>ENSDARG00000091518.1</t>
  </si>
  <si>
    <t>ENSDART00000125624.1</t>
  </si>
  <si>
    <t>ENSDARG00000091519.3</t>
  </si>
  <si>
    <t>ENSDART00000135922.1</t>
  </si>
  <si>
    <t>BX511084.1</t>
  </si>
  <si>
    <t>ENSDARG00000091521.3</t>
  </si>
  <si>
    <t>ENSDART00000126424.2,ENSDART00000173493.1,ENSDART00000173558.1</t>
  </si>
  <si>
    <t>MAP3K11</t>
  </si>
  <si>
    <t>ENSDARG00000091524.3</t>
  </si>
  <si>
    <t>ENSDART00000150856.1,ENSDART00000166947.1,ENSDART00000170359.1</t>
  </si>
  <si>
    <t>znf1031</t>
  </si>
  <si>
    <t>ENSDARG00000091525.1</t>
  </si>
  <si>
    <t>ENSDART00000129254.1</t>
  </si>
  <si>
    <t>ENSDARG00000091526.1</t>
  </si>
  <si>
    <t>ENSDART00000122290.1</t>
  </si>
  <si>
    <t>ENSDARG00000091530.1</t>
  </si>
  <si>
    <t>ENSDART00000130203.1</t>
  </si>
  <si>
    <t>ENSDARG00000091531.3</t>
  </si>
  <si>
    <t>ENSDART00000122397.2,ENSDART00000145908.2</t>
  </si>
  <si>
    <t>carm1l</t>
  </si>
  <si>
    <t>ENSDARG00000091535.3</t>
  </si>
  <si>
    <t>ENSDART00000126866.2,ENSDART00000152510.1</t>
  </si>
  <si>
    <t>ccser2b</t>
  </si>
  <si>
    <t>ENSDARG00000091538.2</t>
  </si>
  <si>
    <t>ENSDART00000123574.2,ENSDART00000136408.1</t>
  </si>
  <si>
    <t>zranb3</t>
  </si>
  <si>
    <t>ENSDARG00000091539.3</t>
  </si>
  <si>
    <t>ENSDART00000153940.1</t>
  </si>
  <si>
    <t>ptprjb.1</t>
  </si>
  <si>
    <t>ENSDARG00000091540.2</t>
  </si>
  <si>
    <t>ENSDART00000130471.2</t>
  </si>
  <si>
    <t>notum1b</t>
  </si>
  <si>
    <t>ENSDARG00000091548.3</t>
  </si>
  <si>
    <t>ENSDART00000123298.3,ENSDART00000163941.1</t>
  </si>
  <si>
    <t>stard9</t>
  </si>
  <si>
    <t>ENSDARG00000091552.1</t>
  </si>
  <si>
    <t>ENSDART00000125244.1</t>
  </si>
  <si>
    <t>ENSDARG00000091555.2</t>
  </si>
  <si>
    <t>ENSDART00000128684.2,ENSDART00000157402.1,ENSDART00000168556.1,ENSDART00000168698.1</t>
  </si>
  <si>
    <t>ostf1</t>
  </si>
  <si>
    <t>ENSDARG00000091556.1</t>
  </si>
  <si>
    <t>ENSDART00000130835.1</t>
  </si>
  <si>
    <t>tnfsf13</t>
  </si>
  <si>
    <t>ENSDARG00000091557.2</t>
  </si>
  <si>
    <t>ENSDART00000124999.2</t>
  </si>
  <si>
    <t>mmp19</t>
  </si>
  <si>
    <t>ENSDARG00000091558.4</t>
  </si>
  <si>
    <t>ENSDART00000099033.2,ENSDART00000142714.2,ENSDART00000162289.1,ENSDART00000165620.1,ENSDART00000166286.1</t>
  </si>
  <si>
    <t>zgc:158494</t>
  </si>
  <si>
    <t>ENSDARG00000091560.2</t>
  </si>
  <si>
    <t>ENSDART00000121462.2</t>
  </si>
  <si>
    <t>slc6a19a.2</t>
  </si>
  <si>
    <t>ENSDARG00000091561.5</t>
  </si>
  <si>
    <t>ENSDART00000129216.2,ENSDART00000150428.3</t>
  </si>
  <si>
    <t>si:dkey-156k2.4</t>
  </si>
  <si>
    <t>ENSDARG00000091562.2</t>
  </si>
  <si>
    <t>ENSDART00000122890.2</t>
  </si>
  <si>
    <t>CU984586.1</t>
  </si>
  <si>
    <t>ENSDARG00000091563.3</t>
  </si>
  <si>
    <t>ENSDART00000111487.3,ENSDART00000168103.1</t>
  </si>
  <si>
    <t>snw1</t>
  </si>
  <si>
    <t>ENSDARG00000091565.1</t>
  </si>
  <si>
    <t>ENSDART00000126131.1</t>
  </si>
  <si>
    <t>ENSDARG00000091573.2</t>
  </si>
  <si>
    <t>ENSDART00000125411.2,ENSDART00000160613.1</t>
  </si>
  <si>
    <t>si:ch1073-90m23.1</t>
  </si>
  <si>
    <t>ENSDARG00000091574.3</t>
  </si>
  <si>
    <t>ENSDART00000127982.2,ENSDART00000154530.1</t>
  </si>
  <si>
    <t>suox</t>
  </si>
  <si>
    <t>ENSDARG00000091576.2</t>
  </si>
  <si>
    <t>ENSDART00000131027.2,ENSDART00000159827.1,ENSDART00000162556.1,ENSDART00000165054.1,ENSDART00000165383.1</t>
  </si>
  <si>
    <t>TMEM216</t>
  </si>
  <si>
    <t>ENSDARG00000091579.2</t>
  </si>
  <si>
    <t>ENSDART00000127127.2</t>
  </si>
  <si>
    <t>si:ch211-66e2.5</t>
  </si>
  <si>
    <t>ENSDARG00000091582.1</t>
  </si>
  <si>
    <t>ENSDART00000126410.1</t>
  </si>
  <si>
    <t>CU855935.1</t>
  </si>
  <si>
    <t>ENSDARG00000091584.3</t>
  </si>
  <si>
    <t>ENSDART00000128148.2,ENSDART00000149781.2</t>
  </si>
  <si>
    <t>si:ch73-217n20.1</t>
  </si>
  <si>
    <t>ENSDARG00000091585.3</t>
  </si>
  <si>
    <t>ENSDART00000114375.3,ENSDART00000123256.2,ENSDART00000153800.2,ENSDART00000154694.2</t>
  </si>
  <si>
    <t>ENSDARG00000091586.1</t>
  </si>
  <si>
    <t>ENSDART00000123589.1</t>
  </si>
  <si>
    <t>ENSDARG00000091590.3</t>
  </si>
  <si>
    <t>ENSDART00000142359.1</t>
  </si>
  <si>
    <t>CR762395.1</t>
  </si>
  <si>
    <t>ENSDARG00000091591.1</t>
  </si>
  <si>
    <t>ENSDART00000122261.1</t>
  </si>
  <si>
    <t>ENSDARG00000091592.3</t>
  </si>
  <si>
    <t>ENSDART00000125878.2,ENSDART00000152143.2,ENSDART00000152590.1</t>
  </si>
  <si>
    <t>peli1a</t>
  </si>
  <si>
    <t>ENSDARG00000091593.1</t>
  </si>
  <si>
    <t>ENSDART00000122651.1</t>
  </si>
  <si>
    <t>ENSDARG00000091595.2</t>
  </si>
  <si>
    <t>ENSDART00000129965.2</t>
  </si>
  <si>
    <t>CABZ01079490.1</t>
  </si>
  <si>
    <t>ENSDARG00000091598.4</t>
  </si>
  <si>
    <t>ENSDART00000125310.2,ENSDART00000151426.2</t>
  </si>
  <si>
    <t>si:ch73-91k6.2</t>
  </si>
  <si>
    <t>ENSDARG00000091602.2</t>
  </si>
  <si>
    <t>ENSDART00000122756.2</t>
  </si>
  <si>
    <t>si:dkey-163f14.6</t>
  </si>
  <si>
    <t>ENSDARG00000091603.2</t>
  </si>
  <si>
    <t>ENSDART00000127734.2,ENSDART00000157537.1</t>
  </si>
  <si>
    <t>CABZ01066696.1</t>
  </si>
  <si>
    <t>ENSDARG00000091605.1</t>
  </si>
  <si>
    <t>ENSDART00000125875.1</t>
  </si>
  <si>
    <t>ENSDARG00000091606.2</t>
  </si>
  <si>
    <t>ENSDART00000117934.3</t>
  </si>
  <si>
    <t>BX323595.1</t>
  </si>
  <si>
    <t>ENSDARG00000091607.3</t>
  </si>
  <si>
    <t>ENSDART00000154848.1</t>
  </si>
  <si>
    <t>si:ch211-272b8.6</t>
  </si>
  <si>
    <t>ENSDARG00000091609.2</t>
  </si>
  <si>
    <t>ENSDART00000126020.2</t>
  </si>
  <si>
    <t>spink4</t>
  </si>
  <si>
    <t>ENSDARG00000091614.3</t>
  </si>
  <si>
    <t>ENSDART00000128801.2,ENSDART00000173820.1,ENSDART00000173983.1</t>
  </si>
  <si>
    <t>si:dkey-62k3.6</t>
  </si>
  <si>
    <t>ENSDARG00000091616.2</t>
  </si>
  <si>
    <t>ENSDART00000123341.2</t>
  </si>
  <si>
    <t>prok2</t>
  </si>
  <si>
    <t>ENSDARG00000091618.2</t>
  </si>
  <si>
    <t>ENSDART00000123804.2</t>
  </si>
  <si>
    <t>CABZ01080009.1</t>
  </si>
  <si>
    <t>ENSDARG00000091619.2</t>
  </si>
  <si>
    <t>ENSDART00000130576.2,ENSDART00000164377.1</t>
  </si>
  <si>
    <t>mvb12ba</t>
  </si>
  <si>
    <t>ENSDARG00000091623.1</t>
  </si>
  <si>
    <t>ENSDART00000124135.1</t>
  </si>
  <si>
    <t>tmem74</t>
  </si>
  <si>
    <t>ENSDARG00000091624.2</t>
  </si>
  <si>
    <t>ENSDART00000081791.5,ENSDART00000124017.2,ENSDART00000124924.2,ENSDART00000125421.2,ENSDART00000127306.2,ENSDART00000130265.2,ENSDART00000162089.1</t>
  </si>
  <si>
    <t>zgc:172315</t>
  </si>
  <si>
    <t>ENSDARG00000091625.3</t>
  </si>
  <si>
    <t>ENSDART00000128621.3,ENSDART00000155917.2,ENSDART00000163772.1</t>
  </si>
  <si>
    <t>si:dkeyp-67f1.2</t>
  </si>
  <si>
    <t>ENSDARG00000091627.3</t>
  </si>
  <si>
    <t>ENSDART00000123477.2,ENSDART00000145837.2,ENSDART00000146500.1</t>
  </si>
  <si>
    <t>si:dkey-271j15.3</t>
  </si>
  <si>
    <t>ENSDARG00000091628.3</t>
  </si>
  <si>
    <t>ENSDART00000129539.2,ENSDART00000140188.1,ENSDART00000142792.2</t>
  </si>
  <si>
    <t>cspp1b</t>
  </si>
  <si>
    <t>ENSDARG00000091631.3</t>
  </si>
  <si>
    <t>ENSDART00000133398.1,ENSDART00000136774.1,ENSDART00000139610.2,ENSDART00000141872.1,ENSDART00000141980.2,ENSDART00000143708.2,ENSDART00000145889.1,ENSDART00000147611.1</t>
  </si>
  <si>
    <t>si:ch211-197h24.6</t>
  </si>
  <si>
    <t>ENSDARG00000091632.1</t>
  </si>
  <si>
    <t>ENSDART00000129548.1</t>
  </si>
  <si>
    <t>ENSDARG00000091633.3</t>
  </si>
  <si>
    <t>ENSDART00000125688.3,ENSDART00000152956.1,ENSDART00000153232.1</t>
  </si>
  <si>
    <t>si:dkey-177p2.18</t>
  </si>
  <si>
    <t>ENSDARG00000091637.2</t>
  </si>
  <si>
    <t>ENSDART00000126761.2,ENSDART00000167852.1</t>
  </si>
  <si>
    <t>pip4k2cb</t>
  </si>
  <si>
    <t>ENSDARG00000091638.2</t>
  </si>
  <si>
    <t>ENSDART00000124720.2</t>
  </si>
  <si>
    <t>CABZ01072989.1</t>
  </si>
  <si>
    <t>ENSDARG00000091640.2</t>
  </si>
  <si>
    <t>ENSDART00000121743.2,ENSDART00000158233.1,ENSDART00000165187.1</t>
  </si>
  <si>
    <t>si:ch73-352p4.5</t>
  </si>
  <si>
    <t>ENSDARG00000091645.1</t>
  </si>
  <si>
    <t>ENSDART00000126137.1</t>
  </si>
  <si>
    <t>ENSDARG00000091648.3</t>
  </si>
  <si>
    <t>ENSDART00000150679.1,ENSDART00000150758.1</t>
  </si>
  <si>
    <t>znf1033</t>
  </si>
  <si>
    <t>ENSDARG00000091650.2</t>
  </si>
  <si>
    <t>ENSDART00000124779.2</t>
  </si>
  <si>
    <t>igflr1</t>
  </si>
  <si>
    <t>ENSDARG00000091652.3</t>
  </si>
  <si>
    <t>ENSDART00000125413.3,ENSDART00000160641.1</t>
  </si>
  <si>
    <t>xrn1</t>
  </si>
  <si>
    <t>ENSDARG00000091655.2</t>
  </si>
  <si>
    <t>ENSDART00000122307.2,ENSDART00000167783.1</t>
  </si>
  <si>
    <t>gcsha</t>
  </si>
  <si>
    <t>ENSDARG00000091656.2</t>
  </si>
  <si>
    <t>ENSDART00000130083.2</t>
  </si>
  <si>
    <t>lsm8</t>
  </si>
  <si>
    <t>ENSDARG00000091657.2</t>
  </si>
  <si>
    <t>ENSDART00000122959.2</t>
  </si>
  <si>
    <t>CT573256.1</t>
  </si>
  <si>
    <t>ENSDARG00000091658.3</t>
  </si>
  <si>
    <t>ENSDART00000155579.1</t>
  </si>
  <si>
    <t>sptssb</t>
  </si>
  <si>
    <t>ENSDARG00000091660.2</t>
  </si>
  <si>
    <t>ENSDART00000128918.2</t>
  </si>
  <si>
    <t>ENSDARG00000091664.1</t>
  </si>
  <si>
    <t>ENSDART00000129964.1</t>
  </si>
  <si>
    <t>ENSDARG00000091667.2</t>
  </si>
  <si>
    <t>ENSDART00000112192.3</t>
  </si>
  <si>
    <t>si:dkey-234i14.3</t>
  </si>
  <si>
    <t>ENSDARG00000091669.2</t>
  </si>
  <si>
    <t>ENSDART00000125709.2,ENSDART00000135123.1</t>
  </si>
  <si>
    <t>si:dkey-17e16.17</t>
  </si>
  <si>
    <t>ENSDARG00000091671.1</t>
  </si>
  <si>
    <t>ENSDART00000129599.1</t>
  </si>
  <si>
    <t>dre-mir-430a-2</t>
  </si>
  <si>
    <t>ENSDARG00000091672.2</t>
  </si>
  <si>
    <t>ENSDART00000130661.1,ENSDART00000133627.1</t>
  </si>
  <si>
    <t>si:rp71-1f1.5</t>
  </si>
  <si>
    <t>ENSDARG00000091675.1</t>
  </si>
  <si>
    <t>ENSDART00000128362.1</t>
  </si>
  <si>
    <t>ENSDARG00000091678.4</t>
  </si>
  <si>
    <t>ENSDART00000125690.4,ENSDART00000162879.1</t>
  </si>
  <si>
    <t>ints12</t>
  </si>
  <si>
    <t>ENSDARG00000091679.2</t>
  </si>
  <si>
    <t>ENSDART00000122468.2,ENSDART00000127704.2</t>
  </si>
  <si>
    <t>CU672268.1</t>
  </si>
  <si>
    <t>ENSDARG00000091683.2</t>
  </si>
  <si>
    <t>ENSDART00000130828.2</t>
  </si>
  <si>
    <t>cnrip1a</t>
  </si>
  <si>
    <t>ENSDARG00000091686.3</t>
  </si>
  <si>
    <t>ENSDART00000151846.1,ENSDART00000168148.1</t>
  </si>
  <si>
    <t>si:dkey-16p19.1</t>
  </si>
  <si>
    <t>ENSDARG00000091687.1</t>
  </si>
  <si>
    <t>ENSDART00000127707.1</t>
  </si>
  <si>
    <t>ENSDARG00000091692.3</t>
  </si>
  <si>
    <t>ENSDART00000124327.2,ENSDART00000147367.1</t>
  </si>
  <si>
    <t>havcr2</t>
  </si>
  <si>
    <t>ENSDARG00000091694.1</t>
  </si>
  <si>
    <t>ENSDART00000121916.1</t>
  </si>
  <si>
    <t>ENSDARG00000091697.2</t>
  </si>
  <si>
    <t>ENSDART00000122305.2</t>
  </si>
  <si>
    <t>ENSDARG00000091699.3</t>
  </si>
  <si>
    <t>ENSDART00000111255.3,ENSDART00000140019.2,ENSDART00000161950.1</t>
  </si>
  <si>
    <t>capn2a</t>
  </si>
  <si>
    <t>ENSDARG00000091702.2</t>
  </si>
  <si>
    <t>ENSDART00000124520.2,ENSDART00000166445.1</t>
  </si>
  <si>
    <t>csnk2a4</t>
  </si>
  <si>
    <t>ENSDARG00000091704.1</t>
  </si>
  <si>
    <t>ENSDART00000122246.1</t>
  </si>
  <si>
    <t>ENSDARG00000091705.2</t>
  </si>
  <si>
    <t>ENSDART00000152932.1</t>
  </si>
  <si>
    <t>taar14d</t>
  </si>
  <si>
    <t>ENSDARG00000091712.3</t>
  </si>
  <si>
    <t>ENSDART00000153491.2</t>
  </si>
  <si>
    <t>si:dkey-238d18.5</t>
  </si>
  <si>
    <t>ENSDARG00000091715.4</t>
  </si>
  <si>
    <t>ENSDART00000152509.2</t>
  </si>
  <si>
    <t>si:dkey-162h11.2</t>
  </si>
  <si>
    <t>ENSDARG00000091718.2</t>
  </si>
  <si>
    <t>ENSDART00000122032.2,ENSDART00000159572.1</t>
  </si>
  <si>
    <t>BX649490.1</t>
  </si>
  <si>
    <t>ENSDARG00000091719.1</t>
  </si>
  <si>
    <t>ENSDART00000128789.1</t>
  </si>
  <si>
    <t>ENSDARG00000091720.2</t>
  </si>
  <si>
    <t>ENSDART00000129236.2</t>
  </si>
  <si>
    <t>wu:fe17e08</t>
  </si>
  <si>
    <t>ENSDARG00000091723.3</t>
  </si>
  <si>
    <t>ENSDART00000122583.2,ENSDART00000153822.2</t>
  </si>
  <si>
    <t>si:ch211-202f3.4</t>
  </si>
  <si>
    <t>ENSDARG00000091726.3</t>
  </si>
  <si>
    <t>ENSDART00000126440.2,ENSDART00000131435.1</t>
  </si>
  <si>
    <t>aebp1</t>
  </si>
  <si>
    <t>ENSDARG00000091727.2</t>
  </si>
  <si>
    <t>ENSDART00000110227.3,ENSDART00000121752.2</t>
  </si>
  <si>
    <t>ENSDARG00000091728.3</t>
  </si>
  <si>
    <t>ENSDART00000126590.2,ENSDART00000156508.1</t>
  </si>
  <si>
    <t>CU302436.4</t>
  </si>
  <si>
    <t>ENSDARG00000091730.2</t>
  </si>
  <si>
    <t>ENSDART00000121788.2</t>
  </si>
  <si>
    <t>gig2l</t>
  </si>
  <si>
    <t>ENSDARG00000091731.2</t>
  </si>
  <si>
    <t>ENSDART00000123115.2</t>
  </si>
  <si>
    <t>CABZ01043952.2</t>
  </si>
  <si>
    <t>ENSDARG00000091732.1</t>
  </si>
  <si>
    <t>ENSDART00000125376.1</t>
  </si>
  <si>
    <t>ENSDARG00000091733.3</t>
  </si>
  <si>
    <t>ENSDART00000123287.2,ENSDART00000161358.1</t>
  </si>
  <si>
    <t>taar14b</t>
  </si>
  <si>
    <t>ENSDARG00000091734.3</t>
  </si>
  <si>
    <t>ENSDART00000155187.2</t>
  </si>
  <si>
    <t>traf3ip2l</t>
  </si>
  <si>
    <t>ENSDARG00000091746.5</t>
  </si>
  <si>
    <t>ENSDART00000127211.3,ENSDART00000145784.2,ENSDART00000151862.1,ENSDART00000151889.1,ENSDART00000152070.1,ENSDART00000167626.1,ENSDART00000169396.1</t>
  </si>
  <si>
    <t>ENSDARG00000091748.4</t>
  </si>
  <si>
    <t>ENSDART00000129485.2,ENSDART00000131341.1,ENSDART00000161717.1</t>
  </si>
  <si>
    <t>tbx22</t>
  </si>
  <si>
    <t>ENSDARG00000091752.2</t>
  </si>
  <si>
    <t>ENSDART00000120893.3</t>
  </si>
  <si>
    <t>ENSDARG00000091754.2</t>
  </si>
  <si>
    <t>ENSDART00000128223.2</t>
  </si>
  <si>
    <t>CHCHD5</t>
  </si>
  <si>
    <t>ENSDARG00000091756.3</t>
  </si>
  <si>
    <t>ENSDART00000124040.2,ENSDART00000148437.1</t>
  </si>
  <si>
    <t>insm1a</t>
  </si>
  <si>
    <t>ENSDARG00000091757.4</t>
  </si>
  <si>
    <t>ENSDART00000127011.2,ENSDART00000142444.3</t>
  </si>
  <si>
    <t>adgrf6</t>
  </si>
  <si>
    <t>ENSDARG00000091760.2</t>
  </si>
  <si>
    <t>ENSDART00000057747.5,ENSDART00000128885.2,ENSDART00000167722.1</t>
  </si>
  <si>
    <t>cwf19l2</t>
  </si>
  <si>
    <t>ENSDARG00000091762.2</t>
  </si>
  <si>
    <t>ENSDART00000128889.2</t>
  </si>
  <si>
    <t>zbtb40</t>
  </si>
  <si>
    <t>ENSDARG00000091768.2</t>
  </si>
  <si>
    <t>ENSDART00000130051.2</t>
  </si>
  <si>
    <t>dclre1a</t>
  </si>
  <si>
    <t>ENSDARG00000091770.1</t>
  </si>
  <si>
    <t>ENSDART00000123081.1</t>
  </si>
  <si>
    <t>ENSDARG00000091771.3</t>
  </si>
  <si>
    <t>ENSDART00000127955.3,ENSDART00000171303.1</t>
  </si>
  <si>
    <t>lysmd2</t>
  </si>
  <si>
    <t>ENSDARG00000091775.3</t>
  </si>
  <si>
    <t>ENSDART00000129681.2,ENSDART00000141409.1</t>
  </si>
  <si>
    <t>CR524827.1</t>
  </si>
  <si>
    <t>ENSDARG00000091776.1</t>
  </si>
  <si>
    <t>ENSDART00000123862.1</t>
  </si>
  <si>
    <t>ENSDARG00000091777.3</t>
  </si>
  <si>
    <t>ENSDART00000124022.2,ENSDART00000139553.1</t>
  </si>
  <si>
    <t>mapkap1</t>
  </si>
  <si>
    <t>ENSDARG00000091780.1</t>
  </si>
  <si>
    <t>ENSDART00000128135.1</t>
  </si>
  <si>
    <t>ENSDARG00000091782.3</t>
  </si>
  <si>
    <t>ENSDART00000150197.1</t>
  </si>
  <si>
    <t>BX890608.2</t>
  </si>
  <si>
    <t>ENSDARG00000091783.3</t>
  </si>
  <si>
    <t>ENSDART00000153945.2,ENSDART00000156127.2,ENSDART00000156687.1</t>
  </si>
  <si>
    <t>si:dkeyp-71f10.5</t>
  </si>
  <si>
    <t>ENSDARG00000091787.1</t>
  </si>
  <si>
    <t>ENSDART00000125031.1</t>
  </si>
  <si>
    <t>ENSDARG00000091788.2</t>
  </si>
  <si>
    <t>ENSDART00000122364.2</t>
  </si>
  <si>
    <t>NPFFR1</t>
  </si>
  <si>
    <t>ENSDARG00000091790.2</t>
  </si>
  <si>
    <t>ENSDART00000099184.3</t>
  </si>
  <si>
    <t>si:ch211-203b20.4</t>
  </si>
  <si>
    <t>ENSDARG00000091791.2</t>
  </si>
  <si>
    <t>ENSDART00000100068.4</t>
  </si>
  <si>
    <t>or111-5</t>
  </si>
  <si>
    <t>ENSDARG00000091792.3</t>
  </si>
  <si>
    <t>ENSDART00000155970.1</t>
  </si>
  <si>
    <t>akap12a</t>
  </si>
  <si>
    <t>ENSDARG00000091793.3</t>
  </si>
  <si>
    <t>ENSDART00000128426.2,ENSDART00000174112.1</t>
  </si>
  <si>
    <t>si:cabz01071911.4</t>
  </si>
  <si>
    <t>ENSDARG00000091794.1</t>
  </si>
  <si>
    <t>ENSDART00000123515.1</t>
  </si>
  <si>
    <t>ENSDARG00000091795.1</t>
  </si>
  <si>
    <t>ENSDART00000122022.1</t>
  </si>
  <si>
    <t>ENSDARG00000091796.3</t>
  </si>
  <si>
    <t>ENSDART00000125958.2,ENSDART00000148118.1</t>
  </si>
  <si>
    <t>taar18c</t>
  </si>
  <si>
    <t>ENSDARG00000091799.4</t>
  </si>
  <si>
    <t>ENSDART00000121537.4</t>
  </si>
  <si>
    <t>si:ch211-266k22.6</t>
  </si>
  <si>
    <t>ENSDARG00000091800.2</t>
  </si>
  <si>
    <t>ENSDART00000110532.2</t>
  </si>
  <si>
    <t>zgc:174260</t>
  </si>
  <si>
    <t>ENSDARG00000091801.4</t>
  </si>
  <si>
    <t>ENSDART00000050644.7,ENSDART00000148894.1</t>
  </si>
  <si>
    <t>CU469384.1</t>
  </si>
  <si>
    <t>ENSDARG00000091802.1</t>
  </si>
  <si>
    <t>ENSDART00000122652.1</t>
  </si>
  <si>
    <t>ENSDARG00000091808.2</t>
  </si>
  <si>
    <t>ENSDART00000124506.2,ENSDART00000172312.1</t>
  </si>
  <si>
    <t>BX897726.1</t>
  </si>
  <si>
    <t>ENSDARG00000091812.1</t>
  </si>
  <si>
    <t>ENSDART00000124195.1</t>
  </si>
  <si>
    <t>ENSDARG00000091813.2</t>
  </si>
  <si>
    <t>ENSDART00000125162.2,ENSDART00000154595.1</t>
  </si>
  <si>
    <t>si:dkey-21a6.5</t>
  </si>
  <si>
    <t>ENSDARG00000091814.1</t>
  </si>
  <si>
    <t>ENSDART00000129053.1</t>
  </si>
  <si>
    <t>ENSDARG00000091817.2</t>
  </si>
  <si>
    <t>ENSDART00000128978.2</t>
  </si>
  <si>
    <t>CR391998.1</t>
  </si>
  <si>
    <t>ENSDARG00000091821.3</t>
  </si>
  <si>
    <t>ENSDART00000123503.2,ENSDART00000155781.1,ENSDART00000156140.2</t>
  </si>
  <si>
    <t>smc6</t>
  </si>
  <si>
    <t>ENSDARG00000091822.1</t>
  </si>
  <si>
    <t>ENSDART00000126030.1</t>
  </si>
  <si>
    <t>BX890602.1</t>
  </si>
  <si>
    <t>ENSDARG00000091827.1</t>
  </si>
  <si>
    <t>ENSDART00000127592.1</t>
  </si>
  <si>
    <t>ENSDARG00000091828.1</t>
  </si>
  <si>
    <t>ENSDART00000128390.1</t>
  </si>
  <si>
    <t>ENSDARG00000091831.2</t>
  </si>
  <si>
    <t>ENSDART00000128065.2</t>
  </si>
  <si>
    <t>ddx27</t>
  </si>
  <si>
    <t>ENSDARG00000091832.3</t>
  </si>
  <si>
    <t>ENSDART00000154742.1</t>
  </si>
  <si>
    <t>si:dkey-58f6.2</t>
  </si>
  <si>
    <t>ENSDARG00000091833.2</t>
  </si>
  <si>
    <t>ENSDART00000128816.2,ENSDART00000170717.1</t>
  </si>
  <si>
    <t>sv2</t>
  </si>
  <si>
    <t>ENSDARG00000091834.3</t>
  </si>
  <si>
    <t>ENSDART00000127483.3,ENSDART00000165823.1</t>
  </si>
  <si>
    <t>si:ch211-198m17.1</t>
  </si>
  <si>
    <t>ENSDARG00000091835.3</t>
  </si>
  <si>
    <t>ENSDART00000129745.2,ENSDART00000133444.3</t>
  </si>
  <si>
    <t>SH2D1B</t>
  </si>
  <si>
    <t>ENSDARG00000091836.3</t>
  </si>
  <si>
    <t>ENSDART00000153243.1,ENSDART00000153406.1</t>
  </si>
  <si>
    <t>casp7</t>
  </si>
  <si>
    <t>ENSDARG00000091840.1</t>
  </si>
  <si>
    <t>ENSDART00000129845.1</t>
  </si>
  <si>
    <t>ENSDARG00000091841.3</t>
  </si>
  <si>
    <t>ENSDART00000127023.3</t>
  </si>
  <si>
    <t>si:cabz01071909.2</t>
  </si>
  <si>
    <t>ENSDARG00000091842.1</t>
  </si>
  <si>
    <t>ENSDART00000130851.1</t>
  </si>
  <si>
    <t>ENSDARG00000091843.3</t>
  </si>
  <si>
    <t>ENSDART00000124945.2,ENSDART00000172811.1</t>
  </si>
  <si>
    <t>ubap1lb</t>
  </si>
  <si>
    <t>ENSDARG00000091845.3</t>
  </si>
  <si>
    <t>ENSDART00000126265.2,ENSDART00000154794.1</t>
  </si>
  <si>
    <t>pimr21</t>
  </si>
  <si>
    <t>ENSDARG00000091847.3</t>
  </si>
  <si>
    <t>ENSDART00000122941.2,ENSDART00000154379.1</t>
  </si>
  <si>
    <t>ENSDARG00000091851.3</t>
  </si>
  <si>
    <t>ENSDART00000104505.5</t>
  </si>
  <si>
    <t>tsen2</t>
  </si>
  <si>
    <t>ENSDARG00000091852.1</t>
  </si>
  <si>
    <t>ENSDART00000129823.1</t>
  </si>
  <si>
    <t>ENSDARG00000091853.1</t>
  </si>
  <si>
    <t>ENSDART00000124064.1</t>
  </si>
  <si>
    <t>ENSDARG00000091859.3</t>
  </si>
  <si>
    <t>ENSDART00000137413.2,ENSDART00000171890.1</t>
  </si>
  <si>
    <t>si:ch73-233m11.2</t>
  </si>
  <si>
    <t>ENSDARG00000091860.2</t>
  </si>
  <si>
    <t>ENSDART00000135224.1,ENSDART00000145137.2,ENSDART00000158900.1</t>
  </si>
  <si>
    <t>zgc:194007</t>
  </si>
  <si>
    <t>ENSDARG00000091861.1</t>
  </si>
  <si>
    <t>ENSDART00000135092.1</t>
  </si>
  <si>
    <t>BX942825.1</t>
  </si>
  <si>
    <t>ENSDARG00000091864.2</t>
  </si>
  <si>
    <t>ENSDART00000141547.2</t>
  </si>
  <si>
    <t>zgc:158701</t>
  </si>
  <si>
    <t>ENSDARG00000091865.1</t>
  </si>
  <si>
    <t>ENSDART00000138502.1</t>
  </si>
  <si>
    <t>BX950194.1</t>
  </si>
  <si>
    <t>ENSDARG00000091867.1</t>
  </si>
  <si>
    <t>ENSDART00000135531.1</t>
  </si>
  <si>
    <t>CR936300.1</t>
  </si>
  <si>
    <t>ENSDARG00000091869.3</t>
  </si>
  <si>
    <t>ENSDART00000143417.3,ENSDART00000162910.1,ENSDART00000171434.1,ENSDART00000172042.1,ENSDART00000174205.1</t>
  </si>
  <si>
    <t>zgc:171727</t>
  </si>
  <si>
    <t>ENSDARG00000091870.2</t>
  </si>
  <si>
    <t>ENSDART00000144978.2</t>
  </si>
  <si>
    <t>CU469539.1</t>
  </si>
  <si>
    <t>ENSDARG00000091872.1</t>
  </si>
  <si>
    <t>ENSDART00000146124.1</t>
  </si>
  <si>
    <t>si:ch211-102c2.7</t>
  </si>
  <si>
    <t>ENSDARG00000091876.1</t>
  </si>
  <si>
    <t>ENSDART00000146527.1</t>
  </si>
  <si>
    <t>CR354402.1</t>
  </si>
  <si>
    <t>ENSDARG00000091877.2</t>
  </si>
  <si>
    <t>ENSDART00000136143.2</t>
  </si>
  <si>
    <t>or137-7</t>
  </si>
  <si>
    <t>ENSDARG00000091878.2</t>
  </si>
  <si>
    <t>ENSDART00000135750.2,ENSDART00000165707.1</t>
  </si>
  <si>
    <t>CR450780.1</t>
  </si>
  <si>
    <t>ENSDARG00000091879.2</t>
  </si>
  <si>
    <t>ENSDART00000131369.2,ENSDART00000136498.1,ENSDART00000148045.1</t>
  </si>
  <si>
    <t>si:dkey-29d8.3</t>
  </si>
  <si>
    <t>ENSDARG00000091883.2</t>
  </si>
  <si>
    <t>ENSDART00000144155.2,ENSDART00000159141.1</t>
  </si>
  <si>
    <t>zgc:77614</t>
  </si>
  <si>
    <t>ENSDARG00000091885.3</t>
  </si>
  <si>
    <t>ENSDART00000129185.3,ENSDART00000154303.1</t>
  </si>
  <si>
    <t>grnas</t>
  </si>
  <si>
    <t>ENSDARG00000091887.2</t>
  </si>
  <si>
    <t>ENSDART00000131770.2,ENSDART00000132055.1,ENSDART00000133303.2,ENSDART00000133418.2,ENSDART00000134654.1,ENSDART00000135056.2,ENSDART00000137320.2,ENSDART00000139820.1,ENSDART00000141398.2,ENSDART00000142301.2,ENSDART00000143022.2</t>
  </si>
  <si>
    <t>BX005355.1</t>
  </si>
  <si>
    <t>ENSDARG00000091888.1</t>
  </si>
  <si>
    <t>ENSDART00000136993.1,ENSDART00000140032.1</t>
  </si>
  <si>
    <t>si:dkeyp-69c1.9</t>
  </si>
  <si>
    <t>ENSDARG00000091889.2</t>
  </si>
  <si>
    <t>ENSDART00000132438.2,ENSDART00000137158.2,ENSDART00000137452.1</t>
  </si>
  <si>
    <t>CR812481.1</t>
  </si>
  <si>
    <t>ENSDARG00000091890.1</t>
  </si>
  <si>
    <t>ENSDART00000132415.1,ENSDART00000134166.1,ENSDART00000141402.1</t>
  </si>
  <si>
    <t>si:dkeyp-67e1.3</t>
  </si>
  <si>
    <t>ENSDARG00000091892.1</t>
  </si>
  <si>
    <t>ENSDART00000141080.1</t>
  </si>
  <si>
    <t>BX004816.6</t>
  </si>
  <si>
    <t>ENSDARG00000091894.1</t>
  </si>
  <si>
    <t>ENSDART00000142206.1</t>
  </si>
  <si>
    <t>AL953893.1</t>
  </si>
  <si>
    <t>ENSDARG00000091896.1</t>
  </si>
  <si>
    <t>ENSDART00000145394.1,ENSDART00000145403.1,ENSDART00000146694.1</t>
  </si>
  <si>
    <t>znf1172</t>
  </si>
  <si>
    <t>ENSDARG00000091897.3</t>
  </si>
  <si>
    <t>ENSDART00000145281.3,ENSDART00000146064.1,ENSDART00000172079.1</t>
  </si>
  <si>
    <t>BX323884.1</t>
  </si>
  <si>
    <t>ENSDARG00000091900.2</t>
  </si>
  <si>
    <t>ENSDART00000135000.2,ENSDART00000160561.1</t>
  </si>
  <si>
    <t>si:ch73-54n14.2</t>
  </si>
  <si>
    <t>ENSDARG00000091901.1</t>
  </si>
  <si>
    <t>ENSDART00000141375.1</t>
  </si>
  <si>
    <t>CR388209.1</t>
  </si>
  <si>
    <t>ENSDARG00000091902.3</t>
  </si>
  <si>
    <t>ENSDART00000132755.1,ENSDART00000139063.2,ENSDART00000140767.3</t>
  </si>
  <si>
    <t>b3gnt2b</t>
  </si>
  <si>
    <t>ENSDARG00000091904.2</t>
  </si>
  <si>
    <t>ENSDART00000136974.2</t>
  </si>
  <si>
    <t>si:dkeyp-51f12.3</t>
  </si>
  <si>
    <t>ENSDARG00000091905.3</t>
  </si>
  <si>
    <t>ENSDART00000156727.1</t>
  </si>
  <si>
    <t>si:dkey-108k21.21</t>
  </si>
  <si>
    <t>ENSDARG00000091906.1</t>
  </si>
  <si>
    <t>ENSDART00000138021.1</t>
  </si>
  <si>
    <t>rbp7a</t>
  </si>
  <si>
    <t>ENSDARG00000091909.3</t>
  </si>
  <si>
    <t>ENSDART00000132154.3,ENSDART00000141331.2</t>
  </si>
  <si>
    <t>si:ch73-59c19.1</t>
  </si>
  <si>
    <t>ENSDARG00000091911.1</t>
  </si>
  <si>
    <t>ENSDART00000144777.1</t>
  </si>
  <si>
    <t>CR974461.1</t>
  </si>
  <si>
    <t>ENSDARG00000091912.3</t>
  </si>
  <si>
    <t>ENSDART00000146788.2,ENSDART00000160436.1</t>
  </si>
  <si>
    <t>si:ch211-15j1.5</t>
  </si>
  <si>
    <t>ENSDARG00000091914.1</t>
  </si>
  <si>
    <t>ENSDART00000139456.1</t>
  </si>
  <si>
    <t>BX530075.1</t>
  </si>
  <si>
    <t>ENSDARG00000091916.4</t>
  </si>
  <si>
    <t>ENSDART00000080323.5,ENSDART00000121490.2,ENSDART00000127735.2,ENSDART00000128441.2,ENSDART00000160474.1</t>
  </si>
  <si>
    <t>ugt5b2</t>
  </si>
  <si>
    <t>ENSDARG00000091917.1</t>
  </si>
  <si>
    <t>ENSDART00000140594.1</t>
  </si>
  <si>
    <t>CU571079.1</t>
  </si>
  <si>
    <t>ENSDARG00000091918.2</t>
  </si>
  <si>
    <t>ENSDART00000134667.1,ENSDART00000170813.1</t>
  </si>
  <si>
    <t>BX548073.6</t>
  </si>
  <si>
    <t>ENSDARG00000091922.1</t>
  </si>
  <si>
    <t>ENSDART00000145323.1</t>
  </si>
  <si>
    <t>BX284679.1</t>
  </si>
  <si>
    <t>ENSDARG00000091926.2</t>
  </si>
  <si>
    <t>ENSDART00000141555.1,ENSDART00000172353.1</t>
  </si>
  <si>
    <t>si:dkey-103e21.5</t>
  </si>
  <si>
    <t>ENSDARG00000091929.3</t>
  </si>
  <si>
    <t>ENSDART00000132963.2,ENSDART00000154590.2</t>
  </si>
  <si>
    <t>or126-1</t>
  </si>
  <si>
    <t>ENSDARG00000091930.1</t>
  </si>
  <si>
    <t>ENSDART00000137774.1</t>
  </si>
  <si>
    <t>si:ch211-12e13.1</t>
  </si>
  <si>
    <t>ENSDARG00000091931.4</t>
  </si>
  <si>
    <t>ENSDART00000148865.2,ENSDART00000148976.1,ENSDART00000149454.1,ENSDART00000150184.1</t>
  </si>
  <si>
    <t>gpatch4</t>
  </si>
  <si>
    <t>ENSDARG00000091932.2</t>
  </si>
  <si>
    <t>ENSDART00000135901.2,ENSDART00000137638.1</t>
  </si>
  <si>
    <t>si:ch73-25f10.6</t>
  </si>
  <si>
    <t>ENSDARG00000091933.1</t>
  </si>
  <si>
    <t>ENSDART00000136742.1</t>
  </si>
  <si>
    <t>BX649388.1</t>
  </si>
  <si>
    <t>ENSDARG00000091934.1</t>
  </si>
  <si>
    <t>ENSDART00000134446.1</t>
  </si>
  <si>
    <t>BX005429.1</t>
  </si>
  <si>
    <t>ENSDARG00000091935.1</t>
  </si>
  <si>
    <t>ENSDART00000147560.1</t>
  </si>
  <si>
    <t>CU633804.1</t>
  </si>
  <si>
    <t>ENSDARG00000091936.1</t>
  </si>
  <si>
    <t>ENSDART00000143279.1</t>
  </si>
  <si>
    <t>si:ch211-135f11.5</t>
  </si>
  <si>
    <t>ENSDARG00000091937.2</t>
  </si>
  <si>
    <t>ENSDART00000133863.2</t>
  </si>
  <si>
    <t>BX927308.1</t>
  </si>
  <si>
    <t>ENSDARG00000091938.1</t>
  </si>
  <si>
    <t>ENSDART00000133251.1</t>
  </si>
  <si>
    <t>BX890576.1</t>
  </si>
  <si>
    <t>ENSDARG00000091941.2</t>
  </si>
  <si>
    <t>ENSDART00000136548.1,ENSDART00000143108.2</t>
  </si>
  <si>
    <t>CR847971.1</t>
  </si>
  <si>
    <t>ENSDARG00000091943.2</t>
  </si>
  <si>
    <t>ENSDART00000141976.1,ENSDART00000148109.2</t>
  </si>
  <si>
    <t>BX005313.1</t>
  </si>
  <si>
    <t>ENSDARG00000091944.2</t>
  </si>
  <si>
    <t>ENSDART00000139502.1,ENSDART00000163806.1</t>
  </si>
  <si>
    <t>si:ch211-287c22.1</t>
  </si>
  <si>
    <t>ENSDARG00000091946.2</t>
  </si>
  <si>
    <t>ENSDART00000140776.2,ENSDART00000142332.1</t>
  </si>
  <si>
    <t>CR391940.1</t>
  </si>
  <si>
    <t>ENSDARG00000091947.2</t>
  </si>
  <si>
    <t>ENSDART00000141265.2</t>
  </si>
  <si>
    <t>znf106b</t>
  </si>
  <si>
    <t>ENSDARG00000091948.2</t>
  </si>
  <si>
    <t>ENSDART00000131900.1,ENSDART00000142703.2</t>
  </si>
  <si>
    <t>CU694486.1</t>
  </si>
  <si>
    <t>ENSDARG00000091950.2</t>
  </si>
  <si>
    <t>ENSDART00000140179.1,ENSDART00000144093.2,ENSDART00000147047.1</t>
  </si>
  <si>
    <t>si:dkeyp-4c7.3</t>
  </si>
  <si>
    <t>ENSDARG00000091951.2</t>
  </si>
  <si>
    <t>ENSDART00000131656.2,ENSDART00000131917.1,ENSDART00000136583.1</t>
  </si>
  <si>
    <t>si:dkeyp-85e10.2</t>
  </si>
  <si>
    <t>ENSDARG00000091954.1</t>
  </si>
  <si>
    <t>ENSDART00000136326.1</t>
  </si>
  <si>
    <t>si:dkeyp-122a9.1</t>
  </si>
  <si>
    <t>ENSDARG00000091956.2</t>
  </si>
  <si>
    <t>ENSDART00000136319.1,ENSDART00000166667.1</t>
  </si>
  <si>
    <t>tmem184bb</t>
  </si>
  <si>
    <t>ENSDARG00000091957.1</t>
  </si>
  <si>
    <t>ENSDART00000145880.1</t>
  </si>
  <si>
    <t>si:dkey-172o10.8</t>
  </si>
  <si>
    <t>ENSDARG00000091958.2</t>
  </si>
  <si>
    <t>ENSDART00000132704.1,ENSDART00000135660.2</t>
  </si>
  <si>
    <t>BX677668.1</t>
  </si>
  <si>
    <t>ENSDARG00000091961.1</t>
  </si>
  <si>
    <t>ENSDART00000145843.1</t>
  </si>
  <si>
    <t>pth1b</t>
  </si>
  <si>
    <t>ENSDARG00000091962.3</t>
  </si>
  <si>
    <t>ENSDART00000151501.1</t>
  </si>
  <si>
    <t>RUNDC1</t>
  </si>
  <si>
    <t>ENSDARG00000091966.1</t>
  </si>
  <si>
    <t>ENSDART00000146002.1</t>
  </si>
  <si>
    <t>CR925863.1</t>
  </si>
  <si>
    <t>ENSDARG00000091967.2</t>
  </si>
  <si>
    <t>ENSDART00000142862.2</t>
  </si>
  <si>
    <t>ttf1</t>
  </si>
  <si>
    <t>ENSDARG00000091969.1</t>
  </si>
  <si>
    <t>ENSDART00000138468.1</t>
  </si>
  <si>
    <t>si:ch211-135f11.4</t>
  </si>
  <si>
    <t>ENSDARG00000091970.4</t>
  </si>
  <si>
    <t>ENSDART00000142339.2,ENSDART00000153867.2</t>
  </si>
  <si>
    <t>ms4a17a.3</t>
  </si>
  <si>
    <t>ENSDARG00000091972.2</t>
  </si>
  <si>
    <t>ENSDART00000138484.2,ENSDART00000142867.1</t>
  </si>
  <si>
    <t>si:dkey-58f10.7</t>
  </si>
  <si>
    <t>ENSDARG00000091974.3</t>
  </si>
  <si>
    <t>ENSDART00000133268.2,ENSDART00000144326.3,ENSDART00000154021.2</t>
  </si>
  <si>
    <t>CR356233.1</t>
  </si>
  <si>
    <t>ENSDARG00000091975.1</t>
  </si>
  <si>
    <t>ENSDART00000135574.1</t>
  </si>
  <si>
    <t>AL929229.1</t>
  </si>
  <si>
    <t>ENSDARG00000091976.1</t>
  </si>
  <si>
    <t>ENSDART00000147155.1</t>
  </si>
  <si>
    <t>CR848717.1</t>
  </si>
  <si>
    <t>ENSDARG00000091977.2</t>
  </si>
  <si>
    <t>ENSDART00000134352.2</t>
  </si>
  <si>
    <t>BX470189.2</t>
  </si>
  <si>
    <t>ENSDARG00000091978.1</t>
  </si>
  <si>
    <t>ENSDART00000142239.1</t>
  </si>
  <si>
    <t>CR450716.1</t>
  </si>
  <si>
    <t>ENSDARG00000091979.1</t>
  </si>
  <si>
    <t>ENSDART00000133615.1</t>
  </si>
  <si>
    <t>BX085193.1</t>
  </si>
  <si>
    <t>ENSDARG00000091985.1</t>
  </si>
  <si>
    <t>ENSDART00000135497.1</t>
  </si>
  <si>
    <t>BX005012.2</t>
  </si>
  <si>
    <t>ENSDARG00000091988.2</t>
  </si>
  <si>
    <t>ENSDART00000136527.1,ENSDART00000140723.2</t>
  </si>
  <si>
    <t>BX469885.2</t>
  </si>
  <si>
    <t>ENSDARG00000091989.1</t>
  </si>
  <si>
    <t>ENSDART00000143693.1</t>
  </si>
  <si>
    <t>BX511112.1</t>
  </si>
  <si>
    <t>ENSDARG00000091990.2</t>
  </si>
  <si>
    <t>ENSDART00000131587.1,ENSDART00000168081.1</t>
  </si>
  <si>
    <t>v2ra16</t>
  </si>
  <si>
    <t>ENSDARG00000091992.2</t>
  </si>
  <si>
    <t>ENSDART00000148193.2</t>
  </si>
  <si>
    <t>mrap</t>
  </si>
  <si>
    <t>ENSDARG00000091993.2</t>
  </si>
  <si>
    <t>ENSDART00000144886.1,ENSDART00000164305.1,ENSDART00000164752.1</t>
  </si>
  <si>
    <t>CR792453.2</t>
  </si>
  <si>
    <t>ENSDARG00000091994.3</t>
  </si>
  <si>
    <t>ENSDART00000141609.2,ENSDART00000161643.1</t>
  </si>
  <si>
    <t>znf1046</t>
  </si>
  <si>
    <t>ENSDARG00000091996.1</t>
  </si>
  <si>
    <t>ENSDART00000147769.1</t>
  </si>
  <si>
    <t>si:ch211-117m20.5</t>
  </si>
  <si>
    <t>ENSDARG00000091997.1</t>
  </si>
  <si>
    <t>ENSDART00000147701.1</t>
  </si>
  <si>
    <t>si:ch211-284e13.11</t>
  </si>
  <si>
    <t>ENSDARG00000092000.3</t>
  </si>
  <si>
    <t>ENSDART00000150725.1</t>
  </si>
  <si>
    <t>znf1020</t>
  </si>
  <si>
    <t>ENSDARG00000092001.1</t>
  </si>
  <si>
    <t>ENSDART00000133095.1</t>
  </si>
  <si>
    <t>CR735121.1</t>
  </si>
  <si>
    <t>ENSDARG00000092003.3</t>
  </si>
  <si>
    <t>ENSDART00000138948.3,ENSDART00000159213.1,ENSDART00000172553.1</t>
  </si>
  <si>
    <t>ccs</t>
  </si>
  <si>
    <t>ENSDARG00000092005.1</t>
  </si>
  <si>
    <t>ENSDART00000139830.1</t>
  </si>
  <si>
    <t>CR396590.1</t>
  </si>
  <si>
    <t>ENSDARG00000092006.1</t>
  </si>
  <si>
    <t>ENSDART00000135198.1</t>
  </si>
  <si>
    <t>CT027611.1</t>
  </si>
  <si>
    <t>ENSDARG00000092007.2</t>
  </si>
  <si>
    <t>ENSDART00000147603.2</t>
  </si>
  <si>
    <t>CR381686.2</t>
  </si>
  <si>
    <t>ENSDARG00000092010.1</t>
  </si>
  <si>
    <t>ENSDART00000143918.1</t>
  </si>
  <si>
    <t>BX000981.1</t>
  </si>
  <si>
    <t>ENSDARG00000092012.2</t>
  </si>
  <si>
    <t>ENSDART00000137159.2</t>
  </si>
  <si>
    <t>BX530407.1</t>
  </si>
  <si>
    <t>ENSDARG00000092014.2</t>
  </si>
  <si>
    <t>ENSDART00000135518.2,ENSDART00000140090.1,ENSDART00000141768.2,ENSDART00000143051.2</t>
  </si>
  <si>
    <t>BX294129.1</t>
  </si>
  <si>
    <t>ENSDARG00000092016.2</t>
  </si>
  <si>
    <t>ENSDART00000144538.2</t>
  </si>
  <si>
    <t>BX296549.2</t>
  </si>
  <si>
    <t>ENSDARG00000092018.1</t>
  </si>
  <si>
    <t>ENSDART00000139771.1</t>
  </si>
  <si>
    <t>si:ch211-139a5.1</t>
  </si>
  <si>
    <t>ENSDARG00000092020.1</t>
  </si>
  <si>
    <t>ENSDART00000138419.1</t>
  </si>
  <si>
    <t>CR855277.1</t>
  </si>
  <si>
    <t>ENSDARG00000092021.1</t>
  </si>
  <si>
    <t>ENSDART00000137732.1</t>
  </si>
  <si>
    <t>CR513782.1</t>
  </si>
  <si>
    <t>ENSDARG00000092022.1</t>
  </si>
  <si>
    <t>ENSDART00000133027.1</t>
  </si>
  <si>
    <t>si:dkey-256e7.8</t>
  </si>
  <si>
    <t>ENSDARG00000092023.2</t>
  </si>
  <si>
    <t>ENSDART00000074027.5,ENSDART00000136105.2</t>
  </si>
  <si>
    <t>ftr10</t>
  </si>
  <si>
    <t>ENSDARG00000092025.2</t>
  </si>
  <si>
    <t>ENSDART00000144678.2</t>
  </si>
  <si>
    <t>si:dkey-121n8.8</t>
  </si>
  <si>
    <t>ENSDARG00000092026.2</t>
  </si>
  <si>
    <t>ENSDART00000144659.2</t>
  </si>
  <si>
    <t>zgc:173545</t>
  </si>
  <si>
    <t>ENSDARG00000092027.1</t>
  </si>
  <si>
    <t>ENSDART00000134028.1</t>
  </si>
  <si>
    <t>si:dkey-20i20.9</t>
  </si>
  <si>
    <t>ENSDARG00000092028.1</t>
  </si>
  <si>
    <t>ENSDART00000147643.1</t>
  </si>
  <si>
    <t>si:dkey-4c23.3</t>
  </si>
  <si>
    <t>ENSDARG00000092029.1</t>
  </si>
  <si>
    <t>ENSDART00000145242.1</t>
  </si>
  <si>
    <t>si:ch211-199m3.1</t>
  </si>
  <si>
    <t>ENSDARG00000092030.1</t>
  </si>
  <si>
    <t>ENSDART00000136031.1</t>
  </si>
  <si>
    <t>taar18f</t>
  </si>
  <si>
    <t>ENSDARG00000092033.3</t>
  </si>
  <si>
    <t>ENSDART00000136377.2,ENSDART00000138785.2</t>
  </si>
  <si>
    <t>si:dkey-239h2.3</t>
  </si>
  <si>
    <t>ENSDARG00000092034.1</t>
  </si>
  <si>
    <t>ENSDART00000099090.3</t>
  </si>
  <si>
    <t>BX649633.1</t>
  </si>
  <si>
    <t>ENSDARG00000092035.2</t>
  </si>
  <si>
    <t>ENSDART00000134987.2,ENSDART00000138835.1</t>
  </si>
  <si>
    <t>si:ch211-156j16.1</t>
  </si>
  <si>
    <t>ENSDARG00000092036.2</t>
  </si>
  <si>
    <t>ENSDART00000134232.2</t>
  </si>
  <si>
    <t>CR925731.1</t>
  </si>
  <si>
    <t>ENSDARG00000092039.2</t>
  </si>
  <si>
    <t>ENSDART00000135764.2,ENSDART00000142015.2,ENSDART00000147021.1</t>
  </si>
  <si>
    <t>si:dkey-70p6.1</t>
  </si>
  <si>
    <t>ENSDARG00000092040.1</t>
  </si>
  <si>
    <t>ENSDART00000148124.1</t>
  </si>
  <si>
    <t>CR391910.1</t>
  </si>
  <si>
    <t>ENSDARG00000092041.1</t>
  </si>
  <si>
    <t>ENSDART00000134187.1</t>
  </si>
  <si>
    <t>BX649508.1</t>
  </si>
  <si>
    <t>ENSDARG00000092042.2</t>
  </si>
  <si>
    <t>ENSDART00000136659.2</t>
  </si>
  <si>
    <t>AL935153.1</t>
  </si>
  <si>
    <t>ENSDARG00000092044.1</t>
  </si>
  <si>
    <t>ENSDART00000134721.1,ENSDART00000139764.1</t>
  </si>
  <si>
    <t>si:dkey-22f5.9</t>
  </si>
  <si>
    <t>ENSDARG00000092045.1</t>
  </si>
  <si>
    <t>ENSDART00000146733.1</t>
  </si>
  <si>
    <t>si:dkey-225k4.1</t>
  </si>
  <si>
    <t>ENSDARG00000092052.2</t>
  </si>
  <si>
    <t>ENSDART00000102133.4,ENSDART00000141512.2,ENSDART00000161944.1</t>
  </si>
  <si>
    <t>gstk4</t>
  </si>
  <si>
    <t>ENSDARG00000092053.1</t>
  </si>
  <si>
    <t>ENSDART00000143546.1</t>
  </si>
  <si>
    <t>BX649502.2</t>
  </si>
  <si>
    <t>ENSDARG00000092054.2</t>
  </si>
  <si>
    <t>ENSDART00000132357.2,ENSDART00000161315.1,ENSDART00000170806.1</t>
  </si>
  <si>
    <t>si:dkey-23f9.8</t>
  </si>
  <si>
    <t>ENSDARG00000092056.1</t>
  </si>
  <si>
    <t>ENSDART00000132640.1</t>
  </si>
  <si>
    <t>BX927365.1</t>
  </si>
  <si>
    <t>ENSDARG00000092057.1</t>
  </si>
  <si>
    <t>ENSDART00000146122.1</t>
  </si>
  <si>
    <t>si:dkey-90l23.1</t>
  </si>
  <si>
    <t>ENSDARG00000092060.3</t>
  </si>
  <si>
    <t>ENSDART00000125638.4,ENSDART00000166783.1</t>
  </si>
  <si>
    <t>tbx5b</t>
  </si>
  <si>
    <t>ENSDARG00000092061.2</t>
  </si>
  <si>
    <t>ENSDART00000140319.2,ENSDART00000142697.2,ENSDART00000158697.1</t>
  </si>
  <si>
    <t>si:dkey-112g5.13</t>
  </si>
  <si>
    <t>ENSDARG00000092062.2</t>
  </si>
  <si>
    <t>ENSDART00000146393.2</t>
  </si>
  <si>
    <t>BX511123.2</t>
  </si>
  <si>
    <t>ENSDARG00000092064.1</t>
  </si>
  <si>
    <t>ENSDART00000132695.1</t>
  </si>
  <si>
    <t>si:dkey-117n7.4</t>
  </si>
  <si>
    <t>ENSDARG00000092065.1</t>
  </si>
  <si>
    <t>ENSDART00000140692.1</t>
  </si>
  <si>
    <t>BX005174.1</t>
  </si>
  <si>
    <t>ENSDARG00000092066.1</t>
  </si>
  <si>
    <t>ENSDART00000137908.1</t>
  </si>
  <si>
    <t>CT583708.1</t>
  </si>
  <si>
    <t>ENSDARG00000092067.3</t>
  </si>
  <si>
    <t>ENSDART00000133886.2,ENSDART00000159821.1</t>
  </si>
  <si>
    <t>atn1</t>
  </si>
  <si>
    <t>ENSDARG00000092070.4</t>
  </si>
  <si>
    <t>ENSDART00000137836.4,ENSDART00000145009.1</t>
  </si>
  <si>
    <t>si:ch211-15j1.3</t>
  </si>
  <si>
    <t>ENSDARG00000092071.2</t>
  </si>
  <si>
    <t>ENSDART00000142629.1,ENSDART00000169831.1</t>
  </si>
  <si>
    <t>ENSDARG00000092072.1</t>
  </si>
  <si>
    <t>ENSDART00000147434.1</t>
  </si>
  <si>
    <t>CT997819.1</t>
  </si>
  <si>
    <t>ENSDARG00000092073.2</t>
  </si>
  <si>
    <t>ENSDART00000131741.1</t>
  </si>
  <si>
    <t>si:dkey-20i20.15</t>
  </si>
  <si>
    <t>ENSDARG00000092074.1</t>
  </si>
  <si>
    <t>ENSDART00000147584.1</t>
  </si>
  <si>
    <t>hcst</t>
  </si>
  <si>
    <t>ENSDARG00000092075.1</t>
  </si>
  <si>
    <t>ENSDART00000146098.1</t>
  </si>
  <si>
    <t>pimr49</t>
  </si>
  <si>
    <t>ENSDARG00000092077.1</t>
  </si>
  <si>
    <t>ENSDART00000139449.1</t>
  </si>
  <si>
    <t>ENSDARG00000092078.2</t>
  </si>
  <si>
    <t>ENSDART00000137162.1,ENSDART00000137442.1,ENSDART00000137961.1,ENSDART00000144943.2</t>
  </si>
  <si>
    <t>AL954134.1</t>
  </si>
  <si>
    <t>ENSDARG00000092079.2</t>
  </si>
  <si>
    <t>ENSDART00000132030.2</t>
  </si>
  <si>
    <t>pimr43</t>
  </si>
  <si>
    <t>ENSDARG00000092080.2</t>
  </si>
  <si>
    <t>ENSDART00000131672.2</t>
  </si>
  <si>
    <t>CABZ01015530.1</t>
  </si>
  <si>
    <t>ENSDARG00000092082.2</t>
  </si>
  <si>
    <t>ENSDART00000131801.1,ENSDART00000145961.2</t>
  </si>
  <si>
    <t>BX649639.1</t>
  </si>
  <si>
    <t>ENSDARG00000092083.1</t>
  </si>
  <si>
    <t>ENSDART00000143850.1</t>
  </si>
  <si>
    <t>BX899181.1</t>
  </si>
  <si>
    <t>ENSDARG00000092084.1</t>
  </si>
  <si>
    <t>ENSDART00000135324.1</t>
  </si>
  <si>
    <t>CR392002.1</t>
  </si>
  <si>
    <t>ENSDARG00000092085.1</t>
  </si>
  <si>
    <t>ENSDART00000132528.1,ENSDART00000145001.1</t>
  </si>
  <si>
    <t>BX294006.1</t>
  </si>
  <si>
    <t>ENSDARG00000092086.1</t>
  </si>
  <si>
    <t>ENSDART00000141933.1</t>
  </si>
  <si>
    <t>CR318650.1</t>
  </si>
  <si>
    <t>ENSDARG00000092087.2</t>
  </si>
  <si>
    <t>ENSDART00000136632.1,ENSDART00000159418.1</t>
  </si>
  <si>
    <t>si:ch211-240b21.5</t>
  </si>
  <si>
    <t>ENSDARG00000092088.2</t>
  </si>
  <si>
    <t>ENSDART00000143366.1,ENSDART00000147852.1,ENSDART00000160526.1</t>
  </si>
  <si>
    <t>si:dkey-4c15.8</t>
  </si>
  <si>
    <t>ENSDARG00000092089.2</t>
  </si>
  <si>
    <t>ENSDART00000132783.2,ENSDART00000142490.2,ENSDART00000148036.1</t>
  </si>
  <si>
    <t>BX927234.2</t>
  </si>
  <si>
    <t>ENSDARG00000092090.2</t>
  </si>
  <si>
    <t>ENSDART00000134029.2</t>
  </si>
  <si>
    <t>si:ch211-125e6.12</t>
  </si>
  <si>
    <t>ENSDARG00000092091.3</t>
  </si>
  <si>
    <t>ENSDART00000098924.5,ENSDART00000174257.1,ENSDART00000174268.1</t>
  </si>
  <si>
    <t>si:dkey-286h2.7</t>
  </si>
  <si>
    <t>ENSDARG00000092094.3</t>
  </si>
  <si>
    <t>ENSDART00000137454.1,ENSDART00000140041.2,ENSDART00000155463.2</t>
  </si>
  <si>
    <t>si:dkey-112g5.11</t>
  </si>
  <si>
    <t>ENSDARG00000092095.1</t>
  </si>
  <si>
    <t>ENSDART00000140763.1</t>
  </si>
  <si>
    <t>CR788254.1</t>
  </si>
  <si>
    <t>ENSDARG00000092096.1</t>
  </si>
  <si>
    <t>ENSDART00000133964.1</t>
  </si>
  <si>
    <t>BX294661.1</t>
  </si>
  <si>
    <t>ENSDARG00000092097.1</t>
  </si>
  <si>
    <t>ENSDART00000132479.1</t>
  </si>
  <si>
    <t>CR749763.1</t>
  </si>
  <si>
    <t>ENSDARG00000092099.1</t>
  </si>
  <si>
    <t>ENSDART00000133159.1</t>
  </si>
  <si>
    <t>si:ch211-133n4.6</t>
  </si>
  <si>
    <t>ENSDARG00000092101.3</t>
  </si>
  <si>
    <t>ENSDART00000151761.1</t>
  </si>
  <si>
    <t>pimr165</t>
  </si>
  <si>
    <t>ENSDARG00000092102.1</t>
  </si>
  <si>
    <t>ENSDART00000132287.1</t>
  </si>
  <si>
    <t>BX000981.2</t>
  </si>
  <si>
    <t>ENSDARG00000092104.1</t>
  </si>
  <si>
    <t>ENSDART00000138645.1</t>
  </si>
  <si>
    <t>BX571955.1</t>
  </si>
  <si>
    <t>ENSDARG00000092106.2</t>
  </si>
  <si>
    <t>ENSDART00000141325.2,ENSDART00000158107.1</t>
  </si>
  <si>
    <t>si:ch211-214p13.8</t>
  </si>
  <si>
    <t>ENSDARG00000092107.2</t>
  </si>
  <si>
    <t>ENSDART00000137789.2</t>
  </si>
  <si>
    <t>CU633823.1</t>
  </si>
  <si>
    <t>ENSDARG00000092109.2</t>
  </si>
  <si>
    <t>ENSDART00000135012.2</t>
  </si>
  <si>
    <t>BX511093.1</t>
  </si>
  <si>
    <t>ENSDARG00000092110.1</t>
  </si>
  <si>
    <t>ENSDART00000144630.1</t>
  </si>
  <si>
    <t>CU639436.1</t>
  </si>
  <si>
    <t>ENSDARG00000092112.2</t>
  </si>
  <si>
    <t>ENSDART00000015302.6,ENSDART00000132693.2,ENSDART00000136777.1,ENSDART00000140539.1</t>
  </si>
  <si>
    <t>tomm40</t>
  </si>
  <si>
    <t>ENSDARG00000092115.4</t>
  </si>
  <si>
    <t>ENSDART00000058913.4,ENSDART00000140694.1,ENSDART00000142772.1,ENSDART00000146681.1,ENSDART00000173617.1</t>
  </si>
  <si>
    <t>eif4a1a</t>
  </si>
  <si>
    <t>ENSDARG00000092118.1</t>
  </si>
  <si>
    <t>ENSDART00000139714.1</t>
  </si>
  <si>
    <t>BX571701.1</t>
  </si>
  <si>
    <t>ENSDARG00000092119.1</t>
  </si>
  <si>
    <t>ENSDART00000131354.1,ENSDART00000132367.1</t>
  </si>
  <si>
    <t>si:ch211-235f12.2</t>
  </si>
  <si>
    <t>ENSDARG00000092120.2</t>
  </si>
  <si>
    <t>ENSDART00000132163.2</t>
  </si>
  <si>
    <t>BX470185.1</t>
  </si>
  <si>
    <t>ENSDARG00000092122.1</t>
  </si>
  <si>
    <t>ENSDART00000141635.1</t>
  </si>
  <si>
    <t>si:ch211-229n2.6</t>
  </si>
  <si>
    <t>ENSDARG00000092123.1</t>
  </si>
  <si>
    <t>ENSDART00000145688.1,ENSDART00000147912.1</t>
  </si>
  <si>
    <t>si:dkey-20d21.12</t>
  </si>
  <si>
    <t>ENSDARG00000092124.2</t>
  </si>
  <si>
    <t>ENSDART00000143052.2</t>
  </si>
  <si>
    <t>cox14</t>
  </si>
  <si>
    <t>ENSDARG00000092125.1</t>
  </si>
  <si>
    <t>ENSDART00000141753.1</t>
  </si>
  <si>
    <t>CU468041.1</t>
  </si>
  <si>
    <t>ENSDARG00000092126.3</t>
  </si>
  <si>
    <t>ENSDART00000078225.6,ENSDART00000129486.2,ENSDART00000134511.1,ENSDART00000144619.2,ENSDART00000145475.1</t>
  </si>
  <si>
    <t>vtg5</t>
  </si>
  <si>
    <t>ENSDARG00000092130.1</t>
  </si>
  <si>
    <t>ENSDART00000132842.1,ENSDART00000135173.1</t>
  </si>
  <si>
    <t>CR925709.1</t>
  </si>
  <si>
    <t>ENSDARG00000092131.1</t>
  </si>
  <si>
    <t>ENSDART00000133613.1</t>
  </si>
  <si>
    <t>AL954694.1</t>
  </si>
  <si>
    <t>ENSDARG00000092132.2</t>
  </si>
  <si>
    <t>ENSDART00000135664.2,ENSDART00000172629.1</t>
  </si>
  <si>
    <t>pimr81</t>
  </si>
  <si>
    <t>ENSDARG00000092133.2</t>
  </si>
  <si>
    <t>ENSDART00000131658.2,ENSDART00000136514.2,ENSDART00000161623.1</t>
  </si>
  <si>
    <t>si:dkey-84o3.7</t>
  </si>
  <si>
    <t>ENSDARG00000092134.1</t>
  </si>
  <si>
    <t>ENSDART00000138496.1</t>
  </si>
  <si>
    <t>rad54b</t>
  </si>
  <si>
    <t>ENSDARG00000092135.1</t>
  </si>
  <si>
    <t>ENSDART00000147162.1</t>
  </si>
  <si>
    <t>BX649502.3</t>
  </si>
  <si>
    <t>ENSDARG00000092136.3</t>
  </si>
  <si>
    <t>ENSDART00000134732.2,ENSDART00000155421.2</t>
  </si>
  <si>
    <t>cenpw</t>
  </si>
  <si>
    <t>ENSDARG00000092137.1</t>
  </si>
  <si>
    <t>ENSDART00000143082.1</t>
  </si>
  <si>
    <t>si:dkey-4i23.5</t>
  </si>
  <si>
    <t>ENSDARG00000092138.2</t>
  </si>
  <si>
    <t>ENSDART00000132906.1,ENSDART00000157598.1</t>
  </si>
  <si>
    <t>taar20q</t>
  </si>
  <si>
    <t>ENSDARG00000092139.2</t>
  </si>
  <si>
    <t>ENSDART00000138257.2</t>
  </si>
  <si>
    <t>si:dkey-247i3.6</t>
  </si>
  <si>
    <t>ENSDARG00000092140.2</t>
  </si>
  <si>
    <t>ENSDART00000137904.2</t>
  </si>
  <si>
    <t>si:ch211-231i17.3</t>
  </si>
  <si>
    <t>ENSDARG00000092141.2</t>
  </si>
  <si>
    <t>ENSDART00000137319.1,ENSDART00000162688.1</t>
  </si>
  <si>
    <t>si:dkeyp-100a1.6</t>
  </si>
  <si>
    <t>ENSDARG00000092142.2</t>
  </si>
  <si>
    <t>ENSDART00000137680.2</t>
  </si>
  <si>
    <t>BX663503.1</t>
  </si>
  <si>
    <t>ENSDARG00000092143.2</t>
  </si>
  <si>
    <t>ENSDART00000109053.2,ENSDART00000132838.2,ENSDART00000141917.2,ENSDART00000171465.1</t>
  </si>
  <si>
    <t>ENSDARG00000092147.2</t>
  </si>
  <si>
    <t>ENSDART00000140180.2</t>
  </si>
  <si>
    <t>CR847899.1</t>
  </si>
  <si>
    <t>ENSDARG00000092150.1</t>
  </si>
  <si>
    <t>ENSDART00000132260.1</t>
  </si>
  <si>
    <t>FP085398.2</t>
  </si>
  <si>
    <t>ENSDARG00000092151.1</t>
  </si>
  <si>
    <t>ENSDART00000137517.1</t>
  </si>
  <si>
    <t>BX649522.1</t>
  </si>
  <si>
    <t>ENSDARG00000092152.2</t>
  </si>
  <si>
    <t>ENSDART00000142890.1</t>
  </si>
  <si>
    <t>si:dkey-4c15.9</t>
  </si>
  <si>
    <t>ENSDARG00000092154.2</t>
  </si>
  <si>
    <t>ENSDART00000064969.4</t>
  </si>
  <si>
    <t>tex264a</t>
  </si>
  <si>
    <t>ENSDARG00000092155.1</t>
  </si>
  <si>
    <t>ENSDART00000142869.1,ENSDART00000145328.1</t>
  </si>
  <si>
    <t>apoc2</t>
  </si>
  <si>
    <t>ENSDARG00000092156.1</t>
  </si>
  <si>
    <t>ENSDART00000143507.1</t>
  </si>
  <si>
    <t>BX000981.3</t>
  </si>
  <si>
    <t>ENSDARG00000092158.2</t>
  </si>
  <si>
    <t>ENSDART00000131582.2,ENSDART00000136235.1,ENSDART00000139737.1,ENSDART00000170271.1</t>
  </si>
  <si>
    <t>cbx3b</t>
  </si>
  <si>
    <t>ENSDARG00000092159.1</t>
  </si>
  <si>
    <t>ENSDART00000134558.1</t>
  </si>
  <si>
    <t>CR788249.1</t>
  </si>
  <si>
    <t>ENSDARG00000092160.2</t>
  </si>
  <si>
    <t>ENSDART00000143231.2</t>
  </si>
  <si>
    <t>ferd3l</t>
  </si>
  <si>
    <t>ENSDARG00000092161.1</t>
  </si>
  <si>
    <t>ENSDART00000145578.1</t>
  </si>
  <si>
    <t>si:dkey-261e22.4</t>
  </si>
  <si>
    <t>ENSDARG00000092162.3</t>
  </si>
  <si>
    <t>ENSDART00000135595.1,ENSDART00000145890.1,ENSDART00000155936.2</t>
  </si>
  <si>
    <t>mhc1zaa</t>
  </si>
  <si>
    <t>ENSDARG00000092166.2</t>
  </si>
  <si>
    <t>ENSDART00000133946.1,ENSDART00000137441.1,ENSDART00000139286.1,ENSDART00000139952.1,ENSDART00000140373.1,ENSDART00000145275.2,ENSDART00000146895.2</t>
  </si>
  <si>
    <t>si:dkey-147f3.8</t>
  </si>
  <si>
    <t>ENSDARG00000092167.3</t>
  </si>
  <si>
    <t>ENSDART00000143549.2,ENSDART00000168402.1</t>
  </si>
  <si>
    <t>si:ch211-272h9.5</t>
  </si>
  <si>
    <t>ENSDARG00000092169.2</t>
  </si>
  <si>
    <t>ENSDART00000133497.2,ENSDART00000140297.1</t>
  </si>
  <si>
    <t>si:dkey-250k15.4</t>
  </si>
  <si>
    <t>ENSDARG00000092170.2</t>
  </si>
  <si>
    <t>ENSDART00000132742.2,ENSDART00000145330.1</t>
  </si>
  <si>
    <t>apoc1</t>
  </si>
  <si>
    <t>ENSDARG00000092171.2</t>
  </si>
  <si>
    <t>ENSDART00000136685.1,ENSDART00000161373.1</t>
  </si>
  <si>
    <t>taar16f</t>
  </si>
  <si>
    <t>ENSDARG00000092172.1</t>
  </si>
  <si>
    <t>ENSDART00000137092.1</t>
  </si>
  <si>
    <t>si:dkey-96n2.1</t>
  </si>
  <si>
    <t>ENSDARG00000092174.1</t>
  </si>
  <si>
    <t>ENSDART00000139527.1</t>
  </si>
  <si>
    <t>si:ch211-59d15.4</t>
  </si>
  <si>
    <t>ENSDARG00000092176.1</t>
  </si>
  <si>
    <t>ENSDART00000134388.1</t>
  </si>
  <si>
    <t>BX321875.2</t>
  </si>
  <si>
    <t>ENSDARG00000092178.1</t>
  </si>
  <si>
    <t>ENSDART00000143775.1</t>
  </si>
  <si>
    <t>BX908388.1</t>
  </si>
  <si>
    <t>ENSDARG00000092179.1</t>
  </si>
  <si>
    <t>ENSDART00000138597.1</t>
  </si>
  <si>
    <t>BX511187.1</t>
  </si>
  <si>
    <t>ENSDARG00000092180.2</t>
  </si>
  <si>
    <t>ENSDART00000137785.1,ENSDART00000167714.1</t>
  </si>
  <si>
    <t>si:dkey-40m6.11</t>
  </si>
  <si>
    <t>ENSDARG00000092181.2</t>
  </si>
  <si>
    <t>ENSDART00000134416.2</t>
  </si>
  <si>
    <t>im:7140055</t>
  </si>
  <si>
    <t>ENSDARG00000092185.1</t>
  </si>
  <si>
    <t>ENSDART00000140614.1</t>
  </si>
  <si>
    <t>BX957292.1</t>
  </si>
  <si>
    <t>ENSDARG00000092188.1</t>
  </si>
  <si>
    <t>ENSDART00000142812.1</t>
  </si>
  <si>
    <t>taar19j</t>
  </si>
  <si>
    <t>ENSDARG00000092191.1</t>
  </si>
  <si>
    <t>ENSDART00000131662.1,ENSDART00000138285.1</t>
  </si>
  <si>
    <t>CR318588.1</t>
  </si>
  <si>
    <t>ENSDARG00000092197.4</t>
  </si>
  <si>
    <t>ENSDART00000141093.3</t>
  </si>
  <si>
    <t>si:dkeyp-53e4.4</t>
  </si>
  <si>
    <t>ENSDARG00000092198.2</t>
  </si>
  <si>
    <t>ENSDART00000140240.1</t>
  </si>
  <si>
    <t>pimr159</t>
  </si>
  <si>
    <t>ENSDARG00000092199.3</t>
  </si>
  <si>
    <t>ENSDART00000139728.3</t>
  </si>
  <si>
    <t>si:ch211-250c4.4</t>
  </si>
  <si>
    <t>ENSDARG00000092200.1</t>
  </si>
  <si>
    <t>ENSDART00000136093.1</t>
  </si>
  <si>
    <t>ENSDARG00000092202.2</t>
  </si>
  <si>
    <t>ENSDART00000143393.2,ENSDART00000159910.1,ENSDART00000164973.1,ENSDART00000170185.1</t>
  </si>
  <si>
    <t>si:dkey-112g5.16</t>
  </si>
  <si>
    <t>ENSDARG00000092203.2</t>
  </si>
  <si>
    <t>ENSDART00000132541.2</t>
  </si>
  <si>
    <t>CR352226.2</t>
  </si>
  <si>
    <t>ENSDARG00000092204.4</t>
  </si>
  <si>
    <t>ENSDART00000147574.2,ENSDART00000147908.2</t>
  </si>
  <si>
    <t>ms4a17a.5</t>
  </si>
  <si>
    <t>ENSDARG00000092208.1</t>
  </si>
  <si>
    <t>ENSDART00000138190.1</t>
  </si>
  <si>
    <t>CR394528.1</t>
  </si>
  <si>
    <t>ENSDARG00000092209.2</t>
  </si>
  <si>
    <t>ENSDART00000140408.1</t>
  </si>
  <si>
    <t>ENSDARG00000092211.1</t>
  </si>
  <si>
    <t>ENSDART00000138779.1</t>
  </si>
  <si>
    <t>BX511089.1</t>
  </si>
  <si>
    <t>ENSDARG00000092216.1</t>
  </si>
  <si>
    <t>ENSDART00000141923.1</t>
  </si>
  <si>
    <t>CR932978.1</t>
  </si>
  <si>
    <t>ENSDARG00000092217.1</t>
  </si>
  <si>
    <t>ENSDART00000142212.1</t>
  </si>
  <si>
    <t>AL929092.1</t>
  </si>
  <si>
    <t>ENSDARG00000092218.2</t>
  </si>
  <si>
    <t>ENSDART00000145537.2</t>
  </si>
  <si>
    <t>or103-3</t>
  </si>
  <si>
    <t>ENSDARG00000092222.2</t>
  </si>
  <si>
    <t>ENSDART00000133314.2,ENSDART00000146046.1</t>
  </si>
  <si>
    <t>si:ch211-271e10.3</t>
  </si>
  <si>
    <t>ENSDARG00000092225.2</t>
  </si>
  <si>
    <t>ENSDART00000134135.2</t>
  </si>
  <si>
    <t>si:dkeyp-13a3.10</t>
  </si>
  <si>
    <t>ENSDARG00000092226.1</t>
  </si>
  <si>
    <t>ENSDART00000140974.1</t>
  </si>
  <si>
    <t>CT573163.1</t>
  </si>
  <si>
    <t>ENSDARG00000092228.1</t>
  </si>
  <si>
    <t>ENSDART00000141385.1</t>
  </si>
  <si>
    <t>si:dkey-27p18.3</t>
  </si>
  <si>
    <t>ENSDARG00000092230.2</t>
  </si>
  <si>
    <t>ENSDART00000136968.2</t>
  </si>
  <si>
    <t>FO904898.5</t>
  </si>
  <si>
    <t>ENSDARG00000092231.4</t>
  </si>
  <si>
    <t>ENSDART00000151457.2,ENSDART00000172121.1</t>
  </si>
  <si>
    <t>ENSDARG00000092232.2</t>
  </si>
  <si>
    <t>ENSDART00000136121.2</t>
  </si>
  <si>
    <t>BX571825.6</t>
  </si>
  <si>
    <t>ENSDARG00000092233.2</t>
  </si>
  <si>
    <t>ENSDART00000050238.5,ENSDART00000113682.3,ENSDART00000144969.2</t>
  </si>
  <si>
    <t>vtg1</t>
  </si>
  <si>
    <t>ENSDARG00000092234.2</t>
  </si>
  <si>
    <t>ENSDART00000132145.1,ENSDART00000158971.1</t>
  </si>
  <si>
    <t>pimr85</t>
  </si>
  <si>
    <t>ENSDARG00000092238.3</t>
  </si>
  <si>
    <t>ENSDART00000060112.3,ENSDART00000140456.2</t>
  </si>
  <si>
    <t>or111-9</t>
  </si>
  <si>
    <t>ENSDARG00000092240.1</t>
  </si>
  <si>
    <t>ENSDART00000145486.1</t>
  </si>
  <si>
    <t>si:ch211-243a20.3</t>
  </si>
  <si>
    <t>ENSDARG00000092241.4</t>
  </si>
  <si>
    <t>ENSDART00000128262.2,ENSDART00000174060.1,ENSDART00000174364.1</t>
  </si>
  <si>
    <t>znf1009</t>
  </si>
  <si>
    <t>ENSDARG00000092242.2</t>
  </si>
  <si>
    <t>ENSDART00000140725.1,ENSDART00000158253.1</t>
  </si>
  <si>
    <t>ENSDARG00000092243.2</t>
  </si>
  <si>
    <t>ENSDART00000138269.2</t>
  </si>
  <si>
    <t>BX005065.1</t>
  </si>
  <si>
    <t>ENSDARG00000092245.2</t>
  </si>
  <si>
    <t>ENSDART00000138206.1</t>
  </si>
  <si>
    <t>BX000447.1</t>
  </si>
  <si>
    <t>ENSDARG00000092246.1</t>
  </si>
  <si>
    <t>ENSDART00000131234.1</t>
  </si>
  <si>
    <t>si:dkey-20i20.3</t>
  </si>
  <si>
    <t>ENSDARG00000092247.1</t>
  </si>
  <si>
    <t>ENSDART00000140919.1</t>
  </si>
  <si>
    <t>BX548061.1</t>
  </si>
  <si>
    <t>ENSDARG00000092248.3</t>
  </si>
  <si>
    <t>ENSDART00000143069.1</t>
  </si>
  <si>
    <t>pimr84</t>
  </si>
  <si>
    <t>ENSDARG00000092249.1</t>
  </si>
  <si>
    <t>ENSDART00000141558.1</t>
  </si>
  <si>
    <t>irgf2</t>
  </si>
  <si>
    <t>ENSDARG00000092252.2</t>
  </si>
  <si>
    <t>ENSDART00000137983.1,ENSDART00000170978.1</t>
  </si>
  <si>
    <t>si:dkey-103k4.1</t>
  </si>
  <si>
    <t>ENSDARG00000092253.2</t>
  </si>
  <si>
    <t>ENSDART00000136582.1</t>
  </si>
  <si>
    <t>ENSDARG00000092254.3</t>
  </si>
  <si>
    <t>ENSDART00000136861.2,ENSDART00000139344.3,ENSDART00000143212.2,ENSDART00000144056.3,ENSDART00000144132.3,ENSDART00000147018.3,ENSDART00000173193.1,ENSDART00000173196.1,ENSDART00000173203.1,ENSDART00000173342.1</t>
  </si>
  <si>
    <t>CR769769.1</t>
  </si>
  <si>
    <t>ENSDARG00000092255.2</t>
  </si>
  <si>
    <t>ENSDART00000140565.2,ENSDART00000147843.1</t>
  </si>
  <si>
    <t>si:dkey-102f14.7</t>
  </si>
  <si>
    <t>ENSDARG00000092257.2</t>
  </si>
  <si>
    <t>ENSDART00000141939.2,ENSDART00000145422.1,ENSDART00000146229.2</t>
  </si>
  <si>
    <t>BX510992.1</t>
  </si>
  <si>
    <t>ENSDARG00000092259.3</t>
  </si>
  <si>
    <t>ENSDART00000135488.3,ENSDART00000151624.1</t>
  </si>
  <si>
    <t>si:dkey-211g8.5</t>
  </si>
  <si>
    <t>ENSDARG00000092260.4</t>
  </si>
  <si>
    <t>ENSDART00000135602.2</t>
  </si>
  <si>
    <t>si:ch73-290k24.6</t>
  </si>
  <si>
    <t>ENSDARG00000092262.1</t>
  </si>
  <si>
    <t>ENSDART00000143861.1</t>
  </si>
  <si>
    <t>si:ch211-220m6.4</t>
  </si>
  <si>
    <t>ENSDARG00000092263.1</t>
  </si>
  <si>
    <t>ENSDART00000147032.1</t>
  </si>
  <si>
    <t>CR382296.1</t>
  </si>
  <si>
    <t>ENSDARG00000092266.1</t>
  </si>
  <si>
    <t>ENSDART00000148134.1</t>
  </si>
  <si>
    <t>si:ch73-27e22.2</t>
  </si>
  <si>
    <t>ENSDARG00000092267.2</t>
  </si>
  <si>
    <t>ENSDART00000144742.2</t>
  </si>
  <si>
    <t>CR788230.1</t>
  </si>
  <si>
    <t>ENSDARG00000092269.2</t>
  </si>
  <si>
    <t>ENSDART00000139783.1,ENSDART00000169301.1</t>
  </si>
  <si>
    <t>si:dkeyp-41f9.4</t>
  </si>
  <si>
    <t>ENSDARG00000092272.3</t>
  </si>
  <si>
    <t>ENSDART00000133019.1,ENSDART00000142965.2,ENSDART00000156042.2</t>
  </si>
  <si>
    <t>BX511161.1</t>
  </si>
  <si>
    <t>ENSDARG00000092274.1</t>
  </si>
  <si>
    <t>ENSDART00000133780.1</t>
  </si>
  <si>
    <t>si:dkey-3k20.1</t>
  </si>
  <si>
    <t>ENSDARG00000092275.1</t>
  </si>
  <si>
    <t>ENSDART00000147193.1</t>
  </si>
  <si>
    <t>si:dkey-234d14.2</t>
  </si>
  <si>
    <t>ENSDARG00000092277.3</t>
  </si>
  <si>
    <t>ENSDART00000133192.3,ENSDART00000140579.3,ENSDART00000144530.2,ENSDART00000172843.1</t>
  </si>
  <si>
    <t>BX663611.2</t>
  </si>
  <si>
    <t>ENSDARG00000092278.1</t>
  </si>
  <si>
    <t>ENSDART00000139807.1</t>
  </si>
  <si>
    <t>BX548015.1</t>
  </si>
  <si>
    <t>ENSDARG00000092279.1</t>
  </si>
  <si>
    <t>ENSDART00000144491.1</t>
  </si>
  <si>
    <t>AL929266.1</t>
  </si>
  <si>
    <t>ENSDARG00000092280.1</t>
  </si>
  <si>
    <t>ENSDART00000141443.1</t>
  </si>
  <si>
    <t>AL928995.2</t>
  </si>
  <si>
    <t>ENSDARG00000092281.3</t>
  </si>
  <si>
    <t>ENSDART00000139415.3,ENSDART00000166856.1</t>
  </si>
  <si>
    <t>flnb</t>
  </si>
  <si>
    <t>ENSDARG00000092282.3</t>
  </si>
  <si>
    <t>ENSDART00000145654.1,ENSDART00000145969.3</t>
  </si>
  <si>
    <t>BX000991.1</t>
  </si>
  <si>
    <t>ENSDARG00000092283.1</t>
  </si>
  <si>
    <t>ENSDART00000139874.1</t>
  </si>
  <si>
    <t>cxl34b.11</t>
  </si>
  <si>
    <t>ENSDARG00000092285.2</t>
  </si>
  <si>
    <t>ENSDART00000147407.2,ENSDART00000148021.1</t>
  </si>
  <si>
    <t>cenpv</t>
  </si>
  <si>
    <t>ENSDARG00000092286.1</t>
  </si>
  <si>
    <t>ENSDART00000146800.1</t>
  </si>
  <si>
    <t>CU861651.1</t>
  </si>
  <si>
    <t>ENSDARG00000092287.3</t>
  </si>
  <si>
    <t>ENSDART00000146975.3,ENSDART00000155675.1</t>
  </si>
  <si>
    <t>CR392026.1</t>
  </si>
  <si>
    <t>ENSDARG00000092288.1</t>
  </si>
  <si>
    <t>ENSDART00000141430.1</t>
  </si>
  <si>
    <t>AL954142.1</t>
  </si>
  <si>
    <t>ENSDARG00000092290.1</t>
  </si>
  <si>
    <t>ENSDART00000134576.1,ENSDART00000139557.1,ENSDART00000142928.1</t>
  </si>
  <si>
    <t>si:dkeyp-26a9.2</t>
  </si>
  <si>
    <t>ENSDARG00000092294.4</t>
  </si>
  <si>
    <t>ENSDART00000140536.3</t>
  </si>
  <si>
    <t>si:dkey-222h21.6</t>
  </si>
  <si>
    <t>ENSDARG00000092295.1</t>
  </si>
  <si>
    <t>ENSDART00000133145.1</t>
  </si>
  <si>
    <t>BX537166.1</t>
  </si>
  <si>
    <t>ENSDARG00000092298.1</t>
  </si>
  <si>
    <t>ENSDART00000135258.1</t>
  </si>
  <si>
    <t>BX649423.1</t>
  </si>
  <si>
    <t>ENSDARG00000092299.1</t>
  </si>
  <si>
    <t>ENSDART00000132652.1</t>
  </si>
  <si>
    <t>CT027772.1</t>
  </si>
  <si>
    <t>ENSDARG00000092300.1</t>
  </si>
  <si>
    <t>ENSDART00000134655.1</t>
  </si>
  <si>
    <t>CT574549.1</t>
  </si>
  <si>
    <t>ENSDARG00000092303.1</t>
  </si>
  <si>
    <t>ENSDART00000147666.1</t>
  </si>
  <si>
    <t>si:dkey-11o15.8</t>
  </si>
  <si>
    <t>ENSDARG00000092304.2</t>
  </si>
  <si>
    <t>ENSDART00000136793.2</t>
  </si>
  <si>
    <t>si:dkey-59l11.7</t>
  </si>
  <si>
    <t>ENSDARG00000092305.4</t>
  </si>
  <si>
    <t>ENSDART00000078014.6,ENSDART00000143137.1,ENSDART00000145227.1,ENSDART00000147819.2,ENSDART00000151826.2</t>
  </si>
  <si>
    <t>poldip2</t>
  </si>
  <si>
    <t>ENSDARG00000092307.1</t>
  </si>
  <si>
    <t>ENSDART00000138841.1</t>
  </si>
  <si>
    <t>CR456642.1</t>
  </si>
  <si>
    <t>ENSDARG00000092308.2</t>
  </si>
  <si>
    <t>ENSDART00000147872.2</t>
  </si>
  <si>
    <t>CR354399.1</t>
  </si>
  <si>
    <t>ENSDARG00000092309.1</t>
  </si>
  <si>
    <t>ENSDART00000146068.1</t>
  </si>
  <si>
    <t>BX927288.1</t>
  </si>
  <si>
    <t>ENSDARG00000092310.2</t>
  </si>
  <si>
    <t>ENSDART00000138404.2,ENSDART00000142467.2</t>
  </si>
  <si>
    <t>si:ch211-199g17.2</t>
  </si>
  <si>
    <t>ENSDARG00000092311.1</t>
  </si>
  <si>
    <t>ENSDART00000133592.1</t>
  </si>
  <si>
    <t>si:dkey-65b12.10</t>
  </si>
  <si>
    <t>ENSDARG00000092315.2</t>
  </si>
  <si>
    <t>ENSDART00000133852.2,ENSDART00000134593.2,ENSDART00000138421.1,ENSDART00000142651.1</t>
  </si>
  <si>
    <t>BX004981.1</t>
  </si>
  <si>
    <t>ENSDARG00000092317.2</t>
  </si>
  <si>
    <t>ENSDART00000131472.1</t>
  </si>
  <si>
    <t>ENSDARG00000092319.2</t>
  </si>
  <si>
    <t>ENSDART00000135326.1,ENSDART00000136888.2,ENSDART00000140429.2,ENSDART00000144540.2,ENSDART00000148184.2</t>
  </si>
  <si>
    <t>BX323074.1</t>
  </si>
  <si>
    <t>ENSDARG00000092321.1</t>
  </si>
  <si>
    <t>ENSDART00000147651.1</t>
  </si>
  <si>
    <t>CT583646.1</t>
  </si>
  <si>
    <t>ENSDARG00000092322.3</t>
  </si>
  <si>
    <t>ENSDART00000152312.1</t>
  </si>
  <si>
    <t>si:ch211-152f2.1</t>
  </si>
  <si>
    <t>ENSDARG00000092324.1</t>
  </si>
  <si>
    <t>ENSDART00000142375.1</t>
  </si>
  <si>
    <t>CR383669.1</t>
  </si>
  <si>
    <t>ENSDARG00000092327.1</t>
  </si>
  <si>
    <t>ENSDART00000144385.1</t>
  </si>
  <si>
    <t>si:dkeyp-2e4.3</t>
  </si>
  <si>
    <t>ENSDARG00000092329.3</t>
  </si>
  <si>
    <t>ENSDART00000145826.2,ENSDART00000150374.1</t>
  </si>
  <si>
    <t>si:dkey-156j15.1</t>
  </si>
  <si>
    <t>ENSDARG00000092331.1</t>
  </si>
  <si>
    <t>ENSDART00000142554.1</t>
  </si>
  <si>
    <t>pimr136</t>
  </si>
  <si>
    <t>ENSDARG00000092334.1</t>
  </si>
  <si>
    <t>ENSDART00000144458.1</t>
  </si>
  <si>
    <t>CR383672.2</t>
  </si>
  <si>
    <t>ENSDARG00000092335.1</t>
  </si>
  <si>
    <t>ENSDART00000135904.1</t>
  </si>
  <si>
    <t>BX649499.1</t>
  </si>
  <si>
    <t>ENSDARG00000092336.2</t>
  </si>
  <si>
    <t>ENSDART00000105865.4,ENSDART00000141907.1</t>
  </si>
  <si>
    <t>CU207311.1</t>
  </si>
  <si>
    <t>ENSDARG00000092337.3</t>
  </si>
  <si>
    <t>ENSDART00000136523.2,ENSDART00000139038.2,ENSDART00000139464.1,ENSDART00000140292.1,ENSDART00000140810.1,ENSDART00000141400.2,ENSDART00000145311.2,ENSDART00000153475.2,ENSDART00000153659.2,ENSDART00000154809.2,ENSDART00000156268.2</t>
  </si>
  <si>
    <t>CU467861.1</t>
  </si>
  <si>
    <t>ENSDARG00000092339.3</t>
  </si>
  <si>
    <t>ENSDART00000131733.2,ENSDART00000155181.2</t>
  </si>
  <si>
    <t>pimr61</t>
  </si>
  <si>
    <t>ENSDARG00000092341.3</t>
  </si>
  <si>
    <t>ENSDART00000132258.3,ENSDART00000142990.2,ENSDART00000153132.1</t>
  </si>
  <si>
    <t>AL590150.1</t>
  </si>
  <si>
    <t>ENSDARG00000092345.2</t>
  </si>
  <si>
    <t>ENSDART00000133515.1,ENSDART00000138712.1,ENSDART00000146829.2</t>
  </si>
  <si>
    <t>si:dkey-57a22.13</t>
  </si>
  <si>
    <t>ENSDARG00000092346.2</t>
  </si>
  <si>
    <t>ENSDART00000135490.1,ENSDART00000164863.1</t>
  </si>
  <si>
    <t>nfil3-4</t>
  </si>
  <si>
    <t>ENSDARG00000092347.1</t>
  </si>
  <si>
    <t>ENSDART00000147137.1</t>
  </si>
  <si>
    <t>si:dkey-161j23.6</t>
  </si>
  <si>
    <t>ENSDARG00000092348.2</t>
  </si>
  <si>
    <t>ENSDART00000134401.1,ENSDART00000147531.2</t>
  </si>
  <si>
    <t>CT027702.1</t>
  </si>
  <si>
    <t>ENSDARG00000092350.1</t>
  </si>
  <si>
    <t>ENSDART00000147324.1</t>
  </si>
  <si>
    <t>si:dkey-222h21.12</t>
  </si>
  <si>
    <t>ENSDARG00000092351.2</t>
  </si>
  <si>
    <t>ENSDART00000136857.2,ENSDART00000143177.1</t>
  </si>
  <si>
    <t>BX649478.1</t>
  </si>
  <si>
    <t>ENSDARG00000092352.2</t>
  </si>
  <si>
    <t>ENSDART00000145478.1,ENSDART00000172880.1</t>
  </si>
  <si>
    <t>jac4</t>
  </si>
  <si>
    <t>ENSDARG00000092354.2</t>
  </si>
  <si>
    <t>ENSDART00000141791.2,ENSDART00000159543.1,ENSDART00000170528.1</t>
  </si>
  <si>
    <t>si:ch211-284e13.6</t>
  </si>
  <si>
    <t>ENSDARG00000092355.2</t>
  </si>
  <si>
    <t>ENSDART00000101409.4,ENSDART00000134799.1</t>
  </si>
  <si>
    <t>ENSDARG00000092356.2</t>
  </si>
  <si>
    <t>ENSDART00000145338.2</t>
  </si>
  <si>
    <t>si:dkey-27d5.3</t>
  </si>
  <si>
    <t>ENSDARG00000092358.2</t>
  </si>
  <si>
    <t>ENSDART00000132717.1,ENSDART00000141092.2</t>
  </si>
  <si>
    <t>BX469930.1</t>
  </si>
  <si>
    <t>ENSDARG00000092359.2</t>
  </si>
  <si>
    <t>ENSDART00000141237.2</t>
  </si>
  <si>
    <t>si:dkeyp-113d7.10</t>
  </si>
  <si>
    <t>ENSDARG00000092360.1</t>
  </si>
  <si>
    <t>ENSDART00000134115.1</t>
  </si>
  <si>
    <t>si:ch211-51h9.6</t>
  </si>
  <si>
    <t>ENSDARG00000092361.3</t>
  </si>
  <si>
    <t>ENSDART00000141765.1,ENSDART00000144582.1,ENSDART00000156284.2</t>
  </si>
  <si>
    <t>si:dkey-79f11.7</t>
  </si>
  <si>
    <t>ENSDARG00000092362.3</t>
  </si>
  <si>
    <t>ENSDART00000078671.4,ENSDART00000111042.4,ENSDART00000161427.1</t>
  </si>
  <si>
    <t>hsp70.2</t>
  </si>
  <si>
    <t>ENSDARG00000092364.1</t>
  </si>
  <si>
    <t>ENSDART00000142088.1,ENSDART00000147377.1</t>
  </si>
  <si>
    <t>si:ch211-218c6.8</t>
  </si>
  <si>
    <t>ENSDARG00000092369.1</t>
  </si>
  <si>
    <t>ENSDART00000135001.1</t>
  </si>
  <si>
    <t>si:dkeyp-77c8.3</t>
  </si>
  <si>
    <t>ENSDARG00000092371.3</t>
  </si>
  <si>
    <t>ENSDART00000135939.1,ENSDART00000157254.2</t>
  </si>
  <si>
    <t>taar19s</t>
  </si>
  <si>
    <t>ENSDARG00000092372.1</t>
  </si>
  <si>
    <t>ENSDART00000140059.1</t>
  </si>
  <si>
    <t>BX511023.1</t>
  </si>
  <si>
    <t>ENSDARG00000092373.2</t>
  </si>
  <si>
    <t>ENSDART00000132267.2</t>
  </si>
  <si>
    <t>BX005340.1</t>
  </si>
  <si>
    <t>ENSDARG00000092374.2</t>
  </si>
  <si>
    <t>ENSDART00000111908.3,ENSDART00000139294.1</t>
  </si>
  <si>
    <t>ENSDARG00000092376.2</t>
  </si>
  <si>
    <t>ENSDART00000145104.1,ENSDART00000169482.1</t>
  </si>
  <si>
    <t>dlgap2b</t>
  </si>
  <si>
    <t>ENSDARG00000092378.1</t>
  </si>
  <si>
    <t>ENSDART00000143380.1</t>
  </si>
  <si>
    <t>BX571809.1</t>
  </si>
  <si>
    <t>ENSDARG00000092379.2</t>
  </si>
  <si>
    <t>ENSDART00000131739.2</t>
  </si>
  <si>
    <t>si:dkeyp-51b9.3</t>
  </si>
  <si>
    <t>ENSDARG00000092380.2</t>
  </si>
  <si>
    <t>ENSDART00000131956.2,ENSDART00000140150.1,ENSDART00000164798.1</t>
  </si>
  <si>
    <t>si:dkey-33c12.14</t>
  </si>
  <si>
    <t>ENSDARG00000092381.2</t>
  </si>
  <si>
    <t>ENSDART00000138303.1,ENSDART00000145304.1</t>
  </si>
  <si>
    <t>si:dkey-23c22.9</t>
  </si>
  <si>
    <t>ENSDARG00000092383.1</t>
  </si>
  <si>
    <t>ENSDART00000139944.1</t>
  </si>
  <si>
    <t>si:dkeyp-12a9.5</t>
  </si>
  <si>
    <t>ENSDARG00000092384.4</t>
  </si>
  <si>
    <t>ENSDART00000139960.3,ENSDART00000154990.2</t>
  </si>
  <si>
    <t>si:dkey-28d5.3</t>
  </si>
  <si>
    <t>ENSDARG00000092387.2</t>
  </si>
  <si>
    <t>ENSDART00000146595.2</t>
  </si>
  <si>
    <t>zgc:193742</t>
  </si>
  <si>
    <t>ENSDARG00000092388.1</t>
  </si>
  <si>
    <t>ENSDART00000147103.1</t>
  </si>
  <si>
    <t>CU207217.1</t>
  </si>
  <si>
    <t>ENSDARG00000092390.2</t>
  </si>
  <si>
    <t>ENSDART00000144033.2</t>
  </si>
  <si>
    <t>CR354385.1</t>
  </si>
  <si>
    <t>ENSDARG00000092393.3</t>
  </si>
  <si>
    <t>ENSDART00000151498.1</t>
  </si>
  <si>
    <t>CT027677.1</t>
  </si>
  <si>
    <t>ENSDARG00000092394.3</t>
  </si>
  <si>
    <t>ENSDART00000142721.2,ENSDART00000144933.1,ENSDART00000153308.1</t>
  </si>
  <si>
    <t>dcun1d4</t>
  </si>
  <si>
    <t>ENSDARG00000092395.2</t>
  </si>
  <si>
    <t>ENSDART00000137502.2</t>
  </si>
  <si>
    <t>si:ch73-36p18.1</t>
  </si>
  <si>
    <t>ENSDARG00000092396.1</t>
  </si>
  <si>
    <t>ENSDART00000135900.1</t>
  </si>
  <si>
    <t>BX120005.2</t>
  </si>
  <si>
    <t>ENSDARG00000092398.1</t>
  </si>
  <si>
    <t>ENSDART00000133945.1</t>
  </si>
  <si>
    <t>BX936320.1</t>
  </si>
  <si>
    <t>ENSDARG00000092399.1</t>
  </si>
  <si>
    <t>ENSDART00000136741.1</t>
  </si>
  <si>
    <t>taar20d1</t>
  </si>
  <si>
    <t>ENSDARG00000092400.1</t>
  </si>
  <si>
    <t>ENSDART00000132106.1,ENSDART00000144204.1</t>
  </si>
  <si>
    <t>BX901930.1</t>
  </si>
  <si>
    <t>ENSDARG00000092401.1</t>
  </si>
  <si>
    <t>ENSDART00000145620.1</t>
  </si>
  <si>
    <t>CR396590.2</t>
  </si>
  <si>
    <t>ENSDARG00000092402.2</t>
  </si>
  <si>
    <t>ENSDART00000146490.2</t>
  </si>
  <si>
    <t>BX569787.1</t>
  </si>
  <si>
    <t>ENSDARG00000092403.2</t>
  </si>
  <si>
    <t>ENSDART00000145939.2</t>
  </si>
  <si>
    <t>BX324132.4</t>
  </si>
  <si>
    <t>ENSDARG00000092404.3</t>
  </si>
  <si>
    <t>ENSDART00000145931.2,ENSDART00000169044.1</t>
  </si>
  <si>
    <t>ENSDARG00000092406.3</t>
  </si>
  <si>
    <t>ENSDART00000133894.2,ENSDART00000164512.1</t>
  </si>
  <si>
    <t>or115-8</t>
  </si>
  <si>
    <t>ENSDARG00000092407.2</t>
  </si>
  <si>
    <t>ENSDART00000135053.2</t>
  </si>
  <si>
    <t>CR391916.1</t>
  </si>
  <si>
    <t>ENSDARG00000092408.1</t>
  </si>
  <si>
    <t>ENSDART00000141816.1</t>
  </si>
  <si>
    <t>CU467861.2</t>
  </si>
  <si>
    <t>ENSDARG00000092409.1</t>
  </si>
  <si>
    <t>ENSDART00000142487.1</t>
  </si>
  <si>
    <t>si:dkey-234l24.7</t>
  </si>
  <si>
    <t>ENSDARG00000092410.2</t>
  </si>
  <si>
    <t>ENSDART00000131314.2,ENSDART00000134279.1</t>
  </si>
  <si>
    <t>ENSDARG00000092411.1</t>
  </si>
  <si>
    <t>ENSDART00000142535.1</t>
  </si>
  <si>
    <t>CR762493.1</t>
  </si>
  <si>
    <t>ENSDARG00000092413.1</t>
  </si>
  <si>
    <t>ENSDART00000137813.1</t>
  </si>
  <si>
    <t>FP103004.1</t>
  </si>
  <si>
    <t>ENSDARG00000092414.2</t>
  </si>
  <si>
    <t>ENSDART00000134435.1,ENSDART00000171994.1</t>
  </si>
  <si>
    <t>taar19c</t>
  </si>
  <si>
    <t>ENSDARG00000092417.1</t>
  </si>
  <si>
    <t>ENSDART00000144818.1</t>
  </si>
  <si>
    <t>AL928995.3</t>
  </si>
  <si>
    <t>ENSDARG00000092418.2</t>
  </si>
  <si>
    <t>ENSDART00000139104.2,ENSDART00000143774.2,ENSDART00000168268.1</t>
  </si>
  <si>
    <t>pimr58</t>
  </si>
  <si>
    <t>ENSDARG00000092419.2</t>
  </si>
  <si>
    <t>ENSDART00000078216.5,ENSDART00000137881.2,ENSDART00000137998.1,ENSDART00000138378.2,ENSDART00000142176.1,ENSDART00000143602.2,ENSDART00000158938.1,ENSDART00000166062.1</t>
  </si>
  <si>
    <t>vtg7</t>
  </si>
  <si>
    <t>ENSDARG00000092421.1</t>
  </si>
  <si>
    <t>ENSDART00000137206.1</t>
  </si>
  <si>
    <t>si:ch1073-394i4.1</t>
  </si>
  <si>
    <t>ENSDARG00000092422.1</t>
  </si>
  <si>
    <t>ENSDART00000135141.1,ENSDART00000140757.1</t>
  </si>
  <si>
    <t>CR854838.1</t>
  </si>
  <si>
    <t>ENSDARG00000092423.2</t>
  </si>
  <si>
    <t>ENSDART00000135625.1,ENSDART00000162596.1</t>
  </si>
  <si>
    <t>cxcl11.5</t>
  </si>
  <si>
    <t>ENSDARG00000092425.1</t>
  </si>
  <si>
    <t>ENSDART00000145105.1</t>
  </si>
  <si>
    <t>BX677668.2</t>
  </si>
  <si>
    <t>ENSDARG00000092426.2</t>
  </si>
  <si>
    <t>ENSDART00000146045.2</t>
  </si>
  <si>
    <t>AL928685.1</t>
  </si>
  <si>
    <t>ENSDARG00000092427.2</t>
  </si>
  <si>
    <t>ENSDART00000136782.2</t>
  </si>
  <si>
    <t>si:dkey-24c2.7</t>
  </si>
  <si>
    <t>ENSDARG00000092428.1</t>
  </si>
  <si>
    <t>ENSDART00000132722.1</t>
  </si>
  <si>
    <t>BX649599.1</t>
  </si>
  <si>
    <t>ENSDARG00000092433.1</t>
  </si>
  <si>
    <t>ENSDART00000141870.1</t>
  </si>
  <si>
    <t>CU041345.1</t>
  </si>
  <si>
    <t>ENSDARG00000092436.2</t>
  </si>
  <si>
    <t>ENSDART00000136773.2</t>
  </si>
  <si>
    <t>BX640584.1</t>
  </si>
  <si>
    <t>ENSDARG00000092437.1</t>
  </si>
  <si>
    <t>ENSDART00000142616.1</t>
  </si>
  <si>
    <t>BX649502.4</t>
  </si>
  <si>
    <t>ENSDARG00000092439.1</t>
  </si>
  <si>
    <t>ENSDART00000139954.1</t>
  </si>
  <si>
    <t>BX005364.1</t>
  </si>
  <si>
    <t>ENSDARG00000092443.1</t>
  </si>
  <si>
    <t>ENSDART00000141773.1</t>
  </si>
  <si>
    <t>BX548032.1</t>
  </si>
  <si>
    <t>ENSDARG00000092444.1</t>
  </si>
  <si>
    <t>ENSDART00000143224.1</t>
  </si>
  <si>
    <t>BX088710.1</t>
  </si>
  <si>
    <t>ENSDARG00000092445.2</t>
  </si>
  <si>
    <t>ENSDART00000142762.2,ENSDART00000146970.1,ENSDART00000168659.1</t>
  </si>
  <si>
    <t>zgc:153352</t>
  </si>
  <si>
    <t>ENSDARG00000092446.2</t>
  </si>
  <si>
    <t>ENSDART00000134118.2</t>
  </si>
  <si>
    <t>BX571825.7</t>
  </si>
  <si>
    <t>ENSDARG00000092448.2</t>
  </si>
  <si>
    <t>ENSDART00000135210.2,ENSDART00000140821.1,ENSDART00000140964.2,ENSDART00000148077.2</t>
  </si>
  <si>
    <t>CR762431.1</t>
  </si>
  <si>
    <t>ENSDARG00000092452.1</t>
  </si>
  <si>
    <t>ENSDART00000143384.1</t>
  </si>
  <si>
    <t>si:dkey-95p16.1</t>
  </si>
  <si>
    <t>ENSDARG00000092453.1</t>
  </si>
  <si>
    <t>ENSDART00000138085.1</t>
  </si>
  <si>
    <t>CR749763.2</t>
  </si>
  <si>
    <t>ENSDARG00000092454.1</t>
  </si>
  <si>
    <t>ENSDART00000140872.1</t>
  </si>
  <si>
    <t>BX469925.2</t>
  </si>
  <si>
    <t>ENSDARG00000092455.1</t>
  </si>
  <si>
    <t>ENSDART00000143892.1</t>
  </si>
  <si>
    <t>si:ch211-246e12.3</t>
  </si>
  <si>
    <t>ENSDARG00000092456.2</t>
  </si>
  <si>
    <t>ENSDART00000135615.2,ENSDART00000141291.1</t>
  </si>
  <si>
    <t>BX284635.1</t>
  </si>
  <si>
    <t>ENSDARG00000092457.1</t>
  </si>
  <si>
    <t>ENSDART00000146222.1</t>
  </si>
  <si>
    <t>BX548073.7</t>
  </si>
  <si>
    <t>ENSDARG00000092458.2</t>
  </si>
  <si>
    <t>ENSDART00000147704.1,ENSDART00000170660.1</t>
  </si>
  <si>
    <t>si:dkey-282h22.5</t>
  </si>
  <si>
    <t>ENSDARG00000092459.2</t>
  </si>
  <si>
    <t>ENSDART00000145895.1</t>
  </si>
  <si>
    <t>si:dkey-9i23.5</t>
  </si>
  <si>
    <t>ENSDARG00000092460.1</t>
  </si>
  <si>
    <t>ENSDART00000138060.1</t>
  </si>
  <si>
    <t>si:dkey-229d2.7</t>
  </si>
  <si>
    <t>ENSDARG00000092462.2</t>
  </si>
  <si>
    <t>ENSDART00000133306.1</t>
  </si>
  <si>
    <t>pimr151</t>
  </si>
  <si>
    <t>ENSDARG00000092463.1</t>
  </si>
  <si>
    <t>ENSDART00000131268.1</t>
  </si>
  <si>
    <t>rhbdd2</t>
  </si>
  <si>
    <t>ENSDARG00000092464.2</t>
  </si>
  <si>
    <t>ENSDART00000141028.1,ENSDART00000170293.1</t>
  </si>
  <si>
    <t>si:dkeyp-20g2.1</t>
  </si>
  <si>
    <t>ENSDARG00000092467.2</t>
  </si>
  <si>
    <t>ENSDART00000137620.2</t>
  </si>
  <si>
    <t>si:ch73-46j18.5</t>
  </si>
  <si>
    <t>ENSDARG00000092469.1</t>
  </si>
  <si>
    <t>ENSDART00000142938.1</t>
  </si>
  <si>
    <t>fndc7rs1</t>
  </si>
  <si>
    <t>ENSDARG00000092470.3</t>
  </si>
  <si>
    <t>ENSDART00000146224.2,ENSDART00000150110.1</t>
  </si>
  <si>
    <t>thbd</t>
  </si>
  <si>
    <t>ENSDARG00000092471.3</t>
  </si>
  <si>
    <t>ENSDART00000153885.1,ENSDART00000168077.1</t>
  </si>
  <si>
    <t>si:dkey-7j22.1</t>
  </si>
  <si>
    <t>ENSDARG00000092472.2</t>
  </si>
  <si>
    <t>ENSDART00000131552.2</t>
  </si>
  <si>
    <t>AL953896.1</t>
  </si>
  <si>
    <t>ENSDARG00000092473.1</t>
  </si>
  <si>
    <t>ENSDART00000146234.1</t>
  </si>
  <si>
    <t>apopt1</t>
  </si>
  <si>
    <t>ENSDARG00000092475.3</t>
  </si>
  <si>
    <t>ENSDART00000132071.2,ENSDART00000150615.1</t>
  </si>
  <si>
    <t>znf1109</t>
  </si>
  <si>
    <t>ENSDARG00000092476.1</t>
  </si>
  <si>
    <t>ENSDART00000147296.1</t>
  </si>
  <si>
    <t>si:rp71-1f1.4</t>
  </si>
  <si>
    <t>ENSDARG00000092477.1</t>
  </si>
  <si>
    <t>ENSDART00000131480.1</t>
  </si>
  <si>
    <t>BX284666.1</t>
  </si>
  <si>
    <t>ENSDARG00000092478.2</t>
  </si>
  <si>
    <t>ENSDART00000137693.2</t>
  </si>
  <si>
    <t>sdhaf1</t>
  </si>
  <si>
    <t>ENSDARG00000092479.1</t>
  </si>
  <si>
    <t>ENSDART00000141544.1</t>
  </si>
  <si>
    <t>CR749763.3</t>
  </si>
  <si>
    <t>ENSDARG00000092480.1</t>
  </si>
  <si>
    <t>ENSDART00000144627.1</t>
  </si>
  <si>
    <t>vegfbb</t>
  </si>
  <si>
    <t>ENSDARG00000092481.1</t>
  </si>
  <si>
    <t>ENSDART00000136020.1</t>
  </si>
  <si>
    <t>si:ch211-207c7.2</t>
  </si>
  <si>
    <t>ENSDARG00000092482.1</t>
  </si>
  <si>
    <t>ENSDART00000142098.1</t>
  </si>
  <si>
    <t>si:dkeyp-110g5.4</t>
  </si>
  <si>
    <t>ENSDARG00000092483.2</t>
  </si>
  <si>
    <t>ENSDART00000131892.2,ENSDART00000143895.1</t>
  </si>
  <si>
    <t>iqcc</t>
  </si>
  <si>
    <t>ENSDARG00000092487.2</t>
  </si>
  <si>
    <t>ENSDART00000132509.2,ENSDART00000135177.1</t>
  </si>
  <si>
    <t>si:ch211-215m21.22</t>
  </si>
  <si>
    <t>ENSDARG00000092488.3</t>
  </si>
  <si>
    <t>ENSDART00000143762.3</t>
  </si>
  <si>
    <t>khnyn</t>
  </si>
  <si>
    <t>ENSDARG00000092489.2</t>
  </si>
  <si>
    <t>ENSDART00000135601.1,ENSDART00000140661.2,ENSDART00000144996.2</t>
  </si>
  <si>
    <t>si:ch73-103b9.2</t>
  </si>
  <si>
    <t>ENSDARG00000092490.1</t>
  </si>
  <si>
    <t>ENSDART00000143886.1</t>
  </si>
  <si>
    <t>BX323457.1</t>
  </si>
  <si>
    <t>ENSDARG00000092491.3</t>
  </si>
  <si>
    <t>ENSDART00000077349.5,ENSDART00000140999.2</t>
  </si>
  <si>
    <t>si:dkey-149i17.8</t>
  </si>
  <si>
    <t>ENSDARG00000092493.1</t>
  </si>
  <si>
    <t>ENSDART00000139292.1</t>
  </si>
  <si>
    <t>si:dkeyp-44a8.2</t>
  </si>
  <si>
    <t>ENSDARG00000092496.1</t>
  </si>
  <si>
    <t>ENSDART00000146922.1</t>
  </si>
  <si>
    <t>BX927275.1</t>
  </si>
  <si>
    <t>ENSDARG00000092498.1</t>
  </si>
  <si>
    <t>ENSDART00000121643.2</t>
  </si>
  <si>
    <t>si:dkeyp-46h3.2</t>
  </si>
  <si>
    <t>ENSDARG00000092499.1</t>
  </si>
  <si>
    <t>ENSDART00000138264.1</t>
  </si>
  <si>
    <t>si:ch211-183d21.1</t>
  </si>
  <si>
    <t>ENSDARG00000092500.3</t>
  </si>
  <si>
    <t>ENSDART00000140754.3,ENSDART00000169968.1</t>
  </si>
  <si>
    <t>si:dkey-222h21.1</t>
  </si>
  <si>
    <t>ENSDARG00000092501.2</t>
  </si>
  <si>
    <t>ENSDART00000138453.2,ENSDART00000158951.1</t>
  </si>
  <si>
    <t>si:dkey-80c24.5</t>
  </si>
  <si>
    <t>ENSDARG00000092502.1</t>
  </si>
  <si>
    <t>ENSDART00000144358.1</t>
  </si>
  <si>
    <t>si:ch73-343l4.3</t>
  </si>
  <si>
    <t>ENSDARG00000092503.3</t>
  </si>
  <si>
    <t>ENSDART00000138818.3,ENSDART00000164274.1</t>
  </si>
  <si>
    <t>arid1b</t>
  </si>
  <si>
    <t>ENSDARG00000092507.3</t>
  </si>
  <si>
    <t>ENSDART00000148167.2,ENSDART00000157162.1</t>
  </si>
  <si>
    <t>znf1013</t>
  </si>
  <si>
    <t>ENSDARG00000092508.1</t>
  </si>
  <si>
    <t>ENSDART00000142131.1</t>
  </si>
  <si>
    <t>si:ch73-376l24.2</t>
  </si>
  <si>
    <t>ENSDARG00000092510.2</t>
  </si>
  <si>
    <t>ENSDART00000140143.2,ENSDART00000147406.1</t>
  </si>
  <si>
    <t>CR405715.1</t>
  </si>
  <si>
    <t>ENSDARG00000092511.1</t>
  </si>
  <si>
    <t>ENSDART00000143035.1</t>
  </si>
  <si>
    <t>CR376835.1</t>
  </si>
  <si>
    <t>ENSDARG00000092512.1</t>
  </si>
  <si>
    <t>ENSDART00000143001.1</t>
  </si>
  <si>
    <t>si:dkey-93l1.6</t>
  </si>
  <si>
    <t>ENSDARG00000092513.1</t>
  </si>
  <si>
    <t>ENSDART00000147116.1</t>
  </si>
  <si>
    <t>pku300</t>
  </si>
  <si>
    <t>ENSDARG00000092514.2</t>
  </si>
  <si>
    <t>ENSDART00000131549.2</t>
  </si>
  <si>
    <t>pimr167</t>
  </si>
  <si>
    <t>ENSDARG00000092515.1</t>
  </si>
  <si>
    <t>ENSDART00000133187.1,ENSDART00000140748.1</t>
  </si>
  <si>
    <t>ENSDARG00000092516.2</t>
  </si>
  <si>
    <t>ENSDART00000135697.2</t>
  </si>
  <si>
    <t>ENSDARG00000092517.2</t>
  </si>
  <si>
    <t>ENSDART00000141081.1,ENSDART00000171711.1</t>
  </si>
  <si>
    <t>gpsm1a</t>
  </si>
  <si>
    <t>ENSDARG00000092518.2</t>
  </si>
  <si>
    <t>ENSDART00000136197.1,ENSDART00000137591.2</t>
  </si>
  <si>
    <t>si:dkey-21e2.11</t>
  </si>
  <si>
    <t>ENSDARG00000092520.1</t>
  </si>
  <si>
    <t>ENSDART00000143683.1</t>
  </si>
  <si>
    <t>si:dkey-250k15.10</t>
  </si>
  <si>
    <t>ENSDARG00000092521.2</t>
  </si>
  <si>
    <t>ENSDART00000144794.1,ENSDART00000173046.1</t>
  </si>
  <si>
    <t>jac1</t>
  </si>
  <si>
    <t>ENSDARG00000092522.1</t>
  </si>
  <si>
    <t>ENSDART00000136189.1,ENSDART00000146161.1</t>
  </si>
  <si>
    <t>nnt2</t>
  </si>
  <si>
    <t>ENSDARG00000092523.3</t>
  </si>
  <si>
    <t>ENSDART00000136070.2,ENSDART00000141246.1,ENSDART00000154750.2</t>
  </si>
  <si>
    <t>si:dkey-47k20.1</t>
  </si>
  <si>
    <t>ENSDARG00000092525.1</t>
  </si>
  <si>
    <t>ENSDART00000132967.1</t>
  </si>
  <si>
    <t>si:dkey-88l16.4</t>
  </si>
  <si>
    <t>ENSDARG00000092527.1</t>
  </si>
  <si>
    <t>ENSDART00000140627.1</t>
  </si>
  <si>
    <t>BX663522.1</t>
  </si>
  <si>
    <t>ENSDARG00000092528.2</t>
  </si>
  <si>
    <t>ENSDART00000135162.1,ENSDART00000147235.2,ENSDART00000147722.1</t>
  </si>
  <si>
    <t>BX005153.1</t>
  </si>
  <si>
    <t>ENSDARG00000092529.1</t>
  </si>
  <si>
    <t>ENSDART00000135377.1</t>
  </si>
  <si>
    <t>CR388363.2</t>
  </si>
  <si>
    <t>ENSDARG00000092532.1</t>
  </si>
  <si>
    <t>ENSDART00000133682.1</t>
  </si>
  <si>
    <t>ENSDARG00000092533.1</t>
  </si>
  <si>
    <t>ENSDART00000133309.1</t>
  </si>
  <si>
    <t>si:ch211-133l5.4</t>
  </si>
  <si>
    <t>ENSDARG00000092534.1</t>
  </si>
  <si>
    <t>ENSDART00000146964.1</t>
  </si>
  <si>
    <t>si:ch211-62a1.3</t>
  </si>
  <si>
    <t>ENSDARG00000092535.1</t>
  </si>
  <si>
    <t>ENSDART00000139114.1</t>
  </si>
  <si>
    <t>si:dkey-242h9.5</t>
  </si>
  <si>
    <t>ENSDARG00000092537.2</t>
  </si>
  <si>
    <t>ENSDART00000142994.2</t>
  </si>
  <si>
    <t>BX571825.8</t>
  </si>
  <si>
    <t>ENSDARG00000092538.3</t>
  </si>
  <si>
    <t>ENSDART00000131562.3,ENSDART00000133467.1</t>
  </si>
  <si>
    <t>BX927394.1</t>
  </si>
  <si>
    <t>ENSDARG00000092539.1</t>
  </si>
  <si>
    <t>ENSDART00000136429.1</t>
  </si>
  <si>
    <t>CR855328.1</t>
  </si>
  <si>
    <t>ENSDARG00000092540.1</t>
  </si>
  <si>
    <t>ENSDART00000133670.1</t>
  </si>
  <si>
    <t>BX649502.5</t>
  </si>
  <si>
    <t>ENSDARG00000092542.1</t>
  </si>
  <si>
    <t>ENSDART00000139364.1,ENSDART00000142281.1</t>
  </si>
  <si>
    <t>BX005068.1</t>
  </si>
  <si>
    <t>ENSDARG00000092544.2</t>
  </si>
  <si>
    <t>ENSDART00000131695.1</t>
  </si>
  <si>
    <t>CT025775.1</t>
  </si>
  <si>
    <t>ENSDARG00000092546.2</t>
  </si>
  <si>
    <t>ENSDART00000066393.6,ENSDART00000163097.1</t>
  </si>
  <si>
    <t>pdap1a</t>
  </si>
  <si>
    <t>ENSDARG00000092550.1</t>
  </si>
  <si>
    <t>ENSDART00000135999.1</t>
  </si>
  <si>
    <t>si:dkey-85a20.4</t>
  </si>
  <si>
    <t>ENSDARG00000092551.1</t>
  </si>
  <si>
    <t>ENSDART00000134754.1,ENSDART00000139175.1</t>
  </si>
  <si>
    <t>si:dkey-56e3.2</t>
  </si>
  <si>
    <t>ENSDARG00000092552.1</t>
  </si>
  <si>
    <t>ENSDART00000148037.1</t>
  </si>
  <si>
    <t>fndc7rs2</t>
  </si>
  <si>
    <t>ENSDARG00000092553.3</t>
  </si>
  <si>
    <t>ENSDART00000105726.3,ENSDART00000140369.1</t>
  </si>
  <si>
    <t>slc25a5</t>
  </si>
  <si>
    <t>ENSDARG00000092556.1</t>
  </si>
  <si>
    <t>ENSDART00000134371.1</t>
  </si>
  <si>
    <t>si:ch211-214j8.12</t>
  </si>
  <si>
    <t>ENSDARG00000092557.2</t>
  </si>
  <si>
    <t>ENSDART00000142084.2</t>
  </si>
  <si>
    <t>AL929315.1</t>
  </si>
  <si>
    <t>ENSDARG00000092558.2</t>
  </si>
  <si>
    <t>ENSDART00000140501.2</t>
  </si>
  <si>
    <t>or123-1</t>
  </si>
  <si>
    <t>ENSDARG00000092561.2</t>
  </si>
  <si>
    <t>ENSDART00000133777.1,ENSDART00000136683.2,ENSDART00000161929.1</t>
  </si>
  <si>
    <t>pimr201</t>
  </si>
  <si>
    <t>ENSDARG00000092562.1</t>
  </si>
  <si>
    <t>ENSDART00000132558.1</t>
  </si>
  <si>
    <t>BX927385.1</t>
  </si>
  <si>
    <t>ENSDARG00000092567.2</t>
  </si>
  <si>
    <t>ENSDART00000143098.2,ENSDART00000145848.2</t>
  </si>
  <si>
    <t>si:dkey-61l1.4</t>
  </si>
  <si>
    <t>ENSDARG00000092569.2</t>
  </si>
  <si>
    <t>ENSDART00000142452.1</t>
  </si>
  <si>
    <t>BX571681.1</t>
  </si>
  <si>
    <t>ENSDARG00000092571.1</t>
  </si>
  <si>
    <t>ENSDART00000144079.1</t>
  </si>
  <si>
    <t>CU394254.1</t>
  </si>
  <si>
    <t>ENSDARG00000092572.2</t>
  </si>
  <si>
    <t>ENSDART00000134155.1,ENSDART00000146716.2</t>
  </si>
  <si>
    <t>si:ch211-221n20.4</t>
  </si>
  <si>
    <t>ENSDARG00000092573.1</t>
  </si>
  <si>
    <t>ENSDART00000147500.1,ENSDART00000147604.1</t>
  </si>
  <si>
    <t>BX323586.1</t>
  </si>
  <si>
    <t>ENSDARG00000092574.1</t>
  </si>
  <si>
    <t>ENSDART00000141827.1</t>
  </si>
  <si>
    <t>si:ch211-198d23.1</t>
  </si>
  <si>
    <t>ENSDARG00000092576.1</t>
  </si>
  <si>
    <t>ENSDART00000144442.1</t>
  </si>
  <si>
    <t>BX927388.1</t>
  </si>
  <si>
    <t>ENSDARG00000092577.2</t>
  </si>
  <si>
    <t>ENSDART00000147601.2</t>
  </si>
  <si>
    <t>or125-6</t>
  </si>
  <si>
    <t>ENSDARG00000092578.1</t>
  </si>
  <si>
    <t>ENSDART00000134792.1,ENSDART00000135003.1</t>
  </si>
  <si>
    <t>si:ch211-222e20.4</t>
  </si>
  <si>
    <t>ENSDARG00000092580.1</t>
  </si>
  <si>
    <t>ENSDART00000142865.1</t>
  </si>
  <si>
    <t>si:ch211-95j8.3</t>
  </si>
  <si>
    <t>ENSDARG00000092582.1</t>
  </si>
  <si>
    <t>ENSDART00000147376.1</t>
  </si>
  <si>
    <t>CR352226.3</t>
  </si>
  <si>
    <t>ENSDARG00000092583.3</t>
  </si>
  <si>
    <t>ENSDART00000136445.2</t>
  </si>
  <si>
    <t>si:dkey-16p19.5</t>
  </si>
  <si>
    <t>ENSDARG00000092584.2</t>
  </si>
  <si>
    <t>ENSDART00000104720.3</t>
  </si>
  <si>
    <t>si:ch1073-385f13.3</t>
  </si>
  <si>
    <t>ENSDARG00000092585.1</t>
  </si>
  <si>
    <t>ENSDART00000147979.1</t>
  </si>
  <si>
    <t>BX957274.2</t>
  </si>
  <si>
    <t>ENSDARG00000092587.1</t>
  </si>
  <si>
    <t>ENSDART00000133610.1</t>
  </si>
  <si>
    <t>CU861651.2</t>
  </si>
  <si>
    <t>ENSDARG00000092589.2</t>
  </si>
  <si>
    <t>ENSDART00000143954.2,ENSDART00000157708.1</t>
  </si>
  <si>
    <t>pimr150</t>
  </si>
  <si>
    <t>ENSDARG00000092591.1</t>
  </si>
  <si>
    <t>ENSDART00000134838.1</t>
  </si>
  <si>
    <t>BX322660.1</t>
  </si>
  <si>
    <t>ENSDARG00000092592.1</t>
  </si>
  <si>
    <t>ENSDART00000138177.1</t>
  </si>
  <si>
    <t>CR925763.1</t>
  </si>
  <si>
    <t>ENSDARG00000092593.1</t>
  </si>
  <si>
    <t>ENSDART00000137868.1</t>
  </si>
  <si>
    <t>si:dkey-174k12.3</t>
  </si>
  <si>
    <t>ENSDARG00000092596.4</t>
  </si>
  <si>
    <t>ENSDART00000140906.2,ENSDART00000155663.2</t>
  </si>
  <si>
    <t>BX088603.1</t>
  </si>
  <si>
    <t>ENSDARG00000092599.3</t>
  </si>
  <si>
    <t>ENSDART00000134063.3</t>
  </si>
  <si>
    <t>BX005058.1</t>
  </si>
  <si>
    <t>ENSDARG00000092600.2</t>
  </si>
  <si>
    <t>ENSDART00000131559.1,ENSDART00000136279.1,ENSDART00000142689.1</t>
  </si>
  <si>
    <t>ENSDARG00000092602.2</t>
  </si>
  <si>
    <t>ENSDART00000134781.2</t>
  </si>
  <si>
    <t>BX546499.1</t>
  </si>
  <si>
    <t>ENSDARG00000092603.1</t>
  </si>
  <si>
    <t>ENSDART00000134499.1</t>
  </si>
  <si>
    <t>si:dkey-181m19.17</t>
  </si>
  <si>
    <t>ENSDARG00000092604.4</t>
  </si>
  <si>
    <t>ENSDART00000134826.4,ENSDART00000148079.2</t>
  </si>
  <si>
    <t>si:ch211-15j1.4</t>
  </si>
  <si>
    <t>ENSDARG00000092605.3</t>
  </si>
  <si>
    <t>ENSDART00000134277.1,ENSDART00000161073.1</t>
  </si>
  <si>
    <t>znf1003</t>
  </si>
  <si>
    <t>ENSDARG00000092606.1</t>
  </si>
  <si>
    <t>ENSDART00000141741.1</t>
  </si>
  <si>
    <t>CU855900.1</t>
  </si>
  <si>
    <t>ENSDARG00000092607.2</t>
  </si>
  <si>
    <t>ENSDART00000141253.1,ENSDART00000147350.2</t>
  </si>
  <si>
    <t>BX936298.2</t>
  </si>
  <si>
    <t>ENSDARG00000092608.3</t>
  </si>
  <si>
    <t>ENSDART00000144382.2,ENSDART00000174141.1,ENSDART00000174207.1</t>
  </si>
  <si>
    <t>si:dkey-262g12.12</t>
  </si>
  <si>
    <t>ENSDARG00000092609.3</t>
  </si>
  <si>
    <t>ENSDART00000054867.5,ENSDART00000140260.2,ENSDART00000147437.1,ENSDART00000148224.2</t>
  </si>
  <si>
    <t>aup1</t>
  </si>
  <si>
    <t>ENSDARG00000092610.1</t>
  </si>
  <si>
    <t>ENSDART00000131705.1</t>
  </si>
  <si>
    <t>lamp1</t>
  </si>
  <si>
    <t>ENSDARG00000092615.1</t>
  </si>
  <si>
    <t>ENSDART00000141905.1</t>
  </si>
  <si>
    <t>CR848741.1</t>
  </si>
  <si>
    <t>ENSDARG00000092616.1</t>
  </si>
  <si>
    <t>ENSDART00000142415.1</t>
  </si>
  <si>
    <t>si:dkey-204f11.3</t>
  </si>
  <si>
    <t>ENSDARG00000092617.2</t>
  </si>
  <si>
    <t>ENSDART00000133544.1,ENSDART00000151957.1</t>
  </si>
  <si>
    <t>si:dkey-22h13.2</t>
  </si>
  <si>
    <t>ENSDARG00000092623.1</t>
  </si>
  <si>
    <t>ENSDART00000138977.1</t>
  </si>
  <si>
    <t>BX322665.1</t>
  </si>
  <si>
    <t>ENSDARG00000092624.3</t>
  </si>
  <si>
    <t>ENSDART00000078561.5,ENSDART00000134537.2</t>
  </si>
  <si>
    <t>si:ch73-262h23.4</t>
  </si>
  <si>
    <t>ENSDARG00000092625.2</t>
  </si>
  <si>
    <t>ENSDART00000132116.2</t>
  </si>
  <si>
    <t>si:dkey-10b15.8</t>
  </si>
  <si>
    <t>ENSDARG00000092626.2</t>
  </si>
  <si>
    <t>ENSDART00000139224.1,ENSDART00000144964.2</t>
  </si>
  <si>
    <t>zgc:174931</t>
  </si>
  <si>
    <t>ENSDARG00000092627.3</t>
  </si>
  <si>
    <t>ENSDART00000142376.2,ENSDART00000154585.1</t>
  </si>
  <si>
    <t>pimr29</t>
  </si>
  <si>
    <t>ENSDARG00000092630.1</t>
  </si>
  <si>
    <t>ENSDART00000141433.1</t>
  </si>
  <si>
    <t>CR954294.1</t>
  </si>
  <si>
    <t>ENSDARG00000092632.1</t>
  </si>
  <si>
    <t>ENSDART00000135637.1</t>
  </si>
  <si>
    <t>CR812470.1</t>
  </si>
  <si>
    <t>ENSDARG00000092633.1</t>
  </si>
  <si>
    <t>ENSDART00000136028.1</t>
  </si>
  <si>
    <t>CR753844.1</t>
  </si>
  <si>
    <t>ENSDARG00000092634.3</t>
  </si>
  <si>
    <t>ENSDART00000140512.2</t>
  </si>
  <si>
    <t>CABZ01000634.1</t>
  </si>
  <si>
    <t>ENSDARG00000092635.1</t>
  </si>
  <si>
    <t>ENSDART00000140184.1</t>
  </si>
  <si>
    <t>si:ch211-51e8.2</t>
  </si>
  <si>
    <t>ENSDARG00000092636.2</t>
  </si>
  <si>
    <t>ENSDART00000135051.1,ENSDART00000136958.2,ENSDART00000137744.2,ENSDART00000140014.1,ENSDART00000141392.2,ENSDART00000144167.2,ENSDART00000145899.2,ENSDART00000148218.2</t>
  </si>
  <si>
    <t>AL935295.1</t>
  </si>
  <si>
    <t>ENSDARG00000092638.4</t>
  </si>
  <si>
    <t>ENSDART00000137189.4,ENSDART00000151254.1,ENSDART00000169246.1</t>
  </si>
  <si>
    <t>ptprua</t>
  </si>
  <si>
    <t>ENSDARG00000092639.2</t>
  </si>
  <si>
    <t>ENSDART00000143866.1</t>
  </si>
  <si>
    <t>BX649641.2</t>
  </si>
  <si>
    <t>ENSDARG00000092640.1</t>
  </si>
  <si>
    <t>ENSDART00000143717.1</t>
  </si>
  <si>
    <t>BX571701.2</t>
  </si>
  <si>
    <t>ENSDARG00000092641.2</t>
  </si>
  <si>
    <t>ENSDART00000142210.1</t>
  </si>
  <si>
    <t>BX323080.1</t>
  </si>
  <si>
    <t>ENSDARG00000092644.3</t>
  </si>
  <si>
    <t>ENSDART00000156255.2</t>
  </si>
  <si>
    <t>ago1</t>
  </si>
  <si>
    <t>ENSDARG00000092645.1</t>
  </si>
  <si>
    <t>ENSDART00000136652.1</t>
  </si>
  <si>
    <t>CR381531.1</t>
  </si>
  <si>
    <t>ENSDARG00000092647.2</t>
  </si>
  <si>
    <t>ENSDART00000135586.2</t>
  </si>
  <si>
    <t>BX530407.2</t>
  </si>
  <si>
    <t>ENSDARG00000092648.1</t>
  </si>
  <si>
    <t>ENSDART00000131557.1</t>
  </si>
  <si>
    <t>mvdb</t>
  </si>
  <si>
    <t>ENSDARG00000092650.1</t>
  </si>
  <si>
    <t>ENSDART00000147194.1</t>
  </si>
  <si>
    <t>si:ch211-223p8.8</t>
  </si>
  <si>
    <t>ENSDARG00000092651.1</t>
  </si>
  <si>
    <t>ENSDART00000135032.1</t>
  </si>
  <si>
    <t>si:dkey-57a22.11</t>
  </si>
  <si>
    <t>ENSDARG00000092652.2</t>
  </si>
  <si>
    <t>ENSDART00000135119.1,ENSDART00000163267.1</t>
  </si>
  <si>
    <t>qrfpr4</t>
  </si>
  <si>
    <t>ENSDARG00000092653.2</t>
  </si>
  <si>
    <t>ENSDART00000132063.2</t>
  </si>
  <si>
    <t>si:dkey-1h24.6</t>
  </si>
  <si>
    <t>ENSDARG00000092656.2</t>
  </si>
  <si>
    <t>ENSDART00000146865.1,ENSDART00000172568.1</t>
  </si>
  <si>
    <t>taar19m</t>
  </si>
  <si>
    <t>ENSDARG00000092658.1</t>
  </si>
  <si>
    <t>ENSDART00000134968.1</t>
  </si>
  <si>
    <t>CR457445.1</t>
  </si>
  <si>
    <t>ENSDARG00000092659.2</t>
  </si>
  <si>
    <t>ENSDART00000139560.2,ENSDART00000167287.1</t>
  </si>
  <si>
    <t>ppp3r1a</t>
  </si>
  <si>
    <t>ENSDARG00000092660.2</t>
  </si>
  <si>
    <t>ENSDART00000144335.1</t>
  </si>
  <si>
    <t>cyp27c1</t>
  </si>
  <si>
    <t>ENSDARG00000092662.2</t>
  </si>
  <si>
    <t>ENSDART00000137777.1</t>
  </si>
  <si>
    <t>CR954298.1</t>
  </si>
  <si>
    <t>ENSDARG00000092664.1</t>
  </si>
  <si>
    <t>ENSDART00000147716.1</t>
  </si>
  <si>
    <t>si:dkey-93m18.3</t>
  </si>
  <si>
    <t>ENSDARG00000092666.1</t>
  </si>
  <si>
    <t>ENSDART00000140131.1</t>
  </si>
  <si>
    <t>BX005156.1</t>
  </si>
  <si>
    <t>ENSDARG00000092667.1</t>
  </si>
  <si>
    <t>ENSDART00000135600.1</t>
  </si>
  <si>
    <t>si:ch211-271e10.2</t>
  </si>
  <si>
    <t>ENSDARG00000092668.2</t>
  </si>
  <si>
    <t>ENSDART00000044482.3,ENSDART00000147540.1</t>
  </si>
  <si>
    <t>tlr20.1</t>
  </si>
  <si>
    <t>ENSDARG00000092670.1</t>
  </si>
  <si>
    <t>ENSDART00000134403.1</t>
  </si>
  <si>
    <t>BX005399.1</t>
  </si>
  <si>
    <t>ENSDARG00000092671.3</t>
  </si>
  <si>
    <t>ENSDART00000138891.2,ENSDART00000168117.1</t>
  </si>
  <si>
    <t>PARD3B</t>
  </si>
  <si>
    <t>ENSDARG00000092673.1</t>
  </si>
  <si>
    <t>ENSDART00000142722.1</t>
  </si>
  <si>
    <t>BX248497.1</t>
  </si>
  <si>
    <t>ENSDARG00000092675.2</t>
  </si>
  <si>
    <t>ENSDART00000133346.2</t>
  </si>
  <si>
    <t>BX005399.2</t>
  </si>
  <si>
    <t>ENSDARG00000092677.1</t>
  </si>
  <si>
    <t>ENSDART00000141539.1,ENSDART00000141803.1</t>
  </si>
  <si>
    <t>coa6</t>
  </si>
  <si>
    <t>ENSDARG00000092679.1</t>
  </si>
  <si>
    <t>ENSDART00000143211.1</t>
  </si>
  <si>
    <t>AL954134.2</t>
  </si>
  <si>
    <t>ENSDARG00000092680.2</t>
  </si>
  <si>
    <t>ENSDART00000135267.2,ENSDART00000162215.1</t>
  </si>
  <si>
    <t>si:dkey-58f10.12</t>
  </si>
  <si>
    <t>ENSDARG00000092683.1</t>
  </si>
  <si>
    <t>ENSDART00000139797.1</t>
  </si>
  <si>
    <t>AL845369.1</t>
  </si>
  <si>
    <t>ENSDARG00000092686.1</t>
  </si>
  <si>
    <t>ENSDART00000134774.1</t>
  </si>
  <si>
    <t>BX649292.1</t>
  </si>
  <si>
    <t>ENSDARG00000092687.1</t>
  </si>
  <si>
    <t>ENSDART00000138387.1,ENSDART00000142262.1</t>
  </si>
  <si>
    <t>si:ch211-130h14.6</t>
  </si>
  <si>
    <t>ENSDARG00000092690.2</t>
  </si>
  <si>
    <t>ENSDART00000141485.2</t>
  </si>
  <si>
    <t>BX296549.3</t>
  </si>
  <si>
    <t>ENSDARG00000092691.1</t>
  </si>
  <si>
    <t>ENSDART00000140013.1</t>
  </si>
  <si>
    <t>CU682811.2</t>
  </si>
  <si>
    <t>ENSDARG00000092692.2</t>
  </si>
  <si>
    <t>ENSDART00000100697.4,ENSDART00000137422.2</t>
  </si>
  <si>
    <t>pimr133</t>
  </si>
  <si>
    <t>ENSDARG00000092693.3</t>
  </si>
  <si>
    <t>ENSDART00000102111.4,ENSDART00000122137.2,ENSDART00000138240.1,ENSDART00000140387.1,ENSDART00000141569.2,ENSDART00000149038.2</t>
  </si>
  <si>
    <t>tpt1</t>
  </si>
  <si>
    <t>ENSDARG00000092695.2</t>
  </si>
  <si>
    <t>ENSDART00000143081.2</t>
  </si>
  <si>
    <t>CT025775.2</t>
  </si>
  <si>
    <t>ENSDARG00000092696.2</t>
  </si>
  <si>
    <t>ENSDART00000138887.2</t>
  </si>
  <si>
    <t>cyp11a2</t>
  </si>
  <si>
    <t>ENSDARG00000092697.2</t>
  </si>
  <si>
    <t>ENSDART00000138458.1,ENSDART00000139788.1,ENSDART00000158798.1</t>
  </si>
  <si>
    <t>pimr200</t>
  </si>
  <si>
    <t>ENSDARG00000092702.1</t>
  </si>
  <si>
    <t>ENSDART00000143114.1</t>
  </si>
  <si>
    <t>si:dkeyp-20e4.8</t>
  </si>
  <si>
    <t>ENSDARG00000092704.2</t>
  </si>
  <si>
    <t>ENSDART00000145643.2</t>
  </si>
  <si>
    <t>BX072532.1</t>
  </si>
  <si>
    <t>ENSDARG00000092705.2</t>
  </si>
  <si>
    <t>ENSDART00000147108.2</t>
  </si>
  <si>
    <t>BX649384.2</t>
  </si>
  <si>
    <t>ENSDARG00000092707.3</t>
  </si>
  <si>
    <t>ENSDART00000143214.2,ENSDART00000165215.1</t>
  </si>
  <si>
    <t>or124-1</t>
  </si>
  <si>
    <t>ENSDARG00000092708.1</t>
  </si>
  <si>
    <t>ENSDART00000146033.1</t>
  </si>
  <si>
    <t>BX537280.1</t>
  </si>
  <si>
    <t>ENSDARG00000092709.2</t>
  </si>
  <si>
    <t>ENSDART00000141394.2</t>
  </si>
  <si>
    <t>CU463109.1</t>
  </si>
  <si>
    <t>ENSDARG00000092711.2</t>
  </si>
  <si>
    <t>ENSDART00000137712.1,ENSDART00000171580.1</t>
  </si>
  <si>
    <t>BX571681.2</t>
  </si>
  <si>
    <t>ENSDARG00000092712.1</t>
  </si>
  <si>
    <t>ENSDART00000145525.1</t>
  </si>
  <si>
    <t>CR533430.1</t>
  </si>
  <si>
    <t>ENSDARG00000092713.3</t>
  </si>
  <si>
    <t>ENSDART00000134410.2</t>
  </si>
  <si>
    <t>si:dkey-31b16.7</t>
  </si>
  <si>
    <t>ENSDARG00000092714.1</t>
  </si>
  <si>
    <t>ENSDART00000140366.1</t>
  </si>
  <si>
    <t>si:ch211-266a5.12</t>
  </si>
  <si>
    <t>ENSDARG00000092715.2</t>
  </si>
  <si>
    <t>ENSDART00000133466.2</t>
  </si>
  <si>
    <t>CR847503.1</t>
  </si>
  <si>
    <t>ENSDARG00000092716.2</t>
  </si>
  <si>
    <t>ENSDART00000143819.2</t>
  </si>
  <si>
    <t>VASH1</t>
  </si>
  <si>
    <t>ENSDARG00000092717.1</t>
  </si>
  <si>
    <t>ENSDART00000147838.1</t>
  </si>
  <si>
    <t>BX569790.1</t>
  </si>
  <si>
    <t>ENSDARG00000092718.1</t>
  </si>
  <si>
    <t>ENSDART00000140766.1</t>
  </si>
  <si>
    <t>gbgt1l2</t>
  </si>
  <si>
    <t>ENSDARG00000092719.3</t>
  </si>
  <si>
    <t>ENSDART00000152950.1</t>
  </si>
  <si>
    <t>AL954655.2</t>
  </si>
  <si>
    <t>ENSDARG00000092720.2</t>
  </si>
  <si>
    <t>ENSDART00000127763.2,ENSDART00000142684.2</t>
  </si>
  <si>
    <t>si:dkeyp-67e1.2</t>
  </si>
  <si>
    <t>ENSDARG00000092721.1</t>
  </si>
  <si>
    <t>ENSDART00000135612.1</t>
  </si>
  <si>
    <t>si:ch211-67f24.7</t>
  </si>
  <si>
    <t>ENSDARG00000092722.2</t>
  </si>
  <si>
    <t>ENSDART00000136435.1,ENSDART00000172645.1</t>
  </si>
  <si>
    <t>unc5da</t>
  </si>
  <si>
    <t>ENSDARG00000092723.1</t>
  </si>
  <si>
    <t>ENSDART00000143580.1</t>
  </si>
  <si>
    <t>si:ch73-381f5.2</t>
  </si>
  <si>
    <t>ENSDARG00000092725.1</t>
  </si>
  <si>
    <t>ENSDART00000144065.1</t>
  </si>
  <si>
    <t>si:dkey-188i13.8</t>
  </si>
  <si>
    <t>ENSDARG00000092726.2</t>
  </si>
  <si>
    <t>ENSDART00000146701.2</t>
  </si>
  <si>
    <t>si:dkey-184p9.7</t>
  </si>
  <si>
    <t>ENSDARG00000092727.1</t>
  </si>
  <si>
    <t>ENSDART00000142797.1</t>
  </si>
  <si>
    <t>AL928995.4</t>
  </si>
  <si>
    <t>ENSDARG00000092728.3</t>
  </si>
  <si>
    <t>ENSDART00000147015.3,ENSDART00000160410.1</t>
  </si>
  <si>
    <t>si:dkey-266f7.4</t>
  </si>
  <si>
    <t>ENSDARG00000092730.2</t>
  </si>
  <si>
    <t>ENSDART00000132089.2,ENSDART00000135477.1,ENSDART00000142743.2,ENSDART00000143659.1</t>
  </si>
  <si>
    <t>si:dkey-22i16.3</t>
  </si>
  <si>
    <t>ENSDARG00000092731.3</t>
  </si>
  <si>
    <t>ENSDART00000133954.3,ENSDART00000146579.2</t>
  </si>
  <si>
    <t>mhc1uka</t>
  </si>
  <si>
    <t>ENSDARG00000092732.3</t>
  </si>
  <si>
    <t>ENSDART00000143968.3</t>
  </si>
  <si>
    <t>CU570881.2</t>
  </si>
  <si>
    <t>ENSDARG00000092734.1</t>
  </si>
  <si>
    <t>ENSDART00000140951.1</t>
  </si>
  <si>
    <t>taar13a</t>
  </si>
  <si>
    <t>ENSDARG00000092738.1</t>
  </si>
  <si>
    <t>ENSDART00000138717.1</t>
  </si>
  <si>
    <t>si:ch211-263k4.2</t>
  </si>
  <si>
    <t>ENSDARG00000092739.1</t>
  </si>
  <si>
    <t>ENSDART00000136854.1</t>
  </si>
  <si>
    <t>BX510917.1</t>
  </si>
  <si>
    <t>ENSDARG00000092740.3</t>
  </si>
  <si>
    <t>ENSDART00000147700.2,ENSDART00000148884.2</t>
  </si>
  <si>
    <t>si:ch211-57m13.7</t>
  </si>
  <si>
    <t>ENSDARG00000092742.2</t>
  </si>
  <si>
    <t>ENSDART00000145372.2</t>
  </si>
  <si>
    <t>BX571825.9</t>
  </si>
  <si>
    <t>ENSDARG00000092743.3</t>
  </si>
  <si>
    <t>ENSDART00000154655.1</t>
  </si>
  <si>
    <t>CU302436.5</t>
  </si>
  <si>
    <t>ENSDARG00000092745.1</t>
  </si>
  <si>
    <t>ENSDART00000143980.1</t>
  </si>
  <si>
    <t>ftr29</t>
  </si>
  <si>
    <t>ENSDARG00000092746.2</t>
  </si>
  <si>
    <t>ENSDART00000131276.2,ENSDART00000146023.2</t>
  </si>
  <si>
    <t>si:ch211-150o23.2</t>
  </si>
  <si>
    <t>ENSDARG00000092749.1</t>
  </si>
  <si>
    <t>ENSDART00000134407.1</t>
  </si>
  <si>
    <t>si:ch211-133n4.12</t>
  </si>
  <si>
    <t>ENSDARG00000092750.1</t>
  </si>
  <si>
    <t>ENSDART00000139583.1</t>
  </si>
  <si>
    <t>CR396590.3</t>
  </si>
  <si>
    <t>ENSDARG00000092752.1</t>
  </si>
  <si>
    <t>ENSDART00000139836.1</t>
  </si>
  <si>
    <t>BX248399.1</t>
  </si>
  <si>
    <t>ENSDARG00000092755.1</t>
  </si>
  <si>
    <t>ENSDART00000131878.1</t>
  </si>
  <si>
    <t>AL807792.1</t>
  </si>
  <si>
    <t>ENSDARG00000092758.1</t>
  </si>
  <si>
    <t>ENSDART00000140250.1</t>
  </si>
  <si>
    <t>si:dkey-86e18.2</t>
  </si>
  <si>
    <t>ENSDARG00000092759.3</t>
  </si>
  <si>
    <t>ENSDART00000131964.2,ENSDART00000144471.2,ENSDART00000152915.2</t>
  </si>
  <si>
    <t>si:dkey-61p9.9</t>
  </si>
  <si>
    <t>ENSDARG00000092760.2</t>
  </si>
  <si>
    <t>ENSDART00000145557.2</t>
  </si>
  <si>
    <t>BX936303.1</t>
  </si>
  <si>
    <t>ENSDARG00000092762.1</t>
  </si>
  <si>
    <t>ENSDART00000138115.1</t>
  </si>
  <si>
    <t>si:dkey-5i3.1</t>
  </si>
  <si>
    <t>ENSDARG00000092764.1</t>
  </si>
  <si>
    <t>ENSDART00000132201.1</t>
  </si>
  <si>
    <t>si:dkey-57a22.14</t>
  </si>
  <si>
    <t>ENSDARG00000092765.2</t>
  </si>
  <si>
    <t>ENSDART00000147881.2,ENSDART00000165738.1,ENSDART00000165871.1,ENSDART00000166014.1,ENSDART00000169375.1,ENSDART00000172601.1</t>
  </si>
  <si>
    <t>znf1151</t>
  </si>
  <si>
    <t>ENSDARG00000092766.1</t>
  </si>
  <si>
    <t>ENSDART00000138265.1</t>
  </si>
  <si>
    <t>ENSDARG00000092770.1</t>
  </si>
  <si>
    <t>ENSDART00000140991.1</t>
  </si>
  <si>
    <t>si:ch211-253p18.2</t>
  </si>
  <si>
    <t>ENSDARG00000092771.1</t>
  </si>
  <si>
    <t>ENSDART00000132507.1</t>
  </si>
  <si>
    <t>BX530064.1</t>
  </si>
  <si>
    <t>ENSDARG00000092772.1</t>
  </si>
  <si>
    <t>ENSDART00000144011.1</t>
  </si>
  <si>
    <t>CR769772.1</t>
  </si>
  <si>
    <t>ENSDARG00000092773.1</t>
  </si>
  <si>
    <t>ENSDART00000141342.1</t>
  </si>
  <si>
    <t>si:dkey-58b18.2</t>
  </si>
  <si>
    <t>ENSDARG00000092774.2</t>
  </si>
  <si>
    <t>ENSDART00000147430.1,ENSDART00000165180.1</t>
  </si>
  <si>
    <t>tarsl2</t>
  </si>
  <si>
    <t>ENSDARG00000092775.2</t>
  </si>
  <si>
    <t>ENSDART00000145861.2,ENSDART00000147684.2,ENSDART00000157549.1,ENSDART00000158800.1,ENSDART00000160684.1,ENSDART00000161094.1,ENSDART00000166389.1</t>
  </si>
  <si>
    <t>BX640547.1</t>
  </si>
  <si>
    <t>ENSDARG00000092776.2</t>
  </si>
  <si>
    <t>ENSDART00000131560.1,ENSDART00000137183.1,ENSDART00000145248.1,ENSDART00000159295.1</t>
  </si>
  <si>
    <t>si:ch73-209l12.1</t>
  </si>
  <si>
    <t>ENSDARG00000092778.2</t>
  </si>
  <si>
    <t>ENSDART00000146883.2,ENSDART00000162313.1,ENSDART00000162787.1</t>
  </si>
  <si>
    <t>si:ch73-338o16.4</t>
  </si>
  <si>
    <t>ENSDARG00000092779.1</t>
  </si>
  <si>
    <t>ENSDART00000142882.1</t>
  </si>
  <si>
    <t>si:rp71-23d18.4</t>
  </si>
  <si>
    <t>ENSDARG00000092780.3</t>
  </si>
  <si>
    <t>ENSDART00000134870.2,ENSDART00000138231.3,ENSDART00000146407.2</t>
  </si>
  <si>
    <t>si:ch1073-170o4.1</t>
  </si>
  <si>
    <t>ENSDARG00000092781.1</t>
  </si>
  <si>
    <t>ENSDART00000136843.1</t>
  </si>
  <si>
    <t>BX323550.1</t>
  </si>
  <si>
    <t>ENSDARG00000092783.2</t>
  </si>
  <si>
    <t>ENSDART00000135705.1</t>
  </si>
  <si>
    <t>BX901922.2</t>
  </si>
  <si>
    <t>ENSDARG00000092784.2</t>
  </si>
  <si>
    <t>ENSDART00000142592.2</t>
  </si>
  <si>
    <t>AL645691.1</t>
  </si>
  <si>
    <t>ENSDARG00000092787.2</t>
  </si>
  <si>
    <t>ENSDART00000146085.2</t>
  </si>
  <si>
    <t>si:dkey-88p24.11</t>
  </si>
  <si>
    <t>ENSDARG00000092788.2</t>
  </si>
  <si>
    <t>ENSDART00000132386.1,ENSDART00000137976.2,ENSDART00000148173.2</t>
  </si>
  <si>
    <t>ENSDARG00000092791.1</t>
  </si>
  <si>
    <t>ENSDART00000142384.1</t>
  </si>
  <si>
    <t>BX323038.1</t>
  </si>
  <si>
    <t>ENSDARG00000092792.2</t>
  </si>
  <si>
    <t>ENSDART00000139569.1,ENSDART00000167761.1</t>
  </si>
  <si>
    <t>zgc:92658</t>
  </si>
  <si>
    <t>ENSDARG00000092793.1</t>
  </si>
  <si>
    <t>ENSDART00000135317.1</t>
  </si>
  <si>
    <t>BX470224.3</t>
  </si>
  <si>
    <t>ENSDARG00000092796.3</t>
  </si>
  <si>
    <t>ENSDART00000139474.1,ENSDART00000153891.2</t>
  </si>
  <si>
    <t>si:ch211-238p8.31</t>
  </si>
  <si>
    <t>ENSDARG00000092798.3</t>
  </si>
  <si>
    <t>ENSDART00000074814.5,ENSDART00000169791.1</t>
  </si>
  <si>
    <t>ppib</t>
  </si>
  <si>
    <t>ENSDARG00000092799.1</t>
  </si>
  <si>
    <t>ENSDART00000143399.1,ENSDART00000144958.1</t>
  </si>
  <si>
    <t>camta2</t>
  </si>
  <si>
    <t>ENSDARG00000092800.3</t>
  </si>
  <si>
    <t>ENSDART00000138157.2,ENSDART00000154663.1</t>
  </si>
  <si>
    <t>CU075735.2</t>
  </si>
  <si>
    <t>ENSDARG00000092801.2</t>
  </si>
  <si>
    <t>ENSDART00000143408.1,ENSDART00000170123.1</t>
  </si>
  <si>
    <t>CR855277.2</t>
  </si>
  <si>
    <t>ENSDARG00000092802.2</t>
  </si>
  <si>
    <t>ENSDART00000134513.2,ENSDART00000138390.1,ENSDART00000144350.2,ENSDART00000145678.2</t>
  </si>
  <si>
    <t>BX957328.1</t>
  </si>
  <si>
    <t>ENSDARG00000092806.3</t>
  </si>
  <si>
    <t>ENSDART00000132495.2,ENSDART00000152764.2</t>
  </si>
  <si>
    <t>ENSDARG00000092807.1</t>
  </si>
  <si>
    <t>ENSDART00000143291.1</t>
  </si>
  <si>
    <t>RPL41</t>
  </si>
  <si>
    <t>ENSDARG00000092808.1</t>
  </si>
  <si>
    <t>ENSDART00000142214.1</t>
  </si>
  <si>
    <t>CU466285.1</t>
  </si>
  <si>
    <t>ENSDARG00000092809.2</t>
  </si>
  <si>
    <t>ENSDART00000127384.2</t>
  </si>
  <si>
    <t>hoxc9a</t>
  </si>
  <si>
    <t>ENSDARG00000092810.1</t>
  </si>
  <si>
    <t>ENSDART00000056254.4</t>
  </si>
  <si>
    <t>stap2a</t>
  </si>
  <si>
    <t>ENSDARG00000092813.2</t>
  </si>
  <si>
    <t>ENSDART00000138179.1,ENSDART00000165962.1</t>
  </si>
  <si>
    <t>fndc7rs4</t>
  </si>
  <si>
    <t>ENSDARG00000092814.2</t>
  </si>
  <si>
    <t>ENSDART00000146748.2,ENSDART00000160855.1</t>
  </si>
  <si>
    <t>si:dkey-21e2.3</t>
  </si>
  <si>
    <t>ENSDARG00000092815.2</t>
  </si>
  <si>
    <t>ENSDART00000133987.1,ENSDART00000137470.1,ENSDART00000143062.2</t>
  </si>
  <si>
    <t>BX323083.1</t>
  </si>
  <si>
    <t>ENSDARG00000092816.2</t>
  </si>
  <si>
    <t>ENSDART00000131310.2</t>
  </si>
  <si>
    <t>si:dkey-93n13.2</t>
  </si>
  <si>
    <t>ENSDARG00000092818.1</t>
  </si>
  <si>
    <t>ENSDART00000138534.1</t>
  </si>
  <si>
    <t>CR388168.1</t>
  </si>
  <si>
    <t>ENSDARG00000092823.2</t>
  </si>
  <si>
    <t>ENSDART00000142709.2</t>
  </si>
  <si>
    <t>ENSDARG00000092825.3</t>
  </si>
  <si>
    <t>ENSDART00000155820.1</t>
  </si>
  <si>
    <t>EFCAB10</t>
  </si>
  <si>
    <t>ENSDARG00000092826.2</t>
  </si>
  <si>
    <t>ENSDART00000134443.1,ENSDART00000134800.1,ENSDART00000136297.1,ENSDART00000138504.2,ENSDART00000142067.2,ENSDART00000147171.2,ENSDART00000147269.2</t>
  </si>
  <si>
    <t>BX248511.1</t>
  </si>
  <si>
    <t>ENSDARG00000092829.2</t>
  </si>
  <si>
    <t>ENSDART00000132809.1,ENSDART00000142082.2,ENSDART00000146738.2</t>
  </si>
  <si>
    <t>CR589943.1</t>
  </si>
  <si>
    <t>ENSDARG00000092831.1</t>
  </si>
  <si>
    <t>ENSDART00000146190.1</t>
  </si>
  <si>
    <t>BX548075.1</t>
  </si>
  <si>
    <t>ENSDARG00000092833.1</t>
  </si>
  <si>
    <t>ENSDART00000145089.1</t>
  </si>
  <si>
    <t>CR318588.2</t>
  </si>
  <si>
    <t>ENSDARG00000092834.1</t>
  </si>
  <si>
    <t>ENSDART00000140801.1</t>
  </si>
  <si>
    <t>si:ch211-191d15.2</t>
  </si>
  <si>
    <t>ENSDARG00000092839.2</t>
  </si>
  <si>
    <t>ENSDART00000139838.2,ENSDART00000159578.1</t>
  </si>
  <si>
    <t>si:dkey-23f9.9</t>
  </si>
  <si>
    <t>ENSDARG00000092842.1</t>
  </si>
  <si>
    <t>ENSDART00000137281.1</t>
  </si>
  <si>
    <t>si:ch211-93g21.2</t>
  </si>
  <si>
    <t>ENSDARG00000092845.1</t>
  </si>
  <si>
    <t>ENSDART00000136236.1</t>
  </si>
  <si>
    <t>si:dkey-66g10.2</t>
  </si>
  <si>
    <t>ENSDARG00000092846.2</t>
  </si>
  <si>
    <t>ENSDART00000138865.1,ENSDART00000140864.1,ENSDART00000171659.1</t>
  </si>
  <si>
    <t>zgc:162611</t>
  </si>
  <si>
    <t>ENSDARG00000092847.1</t>
  </si>
  <si>
    <t>ENSDART00000132288.1</t>
  </si>
  <si>
    <t>AL845320.1</t>
  </si>
  <si>
    <t>ENSDARG00000092849.1</t>
  </si>
  <si>
    <t>ENSDART00000147967.1</t>
  </si>
  <si>
    <t>si:ch73-92e7.4</t>
  </si>
  <si>
    <t>ENSDARG00000092850.1</t>
  </si>
  <si>
    <t>ENSDART00000147765.1</t>
  </si>
  <si>
    <t>CR788322.3</t>
  </si>
  <si>
    <t>ENSDARG00000092853.1</t>
  </si>
  <si>
    <t>ENSDART00000144112.1</t>
  </si>
  <si>
    <t>BX510324.1</t>
  </si>
  <si>
    <t>ENSDARG00000092855.2</t>
  </si>
  <si>
    <t>ENSDART00000137388.2,ENSDART00000169076.1</t>
  </si>
  <si>
    <t>SRBD1</t>
  </si>
  <si>
    <t>ENSDARG00000092856.2</t>
  </si>
  <si>
    <t>ENSDART00000131680.2,ENSDART00000133014.2,ENSDART00000136386.2,ENSDART00000138566.2,ENSDART00000143685.1</t>
  </si>
  <si>
    <t>si:ch211-210c8.7</t>
  </si>
  <si>
    <t>ENSDARG00000092858.2</t>
  </si>
  <si>
    <t>ENSDART00000131467.2,ENSDART00000135535.1,ENSDART00000148171.1</t>
  </si>
  <si>
    <t>si:ch1073-126c3.2</t>
  </si>
  <si>
    <t>ENSDARG00000092862.1</t>
  </si>
  <si>
    <t>ENSDART00000131555.1,ENSDART00000137506.1,ENSDART00000143404.1</t>
  </si>
  <si>
    <t>si:ch211-260p9.3</t>
  </si>
  <si>
    <t>ENSDARG00000092863.1</t>
  </si>
  <si>
    <t>ENSDART00000131813.1</t>
  </si>
  <si>
    <t>CU138515.1</t>
  </si>
  <si>
    <t>ENSDARG00000092870.3</t>
  </si>
  <si>
    <t>ENSDART00000145874.2,ENSDART00000147241.2</t>
  </si>
  <si>
    <t>BX936337.1</t>
  </si>
  <si>
    <t>ENSDARG00000092872.1</t>
  </si>
  <si>
    <t>ENSDART00000144829.1</t>
  </si>
  <si>
    <t>upk3b</t>
  </si>
  <si>
    <t>ENSDARG00000092873.1</t>
  </si>
  <si>
    <t>ENSDART00000147112.1</t>
  </si>
  <si>
    <t>zgc:193541</t>
  </si>
  <si>
    <t>ENSDARG00000092875.1</t>
  </si>
  <si>
    <t>ENSDART00000140506.1</t>
  </si>
  <si>
    <t>BX537288.1</t>
  </si>
  <si>
    <t>ENSDARG00000092878.2</t>
  </si>
  <si>
    <t>ENSDART00000137540.2,ENSDART00000151642.1</t>
  </si>
  <si>
    <t>si:dkeyp-85e10.3</t>
  </si>
  <si>
    <t>ENSDARG00000092880.1</t>
  </si>
  <si>
    <t>ENSDART00000133986.1</t>
  </si>
  <si>
    <t>CU074419.1</t>
  </si>
  <si>
    <t>ENSDARG00000092881.2</t>
  </si>
  <si>
    <t>ENSDART00000125017.2,ENSDART00000135503.1</t>
  </si>
  <si>
    <t>BX649294.1</t>
  </si>
  <si>
    <t>ENSDARG00000092882.1</t>
  </si>
  <si>
    <t>ENSDART00000136447.1</t>
  </si>
  <si>
    <t>si:dkey-161j23.7</t>
  </si>
  <si>
    <t>ENSDARG00000092883.1</t>
  </si>
  <si>
    <t>ENSDART00000008322.6</t>
  </si>
  <si>
    <t>si:dkey-193b15.5</t>
  </si>
  <si>
    <t>ENSDARG00000092885.1</t>
  </si>
  <si>
    <t>ENSDART00000138576.1</t>
  </si>
  <si>
    <t>zgc:171977</t>
  </si>
  <si>
    <t>ENSDARG00000092887.1</t>
  </si>
  <si>
    <t>ENSDART00000132980.1,ENSDART00000142263.1</t>
  </si>
  <si>
    <t>si:dkeyp-46h3.3</t>
  </si>
  <si>
    <t>ENSDARG00000092889.1</t>
  </si>
  <si>
    <t>ENSDART00000136306.1,ENSDART00000147380.1</t>
  </si>
  <si>
    <t>SYCE3</t>
  </si>
  <si>
    <t>ENSDARG00000092890.1</t>
  </si>
  <si>
    <t>ENSDART00000147073.1</t>
  </si>
  <si>
    <t>si:ch73-44m9.5</t>
  </si>
  <si>
    <t>ENSDARG00000092891.2</t>
  </si>
  <si>
    <t>ENSDART00000133729.1,ENSDART00000146927.2</t>
  </si>
  <si>
    <t>taar20w</t>
  </si>
  <si>
    <t>ENSDARG00000092892.2</t>
  </si>
  <si>
    <t>ENSDART00000132841.1,ENSDART00000161052.1</t>
  </si>
  <si>
    <t>si:dkey-23c22.5</t>
  </si>
  <si>
    <t>ENSDARG00000092893.1</t>
  </si>
  <si>
    <t>ENSDART00000136477.1</t>
  </si>
  <si>
    <t>CT027589.1</t>
  </si>
  <si>
    <t>ENSDARG00000092894.3</t>
  </si>
  <si>
    <t>ENSDART00000140390.3,ENSDART00000163761.1</t>
  </si>
  <si>
    <t>si:ch211-114l13.9</t>
  </si>
  <si>
    <t>ENSDARG00000092895.1</t>
  </si>
  <si>
    <t>ENSDART00000141295.1,ENSDART00000143806.1</t>
  </si>
  <si>
    <t>si:dkey-188i13.11</t>
  </si>
  <si>
    <t>ENSDARG00000092896.2</t>
  </si>
  <si>
    <t>ENSDART00000133198.1,ENSDART00000140598.2</t>
  </si>
  <si>
    <t>ENSDARG00000092897.3</t>
  </si>
  <si>
    <t>ENSDART00000138742.2,ENSDART00000154687.2</t>
  </si>
  <si>
    <t>pimr31</t>
  </si>
  <si>
    <t>ENSDARG00000092898.2</t>
  </si>
  <si>
    <t>ENSDART00000141504.2,ENSDART00000154482.2</t>
  </si>
  <si>
    <t>si:ch211-157j23.3</t>
  </si>
  <si>
    <t>ENSDARG00000092900.1</t>
  </si>
  <si>
    <t>ENSDART00000139791.1</t>
  </si>
  <si>
    <t>BX927258.1</t>
  </si>
  <si>
    <t>ENSDARG00000092903.2</t>
  </si>
  <si>
    <t>ENSDART00000132498.2,ENSDART00000134228.1,ENSDART00000139141.2,ENSDART00000142645.1,ENSDART00000145400.1,ENSDART00000146209.2</t>
  </si>
  <si>
    <t>zgc:153317</t>
  </si>
  <si>
    <t>ENSDARG00000092905.1</t>
  </si>
  <si>
    <t>ENSDART00000137360.1</t>
  </si>
  <si>
    <t>AL954320.1</t>
  </si>
  <si>
    <t>ENSDARG00000092907.2</t>
  </si>
  <si>
    <t>ENSDART00000137525.2</t>
  </si>
  <si>
    <t>AL929378.1</t>
  </si>
  <si>
    <t>ENSDARG00000092908.2</t>
  </si>
  <si>
    <t>ENSDART00000123049.2,ENSDART00000135367.1</t>
  </si>
  <si>
    <t>ENSDARG00000092911.3</t>
  </si>
  <si>
    <t>ENSDART00000144713.2,ENSDART00000154216.1</t>
  </si>
  <si>
    <t>pimr44</t>
  </si>
  <si>
    <t>ENSDARG00000092912.1</t>
  </si>
  <si>
    <t>ENSDART00000135805.1</t>
  </si>
  <si>
    <t>BX323586.2</t>
  </si>
  <si>
    <t>ENSDARG00000092913.1</t>
  </si>
  <si>
    <t>ENSDART00000141155.1</t>
  </si>
  <si>
    <t>BX547930.1</t>
  </si>
  <si>
    <t>ENSDARG00000092914.1</t>
  </si>
  <si>
    <t>ENSDART00000142282.1</t>
  </si>
  <si>
    <t>BX323812.1</t>
  </si>
  <si>
    <t>ENSDARG00000092916.2</t>
  </si>
  <si>
    <t>ENSDART00000140652.1,ENSDART00000142247.2</t>
  </si>
  <si>
    <t>mlnl</t>
  </si>
  <si>
    <t>ENSDARG00000092918.2</t>
  </si>
  <si>
    <t>ENSDART00000138054.2</t>
  </si>
  <si>
    <t>AL590151.2</t>
  </si>
  <si>
    <t>ENSDARG00000092919.1</t>
  </si>
  <si>
    <t>ENSDART00000143474.1</t>
  </si>
  <si>
    <t>zp3c</t>
  </si>
  <si>
    <t>ENSDARG00000092920.2</t>
  </si>
  <si>
    <t>ENSDART00000135411.2,ENSDART00000143914.1</t>
  </si>
  <si>
    <t>si:ch211-106h4.12</t>
  </si>
  <si>
    <t>ENSDARG00000092922.2</t>
  </si>
  <si>
    <t>ENSDART00000134290.2</t>
  </si>
  <si>
    <t>CR383662.1</t>
  </si>
  <si>
    <t>ENSDARG00000092923.1</t>
  </si>
  <si>
    <t>ENSDART00000137266.1</t>
  </si>
  <si>
    <t>si:dkey-95h12.2</t>
  </si>
  <si>
    <t>ENSDARG00000092924.1</t>
  </si>
  <si>
    <t>ENSDART00000124341.2</t>
  </si>
  <si>
    <t>zgc:171474</t>
  </si>
  <si>
    <t>ENSDARG00000092925.2</t>
  </si>
  <si>
    <t>ENSDART00000136867.1,ENSDART00000165444.1</t>
  </si>
  <si>
    <t>BX649641.3</t>
  </si>
  <si>
    <t>ENSDARG00000092926.1</t>
  </si>
  <si>
    <t>ENSDART00000142713.1</t>
  </si>
  <si>
    <t>si:dkey-66k12.3</t>
  </si>
  <si>
    <t>ENSDARG00000092927.1</t>
  </si>
  <si>
    <t>ENSDART00000135688.1</t>
  </si>
  <si>
    <t>si:dkey-44g23.2</t>
  </si>
  <si>
    <t>ENSDARG00000092930.1</t>
  </si>
  <si>
    <t>ENSDART00000146262.1</t>
  </si>
  <si>
    <t>si:ch211-132b12.4</t>
  </si>
  <si>
    <t>ENSDARG00000092931.1</t>
  </si>
  <si>
    <t>ENSDART00000131595.1</t>
  </si>
  <si>
    <t>si:ch211-114c12.5</t>
  </si>
  <si>
    <t>ENSDARG00000092934.1</t>
  </si>
  <si>
    <t>ENSDART00000142256.1</t>
  </si>
  <si>
    <t>si:dkey-32e6.3</t>
  </si>
  <si>
    <t>ENSDARG00000092938.2</t>
  </si>
  <si>
    <t>ENSDART00000143244.2</t>
  </si>
  <si>
    <t>CR847906.1</t>
  </si>
  <si>
    <t>ENSDARG00000092939.1</t>
  </si>
  <si>
    <t>ENSDART00000144119.1</t>
  </si>
  <si>
    <t>BX537338.1</t>
  </si>
  <si>
    <t>ENSDARG00000092940.1</t>
  </si>
  <si>
    <t>ENSDART00000135329.1</t>
  </si>
  <si>
    <t>BX000981.4</t>
  </si>
  <si>
    <t>ENSDARG00000092941.4</t>
  </si>
  <si>
    <t>ENSDART00000145743.4</t>
  </si>
  <si>
    <t>si:dkey-222h21.3</t>
  </si>
  <si>
    <t>ENSDARG00000092943.1</t>
  </si>
  <si>
    <t>ENSDART00000139938.1</t>
  </si>
  <si>
    <t>BX001050.1</t>
  </si>
  <si>
    <t>ENSDARG00000092944.1</t>
  </si>
  <si>
    <t>ENSDART00000134594.1</t>
  </si>
  <si>
    <t>si:dkey-117n7.3</t>
  </si>
  <si>
    <t>ENSDARG00000092945.2</t>
  </si>
  <si>
    <t>ENSDART00000139999.1,ENSDART00000158171.1</t>
  </si>
  <si>
    <t>si:ch211-250g4.3</t>
  </si>
  <si>
    <t>ENSDARG00000092946.2</t>
  </si>
  <si>
    <t>ENSDART00000132311.2</t>
  </si>
  <si>
    <t>CU681845.1</t>
  </si>
  <si>
    <t>ENSDARG00000092947.3</t>
  </si>
  <si>
    <t>ENSDART00000004812.9,ENSDART00000105806.4,ENSDART00000133032.2,ENSDART00000138392.2</t>
  </si>
  <si>
    <t>cyt1</t>
  </si>
  <si>
    <t>ENSDARG00000092948.3</t>
  </si>
  <si>
    <t>ENSDART00000133739.2,ENSDART00000172610.1</t>
  </si>
  <si>
    <t>gna15.3</t>
  </si>
  <si>
    <t>ENSDARG00000092949.3</t>
  </si>
  <si>
    <t>ENSDART00000132264.1,ENSDART00000143430.3,ENSDART00000145869.2,ENSDART00000163784.1</t>
  </si>
  <si>
    <t>si:ch73-366i20.1</t>
  </si>
  <si>
    <t>ENSDARG00000092950.1</t>
  </si>
  <si>
    <t>ENSDART00000142880.1</t>
  </si>
  <si>
    <t>BX294379.1</t>
  </si>
  <si>
    <t>ENSDARG00000092951.2</t>
  </si>
  <si>
    <t>ENSDART00000164331.1</t>
  </si>
  <si>
    <t>BX548044.4</t>
  </si>
  <si>
    <t>ENSDARG00000092952.1</t>
  </si>
  <si>
    <t>ENSDART00000140758.1</t>
  </si>
  <si>
    <t>si:ch211-215m21.20</t>
  </si>
  <si>
    <t>ENSDARG00000092953.1</t>
  </si>
  <si>
    <t>ENSDART00000136468.1</t>
  </si>
  <si>
    <t>taar18i</t>
  </si>
  <si>
    <t>ENSDARG00000092954.1</t>
  </si>
  <si>
    <t>ENSDART00000136284.1,ENSDART00000139339.1</t>
  </si>
  <si>
    <t>mrpl34</t>
  </si>
  <si>
    <t>ENSDARG00000092955.1</t>
  </si>
  <si>
    <t>ENSDART00000132270.1</t>
  </si>
  <si>
    <t>BX649388.2</t>
  </si>
  <si>
    <t>ENSDARG00000092956.1</t>
  </si>
  <si>
    <t>ENSDART00000135713.1,ENSDART00000136343.1,ENSDART00000140492.1</t>
  </si>
  <si>
    <t>ENSDARG00000092961.2</t>
  </si>
  <si>
    <t>ENSDART00000140555.1,ENSDART00000156620.2</t>
  </si>
  <si>
    <t>ftr26</t>
  </si>
  <si>
    <t>ENSDARG00000092962.1</t>
  </si>
  <si>
    <t>ENSDART00000131679.1,ENSDART00000134967.1</t>
  </si>
  <si>
    <t>BX004981.2</t>
  </si>
  <si>
    <t>ENSDARG00000092963.2</t>
  </si>
  <si>
    <t>ENSDART00000131986.2,ENSDART00000133299.1,ENSDART00000140671.2</t>
  </si>
  <si>
    <t>BX321877.1</t>
  </si>
  <si>
    <t>ENSDARG00000092964.2</t>
  </si>
  <si>
    <t>ENSDART00000143535.2,ENSDART00000171074.1</t>
  </si>
  <si>
    <t>pimr78</t>
  </si>
  <si>
    <t>ENSDARG00000092965.1</t>
  </si>
  <si>
    <t>ENSDART00000143570.1</t>
  </si>
  <si>
    <t>CU207275.1</t>
  </si>
  <si>
    <t>ENSDARG00000092967.2</t>
  </si>
  <si>
    <t>ENSDART00000132707.1,ENSDART00000137716.2</t>
  </si>
  <si>
    <t>si:dkey-93m18.4</t>
  </si>
  <si>
    <t>ENSDARG00000092968.4</t>
  </si>
  <si>
    <t>ENSDART00000150383.1</t>
  </si>
  <si>
    <t>ENSDARG00000092970.2</t>
  </si>
  <si>
    <t>ENSDART00000131861.2</t>
  </si>
  <si>
    <t>tmsb2</t>
  </si>
  <si>
    <t>ENSDARG00000092973.1</t>
  </si>
  <si>
    <t>ENSDART00000132469.1</t>
  </si>
  <si>
    <t>si:dkeyp-82a1.3</t>
  </si>
  <si>
    <t>ENSDARG00000092975.2</t>
  </si>
  <si>
    <t>ENSDART00000132738.2,ENSDART00000137824.1,ENSDART00000146920.2</t>
  </si>
  <si>
    <t>AL935198.1</t>
  </si>
  <si>
    <t>ENSDARG00000092976.2</t>
  </si>
  <si>
    <t>ENSDART00000132084.1,ENSDART00000160057.1</t>
  </si>
  <si>
    <t>si:ch211-127i16.2</t>
  </si>
  <si>
    <t>ENSDARG00000092979.3</t>
  </si>
  <si>
    <t>ENSDART00000137981.1,ENSDART00000142538.2,ENSDART00000145228.2,ENSDART00000153567.2</t>
  </si>
  <si>
    <t>pias2</t>
  </si>
  <si>
    <t>ENSDARG00000092980.2</t>
  </si>
  <si>
    <t>ENSDART00000142778.2</t>
  </si>
  <si>
    <t>BX569784.1</t>
  </si>
  <si>
    <t>ENSDARG00000092984.4</t>
  </si>
  <si>
    <t>ENSDART00000146252.3,ENSDART00000147397.2</t>
  </si>
  <si>
    <t>si:dkey-222h21.11</t>
  </si>
  <si>
    <t>ENSDARG00000092985.1</t>
  </si>
  <si>
    <t>ENSDART00000136231.1</t>
  </si>
  <si>
    <t>CU499330.1</t>
  </si>
  <si>
    <t>ENSDARG00000092987.2</t>
  </si>
  <si>
    <t>ENSDART00000136488.2,ENSDART00000172199.1</t>
  </si>
  <si>
    <t>zmat4a</t>
  </si>
  <si>
    <t>ENSDARG00000092989.2</t>
  </si>
  <si>
    <t>ENSDART00000136440.2</t>
  </si>
  <si>
    <t>si:ch211-161n3.3</t>
  </si>
  <si>
    <t>ENSDARG00000092991.3</t>
  </si>
  <si>
    <t>ENSDART00000140300.1,ENSDART00000153912.2</t>
  </si>
  <si>
    <t>taar19e</t>
  </si>
  <si>
    <t>ENSDARG00000092994.3</t>
  </si>
  <si>
    <t>ENSDART00000134824.2,ENSDART00000156083.1</t>
  </si>
  <si>
    <t>znf1107</t>
  </si>
  <si>
    <t>ENSDARG00000092995.1</t>
  </si>
  <si>
    <t>ENSDART00000146584.1</t>
  </si>
  <si>
    <t>BX294113.1</t>
  </si>
  <si>
    <t>ENSDARG00000092996.2</t>
  </si>
  <si>
    <t>ENSDART00000136062.1,ENSDART00000136954.2,ENSDART00000139571.2</t>
  </si>
  <si>
    <t>BX005329.3</t>
  </si>
  <si>
    <t>ENSDARG00000092998.3</t>
  </si>
  <si>
    <t>ENSDART00000135520.3</t>
  </si>
  <si>
    <t>si:ch211-202f5.3</t>
  </si>
  <si>
    <t>ENSDARG00000092999.2</t>
  </si>
  <si>
    <t>ENSDART00000136543.1</t>
  </si>
  <si>
    <t>si:dkey-206m15.8</t>
  </si>
  <si>
    <t>ENSDARG00000093000.1</t>
  </si>
  <si>
    <t>ENSDART00000134789.1</t>
  </si>
  <si>
    <t>si:dkeyp-77c8.2</t>
  </si>
  <si>
    <t>ENSDARG00000093001.1</t>
  </si>
  <si>
    <t>ENSDART00000142314.1</t>
  </si>
  <si>
    <t>BX323543.1</t>
  </si>
  <si>
    <t>ENSDARG00000093003.2</t>
  </si>
  <si>
    <t>ENSDART00000052907.4,ENSDART00000135636.2,ENSDART00000137885.1,ENSDART00000148264.1</t>
  </si>
  <si>
    <t>acy3.1</t>
  </si>
  <si>
    <t>ENSDARG00000093004.2</t>
  </si>
  <si>
    <t>ENSDART00000131346.2</t>
  </si>
  <si>
    <t>pimr145</t>
  </si>
  <si>
    <t>ENSDARG00000093005.2</t>
  </si>
  <si>
    <t>ENSDART00000139861.2,ENSDART00000140524.1</t>
  </si>
  <si>
    <t>si:dkey-33c12.11</t>
  </si>
  <si>
    <t>ENSDARG00000093006.3</t>
  </si>
  <si>
    <t>ENSDART00000131762.2,ENSDART00000159301.1,ENSDART00000165421.1,ENSDART00000173152.1</t>
  </si>
  <si>
    <t>zgc:154040</t>
  </si>
  <si>
    <t>ENSDARG00000093007.2</t>
  </si>
  <si>
    <t>ENSDART00000066987.5</t>
  </si>
  <si>
    <t>mphosph6</t>
  </si>
  <si>
    <t>ENSDARG00000093008.3</t>
  </si>
  <si>
    <t>ENSDART00000137690.3,ENSDART00000169538.1</t>
  </si>
  <si>
    <t>adgrf3b</t>
  </si>
  <si>
    <t>ENSDARG00000093010.1</t>
  </si>
  <si>
    <t>ENSDART00000138331.1</t>
  </si>
  <si>
    <t>BX511259.1</t>
  </si>
  <si>
    <t>ENSDARG00000093011.1</t>
  </si>
  <si>
    <t>ENSDART00000146017.1</t>
  </si>
  <si>
    <t>BX890551.1</t>
  </si>
  <si>
    <t>ENSDARG00000093012.2</t>
  </si>
  <si>
    <t>ENSDART00000147824.1,ENSDART00000162110.1</t>
  </si>
  <si>
    <t>pimr90</t>
  </si>
  <si>
    <t>ENSDARG00000093013.1</t>
  </si>
  <si>
    <t>ENSDART00000134412.1</t>
  </si>
  <si>
    <t>BX294181.1</t>
  </si>
  <si>
    <t>ENSDARG00000093014.1</t>
  </si>
  <si>
    <t>ENSDART00000134425.1,ENSDART00000145455.1</t>
  </si>
  <si>
    <t>CR383662.2</t>
  </si>
  <si>
    <t>ENSDARG00000093015.1</t>
  </si>
  <si>
    <t>ENSDART00000136201.1</t>
  </si>
  <si>
    <t>si:ch211-174j14.2</t>
  </si>
  <si>
    <t>ENSDARG00000093016.1</t>
  </si>
  <si>
    <t>ENSDART00000146791.1</t>
  </si>
  <si>
    <t>CR847870.1</t>
  </si>
  <si>
    <t>ENSDARG00000093018.1</t>
  </si>
  <si>
    <t>ENSDART00000133759.1</t>
  </si>
  <si>
    <t>si:ch211-122l24.6</t>
  </si>
  <si>
    <t>ENSDARG00000093019.2</t>
  </si>
  <si>
    <t>ENSDART00000135958.1,ENSDART00000145970.2</t>
  </si>
  <si>
    <t>si:dkey-83k24.5</t>
  </si>
  <si>
    <t>ENSDARG00000093020.2</t>
  </si>
  <si>
    <t>ENSDART00000134376.2</t>
  </si>
  <si>
    <t>CR356233.2</t>
  </si>
  <si>
    <t>ENSDARG00000093021.1</t>
  </si>
  <si>
    <t>ENSDART00000133176.1</t>
  </si>
  <si>
    <t>si:dkey-171o17.8</t>
  </si>
  <si>
    <t>ENSDARG00000093022.3</t>
  </si>
  <si>
    <t>ENSDART00000135655.1,ENSDART00000140874.1</t>
  </si>
  <si>
    <t>seph</t>
  </si>
  <si>
    <t>ENSDARG00000093023.1</t>
  </si>
  <si>
    <t>ENSDART00000134703.1</t>
  </si>
  <si>
    <t>CT737131.1</t>
  </si>
  <si>
    <t>ENSDARG00000093024.3</t>
  </si>
  <si>
    <t>ENSDART00000132667.3,ENSDART00000171839.1</t>
  </si>
  <si>
    <t>si:ch211-213a13.2</t>
  </si>
  <si>
    <t>ENSDARG00000093025.1</t>
  </si>
  <si>
    <t>ENSDART00000140744.1</t>
  </si>
  <si>
    <t>si:dkeyp-77c8.4</t>
  </si>
  <si>
    <t>ENSDARG00000093026.1</t>
  </si>
  <si>
    <t>ENSDART00000136182.1,ENSDART00000147199.1</t>
  </si>
  <si>
    <t>si:ch211-222n4.2</t>
  </si>
  <si>
    <t>ENSDARG00000093029.2</t>
  </si>
  <si>
    <t>ENSDART00000137394.2</t>
  </si>
  <si>
    <t>si:dkey-175d9.2</t>
  </si>
  <si>
    <t>ENSDARG00000093030.1</t>
  </si>
  <si>
    <t>ENSDART00000140989.1,ENSDART00000144971.1</t>
  </si>
  <si>
    <t>BX950184.1</t>
  </si>
  <si>
    <t>ENSDARG00000093032.3</t>
  </si>
  <si>
    <t>ENSDART00000151126.1</t>
  </si>
  <si>
    <t>CT027677.2</t>
  </si>
  <si>
    <t>ENSDARG00000093036.1</t>
  </si>
  <si>
    <t>ENSDART00000134804.1</t>
  </si>
  <si>
    <t>BX640520.1</t>
  </si>
  <si>
    <t>ENSDARG00000093038.1</t>
  </si>
  <si>
    <t>ENSDART00000142255.1</t>
  </si>
  <si>
    <t>CR513782.2</t>
  </si>
  <si>
    <t>ENSDARG00000093040.2</t>
  </si>
  <si>
    <t>ENSDART00000134553.1,ENSDART00000146731.2</t>
  </si>
  <si>
    <t>AL935144.1</t>
  </si>
  <si>
    <t>ENSDARG00000093041.3</t>
  </si>
  <si>
    <t>ENSDART00000150289.1,ENSDART00000161849.1</t>
  </si>
  <si>
    <t>si:ch211-234c11.2</t>
  </si>
  <si>
    <t>ENSDARG00000093042.1</t>
  </si>
  <si>
    <t>ENSDART00000146186.1</t>
  </si>
  <si>
    <t>si:dkey-104n9.1</t>
  </si>
  <si>
    <t>ENSDARG00000093043.2</t>
  </si>
  <si>
    <t>ENSDART00000124642.3</t>
  </si>
  <si>
    <t>FP236810.1</t>
  </si>
  <si>
    <t>ENSDARG00000093044.1</t>
  </si>
  <si>
    <t>ENSDART00000133763.1</t>
  </si>
  <si>
    <t>si:ch211-161h7.5</t>
  </si>
  <si>
    <t>ENSDARG00000093047.1</t>
  </si>
  <si>
    <t>ENSDART00000140838.1</t>
  </si>
  <si>
    <t>BX465186.1</t>
  </si>
  <si>
    <t>ENSDARG00000093048.2</t>
  </si>
  <si>
    <t>ENSDART00000134404.1,ENSDART00000136492.2,ENSDART00000138799.1</t>
  </si>
  <si>
    <t>si:ch211-158d24.4</t>
  </si>
  <si>
    <t>ENSDARG00000093052.2</t>
  </si>
  <si>
    <t>ENSDART00000139430.2,ENSDART00000144861.1</t>
  </si>
  <si>
    <t>ENSDARG00000093053.1</t>
  </si>
  <si>
    <t>ENSDART00000132910.1</t>
  </si>
  <si>
    <t>vap</t>
  </si>
  <si>
    <t>ENSDARG00000093054.3</t>
  </si>
  <si>
    <t>ENSDART00000140700.1,ENSDART00000145772.3,ENSDART00000153698.1</t>
  </si>
  <si>
    <t>BX548073.8</t>
  </si>
  <si>
    <t>ENSDARG00000093058.2</t>
  </si>
  <si>
    <t>ENSDART00000134054.2</t>
  </si>
  <si>
    <t>si:dkey-13i19.8</t>
  </si>
  <si>
    <t>ENSDARG00000093059.3</t>
  </si>
  <si>
    <t>ENSDART00000132493.2,ENSDART00000155265.2</t>
  </si>
  <si>
    <t>lgals9l6</t>
  </si>
  <si>
    <t>ENSDARG00000093060.1</t>
  </si>
  <si>
    <t>ENSDART00000132592.1</t>
  </si>
  <si>
    <t>BX682548.1</t>
  </si>
  <si>
    <t>ENSDARG00000093061.1</t>
  </si>
  <si>
    <t>ENSDART00000135802.1</t>
  </si>
  <si>
    <t>CR847870.2</t>
  </si>
  <si>
    <t>ENSDARG00000093062.1</t>
  </si>
  <si>
    <t>ENSDART00000136128.1</t>
  </si>
  <si>
    <t>FP016056.1</t>
  </si>
  <si>
    <t>ENSDARG00000093064.2</t>
  </si>
  <si>
    <t>ENSDART00000139412.2</t>
  </si>
  <si>
    <t>SMIM18</t>
  </si>
  <si>
    <t>ENSDARG00000093065.2</t>
  </si>
  <si>
    <t>ENSDART00000144297.2,ENSDART00000164204.1</t>
  </si>
  <si>
    <t>ubac2</t>
  </si>
  <si>
    <t>ENSDARG00000093068.2</t>
  </si>
  <si>
    <t>ENSDART00000138595.2,ENSDART00000162640.1,ENSDART00000167169.1</t>
  </si>
  <si>
    <t>c3b.1</t>
  </si>
  <si>
    <t>ENSDARG00000093070.3</t>
  </si>
  <si>
    <t>ENSDART00000153775.1,ENSDART00000156734.1</t>
  </si>
  <si>
    <t>thumpd2</t>
  </si>
  <si>
    <t>ENSDARG00000093073.1</t>
  </si>
  <si>
    <t>ENSDART00000133879.1</t>
  </si>
  <si>
    <t>CR925713.1</t>
  </si>
  <si>
    <t>ENSDARG00000093074.1</t>
  </si>
  <si>
    <t>ENSDART00000146114.1</t>
  </si>
  <si>
    <t>si:ch211-139g16.8</t>
  </si>
  <si>
    <t>ENSDARG00000093075.1</t>
  </si>
  <si>
    <t>ENSDART00000146297.1</t>
  </si>
  <si>
    <t>BX897740.1</t>
  </si>
  <si>
    <t>ENSDARG00000093076.1</t>
  </si>
  <si>
    <t>ENSDART00000132003.1</t>
  </si>
  <si>
    <t>BX677666.1</t>
  </si>
  <si>
    <t>ENSDARG00000093078.2</t>
  </si>
  <si>
    <t>ENSDART00000138170.1</t>
  </si>
  <si>
    <t>plscr3a</t>
  </si>
  <si>
    <t>ENSDARG00000093079.2</t>
  </si>
  <si>
    <t>ENSDART00000132496.1,ENSDART00000138080.1,ENSDART00000146954.2</t>
  </si>
  <si>
    <t>ENSDARG00000093080.1</t>
  </si>
  <si>
    <t>ENSDART00000142758.1</t>
  </si>
  <si>
    <t>si:dkey-163f12.10</t>
  </si>
  <si>
    <t>ENSDARG00000093081.1</t>
  </si>
  <si>
    <t>ENSDART00000136788.1</t>
  </si>
  <si>
    <t>ENSDARG00000093082.2</t>
  </si>
  <si>
    <t>ENSDART00000133693.2</t>
  </si>
  <si>
    <t>CABZ01059412.1</t>
  </si>
  <si>
    <t>ENSDARG00000093083.1</t>
  </si>
  <si>
    <t>ENSDART00000132994.1</t>
  </si>
  <si>
    <t>CT573467.1</t>
  </si>
  <si>
    <t>ENSDARG00000093084.1</t>
  </si>
  <si>
    <t>ENSDART00000135419.1</t>
  </si>
  <si>
    <t>BX323543.2</t>
  </si>
  <si>
    <t>ENSDARG00000093085.2</t>
  </si>
  <si>
    <t>ENSDART00000140471.1</t>
  </si>
  <si>
    <t>BX530407.3</t>
  </si>
  <si>
    <t>ENSDARG00000093086.1</t>
  </si>
  <si>
    <t>ENSDART00000147828.1</t>
  </si>
  <si>
    <t>BX649502.6</t>
  </si>
  <si>
    <t>ENSDARG00000093087.1</t>
  </si>
  <si>
    <t>ENSDART00000134300.1</t>
  </si>
  <si>
    <t>BX649388.3</t>
  </si>
  <si>
    <t>ENSDARG00000093088.2</t>
  </si>
  <si>
    <t>ENSDART00000146381.2</t>
  </si>
  <si>
    <t>BX511310.1</t>
  </si>
  <si>
    <t>ENSDARG00000093089.1</t>
  </si>
  <si>
    <t>ENSDART00000133039.1</t>
  </si>
  <si>
    <t>tac3a</t>
  </si>
  <si>
    <t>ENSDARG00000093091.2</t>
  </si>
  <si>
    <t>ENSDART00000137037.2,ENSDART00000161263.1,ENSDART00000169844.1</t>
  </si>
  <si>
    <t>iqsec3b</t>
  </si>
  <si>
    <t>ENSDARG00000093093.3</t>
  </si>
  <si>
    <t>ENSDART00000153339.1</t>
  </si>
  <si>
    <t>adam17b</t>
  </si>
  <si>
    <t>ENSDARG00000093098.1</t>
  </si>
  <si>
    <t>ENSDART00000136433.1</t>
  </si>
  <si>
    <t>ccl34b.8</t>
  </si>
  <si>
    <t>ENSDARG00000093099.2</t>
  </si>
  <si>
    <t>ENSDART00000137803.1,ENSDART00000138022.2,ENSDART00000140630.1,ENSDART00000141396.2,ENSDART00000142019.2,ENSDART00000146945.2</t>
  </si>
  <si>
    <t>BX005313.2</t>
  </si>
  <si>
    <t>ENSDARG00000093100.1</t>
  </si>
  <si>
    <t>ENSDART00000132635.1</t>
  </si>
  <si>
    <t>tmprss12</t>
  </si>
  <si>
    <t>ENSDARG00000093101.2</t>
  </si>
  <si>
    <t>ENSDART00000133204.2</t>
  </si>
  <si>
    <t>BX005305.6</t>
  </si>
  <si>
    <t>ENSDARG00000093102.3</t>
  </si>
  <si>
    <t>ENSDART00000139418.1,ENSDART00000152442.1,ENSDART00000166584.1</t>
  </si>
  <si>
    <t>si:ch211-132g1.6</t>
  </si>
  <si>
    <t>ENSDARG00000093103.1</t>
  </si>
  <si>
    <t>ENSDART00000137177.1</t>
  </si>
  <si>
    <t>BX000444.1</t>
  </si>
  <si>
    <t>ENSDARG00000093105.1</t>
  </si>
  <si>
    <t>ENSDART00000133485.1</t>
  </si>
  <si>
    <t>BX004774.1</t>
  </si>
  <si>
    <t>ENSDARG00000093106.3</t>
  </si>
  <si>
    <t>ENSDART00000150560.2,ENSDART00000160632.1</t>
  </si>
  <si>
    <t>znf1026</t>
  </si>
  <si>
    <t>ENSDARG00000093108.3</t>
  </si>
  <si>
    <t>ENSDART00000145771.2,ENSDART00000157350.1</t>
  </si>
  <si>
    <t>CT573344.1</t>
  </si>
  <si>
    <t>ENSDARG00000093111.3</t>
  </si>
  <si>
    <t>ENSDART00000144054.3,ENSDART00000147482.2</t>
  </si>
  <si>
    <t>si:ch211-209l18.2</t>
  </si>
  <si>
    <t>ENSDARG00000093112.2</t>
  </si>
  <si>
    <t>ENSDART00000133222.2</t>
  </si>
  <si>
    <t>espnlb</t>
  </si>
  <si>
    <t>ENSDARG00000093113.1</t>
  </si>
  <si>
    <t>ENSDART00000140809.1</t>
  </si>
  <si>
    <t>BX511265.2</t>
  </si>
  <si>
    <t>ENSDARG00000093116.1</t>
  </si>
  <si>
    <t>ENSDART00000140224.1</t>
  </si>
  <si>
    <t>si:dkeyp-122a9.2</t>
  </si>
  <si>
    <t>ENSDARG00000093117.3</t>
  </si>
  <si>
    <t>ENSDART00000137946.1,ENSDART00000154968.2</t>
  </si>
  <si>
    <t>si:dkey-266m15.7</t>
  </si>
  <si>
    <t>ENSDARG00000093118.1</t>
  </si>
  <si>
    <t>ENSDART00000147398.1</t>
  </si>
  <si>
    <t>CR847509.1</t>
  </si>
  <si>
    <t>ENSDARG00000093119.2</t>
  </si>
  <si>
    <t>ENSDART00000148176.2</t>
  </si>
  <si>
    <t>ENSDARG00000093120.2</t>
  </si>
  <si>
    <t>ENSDART00000136990.2</t>
  </si>
  <si>
    <t>si:dkey-117m1.4</t>
  </si>
  <si>
    <t>ENSDARG00000093124.2</t>
  </si>
  <si>
    <t>ENSDART00000141588.1,ENSDART00000164095.1</t>
  </si>
  <si>
    <t>scpp8</t>
  </si>
  <si>
    <t>ENSDARG00000093125.4</t>
  </si>
  <si>
    <t>ENSDART00000140961.2,ENSDART00000157154.2</t>
  </si>
  <si>
    <t>RANBP2</t>
  </si>
  <si>
    <t>ENSDARG00000093126.2</t>
  </si>
  <si>
    <t>ENSDART00000138128.2</t>
  </si>
  <si>
    <t>si:ch73-112l6.1</t>
  </si>
  <si>
    <t>ENSDARG00000093127.2</t>
  </si>
  <si>
    <t>ENSDART00000142086.2</t>
  </si>
  <si>
    <t>ENSDARG00000093129.1</t>
  </si>
  <si>
    <t>ENSDART00000141704.1</t>
  </si>
  <si>
    <t>si:rp71-45k5.2</t>
  </si>
  <si>
    <t>ENSDARG00000093130.1</t>
  </si>
  <si>
    <t>ENSDART00000133220.1</t>
  </si>
  <si>
    <t>CR788254.2</t>
  </si>
  <si>
    <t>ENSDARG00000093131.3</t>
  </si>
  <si>
    <t>ENSDART00000135186.3,ENSDART00000158877.1,ENSDART00000159329.1</t>
  </si>
  <si>
    <t>si:ch211-57f7.7</t>
  </si>
  <si>
    <t>ENSDARG00000093134.2</t>
  </si>
  <si>
    <t>ENSDART00000135131.2</t>
  </si>
  <si>
    <t>CR388165.2</t>
  </si>
  <si>
    <t>ENSDARG00000093135.1</t>
  </si>
  <si>
    <t>ENSDART00000147964.1</t>
  </si>
  <si>
    <t>si:dkey-117n7.2</t>
  </si>
  <si>
    <t>ENSDARG00000093136.1</t>
  </si>
  <si>
    <t>ENSDART00000148059.1</t>
  </si>
  <si>
    <t>BX936323.1</t>
  </si>
  <si>
    <t>ENSDARG00000093137.1</t>
  </si>
  <si>
    <t>ENSDART00000131529.1,ENSDART00000133458.1,ENSDART00000144177.1</t>
  </si>
  <si>
    <t>BX294189.1</t>
  </si>
  <si>
    <t>ENSDARG00000093141.1</t>
  </si>
  <si>
    <t>ENSDART00000145584.1</t>
  </si>
  <si>
    <t>BX004800.1</t>
  </si>
  <si>
    <t>ENSDARG00000093143.3</t>
  </si>
  <si>
    <t>ENSDART00000131740.2,ENSDART00000156003.2</t>
  </si>
  <si>
    <t>znf1010</t>
  </si>
  <si>
    <t>ENSDARG00000093145.1</t>
  </si>
  <si>
    <t>ENSDART00000135333.1</t>
  </si>
  <si>
    <t>CR932983.1</t>
  </si>
  <si>
    <t>ENSDARG00000093150.1</t>
  </si>
  <si>
    <t>ENSDART00000142230.1</t>
  </si>
  <si>
    <t>fndc7rs3</t>
  </si>
  <si>
    <t>ENSDARG00000093153.1</t>
  </si>
  <si>
    <t>ENSDART00000144602.1</t>
  </si>
  <si>
    <t>CU137717.1</t>
  </si>
  <si>
    <t>ENSDARG00000093154.1</t>
  </si>
  <si>
    <t>ENSDART00000132940.1</t>
  </si>
  <si>
    <t>pimr83</t>
  </si>
  <si>
    <t>ENSDARG00000093156.1</t>
  </si>
  <si>
    <t>ENSDART00000142921.1</t>
  </si>
  <si>
    <t>si:ch73-21g5.7</t>
  </si>
  <si>
    <t>ENSDARG00000093157.3</t>
  </si>
  <si>
    <t>ENSDART00000141143.2</t>
  </si>
  <si>
    <t>CU550716.1</t>
  </si>
  <si>
    <t>ENSDARG00000093159.2</t>
  </si>
  <si>
    <t>ENSDART00000147855.2</t>
  </si>
  <si>
    <t>si:dkeyp-106c3.3</t>
  </si>
  <si>
    <t>ENSDARG00000093163.1</t>
  </si>
  <si>
    <t>ENSDART00000145296.1</t>
  </si>
  <si>
    <t>CR853291.1</t>
  </si>
  <si>
    <t>ENSDARG00000093164.1</t>
  </si>
  <si>
    <t>ENSDART00000135257.1</t>
  </si>
  <si>
    <t>si:rp71-23d18.8</t>
  </si>
  <si>
    <t>ENSDARG00000093165.3</t>
  </si>
  <si>
    <t>ENSDART00000150380.1,ENSDART00000163042.1</t>
  </si>
  <si>
    <t>si:dkey-16p6.2</t>
  </si>
  <si>
    <t>ENSDARG00000093167.1</t>
  </si>
  <si>
    <t>ENSDART00000137176.1</t>
  </si>
  <si>
    <t>BX510336.2</t>
  </si>
  <si>
    <t>ENSDARG00000093168.1</t>
  </si>
  <si>
    <t>ENSDART00000136885.1</t>
  </si>
  <si>
    <t>CR749763.4</t>
  </si>
  <si>
    <t>ENSDARG00000093170.3</t>
  </si>
  <si>
    <t>ENSDART00000140106.2,ENSDART00000166300.1</t>
  </si>
  <si>
    <t>mef2b</t>
  </si>
  <si>
    <t>ENSDARG00000093172.2</t>
  </si>
  <si>
    <t>ENSDART00000137225.2</t>
  </si>
  <si>
    <t>CR759927.1</t>
  </si>
  <si>
    <t>ENSDARG00000093173.2</t>
  </si>
  <si>
    <t>ENSDART00000131854.2</t>
  </si>
  <si>
    <t>si:dkey-93m18.6</t>
  </si>
  <si>
    <t>ENSDARG00000093175.2</t>
  </si>
  <si>
    <t>ENSDART00000133891.2</t>
  </si>
  <si>
    <t>FP015789.1</t>
  </si>
  <si>
    <t>ENSDARG00000093176.3</t>
  </si>
  <si>
    <t>ENSDART00000007636.6,ENSDART00000099642.2</t>
  </si>
  <si>
    <t>zgc:77118</t>
  </si>
  <si>
    <t>ENSDARG00000093177.3</t>
  </si>
  <si>
    <t>ENSDART00000144784.3</t>
  </si>
  <si>
    <t>si:ch211-15j1.1</t>
  </si>
  <si>
    <t>ENSDARG00000093178.4</t>
  </si>
  <si>
    <t>ENSDART00000138410.2,ENSDART00000151740.1</t>
  </si>
  <si>
    <t>pimr160</t>
  </si>
  <si>
    <t>ENSDARG00000093179.1</t>
  </si>
  <si>
    <t>ENSDART00000136232.1</t>
  </si>
  <si>
    <t>si:dkey-79c1.1</t>
  </si>
  <si>
    <t>ENSDARG00000093180.2</t>
  </si>
  <si>
    <t>ENSDART00000135567.1,ENSDART00000144942.2</t>
  </si>
  <si>
    <t>CR354547.1</t>
  </si>
  <si>
    <t>ENSDARG00000093181.1</t>
  </si>
  <si>
    <t>ENSDART00000145197.1</t>
  </si>
  <si>
    <t>CT027756.1</t>
  </si>
  <si>
    <t>ENSDARG00000093182.2</t>
  </si>
  <si>
    <t>ENSDART00000028090.5,ENSDART00000134690.2</t>
  </si>
  <si>
    <t>eif2ak1</t>
  </si>
  <si>
    <t>ENSDARG00000093183.2</t>
  </si>
  <si>
    <t>ENSDART00000136171.2</t>
  </si>
  <si>
    <t>or125-7</t>
  </si>
  <si>
    <t>ENSDARG00000093185.2</t>
  </si>
  <si>
    <t>ENSDART00000133449.2</t>
  </si>
  <si>
    <t>FO818659.1</t>
  </si>
  <si>
    <t>ENSDARG00000093186.1</t>
  </si>
  <si>
    <t>ENSDART00000137108.1,ENSDART00000137276.1</t>
  </si>
  <si>
    <t>si:dkey-30j10.5</t>
  </si>
  <si>
    <t>ENSDARG00000093187.2</t>
  </si>
  <si>
    <t>ENSDART00000139072.1,ENSDART00000145283.2</t>
  </si>
  <si>
    <t>si:ch211-221n20.1</t>
  </si>
  <si>
    <t>ENSDARG00000093188.1</t>
  </si>
  <si>
    <t>ENSDART00000145618.1</t>
  </si>
  <si>
    <t>si:dkey-75a21.2</t>
  </si>
  <si>
    <t>ENSDARG00000093189.2</t>
  </si>
  <si>
    <t>ENSDART00000138845.1,ENSDART00000143274.2,ENSDART00000147950.2</t>
  </si>
  <si>
    <t>BX571724.1</t>
  </si>
  <si>
    <t>ENSDARG00000093192.1</t>
  </si>
  <si>
    <t>ENSDART00000140330.1,ENSDART00000141637.1,ENSDART00000143711.1,ENSDART00000146207.1</t>
  </si>
  <si>
    <t>si:ch211-198m1.1</t>
  </si>
  <si>
    <t>ENSDARG00000093193.3</t>
  </si>
  <si>
    <t>ENSDART00000012571.8,ENSDART00000104618.3,ENSDART00000145200.1,ENSDART00000163452.1</t>
  </si>
  <si>
    <t>chia.6</t>
  </si>
  <si>
    <t>ENSDARG00000093195.3</t>
  </si>
  <si>
    <t>ENSDART00000154377.1</t>
  </si>
  <si>
    <t>si:dkey-261m9.6</t>
  </si>
  <si>
    <t>ENSDARG00000093197.1</t>
  </si>
  <si>
    <t>ENSDART00000135002.1</t>
  </si>
  <si>
    <t>CR788285.1</t>
  </si>
  <si>
    <t>ENSDARG00000093198.2</t>
  </si>
  <si>
    <t>ENSDART00000143793.2</t>
  </si>
  <si>
    <t>ENSDARG00000093199.3</t>
  </si>
  <si>
    <t>ENSDART00000144991.2,ENSDART00000154019.2</t>
  </si>
  <si>
    <t>si:ch211-212c13.10</t>
  </si>
  <si>
    <t>ENSDARG00000093201.2</t>
  </si>
  <si>
    <t>ENSDART00000141978.1,ENSDART00000158364.1</t>
  </si>
  <si>
    <t>si:dkey-112e17.1</t>
  </si>
  <si>
    <t>ENSDARG00000093203.2</t>
  </si>
  <si>
    <t>ENSDART00000141384.1,ENSDART00000159362.1,ENSDART00000165787.1</t>
  </si>
  <si>
    <t>ftr32</t>
  </si>
  <si>
    <t>ENSDARG00000093205.2</t>
  </si>
  <si>
    <t>ENSDART00000141666.2</t>
  </si>
  <si>
    <t>AL845362.1</t>
  </si>
  <si>
    <t>ENSDARG00000093207.1</t>
  </si>
  <si>
    <t>ENSDART00000139481.1</t>
  </si>
  <si>
    <t>CR786562.1</t>
  </si>
  <si>
    <t>ENSDARG00000093211.3</t>
  </si>
  <si>
    <t>ENSDART00000147836.1,ENSDART00000156151.2,ENSDART00000156618.2</t>
  </si>
  <si>
    <t>CT573148.1</t>
  </si>
  <si>
    <t>ENSDARG00000093214.1</t>
  </si>
  <si>
    <t>ENSDART00000140708.1</t>
  </si>
  <si>
    <t>si:ch211-284e13.9</t>
  </si>
  <si>
    <t>ENSDARG00000093216.1</t>
  </si>
  <si>
    <t>ENSDART00000136274.1</t>
  </si>
  <si>
    <t>si:ch211-146l10.7</t>
  </si>
  <si>
    <t>ENSDARG00000093219.1</t>
  </si>
  <si>
    <t>ENSDART00000133918.1</t>
  </si>
  <si>
    <t>BX936308.2</t>
  </si>
  <si>
    <t>ENSDARG00000093220.2</t>
  </si>
  <si>
    <t>ENSDART00000138053.2</t>
  </si>
  <si>
    <t>BX571664.1</t>
  </si>
  <si>
    <t>ENSDARG00000093221.2</t>
  </si>
  <si>
    <t>ENSDART00000135427.2,ENSDART00000160339.1</t>
  </si>
  <si>
    <t>si:dkey-23f9.11</t>
  </si>
  <si>
    <t>ENSDARG00000093223.1</t>
  </si>
  <si>
    <t>ENSDART00000132769.1,ENSDART00000136204.1</t>
  </si>
  <si>
    <t>CR749762.3</t>
  </si>
  <si>
    <t>ENSDARG00000093224.1</t>
  </si>
  <si>
    <t>ENSDART00000142293.1</t>
  </si>
  <si>
    <t>CR456628.1</t>
  </si>
  <si>
    <t>ENSDARG00000093226.2</t>
  </si>
  <si>
    <t>ENSDART00000138650.2</t>
  </si>
  <si>
    <t>BX927341.3</t>
  </si>
  <si>
    <t>ENSDARG00000093227.1</t>
  </si>
  <si>
    <t>ENSDART00000132137.1</t>
  </si>
  <si>
    <t>AL928845.1</t>
  </si>
  <si>
    <t>ENSDARG00000093228.2</t>
  </si>
  <si>
    <t>ENSDART00000143019.1,ENSDART00000161209.1</t>
  </si>
  <si>
    <t>ENSDARG00000093229.2</t>
  </si>
  <si>
    <t>ENSDART00000137832.1,ENSDART00000156420.2</t>
  </si>
  <si>
    <t>taar20o</t>
  </si>
  <si>
    <t>ENSDARG00000093230.1</t>
  </si>
  <si>
    <t>ENSDART00000140007.1</t>
  </si>
  <si>
    <t>si:ch211-139n6.3</t>
  </si>
  <si>
    <t>ENSDARG00000093232.1</t>
  </si>
  <si>
    <t>ENSDART00000147083.1</t>
  </si>
  <si>
    <t>CR847566.1</t>
  </si>
  <si>
    <t>ENSDARG00000093233.2</t>
  </si>
  <si>
    <t>ENSDART00000143735.2</t>
  </si>
  <si>
    <t>si:ch211-215d8.2</t>
  </si>
  <si>
    <t>ENSDARG00000093234.2</t>
  </si>
  <si>
    <t>ENSDART00000136893.2,ENSDART00000169078.1</t>
  </si>
  <si>
    <t>si:dkey-65l23.2</t>
  </si>
  <si>
    <t>ENSDARG00000093235.2</t>
  </si>
  <si>
    <t>ENSDART00000077493.4</t>
  </si>
  <si>
    <t>TST</t>
  </si>
  <si>
    <t>ENSDARG00000093236.2</t>
  </si>
  <si>
    <t>ENSDART00000141108.2</t>
  </si>
  <si>
    <t>BX640461.1</t>
  </si>
  <si>
    <t>ENSDARG00000093237.3</t>
  </si>
  <si>
    <t>ENSDART00000139521.1,ENSDART00000144639.1,ENSDART00000148251.3,ENSDART00000164500.1</t>
  </si>
  <si>
    <t>si:ch211-89o9.4</t>
  </si>
  <si>
    <t>ENSDARG00000093239.2</t>
  </si>
  <si>
    <t>ENSDART00000139716.1</t>
  </si>
  <si>
    <t>BX649641.4</t>
  </si>
  <si>
    <t>ENSDARG00000093240.1</t>
  </si>
  <si>
    <t>ENSDART00000131235.1</t>
  </si>
  <si>
    <t>GMEB2</t>
  </si>
  <si>
    <t>ENSDARG00000093243.2</t>
  </si>
  <si>
    <t>ENSDART00000139173.2,ENSDART00000146494.1</t>
  </si>
  <si>
    <t>BX530024.1</t>
  </si>
  <si>
    <t>ENSDARG00000093244.1</t>
  </si>
  <si>
    <t>ENSDART00000146516.1</t>
  </si>
  <si>
    <t>zgc:91999</t>
  </si>
  <si>
    <t>ENSDARG00000093245.3</t>
  </si>
  <si>
    <t>ENSDART00000137482.2,ENSDART00000155024.1</t>
  </si>
  <si>
    <t>pimr32</t>
  </si>
  <si>
    <t>ENSDARG00000093247.1</t>
  </si>
  <si>
    <t>ENSDART00000143463.1,ENSDART00000148049.1</t>
  </si>
  <si>
    <t>BX537358.1</t>
  </si>
  <si>
    <t>ENSDARG00000093248.1</t>
  </si>
  <si>
    <t>ENSDART00000138652.1</t>
  </si>
  <si>
    <t>si:dkey-238m4.4</t>
  </si>
  <si>
    <t>ENSDARG00000093249.3</t>
  </si>
  <si>
    <t>ENSDART00000078118.5,ENSDART00000136223.1,ENSDART00000143079.2</t>
  </si>
  <si>
    <t>si:ch211-226h8.11</t>
  </si>
  <si>
    <t>ENSDARG00000093251.1</t>
  </si>
  <si>
    <t>ENSDART00000140901.1</t>
  </si>
  <si>
    <t>BX936438.1</t>
  </si>
  <si>
    <t>ENSDARG00000093252.1</t>
  </si>
  <si>
    <t>ENSDART00000140462.1</t>
  </si>
  <si>
    <t>CR753837.1</t>
  </si>
  <si>
    <t>ENSDARG00000093253.2</t>
  </si>
  <si>
    <t>ENSDART00000144995.2,ENSDART00000165147.1</t>
  </si>
  <si>
    <t>MFSD3</t>
  </si>
  <si>
    <t>ENSDARG00000093254.2</t>
  </si>
  <si>
    <t>ENSDART00000137584.2</t>
  </si>
  <si>
    <t>CABZ01051641.1</t>
  </si>
  <si>
    <t>ENSDARG00000093255.2</t>
  </si>
  <si>
    <t>ENSDART00000139008.1,ENSDART00000157610.1</t>
  </si>
  <si>
    <t>si:dkey-229d11.3</t>
  </si>
  <si>
    <t>ENSDARG00000093256.1</t>
  </si>
  <si>
    <t>ENSDART00000133261.1,ENSDART00000136752.1</t>
  </si>
  <si>
    <t>BX901930.2</t>
  </si>
  <si>
    <t>ENSDARG00000093258.1</t>
  </si>
  <si>
    <t>ENSDART00000141532.1</t>
  </si>
  <si>
    <t>igl3v1</t>
  </si>
  <si>
    <t>ENSDARG00000093261.1</t>
  </si>
  <si>
    <t>ENSDART00000138347.1</t>
  </si>
  <si>
    <t>BX000981.5</t>
  </si>
  <si>
    <t>ENSDARG00000093263.1</t>
  </si>
  <si>
    <t>ENSDART00000138144.1</t>
  </si>
  <si>
    <t>FO818740.1</t>
  </si>
  <si>
    <t>ENSDARG00000093266.2</t>
  </si>
  <si>
    <t>ENSDART00000144576.1,ENSDART00000170676.1</t>
  </si>
  <si>
    <t>taar19f</t>
  </si>
  <si>
    <t>ENSDARG00000093267.2</t>
  </si>
  <si>
    <t>ENSDART00000142440.1,ENSDART00000145073.2,ENSDART00000145298.1</t>
  </si>
  <si>
    <t>cngk</t>
  </si>
  <si>
    <t>ENSDARG00000093269.1</t>
  </si>
  <si>
    <t>ENSDART00000137018.1</t>
  </si>
  <si>
    <t>si:ch73-62b13.1</t>
  </si>
  <si>
    <t>ENSDARG00000093270.1</t>
  </si>
  <si>
    <t>ENSDART00000132410.1</t>
  </si>
  <si>
    <t>AL954694.2</t>
  </si>
  <si>
    <t>ENSDARG00000093272.1</t>
  </si>
  <si>
    <t>ENSDART00000137949.1</t>
  </si>
  <si>
    <t>igic1s1</t>
  </si>
  <si>
    <t>ENSDARG00000093273.2</t>
  </si>
  <si>
    <t>ENSDART00000143962.2</t>
  </si>
  <si>
    <t>or137-6</t>
  </si>
  <si>
    <t>ENSDARG00000093274.1</t>
  </si>
  <si>
    <t>ENSDART00000147614.1</t>
  </si>
  <si>
    <t>si:dkey-204f11.51</t>
  </si>
  <si>
    <t>ENSDARG00000093275.1</t>
  </si>
  <si>
    <t>ENSDART00000134154.1</t>
  </si>
  <si>
    <t>BX530037.3</t>
  </si>
  <si>
    <t>ENSDARG00000093279.1</t>
  </si>
  <si>
    <t>ENSDART00000146286.1</t>
  </si>
  <si>
    <t>si:dkey-11o1.3</t>
  </si>
  <si>
    <t>ENSDARG00000093282.2</t>
  </si>
  <si>
    <t>ENSDART00000145950.2</t>
  </si>
  <si>
    <t>CR786582.1</t>
  </si>
  <si>
    <t>ENSDARG00000093284.1</t>
  </si>
  <si>
    <t>ENSDART00000140693.1</t>
  </si>
  <si>
    <t>si:ch211-173m16.2</t>
  </si>
  <si>
    <t>ENSDARG00000093286.1</t>
  </si>
  <si>
    <t>ENSDART00000145875.1</t>
  </si>
  <si>
    <t>ANKRD34C</t>
  </si>
  <si>
    <t>ENSDARG00000093287.1</t>
  </si>
  <si>
    <t>ENSDART00000143572.1</t>
  </si>
  <si>
    <t>BX510924.1</t>
  </si>
  <si>
    <t>ENSDARG00000093288.1</t>
  </si>
  <si>
    <t>ENSDART00000145786.1</t>
  </si>
  <si>
    <t>CR513782.3</t>
  </si>
  <si>
    <t>ENSDARG00000093289.1</t>
  </si>
  <si>
    <t>ENSDART00000147527.1</t>
  </si>
  <si>
    <t>si:dkey-9i23.14</t>
  </si>
  <si>
    <t>ENSDARG00000093297.1</t>
  </si>
  <si>
    <t>ENSDART00000137051.1</t>
  </si>
  <si>
    <t>CU570889.2</t>
  </si>
  <si>
    <t>ENSDARG00000093301.2</t>
  </si>
  <si>
    <t>ENSDART00000143407.2,ENSDART00000159210.1</t>
  </si>
  <si>
    <t>pimr36</t>
  </si>
  <si>
    <t>ENSDARG00000093303.1</t>
  </si>
  <si>
    <t>ENSDART00000132223.1</t>
  </si>
  <si>
    <t>ifitm1</t>
  </si>
  <si>
    <t>ENSDARG00000093304.2</t>
  </si>
  <si>
    <t>ENSDART00000145409.2</t>
  </si>
  <si>
    <t>si:dkey-221j11.3</t>
  </si>
  <si>
    <t>ENSDARG00000093305.1</t>
  </si>
  <si>
    <t>ENSDART00000140137.1</t>
  </si>
  <si>
    <t>BX957257.1</t>
  </si>
  <si>
    <t>ENSDARG00000093306.1</t>
  </si>
  <si>
    <t>ENSDART00000133736.1,ENSDART00000135033.1</t>
  </si>
  <si>
    <t>CT025585.1</t>
  </si>
  <si>
    <t>ENSDARG00000093309.3</t>
  </si>
  <si>
    <t>ENSDART00000136194.2,ENSDART00000137755.1,ENSDART00000138986.2,ENSDART00000139757.2,ENSDART00000152501.1,ENSDART00000152823.2</t>
  </si>
  <si>
    <t>BX890559.1</t>
  </si>
  <si>
    <t>ENSDARG00000093310.3</t>
  </si>
  <si>
    <t>ENSDART00000147051.1,ENSDART00000171741.1</t>
  </si>
  <si>
    <t>pimr155</t>
  </si>
  <si>
    <t>ENSDARG00000093312.4</t>
  </si>
  <si>
    <t>ENSDART00000136195.3,ENSDART00000143777.3</t>
  </si>
  <si>
    <t>si:dkey-83f18.4</t>
  </si>
  <si>
    <t>ENSDARG00000093313.2</t>
  </si>
  <si>
    <t>ENSDART00000097583.4,ENSDART00000165779.1,ENSDART00000171678.1</t>
  </si>
  <si>
    <t>ubb</t>
  </si>
  <si>
    <t>ENSDARG00000093314.3</t>
  </si>
  <si>
    <t>ENSDART00000151809.1</t>
  </si>
  <si>
    <t>pimr164</t>
  </si>
  <si>
    <t>ENSDARG00000093316.3</t>
  </si>
  <si>
    <t>ENSDART00000153072.1</t>
  </si>
  <si>
    <t>adgrf8</t>
  </si>
  <si>
    <t>ENSDARG00000093317.2</t>
  </si>
  <si>
    <t>ENSDART00000136678.1,ENSDART00000139210.1,ENSDART00000147288.2</t>
  </si>
  <si>
    <t>si:ch211-209j10.6</t>
  </si>
  <si>
    <t>ENSDARG00000093318.1</t>
  </si>
  <si>
    <t>ENSDART00000091013.5</t>
  </si>
  <si>
    <t>CRYGB</t>
  </si>
  <si>
    <t>ENSDARG00000093320.1</t>
  </si>
  <si>
    <t>ENSDART00000133177.1</t>
  </si>
  <si>
    <t>BX323028.1</t>
  </si>
  <si>
    <t>ENSDARG00000093322.1</t>
  </si>
  <si>
    <t>ENSDART00000137483.1</t>
  </si>
  <si>
    <t>si:dkeyp-87a6.2</t>
  </si>
  <si>
    <t>ENSDARG00000093323.3</t>
  </si>
  <si>
    <t>ENSDART00000144190.3,ENSDART00000146316.2</t>
  </si>
  <si>
    <t>si:ch211-114l13.1</t>
  </si>
  <si>
    <t>ENSDARG00000093326.1</t>
  </si>
  <si>
    <t>ENSDART00000140466.1</t>
  </si>
  <si>
    <t>BX640512.1</t>
  </si>
  <si>
    <t>ENSDARG00000093327.2</t>
  </si>
  <si>
    <t>ENSDART00000139322.1,ENSDART00000141232.2,ENSDART00000144134.2,ENSDART00000148221.2</t>
  </si>
  <si>
    <t>BX005477.1</t>
  </si>
  <si>
    <t>ENSDARG00000093328.2</t>
  </si>
  <si>
    <t>ENSDART00000146177.2</t>
  </si>
  <si>
    <t>pimr37</t>
  </si>
  <si>
    <t>ENSDARG00000093330.2</t>
  </si>
  <si>
    <t>ENSDART00000136422.2</t>
  </si>
  <si>
    <t>BX296549.4</t>
  </si>
  <si>
    <t>ENSDARG00000093331.3</t>
  </si>
  <si>
    <t>ENSDART00000143124.2,ENSDART00000156633.2</t>
  </si>
  <si>
    <t>CR524821.1</t>
  </si>
  <si>
    <t>ENSDARG00000093333.1</t>
  </si>
  <si>
    <t>ENSDART00000138429.1</t>
  </si>
  <si>
    <t>si:dkey-38n4.2</t>
  </si>
  <si>
    <t>ENSDARG00000093336.2</t>
  </si>
  <si>
    <t>ENSDART00000132916.2,ENSDART00000134639.1</t>
  </si>
  <si>
    <t>si:ch73-249k16.4</t>
  </si>
  <si>
    <t>ENSDARG00000093337.1</t>
  </si>
  <si>
    <t>ENSDART00000147925.1</t>
  </si>
  <si>
    <t>si:ch211-195h23.4</t>
  </si>
  <si>
    <t>ENSDARG00000093338.3</t>
  </si>
  <si>
    <t>ENSDART00000148329.3,ENSDART00000152208.2,ENSDART00000152221.2,ENSDART00000152349.1,ENSDART00000152488.2,ENSDART00000152570.1,ENSDART00000152607.2,ENSDART00000152619.1</t>
  </si>
  <si>
    <t>BX088709.1</t>
  </si>
  <si>
    <t>ENSDARG00000093342.2</t>
  </si>
  <si>
    <t>ENSDART00000142735.2</t>
  </si>
  <si>
    <t>si:ch211-13f8.1</t>
  </si>
  <si>
    <t>ENSDARG00000093345.1</t>
  </si>
  <si>
    <t>ENSDART00000132998.1</t>
  </si>
  <si>
    <t>si:ch73-27e22.7</t>
  </si>
  <si>
    <t>ENSDARG00000093347.1</t>
  </si>
  <si>
    <t>ENSDART00000144997.1</t>
  </si>
  <si>
    <t>si:ch211-239f4.6</t>
  </si>
  <si>
    <t>ENSDARG00000093348.1</t>
  </si>
  <si>
    <t>ENSDART00000144764.1</t>
  </si>
  <si>
    <t>CR396590.4</t>
  </si>
  <si>
    <t>ENSDARG00000093349.2</t>
  </si>
  <si>
    <t>ENSDART00000146841.2,ENSDART00000160889.1,ENSDART00000166780.1</t>
  </si>
  <si>
    <t>si:ch211-141e20.2</t>
  </si>
  <si>
    <t>ENSDARG00000093350.1</t>
  </si>
  <si>
    <t>ENSDART00000142103.1</t>
  </si>
  <si>
    <t>ENSDARG00000093353.2</t>
  </si>
  <si>
    <t>ENSDART00000136392.1,ENSDART00000160699.1</t>
  </si>
  <si>
    <t>si:ch211-263m18.4</t>
  </si>
  <si>
    <t>ENSDARG00000093354.3</t>
  </si>
  <si>
    <t>ENSDART00000137116.3,ENSDART00000152882.1,ENSDART00000153065.1</t>
  </si>
  <si>
    <t>si:ch211-57i17.2</t>
  </si>
  <si>
    <t>ENSDARG00000093355.1</t>
  </si>
  <si>
    <t>ENSDART00000140068.1</t>
  </si>
  <si>
    <t>CU633785.1</t>
  </si>
  <si>
    <t>ENSDARG00000093357.2</t>
  </si>
  <si>
    <t>ENSDART00000133851.2</t>
  </si>
  <si>
    <t>nyap2b</t>
  </si>
  <si>
    <t>ENSDARG00000093358.1</t>
  </si>
  <si>
    <t>ENSDART00000148229.1</t>
  </si>
  <si>
    <t>BX284697.1</t>
  </si>
  <si>
    <t>ENSDARG00000093359.1</t>
  </si>
  <si>
    <t>ENSDART00000133802.1,ENSDART00000144235.1</t>
  </si>
  <si>
    <t>inpp5jb</t>
  </si>
  <si>
    <t>ENSDARG00000093360.2</t>
  </si>
  <si>
    <t>ENSDART00000142378.2</t>
  </si>
  <si>
    <t>CU469531.2</t>
  </si>
  <si>
    <t>ENSDARG00000093361.2</t>
  </si>
  <si>
    <t>ENSDART00000143145.2,ENSDART00000163690.1</t>
  </si>
  <si>
    <t>BX323023.1</t>
  </si>
  <si>
    <t>ENSDARG00000093362.1</t>
  </si>
  <si>
    <t>ENSDART00000139067.1</t>
  </si>
  <si>
    <t>si:dkey-31m5.2</t>
  </si>
  <si>
    <t>ENSDARG00000093364.1</t>
  </si>
  <si>
    <t>ENSDART00000133446.1,ENSDART00000139023.1</t>
  </si>
  <si>
    <t>mtmr3</t>
  </si>
  <si>
    <t>ENSDARG00000093365.3</t>
  </si>
  <si>
    <t>ENSDART00000134555.2,ENSDART00000153138.1</t>
  </si>
  <si>
    <t>si:ch211-226h7.3</t>
  </si>
  <si>
    <t>ENSDARG00000093366.1</t>
  </si>
  <si>
    <t>ENSDART00000144329.1</t>
  </si>
  <si>
    <t>acer3</t>
  </si>
  <si>
    <t>ENSDARG00000093367.1</t>
  </si>
  <si>
    <t>ENSDART00000138150.1</t>
  </si>
  <si>
    <t>si:ch1073-272j17.3</t>
  </si>
  <si>
    <t>ENSDARG00000093369.1</t>
  </si>
  <si>
    <t>ENSDART00000133085.1</t>
  </si>
  <si>
    <t>BX842702.1</t>
  </si>
  <si>
    <t>ENSDARG00000093370.1</t>
  </si>
  <si>
    <t>ENSDART00000142346.1</t>
  </si>
  <si>
    <t>lrrc66</t>
  </si>
  <si>
    <t>ENSDARG00000093371.1</t>
  </si>
  <si>
    <t>ENSDART00000148344.1</t>
  </si>
  <si>
    <t>BX649476.1</t>
  </si>
  <si>
    <t>ENSDARG00000093374.3</t>
  </si>
  <si>
    <t>ENSDART00000085281.5,ENSDART00000134695.1,ENSDART00000136067.1,ENSDART00000172130.1</t>
  </si>
  <si>
    <t>EPB41L2</t>
  </si>
  <si>
    <t>ENSDARG00000093376.1</t>
  </si>
  <si>
    <t>ENSDART00000146966.1</t>
  </si>
  <si>
    <t>si:ch211-28e16.5</t>
  </si>
  <si>
    <t>ENSDARG00000093378.3</t>
  </si>
  <si>
    <t>ENSDART00000140121.2,ENSDART00000157095.1</t>
  </si>
  <si>
    <t>si:ch211-235i11.5</t>
  </si>
  <si>
    <t>ENSDARG00000093381.3</t>
  </si>
  <si>
    <t>ENSDART00000131965.2,ENSDART00000142422.3,ENSDART00000167624.1</t>
  </si>
  <si>
    <t>tgm2l</t>
  </si>
  <si>
    <t>ENSDARG00000093382.1</t>
  </si>
  <si>
    <t>ENSDART00000132352.1,ENSDART00000135421.1,ENSDART00000139942.1,ENSDART00000146983.1</t>
  </si>
  <si>
    <t>uqcc3</t>
  </si>
  <si>
    <t>ENSDARG00000093383.2</t>
  </si>
  <si>
    <t>ENSDART00000132849.1,ENSDART00000136725.2</t>
  </si>
  <si>
    <t>BX640539.1</t>
  </si>
  <si>
    <t>ENSDARG00000093384.1</t>
  </si>
  <si>
    <t>ENSDART00000138596.1</t>
  </si>
  <si>
    <t>si:ch211-150d5.3</t>
  </si>
  <si>
    <t>ENSDARG00000093385.1</t>
  </si>
  <si>
    <t>ENSDART00000142624.1</t>
  </si>
  <si>
    <t>CU469314.1</t>
  </si>
  <si>
    <t>ENSDARG00000093386.2</t>
  </si>
  <si>
    <t>ENSDART00000131329.2,ENSDART00000136484.2,ENSDART00000138728.1,ENSDART00000142229.1,ENSDART00000144451.2,ENSDART00000144650.1,ENSDART00000144929.2,ENSDART00000146919.2</t>
  </si>
  <si>
    <t>si:dkeyp-82a1.1</t>
  </si>
  <si>
    <t>ENSDARG00000093388.2</t>
  </si>
  <si>
    <t>ENSDART00000145056.2</t>
  </si>
  <si>
    <t>pimr39</t>
  </si>
  <si>
    <t>ENSDARG00000093389.1</t>
  </si>
  <si>
    <t>ENSDART00000140310.1</t>
  </si>
  <si>
    <t>si:dkeyp-20g2.3</t>
  </si>
  <si>
    <t>ENSDARG00000093391.4</t>
  </si>
  <si>
    <t>ENSDART00000135862.3</t>
  </si>
  <si>
    <t>CR392330.1</t>
  </si>
  <si>
    <t>ENSDARG00000093392.1</t>
  </si>
  <si>
    <t>ENSDART00000144420.1</t>
  </si>
  <si>
    <t>CT583651.1</t>
  </si>
  <si>
    <t>ENSDARG00000093393.1</t>
  </si>
  <si>
    <t>ENSDART00000146571.1</t>
  </si>
  <si>
    <t>AL953894.1</t>
  </si>
  <si>
    <t>ENSDARG00000093398.1</t>
  </si>
  <si>
    <t>ENSDART00000140812.1</t>
  </si>
  <si>
    <t>BX511184.1</t>
  </si>
  <si>
    <t>ENSDARG00000093401.1</t>
  </si>
  <si>
    <t>ENSDART00000136022.1</t>
  </si>
  <si>
    <t>crha</t>
  </si>
  <si>
    <t>ENSDARG00000093402.3</t>
  </si>
  <si>
    <t>ENSDART00000152919.1,ENSDART00000164721.1</t>
  </si>
  <si>
    <t>si:dkey-286j17.4</t>
  </si>
  <si>
    <t>ENSDARG00000093403.2</t>
  </si>
  <si>
    <t>ENSDART00000143742.2,ENSDART00000169257.1</t>
  </si>
  <si>
    <t>si:ch73-376l24.4</t>
  </si>
  <si>
    <t>ENSDARG00000093404.1</t>
  </si>
  <si>
    <t>ENSDART00000146012.1</t>
  </si>
  <si>
    <t>BX323822.1</t>
  </si>
  <si>
    <t>ENSDARG00000093405.2</t>
  </si>
  <si>
    <t>ENSDART00000050930.6,ENSDART00000125012.2</t>
  </si>
  <si>
    <t>casp6</t>
  </si>
  <si>
    <t>ENSDARG00000093406.2</t>
  </si>
  <si>
    <t>ENSDART00000052183.4,ENSDART00000151167.1</t>
  </si>
  <si>
    <t>zgc:111986</t>
  </si>
  <si>
    <t>ENSDARG00000093407.1</t>
  </si>
  <si>
    <t>ENSDART00000140873.1</t>
  </si>
  <si>
    <t>BX530075.2</t>
  </si>
  <si>
    <t>ENSDARG00000093408.1</t>
  </si>
  <si>
    <t>ENSDART00000142173.1</t>
  </si>
  <si>
    <t>BX088713.2</t>
  </si>
  <si>
    <t>ENSDARG00000093410.1</t>
  </si>
  <si>
    <t>ENSDART00000141197.1</t>
  </si>
  <si>
    <t>BX936421.1</t>
  </si>
  <si>
    <t>ENSDARG00000093411.3</t>
  </si>
  <si>
    <t>ENSDART00000025332.7,ENSDART00000140425.2</t>
  </si>
  <si>
    <t>gad1a</t>
  </si>
  <si>
    <t>ENSDARG00000093412.1</t>
  </si>
  <si>
    <t>ENSDART00000133915.1,ENSDART00000142348.1</t>
  </si>
  <si>
    <t>sertad2a</t>
  </si>
  <si>
    <t>ENSDARG00000093413.2</t>
  </si>
  <si>
    <t>ENSDART00000133240.1,ENSDART00000168038.1</t>
  </si>
  <si>
    <t>edil3a</t>
  </si>
  <si>
    <t>ENSDARG00000093415.2</t>
  </si>
  <si>
    <t>ENSDART00000132781.2,ENSDART00000135672.1,ENSDART00000137301.1</t>
  </si>
  <si>
    <t>ENSDARG00000093416.3</t>
  </si>
  <si>
    <t>ENSDART00000142108.3,ENSDART00000166792.1</t>
  </si>
  <si>
    <t>BX470229.1</t>
  </si>
  <si>
    <t>ENSDARG00000093418.1</t>
  </si>
  <si>
    <t>ENSDART00000141542.1</t>
  </si>
  <si>
    <t>si:dkey-216e24.9</t>
  </si>
  <si>
    <t>ENSDARG00000093419.2</t>
  </si>
  <si>
    <t>ENSDART00000141867.2,ENSDART00000147399.1</t>
  </si>
  <si>
    <t>CR933734.1</t>
  </si>
  <si>
    <t>ENSDARG00000093420.2</t>
  </si>
  <si>
    <t>ENSDART00000137582.1,ENSDART00000140178.2,ENSDART00000146932.2,ENSDART00000157528.1,ENSDART00000170094.1</t>
  </si>
  <si>
    <t>creb1b</t>
  </si>
  <si>
    <t>ENSDARG00000093422.1</t>
  </si>
  <si>
    <t>ENSDART00000139692.1</t>
  </si>
  <si>
    <t>si:ch211-229b6.1</t>
  </si>
  <si>
    <t>ENSDARG00000093423.1</t>
  </si>
  <si>
    <t>ENSDART00000137197.1</t>
  </si>
  <si>
    <t>swsap1</t>
  </si>
  <si>
    <t>ENSDARG00000093424.3</t>
  </si>
  <si>
    <t>ENSDART00000150854.1</t>
  </si>
  <si>
    <t>znf1135</t>
  </si>
  <si>
    <t>ENSDARG00000093425.1</t>
  </si>
  <si>
    <t>ENSDART00000137221.1</t>
  </si>
  <si>
    <t>BX539332.1</t>
  </si>
  <si>
    <t>ENSDARG00000093426.2</t>
  </si>
  <si>
    <t>ENSDART00000131321.2</t>
  </si>
  <si>
    <t>si:dkey-69c1.1</t>
  </si>
  <si>
    <t>ENSDARG00000093427.2</t>
  </si>
  <si>
    <t>ENSDART00000139761.2</t>
  </si>
  <si>
    <t>BX465862.1</t>
  </si>
  <si>
    <t>ENSDARG00000093428.1</t>
  </si>
  <si>
    <t>ENSDART00000141670.1</t>
  </si>
  <si>
    <t>CT027825.1</t>
  </si>
  <si>
    <t>ENSDARG00000093430.3</t>
  </si>
  <si>
    <t>ENSDART00000133045.2,ENSDART00000146560.2</t>
  </si>
  <si>
    <t>si:dkeyp-34f6.4</t>
  </si>
  <si>
    <t>ENSDARG00000093431.2</t>
  </si>
  <si>
    <t>ENSDART00000132629.2,ENSDART00000167835.1</t>
  </si>
  <si>
    <t>BX119909.1</t>
  </si>
  <si>
    <t>ENSDARG00000093432.1</t>
  </si>
  <si>
    <t>ENSDART00000132046.1</t>
  </si>
  <si>
    <t>si:ch211-9n13.3</t>
  </si>
  <si>
    <t>ENSDARG00000093436.3</t>
  </si>
  <si>
    <t>ENSDART00000127069.1,ENSDART00000146100.2</t>
  </si>
  <si>
    <t>pimr112</t>
  </si>
  <si>
    <t>ENSDARG00000093438.1</t>
  </si>
  <si>
    <t>ENSDART00000133496.1</t>
  </si>
  <si>
    <t>CU467110.1</t>
  </si>
  <si>
    <t>ENSDARG00000093439.2</t>
  </si>
  <si>
    <t>ENSDART00000138417.2,ENSDART00000168365.1</t>
  </si>
  <si>
    <t>BX247865.1</t>
  </si>
  <si>
    <t>ENSDARG00000093440.1</t>
  </si>
  <si>
    <t>ENSDART00000090875.4</t>
  </si>
  <si>
    <t>tnfaip6</t>
  </si>
  <si>
    <t>ENSDARG00000093441.2</t>
  </si>
  <si>
    <t>ENSDART00000139671.2</t>
  </si>
  <si>
    <t>pimr91</t>
  </si>
  <si>
    <t>ENSDARG00000093442.1</t>
  </si>
  <si>
    <t>ENSDART00000132348.1</t>
  </si>
  <si>
    <t>BX927377.1</t>
  </si>
  <si>
    <t>ENSDARG00000093443.1</t>
  </si>
  <si>
    <t>ENSDART00000146263.1</t>
  </si>
  <si>
    <t>BX323559.2</t>
  </si>
  <si>
    <t>ENSDARG00000093444.3</t>
  </si>
  <si>
    <t>ENSDART00000132103.3</t>
  </si>
  <si>
    <t>si:dkey-106l3.7</t>
  </si>
  <si>
    <t>ENSDARG00000093445.2</t>
  </si>
  <si>
    <t>ENSDART00000138173.1,ENSDART00000142286.2</t>
  </si>
  <si>
    <t>BX901962.1</t>
  </si>
  <si>
    <t>ENSDARG00000093446.1</t>
  </si>
  <si>
    <t>ENSDART00000146334.1</t>
  </si>
  <si>
    <t>BX649502.7</t>
  </si>
  <si>
    <t>ENSDARG00000093448.2</t>
  </si>
  <si>
    <t>ENSDART00000137572.2,ENSDART00000160029.1</t>
  </si>
  <si>
    <t>mpc1</t>
  </si>
  <si>
    <t>ENSDARG00000093449.3</t>
  </si>
  <si>
    <t>ENSDART00000135199.3,ENSDART00000135784.1,ENSDART00000145820.3</t>
  </si>
  <si>
    <t>CR388143.2</t>
  </si>
  <si>
    <t>ENSDARG00000093450.3</t>
  </si>
  <si>
    <t>ENSDART00000135168.2,ENSDART00000140829.2,ENSDART00000154739.2</t>
  </si>
  <si>
    <t>ENSDARG00000093451.2</t>
  </si>
  <si>
    <t>ENSDART00000133916.2,ENSDART00000144483.1</t>
  </si>
  <si>
    <t>pimr156</t>
  </si>
  <si>
    <t>ENSDARG00000093452.2</t>
  </si>
  <si>
    <t>ENSDART00000134086.1,ENSDART00000137571.2,ENSDART00000143217.2,ENSDART00000147745.2</t>
  </si>
  <si>
    <t>BX511129.1</t>
  </si>
  <si>
    <t>ENSDARG00000093453.3</t>
  </si>
  <si>
    <t>ENSDART00000146628.2,ENSDART00000151571.1,ENSDART00000170400.1</t>
  </si>
  <si>
    <t>ahdc1</t>
  </si>
  <si>
    <t>ENSDARG00000093456.2</t>
  </si>
  <si>
    <t>ENSDART00000138096.1,ENSDART00000139872.2</t>
  </si>
  <si>
    <t>oip5-as1</t>
  </si>
  <si>
    <t>ENSDARG00000093457.1</t>
  </si>
  <si>
    <t>ENSDART00000145391.1</t>
  </si>
  <si>
    <t>si:ch211-14a11.2</t>
  </si>
  <si>
    <t>ENSDARG00000093458.1</t>
  </si>
  <si>
    <t>ENSDART00000142175.1</t>
  </si>
  <si>
    <t>si:dkey-76d14.2</t>
  </si>
  <si>
    <t>ENSDARG00000093460.1</t>
  </si>
  <si>
    <t>ENSDART00000145434.1</t>
  </si>
  <si>
    <t>gpr52</t>
  </si>
  <si>
    <t>ENSDARG00000093461.2</t>
  </si>
  <si>
    <t>ENSDART00000133535.2</t>
  </si>
  <si>
    <t>si:dkey-56m15.6</t>
  </si>
  <si>
    <t>ENSDARG00000093462.1</t>
  </si>
  <si>
    <t>ENSDART00000138368.1</t>
  </si>
  <si>
    <t>CR384062.1</t>
  </si>
  <si>
    <t>ENSDARG00000093463.2</t>
  </si>
  <si>
    <t>ENSDART00000136087.2</t>
  </si>
  <si>
    <t>CU693484.1</t>
  </si>
  <si>
    <t>ENSDARG00000093465.2</t>
  </si>
  <si>
    <t>ENSDART00000136537.1,ENSDART00000161560.1</t>
  </si>
  <si>
    <t>si:ch73-7i4.3</t>
  </si>
  <si>
    <t>ENSDARG00000093466.1</t>
  </si>
  <si>
    <t>ENSDART00000137790.1</t>
  </si>
  <si>
    <t>taar10d</t>
  </si>
  <si>
    <t>ENSDARG00000093469.2</t>
  </si>
  <si>
    <t>ENSDART00000146728.2,ENSDART00000171731.1</t>
  </si>
  <si>
    <t>znf653</t>
  </si>
  <si>
    <t>ENSDARG00000093470.1</t>
  </si>
  <si>
    <t>ENSDART00000145235.1</t>
  </si>
  <si>
    <t>CT009596.1</t>
  </si>
  <si>
    <t>ENSDARG00000093471.2</t>
  </si>
  <si>
    <t>ENSDART00000143489.2</t>
  </si>
  <si>
    <t>CR361551.1</t>
  </si>
  <si>
    <t>ENSDARG00000093473.1</t>
  </si>
  <si>
    <t>ENSDART00000142034.1</t>
  </si>
  <si>
    <t>CU466287.1</t>
  </si>
  <si>
    <t>ENSDARG00000093475.2</t>
  </si>
  <si>
    <t>ENSDART00000133900.2,ENSDART00000172502.1</t>
  </si>
  <si>
    <t>pimr76</t>
  </si>
  <si>
    <t>ENSDARG00000093476.3</t>
  </si>
  <si>
    <t>ENSDART00000155807.1,ENSDART00000159189.1</t>
  </si>
  <si>
    <t>ENSDARG00000093477.2</t>
  </si>
  <si>
    <t>ENSDART00000138064.2,ENSDART00000165490.1</t>
  </si>
  <si>
    <t>ENSDARG00000093478.3</t>
  </si>
  <si>
    <t>ENSDART00000150388.1</t>
  </si>
  <si>
    <t>si:ch211-152l15.2</t>
  </si>
  <si>
    <t>ENSDARG00000093479.2</t>
  </si>
  <si>
    <t>ENSDART00000147088.2</t>
  </si>
  <si>
    <t>BX571825.10</t>
  </si>
  <si>
    <t>ENSDARG00000093480.3</t>
  </si>
  <si>
    <t>ENSDART00000137025.2,ENSDART00000156639.1</t>
  </si>
  <si>
    <t>pamr1</t>
  </si>
  <si>
    <t>ENSDARG00000093481.2</t>
  </si>
  <si>
    <t>ENSDART00000138935.2</t>
  </si>
  <si>
    <t>BX005399.3</t>
  </si>
  <si>
    <t>ENSDARG00000093483.2</t>
  </si>
  <si>
    <t>ENSDART00000131457.2,ENSDART00000132022.2,ENSDART00000134786.1,ENSDART00000138612.2,ENSDART00000142007.2</t>
  </si>
  <si>
    <t>BX530034.1</t>
  </si>
  <si>
    <t>ENSDARG00000093484.1</t>
  </si>
  <si>
    <t>ENSDART00000137673.1</t>
  </si>
  <si>
    <t>si:dkey-95p16.2</t>
  </si>
  <si>
    <t>ENSDARG00000093485.1</t>
  </si>
  <si>
    <t>ENSDART00000138926.1</t>
  </si>
  <si>
    <t>BX571701.3</t>
  </si>
  <si>
    <t>ENSDARG00000093486.2</t>
  </si>
  <si>
    <t>ENSDART00000142966.2,ENSDART00000143575.2,ENSDART00000146507.1,ENSDART00000148340.2</t>
  </si>
  <si>
    <t>BX664716.1</t>
  </si>
  <si>
    <t>ENSDARG00000093487.1</t>
  </si>
  <si>
    <t>ENSDART00000132886.1</t>
  </si>
  <si>
    <t>BX908804.3</t>
  </si>
  <si>
    <t>ENSDARG00000093488.1</t>
  </si>
  <si>
    <t>ENSDART00000134849.1,ENSDART00000139473.1</t>
  </si>
  <si>
    <t>CR450740.1</t>
  </si>
  <si>
    <t>ENSDARG00000093489.4</t>
  </si>
  <si>
    <t>ENSDART00000134990.2,ENSDART00000165593.1</t>
  </si>
  <si>
    <t>znf1119</t>
  </si>
  <si>
    <t>ENSDARG00000093491.2</t>
  </si>
  <si>
    <t>ENSDART00000135291.2,ENSDART00000136576.1</t>
  </si>
  <si>
    <t>si:dkey-78l4.8</t>
  </si>
  <si>
    <t>ENSDARG00000093492.2</t>
  </si>
  <si>
    <t>ENSDART00000141585.2,ENSDART00000142658.1</t>
  </si>
  <si>
    <t>CR677617.1</t>
  </si>
  <si>
    <t>ENSDARG00000093493.3</t>
  </si>
  <si>
    <t>ENSDART00000143290.3</t>
  </si>
  <si>
    <t>urp1</t>
  </si>
  <si>
    <t>ENSDARG00000093494.3</t>
  </si>
  <si>
    <t>ENSDART00000143225.1,ENSDART00000150734.1,ENSDART00000166626.1</t>
  </si>
  <si>
    <t>si:ch211-217k17.9</t>
  </si>
  <si>
    <t>ENSDARG00000093495.1</t>
  </si>
  <si>
    <t>ENSDART00000148150.1</t>
  </si>
  <si>
    <t>CU651633.1</t>
  </si>
  <si>
    <t>ENSDARG00000093496.2</t>
  </si>
  <si>
    <t>ENSDART00000143391.2</t>
  </si>
  <si>
    <t>si:zfos-905g2.1</t>
  </si>
  <si>
    <t>ENSDARG00000093498.2</t>
  </si>
  <si>
    <t>ENSDART00000110735.2</t>
  </si>
  <si>
    <t>zgc:194281</t>
  </si>
  <si>
    <t>ENSDARG00000093501.1</t>
  </si>
  <si>
    <t>ENSDART00000135609.1</t>
  </si>
  <si>
    <t>BX649448.2</t>
  </si>
  <si>
    <t>ENSDARG00000093503.1</t>
  </si>
  <si>
    <t>ENSDART00000137688.1</t>
  </si>
  <si>
    <t>ENSDARG00000093505.1</t>
  </si>
  <si>
    <t>ENSDART00000145237.1</t>
  </si>
  <si>
    <t>AL928995.5</t>
  </si>
  <si>
    <t>ENSDARG00000093508.2</t>
  </si>
  <si>
    <t>ENSDART00000136887.2,ENSDART00000160081.1,ENSDART00000162349.1</t>
  </si>
  <si>
    <t>BX247865.2</t>
  </si>
  <si>
    <t>ENSDARG00000093509.1</t>
  </si>
  <si>
    <t>ENSDART00000138220.1</t>
  </si>
  <si>
    <t>si:ch211-135f11.6</t>
  </si>
  <si>
    <t>ENSDARG00000093512.1</t>
  </si>
  <si>
    <t>ENSDART00000135571.1</t>
  </si>
  <si>
    <t>si:dkey-238j22.1</t>
  </si>
  <si>
    <t>ENSDARG00000093516.1</t>
  </si>
  <si>
    <t>ENSDART00000133506.1</t>
  </si>
  <si>
    <t>BX324218.1</t>
  </si>
  <si>
    <t>ENSDARG00000093517.1</t>
  </si>
  <si>
    <t>ENSDART00000135978.1</t>
  </si>
  <si>
    <t>BX323812.2</t>
  </si>
  <si>
    <t>ENSDARG00000093518.1</t>
  </si>
  <si>
    <t>ENSDART00000134400.1</t>
  </si>
  <si>
    <t>CT573204.1</t>
  </si>
  <si>
    <t>ENSDARG00000093520.2</t>
  </si>
  <si>
    <t>ENSDART00000134903.2,ENSDART00000139858.1,ENSDART00000147069.1</t>
  </si>
  <si>
    <t>BX323083.2</t>
  </si>
  <si>
    <t>ENSDARG00000093521.3</t>
  </si>
  <si>
    <t>ENSDART00000139285.1</t>
  </si>
  <si>
    <t>ENSDARG00000093522.2</t>
  </si>
  <si>
    <t>ENSDART00000142302.2</t>
  </si>
  <si>
    <t>BX548044.5</t>
  </si>
  <si>
    <t>ENSDARG00000093526.1</t>
  </si>
  <si>
    <t>ENSDART00000133892.1</t>
  </si>
  <si>
    <t>taar20a1</t>
  </si>
  <si>
    <t>ENSDARG00000093531.1</t>
  </si>
  <si>
    <t>ENSDART00000139156.1</t>
  </si>
  <si>
    <t>ENSDARG00000093532.3</t>
  </si>
  <si>
    <t>ENSDART00000141202.2,ENSDART00000170395.1</t>
  </si>
  <si>
    <t>si:dkey-230i18.2</t>
  </si>
  <si>
    <t>ENSDARG00000093533.1</t>
  </si>
  <si>
    <t>ENSDART00000143737.1</t>
  </si>
  <si>
    <t>AL928995.6</t>
  </si>
  <si>
    <t>ENSDARG00000093534.2</t>
  </si>
  <si>
    <t>ENSDART00000132506.1,ENSDART00000159172.1</t>
  </si>
  <si>
    <t>pimr107</t>
  </si>
  <si>
    <t>ENSDARG00000093535.3</t>
  </si>
  <si>
    <t>ENSDART00000141500.3,ENSDART00000156057.1,ENSDART00000156626.2</t>
  </si>
  <si>
    <t>BX005309.1</t>
  </si>
  <si>
    <t>ENSDARG00000093537.1</t>
  </si>
  <si>
    <t>ENSDART00000145252.1</t>
  </si>
  <si>
    <t>BX539321.1</t>
  </si>
  <si>
    <t>ENSDARG00000093538.1</t>
  </si>
  <si>
    <t>ENSDART00000131247.1</t>
  </si>
  <si>
    <t>CR450686.2</t>
  </si>
  <si>
    <t>ENSDARG00000093543.2</t>
  </si>
  <si>
    <t>ENSDART00000142387.2,ENSDART00000143034.2,ENSDART00000159383.1,ENSDART00000170554.1</t>
  </si>
  <si>
    <t>ENSDARG00000093545.1</t>
  </si>
  <si>
    <t>ENSDART00000136635.1</t>
  </si>
  <si>
    <t>BX294165.1</t>
  </si>
  <si>
    <t>ENSDARG00000093546.2</t>
  </si>
  <si>
    <t>ENSDART00000005585.10,ENSDART00000135983.1</t>
  </si>
  <si>
    <t>CR762404.1</t>
  </si>
  <si>
    <t>ENSDARG00000093547.1</t>
  </si>
  <si>
    <t>ENSDART00000139936.1</t>
  </si>
  <si>
    <t>si:dkey-111e8.4</t>
  </si>
  <si>
    <t>ENSDARG00000093548.2</t>
  </si>
  <si>
    <t>ENSDART00000140289.1,ENSDART00000161126.1</t>
  </si>
  <si>
    <t>BX649641.5</t>
  </si>
  <si>
    <t>ENSDARG00000093549.1</t>
  </si>
  <si>
    <t>ENSDART00000135101.1,ENSDART00000140772.1,ENSDART00000145282.1</t>
  </si>
  <si>
    <t>sepp1a</t>
  </si>
  <si>
    <t>ENSDARG00000093550.1</t>
  </si>
  <si>
    <t>ENSDART00000139693.1</t>
  </si>
  <si>
    <t>BX005438.1</t>
  </si>
  <si>
    <t>ENSDARG00000093551.2</t>
  </si>
  <si>
    <t>ENSDART00000143293.2</t>
  </si>
  <si>
    <t>ENSDARG00000093557.3</t>
  </si>
  <si>
    <t>ENSDART00000143042.3</t>
  </si>
  <si>
    <t>BX842699.1</t>
  </si>
  <si>
    <t>ENSDARG00000093560.1</t>
  </si>
  <si>
    <t>ENSDART00000132414.1</t>
  </si>
  <si>
    <t>BX324007.1</t>
  </si>
  <si>
    <t>ENSDARG00000093561.1</t>
  </si>
  <si>
    <t>ENSDART00000138093.1</t>
  </si>
  <si>
    <t>BX571854.1</t>
  </si>
  <si>
    <t>ENSDARG00000093562.1</t>
  </si>
  <si>
    <t>ENSDART00000132419.1</t>
  </si>
  <si>
    <t>si:dkey-20i20.7</t>
  </si>
  <si>
    <t>ENSDARG00000093563.2</t>
  </si>
  <si>
    <t>ENSDART00000137603.1,ENSDART00000158030.1</t>
  </si>
  <si>
    <t>si:ch211-225b11.4</t>
  </si>
  <si>
    <t>ENSDARG00000093565.1</t>
  </si>
  <si>
    <t>ENSDART00000139131.1,ENSDART00000143684.1</t>
  </si>
  <si>
    <t>BX294388.1</t>
  </si>
  <si>
    <t>ENSDARG00000093569.3</t>
  </si>
  <si>
    <t>ENSDART00000131972.2,ENSDART00000140103.1,ENSDART00000141181.3,ENSDART00000146699.1</t>
  </si>
  <si>
    <t>bckdhbl</t>
  </si>
  <si>
    <t>ENSDARG00000093570.2</t>
  </si>
  <si>
    <t>ENSDART00000132590.2,ENSDART00000169956.1,ENSDART00000171489.1</t>
  </si>
  <si>
    <t>si:dkey-25o1.7</t>
  </si>
  <si>
    <t>ENSDARG00000093572.1</t>
  </si>
  <si>
    <t>ENSDART00000145127.1</t>
  </si>
  <si>
    <t>lamc3</t>
  </si>
  <si>
    <t>ENSDARG00000093573.1</t>
  </si>
  <si>
    <t>ENSDART00000141453.1</t>
  </si>
  <si>
    <t>BX663505.1</t>
  </si>
  <si>
    <t>ENSDARG00000093574.2</t>
  </si>
  <si>
    <t>ENSDART00000147002.1,ENSDART00000147431.2</t>
  </si>
  <si>
    <t>si:ch73-256j6.4</t>
  </si>
  <si>
    <t>ENSDARG00000093575.2</t>
  </si>
  <si>
    <t>ENSDART00000137407.2</t>
  </si>
  <si>
    <t>AL929493.1</t>
  </si>
  <si>
    <t>ENSDARG00000093576.1</t>
  </si>
  <si>
    <t>ENSDART00000132396.1</t>
  </si>
  <si>
    <t>BX000981.6</t>
  </si>
  <si>
    <t>ENSDARG00000093577.1</t>
  </si>
  <si>
    <t>ENSDART00000134181.1,ENSDART00000139245.1</t>
  </si>
  <si>
    <t>CT025897.1</t>
  </si>
  <si>
    <t>ENSDARG00000093579.1</t>
  </si>
  <si>
    <t>ENSDART00000146880.1</t>
  </si>
  <si>
    <t>si:dkey-80c24.4</t>
  </si>
  <si>
    <t>ENSDARG00000093583.2</t>
  </si>
  <si>
    <t>ENSDART00000138848.2</t>
  </si>
  <si>
    <t>FP236157.1</t>
  </si>
  <si>
    <t>ENSDARG00000093584.1</t>
  </si>
  <si>
    <t>ENSDART00000143312.1,ENSDART00000145538.1</t>
  </si>
  <si>
    <t>zgc:193505</t>
  </si>
  <si>
    <t>ENSDARG00000093585.1</t>
  </si>
  <si>
    <t>ENSDART00000133473.1</t>
  </si>
  <si>
    <t>CU207343.2</t>
  </si>
  <si>
    <t>ENSDARG00000093588.1</t>
  </si>
  <si>
    <t>ENSDART00000147061.1</t>
  </si>
  <si>
    <t>si:dkey-234l24.8</t>
  </si>
  <si>
    <t>ENSDARG00000093591.2</t>
  </si>
  <si>
    <t>ENSDART00000141136.2</t>
  </si>
  <si>
    <t>si:ch211-282k23.2</t>
  </si>
  <si>
    <t>ENSDARG00000093592.1</t>
  </si>
  <si>
    <t>ENSDART00000139663.1</t>
  </si>
  <si>
    <t>CR391910.2</t>
  </si>
  <si>
    <t>ENSDARG00000093594.1</t>
  </si>
  <si>
    <t>ENSDART00000135734.1</t>
  </si>
  <si>
    <t>CR536604.1</t>
  </si>
  <si>
    <t>ENSDARG00000093595.3</t>
  </si>
  <si>
    <t>ENSDART00000064229.6,ENSDART00000143864.2</t>
  </si>
  <si>
    <t>si:dkey-88n24.10</t>
  </si>
  <si>
    <t>ENSDARG00000093597.1</t>
  </si>
  <si>
    <t>ENSDART00000146144.1</t>
  </si>
  <si>
    <t>oip5</t>
  </si>
  <si>
    <t>ENSDARG00000093599.1</t>
  </si>
  <si>
    <t>ENSDART00000147534.1</t>
  </si>
  <si>
    <t>BX470224.4</t>
  </si>
  <si>
    <t>ENSDARG00000093600.3</t>
  </si>
  <si>
    <t>ENSDART00000143352.2,ENSDART00000171739.1</t>
  </si>
  <si>
    <t>omd</t>
  </si>
  <si>
    <t>ENSDARG00000093602.1</t>
  </si>
  <si>
    <t>ENSDART00000139777.1</t>
  </si>
  <si>
    <t>si:ch211-93g21.1</t>
  </si>
  <si>
    <t>ENSDARG00000093603.2</t>
  </si>
  <si>
    <t>ENSDART00000131757.1,ENSDART00000174302.1</t>
  </si>
  <si>
    <t>AL929321.1</t>
  </si>
  <si>
    <t>ENSDARG00000093605.2</t>
  </si>
  <si>
    <t>ENSDART00000141732.2</t>
  </si>
  <si>
    <t>BX255912.1</t>
  </si>
  <si>
    <t>ENSDARG00000093606.1</t>
  </si>
  <si>
    <t>ENSDART00000137968.1</t>
  </si>
  <si>
    <t>ENSDARG00000093608.2</t>
  </si>
  <si>
    <t>ENSDART00000137420.1,ENSDART00000145829.1,ENSDART00000165760.1</t>
  </si>
  <si>
    <t>ccl34b.1</t>
  </si>
  <si>
    <t>ENSDARG00000093610.2</t>
  </si>
  <si>
    <t>ENSDART00000134736.2,ENSDART00000147910.1</t>
  </si>
  <si>
    <t>BX664750.4</t>
  </si>
  <si>
    <t>ENSDARG00000093612.3</t>
  </si>
  <si>
    <t>ENSDART00000131939.1,ENSDART00000133723.2,ENSDART00000136649.3,ENSDART00000154299.2</t>
  </si>
  <si>
    <t>si:dkey-92i17.2</t>
  </si>
  <si>
    <t>ENSDARG00000093614.1</t>
  </si>
  <si>
    <t>ENSDART00000134676.1,ENSDART00000139773.1</t>
  </si>
  <si>
    <t>CT025909.1</t>
  </si>
  <si>
    <t>ENSDARG00000093615.3</t>
  </si>
  <si>
    <t>ENSDART00000136946.2,ENSDART00000150346.2,ENSDART00000150622.1</t>
  </si>
  <si>
    <t>si:ch211-234c11.3</t>
  </si>
  <si>
    <t>ENSDARG00000093616.2</t>
  </si>
  <si>
    <t>ENSDART00000137545.2,ENSDART00000140497.1</t>
  </si>
  <si>
    <t>BX005419.1</t>
  </si>
  <si>
    <t>ENSDARG00000093618.1</t>
  </si>
  <si>
    <t>ENSDART00000140046.1</t>
  </si>
  <si>
    <t>si:dkey-45h7.1</t>
  </si>
  <si>
    <t>ENSDARG00000093619.2</t>
  </si>
  <si>
    <t>ENSDART00000139070.1</t>
  </si>
  <si>
    <t>sult3st2</t>
  </si>
  <si>
    <t>ENSDARG00000093621.2</t>
  </si>
  <si>
    <t>ENSDART00000144218.1,ENSDART00000147568.2</t>
  </si>
  <si>
    <t>si:dkey-27b3.4</t>
  </si>
  <si>
    <t>ENSDARG00000093622.2</t>
  </si>
  <si>
    <t>ENSDART00000059308.6,ENSDART00000135223.1</t>
  </si>
  <si>
    <t>spc24</t>
  </si>
  <si>
    <t>ENSDARG00000093623.1</t>
  </si>
  <si>
    <t>ENSDART00000137730.1</t>
  </si>
  <si>
    <t>CR392341.1</t>
  </si>
  <si>
    <t>ENSDARG00000093627.1</t>
  </si>
  <si>
    <t>ENSDART00000134148.1</t>
  </si>
  <si>
    <t>BX537143.1</t>
  </si>
  <si>
    <t>ENSDARG00000093628.1</t>
  </si>
  <si>
    <t>ENSDART00000140411.1</t>
  </si>
  <si>
    <t>s100a11</t>
  </si>
  <si>
    <t>ENSDARG00000093629.2</t>
  </si>
  <si>
    <t>ENSDART00000139039.1,ENSDART00000162181.1</t>
  </si>
  <si>
    <t>si:ch211-106h4.4</t>
  </si>
  <si>
    <t>ENSDARG00000093630.1</t>
  </si>
  <si>
    <t>ENSDART00000139562.1,ENSDART00000141692.1,ENSDART00000142023.1,ENSDART00000145530.1</t>
  </si>
  <si>
    <t>si:ch211-249h16.8</t>
  </si>
  <si>
    <t>ENSDARG00000093631.2</t>
  </si>
  <si>
    <t>ENSDART00000144010.2,ENSDART00000163627.1</t>
  </si>
  <si>
    <t>pimr20</t>
  </si>
  <si>
    <t>ENSDARG00000093633.1</t>
  </si>
  <si>
    <t>ENSDART00000145284.1</t>
  </si>
  <si>
    <t>BX000981.7</t>
  </si>
  <si>
    <t>ENSDARG00000093634.2</t>
  </si>
  <si>
    <t>ENSDART00000140073.1</t>
  </si>
  <si>
    <t>pimr154</t>
  </si>
  <si>
    <t>ENSDARG00000093635.2</t>
  </si>
  <si>
    <t>ENSDART00000137711.1,ENSDART00000160027.1</t>
  </si>
  <si>
    <t>BX571681.3</t>
  </si>
  <si>
    <t>ENSDARG00000093636.1</t>
  </si>
  <si>
    <t>ENSDART00000131668.1</t>
  </si>
  <si>
    <t>ENSDARG00000093639.2</t>
  </si>
  <si>
    <t>ENSDART00000135995.1,ENSDART00000146404.2,ENSDART00000147249.1</t>
  </si>
  <si>
    <t>BX537282.1</t>
  </si>
  <si>
    <t>ENSDARG00000093640.3</t>
  </si>
  <si>
    <t>ENSDART00000110774.2,ENSDART00000159689.1</t>
  </si>
  <si>
    <t>ugt5a2</t>
  </si>
  <si>
    <t>ENSDARG00000093641.1</t>
  </si>
  <si>
    <t>ENSDART00000138153.1</t>
  </si>
  <si>
    <t>AL954868.1</t>
  </si>
  <si>
    <t>ENSDARG00000093642.2</t>
  </si>
  <si>
    <t>ENSDART00000137585.1,ENSDART00000139275.2</t>
  </si>
  <si>
    <t>BX511034.4</t>
  </si>
  <si>
    <t>ENSDARG00000093645.1</t>
  </si>
  <si>
    <t>ENSDART00000132552.1</t>
  </si>
  <si>
    <t>BX294113.2</t>
  </si>
  <si>
    <t>ENSDARG00000093646.1</t>
  </si>
  <si>
    <t>ENSDART00000141602.1,ENSDART00000147243.1</t>
  </si>
  <si>
    <t>AL954359.1</t>
  </si>
  <si>
    <t>ENSDARG00000093647.2</t>
  </si>
  <si>
    <t>ENSDART00000137130.2,ENSDART00000162547.1</t>
  </si>
  <si>
    <t>si:dkey-48g21.7</t>
  </si>
  <si>
    <t>ENSDARG00000093648.1</t>
  </si>
  <si>
    <t>ENSDART00000144314.1</t>
  </si>
  <si>
    <t>CR513785.1</t>
  </si>
  <si>
    <t>ENSDARG00000093650.4</t>
  </si>
  <si>
    <t>ENSDART00000144631.4,ENSDART00000148560.2,ENSDART00000149616.3,ENSDART00000150203.3,ENSDART00000153676.2,ENSDART00000156201.1,ENSDART00000156524.1,ENSDART00000156643.1,ENSDART00000157282.2</t>
  </si>
  <si>
    <t>si:ch211-287n14.3</t>
  </si>
  <si>
    <t>ENSDARG00000093651.3</t>
  </si>
  <si>
    <t>ENSDART00000029400.8,ENSDART00000143023.1</t>
  </si>
  <si>
    <t>BX548047.3</t>
  </si>
  <si>
    <t>ENSDARG00000093653.2</t>
  </si>
  <si>
    <t>ENSDART00000144083.1,ENSDART00000169568.1</t>
  </si>
  <si>
    <t>si:dkey-58b18.6</t>
  </si>
  <si>
    <t>ENSDARG00000093656.2</t>
  </si>
  <si>
    <t>ENSDART00000137275.1</t>
  </si>
  <si>
    <t>si:dkeyp-2e4.6</t>
  </si>
  <si>
    <t>ENSDARG00000093658.3</t>
  </si>
  <si>
    <t>ENSDART00000144074.2</t>
  </si>
  <si>
    <t>tm7sf3</t>
  </si>
  <si>
    <t>ENSDARG00000093659.2</t>
  </si>
  <si>
    <t>ENSDART00000136779.2</t>
  </si>
  <si>
    <t>entpd5b</t>
  </si>
  <si>
    <t>ENSDARG00000093660.2</t>
  </si>
  <si>
    <t>ENSDART00000140622.1,ENSDART00000152909.1,ENSDART00000153287.1</t>
  </si>
  <si>
    <t>si:dkey-6f10.3</t>
  </si>
  <si>
    <t>ENSDARG00000093662.1</t>
  </si>
  <si>
    <t>ENSDART00000133883.1</t>
  </si>
  <si>
    <t>CR318646.2</t>
  </si>
  <si>
    <t>ENSDARG00000093663.1</t>
  </si>
  <si>
    <t>ENSDART00000142382.1</t>
  </si>
  <si>
    <t>CT573186.1</t>
  </si>
  <si>
    <t>ENSDARG00000093665.3</t>
  </si>
  <si>
    <t>ENSDART00000151975.1</t>
  </si>
  <si>
    <t>si:dkey-285e18.5</t>
  </si>
  <si>
    <t>ENSDARG00000093667.1</t>
  </si>
  <si>
    <t>ENSDART00000140271.1,ENSDART00000145037.1,ENSDART00000147495.1</t>
  </si>
  <si>
    <t>BX005283.1</t>
  </si>
  <si>
    <t>ENSDARG00000093668.2</t>
  </si>
  <si>
    <t>ENSDART00000143494.1,ENSDART00000166176.1,ENSDART00000171591.1</t>
  </si>
  <si>
    <t>ankmy2b</t>
  </si>
  <si>
    <t>ENSDARG00000093671.1</t>
  </si>
  <si>
    <t>ENSDART00000143753.1</t>
  </si>
  <si>
    <t>BX001030.1</t>
  </si>
  <si>
    <t>ENSDARG00000093672.2</t>
  </si>
  <si>
    <t>ENSDART00000133611.1,ENSDART00000147345.1,ENSDART00000167758.1</t>
  </si>
  <si>
    <t>zgc:171435</t>
  </si>
  <si>
    <t>ENSDARG00000093673.3</t>
  </si>
  <si>
    <t>ENSDART00000131531.1,ENSDART00000142704.3</t>
  </si>
  <si>
    <t>si:dkey-28d5.4</t>
  </si>
  <si>
    <t>ENSDARG00000093677.2</t>
  </si>
  <si>
    <t>ENSDART00000144157.2</t>
  </si>
  <si>
    <t>si:ch211-56a11.2</t>
  </si>
  <si>
    <t>ENSDARG00000093679.1</t>
  </si>
  <si>
    <t>ENSDART00000139163.1</t>
  </si>
  <si>
    <t>AL845312.1</t>
  </si>
  <si>
    <t>ENSDARG00000093680.2</t>
  </si>
  <si>
    <t>ENSDART00000142834.2</t>
  </si>
  <si>
    <t>si:dkey-218h11.6</t>
  </si>
  <si>
    <t>ENSDARG00000093684.1</t>
  </si>
  <si>
    <t>ENSDART00000143930.1</t>
  </si>
  <si>
    <t>tmem238a</t>
  </si>
  <si>
    <t>ENSDARG00000093685.3</t>
  </si>
  <si>
    <t>ENSDART00000136907.2,ENSDART00000144815.1</t>
  </si>
  <si>
    <t>CU467633.2</t>
  </si>
  <si>
    <t>ENSDARG00000093686.3</t>
  </si>
  <si>
    <t>ENSDART00000163370.2</t>
  </si>
  <si>
    <t>si:rp71-36a1.2</t>
  </si>
  <si>
    <t>ENSDARG00000093687.1</t>
  </si>
  <si>
    <t>ENSDART00000131323.1</t>
  </si>
  <si>
    <t>si:dkey-193c22.1</t>
  </si>
  <si>
    <t>ENSDARG00000093688.1</t>
  </si>
  <si>
    <t>ENSDART00000134679.1</t>
  </si>
  <si>
    <t>CU074419.2</t>
  </si>
  <si>
    <t>ENSDARG00000093689.2</t>
  </si>
  <si>
    <t>ENSDART00000148094.2</t>
  </si>
  <si>
    <t>FP016018.1</t>
  </si>
  <si>
    <t>ENSDARG00000093691.2</t>
  </si>
  <si>
    <t>ENSDART00000139896.1,ENSDART00000144953.2</t>
  </si>
  <si>
    <t>BX005301.1</t>
  </si>
  <si>
    <t>ENSDARG00000093692.1</t>
  </si>
  <si>
    <t>ENSDART00000131464.1</t>
  </si>
  <si>
    <t>BX649502.8</t>
  </si>
  <si>
    <t>ENSDARG00000093694.1</t>
  </si>
  <si>
    <t>ENSDART00000145195.1</t>
  </si>
  <si>
    <t>BX537166.2</t>
  </si>
  <si>
    <t>ENSDARG00000093696.2</t>
  </si>
  <si>
    <t>ENSDART00000143971.2</t>
  </si>
  <si>
    <t>BX255917.1</t>
  </si>
  <si>
    <t>ENSDARG00000093697.1</t>
  </si>
  <si>
    <t>ENSDART00000135149.1</t>
  </si>
  <si>
    <t>si:dkey-217m5.8</t>
  </si>
  <si>
    <t>ENSDARG00000093699.2</t>
  </si>
  <si>
    <t>ENSDART00000059473.5,ENSDART00000142219.1</t>
  </si>
  <si>
    <t>si:ch73-27e22.4</t>
  </si>
  <si>
    <t>ENSDARG00000093700.2</t>
  </si>
  <si>
    <t>ENSDART00000146266.2</t>
  </si>
  <si>
    <t>BX510654.1</t>
  </si>
  <si>
    <t>ENSDARG00000093702.1</t>
  </si>
  <si>
    <t>ENSDART00000132981.1,ENSDART00000145639.1</t>
  </si>
  <si>
    <t>si:dkey-126g1.9</t>
  </si>
  <si>
    <t>ENSDARG00000093703.1</t>
  </si>
  <si>
    <t>ENSDART00000141229.1</t>
  </si>
  <si>
    <t>si:ch211-122l14.4</t>
  </si>
  <si>
    <t>ENSDARG00000093704.2</t>
  </si>
  <si>
    <t>ENSDART00000142313.1</t>
  </si>
  <si>
    <t>si:dkeyp-46h3.8</t>
  </si>
  <si>
    <t>ENSDARG00000093705.2</t>
  </si>
  <si>
    <t>ENSDART00000138023.2,ENSDART00000161884.1</t>
  </si>
  <si>
    <t>CR356222.1</t>
  </si>
  <si>
    <t>ENSDARG00000093707.2</t>
  </si>
  <si>
    <t>ENSDART00000134706.1</t>
  </si>
  <si>
    <t>CR385053.1</t>
  </si>
  <si>
    <t>ENSDARG00000093708.2</t>
  </si>
  <si>
    <t>ENSDART00000137321.1,ENSDART00000138154.1,ENSDART00000143314.2,ENSDART00000161893.1</t>
  </si>
  <si>
    <t>arhgap20b</t>
  </si>
  <si>
    <t>ENSDARG00000093709.1</t>
  </si>
  <si>
    <t>ENSDART00000144700.1</t>
  </si>
  <si>
    <t>ENSDARG00000093710.1</t>
  </si>
  <si>
    <t>ENSDART00000135966.1</t>
  </si>
  <si>
    <t>CR854927.1</t>
  </si>
  <si>
    <t>ENSDARG00000093712.2</t>
  </si>
  <si>
    <t>ENSDART00000134180.2</t>
  </si>
  <si>
    <t>CABZ01021530.1</t>
  </si>
  <si>
    <t>ENSDARG00000093713.3</t>
  </si>
  <si>
    <t>ENSDART00000145958.2,ENSDART00000150399.1</t>
  </si>
  <si>
    <t>si:dkey-256i11.2</t>
  </si>
  <si>
    <t>ENSDARG00000093714.2</t>
  </si>
  <si>
    <t>ENSDART00000144251.2</t>
  </si>
  <si>
    <t>artnb</t>
  </si>
  <si>
    <t>ENSDARG00000093717.1</t>
  </si>
  <si>
    <t>ENSDART00000134023.1,ENSDART00000139085.1</t>
  </si>
  <si>
    <t>BX901930.3</t>
  </si>
  <si>
    <t>ENSDARG00000093719.1</t>
  </si>
  <si>
    <t>ENSDART00000143418.1</t>
  </si>
  <si>
    <t>BX470224.5</t>
  </si>
  <si>
    <t>ENSDARG00000093723.1</t>
  </si>
  <si>
    <t>ENSDART00000145808.1</t>
  </si>
  <si>
    <t>rnf212b</t>
  </si>
  <si>
    <t>ENSDARG00000093724.2</t>
  </si>
  <si>
    <t>ENSDART00000141046.2</t>
  </si>
  <si>
    <t>si:dkey-54g2.2</t>
  </si>
  <si>
    <t>ENSDARG00000093726.1</t>
  </si>
  <si>
    <t>ENSDART00000143646.1</t>
  </si>
  <si>
    <t>BX276096.1</t>
  </si>
  <si>
    <t>ENSDARG00000093728.1</t>
  </si>
  <si>
    <t>ENSDART00000147293.1</t>
  </si>
  <si>
    <t>CR931802.1</t>
  </si>
  <si>
    <t>ENSDARG00000093730.1</t>
  </si>
  <si>
    <t>ENSDART00000144395.1</t>
  </si>
  <si>
    <t>BX539307.3</t>
  </si>
  <si>
    <t>ENSDARG00000093731.1</t>
  </si>
  <si>
    <t>ENSDART00000134220.1</t>
  </si>
  <si>
    <t>BX927398.1</t>
  </si>
  <si>
    <t>ENSDARG00000093732.1</t>
  </si>
  <si>
    <t>ENSDART00000139724.1</t>
  </si>
  <si>
    <t>CR396583.1</t>
  </si>
  <si>
    <t>ENSDARG00000093733.2</t>
  </si>
  <si>
    <t>ENSDART00000134205.2</t>
  </si>
  <si>
    <t>CR450805.2</t>
  </si>
  <si>
    <t>ENSDARG00000093734.1</t>
  </si>
  <si>
    <t>ENSDART00000136553.1</t>
  </si>
  <si>
    <t>si:ch211-209a2.2</t>
  </si>
  <si>
    <t>ENSDARG00000093738.2</t>
  </si>
  <si>
    <t>ENSDART00000146845.1,ENSDART00000163153.1</t>
  </si>
  <si>
    <t>pth1a</t>
  </si>
  <si>
    <t>ENSDARG00000093739.1</t>
  </si>
  <si>
    <t>ENSDART00000134315.1,ENSDART00000139540.1</t>
  </si>
  <si>
    <t>si:dkey-83m22.7</t>
  </si>
  <si>
    <t>ENSDARG00000093741.1</t>
  </si>
  <si>
    <t>ENSDART00000144243.1</t>
  </si>
  <si>
    <t>BX276103.1</t>
  </si>
  <si>
    <t>ENSDARG00000093743.1</t>
  </si>
  <si>
    <t>ENSDART00000138004.1</t>
  </si>
  <si>
    <t>CU207257.1</t>
  </si>
  <si>
    <t>ENSDARG00000093745.1</t>
  </si>
  <si>
    <t>ENSDART00000138217.1</t>
  </si>
  <si>
    <t>htr1aa</t>
  </si>
  <si>
    <t>ENSDARG00000093747.1</t>
  </si>
  <si>
    <t>ENSDART00000133258.1</t>
  </si>
  <si>
    <t>si:dkey-122c11.1</t>
  </si>
  <si>
    <t>ENSDARG00000093748.2</t>
  </si>
  <si>
    <t>ENSDART00000144676.1</t>
  </si>
  <si>
    <t>si:ch211-217k17.11</t>
  </si>
  <si>
    <t>ENSDARG00000093749.1</t>
  </si>
  <si>
    <t>ENSDART00000137011.1</t>
  </si>
  <si>
    <t>FP102171.1</t>
  </si>
  <si>
    <t>ENSDARG00000093750.2</t>
  </si>
  <si>
    <t>ENSDART00000145765.2,ENSDART00000163050.1</t>
  </si>
  <si>
    <t>cd180</t>
  </si>
  <si>
    <t>ENSDARG00000093752.1</t>
  </si>
  <si>
    <t>ENSDART00000147869.1</t>
  </si>
  <si>
    <t>ENSDARG00000093753.2</t>
  </si>
  <si>
    <t>ENSDART00000131848.1,ENSDART00000137418.1,ENSDART00000141031.2</t>
  </si>
  <si>
    <t>BX004774.2</t>
  </si>
  <si>
    <t>ENSDARG00000093755.2</t>
  </si>
  <si>
    <t>ENSDART00000135241.2</t>
  </si>
  <si>
    <t>FP101875.1</t>
  </si>
  <si>
    <t>ENSDARG00000093759.2</t>
  </si>
  <si>
    <t>ENSDART00000138957.1,ENSDART00000164714.1</t>
  </si>
  <si>
    <t>gpr31</t>
  </si>
  <si>
    <t>ENSDARG00000093760.2</t>
  </si>
  <si>
    <t>ENSDART00000136316.2,ENSDART00000139125.2</t>
  </si>
  <si>
    <t>si:ch211-197h24.9</t>
  </si>
  <si>
    <t>ENSDARG00000093761.3</t>
  </si>
  <si>
    <t>ENSDART00000141422.2</t>
  </si>
  <si>
    <t>si:ch211-250k18.7</t>
  </si>
  <si>
    <t>ENSDARG00000093763.2</t>
  </si>
  <si>
    <t>ENSDART00000131832.2,ENSDART00000147280.2</t>
  </si>
  <si>
    <t>si:ch211-271e10.6</t>
  </si>
  <si>
    <t>ENSDARG00000093764.2</t>
  </si>
  <si>
    <t>ENSDART00000146816.2</t>
  </si>
  <si>
    <t>si:dkey-145c18.5</t>
  </si>
  <si>
    <t>ENSDARG00000093768.2</t>
  </si>
  <si>
    <t>ENSDART00000148280.2</t>
  </si>
  <si>
    <t>prr18</t>
  </si>
  <si>
    <t>ENSDARG00000093773.4</t>
  </si>
  <si>
    <t>ENSDART00000137950.2,ENSDART00000149117.2</t>
  </si>
  <si>
    <t>si:ch1073-296i8.2</t>
  </si>
  <si>
    <t>ENSDARG00000093774.2</t>
  </si>
  <si>
    <t>ENSDART00000048838.4</t>
  </si>
  <si>
    <t>rbp2b</t>
  </si>
  <si>
    <t>ENSDARG00000093776.1</t>
  </si>
  <si>
    <t>ENSDART00000133393.1</t>
  </si>
  <si>
    <t>si:ch211-272h9.6</t>
  </si>
  <si>
    <t>ENSDARG00000093777.1</t>
  </si>
  <si>
    <t>ENSDART00000144487.1</t>
  </si>
  <si>
    <t>BX547993.1</t>
  </si>
  <si>
    <t>ENSDARG00000093778.1</t>
  </si>
  <si>
    <t>ENSDART00000143348.1</t>
  </si>
  <si>
    <t>BX663499.1</t>
  </si>
  <si>
    <t>ENSDARG00000093779.1</t>
  </si>
  <si>
    <t>ENSDART00000137224.1</t>
  </si>
  <si>
    <t>cxcl11.7</t>
  </si>
  <si>
    <t>ENSDARG00000093780.2</t>
  </si>
  <si>
    <t>ENSDART00000137386.2</t>
  </si>
  <si>
    <t>BX548078.1</t>
  </si>
  <si>
    <t>ENSDARG00000093781.2</t>
  </si>
  <si>
    <t>ENSDART00000133042.1,ENSDART00000135016.2</t>
  </si>
  <si>
    <t>lrriq1</t>
  </si>
  <si>
    <t>ENSDARG00000093783.1</t>
  </si>
  <si>
    <t>ENSDART00000137700.1,ENSDART00000142586.1</t>
  </si>
  <si>
    <t>si:dkey-70b23.2</t>
  </si>
  <si>
    <t>ENSDARG00000093785.1</t>
  </si>
  <si>
    <t>ENSDART00000131895.1</t>
  </si>
  <si>
    <t>taar17a</t>
  </si>
  <si>
    <t>ENSDARG00000093786.1</t>
  </si>
  <si>
    <t>ENSDART00000143146.1</t>
  </si>
  <si>
    <t>BX255915.1</t>
  </si>
  <si>
    <t>ENSDARG00000093787.2</t>
  </si>
  <si>
    <t>ENSDART00000148005.2</t>
  </si>
  <si>
    <t>CR450686.3</t>
  </si>
  <si>
    <t>ENSDARG00000093788.2</t>
  </si>
  <si>
    <t>ENSDART00000140815.2</t>
  </si>
  <si>
    <t>CT583625.1</t>
  </si>
  <si>
    <t>ENSDARG00000093790.1</t>
  </si>
  <si>
    <t>ENSDART00000137440.1</t>
  </si>
  <si>
    <t>BX957348.1</t>
  </si>
  <si>
    <t>ENSDARG00000093794.1</t>
  </si>
  <si>
    <t>ENSDART00000143675.1</t>
  </si>
  <si>
    <t>si:rp71-79p20.2</t>
  </si>
  <si>
    <t>ENSDARG00000093796.3</t>
  </si>
  <si>
    <t>ENSDART00000073554.6,ENSDART00000173485.1,ENSDART00000173753.1</t>
  </si>
  <si>
    <t>ENSDARG00000093797.4</t>
  </si>
  <si>
    <t>ENSDART00000143609.2,ENSDART00000153206.2,ENSDART00000153852.2,ENSDART00000155040.2,ENSDART00000155063.1,ENSDART00000155822.2,ENSDART00000156899.2,ENSDART00000157077.2</t>
  </si>
  <si>
    <t>BX005254.1</t>
  </si>
  <si>
    <t>ENSDARG00000093798.1</t>
  </si>
  <si>
    <t>ENSDART00000140261.1</t>
  </si>
  <si>
    <t>ENSDARG00000093799.2</t>
  </si>
  <si>
    <t>ENSDART00000143276.2,ENSDART00000166902.1</t>
  </si>
  <si>
    <t>setbp1</t>
  </si>
  <si>
    <t>ENSDARG00000093803.4</t>
  </si>
  <si>
    <t>ENSDART00000123157.2,ENSDART00000135737.2,ENSDART00000142335.2</t>
  </si>
  <si>
    <t>ENSDARG00000093804.1</t>
  </si>
  <si>
    <t>ENSDART00000134843.1,ENSDART00000146411.1</t>
  </si>
  <si>
    <t>sst6</t>
  </si>
  <si>
    <t>ENSDARG00000093805.2</t>
  </si>
  <si>
    <t>ENSDART00000142943.1,ENSDART00000151827.1</t>
  </si>
  <si>
    <t>ccdc73</t>
  </si>
  <si>
    <t>ENSDARG00000093808.2</t>
  </si>
  <si>
    <t>ENSDART00000113625.1,ENSDART00000138582.2</t>
  </si>
  <si>
    <t>pimr113</t>
  </si>
  <si>
    <t>ENSDARG00000093811.1</t>
  </si>
  <si>
    <t>ENSDART00000144111.1</t>
  </si>
  <si>
    <t>si:dkeyp-2c8.3</t>
  </si>
  <si>
    <t>ENSDARG00000093815.2</t>
  </si>
  <si>
    <t>ENSDART00000140163.2</t>
  </si>
  <si>
    <t>CR762470.1</t>
  </si>
  <si>
    <t>ENSDARG00000093816.1</t>
  </si>
  <si>
    <t>ENSDART00000132440.1</t>
  </si>
  <si>
    <t>si:ch211-142c4.1</t>
  </si>
  <si>
    <t>ENSDARG00000093818.2</t>
  </si>
  <si>
    <t>ENSDART00000142525.2</t>
  </si>
  <si>
    <t>CR762390.1</t>
  </si>
  <si>
    <t>ENSDARG00000093819.2</t>
  </si>
  <si>
    <t>ENSDART00000137632.2,ENSDART00000138444.1</t>
  </si>
  <si>
    <t>CT027772.2</t>
  </si>
  <si>
    <t>ENSDARG00000093821.3</t>
  </si>
  <si>
    <t>ENSDART00000148116.3,ENSDART00000158623.1</t>
  </si>
  <si>
    <t>si:ch211-110p13.9</t>
  </si>
  <si>
    <t>ENSDARG00000093822.1</t>
  </si>
  <si>
    <t>ENSDART00000148043.1</t>
  </si>
  <si>
    <t>si:dkey-259j3.5</t>
  </si>
  <si>
    <t>ENSDARG00000093823.1</t>
  </si>
  <si>
    <t>ENSDART00000133053.1,ENSDART00000144169.1,ENSDART00000147620.1</t>
  </si>
  <si>
    <t>si:ch211-102c2.8</t>
  </si>
  <si>
    <t>ENSDARG00000093824.2</t>
  </si>
  <si>
    <t>ENSDART00000134175.1,ENSDART00000135080.2,ENSDART00000135544.2,ENSDART00000135709.2,ENSDART00000140124.2,ENSDART00000143237.2,ENSDART00000144778.2,ENSDART00000145386.1,ENSDART00000145731.2,ENSDART00000147628.1</t>
  </si>
  <si>
    <t>BX085193.2</t>
  </si>
  <si>
    <t>ENSDARG00000093829.2</t>
  </si>
  <si>
    <t>ENSDART00000143660.1,ENSDART00000172236.1</t>
  </si>
  <si>
    <t>taar20x</t>
  </si>
  <si>
    <t>ENSDARG00000093831.4</t>
  </si>
  <si>
    <t>ENSDART00000150354.1</t>
  </si>
  <si>
    <t>znf1121</t>
  </si>
  <si>
    <t>ENSDARG00000093833.1</t>
  </si>
  <si>
    <t>ENSDART00000134976.1</t>
  </si>
  <si>
    <t>si:ch73-382f3.1</t>
  </si>
  <si>
    <t>ENSDARG00000093834.1</t>
  </si>
  <si>
    <t>ENSDART00000135543.1</t>
  </si>
  <si>
    <t>CR628410.1</t>
  </si>
  <si>
    <t>ENSDARG00000093835.2</t>
  </si>
  <si>
    <t>ENSDART00000142499.2,ENSDART00000145458.2</t>
  </si>
  <si>
    <t>si:ch211-165f21.4</t>
  </si>
  <si>
    <t>ENSDARG00000093836.2</t>
  </si>
  <si>
    <t>ENSDART00000143528.2</t>
  </si>
  <si>
    <t>si:dkey-83f18.14</t>
  </si>
  <si>
    <t>ENSDARG00000093837.2</t>
  </si>
  <si>
    <t>ENSDART00000131599.2,ENSDART00000148070.1</t>
  </si>
  <si>
    <t>taar16g</t>
  </si>
  <si>
    <t>ENSDARG00000093840.1</t>
  </si>
  <si>
    <t>ENSDART00000139651.1</t>
  </si>
  <si>
    <t>BX571825.11</t>
  </si>
  <si>
    <t>ENSDARG00000093841.2</t>
  </si>
  <si>
    <t>ENSDART00000123847.2,ENSDART00000123962.3,ENSDART00000135217.1</t>
  </si>
  <si>
    <t>si:ch211-12h2.6</t>
  </si>
  <si>
    <t>ENSDARG00000093843.1</t>
  </si>
  <si>
    <t>ENSDART00000133595.1</t>
  </si>
  <si>
    <t>ENSDARG00000093844.1</t>
  </si>
  <si>
    <t>ENSDART00000022139.8</t>
  </si>
  <si>
    <t>zgc:136461</t>
  </si>
  <si>
    <t>ENSDARG00000093845.3</t>
  </si>
  <si>
    <t>ENSDART00000152711.1</t>
  </si>
  <si>
    <t>si:ch211-1f22.12</t>
  </si>
  <si>
    <t>ENSDARG00000093846.3</t>
  </si>
  <si>
    <t>ENSDART00000144513.2,ENSDART00000150835.1</t>
  </si>
  <si>
    <t>si:dkey-57c22.1</t>
  </si>
  <si>
    <t>ENSDARG00000093850.1</t>
  </si>
  <si>
    <t>ENSDART00000138949.1</t>
  </si>
  <si>
    <t>BX649457.1</t>
  </si>
  <si>
    <t>ENSDARG00000093851.3</t>
  </si>
  <si>
    <t>ENSDART00000114118.3,ENSDART00000143155.1</t>
  </si>
  <si>
    <t>CU639468.1</t>
  </si>
  <si>
    <t>ENSDARG00000093852.2</t>
  </si>
  <si>
    <t>ENSDART00000142383.1,ENSDART00000157542.1,ENSDART00000167222.1</t>
  </si>
  <si>
    <t>si:dkey-19a16.1</t>
  </si>
  <si>
    <t>ENSDARG00000093853.2</t>
  </si>
  <si>
    <t>ENSDART00000147647.2</t>
  </si>
  <si>
    <t>CR383662.3</t>
  </si>
  <si>
    <t>ENSDARG00000093854.1</t>
  </si>
  <si>
    <t>ENSDART00000144270.1</t>
  </si>
  <si>
    <t>BX248512.1</t>
  </si>
  <si>
    <t>ENSDARG00000093855.2</t>
  </si>
  <si>
    <t>ENSDART00000132338.1</t>
  </si>
  <si>
    <t>ENSDARG00000093856.2</t>
  </si>
  <si>
    <t>ENSDART00000137478.2</t>
  </si>
  <si>
    <t>or125-1</t>
  </si>
  <si>
    <t>ENSDARG00000093857.1</t>
  </si>
  <si>
    <t>ENSDART00000146090.1</t>
  </si>
  <si>
    <t>si:dkey-79f11.10</t>
  </si>
  <si>
    <t>ENSDARG00000093859.3</t>
  </si>
  <si>
    <t>ENSDART00000031885.7</t>
  </si>
  <si>
    <t>si:ch73-106l15.2</t>
  </si>
  <si>
    <t>ENSDARG00000093861.1</t>
  </si>
  <si>
    <t>ENSDART00000133266.1</t>
  </si>
  <si>
    <t>BX957345.1</t>
  </si>
  <si>
    <t>ENSDARG00000093862.3</t>
  </si>
  <si>
    <t>ENSDART00000150040.1</t>
  </si>
  <si>
    <t>si:ch211-274k16.2</t>
  </si>
  <si>
    <t>ENSDARG00000093863.1</t>
  </si>
  <si>
    <t>ENSDART00000146283.1</t>
  </si>
  <si>
    <t>si:dkey-248f6.3</t>
  </si>
  <si>
    <t>ENSDARG00000093864.3</t>
  </si>
  <si>
    <t>ENSDART00000122102.2</t>
  </si>
  <si>
    <t>wee1</t>
  </si>
  <si>
    <t>ENSDARG00000093865.2</t>
  </si>
  <si>
    <t>ENSDART00000141847.2</t>
  </si>
  <si>
    <t>CR356223.1</t>
  </si>
  <si>
    <t>ENSDARG00000093867.1</t>
  </si>
  <si>
    <t>ENSDART00000135378.1</t>
  </si>
  <si>
    <t>BX004840.1</t>
  </si>
  <si>
    <t>ENSDARG00000093868.1</t>
  </si>
  <si>
    <t>ENSDART00000134885.1</t>
  </si>
  <si>
    <t>BX901878.1</t>
  </si>
  <si>
    <t>ENSDARG00000093871.2</t>
  </si>
  <si>
    <t>ENSDART00000148336.2</t>
  </si>
  <si>
    <t>CU655961.3</t>
  </si>
  <si>
    <t>ENSDARG00000093872.2</t>
  </si>
  <si>
    <t>ENSDART00000141862.2,ENSDART00000144593.1</t>
  </si>
  <si>
    <t>CU137716.1</t>
  </si>
  <si>
    <t>ENSDARG00000093873.1</t>
  </si>
  <si>
    <t>ENSDART00000144077.1</t>
  </si>
  <si>
    <t>BX324213.1</t>
  </si>
  <si>
    <t>ENSDARG00000093874.3</t>
  </si>
  <si>
    <t>ENSDART00000134506.3</t>
  </si>
  <si>
    <t>si:dkey-196j8.2</t>
  </si>
  <si>
    <t>ENSDARG00000093875.1</t>
  </si>
  <si>
    <t>ENSDART00000143687.1</t>
  </si>
  <si>
    <t>ENSDARG00000093876.3</t>
  </si>
  <si>
    <t>ENSDART00000147669.2</t>
  </si>
  <si>
    <t>si:dkey-28d5.10</t>
  </si>
  <si>
    <t>ENSDARG00000093877.3</t>
  </si>
  <si>
    <t>ENSDART00000152560.2,ENSDART00000171552.1</t>
  </si>
  <si>
    <t>ENSDARG00000093878.2</t>
  </si>
  <si>
    <t>ENSDART00000146806.2,ENSDART00000165381.1</t>
  </si>
  <si>
    <t>ENSDARG00000093880.2</t>
  </si>
  <si>
    <t>ENSDART00000139804.2</t>
  </si>
  <si>
    <t>FO904861.4</t>
  </si>
  <si>
    <t>ENSDARG00000093881.1</t>
  </si>
  <si>
    <t>ENSDART00000137797.1</t>
  </si>
  <si>
    <t>CT027791.1</t>
  </si>
  <si>
    <t>ENSDARG00000093885.1</t>
  </si>
  <si>
    <t>ENSDART00000144173.1</t>
  </si>
  <si>
    <t>BX908800.2</t>
  </si>
  <si>
    <t>ENSDARG00000093886.2</t>
  </si>
  <si>
    <t>ENSDART00000131423.1,ENSDART00000137171.1,ENSDART00000142026.1,ENSDART00000145534.1,ENSDART00000146769.2</t>
  </si>
  <si>
    <t>si:dkey-167i21.2</t>
  </si>
  <si>
    <t>ENSDARG00000093888.1</t>
  </si>
  <si>
    <t>ENSDART00000145041.1</t>
  </si>
  <si>
    <t>CR533430.2</t>
  </si>
  <si>
    <t>ENSDARG00000093890.2</t>
  </si>
  <si>
    <t>ENSDART00000140291.2</t>
  </si>
  <si>
    <t>CR677513.1</t>
  </si>
  <si>
    <t>ENSDARG00000093891.1</t>
  </si>
  <si>
    <t>ENSDART00000134145.1</t>
  </si>
  <si>
    <t>CT027756.2</t>
  </si>
  <si>
    <t>ENSDARG00000093892.2</t>
  </si>
  <si>
    <t>ENSDART00000121570.2</t>
  </si>
  <si>
    <t>CR376740.1</t>
  </si>
  <si>
    <t>ENSDARG00000093897.2</t>
  </si>
  <si>
    <t>ENSDART00000143370.2</t>
  </si>
  <si>
    <t>BX530037.4</t>
  </si>
  <si>
    <t>ENSDARG00000093899.3</t>
  </si>
  <si>
    <t>ENSDART00000132576.3</t>
  </si>
  <si>
    <t>BX510657.1</t>
  </si>
  <si>
    <t>ENSDARG00000093900.3</t>
  </si>
  <si>
    <t>ENSDART00000136875.2,ENSDART00000171775.1</t>
  </si>
  <si>
    <t>pimr82</t>
  </si>
  <si>
    <t>ENSDARG00000093901.1</t>
  </si>
  <si>
    <t>ENSDART00000140654.1</t>
  </si>
  <si>
    <t>trhr2</t>
  </si>
  <si>
    <t>ENSDARG00000093902.2</t>
  </si>
  <si>
    <t>ENSDART00000132472.2</t>
  </si>
  <si>
    <t>CU694380.1</t>
  </si>
  <si>
    <t>ENSDARG00000093904.2</t>
  </si>
  <si>
    <t>ENSDART00000141307.2,ENSDART00000142126.2,ENSDART00000145473.2</t>
  </si>
  <si>
    <t>CT030031.1</t>
  </si>
  <si>
    <t>ENSDARG00000093905.1</t>
  </si>
  <si>
    <t>ENSDART00000131453.1</t>
  </si>
  <si>
    <t>BX323559.3</t>
  </si>
  <si>
    <t>ENSDARG00000093906.1</t>
  </si>
  <si>
    <t>ENSDART00000136099.1</t>
  </si>
  <si>
    <t>xcl32a.1</t>
  </si>
  <si>
    <t>ENSDARG00000093909.2</t>
  </si>
  <si>
    <t>ENSDART00000141073.2</t>
  </si>
  <si>
    <t>si:dkey-83f18.15</t>
  </si>
  <si>
    <t>ENSDARG00000093913.2</t>
  </si>
  <si>
    <t>ENSDART00000140730.2</t>
  </si>
  <si>
    <t>BX548044.6</t>
  </si>
  <si>
    <t>ENSDARG00000093915.1</t>
  </si>
  <si>
    <t>ENSDART00000131263.1</t>
  </si>
  <si>
    <t>CR456628.2</t>
  </si>
  <si>
    <t>ENSDARG00000093918.1</t>
  </si>
  <si>
    <t>ENSDART00000148343.1</t>
  </si>
  <si>
    <t>BX284666.2</t>
  </si>
  <si>
    <t>ENSDARG00000093919.1</t>
  </si>
  <si>
    <t>ENSDART00000138659.1</t>
  </si>
  <si>
    <t>BX324137.1</t>
  </si>
  <si>
    <t>ENSDARG00000093921.2</t>
  </si>
  <si>
    <t>ENSDART00000139796.2,ENSDART00000140629.2,ENSDART00000142363.1</t>
  </si>
  <si>
    <t>BX276103.2</t>
  </si>
  <si>
    <t>ENSDARG00000093922.1</t>
  </si>
  <si>
    <t>ENSDART00000136246.1</t>
  </si>
  <si>
    <t>CR354542.1</t>
  </si>
  <si>
    <t>ENSDARG00000093924.2</t>
  </si>
  <si>
    <t>ENSDART00000145121.2</t>
  </si>
  <si>
    <t>BX890562.1</t>
  </si>
  <si>
    <t>ENSDARG00000093926.2</t>
  </si>
  <si>
    <t>ENSDART00000131942.1,ENSDART00000145561.2</t>
  </si>
  <si>
    <t>CR855277.3</t>
  </si>
  <si>
    <t>ENSDARG00000093927.1</t>
  </si>
  <si>
    <t>ENSDART00000135879.1</t>
  </si>
  <si>
    <t>BX005032.1</t>
  </si>
  <si>
    <t>ENSDARG00000093929.1</t>
  </si>
  <si>
    <t>ENSDART00000139751.1</t>
  </si>
  <si>
    <t>CR392341.2</t>
  </si>
  <si>
    <t>ENSDARG00000093931.3</t>
  </si>
  <si>
    <t>ENSDART00000148245.2,ENSDART00000154628.1</t>
  </si>
  <si>
    <t>fam101b</t>
  </si>
  <si>
    <t>ENSDARG00000093932.2</t>
  </si>
  <si>
    <t>ENSDART00000124702.2,ENSDART00000140203.1</t>
  </si>
  <si>
    <t>ENSDARG00000093936.1</t>
  </si>
  <si>
    <t>ENSDART00000136313.1</t>
  </si>
  <si>
    <t>si:dkeyp-1h4.6</t>
  </si>
  <si>
    <t>ENSDARG00000093939.1</t>
  </si>
  <si>
    <t>ENSDART00000140582.1</t>
  </si>
  <si>
    <t>BX004770.1</t>
  </si>
  <si>
    <t>ENSDARG00000093940.1</t>
  </si>
  <si>
    <t>ENSDART00000139907.1</t>
  </si>
  <si>
    <t>si:dkeyp-77c8.1</t>
  </si>
  <si>
    <t>ENSDARG00000093943.2</t>
  </si>
  <si>
    <t>ENSDART00000135087.2</t>
  </si>
  <si>
    <t>BX294181.2</t>
  </si>
  <si>
    <t>ENSDARG00000093944.2</t>
  </si>
  <si>
    <t>ENSDART00000140637.2</t>
  </si>
  <si>
    <t>BX004873.1</t>
  </si>
  <si>
    <t>ENSDARG00000093945.1</t>
  </si>
  <si>
    <t>ENSDART00000142112.1</t>
  </si>
  <si>
    <t>vma21</t>
  </si>
  <si>
    <t>ENSDARG00000093947.1</t>
  </si>
  <si>
    <t>ENSDART00000136163.1,ENSDART00000142896.1</t>
  </si>
  <si>
    <t>BX546499.2</t>
  </si>
  <si>
    <t>ENSDARG00000093950.1</t>
  </si>
  <si>
    <t>ENSDART00000132448.1,ENSDART00000134977.1</t>
  </si>
  <si>
    <t>BX530407.4</t>
  </si>
  <si>
    <t>ENSDARG00000093953.3</t>
  </si>
  <si>
    <t>ENSDART00000138790.3</t>
  </si>
  <si>
    <t>AL929321.2</t>
  </si>
  <si>
    <t>ENSDARG00000093954.2</t>
  </si>
  <si>
    <t>ENSDART00000141145.1,ENSDART00000148983.1</t>
  </si>
  <si>
    <t>si:dkey-9i23.16</t>
  </si>
  <si>
    <t>ENSDARG00000093957.1</t>
  </si>
  <si>
    <t>ENSDART00000147009.1</t>
  </si>
  <si>
    <t>si:dkey-251i10.2</t>
  </si>
  <si>
    <t>ENSDARG00000093958.1</t>
  </si>
  <si>
    <t>ENSDART00000133275.1</t>
  </si>
  <si>
    <t>BX530064.2</t>
  </si>
  <si>
    <t>ENSDARG00000093960.2</t>
  </si>
  <si>
    <t>ENSDART00000137181.2,ENSDART00000164947.1</t>
  </si>
  <si>
    <t>si:dkey-111e8.5</t>
  </si>
  <si>
    <t>ENSDARG00000093961.1</t>
  </si>
  <si>
    <t>ENSDART00000140025.1</t>
  </si>
  <si>
    <t>CR396590.5</t>
  </si>
  <si>
    <t>ENSDARG00000093963.2</t>
  </si>
  <si>
    <t>ENSDART00000102051.4,ENSDART00000102121.4,ENSDART00000102123.4,ENSDART00000140820.2,ENSDART00000143783.2,ENSDART00000164186.1,ENSDART00000164656.1,ENSDART00000169564.1</t>
  </si>
  <si>
    <t>si:dkey-112g5.12</t>
  </si>
  <si>
    <t>ENSDARG00000093964.3</t>
  </si>
  <si>
    <t>ENSDART00000143041.2</t>
  </si>
  <si>
    <t>si:ch211-250k18.6</t>
  </si>
  <si>
    <t>ENSDARG00000093965.2</t>
  </si>
  <si>
    <t>ENSDART00000142299.2</t>
  </si>
  <si>
    <t>BX571825.12</t>
  </si>
  <si>
    <t>ENSDARG00000093971.1</t>
  </si>
  <si>
    <t>ENSDART00000135622.1</t>
  </si>
  <si>
    <t>BX548247.1</t>
  </si>
  <si>
    <t>ENSDARG00000093972.3</t>
  </si>
  <si>
    <t>ENSDART00000132556.2</t>
  </si>
  <si>
    <t>ftr79</t>
  </si>
  <si>
    <t>ENSDARG00000093973.1</t>
  </si>
  <si>
    <t>ENSDART00000139851.1</t>
  </si>
  <si>
    <t>BX950224.1</t>
  </si>
  <si>
    <t>ENSDARG00000093974.1</t>
  </si>
  <si>
    <t>ENSDART00000135837.1</t>
  </si>
  <si>
    <t>CR933734.2</t>
  </si>
  <si>
    <t>ENSDARG00000093975.2</t>
  </si>
  <si>
    <t>ENSDART00000132423.2</t>
  </si>
  <si>
    <t>si:dkey-222h21.9</t>
  </si>
  <si>
    <t>ENSDARG00000093976.1</t>
  </si>
  <si>
    <t>ENSDART00000136877.1</t>
  </si>
  <si>
    <t>CR925803.1</t>
  </si>
  <si>
    <t>ENSDARG00000093977.2</t>
  </si>
  <si>
    <t>ENSDART00000136810.2,ENSDART00000139750.1,ENSDART00000140825.2,ENSDART00000145306.2</t>
  </si>
  <si>
    <t>si:ch211-220f16.1</t>
  </si>
  <si>
    <t>ENSDARG00000093978.2</t>
  </si>
  <si>
    <t>ENSDART00000036148.5,ENSDART00000137994.2</t>
  </si>
  <si>
    <t>zgc:77486</t>
  </si>
  <si>
    <t>ENSDARG00000093981.1</t>
  </si>
  <si>
    <t>ENSDART00000142949.1</t>
  </si>
  <si>
    <t>igl3v4</t>
  </si>
  <si>
    <t>ENSDARG00000093983.1</t>
  </si>
  <si>
    <t>ENSDART00000144611.1,ENSDART00000148164.1</t>
  </si>
  <si>
    <t>CR749763.5</t>
  </si>
  <si>
    <t>ENSDARG00000093985.1</t>
  </si>
  <si>
    <t>ENSDART00000133578.1</t>
  </si>
  <si>
    <t>si:dkeyp-72a4.1</t>
  </si>
  <si>
    <t>ENSDARG00000093987.2</t>
  </si>
  <si>
    <t>ENSDART00000131383.2</t>
  </si>
  <si>
    <t>si:ch211-165f21.7</t>
  </si>
  <si>
    <t>ENSDARG00000093988.1</t>
  </si>
  <si>
    <t>ENSDART00000135684.1</t>
  </si>
  <si>
    <t>BX323543.3</t>
  </si>
  <si>
    <t>ENSDARG00000093990.1</t>
  </si>
  <si>
    <t>ENSDART00000135798.1</t>
  </si>
  <si>
    <t>si:ch211-165b19.8</t>
  </si>
  <si>
    <t>ENSDARG00000093992.1</t>
  </si>
  <si>
    <t>ENSDART00000131877.1</t>
  </si>
  <si>
    <t>si:ch211-279g13.1</t>
  </si>
  <si>
    <t>ENSDARG00000093993.2</t>
  </si>
  <si>
    <t>ENSDART00000137698.2</t>
  </si>
  <si>
    <t>BX465838.1</t>
  </si>
  <si>
    <t>ENSDARG00000093994.3</t>
  </si>
  <si>
    <t>ENSDART00000150469.1</t>
  </si>
  <si>
    <t>znf1058</t>
  </si>
  <si>
    <t>ENSDARG00000093997.1</t>
  </si>
  <si>
    <t>ENSDART00000134635.1</t>
  </si>
  <si>
    <t>si:dkey-9i23.15</t>
  </si>
  <si>
    <t>ENSDARG00000093998.1</t>
  </si>
  <si>
    <t>ENSDART00000136985.1</t>
  </si>
  <si>
    <t>si:ch73-7i4.2</t>
  </si>
  <si>
    <t>ENSDARG00000093999.3</t>
  </si>
  <si>
    <t>ENSDART00000137855.3,ENSDART00000143495.2</t>
  </si>
  <si>
    <t>CU914564.1</t>
  </si>
  <si>
    <t>ENSDARG00000094000.2</t>
  </si>
  <si>
    <t>ENSDART00000136283.1,ENSDART00000140950.2</t>
  </si>
  <si>
    <t>BX901962.2</t>
  </si>
  <si>
    <t>ENSDARG00000094001.3</t>
  </si>
  <si>
    <t>ENSDART00000140532.2,ENSDART00000171451.1</t>
  </si>
  <si>
    <t>si:dkey-6a5.3</t>
  </si>
  <si>
    <t>ENSDARG00000094002.2</t>
  </si>
  <si>
    <t>ENSDART00000141124.1,ENSDART00000171283.1</t>
  </si>
  <si>
    <t>ccl34b.4</t>
  </si>
  <si>
    <t>ENSDARG00000094003.1</t>
  </si>
  <si>
    <t>ENSDART00000135125.1</t>
  </si>
  <si>
    <t>serp2</t>
  </si>
  <si>
    <t>ENSDARG00000094004.1</t>
  </si>
  <si>
    <t>ENSDART00000147842.1</t>
  </si>
  <si>
    <t>FP102120.1</t>
  </si>
  <si>
    <t>ENSDARG00000094005.1</t>
  </si>
  <si>
    <t>ENSDART00000131353.1</t>
  </si>
  <si>
    <t>si:dkey-98j1.5</t>
  </si>
  <si>
    <t>ENSDARG00000094007.2</t>
  </si>
  <si>
    <t>ENSDART00000132234.2,ENSDART00000135614.1</t>
  </si>
  <si>
    <t>CU467633.3</t>
  </si>
  <si>
    <t>ENSDARG00000094009.1</t>
  </si>
  <si>
    <t>ENSDART00000142599.1</t>
  </si>
  <si>
    <t>CR388373.1</t>
  </si>
  <si>
    <t>ENSDARG00000094010.3</t>
  </si>
  <si>
    <t>ENSDART00000133593.3,ENSDART00000136591.2,ENSDART00000165298.1</t>
  </si>
  <si>
    <t>swt1</t>
  </si>
  <si>
    <t>ENSDARG00000094011.1</t>
  </si>
  <si>
    <t>ENSDART00000146155.1</t>
  </si>
  <si>
    <t>si:ch211-238p8.18</t>
  </si>
  <si>
    <t>ENSDARG00000094012.1</t>
  </si>
  <si>
    <t>ENSDART00000133832.1,ENSDART00000142688.1</t>
  </si>
  <si>
    <t>si:dkey-192g7.3</t>
  </si>
  <si>
    <t>ENSDARG00000094016.2</t>
  </si>
  <si>
    <t>ENSDART00000138211.1,ENSDART00000146437.2</t>
  </si>
  <si>
    <t>si:ch211-130h14.4</t>
  </si>
  <si>
    <t>ENSDARG00000094017.3</t>
  </si>
  <si>
    <t>ENSDART00000144853.2,ENSDART00000150732.1</t>
  </si>
  <si>
    <t>ENSDARG00000094018.2</t>
  </si>
  <si>
    <t>ENSDART00000139616.1,ENSDART00000167694.1</t>
  </si>
  <si>
    <t>si:dkey-111e8.1</t>
  </si>
  <si>
    <t>ENSDARG00000094020.2</t>
  </si>
  <si>
    <t>ENSDART00000131916.2,ENSDART00000159360.1</t>
  </si>
  <si>
    <t>pimr79</t>
  </si>
  <si>
    <t>ENSDARG00000094021.1</t>
  </si>
  <si>
    <t>ENSDART00000140538.1</t>
  </si>
  <si>
    <t>BX649641.6</t>
  </si>
  <si>
    <t>ENSDARG00000094022.2</t>
  </si>
  <si>
    <t>ENSDART00000148228.2</t>
  </si>
  <si>
    <t>AL831745.2</t>
  </si>
  <si>
    <t>ENSDARG00000094023.1</t>
  </si>
  <si>
    <t>ENSDART00000131433.1</t>
  </si>
  <si>
    <t>AL935183.1</t>
  </si>
  <si>
    <t>ENSDARG00000094024.1</t>
  </si>
  <si>
    <t>ENSDART00000138564.1</t>
  </si>
  <si>
    <t>CR387989.1</t>
  </si>
  <si>
    <t>ENSDARG00000094025.2</t>
  </si>
  <si>
    <t>ENSDART00000134328.2,ENSDART00000135711.2,ENSDART00000143869.2,ENSDART00000146753.1,ENSDART00000172549.1</t>
  </si>
  <si>
    <t>si:dkey-237j10.2</t>
  </si>
  <si>
    <t>ENSDARG00000094026.1</t>
  </si>
  <si>
    <t>ENSDART00000146130.1</t>
  </si>
  <si>
    <t>BX890544.1</t>
  </si>
  <si>
    <t>ENSDARG00000094030.2</t>
  </si>
  <si>
    <t>ENSDART00000146143.2</t>
  </si>
  <si>
    <t>si:dkeyp-3f10.16</t>
  </si>
  <si>
    <t>ENSDARG00000094032.1</t>
  </si>
  <si>
    <t>ENSDART00000144924.1</t>
  </si>
  <si>
    <t>BX005399.4</t>
  </si>
  <si>
    <t>ENSDARG00000094034.4</t>
  </si>
  <si>
    <t>ENSDART00000150302.1</t>
  </si>
  <si>
    <t>znf1045</t>
  </si>
  <si>
    <t>ENSDARG00000094037.2</t>
  </si>
  <si>
    <t>ENSDART00000138487.2</t>
  </si>
  <si>
    <t>si:dkey-76p14.2</t>
  </si>
  <si>
    <t>ENSDARG00000094038.1</t>
  </si>
  <si>
    <t>ENSDART00000139389.1</t>
  </si>
  <si>
    <t>si:ch211-226f6.1</t>
  </si>
  <si>
    <t>ENSDARG00000094041.4</t>
  </si>
  <si>
    <t>ENSDART00000105004.6,ENSDART00000151326.1</t>
  </si>
  <si>
    <t>krt17</t>
  </si>
  <si>
    <t>ENSDARG00000094042.1</t>
  </si>
  <si>
    <t>ENSDART00000139123.1</t>
  </si>
  <si>
    <t>si:dkey-20i20.4</t>
  </si>
  <si>
    <t>ENSDARG00000094043.2</t>
  </si>
  <si>
    <t>ENSDART00000139180.1,ENSDART00000158086.1</t>
  </si>
  <si>
    <t>si:ch73-376l24.3</t>
  </si>
  <si>
    <t>ENSDARG00000094044.1</t>
  </si>
  <si>
    <t>ENSDART00000134742.1,ENSDART00000134984.1</t>
  </si>
  <si>
    <t>CU462828.1</t>
  </si>
  <si>
    <t>ENSDARG00000094045.1</t>
  </si>
  <si>
    <t>ENSDART00000136353.1</t>
  </si>
  <si>
    <t>si:dkeyp-73d8.8</t>
  </si>
  <si>
    <t>ENSDARG00000094046.2</t>
  </si>
  <si>
    <t>ENSDART00000142641.2,ENSDART00000143588.2,ENSDART00000144348.2</t>
  </si>
  <si>
    <t>si:dkeyp-26a9.7</t>
  </si>
  <si>
    <t>ENSDARG00000094047.2</t>
  </si>
  <si>
    <t>ENSDART00000131495.1,ENSDART00000136557.2</t>
  </si>
  <si>
    <t>ENSDARG00000094048.1</t>
  </si>
  <si>
    <t>ENSDART00000140412.1</t>
  </si>
  <si>
    <t>si:dkey-224b4.5</t>
  </si>
  <si>
    <t>ENSDARG00000094050.1</t>
  </si>
  <si>
    <t>ENSDART00000147498.1</t>
  </si>
  <si>
    <t>CR759830.1</t>
  </si>
  <si>
    <t>ENSDARG00000094051.1</t>
  </si>
  <si>
    <t>ENSDART00000146693.1</t>
  </si>
  <si>
    <t>BX004962.1</t>
  </si>
  <si>
    <t>ENSDARG00000094052.1</t>
  </si>
  <si>
    <t>ENSDART00000134472.1,ENSDART00000138560.1</t>
  </si>
  <si>
    <t>taok3b</t>
  </si>
  <si>
    <t>ENSDARG00000094053.1</t>
  </si>
  <si>
    <t>ENSDART00000147954.1</t>
  </si>
  <si>
    <t>BX248332.1</t>
  </si>
  <si>
    <t>ENSDARG00000094055.1</t>
  </si>
  <si>
    <t>ENSDART00000140869.1</t>
  </si>
  <si>
    <t>si:dkey-88l16.3</t>
  </si>
  <si>
    <t>ENSDARG00000094056.2</t>
  </si>
  <si>
    <t>ENSDART00000133798.1,ENSDART00000136945.2</t>
  </si>
  <si>
    <t>si:dkey-235d18.6</t>
  </si>
  <si>
    <t>ENSDARG00000094057.3</t>
  </si>
  <si>
    <t>ENSDART00000130242.3</t>
  </si>
  <si>
    <t>cyp2j20</t>
  </si>
  <si>
    <t>ENSDARG00000094059.1</t>
  </si>
  <si>
    <t>ENSDART00000136033.1</t>
  </si>
  <si>
    <t>si:ch211-191j22.7</t>
  </si>
  <si>
    <t>ENSDARG00000094060.1</t>
  </si>
  <si>
    <t>ENSDART00000138736.1</t>
  </si>
  <si>
    <t>CR749774.1</t>
  </si>
  <si>
    <t>ENSDARG00000094063.1</t>
  </si>
  <si>
    <t>ENSDART00000132566.1</t>
  </si>
  <si>
    <t>CU570972.1</t>
  </si>
  <si>
    <t>ENSDARG00000094064.2</t>
  </si>
  <si>
    <t>ENSDART00000145376.2</t>
  </si>
  <si>
    <t>CR788236.1</t>
  </si>
  <si>
    <t>ENSDARG00000094065.2</t>
  </si>
  <si>
    <t>ENSDART00000142464.1,ENSDART00000144014.2</t>
  </si>
  <si>
    <t>taar20z</t>
  </si>
  <si>
    <t>ENSDARG00000094066.2</t>
  </si>
  <si>
    <t>ENSDART00000139554.2</t>
  </si>
  <si>
    <t>BX324003.2</t>
  </si>
  <si>
    <t>ENSDARG00000094067.3</t>
  </si>
  <si>
    <t>ENSDART00000136164.2,ENSDART00000170014.1</t>
  </si>
  <si>
    <t>si:dkey-121n8.7</t>
  </si>
  <si>
    <t>ENSDARG00000094069.2</t>
  </si>
  <si>
    <t>ENSDART00000138512.2</t>
  </si>
  <si>
    <t>BX530407.5</t>
  </si>
  <si>
    <t>ENSDARG00000094070.1</t>
  </si>
  <si>
    <t>ENSDART00000131497.1</t>
  </si>
  <si>
    <t>AL954149.1</t>
  </si>
  <si>
    <t>ENSDARG00000094073.4</t>
  </si>
  <si>
    <t>ENSDART00000123031.2</t>
  </si>
  <si>
    <t>CR381686.3</t>
  </si>
  <si>
    <t>ENSDARG00000094074.2</t>
  </si>
  <si>
    <t>ENSDART00000142506.2,ENSDART00000168876.1</t>
  </si>
  <si>
    <t>si:dkey-81h8.1</t>
  </si>
  <si>
    <t>ENSDARG00000094075.3</t>
  </si>
  <si>
    <t>ENSDART00000132138.2,ENSDART00000139252.2,ENSDART00000153234.1,ENSDART00000153292.2</t>
  </si>
  <si>
    <t>BX936317.1</t>
  </si>
  <si>
    <t>ENSDARG00000094077.2</t>
  </si>
  <si>
    <t>ENSDART00000133234.2,ENSDART00000138284.1,ENSDART00000166127.1</t>
  </si>
  <si>
    <t>ENSDARG00000094078.1</t>
  </si>
  <si>
    <t>ENSDART00000142615.1</t>
  </si>
  <si>
    <t>CR626882.1</t>
  </si>
  <si>
    <t>ENSDARG00000094080.2</t>
  </si>
  <si>
    <t>ENSDART00000014270.4,ENSDART00000157908.1</t>
  </si>
  <si>
    <t>or103-1</t>
  </si>
  <si>
    <t>ENSDARG00000094081.1</t>
  </si>
  <si>
    <t>ENSDART00000131828.1</t>
  </si>
  <si>
    <t>BX323880.1</t>
  </si>
  <si>
    <t>ENSDARG00000094083.1</t>
  </si>
  <si>
    <t>ENSDART00000137290.1</t>
  </si>
  <si>
    <t>si:dkey-223d7.6</t>
  </si>
  <si>
    <t>ENSDARG00000094085.2</t>
  </si>
  <si>
    <t>ENSDART00000136425.2,ENSDART00000140566.2,ENSDART00000141070.2,ENSDART00000142435.2,ENSDART00000142485.1,ENSDART00000144871.2</t>
  </si>
  <si>
    <t>CR759846.1</t>
  </si>
  <si>
    <t>ENSDARG00000094086.1</t>
  </si>
  <si>
    <t>ENSDART00000146572.1</t>
  </si>
  <si>
    <t>CR548634.1</t>
  </si>
  <si>
    <t>ENSDARG00000094088.1</t>
  </si>
  <si>
    <t>ENSDART00000137857.1</t>
  </si>
  <si>
    <t>si:ch211-229n2.7</t>
  </si>
  <si>
    <t>ENSDARG00000094089.2</t>
  </si>
  <si>
    <t>ENSDART00000105755.4,ENSDART00000145849.1,ENSDART00000170492.1</t>
  </si>
  <si>
    <t>ENSDARG00000094091.1</t>
  </si>
  <si>
    <t>ENSDART00000147028.1</t>
  </si>
  <si>
    <t>BX248089.1</t>
  </si>
  <si>
    <t>ENSDARG00000094093.2</t>
  </si>
  <si>
    <t>ENSDART00000133395.2</t>
  </si>
  <si>
    <t>CR450817.1</t>
  </si>
  <si>
    <t>ENSDARG00000094097.2</t>
  </si>
  <si>
    <t>ENSDART00000136917.2,ENSDART00000138513.1,ENSDART00000141488.2,ENSDART00000145442.2</t>
  </si>
  <si>
    <t>CR936321.1</t>
  </si>
  <si>
    <t>ENSDARG00000094098.5</t>
  </si>
  <si>
    <t>ENSDART00000141987.2</t>
  </si>
  <si>
    <t>si:ch211-278p9.3</t>
  </si>
  <si>
    <t>ENSDARG00000094100.1</t>
  </si>
  <si>
    <t>ENSDART00000144080.1</t>
  </si>
  <si>
    <t>BX323559.4</t>
  </si>
  <si>
    <t>ENSDARG00000094101.3</t>
  </si>
  <si>
    <t>ENSDART00000150394.1,ENSDART00000158182.1</t>
  </si>
  <si>
    <t>si:dkey-122c11.8</t>
  </si>
  <si>
    <t>ENSDARG00000094102.3</t>
  </si>
  <si>
    <t>ENSDART00000132620.2,ENSDART00000152468.2,ENSDART00000152783.2</t>
  </si>
  <si>
    <t>BX248118.1</t>
  </si>
  <si>
    <t>ENSDARG00000094103.1</t>
  </si>
  <si>
    <t>ENSDART00000136785.1</t>
  </si>
  <si>
    <t>BX469925.3</t>
  </si>
  <si>
    <t>ENSDARG00000094104.2</t>
  </si>
  <si>
    <t>ENSDART00000148196.2</t>
  </si>
  <si>
    <t>AL929237.1</t>
  </si>
  <si>
    <t>ENSDARG00000094105.1</t>
  </si>
  <si>
    <t>ENSDART00000133445.1</t>
  </si>
  <si>
    <t>BX005064.1</t>
  </si>
  <si>
    <t>ENSDARG00000094107.3</t>
  </si>
  <si>
    <t>ENSDART00000140065.3</t>
  </si>
  <si>
    <t>si:ch73-37h15.2</t>
  </si>
  <si>
    <t>ENSDARG00000094108.1</t>
  </si>
  <si>
    <t>ENSDART00000144498.1</t>
  </si>
  <si>
    <t>BX571827.1</t>
  </si>
  <si>
    <t>ENSDARG00000094109.2</t>
  </si>
  <si>
    <t>ENSDART00000158966.1</t>
  </si>
  <si>
    <t>znf1168</t>
  </si>
  <si>
    <t>ENSDARG00000094110.1</t>
  </si>
  <si>
    <t>ENSDART00000141296.1,ENSDART00000147312.1</t>
  </si>
  <si>
    <t>AL954145.1</t>
  </si>
  <si>
    <t>ENSDARG00000094112.2</t>
  </si>
  <si>
    <t>ENSDART00000135034.1,ENSDART00000159841.1</t>
  </si>
  <si>
    <t>slc22a21</t>
  </si>
  <si>
    <t>ENSDARG00000094113.2</t>
  </si>
  <si>
    <t>ENSDART00000135969.2,ENSDART00000164350.1,ENSDART00000172429.1</t>
  </si>
  <si>
    <t>si:dkey-23f9.6</t>
  </si>
  <si>
    <t>ENSDARG00000094114.1</t>
  </si>
  <si>
    <t>ENSDART00000138477.1</t>
  </si>
  <si>
    <t>BX571945.1</t>
  </si>
  <si>
    <t>ENSDARG00000094116.1</t>
  </si>
  <si>
    <t>ENSDART00000140160.1</t>
  </si>
  <si>
    <t>BX914211.1</t>
  </si>
  <si>
    <t>ENSDARG00000094117.2</t>
  </si>
  <si>
    <t>ENSDART00000140972.1</t>
  </si>
  <si>
    <t>ENSDARG00000094118.1</t>
  </si>
  <si>
    <t>ENSDART00000136611.1</t>
  </si>
  <si>
    <t>si:dkey-21o22.2</t>
  </si>
  <si>
    <t>ENSDARG00000094119.3</t>
  </si>
  <si>
    <t>ENSDART00000146219.3</t>
  </si>
  <si>
    <t>CR846087.2</t>
  </si>
  <si>
    <t>ENSDARG00000094120.2</t>
  </si>
  <si>
    <t>ENSDART00000146060.2</t>
  </si>
  <si>
    <t>BX548047.4</t>
  </si>
  <si>
    <t>ENSDARG00000094123.1</t>
  </si>
  <si>
    <t>ENSDART00000137682.1</t>
  </si>
  <si>
    <t>CR318674.1</t>
  </si>
  <si>
    <t>ENSDARG00000094124.1</t>
  </si>
  <si>
    <t>ENSDART00000142094.1</t>
  </si>
  <si>
    <t>CR589874.1</t>
  </si>
  <si>
    <t>ENSDARG00000094125.1</t>
  </si>
  <si>
    <t>ENSDART00000145885.1</t>
  </si>
  <si>
    <t>or103-2</t>
  </si>
  <si>
    <t>ENSDARG00000094126.2</t>
  </si>
  <si>
    <t>ENSDART00000144125.1,ENSDART00000167150.1</t>
  </si>
  <si>
    <t>si:ch211-202c21.7</t>
  </si>
  <si>
    <t>ENSDARG00000094127.3</t>
  </si>
  <si>
    <t>ENSDART00000145374.2,ENSDART00000152138.2,ENSDART00000165690.1</t>
  </si>
  <si>
    <t>AL954695.3</t>
  </si>
  <si>
    <t>ENSDARG00000094128.3</t>
  </si>
  <si>
    <t>ENSDART00000140464.3</t>
  </si>
  <si>
    <t>CR751602.1</t>
  </si>
  <si>
    <t>ENSDARG00000094131.2</t>
  </si>
  <si>
    <t>ENSDART00000098054.3,ENSDART00000135584.1</t>
  </si>
  <si>
    <t>ENSDARG00000094132.1</t>
  </si>
  <si>
    <t>ENSDART00000004717.7</t>
  </si>
  <si>
    <t>igf1</t>
  </si>
  <si>
    <t>ENSDARG00000094133.3</t>
  </si>
  <si>
    <t>ENSDART00000135566.1,ENSDART00000140402.1,ENSDART00000142820.3</t>
  </si>
  <si>
    <t>wu:fc21g02</t>
  </si>
  <si>
    <t>ENSDARG00000094135.2</t>
  </si>
  <si>
    <t>ENSDART00000133088.1,ENSDART00000144527.2</t>
  </si>
  <si>
    <t>BX936305.1</t>
  </si>
  <si>
    <t>ENSDARG00000094137.2</t>
  </si>
  <si>
    <t>ENSDART00000113203.3,ENSDART00000135946.1</t>
  </si>
  <si>
    <t>pimr116</t>
  </si>
  <si>
    <t>ENSDARG00000094138.2</t>
  </si>
  <si>
    <t>ENSDART00000133001.2,ENSDART00000138024.1,ENSDART00000147248.1</t>
  </si>
  <si>
    <t>CT027756.3</t>
  </si>
  <si>
    <t>ENSDARG00000094139.2</t>
  </si>
  <si>
    <t>ENSDART00000138618.1,ENSDART00000145913.2,ENSDART00000147304.2</t>
  </si>
  <si>
    <t>BX511265.3</t>
  </si>
  <si>
    <t>ENSDARG00000094140.1</t>
  </si>
  <si>
    <t>ENSDART00000137727.1</t>
  </si>
  <si>
    <t>BX936391.1</t>
  </si>
  <si>
    <t>ENSDARG00000094142.2</t>
  </si>
  <si>
    <t>ENSDART00000145963.2</t>
  </si>
  <si>
    <t>CR391990.1</t>
  </si>
  <si>
    <t>ENSDARG00000094144.3</t>
  </si>
  <si>
    <t>ENSDART00000131331.2,ENSDART00000155904.1</t>
  </si>
  <si>
    <t>pimr24</t>
  </si>
  <si>
    <t>ENSDARG00000094145.1</t>
  </si>
  <si>
    <t>ENSDART00000139426.1</t>
  </si>
  <si>
    <t>pimr143</t>
  </si>
  <si>
    <t>ENSDARG00000094146.3</t>
  </si>
  <si>
    <t>ENSDART00000133605.2,ENSDART00000145199.3</t>
  </si>
  <si>
    <t>pimr134</t>
  </si>
  <si>
    <t>ENSDARG00000094147.3</t>
  </si>
  <si>
    <t>ENSDART00000150324.1,ENSDART00000163301.1</t>
  </si>
  <si>
    <t>znf1111</t>
  </si>
  <si>
    <t>ENSDARG00000094148.1</t>
  </si>
  <si>
    <t>ENSDART00000132289.1</t>
  </si>
  <si>
    <t>BX465864.1</t>
  </si>
  <si>
    <t>ENSDARG00000094149.1</t>
  </si>
  <si>
    <t>ENSDART00000143216.1</t>
  </si>
  <si>
    <t>BX323875.1</t>
  </si>
  <si>
    <t>ENSDARG00000094151.1</t>
  </si>
  <si>
    <t>ENSDART00000147575.1</t>
  </si>
  <si>
    <t>CR812469.1</t>
  </si>
  <si>
    <t>ENSDARG00000094152.2</t>
  </si>
  <si>
    <t>ENSDART00000135031.2</t>
  </si>
  <si>
    <t>si:dkey-27d5.5</t>
  </si>
  <si>
    <t>ENSDARG00000094154.1</t>
  </si>
  <si>
    <t>ENSDART00000133379.1</t>
  </si>
  <si>
    <t>hist2h3c</t>
  </si>
  <si>
    <t>ENSDARG00000094155.2</t>
  </si>
  <si>
    <t>ENSDART00000110947.3</t>
  </si>
  <si>
    <t>CU207311.2</t>
  </si>
  <si>
    <t>ENSDARG00000094157.3</t>
  </si>
  <si>
    <t>ENSDART00000152410.2,ENSDART00000166419.1</t>
  </si>
  <si>
    <t>ENSDARG00000094159.1</t>
  </si>
  <si>
    <t>ENSDART00000131943.1</t>
  </si>
  <si>
    <t>BX072561.1</t>
  </si>
  <si>
    <t>ENSDARG00000094160.2</t>
  </si>
  <si>
    <t>ENSDART00000142406.2</t>
  </si>
  <si>
    <t>si:ch73-160h15.3</t>
  </si>
  <si>
    <t>ENSDARG00000094163.2</t>
  </si>
  <si>
    <t>ENSDART00000135349.2</t>
  </si>
  <si>
    <t>si:dkeyp-19e1.4</t>
  </si>
  <si>
    <t>ENSDARG00000094164.1</t>
  </si>
  <si>
    <t>ENSDART00000138778.1</t>
  </si>
  <si>
    <t>BX950188.2</t>
  </si>
  <si>
    <t>ENSDARG00000094165.2</t>
  </si>
  <si>
    <t>ENSDART00000137524.2,ENSDART00000145131.1</t>
  </si>
  <si>
    <t>BX649434.1</t>
  </si>
  <si>
    <t>ENSDARG00000094168.2</t>
  </si>
  <si>
    <t>ENSDART00000137459.2,ENSDART00000168341.1</t>
  </si>
  <si>
    <t>pimr104</t>
  </si>
  <si>
    <t>ENSDARG00000094169.1</t>
  </si>
  <si>
    <t>ENSDART00000133726.1</t>
  </si>
  <si>
    <t>AL807389.1</t>
  </si>
  <si>
    <t>ENSDARG00000094170.3</t>
  </si>
  <si>
    <t>ENSDART00000133648.1,ENSDART00000153984.2</t>
  </si>
  <si>
    <t>taar19h</t>
  </si>
  <si>
    <t>ENSDARG00000094171.2</t>
  </si>
  <si>
    <t>ENSDART00000004416.9,ENSDART00000135768.2</t>
  </si>
  <si>
    <t>ENSDARG00000094172.1</t>
  </si>
  <si>
    <t>ENSDART00000142258.1</t>
  </si>
  <si>
    <t>si:ch73-263f13.1</t>
  </si>
  <si>
    <t>ENSDARG00000094173.1</t>
  </si>
  <si>
    <t>ENSDART00000139045.1</t>
  </si>
  <si>
    <t>BX927282.1</t>
  </si>
  <si>
    <t>ENSDARG00000094175.3</t>
  </si>
  <si>
    <t>ENSDART00000134257.2,ENSDART00000150297.1</t>
  </si>
  <si>
    <t>znf1027</t>
  </si>
  <si>
    <t>ENSDARG00000094176.3</t>
  </si>
  <si>
    <t>ENSDART00000151209.1</t>
  </si>
  <si>
    <t>cdkn2d</t>
  </si>
  <si>
    <t>ENSDARG00000094177.3</t>
  </si>
  <si>
    <t>ENSDART00000150271.1,ENSDART00000169714.1</t>
  </si>
  <si>
    <t>si:ch211-208f21.2</t>
  </si>
  <si>
    <t>ENSDARG00000094181.3</t>
  </si>
  <si>
    <t>ENSDART00000147026.2,ENSDART00000164806.1</t>
  </si>
  <si>
    <t>shroom1</t>
  </si>
  <si>
    <t>ENSDARG00000094183.2</t>
  </si>
  <si>
    <t>ENSDART00000135387.1,ENSDART00000166030.1,ENSDART00000169063.1</t>
  </si>
  <si>
    <t>si:ch211-125e6.14</t>
  </si>
  <si>
    <t>ENSDARG00000094185.1</t>
  </si>
  <si>
    <t>ENSDART00000133540.1</t>
  </si>
  <si>
    <t>AL954149.2</t>
  </si>
  <si>
    <t>ENSDARG00000094186.1</t>
  </si>
  <si>
    <t>ENSDART00000140438.1</t>
  </si>
  <si>
    <t>BX322661.1</t>
  </si>
  <si>
    <t>ENSDARG00000094189.1</t>
  </si>
  <si>
    <t>ENSDART00000146324.1</t>
  </si>
  <si>
    <t>CU207281.3</t>
  </si>
  <si>
    <t>ENSDARG00000094191.2</t>
  </si>
  <si>
    <t>ENSDART00000016075.7,ENSDART00000133160.2,ENSDART00000133750.1,ENSDART00000136299.1,ENSDART00000141050.1</t>
  </si>
  <si>
    <t>nup37</t>
  </si>
  <si>
    <t>ENSDARG00000094192.1</t>
  </si>
  <si>
    <t>ENSDART00000136397.1</t>
  </si>
  <si>
    <t>si:dkeyp-82a1.2</t>
  </si>
  <si>
    <t>ENSDARG00000094193.2</t>
  </si>
  <si>
    <t>ENSDART00000139372.1,ENSDART00000140202.2,ENSDART00000142169.2,ENSDART00000143270.1,ENSDART00000147883.2,ENSDART00000148330.1</t>
  </si>
  <si>
    <t>BX649484.1</t>
  </si>
  <si>
    <t>ENSDARG00000094195.2</t>
  </si>
  <si>
    <t>ENSDART00000141640.2</t>
  </si>
  <si>
    <t>CR936371.1</t>
  </si>
  <si>
    <t>ENSDARG00000094196.2</t>
  </si>
  <si>
    <t>ENSDART00000140221.2,ENSDART00000172447.1</t>
  </si>
  <si>
    <t>si:dkey-27d5.10</t>
  </si>
  <si>
    <t>ENSDARG00000094197.1</t>
  </si>
  <si>
    <t>ENSDART00000143313.1,ENSDART00000145818.1</t>
  </si>
  <si>
    <t>si:ch211-196c10.11</t>
  </si>
  <si>
    <t>ENSDARG00000094198.1</t>
  </si>
  <si>
    <t>ENSDART00000141772.1</t>
  </si>
  <si>
    <t>CR354556.1</t>
  </si>
  <si>
    <t>ENSDARG00000094199.2</t>
  </si>
  <si>
    <t>ENSDART00000037286.6,ENSDART00000134628.2,ENSDART00000145717.1</t>
  </si>
  <si>
    <t>si:ch211-226h8.8</t>
  </si>
  <si>
    <t>ENSDARG00000094202.1</t>
  </si>
  <si>
    <t>ENSDART00000136556.1</t>
  </si>
  <si>
    <t>CT583646.2</t>
  </si>
  <si>
    <t>ENSDARG00000094204.2</t>
  </si>
  <si>
    <t>ENSDART00000147184.2,ENSDART00000165636.1,ENSDART00000168050.1,ENSDART00000168174.1,ENSDART00000168470.1</t>
  </si>
  <si>
    <t>ikbkap</t>
  </si>
  <si>
    <t>ENSDARG00000094206.1</t>
  </si>
  <si>
    <t>ENSDART00000148182.1</t>
  </si>
  <si>
    <t>si:ch73-191k20.3</t>
  </si>
  <si>
    <t>ENSDARG00000094210.2</t>
  </si>
  <si>
    <t>ENSDART00000003994.7,ENSDART00000055287.5,ENSDART00000110396.2,ENSDART00000111688.3,ENSDART00000133754.1,ENSDART00000171116.1</t>
  </si>
  <si>
    <t>zgc:194125</t>
  </si>
  <si>
    <t>ENSDARG00000094211.1</t>
  </si>
  <si>
    <t>ENSDART00000143466.1</t>
  </si>
  <si>
    <t>CR545465.1</t>
  </si>
  <si>
    <t>ENSDARG00000094212.3</t>
  </si>
  <si>
    <t>ENSDART00000144330.3</t>
  </si>
  <si>
    <t>si:dkey-179k24.1</t>
  </si>
  <si>
    <t>ENSDARG00000094213.1</t>
  </si>
  <si>
    <t>ENSDART00000138681.1</t>
  </si>
  <si>
    <t>BX601644.2</t>
  </si>
  <si>
    <t>ENSDARG00000094214.2</t>
  </si>
  <si>
    <t>ENSDART00000134344.2,ENSDART00000168808.1</t>
  </si>
  <si>
    <t>si:dkeyp-117b8.4</t>
  </si>
  <si>
    <t>ENSDARG00000094215.2</t>
  </si>
  <si>
    <t>ENSDART00000139305.1,ENSDART00000145906.2</t>
  </si>
  <si>
    <t>BX005417.1</t>
  </si>
  <si>
    <t>ENSDARG00000094216.2</t>
  </si>
  <si>
    <t>ENSDART00000148349.2</t>
  </si>
  <si>
    <t>si:ch1073-186o8.3</t>
  </si>
  <si>
    <t>ENSDARG00000094217.1</t>
  </si>
  <si>
    <t>ENSDART00000134017.1</t>
  </si>
  <si>
    <t>si:dkey-17e16.15</t>
  </si>
  <si>
    <t>ENSDARG00000094222.3</t>
  </si>
  <si>
    <t>ENSDART00000150769.1,ENSDART00000162887.1</t>
  </si>
  <si>
    <t>si:ch211-162i8.5</t>
  </si>
  <si>
    <t>ENSDARG00000094223.1</t>
  </si>
  <si>
    <t>ENSDART00000140656.1</t>
  </si>
  <si>
    <t>CR854965.1</t>
  </si>
  <si>
    <t>ENSDARG00000094224.3</t>
  </si>
  <si>
    <t>ENSDART00000141591.1,ENSDART00000152561.2</t>
  </si>
  <si>
    <t>si:dkey-219e20.2</t>
  </si>
  <si>
    <t>ENSDARG00000094225.3</t>
  </si>
  <si>
    <t>ENSDART00000131645.2</t>
  </si>
  <si>
    <t>si:dkey-28d5.7</t>
  </si>
  <si>
    <t>ENSDARG00000094226.3</t>
  </si>
  <si>
    <t>ENSDART00000141754.2,ENSDART00000153251.2</t>
  </si>
  <si>
    <t>pimr125</t>
  </si>
  <si>
    <t>ENSDARG00000094230.3</t>
  </si>
  <si>
    <t>ENSDART00000131225.2,ENSDART00000159668.1</t>
  </si>
  <si>
    <t>si:dkey-211g8.4</t>
  </si>
  <si>
    <t>ENSDARG00000094232.1</t>
  </si>
  <si>
    <t>ENSDART00000146392.1</t>
  </si>
  <si>
    <t>BX908395.1</t>
  </si>
  <si>
    <t>ENSDARG00000094235.2</t>
  </si>
  <si>
    <t>ENSDART00000122808.2,ENSDART00000174090.1</t>
  </si>
  <si>
    <t>or115-14</t>
  </si>
  <si>
    <t>ENSDARG00000094236.2</t>
  </si>
  <si>
    <t>ENSDART00000132014.2,ENSDART00000137255.2,ENSDART00000141863.2</t>
  </si>
  <si>
    <t>si:dkey-112g5.15</t>
  </si>
  <si>
    <t>ENSDARG00000094237.1</t>
  </si>
  <si>
    <t>ENSDART00000136254.1</t>
  </si>
  <si>
    <t>taar12h</t>
  </si>
  <si>
    <t>ENSDARG00000094240.1</t>
  </si>
  <si>
    <t>ENSDART00000142246.1</t>
  </si>
  <si>
    <t>CR450777.1</t>
  </si>
  <si>
    <t>ENSDARG00000094241.1</t>
  </si>
  <si>
    <t>ENSDART00000138092.1</t>
  </si>
  <si>
    <t>BX649502.9</t>
  </si>
  <si>
    <t>ENSDARG00000094242.1</t>
  </si>
  <si>
    <t>ENSDART00000141416.1</t>
  </si>
  <si>
    <t>znf1171</t>
  </si>
  <si>
    <t>ENSDARG00000094243.1</t>
  </si>
  <si>
    <t>ENSDART00000146418.1</t>
  </si>
  <si>
    <t>shda</t>
  </si>
  <si>
    <t>ENSDARG00000094244.1</t>
  </si>
  <si>
    <t>ENSDART00000138001.1</t>
  </si>
  <si>
    <t>BX085193.3</t>
  </si>
  <si>
    <t>ENSDARG00000094246.3</t>
  </si>
  <si>
    <t>ENSDART00000142285.3</t>
  </si>
  <si>
    <t>si:dkey-222h21.4</t>
  </si>
  <si>
    <t>ENSDARG00000094247.1</t>
  </si>
  <si>
    <t>ENSDART00000137544.1</t>
  </si>
  <si>
    <t>CU693368.1</t>
  </si>
  <si>
    <t>ENSDARG00000094248.1</t>
  </si>
  <si>
    <t>ENSDART00000144256.1</t>
  </si>
  <si>
    <t>CR848026.1</t>
  </si>
  <si>
    <t>ENSDARG00000094249.1</t>
  </si>
  <si>
    <t>ENSDART00000141701.1,ENSDART00000147909.1</t>
  </si>
  <si>
    <t>wu:fc17b08</t>
  </si>
  <si>
    <t>ENSDARG00000094251.1</t>
  </si>
  <si>
    <t>ENSDART00000143126.1</t>
  </si>
  <si>
    <t>si:ch211-119d14.2</t>
  </si>
  <si>
    <t>ENSDARG00000094252.2</t>
  </si>
  <si>
    <t>ENSDART00000133482.2</t>
  </si>
  <si>
    <t>BX649448.3</t>
  </si>
  <si>
    <t>ENSDARG00000094253.1</t>
  </si>
  <si>
    <t>ENSDART00000144166.1</t>
  </si>
  <si>
    <t>si:ch73-29c22.2</t>
  </si>
  <si>
    <t>ENSDARG00000094254.1</t>
  </si>
  <si>
    <t>ENSDART00000139793.1</t>
  </si>
  <si>
    <t>BX324164.2</t>
  </si>
  <si>
    <t>ENSDARG00000094258.2</t>
  </si>
  <si>
    <t>ENSDART00000092925.4,ENSDART00000143542.1,ENSDART00000148003.1</t>
  </si>
  <si>
    <t>commd9</t>
  </si>
  <si>
    <t>ENSDARG00000094260.2</t>
  </si>
  <si>
    <t>ENSDART00000132013.2,ENSDART00000136802.1,ENSDART00000144064.2,ENSDART00000145004.2,ENSDART00000145059.1,ENSDART00000145462.2</t>
  </si>
  <si>
    <t>CR388077.1</t>
  </si>
  <si>
    <t>ENSDARG00000094261.2</t>
  </si>
  <si>
    <t>ENSDART00000136185.1,ENSDART00000161000.1</t>
  </si>
  <si>
    <t>taar19g</t>
  </si>
  <si>
    <t>ENSDARG00000094262.1</t>
  </si>
  <si>
    <t>ENSDART00000135175.1</t>
  </si>
  <si>
    <t>BX544876.1</t>
  </si>
  <si>
    <t>ENSDARG00000094263.1</t>
  </si>
  <si>
    <t>ENSDART00000138459.1</t>
  </si>
  <si>
    <t>CU539058.1</t>
  </si>
  <si>
    <t>ENSDARG00000094265.3</t>
  </si>
  <si>
    <t>ENSDART00000141340.2,ENSDART00000157559.1</t>
  </si>
  <si>
    <t>si:dkey-183n20.15</t>
  </si>
  <si>
    <t>ENSDARG00000094266.2</t>
  </si>
  <si>
    <t>ENSDART00000145796.1,ENSDART00000157756.1</t>
  </si>
  <si>
    <t>pimr115</t>
  </si>
  <si>
    <t>ENSDARG00000094268.1</t>
  </si>
  <si>
    <t>ENSDART00000146080.1</t>
  </si>
  <si>
    <t>si:ch73-337l15.2</t>
  </si>
  <si>
    <t>ENSDARG00000094270.1</t>
  </si>
  <si>
    <t>ENSDART00000139480.1</t>
  </si>
  <si>
    <t>CR855393.2</t>
  </si>
  <si>
    <t>ENSDARG00000094271.2</t>
  </si>
  <si>
    <t>ENSDART00000132332.2,ENSDART00000132601.1,ENSDART00000138212.1,ENSDART00000145951.1</t>
  </si>
  <si>
    <t>si:ch73-222f22.2</t>
  </si>
  <si>
    <t>ENSDARG00000094272.1</t>
  </si>
  <si>
    <t>ENSDART00000142008.1,ENSDART00000147330.1</t>
  </si>
  <si>
    <t>map3k19</t>
  </si>
  <si>
    <t>ENSDARG00000094273.2</t>
  </si>
  <si>
    <t>ENSDART00000135521.2</t>
  </si>
  <si>
    <t>si:dkey-3k20.4</t>
  </si>
  <si>
    <t>ENSDARG00000094276.2</t>
  </si>
  <si>
    <t>ENSDART00000132475.2,ENSDART00000172936.1</t>
  </si>
  <si>
    <t>BX005156.2</t>
  </si>
  <si>
    <t>ENSDARG00000094277.2</t>
  </si>
  <si>
    <t>ENSDART00000014415.8,ENSDART00000099600.4</t>
  </si>
  <si>
    <t>mrpl44</t>
  </si>
  <si>
    <t>ENSDARG00000094279.1</t>
  </si>
  <si>
    <t>ENSDART00000134069.1</t>
  </si>
  <si>
    <t>ENSDARG00000094280.2</t>
  </si>
  <si>
    <t>ENSDART00000136525.2,ENSDART00000143503.2,ENSDART00000172139.1</t>
  </si>
  <si>
    <t>usp21</t>
  </si>
  <si>
    <t>ENSDARG00000094281.2</t>
  </si>
  <si>
    <t>ENSDART00000132120.1,ENSDART00000134488.2,ENSDART00000138605.2</t>
  </si>
  <si>
    <t>si:ch73-196i15.3</t>
  </si>
  <si>
    <t>ENSDARG00000094282.3</t>
  </si>
  <si>
    <t>ENSDART00000020821.9,ENSDART00000138744.3</t>
  </si>
  <si>
    <t>ENSDARG00000094284.2</t>
  </si>
  <si>
    <t>ENSDART00000137852.2,ENSDART00000139743.1,ENSDART00000170010.1</t>
  </si>
  <si>
    <t>si:dkey-58f10.10</t>
  </si>
  <si>
    <t>ENSDARG00000094286.1</t>
  </si>
  <si>
    <t>ENSDART00000133583.1,ENSDART00000138658.1</t>
  </si>
  <si>
    <t>si:ch211-117m20.4</t>
  </si>
  <si>
    <t>ENSDARG00000094287.1</t>
  </si>
  <si>
    <t>ENSDART00000143119.1</t>
  </si>
  <si>
    <t>CT997819.2</t>
  </si>
  <si>
    <t>ENSDARG00000094290.1</t>
  </si>
  <si>
    <t>ENSDART00000136015.1</t>
  </si>
  <si>
    <t>CR854831.1</t>
  </si>
  <si>
    <t>ENSDARG00000094291.2</t>
  </si>
  <si>
    <t>ENSDART00000135722.2,ENSDART00000136511.2,ENSDART00000139468.2,ENSDART00000140381.2,ENSDART00000141360.1,ENSDART00000144698.1,ENSDART00000147150.2,ENSDART00000170931.1</t>
  </si>
  <si>
    <t>si:rp71-45g20.11</t>
  </si>
  <si>
    <t>ENSDARG00000094294.2</t>
  </si>
  <si>
    <t>ENSDART00000134845.2</t>
  </si>
  <si>
    <t>CR318599.1</t>
  </si>
  <si>
    <t>ENSDARG00000094295.2</t>
  </si>
  <si>
    <t>ENSDART00000131248.1,ENSDART00000142984.1,ENSDART00000157809.1</t>
  </si>
  <si>
    <t>CR855337.1</t>
  </si>
  <si>
    <t>ENSDARG00000094297.4</t>
  </si>
  <si>
    <t>ENSDART00000147678.3,ENSDART00000154302.2</t>
  </si>
  <si>
    <t>si:dkey-222h21.2</t>
  </si>
  <si>
    <t>ENSDARG00000094298.1</t>
  </si>
  <si>
    <t>ENSDART00000139699.1</t>
  </si>
  <si>
    <t>CT573178.1</t>
  </si>
  <si>
    <t>ENSDARG00000094299.1</t>
  </si>
  <si>
    <t>ENSDART00000135139.1</t>
  </si>
  <si>
    <t>BX649350.1</t>
  </si>
  <si>
    <t>ENSDARG00000094300.3</t>
  </si>
  <si>
    <t>ENSDART00000145781.2,ENSDART00000155437.2</t>
  </si>
  <si>
    <t>NUPR2</t>
  </si>
  <si>
    <t>ENSDARG00000094301.1</t>
  </si>
  <si>
    <t>ENSDART00000140235.1</t>
  </si>
  <si>
    <t>BX537274.1</t>
  </si>
  <si>
    <t>ENSDARG00000094302.1</t>
  </si>
  <si>
    <t>ENSDART00000144482.1</t>
  </si>
  <si>
    <t>BX296552.1</t>
  </si>
  <si>
    <t>ENSDARG00000094303.1</t>
  </si>
  <si>
    <t>ENSDART00000133368.1,ENSDART00000148126.1</t>
  </si>
  <si>
    <t>si:dkey-237j11.3</t>
  </si>
  <si>
    <t>ENSDARG00000094304.2</t>
  </si>
  <si>
    <t>ENSDART00000137016.2,ENSDART00000145119.1,ENSDART00000148050.1</t>
  </si>
  <si>
    <t>BX000981.8</t>
  </si>
  <si>
    <t>ENSDARG00000094305.2</t>
  </si>
  <si>
    <t>ENSDART00000146627.2</t>
  </si>
  <si>
    <t>si:ch211-226o13.3</t>
  </si>
  <si>
    <t>ENSDARG00000094308.3</t>
  </si>
  <si>
    <t>ENSDART00000150429.2,ENSDART00000159767.1</t>
  </si>
  <si>
    <t>ENSDARG00000094309.2</t>
  </si>
  <si>
    <t>ENSDART00000143505.1,ENSDART00000167261.1</t>
  </si>
  <si>
    <t>si:ch73-92e7.6</t>
  </si>
  <si>
    <t>ENSDARG00000094310.1</t>
  </si>
  <si>
    <t>ENSDART00000145610.1</t>
  </si>
  <si>
    <t>si:ch211-255g12.6</t>
  </si>
  <si>
    <t>ENSDARG00000094312.1</t>
  </si>
  <si>
    <t>ENSDART00000133921.1</t>
  </si>
  <si>
    <t>ndufa9b</t>
  </si>
  <si>
    <t>ENSDARG00000094314.1</t>
  </si>
  <si>
    <t>ENSDART00000134236.1</t>
  </si>
  <si>
    <t>CR753837.2</t>
  </si>
  <si>
    <t>ENSDARG00000094315.1</t>
  </si>
  <si>
    <t>ENSDART00000135803.1</t>
  </si>
  <si>
    <t>CR788285.2</t>
  </si>
  <si>
    <t>ENSDARG00000094316.1</t>
  </si>
  <si>
    <t>ENSDART00000137228.1</t>
  </si>
  <si>
    <t>si:rp71-80o10.4</t>
  </si>
  <si>
    <t>ENSDARG00000094317.1</t>
  </si>
  <si>
    <t>ENSDART00000138705.1</t>
  </si>
  <si>
    <t>CU326349.1</t>
  </si>
  <si>
    <t>ENSDARG00000094318.2</t>
  </si>
  <si>
    <t>ENSDART00000135926.1,ENSDART00000149792.1</t>
  </si>
  <si>
    <t>BX322647.1</t>
  </si>
  <si>
    <t>ENSDARG00000094322.1</t>
  </si>
  <si>
    <t>ENSDART00000131572.1,ENSDART00000136007.1,ENSDART00000138498.1</t>
  </si>
  <si>
    <t>CR788303.1</t>
  </si>
  <si>
    <t>ENSDARG00000094323.1</t>
  </si>
  <si>
    <t>ENSDART00000145176.1</t>
  </si>
  <si>
    <t>BX294389.1</t>
  </si>
  <si>
    <t>ENSDARG00000094324.1</t>
  </si>
  <si>
    <t>ENSDART00000134098.1</t>
  </si>
  <si>
    <t>efemp2a</t>
  </si>
  <si>
    <t>ENSDARG00000094326.2</t>
  </si>
  <si>
    <t>ENSDART00000144753.2</t>
  </si>
  <si>
    <t>or124-2</t>
  </si>
  <si>
    <t>ENSDARG00000094327.2</t>
  </si>
  <si>
    <t>ENSDART00000139309.2,ENSDART00000139819.2</t>
  </si>
  <si>
    <t>si:dkey-205k8.5</t>
  </si>
  <si>
    <t>ENSDARG00000094328.1</t>
  </si>
  <si>
    <t>ENSDART00000133957.1,ENSDART00000138465.1</t>
  </si>
  <si>
    <t>si:dkey-93n13.1</t>
  </si>
  <si>
    <t>ENSDARG00000094329.1</t>
  </si>
  <si>
    <t>ENSDART00000138656.1</t>
  </si>
  <si>
    <t>si:dkey-234l24.1</t>
  </si>
  <si>
    <t>ENSDARG00000094330.2</t>
  </si>
  <si>
    <t>ENSDART00000144762.1,ENSDART00000168650.1</t>
  </si>
  <si>
    <t>si:dkey-9p24.5</t>
  </si>
  <si>
    <t>ENSDARG00000094331.1</t>
  </si>
  <si>
    <t>ENSDART00000142873.1</t>
  </si>
  <si>
    <t>BX901918.1</t>
  </si>
  <si>
    <t>ENSDARG00000094332.3</t>
  </si>
  <si>
    <t>ENSDART00000135933.3,ENSDART00000171971.1</t>
  </si>
  <si>
    <t>vgll4a</t>
  </si>
  <si>
    <t>ENSDARG00000094335.2</t>
  </si>
  <si>
    <t>ENSDART00000145515.1,ENSDART00000164725.1</t>
  </si>
  <si>
    <t>si:dkey-23f9.12</t>
  </si>
  <si>
    <t>ENSDARG00000094336.2</t>
  </si>
  <si>
    <t>ENSDART00000136561.1</t>
  </si>
  <si>
    <t>si:dkeyp-82a1.6</t>
  </si>
  <si>
    <t>ENSDARG00000094339.3</t>
  </si>
  <si>
    <t>ENSDART00000132477.3,ENSDART00000140306.2,ENSDART00000151913.1</t>
  </si>
  <si>
    <t>pimr88</t>
  </si>
  <si>
    <t>ENSDARG00000094340.1</t>
  </si>
  <si>
    <t>ENSDART00000131535.1</t>
  </si>
  <si>
    <t>CR545466.1</t>
  </si>
  <si>
    <t>ENSDARG00000094343.2</t>
  </si>
  <si>
    <t>ENSDART00000144785.2,ENSDART00000144980.1</t>
  </si>
  <si>
    <t>si:dkey-20i20.8</t>
  </si>
  <si>
    <t>ENSDARG00000094344.3</t>
  </si>
  <si>
    <t>ENSDART00000110453.5,ENSDART00000142736.2</t>
  </si>
  <si>
    <t>si:dkey-222h21.8</t>
  </si>
  <si>
    <t>ENSDARG00000094345.3</t>
  </si>
  <si>
    <t>ENSDART00000139746.3,ENSDART00000165189.1</t>
  </si>
  <si>
    <t>si:dkey-261l7.2</t>
  </si>
  <si>
    <t>ENSDARG00000094346.4</t>
  </si>
  <si>
    <t>ENSDART00000141678.3,ENSDART00000158912.1</t>
  </si>
  <si>
    <t>si:ch211-114l13.13</t>
  </si>
  <si>
    <t>ENSDARG00000094347.1</t>
  </si>
  <si>
    <t>ENSDART00000144974.1</t>
  </si>
  <si>
    <t>CR388079.1</t>
  </si>
  <si>
    <t>ENSDARG00000094348.2</t>
  </si>
  <si>
    <t>ENSDART00000147099.2,ENSDART00000171416.1</t>
  </si>
  <si>
    <t>si:dkey-59p5.1</t>
  </si>
  <si>
    <t>ENSDARG00000094350.2</t>
  </si>
  <si>
    <t>ENSDART00000138525.2</t>
  </si>
  <si>
    <t>si:ch211-187g4.1</t>
  </si>
  <si>
    <t>ENSDARG00000094357.1</t>
  </si>
  <si>
    <t>ENSDART00000143931.1</t>
  </si>
  <si>
    <t>si:ch73-343l4.1</t>
  </si>
  <si>
    <t>ENSDARG00000094362.1</t>
  </si>
  <si>
    <t>ENSDART00000145797.1</t>
  </si>
  <si>
    <t>CR762497.1</t>
  </si>
  <si>
    <t>ENSDARG00000094366.2</t>
  </si>
  <si>
    <t>ENSDART00000138983.2</t>
  </si>
  <si>
    <t>si:dkey-260g12.1</t>
  </si>
  <si>
    <t>ENSDARG00000094367.1</t>
  </si>
  <si>
    <t>ENSDART00000145650.1</t>
  </si>
  <si>
    <t>AL935300.1</t>
  </si>
  <si>
    <t>ENSDARG00000094368.1</t>
  </si>
  <si>
    <t>ENSDART00000141664.1</t>
  </si>
  <si>
    <t>CR759893.1</t>
  </si>
  <si>
    <t>ENSDARG00000094370.2</t>
  </si>
  <si>
    <t>ENSDART00000053061.5,ENSDART00000100891.4,ENSDART00000100893.5,ENSDART00000113451.3</t>
  </si>
  <si>
    <t>si:ch211-125e6.13</t>
  </si>
  <si>
    <t>ENSDARG00000094374.3</t>
  </si>
  <si>
    <t>ENSDART00000136915.2,ENSDART00000143767.2</t>
  </si>
  <si>
    <t>si:dkey-10h3.1</t>
  </si>
  <si>
    <t>ENSDARG00000094375.1</t>
  </si>
  <si>
    <t>ENSDART00000148354.1</t>
  </si>
  <si>
    <t>taar18g</t>
  </si>
  <si>
    <t>ENSDARG00000094377.1</t>
  </si>
  <si>
    <t>ENSDART00000139475.1</t>
  </si>
  <si>
    <t>samd10b</t>
  </si>
  <si>
    <t>ENSDARG00000094378.1</t>
  </si>
  <si>
    <t>ENSDART00000142254.1</t>
  </si>
  <si>
    <t>BX927413.1</t>
  </si>
  <si>
    <t>ENSDARG00000094380.3</t>
  </si>
  <si>
    <t>ENSDART00000141463.2,ENSDART00000162121.1,ENSDART00000173097.1</t>
  </si>
  <si>
    <t>zzef1</t>
  </si>
  <si>
    <t>ENSDARG00000094382.1</t>
  </si>
  <si>
    <t>ENSDART00000140962.1</t>
  </si>
  <si>
    <t>BX649266.1</t>
  </si>
  <si>
    <t>ENSDARG00000094385.1</t>
  </si>
  <si>
    <t>ENSDART00000139623.1</t>
  </si>
  <si>
    <t>si:dkey-85k15.6</t>
  </si>
  <si>
    <t>ENSDARG00000094386.1</t>
  </si>
  <si>
    <t>ENSDART00000131482.1,ENSDART00000143655.1</t>
  </si>
  <si>
    <t>adgrg4b</t>
  </si>
  <si>
    <t>ENSDARG00000094387.1</t>
  </si>
  <si>
    <t>ENSDART00000140601.1</t>
  </si>
  <si>
    <t>si:dkeyp-30e7.2</t>
  </si>
  <si>
    <t>ENSDARG00000094388.1</t>
  </si>
  <si>
    <t>ENSDART00000145767.1</t>
  </si>
  <si>
    <t>ENSDARG00000094389.1</t>
  </si>
  <si>
    <t>ENSDART00000136094.1</t>
  </si>
  <si>
    <t>si:dkey-201k7.1</t>
  </si>
  <si>
    <t>ENSDARG00000094392.2</t>
  </si>
  <si>
    <t>ENSDART00000142733.2</t>
  </si>
  <si>
    <t>si:dkey-229d11.5</t>
  </si>
  <si>
    <t>ENSDARG00000094396.3</t>
  </si>
  <si>
    <t>ENSDART00000149172.1,ENSDART00000169452.1</t>
  </si>
  <si>
    <t>CR848841.3</t>
  </si>
  <si>
    <t>ENSDARG00000094399.1</t>
  </si>
  <si>
    <t>ENSDART00000139488.1</t>
  </si>
  <si>
    <t>si:dkey-78k11.4</t>
  </si>
  <si>
    <t>ENSDARG00000094400.1</t>
  </si>
  <si>
    <t>ENSDART00000147523.1</t>
  </si>
  <si>
    <t>si:dkey-199f5.6</t>
  </si>
  <si>
    <t>ENSDARG00000094401.2</t>
  </si>
  <si>
    <t>ENSDART00000132719.2,ENSDART00000139391.1,ENSDART00000140738.2,ENSDART00000143037.2</t>
  </si>
  <si>
    <t>BX545856.1</t>
  </si>
  <si>
    <t>ENSDARG00000094403.2</t>
  </si>
  <si>
    <t>ENSDART00000132630.2,ENSDART00000135289.2,ENSDART00000136309.2,ENSDART00000165793.1,ENSDART00000170408.1</t>
  </si>
  <si>
    <t>si:dkey-33c12.10</t>
  </si>
  <si>
    <t>ENSDARG00000094406.1</t>
  </si>
  <si>
    <t>ENSDART00000144951.1</t>
  </si>
  <si>
    <t>CU633933.1</t>
  </si>
  <si>
    <t>ENSDARG00000094407.1</t>
  </si>
  <si>
    <t>ENSDART00000143438.1</t>
  </si>
  <si>
    <t>BX548075.2</t>
  </si>
  <si>
    <t>ENSDARG00000094408.3</t>
  </si>
  <si>
    <t>ENSDART00000138870.2,ENSDART00000164941.1</t>
  </si>
  <si>
    <t>ENSDARG00000094409.2</t>
  </si>
  <si>
    <t>ENSDART00000132991.2</t>
  </si>
  <si>
    <t>CU463033.1</t>
  </si>
  <si>
    <t>ENSDARG00000094410.3</t>
  </si>
  <si>
    <t>ENSDART00000106235.3,ENSDART00000106236.4,ENSDART00000134852.2,ENSDART00000137163.1</t>
  </si>
  <si>
    <t>si:dkey-4c15.14</t>
  </si>
  <si>
    <t>ENSDARG00000094411.2</t>
  </si>
  <si>
    <t>ENSDART00000134134.1,ENSDART00000163804.1</t>
  </si>
  <si>
    <t>tlr20.2</t>
  </si>
  <si>
    <t>ENSDARG00000094413.2</t>
  </si>
  <si>
    <t>ENSDART00000164225.1</t>
  </si>
  <si>
    <t>BX004873.2</t>
  </si>
  <si>
    <t>ENSDARG00000094414.3</t>
  </si>
  <si>
    <t>ENSDART00000132101.1,ENSDART00000137465.1,ENSDART00000139580.1</t>
  </si>
  <si>
    <t>aknad1</t>
  </si>
  <si>
    <t>ENSDARG00000094415.2</t>
  </si>
  <si>
    <t>ENSDART00000140933.2,ENSDART00000171973.1</t>
  </si>
  <si>
    <t>si:ch211-264e16.2</t>
  </si>
  <si>
    <t>ENSDARG00000094417.1</t>
  </si>
  <si>
    <t>ENSDART00000143785.1</t>
  </si>
  <si>
    <t>ENSDARG00000094418.1</t>
  </si>
  <si>
    <t>ENSDART00000145163.1</t>
  </si>
  <si>
    <t>si:dkey-27p18.7</t>
  </si>
  <si>
    <t>ENSDARG00000094419.1</t>
  </si>
  <si>
    <t>ENSDART00000140158.1</t>
  </si>
  <si>
    <t>BX640465.1</t>
  </si>
  <si>
    <t>ENSDARG00000094422.2</t>
  </si>
  <si>
    <t>ENSDART00000122876.2,ENSDART00000143171.1,ENSDART00000147552.2</t>
  </si>
  <si>
    <t>si:dkey-12l12.1</t>
  </si>
  <si>
    <t>ENSDARG00000094423.1</t>
  </si>
  <si>
    <t>ENSDART00000137626.1,ENSDART00000139007.1</t>
  </si>
  <si>
    <t>AL954359.2</t>
  </si>
  <si>
    <t>ENSDARG00000094425.1</t>
  </si>
  <si>
    <t>ENSDART00000131712.1</t>
  </si>
  <si>
    <t>si:ch211-222m18.4</t>
  </si>
  <si>
    <t>ENSDARG00000094426.3</t>
  </si>
  <si>
    <t>ENSDART00000137573.1,ENSDART00000158511.1,ENSDART00000160731.1</t>
  </si>
  <si>
    <t>ENSDARG00000094427.1</t>
  </si>
  <si>
    <t>ENSDART00000105936.4</t>
  </si>
  <si>
    <t>si:dkey-253d23.8</t>
  </si>
  <si>
    <t>ENSDARG00000094428.2</t>
  </si>
  <si>
    <t>ENSDART00000144814.2</t>
  </si>
  <si>
    <t>si:dkey-31f5.8</t>
  </si>
  <si>
    <t>ENSDARG00000094433.2</t>
  </si>
  <si>
    <t>ENSDART00000134949.2,ENSDART00000141787.1</t>
  </si>
  <si>
    <t>caspbl</t>
  </si>
  <si>
    <t>ENSDARG00000094436.1</t>
  </si>
  <si>
    <t>ENSDART00000141219.1</t>
  </si>
  <si>
    <t>CR848723.1</t>
  </si>
  <si>
    <t>ENSDARG00000094437.1</t>
  </si>
  <si>
    <t>ENSDART00000131903.1</t>
  </si>
  <si>
    <t>BX571803.1</t>
  </si>
  <si>
    <t>ENSDARG00000094438.1</t>
  </si>
  <si>
    <t>ENSDART00000145346.1</t>
  </si>
  <si>
    <t>plac8.2</t>
  </si>
  <si>
    <t>ENSDARG00000094441.2</t>
  </si>
  <si>
    <t>ENSDART00000140868.2,ENSDART00000145358.1,ENSDART00000165420.1</t>
  </si>
  <si>
    <t>si:dkey-161j23.5</t>
  </si>
  <si>
    <t>ENSDARG00000094442.1</t>
  </si>
  <si>
    <t>ENSDART00000134846.1</t>
  </si>
  <si>
    <t>si:dkeyp-73g8.5</t>
  </si>
  <si>
    <t>ENSDARG00000094443.2</t>
  </si>
  <si>
    <t>ENSDART00000134474.2</t>
  </si>
  <si>
    <t>CT027609.1</t>
  </si>
  <si>
    <t>ENSDARG00000094445.1</t>
  </si>
  <si>
    <t>ENSDART00000135883.1</t>
  </si>
  <si>
    <t>si:ch211-12e1.3</t>
  </si>
  <si>
    <t>ENSDARG00000094447.1</t>
  </si>
  <si>
    <t>ENSDART00000138248.1</t>
  </si>
  <si>
    <t>CR354556.2</t>
  </si>
  <si>
    <t>ENSDARG00000094448.2</t>
  </si>
  <si>
    <t>ENSDART00000131391.1,ENSDART00000163770.1,ENSDART00000169244.1,ENSDART00000169510.1</t>
  </si>
  <si>
    <t>CR792453.3</t>
  </si>
  <si>
    <t>ENSDARG00000094449.1</t>
  </si>
  <si>
    <t>ENSDART00000132194.1</t>
  </si>
  <si>
    <t>BX511231.1</t>
  </si>
  <si>
    <t>ENSDARG00000094450.2</t>
  </si>
  <si>
    <t>ENSDART00000132655.2,ENSDART00000138195.1,ENSDART00000143893.1,ENSDART00000145143.2</t>
  </si>
  <si>
    <t>BX571945.2</t>
  </si>
  <si>
    <t>ENSDARG00000094451.2</t>
  </si>
  <si>
    <t>ENSDART00000136865.2,ENSDART00000162296.1,ENSDART00000169851.1,ENSDART00000169955.1</t>
  </si>
  <si>
    <t>cfp</t>
  </si>
  <si>
    <t>ENSDARG00000094454.1</t>
  </si>
  <si>
    <t>ENSDART00000135231.1</t>
  </si>
  <si>
    <t>ENSDARG00000094455.2</t>
  </si>
  <si>
    <t>ENSDART00000136219.2</t>
  </si>
  <si>
    <t>CR293531.1</t>
  </si>
  <si>
    <t>ENSDARG00000094456.2</t>
  </si>
  <si>
    <t>ENSDART00000142765.1,ENSDART00000152838.1,ENSDART00000153188.1,ENSDART00000153407.1</t>
  </si>
  <si>
    <t>AL928824.1</t>
  </si>
  <si>
    <t>ENSDARG00000094457.3</t>
  </si>
  <si>
    <t>ENSDART00000134578.3,ENSDART00000139395.2,ENSDART00000141589.1,ENSDART00000144626.2,ENSDART00000145569.2,ENSDART00000148291.2,ENSDART00000150252.1</t>
  </si>
  <si>
    <t>BX005210.1</t>
  </si>
  <si>
    <t>ENSDARG00000094458.1</t>
  </si>
  <si>
    <t>ENSDART00000140154.1</t>
  </si>
  <si>
    <t>si:dkey-65b12.12</t>
  </si>
  <si>
    <t>ENSDARG00000094459.3</t>
  </si>
  <si>
    <t>ENSDART00000152038.1</t>
  </si>
  <si>
    <t>znf987</t>
  </si>
  <si>
    <t>ENSDARG00000094460.1</t>
  </si>
  <si>
    <t>ENSDART00000137318.1</t>
  </si>
  <si>
    <t>CR354556.3</t>
  </si>
  <si>
    <t>ENSDARG00000094461.2</t>
  </si>
  <si>
    <t>ENSDART00000135157.2,ENSDART00000144610.1</t>
  </si>
  <si>
    <t>BX465186.2</t>
  </si>
  <si>
    <t>ENSDARG00000094462.2</t>
  </si>
  <si>
    <t>ENSDART00000141582.2</t>
  </si>
  <si>
    <t>or128-8</t>
  </si>
  <si>
    <t>ENSDARG00000094464.1</t>
  </si>
  <si>
    <t>ENSDART00000135275.1</t>
  </si>
  <si>
    <t>BX927398.2</t>
  </si>
  <si>
    <t>ENSDARG00000094465.1</t>
  </si>
  <si>
    <t>ENSDART00000144349.1</t>
  </si>
  <si>
    <t>si:dkeyp-80c12.8</t>
  </si>
  <si>
    <t>ENSDARG00000094466.2</t>
  </si>
  <si>
    <t>ENSDART00000016360.6,ENSDART00000102713.5,ENSDART00000167310.1</t>
  </si>
  <si>
    <t>si:ch73-199e17.1</t>
  </si>
  <si>
    <t>ENSDARG00000094468.1</t>
  </si>
  <si>
    <t>ENSDART00000135181.1</t>
  </si>
  <si>
    <t>BX957308.1</t>
  </si>
  <si>
    <t>ENSDARG00000094469.2</t>
  </si>
  <si>
    <t>ENSDART00000134237.2,ENSDART00000136104.2</t>
  </si>
  <si>
    <t>si:ch211-148l7.4</t>
  </si>
  <si>
    <t>ENSDARG00000094470.1</t>
  </si>
  <si>
    <t>ENSDART00000139203.1</t>
  </si>
  <si>
    <t>txnrd2</t>
  </si>
  <si>
    <t>ENSDARG00000094471.1</t>
  </si>
  <si>
    <t>ENSDART00000140433.1</t>
  </si>
  <si>
    <t>CU137648.1</t>
  </si>
  <si>
    <t>ENSDARG00000094472.1</t>
  </si>
  <si>
    <t>ENSDART00000139167.1</t>
  </si>
  <si>
    <t>BX927218.1</t>
  </si>
  <si>
    <t>ENSDARG00000094473.2</t>
  </si>
  <si>
    <t>ENSDART00000061500.5,ENSDART00000135766.1</t>
  </si>
  <si>
    <t>si:dkey-163f12.6</t>
  </si>
  <si>
    <t>ENSDARG00000094475.1</t>
  </si>
  <si>
    <t>ENSDART00000145709.1</t>
  </si>
  <si>
    <t>BX569801.1</t>
  </si>
  <si>
    <t>ENSDARG00000094478.2</t>
  </si>
  <si>
    <t>ENSDART00000133501.2,ENSDART00000144548.1</t>
  </si>
  <si>
    <t>si:ch1073-75o15.4</t>
  </si>
  <si>
    <t>ENSDARG00000094480.1</t>
  </si>
  <si>
    <t>ENSDART00000147138.1</t>
  </si>
  <si>
    <t>BX927121.1</t>
  </si>
  <si>
    <t>ENSDARG00000094484.3</t>
  </si>
  <si>
    <t>ENSDART00000130293.2,ENSDART00000150444.1</t>
  </si>
  <si>
    <t>ENSDARG00000094485.3</t>
  </si>
  <si>
    <t>ENSDART00000133813.3,ENSDART00000136157.2,ENSDART00000145291.1</t>
  </si>
  <si>
    <t>si:dkey-27h10.2</t>
  </si>
  <si>
    <t>ENSDARG00000094486.1</t>
  </si>
  <si>
    <t>ENSDART00000146870.1</t>
  </si>
  <si>
    <t>si:ch1073-412h12.3</t>
  </si>
  <si>
    <t>ENSDARG00000094488.2</t>
  </si>
  <si>
    <t>ENSDART00000137376.2</t>
  </si>
  <si>
    <t>BX510923.1</t>
  </si>
  <si>
    <t>ENSDARG00000094489.1</t>
  </si>
  <si>
    <t>ENSDART00000137658.1</t>
  </si>
  <si>
    <t>si:dkey-58f10.6</t>
  </si>
  <si>
    <t>ENSDARG00000094490.1</t>
  </si>
  <si>
    <t>ENSDART00000140705.1</t>
  </si>
  <si>
    <t>taar19k</t>
  </si>
  <si>
    <t>ENSDARG00000094491.1</t>
  </si>
  <si>
    <t>ENSDART00000140842.1,ENSDART00000145351.1</t>
  </si>
  <si>
    <t>si:ch211-202m22.1</t>
  </si>
  <si>
    <t>ENSDARG00000094492.1</t>
  </si>
  <si>
    <t>ENSDART00000145805.1</t>
  </si>
  <si>
    <t>si:ch211-284e13.12</t>
  </si>
  <si>
    <t>ENSDARG00000094494.1</t>
  </si>
  <si>
    <t>ENSDART00000137142.1</t>
  </si>
  <si>
    <t>CR926879.1</t>
  </si>
  <si>
    <t>ENSDARG00000094495.1</t>
  </si>
  <si>
    <t>ENSDART00000146318.1</t>
  </si>
  <si>
    <t>CR933017.1</t>
  </si>
  <si>
    <t>ENSDARG00000094497.2</t>
  </si>
  <si>
    <t>ENSDART00000139313.2,ENSDART00000144975.2,ENSDART00000147315.1</t>
  </si>
  <si>
    <t>BX548075.3</t>
  </si>
  <si>
    <t>ENSDARG00000094498.1</t>
  </si>
  <si>
    <t>ENSDART00000133806.1</t>
  </si>
  <si>
    <t>CR376762.1</t>
  </si>
  <si>
    <t>ENSDARG00000094499.1</t>
  </si>
  <si>
    <t>ENSDART00000138883.1</t>
  </si>
  <si>
    <t>BX927101.1</t>
  </si>
  <si>
    <t>ENSDARG00000094500.2</t>
  </si>
  <si>
    <t>ENSDART00000135121.2</t>
  </si>
  <si>
    <t>si:ch211-238e22.4</t>
  </si>
  <si>
    <t>ENSDARG00000094501.1</t>
  </si>
  <si>
    <t>ENSDART00000144143.1</t>
  </si>
  <si>
    <t>BX323457.2</t>
  </si>
  <si>
    <t>ENSDARG00000094502.1</t>
  </si>
  <si>
    <t>ENSDART00000143330.1</t>
  </si>
  <si>
    <t>CR376748.1</t>
  </si>
  <si>
    <t>ENSDARG00000094503.1</t>
  </si>
  <si>
    <t>ENSDART00000131703.1</t>
  </si>
  <si>
    <t>AL954767.1</t>
  </si>
  <si>
    <t>ENSDARG00000094504.4</t>
  </si>
  <si>
    <t>ENSDART00000138954.2,ENSDART00000149098.1,ENSDART00000169975.1</t>
  </si>
  <si>
    <t>plekha1b</t>
  </si>
  <si>
    <t>ENSDARG00000094505.2</t>
  </si>
  <si>
    <t>ENSDART00000141008.2</t>
  </si>
  <si>
    <t>si:ch211-218m3.9</t>
  </si>
  <si>
    <t>ENSDARG00000094508.1</t>
  </si>
  <si>
    <t>ENSDART00000143985.1</t>
  </si>
  <si>
    <t>CR925709.2</t>
  </si>
  <si>
    <t>ENSDARG00000094509.2</t>
  </si>
  <si>
    <t>ENSDART00000136526.2,ENSDART00000141270.1</t>
  </si>
  <si>
    <t>CR354538.1</t>
  </si>
  <si>
    <t>ENSDARG00000094511.2</t>
  </si>
  <si>
    <t>ENSDART00000139184.1,ENSDART00000140384.2</t>
  </si>
  <si>
    <t>ccl20b</t>
  </si>
  <si>
    <t>ENSDARG00000094512.4</t>
  </si>
  <si>
    <t>ENSDART00000076322.4,ENSDART00000152936.2,ENSDART00000157858.1</t>
  </si>
  <si>
    <t>gabrz</t>
  </si>
  <si>
    <t>ENSDARG00000094514.2</t>
  </si>
  <si>
    <t>ENSDART00000140863.2,ENSDART00000144274.1</t>
  </si>
  <si>
    <t>si:dkey-7l6.3</t>
  </si>
  <si>
    <t>ENSDARG00000094515.4</t>
  </si>
  <si>
    <t>ENSDART00000146443.2,ENSDART00000163117.1</t>
  </si>
  <si>
    <t>or132-2</t>
  </si>
  <si>
    <t>ENSDARG00000094516.2</t>
  </si>
  <si>
    <t>ENSDART00000146667.2,ENSDART00000172718.1</t>
  </si>
  <si>
    <t>es1</t>
  </si>
  <si>
    <t>ENSDARG00000094518.1</t>
  </si>
  <si>
    <t>ENSDART00000138052.1,ENSDART00000139548.1</t>
  </si>
  <si>
    <t>si:ch211-125e6.8</t>
  </si>
  <si>
    <t>ENSDARG00000094519.1</t>
  </si>
  <si>
    <t>ENSDART00000142590.1</t>
  </si>
  <si>
    <t>si:ch211-152p23.2</t>
  </si>
  <si>
    <t>ENSDARG00000094521.1</t>
  </si>
  <si>
    <t>ENSDART00000147253.1</t>
  </si>
  <si>
    <t>si:ch73-194h10.3</t>
  </si>
  <si>
    <t>ENSDARG00000094522.2</t>
  </si>
  <si>
    <t>ENSDART00000141278.2</t>
  </si>
  <si>
    <t>si:ch211-14c7.2</t>
  </si>
  <si>
    <t>ENSDARG00000094523.2</t>
  </si>
  <si>
    <t>ENSDART00000135306.1,ENSDART00000135557.1,ENSDART00000165717.1</t>
  </si>
  <si>
    <t>BX511089.2</t>
  </si>
  <si>
    <t>ENSDARG00000094524.3</t>
  </si>
  <si>
    <t>ENSDART00000152812.1</t>
  </si>
  <si>
    <t>si:ch211-1f22.11</t>
  </si>
  <si>
    <t>ENSDARG00000094526.2</t>
  </si>
  <si>
    <t>ENSDART00000125291.3,ENSDART00000147300.1,ENSDART00000160390.1,ENSDART00000164190.1,ENSDART00000168156.1</t>
  </si>
  <si>
    <t>ksr2</t>
  </si>
  <si>
    <t>ENSDARG00000094527.3</t>
  </si>
  <si>
    <t>ENSDART00000146652.2,ENSDART00000169611.1</t>
  </si>
  <si>
    <t>BX927181.1</t>
  </si>
  <si>
    <t>ENSDARG00000094529.1</t>
  </si>
  <si>
    <t>ENSDART00000143729.1</t>
  </si>
  <si>
    <t>BX548157.1</t>
  </si>
  <si>
    <t>ENSDARG00000094530.2</t>
  </si>
  <si>
    <t>ENSDART00000135382.2,ENSDART00000139969.2,ENSDART00000141537.1,ENSDART00000143403.2,ENSDART00000146938.1</t>
  </si>
  <si>
    <t>CR388168.2</t>
  </si>
  <si>
    <t>ENSDARG00000094531.1</t>
  </si>
  <si>
    <t>ENSDART00000132359.1</t>
  </si>
  <si>
    <t>BX005334.1</t>
  </si>
  <si>
    <t>ENSDARG00000094533.1</t>
  </si>
  <si>
    <t>ENSDART00000136770.1</t>
  </si>
  <si>
    <t>si:dkey-246e1.3</t>
  </si>
  <si>
    <t>ENSDARG00000094534.1</t>
  </si>
  <si>
    <t>ENSDART00000140109.1</t>
  </si>
  <si>
    <t>CR786571.2</t>
  </si>
  <si>
    <t>ENSDARG00000094535.1</t>
  </si>
  <si>
    <t>ENSDART00000142318.1</t>
  </si>
  <si>
    <t>BX957326.1</t>
  </si>
  <si>
    <t>ENSDARG00000094537.3</t>
  </si>
  <si>
    <t>ENSDART00000146251.3</t>
  </si>
  <si>
    <t>si:ch211-137i24.12</t>
  </si>
  <si>
    <t>ENSDARG00000094538.2</t>
  </si>
  <si>
    <t>ENSDART00000140521.2,ENSDART00000145649.1</t>
  </si>
  <si>
    <t>CT027623.1</t>
  </si>
  <si>
    <t>ENSDARG00000094539.3</t>
  </si>
  <si>
    <t>ENSDART00000137562.2,ENSDART00000156825.1</t>
  </si>
  <si>
    <t>pimr45</t>
  </si>
  <si>
    <t>ENSDARG00000094540.2</t>
  </si>
  <si>
    <t>ENSDART00000143949.1,ENSDART00000167193.1</t>
  </si>
  <si>
    <t>si:dkey-96l17.6</t>
  </si>
  <si>
    <t>ENSDARG00000094542.1</t>
  </si>
  <si>
    <t>ENSDART00000139288.1</t>
  </si>
  <si>
    <t>si:dkey-121h17.7</t>
  </si>
  <si>
    <t>ENSDARG00000094545.1</t>
  </si>
  <si>
    <t>ENSDART00000144665.1</t>
  </si>
  <si>
    <t>BX649349.1</t>
  </si>
  <si>
    <t>ENSDARG00000094546.3</t>
  </si>
  <si>
    <t>ENSDART00000134235.1</t>
  </si>
  <si>
    <t>si:ch211-132b12.6</t>
  </si>
  <si>
    <t>ENSDARG00000094547.1</t>
  </si>
  <si>
    <t>ENSDART00000139450.1</t>
  </si>
  <si>
    <t>CU462914.2</t>
  </si>
  <si>
    <t>ENSDARG00000094548.1</t>
  </si>
  <si>
    <t>ENSDART00000133714.1</t>
  </si>
  <si>
    <t>taar12a</t>
  </si>
  <si>
    <t>ENSDARG00000094550.1</t>
  </si>
  <si>
    <t>ENSDART00000138340.1</t>
  </si>
  <si>
    <t>BX649490.2</t>
  </si>
  <si>
    <t>ENSDARG00000094551.3</t>
  </si>
  <si>
    <t>ENSDART00000130499.3,ENSDART00000159619.2</t>
  </si>
  <si>
    <t>BX855614.1</t>
  </si>
  <si>
    <t>ENSDARG00000094552.2</t>
  </si>
  <si>
    <t>ENSDART00000139901.2</t>
  </si>
  <si>
    <t>CR450805.3</t>
  </si>
  <si>
    <t>ENSDARG00000094554.2</t>
  </si>
  <si>
    <t>ENSDART00000135947.1,ENSDART00000142623.2</t>
  </si>
  <si>
    <t>si:ch73-7i4.1</t>
  </si>
  <si>
    <t>ENSDARG00000094555.1</t>
  </si>
  <si>
    <t>ENSDART00000147102.1</t>
  </si>
  <si>
    <t>BX470218.2</t>
  </si>
  <si>
    <t>ENSDARG00000094556.1</t>
  </si>
  <si>
    <t>ENSDART00000140157.1</t>
  </si>
  <si>
    <t>si:dkey-24h22.5</t>
  </si>
  <si>
    <t>ENSDARG00000094557.1</t>
  </si>
  <si>
    <t>ENSDART00000137147.1,ENSDART00000141714.1</t>
  </si>
  <si>
    <t>nupr1</t>
  </si>
  <si>
    <t>ENSDARG00000094558.3</t>
  </si>
  <si>
    <t>ENSDART00000150762.1</t>
  </si>
  <si>
    <t>si:dkeyp-53e4.1</t>
  </si>
  <si>
    <t>ENSDARG00000094559.3</t>
  </si>
  <si>
    <t>ENSDART00000109968.3,ENSDART00000113478.3,ENSDART00000167645.1</t>
  </si>
  <si>
    <t>zgc:174855</t>
  </si>
  <si>
    <t>ENSDARG00000094560.1</t>
  </si>
  <si>
    <t>ENSDART00000139170.1</t>
  </si>
  <si>
    <t>BX005254.2</t>
  </si>
  <si>
    <t>ENSDARG00000094561.2</t>
  </si>
  <si>
    <t>ENSDART00000131378.1,ENSDART00000132152.2</t>
  </si>
  <si>
    <t>si:ch211-139a5.9</t>
  </si>
  <si>
    <t>ENSDARG00000094563.2</t>
  </si>
  <si>
    <t>ENSDART00000131396.1,ENSDART00000135320.1,ENSDART00000141993.1,ENSDART00000146550.1</t>
  </si>
  <si>
    <t>znf1144</t>
  </si>
  <si>
    <t>ENSDARG00000094566.1</t>
  </si>
  <si>
    <t>ENSDART00000135310.1</t>
  </si>
  <si>
    <t>AL953841.1</t>
  </si>
  <si>
    <t>ENSDARG00000094567.1</t>
  </si>
  <si>
    <t>ENSDART00000139082.1</t>
  </si>
  <si>
    <t>AL928920.1</t>
  </si>
  <si>
    <t>ENSDARG00000094570.3</t>
  </si>
  <si>
    <t>ENSDART00000133756.2,ENSDART00000152923.1</t>
  </si>
  <si>
    <t>si:ch211-226h7.2</t>
  </si>
  <si>
    <t>ENSDARG00000094571.1</t>
  </si>
  <si>
    <t>ENSDART00000138439.1</t>
  </si>
  <si>
    <t>CU652528.1</t>
  </si>
  <si>
    <t>ENSDARG00000094572.4</t>
  </si>
  <si>
    <t>ENSDART00000143464.2,ENSDART00000156770.2</t>
  </si>
  <si>
    <t>znf993</t>
  </si>
  <si>
    <t>ENSDARG00000094576.1</t>
  </si>
  <si>
    <t>ENSDART00000146390.1</t>
  </si>
  <si>
    <t>CT025748.2</t>
  </si>
  <si>
    <t>ENSDARG00000094577.2</t>
  </si>
  <si>
    <t>ENSDART00000142507.2,ENSDART00000165018.1</t>
  </si>
  <si>
    <t>cdc42se2</t>
  </si>
  <si>
    <t>ENSDARG00000094578.2</t>
  </si>
  <si>
    <t>ENSDART00000145876.2</t>
  </si>
  <si>
    <t>epsti1</t>
  </si>
  <si>
    <t>ENSDARG00000094579.2</t>
  </si>
  <si>
    <t>ENSDART00000140225.2</t>
  </si>
  <si>
    <t>b4galnt2.1</t>
  </si>
  <si>
    <t>ENSDARG00000094584.2</t>
  </si>
  <si>
    <t>ENSDART00000131746.1,ENSDART00000141550.2</t>
  </si>
  <si>
    <t>BX470240.1</t>
  </si>
  <si>
    <t>ENSDARG00000094586.1</t>
  </si>
  <si>
    <t>ENSDART00000139301.1</t>
  </si>
  <si>
    <t>CT573357.1</t>
  </si>
  <si>
    <t>ENSDARG00000094587.2</t>
  </si>
  <si>
    <t>ENSDART00000141574.1,ENSDART00000158380.1</t>
  </si>
  <si>
    <t>si:dkey-35m8.1</t>
  </si>
  <si>
    <t>ENSDARG00000094590.3</t>
  </si>
  <si>
    <t>ENSDART00000142755.1,ENSDART00000157799.1,ENSDART00000160379.1,ENSDART00000161814.1,ENSDART00000162398.1,ENSDART00000166713.1,ENSDART00000167781.1</t>
  </si>
  <si>
    <t>c2cd5</t>
  </si>
  <si>
    <t>ENSDARG00000094591.1</t>
  </si>
  <si>
    <t>ENSDART00000141805.1</t>
  </si>
  <si>
    <t>BX571803.2</t>
  </si>
  <si>
    <t>ENSDARG00000094593.1</t>
  </si>
  <si>
    <t>ENSDART00000138131.1</t>
  </si>
  <si>
    <t>BX890572.1</t>
  </si>
  <si>
    <t>ENSDARG00000094596.1</t>
  </si>
  <si>
    <t>ENSDART00000146599.1</t>
  </si>
  <si>
    <t>BX649502.10</t>
  </si>
  <si>
    <t>ENSDARG00000094597.1</t>
  </si>
  <si>
    <t>ENSDART00000141383.1</t>
  </si>
  <si>
    <t>CR383662.4</t>
  </si>
  <si>
    <t>ENSDARG00000094600.2</t>
  </si>
  <si>
    <t>ENSDART00000135315.2</t>
  </si>
  <si>
    <t>BX957257.2</t>
  </si>
  <si>
    <t>ENSDARG00000094601.2</t>
  </si>
  <si>
    <t>ENSDART00000135098.1,ENSDART00000165684.1</t>
  </si>
  <si>
    <t>si:ch73-113g13.3</t>
  </si>
  <si>
    <t>ENSDARG00000094602.1</t>
  </si>
  <si>
    <t>ENSDART00000135392.1</t>
  </si>
  <si>
    <t>si:dkey-7n6.2</t>
  </si>
  <si>
    <t>ENSDARG00000094603.3</t>
  </si>
  <si>
    <t>ENSDART00000135511.3,ENSDART00000159472.1,ENSDART00000170879.1</t>
  </si>
  <si>
    <t>si:dkey-21h14.12</t>
  </si>
  <si>
    <t>ENSDARG00000094604.1</t>
  </si>
  <si>
    <t>ENSDART00000132062.1</t>
  </si>
  <si>
    <t>si:ch73-256j6.3</t>
  </si>
  <si>
    <t>ENSDARG00000094605.1</t>
  </si>
  <si>
    <t>ENSDART00000131799.1,ENSDART00000143860.1</t>
  </si>
  <si>
    <t>si:ch211-154e10.1</t>
  </si>
  <si>
    <t>ENSDARG00000094606.3</t>
  </si>
  <si>
    <t>ENSDART00000131593.2,ENSDART00000170204.1</t>
  </si>
  <si>
    <t>si:zfos-364h11.2</t>
  </si>
  <si>
    <t>ENSDARG00000094608.3</t>
  </si>
  <si>
    <t>ENSDART00000135300.2,ENSDART00000138007.2,ENSDART00000138467.3</t>
  </si>
  <si>
    <t>si:dkey-222h21.10</t>
  </si>
  <si>
    <t>ENSDARG00000094609.1</t>
  </si>
  <si>
    <t>ENSDART00000144747.1</t>
  </si>
  <si>
    <t>si:ch73-68b22.2</t>
  </si>
  <si>
    <t>ENSDARG00000094611.1</t>
  </si>
  <si>
    <t>ENSDART00000146583.1</t>
  </si>
  <si>
    <t>CR392012.1</t>
  </si>
  <si>
    <t>ENSDARG00000094612.4</t>
  </si>
  <si>
    <t>ENSDART00000136328.4,ENSDART00000146531.2,ENSDART00000150546.2</t>
  </si>
  <si>
    <t>si:dkey-262g12.3</t>
  </si>
  <si>
    <t>ENSDARG00000094614.1</t>
  </si>
  <si>
    <t>ENSDART00000140843.1,ENSDART00000144140.1</t>
  </si>
  <si>
    <t>BX323458.2</t>
  </si>
  <si>
    <t>ENSDARG00000094615.1</t>
  </si>
  <si>
    <t>ENSDART00000141738.1</t>
  </si>
  <si>
    <t>si:dkey-9p20.18</t>
  </si>
  <si>
    <t>ENSDARG00000094616.2</t>
  </si>
  <si>
    <t>ENSDART00000133880.2,ENSDART00000142233.1,ENSDART00000144851.2,ENSDART00000145657.1</t>
  </si>
  <si>
    <t>ENSDARG00000094618.1</t>
  </si>
  <si>
    <t>ENSDART00000136497.1</t>
  </si>
  <si>
    <t>CR318624.1</t>
  </si>
  <si>
    <t>ENSDARG00000094621.1</t>
  </si>
  <si>
    <t>ENSDART00000136753.1</t>
  </si>
  <si>
    <t>BX323543.4</t>
  </si>
  <si>
    <t>ENSDARG00000094622.2</t>
  </si>
  <si>
    <t>ENSDART00000132188.2,ENSDART00000134390.2,ENSDART00000138407.1,ENSDART00000144834.1</t>
  </si>
  <si>
    <t>AL935198.2</t>
  </si>
  <si>
    <t>ENSDARG00000094625.1</t>
  </si>
  <si>
    <t>ENSDART00000143843.1</t>
  </si>
  <si>
    <t>ENSDARG00000094626.2</t>
  </si>
  <si>
    <t>ENSDART00000140228.1,ENSDART00000154850.2</t>
  </si>
  <si>
    <t>taar16b</t>
  </si>
  <si>
    <t>ENSDARG00000094627.1</t>
  </si>
  <si>
    <t>ENSDART00000142589.1</t>
  </si>
  <si>
    <t>si:dkey-148f10.4</t>
  </si>
  <si>
    <t>ENSDARG00000094630.1</t>
  </si>
  <si>
    <t>ENSDART00000142424.1</t>
  </si>
  <si>
    <t>BX323854.5</t>
  </si>
  <si>
    <t>ENSDARG00000094631.1</t>
  </si>
  <si>
    <t>ENSDART00000131373.1</t>
  </si>
  <si>
    <t>CR626935.1</t>
  </si>
  <si>
    <t>ENSDARG00000094634.3</t>
  </si>
  <si>
    <t>ENSDART00000132986.2,ENSDART00000142360.3</t>
  </si>
  <si>
    <t>si:ch211-120e1.7</t>
  </si>
  <si>
    <t>ENSDARG00000094637.1</t>
  </si>
  <si>
    <t>ENSDART00000137550.1</t>
  </si>
  <si>
    <t>CR391921.1</t>
  </si>
  <si>
    <t>ENSDARG00000094640.1</t>
  </si>
  <si>
    <t>ENSDART00000141743.1,ENSDART00000145173.1</t>
  </si>
  <si>
    <t>BX927243.1</t>
  </si>
  <si>
    <t>ENSDARG00000094641.3</t>
  </si>
  <si>
    <t>ENSDART00000138636.1</t>
  </si>
  <si>
    <t>si:ch211-238p8.35</t>
  </si>
  <si>
    <t>ENSDARG00000094643.2</t>
  </si>
  <si>
    <t>ENSDART00000131316.1,ENSDART00000172603.1</t>
  </si>
  <si>
    <t>ms4a17c.1</t>
  </si>
  <si>
    <t>ENSDARG00000094644.1</t>
  </si>
  <si>
    <t>ENSDART00000145780.1</t>
  </si>
  <si>
    <t>si:dkey-68l7.2</t>
  </si>
  <si>
    <t>ENSDARG00000094646.3</t>
  </si>
  <si>
    <t>ENSDART00000067152.5,ENSDART00000145069.1,ENSDART00000172552.1</t>
  </si>
  <si>
    <t>dyrk2</t>
  </si>
  <si>
    <t>ENSDARG00000094647.1</t>
  </si>
  <si>
    <t>ENSDART00000147173.1</t>
  </si>
  <si>
    <t>BX465844.1</t>
  </si>
  <si>
    <t>ENSDARG00000094648.2</t>
  </si>
  <si>
    <t>ENSDART00000132118.2</t>
  </si>
  <si>
    <t>si:ch211-194g2.4</t>
  </si>
  <si>
    <t>ENSDARG00000094649.3</t>
  </si>
  <si>
    <t>ENSDART00000139284.1,ENSDART00000155699.2</t>
  </si>
  <si>
    <t>taar19i</t>
  </si>
  <si>
    <t>ENSDARG00000094651.1</t>
  </si>
  <si>
    <t>ENSDART00000144887.1</t>
  </si>
  <si>
    <t>pimr106</t>
  </si>
  <si>
    <t>ENSDARG00000094653.4</t>
  </si>
  <si>
    <t>ENSDART00000136825.2</t>
  </si>
  <si>
    <t>si:dkey-149m13.5</t>
  </si>
  <si>
    <t>ENSDARG00000094654.3</t>
  </si>
  <si>
    <t>ENSDART00000135229.1,ENSDART00000156720.2</t>
  </si>
  <si>
    <t>ENSDARG00000094655.2</t>
  </si>
  <si>
    <t>ENSDART00000139729.1,ENSDART00000141391.2</t>
  </si>
  <si>
    <t>AL928977.1</t>
  </si>
  <si>
    <t>ENSDARG00000094656.1</t>
  </si>
  <si>
    <t>ENSDART00000139985.1</t>
  </si>
  <si>
    <t>CU570781.1</t>
  </si>
  <si>
    <t>ENSDARG00000094658.2</t>
  </si>
  <si>
    <t>ENSDART00000143672.1</t>
  </si>
  <si>
    <t>BX571681.4</t>
  </si>
  <si>
    <t>ENSDARG00000094659.1</t>
  </si>
  <si>
    <t>ENSDART00000142724.1</t>
  </si>
  <si>
    <t>BX510324.2</t>
  </si>
  <si>
    <t>ENSDARG00000094660.2</t>
  </si>
  <si>
    <t>ENSDART00000135147.1,ENSDART00000135870.2,ENSDART00000138856.1,ENSDART00000147216.2</t>
  </si>
  <si>
    <t>si:ch211-218d20.15</t>
  </si>
  <si>
    <t>ENSDARG00000094662.3</t>
  </si>
  <si>
    <t>ENSDART00000132929.2,ENSDART00000134791.2</t>
  </si>
  <si>
    <t>ENSDARG00000094664.1</t>
  </si>
  <si>
    <t>ENSDART00000146899.1</t>
  </si>
  <si>
    <t>BX842684.1</t>
  </si>
  <si>
    <t>ENSDARG00000094665.1</t>
  </si>
  <si>
    <t>ENSDART00000145865.1</t>
  </si>
  <si>
    <t>si:dkey-24f15.2</t>
  </si>
  <si>
    <t>ENSDARG00000094666.1</t>
  </si>
  <si>
    <t>ENSDART00000142303.1</t>
  </si>
  <si>
    <t>CU571324.1</t>
  </si>
  <si>
    <t>ENSDARG00000094667.1</t>
  </si>
  <si>
    <t>ENSDART00000141755.1</t>
  </si>
  <si>
    <t>BX470247.1</t>
  </si>
  <si>
    <t>ENSDARG00000094668.2</t>
  </si>
  <si>
    <t>ENSDART00000133887.2,ENSDART00000170279.1</t>
  </si>
  <si>
    <t>si:ch211-51a19.5</t>
  </si>
  <si>
    <t>ENSDARG00000094669.1</t>
  </si>
  <si>
    <t>ENSDART00000138998.1</t>
  </si>
  <si>
    <t>BX510337.1</t>
  </si>
  <si>
    <t>ENSDARG00000094670.1</t>
  </si>
  <si>
    <t>ENSDART00000135029.1</t>
  </si>
  <si>
    <t>BX927398.3</t>
  </si>
  <si>
    <t>ENSDARG00000094673.2</t>
  </si>
  <si>
    <t>ENSDART00000024009.5,ENSDART00000124300.3,ENSDART00000127618.3,ENSDART00000143405.2</t>
  </si>
  <si>
    <t>rhoab</t>
  </si>
  <si>
    <t>ENSDARG00000094674.3</t>
  </si>
  <si>
    <t>ENSDART00000150778.1</t>
  </si>
  <si>
    <t>si:dkeyp-98a7.8</t>
  </si>
  <si>
    <t>ENSDARG00000094675.1</t>
  </si>
  <si>
    <t>ENSDART00000133034.1</t>
  </si>
  <si>
    <t>tusc5b</t>
  </si>
  <si>
    <t>ENSDARG00000094676.1</t>
  </si>
  <si>
    <t>ENSDART00000142266.1</t>
  </si>
  <si>
    <t>CR769772.2</t>
  </si>
  <si>
    <t>ENSDARG00000094677.2</t>
  </si>
  <si>
    <t>ENSDART00000147857.1,ENSDART00000162827.1</t>
  </si>
  <si>
    <t>MPDZ</t>
  </si>
  <si>
    <t>ENSDARG00000094678.2</t>
  </si>
  <si>
    <t>ENSDART00000144511.2</t>
  </si>
  <si>
    <t>si:dkey-9i23.6</t>
  </si>
  <si>
    <t>ENSDARG00000094679.2</t>
  </si>
  <si>
    <t>ENSDART00000137644.1,ENSDART00000168190.1</t>
  </si>
  <si>
    <t>taar20p</t>
  </si>
  <si>
    <t>ENSDARG00000094681.2</t>
  </si>
  <si>
    <t>ENSDART00000098531.4,ENSDART00000143027.1</t>
  </si>
  <si>
    <t>hbl2</t>
  </si>
  <si>
    <t>ENSDARG00000094682.3</t>
  </si>
  <si>
    <t>ENSDART00000125285.2,ENSDART00000147476.1</t>
  </si>
  <si>
    <t>ENSDARG00000094683.2</t>
  </si>
  <si>
    <t>ENSDART00000132300.2,ENSDART00000140892.1,ENSDART00000141882.1,ENSDART00000144070.2,ENSDART00000145897.1,ENSDART00000145975.2,ENSDART00000147492.2</t>
  </si>
  <si>
    <t>CR392012.2</t>
  </si>
  <si>
    <t>ENSDARG00000094684.1</t>
  </si>
  <si>
    <t>ENSDART00000146952.1</t>
  </si>
  <si>
    <t>si:dkey-149i17.7</t>
  </si>
  <si>
    <t>ENSDARG00000094685.1</t>
  </si>
  <si>
    <t>ENSDART00000140759.1</t>
  </si>
  <si>
    <t>si:dkey-267j14.7</t>
  </si>
  <si>
    <t>ENSDARG00000094688.1</t>
  </si>
  <si>
    <t>ENSDART00000138370.1</t>
  </si>
  <si>
    <t>BX005414.2</t>
  </si>
  <si>
    <t>ENSDARG00000094691.2</t>
  </si>
  <si>
    <t>ENSDART00000138889.1,ENSDART00000164815.1</t>
  </si>
  <si>
    <t>si:dkey-58b18.10</t>
  </si>
  <si>
    <t>ENSDARG00000094692.1</t>
  </si>
  <si>
    <t>ENSDART00000145343.1</t>
  </si>
  <si>
    <t>CR384089.1</t>
  </si>
  <si>
    <t>ENSDARG00000094693.1</t>
  </si>
  <si>
    <t>ENSDART00000135037.1</t>
  </si>
  <si>
    <t>si:dkey-220k22.3</t>
  </si>
  <si>
    <t>ENSDARG00000094694.1</t>
  </si>
  <si>
    <t>ENSDART00000141003.1</t>
  </si>
  <si>
    <t>BX005329.4</t>
  </si>
  <si>
    <t>ENSDARG00000094695.2</t>
  </si>
  <si>
    <t>ENSDART00000131802.2</t>
  </si>
  <si>
    <t>si:dkey-204f11.64</t>
  </si>
  <si>
    <t>ENSDARG00000094696.1</t>
  </si>
  <si>
    <t>ENSDART00000145920.1</t>
  </si>
  <si>
    <t>si:dkey-201c13.2</t>
  </si>
  <si>
    <t>ENSDARG00000094703.1</t>
  </si>
  <si>
    <t>ENSDART00000142166.1</t>
  </si>
  <si>
    <t>BX510928.1</t>
  </si>
  <si>
    <t>ENSDARG00000094704.2</t>
  </si>
  <si>
    <t>ENSDART00000145290.2</t>
  </si>
  <si>
    <t>bcl2a</t>
  </si>
  <si>
    <t>ENSDARG00000094706.1</t>
  </si>
  <si>
    <t>ENSDART00000138213.1</t>
  </si>
  <si>
    <t>cxcl11.6</t>
  </si>
  <si>
    <t>ENSDARG00000094708.1</t>
  </si>
  <si>
    <t>ENSDART00000141824.1</t>
  </si>
  <si>
    <t>sftpba</t>
  </si>
  <si>
    <t>ENSDARG00000094709.3</t>
  </si>
  <si>
    <t>ENSDART00000099121.6,ENSDART00000174232.1</t>
  </si>
  <si>
    <t>arl8</t>
  </si>
  <si>
    <t>ENSDARG00000094710.1</t>
  </si>
  <si>
    <t>ENSDART00000143072.1</t>
  </si>
  <si>
    <t>si:dkey-79i2.4</t>
  </si>
  <si>
    <t>ENSDARG00000094712.1</t>
  </si>
  <si>
    <t>ENSDART00000141854.1</t>
  </si>
  <si>
    <t>BX294165.2</t>
  </si>
  <si>
    <t>ENSDARG00000094713.2</t>
  </si>
  <si>
    <t>ENSDART00000148053.2</t>
  </si>
  <si>
    <t>BX548044.7</t>
  </si>
  <si>
    <t>ENSDARG00000094714.2</t>
  </si>
  <si>
    <t>ENSDART00000136840.2</t>
  </si>
  <si>
    <t>or125-2</t>
  </si>
  <si>
    <t>ENSDARG00000094716.3</t>
  </si>
  <si>
    <t>ENSDART00000137387.3</t>
  </si>
  <si>
    <t>si:dkey-83f18.6</t>
  </si>
  <si>
    <t>ENSDARG00000094717.2</t>
  </si>
  <si>
    <t>ENSDART00000141506.2</t>
  </si>
  <si>
    <t>BX005399.5</t>
  </si>
  <si>
    <t>ENSDARG00000094718.1</t>
  </si>
  <si>
    <t>ENSDART00000140343.1</t>
  </si>
  <si>
    <t>taar19d</t>
  </si>
  <si>
    <t>ENSDARG00000094719.2</t>
  </si>
  <si>
    <t>ENSDART00000136872.2,ENSDART00000144749.1</t>
  </si>
  <si>
    <t>CR318588.3</t>
  </si>
  <si>
    <t>ENSDARG00000094725.2</t>
  </si>
  <si>
    <t>ENSDART00000135428.2</t>
  </si>
  <si>
    <t>si:ch211-284e13.5</t>
  </si>
  <si>
    <t>ENSDARG00000094728.2</t>
  </si>
  <si>
    <t>ENSDART00000144089.2,ENSDART00000145314.2,ENSDART00000159998.1</t>
  </si>
  <si>
    <t>ENSDARG00000094729.1</t>
  </si>
  <si>
    <t>ENSDART00000129853.2,ENSDART00000148219.1</t>
  </si>
  <si>
    <t>apela</t>
  </si>
  <si>
    <t>ENSDARG00000094730.2</t>
  </si>
  <si>
    <t>ENSDART00000046209.7,ENSDART00000141708.1</t>
  </si>
  <si>
    <t>acbd7</t>
  </si>
  <si>
    <t>ENSDARG00000094731.1</t>
  </si>
  <si>
    <t>ENSDART00000147213.1</t>
  </si>
  <si>
    <t>CT955962.1</t>
  </si>
  <si>
    <t>ENSDARG00000094732.3</t>
  </si>
  <si>
    <t>ENSDART00000147699.3,ENSDART00000150265.1,ENSDART00000164328.1</t>
  </si>
  <si>
    <t>mical3b</t>
  </si>
  <si>
    <t>ENSDARG00000094734.2</t>
  </si>
  <si>
    <t>ENSDART00000135081.2,ENSDART00000135195.1,ENSDART00000135948.1,ENSDART00000138771.2,ENSDART00000139718.2</t>
  </si>
  <si>
    <t>CR392363.1</t>
  </si>
  <si>
    <t>ENSDARG00000094735.2</t>
  </si>
  <si>
    <t>ENSDART00000059497.6,ENSDART00000147225.1</t>
  </si>
  <si>
    <t>v2rc1</t>
  </si>
  <si>
    <t>ENSDARG00000094736.2</t>
  </si>
  <si>
    <t>ENSDART00000137520.1,ENSDART00000140610.2,ENSDART00000157880.1,ENSDART00000165122.1,ENSDART00000165168.1</t>
  </si>
  <si>
    <t>znf1157</t>
  </si>
  <si>
    <t>ENSDARG00000094737.1</t>
  </si>
  <si>
    <t>ENSDART00000139265.1</t>
  </si>
  <si>
    <t>si:ch211-12e13.12</t>
  </si>
  <si>
    <t>ENSDARG00000094738.1</t>
  </si>
  <si>
    <t>ENSDART00000141981.1</t>
  </si>
  <si>
    <t>loxhd1a</t>
  </si>
  <si>
    <t>ENSDARG00000094739.1</t>
  </si>
  <si>
    <t>ENSDART00000131364.1</t>
  </si>
  <si>
    <t>BX530079.1</t>
  </si>
  <si>
    <t>ENSDARG00000094741.2</t>
  </si>
  <si>
    <t>ENSDART00000132764.1,ENSDART00000145985.2,ENSDART00000169991.1</t>
  </si>
  <si>
    <t>zgc:173425</t>
  </si>
  <si>
    <t>ENSDARG00000094744.3</t>
  </si>
  <si>
    <t>ENSDART00000146977.2,ENSDART00000152761.1</t>
  </si>
  <si>
    <t>CR354435.7</t>
  </si>
  <si>
    <t>ENSDARG00000094747.2</t>
  </si>
  <si>
    <t>ENSDART00000139658.2,ENSDART00000141286.2,ENSDART00000160415.1</t>
  </si>
  <si>
    <t>ENSDARG00000094748.1</t>
  </si>
  <si>
    <t>ENSDART00000141491.1</t>
  </si>
  <si>
    <t>BX927218.2</t>
  </si>
  <si>
    <t>ENSDARG00000094749.2</t>
  </si>
  <si>
    <t>ENSDART00000063692.6,ENSDART00000138463.2,ENSDART00000166243.1</t>
  </si>
  <si>
    <t>si:dkey-84o3.2</t>
  </si>
  <si>
    <t>ENSDARG00000094750.4</t>
  </si>
  <si>
    <t>ENSDART00000138277.2,ENSDART00000142539.3</t>
  </si>
  <si>
    <t>si:dkey-28d5.5</t>
  </si>
  <si>
    <t>ENSDARG00000094752.1</t>
  </si>
  <si>
    <t>ENSDART00000076542.4</t>
  </si>
  <si>
    <t>rpe65b</t>
  </si>
  <si>
    <t>ENSDARG00000094753.2</t>
  </si>
  <si>
    <t>ENSDART00000135806.2,ENSDART00000157904.1</t>
  </si>
  <si>
    <t>si:dkey-71d15.2</t>
  </si>
  <si>
    <t>ENSDARG00000094754.1</t>
  </si>
  <si>
    <t>ENSDART00000131725.1</t>
  </si>
  <si>
    <t>BX640536.1</t>
  </si>
  <si>
    <t>ENSDARG00000094756.2</t>
  </si>
  <si>
    <t>ENSDART00000146217.2,ENSDART00000164293.1</t>
  </si>
  <si>
    <t>ENSDARG00000094757.1</t>
  </si>
  <si>
    <t>ENSDART00000138773.1</t>
  </si>
  <si>
    <t>CR788311.2</t>
  </si>
  <si>
    <t>ENSDARG00000094759.1</t>
  </si>
  <si>
    <t>ENSDART00000139130.1</t>
  </si>
  <si>
    <t>si:dkey-85k15.7</t>
  </si>
  <si>
    <t>ENSDARG00000094760.3</t>
  </si>
  <si>
    <t>ENSDART00000137267.3,ENSDART00000142915.3,ENSDART00000168717.1</t>
  </si>
  <si>
    <t>si:dkey-125i10.3</t>
  </si>
  <si>
    <t>ENSDARG00000094763.2</t>
  </si>
  <si>
    <t>ENSDART00000140172.1,ENSDART00000163787.1</t>
  </si>
  <si>
    <t>npy2r</t>
  </si>
  <si>
    <t>ENSDARG00000094764.2</t>
  </si>
  <si>
    <t>ENSDART00000134877.2</t>
  </si>
  <si>
    <t>si:dkeyp-118g6.4</t>
  </si>
  <si>
    <t>ENSDARG00000094765.2</t>
  </si>
  <si>
    <t>ENSDART00000138543.2</t>
  </si>
  <si>
    <t>BX247865.3</t>
  </si>
  <si>
    <t>ENSDARG00000094770.2</t>
  </si>
  <si>
    <t>ENSDART00000144122.2</t>
  </si>
  <si>
    <t>CT583625.2</t>
  </si>
  <si>
    <t>ENSDARG00000094771.2</t>
  </si>
  <si>
    <t>ENSDART00000143561.2,ENSDART00000147675.2</t>
  </si>
  <si>
    <t>si:dkey-280e8.1</t>
  </si>
  <si>
    <t>ENSDARG00000094773.1</t>
  </si>
  <si>
    <t>ENSDART00000145682.1</t>
  </si>
  <si>
    <t>BX248385.1</t>
  </si>
  <si>
    <t>ENSDARG00000094774.1</t>
  </si>
  <si>
    <t>ENSDART00000134445.1</t>
  </si>
  <si>
    <t>BX571803.3</t>
  </si>
  <si>
    <t>ENSDARG00000094776.1</t>
  </si>
  <si>
    <t>ENSDART00000143512.1</t>
  </si>
  <si>
    <t>CR626923.1</t>
  </si>
  <si>
    <t>ENSDARG00000094779.3</t>
  </si>
  <si>
    <t>ENSDART00000131884.2,ENSDART00000158322.1</t>
  </si>
  <si>
    <t>si:dkey-192d15.1</t>
  </si>
  <si>
    <t>ENSDARG00000094780.2</t>
  </si>
  <si>
    <t>ENSDART00000139565.2</t>
  </si>
  <si>
    <t>L3MBTL4</t>
  </si>
  <si>
    <t>ENSDARG00000094781.1</t>
  </si>
  <si>
    <t>ENSDART00000146353.1</t>
  </si>
  <si>
    <t>CU914617.1</t>
  </si>
  <si>
    <t>ENSDARG00000094782.3</t>
  </si>
  <si>
    <t>ENSDART00000140020.2,ENSDART00000145070.2</t>
  </si>
  <si>
    <t>si:ch211-196h16.4</t>
  </si>
  <si>
    <t>ENSDARG00000094788.2</t>
  </si>
  <si>
    <t>ENSDART00000139465.1,ENSDART00000142719.2</t>
  </si>
  <si>
    <t>t2gtl4a</t>
  </si>
  <si>
    <t>ENSDARG00000094790.4</t>
  </si>
  <si>
    <t>ENSDART00000138884.2,ENSDART00000153680.2</t>
  </si>
  <si>
    <t>pimr80</t>
  </si>
  <si>
    <t>ENSDARG00000094791.1</t>
  </si>
  <si>
    <t>ENSDART00000143994.1</t>
  </si>
  <si>
    <t>si:dkey-193n17.9</t>
  </si>
  <si>
    <t>ENSDARG00000094792.3</t>
  </si>
  <si>
    <t>ENSDART00000007798.6,ENSDART00000065006.4,ENSDART00000132172.1,ENSDART00000162135.1</t>
  </si>
  <si>
    <t>twf2a</t>
  </si>
  <si>
    <t>ENSDARG00000094793.1</t>
  </si>
  <si>
    <t>ENSDART00000140780.1</t>
  </si>
  <si>
    <t>ovch2</t>
  </si>
  <si>
    <t>ENSDARG00000094794.1</t>
  </si>
  <si>
    <t>ENSDART00000137886.1</t>
  </si>
  <si>
    <t>si:ch211-171b20.3</t>
  </si>
  <si>
    <t>ENSDARG00000094796.1</t>
  </si>
  <si>
    <t>ENSDART00000131307.1</t>
  </si>
  <si>
    <t>si:ch211-133n4.11</t>
  </si>
  <si>
    <t>ENSDARG00000094797.1</t>
  </si>
  <si>
    <t>ENSDART00000142588.1</t>
  </si>
  <si>
    <t>si:dkey-181m19.11</t>
  </si>
  <si>
    <t>ENSDARG00000094798.2</t>
  </si>
  <si>
    <t>ENSDART00000132678.1,ENSDART00000132782.2</t>
  </si>
  <si>
    <t>BX294387.1</t>
  </si>
  <si>
    <t>ENSDARG00000094799.1</t>
  </si>
  <si>
    <t>ENSDART00000137847.1</t>
  </si>
  <si>
    <t>ENSDARG00000094801.1</t>
  </si>
  <si>
    <t>ENSDART00000138408.1</t>
  </si>
  <si>
    <t>l3mbtl1</t>
  </si>
  <si>
    <t>ENSDARG00000094803.1</t>
  </si>
  <si>
    <t>ENSDART00000133163.1,ENSDART00000147692.1</t>
  </si>
  <si>
    <t>CR392026.2</t>
  </si>
  <si>
    <t>ENSDARG00000094805.1</t>
  </si>
  <si>
    <t>ENSDART00000145168.1</t>
  </si>
  <si>
    <t>si:ch211-208g1.1</t>
  </si>
  <si>
    <t>ENSDARG00000094806.2</t>
  </si>
  <si>
    <t>ENSDART00000132523.1,ENSDART00000164206.1</t>
  </si>
  <si>
    <t>taar18e</t>
  </si>
  <si>
    <t>ENSDARG00000094808.1</t>
  </si>
  <si>
    <t>ENSDART00000131678.1</t>
  </si>
  <si>
    <t>si:ch211-215m21.23</t>
  </si>
  <si>
    <t>ENSDARG00000094809.4</t>
  </si>
  <si>
    <t>ENSDART00000131588.2,ENSDART00000147866.2,ENSDART00000154117.2</t>
  </si>
  <si>
    <t>ms4a17a.14</t>
  </si>
  <si>
    <t>ENSDARG00000094811.2</t>
  </si>
  <si>
    <t>ENSDART00000136050.2,ENSDART00000139510.1,ENSDART00000144433.2,ENSDART00000145385.1</t>
  </si>
  <si>
    <t>si:dkey-111i23.1</t>
  </si>
  <si>
    <t>ENSDARG00000094815.2</t>
  </si>
  <si>
    <t>ENSDART00000140828.2,ENSDART00000167330.1</t>
  </si>
  <si>
    <t>CU179758.1</t>
  </si>
  <si>
    <t>ENSDARG00000094819.2</t>
  </si>
  <si>
    <t>ENSDART00000144311.2</t>
  </si>
  <si>
    <t>or133-10</t>
  </si>
  <si>
    <t>ENSDARG00000094820.3</t>
  </si>
  <si>
    <t>ENSDART00000131603.2,ENSDART00000138916.1</t>
  </si>
  <si>
    <t>si:dkey-58f10.4</t>
  </si>
  <si>
    <t>ENSDARG00000094821.1</t>
  </si>
  <si>
    <t>ENSDART00000146356.1</t>
  </si>
  <si>
    <t>si:ch73-44m9.2</t>
  </si>
  <si>
    <t>ENSDARG00000094823.2</t>
  </si>
  <si>
    <t>ENSDART00000135932.2,ENSDART00000143600.1</t>
  </si>
  <si>
    <t>AL953907.1</t>
  </si>
  <si>
    <t>ENSDARG00000094824.1</t>
  </si>
  <si>
    <t>ENSDART00000131893.1</t>
  </si>
  <si>
    <t>si:dkey-23a23.1</t>
  </si>
  <si>
    <t>ENSDARG00000094832.2</t>
  </si>
  <si>
    <t>ENSDART00000140383.2</t>
  </si>
  <si>
    <t>ENSDARG00000094833.1</t>
  </si>
  <si>
    <t>ENSDART00000146609.1</t>
  </si>
  <si>
    <t>coa5</t>
  </si>
  <si>
    <t>ENSDARG00000094836.3</t>
  </si>
  <si>
    <t>ENSDART00000156982.1</t>
  </si>
  <si>
    <t>si:ch211-195b15.8</t>
  </si>
  <si>
    <t>ENSDARG00000094837.2</t>
  </si>
  <si>
    <t>ENSDART00000141370.1,ENSDART00000143362.2</t>
  </si>
  <si>
    <t>BX663515.1</t>
  </si>
  <si>
    <t>ENSDARG00000094838.1</t>
  </si>
  <si>
    <t>ENSDART00000136181.1,ENSDART00000141519.1</t>
  </si>
  <si>
    <t>BX004816.7</t>
  </si>
  <si>
    <t>ENSDARG00000094839.4</t>
  </si>
  <si>
    <t>ENSDART00000141262.4</t>
  </si>
  <si>
    <t>CR749748.1</t>
  </si>
  <si>
    <t>ENSDARG00000094840.2</t>
  </si>
  <si>
    <t>ENSDART00000136943.1,ENSDART00000141097.2,ENSDART00000169411.1</t>
  </si>
  <si>
    <t>ENSDARG00000094842.1</t>
  </si>
  <si>
    <t>ENSDART00000136013.1</t>
  </si>
  <si>
    <t>BX927394.2</t>
  </si>
  <si>
    <t>ENSDARG00000094844.1</t>
  </si>
  <si>
    <t>ENSDART00000135596.1</t>
  </si>
  <si>
    <t>BX323457.3</t>
  </si>
  <si>
    <t>ENSDARG00000094845.2</t>
  </si>
  <si>
    <t>ENSDART00000137471.2</t>
  </si>
  <si>
    <t>ENSDARG00000094846.1</t>
  </si>
  <si>
    <t>ENSDART00000134496.1</t>
  </si>
  <si>
    <t>BX936461.1</t>
  </si>
  <si>
    <t>ENSDARG00000094849.1</t>
  </si>
  <si>
    <t>ENSDART00000144470.1</t>
  </si>
  <si>
    <t>BX640520.2</t>
  </si>
  <si>
    <t>ENSDARG00000094850.2</t>
  </si>
  <si>
    <t>ENSDART00000135667.2,ENSDART00000140084.1,ENSDART00000145192.2</t>
  </si>
  <si>
    <t>si:dkey-88l16.5</t>
  </si>
  <si>
    <t>ENSDARG00000094852.1</t>
  </si>
  <si>
    <t>ENSDART00000134623.1</t>
  </si>
  <si>
    <t>BX119902.1</t>
  </si>
  <si>
    <t>ENSDARG00000094853.2</t>
  </si>
  <si>
    <t>ENSDART00000135628.2,ENSDART00000137539.2,ENSDART00000147961.1</t>
  </si>
  <si>
    <t>CR847971.2</t>
  </si>
  <si>
    <t>ENSDARG00000094854.3</t>
  </si>
  <si>
    <t>ENSDART00000146610.2</t>
  </si>
  <si>
    <t>ms4a17a.8</t>
  </si>
  <si>
    <t>ENSDARG00000094855.1</t>
  </si>
  <si>
    <t>ENSDART00000138317.1</t>
  </si>
  <si>
    <t>BX511089.3</t>
  </si>
  <si>
    <t>ENSDARG00000094857.1</t>
  </si>
  <si>
    <t>ENSDART00000146276.1</t>
  </si>
  <si>
    <t>dio2</t>
  </si>
  <si>
    <t>ENSDARG00000094859.1</t>
  </si>
  <si>
    <t>ENSDART00000137491.1</t>
  </si>
  <si>
    <t>si:dkey-11o15.10</t>
  </si>
  <si>
    <t>ENSDARG00000094860.2</t>
  </si>
  <si>
    <t>ENSDART00000138308.2</t>
  </si>
  <si>
    <t>gpr186</t>
  </si>
  <si>
    <t>ENSDARG00000094861.2</t>
  </si>
  <si>
    <t>ENSDART00000147339.1,ENSDART00000170668.1</t>
  </si>
  <si>
    <t>si:dkey-163f12.11</t>
  </si>
  <si>
    <t>ENSDARG00000094862.2</t>
  </si>
  <si>
    <t>ENSDART00000050639.7,ENSDART00000131796.1</t>
  </si>
  <si>
    <t>v2ra20</t>
  </si>
  <si>
    <t>ENSDARG00000094865.2</t>
  </si>
  <si>
    <t>ENSDART00000134904.2,ENSDART00000156506.1</t>
  </si>
  <si>
    <t>CR407561.1</t>
  </si>
  <si>
    <t>ENSDARG00000094866.1</t>
  </si>
  <si>
    <t>ENSDART00000142216.1</t>
  </si>
  <si>
    <t>ENSDARG00000094868.1</t>
  </si>
  <si>
    <t>ENSDART00000146976.1</t>
  </si>
  <si>
    <t>si:ch73-313l22.2</t>
  </si>
  <si>
    <t>ENSDARG00000094870.2</t>
  </si>
  <si>
    <t>ENSDART00000136549.2</t>
  </si>
  <si>
    <t>CR396590.6</t>
  </si>
  <si>
    <t>ENSDARG00000094871.1</t>
  </si>
  <si>
    <t>ENSDART00000144374.1</t>
  </si>
  <si>
    <t>BX649434.2</t>
  </si>
  <si>
    <t>ENSDARG00000094874.1</t>
  </si>
  <si>
    <t>ENSDART00000142052.1</t>
  </si>
  <si>
    <t>si:dkey-258f14.2</t>
  </si>
  <si>
    <t>ENSDARG00000094878.2</t>
  </si>
  <si>
    <t>ENSDART00000134520.2,ENSDART00000139031.1</t>
  </si>
  <si>
    <t>si:dkey-84o3.6</t>
  </si>
  <si>
    <t>ENSDARG00000094879.1</t>
  </si>
  <si>
    <t>ENSDART00000134408.1,ENSDART00000135203.1</t>
  </si>
  <si>
    <t>si:dkey-277m11.2</t>
  </si>
  <si>
    <t>ENSDARG00000094881.2</t>
  </si>
  <si>
    <t>ENSDART00000145203.2</t>
  </si>
  <si>
    <t>si:ch211-197h24.8</t>
  </si>
  <si>
    <t>ENSDARG00000094882.1</t>
  </si>
  <si>
    <t>ENSDART00000137895.1</t>
  </si>
  <si>
    <t>illr2</t>
  </si>
  <si>
    <t>ENSDARG00000094883.1</t>
  </si>
  <si>
    <t>ENSDART00000140315.1</t>
  </si>
  <si>
    <t>BX470185.2</t>
  </si>
  <si>
    <t>ENSDARG00000094884.2</t>
  </si>
  <si>
    <t>ENSDART00000135694.2</t>
  </si>
  <si>
    <t>si:dkey-27d5.9</t>
  </si>
  <si>
    <t>ENSDARG00000094885.2</t>
  </si>
  <si>
    <t>ENSDART00000139913.1,ENSDART00000169389.1</t>
  </si>
  <si>
    <t>pimr178</t>
  </si>
  <si>
    <t>ENSDARG00000094886.3</t>
  </si>
  <si>
    <t>ENSDART00000140053.2,ENSDART00000144207.2,ENSDART00000146649.2</t>
  </si>
  <si>
    <t>si:dkey-266f7.5</t>
  </si>
  <si>
    <t>ENSDARG00000094887.1</t>
  </si>
  <si>
    <t>ENSDART00000143413.1</t>
  </si>
  <si>
    <t>si:ch211-170d8.2</t>
  </si>
  <si>
    <t>ENSDARG00000094888.3</t>
  </si>
  <si>
    <t>ENSDART00000142456.2,ENSDART00000150372.1,ENSDART00000167053.1</t>
  </si>
  <si>
    <t>znf1061</t>
  </si>
  <si>
    <t>ENSDARG00000094889.4</t>
  </si>
  <si>
    <t>ENSDART00000128828.3,ENSDART00000136724.3,ENSDART00000140309.1,ENSDART00000150179.1</t>
  </si>
  <si>
    <t>cplx4c</t>
  </si>
  <si>
    <t>ENSDARG00000094890.2</t>
  </si>
  <si>
    <t>ENSDART00000132663.2,ENSDART00000145348.2,ENSDART00000159779.1</t>
  </si>
  <si>
    <t>si:ch211-163b2.4</t>
  </si>
  <si>
    <t>ENSDARG00000094892.1</t>
  </si>
  <si>
    <t>ENSDART00000134665.1</t>
  </si>
  <si>
    <t>cenph</t>
  </si>
  <si>
    <t>ENSDARG00000094894.2</t>
  </si>
  <si>
    <t>ENSDART00000141956.2,ENSDART00000163328.1</t>
  </si>
  <si>
    <t>tyrobp</t>
  </si>
  <si>
    <t>ENSDARG00000094896.3</t>
  </si>
  <si>
    <t>ENSDART00000138050.2,ENSDART00000139566.3,ENSDART00000141026.2,ENSDART00000151841.1,ENSDART00000151848.1,ENSDART00000151906.2</t>
  </si>
  <si>
    <t>rbm33b</t>
  </si>
  <si>
    <t>ENSDARG00000094899.1</t>
  </si>
  <si>
    <t>ENSDART00000131992.1</t>
  </si>
  <si>
    <t>si:ch1073-143l10.2</t>
  </si>
  <si>
    <t>ENSDARG00000094901.3</t>
  </si>
  <si>
    <t>ENSDART00000131340.2,ENSDART00000172943.1</t>
  </si>
  <si>
    <t>abcc6b.2</t>
  </si>
  <si>
    <t>ENSDARG00000094902.3</t>
  </si>
  <si>
    <t>ENSDART00000150480.1,ENSDART00000165488.1</t>
  </si>
  <si>
    <t>znf1110</t>
  </si>
  <si>
    <t>ENSDARG00000094903.3</t>
  </si>
  <si>
    <t>ENSDART00000150596.1</t>
  </si>
  <si>
    <t>si:ch211-231i17.4</t>
  </si>
  <si>
    <t>ENSDARG00000094908.2</t>
  </si>
  <si>
    <t>ENSDART00000145916.2</t>
  </si>
  <si>
    <t>lingo4a</t>
  </si>
  <si>
    <t>ENSDARG00000094909.1</t>
  </si>
  <si>
    <t>ENSDART00000144279.1</t>
  </si>
  <si>
    <t>CABZ01063503.1</t>
  </si>
  <si>
    <t>ENSDARG00000094910.2</t>
  </si>
  <si>
    <t>ENSDART00000132038.2</t>
  </si>
  <si>
    <t>si:dkey-22i16.7</t>
  </si>
  <si>
    <t>ENSDARG00000094912.3</t>
  </si>
  <si>
    <t>ENSDART00000137629.3,ENSDART00000141273.1</t>
  </si>
  <si>
    <t>CR749775.1</t>
  </si>
  <si>
    <t>ENSDARG00000094913.2</t>
  </si>
  <si>
    <t>ENSDART00000132490.2</t>
  </si>
  <si>
    <t>or133-2</t>
  </si>
  <si>
    <t>ENSDARG00000094914.1</t>
  </si>
  <si>
    <t>ENSDART00000144039.1</t>
  </si>
  <si>
    <t>si:ch73-196i15.5</t>
  </si>
  <si>
    <t>ENSDARG00000094920.1</t>
  </si>
  <si>
    <t>ENSDART00000142571.1</t>
  </si>
  <si>
    <t>CR936403.1</t>
  </si>
  <si>
    <t>ENSDARG00000094922.2</t>
  </si>
  <si>
    <t>ENSDART00000147850.2,ENSDART00000163366.1</t>
  </si>
  <si>
    <t>ungb</t>
  </si>
  <si>
    <t>ENSDARG00000094923.2</t>
  </si>
  <si>
    <t>ENSDART00000122035.2</t>
  </si>
  <si>
    <t>CU469568.2</t>
  </si>
  <si>
    <t>ENSDARG00000094924.1</t>
  </si>
  <si>
    <t>ENSDART00000144264.1</t>
  </si>
  <si>
    <t>CR735104.1</t>
  </si>
  <si>
    <t>ENSDARG00000094925.2</t>
  </si>
  <si>
    <t>ENSDART00000134629.1,ENSDART00000167183.1</t>
  </si>
  <si>
    <t>BX248322.1</t>
  </si>
  <si>
    <t>ENSDARG00000094927.1</t>
  </si>
  <si>
    <t>ENSDART00000131804.1</t>
  </si>
  <si>
    <t>si:dkey-93l1.4</t>
  </si>
  <si>
    <t>ENSDARG00000094928.1</t>
  </si>
  <si>
    <t>ENSDART00000139435.1</t>
  </si>
  <si>
    <t>si:ch211-53m15.2</t>
  </si>
  <si>
    <t>ENSDARG00000094929.2</t>
  </si>
  <si>
    <t>ENSDART00000143855.1</t>
  </si>
  <si>
    <t>apoa4b.3</t>
  </si>
  <si>
    <t>ENSDARG00000094935.2</t>
  </si>
  <si>
    <t>ENSDART00000131879.1,ENSDART00000132763.1,ENSDART00000143259.2</t>
  </si>
  <si>
    <t>si:dkey-58f10.11</t>
  </si>
  <si>
    <t>ENSDARG00000094937.1</t>
  </si>
  <si>
    <t>ENSDART00000134397.1</t>
  </si>
  <si>
    <t>CR450833.1</t>
  </si>
  <si>
    <t>ENSDARG00000094938.1</t>
  </si>
  <si>
    <t>ENSDART00000143297.1</t>
  </si>
  <si>
    <t>FO834814.2</t>
  </si>
  <si>
    <t>ENSDARG00000094940.2</t>
  </si>
  <si>
    <t>ENSDART00000133560.2</t>
  </si>
  <si>
    <t>BX247865.4</t>
  </si>
  <si>
    <t>ENSDARG00000094941.2</t>
  </si>
  <si>
    <t>ENSDART00000147734.2</t>
  </si>
  <si>
    <t>CR855257.1</t>
  </si>
  <si>
    <t>ENSDARG00000094942.1</t>
  </si>
  <si>
    <t>ENSDART00000131585.1</t>
  </si>
  <si>
    <t>BX005153.2</t>
  </si>
  <si>
    <t>ENSDARG00000094943.1</t>
  </si>
  <si>
    <t>ENSDART00000134641.1,ENSDART00000143157.1</t>
  </si>
  <si>
    <t>AL929210.2</t>
  </si>
  <si>
    <t>ENSDARG00000094944.2</t>
  </si>
  <si>
    <t>ENSDART00000132196.1,ENSDART00000138348.2</t>
  </si>
  <si>
    <t>si:ch211-221n20.7</t>
  </si>
  <si>
    <t>ENSDARG00000094946.3</t>
  </si>
  <si>
    <t>ENSDART00000147003.1</t>
  </si>
  <si>
    <t>si:ch211-132b12.2</t>
  </si>
  <si>
    <t>ENSDARG00000094948.1</t>
  </si>
  <si>
    <t>ENSDART00000137613.1</t>
  </si>
  <si>
    <t>BX511265.4</t>
  </si>
  <si>
    <t>ENSDARG00000094951.2</t>
  </si>
  <si>
    <t>ENSDART00000142742.2</t>
  </si>
  <si>
    <t>BX072532.2</t>
  </si>
  <si>
    <t>ENSDARG00000094952.2</t>
  </si>
  <si>
    <t>ENSDART00000135913.2</t>
  </si>
  <si>
    <t>si:ch211-74m13.1</t>
  </si>
  <si>
    <t>ENSDARG00000094957.1</t>
  </si>
  <si>
    <t>ENSDART00000139915.1</t>
  </si>
  <si>
    <t>BX284697.2</t>
  </si>
  <si>
    <t>ENSDARG00000094958.1</t>
  </si>
  <si>
    <t>ENSDART00000138526.1</t>
  </si>
  <si>
    <t>CR392341.3</t>
  </si>
  <si>
    <t>ENSDARG00000094959.1</t>
  </si>
  <si>
    <t>ENSDART00000138670.1</t>
  </si>
  <si>
    <t>si:ch73-379f5.5</t>
  </si>
  <si>
    <t>ENSDARG00000094960.2</t>
  </si>
  <si>
    <t>ENSDART00000147668.1,ENSDART00000161390.1,ENSDART00000169004.1</t>
  </si>
  <si>
    <t>AL929032.1</t>
  </si>
  <si>
    <t>ENSDARG00000094961.2</t>
  </si>
  <si>
    <t>ENSDART00000140094.1</t>
  </si>
  <si>
    <t>BX530407.6</t>
  </si>
  <si>
    <t>ENSDARG00000094962.1</t>
  </si>
  <si>
    <t>ENSDART00000144291.1,ENSDART00000146798.1</t>
  </si>
  <si>
    <t>CR377211.2</t>
  </si>
  <si>
    <t>ENSDARG00000094965.1</t>
  </si>
  <si>
    <t>ENSDART00000146106.1</t>
  </si>
  <si>
    <t>nfil3-5</t>
  </si>
  <si>
    <t>ENSDARG00000094970.1</t>
  </si>
  <si>
    <t>ENSDART00000140256.1</t>
  </si>
  <si>
    <t>BX255915.2</t>
  </si>
  <si>
    <t>ENSDARG00000094973.2</t>
  </si>
  <si>
    <t>ENSDART00000102543.4,ENSDART00000132453.1,ENSDART00000169755.1</t>
  </si>
  <si>
    <t>wnt16</t>
  </si>
  <si>
    <t>ENSDARG00000094974.2</t>
  </si>
  <si>
    <t>ENSDART00000136464.1,ENSDART00000137831.1</t>
  </si>
  <si>
    <t>BX530068.1</t>
  </si>
  <si>
    <t>ENSDARG00000094975.1</t>
  </si>
  <si>
    <t>ENSDART00000132943.1</t>
  </si>
  <si>
    <t>FP015823.2</t>
  </si>
  <si>
    <t>ENSDARG00000094977.2</t>
  </si>
  <si>
    <t>ENSDART00000133721.2,ENSDART00000138381.1</t>
  </si>
  <si>
    <t>si:ch211-156j22.4</t>
  </si>
  <si>
    <t>ENSDARG00000094978.1</t>
  </si>
  <si>
    <t>ENSDART00000137579.1</t>
  </si>
  <si>
    <t>si:ch73-18b11.2</t>
  </si>
  <si>
    <t>ENSDARG00000094980.3</t>
  </si>
  <si>
    <t>ENSDART00000133795.2,ENSDART00000150378.2,ENSDART00000150550.1</t>
  </si>
  <si>
    <t>CR792454.1</t>
  </si>
  <si>
    <t>ENSDARG00000094981.1</t>
  </si>
  <si>
    <t>ENSDART00000139755.1</t>
  </si>
  <si>
    <t>ENSDARG00000094983.2</t>
  </si>
  <si>
    <t>ENSDART00000145782.1,ENSDART00000168098.1</t>
  </si>
  <si>
    <t>ccl34a.3</t>
  </si>
  <si>
    <t>ENSDARG00000094984.3</t>
  </si>
  <si>
    <t>ENSDART00000148027.2,ENSDART00000148672.2</t>
  </si>
  <si>
    <t>si:ch211-197g15.8</t>
  </si>
  <si>
    <t>ENSDARG00000094985.2</t>
  </si>
  <si>
    <t>ENSDART00000143857.1,ENSDART00000171366.1</t>
  </si>
  <si>
    <t>ENSDARG00000094986.1</t>
  </si>
  <si>
    <t>ENSDART00000139667.1</t>
  </si>
  <si>
    <t>AL928995.7</t>
  </si>
  <si>
    <t>ENSDARG00000094987.2</t>
  </si>
  <si>
    <t>ENSDART00000134836.2</t>
  </si>
  <si>
    <t>si:dkey-27d5.4</t>
  </si>
  <si>
    <t>ENSDARG00000094988.3</t>
  </si>
  <si>
    <t>ENSDART00000144731.3,ENSDART00000153479.2,ENSDART00000154808.1,ENSDART00000155014.1</t>
  </si>
  <si>
    <t>CR377211.3</t>
  </si>
  <si>
    <t>ENSDARG00000094990.3</t>
  </si>
  <si>
    <t>ENSDART00000141643.2,ENSDART00000151496.2</t>
  </si>
  <si>
    <t>si:dkey-91f15.1</t>
  </si>
  <si>
    <t>ENSDARG00000094992.1</t>
  </si>
  <si>
    <t>ENSDART00000064083.3</t>
  </si>
  <si>
    <t>otx1b</t>
  </si>
  <si>
    <t>ENSDARG00000094994.3</t>
  </si>
  <si>
    <t>ENSDART00000137277.1,ENSDART00000141886.3,ENSDART00000145630.2,ENSDART00000162419.1</t>
  </si>
  <si>
    <t>si:dkey-106c17.2</t>
  </si>
  <si>
    <t>ENSDARG00000094995.2</t>
  </si>
  <si>
    <t>ENSDART00000140878.2,ENSDART00000141146.2,ENSDART00000168553.1</t>
  </si>
  <si>
    <t>si:dkey-84o3.4</t>
  </si>
  <si>
    <t>ENSDARG00000094996.3</t>
  </si>
  <si>
    <t>ENSDART00000139977.1,ENSDART00000140431.1</t>
  </si>
  <si>
    <t>AL935148.1</t>
  </si>
  <si>
    <t>ENSDARG00000094997.1</t>
  </si>
  <si>
    <t>ENSDART00000135297.1</t>
  </si>
  <si>
    <t>taar18b</t>
  </si>
  <si>
    <t>ENSDARG00000094998.1</t>
  </si>
  <si>
    <t>ENSDART00000146398.1</t>
  </si>
  <si>
    <t>FP015823.3</t>
  </si>
  <si>
    <t>ENSDARG00000094999.2</t>
  </si>
  <si>
    <t>ENSDART00000141208.1,ENSDART00000165893.1</t>
  </si>
  <si>
    <t>pimr108</t>
  </si>
  <si>
    <t>ENSDARG00000095000.2</t>
  </si>
  <si>
    <t>ENSDART00000148014.2</t>
  </si>
  <si>
    <t>ENSDARG00000095001.1</t>
  </si>
  <si>
    <t>ENSDART00000141216.1,ENSDART00000145116.1,ENSDART00000145360.1</t>
  </si>
  <si>
    <t>si:dkey-194e6.2</t>
  </si>
  <si>
    <t>ENSDARG00000095002.2</t>
  </si>
  <si>
    <t>ENSDART00000134727.1</t>
  </si>
  <si>
    <t>ENSDARG00000095005.3</t>
  </si>
  <si>
    <t>ENSDART00000144053.1</t>
  </si>
  <si>
    <t>ENSDARG00000095006.2</t>
  </si>
  <si>
    <t>ENSDART00000137362.2,ENSDART00000140393.1,ENSDART00000144377.1</t>
  </si>
  <si>
    <t>CR388079.2</t>
  </si>
  <si>
    <t>ENSDARG00000095007.2</t>
  </si>
  <si>
    <t>ENSDART00000134332.2,ENSDART00000137241.2</t>
  </si>
  <si>
    <t>ENSDARG00000095011.2</t>
  </si>
  <si>
    <t>ENSDART00000135481.1,ENSDART00000135931.2</t>
  </si>
  <si>
    <t>si:ch211-67n3.9</t>
  </si>
  <si>
    <t>ENSDARG00000095012.2</t>
  </si>
  <si>
    <t>ENSDART00000148151.2</t>
  </si>
  <si>
    <t>AL953903.1</t>
  </si>
  <si>
    <t>ENSDARG00000095013.4</t>
  </si>
  <si>
    <t>ENSDART00000142978.3,ENSDART00000150331.2</t>
  </si>
  <si>
    <t>si:dkey-240n22.3</t>
  </si>
  <si>
    <t>ENSDARG00000095015.1</t>
  </si>
  <si>
    <t>ENSDART00000140713.1</t>
  </si>
  <si>
    <t>BX571955.2</t>
  </si>
  <si>
    <t>ENSDARG00000095016.1</t>
  </si>
  <si>
    <t>ENSDART00000145699.1</t>
  </si>
  <si>
    <t>CR932983.2</t>
  </si>
  <si>
    <t>ENSDARG00000095017.1</t>
  </si>
  <si>
    <t>ENSDART00000143420.1</t>
  </si>
  <si>
    <t>BX927275.2</t>
  </si>
  <si>
    <t>ENSDARG00000095019.1</t>
  </si>
  <si>
    <t>ENSDART00000134247.1</t>
  </si>
  <si>
    <t>lmo2</t>
  </si>
  <si>
    <t>ENSDARG00000095022.1</t>
  </si>
  <si>
    <t>ENSDART00000132123.1</t>
  </si>
  <si>
    <t>thsd7ba</t>
  </si>
  <si>
    <t>ENSDARG00000095023.2</t>
  </si>
  <si>
    <t>ENSDART00000137593.2</t>
  </si>
  <si>
    <t>BX901907.1</t>
  </si>
  <si>
    <t>ENSDARG00000095024.1</t>
  </si>
  <si>
    <t>ENSDART00000147966.1</t>
  </si>
  <si>
    <t>si:dkeyp-68b7.10</t>
  </si>
  <si>
    <t>ENSDARG00000095025.1</t>
  </si>
  <si>
    <t>ENSDART00000134217.1</t>
  </si>
  <si>
    <t>CR388166.1</t>
  </si>
  <si>
    <t>ENSDARG00000095026.1</t>
  </si>
  <si>
    <t>ENSDART00000144473.1</t>
  </si>
  <si>
    <t>si:dkey-58f10.14</t>
  </si>
  <si>
    <t>ENSDARG00000095027.2</t>
  </si>
  <si>
    <t>ENSDART00000137669.1,ENSDART00000162880.1</t>
  </si>
  <si>
    <t>si:dkey-31m5.3</t>
  </si>
  <si>
    <t>ENSDARG00000095028.2</t>
  </si>
  <si>
    <t>ENSDART00000132061.2</t>
  </si>
  <si>
    <t>BX005399.6</t>
  </si>
  <si>
    <t>ENSDARG00000095030.3</t>
  </si>
  <si>
    <t>ENSDART00000138333.3</t>
  </si>
  <si>
    <t>si:ch73-120g24.4</t>
  </si>
  <si>
    <t>ENSDARG00000095032.3</t>
  </si>
  <si>
    <t>ENSDART00000097799.4,ENSDART00000146341.1</t>
  </si>
  <si>
    <t>ftr33</t>
  </si>
  <si>
    <t>ENSDARG00000095033.1</t>
  </si>
  <si>
    <t>ENSDART00000142634.1</t>
  </si>
  <si>
    <t>FP067425.1</t>
  </si>
  <si>
    <t>ENSDARG00000095034.2</t>
  </si>
  <si>
    <t>ENSDART00000139299.2,ENSDART00000169224.1</t>
  </si>
  <si>
    <t>zgc:162928</t>
  </si>
  <si>
    <t>ENSDARG00000095035.3</t>
  </si>
  <si>
    <t>ENSDART00000145101.2</t>
  </si>
  <si>
    <t>taar20t</t>
  </si>
  <si>
    <t>ENSDARG00000095037.1</t>
  </si>
  <si>
    <t>ENSDART00000147369.1</t>
  </si>
  <si>
    <t>CR318668.1</t>
  </si>
  <si>
    <t>ENSDARG00000095038.1</t>
  </si>
  <si>
    <t>ENSDART00000133712.1</t>
  </si>
  <si>
    <t>CR388189.2</t>
  </si>
  <si>
    <t>ENSDARG00000095040.2</t>
  </si>
  <si>
    <t>ENSDART00000139860.2,ENSDART00000141721.1,ENSDART00000145231.2</t>
  </si>
  <si>
    <t>cbln7</t>
  </si>
  <si>
    <t>ENSDARG00000095041.1</t>
  </si>
  <si>
    <t>ENSDART00000144231.1</t>
  </si>
  <si>
    <t>BX322661.2</t>
  </si>
  <si>
    <t>ENSDARG00000095042.2</t>
  </si>
  <si>
    <t>ENSDART00000135048.2</t>
  </si>
  <si>
    <t>CU468826.1</t>
  </si>
  <si>
    <t>ENSDARG00000095044.2</t>
  </si>
  <si>
    <t>ENSDART00000133378.2,ENSDART00000147081.1</t>
  </si>
  <si>
    <t>pimr87</t>
  </si>
  <si>
    <t>ENSDARG00000095046.2</t>
  </si>
  <si>
    <t>ENSDART00000145566.1,ENSDART00000145868.2</t>
  </si>
  <si>
    <t>pold2</t>
  </si>
  <si>
    <t>ENSDARG00000095047.1</t>
  </si>
  <si>
    <t>ENSDART00000138304.1</t>
  </si>
  <si>
    <t>si:dkey-85k15.4</t>
  </si>
  <si>
    <t>ENSDARG00000095048.3</t>
  </si>
  <si>
    <t>ENSDART00000138000.2,ENSDART00000141082.1,ENSDART00000148313.1,ENSDART00000156132.2</t>
  </si>
  <si>
    <t>si:dkey-250k15.7</t>
  </si>
  <si>
    <t>ENSDARG00000095049.2</t>
  </si>
  <si>
    <t>ENSDART00000141319.1,ENSDART00000172623.1</t>
  </si>
  <si>
    <t>ccl32a.2</t>
  </si>
  <si>
    <t>ENSDARG00000095050.2</t>
  </si>
  <si>
    <t>ENSDART00000137962.1,ENSDART00000161124.1</t>
  </si>
  <si>
    <t>si:dkey-7f3.14</t>
  </si>
  <si>
    <t>ENSDARG00000095051.1</t>
  </si>
  <si>
    <t>ENSDART00000147751.1</t>
  </si>
  <si>
    <t>AL928941.1</t>
  </si>
  <si>
    <t>ENSDARG00000095054.2</t>
  </si>
  <si>
    <t>ENSDART00000137279.2</t>
  </si>
  <si>
    <t>pimr148</t>
  </si>
  <si>
    <t>ENSDARG00000095056.2</t>
  </si>
  <si>
    <t>ENSDART00000142269.1,ENSDART00000151798.1</t>
  </si>
  <si>
    <t>CT573133.1</t>
  </si>
  <si>
    <t>ENSDARG00000095057.2</t>
  </si>
  <si>
    <t>ENSDART00000138880.2,ENSDART00000141318.1,ENSDART00000145099.1</t>
  </si>
  <si>
    <t>si:dkey-103d23.3</t>
  </si>
  <si>
    <t>ENSDARG00000095058.2</t>
  </si>
  <si>
    <t>ENSDART00000133614.2,ENSDART00000136564.1,ENSDART00000144509.2</t>
  </si>
  <si>
    <t>CT025776.1</t>
  </si>
  <si>
    <t>ENSDARG00000095059.2</t>
  </si>
  <si>
    <t>ENSDART00000131507.1,ENSDART00000137054.2,ENSDART00000137674.2,ENSDART00000141780.2,ENSDART00000143532.1,ENSDART00000145662.1,ENSDART00000146427.2,ENSDART00000147041.2,ENSDART00000147142.1</t>
  </si>
  <si>
    <t>si:ch211-106h4.5</t>
  </si>
  <si>
    <t>ENSDARG00000095060.2</t>
  </si>
  <si>
    <t>ENSDART00000138003.2</t>
  </si>
  <si>
    <t>or127-1</t>
  </si>
  <si>
    <t>ENSDARG00000095061.1</t>
  </si>
  <si>
    <t>ENSDART00000137723.1</t>
  </si>
  <si>
    <t>CU394254.2</t>
  </si>
  <si>
    <t>ENSDARG00000095062.1</t>
  </si>
  <si>
    <t>ENSDART00000134239.1</t>
  </si>
  <si>
    <t>si:dkey-238m4.3</t>
  </si>
  <si>
    <t>ENSDARG00000095063.1</t>
  </si>
  <si>
    <t>ENSDART00000143209.1</t>
  </si>
  <si>
    <t>CR932978.2</t>
  </si>
  <si>
    <t>ENSDARG00000095064.2</t>
  </si>
  <si>
    <t>ENSDART00000132634.1,ENSDART00000139371.2</t>
  </si>
  <si>
    <t>BX005445.1</t>
  </si>
  <si>
    <t>ENSDARG00000095065.4</t>
  </si>
  <si>
    <t>ENSDART00000136508.2,ENSDART00000138886.3,ENSDART00000142521.1,ENSDART00000145694.2,ENSDART00000162285.1</t>
  </si>
  <si>
    <t>si:ch211-113e8.9</t>
  </si>
  <si>
    <t>ENSDARG00000095066.1</t>
  </si>
  <si>
    <t>ENSDART00000139533.1</t>
  </si>
  <si>
    <t>BX088713.3</t>
  </si>
  <si>
    <t>ENSDARG00000095067.2</t>
  </si>
  <si>
    <t>ENSDART00000141451.2</t>
  </si>
  <si>
    <t>TC2N</t>
  </si>
  <si>
    <t>ENSDARG00000095068.2</t>
  </si>
  <si>
    <t>ENSDART00000144927.2</t>
  </si>
  <si>
    <t>si:dkey-10h3.3</t>
  </si>
  <si>
    <t>ENSDARG00000095069.1</t>
  </si>
  <si>
    <t>ENSDART00000147227.1</t>
  </si>
  <si>
    <t>BX908726.1</t>
  </si>
  <si>
    <t>ENSDARG00000095070.2</t>
  </si>
  <si>
    <t>ENSDART00000102296.4,ENSDART00000147200.1</t>
  </si>
  <si>
    <t>ENSDARG00000095072.3</t>
  </si>
  <si>
    <t>ENSDART00000152656.2</t>
  </si>
  <si>
    <t>BX000534.1</t>
  </si>
  <si>
    <t>ENSDARG00000095073.1</t>
  </si>
  <si>
    <t>ENSDART00000147689.1</t>
  </si>
  <si>
    <t>si:dkey-4c23.4</t>
  </si>
  <si>
    <t>ENSDARG00000095076.3</t>
  </si>
  <si>
    <t>ENSDART00000004273.9</t>
  </si>
  <si>
    <t>ENSDARG00000095077.2</t>
  </si>
  <si>
    <t>ENSDART00000147630.2</t>
  </si>
  <si>
    <t>BX548073.9</t>
  </si>
  <si>
    <t>ENSDARG00000095078.1</t>
  </si>
  <si>
    <t>ENSDART00000141274.1</t>
  </si>
  <si>
    <t>CR545476.1</t>
  </si>
  <si>
    <t>ENSDARG00000095080.2</t>
  </si>
  <si>
    <t>ENSDART00000146387.2,ENSDART00000146837.2,ENSDART00000157418.1,ENSDART00000158229.1,ENSDART00000160255.1,ENSDART00000161413.1,ENSDART00000163918.1,ENSDART00000164774.1,ENSDART00000169278.1</t>
  </si>
  <si>
    <t>CR450782.1</t>
  </si>
  <si>
    <t>ENSDARG00000095081.2</t>
  </si>
  <si>
    <t>ENSDART00000142121.2</t>
  </si>
  <si>
    <t>CU657976.1</t>
  </si>
  <si>
    <t>ENSDARG00000095082.3</t>
  </si>
  <si>
    <t>ENSDART00000132658.2,ENSDART00000174013.1</t>
  </si>
  <si>
    <t>si:ch211-194p6.12</t>
  </si>
  <si>
    <t>ENSDARG00000095083.2</t>
  </si>
  <si>
    <t>ENSDART00000142854.1,ENSDART00000146444.2</t>
  </si>
  <si>
    <t>ftr05</t>
  </si>
  <si>
    <t>ENSDARG00000095086.2</t>
  </si>
  <si>
    <t>ENSDART00000115388.2</t>
  </si>
  <si>
    <t>cfdp1</t>
  </si>
  <si>
    <t>ENSDARG00000095087.2</t>
  </si>
  <si>
    <t>ENSDART00000133377.2</t>
  </si>
  <si>
    <t>CU928069.1</t>
  </si>
  <si>
    <t>ENSDARG00000095089.1</t>
  </si>
  <si>
    <t>ENSDART00000143039.1</t>
  </si>
  <si>
    <t>BX649508.2</t>
  </si>
  <si>
    <t>ENSDARG00000095090.1</t>
  </si>
  <si>
    <t>ENSDART00000144220.1</t>
  </si>
  <si>
    <t>tspan37</t>
  </si>
  <si>
    <t>ENSDARG00000095092.1</t>
  </si>
  <si>
    <t>ENSDART00000140368.1</t>
  </si>
  <si>
    <t>si:ch211-232m8.3</t>
  </si>
  <si>
    <t>ENSDARG00000095093.2</t>
  </si>
  <si>
    <t>ENSDART00000144413.2,ENSDART00000164758.1</t>
  </si>
  <si>
    <t>pimr50</t>
  </si>
  <si>
    <t>ENSDARG00000095095.1</t>
  </si>
  <si>
    <t>ENSDART00000139833.1</t>
  </si>
  <si>
    <t>BX927398.4</t>
  </si>
  <si>
    <t>ENSDARG00000095096.3</t>
  </si>
  <si>
    <t>ENSDART00000143579.1,ENSDART00000156035.2</t>
  </si>
  <si>
    <t>taar19t</t>
  </si>
  <si>
    <t>ENSDARG00000095097.1</t>
  </si>
  <si>
    <t>ENSDART00000138194.1</t>
  </si>
  <si>
    <t>BX000981.9</t>
  </si>
  <si>
    <t>ENSDARG00000095098.2</t>
  </si>
  <si>
    <t>ENSDART00000132710.2,ENSDART00000141515.2</t>
  </si>
  <si>
    <t>pimr127</t>
  </si>
  <si>
    <t>ENSDARG00000095099.2</t>
  </si>
  <si>
    <t>ENSDART00000139338.2</t>
  </si>
  <si>
    <t>BX649516.1</t>
  </si>
  <si>
    <t>ENSDARG00000095101.1</t>
  </si>
  <si>
    <t>ENSDART00000144719.1</t>
  </si>
  <si>
    <t>si:ch211-229g14.3</t>
  </si>
  <si>
    <t>ENSDARG00000095102.2</t>
  </si>
  <si>
    <t>ENSDART00000142874.2</t>
  </si>
  <si>
    <t>si:ch211-132g1.4</t>
  </si>
  <si>
    <t>ENSDARG00000095103.1</t>
  </si>
  <si>
    <t>ENSDART00000139399.1</t>
  </si>
  <si>
    <t>CR749763.6</t>
  </si>
  <si>
    <t>ENSDARG00000095105.2</t>
  </si>
  <si>
    <t>ENSDART00000141282.2</t>
  </si>
  <si>
    <t>CR847899.2</t>
  </si>
  <si>
    <t>ENSDARG00000095106.4</t>
  </si>
  <si>
    <t>ENSDART00000136778.2</t>
  </si>
  <si>
    <t>si:dkey-28k24.2</t>
  </si>
  <si>
    <t>ENSDARG00000095108.1</t>
  </si>
  <si>
    <t>ENSDART00000144863.1</t>
  </si>
  <si>
    <t>AL953855.1</t>
  </si>
  <si>
    <t>ENSDARG00000095109.2</t>
  </si>
  <si>
    <t>ENSDART00000137269.2</t>
  </si>
  <si>
    <t>pimr120</t>
  </si>
  <si>
    <t>ENSDARG00000095111.1</t>
  </si>
  <si>
    <t>ENSDART00000142515.1</t>
  </si>
  <si>
    <t>si:dkey-192k22.2</t>
  </si>
  <si>
    <t>ENSDARG00000095112.1</t>
  </si>
  <si>
    <t>ENSDART00000137903.1</t>
  </si>
  <si>
    <t>BX640512.2</t>
  </si>
  <si>
    <t>ENSDARG00000095113.2</t>
  </si>
  <si>
    <t>ENSDART00000147632.2</t>
  </si>
  <si>
    <t>si:ch211-247l8.8</t>
  </si>
  <si>
    <t>ENSDARG00000095118.1</t>
  </si>
  <si>
    <t>ENSDART00000138538.1</t>
  </si>
  <si>
    <t>BX005024.1</t>
  </si>
  <si>
    <t>ENSDARG00000095120.2</t>
  </si>
  <si>
    <t>ENSDART00000136344.2</t>
  </si>
  <si>
    <t>CU570881.3</t>
  </si>
  <si>
    <t>ENSDARG00000095121.2</t>
  </si>
  <si>
    <t>ENSDART00000146029.2</t>
  </si>
  <si>
    <t>BX942815.1</t>
  </si>
  <si>
    <t>ENSDARG00000095122.2</t>
  </si>
  <si>
    <t>ENSDART00000132072.1,ENSDART00000166973.1</t>
  </si>
  <si>
    <t>si:dkey-58b18.9</t>
  </si>
  <si>
    <t>ENSDARG00000095123.1</t>
  </si>
  <si>
    <t>ENSDART00000137296.1</t>
  </si>
  <si>
    <t>CU694808.1</t>
  </si>
  <si>
    <t>ENSDARG00000095125.2</t>
  </si>
  <si>
    <t>ENSDART00000133293.2</t>
  </si>
  <si>
    <t>ENSDARG00000095126.3</t>
  </si>
  <si>
    <t>ENSDART00000150675.1</t>
  </si>
  <si>
    <t>si:dkey-82i20.2</t>
  </si>
  <si>
    <t>ENSDARG00000095127.2</t>
  </si>
  <si>
    <t>ENSDART00000032177.7,ENSDART00000137078.1</t>
  </si>
  <si>
    <t>ENSDARG00000095128.1</t>
  </si>
  <si>
    <t>ENSDART00000145926.1</t>
  </si>
  <si>
    <t>CT955962.2</t>
  </si>
  <si>
    <t>ENSDARG00000095130.1</t>
  </si>
  <si>
    <t>ENSDART00000132439.1</t>
  </si>
  <si>
    <t>CT583652.1</t>
  </si>
  <si>
    <t>ENSDARG00000095132.5</t>
  </si>
  <si>
    <t>ENSDART00000123524.4,ENSDART00000135010.2</t>
  </si>
  <si>
    <t>si:dkey-51d8.2</t>
  </si>
  <si>
    <t>ENSDARG00000095133.3</t>
  </si>
  <si>
    <t>ENSDART00000138572.2,ENSDART00000169649.1</t>
  </si>
  <si>
    <t>si:ch211-165f21.2</t>
  </si>
  <si>
    <t>ENSDARG00000095134.1</t>
  </si>
  <si>
    <t>ENSDART00000133876.1</t>
  </si>
  <si>
    <t>si:dkey-250k15.9</t>
  </si>
  <si>
    <t>ENSDARG00000095135.3</t>
  </si>
  <si>
    <t>ENSDART00000115002.4,ENSDART00000158977.1</t>
  </si>
  <si>
    <t>si:ch73-266f23.1</t>
  </si>
  <si>
    <t>ENSDARG00000095136.1</t>
  </si>
  <si>
    <t>ENSDART00000140636.1</t>
  </si>
  <si>
    <t>si:ch211-130m23.2</t>
  </si>
  <si>
    <t>ENSDARG00000095137.1</t>
  </si>
  <si>
    <t>ENSDART00000140996.1,ENSDART00000145607.1</t>
  </si>
  <si>
    <t>si:dkey-88l16.2</t>
  </si>
  <si>
    <t>ENSDARG00000095139.2</t>
  </si>
  <si>
    <t>ENSDART00000136012.2</t>
  </si>
  <si>
    <t>CR388373.2</t>
  </si>
  <si>
    <t>ENSDARG00000095141.1</t>
  </si>
  <si>
    <t>ENSDART00000137750.1</t>
  </si>
  <si>
    <t>BX004962.2</t>
  </si>
  <si>
    <t>ENSDARG00000095142.3</t>
  </si>
  <si>
    <t>ENSDART00000136552.1,ENSDART00000140479.1,ENSDART00000140769.2,ENSDART00000140832.3,ENSDART00000144364.1,ENSDART00000169358.1</t>
  </si>
  <si>
    <t>ENSDARG00000095144.1</t>
  </si>
  <si>
    <t>ENSDART00000137953.1</t>
  </si>
  <si>
    <t>AL954816.1</t>
  </si>
  <si>
    <t>ENSDARG00000095145.1</t>
  </si>
  <si>
    <t>ENSDART00000147419.1</t>
  </si>
  <si>
    <t>BX571724.2</t>
  </si>
  <si>
    <t>ENSDARG00000095146.1</t>
  </si>
  <si>
    <t>ENSDART00000133944.1,ENSDART00000135499.1</t>
  </si>
  <si>
    <t>BX927243.2</t>
  </si>
  <si>
    <t>ENSDARG00000095147.3</t>
  </si>
  <si>
    <t>ENSDART00000140272.1,ENSDART00000155366.2</t>
  </si>
  <si>
    <t>krt96</t>
  </si>
  <si>
    <t>ENSDARG00000095148.2</t>
  </si>
  <si>
    <t>ENSDART00000135015.1</t>
  </si>
  <si>
    <t>CT583625.3</t>
  </si>
  <si>
    <t>ENSDARG00000095149.3</t>
  </si>
  <si>
    <t>ENSDART00000131561.2,ENSDART00000151880.1,ENSDART00000152116.1</t>
  </si>
  <si>
    <t>znf1062</t>
  </si>
  <si>
    <t>ENSDARG00000095150.2</t>
  </si>
  <si>
    <t>ENSDART00000136260.1,ENSDART00000161883.1</t>
  </si>
  <si>
    <t>si:dkey-114c15.5</t>
  </si>
  <si>
    <t>ENSDARG00000095151.2</t>
  </si>
  <si>
    <t>ENSDART00000136571.2</t>
  </si>
  <si>
    <t>AL953903.2</t>
  </si>
  <si>
    <t>ENSDARG00000095152.3</t>
  </si>
  <si>
    <t>ENSDART00000131525.3,ENSDART00000138374.1,ENSDART00000159965.1</t>
  </si>
  <si>
    <t>si:ch211-255i3.4</t>
  </si>
  <si>
    <t>ENSDARG00000095155.1</t>
  </si>
  <si>
    <t>ENSDART00000133969.1</t>
  </si>
  <si>
    <t>CR388363.3</t>
  </si>
  <si>
    <t>ENSDARG00000095156.3</t>
  </si>
  <si>
    <t>ENSDART00000141834.2,ENSDART00000164847.1</t>
  </si>
  <si>
    <t>ENSDARG00000095157.2</t>
  </si>
  <si>
    <t>ENSDART00000140423.1,ENSDART00000143356.2</t>
  </si>
  <si>
    <t>TMEM14A</t>
  </si>
  <si>
    <t>ENSDARG00000095158.2</t>
  </si>
  <si>
    <t>ENSDART00000138258.2</t>
  </si>
  <si>
    <t>CT025913.1</t>
  </si>
  <si>
    <t>ENSDARG00000095159.1</t>
  </si>
  <si>
    <t>ENSDART00000143926.1</t>
  </si>
  <si>
    <t>BX649500.1</t>
  </si>
  <si>
    <t>ENSDARG00000095161.1</t>
  </si>
  <si>
    <t>ENSDART00000135929.1</t>
  </si>
  <si>
    <t>AL590134.1</t>
  </si>
  <si>
    <t>ENSDARG00000095163.2</t>
  </si>
  <si>
    <t>ENSDART00000134372.2</t>
  </si>
  <si>
    <t>CR847563.1</t>
  </si>
  <si>
    <t>ENSDARG00000095164.1</t>
  </si>
  <si>
    <t>ENSDART00000133294.1</t>
  </si>
  <si>
    <t>CU469530.1</t>
  </si>
  <si>
    <t>ENSDARG00000095167.1</t>
  </si>
  <si>
    <t>ENSDART00000144502.1</t>
  </si>
  <si>
    <t>CR450836.1</t>
  </si>
  <si>
    <t>ENSDARG00000095170.3</t>
  </si>
  <si>
    <t>ENSDART00000141597.3,ENSDART00000143502.2,ENSDART00000157817.1</t>
  </si>
  <si>
    <t>lrrfip1b</t>
  </si>
  <si>
    <t>ENSDARG00000095174.1</t>
  </si>
  <si>
    <t>ENSDART00000138483.1</t>
  </si>
  <si>
    <t>si:ch73-243b8.4</t>
  </si>
  <si>
    <t>ENSDARG00000095175.2</t>
  </si>
  <si>
    <t>ENSDART00000143679.1,ENSDART00000144453.1</t>
  </si>
  <si>
    <t>si:dkey-78l4.12</t>
  </si>
  <si>
    <t>ENSDARG00000095177.1</t>
  </si>
  <si>
    <t>ENSDART00000132010.1</t>
  </si>
  <si>
    <t>BX640478.1</t>
  </si>
  <si>
    <t>ENSDARG00000095179.1</t>
  </si>
  <si>
    <t>ENSDART00000144500.1</t>
  </si>
  <si>
    <t>si:ch211-235f1.3</t>
  </si>
  <si>
    <t>ENSDARG00000095180.1</t>
  </si>
  <si>
    <t>ENSDART00000132054.1</t>
  </si>
  <si>
    <t>si:ch211-253h3.1</t>
  </si>
  <si>
    <t>ENSDARG00000095184.1</t>
  </si>
  <si>
    <t>ENSDART00000140970.1</t>
  </si>
  <si>
    <t>si:ch73-52p7.1</t>
  </si>
  <si>
    <t>ENSDARG00000095185.1</t>
  </si>
  <si>
    <t>ENSDART00000144116.1</t>
  </si>
  <si>
    <t>si:ch211-274p24.2</t>
  </si>
  <si>
    <t>ENSDARG00000095186.1</t>
  </si>
  <si>
    <t>ENSDART00000139799.1</t>
  </si>
  <si>
    <t>BX324164.3</t>
  </si>
  <si>
    <t>ENSDARG00000095188.1</t>
  </si>
  <si>
    <t>ENSDART00000146616.1</t>
  </si>
  <si>
    <t>si:dkey-189h5.6</t>
  </si>
  <si>
    <t>ENSDARG00000095189.1</t>
  </si>
  <si>
    <t>ENSDART00000135759.1</t>
  </si>
  <si>
    <t>si:ch211-127n13.2</t>
  </si>
  <si>
    <t>ENSDARG00000095190.1</t>
  </si>
  <si>
    <t>ENSDART00000137219.1</t>
  </si>
  <si>
    <t>BX901918.2</t>
  </si>
  <si>
    <t>ENSDARG00000095191.1</t>
  </si>
  <si>
    <t>ENSDART00000145896.1</t>
  </si>
  <si>
    <t>ENSDARG00000095192.3</t>
  </si>
  <si>
    <t>ENSDART00000133664.3</t>
  </si>
  <si>
    <t>BX957317.2</t>
  </si>
  <si>
    <t>ENSDARG00000095193.1</t>
  </si>
  <si>
    <t>ENSDART00000148267.1</t>
  </si>
  <si>
    <t>si:dkey-23c22.7</t>
  </si>
  <si>
    <t>ENSDARG00000095195.2</t>
  </si>
  <si>
    <t>ENSDART00000105945.4,ENSDART00000132889.1</t>
  </si>
  <si>
    <t>si:dkey-19a16.11</t>
  </si>
  <si>
    <t>ENSDARG00000095197.1</t>
  </si>
  <si>
    <t>ENSDART00000131814.1</t>
  </si>
  <si>
    <t>CR854927.2</t>
  </si>
  <si>
    <t>ENSDARG00000095198.3</t>
  </si>
  <si>
    <t>ENSDART00000150249.1</t>
  </si>
  <si>
    <t>znf1132</t>
  </si>
  <si>
    <t>ENSDARG00000095199.1</t>
  </si>
  <si>
    <t>ENSDART00000143551.1</t>
  </si>
  <si>
    <t>AL732515.2</t>
  </si>
  <si>
    <t>ENSDARG00000095200.3</t>
  </si>
  <si>
    <t>ENSDART00000150390.1</t>
  </si>
  <si>
    <t>si:ch211-197e7.1</t>
  </si>
  <si>
    <t>ENSDARG00000095204.2</t>
  </si>
  <si>
    <t>ENSDART00000135478.2,ENSDART00000137446.1,ENSDART00000140533.2,ENSDART00000148186.2</t>
  </si>
  <si>
    <t>AL935117.1</t>
  </si>
  <si>
    <t>ENSDARG00000095205.1</t>
  </si>
  <si>
    <t>ENSDART00000134110.1</t>
  </si>
  <si>
    <t>BX649502.11</t>
  </si>
  <si>
    <t>ENSDARG00000095206.1</t>
  </si>
  <si>
    <t>ENSDART00000135278.1</t>
  </si>
  <si>
    <t>BX649610.1</t>
  </si>
  <si>
    <t>ENSDARG00000095211.3</t>
  </si>
  <si>
    <t>ENSDART00000137209.3,ENSDART00000153300.1</t>
  </si>
  <si>
    <t>AL845306.1</t>
  </si>
  <si>
    <t>ENSDARG00000095212.3</t>
  </si>
  <si>
    <t>ENSDART00000156860.1</t>
  </si>
  <si>
    <t>si:ch211-210b2.4</t>
  </si>
  <si>
    <t>ENSDARG00000095214.1</t>
  </si>
  <si>
    <t>ENSDART00000141881.1,ENSDART00000143132.1</t>
  </si>
  <si>
    <t>CU469584.1</t>
  </si>
  <si>
    <t>ENSDARG00000095217.2</t>
  </si>
  <si>
    <t>ENSDART00000075210.6,ENSDART00000158134.1</t>
  </si>
  <si>
    <t>zgc:66156</t>
  </si>
  <si>
    <t>ENSDARG00000095219.1</t>
  </si>
  <si>
    <t>ENSDART00000138430.1</t>
  </si>
  <si>
    <t>CT030044.1</t>
  </si>
  <si>
    <t>ENSDARG00000095222.3</t>
  </si>
  <si>
    <t>ENSDART00000158327.1,ENSDART00000174046.1</t>
  </si>
  <si>
    <t>or128-7</t>
  </si>
  <si>
    <t>ENSDARG00000095223.1</t>
  </si>
  <si>
    <t>ENSDART00000140342.1,ENSDART00000141713.1</t>
  </si>
  <si>
    <t>si:ch211-242f23.3</t>
  </si>
  <si>
    <t>ENSDARG00000095224.2</t>
  </si>
  <si>
    <t>ENSDART00000133968.2</t>
  </si>
  <si>
    <t>camkmt</t>
  </si>
  <si>
    <t>ENSDARG00000095225.1</t>
  </si>
  <si>
    <t>ENSDART00000140242.1</t>
  </si>
  <si>
    <t>si:ch211-139n6.11</t>
  </si>
  <si>
    <t>ENSDARG00000095227.3</t>
  </si>
  <si>
    <t>ENSDART00000146025.2,ENSDART00000156433.1</t>
  </si>
  <si>
    <t>pimr30</t>
  </si>
  <si>
    <t>ENSDARG00000095230.2</t>
  </si>
  <si>
    <t>ENSDART00000140000.1,ENSDART00000147457.2,ENSDART00000147840.1</t>
  </si>
  <si>
    <t>CR769772.3</t>
  </si>
  <si>
    <t>ENSDARG00000095235.1</t>
  </si>
  <si>
    <t>ENSDART00000141025.1</t>
  </si>
  <si>
    <t>CR759970.1</t>
  </si>
  <si>
    <t>ENSDARG00000095236.2</t>
  </si>
  <si>
    <t>ENSDART00000131344.1,ENSDART00000133853.1,ENSDART00000137618.2,ENSDART00000138683.2,ENSDART00000138984.1,ENSDART00000143328.2,ENSDART00000144857.2</t>
  </si>
  <si>
    <t>CT990618.1</t>
  </si>
  <si>
    <t>ENSDARG00000095238.1</t>
  </si>
  <si>
    <t>ENSDART00000133809.1</t>
  </si>
  <si>
    <t>CR759887.2</t>
  </si>
  <si>
    <t>ENSDARG00000095241.1</t>
  </si>
  <si>
    <t>ENSDART00000136287.1</t>
  </si>
  <si>
    <t>mybl2a</t>
  </si>
  <si>
    <t>ENSDARG00000095243.2</t>
  </si>
  <si>
    <t>ENSDART00000141151.1</t>
  </si>
  <si>
    <t>BX530407.7</t>
  </si>
  <si>
    <t>ENSDARG00000095245.3</t>
  </si>
  <si>
    <t>ENSDART00000145881.2,ENSDART00000155242.2</t>
  </si>
  <si>
    <t>si:ch211-157j23.5</t>
  </si>
  <si>
    <t>ENSDARG00000095246.2</t>
  </si>
  <si>
    <t>ENSDART00000134880.2</t>
  </si>
  <si>
    <t>CU468920.1</t>
  </si>
  <si>
    <t>ENSDARG00000095249.2</t>
  </si>
  <si>
    <t>ENSDART00000131459.1,ENSDART00000170442.1</t>
  </si>
  <si>
    <t>pimr86</t>
  </si>
  <si>
    <t>ENSDARG00000095250.2</t>
  </si>
  <si>
    <t>ENSDART00000132862.2,ENSDART00000144873.2</t>
  </si>
  <si>
    <t>si:ch211-225k7.3</t>
  </si>
  <si>
    <t>ENSDARG00000095252.2</t>
  </si>
  <si>
    <t>ENSDART00000134505.2,ENSDART00000134579.1,ENSDART00000146058.2</t>
  </si>
  <si>
    <t>si:dkey-40h20.1</t>
  </si>
  <si>
    <t>ENSDARG00000095254.3</t>
  </si>
  <si>
    <t>ENSDART00000133962.3,ENSDART00000164051.1,ENSDART00000166798.1</t>
  </si>
  <si>
    <t>si:dkey-239j18.2</t>
  </si>
  <si>
    <t>ENSDARG00000095257.3</t>
  </si>
  <si>
    <t>ENSDART00000150494.1</t>
  </si>
  <si>
    <t>znf1096</t>
  </si>
  <si>
    <t>ENSDARG00000095258.2</t>
  </si>
  <si>
    <t>ENSDART00000163736.1</t>
  </si>
  <si>
    <t>BX769173.1</t>
  </si>
  <si>
    <t>ENSDARG00000095259.2</t>
  </si>
  <si>
    <t>ENSDART00000141118.1,ENSDART00000159001.1</t>
  </si>
  <si>
    <t>tmem119a</t>
  </si>
  <si>
    <t>ENSDARG00000095260.1</t>
  </si>
  <si>
    <t>ENSDART00000138454.1</t>
  </si>
  <si>
    <t>CU694757.1</t>
  </si>
  <si>
    <t>ENSDARG00000095263.1</t>
  </si>
  <si>
    <t>ENSDART00000147605.1</t>
  </si>
  <si>
    <t>si:dkey-145c18.4</t>
  </si>
  <si>
    <t>ENSDARG00000095264.1</t>
  </si>
  <si>
    <t>ENSDART00000145932.1</t>
  </si>
  <si>
    <t>CR396590.7</t>
  </si>
  <si>
    <t>ENSDARG00000095266.3</t>
  </si>
  <si>
    <t>ENSDART00000143272.2,ENSDART00000152995.1</t>
  </si>
  <si>
    <t>AL928866.1</t>
  </si>
  <si>
    <t>ENSDARG00000095267.1</t>
  </si>
  <si>
    <t>ENSDART00000143673.1</t>
  </si>
  <si>
    <t>BX927385.2</t>
  </si>
  <si>
    <t>ENSDARG00000095268.1</t>
  </si>
  <si>
    <t>ENSDART00000134811.1</t>
  </si>
  <si>
    <t>si:dkey-261h17.1</t>
  </si>
  <si>
    <t>ENSDARG00000095270.1</t>
  </si>
  <si>
    <t>ENSDART00000140407.1</t>
  </si>
  <si>
    <t>AL928995.8</t>
  </si>
  <si>
    <t>ENSDARG00000095272.2</t>
  </si>
  <si>
    <t>ENSDART00000135140.1,ENSDART00000147442.1,ENSDART00000168969.1</t>
  </si>
  <si>
    <t>htr7c</t>
  </si>
  <si>
    <t>ENSDARG00000095273.1</t>
  </si>
  <si>
    <t>ENSDART00000138236.1</t>
  </si>
  <si>
    <t>cox8a</t>
  </si>
  <si>
    <t>ENSDARG00000095274.3</t>
  </si>
  <si>
    <t>ENSDART00000144941.2,ENSDART00000157558.1</t>
  </si>
  <si>
    <t>si:ch211-278p9.2</t>
  </si>
  <si>
    <t>ENSDARG00000095275.2</t>
  </si>
  <si>
    <t>ENSDART00000131790.2,ENSDART00000133667.2</t>
  </si>
  <si>
    <t>si:dkey-269p2.1</t>
  </si>
  <si>
    <t>ENSDARG00000095276.1</t>
  </si>
  <si>
    <t>ENSDART00000138008.1</t>
  </si>
  <si>
    <t>BX936318.1</t>
  </si>
  <si>
    <t>ENSDARG00000095277.2</t>
  </si>
  <si>
    <t>ENSDART00000133336.1,ENSDART00000138297.1,ENSDART00000140251.2</t>
  </si>
  <si>
    <t>AL954142.2</t>
  </si>
  <si>
    <t>ENSDARG00000095280.2</t>
  </si>
  <si>
    <t>ENSDART00000131728.2,ENSDART00000134081.2,ENSDART00000138944.1,ENSDART00000142498.2,ENSDART00000143235.2</t>
  </si>
  <si>
    <t>CU682811.3</t>
  </si>
  <si>
    <t>ENSDARG00000095281.2</t>
  </si>
  <si>
    <t>ENSDART00000106252.4,ENSDART00000111700.4,ENSDART00000137794.1</t>
  </si>
  <si>
    <t>zgc:152652</t>
  </si>
  <si>
    <t>ENSDARG00000095282.1</t>
  </si>
  <si>
    <t>ENSDART00000144706.1</t>
  </si>
  <si>
    <t>BX950187.1</t>
  </si>
  <si>
    <t>ENSDARG00000095283.1</t>
  </si>
  <si>
    <t>ENSDART00000140442.1</t>
  </si>
  <si>
    <t>ENSDARG00000095285.1</t>
  </si>
  <si>
    <t>ENSDART00000148170.1</t>
  </si>
  <si>
    <t>BX005399.7</t>
  </si>
  <si>
    <t>ENSDARG00000095288.2</t>
  </si>
  <si>
    <t>ENSDART00000133247.1,ENSDART00000165119.1</t>
  </si>
  <si>
    <t>rusc2</t>
  </si>
  <si>
    <t>ENSDARG00000095291.2</t>
  </si>
  <si>
    <t>ENSDART00000132870.1,ENSDART00000146000.2</t>
  </si>
  <si>
    <t>CU595864.1</t>
  </si>
  <si>
    <t>ENSDARG00000095292.2</t>
  </si>
  <si>
    <t>ENSDART00000112798.3,ENSDART00000140399.2</t>
  </si>
  <si>
    <t>CR394546.3</t>
  </si>
  <si>
    <t>ENSDARG00000095293.4</t>
  </si>
  <si>
    <t>ENSDART00000143196.3</t>
  </si>
  <si>
    <t>si:dkey-265e7.1</t>
  </si>
  <si>
    <t>ENSDARG00000095294.2</t>
  </si>
  <si>
    <t>ENSDART00000132690.1,ENSDART00000134458.2,ENSDART00000135376.2,ENSDART00000141065.2,ENSDART00000143198.2,ENSDART00000148211.1</t>
  </si>
  <si>
    <t>si:dkey-200l5.4</t>
  </si>
  <si>
    <t>ENSDARG00000095295.1</t>
  </si>
  <si>
    <t>ENSDART00000141373.1</t>
  </si>
  <si>
    <t>si:rp71-36a1.1</t>
  </si>
  <si>
    <t>ENSDARG00000095296.1</t>
  </si>
  <si>
    <t>ENSDART00000135097.1</t>
  </si>
  <si>
    <t>si:ch73-274k23.1</t>
  </si>
  <si>
    <t>ENSDARG00000095297.2</t>
  </si>
  <si>
    <t>ENSDART00000146614.2</t>
  </si>
  <si>
    <t>adgre17</t>
  </si>
  <si>
    <t>ENSDARG00000095298.3</t>
  </si>
  <si>
    <t>ENSDART00000155464.1</t>
  </si>
  <si>
    <t>ftr73</t>
  </si>
  <si>
    <t>ENSDARG00000095300.3</t>
  </si>
  <si>
    <t>ENSDART00000144804.3</t>
  </si>
  <si>
    <t>mxra7</t>
  </si>
  <si>
    <t>ENSDARG00000095301.1</t>
  </si>
  <si>
    <t>ENSDART00000143969.1</t>
  </si>
  <si>
    <t>BX247868.1</t>
  </si>
  <si>
    <t>ENSDARG00000095302.2</t>
  </si>
  <si>
    <t>ENSDART00000132765.2,ENSDART00000137226.2,ENSDART00000140030.1,ENSDART00000147776.1</t>
  </si>
  <si>
    <t>BX957322.2</t>
  </si>
  <si>
    <t>ENSDARG00000095303.1</t>
  </si>
  <si>
    <t>ENSDART00000146158.1</t>
  </si>
  <si>
    <t>CR926469.1</t>
  </si>
  <si>
    <t>ENSDARG00000095304.3</t>
  </si>
  <si>
    <t>ENSDART00000137692.2,ENSDART00000164363.1</t>
  </si>
  <si>
    <t>si:ch211-207c6.2</t>
  </si>
  <si>
    <t>ENSDARG00000095306.1</t>
  </si>
  <si>
    <t>ENSDART00000132578.1</t>
  </si>
  <si>
    <t>CR522881.1</t>
  </si>
  <si>
    <t>ENSDARG00000095308.2</t>
  </si>
  <si>
    <t>ENSDART00000139035.2</t>
  </si>
  <si>
    <t>si:ch211-215c18.3</t>
  </si>
  <si>
    <t>ENSDARG00000095309.2</t>
  </si>
  <si>
    <t>ENSDART00000139774.2</t>
  </si>
  <si>
    <t>si:dkey-79f11.9</t>
  </si>
  <si>
    <t>ENSDARG00000095310.1</t>
  </si>
  <si>
    <t>ENSDART00000139193.1</t>
  </si>
  <si>
    <t>BX649508.3</t>
  </si>
  <si>
    <t>ENSDARG00000095311.1</t>
  </si>
  <si>
    <t>ENSDART00000144772.1</t>
  </si>
  <si>
    <t>BX664614.1</t>
  </si>
  <si>
    <t>ENSDARG00000095312.2</t>
  </si>
  <si>
    <t>ENSDART00000142710.2</t>
  </si>
  <si>
    <t>ENSDARG00000095314.2</t>
  </si>
  <si>
    <t>ENSDART00000109783.3,ENSDART00000133815.2,ENSDART00000142540.2</t>
  </si>
  <si>
    <t>si:dkey-112g5.14</t>
  </si>
  <si>
    <t>ENSDARG00000095315.2</t>
  </si>
  <si>
    <t>ENSDART00000142311.2</t>
  </si>
  <si>
    <t>CR626907.2</t>
  </si>
  <si>
    <t>ENSDARG00000095317.2</t>
  </si>
  <si>
    <t>ENSDART00000133923.2,ENSDART00000147262.1</t>
  </si>
  <si>
    <t>CR769777.1</t>
  </si>
  <si>
    <t>ENSDARG00000095318.1</t>
  </si>
  <si>
    <t>ENSDART00000139559.1</t>
  </si>
  <si>
    <t>BX004840.2</t>
  </si>
  <si>
    <t>ENSDARG00000095322.2</t>
  </si>
  <si>
    <t>ENSDART00000133550.2,ENSDART00000140703.1,ENSDART00000142429.1</t>
  </si>
  <si>
    <t>fkbpl</t>
  </si>
  <si>
    <t>ENSDARG00000095323.1</t>
  </si>
  <si>
    <t>ENSDART00000144263.1</t>
  </si>
  <si>
    <t>BX649423.2</t>
  </si>
  <si>
    <t>ENSDARG00000095324.3</t>
  </si>
  <si>
    <t>ENSDART00000140613.2,ENSDART00000147711.2</t>
  </si>
  <si>
    <t>galnt8b.2</t>
  </si>
  <si>
    <t>ENSDARG00000095325.1</t>
  </si>
  <si>
    <t>ENSDART00000135775.1,ENSDART00000139849.1,ENSDART00000145700.1</t>
  </si>
  <si>
    <t>si:dkey-49n23.3</t>
  </si>
  <si>
    <t>ENSDARG00000095326.3</t>
  </si>
  <si>
    <t>ENSDART00000145641.2</t>
  </si>
  <si>
    <t>si:dkey-88n24.3</t>
  </si>
  <si>
    <t>ENSDARG00000095328.2</t>
  </si>
  <si>
    <t>ENSDART00000132591.1,ENSDART00000151022.1</t>
  </si>
  <si>
    <t>si:ch211-191i18.4</t>
  </si>
  <si>
    <t>ENSDARG00000095332.3</t>
  </si>
  <si>
    <t>ENSDART00000133423.1,ENSDART00000145474.2,ENSDART00000150697.2,ENSDART00000150788.1</t>
  </si>
  <si>
    <t>si:dkey-14d8.1</t>
  </si>
  <si>
    <t>ENSDARG00000095333.3</t>
  </si>
  <si>
    <t>ENSDART00000132428.1</t>
  </si>
  <si>
    <t>ENSDARG00000095337.2</t>
  </si>
  <si>
    <t>ENSDART00000138738.2</t>
  </si>
  <si>
    <t>CR318646.3</t>
  </si>
  <si>
    <t>ENSDARG00000095338.2</t>
  </si>
  <si>
    <t>ENSDART00000133230.2,ENSDART00000161541.1</t>
  </si>
  <si>
    <t>pimr77</t>
  </si>
  <si>
    <t>ENSDARG00000095339.2</t>
  </si>
  <si>
    <t>ENSDART00000133031.2,ENSDART00000166979.1</t>
  </si>
  <si>
    <t>si:dkeyp-44a8.4</t>
  </si>
  <si>
    <t>ENSDARG00000095340.1</t>
  </si>
  <si>
    <t>ENSDART00000136456.1</t>
  </si>
  <si>
    <t>CR354435.8</t>
  </si>
  <si>
    <t>ENSDARG00000095343.1</t>
  </si>
  <si>
    <t>ENSDART00000139074.1</t>
  </si>
  <si>
    <t>BX248512.2</t>
  </si>
  <si>
    <t>ENSDARG00000095345.2</t>
  </si>
  <si>
    <t>ENSDART00000134802.1,ENSDART00000160683.1</t>
  </si>
  <si>
    <t>ftr09</t>
  </si>
  <si>
    <t>ENSDARG00000095347.2</t>
  </si>
  <si>
    <t>ENSDART00000147001.2</t>
  </si>
  <si>
    <t>si:dkeyp-72h1.1</t>
  </si>
  <si>
    <t>ENSDARG00000095348.1</t>
  </si>
  <si>
    <t>ENSDART00000144519.1</t>
  </si>
  <si>
    <t>sh2d1aa</t>
  </si>
  <si>
    <t>ENSDARG00000095349.2</t>
  </si>
  <si>
    <t>ENSDART00000145279.2</t>
  </si>
  <si>
    <t>pimr146</t>
  </si>
  <si>
    <t>ENSDARG00000095350.1</t>
  </si>
  <si>
    <t>ENSDART00000131636.1</t>
  </si>
  <si>
    <t>si:dkey-4c15.12</t>
  </si>
  <si>
    <t>ENSDARG00000095351.1</t>
  </si>
  <si>
    <t>ENSDART00000140888.1,ENSDART00000142635.1,ENSDART00000143204.1</t>
  </si>
  <si>
    <t>CU914776.2</t>
  </si>
  <si>
    <t>ENSDARG00000095352.4</t>
  </si>
  <si>
    <t>ENSDART00000151174.1,ENSDART00000168410.1</t>
  </si>
  <si>
    <t>pimr161</t>
  </si>
  <si>
    <t>ENSDARG00000095353.1</t>
  </si>
  <si>
    <t>ENSDART00000138939.1</t>
  </si>
  <si>
    <t>CR936240.1</t>
  </si>
  <si>
    <t>ENSDARG00000095355.3</t>
  </si>
  <si>
    <t>ENSDART00000135085.1,ENSDART00000147673.2,ENSDART00000156818.1</t>
  </si>
  <si>
    <t>si:dkey-78l4.7</t>
  </si>
  <si>
    <t>ENSDARG00000095357.1</t>
  </si>
  <si>
    <t>ENSDART00000140404.1</t>
  </si>
  <si>
    <t>si:dkey-157e10.8</t>
  </si>
  <si>
    <t>ENSDARG00000095360.1</t>
  </si>
  <si>
    <t>ENSDART00000141348.1</t>
  </si>
  <si>
    <t>si:ch211-213b8.4</t>
  </si>
  <si>
    <t>ENSDARG00000095362.1</t>
  </si>
  <si>
    <t>ENSDART00000146201.1,ENSDART00000147455.1</t>
  </si>
  <si>
    <t>si:ch211-77g15.32</t>
  </si>
  <si>
    <t>ENSDARG00000095363.1</t>
  </si>
  <si>
    <t>ENSDART00000139427.1</t>
  </si>
  <si>
    <t>BX640520.3</t>
  </si>
  <si>
    <t>ENSDARG00000095364.2</t>
  </si>
  <si>
    <t>ENSDART00000134165.2,ENSDART00000159765.1,ENSDART00000160455.1</t>
  </si>
  <si>
    <t>si:dkey-23f9.7</t>
  </si>
  <si>
    <t>ENSDARG00000095365.1</t>
  </si>
  <si>
    <t>ENSDART00000134929.1</t>
  </si>
  <si>
    <t>BX323065.1</t>
  </si>
  <si>
    <t>ENSDARG00000095368.1</t>
  </si>
  <si>
    <t>ENSDART00000144412.1</t>
  </si>
  <si>
    <t>AL590146.1</t>
  </si>
  <si>
    <t>ENSDARG00000095369.2</t>
  </si>
  <si>
    <t>ENSDART00000137303.2,ENSDART00000141002.2,ENSDART00000142537.1,ENSDART00000147786.1,ENSDART00000158774.1,ENSDART00000162084.1</t>
  </si>
  <si>
    <t>zgc:112966</t>
  </si>
  <si>
    <t>ENSDARG00000095374.1</t>
  </si>
  <si>
    <t>ENSDART00000148000.1</t>
  </si>
  <si>
    <t>CR762404.2</t>
  </si>
  <si>
    <t>ENSDARG00000095376.1</t>
  </si>
  <si>
    <t>ENSDART00000136848.1</t>
  </si>
  <si>
    <t>FP016012.1</t>
  </si>
  <si>
    <t>ENSDARG00000095377.1</t>
  </si>
  <si>
    <t>ENSDART00000146709.1</t>
  </si>
  <si>
    <t>CR388207.1</t>
  </si>
  <si>
    <t>ENSDARG00000095378.1</t>
  </si>
  <si>
    <t>ENSDART00000142725.1,ENSDART00000148352.1</t>
  </si>
  <si>
    <t>gdf10a</t>
  </si>
  <si>
    <t>ENSDARG00000095380.1</t>
  </si>
  <si>
    <t>ENSDART00000139810.1</t>
  </si>
  <si>
    <t>BX294163.1</t>
  </si>
  <si>
    <t>ENSDARG00000095384.2</t>
  </si>
  <si>
    <t>ENSDART00000138245.2,ENSDART00000141060.1,ENSDART00000155144.2</t>
  </si>
  <si>
    <t>ENSDARG00000095385.2</t>
  </si>
  <si>
    <t>ENSDART00000144692.2</t>
  </si>
  <si>
    <t>BX640481.1</t>
  </si>
  <si>
    <t>ENSDARG00000095386.3</t>
  </si>
  <si>
    <t>ENSDART00000137222.3,ENSDART00000165233.1</t>
  </si>
  <si>
    <t>pimr179</t>
  </si>
  <si>
    <t>ENSDARG00000095388.3</t>
  </si>
  <si>
    <t>ENSDART00000142561.1,ENSDART00000143303.3</t>
  </si>
  <si>
    <t>BX323590.2</t>
  </si>
  <si>
    <t>ENSDARG00000095389.1</t>
  </si>
  <si>
    <t>ENSDART00000140508.1</t>
  </si>
  <si>
    <t>BX901878.2</t>
  </si>
  <si>
    <t>ENSDARG00000095390.2</t>
  </si>
  <si>
    <t>ENSDART00000132195.2,ENSDART00000137498.1,ENSDART00000140029.2,ENSDART00000140174.2,ENSDART00000144586.2,ENSDART00000145080.2</t>
  </si>
  <si>
    <t>BX537288.2</t>
  </si>
  <si>
    <t>ENSDARG00000095391.1</t>
  </si>
  <si>
    <t>ENSDART00000142642.1</t>
  </si>
  <si>
    <t>BX664750.5</t>
  </si>
  <si>
    <t>ENSDARG00000095393.2</t>
  </si>
  <si>
    <t>ENSDART00000131565.2,ENSDART00000134438.1,ENSDART00000138428.2,ENSDART00000142632.1,ENSDART00000146421.2</t>
  </si>
  <si>
    <t>CR376741.2</t>
  </si>
  <si>
    <t>ENSDARG00000095394.1</t>
  </si>
  <si>
    <t>ENSDART00000133282.1,ENSDART00000135090.1</t>
  </si>
  <si>
    <t>si:ch1073-75f15.2</t>
  </si>
  <si>
    <t>ENSDARG00000095395.1</t>
  </si>
  <si>
    <t>ENSDART00000132871.1</t>
  </si>
  <si>
    <t>si:ch211-139n6.10</t>
  </si>
  <si>
    <t>ENSDARG00000095396.3</t>
  </si>
  <si>
    <t>ENSDART00000140493.2,ENSDART00000144072.3</t>
  </si>
  <si>
    <t>CU468730.1</t>
  </si>
  <si>
    <t>ENSDARG00000095397.1</t>
  </si>
  <si>
    <t>ENSDART00000136686.1</t>
  </si>
  <si>
    <t>znf1170</t>
  </si>
  <si>
    <t>ENSDARG00000095398.1</t>
  </si>
  <si>
    <t>ENSDART00000132360.1</t>
  </si>
  <si>
    <t>si:ch73-256j6.6</t>
  </si>
  <si>
    <t>ENSDARG00000095400.2</t>
  </si>
  <si>
    <t>ENSDART00000133281.2,ENSDART00000143402.1,ENSDART00000147013.2</t>
  </si>
  <si>
    <t>si:ch73-52f15.5</t>
  </si>
  <si>
    <t>ENSDARG00000095401.2</t>
  </si>
  <si>
    <t>ENSDART00000136083.2</t>
  </si>
  <si>
    <t>si:rp71-1i20.1</t>
  </si>
  <si>
    <t>ENSDARG00000095402.1</t>
  </si>
  <si>
    <t>ENSDART00000142413.1</t>
  </si>
  <si>
    <t>BX897741.1</t>
  </si>
  <si>
    <t>ENSDARG00000095407.2</t>
  </si>
  <si>
    <t>ENSDART00000139044.2</t>
  </si>
  <si>
    <t>si:dkey-9i23.8</t>
  </si>
  <si>
    <t>ENSDARG00000095408.1</t>
  </si>
  <si>
    <t>ENSDART00000139672.1</t>
  </si>
  <si>
    <t>AL935184.3</t>
  </si>
  <si>
    <t>ENSDARG00000095409.3</t>
  </si>
  <si>
    <t>ENSDART00000152848.1</t>
  </si>
  <si>
    <t>si:ch211-226h7.8</t>
  </si>
  <si>
    <t>ENSDARG00000095410.2</t>
  </si>
  <si>
    <t>ENSDART00000114242.3,ENSDART00000148123.1</t>
  </si>
  <si>
    <t>si:ch211-285c6.4</t>
  </si>
  <si>
    <t>ENSDARG00000095412.1</t>
  </si>
  <si>
    <t>ENSDART00000136296.1</t>
  </si>
  <si>
    <t>CR847543.2</t>
  </si>
  <si>
    <t>ENSDARG00000095414.2</t>
  </si>
  <si>
    <t>ENSDART00000137892.2</t>
  </si>
  <si>
    <t>CR318589.1</t>
  </si>
  <si>
    <t>ENSDARG00000095415.2</t>
  </si>
  <si>
    <t>ENSDART00000142776.1,ENSDART00000147875.2,ENSDART00000170577.1</t>
  </si>
  <si>
    <t>RNF224</t>
  </si>
  <si>
    <t>ENSDARG00000095417.2</t>
  </si>
  <si>
    <t>ENSDART00000142844.2</t>
  </si>
  <si>
    <t>or125-4</t>
  </si>
  <si>
    <t>ENSDARG00000095418.1</t>
  </si>
  <si>
    <t>ENSDART00000145847.1</t>
  </si>
  <si>
    <t>CR388363.4</t>
  </si>
  <si>
    <t>ENSDARG00000095420.1</t>
  </si>
  <si>
    <t>ENSDART00000142430.1</t>
  </si>
  <si>
    <t>si:ch211-14a11.1</t>
  </si>
  <si>
    <t>ENSDARG00000095421.1</t>
  </si>
  <si>
    <t>ENSDART00000142654.1</t>
  </si>
  <si>
    <t>BX324123.2</t>
  </si>
  <si>
    <t>ENSDARG00000095424.2</t>
  </si>
  <si>
    <t>ENSDART00000147182.2</t>
  </si>
  <si>
    <t>si:ch211-133n4.7</t>
  </si>
  <si>
    <t>ENSDARG00000095426.1</t>
  </si>
  <si>
    <t>ENSDART00000131966.1</t>
  </si>
  <si>
    <t>AL929520.1</t>
  </si>
  <si>
    <t>ENSDARG00000095427.3</t>
  </si>
  <si>
    <t>ENSDART00000131500.2,ENSDART00000132875.2,ENSDART00000136341.2,ENSDART00000138814.1,ENSDART00000144661.1,ENSDART00000147273.2,ENSDART00000148063.2</t>
  </si>
  <si>
    <t>FP101887.1</t>
  </si>
  <si>
    <t>ENSDARG00000095432.1</t>
  </si>
  <si>
    <t>ENSDART00000143875.1</t>
  </si>
  <si>
    <t>BX323074.2</t>
  </si>
  <si>
    <t>ENSDARG00000095433.1</t>
  </si>
  <si>
    <t>ENSDART00000135758.1</t>
  </si>
  <si>
    <t>BX000981.10</t>
  </si>
  <si>
    <t>ENSDARG00000095434.1</t>
  </si>
  <si>
    <t>ENSDART00000144025.1</t>
  </si>
  <si>
    <t>si:ch211-217k17.8</t>
  </si>
  <si>
    <t>ENSDARG00000095437.1</t>
  </si>
  <si>
    <t>ENSDART00000135835.1</t>
  </si>
  <si>
    <t>si:dkeyp-117b11.3</t>
  </si>
  <si>
    <t>ENSDARG00000095438.1</t>
  </si>
  <si>
    <t>ENSDART00000144494.1</t>
  </si>
  <si>
    <t>ENSDARG00000095439.1</t>
  </si>
  <si>
    <t>ENSDART00000136352.1</t>
  </si>
  <si>
    <t>BX649490.3</t>
  </si>
  <si>
    <t>ENSDARG00000095440.3</t>
  </si>
  <si>
    <t>ENSDART00000150476.1</t>
  </si>
  <si>
    <t>si:dkeyp-53e4.2</t>
  </si>
  <si>
    <t>ENSDARG00000095441.1</t>
  </si>
  <si>
    <t>ENSDART00000139380.1</t>
  </si>
  <si>
    <t>BX927082.1</t>
  </si>
  <si>
    <t>ENSDARG00000095442.1</t>
  </si>
  <si>
    <t>ENSDART00000133639.1</t>
  </si>
  <si>
    <t>BX927216.1</t>
  </si>
  <si>
    <t>ENSDARG00000095444.1</t>
  </si>
  <si>
    <t>ENSDART00000131264.1</t>
  </si>
  <si>
    <t>BX469935.1</t>
  </si>
  <si>
    <t>ENSDARG00000095445.1</t>
  </si>
  <si>
    <t>ENSDART00000137165.1</t>
  </si>
  <si>
    <t>si:dkey-191c17.2</t>
  </si>
  <si>
    <t>ENSDARG00000095446.2</t>
  </si>
  <si>
    <t>ENSDART00000137401.1,ENSDART00000144656.2</t>
  </si>
  <si>
    <t>CR383662.5</t>
  </si>
  <si>
    <t>ENSDARG00000095448.2</t>
  </si>
  <si>
    <t>ENSDART00000141876.1</t>
  </si>
  <si>
    <t>ftr30</t>
  </si>
  <si>
    <t>ENSDARG00000095449.2</t>
  </si>
  <si>
    <t>ENSDART00000133751.1</t>
  </si>
  <si>
    <t>AL929017.2</t>
  </si>
  <si>
    <t>ENSDARG00000095450.2</t>
  </si>
  <si>
    <t>ENSDART00000143597.2</t>
  </si>
  <si>
    <t>AL929237.2</t>
  </si>
  <si>
    <t>ENSDARG00000095451.2</t>
  </si>
  <si>
    <t>ENSDART00000133786.2,ENSDART00000145660.2,ENSDART00000148004.2,ENSDART00000170210.1</t>
  </si>
  <si>
    <t>si:ch211-196l7.4</t>
  </si>
  <si>
    <t>ENSDARG00000095453.1</t>
  </si>
  <si>
    <t>ENSDART00000140935.1</t>
  </si>
  <si>
    <t>si:rp71-17i16.6</t>
  </si>
  <si>
    <t>ENSDARG00000095454.1</t>
  </si>
  <si>
    <t>ENSDART00000142977.1</t>
  </si>
  <si>
    <t>AL928685.2</t>
  </si>
  <si>
    <t>ENSDARG00000095455.1</t>
  </si>
  <si>
    <t>ENSDART00000141836.1</t>
  </si>
  <si>
    <t>si:dkey-20i20.10</t>
  </si>
  <si>
    <t>ENSDARG00000095457.2</t>
  </si>
  <si>
    <t>ENSDART00000142364.2,ENSDART00000153005.1</t>
  </si>
  <si>
    <t>si:ch211-147d7.5</t>
  </si>
  <si>
    <t>ENSDARG00000095458.1</t>
  </si>
  <si>
    <t>ENSDART00000146557.1</t>
  </si>
  <si>
    <t>si:dkey-240h12.3</t>
  </si>
  <si>
    <t>ENSDARG00000095459.2</t>
  </si>
  <si>
    <t>ENSDART00000144938.1,ENSDART00000161820.1</t>
  </si>
  <si>
    <t>si:ch211-191j22.3</t>
  </si>
  <si>
    <t>ENSDARG00000095460.1</t>
  </si>
  <si>
    <t>ENSDART00000144474.1</t>
  </si>
  <si>
    <t>BX000705.1</t>
  </si>
  <si>
    <t>ENSDARG00000095461.2</t>
  </si>
  <si>
    <t>ENSDART00000146166.2,ENSDART00000168904.1</t>
  </si>
  <si>
    <t>pimr171</t>
  </si>
  <si>
    <t>ENSDARG00000095462.3</t>
  </si>
  <si>
    <t>ENSDART00000132049.1,ENSDART00000162267.1,ENSDART00000168746.1</t>
  </si>
  <si>
    <t>ENSDARG00000095463.2</t>
  </si>
  <si>
    <t>ENSDART00000133572.1,ENSDART00000149629.1</t>
  </si>
  <si>
    <t>si:ch73-90k17.1</t>
  </si>
  <si>
    <t>ENSDARG00000095464.1</t>
  </si>
  <si>
    <t>ENSDART00000137543.1</t>
  </si>
  <si>
    <t>gstt2</t>
  </si>
  <si>
    <t>ENSDARG00000095472.2</t>
  </si>
  <si>
    <t>ENSDART00000133226.1,ENSDART00000136206.2,ENSDART00000145941.1</t>
  </si>
  <si>
    <t>BX323083.3</t>
  </si>
  <si>
    <t>ENSDARG00000095475.1</t>
  </si>
  <si>
    <t>ENSDART00000136821.1</t>
  </si>
  <si>
    <t>BX649377.1</t>
  </si>
  <si>
    <t>ENSDARG00000095476.1</t>
  </si>
  <si>
    <t>ENSDART00000132478.1</t>
  </si>
  <si>
    <t>BX470183.1</t>
  </si>
  <si>
    <t>ENSDARG00000095477.3</t>
  </si>
  <si>
    <t>ENSDART00000140728.3,ENSDART00000148975.3,ENSDART00000153900.1,ENSDART00000154139.1,ENSDART00000154486.2,ENSDART00000154571.1,ENSDART00000156952.2</t>
  </si>
  <si>
    <t>CU657977.1</t>
  </si>
  <si>
    <t>ENSDARG00000095478.1</t>
  </si>
  <si>
    <t>ENSDART00000144390.1</t>
  </si>
  <si>
    <t>CR392001.2</t>
  </si>
  <si>
    <t>ENSDARG00000095479.1</t>
  </si>
  <si>
    <t>ENSDART00000145854.1</t>
  </si>
  <si>
    <t>CR933734.3</t>
  </si>
  <si>
    <t>ENSDARG00000095481.3</t>
  </si>
  <si>
    <t>ENSDART00000137369.2,ENSDART00000139120.2</t>
  </si>
  <si>
    <t>si:dkey-28d5.8</t>
  </si>
  <si>
    <t>ENSDARG00000095482.2</t>
  </si>
  <si>
    <t>ENSDART00000134588.1,ENSDART00000163312.1</t>
  </si>
  <si>
    <t>ENSDARG00000095483.2</t>
  </si>
  <si>
    <t>ENSDART00000132231.1,ENSDART00000156763.1</t>
  </si>
  <si>
    <t>AL929457.2</t>
  </si>
  <si>
    <t>ENSDARG00000095486.3</t>
  </si>
  <si>
    <t>ENSDART00000144849.2,ENSDART00000174249.1</t>
  </si>
  <si>
    <t>CU467646.2</t>
  </si>
  <si>
    <t>ENSDARG00000095487.1</t>
  </si>
  <si>
    <t>ENSDART00000138497.1</t>
  </si>
  <si>
    <t>AL928995.9</t>
  </si>
  <si>
    <t>ENSDARG00000095489.2</t>
  </si>
  <si>
    <t>ENSDART00000139968.2</t>
  </si>
  <si>
    <t>BX296549.5</t>
  </si>
  <si>
    <t>ENSDARG00000095491.2</t>
  </si>
  <si>
    <t>ENSDART00000143061.2</t>
  </si>
  <si>
    <t>ENSDARG00000095493.3</t>
  </si>
  <si>
    <t>ENSDART00000140839.2</t>
  </si>
  <si>
    <t>CU570881.4</t>
  </si>
  <si>
    <t>ENSDARG00000095494.2</t>
  </si>
  <si>
    <t>ENSDART00000141089.2</t>
  </si>
  <si>
    <t>adgre6</t>
  </si>
  <si>
    <t>ENSDARG00000095495.3</t>
  </si>
  <si>
    <t>ENSDART00000015262.7,ENSDART00000153871.2</t>
  </si>
  <si>
    <t>CU459065.1</t>
  </si>
  <si>
    <t>ENSDARG00000095497.1</t>
  </si>
  <si>
    <t>ENSDART00000135573.1</t>
  </si>
  <si>
    <t>si:dkeyp-2e4.5</t>
  </si>
  <si>
    <t>ENSDARG00000095498.1</t>
  </si>
  <si>
    <t>ENSDART00000147894.1</t>
  </si>
  <si>
    <t>si:ch211-238p8.10</t>
  </si>
  <si>
    <t>ENSDARG00000095502.1</t>
  </si>
  <si>
    <t>ENSDART00000138854.1</t>
  </si>
  <si>
    <t>si:dkey-286h21.1</t>
  </si>
  <si>
    <t>ENSDARG00000095504.2</t>
  </si>
  <si>
    <t>ENSDART00000133135.2,ENSDART00000134415.1,ENSDART00000140691.1</t>
  </si>
  <si>
    <t>si:ch211-167j6.3</t>
  </si>
  <si>
    <t>ENSDARG00000095505.1</t>
  </si>
  <si>
    <t>ENSDART00000147585.1</t>
  </si>
  <si>
    <t>CR932978.3</t>
  </si>
  <si>
    <t>ENSDARG00000095507.1</t>
  </si>
  <si>
    <t>ENSDART00000133380.1</t>
  </si>
  <si>
    <t>CU986305.1</t>
  </si>
  <si>
    <t>ENSDARG00000095508.2</t>
  </si>
  <si>
    <t>ENSDART00000139030.2</t>
  </si>
  <si>
    <t>BX649622.1</t>
  </si>
  <si>
    <t>ENSDARG00000095509.2</t>
  </si>
  <si>
    <t>ENSDART00000148048.1,ENSDART00000157607.1</t>
  </si>
  <si>
    <t>CR759885.1</t>
  </si>
  <si>
    <t>ENSDARG00000095510.1</t>
  </si>
  <si>
    <t>ENSDART00000135473.1</t>
  </si>
  <si>
    <t>si:ch211-10d23.5</t>
  </si>
  <si>
    <t>ENSDARG00000095511.2</t>
  </si>
  <si>
    <t>ENSDART00000140887.2</t>
  </si>
  <si>
    <t>CU928063.3</t>
  </si>
  <si>
    <t>ENSDARG00000095512.2</t>
  </si>
  <si>
    <t>ENSDART00000136855.1,ENSDART00000163984.1</t>
  </si>
  <si>
    <t>rca2.2</t>
  </si>
  <si>
    <t>ENSDARG00000095513.1</t>
  </si>
  <si>
    <t>ENSDART00000139108.1</t>
  </si>
  <si>
    <t>CR396590.8</t>
  </si>
  <si>
    <t>ENSDARG00000095514.1</t>
  </si>
  <si>
    <t>ENSDART00000140923.1</t>
  </si>
  <si>
    <t>si:dkeyp-77c8.5</t>
  </si>
  <si>
    <t>ENSDARG00000095515.2</t>
  </si>
  <si>
    <t>ENSDART00000135817.1,ENSDART00000142455.1,ENSDART00000172006.1</t>
  </si>
  <si>
    <t>sdccag3</t>
  </si>
  <si>
    <t>ENSDARG00000095516.1</t>
  </si>
  <si>
    <t>ENSDART00000132692.1</t>
  </si>
  <si>
    <t>si:dkey-204f11.13</t>
  </si>
  <si>
    <t>ENSDARG00000095518.3</t>
  </si>
  <si>
    <t>ENSDART00000137100.1,ENSDART00000140716.3</t>
  </si>
  <si>
    <t>BX323839.1</t>
  </si>
  <si>
    <t>ENSDARG00000095519.1</t>
  </si>
  <si>
    <t>ENSDART00000141053.1</t>
  </si>
  <si>
    <t>BX950188.3</t>
  </si>
  <si>
    <t>ENSDARG00000095521.3</t>
  </si>
  <si>
    <t>ENSDART00000133260.2,ENSDART00000150417.1</t>
  </si>
  <si>
    <t>znf1090</t>
  </si>
  <si>
    <t>ENSDARG00000095522.2</t>
  </si>
  <si>
    <t>ENSDART00000140175.2</t>
  </si>
  <si>
    <t>si:dkey-71b5.3</t>
  </si>
  <si>
    <t>ENSDARG00000095523.1</t>
  </si>
  <si>
    <t>ENSDART00000133655.1</t>
  </si>
  <si>
    <t>AL845369.2</t>
  </si>
  <si>
    <t>ENSDARG00000095525.2</t>
  </si>
  <si>
    <t>ENSDART00000141959.1,ENSDART00000170611.1</t>
  </si>
  <si>
    <t>pimr103</t>
  </si>
  <si>
    <t>ENSDARG00000095527.1</t>
  </si>
  <si>
    <t>ENSDART00000141524.1</t>
  </si>
  <si>
    <t>CR392363.2</t>
  </si>
  <si>
    <t>ENSDARG00000095528.2</t>
  </si>
  <si>
    <t>ENSDART00000133459.2</t>
  </si>
  <si>
    <t>si:dkey-121n8.5</t>
  </si>
  <si>
    <t>ENSDARG00000095530.1</t>
  </si>
  <si>
    <t>ENSDART00000140339.1</t>
  </si>
  <si>
    <t>BX322661.3</t>
  </si>
  <si>
    <t>ENSDARG00000095532.1</t>
  </si>
  <si>
    <t>ENSDART00000136949.1</t>
  </si>
  <si>
    <t>si:dkey-58f10.13</t>
  </si>
  <si>
    <t>ENSDARG00000095533.2</t>
  </si>
  <si>
    <t>ENSDART00000133861.2,ENSDART00000138711.2,ENSDART00000143846.1,ENSDART00000146564.2</t>
  </si>
  <si>
    <t>si:ch211-198c19.3</t>
  </si>
  <si>
    <t>ENSDARG00000095534.1</t>
  </si>
  <si>
    <t>ENSDART00000133953.1</t>
  </si>
  <si>
    <t>BX005462.1</t>
  </si>
  <si>
    <t>ENSDARG00000095536.2</t>
  </si>
  <si>
    <t>ENSDART00000139009.2</t>
  </si>
  <si>
    <t>ENSDARG00000095537.2</t>
  </si>
  <si>
    <t>ENSDART00000136584.2</t>
  </si>
  <si>
    <t>BX927341.4</t>
  </si>
  <si>
    <t>ENSDARG00000095538.1</t>
  </si>
  <si>
    <t>ENSDART00000143492.1</t>
  </si>
  <si>
    <t>senp3a</t>
  </si>
  <si>
    <t>ENSDARG00000095539.1</t>
  </si>
  <si>
    <t>ENSDART00000141736.1</t>
  </si>
  <si>
    <t>si:dkeyp-82a1.8</t>
  </si>
  <si>
    <t>ENSDARG00000095540.1</t>
  </si>
  <si>
    <t>ENSDART00000137289.1</t>
  </si>
  <si>
    <t>sid1</t>
  </si>
  <si>
    <t>ENSDARG00000095545.2</t>
  </si>
  <si>
    <t>ENSDART00000142597.2,ENSDART00000147176.1</t>
  </si>
  <si>
    <t>ENSDARG00000095547.1</t>
  </si>
  <si>
    <t>ENSDART00000140898.1</t>
  </si>
  <si>
    <t>CR931802.2</t>
  </si>
  <si>
    <t>ENSDARG00000095548.1</t>
  </si>
  <si>
    <t>ENSDART00000137161.1,ENSDART00000143281.1</t>
  </si>
  <si>
    <t>BX247877.1</t>
  </si>
  <si>
    <t>ENSDARG00000095549.1</t>
  </si>
  <si>
    <t>ENSDART00000134171.1</t>
  </si>
  <si>
    <t>si:dkeyp-106c3.2</t>
  </si>
  <si>
    <t>ENSDARG00000095553.1</t>
  </si>
  <si>
    <t>ENSDART00000144107.1</t>
  </si>
  <si>
    <t>lenep</t>
  </si>
  <si>
    <t>ENSDARG00000095555.1</t>
  </si>
  <si>
    <t>ENSDART00000135159.1</t>
  </si>
  <si>
    <t>si:ch211-163g19.2</t>
  </si>
  <si>
    <t>ENSDARG00000095556.1</t>
  </si>
  <si>
    <t>ENSDART00000140784.1</t>
  </si>
  <si>
    <t>CR318588.4</t>
  </si>
  <si>
    <t>ENSDARG00000095557.2</t>
  </si>
  <si>
    <t>ENSDART00000141535.1,ENSDART00000148357.2</t>
  </si>
  <si>
    <t>BX664610.1</t>
  </si>
  <si>
    <t>ENSDARG00000095559.2</t>
  </si>
  <si>
    <t>ENSDART00000131236.2,ENSDART00000146661.2</t>
  </si>
  <si>
    <t>si:dkey-246j7.1</t>
  </si>
  <si>
    <t>ENSDARG00000095561.2</t>
  </si>
  <si>
    <t>ENSDART00000137763.2</t>
  </si>
  <si>
    <t>pimr147</t>
  </si>
  <si>
    <t>ENSDARG00000095562.2</t>
  </si>
  <si>
    <t>ENSDART00000135126.1,ENSDART00000162923.1</t>
  </si>
  <si>
    <t>si:ch73-138i16.1</t>
  </si>
  <si>
    <t>ENSDARG00000095564.2</t>
  </si>
  <si>
    <t>ENSDART00000147642.2</t>
  </si>
  <si>
    <t>CABZ01118770.1</t>
  </si>
  <si>
    <t>ENSDARG00000095565.2</t>
  </si>
  <si>
    <t>ENSDART00000135927.2</t>
  </si>
  <si>
    <t>si:dkey-65b13.1</t>
  </si>
  <si>
    <t>ENSDARG00000095566.1</t>
  </si>
  <si>
    <t>ENSDART00000137827.1</t>
  </si>
  <si>
    <t>AL929576.1</t>
  </si>
  <si>
    <t>ENSDARG00000095569.2</t>
  </si>
  <si>
    <t>ENSDART00000132897.2</t>
  </si>
  <si>
    <t>CABZ01059309.1</t>
  </si>
  <si>
    <t>ENSDARG00000095570.1</t>
  </si>
  <si>
    <t>ENSDART00000147757.1</t>
  </si>
  <si>
    <t>taar18h</t>
  </si>
  <si>
    <t>ENSDARG00000095571.1</t>
  </si>
  <si>
    <t>ENSDART00000145180.1</t>
  </si>
  <si>
    <t>BX537162.1</t>
  </si>
  <si>
    <t>ENSDARG00000095572.2</t>
  </si>
  <si>
    <t>ENSDART00000131487.2,ENSDART00000143589.1</t>
  </si>
  <si>
    <t>ENSDARG00000095576.1</t>
  </si>
  <si>
    <t>ENSDART00000133077.1</t>
  </si>
  <si>
    <t>si:ch211-122l14.7</t>
  </si>
  <si>
    <t>ENSDARG00000095577.2</t>
  </si>
  <si>
    <t>ENSDART00000076012.4,ENSDART00000102876.4,ENSDART00000136599.1</t>
  </si>
  <si>
    <t>cybrd1</t>
  </si>
  <si>
    <t>ENSDARG00000095578.4</t>
  </si>
  <si>
    <t>ENSDART00000131475.3,ENSDART00000143568.2</t>
  </si>
  <si>
    <t>si:dkey-222h21.7</t>
  </si>
  <si>
    <t>ENSDARG00000095579.3</t>
  </si>
  <si>
    <t>ENSDART00000135509.3</t>
  </si>
  <si>
    <t>fis1</t>
  </si>
  <si>
    <t>ENSDARG00000095580.2</t>
  </si>
  <si>
    <t>ENSDART00000148055.2</t>
  </si>
  <si>
    <t>si:ch211-67e16.11</t>
  </si>
  <si>
    <t>ENSDARG00000095581.1</t>
  </si>
  <si>
    <t>ENSDART00000133015.1</t>
  </si>
  <si>
    <t>BX663525.1</t>
  </si>
  <si>
    <t>ENSDARG00000095584.2</t>
  </si>
  <si>
    <t>ENSDART00000132725.1,ENSDART00000143896.2,ENSDART00000147899.2</t>
  </si>
  <si>
    <t>CR925798.1</t>
  </si>
  <si>
    <t>ENSDARG00000095585.1</t>
  </si>
  <si>
    <t>ENSDART00000136144.1</t>
  </si>
  <si>
    <t>CT583727.1</t>
  </si>
  <si>
    <t>ENSDARG00000095586.1</t>
  </si>
  <si>
    <t>ENSDART00000146419.1</t>
  </si>
  <si>
    <t>si:dkey-11e23.9</t>
  </si>
  <si>
    <t>ENSDARG00000095587.1</t>
  </si>
  <si>
    <t>ENSDART00000138811.1</t>
  </si>
  <si>
    <t>BX548073.10</t>
  </si>
  <si>
    <t>ENSDARG00000095588.2</t>
  </si>
  <si>
    <t>ENSDART00000133673.1,ENSDART00000165304.1</t>
  </si>
  <si>
    <t>pimr100</t>
  </si>
  <si>
    <t>ENSDARG00000095590.1</t>
  </si>
  <si>
    <t>ENSDART00000133225.1</t>
  </si>
  <si>
    <t>spp2</t>
  </si>
  <si>
    <t>ENSDARG00000095592.2</t>
  </si>
  <si>
    <t>ENSDART00000144308.1,ENSDART00000157789.1</t>
  </si>
  <si>
    <t>si:dkey-11o15.5</t>
  </si>
  <si>
    <t>ENSDARG00000095593.1</t>
  </si>
  <si>
    <t>ENSDART00000137138.1</t>
  </si>
  <si>
    <t>si:ch211-134c9.2</t>
  </si>
  <si>
    <t>ENSDARG00000095594.1</t>
  </si>
  <si>
    <t>ENSDART00000141868.1</t>
  </si>
  <si>
    <t>si:dkey-184a18.5</t>
  </si>
  <si>
    <t>ENSDARG00000095595.2</t>
  </si>
  <si>
    <t>ENSDART00000135793.1,ENSDART00000138770.2,ENSDART00000147258.2</t>
  </si>
  <si>
    <t>BX322575.1</t>
  </si>
  <si>
    <t>ENSDARG00000095596.2</t>
  </si>
  <si>
    <t>ENSDART00000140679.2</t>
  </si>
  <si>
    <t>si:dkeyp-4f2.6</t>
  </si>
  <si>
    <t>ENSDARG00000095597.2</t>
  </si>
  <si>
    <t>ENSDART00000132979.2</t>
  </si>
  <si>
    <t>CR450805.4</t>
  </si>
  <si>
    <t>ENSDARG00000095600.1</t>
  </si>
  <si>
    <t>ENSDART00000133678.1</t>
  </si>
  <si>
    <t>AL627088.1</t>
  </si>
  <si>
    <t>ENSDARG00000095601.1</t>
  </si>
  <si>
    <t>ENSDART00000139129.1,ENSDART00000147365.1</t>
  </si>
  <si>
    <t>BX465206.1</t>
  </si>
  <si>
    <t>ENSDARG00000095603.3</t>
  </si>
  <si>
    <t>ENSDART00000134944.3,ENSDART00000161128.1</t>
  </si>
  <si>
    <t>grid2ipb</t>
  </si>
  <si>
    <t>ENSDARG00000095605.1</t>
  </si>
  <si>
    <t>ENSDART00000142868.1</t>
  </si>
  <si>
    <t>CR846087.3</t>
  </si>
  <si>
    <t>ENSDARG00000095606.2</t>
  </si>
  <si>
    <t>ENSDART00000143026.2</t>
  </si>
  <si>
    <t>si:dkeyp-51f12.2</t>
  </si>
  <si>
    <t>ENSDARG00000095607.1</t>
  </si>
  <si>
    <t>ENSDART00000131735.1,ENSDART00000141902.1</t>
  </si>
  <si>
    <t>si:ch211-209f23.3</t>
  </si>
  <si>
    <t>ENSDARG00000095608.1</t>
  </si>
  <si>
    <t>ENSDART00000139983.1</t>
  </si>
  <si>
    <t>si:dkey-57k2.6</t>
  </si>
  <si>
    <t>ENSDARG00000095609.2</t>
  </si>
  <si>
    <t>ENSDART00000136155.2</t>
  </si>
  <si>
    <t>ftr60</t>
  </si>
  <si>
    <t>ENSDARG00000095610.1</t>
  </si>
  <si>
    <t>ENSDART00000137350.1</t>
  </si>
  <si>
    <t>BX248510.2</t>
  </si>
  <si>
    <t>ENSDARG00000095614.3</t>
  </si>
  <si>
    <t>ENSDART00000134656.2,ENSDART00000159162.1</t>
  </si>
  <si>
    <t>cacna1eb</t>
  </si>
  <si>
    <t>ENSDARG00000095615.2</t>
  </si>
  <si>
    <t>ENSDART00000134980.2</t>
  </si>
  <si>
    <t>si:dkeyp-86h10.3</t>
  </si>
  <si>
    <t>ENSDARG00000095617.1</t>
  </si>
  <si>
    <t>ENSDART00000144906.1</t>
  </si>
  <si>
    <t>ENSDARG00000095619.1</t>
  </si>
  <si>
    <t>ENSDART00000137754.1</t>
  </si>
  <si>
    <t>BX927243.3</t>
  </si>
  <si>
    <t>ENSDARG00000095620.2</t>
  </si>
  <si>
    <t>ENSDART00000131493.1,ENSDART00000165540.1</t>
  </si>
  <si>
    <t>taar19b</t>
  </si>
  <si>
    <t>ENSDARG00000095623.1</t>
  </si>
  <si>
    <t>ENSDART00000131443.1</t>
  </si>
  <si>
    <t>dpm2</t>
  </si>
  <si>
    <t>ENSDARG00000095627.1</t>
  </si>
  <si>
    <t>ENSDART00000130789.2</t>
  </si>
  <si>
    <t>c1qc</t>
  </si>
  <si>
    <t>ENSDARG00000095630.2</t>
  </si>
  <si>
    <t>ENSDART00000136126.1,ENSDART00000136807.2</t>
  </si>
  <si>
    <t>ENSDARG00000095632.1</t>
  </si>
  <si>
    <t>ENSDART00000134618.1,ENSDART00000147025.1</t>
  </si>
  <si>
    <t>CR927456.1</t>
  </si>
  <si>
    <t>ENSDARG00000095633.1</t>
  </si>
  <si>
    <t>ENSDART00000136190.1,ENSDART00000141345.1</t>
  </si>
  <si>
    <t>si:ch211-133l5.7</t>
  </si>
  <si>
    <t>ENSDARG00000095634.3</t>
  </si>
  <si>
    <t>ENSDART00000134930.2,ENSDART00000157452.1</t>
  </si>
  <si>
    <t>si:ch211-66k16.2</t>
  </si>
  <si>
    <t>ENSDARG00000095635.3</t>
  </si>
  <si>
    <t>ENSDART00000133426.1,ENSDART00000159567.1</t>
  </si>
  <si>
    <t>si:dkey-261j4.5</t>
  </si>
  <si>
    <t>ENSDARG00000095636.2</t>
  </si>
  <si>
    <t>ENSDART00000144796.2</t>
  </si>
  <si>
    <t>cycsa</t>
  </si>
  <si>
    <t>ENSDARG00000095638.1</t>
  </si>
  <si>
    <t>ENSDART00000131518.1</t>
  </si>
  <si>
    <t>si:dkey-284p5.3</t>
  </si>
  <si>
    <t>ENSDARG00000095639.1</t>
  </si>
  <si>
    <t>ENSDART00000132441.1</t>
  </si>
  <si>
    <t>BX248515.2</t>
  </si>
  <si>
    <t>ENSDARG00000095640.2</t>
  </si>
  <si>
    <t>ENSDART00000140877.1,ENSDART00000166353.1</t>
  </si>
  <si>
    <t>si:ch1073-15f19.2</t>
  </si>
  <si>
    <t>ENSDARG00000095642.1</t>
  </si>
  <si>
    <t>ENSDART00000132563.1</t>
  </si>
  <si>
    <t>CT025588.1</t>
  </si>
  <si>
    <t>ENSDARG00000095643.2</t>
  </si>
  <si>
    <t>ENSDART00000105942.3,ENSDART00000146864.1,ENSDART00000160892.1</t>
  </si>
  <si>
    <t>si:dkey-253d23.3</t>
  </si>
  <si>
    <t>ENSDARG00000095645.2</t>
  </si>
  <si>
    <t>ENSDART00000131281.2,ENSDART00000143916.2,ENSDART00000158339.1,ENSDART00000159723.1</t>
  </si>
  <si>
    <t>ENSDARG00000095646.1</t>
  </si>
  <si>
    <t>ENSDART00000146881.1</t>
  </si>
  <si>
    <t>CU207238.1</t>
  </si>
  <si>
    <t>ENSDARG00000095648.1</t>
  </si>
  <si>
    <t>ENSDART00000147066.1</t>
  </si>
  <si>
    <t>BX545856.2</t>
  </si>
  <si>
    <t>ENSDARG00000095649.1</t>
  </si>
  <si>
    <t>ENSDART00000142663.1</t>
  </si>
  <si>
    <t>si:dkey-97a13.12</t>
  </si>
  <si>
    <t>ENSDARG00000095650.1</t>
  </si>
  <si>
    <t>ENSDART00000138690.1</t>
  </si>
  <si>
    <t>si:ch211-110e4.2</t>
  </si>
  <si>
    <t>ENSDARG00000095651.1</t>
  </si>
  <si>
    <t>ENSDART00000113087.2</t>
  </si>
  <si>
    <t>hmx1</t>
  </si>
  <si>
    <t>ENSDARG00000095653.1</t>
  </si>
  <si>
    <t>ENSDART00000133298.1</t>
  </si>
  <si>
    <t>CU681836.1</t>
  </si>
  <si>
    <t>ENSDARG00000095654.2</t>
  </si>
  <si>
    <t>ENSDART00000134204.2</t>
  </si>
  <si>
    <t>tns3.1</t>
  </si>
  <si>
    <t>ENSDARG00000095661.1</t>
  </si>
  <si>
    <t>ENSDART00000139024.1</t>
  </si>
  <si>
    <t>BX005024.2</t>
  </si>
  <si>
    <t>ENSDARG00000095663.1</t>
  </si>
  <si>
    <t>ENSDART00000147493.1</t>
  </si>
  <si>
    <t>FP016213.1</t>
  </si>
  <si>
    <t>ENSDARG00000095665.3</t>
  </si>
  <si>
    <t>ENSDART00000143007.3,ENSDART00000157807.1</t>
  </si>
  <si>
    <t>si:ch211-191a16.2</t>
  </si>
  <si>
    <t>ENSDARG00000095666.2</t>
  </si>
  <si>
    <t>ENSDART00000125869.2</t>
  </si>
  <si>
    <t>CU459094.3</t>
  </si>
  <si>
    <t>ENSDARG00000095667.1</t>
  </si>
  <si>
    <t>ENSDART00000132489.1</t>
  </si>
  <si>
    <t>znf1175</t>
  </si>
  <si>
    <t>ENSDARG00000095670.1</t>
  </si>
  <si>
    <t>ENSDART00000137490.1</t>
  </si>
  <si>
    <t>BX855614.2</t>
  </si>
  <si>
    <t>ENSDARG00000095671.2</t>
  </si>
  <si>
    <t>ENSDART00000134999.2,ENSDART00000138982.1</t>
  </si>
  <si>
    <t>si:ch211-221n20.2</t>
  </si>
  <si>
    <t>ENSDARG00000095672.2</t>
  </si>
  <si>
    <t>ENSDART00000147811.2,ENSDART00000167083.1</t>
  </si>
  <si>
    <t>FP016142.1</t>
  </si>
  <si>
    <t>ENSDARG00000095673.2</t>
  </si>
  <si>
    <t>ENSDART00000138187.1</t>
  </si>
  <si>
    <t>si:dkey-79f11.8</t>
  </si>
  <si>
    <t>ENSDARG00000095674.2</t>
  </si>
  <si>
    <t>ENSDART00000132749.2</t>
  </si>
  <si>
    <t>tmem123</t>
  </si>
  <si>
    <t>ENSDARG00000095675.3</t>
  </si>
  <si>
    <t>ENSDART00000059451.5,ENSDART00000134349.2,ENSDART00000142257.2</t>
  </si>
  <si>
    <t>ccdc141</t>
  </si>
  <si>
    <t>ENSDARG00000095678.2</t>
  </si>
  <si>
    <t>ENSDART00000109570.3,ENSDART00000133734.1,ENSDART00000160424.1</t>
  </si>
  <si>
    <t>ftr36</t>
  </si>
  <si>
    <t>ENSDARG00000095679.2</t>
  </si>
  <si>
    <t>ENSDART00000121757.2,ENSDART00000147870.1</t>
  </si>
  <si>
    <t>BX571681.5</t>
  </si>
  <si>
    <t>ENSDARG00000095680.1</t>
  </si>
  <si>
    <t>ENSDART00000141352.1</t>
  </si>
  <si>
    <t>AL845324.1</t>
  </si>
  <si>
    <t>ENSDARG00000095682.1</t>
  </si>
  <si>
    <t>ENSDART00000135975.1</t>
  </si>
  <si>
    <t>BX537103.1</t>
  </si>
  <si>
    <t>ENSDARG00000095683.3</t>
  </si>
  <si>
    <t>ENSDART00000131492.1,ENSDART00000156210.2</t>
  </si>
  <si>
    <t>taar19o</t>
  </si>
  <si>
    <t>ENSDARG00000095684.1</t>
  </si>
  <si>
    <t>ENSDART00000142331.1</t>
  </si>
  <si>
    <t>BX296526.1</t>
  </si>
  <si>
    <t>ENSDARG00000095686.1</t>
  </si>
  <si>
    <t>ENSDART00000131404.1</t>
  </si>
  <si>
    <t>BX571694.1</t>
  </si>
  <si>
    <t>ENSDARG00000095687.2</t>
  </si>
  <si>
    <t>ENSDART00000136831.2,ENSDART00000143799.2</t>
  </si>
  <si>
    <t>ENSDARG00000095688.1</t>
  </si>
  <si>
    <t>ENSDART00000124190.2</t>
  </si>
  <si>
    <t>BX005429.2</t>
  </si>
  <si>
    <t>ENSDARG00000095689.2</t>
  </si>
  <si>
    <t>ENSDART00000133067.2</t>
  </si>
  <si>
    <t>AL953867.2</t>
  </si>
  <si>
    <t>ENSDARG00000095692.1</t>
  </si>
  <si>
    <t>ENSDART00000136305.1</t>
  </si>
  <si>
    <t>BX927401.1</t>
  </si>
  <si>
    <t>ENSDARG00000095693.1</t>
  </si>
  <si>
    <t>ENSDART00000140604.1</t>
  </si>
  <si>
    <t>CT573231.1</t>
  </si>
  <si>
    <t>ENSDARG00000095695.4</t>
  </si>
  <si>
    <t>ENSDART00000155883.2</t>
  </si>
  <si>
    <t>ms4a17a.10</t>
  </si>
  <si>
    <t>ENSDARG00000095696.4</t>
  </si>
  <si>
    <t>ENSDART00000133855.2,ENSDART00000134357.2,ENSDART00000135345.4</t>
  </si>
  <si>
    <t>trpm2</t>
  </si>
  <si>
    <t>ENSDARG00000095697.1</t>
  </si>
  <si>
    <t>ENSDART00000135263.1</t>
  </si>
  <si>
    <t>CR774194.1</t>
  </si>
  <si>
    <t>ENSDARG00000095698.4</t>
  </si>
  <si>
    <t>ENSDART00000132825.1,ENSDART00000142135.1,ENSDART00000147818.3</t>
  </si>
  <si>
    <t>si:dkey-228a15.1</t>
  </si>
  <si>
    <t>ENSDARG00000095699.1</t>
  </si>
  <si>
    <t>ENSDART00000131400.1</t>
  </si>
  <si>
    <t>CR792453.4</t>
  </si>
  <si>
    <t>ENSDARG00000095704.1</t>
  </si>
  <si>
    <t>ENSDART00000132149.1,ENSDART00000139844.1</t>
  </si>
  <si>
    <t>si:dkey-4c15.13</t>
  </si>
  <si>
    <t>ENSDARG00000095705.4</t>
  </si>
  <si>
    <t>ENSDART00000137798.2,ENSDART00000141386.4,ENSDART00000148271.1,ENSDART00000171450.1,ENSDART00000172976.1,ENSDART00000173438.1</t>
  </si>
  <si>
    <t>CDPF1</t>
  </si>
  <si>
    <t>ENSDARG00000095707.1</t>
  </si>
  <si>
    <t>ENSDART00000145671.1</t>
  </si>
  <si>
    <t>BX322665.2</t>
  </si>
  <si>
    <t>ENSDARG00000095708.3</t>
  </si>
  <si>
    <t>ENSDART00000137870.2,ENSDART00000155470.1</t>
  </si>
  <si>
    <t>znf1012</t>
  </si>
  <si>
    <t>ENSDARG00000095709.2</t>
  </si>
  <si>
    <t>ENSDART00000140314.1,ENSDART00000141644.1,ENSDART00000142207.2</t>
  </si>
  <si>
    <t>BX323083.4</t>
  </si>
  <si>
    <t>ENSDARG00000095711.2</t>
  </si>
  <si>
    <t>ENSDART00000132544.1,ENSDART00000144628.2</t>
  </si>
  <si>
    <t>BX284666.3</t>
  </si>
  <si>
    <t>ENSDARG00000095715.3</t>
  </si>
  <si>
    <t>ENSDART00000140395.3,ENSDART00000141802.2,ENSDART00000144252.3,ENSDART00000153239.2</t>
  </si>
  <si>
    <t>BX465834.1</t>
  </si>
  <si>
    <t>ENSDARG00000095717.4</t>
  </si>
  <si>
    <t>ENSDART00000146875.2,ENSDART00000152797.2</t>
  </si>
  <si>
    <t>si:dkey-172k15.6</t>
  </si>
  <si>
    <t>ENSDARG00000095719.5</t>
  </si>
  <si>
    <t>ENSDART00000138698.2,ENSDART00000140074.3</t>
  </si>
  <si>
    <t>ENSDARG00000095720.1</t>
  </si>
  <si>
    <t>ENSDART00000134487.1</t>
  </si>
  <si>
    <t>CR931763.1</t>
  </si>
  <si>
    <t>ENSDARG00000095721.1</t>
  </si>
  <si>
    <t>ENSDART00000140955.1</t>
  </si>
  <si>
    <t>BX005108.1</t>
  </si>
  <si>
    <t>ENSDARG00000095722.1</t>
  </si>
  <si>
    <t>ENSDART00000144362.1</t>
  </si>
  <si>
    <t>CR925709.3</t>
  </si>
  <si>
    <t>ENSDARG00000095723.2</t>
  </si>
  <si>
    <t>ENSDART00000140070.2</t>
  </si>
  <si>
    <t>pimr144</t>
  </si>
  <si>
    <t>ENSDARG00000095724.2</t>
  </si>
  <si>
    <t>ENSDART00000141090.2</t>
  </si>
  <si>
    <t>si:ch211-196c10.15</t>
  </si>
  <si>
    <t>ENSDARG00000095727.1</t>
  </si>
  <si>
    <t>ENSDART00000132537.1</t>
  </si>
  <si>
    <t>CU657925.1</t>
  </si>
  <si>
    <t>ENSDARG00000095728.1</t>
  </si>
  <si>
    <t>ENSDART00000141857.1</t>
  </si>
  <si>
    <t>BX957357.1</t>
  </si>
  <si>
    <t>ENSDARG00000095729.3</t>
  </si>
  <si>
    <t>ENSDART00000133995.2,ENSDART00000144963.1</t>
  </si>
  <si>
    <t>si:dkey-21e2.12</t>
  </si>
  <si>
    <t>ENSDARG00000095730.1</t>
  </si>
  <si>
    <t>ENSDART00000137056.1</t>
  </si>
  <si>
    <t>si:ch211-234p6.9</t>
  </si>
  <si>
    <t>ENSDARG00000095731.1</t>
  </si>
  <si>
    <t>ENSDART00000132935.1</t>
  </si>
  <si>
    <t>BX890591.1</t>
  </si>
  <si>
    <t>ENSDARG00000095732.1</t>
  </si>
  <si>
    <t>ENSDART00000138105.1,ENSDART00000142700.1</t>
  </si>
  <si>
    <t>znf423</t>
  </si>
  <si>
    <t>ENSDARG00000095733.1</t>
  </si>
  <si>
    <t>ENSDART00000146506.1</t>
  </si>
  <si>
    <t>CT573344.2</t>
  </si>
  <si>
    <t>ENSDARG00000095734.1</t>
  </si>
  <si>
    <t>ENSDART00000139262.1</t>
  </si>
  <si>
    <t>pimr186</t>
  </si>
  <si>
    <t>ENSDARG00000095735.1</t>
  </si>
  <si>
    <t>ENSDART00000137359.1,ENSDART00000141655.1,ENSDART00000144972.1</t>
  </si>
  <si>
    <t>si:ch211-271e10.1</t>
  </si>
  <si>
    <t>ENSDARG00000095736.1</t>
  </si>
  <si>
    <t>ENSDART00000144368.1</t>
  </si>
  <si>
    <t>AL953903.3</t>
  </si>
  <si>
    <t>ENSDARG00000095739.2</t>
  </si>
  <si>
    <t>ENSDART00000101636.3</t>
  </si>
  <si>
    <t>si:dkey-73p2.1</t>
  </si>
  <si>
    <t>ENSDARG00000095741.2</t>
  </si>
  <si>
    <t>ENSDART00000132339.2,ENSDART00000137527.1</t>
  </si>
  <si>
    <t>ddx41</t>
  </si>
  <si>
    <t>ENSDARG00000095743.1</t>
  </si>
  <si>
    <t>ENSDART00000141068.1</t>
  </si>
  <si>
    <t>sox11b</t>
  </si>
  <si>
    <t>ENSDARG00000095744.3</t>
  </si>
  <si>
    <t>ENSDART00000152593.1</t>
  </si>
  <si>
    <t>si:dkey-269i1.4</t>
  </si>
  <si>
    <t>ENSDARG00000095745.2</t>
  </si>
  <si>
    <t>ENSDART00000171750.1</t>
  </si>
  <si>
    <t>si:ch73-138e16.3</t>
  </si>
  <si>
    <t>ENSDARG00000095746.3</t>
  </si>
  <si>
    <t>ENSDART00000140490.2,ENSDART00000152457.1</t>
  </si>
  <si>
    <t>ENSDARG00000095747.1</t>
  </si>
  <si>
    <t>ENSDART00000133571.1</t>
  </si>
  <si>
    <t>cxcl11.8</t>
  </si>
  <si>
    <t>ENSDARG00000095748.1</t>
  </si>
  <si>
    <t>ENSDART00000134523.1</t>
  </si>
  <si>
    <t>taar18j</t>
  </si>
  <si>
    <t>ENSDARG00000095750.2</t>
  </si>
  <si>
    <t>ENSDART00000134684.1,ENSDART00000166545.1</t>
  </si>
  <si>
    <t>fdxacb1</t>
  </si>
  <si>
    <t>ENSDARG00000095751.1</t>
  </si>
  <si>
    <t>ENSDART00000002242.7</t>
  </si>
  <si>
    <t>leg1.2</t>
  </si>
  <si>
    <t>ENSDARG00000095752.2</t>
  </si>
  <si>
    <t>ENSDART00000132261.2</t>
  </si>
  <si>
    <t>CR377211.4</t>
  </si>
  <si>
    <t>ENSDARG00000095754.1</t>
  </si>
  <si>
    <t>ENSDART00000148146.1</t>
  </si>
  <si>
    <t>si:dkey-234h16.7</t>
  </si>
  <si>
    <t>ENSDARG00000095755.1</t>
  </si>
  <si>
    <t>ENSDART00000139057.1</t>
  </si>
  <si>
    <t>BX465864.2</t>
  </si>
  <si>
    <t>ENSDARG00000095756.1</t>
  </si>
  <si>
    <t>ENSDART00000146325.1</t>
  </si>
  <si>
    <t>si:ch211-190k17.19</t>
  </si>
  <si>
    <t>ENSDARG00000095757.2</t>
  </si>
  <si>
    <t>ENSDART00000134882.2,ENSDART00000137722.1</t>
  </si>
  <si>
    <t>si:dkey-28d5.1</t>
  </si>
  <si>
    <t>ENSDARG00000095761.1</t>
  </si>
  <si>
    <t>ENSDART00000144655.1</t>
  </si>
  <si>
    <t>si:dkey-58b18.8</t>
  </si>
  <si>
    <t>ENSDARG00000095762.2</t>
  </si>
  <si>
    <t>ENSDART00000060795.4,ENSDART00000140132.1</t>
  </si>
  <si>
    <t>taar10c</t>
  </si>
  <si>
    <t>ENSDARG00000095763.2</t>
  </si>
  <si>
    <t>ENSDART00000135096.1,ENSDART00000135869.2,ENSDART00000139629.1,ENSDART00000146162.2</t>
  </si>
  <si>
    <t>ENSDARG00000095765.1</t>
  </si>
  <si>
    <t>ENSDART00000138441.1</t>
  </si>
  <si>
    <t>si:ch1073-221c23.2</t>
  </si>
  <si>
    <t>ENSDARG00000095767.2</t>
  </si>
  <si>
    <t>ENSDART00000131982.2</t>
  </si>
  <si>
    <t>CT573065.1</t>
  </si>
  <si>
    <t>ENSDARG00000095771.3</t>
  </si>
  <si>
    <t>ENSDART00000133928.2,ENSDART00000155756.1</t>
  </si>
  <si>
    <t>pimr3</t>
  </si>
  <si>
    <t>ENSDARG00000095772.1</t>
  </si>
  <si>
    <t>ENSDART00000145858.1</t>
  </si>
  <si>
    <t>si:dkey-11o1.2</t>
  </si>
  <si>
    <t>ENSDARG00000095773.2</t>
  </si>
  <si>
    <t>ENSDART00000160897.1,ENSDART00000163219.1</t>
  </si>
  <si>
    <t>zgc:194906</t>
  </si>
  <si>
    <t>ENSDARG00000095774.3</t>
  </si>
  <si>
    <t>ENSDART00000135158.2,ENSDART00000139192.3,ENSDART00000142308.2,ENSDART00000147916.2,ENSDART00000148237.2</t>
  </si>
  <si>
    <t>emd</t>
  </si>
  <si>
    <t>ENSDARG00000095775.1</t>
  </si>
  <si>
    <t>ENSDART00000146277.1</t>
  </si>
  <si>
    <t>si:ch211-122l14.6</t>
  </si>
  <si>
    <t>ENSDARG00000095776.1</t>
  </si>
  <si>
    <t>ENSDART00000143057.1</t>
  </si>
  <si>
    <t>hccsa.2</t>
  </si>
  <si>
    <t>ENSDARG00000095777.2</t>
  </si>
  <si>
    <t>ENSDART00000151927.1</t>
  </si>
  <si>
    <t>si:ch211-218h8.3</t>
  </si>
  <si>
    <t>ENSDARG00000095778.1</t>
  </si>
  <si>
    <t>ENSDART00000143106.1</t>
  </si>
  <si>
    <t>AL928725.1</t>
  </si>
  <si>
    <t>ENSDARG00000095779.1</t>
  </si>
  <si>
    <t>ENSDART00000142152.1</t>
  </si>
  <si>
    <t>CR769777.2</t>
  </si>
  <si>
    <t>ENSDARG00000095780.3</t>
  </si>
  <si>
    <t>ENSDART00000133337.3</t>
  </si>
  <si>
    <t>CR854897.1</t>
  </si>
  <si>
    <t>ENSDARG00000095781.1</t>
  </si>
  <si>
    <t>ENSDART00000149573.1</t>
  </si>
  <si>
    <t>BX908740.1</t>
  </si>
  <si>
    <t>ENSDARG00000095782.2</t>
  </si>
  <si>
    <t>ENSDART00000149459.1,ENSDART00000172585.1</t>
  </si>
  <si>
    <t>CR352226.4</t>
  </si>
  <si>
    <t>ENSDARG00000095783.1</t>
  </si>
  <si>
    <t>ENSDART00000148853.1</t>
  </si>
  <si>
    <t>si:dkey-249d8.1</t>
  </si>
  <si>
    <t>ENSDARG00000095785.2</t>
  </si>
  <si>
    <t>ENSDART00000149621.2</t>
  </si>
  <si>
    <t>BX511100.3</t>
  </si>
  <si>
    <t>ENSDARG00000095786.1</t>
  </si>
  <si>
    <t>ENSDART00000149227.1</t>
  </si>
  <si>
    <t>AL928685.3</t>
  </si>
  <si>
    <t>ENSDARG00000095787.1</t>
  </si>
  <si>
    <t>ENSDART00000148740.1</t>
  </si>
  <si>
    <t>BX936406.1</t>
  </si>
  <si>
    <t>ENSDARG00000095788.2</t>
  </si>
  <si>
    <t>ENSDART00000149249.1,ENSDART00000159317.1</t>
  </si>
  <si>
    <t>ghrhrl</t>
  </si>
  <si>
    <t>ENSDARG00000095789.3</t>
  </si>
  <si>
    <t>ENSDART00000149163.3</t>
  </si>
  <si>
    <t>ccr8.1</t>
  </si>
  <si>
    <t>ENSDARG00000095791.1</t>
  </si>
  <si>
    <t>ENSDART00000148607.1</t>
  </si>
  <si>
    <t>FP067424.1</t>
  </si>
  <si>
    <t>ENSDARG00000095792.1</t>
  </si>
  <si>
    <t>ENSDART00000149983.1</t>
  </si>
  <si>
    <t>CR450842.2</t>
  </si>
  <si>
    <t>ENSDARG00000095793.1</t>
  </si>
  <si>
    <t>ENSDART00000150072.1</t>
  </si>
  <si>
    <t>si:dkey-85n7.8</t>
  </si>
  <si>
    <t>ENSDARG00000095795.1</t>
  </si>
  <si>
    <t>ENSDART00000149921.1</t>
  </si>
  <si>
    <t>FP103048.1</t>
  </si>
  <si>
    <t>ENSDARG00000095796.2</t>
  </si>
  <si>
    <t>ENSDART00000149042.2,ENSDART00000149437.2,ENSDART00000149596.1</t>
  </si>
  <si>
    <t>si:dkey-87o1.2</t>
  </si>
  <si>
    <t>ENSDARG00000095798.1</t>
  </si>
  <si>
    <t>ENSDART00000149951.1</t>
  </si>
  <si>
    <t>BX666064.1</t>
  </si>
  <si>
    <t>ENSDARG00000095799.1</t>
  </si>
  <si>
    <t>ENSDART00000149854.1</t>
  </si>
  <si>
    <t>si:ch1073-228j22.1</t>
  </si>
  <si>
    <t>ENSDARG00000095800.2</t>
  </si>
  <si>
    <t>ENSDART00000126554.2,ENSDART00000133974.2</t>
  </si>
  <si>
    <t>si:ch211-105n15.1</t>
  </si>
  <si>
    <t>ENSDARG00000095801.1</t>
  </si>
  <si>
    <t>ENSDART00000150088.1</t>
  </si>
  <si>
    <t>BX649485.2</t>
  </si>
  <si>
    <t>ENSDARG00000095802.2</t>
  </si>
  <si>
    <t>ENSDART00000148834.2</t>
  </si>
  <si>
    <t>si:ch1073-155h21.2</t>
  </si>
  <si>
    <t>ENSDARG00000095803.1</t>
  </si>
  <si>
    <t>ENSDART00000148422.1</t>
  </si>
  <si>
    <t>BX649485.3</t>
  </si>
  <si>
    <t>ENSDARG00000095804.1</t>
  </si>
  <si>
    <t>ENSDART00000149333.1</t>
  </si>
  <si>
    <t>CT027631.1</t>
  </si>
  <si>
    <t>ENSDARG00000095805.1</t>
  </si>
  <si>
    <t>ENSDART00000149687.1</t>
  </si>
  <si>
    <t>si:dkey-16n15.6</t>
  </si>
  <si>
    <t>ENSDARG00000095806.1</t>
  </si>
  <si>
    <t>ENSDART00000149741.1</t>
  </si>
  <si>
    <t>si:ch73-362i18.1</t>
  </si>
  <si>
    <t>ENSDARG00000095807.1</t>
  </si>
  <si>
    <t>ENSDART00000149010.1</t>
  </si>
  <si>
    <t>ENSDARG00000095808.2</t>
  </si>
  <si>
    <t>ENSDART00000148757.2,ENSDART00000148778.1,ENSDART00000149123.1,ENSDART00000149754.1</t>
  </si>
  <si>
    <t>BX470242.1</t>
  </si>
  <si>
    <t>ENSDARG00000095809.1</t>
  </si>
  <si>
    <t>ENSDART00000149194.1</t>
  </si>
  <si>
    <t>ENSDARG00000095810.1</t>
  </si>
  <si>
    <t>ENSDART00000148580.1</t>
  </si>
  <si>
    <t>BX005108.2</t>
  </si>
  <si>
    <t>ENSDARG00000095811.1</t>
  </si>
  <si>
    <t>ENSDART00000150215.1</t>
  </si>
  <si>
    <t>BX649481.1</t>
  </si>
  <si>
    <t>ENSDARG00000095817.1</t>
  </si>
  <si>
    <t>ENSDART00000148889.1</t>
  </si>
  <si>
    <t>znhit6</t>
  </si>
  <si>
    <t>ENSDARG00000095818.1</t>
  </si>
  <si>
    <t>ENSDART00000149558.1</t>
  </si>
  <si>
    <t>CU855786.1</t>
  </si>
  <si>
    <t>ENSDARG00000095819.2</t>
  </si>
  <si>
    <t>ENSDART00000149992.2</t>
  </si>
  <si>
    <t>si:dkey-231j24.3</t>
  </si>
  <si>
    <t>ENSDARG00000095820.1</t>
  </si>
  <si>
    <t>ENSDART00000148845.1</t>
  </si>
  <si>
    <t>BX649485.4</t>
  </si>
  <si>
    <t>ENSDARG00000095821.1</t>
  </si>
  <si>
    <t>ENSDART00000149154.1</t>
  </si>
  <si>
    <t>si:dkey-122a22.2</t>
  </si>
  <si>
    <t>ENSDARG00000095822.1</t>
  </si>
  <si>
    <t>ENSDART00000149442.1</t>
  </si>
  <si>
    <t>BX324132.5</t>
  </si>
  <si>
    <t>ENSDARG00000095824.1</t>
  </si>
  <si>
    <t>ENSDART00000149797.1</t>
  </si>
  <si>
    <t>BX649295.1</t>
  </si>
  <si>
    <t>ENSDARG00000095825.2</t>
  </si>
  <si>
    <t>ENSDART00000149263.2,ENSDART00000159051.1</t>
  </si>
  <si>
    <t>ftr92</t>
  </si>
  <si>
    <t>ENSDARG00000095826.1</t>
  </si>
  <si>
    <t>ENSDART00000149709.1</t>
  </si>
  <si>
    <t>smdt1a</t>
  </si>
  <si>
    <t>ENSDARG00000095829.1</t>
  </si>
  <si>
    <t>ENSDART00000132996.1</t>
  </si>
  <si>
    <t>ENSDARG00000095830.2</t>
  </si>
  <si>
    <t>ENSDART00000046420.6,ENSDART00000164021.1</t>
  </si>
  <si>
    <t>serpinb1l1</t>
  </si>
  <si>
    <t>ENSDARG00000095831.1</t>
  </si>
  <si>
    <t>ENSDART00000149339.1</t>
  </si>
  <si>
    <t>si:ch211-175f12.2</t>
  </si>
  <si>
    <t>ENSDARG00000095832.2</t>
  </si>
  <si>
    <t>ENSDART00000148793.2,ENSDART00000149188.2,ENSDART00000149803.1</t>
  </si>
  <si>
    <t>CU682777.2</t>
  </si>
  <si>
    <t>ENSDARG00000095833.2</t>
  </si>
  <si>
    <t>ENSDART00000150116.2,ENSDART00000158740.1</t>
  </si>
  <si>
    <t>alk</t>
  </si>
  <si>
    <t>ENSDARG00000095834.1</t>
  </si>
  <si>
    <t>ENSDART00000150157.1</t>
  </si>
  <si>
    <t>AL954317.1</t>
  </si>
  <si>
    <t>ENSDARG00000095836.1</t>
  </si>
  <si>
    <t>ENSDART00000148629.1</t>
  </si>
  <si>
    <t>CR354611.2</t>
  </si>
  <si>
    <t>ENSDARG00000095837.1</t>
  </si>
  <si>
    <t>ENSDART00000150238.1</t>
  </si>
  <si>
    <t>si:dkey-185p13.1</t>
  </si>
  <si>
    <t>ENSDARG00000095838.2</t>
  </si>
  <si>
    <t>ENSDART00000150044.2</t>
  </si>
  <si>
    <t>CR626882.2</t>
  </si>
  <si>
    <t>ENSDARG00000095840.1</t>
  </si>
  <si>
    <t>ENSDART00000150090.1</t>
  </si>
  <si>
    <t>CU929426.1</t>
  </si>
  <si>
    <t>ENSDARG00000095842.1</t>
  </si>
  <si>
    <t>ENSDART00000149100.1,ENSDART00000149405.1</t>
  </si>
  <si>
    <t>BX511173.1</t>
  </si>
  <si>
    <t>ENSDARG00000095843.1</t>
  </si>
  <si>
    <t>ENSDART00000148761.1,ENSDART00000150103.1</t>
  </si>
  <si>
    <t>col24a1</t>
  </si>
  <si>
    <t>ENSDARG00000095844.2</t>
  </si>
  <si>
    <t>ENSDART00000148803.1,ENSDART00000149037.1,ENSDART00000149567.1,ENSDART00000149948.2</t>
  </si>
  <si>
    <t>FP102167.1</t>
  </si>
  <si>
    <t>ENSDARG00000095845.2</t>
  </si>
  <si>
    <t>ENSDART00000148897.2</t>
  </si>
  <si>
    <t>BX511100.4</t>
  </si>
  <si>
    <t>ENSDARG00000095848.1</t>
  </si>
  <si>
    <t>ENSDART00000149811.1</t>
  </si>
  <si>
    <t>si:dkey-239n17.6</t>
  </si>
  <si>
    <t>ENSDARG00000095850.1</t>
  </si>
  <si>
    <t>ENSDART00000149880.1</t>
  </si>
  <si>
    <t>CU672266.1</t>
  </si>
  <si>
    <t>ENSDARG00000095851.1</t>
  </si>
  <si>
    <t>ENSDART00000149056.1</t>
  </si>
  <si>
    <t>CR352226.5</t>
  </si>
  <si>
    <t>ENSDARG00000095852.1</t>
  </si>
  <si>
    <t>ENSDART00000148581.1</t>
  </si>
  <si>
    <t>CT574585.1</t>
  </si>
  <si>
    <t>ENSDARG00000095853.2</t>
  </si>
  <si>
    <t>ENSDART00000148433.1,ENSDART00000165937.1</t>
  </si>
  <si>
    <t>si:ch211-57m13.3</t>
  </si>
  <si>
    <t>ENSDARG00000095854.1</t>
  </si>
  <si>
    <t>ENSDART00000148418.1</t>
  </si>
  <si>
    <t>si:dkey-42i9.16</t>
  </si>
  <si>
    <t>ENSDARG00000095855.1</t>
  </si>
  <si>
    <t>ENSDART00000149352.1</t>
  </si>
  <si>
    <t>si:ch211-163l21.11</t>
  </si>
  <si>
    <t>ENSDARG00000095856.1</t>
  </si>
  <si>
    <t>ENSDART00000149929.1</t>
  </si>
  <si>
    <t>CR450729.2</t>
  </si>
  <si>
    <t>ENSDARG00000095857.1</t>
  </si>
  <si>
    <t>ENSDART00000150196.1</t>
  </si>
  <si>
    <t>CR407550.1</t>
  </si>
  <si>
    <t>ENSDARG00000095858.1</t>
  </si>
  <si>
    <t>ENSDART00000149065.1</t>
  </si>
  <si>
    <t>CU683879.1</t>
  </si>
  <si>
    <t>ENSDARG00000095859.1</t>
  </si>
  <si>
    <t>ENSDART00000149372.1</t>
  </si>
  <si>
    <t>ENSDARG00000095860.1</t>
  </si>
  <si>
    <t>ENSDART00000149678.1</t>
  </si>
  <si>
    <t>BX465849.1</t>
  </si>
  <si>
    <t>ENSDARG00000095861.1</t>
  </si>
  <si>
    <t>ENSDART00000149422.1</t>
  </si>
  <si>
    <t>si:ch1073-441p17.1</t>
  </si>
  <si>
    <t>ENSDARG00000095863.1</t>
  </si>
  <si>
    <t>ENSDART00000060822.6</t>
  </si>
  <si>
    <t>ENSDARG00000095864.2</t>
  </si>
  <si>
    <t>ENSDART00000148970.2,ENSDART00000162697.1</t>
  </si>
  <si>
    <t>ftr59</t>
  </si>
  <si>
    <t>ENSDARG00000095865.3</t>
  </si>
  <si>
    <t>ENSDART00000149552.3</t>
  </si>
  <si>
    <t>FP325120.1</t>
  </si>
  <si>
    <t>ENSDARG00000095867.2</t>
  </si>
  <si>
    <t>ENSDART00000148704.2,ENSDART00000148711.1,ENSDART00000148934.2,ENSDART00000149398.1,ENSDART00000149423.1</t>
  </si>
  <si>
    <t>si:ch73-132k15.2</t>
  </si>
  <si>
    <t>ENSDARG00000095868.2</t>
  </si>
  <si>
    <t>ENSDART00000149613.1</t>
  </si>
  <si>
    <t>AL844185.1</t>
  </si>
  <si>
    <t>ENSDARG00000095869.1</t>
  </si>
  <si>
    <t>ENSDART00000149614.1</t>
  </si>
  <si>
    <t>AL845419.1</t>
  </si>
  <si>
    <t>ENSDARG00000095870.1</t>
  </si>
  <si>
    <t>ENSDART00000148458.1</t>
  </si>
  <si>
    <t>FP067424.2</t>
  </si>
  <si>
    <t>ENSDARG00000095872.1</t>
  </si>
  <si>
    <t>ENSDART00000148874.1</t>
  </si>
  <si>
    <t>CR352226.6</t>
  </si>
  <si>
    <t>ENSDARG00000095873.1</t>
  </si>
  <si>
    <t>ENSDART00000148470.1</t>
  </si>
  <si>
    <t>CU993818.1</t>
  </si>
  <si>
    <t>ENSDARG00000095877.1</t>
  </si>
  <si>
    <t>ENSDART00000148534.1</t>
  </si>
  <si>
    <t>CR589947.2</t>
  </si>
  <si>
    <t>ENSDARG00000095879.3</t>
  </si>
  <si>
    <t>ENSDART00000143009.2</t>
  </si>
  <si>
    <t>wdr46</t>
  </si>
  <si>
    <t>ENSDARG00000095881.1</t>
  </si>
  <si>
    <t>ENSDART00000148969.1</t>
  </si>
  <si>
    <t>CR450842.3</t>
  </si>
  <si>
    <t>ENSDARG00000095882.1</t>
  </si>
  <si>
    <t>ENSDART00000149193.1</t>
  </si>
  <si>
    <t>FP325358.1</t>
  </si>
  <si>
    <t>ENSDARG00000095883.3</t>
  </si>
  <si>
    <t>ENSDART00000148838.1,ENSDART00000148903.2,ENSDART00000149262.3,ENSDART00000149377.2</t>
  </si>
  <si>
    <t>BX001026.1</t>
  </si>
  <si>
    <t>ENSDARG00000095884.2</t>
  </si>
  <si>
    <t>ENSDART00000149112.2,ENSDART00000165739.1</t>
  </si>
  <si>
    <t>si:ch211-57m13.9</t>
  </si>
  <si>
    <t>ENSDARG00000095885.1</t>
  </si>
  <si>
    <t>ENSDART00000149020.1</t>
  </si>
  <si>
    <t>si:ch211-158m24.12</t>
  </si>
  <si>
    <t>ENSDARG00000095887.1</t>
  </si>
  <si>
    <t>ENSDART00000148985.1</t>
  </si>
  <si>
    <t>CR450842.4</t>
  </si>
  <si>
    <t>ENSDARG00000095888.1</t>
  </si>
  <si>
    <t>ENSDART00000149491.1</t>
  </si>
  <si>
    <t>BX248517.1</t>
  </si>
  <si>
    <t>ENSDARG00000095890.2</t>
  </si>
  <si>
    <t>ENSDART00000149720.1,ENSDART00000167736.1</t>
  </si>
  <si>
    <t>znf236</t>
  </si>
  <si>
    <t>ENSDARG00000095891.1</t>
  </si>
  <si>
    <t>ENSDART00000149229.1</t>
  </si>
  <si>
    <t>si:ch73-30l9.1</t>
  </si>
  <si>
    <t>ENSDARG00000095892.1</t>
  </si>
  <si>
    <t>ENSDART00000149388.1</t>
  </si>
  <si>
    <t>CR339054.1</t>
  </si>
  <si>
    <t>ENSDARG00000095893.3</t>
  </si>
  <si>
    <t>ENSDART00000149204.2,ENSDART00000149732.3,ENSDART00000153121.1,ENSDART00000153303.1</t>
  </si>
  <si>
    <t>si:dkey-85n7.7</t>
  </si>
  <si>
    <t>ENSDARG00000095894.1</t>
  </si>
  <si>
    <t>ENSDART00000150101.1</t>
  </si>
  <si>
    <t>BX511250.1</t>
  </si>
  <si>
    <t>ENSDARG00000095895.1</t>
  </si>
  <si>
    <t>ENSDART00000149632.1</t>
  </si>
  <si>
    <t>BX571828.1</t>
  </si>
  <si>
    <t>ENSDARG00000095896.1</t>
  </si>
  <si>
    <t>ENSDART00000149202.1,ENSDART00000149949.1</t>
  </si>
  <si>
    <t>pou3f3b</t>
  </si>
  <si>
    <t>ENSDARG00000095897.2</t>
  </si>
  <si>
    <t>ENSDART00000149909.1,ENSDART00000150204.2</t>
  </si>
  <si>
    <t>atp5e</t>
  </si>
  <si>
    <t>ENSDARG00000095898.1</t>
  </si>
  <si>
    <t>ENSDART00000148979.1</t>
  </si>
  <si>
    <t>BX664742.1</t>
  </si>
  <si>
    <t>ENSDARG00000095899.1</t>
  </si>
  <si>
    <t>ENSDART00000148843.1</t>
  </si>
  <si>
    <t>BX088696.3</t>
  </si>
  <si>
    <t>ENSDARG00000095901.2</t>
  </si>
  <si>
    <t>ENSDART00000148649.1,ENSDART00000159026.1,ENSDART00000169836.1</t>
  </si>
  <si>
    <t>ENSDARG00000095902.2</t>
  </si>
  <si>
    <t>ENSDART00000148571.2,ENSDART00000159463.1</t>
  </si>
  <si>
    <t>si:ch211-57m13.10</t>
  </si>
  <si>
    <t>ENSDARG00000095904.2</t>
  </si>
  <si>
    <t>ENSDART00000137029.1,ENSDART00000140794.2</t>
  </si>
  <si>
    <t>prpf31</t>
  </si>
  <si>
    <t>ENSDARG00000095905.1</t>
  </si>
  <si>
    <t>ENSDART00000148529.1,ENSDART00000149535.1</t>
  </si>
  <si>
    <t>BX927181.2</t>
  </si>
  <si>
    <t>ENSDARG00000095906.2</t>
  </si>
  <si>
    <t>ENSDART00000149569.2</t>
  </si>
  <si>
    <t>CR848047.1</t>
  </si>
  <si>
    <t>ENSDARG00000095907.1</t>
  </si>
  <si>
    <t>ENSDART00000148832.1,ENSDART00000149652.1</t>
  </si>
  <si>
    <t>AL928685.4</t>
  </si>
  <si>
    <t>ENSDARG00000095908.2</t>
  </si>
  <si>
    <t>ENSDART00000149185.1,ENSDART00000168560.1</t>
  </si>
  <si>
    <t>sat1a.2</t>
  </si>
  <si>
    <t>ENSDARG00000095909.1</t>
  </si>
  <si>
    <t>ENSDART00000149215.1</t>
  </si>
  <si>
    <t>BX539325.1</t>
  </si>
  <si>
    <t>ENSDARG00000095911.1</t>
  </si>
  <si>
    <t>ENSDART00000148989.1</t>
  </si>
  <si>
    <t>si:ch211-149b19.4</t>
  </si>
  <si>
    <t>ENSDARG00000095912.2</t>
  </si>
  <si>
    <t>ENSDART00000148729.1,ENSDART00000149483.2</t>
  </si>
  <si>
    <t>si:dkey-229b18.3</t>
  </si>
  <si>
    <t>ENSDARG00000095913.3</t>
  </si>
  <si>
    <t>ENSDART00000086146.6,ENSDART00000149093.2,ENSDART00000163558.1</t>
  </si>
  <si>
    <t>ENSDARG00000095914.1</t>
  </si>
  <si>
    <t>ENSDART00000149369.1</t>
  </si>
  <si>
    <t>si:dkey-209n16.2</t>
  </si>
  <si>
    <t>ENSDARG00000095915.1</t>
  </si>
  <si>
    <t>ENSDART00000140346.2</t>
  </si>
  <si>
    <t>ENSDARG00000095917.1</t>
  </si>
  <si>
    <t>ENSDART00000148813.1</t>
  </si>
  <si>
    <t>CR450738.1</t>
  </si>
  <si>
    <t>ENSDARG00000095918.1</t>
  </si>
  <si>
    <t>ENSDART00000149877.1</t>
  </si>
  <si>
    <t>si:ch211-274k16.9</t>
  </si>
  <si>
    <t>ENSDARG00000095919.1</t>
  </si>
  <si>
    <t>ENSDART00000150174.1</t>
  </si>
  <si>
    <t>si:ch73-236e11.2</t>
  </si>
  <si>
    <t>ENSDARG00000095920.1</t>
  </si>
  <si>
    <t>ENSDART00000149448.1</t>
  </si>
  <si>
    <t>AL929171.1</t>
  </si>
  <si>
    <t>ENSDARG00000095921.2</t>
  </si>
  <si>
    <t>ENSDART00000149005.1,ENSDART00000169367.1</t>
  </si>
  <si>
    <t>CABZ01061884.1</t>
  </si>
  <si>
    <t>ENSDARG00000095922.1</t>
  </si>
  <si>
    <t>ENSDART00000149043.1</t>
  </si>
  <si>
    <t>CR855300.1</t>
  </si>
  <si>
    <t>ENSDARG00000095925.2</t>
  </si>
  <si>
    <t>ENSDART00000139642.1</t>
  </si>
  <si>
    <t>si:dkey-258f14.7</t>
  </si>
  <si>
    <t>ENSDARG00000095927.2</t>
  </si>
  <si>
    <t>ENSDART00000149643.2,ENSDART00000161342.1</t>
  </si>
  <si>
    <t>si:ch211-57m13.1</t>
  </si>
  <si>
    <t>ENSDARG00000095929.2</t>
  </si>
  <si>
    <t>ENSDART00000149302.1,ENSDART00000154912.1</t>
  </si>
  <si>
    <t>BX664742.2</t>
  </si>
  <si>
    <t>ENSDARG00000095930.2</t>
  </si>
  <si>
    <t>ENSDART00000139917.2</t>
  </si>
  <si>
    <t>myha</t>
  </si>
  <si>
    <t>ENSDARG00000095933.1</t>
  </si>
  <si>
    <t>ENSDART00000148605.1</t>
  </si>
  <si>
    <t>CU856621.1</t>
  </si>
  <si>
    <t>ENSDARG00000095934.1</t>
  </si>
  <si>
    <t>ENSDART00000149380.1</t>
  </si>
  <si>
    <t>si:dkey-151m22.8</t>
  </si>
  <si>
    <t>ENSDARG00000095937.3</t>
  </si>
  <si>
    <t>ENSDART00000144912.3,ENSDART00000149714.2,ENSDART00000161853.1</t>
  </si>
  <si>
    <t>tmem265</t>
  </si>
  <si>
    <t>ENSDARG00000095938.1</t>
  </si>
  <si>
    <t>ENSDART00000149277.1</t>
  </si>
  <si>
    <t>CT998556.1</t>
  </si>
  <si>
    <t>ENSDARG00000095939.2</t>
  </si>
  <si>
    <t>ENSDART00000148841.1,ENSDART00000148929.2</t>
  </si>
  <si>
    <t>si:ch73-226l13.2</t>
  </si>
  <si>
    <t>ENSDARG00000095940.1</t>
  </si>
  <si>
    <t>ENSDART00000149673.1</t>
  </si>
  <si>
    <t>si:dkey-19a16.12</t>
  </si>
  <si>
    <t>ENSDARG00000095941.2</t>
  </si>
  <si>
    <t>ENSDART00000149401.2</t>
  </si>
  <si>
    <t>CT573247.1</t>
  </si>
  <si>
    <t>ENSDARG00000095943.1</t>
  </si>
  <si>
    <t>ENSDART00000148699.1</t>
  </si>
  <si>
    <t>BX324207.1</t>
  </si>
  <si>
    <t>ENSDARG00000095944.1</t>
  </si>
  <si>
    <t>ENSDART00000149113.1</t>
  </si>
  <si>
    <t>FP102797.1</t>
  </si>
  <si>
    <t>ENSDARG00000095945.1</t>
  </si>
  <si>
    <t>ENSDART00000148641.1</t>
  </si>
  <si>
    <t>CR936359.1</t>
  </si>
  <si>
    <t>ENSDARG00000095946.3</t>
  </si>
  <si>
    <t>ENSDART00000150005.3</t>
  </si>
  <si>
    <t>si:ch73-341k19.1</t>
  </si>
  <si>
    <t>ENSDARG00000095947.2</t>
  </si>
  <si>
    <t>ENSDART00000148670.1,ENSDART00000157464.1</t>
  </si>
  <si>
    <t>adkb</t>
  </si>
  <si>
    <t>ENSDARG00000095948.3</t>
  </si>
  <si>
    <t>ENSDART00000148589.1,ENSDART00000150085.2</t>
  </si>
  <si>
    <t>BX511100.5</t>
  </si>
  <si>
    <t>ENSDARG00000095949.1</t>
  </si>
  <si>
    <t>ENSDART00000148883.1</t>
  </si>
  <si>
    <t>si:dkey-22i16.9</t>
  </si>
  <si>
    <t>ENSDARG00000095950.1</t>
  </si>
  <si>
    <t>ENSDART00000148752.1</t>
  </si>
  <si>
    <t>BX465868.1</t>
  </si>
  <si>
    <t>ENSDARG00000095951.1</t>
  </si>
  <si>
    <t>ENSDART00000148638.1</t>
  </si>
  <si>
    <t>BX890562.2</t>
  </si>
  <si>
    <t>ENSDARG00000095952.1</t>
  </si>
  <si>
    <t>ENSDART00000149676.1</t>
  </si>
  <si>
    <t>CR352226.7</t>
  </si>
  <si>
    <t>ENSDARG00000095953.2</t>
  </si>
  <si>
    <t>ENSDART00000148377.2,ENSDART00000165494.1</t>
  </si>
  <si>
    <t>si:ch211-57m13.6</t>
  </si>
  <si>
    <t>ENSDARG00000095954.1</t>
  </si>
  <si>
    <t>ENSDART00000149075.1</t>
  </si>
  <si>
    <t>BX571828.2</t>
  </si>
  <si>
    <t>ENSDARG00000095955.1</t>
  </si>
  <si>
    <t>ENSDART00000150115.1</t>
  </si>
  <si>
    <t>BX927257.1</t>
  </si>
  <si>
    <t>ENSDARG00000095956.2</t>
  </si>
  <si>
    <t>ENSDART00000149512.1,ENSDART00000149564.2</t>
  </si>
  <si>
    <t>CU467655.1</t>
  </si>
  <si>
    <t>ENSDARG00000095962.1</t>
  </si>
  <si>
    <t>ENSDART00000149103.1,ENSDART00000149228.1,ENSDART00000150076.1</t>
  </si>
  <si>
    <t>fhdc5</t>
  </si>
  <si>
    <t>ENSDARG00000095963.1</t>
  </si>
  <si>
    <t>ENSDART00000149355.1</t>
  </si>
  <si>
    <t>si:ch73-361h17.1</t>
  </si>
  <si>
    <t>ENSDARG00000095965.1</t>
  </si>
  <si>
    <t>ENSDART00000148657.1</t>
  </si>
  <si>
    <t>BX005108.3</t>
  </si>
  <si>
    <t>ENSDARG00000095966.2</t>
  </si>
  <si>
    <t>ENSDART00000148385.2,ENSDART00000167325.1</t>
  </si>
  <si>
    <t>zgc:171699</t>
  </si>
  <si>
    <t>ENSDARG00000095967.1</t>
  </si>
  <si>
    <t>ENSDART00000148410.1</t>
  </si>
  <si>
    <t>AL590145.1</t>
  </si>
  <si>
    <t>ENSDARG00000095968.1</t>
  </si>
  <si>
    <t>ENSDART00000141239.2</t>
  </si>
  <si>
    <t>ENSDARG00000095969.2</t>
  </si>
  <si>
    <t>ENSDART00000149928.2,ENSDART00000164474.1</t>
  </si>
  <si>
    <t>ENSDARG00000095970.1</t>
  </si>
  <si>
    <t>ENSDART00000149271.1</t>
  </si>
  <si>
    <t>CU856621.2</t>
  </si>
  <si>
    <t>ENSDARG00000095973.2</t>
  </si>
  <si>
    <t>ENSDART00000149770.2</t>
  </si>
  <si>
    <t>BX511100.6</t>
  </si>
  <si>
    <t>ENSDARG00000095974.2</t>
  </si>
  <si>
    <t>ENSDART00000149061.2</t>
  </si>
  <si>
    <t>si:ch73-211l13.2</t>
  </si>
  <si>
    <t>ENSDARG00000095975.1</t>
  </si>
  <si>
    <t>ENSDART00000149252.1</t>
  </si>
  <si>
    <t>si:ch73-261i21.2</t>
  </si>
  <si>
    <t>ENSDARG00000095979.1</t>
  </si>
  <si>
    <t>ENSDART00000150701.1</t>
  </si>
  <si>
    <t>BX005334.2</t>
  </si>
  <si>
    <t>ENSDARG00000095980.2</t>
  </si>
  <si>
    <t>ENSDART00000150431.1,ENSDART00000150881.2</t>
  </si>
  <si>
    <t>CU469420.3</t>
  </si>
  <si>
    <t>ENSDARG00000095981.1</t>
  </si>
  <si>
    <t>ENSDART00000150247.1</t>
  </si>
  <si>
    <t>si:ch211-161n3.5</t>
  </si>
  <si>
    <t>ENSDARG00000095982.1</t>
  </si>
  <si>
    <t>ENSDART00000150471.1</t>
  </si>
  <si>
    <t>CR391978.1</t>
  </si>
  <si>
    <t>ENSDARG00000095989.1</t>
  </si>
  <si>
    <t>ENSDART00000150273.1</t>
  </si>
  <si>
    <t>AL807749.1</t>
  </si>
  <si>
    <t>ENSDARG00000095990.1</t>
  </si>
  <si>
    <t>ENSDART00000150408.1</t>
  </si>
  <si>
    <t>si:ch211-64i20.5_2</t>
  </si>
  <si>
    <t>ENSDARG00000095991.1</t>
  </si>
  <si>
    <t>ENSDART00000150826.1</t>
  </si>
  <si>
    <t>AL935166.1</t>
  </si>
  <si>
    <t>ENSDARG00000095992.1</t>
  </si>
  <si>
    <t>ENSDART00000150338.1</t>
  </si>
  <si>
    <t>BX469910.1</t>
  </si>
  <si>
    <t>ENSDARG00000095993.1</t>
  </si>
  <si>
    <t>ENSDART00000150797.1</t>
  </si>
  <si>
    <t>znf1073</t>
  </si>
  <si>
    <t>ENSDARG00000095994.3</t>
  </si>
  <si>
    <t>ENSDART00000150667.1,ENSDART00000156394.2</t>
  </si>
  <si>
    <t>CR383662.6</t>
  </si>
  <si>
    <t>ENSDARG00000095995.1</t>
  </si>
  <si>
    <t>ENSDART00000150630.1</t>
  </si>
  <si>
    <t>BX323801.1</t>
  </si>
  <si>
    <t>ENSDARG00000095997.1</t>
  </si>
  <si>
    <t>ENSDART00000150647.1</t>
  </si>
  <si>
    <t>znf1112</t>
  </si>
  <si>
    <t>ENSDARG00000095998.1</t>
  </si>
  <si>
    <t>ENSDART00000150699.1</t>
  </si>
  <si>
    <t>CR388052.1</t>
  </si>
  <si>
    <t>ENSDARG00000096000.1</t>
  </si>
  <si>
    <t>ENSDART00000150796.1</t>
  </si>
  <si>
    <t>si:dkey-29j8.2</t>
  </si>
  <si>
    <t>ENSDARG00000096001.2</t>
  </si>
  <si>
    <t>ENSDART00000150450.2,ENSDART00000174271.1,ENSDART00000174393.1</t>
  </si>
  <si>
    <t>si:dkey-240n22.8</t>
  </si>
  <si>
    <t>ENSDARG00000096003.2</t>
  </si>
  <si>
    <t>ENSDART00000150789.2,ENSDART00000150842.1</t>
  </si>
  <si>
    <t>USMG5</t>
  </si>
  <si>
    <t>ENSDARG00000096005.1</t>
  </si>
  <si>
    <t>ENSDART00000140480.2</t>
  </si>
  <si>
    <t>CT027801.1</t>
  </si>
  <si>
    <t>ENSDARG00000096007.2</t>
  </si>
  <si>
    <t>ENSDART00000150879.1,ENSDART00000162648.1</t>
  </si>
  <si>
    <t>znf1067</t>
  </si>
  <si>
    <t>ENSDARG00000096009.1</t>
  </si>
  <si>
    <t>ENSDART00000150561.1</t>
  </si>
  <si>
    <t>BX901962.3</t>
  </si>
  <si>
    <t>ENSDARG00000096010.1</t>
  </si>
  <si>
    <t>ENSDART00000150871.1</t>
  </si>
  <si>
    <t>si:dkey-21h14.15</t>
  </si>
  <si>
    <t>ENSDARG00000096011.2</t>
  </si>
  <si>
    <t>ENSDART00000150712.1,ENSDART00000172316.1</t>
  </si>
  <si>
    <t>si:dkeyp-4f2.3</t>
  </si>
  <si>
    <t>ENSDARG00000096012.2</t>
  </si>
  <si>
    <t>ENSDART00000121944.2,ENSDART00000150544.1</t>
  </si>
  <si>
    <t>ENSDARG00000096014.2</t>
  </si>
  <si>
    <t>ENSDART00000150806.1,ENSDART00000165623.1</t>
  </si>
  <si>
    <t>znf1146</t>
  </si>
  <si>
    <t>ENSDARG00000096017.1</t>
  </si>
  <si>
    <t>ENSDART00000148168.2</t>
  </si>
  <si>
    <t>BX649337.2</t>
  </si>
  <si>
    <t>ENSDARG00000096021.1</t>
  </si>
  <si>
    <t>ENSDART00000150530.1</t>
  </si>
  <si>
    <t>BX005012.3</t>
  </si>
  <si>
    <t>ENSDARG00000096024.1</t>
  </si>
  <si>
    <t>ENSDART00000150348.1</t>
  </si>
  <si>
    <t>si:ch211-178j18.4</t>
  </si>
  <si>
    <t>ENSDARG00000096025.1</t>
  </si>
  <si>
    <t>ENSDART00000150793.1</t>
  </si>
  <si>
    <t>taar20c1</t>
  </si>
  <si>
    <t>ENSDARG00000096026.3</t>
  </si>
  <si>
    <t>ENSDART00000150576.1</t>
  </si>
  <si>
    <t>si:dkey-4e4.1</t>
  </si>
  <si>
    <t>ENSDARG00000096027.3</t>
  </si>
  <si>
    <t>ENSDART00000150821.1</t>
  </si>
  <si>
    <t>taar20f</t>
  </si>
  <si>
    <t>ENSDARG00000096028.3</t>
  </si>
  <si>
    <t>ENSDART00000150415.1</t>
  </si>
  <si>
    <t>taar20i</t>
  </si>
  <si>
    <t>ENSDARG00000096029.2</t>
  </si>
  <si>
    <t>ENSDART00000130151.2,ENSDART00000150295.1</t>
  </si>
  <si>
    <t>znf1138</t>
  </si>
  <si>
    <t>ENSDARG00000096030.3</t>
  </si>
  <si>
    <t>ENSDART00000150505.2,ENSDART00000158773.1,ENSDART00000174310.1</t>
  </si>
  <si>
    <t>si:dkey-262g12.7</t>
  </si>
  <si>
    <t>ENSDARG00000096031.1</t>
  </si>
  <si>
    <t>ENSDART00000150386.1</t>
  </si>
  <si>
    <t>si:ch73-6k14.2</t>
  </si>
  <si>
    <t>ENSDARG00000096034.1</t>
  </si>
  <si>
    <t>ENSDART00000150527.1</t>
  </si>
  <si>
    <t>si:ch73-289h5.5</t>
  </si>
  <si>
    <t>ENSDARG00000096037.1</t>
  </si>
  <si>
    <t>ENSDART00000150391.1</t>
  </si>
  <si>
    <t>si:ch211-214j24.14</t>
  </si>
  <si>
    <t>ENSDARG00000096038.1</t>
  </si>
  <si>
    <t>ENSDART00000138663.2</t>
  </si>
  <si>
    <t>si:dkeyp-85d8.1</t>
  </si>
  <si>
    <t>ENSDARG00000096039.2</t>
  </si>
  <si>
    <t>ENSDART00000150287.2,ENSDART00000150419.1</t>
  </si>
  <si>
    <t>BX784029.1</t>
  </si>
  <si>
    <t>ENSDARG00000096041.1</t>
  </si>
  <si>
    <t>ENSDART00000150282.1</t>
  </si>
  <si>
    <t>si:ch211-162i8.2</t>
  </si>
  <si>
    <t>ENSDARG00000096044.1</t>
  </si>
  <si>
    <t>ENSDART00000150668.1</t>
  </si>
  <si>
    <t>BX548032.2</t>
  </si>
  <si>
    <t>ENSDARG00000096045.2</t>
  </si>
  <si>
    <t>ENSDART00000150424.2</t>
  </si>
  <si>
    <t>si:ch73-263o4.4</t>
  </si>
  <si>
    <t>ENSDARG00000096046.1</t>
  </si>
  <si>
    <t>ENSDART00000150580.1</t>
  </si>
  <si>
    <t>BX649307.1</t>
  </si>
  <si>
    <t>ENSDARG00000096047.1</t>
  </si>
  <si>
    <t>ENSDART00000150307.1</t>
  </si>
  <si>
    <t>si:dkey-21h14.3</t>
  </si>
  <si>
    <t>ENSDARG00000096053.2</t>
  </si>
  <si>
    <t>ENSDART00000150459.2</t>
  </si>
  <si>
    <t>CR788248.1</t>
  </si>
  <si>
    <t>ENSDARG00000096058.3</t>
  </si>
  <si>
    <t>ENSDART00000172228.2</t>
  </si>
  <si>
    <t>ENSDARG00000096059.1</t>
  </si>
  <si>
    <t>ENSDART00000150423.1</t>
  </si>
  <si>
    <t>si:dkeyp-85d8.3</t>
  </si>
  <si>
    <t>ENSDARG00000096060.1</t>
  </si>
  <si>
    <t>ENSDART00000150744.1</t>
  </si>
  <si>
    <t>ccl39a.10</t>
  </si>
  <si>
    <t>ENSDARG00000096063.1</t>
  </si>
  <si>
    <t>ENSDART00000150742.1</t>
  </si>
  <si>
    <t>si:dkey-191j3.1</t>
  </si>
  <si>
    <t>ENSDARG00000096064.1</t>
  </si>
  <si>
    <t>ENSDART00000150482.1</t>
  </si>
  <si>
    <t>si:dkeyp-100h4.4</t>
  </si>
  <si>
    <t>ENSDARG00000096065.1</t>
  </si>
  <si>
    <t>ENSDART00000150644.1</t>
  </si>
  <si>
    <t>si:dkey-156k2.7</t>
  </si>
  <si>
    <t>ENSDARG00000096066.1</t>
  </si>
  <si>
    <t>ENSDART00000150726.1</t>
  </si>
  <si>
    <t>BX957333.1</t>
  </si>
  <si>
    <t>ENSDARG00000096067.1</t>
  </si>
  <si>
    <t>ENSDART00000150460.1</t>
  </si>
  <si>
    <t>si:dkeyp-100h4.7</t>
  </si>
  <si>
    <t>ENSDARG00000096070.2</t>
  </si>
  <si>
    <t>ENSDART00000131933.2,ENSDART00000156945.2</t>
  </si>
  <si>
    <t>ENSDARG00000096072.1</t>
  </si>
  <si>
    <t>ENSDART00000150323.1</t>
  </si>
  <si>
    <t>BX927253.1</t>
  </si>
  <si>
    <t>ENSDARG00000096073.2</t>
  </si>
  <si>
    <t>ENSDART00000110976.3</t>
  </si>
  <si>
    <t>ENSDARG00000096074.2</t>
  </si>
  <si>
    <t>ENSDART00000150361.1,ENSDART00000150663.1,ENSDART00000150741.2</t>
  </si>
  <si>
    <t>BX649516.2</t>
  </si>
  <si>
    <t>ENSDARG00000096078.1</t>
  </si>
  <si>
    <t>ENSDART00000148253.2</t>
  </si>
  <si>
    <t>BX649516.3</t>
  </si>
  <si>
    <t>ENSDARG00000096080.1</t>
  </si>
  <si>
    <t>ENSDART00000150369.1</t>
  </si>
  <si>
    <t>CR381686.4</t>
  </si>
  <si>
    <t>ENSDARG00000096081.2</t>
  </si>
  <si>
    <t>ENSDART00000150364.1,ENSDART00000161369.1</t>
  </si>
  <si>
    <t>si:ch211-103e16.5</t>
  </si>
  <si>
    <t>ENSDARG00000096083.1</t>
  </si>
  <si>
    <t>ENSDART00000150760.1</t>
  </si>
  <si>
    <t>si:dkey-21h14.8</t>
  </si>
  <si>
    <t>ENSDARG00000096084.1</t>
  </si>
  <si>
    <t>ENSDART00000150573.1</t>
  </si>
  <si>
    <t>si:dkey-256i11.6</t>
  </si>
  <si>
    <t>ENSDARG00000096085.1</t>
  </si>
  <si>
    <t>ENSDART00000150337.1</t>
  </si>
  <si>
    <t>ENSDARG00000096086.2</t>
  </si>
  <si>
    <t>ENSDART00000137947.2,ENSDART00000143606.2</t>
  </si>
  <si>
    <t>taar20j</t>
  </si>
  <si>
    <t>ENSDARG00000096087.1</t>
  </si>
  <si>
    <t>ENSDART00000150479.1</t>
  </si>
  <si>
    <t>taar20a</t>
  </si>
  <si>
    <t>ENSDARG00000096091.1</t>
  </si>
  <si>
    <t>ENSDART00000150462.1</t>
  </si>
  <si>
    <t>BX927253.2</t>
  </si>
  <si>
    <t>ENSDARG00000096092.3</t>
  </si>
  <si>
    <t>ENSDART00000150757.1,ENSDART00000156349.2</t>
  </si>
  <si>
    <t>BX548032.3</t>
  </si>
  <si>
    <t>ENSDARG00000096095.1</t>
  </si>
  <si>
    <t>ENSDART00000150330.1,ENSDART00000150633.1</t>
  </si>
  <si>
    <t>buc</t>
  </si>
  <si>
    <t>ENSDARG00000096097.2</t>
  </si>
  <si>
    <t>ENSDART00000123888.2,ENSDART00000143776.2</t>
  </si>
  <si>
    <t>si:dkeyp-98a7.4</t>
  </si>
  <si>
    <t>ENSDARG00000096098.1</t>
  </si>
  <si>
    <t>ENSDART00000150465.1</t>
  </si>
  <si>
    <t>BX649399.1</t>
  </si>
  <si>
    <t>ENSDARG00000096099.3</t>
  </si>
  <si>
    <t>ENSDART00000150747.1,ENSDART00000153714.2,ENSDART00000156950.1</t>
  </si>
  <si>
    <t>BX465862.2</t>
  </si>
  <si>
    <t>ENSDARG00000096100.1</t>
  </si>
  <si>
    <t>ENSDART00000150481.1,ENSDART00000150531.1</t>
  </si>
  <si>
    <t>BX000981.11</t>
  </si>
  <si>
    <t>ENSDARG00000096101.1</t>
  </si>
  <si>
    <t>ENSDART00000150317.1</t>
  </si>
  <si>
    <t>BX957333.2</t>
  </si>
  <si>
    <t>ENSDARG00000096103.1</t>
  </si>
  <si>
    <t>ENSDART00000150711.1</t>
  </si>
  <si>
    <t>CU326364.1</t>
  </si>
  <si>
    <t>ENSDARG00000096105.1</t>
  </si>
  <si>
    <t>ENSDART00000150502.1</t>
  </si>
  <si>
    <t>BX942819.3</t>
  </si>
  <si>
    <t>ENSDARG00000096106.1</t>
  </si>
  <si>
    <t>ENSDART00000150613.1</t>
  </si>
  <si>
    <t>taar20r</t>
  </si>
  <si>
    <t>ENSDARG00000096107.2</t>
  </si>
  <si>
    <t>ENSDART00000139248.2,ENSDART00000150632.1</t>
  </si>
  <si>
    <t>BX649516.4</t>
  </si>
  <si>
    <t>ENSDARG00000096109.1</t>
  </si>
  <si>
    <t>ENSDART00000150673.1</t>
  </si>
  <si>
    <t>si:dkeyp-100h4.2</t>
  </si>
  <si>
    <t>ENSDARG00000096110.1</t>
  </si>
  <si>
    <t>ENSDART00000150631.1</t>
  </si>
  <si>
    <t>zgc:123278</t>
  </si>
  <si>
    <t>ENSDARG00000096111.1</t>
  </si>
  <si>
    <t>ENSDART00000150475.1</t>
  </si>
  <si>
    <t>CU570689.1</t>
  </si>
  <si>
    <t>ENSDARG00000096114.1</t>
  </si>
  <si>
    <t>ENSDART00000150333.1</t>
  </si>
  <si>
    <t>BX784029.2</t>
  </si>
  <si>
    <t>ENSDARG00000096115.1</t>
  </si>
  <si>
    <t>ENSDART00000150818.1</t>
  </si>
  <si>
    <t>taar20n</t>
  </si>
  <si>
    <t>ENSDARG00000096118.2</t>
  </si>
  <si>
    <t>ENSDART00000150698.2</t>
  </si>
  <si>
    <t>ost4</t>
  </si>
  <si>
    <t>ENSDARG00000096119.1</t>
  </si>
  <si>
    <t>ENSDART00000150535.1</t>
  </si>
  <si>
    <t>CR392001.3</t>
  </si>
  <si>
    <t>ENSDARG00000096120.2</t>
  </si>
  <si>
    <t>ENSDART00000150704.2</t>
  </si>
  <si>
    <t>si:ch73-266f23.3</t>
  </si>
  <si>
    <t>ENSDARG00000096121.1</t>
  </si>
  <si>
    <t>ENSDART00000150472.1,ENSDART00000150855.1</t>
  </si>
  <si>
    <t>CR381686.5</t>
  </si>
  <si>
    <t>ENSDARG00000096127.1</t>
  </si>
  <si>
    <t>ENSDART00000150834.1</t>
  </si>
  <si>
    <t>BX469910.2</t>
  </si>
  <si>
    <t>ENSDARG00000096131.1</t>
  </si>
  <si>
    <t>ENSDART00000150707.1</t>
  </si>
  <si>
    <t>BX649349.2</t>
  </si>
  <si>
    <t>ENSDARG00000096134.1</t>
  </si>
  <si>
    <t>ENSDART00000150363.1</t>
  </si>
  <si>
    <t>CT027759.1</t>
  </si>
  <si>
    <t>ENSDARG00000096135.1</t>
  </si>
  <si>
    <t>ENSDART00000150693.1</t>
  </si>
  <si>
    <t>BX119963.1</t>
  </si>
  <si>
    <t>ENSDARG00000096138.1</t>
  </si>
  <si>
    <t>ENSDART00000150563.1</t>
  </si>
  <si>
    <t>CR388190.1</t>
  </si>
  <si>
    <t>ENSDARG00000096139.2</t>
  </si>
  <si>
    <t>ENSDART00000166189.1</t>
  </si>
  <si>
    <t>si:dkey-16b10.1</t>
  </si>
  <si>
    <t>ENSDARG00000096140.2</t>
  </si>
  <si>
    <t>ENSDART00000113444.3,ENSDART00000150625.1</t>
  </si>
  <si>
    <t>CT027578.1</t>
  </si>
  <si>
    <t>ENSDARG00000096141.1</t>
  </si>
  <si>
    <t>ENSDART00000150261.1</t>
  </si>
  <si>
    <t>zgc:173624</t>
  </si>
  <si>
    <t>ENSDARG00000096142.2</t>
  </si>
  <si>
    <t>ENSDART00000150737.2</t>
  </si>
  <si>
    <t>CR388378.1</t>
  </si>
  <si>
    <t>ENSDARG00000096144.1</t>
  </si>
  <si>
    <t>ENSDART00000150754.1</t>
  </si>
  <si>
    <t>CR388052.2</t>
  </si>
  <si>
    <t>ENSDARG00000096147.2</t>
  </si>
  <si>
    <t>ENSDART00000150484.1,ENSDART00000150651.2</t>
  </si>
  <si>
    <t>BX465862.3</t>
  </si>
  <si>
    <t>ENSDARG00000096149.1</t>
  </si>
  <si>
    <t>ENSDART00000135767.2,ENSDART00000150442.1</t>
  </si>
  <si>
    <t>CU469420.4</t>
  </si>
  <si>
    <t>ENSDARG00000096152.2</t>
  </si>
  <si>
    <t>ENSDART00000150849.1,ENSDART00000163375.1</t>
  </si>
  <si>
    <t>si:dkey-149m13.4</t>
  </si>
  <si>
    <t>ENSDARG00000096153.1</t>
  </si>
  <si>
    <t>ENSDART00000150250.1</t>
  </si>
  <si>
    <t>si:dkey-21h14.9</t>
  </si>
  <si>
    <t>ENSDARG00000096154.1</t>
  </si>
  <si>
    <t>ENSDART00000150398.1</t>
  </si>
  <si>
    <t>CU695141.1</t>
  </si>
  <si>
    <t>ENSDARG00000096155.1</t>
  </si>
  <si>
    <t>ENSDART00000150373.1</t>
  </si>
  <si>
    <t>BX649516.5</t>
  </si>
  <si>
    <t>ENSDARG00000096156.1</t>
  </si>
  <si>
    <t>ENSDART00000150764.1</t>
  </si>
  <si>
    <t>si:dkey-21h14.11</t>
  </si>
  <si>
    <t>ENSDARG00000096157.3</t>
  </si>
  <si>
    <t>ENSDART00000150678.1,ENSDART00000157488.1</t>
  </si>
  <si>
    <t>si:dkey-40n15.1</t>
  </si>
  <si>
    <t>ENSDARG00000096159.1</t>
  </si>
  <si>
    <t>ENSDART00000150783.1</t>
  </si>
  <si>
    <t>ENSDARG00000096160.1</t>
  </si>
  <si>
    <t>ENSDART00000150706.1</t>
  </si>
  <si>
    <t>taar20h</t>
  </si>
  <si>
    <t>ENSDARG00000096161.1</t>
  </si>
  <si>
    <t>ENSDART00000150833.1</t>
  </si>
  <si>
    <t>BX469918.1</t>
  </si>
  <si>
    <t>ENSDARG00000096162.1</t>
  </si>
  <si>
    <t>ENSDART00000150435.1</t>
  </si>
  <si>
    <t>BX927135.1</t>
  </si>
  <si>
    <t>ENSDARG00000096163.1</t>
  </si>
  <si>
    <t>ENSDART00000150536.1</t>
  </si>
  <si>
    <t>BX664605.1</t>
  </si>
  <si>
    <t>ENSDARG00000096166.2</t>
  </si>
  <si>
    <t>ENSDART00000150700.1,ENSDART00000163363.1</t>
  </si>
  <si>
    <t>si:dkey-29p23.2</t>
  </si>
  <si>
    <t>ENSDARG00000096168.3</t>
  </si>
  <si>
    <t>ENSDART00000131970.2</t>
  </si>
  <si>
    <t>taar20g</t>
  </si>
  <si>
    <t>ENSDARG00000096169.1</t>
  </si>
  <si>
    <t>ENSDART00000141992.2</t>
  </si>
  <si>
    <t>taar20b</t>
  </si>
  <si>
    <t>ENSDARG00000096170.2</t>
  </si>
  <si>
    <t>ENSDART00000150270.2</t>
  </si>
  <si>
    <t>FP015809.1</t>
  </si>
  <si>
    <t>ENSDARG00000096172.1</t>
  </si>
  <si>
    <t>ENSDART00000150313.1</t>
  </si>
  <si>
    <t>znf1113</t>
  </si>
  <si>
    <t>ENSDARG00000096174.1</t>
  </si>
  <si>
    <t>ENSDART00000150595.1</t>
  </si>
  <si>
    <t>CU469524.1</t>
  </si>
  <si>
    <t>ENSDARG00000096184.1</t>
  </si>
  <si>
    <t>ENSDART00000150566.1</t>
  </si>
  <si>
    <t>si:dkey-21h14.14</t>
  </si>
  <si>
    <t>ENSDARG00000096185.3</t>
  </si>
  <si>
    <t>ENSDART00000150775.1,ENSDART00000163937.1</t>
  </si>
  <si>
    <t>taar20u</t>
  </si>
  <si>
    <t>ENSDARG00000096186.2</t>
  </si>
  <si>
    <t>ENSDART00000150851.1,ENSDART00000164599.1</t>
  </si>
  <si>
    <t>si:dkey-247i3.5</t>
  </si>
  <si>
    <t>ENSDARG00000096187.1</t>
  </si>
  <si>
    <t>ENSDART00000150600.1</t>
  </si>
  <si>
    <t>si:dkey-21h14.10</t>
  </si>
  <si>
    <t>ENSDARG00000096188.1</t>
  </si>
  <si>
    <t>ENSDART00000150491.1</t>
  </si>
  <si>
    <t>CT027801.2</t>
  </si>
  <si>
    <t>ENSDARG00000096189.1</t>
  </si>
  <si>
    <t>ENSDART00000150269.1</t>
  </si>
  <si>
    <t>si:dkey-54j5.2</t>
  </si>
  <si>
    <t>ENSDARG00000096190.1</t>
  </si>
  <si>
    <t>ENSDART00000150672.1</t>
  </si>
  <si>
    <t>CR381664.1</t>
  </si>
  <si>
    <t>ENSDARG00000096191.1</t>
  </si>
  <si>
    <t>ENSDART00000150254.1</t>
  </si>
  <si>
    <t>si:ch211-112b1.2</t>
  </si>
  <si>
    <t>ENSDARG00000096193.1</t>
  </si>
  <si>
    <t>ENSDART00000150597.1</t>
  </si>
  <si>
    <t>CR381664.2</t>
  </si>
  <si>
    <t>ENSDARG00000096194.1</t>
  </si>
  <si>
    <t>ENSDART00000150367.1</t>
  </si>
  <si>
    <t>BX649518.1</t>
  </si>
  <si>
    <t>ENSDARG00000096205.3</t>
  </si>
  <si>
    <t>ENSDART00000150385.1,ENSDART00000168172.1</t>
  </si>
  <si>
    <t>znf997</t>
  </si>
  <si>
    <t>ENSDARG00000096207.1</t>
  </si>
  <si>
    <t>ENSDART00000150799.1</t>
  </si>
  <si>
    <t>si:ch73-263o4.3</t>
  </si>
  <si>
    <t>ENSDARG00000096208.1</t>
  </si>
  <si>
    <t>ENSDART00000150875.1</t>
  </si>
  <si>
    <t>si:dkeyp-100h4.8</t>
  </si>
  <si>
    <t>ENSDARG00000096210.2</t>
  </si>
  <si>
    <t>ENSDART00000150655.1,ENSDART00000157849.1</t>
  </si>
  <si>
    <t>znf1050</t>
  </si>
  <si>
    <t>ENSDARG00000096214.1</t>
  </si>
  <si>
    <t>ENSDART00000150362.1</t>
  </si>
  <si>
    <t>si:ch211-197k17.3</t>
  </si>
  <si>
    <t>ENSDARG00000096215.1</t>
  </si>
  <si>
    <t>ENSDART00000139978.2</t>
  </si>
  <si>
    <t>CR293502.1</t>
  </si>
  <si>
    <t>ENSDARG00000096216.2</t>
  </si>
  <si>
    <t>ENSDART00000150745.1,ENSDART00000164540.1,ENSDART00000167405.1</t>
  </si>
  <si>
    <t>si:ch211-162i8.7</t>
  </si>
  <si>
    <t>ENSDARG00000096217.1</t>
  </si>
  <si>
    <t>ENSDART00000150798.1</t>
  </si>
  <si>
    <t>si:dkey-51d8.9</t>
  </si>
  <si>
    <t>ENSDARG00000096218.1</t>
  </si>
  <si>
    <t>ENSDART00000150551.1</t>
  </si>
  <si>
    <t>BX784029.3</t>
  </si>
  <si>
    <t>ENSDARG00000096222.1</t>
  </si>
  <si>
    <t>ENSDART00000150246.1</t>
  </si>
  <si>
    <t>si:ch211-245n8.4</t>
  </si>
  <si>
    <t>ENSDARG00000096224.1</t>
  </si>
  <si>
    <t>ENSDART00000135982.2</t>
  </si>
  <si>
    <t>nr6a1a</t>
  </si>
  <si>
    <t>ENSDARG00000096226.1</t>
  </si>
  <si>
    <t>ENSDART00000150773.1</t>
  </si>
  <si>
    <t>znf1072</t>
  </si>
  <si>
    <t>ENSDARG00000096227.1</t>
  </si>
  <si>
    <t>ENSDART00000150244.1</t>
  </si>
  <si>
    <t>CT027759.2</t>
  </si>
  <si>
    <t>ENSDARG00000096229.1</t>
  </si>
  <si>
    <t>ENSDART00000151506.1</t>
  </si>
  <si>
    <t>si:dkey-260c8.8</t>
  </si>
  <si>
    <t>ENSDARG00000096232.1</t>
  </si>
  <si>
    <t>ENSDART00000151182.1</t>
  </si>
  <si>
    <t>BX548046.1</t>
  </si>
  <si>
    <t>ENSDARG00000096233.2</t>
  </si>
  <si>
    <t>ENSDART00000150938.2,ENSDART00000150962.1,ENSDART00000151067.2,ENSDART00000151105.2,ENSDART00000151208.2</t>
  </si>
  <si>
    <t>si:dkey-260c8.6</t>
  </si>
  <si>
    <t>ENSDARG00000096234.1</t>
  </si>
  <si>
    <t>ENSDART00000151091.1</t>
  </si>
  <si>
    <t>tac4</t>
  </si>
  <si>
    <t>ENSDARG00000096235.1</t>
  </si>
  <si>
    <t>ENSDART00000151045.1</t>
  </si>
  <si>
    <t>BX936397.1</t>
  </si>
  <si>
    <t>ENSDARG00000096236.1</t>
  </si>
  <si>
    <t>ENSDART00000151691.1</t>
  </si>
  <si>
    <t>BX649502.12</t>
  </si>
  <si>
    <t>ENSDARG00000096237.1</t>
  </si>
  <si>
    <t>ENSDART00000151666.1</t>
  </si>
  <si>
    <t>pimr206</t>
  </si>
  <si>
    <t>ENSDARG00000096238.1</t>
  </si>
  <si>
    <t>ENSDART00000151450.1</t>
  </si>
  <si>
    <t>CR626864.1</t>
  </si>
  <si>
    <t>ENSDARG00000096239.1</t>
  </si>
  <si>
    <t>ENSDART00000151128.1</t>
  </si>
  <si>
    <t>si:dkey-3d18.5</t>
  </si>
  <si>
    <t>ENSDARG00000096240.1</t>
  </si>
  <si>
    <t>ENSDART00000150890.1</t>
  </si>
  <si>
    <t>FP017151.1</t>
  </si>
  <si>
    <t>ENSDARG00000096241.1</t>
  </si>
  <si>
    <t>ENSDART00000150964.1</t>
  </si>
  <si>
    <t>ighv7-1</t>
  </si>
  <si>
    <t>ENSDARG00000096242.2</t>
  </si>
  <si>
    <t>ENSDART00000151445.1,ENSDART00000167679.1</t>
  </si>
  <si>
    <t>si:ch211-76l23.4</t>
  </si>
  <si>
    <t>ENSDARG00000096243.1</t>
  </si>
  <si>
    <t>ENSDART00000150891.1</t>
  </si>
  <si>
    <t>ighv1-3</t>
  </si>
  <si>
    <t>ENSDARG00000096244.1</t>
  </si>
  <si>
    <t>ENSDART00000151264.1</t>
  </si>
  <si>
    <t>ighv5-7</t>
  </si>
  <si>
    <t>ENSDARG00000096247.2</t>
  </si>
  <si>
    <t>ENSDART00000150941.2,ENSDART00000151100.1,ENSDART00000151263.2,ENSDART00000151523.2,ENSDART00000151631.2,ENSDART00000151762.2,ENSDART00000151815.2</t>
  </si>
  <si>
    <t>CU633478.1</t>
  </si>
  <si>
    <t>ENSDARG00000096248.2</t>
  </si>
  <si>
    <t>ENSDART00000151533.1</t>
  </si>
  <si>
    <t>ighd</t>
  </si>
  <si>
    <t>ENSDARG00000096249.3</t>
  </si>
  <si>
    <t>ENSDART00000166920.2</t>
  </si>
  <si>
    <t>ap1m1</t>
  </si>
  <si>
    <t>ENSDARG00000096250.1</t>
  </si>
  <si>
    <t>ENSDART00000151802.1</t>
  </si>
  <si>
    <t>CT573429.2</t>
  </si>
  <si>
    <t>ENSDARG00000096251.1</t>
  </si>
  <si>
    <t>ENSDART00000151088.1</t>
  </si>
  <si>
    <t>CR759902.1</t>
  </si>
  <si>
    <t>ENSDARG00000096252.1</t>
  </si>
  <si>
    <t>ENSDART00000151095.1</t>
  </si>
  <si>
    <t>artna</t>
  </si>
  <si>
    <t>ENSDARG00000096254.1</t>
  </si>
  <si>
    <t>ENSDART00000151527.1</t>
  </si>
  <si>
    <t>ighj2-2</t>
  </si>
  <si>
    <t>ENSDARG00000096255.1</t>
  </si>
  <si>
    <t>ENSDART00000151415.1</t>
  </si>
  <si>
    <t>ighv8-1</t>
  </si>
  <si>
    <t>ENSDARG00000096256.1</t>
  </si>
  <si>
    <t>ENSDART00000151085.1</t>
  </si>
  <si>
    <t>BX548060.1</t>
  </si>
  <si>
    <t>ENSDARG00000096257.1</t>
  </si>
  <si>
    <t>ENSDART00000150897.1</t>
  </si>
  <si>
    <t>si:ch73-367p23.2</t>
  </si>
  <si>
    <t>ENSDARG00000096258.1</t>
  </si>
  <si>
    <t>ENSDART00000151522.1</t>
  </si>
  <si>
    <t>si:dkey-15f23.1</t>
  </si>
  <si>
    <t>ENSDARG00000096259.1</t>
  </si>
  <si>
    <t>ENSDART00000151531.1</t>
  </si>
  <si>
    <t>ighv4-1</t>
  </si>
  <si>
    <t>ENSDARG00000096260.1</t>
  </si>
  <si>
    <t>ENSDART00000151742.1</t>
  </si>
  <si>
    <t>BX908803.2</t>
  </si>
  <si>
    <t>ENSDARG00000096262.2</t>
  </si>
  <si>
    <t>ENSDART00000151038.1,ENSDART00000174252.1</t>
  </si>
  <si>
    <t>CU862078.1</t>
  </si>
  <si>
    <t>ENSDARG00000096264.2</t>
  </si>
  <si>
    <t>ENSDART00000150974.2</t>
  </si>
  <si>
    <t>or124-4</t>
  </si>
  <si>
    <t>ENSDARG00000096265.1</t>
  </si>
  <si>
    <t>ENSDART00000151201.1</t>
  </si>
  <si>
    <t>BX247899.1</t>
  </si>
  <si>
    <t>ENSDARG00000096266.2</t>
  </si>
  <si>
    <t>ENSDART00000151032.2,ENSDART00000151495.1</t>
  </si>
  <si>
    <t>BX510989.1</t>
  </si>
  <si>
    <t>ENSDARG00000096267.3</t>
  </si>
  <si>
    <t>ENSDART00000151708.1</t>
  </si>
  <si>
    <t>ighv5-2</t>
  </si>
  <si>
    <t>ENSDARG00000096268.1</t>
  </si>
  <si>
    <t>ENSDART00000151231.1</t>
  </si>
  <si>
    <t>ighv4-7</t>
  </si>
  <si>
    <t>ENSDARG00000096269.2</t>
  </si>
  <si>
    <t>ENSDART00000151076.2,ENSDART00000151286.2,ENSDART00000151427.1</t>
  </si>
  <si>
    <t>CR388364.1</t>
  </si>
  <si>
    <t>ENSDARG00000096270.1</t>
  </si>
  <si>
    <t>ENSDART00000151312.1</t>
  </si>
  <si>
    <t>BX548046.2</t>
  </si>
  <si>
    <t>ENSDARG00000096271.1</t>
  </si>
  <si>
    <t>ENSDART00000151195.1</t>
  </si>
  <si>
    <t>ENSDARG00000096272.1</t>
  </si>
  <si>
    <t>ENSDART00000151783.1</t>
  </si>
  <si>
    <t>CR626864.2</t>
  </si>
  <si>
    <t>ENSDARG00000096273.1</t>
  </si>
  <si>
    <t>ENSDART00000151157.1</t>
  </si>
  <si>
    <t>si:dkey-3n22.9</t>
  </si>
  <si>
    <t>ENSDARG00000096274.1</t>
  </si>
  <si>
    <t>ENSDART00000151421.1</t>
  </si>
  <si>
    <t>si:ch211-251g8.5</t>
  </si>
  <si>
    <t>ENSDARG00000096275.1</t>
  </si>
  <si>
    <t>ENSDART00000151216.1</t>
  </si>
  <si>
    <t>ighv4-2</t>
  </si>
  <si>
    <t>ENSDARG00000096276.1</t>
  </si>
  <si>
    <t>ENSDART00000151628.1</t>
  </si>
  <si>
    <t>ighv6-1</t>
  </si>
  <si>
    <t>ENSDARG00000096277.1</t>
  </si>
  <si>
    <t>ENSDART00000151141.1</t>
  </si>
  <si>
    <t>CR786578.1</t>
  </si>
  <si>
    <t>ENSDARG00000096278.1</t>
  </si>
  <si>
    <t>ENSDART00000109425.3</t>
  </si>
  <si>
    <t>ENSDARG00000096279.2</t>
  </si>
  <si>
    <t>ENSDART00000151113.2,ENSDART00000165391.1</t>
  </si>
  <si>
    <t>pimr2</t>
  </si>
  <si>
    <t>ENSDARG00000096280.2</t>
  </si>
  <si>
    <t>ENSDART00000151307.1,ENSDART00000151461.2</t>
  </si>
  <si>
    <t>ighz</t>
  </si>
  <si>
    <t>ENSDARG00000096283.1</t>
  </si>
  <si>
    <t>ENSDART00000151277.1</t>
  </si>
  <si>
    <t>CU695199.1</t>
  </si>
  <si>
    <t>ENSDARG00000096284.1</t>
  </si>
  <si>
    <t>ENSDART00000151250.1</t>
  </si>
  <si>
    <t>BX510335.1</t>
  </si>
  <si>
    <t>ENSDARG00000096285.1</t>
  </si>
  <si>
    <t>ENSDART00000151686.1</t>
  </si>
  <si>
    <t>BX510335.2</t>
  </si>
  <si>
    <t>ENSDARG00000096286.1</t>
  </si>
  <si>
    <t>ENSDART00000151053.1,ENSDART00000151123.1</t>
  </si>
  <si>
    <t>BX005368.1</t>
  </si>
  <si>
    <t>ENSDARG00000096287.1</t>
  </si>
  <si>
    <t>ENSDART00000150946.1</t>
  </si>
  <si>
    <t>BX510989.2</t>
  </si>
  <si>
    <t>ENSDARG00000096288.1</t>
  </si>
  <si>
    <t>ENSDART00000151380.1</t>
  </si>
  <si>
    <t>BX323555.3</t>
  </si>
  <si>
    <t>ENSDARG00000096289.1</t>
  </si>
  <si>
    <t>ENSDART00000151344.1</t>
  </si>
  <si>
    <t>ighv4-8</t>
  </si>
  <si>
    <t>ENSDARG00000096290.2</t>
  </si>
  <si>
    <t>ENSDART00000151602.2</t>
  </si>
  <si>
    <t>AL929243.1</t>
  </si>
  <si>
    <t>ENSDARG00000096291.1</t>
  </si>
  <si>
    <t>ENSDART00000151716.1</t>
  </si>
  <si>
    <t>ighv9-4</t>
  </si>
  <si>
    <t>ENSDARG00000096292.1</t>
  </si>
  <si>
    <t>ENSDART00000151797.1</t>
  </si>
  <si>
    <t>ighj1-2</t>
  </si>
  <si>
    <t>ENSDARG00000096293.2</t>
  </si>
  <si>
    <t>ENSDART00000151406.2</t>
  </si>
  <si>
    <t>BX649612.1</t>
  </si>
  <si>
    <t>ENSDARG00000096294.1</t>
  </si>
  <si>
    <t>ENSDART00000151313.1</t>
  </si>
  <si>
    <t>ighj2-4</t>
  </si>
  <si>
    <t>ENSDARG00000096295.1</t>
  </si>
  <si>
    <t>ENSDART00000151006.1</t>
  </si>
  <si>
    <t>CR936968.1</t>
  </si>
  <si>
    <t>ENSDARG00000096296.1</t>
  </si>
  <si>
    <t>ENSDART00000151458.1</t>
  </si>
  <si>
    <t>ighv8-3</t>
  </si>
  <si>
    <t>ENSDARG00000096297.1</t>
  </si>
  <si>
    <t>ENSDART00000151715.1</t>
  </si>
  <si>
    <t>CR954285.1</t>
  </si>
  <si>
    <t>ENSDARG00000096299.1</t>
  </si>
  <si>
    <t>ENSDART00000102315.4</t>
  </si>
  <si>
    <t>CR786578.2</t>
  </si>
  <si>
    <t>ENSDARG00000096300.1</t>
  </si>
  <si>
    <t>ENSDART00000151170.1</t>
  </si>
  <si>
    <t>CR847785.1</t>
  </si>
  <si>
    <t>ENSDARG00000096301.1</t>
  </si>
  <si>
    <t>ENSDART00000151092.1</t>
  </si>
  <si>
    <t>ighv1-4</t>
  </si>
  <si>
    <t>ENSDARG00000096303.1</t>
  </si>
  <si>
    <t>ENSDART00000151560.1</t>
  </si>
  <si>
    <t>ighv6-2</t>
  </si>
  <si>
    <t>ENSDARG00000096304.2</t>
  </si>
  <si>
    <t>ENSDART00000150896.2,ENSDART00000151149.2,ENSDART00000151557.1,ENSDART00000167596.1</t>
  </si>
  <si>
    <t>btr31</t>
  </si>
  <si>
    <t>ENSDARG00000096305.1</t>
  </si>
  <si>
    <t>ENSDART00000150902.1</t>
  </si>
  <si>
    <t>si:ch73-269m14.3</t>
  </si>
  <si>
    <t>ENSDARG00000096306.1</t>
  </si>
  <si>
    <t>ENSDART00000151416.1</t>
  </si>
  <si>
    <t>si:ch1073-342h5.2</t>
  </si>
  <si>
    <t>ENSDARG00000096307.2</t>
  </si>
  <si>
    <t>ENSDART00000151012.1,ENSDART00000171374.1</t>
  </si>
  <si>
    <t>ENSDARG00000096308.1</t>
  </si>
  <si>
    <t>ENSDART00000151377.1</t>
  </si>
  <si>
    <t>ighv5-4</t>
  </si>
  <si>
    <t>ENSDARG00000096309.1</t>
  </si>
  <si>
    <t>ENSDART00000151266.1</t>
  </si>
  <si>
    <t>AL627258.1</t>
  </si>
  <si>
    <t>ENSDARG00000096310.2</t>
  </si>
  <si>
    <t>ENSDART00000150914.2,ENSDART00000151494.2,ENSDART00000172650.1</t>
  </si>
  <si>
    <t>wu:fj64h06</t>
  </si>
  <si>
    <t>ENSDARG00000096311.1</t>
  </si>
  <si>
    <t>ENSDART00000151135.1</t>
  </si>
  <si>
    <t>si:dkey-211g8.8</t>
  </si>
  <si>
    <t>ENSDARG00000096312.3</t>
  </si>
  <si>
    <t>ENSDART00000151148.1,ENSDART00000151806.2,ENSDART00000155766.2</t>
  </si>
  <si>
    <t>BX957317.3</t>
  </si>
  <si>
    <t>ENSDARG00000096313.1</t>
  </si>
  <si>
    <t>ENSDART00000151611.1</t>
  </si>
  <si>
    <t>BX537277.4</t>
  </si>
  <si>
    <t>ENSDARG00000096315.2</t>
  </si>
  <si>
    <t>ENSDART00000151755.2</t>
  </si>
  <si>
    <t>FP236454.1</t>
  </si>
  <si>
    <t>ENSDARG00000096316.1</t>
  </si>
  <si>
    <t>ENSDART00000151669.1</t>
  </si>
  <si>
    <t>ighv10-1</t>
  </si>
  <si>
    <t>ENSDARG00000096317.1</t>
  </si>
  <si>
    <t>ENSDART00000151328.1</t>
  </si>
  <si>
    <t>CU571254.1</t>
  </si>
  <si>
    <t>ENSDARG00000096318.1</t>
  </si>
  <si>
    <t>ENSDART00000151096.1</t>
  </si>
  <si>
    <t>ighv5-8</t>
  </si>
  <si>
    <t>ENSDARG00000096319.2</t>
  </si>
  <si>
    <t>ENSDART00000151349.1,ENSDART00000151612.2</t>
  </si>
  <si>
    <t>si:ch211-239j9.1</t>
  </si>
  <si>
    <t>ENSDARG00000096320.2</t>
  </si>
  <si>
    <t>ENSDART00000151156.2</t>
  </si>
  <si>
    <t>CR352253.1</t>
  </si>
  <si>
    <t>ENSDARG00000096321.1</t>
  </si>
  <si>
    <t>ENSDART00000151682.1</t>
  </si>
  <si>
    <t>ighj2-1</t>
  </si>
  <si>
    <t>ENSDARG00000096322.2</t>
  </si>
  <si>
    <t>ENSDART00000151009.1,ENSDART00000172577.1</t>
  </si>
  <si>
    <t>si:ch73-379f7.4</t>
  </si>
  <si>
    <t>ENSDARG00000096323.1</t>
  </si>
  <si>
    <t>ENSDART00000151532.1</t>
  </si>
  <si>
    <t>BX571681.6</t>
  </si>
  <si>
    <t>ENSDARG00000096325.1</t>
  </si>
  <si>
    <t>ENSDART00000150905.1</t>
  </si>
  <si>
    <t>CU695077.1</t>
  </si>
  <si>
    <t>ENSDARG00000096326.1</t>
  </si>
  <si>
    <t>ENSDART00000151499.1</t>
  </si>
  <si>
    <t>ighv4-9</t>
  </si>
  <si>
    <t>ENSDARG00000096327.1</t>
  </si>
  <si>
    <t>ENSDART00000151478.1</t>
  </si>
  <si>
    <t>cd164l2</t>
  </si>
  <si>
    <t>ENSDARG00000096330.1</t>
  </si>
  <si>
    <t>ENSDART00000151238.1</t>
  </si>
  <si>
    <t>ighj2-5</t>
  </si>
  <si>
    <t>ENSDARG00000096331.2</t>
  </si>
  <si>
    <t>ENSDART00000150997.2</t>
  </si>
  <si>
    <t>si:ch73-248e21.7</t>
  </si>
  <si>
    <t>ENSDARG00000096333.1</t>
  </si>
  <si>
    <t>ENSDART00000151077.1</t>
  </si>
  <si>
    <t>ighv4-6</t>
  </si>
  <si>
    <t>ENSDARG00000096335.1</t>
  </si>
  <si>
    <t>ENSDART00000151455.1</t>
  </si>
  <si>
    <t>si:dkey-43k4.4</t>
  </si>
  <si>
    <t>ENSDARG00000096336.1</t>
  </si>
  <si>
    <t>ENSDART00000151706.1</t>
  </si>
  <si>
    <t>BX323079.1</t>
  </si>
  <si>
    <t>ENSDARG00000096337.1</t>
  </si>
  <si>
    <t>ENSDART00000151183.1</t>
  </si>
  <si>
    <t>ighv5-1</t>
  </si>
  <si>
    <t>ENSDARG00000096338.2</t>
  </si>
  <si>
    <t>ENSDART00000150923.1,ENSDART00000150988.1,ENSDART00000151347.2</t>
  </si>
  <si>
    <t>CR792438.1</t>
  </si>
  <si>
    <t>ENSDARG00000096340.1</t>
  </si>
  <si>
    <t>ENSDART00000151528.1</t>
  </si>
  <si>
    <t>ighv8-2</t>
  </si>
  <si>
    <t>ENSDARG00000096342.1</t>
  </si>
  <si>
    <t>ENSDART00000151774.1</t>
  </si>
  <si>
    <t>ighv5-5</t>
  </si>
  <si>
    <t>ENSDARG00000096344.1</t>
  </si>
  <si>
    <t>ENSDART00000151215.1</t>
  </si>
  <si>
    <t>BX649502.13</t>
  </si>
  <si>
    <t>ENSDARG00000096345.1</t>
  </si>
  <si>
    <t>ENSDART00000151663.1</t>
  </si>
  <si>
    <t>ighv4-5</t>
  </si>
  <si>
    <t>ENSDARG00000096346.1</t>
  </si>
  <si>
    <t>ENSDART00000150967.1,ENSDART00000151021.1</t>
  </si>
  <si>
    <t>si:ch211-85n16.3</t>
  </si>
  <si>
    <t>ENSDARG00000096347.1</t>
  </si>
  <si>
    <t>ENSDART00000150912.1</t>
  </si>
  <si>
    <t>CR792426.1</t>
  </si>
  <si>
    <t>ENSDARG00000096349.1</t>
  </si>
  <si>
    <t>ENSDART00000151769.1</t>
  </si>
  <si>
    <t>CR626864.3</t>
  </si>
  <si>
    <t>ENSDARG00000096350.1</t>
  </si>
  <si>
    <t>ENSDART00000151590.1</t>
  </si>
  <si>
    <t>ighv1-2</t>
  </si>
  <si>
    <t>ENSDARG00000096351.1</t>
  </si>
  <si>
    <t>ENSDART00000151452.1</t>
  </si>
  <si>
    <t>ighj1-1</t>
  </si>
  <si>
    <t>ENSDARG00000096352.1</t>
  </si>
  <si>
    <t>ENSDART00000151551.1</t>
  </si>
  <si>
    <t>BX957260.1</t>
  </si>
  <si>
    <t>ENSDARG00000096353.1</t>
  </si>
  <si>
    <t>ENSDART00000151302.1</t>
  </si>
  <si>
    <t>ighv9-2</t>
  </si>
  <si>
    <t>ENSDARG00000096354.1</t>
  </si>
  <si>
    <t>ENSDART00000151721.1</t>
  </si>
  <si>
    <t>CU694369.1</t>
  </si>
  <si>
    <t>ENSDARG00000096355.3</t>
  </si>
  <si>
    <t>ENSDART00000150907.2,ENSDART00000150970.2,ENSDART00000151160.2,ENSDART00000151493.2,ENSDART00000151513.2,ENSDART00000151719.2,ENSDART00000164235.1,ENSDART00000170201.1,ENSDART00000171469.1</t>
  </si>
  <si>
    <t>ENSDARG00000096356.1</t>
  </si>
  <si>
    <t>ENSDART00000151760.1</t>
  </si>
  <si>
    <t>FP236809.1</t>
  </si>
  <si>
    <t>ENSDARG00000096357.1</t>
  </si>
  <si>
    <t>ENSDART00000151768.1</t>
  </si>
  <si>
    <t>ighv3-2</t>
  </si>
  <si>
    <t>ENSDARG00000096358.2</t>
  </si>
  <si>
    <t>ENSDART00000151466.2</t>
  </si>
  <si>
    <t>BX957344.1</t>
  </si>
  <si>
    <t>ENSDARG00000096359.2</t>
  </si>
  <si>
    <t>ENSDART00000151234.1,ENSDART00000162408.1</t>
  </si>
  <si>
    <t>eppk1</t>
  </si>
  <si>
    <t>ENSDARG00000096362.1</t>
  </si>
  <si>
    <t>ENSDART00000151623.1</t>
  </si>
  <si>
    <t>si:ch211-229c8.14</t>
  </si>
  <si>
    <t>ENSDARG00000096363.2</t>
  </si>
  <si>
    <t>ENSDART00000148275.2</t>
  </si>
  <si>
    <t>BX927298.1</t>
  </si>
  <si>
    <t>ENSDARG00000096364.1</t>
  </si>
  <si>
    <t>ENSDART00000151816.1</t>
  </si>
  <si>
    <t>CR626864.4</t>
  </si>
  <si>
    <t>ENSDARG00000096365.2</t>
  </si>
  <si>
    <t>ENSDART00000151073.1,ENSDART00000151579.2,ENSDART00000151595.1</t>
  </si>
  <si>
    <t>si:ch211-195m9.3</t>
  </si>
  <si>
    <t>ENSDARG00000096366.1</t>
  </si>
  <si>
    <t>ENSDART00000150937.1</t>
  </si>
  <si>
    <t>ighj2-3</t>
  </si>
  <si>
    <t>ENSDARG00000096367.1</t>
  </si>
  <si>
    <t>ENSDART00000150301.1</t>
  </si>
  <si>
    <t>fnbp1b</t>
  </si>
  <si>
    <t>ENSDARG00000096368.2</t>
  </si>
  <si>
    <t>ENSDART00000151292.1,ENSDART00000166704.1</t>
  </si>
  <si>
    <t>neu3.5</t>
  </si>
  <si>
    <t>ENSDARG00000096369.1</t>
  </si>
  <si>
    <t>ENSDART00000151210.1</t>
  </si>
  <si>
    <t>CT573133.2</t>
  </si>
  <si>
    <t>ENSDARG00000096372.1</t>
  </si>
  <si>
    <t>ENSDART00000151779.1</t>
  </si>
  <si>
    <t>ighv13-2</t>
  </si>
  <si>
    <t>ENSDARG00000096373.1</t>
  </si>
  <si>
    <t>ENSDART00000151017.1</t>
  </si>
  <si>
    <t>BX936397.2</t>
  </si>
  <si>
    <t>ENSDARG00000096374.2</t>
  </si>
  <si>
    <t>ENSDART00000151780.1,ENSDART00000172397.1</t>
  </si>
  <si>
    <t>pimr1</t>
  </si>
  <si>
    <t>ENSDARG00000096375.3</t>
  </si>
  <si>
    <t>ENSDART00000151717.1</t>
  </si>
  <si>
    <t>ENSDARG00000096376.1</t>
  </si>
  <si>
    <t>ENSDART00000151726.1</t>
  </si>
  <si>
    <t>ighv2-3</t>
  </si>
  <si>
    <t>ENSDARG00000096377.2</t>
  </si>
  <si>
    <t>ENSDART00000151290.2</t>
  </si>
  <si>
    <t>BX890590.1</t>
  </si>
  <si>
    <t>ENSDARG00000096380.1</t>
  </si>
  <si>
    <t>ENSDART00000151181.1</t>
  </si>
  <si>
    <t>defbl2</t>
  </si>
  <si>
    <t>ENSDARG00000096381.1</t>
  </si>
  <si>
    <t>ENSDART00000151253.1</t>
  </si>
  <si>
    <t>neu3.4</t>
  </si>
  <si>
    <t>ENSDARG00000096382.2</t>
  </si>
  <si>
    <t>ENSDART00000151654.1,ENSDART00000151759.1</t>
  </si>
  <si>
    <t>neu3.1</t>
  </si>
  <si>
    <t>ENSDARG00000096383.1</t>
  </si>
  <si>
    <t>ENSDART00000151492.1</t>
  </si>
  <si>
    <t>BX572622.1</t>
  </si>
  <si>
    <t>ENSDARG00000096384.1</t>
  </si>
  <si>
    <t>ENSDART00000151296.1</t>
  </si>
  <si>
    <t>si:ch211-162i14.1</t>
  </si>
  <si>
    <t>ENSDARG00000096385.1</t>
  </si>
  <si>
    <t>ENSDART00000151572.1</t>
  </si>
  <si>
    <t>BX510335.3</t>
  </si>
  <si>
    <t>ENSDARG00000096386.1</t>
  </si>
  <si>
    <t>ENSDART00000151671.1</t>
  </si>
  <si>
    <t>ighv9-3</t>
  </si>
  <si>
    <t>ENSDARG00000096387.1</t>
  </si>
  <si>
    <t>ENSDART00000151610.1</t>
  </si>
  <si>
    <t>ighv1-1</t>
  </si>
  <si>
    <t>ENSDARG00000096388.1</t>
  </si>
  <si>
    <t>ENSDART00000150999.1</t>
  </si>
  <si>
    <t>ighv5-3</t>
  </si>
  <si>
    <t>ENSDARG00000096389.1</t>
  </si>
  <si>
    <t>ENSDART00000151793.1</t>
  </si>
  <si>
    <t>ENSDARG00000096390.1</t>
  </si>
  <si>
    <t>ENSDART00000150889.1</t>
  </si>
  <si>
    <t>BX510335.4</t>
  </si>
  <si>
    <t>ENSDARG00000096392.1</t>
  </si>
  <si>
    <t>ENSDART00000151503.1</t>
  </si>
  <si>
    <t>ighv8-4</t>
  </si>
  <si>
    <t>ENSDARG00000096394.2</t>
  </si>
  <si>
    <t>ENSDART00000151130.1,ENSDART00000155365.2</t>
  </si>
  <si>
    <t>ighv4-3</t>
  </si>
  <si>
    <t>ENSDARG00000096395.1</t>
  </si>
  <si>
    <t>ENSDART00000151463.1</t>
  </si>
  <si>
    <t>ighv11-1</t>
  </si>
  <si>
    <t>ENSDARG00000096396.1</t>
  </si>
  <si>
    <t>ENSDART00000151491.1</t>
  </si>
  <si>
    <t>BX510335.5</t>
  </si>
  <si>
    <t>ENSDARG00000096397.1</t>
  </si>
  <si>
    <t>ENSDART00000151622.1</t>
  </si>
  <si>
    <t>BX511272.1</t>
  </si>
  <si>
    <t>ENSDARG00000096398.2</t>
  </si>
  <si>
    <t>ENSDART00000151672.2</t>
  </si>
  <si>
    <t>si:ch211-276a17.5</t>
  </si>
  <si>
    <t>ENSDARG00000096399.1</t>
  </si>
  <si>
    <t>ENSDART00000150951.1</t>
  </si>
  <si>
    <t>CU694369.2</t>
  </si>
  <si>
    <t>ENSDARG00000096400.1</t>
  </si>
  <si>
    <t>ENSDART00000151052.1</t>
  </si>
  <si>
    <t>AL935145.1</t>
  </si>
  <si>
    <t>ENSDARG00000096401.1</t>
  </si>
  <si>
    <t>ENSDART00000150904.1</t>
  </si>
  <si>
    <t>CU570787.1</t>
  </si>
  <si>
    <t>ENSDARG00000096403.2</t>
  </si>
  <si>
    <t>ENSDART00000151198.2</t>
  </si>
  <si>
    <t>CT027638.1</t>
  </si>
  <si>
    <t>ENSDARG00000096406.1</t>
  </si>
  <si>
    <t>ENSDART00000151414.1</t>
  </si>
  <si>
    <t>ighv2-1</t>
  </si>
  <si>
    <t>ENSDARG00000096408.1</t>
  </si>
  <si>
    <t>ENSDART00000151145.1</t>
  </si>
  <si>
    <t>ighv11-2</t>
  </si>
  <si>
    <t>ENSDARG00000096409.3</t>
  </si>
  <si>
    <t>ENSDART00000151116.3,ENSDART00000151469.3,ENSDART00000153668.2,ENSDART00000153977.2,ENSDART00000154541.2,ENSDART00000155102.1</t>
  </si>
  <si>
    <t>CR792438.2</t>
  </si>
  <si>
    <t>ENSDARG00000096410.1</t>
  </si>
  <si>
    <t>ENSDART00000151656.1</t>
  </si>
  <si>
    <t>CR626864.5</t>
  </si>
  <si>
    <t>ENSDARG00000096411.1</t>
  </si>
  <si>
    <t>ENSDART00000150995.1</t>
  </si>
  <si>
    <t>si:dkey-261j15.2</t>
  </si>
  <si>
    <t>ENSDARG00000096412.1</t>
  </si>
  <si>
    <t>ENSDART00000151051.1</t>
  </si>
  <si>
    <t>si:ch211-15j1.7</t>
  </si>
  <si>
    <t>ENSDARG00000096414.1</t>
  </si>
  <si>
    <t>ENSDART00000151753.1</t>
  </si>
  <si>
    <t>CU074421.1</t>
  </si>
  <si>
    <t>ENSDARG00000096415.2</t>
  </si>
  <si>
    <t>ENSDART00000144761.1,ENSDART00000158752.1,ENSDART00000161575.1,ENSDART00000163860.1,ENSDART00000166503.1</t>
  </si>
  <si>
    <t>raf1a</t>
  </si>
  <si>
    <t>ENSDARG00000096417.2</t>
  </si>
  <si>
    <t>ENSDART00000151709.1,ENSDART00000153596.1,ENSDART00000154625.1</t>
  </si>
  <si>
    <t>BX470238.1</t>
  </si>
  <si>
    <t>ENSDARG00000096418.1</t>
  </si>
  <si>
    <t>ENSDART00000151408.1</t>
  </si>
  <si>
    <t>ighv14-1</t>
  </si>
  <si>
    <t>ENSDARG00000096419.1</t>
  </si>
  <si>
    <t>ENSDART00000151386.1</t>
  </si>
  <si>
    <t>CU659670.1</t>
  </si>
  <si>
    <t>ENSDARG00000096420.1</t>
  </si>
  <si>
    <t>ENSDART00000150985.1</t>
  </si>
  <si>
    <t>CR936968.2</t>
  </si>
  <si>
    <t>ENSDARG00000096421.1</t>
  </si>
  <si>
    <t>ENSDART00000151710.1</t>
  </si>
  <si>
    <t>si:dkey-45d16.4</t>
  </si>
  <si>
    <t>ENSDARG00000096422.1</t>
  </si>
  <si>
    <t>ENSDART00000150929.1</t>
  </si>
  <si>
    <t>BX324146.1</t>
  </si>
  <si>
    <t>ENSDARG00000096423.2</t>
  </si>
  <si>
    <t>ENSDART00000150948.1,ENSDART00000158748.1,ENSDART00000166898.1</t>
  </si>
  <si>
    <t>pimr205</t>
  </si>
  <si>
    <t>ENSDARG00000096424.2</t>
  </si>
  <si>
    <t>ENSDART00000151652.1</t>
  </si>
  <si>
    <t>ighv2-2</t>
  </si>
  <si>
    <t>ENSDARG00000096428.2</t>
  </si>
  <si>
    <t>ENSDART00000151227.2,ENSDART00000151577.2,ENSDART00000151800.1</t>
  </si>
  <si>
    <t>si:dkey-217d24.6</t>
  </si>
  <si>
    <t>ENSDARG00000096429.2</t>
  </si>
  <si>
    <t>ENSDART00000151705.2</t>
  </si>
  <si>
    <t>BX663606.1</t>
  </si>
  <si>
    <t>ENSDARG00000096430.1</t>
  </si>
  <si>
    <t>ENSDART00000151588.1</t>
  </si>
  <si>
    <t>ighv9-1</t>
  </si>
  <si>
    <t>ENSDARG00000096433.2</t>
  </si>
  <si>
    <t>ENSDART00000097823.4</t>
  </si>
  <si>
    <t>ENSDARG00000096434.1</t>
  </si>
  <si>
    <t>ENSDART00000151967.1</t>
  </si>
  <si>
    <t>BX901907.2</t>
  </si>
  <si>
    <t>ENSDARG00000096435.1</t>
  </si>
  <si>
    <t>ENSDART00000151985.1</t>
  </si>
  <si>
    <t>AL845295.1</t>
  </si>
  <si>
    <t>ENSDARG00000096436.2</t>
  </si>
  <si>
    <t>ENSDART00000151949.2,ENSDART00000152018.1</t>
  </si>
  <si>
    <t>BX005275.1</t>
  </si>
  <si>
    <t>ENSDARG00000096437.1</t>
  </si>
  <si>
    <t>ENSDART00000151897.1</t>
  </si>
  <si>
    <t>si:dkey-26h11.1</t>
  </si>
  <si>
    <t>ENSDARG00000096445.1</t>
  </si>
  <si>
    <t>ENSDART00000151903.1,ENSDART00000151991.1,ENSDART00000152021.1</t>
  </si>
  <si>
    <t>si:ch211-214p16.3</t>
  </si>
  <si>
    <t>ENSDARG00000096446.1</t>
  </si>
  <si>
    <t>ENSDART00000152113.1</t>
  </si>
  <si>
    <t>AL929009.1</t>
  </si>
  <si>
    <t>ENSDARG00000096447.1</t>
  </si>
  <si>
    <t>ENSDART00000152063.1</t>
  </si>
  <si>
    <t>BX005461.1</t>
  </si>
  <si>
    <t>ENSDARG00000096449.2</t>
  </si>
  <si>
    <t>ENSDART00000097668.4,ENSDART00000136395.2</t>
  </si>
  <si>
    <t>si:ch211-194e1.7</t>
  </si>
  <si>
    <t>ENSDARG00000096450.1</t>
  </si>
  <si>
    <t>ENSDART00000152012.1</t>
  </si>
  <si>
    <t>CR391935.1</t>
  </si>
  <si>
    <t>ENSDARG00000096451.1</t>
  </si>
  <si>
    <t>ENSDART00000151836.1</t>
  </si>
  <si>
    <t>si:ch211-196f5.9</t>
  </si>
  <si>
    <t>ENSDARG00000096452.3</t>
  </si>
  <si>
    <t>ENSDART00000152095.3,ENSDART00000154988.1,ENSDART00000156098.2</t>
  </si>
  <si>
    <t>CR383672.3</t>
  </si>
  <si>
    <t>ENSDARG00000096454.2</t>
  </si>
  <si>
    <t>ENSDART00000034505.8,ENSDART00000125176.2</t>
  </si>
  <si>
    <t>ap1m2</t>
  </si>
  <si>
    <t>ENSDARG00000096455.2</t>
  </si>
  <si>
    <t>ENSDART00000151898.1,ENSDART00000151954.2,ENSDART00000151979.2,ENSDART00000152041.1,ENSDART00000152060.2</t>
  </si>
  <si>
    <t>BX005275.2</t>
  </si>
  <si>
    <t>ENSDARG00000096456.1</t>
  </si>
  <si>
    <t>ENSDART00000129627.2</t>
  </si>
  <si>
    <t>si:dkeyp-82h4.3</t>
  </si>
  <si>
    <t>ENSDARG00000096457.2</t>
  </si>
  <si>
    <t>ENSDART00000152087.2,ENSDART00000163086.1</t>
  </si>
  <si>
    <t>si:dkey-118j18.2</t>
  </si>
  <si>
    <t>ENSDARG00000096458.1</t>
  </si>
  <si>
    <t>ENSDART00000151873.1</t>
  </si>
  <si>
    <t>si:dkey-26h11.2</t>
  </si>
  <si>
    <t>ENSDARG00000096460.1</t>
  </si>
  <si>
    <t>ENSDART00000151983.1</t>
  </si>
  <si>
    <t>CR450696.1</t>
  </si>
  <si>
    <t>ENSDARG00000096461.2</t>
  </si>
  <si>
    <t>ENSDART00000151877.2,ENSDART00000151944.1,ENSDART00000165941.1</t>
  </si>
  <si>
    <t>CR382294.1</t>
  </si>
  <si>
    <t>ENSDARG00000096462.1</t>
  </si>
  <si>
    <t>ENSDART00000151872.1</t>
  </si>
  <si>
    <t>BX571664.2</t>
  </si>
  <si>
    <t>ENSDARG00000096463.1</t>
  </si>
  <si>
    <t>ENSDART00000151964.1,ENSDART00000152052.1</t>
  </si>
  <si>
    <t>si:dkeyp-82h4.1</t>
  </si>
  <si>
    <t>ENSDARG00000096465.1</t>
  </si>
  <si>
    <t>ENSDART00000137526.2,ENSDART00000152062.1</t>
  </si>
  <si>
    <t>FP103106.1</t>
  </si>
  <si>
    <t>ENSDARG00000096467.1</t>
  </si>
  <si>
    <t>ENSDART00000151870.1</t>
  </si>
  <si>
    <t>si:ch211-246n15.2</t>
  </si>
  <si>
    <t>ENSDARG00000096469.1</t>
  </si>
  <si>
    <t>ENSDART00000151857.1</t>
  </si>
  <si>
    <t>BX571825.13</t>
  </si>
  <si>
    <t>ENSDARG00000096472.1</t>
  </si>
  <si>
    <t>ENSDART00000151837.1</t>
  </si>
  <si>
    <t>AL845295.2</t>
  </si>
  <si>
    <t>ENSDARG00000096473.1</t>
  </si>
  <si>
    <t>ENSDART00000151844.1</t>
  </si>
  <si>
    <t>ENSDARG00000096477.1</t>
  </si>
  <si>
    <t>ENSDART00000151900.1</t>
  </si>
  <si>
    <t>BX571825.14</t>
  </si>
  <si>
    <t>ENSDARG00000096478.1</t>
  </si>
  <si>
    <t>ENSDART00000151879.1</t>
  </si>
  <si>
    <t>BX901907.3</t>
  </si>
  <si>
    <t>ENSDARG00000096479.1</t>
  </si>
  <si>
    <t>ENSDART00000151962.1</t>
  </si>
  <si>
    <t>CU914550.1</t>
  </si>
  <si>
    <t>ENSDARG00000096481.1</t>
  </si>
  <si>
    <t>ENSDART00000151905.1</t>
  </si>
  <si>
    <t>si:dkey-16p19.8</t>
  </si>
  <si>
    <t>ENSDARG00000096483.1</t>
  </si>
  <si>
    <t>ENSDART00000151828.1</t>
  </si>
  <si>
    <t>BX571825.15</t>
  </si>
  <si>
    <t>ENSDARG00000096484.1</t>
  </si>
  <si>
    <t>ENSDART00000151996.1</t>
  </si>
  <si>
    <t>si:ch211-181p13.2</t>
  </si>
  <si>
    <t>ENSDARG00000096486.1</t>
  </si>
  <si>
    <t>ENSDART00000151867.1</t>
  </si>
  <si>
    <t>BX901907.4</t>
  </si>
  <si>
    <t>ENSDARG00000096489.1</t>
  </si>
  <si>
    <t>ENSDART00000151892.1</t>
  </si>
  <si>
    <t>BX248324.2</t>
  </si>
  <si>
    <t>ENSDARG00000096490.1</t>
  </si>
  <si>
    <t>ENSDART00000151935.1</t>
  </si>
  <si>
    <t>AL935322.1</t>
  </si>
  <si>
    <t>ENSDARG00000096491.1</t>
  </si>
  <si>
    <t>ENSDART00000151948.1</t>
  </si>
  <si>
    <t>si:ch211-73m21.1</t>
  </si>
  <si>
    <t>ENSDARG00000096493.2</t>
  </si>
  <si>
    <t>ENSDART00000151887.2,ENSDART00000152092.1</t>
  </si>
  <si>
    <t>BX901907.5</t>
  </si>
  <si>
    <t>ENSDARG00000096494.1</t>
  </si>
  <si>
    <t>ENSDART00000152076.1</t>
  </si>
  <si>
    <t>BX571825.16</t>
  </si>
  <si>
    <t>ENSDARG00000096496.1</t>
  </si>
  <si>
    <t>ENSDART00000151997.1</t>
  </si>
  <si>
    <t>BX571705.1</t>
  </si>
  <si>
    <t>ENSDARG00000096497.1</t>
  </si>
  <si>
    <t>ENSDART00000151890.1</t>
  </si>
  <si>
    <t>si:dkey-22h13.3</t>
  </si>
  <si>
    <t>ENSDARG00000096499.1</t>
  </si>
  <si>
    <t>ENSDART00000151995.1</t>
  </si>
  <si>
    <t>BX324003.3</t>
  </si>
  <si>
    <t>ENSDARG00000096501.1</t>
  </si>
  <si>
    <t>ENSDART00000150751.1</t>
  </si>
  <si>
    <t>CR293532.1</t>
  </si>
  <si>
    <t>ENSDARG00000096502.1</t>
  </si>
  <si>
    <t>ENSDART00000152820.1</t>
  </si>
  <si>
    <t>BX088688.1</t>
  </si>
  <si>
    <t>ENSDARG00000096503.1</t>
  </si>
  <si>
    <t>ENSDART00000152578.1</t>
  </si>
  <si>
    <t>BX927068.1</t>
  </si>
  <si>
    <t>ENSDARG00000096504.1</t>
  </si>
  <si>
    <t>ENSDART00000152297.1</t>
  </si>
  <si>
    <t>BX890559.2</t>
  </si>
  <si>
    <t>ENSDARG00000096505.1</t>
  </si>
  <si>
    <t>ENSDART00000152480.1</t>
  </si>
  <si>
    <t>si:ch73-103l1.2</t>
  </si>
  <si>
    <t>ENSDARG00000096506.1</t>
  </si>
  <si>
    <t>ENSDART00000152479.1,ENSDART00000152634.1</t>
  </si>
  <si>
    <t>si:dkey-58j15.11</t>
  </si>
  <si>
    <t>ENSDARG00000096507.1</t>
  </si>
  <si>
    <t>ENSDART00000152718.1</t>
  </si>
  <si>
    <t>si:ch211-1f22.8</t>
  </si>
  <si>
    <t>ENSDARG00000096508.1</t>
  </si>
  <si>
    <t>ENSDART00000152390.1</t>
  </si>
  <si>
    <t>BX322618.1</t>
  </si>
  <si>
    <t>ENSDARG00000096509.2</t>
  </si>
  <si>
    <t>ENSDART00000152485.1,ENSDART00000166725.1</t>
  </si>
  <si>
    <t>si:dkey-27j5.9</t>
  </si>
  <si>
    <t>ENSDARG00000096511.1</t>
  </si>
  <si>
    <t>ENSDART00000152231.1</t>
  </si>
  <si>
    <t>BX842692.1</t>
  </si>
  <si>
    <t>ENSDARG00000096513.1</t>
  </si>
  <si>
    <t>ENSDART00000152171.1</t>
  </si>
  <si>
    <t>BX547930.2</t>
  </si>
  <si>
    <t>ENSDARG00000096514.1</t>
  </si>
  <si>
    <t>ENSDART00000152151.1,ENSDART00000152318.1</t>
  </si>
  <si>
    <t>si:ch211-286b5.2</t>
  </si>
  <si>
    <t>ENSDARG00000096515.2</t>
  </si>
  <si>
    <t>ENSDART00000152392.2</t>
  </si>
  <si>
    <t>si:dkey-58j15.10</t>
  </si>
  <si>
    <t>ENSDARG00000096517.2</t>
  </si>
  <si>
    <t>ENSDART00000152574.1,ENSDART00000152581.2</t>
  </si>
  <si>
    <t>CU611036.2</t>
  </si>
  <si>
    <t>ENSDARG00000096518.1</t>
  </si>
  <si>
    <t>ENSDART00000152652.1</t>
  </si>
  <si>
    <t>CT033796.1</t>
  </si>
  <si>
    <t>ENSDARG00000096519.2</t>
  </si>
  <si>
    <t>ENSDART00000152235.1</t>
  </si>
  <si>
    <t>irbpl</t>
  </si>
  <si>
    <t>ENSDARG00000096520.1</t>
  </si>
  <si>
    <t>ENSDART00000152512.1</t>
  </si>
  <si>
    <t>AL929349.1</t>
  </si>
  <si>
    <t>ENSDARG00000096521.2</t>
  </si>
  <si>
    <t>ENSDART00000152439.2</t>
  </si>
  <si>
    <t>CR626889.1</t>
  </si>
  <si>
    <t>ENSDARG00000096522.1</t>
  </si>
  <si>
    <t>ENSDART00000152508.1</t>
  </si>
  <si>
    <t>si:ch211-176g6.1</t>
  </si>
  <si>
    <t>ENSDARG00000096523.1</t>
  </si>
  <si>
    <t>ENSDART00000152628.1</t>
  </si>
  <si>
    <t>si:ch73-94k4.5</t>
  </si>
  <si>
    <t>ENSDARG00000096526.1</t>
  </si>
  <si>
    <t>ENSDART00000152162.1</t>
  </si>
  <si>
    <t>AL928650.2</t>
  </si>
  <si>
    <t>ENSDARG00000096527.2</t>
  </si>
  <si>
    <t>ENSDART00000152541.1,ENSDART00000158737.1</t>
  </si>
  <si>
    <t>BX548015.2</t>
  </si>
  <si>
    <t>ENSDARG00000096528.2</t>
  </si>
  <si>
    <t>ENSDART00000152744.2</t>
  </si>
  <si>
    <t>CU550716.2</t>
  </si>
  <si>
    <t>ENSDARG00000096530.1</t>
  </si>
  <si>
    <t>ENSDART00000152383.1</t>
  </si>
  <si>
    <t>AL929396.1</t>
  </si>
  <si>
    <t>ENSDARG00000096532.1</t>
  </si>
  <si>
    <t>ENSDART00000152316.1</t>
  </si>
  <si>
    <t>si:dkey-202c14.3</t>
  </si>
  <si>
    <t>ENSDARG00000096533.1</t>
  </si>
  <si>
    <t>ENSDART00000152487.1</t>
  </si>
  <si>
    <t>rltgr</t>
  </si>
  <si>
    <t>ENSDARG00000096534.2</t>
  </si>
  <si>
    <t>ENSDART00000152476.1,ENSDART00000162890.1</t>
  </si>
  <si>
    <t>si:dkey-27j5.8</t>
  </si>
  <si>
    <t>ENSDARG00000096536.1</t>
  </si>
  <si>
    <t>ENSDART00000152408.1</t>
  </si>
  <si>
    <t>CR854964.1</t>
  </si>
  <si>
    <t>ENSDARG00000096538.1</t>
  </si>
  <si>
    <t>ENSDART00000152730.1</t>
  </si>
  <si>
    <t>CU469541.1</t>
  </si>
  <si>
    <t>ENSDARG00000096539.1</t>
  </si>
  <si>
    <t>ENSDART00000152503.1</t>
  </si>
  <si>
    <t>BX088688.2</t>
  </si>
  <si>
    <t>ENSDARG00000096540.1</t>
  </si>
  <si>
    <t>ENSDART00000152700.1</t>
  </si>
  <si>
    <t>BX901898.1</t>
  </si>
  <si>
    <t>ENSDARG00000096541.1</t>
  </si>
  <si>
    <t>ENSDART00000152732.1</t>
  </si>
  <si>
    <t>BX901942.1</t>
  </si>
  <si>
    <t>ENSDARG00000096542.1</t>
  </si>
  <si>
    <t>ENSDART00000152646.1</t>
  </si>
  <si>
    <t>BX649533.1</t>
  </si>
  <si>
    <t>ENSDARG00000096543.1</t>
  </si>
  <si>
    <t>ENSDART00000152291.1</t>
  </si>
  <si>
    <t>si:ch211-1f22.7</t>
  </si>
  <si>
    <t>ENSDARG00000096544.1</t>
  </si>
  <si>
    <t>ENSDART00000152343.1</t>
  </si>
  <si>
    <t>CR774189.1</t>
  </si>
  <si>
    <t>ENSDARG00000096545.3</t>
  </si>
  <si>
    <t>ENSDART00000152724.2,ENSDART00000159874.1</t>
  </si>
  <si>
    <t>si:ch211-191a16.5</t>
  </si>
  <si>
    <t>ENSDARG00000096546.3</t>
  </si>
  <si>
    <t>ENSDART00000103769.6,ENSDART00000150863.2,ENSDART00000163417.1,ENSDART00000166779.1</t>
  </si>
  <si>
    <t>nrp2a</t>
  </si>
  <si>
    <t>ENSDARG00000096547.1</t>
  </si>
  <si>
    <t>ENSDART00000152535.1</t>
  </si>
  <si>
    <t>CR846082.2</t>
  </si>
  <si>
    <t>ENSDARG00000096548.1</t>
  </si>
  <si>
    <t>ENSDART00000152552.1</t>
  </si>
  <si>
    <t>CR925879.1</t>
  </si>
  <si>
    <t>ENSDARG00000096549.1</t>
  </si>
  <si>
    <t>ENSDART00000152469.1</t>
  </si>
  <si>
    <t>ENSDARG00000096550.1</t>
  </si>
  <si>
    <t>ENSDART00000152584.1</t>
  </si>
  <si>
    <t>CR774192.1</t>
  </si>
  <si>
    <t>ENSDARG00000096551.1</t>
  </si>
  <si>
    <t>ENSDART00000152602.1</t>
  </si>
  <si>
    <t>BX681416.1</t>
  </si>
  <si>
    <t>ENSDARG00000096552.2</t>
  </si>
  <si>
    <t>ENSDART00000152667.1,ENSDART00000163828.1</t>
  </si>
  <si>
    <t>BX248126.1</t>
  </si>
  <si>
    <t>ENSDARG00000096554.1</t>
  </si>
  <si>
    <t>ENSDART00000152299.1</t>
  </si>
  <si>
    <t>si:dkey-25o16.4</t>
  </si>
  <si>
    <t>ENSDARG00000096555.1</t>
  </si>
  <si>
    <t>ENSDART00000152663.1</t>
  </si>
  <si>
    <t>CT573186.2</t>
  </si>
  <si>
    <t>ENSDARG00000096556.1</t>
  </si>
  <si>
    <t>ENSDART00000152792.1</t>
  </si>
  <si>
    <t>si:dkey-19f4.2</t>
  </si>
  <si>
    <t>ENSDARG00000096558.1</t>
  </si>
  <si>
    <t>ENSDART00000152821.1</t>
  </si>
  <si>
    <t>CR556696.1</t>
  </si>
  <si>
    <t>ENSDARG00000096559.1</t>
  </si>
  <si>
    <t>ENSDART00000152251.1</t>
  </si>
  <si>
    <t>CU986306.1</t>
  </si>
  <si>
    <t>ENSDARG00000096560.1</t>
  </si>
  <si>
    <t>ENSDART00000152372.1</t>
  </si>
  <si>
    <t>BX649231.1</t>
  </si>
  <si>
    <t>ENSDARG00000096562.2</t>
  </si>
  <si>
    <t>ENSDART00000152286.1,ENSDART00000158563.1</t>
  </si>
  <si>
    <t>wu:fj29h11</t>
  </si>
  <si>
    <t>ENSDARG00000096563.2</t>
  </si>
  <si>
    <t>ENSDART00000152160.1,ENSDART00000152430.2</t>
  </si>
  <si>
    <t>BX322603.1</t>
  </si>
  <si>
    <t>ENSDARG00000096564.2</t>
  </si>
  <si>
    <t>ENSDART00000152189.1</t>
  </si>
  <si>
    <t>CU915827.1</t>
  </si>
  <si>
    <t>ENSDARG00000096565.3</t>
  </si>
  <si>
    <t>ENSDART00000152679.3,ENSDART00000154833.2,ENSDART00000157249.1,ENSDART00000157383.2</t>
  </si>
  <si>
    <t>CR392024.1</t>
  </si>
  <si>
    <t>ENSDARG00000096566.2</t>
  </si>
  <si>
    <t>ENSDART00000152767.1,ENSDART00000165117.1</t>
  </si>
  <si>
    <t>zgc:165656</t>
  </si>
  <si>
    <t>ENSDARG00000096567.1</t>
  </si>
  <si>
    <t>ENSDART00000152230.1</t>
  </si>
  <si>
    <t>si:ch211-155o21.4</t>
  </si>
  <si>
    <t>ENSDARG00000096568.1</t>
  </si>
  <si>
    <t>ENSDART00000152644.1</t>
  </si>
  <si>
    <t>BX470128.3</t>
  </si>
  <si>
    <t>ENSDARG00000096569.1</t>
  </si>
  <si>
    <t>ENSDART00000152172.1</t>
  </si>
  <si>
    <t>BX248418.1</t>
  </si>
  <si>
    <t>ENSDARG00000096570.1</t>
  </si>
  <si>
    <t>ENSDART00000152621.1</t>
  </si>
  <si>
    <t>si:dkey-27j5.7</t>
  </si>
  <si>
    <t>ENSDARG00000096571.2</t>
  </si>
  <si>
    <t>ENSDART00000152265.2</t>
  </si>
  <si>
    <t>si:ch211-281p14.2</t>
  </si>
  <si>
    <t>ENSDARG00000096572.1</t>
  </si>
  <si>
    <t>ENSDART00000152416.1</t>
  </si>
  <si>
    <t>CR382370.1</t>
  </si>
  <si>
    <t>ENSDARG00000096573.1</t>
  </si>
  <si>
    <t>ENSDART00000152494.1</t>
  </si>
  <si>
    <t>FP067451.1</t>
  </si>
  <si>
    <t>ENSDARG00000096574.1</t>
  </si>
  <si>
    <t>ENSDART00000152683.1</t>
  </si>
  <si>
    <t>si:ch211-152f2.4</t>
  </si>
  <si>
    <t>ENSDARG00000096575.1</t>
  </si>
  <si>
    <t>ENSDART00000152517.1</t>
  </si>
  <si>
    <t>si:dkey-182i3.9</t>
  </si>
  <si>
    <t>ENSDARG00000096576.2</t>
  </si>
  <si>
    <t>ENSDART00000152660.1,ENSDART00000161987.1</t>
  </si>
  <si>
    <t>si:ch211-286b5.6</t>
  </si>
  <si>
    <t>ENSDARG00000096577.1</t>
  </si>
  <si>
    <t>ENSDART00000152441.1</t>
  </si>
  <si>
    <t>adgre9</t>
  </si>
  <si>
    <t>ENSDARG00000096578.2</t>
  </si>
  <si>
    <t>ENSDART00000152205.1,ENSDART00000160843.1</t>
  </si>
  <si>
    <t>cul4a</t>
  </si>
  <si>
    <t>ENSDARG00000096579.2</t>
  </si>
  <si>
    <t>ENSDART00000152356.2</t>
  </si>
  <si>
    <t>si:dkey-9c18.3</t>
  </si>
  <si>
    <t>ENSDARG00000096580.1</t>
  </si>
  <si>
    <t>ENSDART00000152179.1</t>
  </si>
  <si>
    <t>BX323590.3</t>
  </si>
  <si>
    <t>ENSDARG00000096583.1</t>
  </si>
  <si>
    <t>ENSDART00000152547.1</t>
  </si>
  <si>
    <t>AL928835.1</t>
  </si>
  <si>
    <t>ENSDARG00000096584.1</t>
  </si>
  <si>
    <t>ENSDART00000152196.1</t>
  </si>
  <si>
    <t>BX004779.1</t>
  </si>
  <si>
    <t>ENSDARG00000096585.1</t>
  </si>
  <si>
    <t>ENSDART00000152241.1</t>
  </si>
  <si>
    <t>si:ch211-1f22.9</t>
  </si>
  <si>
    <t>ENSDARG00000096586.1</t>
  </si>
  <si>
    <t>ENSDART00000152233.1</t>
  </si>
  <si>
    <t>ENSDARG00000096587.3</t>
  </si>
  <si>
    <t>ENSDART00000152515.1,ENSDART00000166191.1,ENSDART00000171640.1</t>
  </si>
  <si>
    <t>itgam</t>
  </si>
  <si>
    <t>ENSDARG00000096588.1</t>
  </si>
  <si>
    <t>ENSDART00000152549.1</t>
  </si>
  <si>
    <t>adgre15</t>
  </si>
  <si>
    <t>ENSDARG00000096589.1</t>
  </si>
  <si>
    <t>ENSDART00000152688.1</t>
  </si>
  <si>
    <t>BX088594.1</t>
  </si>
  <si>
    <t>ENSDARG00000096592.1</t>
  </si>
  <si>
    <t>ENSDART00000152716.1</t>
  </si>
  <si>
    <t>BX908780.3</t>
  </si>
  <si>
    <t>ENSDARG00000096593.1</t>
  </si>
  <si>
    <t>ENSDART00000152722.1</t>
  </si>
  <si>
    <t>CR478288.1</t>
  </si>
  <si>
    <t>ENSDARG00000096594.1</t>
  </si>
  <si>
    <t>ENSDART00000080576.5</t>
  </si>
  <si>
    <t>lratb</t>
  </si>
  <si>
    <t>ENSDARG00000096595.1</t>
  </si>
  <si>
    <t>ENSDART00000152625.1</t>
  </si>
  <si>
    <t>BX296516.1</t>
  </si>
  <si>
    <t>ENSDARG00000096596.1</t>
  </si>
  <si>
    <t>ENSDART00000152546.1</t>
  </si>
  <si>
    <t>ENSDARG00000096597.2</t>
  </si>
  <si>
    <t>ENSDART00000152653.2,ENSDART00000170011.1</t>
  </si>
  <si>
    <t>si:ch1073-228b5.2</t>
  </si>
  <si>
    <t>ENSDARG00000096598.1</t>
  </si>
  <si>
    <t>ENSDART00000152661.1</t>
  </si>
  <si>
    <t>BX322618.2</t>
  </si>
  <si>
    <t>ENSDARG00000096599.1</t>
  </si>
  <si>
    <t>ENSDART00000152525.1</t>
  </si>
  <si>
    <t>AL928650.3</t>
  </si>
  <si>
    <t>ENSDARG00000096601.2</t>
  </si>
  <si>
    <t>ENSDART00000152556.2,ENSDART00000160031.1,ENSDART00000169437.1</t>
  </si>
  <si>
    <t>FAM13C</t>
  </si>
  <si>
    <t>ENSDARG00000096602.2</t>
  </si>
  <si>
    <t>ENSDART00000152304.2,ENSDART00000152434.1</t>
  </si>
  <si>
    <t>si:ch1073-357b18.4</t>
  </si>
  <si>
    <t>ENSDARG00000096603.2</t>
  </si>
  <si>
    <t>ENSDART00000152329.2,ENSDART00000152505.1,ENSDART00000152649.1</t>
  </si>
  <si>
    <t>bmb</t>
  </si>
  <si>
    <t>ENSDARG00000096606.1</t>
  </si>
  <si>
    <t>ENSDART00000152776.1</t>
  </si>
  <si>
    <t>si:ch73-94k4.4</t>
  </si>
  <si>
    <t>ENSDARG00000096607.1</t>
  </si>
  <si>
    <t>ENSDART00000152631.1</t>
  </si>
  <si>
    <t>CR626902.1</t>
  </si>
  <si>
    <t>ENSDARG00000096608.1</t>
  </si>
  <si>
    <t>ENSDART00000152802.1</t>
  </si>
  <si>
    <t>BX649499.2</t>
  </si>
  <si>
    <t>ENSDARG00000096609.1</t>
  </si>
  <si>
    <t>ENSDART00000152366.1</t>
  </si>
  <si>
    <t>BX465225.1</t>
  </si>
  <si>
    <t>ENSDARG00000096610.1</t>
  </si>
  <si>
    <t>ENSDART00000152187.1</t>
  </si>
  <si>
    <t>CU929161.1</t>
  </si>
  <si>
    <t>ENSDARG00000096613.1</t>
  </si>
  <si>
    <t>ENSDART00000134137.2</t>
  </si>
  <si>
    <t>si:ch73-212j7.3</t>
  </si>
  <si>
    <t>ENSDARG00000096614.1</t>
  </si>
  <si>
    <t>ENSDART00000152320.1</t>
  </si>
  <si>
    <t>si:dkey-182i3.10</t>
  </si>
  <si>
    <t>ENSDARG00000096615.1</t>
  </si>
  <si>
    <t>ENSDART00000152640.1</t>
  </si>
  <si>
    <t>BX469930.2</t>
  </si>
  <si>
    <t>ENSDARG00000096616.1</t>
  </si>
  <si>
    <t>ENSDART00000152771.1</t>
  </si>
  <si>
    <t>si:ch211-255p10.3</t>
  </si>
  <si>
    <t>ENSDARG00000096617.1</t>
  </si>
  <si>
    <t>ENSDART00000152191.1</t>
  </si>
  <si>
    <t>BX469908.1</t>
  </si>
  <si>
    <t>ENSDARG00000096618.1</t>
  </si>
  <si>
    <t>ENSDART00000152423.1</t>
  </si>
  <si>
    <t>BX000534.2</t>
  </si>
  <si>
    <t>ENSDARG00000096619.1</t>
  </si>
  <si>
    <t>ENSDART00000152758.1</t>
  </si>
  <si>
    <t>si:ch211-1f22.10</t>
  </si>
  <si>
    <t>ENSDARG00000096620.3</t>
  </si>
  <si>
    <t>ENSDART00000064565.4,ENSDART00000132669.2</t>
  </si>
  <si>
    <t>ENSDARG00000096621.2</t>
  </si>
  <si>
    <t>ENSDART00000124100.2,ENSDART00000152303.2</t>
  </si>
  <si>
    <t>ENSDARG00000096622.1</t>
  </si>
  <si>
    <t>ENSDART00000152784.1</t>
  </si>
  <si>
    <t>adgre16</t>
  </si>
  <si>
    <t>ENSDARG00000096623.1</t>
  </si>
  <si>
    <t>ENSDART00000152690.1</t>
  </si>
  <si>
    <t>si:ch211-1f22.13</t>
  </si>
  <si>
    <t>ENSDARG00000096624.1</t>
  </si>
  <si>
    <t>ENSDART00000152274.1</t>
  </si>
  <si>
    <t>si:dkey-187i8.2</t>
  </si>
  <si>
    <t>ENSDARG00000096625.1</t>
  </si>
  <si>
    <t>ENSDART00000152352.1</t>
  </si>
  <si>
    <t>si:ch211-286b5.8</t>
  </si>
  <si>
    <t>ENSDARG00000096626.1</t>
  </si>
  <si>
    <t>ENSDART00000152263.1</t>
  </si>
  <si>
    <t>CU914144.1</t>
  </si>
  <si>
    <t>ENSDARG00000096627.1</t>
  </si>
  <si>
    <t>ENSDART00000152275.1</t>
  </si>
  <si>
    <t>BX908780.4</t>
  </si>
  <si>
    <t>ENSDARG00000096628.1</t>
  </si>
  <si>
    <t>ENSDART00000152742.1</t>
  </si>
  <si>
    <t>buc2l</t>
  </si>
  <si>
    <t>ENSDARG00000096630.1</t>
  </si>
  <si>
    <t>ENSDART00000152199.1</t>
  </si>
  <si>
    <t>BX908756.1</t>
  </si>
  <si>
    <t>ENSDARG00000096631.1</t>
  </si>
  <si>
    <t>ENSDART00000152127.1,ENSDART00000152308.1</t>
  </si>
  <si>
    <t>si:ch73-105m5.1</t>
  </si>
  <si>
    <t>ENSDARG00000096632.1</t>
  </si>
  <si>
    <t>ENSDART00000152252.1</t>
  </si>
  <si>
    <t>CR382370.2</t>
  </si>
  <si>
    <t>ENSDARG00000096633.2</t>
  </si>
  <si>
    <t>ENSDART00000152362.2</t>
  </si>
  <si>
    <t>CR926130.1</t>
  </si>
  <si>
    <t>ENSDARG00000096634.2</t>
  </si>
  <si>
    <t>ENSDART00000152391.2</t>
  </si>
  <si>
    <t>si:ch73-94k4.1</t>
  </si>
  <si>
    <t>ENSDARG00000096635.1</t>
  </si>
  <si>
    <t>ENSDART00000152458.1</t>
  </si>
  <si>
    <t>si:ch211-122h15.4</t>
  </si>
  <si>
    <t>ENSDARG00000096637.2</t>
  </si>
  <si>
    <t>ENSDART00000152170.2,ENSDART00000152609.1</t>
  </si>
  <si>
    <t>si:dkey-11c5.11</t>
  </si>
  <si>
    <t>ENSDARG00000096638.1</t>
  </si>
  <si>
    <t>ENSDART00000152685.1</t>
  </si>
  <si>
    <t>BX510992.2</t>
  </si>
  <si>
    <t>ENSDARG00000096639.1</t>
  </si>
  <si>
    <t>ENSDART00000152763.1</t>
  </si>
  <si>
    <t>BX276101.1</t>
  </si>
  <si>
    <t>ENSDARG00000096641.2</t>
  </si>
  <si>
    <t>ENSDART00000152569.2,ENSDART00000161654.1</t>
  </si>
  <si>
    <t>BX649471.1</t>
  </si>
  <si>
    <t>ENSDARG00000096642.1</t>
  </si>
  <si>
    <t>ENSDART00000152604.1</t>
  </si>
  <si>
    <t>AL954187.1</t>
  </si>
  <si>
    <t>ENSDARG00000096643.1</t>
  </si>
  <si>
    <t>ENSDART00000152176.1</t>
  </si>
  <si>
    <t>BX908780.5</t>
  </si>
  <si>
    <t>ENSDARG00000096644.1</t>
  </si>
  <si>
    <t>ENSDART00000152307.1</t>
  </si>
  <si>
    <t>adgre18</t>
  </si>
  <si>
    <t>ENSDARG00000096645.3</t>
  </si>
  <si>
    <t>ENSDART00000152302.2,ENSDART00000166128.1</t>
  </si>
  <si>
    <t>si:ch211-131k2.2</t>
  </si>
  <si>
    <t>ENSDARG00000096646.1</t>
  </si>
  <si>
    <t>ENSDART00000152207.1</t>
  </si>
  <si>
    <t>BX296520.1</t>
  </si>
  <si>
    <t>ENSDARG00000096648.1</t>
  </si>
  <si>
    <t>ENSDART00000152484.1</t>
  </si>
  <si>
    <t>BX908780.6</t>
  </si>
  <si>
    <t>ENSDARG00000096649.1</t>
  </si>
  <si>
    <t>ENSDART00000152163.1</t>
  </si>
  <si>
    <t>adgre19</t>
  </si>
  <si>
    <t>ENSDARG00000096650.1</t>
  </si>
  <si>
    <t>ENSDART00000152311.1</t>
  </si>
  <si>
    <t>si:dkey-27j5.11</t>
  </si>
  <si>
    <t>ENSDARG00000096651.3</t>
  </si>
  <si>
    <t>ENSDART00000152259.2,ENSDART00000152613.1,ENSDART00000152669.1,ENSDART00000152747.1</t>
  </si>
  <si>
    <t>gpr108</t>
  </si>
  <si>
    <t>ENSDARG00000096654.1</t>
  </si>
  <si>
    <t>ENSDART00000152344.1</t>
  </si>
  <si>
    <t>si:dkey-119m7.8</t>
  </si>
  <si>
    <t>ENSDARG00000096655.1</t>
  </si>
  <si>
    <t>ENSDART00000152703.1</t>
  </si>
  <si>
    <t>BX901920.1</t>
  </si>
  <si>
    <t>ENSDARG00000096656.1</t>
  </si>
  <si>
    <t>ENSDART00000152825.1</t>
  </si>
  <si>
    <t>si:ch211-1f22.6</t>
  </si>
  <si>
    <t>ENSDARG00000096657.1</t>
  </si>
  <si>
    <t>ENSDART00000152606.1</t>
  </si>
  <si>
    <t>BX547930.3</t>
  </si>
  <si>
    <t>ENSDARG00000096658.1</t>
  </si>
  <si>
    <t>ENSDART00000152266.1</t>
  </si>
  <si>
    <t>si:dkey-4p15.4</t>
  </si>
  <si>
    <t>ENSDARG00000096661.1</t>
  </si>
  <si>
    <t>ENSDART00000152575.1,ENSDART00000152807.1</t>
  </si>
  <si>
    <t>si:ch211-286b5.5</t>
  </si>
  <si>
    <t>ENSDARG00000096662.3</t>
  </si>
  <si>
    <t>ENSDART00000152287.1,ENSDART00000152579.1,ENSDART00000161691.1</t>
  </si>
  <si>
    <t>abcc3</t>
  </si>
  <si>
    <t>ENSDARG00000096663.1</t>
  </si>
  <si>
    <t>ENSDART00000152826.1</t>
  </si>
  <si>
    <t>si:dkey-249p7.4</t>
  </si>
  <si>
    <t>ENSDARG00000096664.1</t>
  </si>
  <si>
    <t>ENSDART00000152467.1</t>
  </si>
  <si>
    <t>cxl34c</t>
  </si>
  <si>
    <t>ENSDARG00000096665.2</t>
  </si>
  <si>
    <t>ENSDART00000152117.2,ENSDART00000152260.1,ENSDART00000164369.1</t>
  </si>
  <si>
    <t>si:ch211-202n12.2</t>
  </si>
  <si>
    <t>ENSDARG00000096666.1</t>
  </si>
  <si>
    <t>ENSDART00000152294.1</t>
  </si>
  <si>
    <t>ENSDARG00000096667.3</t>
  </si>
  <si>
    <t>ENSDART00000152144.2,ENSDART00000152393.1,ENSDART00000152617.1,ENSDART00000152785.2,ENSDART00000152803.3</t>
  </si>
  <si>
    <t>si:dkey-25o16.2</t>
  </si>
  <si>
    <t>ENSDARG00000096668.1</t>
  </si>
  <si>
    <t>ENSDART00000152150.1,ENSDART00000152175.1</t>
  </si>
  <si>
    <t>MZT1</t>
  </si>
  <si>
    <t>ENSDARG00000096669.1</t>
  </si>
  <si>
    <t>ENSDART00000152284.1,ENSDART00000152612.1</t>
  </si>
  <si>
    <t>si:ch73-301j1.1</t>
  </si>
  <si>
    <t>ENSDARG00000096670.1</t>
  </si>
  <si>
    <t>ENSDART00000152198.1</t>
  </si>
  <si>
    <t>si:ch211-1f22.16</t>
  </si>
  <si>
    <t>ENSDARG00000096671.1</t>
  </si>
  <si>
    <t>ENSDART00000152131.1</t>
  </si>
  <si>
    <t>si:ch73-94k4.3</t>
  </si>
  <si>
    <t>ENSDARG00000096672.1</t>
  </si>
  <si>
    <t>ENSDART00000153359.1</t>
  </si>
  <si>
    <t>BX296562.1</t>
  </si>
  <si>
    <t>ENSDARG00000096673.1</t>
  </si>
  <si>
    <t>ENSDART00000152833.1</t>
  </si>
  <si>
    <t>AL845365.1</t>
  </si>
  <si>
    <t>ENSDARG00000096674.1</t>
  </si>
  <si>
    <t>ENSDART00000153439.1</t>
  </si>
  <si>
    <t>CR450698.1</t>
  </si>
  <si>
    <t>ENSDARG00000096675.1</t>
  </si>
  <si>
    <t>ENSDART00000152841.1</t>
  </si>
  <si>
    <t>BX004780.1</t>
  </si>
  <si>
    <t>ENSDARG00000096676.3</t>
  </si>
  <si>
    <t>ENSDART00000153228.1,ENSDART00000153316.3,ENSDART00000153982.2</t>
  </si>
  <si>
    <t>AL929237.3</t>
  </si>
  <si>
    <t>ENSDARG00000096677.1</t>
  </si>
  <si>
    <t>ENSDART00000152875.1</t>
  </si>
  <si>
    <t>BX927123.1</t>
  </si>
  <si>
    <t>ENSDARG00000096678.2</t>
  </si>
  <si>
    <t>ENSDART00000153374.1,ENSDART00000167646.1</t>
  </si>
  <si>
    <t>ENSDARG00000096679.1</t>
  </si>
  <si>
    <t>ENSDART00000153397.1</t>
  </si>
  <si>
    <t>BX928755.1</t>
  </si>
  <si>
    <t>ENSDARG00000096680.1</t>
  </si>
  <si>
    <t>ENSDART00000153338.1</t>
  </si>
  <si>
    <t>CR385078.2</t>
  </si>
  <si>
    <t>ENSDARG00000096681.1</t>
  </si>
  <si>
    <t>ENSDART00000152962.1</t>
  </si>
  <si>
    <t>BX927300.1</t>
  </si>
  <si>
    <t>ENSDARG00000096683.1</t>
  </si>
  <si>
    <t>ENSDART00000153349.1</t>
  </si>
  <si>
    <t>CU565528.1</t>
  </si>
  <si>
    <t>ENSDARG00000096684.2</t>
  </si>
  <si>
    <t>ENSDART00000153366.2</t>
  </si>
  <si>
    <t>CR382372.1</t>
  </si>
  <si>
    <t>ENSDARG00000096686.2</t>
  </si>
  <si>
    <t>ENSDART00000152851.2,ENSDART00000153163.1</t>
  </si>
  <si>
    <t>CT573003.1</t>
  </si>
  <si>
    <t>ENSDARG00000096687.2</t>
  </si>
  <si>
    <t>ENSDART00000153431.1,ENSDART00000169548.1</t>
  </si>
  <si>
    <t>rgs7b</t>
  </si>
  <si>
    <t>ENSDARG00000096688.2</t>
  </si>
  <si>
    <t>ENSDART00000153250.2</t>
  </si>
  <si>
    <t>CU660013.1</t>
  </si>
  <si>
    <t>ENSDARG00000096689.1</t>
  </si>
  <si>
    <t>ENSDART00000153074.1</t>
  </si>
  <si>
    <t>si:dkey-66i24.9</t>
  </si>
  <si>
    <t>ENSDARG00000096690.1</t>
  </si>
  <si>
    <t>ENSDART00000153123.1</t>
  </si>
  <si>
    <t>CR376838.1</t>
  </si>
  <si>
    <t>ENSDARG00000096691.1</t>
  </si>
  <si>
    <t>ENSDART00000153014.1</t>
  </si>
  <si>
    <t>CU929359.1</t>
  </si>
  <si>
    <t>ENSDARG00000096693.1</t>
  </si>
  <si>
    <t>ENSDART00000153012.1</t>
  </si>
  <si>
    <t>CR388157.1</t>
  </si>
  <si>
    <t>ENSDARG00000096694.1</t>
  </si>
  <si>
    <t>ENSDART00000152859.1</t>
  </si>
  <si>
    <t>CU914156.1</t>
  </si>
  <si>
    <t>ENSDARG00000096695.1</t>
  </si>
  <si>
    <t>ENSDART00000153155.1</t>
  </si>
  <si>
    <t>AL928716.1</t>
  </si>
  <si>
    <t>ENSDARG00000096696.2</t>
  </si>
  <si>
    <t>ENSDART00000152840.2,ENSDART00000153011.2,ENSDART00000153044.2,ENSDART00000153053.1,ENSDART00000153095.2,ENSDART00000153148.1,ENSDART00000153326.2,ENSDART00000153336.1,ENSDART00000153378.2</t>
  </si>
  <si>
    <t>CR932360.1</t>
  </si>
  <si>
    <t>ENSDARG00000096697.1</t>
  </si>
  <si>
    <t>ENSDART00000152884.1</t>
  </si>
  <si>
    <t>BX072570.1</t>
  </si>
  <si>
    <t>ENSDARG00000096698.1</t>
  </si>
  <si>
    <t>ENSDART00000153352.1</t>
  </si>
  <si>
    <t>BX119915.1</t>
  </si>
  <si>
    <t>ENSDARG00000096699.1</t>
  </si>
  <si>
    <t>ENSDART00000152958.1,ENSDART00000153043.1</t>
  </si>
  <si>
    <t>AL928920.2</t>
  </si>
  <si>
    <t>ENSDARG00000096700.3</t>
  </si>
  <si>
    <t>ENSDART00000152863.1,ENSDART00000164487.1</t>
  </si>
  <si>
    <t>FP565451.1</t>
  </si>
  <si>
    <t>ENSDARG00000096701.1</t>
  </si>
  <si>
    <t>ENSDART00000153229.1</t>
  </si>
  <si>
    <t>si:dkey-21e13.3</t>
  </si>
  <si>
    <t>ENSDARG00000096702.1</t>
  </si>
  <si>
    <t>ENSDART00000153166.1</t>
  </si>
  <si>
    <t>CU550702.1</t>
  </si>
  <si>
    <t>ENSDARG00000096703.1</t>
  </si>
  <si>
    <t>ENSDART00000153299.1</t>
  </si>
  <si>
    <t>si:dkey-1h6.8</t>
  </si>
  <si>
    <t>ENSDARG00000096704.3</t>
  </si>
  <si>
    <t>ENSDART00000153090.2,ENSDART00000170435.1</t>
  </si>
  <si>
    <t>BX001014.1</t>
  </si>
  <si>
    <t>ENSDARG00000096705.1</t>
  </si>
  <si>
    <t>ENSDART00000153246.1</t>
  </si>
  <si>
    <t>CR847530.1</t>
  </si>
  <si>
    <t>ENSDARG00000096706.3</t>
  </si>
  <si>
    <t>ENSDART00000153356.2,ENSDART00000155058.2,ENSDART00000155453.1,ENSDART00000156004.2</t>
  </si>
  <si>
    <t>CR388421.1</t>
  </si>
  <si>
    <t>ENSDARG00000096707.1</t>
  </si>
  <si>
    <t>ENSDART00000153141.1</t>
  </si>
  <si>
    <t>BX469896.1</t>
  </si>
  <si>
    <t>ENSDARG00000096708.3</t>
  </si>
  <si>
    <t>ENSDART00000153329.1,ENSDART00000164312.1</t>
  </si>
  <si>
    <t>si:dkeyp-104f11.8</t>
  </si>
  <si>
    <t>ENSDARG00000096709.1</t>
  </si>
  <si>
    <t>ENSDART00000153325.1,ENSDART00000153440.1</t>
  </si>
  <si>
    <t>BX255913.1</t>
  </si>
  <si>
    <t>ENSDARG00000096710.1</t>
  </si>
  <si>
    <t>ENSDART00000153348.1</t>
  </si>
  <si>
    <t>BX470246.1</t>
  </si>
  <si>
    <t>ENSDARG00000096711.1</t>
  </si>
  <si>
    <t>ENSDART00000153200.1</t>
  </si>
  <si>
    <t>si:ch211-194k22.8</t>
  </si>
  <si>
    <t>ENSDARG00000096712.1</t>
  </si>
  <si>
    <t>ENSDART00000152983.1</t>
  </si>
  <si>
    <t>si:dkey-193p11.2</t>
  </si>
  <si>
    <t>ENSDARG00000096713.1</t>
  </si>
  <si>
    <t>ENSDART00000153241.1</t>
  </si>
  <si>
    <t>CR388040.1</t>
  </si>
  <si>
    <t>ENSDARG00000096714.1</t>
  </si>
  <si>
    <t>ENSDART00000153381.1</t>
  </si>
  <si>
    <t>si:dkey-66i24.7</t>
  </si>
  <si>
    <t>ENSDARG00000096715.1</t>
  </si>
  <si>
    <t>ENSDART00000152965.1</t>
  </si>
  <si>
    <t>si:dkeyp-104f11.9</t>
  </si>
  <si>
    <t>ENSDARG00000096716.1</t>
  </si>
  <si>
    <t>ENSDART00000153363.1</t>
  </si>
  <si>
    <t>hmx3b</t>
  </si>
  <si>
    <t>ENSDARG00000096717.2</t>
  </si>
  <si>
    <t>ENSDART00000153298.2</t>
  </si>
  <si>
    <t>AL732488.1</t>
  </si>
  <si>
    <t>ENSDARG00000096718.1</t>
  </si>
  <si>
    <t>ENSDART00000152905.1</t>
  </si>
  <si>
    <t>BX323889.1</t>
  </si>
  <si>
    <t>ENSDARG00000096720.1</t>
  </si>
  <si>
    <t>ENSDART00000152874.1</t>
  </si>
  <si>
    <t>CR352342.1</t>
  </si>
  <si>
    <t>ENSDARG00000096721.1</t>
  </si>
  <si>
    <t>ENSDART00000153159.1</t>
  </si>
  <si>
    <t>si:rp71-1c10.11</t>
  </si>
  <si>
    <t>ENSDARG00000096722.1</t>
  </si>
  <si>
    <t>ENSDART00000153415.1</t>
  </si>
  <si>
    <t>si:dkey-16i5.8</t>
  </si>
  <si>
    <t>ENSDARG00000096723.1</t>
  </si>
  <si>
    <t>ENSDART00000153076.1</t>
  </si>
  <si>
    <t>CU660013.2</t>
  </si>
  <si>
    <t>ENSDARG00000096724.1</t>
  </si>
  <si>
    <t>ENSDART00000153342.1</t>
  </si>
  <si>
    <t>BX248238.1</t>
  </si>
  <si>
    <t>ENSDARG00000096725.3</t>
  </si>
  <si>
    <t>ENSDART00000152968.3,ENSDART00000169274.1</t>
  </si>
  <si>
    <t>si:dkey-21c1.1</t>
  </si>
  <si>
    <t>ENSDARG00000096726.2</t>
  </si>
  <si>
    <t>ENSDART00000153262.2</t>
  </si>
  <si>
    <t>si:ch211-250m6.2</t>
  </si>
  <si>
    <t>ENSDARG00000096727.1</t>
  </si>
  <si>
    <t>ENSDART00000153242.1</t>
  </si>
  <si>
    <t>CT737227.1</t>
  </si>
  <si>
    <t>ENSDARG00000096728.1</t>
  </si>
  <si>
    <t>ENSDART00000152996.1</t>
  </si>
  <si>
    <t>ENSDARG00000096729.1</t>
  </si>
  <si>
    <t>ENSDART00000153433.1</t>
  </si>
  <si>
    <t>CR385078.3</t>
  </si>
  <si>
    <t>ENSDARG00000096730.2</t>
  </si>
  <si>
    <t>ENSDART00000153081.2</t>
  </si>
  <si>
    <t>BX569783.1</t>
  </si>
  <si>
    <t>ENSDARG00000096731.1</t>
  </si>
  <si>
    <t>ENSDART00000152914.1</t>
  </si>
  <si>
    <t>CR847530.2</t>
  </si>
  <si>
    <t>ENSDARG00000096732.1</t>
  </si>
  <si>
    <t>ENSDART00000153000.1</t>
  </si>
  <si>
    <t>BX255897.1</t>
  </si>
  <si>
    <t>ENSDARG00000096733.1</t>
  </si>
  <si>
    <t>ENSDART00000152897.1</t>
  </si>
  <si>
    <t>BX855623.1</t>
  </si>
  <si>
    <t>ENSDARG00000096734.1</t>
  </si>
  <si>
    <t>ENSDART00000153100.1</t>
  </si>
  <si>
    <t>BX255963.1</t>
  </si>
  <si>
    <t>ENSDARG00000096735.2</t>
  </si>
  <si>
    <t>ENSDART00000153017.2,ENSDART00000153091.2,ENSDART00000153201.1</t>
  </si>
  <si>
    <t>BX248390.1</t>
  </si>
  <si>
    <t>ENSDARG00000096736.2</t>
  </si>
  <si>
    <t>ENSDART00000153038.2,ENSDART00000153125.1,ENSDART00000153157.2,ENSDART00000153176.2,ENSDART00000153181.2,ENSDART00000153362.1,ENSDART00000153410.2</t>
  </si>
  <si>
    <t>CR749163.1</t>
  </si>
  <si>
    <t>ENSDARG00000096738.1</t>
  </si>
  <si>
    <t>ENSDART00000153258.1,ENSDART00000153460.1</t>
  </si>
  <si>
    <t>si:zfos-911d5.4</t>
  </si>
  <si>
    <t>ENSDARG00000096739.2</t>
  </si>
  <si>
    <t>ENSDART00000153112.2</t>
  </si>
  <si>
    <t>CR848021.1</t>
  </si>
  <si>
    <t>ENSDARG00000096740.1</t>
  </si>
  <si>
    <t>ENSDART00000153032.1</t>
  </si>
  <si>
    <t>CR405682.1</t>
  </si>
  <si>
    <t>ENSDARG00000096741.1</t>
  </si>
  <si>
    <t>ENSDART00000153107.1</t>
  </si>
  <si>
    <t>BX088644.1</t>
  </si>
  <si>
    <t>ENSDARG00000096742.1</t>
  </si>
  <si>
    <t>ENSDART00000152861.1</t>
  </si>
  <si>
    <t>CU469493.2</t>
  </si>
  <si>
    <t>ENSDARG00000096743.1</t>
  </si>
  <si>
    <t>ENSDART00000152903.1,ENSDART00000153459.1</t>
  </si>
  <si>
    <t>si:dkey-22l1.1</t>
  </si>
  <si>
    <t>ENSDARG00000096744.1</t>
  </si>
  <si>
    <t>ENSDART00000153037.1</t>
  </si>
  <si>
    <t>AL928824.2</t>
  </si>
  <si>
    <t>ENSDARG00000096745.1</t>
  </si>
  <si>
    <t>ENSDART00000153409.1</t>
  </si>
  <si>
    <t>CR385078.4</t>
  </si>
  <si>
    <t>ENSDARG00000096746.1</t>
  </si>
  <si>
    <t>ENSDART00000153004.1</t>
  </si>
  <si>
    <t>CR381684.1</t>
  </si>
  <si>
    <t>ENSDARG00000096747.1</t>
  </si>
  <si>
    <t>ENSDART00000153165.1</t>
  </si>
  <si>
    <t>BX296562.2</t>
  </si>
  <si>
    <t>ENSDARG00000096748.2</t>
  </si>
  <si>
    <t>ENSDART00000130533.2,ENSDART00000152917.2,ENSDART00000153277.1</t>
  </si>
  <si>
    <t>ENSDARG00000096749.1</t>
  </si>
  <si>
    <t>ENSDART00000153026.1</t>
  </si>
  <si>
    <t>NDUFAF8</t>
  </si>
  <si>
    <t>ENSDARG00000096750.1</t>
  </si>
  <si>
    <t>ENSDART00000153365.1</t>
  </si>
  <si>
    <t>BX001014.2</t>
  </si>
  <si>
    <t>ENSDARG00000096751.1</t>
  </si>
  <si>
    <t>ENSDART00000152929.1</t>
  </si>
  <si>
    <t>BX842669.1</t>
  </si>
  <si>
    <t>ENSDARG00000096752.1</t>
  </si>
  <si>
    <t>ENSDART00000153345.1</t>
  </si>
  <si>
    <t>CU459210.1</t>
  </si>
  <si>
    <t>ENSDARG00000096753.1</t>
  </si>
  <si>
    <t>ENSDART00000153196.1</t>
  </si>
  <si>
    <t>AL928824.3</t>
  </si>
  <si>
    <t>ENSDARG00000096754.1</t>
  </si>
  <si>
    <t>ENSDART00000153124.1</t>
  </si>
  <si>
    <t>CU570682.1</t>
  </si>
  <si>
    <t>ENSDARG00000096755.2</t>
  </si>
  <si>
    <t>ENSDART00000152959.2,ENSDART00000166106.1</t>
  </si>
  <si>
    <t>si:ch211-202p1.5</t>
  </si>
  <si>
    <t>ENSDARG00000096756.1</t>
  </si>
  <si>
    <t>ENSDART00000152933.1</t>
  </si>
  <si>
    <t>si:ch211-196c10.13</t>
  </si>
  <si>
    <t>ENSDARG00000096757.1</t>
  </si>
  <si>
    <t>ENSDART00000153340.1</t>
  </si>
  <si>
    <t>si:ch73-205h11.1</t>
  </si>
  <si>
    <t>ENSDARG00000096758.1</t>
  </si>
  <si>
    <t>ENSDART00000153233.1</t>
  </si>
  <si>
    <t>BX901952.1</t>
  </si>
  <si>
    <t>ENSDARG00000096759.1</t>
  </si>
  <si>
    <t>ENSDART00000144055.2</t>
  </si>
  <si>
    <t>BX255913.2</t>
  </si>
  <si>
    <t>ENSDARG00000096760.1</t>
  </si>
  <si>
    <t>ENSDART00000153178.1</t>
  </si>
  <si>
    <t>si:rp71-1c10.8</t>
  </si>
  <si>
    <t>ENSDARG00000096761.2</t>
  </si>
  <si>
    <t>ENSDART00000153144.2,ENSDART00000153264.1</t>
  </si>
  <si>
    <t>CT573006.1</t>
  </si>
  <si>
    <t>ENSDARG00000096762.1</t>
  </si>
  <si>
    <t>ENSDART00000152922.1</t>
  </si>
  <si>
    <t>si:dkey-61p9.11</t>
  </si>
  <si>
    <t>ENSDARG00000096763.1</t>
  </si>
  <si>
    <t>ENSDART00000153158.1</t>
  </si>
  <si>
    <t>CU694525.1</t>
  </si>
  <si>
    <t>ENSDARG00000096764.1</t>
  </si>
  <si>
    <t>ENSDART00000153067.1</t>
  </si>
  <si>
    <t>BX510919.2</t>
  </si>
  <si>
    <t>ENSDARG00000096765.2</t>
  </si>
  <si>
    <t>ENSDART00000152939.1,ENSDART00000165056.1</t>
  </si>
  <si>
    <t>pimr124</t>
  </si>
  <si>
    <t>ENSDARG00000096766.1</t>
  </si>
  <si>
    <t>ENSDART00000153357.1</t>
  </si>
  <si>
    <t>BX510920.1</t>
  </si>
  <si>
    <t>ENSDARG00000096768.1</t>
  </si>
  <si>
    <t>ENSDART00000152947.1</t>
  </si>
  <si>
    <t>BX255897.2</t>
  </si>
  <si>
    <t>ENSDARG00000096769.1</t>
  </si>
  <si>
    <t>ENSDART00000153226.1</t>
  </si>
  <si>
    <t>CR932077.1</t>
  </si>
  <si>
    <t>ENSDARG00000096770.1</t>
  </si>
  <si>
    <t>ENSDART00000153375.1</t>
  </si>
  <si>
    <t>CU571074.1</t>
  </si>
  <si>
    <t>ENSDARG00000096772.1</t>
  </si>
  <si>
    <t>ENSDART00000153432.1</t>
  </si>
  <si>
    <t>BX510319.1</t>
  </si>
  <si>
    <t>ENSDARG00000096773.2</t>
  </si>
  <si>
    <t>ENSDART00000144133.3,ENSDART00000172434.1</t>
  </si>
  <si>
    <t>pimr131</t>
  </si>
  <si>
    <t>ENSDARG00000096774.2</t>
  </si>
  <si>
    <t>ENSDART00000153092.2,ENSDART00000153398.1</t>
  </si>
  <si>
    <t>BX088686.1</t>
  </si>
  <si>
    <t>ENSDARG00000096775.1</t>
  </si>
  <si>
    <t>ENSDART00000153131.1,ENSDART00000153322.1</t>
  </si>
  <si>
    <t>BX119992.1</t>
  </si>
  <si>
    <t>ENSDARG00000096777.2</t>
  </si>
  <si>
    <t>ENSDART00000152937.2,ENSDART00000153278.1</t>
  </si>
  <si>
    <t>si:ch73-81k8.2</t>
  </si>
  <si>
    <t>ENSDARG00000096778.1</t>
  </si>
  <si>
    <t>ENSDART00000153263.1</t>
  </si>
  <si>
    <t>AL928920.3</t>
  </si>
  <si>
    <t>ENSDARG00000096779.1</t>
  </si>
  <si>
    <t>ENSDART00000153286.1</t>
  </si>
  <si>
    <t>BX294177.1</t>
  </si>
  <si>
    <t>ENSDARG00000096780.2</t>
  </si>
  <si>
    <t>ENSDART00000153120.2,ENSDART00000153353.2,ENSDART00000153450.1</t>
  </si>
  <si>
    <t>CR932360.2</t>
  </si>
  <si>
    <t>ENSDARG00000096781.1</t>
  </si>
  <si>
    <t>ENSDART00000153084.1</t>
  </si>
  <si>
    <t>CR932362.1</t>
  </si>
  <si>
    <t>ENSDARG00000096782.1</t>
  </si>
  <si>
    <t>ENSDART00000153094.1</t>
  </si>
  <si>
    <t>si:dkey-148d16.5</t>
  </si>
  <si>
    <t>ENSDARG00000096784.1</t>
  </si>
  <si>
    <t>ENSDART00000153463.1</t>
  </si>
  <si>
    <t>CU929359.2</t>
  </si>
  <si>
    <t>ENSDARG00000096785.1</t>
  </si>
  <si>
    <t>ENSDART00000153216.1</t>
  </si>
  <si>
    <t>CU660013.3</t>
  </si>
  <si>
    <t>ENSDARG00000096786.1</t>
  </si>
  <si>
    <t>ENSDART00000153417.1</t>
  </si>
  <si>
    <t>si:ch211-28p3.3</t>
  </si>
  <si>
    <t>ENSDARG00000096787.1</t>
  </si>
  <si>
    <t>ENSDART00000148111.2</t>
  </si>
  <si>
    <t>ENSDARG00000096788.1</t>
  </si>
  <si>
    <t>ENSDART00000152943.1</t>
  </si>
  <si>
    <t>CR352243.1</t>
  </si>
  <si>
    <t>ENSDARG00000096789.1</t>
  </si>
  <si>
    <t>ENSDART00000152963.1</t>
  </si>
  <si>
    <t>BX248238.2</t>
  </si>
  <si>
    <t>ENSDARG00000096790.1</t>
  </si>
  <si>
    <t>ENSDART00000153045.1</t>
  </si>
  <si>
    <t>BX569801.2</t>
  </si>
  <si>
    <t>ENSDARG00000096791.1</t>
  </si>
  <si>
    <t>ENSDART00000153307.1</t>
  </si>
  <si>
    <t>si:ch73-344o19.1</t>
  </si>
  <si>
    <t>ENSDARG00000096792.2</t>
  </si>
  <si>
    <t>ENSDART00000153354.2</t>
  </si>
  <si>
    <t>BX004999.1</t>
  </si>
  <si>
    <t>ENSDARG00000096793.1</t>
  </si>
  <si>
    <t>ENSDART00000152843.1</t>
  </si>
  <si>
    <t>BX842240.1</t>
  </si>
  <si>
    <t>ENSDARG00000096794.1</t>
  </si>
  <si>
    <t>ENSDART00000153221.1</t>
  </si>
  <si>
    <t>BX119915.2</t>
  </si>
  <si>
    <t>ENSDARG00000096795.1</t>
  </si>
  <si>
    <t>ENSDART00000152967.1</t>
  </si>
  <si>
    <t>CR848736.1</t>
  </si>
  <si>
    <t>ENSDARG00000096796.1</t>
  </si>
  <si>
    <t>ENSDART00000152980.1</t>
  </si>
  <si>
    <t>CR751608.1</t>
  </si>
  <si>
    <t>ENSDARG00000096797.1</t>
  </si>
  <si>
    <t>ENSDART00000153034.1</t>
  </si>
  <si>
    <t>si:ch73-127m5.2</t>
  </si>
  <si>
    <t>ENSDARG00000096798.1</t>
  </si>
  <si>
    <t>ENSDART00000153197.1</t>
  </si>
  <si>
    <t>BX322665.3</t>
  </si>
  <si>
    <t>ENSDARG00000096799.1</t>
  </si>
  <si>
    <t>ENSDART00000153261.1</t>
  </si>
  <si>
    <t>BX004803.1</t>
  </si>
  <si>
    <t>ENSDARG00000096800.1</t>
  </si>
  <si>
    <t>ENSDART00000153027.1</t>
  </si>
  <si>
    <t>si:ch211-277e21.1</t>
  </si>
  <si>
    <t>ENSDARG00000096802.2</t>
  </si>
  <si>
    <t>ENSDART00000153337.2,ENSDART00000153462.1</t>
  </si>
  <si>
    <t>ENSDARG00000096803.1</t>
  </si>
  <si>
    <t>ENSDART00000153180.1</t>
  </si>
  <si>
    <t>CU660013.4</t>
  </si>
  <si>
    <t>ENSDARG00000096804.2</t>
  </si>
  <si>
    <t>ENSDART00000153048.2,ENSDART00000163755.1</t>
  </si>
  <si>
    <t>si:dkey-219e21.4</t>
  </si>
  <si>
    <t>ENSDARG00000096806.1</t>
  </si>
  <si>
    <t>ENSDART00000153461.1</t>
  </si>
  <si>
    <t>BX119915.3</t>
  </si>
  <si>
    <t>ENSDARG00000096807.1</t>
  </si>
  <si>
    <t>ENSDART00000153041.1</t>
  </si>
  <si>
    <t>BX957286.1</t>
  </si>
  <si>
    <t>ENSDARG00000096808.1</t>
  </si>
  <si>
    <t>ENSDART00000153361.1</t>
  </si>
  <si>
    <t>si:dkey-287g12.6</t>
  </si>
  <si>
    <t>ENSDARG00000096809.2</t>
  </si>
  <si>
    <t>ENSDART00000152866.2</t>
  </si>
  <si>
    <t>si:ch211-168b3.2</t>
  </si>
  <si>
    <t>ENSDARG00000096810.1</t>
  </si>
  <si>
    <t>ENSDART00000153205.1</t>
  </si>
  <si>
    <t>BX279523.1</t>
  </si>
  <si>
    <t>ENSDARG00000096811.1</t>
  </si>
  <si>
    <t>ENSDART00000153257.1</t>
  </si>
  <si>
    <t>AL833789.1</t>
  </si>
  <si>
    <t>ENSDARG00000096812.1</t>
  </si>
  <si>
    <t>ENSDART00000152886.1</t>
  </si>
  <si>
    <t>AL928920.4</t>
  </si>
  <si>
    <t>ENSDARG00000096815.1</t>
  </si>
  <si>
    <t>ENSDART00000153966.1</t>
  </si>
  <si>
    <t>BX901968.1</t>
  </si>
  <si>
    <t>ENSDARG00000096816.1</t>
  </si>
  <si>
    <t>ENSDART00000153661.1</t>
  </si>
  <si>
    <t>ENSDARG00000096817.1</t>
  </si>
  <si>
    <t>ENSDART00000156805.1</t>
  </si>
  <si>
    <t>CR854832.1</t>
  </si>
  <si>
    <t>ENSDARG00000096818.1</t>
  </si>
  <si>
    <t>ENSDART00000154174.1</t>
  </si>
  <si>
    <t>zgc:136683</t>
  </si>
  <si>
    <t>ENSDARG00000096819.1</t>
  </si>
  <si>
    <t>ENSDART00000155656.1</t>
  </si>
  <si>
    <t>CR847830.1</t>
  </si>
  <si>
    <t>ENSDARG00000096820.1</t>
  </si>
  <si>
    <t>ENSDART00000155289.1,ENSDART00000157313.1</t>
  </si>
  <si>
    <t>CR396584.1</t>
  </si>
  <si>
    <t>ENSDARG00000096821.2</t>
  </si>
  <si>
    <t>ENSDART00000156059.1,ENSDART00000166932.1</t>
  </si>
  <si>
    <t>si:ch211-256e16.7</t>
  </si>
  <si>
    <t>ENSDARG00000096822.1</t>
  </si>
  <si>
    <t>ENSDART00000154692.1</t>
  </si>
  <si>
    <t>CR847898.2</t>
  </si>
  <si>
    <t>ENSDARG00000096823.1</t>
  </si>
  <si>
    <t>ENSDART00000156550.1</t>
  </si>
  <si>
    <t>BX571796.1</t>
  </si>
  <si>
    <t>ENSDARG00000096825.1</t>
  </si>
  <si>
    <t>ENSDART00000154867.1</t>
  </si>
  <si>
    <t>CU914157.1</t>
  </si>
  <si>
    <t>ENSDARG00000096826.1</t>
  </si>
  <si>
    <t>ENSDART00000153882.1</t>
  </si>
  <si>
    <t>BX323575.1</t>
  </si>
  <si>
    <t>ENSDARG00000096827.1</t>
  </si>
  <si>
    <t>ENSDART00000156173.1</t>
  </si>
  <si>
    <t>BX279523.2</t>
  </si>
  <si>
    <t>ENSDARG00000096828.1</t>
  </si>
  <si>
    <t>ENSDART00000154224.1</t>
  </si>
  <si>
    <t>si:ch73-144d13.7</t>
  </si>
  <si>
    <t>ENSDARG00000096829.2</t>
  </si>
  <si>
    <t>ENSDART00000015034.7,ENSDART00000114128.3,ENSDART00000133102.1,ENSDART00000141287.1</t>
  </si>
  <si>
    <t>blvrb</t>
  </si>
  <si>
    <t>ENSDARG00000096830.1</t>
  </si>
  <si>
    <t>ENSDART00000153472.1</t>
  </si>
  <si>
    <t>mhc1lja</t>
  </si>
  <si>
    <t>ENSDARG00000096831.1</t>
  </si>
  <si>
    <t>ENSDART00000157231.1</t>
  </si>
  <si>
    <t>CR774195.1</t>
  </si>
  <si>
    <t>ENSDARG00000096832.1</t>
  </si>
  <si>
    <t>ENSDART00000155232.1,ENSDART00000156668.1</t>
  </si>
  <si>
    <t>BX569793.1</t>
  </si>
  <si>
    <t>ENSDARG00000096833.1</t>
  </si>
  <si>
    <t>ENSDART00000155972.1</t>
  </si>
  <si>
    <t>CR391963.1</t>
  </si>
  <si>
    <t>ENSDARG00000096834.1</t>
  </si>
  <si>
    <t>ENSDART00000155527.1</t>
  </si>
  <si>
    <t>si:ch211-155k24.9</t>
  </si>
  <si>
    <t>ENSDARG00000096835.1</t>
  </si>
  <si>
    <t>ENSDART00000156790.1</t>
  </si>
  <si>
    <t>CR450814.1</t>
  </si>
  <si>
    <t>ENSDARG00000096836.1</t>
  </si>
  <si>
    <t>ENSDART00000154459.1</t>
  </si>
  <si>
    <t>AL807792.2</t>
  </si>
  <si>
    <t>ENSDARG00000096837.1</t>
  </si>
  <si>
    <t>ENSDART00000156824.1</t>
  </si>
  <si>
    <t>CU013548.1</t>
  </si>
  <si>
    <t>ENSDARG00000096838.1</t>
  </si>
  <si>
    <t>ENSDART00000154268.1</t>
  </si>
  <si>
    <t>CR848791.1</t>
  </si>
  <si>
    <t>ENSDARG00000096839.1</t>
  </si>
  <si>
    <t>ENSDART00000156089.1</t>
  </si>
  <si>
    <t>CU929322.1</t>
  </si>
  <si>
    <t>ENSDARG00000096840.1</t>
  </si>
  <si>
    <t>ENSDART00000154092.1</t>
  </si>
  <si>
    <t>CU929206.1</t>
  </si>
  <si>
    <t>ENSDARG00000096842.1</t>
  </si>
  <si>
    <t>ENSDART00000155304.1</t>
  </si>
  <si>
    <t>CT573157.1</t>
  </si>
  <si>
    <t>ENSDARG00000096843.1</t>
  </si>
  <si>
    <t>ENSDART00000154424.1</t>
  </si>
  <si>
    <t>zgc:193593</t>
  </si>
  <si>
    <t>ENSDARG00000096844.1</t>
  </si>
  <si>
    <t>ENSDART00000154883.1</t>
  </si>
  <si>
    <t>BX927351.1</t>
  </si>
  <si>
    <t>ENSDARG00000096845.1</t>
  </si>
  <si>
    <t>ENSDART00000157230.1</t>
  </si>
  <si>
    <t>BX649487.1</t>
  </si>
  <si>
    <t>ENSDARG00000096846.1</t>
  </si>
  <si>
    <t>ENSDART00000155214.1</t>
  </si>
  <si>
    <t>CU855854.1</t>
  </si>
  <si>
    <t>ENSDARG00000096847.2</t>
  </si>
  <si>
    <t>ENSDART00000156503.1,ENSDART00000159763.1</t>
  </si>
  <si>
    <t>pimr41</t>
  </si>
  <si>
    <t>ENSDARG00000096848.1</t>
  </si>
  <si>
    <t>ENSDART00000153902.1</t>
  </si>
  <si>
    <t>CR855311.2</t>
  </si>
  <si>
    <t>ENSDARG00000096849.2</t>
  </si>
  <si>
    <t>ENSDART00000154239.1,ENSDART00000155757.2,ENSDART00000156551.1,ENSDART00000156918.2</t>
  </si>
  <si>
    <t>si:dkey-16p21.8</t>
  </si>
  <si>
    <t>ENSDARG00000096850.2</t>
  </si>
  <si>
    <t>ENSDART00000153632.2,ENSDART00000154889.2,ENSDART00000155027.1,ENSDART00000156886.1</t>
  </si>
  <si>
    <t>BX957346.1</t>
  </si>
  <si>
    <t>ENSDARG00000096851.1</t>
  </si>
  <si>
    <t>ENSDART00000156479.1</t>
  </si>
  <si>
    <t>znf1143</t>
  </si>
  <si>
    <t>ENSDARG00000096853.1</t>
  </si>
  <si>
    <t>ENSDART00000155854.1,ENSDART00000156962.1</t>
  </si>
  <si>
    <t>BX572077.1</t>
  </si>
  <si>
    <t>ENSDARG00000096854.2</t>
  </si>
  <si>
    <t>ENSDART00000155382.1,ENSDART00000169922.1</t>
  </si>
  <si>
    <t>si:ch1073-144j5.2</t>
  </si>
  <si>
    <t>ENSDARG00000096855.1</t>
  </si>
  <si>
    <t>ENSDART00000154722.1</t>
  </si>
  <si>
    <t>BX649324.1</t>
  </si>
  <si>
    <t>ENSDARG00000096856.1</t>
  </si>
  <si>
    <t>ENSDART00000156395.1</t>
  </si>
  <si>
    <t>si:dkey-7i4.9</t>
  </si>
  <si>
    <t>ENSDARG00000096857.1</t>
  </si>
  <si>
    <t>ENSDART00000155755.1</t>
  </si>
  <si>
    <t>CU469362.1</t>
  </si>
  <si>
    <t>ENSDARG00000096858.1</t>
  </si>
  <si>
    <t>ENSDART00000156040.1</t>
  </si>
  <si>
    <t>BX927361.1</t>
  </si>
  <si>
    <t>ENSDARG00000096859.3</t>
  </si>
  <si>
    <t>ENSDART00000153646.3,ENSDART00000160810.1</t>
  </si>
  <si>
    <t>si:ch211-286b4.4</t>
  </si>
  <si>
    <t>ENSDARG00000096861.1</t>
  </si>
  <si>
    <t>ENSDART00000154466.1</t>
  </si>
  <si>
    <t>CU207301.1</t>
  </si>
  <si>
    <t>ENSDARG00000096862.1</t>
  </si>
  <si>
    <t>ENSDART00000154937.1</t>
  </si>
  <si>
    <t>CR936975.1</t>
  </si>
  <si>
    <t>ENSDARG00000096863.1</t>
  </si>
  <si>
    <t>ENSDART00000156481.1</t>
  </si>
  <si>
    <t>si:ch73-380l3.4</t>
  </si>
  <si>
    <t>ENSDARG00000096864.1</t>
  </si>
  <si>
    <t>ENSDART00000154673.1</t>
  </si>
  <si>
    <t>CR790362.1</t>
  </si>
  <si>
    <t>ENSDARG00000096865.1</t>
  </si>
  <si>
    <t>ENSDART00000156166.1</t>
  </si>
  <si>
    <t>CR457444.1</t>
  </si>
  <si>
    <t>ENSDARG00000096866.1</t>
  </si>
  <si>
    <t>ENSDART00000155553.1</t>
  </si>
  <si>
    <t>CR931780.1</t>
  </si>
  <si>
    <t>ENSDARG00000096867.2</t>
  </si>
  <si>
    <t>ENSDART00000154275.2,ENSDART00000160742.1</t>
  </si>
  <si>
    <t>clmn</t>
  </si>
  <si>
    <t>ENSDARG00000096868.1</t>
  </si>
  <si>
    <t>ENSDART00000156220.1</t>
  </si>
  <si>
    <t>CR385026.1</t>
  </si>
  <si>
    <t>ENSDARG00000096869.2</t>
  </si>
  <si>
    <t>ENSDART00000155581.2,ENSDART00000157099.1</t>
  </si>
  <si>
    <t>CT583650.1</t>
  </si>
  <si>
    <t>ENSDARG00000096870.1</t>
  </si>
  <si>
    <t>ENSDART00000154929.1</t>
  </si>
  <si>
    <t>si:dkey-33c3.1</t>
  </si>
  <si>
    <t>ENSDARG00000096871.1</t>
  </si>
  <si>
    <t>ENSDART00000156115.1</t>
  </si>
  <si>
    <t>BX511245.1</t>
  </si>
  <si>
    <t>ENSDARG00000096872.1</t>
  </si>
  <si>
    <t>ENSDART00000153576.1</t>
  </si>
  <si>
    <t>CU467963.1</t>
  </si>
  <si>
    <t>ENSDARG00000096873.1</t>
  </si>
  <si>
    <t>ENSDART00000157063.1</t>
  </si>
  <si>
    <t>CR626887.1</t>
  </si>
  <si>
    <t>ENSDARG00000096874.1</t>
  </si>
  <si>
    <t>ENSDART00000154597.1</t>
  </si>
  <si>
    <t>tmem176l.3b</t>
  </si>
  <si>
    <t>ENSDARG00000096875.1</t>
  </si>
  <si>
    <t>ENSDART00000154332.1</t>
  </si>
  <si>
    <t>BX294110.1</t>
  </si>
  <si>
    <t>ENSDARG00000096876.1</t>
  </si>
  <si>
    <t>ENSDART00000153784.1</t>
  </si>
  <si>
    <t>CR847984.1</t>
  </si>
  <si>
    <t>ENSDARG00000096877.1</t>
  </si>
  <si>
    <t>ENSDART00000155839.1</t>
  </si>
  <si>
    <t>CR759918.1</t>
  </si>
  <si>
    <t>ENSDARG00000096878.1</t>
  </si>
  <si>
    <t>ENSDART00000153931.1</t>
  </si>
  <si>
    <t>BX323807.1</t>
  </si>
  <si>
    <t>ENSDARG00000096879.1</t>
  </si>
  <si>
    <t>ENSDART00000156531.1</t>
  </si>
  <si>
    <t>CU462980.1</t>
  </si>
  <si>
    <t>ENSDARG00000096880.2</t>
  </si>
  <si>
    <t>ENSDART00000154090.2,ENSDART00000157838.1</t>
  </si>
  <si>
    <t>pimr28</t>
  </si>
  <si>
    <t>ENSDARG00000096881.1</t>
  </si>
  <si>
    <t>ENSDART00000155459.1</t>
  </si>
  <si>
    <t>BX322538.1</t>
  </si>
  <si>
    <t>ENSDARG00000096882.2</t>
  </si>
  <si>
    <t>ENSDART00000155204.1,ENSDART00000168306.1</t>
  </si>
  <si>
    <t>pimr6</t>
  </si>
  <si>
    <t>ENSDARG00000096883.1</t>
  </si>
  <si>
    <t>ENSDART00000156241.1</t>
  </si>
  <si>
    <t>CU638693.1</t>
  </si>
  <si>
    <t>ENSDARG00000096884.1</t>
  </si>
  <si>
    <t>ENSDART00000154468.1</t>
  </si>
  <si>
    <t>AL953866.1</t>
  </si>
  <si>
    <t>ENSDARG00000096885.1</t>
  </si>
  <si>
    <t>ENSDART00000156088.1</t>
  </si>
  <si>
    <t>CR388164.2</t>
  </si>
  <si>
    <t>ENSDARG00000096887.1</t>
  </si>
  <si>
    <t>ENSDART00000154846.1</t>
  </si>
  <si>
    <t>CR381618.1</t>
  </si>
  <si>
    <t>ENSDARG00000096888.1</t>
  </si>
  <si>
    <t>ENSDART00000148677.1</t>
  </si>
  <si>
    <t>serpinb1l4</t>
  </si>
  <si>
    <t>ENSDARG00000096889.1</t>
  </si>
  <si>
    <t>ENSDART00000157124.1</t>
  </si>
  <si>
    <t>CT033825.1</t>
  </si>
  <si>
    <t>ENSDARG00000096890.1</t>
  </si>
  <si>
    <t>ENSDART00000153578.1</t>
  </si>
  <si>
    <t>FP102794.1</t>
  </si>
  <si>
    <t>ENSDARG00000096891.1</t>
  </si>
  <si>
    <t>ENSDART00000155534.1</t>
  </si>
  <si>
    <t>CR774184.1</t>
  </si>
  <si>
    <t>ENSDARG00000096892.2</t>
  </si>
  <si>
    <t>ENSDART00000157252.1,ENSDART00000162392.1,ENSDART00000165363.1</t>
  </si>
  <si>
    <t>CR450848.1</t>
  </si>
  <si>
    <t>ENSDARG00000096894.1</t>
  </si>
  <si>
    <t>ENSDART00000157111.1</t>
  </si>
  <si>
    <t>CU628002.1</t>
  </si>
  <si>
    <t>ENSDARG00000096895.1</t>
  </si>
  <si>
    <t>ENSDART00000155582.1</t>
  </si>
  <si>
    <t>CR848784.1</t>
  </si>
  <si>
    <t>ENSDARG00000096896.1</t>
  </si>
  <si>
    <t>ENSDART00000157258.1</t>
  </si>
  <si>
    <t>BX004991.1</t>
  </si>
  <si>
    <t>ENSDARG00000096897.1</t>
  </si>
  <si>
    <t>ENSDART00000155326.1</t>
  </si>
  <si>
    <t>si:dkey-90a13.10</t>
  </si>
  <si>
    <t>ENSDARG00000096898.1</t>
  </si>
  <si>
    <t>ENSDART00000155306.1</t>
  </si>
  <si>
    <t>CR925728.1</t>
  </si>
  <si>
    <t>ENSDARG00000096899.2</t>
  </si>
  <si>
    <t>ENSDART00000153658.2,ENSDART00000154334.2,ENSDART00000155603.1,ENSDART00000155665.1,ENSDART00000156024.2,ENSDART00000156426.1,ENSDART00000157177.2</t>
  </si>
  <si>
    <t>CU929451.1</t>
  </si>
  <si>
    <t>ENSDARG00000096900.1</t>
  </si>
  <si>
    <t>ENSDART00000156591.1</t>
  </si>
  <si>
    <t>CT961047.1</t>
  </si>
  <si>
    <t>ENSDARG00000096901.2</t>
  </si>
  <si>
    <t>ENSDART00000156324.1,ENSDART00000158453.1</t>
  </si>
  <si>
    <t>si:dkey-7i4.11</t>
  </si>
  <si>
    <t>ENSDARG00000096902.1</t>
  </si>
  <si>
    <t>ENSDART00000153555.1,ENSDART00000156327.1</t>
  </si>
  <si>
    <t>si:ch211-180n24.3</t>
  </si>
  <si>
    <t>ENSDARG00000096903.1</t>
  </si>
  <si>
    <t>ENSDART00000155202.1</t>
  </si>
  <si>
    <t>CU062633.1</t>
  </si>
  <si>
    <t>ENSDARG00000096904.1</t>
  </si>
  <si>
    <t>ENSDART00000155038.1</t>
  </si>
  <si>
    <t>si:dkeyp-100a5.4</t>
  </si>
  <si>
    <t>ENSDARG00000096905.1</t>
  </si>
  <si>
    <t>ENSDART00000155951.1</t>
  </si>
  <si>
    <t>si:ch73-23l24.1</t>
  </si>
  <si>
    <t>ENSDARG00000096906.1</t>
  </si>
  <si>
    <t>ENSDART00000153847.1</t>
  </si>
  <si>
    <t>si:dkey-7i4.24</t>
  </si>
  <si>
    <t>ENSDARG00000096908.1</t>
  </si>
  <si>
    <t>ENSDART00000155827.1</t>
  </si>
  <si>
    <t>si:ch73-185c24.2</t>
  </si>
  <si>
    <t>ENSDARG00000096910.1</t>
  </si>
  <si>
    <t>ENSDART00000157033.1</t>
  </si>
  <si>
    <t>BX005128.1</t>
  </si>
  <si>
    <t>ENSDARG00000096911.1</t>
  </si>
  <si>
    <t>ENSDART00000154209.1</t>
  </si>
  <si>
    <t>CR759878.1</t>
  </si>
  <si>
    <t>ENSDARG00000096912.1</t>
  </si>
  <si>
    <t>ENSDART00000017917.9</t>
  </si>
  <si>
    <t>ENSDARG00000096913.2</t>
  </si>
  <si>
    <t>ENSDART00000156184.1,ENSDART00000156227.2</t>
  </si>
  <si>
    <t>BX005129.1</t>
  </si>
  <si>
    <t>ENSDARG00000096914.1</t>
  </si>
  <si>
    <t>ENSDART00000155111.1</t>
  </si>
  <si>
    <t>CR391963.2</t>
  </si>
  <si>
    <t>ENSDARG00000096915.1</t>
  </si>
  <si>
    <t>ENSDART00000155157.1,ENSDART00000156337.1,ENSDART00000157191.1</t>
  </si>
  <si>
    <t>si:ch211-107e6.6</t>
  </si>
  <si>
    <t>ENSDARG00000096917.2</t>
  </si>
  <si>
    <t>ENSDART00000154095.1,ENSDART00000155118.2</t>
  </si>
  <si>
    <t>si:ch211-227m13.1</t>
  </si>
  <si>
    <t>ENSDARG00000096918.1</t>
  </si>
  <si>
    <t>ENSDART00000157224.1</t>
  </si>
  <si>
    <t>AL954322.1</t>
  </si>
  <si>
    <t>ENSDARG00000096919.1</t>
  </si>
  <si>
    <t>ENSDART00000155644.1,ENSDART00000157348.1</t>
  </si>
  <si>
    <t>CR790366.1</t>
  </si>
  <si>
    <t>ENSDARG00000096920.1</t>
  </si>
  <si>
    <t>ENSDART00000156071.1</t>
  </si>
  <si>
    <t>si:zfos-375h5.1</t>
  </si>
  <si>
    <t>ENSDARG00000096921.1</t>
  </si>
  <si>
    <t>ENSDART00000156175.1</t>
  </si>
  <si>
    <t>CR790377.1</t>
  </si>
  <si>
    <t>ENSDARG00000096922.2</t>
  </si>
  <si>
    <t>ENSDART00000156864.1,ENSDART00000156870.2</t>
  </si>
  <si>
    <t>CR376745.2</t>
  </si>
  <si>
    <t>ENSDARG00000096924.1</t>
  </si>
  <si>
    <t>ENSDART00000153711.1</t>
  </si>
  <si>
    <t>CU638693.2</t>
  </si>
  <si>
    <t>ENSDARG00000096925.2</t>
  </si>
  <si>
    <t>ENSDART00000156020.2,ENSDART00000156443.1</t>
  </si>
  <si>
    <t>BX927282.2</t>
  </si>
  <si>
    <t>ENSDARG00000096926.1</t>
  </si>
  <si>
    <t>ENSDART00000154989.1,ENSDART00000156534.1</t>
  </si>
  <si>
    <t>BX005392.1</t>
  </si>
  <si>
    <t>ENSDARG00000096927.2</t>
  </si>
  <si>
    <t>ENSDART00000153587.1,ENSDART00000162335.1</t>
  </si>
  <si>
    <t>si:ch211-210b2.3</t>
  </si>
  <si>
    <t>ENSDARG00000096928.1</t>
  </si>
  <si>
    <t>ENSDART00000156785.1</t>
  </si>
  <si>
    <t>CR388163.1</t>
  </si>
  <si>
    <t>ENSDARG00000096929.1</t>
  </si>
  <si>
    <t>ENSDART00000155360.1</t>
  </si>
  <si>
    <t>CU639412.1</t>
  </si>
  <si>
    <t>ENSDARG00000096930.1</t>
  </si>
  <si>
    <t>ENSDART00000153793.1</t>
  </si>
  <si>
    <t>BX908796.2</t>
  </si>
  <si>
    <t>ENSDARG00000096931.1</t>
  </si>
  <si>
    <t>ENSDART00000155812.1</t>
  </si>
  <si>
    <t>CR385086.1</t>
  </si>
  <si>
    <t>ENSDARG00000096932.1</t>
  </si>
  <si>
    <t>ENSDART00000156419.1</t>
  </si>
  <si>
    <t>si:ch211-37e10.2</t>
  </si>
  <si>
    <t>ENSDARG00000096933.2</t>
  </si>
  <si>
    <t>ENSDART00000155575.2,ENSDART00000156601.1,ENSDART00000156999.1,ENSDART00000157147.2</t>
  </si>
  <si>
    <t>si:ch211-135n15.2</t>
  </si>
  <si>
    <t>ENSDARG00000096934.1</t>
  </si>
  <si>
    <t>ENSDART00000155469.1</t>
  </si>
  <si>
    <t>CR589875.1</t>
  </si>
  <si>
    <t>ENSDARG00000096936.2</t>
  </si>
  <si>
    <t>ENSDART00000154035.1,ENSDART00000154931.2</t>
  </si>
  <si>
    <t>BX005461.2</t>
  </si>
  <si>
    <t>ENSDARG00000096937.1</t>
  </si>
  <si>
    <t>ENSDART00000155498.1</t>
  </si>
  <si>
    <t>BX323035.3</t>
  </si>
  <si>
    <t>ENSDARG00000096939.1</t>
  </si>
  <si>
    <t>ENSDART00000155391.1</t>
  </si>
  <si>
    <t>CU207354.1</t>
  </si>
  <si>
    <t>ENSDARG00000096940.2</t>
  </si>
  <si>
    <t>ENSDART00000156529.2,ENSDART00000170929.1</t>
  </si>
  <si>
    <t>si:dkey-52p2.5</t>
  </si>
  <si>
    <t>ENSDARG00000096941.1</t>
  </si>
  <si>
    <t>ENSDART00000157310.1</t>
  </si>
  <si>
    <t>si:dkey-77f5.8</t>
  </si>
  <si>
    <t>ENSDARG00000096942.1</t>
  </si>
  <si>
    <t>ENSDART00000132661.1</t>
  </si>
  <si>
    <t>BX957258.1</t>
  </si>
  <si>
    <t>ENSDARG00000096943.1</t>
  </si>
  <si>
    <t>ENSDART00000155943.1</t>
  </si>
  <si>
    <t>CR759863.1</t>
  </si>
  <si>
    <t>ENSDARG00000096946.2</t>
  </si>
  <si>
    <t>ENSDART00000154082.1,ENSDART00000154626.2,ENSDART00000155778.2</t>
  </si>
  <si>
    <t>BX897682.1</t>
  </si>
  <si>
    <t>ENSDARG00000096947.1</t>
  </si>
  <si>
    <t>ENSDART00000143289.2</t>
  </si>
  <si>
    <t>CR545469.2</t>
  </si>
  <si>
    <t>ENSDARG00000096948.2</t>
  </si>
  <si>
    <t>ENSDART00000155533.1,ENSDART00000171961.1</t>
  </si>
  <si>
    <t>im:7143333</t>
  </si>
  <si>
    <t>ENSDARG00000096949.1</t>
  </si>
  <si>
    <t>ENSDART00000154347.1</t>
  </si>
  <si>
    <t>si:dkey-197j19.5</t>
  </si>
  <si>
    <t>ENSDARG00000096950.1</t>
  </si>
  <si>
    <t>ENSDART00000156384.1</t>
  </si>
  <si>
    <t>BX927244.1</t>
  </si>
  <si>
    <t>ENSDARG00000096951.1</t>
  </si>
  <si>
    <t>ENSDART00000154022.1</t>
  </si>
  <si>
    <t>CR848812.1</t>
  </si>
  <si>
    <t>ENSDARG00000096954.1</t>
  </si>
  <si>
    <t>ENSDART00000154817.1</t>
  </si>
  <si>
    <t>si:dkeyp-67f1.1</t>
  </si>
  <si>
    <t>ENSDARG00000096955.2</t>
  </si>
  <si>
    <t>ENSDART00000135635.3,ENSDART00000145547.3,ENSDART00000148467.3,ENSDART00000149845.3,ENSDART00000153990.2,ENSDART00000155019.2,ENSDART00000155522.1</t>
  </si>
  <si>
    <t>CR848791.2</t>
  </si>
  <si>
    <t>ENSDARG00000096956.1</t>
  </si>
  <si>
    <t>ENSDART00000153674.1</t>
  </si>
  <si>
    <t>BX005254.3</t>
  </si>
  <si>
    <t>ENSDARG00000096957.2</t>
  </si>
  <si>
    <t>ENSDART00000154472.2,ENSDART00000155852.1,ENSDART00000156728.2</t>
  </si>
  <si>
    <t>BX005351.1</t>
  </si>
  <si>
    <t>ENSDARG00000096959.2</t>
  </si>
  <si>
    <t>ENSDART00000154112.2</t>
  </si>
  <si>
    <t>si:dkey-29h14.10</t>
  </si>
  <si>
    <t>ENSDARG00000096961.1</t>
  </si>
  <si>
    <t>ENSDART00000156831.1</t>
  </si>
  <si>
    <t>si:dkeyp-47f9.4</t>
  </si>
  <si>
    <t>ENSDARG00000096962.1</t>
  </si>
  <si>
    <t>ENSDART00000156291.1</t>
  </si>
  <si>
    <t>CT025690.1</t>
  </si>
  <si>
    <t>ENSDARG00000096963.1</t>
  </si>
  <si>
    <t>ENSDART00000156383.1</t>
  </si>
  <si>
    <t>CU179699.1</t>
  </si>
  <si>
    <t>ENSDARG00000096964.2</t>
  </si>
  <si>
    <t>ENSDART00000153992.2,ENSDART00000156867.1</t>
  </si>
  <si>
    <t>AL844141.1</t>
  </si>
  <si>
    <t>ENSDARG00000096965.1</t>
  </si>
  <si>
    <t>ENSDART00000156162.1</t>
  </si>
  <si>
    <t>si:dkey-238d18.13</t>
  </si>
  <si>
    <t>ENSDARG00000096967.1</t>
  </si>
  <si>
    <t>ENSDART00000157247.1</t>
  </si>
  <si>
    <t>CR383662.7</t>
  </si>
  <si>
    <t>ENSDARG00000096968.1</t>
  </si>
  <si>
    <t>ENSDART00000156113.1</t>
  </si>
  <si>
    <t>BX004812.1</t>
  </si>
  <si>
    <t>ENSDARG00000096969.1</t>
  </si>
  <si>
    <t>ENSDART00000155339.1</t>
  </si>
  <si>
    <t>CR759863.2</t>
  </si>
  <si>
    <t>ENSDARG00000096970.2</t>
  </si>
  <si>
    <t>ENSDART00000155768.1,ENSDART00000156592.2</t>
  </si>
  <si>
    <t>BX119902.2</t>
  </si>
  <si>
    <t>ENSDARG00000096971.1</t>
  </si>
  <si>
    <t>ENSDART00000154499.1,ENSDART00000157079.1</t>
  </si>
  <si>
    <t>si:dkey-206p8.1</t>
  </si>
  <si>
    <t>ENSDARG00000096972.1</t>
  </si>
  <si>
    <t>ENSDART00000156581.1</t>
  </si>
  <si>
    <t>CU633991.2</t>
  </si>
  <si>
    <t>ENSDARG00000096973.1</t>
  </si>
  <si>
    <t>ENSDART00000154902.1</t>
  </si>
  <si>
    <t>CR926463.1</t>
  </si>
  <si>
    <t>ENSDARG00000096974.1</t>
  </si>
  <si>
    <t>ENSDART00000156456.1</t>
  </si>
  <si>
    <t>BX248113.1</t>
  </si>
  <si>
    <t>ENSDARG00000096975.1</t>
  </si>
  <si>
    <t>ENSDART00000155354.1</t>
  </si>
  <si>
    <t>si:dkeyp-93a5.3</t>
  </si>
  <si>
    <t>ENSDARG00000096977.1</t>
  </si>
  <si>
    <t>ENSDART00000157325.1</t>
  </si>
  <si>
    <t>mhc1lla</t>
  </si>
  <si>
    <t>ENSDARG00000096978.1</t>
  </si>
  <si>
    <t>ENSDART00000154290.1</t>
  </si>
  <si>
    <t>CU972512.1</t>
  </si>
  <si>
    <t>ENSDARG00000096979.1</t>
  </si>
  <si>
    <t>ENSDART00000002945.3</t>
  </si>
  <si>
    <t>ENSDARG00000096981.1</t>
  </si>
  <si>
    <t>ENSDART00000154734.1</t>
  </si>
  <si>
    <t>CR626962.1</t>
  </si>
  <si>
    <t>ENSDARG00000096982.1</t>
  </si>
  <si>
    <t>ENSDART00000155818.1</t>
  </si>
  <si>
    <t>BX957326.2</t>
  </si>
  <si>
    <t>ENSDARG00000096983.1</t>
  </si>
  <si>
    <t>ENSDART00000155569.1</t>
  </si>
  <si>
    <t>si:dkeyp-19h3.8</t>
  </si>
  <si>
    <t>ENSDARG00000096985.1</t>
  </si>
  <si>
    <t>ENSDART00000154300.1</t>
  </si>
  <si>
    <t>CR847830.2</t>
  </si>
  <si>
    <t>ENSDARG00000096986.2</t>
  </si>
  <si>
    <t>ENSDART00000154676.1,ENSDART00000156593.2</t>
  </si>
  <si>
    <t>si:dkey-14d8.22</t>
  </si>
  <si>
    <t>ENSDARG00000096987.1</t>
  </si>
  <si>
    <t>ENSDART00000156542.1</t>
  </si>
  <si>
    <t>CU915818.1</t>
  </si>
  <si>
    <t>ENSDARG00000096988.1</t>
  </si>
  <si>
    <t>ENSDART00000157344.1</t>
  </si>
  <si>
    <t>CR589944.1</t>
  </si>
  <si>
    <t>ENSDARG00000096989.2</t>
  </si>
  <si>
    <t>ENSDART00000153794.1,ENSDART00000166167.1</t>
  </si>
  <si>
    <t>fam110c</t>
  </si>
  <si>
    <t>ENSDARG00000096990.1</t>
  </si>
  <si>
    <t>ENSDART00000153936.1,ENSDART00000155893.1</t>
  </si>
  <si>
    <t>si:ch1073-340i21.2</t>
  </si>
  <si>
    <t>ENSDARG00000096991.2</t>
  </si>
  <si>
    <t>ENSDART00000087449.5,ENSDART00000156081.1</t>
  </si>
  <si>
    <t>CR847968.1</t>
  </si>
  <si>
    <t>ENSDARG00000096992.1</t>
  </si>
  <si>
    <t>ENSDART00000154851.1</t>
  </si>
  <si>
    <t>zgc:153405</t>
  </si>
  <si>
    <t>ENSDARG00000096993.1</t>
  </si>
  <si>
    <t>ENSDART00000153527.1</t>
  </si>
  <si>
    <t>CR847923.1</t>
  </si>
  <si>
    <t>ENSDARG00000096994.2</t>
  </si>
  <si>
    <t>ENSDART00000153997.2,ENSDART00000157257.1</t>
  </si>
  <si>
    <t>AL929222.1</t>
  </si>
  <si>
    <t>ENSDARG00000096995.1</t>
  </si>
  <si>
    <t>ENSDART00000067114.3</t>
  </si>
  <si>
    <t>fbxl22</t>
  </si>
  <si>
    <t>ENSDARG00000096996.1</t>
  </si>
  <si>
    <t>ENSDART00000153858.1</t>
  </si>
  <si>
    <t>BX005392.2</t>
  </si>
  <si>
    <t>ENSDARG00000096997.1</t>
  </si>
  <si>
    <t>ENSDART00000156369.1</t>
  </si>
  <si>
    <t>CR589876.1</t>
  </si>
  <si>
    <t>ENSDARG00000096998.2</t>
  </si>
  <si>
    <t>ENSDART00000156493.2,ENSDART00000156607.1</t>
  </si>
  <si>
    <t>CT737162.1</t>
  </si>
  <si>
    <t>ENSDARG00000096999.1</t>
  </si>
  <si>
    <t>ENSDART00000156001.1</t>
  </si>
  <si>
    <t>BX537308.1</t>
  </si>
  <si>
    <t>ENSDARG00000097000.2</t>
  </si>
  <si>
    <t>ENSDART00000156279.2,ENSDART00000156754.1</t>
  </si>
  <si>
    <t>BX890558.1</t>
  </si>
  <si>
    <t>ENSDARG00000097001.1</t>
  </si>
  <si>
    <t>ENSDART00000155678.1</t>
  </si>
  <si>
    <t>FP245462.1</t>
  </si>
  <si>
    <t>ENSDARG00000097003.1</t>
  </si>
  <si>
    <t>ENSDART00000156810.1</t>
  </si>
  <si>
    <t>CR855375.1</t>
  </si>
  <si>
    <t>ENSDARG00000097006.1</t>
  </si>
  <si>
    <t>ENSDART00000155745.1</t>
  </si>
  <si>
    <t>CR854839.1</t>
  </si>
  <si>
    <t>ENSDARG00000097007.1</t>
  </si>
  <si>
    <t>ENSDART00000154272.1</t>
  </si>
  <si>
    <t>CU694256.1</t>
  </si>
  <si>
    <t>ENSDARG00000097008.2</t>
  </si>
  <si>
    <t>ENSDART00000002046.7,ENSDART00000126830.2</t>
  </si>
  <si>
    <t>opn1mw1</t>
  </si>
  <si>
    <t>ENSDARG00000097009.1</t>
  </si>
  <si>
    <t>ENSDART00000156240.1</t>
  </si>
  <si>
    <t>FP102888.3</t>
  </si>
  <si>
    <t>ENSDARG00000097010.1</t>
  </si>
  <si>
    <t>ENSDART00000156794.1</t>
  </si>
  <si>
    <t>si:ch73-364m4.2</t>
  </si>
  <si>
    <t>ENSDARG00000097011.2</t>
  </si>
  <si>
    <t>ENSDART00000053078.5,ENSDART00000113098.4</t>
  </si>
  <si>
    <t>hbaa1</t>
  </si>
  <si>
    <t>ENSDARG00000097013.1</t>
  </si>
  <si>
    <t>ENSDART00000155288.1</t>
  </si>
  <si>
    <t>BX649300.1</t>
  </si>
  <si>
    <t>ENSDARG00000097014.1</t>
  </si>
  <si>
    <t>ENSDART00000156841.1</t>
  </si>
  <si>
    <t>CU694202.1</t>
  </si>
  <si>
    <t>ENSDARG00000097015.1</t>
  </si>
  <si>
    <t>ENSDART00000155875.1</t>
  </si>
  <si>
    <t>CU571382.2</t>
  </si>
  <si>
    <t>ENSDARG00000097016.1</t>
  </si>
  <si>
    <t>ENSDART00000155635.1</t>
  </si>
  <si>
    <t>BX004972.1</t>
  </si>
  <si>
    <t>ENSDARG00000097017.2</t>
  </si>
  <si>
    <t>ENSDART00000014496.8,ENSDART00000028938.6,ENSDART00000161990.1</t>
  </si>
  <si>
    <t>ENSDARG00000097018.2</t>
  </si>
  <si>
    <t>ENSDART00000155964.2,ENSDART00000157081.1</t>
  </si>
  <si>
    <t>CR628341.1</t>
  </si>
  <si>
    <t>ENSDARG00000097019.2</t>
  </si>
  <si>
    <t>ENSDART00000155636.1</t>
  </si>
  <si>
    <t>ENSDARG00000097020.1</t>
  </si>
  <si>
    <t>ENSDART00000156376.1</t>
  </si>
  <si>
    <t>CR762436.2</t>
  </si>
  <si>
    <t>ENSDARG00000097021.1</t>
  </si>
  <si>
    <t>ENSDART00000154860.1</t>
  </si>
  <si>
    <t>CU682780.1</t>
  </si>
  <si>
    <t>ENSDARG00000097022.1</t>
  </si>
  <si>
    <t>ENSDART00000157253.1</t>
  </si>
  <si>
    <t>CU655829.1</t>
  </si>
  <si>
    <t>ENSDARG00000097023.1</t>
  </si>
  <si>
    <t>ENSDART00000155086.1</t>
  </si>
  <si>
    <t>CR786571.3</t>
  </si>
  <si>
    <t>ENSDARG00000097024.1</t>
  </si>
  <si>
    <t>ENSDART00000128276.1</t>
  </si>
  <si>
    <t>ugt1b4</t>
  </si>
  <si>
    <t>ENSDARG00000097025.1</t>
  </si>
  <si>
    <t>ENSDART00000155119.1</t>
  </si>
  <si>
    <t>CR354383.1</t>
  </si>
  <si>
    <t>ENSDARG00000097026.2</t>
  </si>
  <si>
    <t>ENSDART00000153589.1,ENSDART00000163484.1</t>
  </si>
  <si>
    <t>si:dkey-16m19.1</t>
  </si>
  <si>
    <t>ENSDARG00000097027.1</t>
  </si>
  <si>
    <t>ENSDART00000153644.1</t>
  </si>
  <si>
    <t>CR352292.1</t>
  </si>
  <si>
    <t>ENSDARG00000097029.1</t>
  </si>
  <si>
    <t>ENSDART00000155920.1</t>
  </si>
  <si>
    <t>AL845435.1</t>
  </si>
  <si>
    <t>ENSDARG00000097031.1</t>
  </si>
  <si>
    <t>ENSDART00000155000.1</t>
  </si>
  <si>
    <t>si:ch73-380l3.3</t>
  </si>
  <si>
    <t>ENSDARG00000097032.1</t>
  </si>
  <si>
    <t>ENSDART00000156444.1</t>
  </si>
  <si>
    <t>si:ch211-256a21.4</t>
  </si>
  <si>
    <t>ENSDARG00000097033.1</t>
  </si>
  <si>
    <t>ENSDART00000155078.1</t>
  </si>
  <si>
    <t>CU466278.1</t>
  </si>
  <si>
    <t>ENSDARG00000097035.1</t>
  </si>
  <si>
    <t>ENSDART00000154569.1</t>
  </si>
  <si>
    <t>CR450813.1</t>
  </si>
  <si>
    <t>ENSDARG00000097037.2</t>
  </si>
  <si>
    <t>ENSDART00000155450.1,ENSDART00000159708.1</t>
  </si>
  <si>
    <t>pimr42</t>
  </si>
  <si>
    <t>ENSDARG00000097039.1</t>
  </si>
  <si>
    <t>ENSDART00000155800.1</t>
  </si>
  <si>
    <t>CR759845.1</t>
  </si>
  <si>
    <t>ENSDARG00000097040.1</t>
  </si>
  <si>
    <t>ENSDART00000157379.1</t>
  </si>
  <si>
    <t>CT025745.1</t>
  </si>
  <si>
    <t>ENSDARG00000097041.1</t>
  </si>
  <si>
    <t>ENSDART00000155621.1</t>
  </si>
  <si>
    <t>BX927349.1</t>
  </si>
  <si>
    <t>ENSDARG00000097042.2</t>
  </si>
  <si>
    <t>ENSDART00000153989.1,ENSDART00000156440.1,ENSDART00000158155.1</t>
  </si>
  <si>
    <t>CR759845.2</t>
  </si>
  <si>
    <t>ENSDARG00000097043.1</t>
  </si>
  <si>
    <t>ENSDART00000157146.1</t>
  </si>
  <si>
    <t>CR932979.1</t>
  </si>
  <si>
    <t>ENSDARG00000097044.2</t>
  </si>
  <si>
    <t>ENSDART00000155411.1,ENSDART00000156247.2</t>
  </si>
  <si>
    <t>CU468915.1</t>
  </si>
  <si>
    <t>ENSDARG00000097045.1</t>
  </si>
  <si>
    <t>ENSDART00000155133.1</t>
  </si>
  <si>
    <t>AL935145.2</t>
  </si>
  <si>
    <t>ENSDARG00000097046.1</t>
  </si>
  <si>
    <t>ENSDART00000153558.1</t>
  </si>
  <si>
    <t>CR936518.1</t>
  </si>
  <si>
    <t>ENSDARG00000097047.1</t>
  </si>
  <si>
    <t>ENSDART00000156067.1</t>
  </si>
  <si>
    <t>BX629346.1</t>
  </si>
  <si>
    <t>ENSDARG00000097048.1</t>
  </si>
  <si>
    <t>ENSDART00000155830.1</t>
  </si>
  <si>
    <t>CU571318.1</t>
  </si>
  <si>
    <t>ENSDARG00000097049.1</t>
  </si>
  <si>
    <t>ENSDART00000155530.1</t>
  </si>
  <si>
    <t>CR759845.3</t>
  </si>
  <si>
    <t>ENSDARG00000097050.1</t>
  </si>
  <si>
    <t>ENSDART00000156009.1</t>
  </si>
  <si>
    <t>CR855375.2</t>
  </si>
  <si>
    <t>ENSDARG00000097051.1</t>
  </si>
  <si>
    <t>ENSDART00000156342.1</t>
  </si>
  <si>
    <t>BX897714.1</t>
  </si>
  <si>
    <t>ENSDARG00000097052.1</t>
  </si>
  <si>
    <t>ENSDART00000157133.1</t>
  </si>
  <si>
    <t>FP236594.1</t>
  </si>
  <si>
    <t>ENSDARG00000097054.1</t>
  </si>
  <si>
    <t>ENSDART00000155205.1</t>
  </si>
  <si>
    <t>CU927934.1</t>
  </si>
  <si>
    <t>ENSDARG00000097055.1</t>
  </si>
  <si>
    <t>ENSDART00000154978.1</t>
  </si>
  <si>
    <t>VPS37D</t>
  </si>
  <si>
    <t>ENSDARG00000097057.2</t>
  </si>
  <si>
    <t>ENSDART00000153987.1,ENSDART00000154319.2,ENSDART00000154787.2,ENSDART00000155614.2,ENSDART00000155983.2,ENSDART00000156519.2,ENSDART00000163305.1,ENSDART00000167121.1</t>
  </si>
  <si>
    <t>fxyd6l</t>
  </si>
  <si>
    <t>ENSDARG00000097058.1</t>
  </si>
  <si>
    <t>ENSDART00000153786.1</t>
  </si>
  <si>
    <t>CU929339.1</t>
  </si>
  <si>
    <t>ENSDARG00000097059.1</t>
  </si>
  <si>
    <t>ENSDART00000154381.1</t>
  </si>
  <si>
    <t>si:dkey-159n16.4</t>
  </si>
  <si>
    <t>ENSDARG00000097060.2</t>
  </si>
  <si>
    <t>ENSDART00000153603.1,ENSDART00000154047.2,ENSDART00000154546.2,ENSDART00000154746.1,ENSDART00000156704.1,ENSDART00000156715.1</t>
  </si>
  <si>
    <t>CR388369.1</t>
  </si>
  <si>
    <t>ENSDARG00000097061.1</t>
  </si>
  <si>
    <t>ENSDART00000154873.1</t>
  </si>
  <si>
    <t>BX547934.1</t>
  </si>
  <si>
    <t>ENSDARG00000097063.1</t>
  </si>
  <si>
    <t>ENSDART00000156417.1</t>
  </si>
  <si>
    <t>sparcl2</t>
  </si>
  <si>
    <t>ENSDARG00000097064.2</t>
  </si>
  <si>
    <t>ENSDART00000154516.2,ENSDART00000172242.1</t>
  </si>
  <si>
    <t>CR759845.4</t>
  </si>
  <si>
    <t>ENSDARG00000097065.1</t>
  </si>
  <si>
    <t>ENSDART00000156587.1</t>
  </si>
  <si>
    <t>si:ch73-223p23.2</t>
  </si>
  <si>
    <t>ENSDARG00000097066.1</t>
  </si>
  <si>
    <t>ENSDART00000155413.1</t>
  </si>
  <si>
    <t>BX322555.1</t>
  </si>
  <si>
    <t>ENSDARG00000097067.1</t>
  </si>
  <si>
    <t>ENSDART00000156161.1</t>
  </si>
  <si>
    <t>CR626887.2</t>
  </si>
  <si>
    <t>ENSDARG00000097068.1</t>
  </si>
  <si>
    <t>ENSDART00000156537.1</t>
  </si>
  <si>
    <t>CU927887.1</t>
  </si>
  <si>
    <t>ENSDARG00000097071.2</t>
  </si>
  <si>
    <t>ENSDART00000155508.2,ENSDART00000156387.2,ENSDART00000163831.1</t>
  </si>
  <si>
    <t>PIFO</t>
  </si>
  <si>
    <t>ENSDARG00000097072.1</t>
  </si>
  <si>
    <t>ENSDART00000155403.1,ENSDART00000155933.1</t>
  </si>
  <si>
    <t>AL954322.2</t>
  </si>
  <si>
    <t>ENSDARG00000097073.1</t>
  </si>
  <si>
    <t>ENSDART00000153692.1</t>
  </si>
  <si>
    <t>CU928073.1</t>
  </si>
  <si>
    <t>ENSDARG00000097074.1</t>
  </si>
  <si>
    <t>ENSDART00000156940.1</t>
  </si>
  <si>
    <t>BX322555.2</t>
  </si>
  <si>
    <t>ENSDARG00000097075.1</t>
  </si>
  <si>
    <t>ENSDART00000154630.1</t>
  </si>
  <si>
    <t>CU855801.1</t>
  </si>
  <si>
    <t>ENSDARG00000097076.1</t>
  </si>
  <si>
    <t>ENSDART00000156378.1</t>
  </si>
  <si>
    <t>BX248577.1</t>
  </si>
  <si>
    <t>ENSDARG00000097077.1</t>
  </si>
  <si>
    <t>ENSDART00000153628.1,ENSDART00000156191.1</t>
  </si>
  <si>
    <t>CR318607.1</t>
  </si>
  <si>
    <t>ENSDARG00000097078.1</t>
  </si>
  <si>
    <t>ENSDART00000156163.1</t>
  </si>
  <si>
    <t>CR848665.1</t>
  </si>
  <si>
    <t>ENSDARG00000097080.1</t>
  </si>
  <si>
    <t>ENSDART00000156673.1</t>
  </si>
  <si>
    <t>si:ch73-181m17.1</t>
  </si>
  <si>
    <t>ENSDARG00000097081.1</t>
  </si>
  <si>
    <t>ENSDART00000155013.1</t>
  </si>
  <si>
    <t>si:dkey-149i17.11</t>
  </si>
  <si>
    <t>ENSDARG00000097082.1</t>
  </si>
  <si>
    <t>ENSDART00000155116.1</t>
  </si>
  <si>
    <t>im:7152348</t>
  </si>
  <si>
    <t>ENSDARG00000097083.1</t>
  </si>
  <si>
    <t>ENSDART00000153672.1</t>
  </si>
  <si>
    <t>BX005462.2</t>
  </si>
  <si>
    <t>ENSDARG00000097084.1</t>
  </si>
  <si>
    <t>ENSDART00000153637.1</t>
  </si>
  <si>
    <t>si:zfos-1714f5.4</t>
  </si>
  <si>
    <t>ENSDARG00000097085.2</t>
  </si>
  <si>
    <t>ENSDART00000155717.2</t>
  </si>
  <si>
    <t>si:ch211-261a10.5</t>
  </si>
  <si>
    <t>ENSDARG00000097086.3</t>
  </si>
  <si>
    <t>ENSDART00000153679.2,ENSDART00000171545.1</t>
  </si>
  <si>
    <t>si:dkey-172k15.4</t>
  </si>
  <si>
    <t>ENSDARG00000097087.1</t>
  </si>
  <si>
    <t>ENSDART00000155846.1</t>
  </si>
  <si>
    <t>CR812472.1</t>
  </si>
  <si>
    <t>ENSDARG00000097088.1</t>
  </si>
  <si>
    <t>ENSDART00000154208.1</t>
  </si>
  <si>
    <t>si:dkey-60d5.3</t>
  </si>
  <si>
    <t>ENSDARG00000097089.1</t>
  </si>
  <si>
    <t>ENSDART00000156027.1</t>
  </si>
  <si>
    <t>BX120006.1</t>
  </si>
  <si>
    <t>ENSDARG00000097091.1</t>
  </si>
  <si>
    <t>ENSDART00000157214.1</t>
  </si>
  <si>
    <t>si:dkey-7j22.2</t>
  </si>
  <si>
    <t>ENSDARG00000097093.1</t>
  </si>
  <si>
    <t>ENSDART00000154877.1</t>
  </si>
  <si>
    <t>si:ch211-273k1.5</t>
  </si>
  <si>
    <t>ENSDARG00000097094.1</t>
  </si>
  <si>
    <t>ENSDART00000153807.1</t>
  </si>
  <si>
    <t>CR293508.1</t>
  </si>
  <si>
    <t>ENSDARG00000097095.1</t>
  </si>
  <si>
    <t>ENSDART00000153738.1</t>
  </si>
  <si>
    <t>CU927934.2</t>
  </si>
  <si>
    <t>ENSDARG00000097096.1</t>
  </si>
  <si>
    <t>ENSDART00000154959.1</t>
  </si>
  <si>
    <t>AL954669.1</t>
  </si>
  <si>
    <t>ENSDARG00000097097.1</t>
  </si>
  <si>
    <t>ENSDART00000156714.1</t>
  </si>
  <si>
    <t>CR394545.1</t>
  </si>
  <si>
    <t>ENSDARG00000097098.1</t>
  </si>
  <si>
    <t>ENSDART00000106266.4</t>
  </si>
  <si>
    <t>si:zfos-44a5.1</t>
  </si>
  <si>
    <t>ENSDARG00000097099.1</t>
  </si>
  <si>
    <t>ENSDART00000154470.1</t>
  </si>
  <si>
    <t>si:ch211-108d22.1</t>
  </si>
  <si>
    <t>ENSDARG00000097101.1</t>
  </si>
  <si>
    <t>ENSDART00000153957.1</t>
  </si>
  <si>
    <t>BX511075.1</t>
  </si>
  <si>
    <t>ENSDARG00000097102.2</t>
  </si>
  <si>
    <t>ENSDART00000153671.2,ENSDART00000155156.2,ENSDART00000155252.2,ENSDART00000155971.1</t>
  </si>
  <si>
    <t>si:ch73-281n10.2</t>
  </si>
  <si>
    <t>ENSDARG00000097103.1</t>
  </si>
  <si>
    <t>ENSDART00000157248.1</t>
  </si>
  <si>
    <t>zgc:165555</t>
  </si>
  <si>
    <t>ENSDARG00000097105.1</t>
  </si>
  <si>
    <t>ENSDART00000154036.1</t>
  </si>
  <si>
    <t>si:dkey-52d15.2</t>
  </si>
  <si>
    <t>ENSDARG00000097106.2</t>
  </si>
  <si>
    <t>ENSDART00000154511.1,ENSDART00000154648.2</t>
  </si>
  <si>
    <t>CR790366.2</t>
  </si>
  <si>
    <t>ENSDARG00000097107.1</t>
  </si>
  <si>
    <t>ENSDART00000154767.1</t>
  </si>
  <si>
    <t>AL928927.1</t>
  </si>
  <si>
    <t>ENSDARG00000097108.1</t>
  </si>
  <si>
    <t>ENSDART00000155612.1</t>
  </si>
  <si>
    <t>BX649442.2</t>
  </si>
  <si>
    <t>ENSDARG00000097110.2</t>
  </si>
  <si>
    <t>ENSDART00000154072.1,ENSDART00000154870.1,ENSDART00000156407.2</t>
  </si>
  <si>
    <t>si:dkey-56f14.4</t>
  </si>
  <si>
    <t>ENSDARG00000097111.1</t>
  </si>
  <si>
    <t>ENSDART00000155706.1</t>
  </si>
  <si>
    <t>CR762407.2</t>
  </si>
  <si>
    <t>ENSDARG00000097112.1</t>
  </si>
  <si>
    <t>ENSDART00000153744.1</t>
  </si>
  <si>
    <t>BX571737.1</t>
  </si>
  <si>
    <t>ENSDARG00000097114.2</t>
  </si>
  <si>
    <t>ENSDART00000155495.1,ENSDART00000155517.2,ENSDART00000156069.2,ENSDART00000156934.1,ENSDART00000157132.1</t>
  </si>
  <si>
    <t>CT737255.1</t>
  </si>
  <si>
    <t>ENSDARG00000097115.1</t>
  </si>
  <si>
    <t>ENSDART00000156827.1,ENSDART00000157205.1</t>
  </si>
  <si>
    <t>si:dkey-27l15.1</t>
  </si>
  <si>
    <t>ENSDARG00000097118.1</t>
  </si>
  <si>
    <t>ENSDART00000155541.1</t>
  </si>
  <si>
    <t>CU693494.2</t>
  </si>
  <si>
    <t>ENSDARG00000097119.1</t>
  </si>
  <si>
    <t>ENSDART00000154236.1</t>
  </si>
  <si>
    <t>AL928657.1</t>
  </si>
  <si>
    <t>ENSDARG00000097120.1</t>
  </si>
  <si>
    <t>ENSDART00000154265.1,ENSDART00000155869.1</t>
  </si>
  <si>
    <t>AL935115.1</t>
  </si>
  <si>
    <t>ENSDARG00000097121.1</t>
  </si>
  <si>
    <t>ENSDART00000153985.1</t>
  </si>
  <si>
    <t>FP102921.1</t>
  </si>
  <si>
    <t>ENSDARG00000097122.2</t>
  </si>
  <si>
    <t>ENSDART00000156484.1,ENSDART00000166641.1</t>
  </si>
  <si>
    <t>AL772382.1</t>
  </si>
  <si>
    <t>ENSDARG00000097123.1</t>
  </si>
  <si>
    <t>ENSDART00000155542.1</t>
  </si>
  <si>
    <t>FP102170.1</t>
  </si>
  <si>
    <t>ENSDARG00000097124.1</t>
  </si>
  <si>
    <t>ENSDART00000157088.1</t>
  </si>
  <si>
    <t>FP015862.1</t>
  </si>
  <si>
    <t>ENSDARG00000097125.1</t>
  </si>
  <si>
    <t>ENSDART00000155878.1</t>
  </si>
  <si>
    <t>si:dkey-7i4.23</t>
  </si>
  <si>
    <t>ENSDARG00000097126.1</t>
  </si>
  <si>
    <t>ENSDART00000153844.1</t>
  </si>
  <si>
    <t>CR854927.3</t>
  </si>
  <si>
    <t>ENSDARG00000097128.1</t>
  </si>
  <si>
    <t>ENSDART00000154204.1</t>
  </si>
  <si>
    <t>BX957346.2</t>
  </si>
  <si>
    <t>ENSDARG00000097129.1</t>
  </si>
  <si>
    <t>ENSDART00000154176.1</t>
  </si>
  <si>
    <t>BX537305.2</t>
  </si>
  <si>
    <t>ENSDARG00000097130.1</t>
  </si>
  <si>
    <t>ENSDART00000156467.1</t>
  </si>
  <si>
    <t>BX005242.1</t>
  </si>
  <si>
    <t>ENSDARG00000097132.1</t>
  </si>
  <si>
    <t>ENSDART00000155356.1</t>
  </si>
  <si>
    <t>CU695222.1</t>
  </si>
  <si>
    <t>ENSDARG00000097133.1</t>
  </si>
  <si>
    <t>ENSDART00000155555.1</t>
  </si>
  <si>
    <t>CR318658.1</t>
  </si>
  <si>
    <t>ENSDARG00000097134.1</t>
  </si>
  <si>
    <t>ENSDART00000155608.1</t>
  </si>
  <si>
    <t>si:dkey-7i4.7</t>
  </si>
  <si>
    <t>ENSDARG00000097135.1</t>
  </si>
  <si>
    <t>ENSDART00000156613.1</t>
  </si>
  <si>
    <t>CR848683.1</t>
  </si>
  <si>
    <t>ENSDARG00000097136.1</t>
  </si>
  <si>
    <t>ENSDART00000155561.1</t>
  </si>
  <si>
    <t>CR545465.2</t>
  </si>
  <si>
    <t>ENSDARG00000097137.1</t>
  </si>
  <si>
    <t>ENSDART00000155270.1</t>
  </si>
  <si>
    <t>CR753876.1</t>
  </si>
  <si>
    <t>ENSDARG00000097138.1</t>
  </si>
  <si>
    <t>ENSDART00000154310.1</t>
  </si>
  <si>
    <t>si:ch211-191c10.3</t>
  </si>
  <si>
    <t>ENSDARG00000097139.1</t>
  </si>
  <si>
    <t>ENSDART00000156748.1</t>
  </si>
  <si>
    <t>BX465205.1</t>
  </si>
  <si>
    <t>ENSDARG00000097141.1</t>
  </si>
  <si>
    <t>ENSDART00000157048.1</t>
  </si>
  <si>
    <t>BX664705.1</t>
  </si>
  <si>
    <t>ENSDARG00000097142.1</t>
  </si>
  <si>
    <t>ENSDART00000155436.1</t>
  </si>
  <si>
    <t>CR848742.1</t>
  </si>
  <si>
    <t>ENSDARG00000097145.1</t>
  </si>
  <si>
    <t>ENSDART00000153634.1</t>
  </si>
  <si>
    <t>FP565432.1</t>
  </si>
  <si>
    <t>ENSDARG00000097146.1</t>
  </si>
  <si>
    <t>ENSDART00000153817.1</t>
  </si>
  <si>
    <t>CU459174.1</t>
  </si>
  <si>
    <t>ENSDARG00000097150.1</t>
  </si>
  <si>
    <t>ENSDART00000153910.1</t>
  </si>
  <si>
    <t>BX005254.4</t>
  </si>
  <si>
    <t>ENSDARG00000097151.1</t>
  </si>
  <si>
    <t>ENSDART00000154806.1</t>
  </si>
  <si>
    <t>BX324227.1</t>
  </si>
  <si>
    <t>ENSDARG00000097152.1</t>
  </si>
  <si>
    <t>ENSDART00000156724.1</t>
  </si>
  <si>
    <t>si:dkey-7i4.10</t>
  </si>
  <si>
    <t>ENSDARG00000097153.1</t>
  </si>
  <si>
    <t>ENSDART00000153542.1</t>
  </si>
  <si>
    <t>CR954963.1</t>
  </si>
  <si>
    <t>ENSDARG00000097155.1</t>
  </si>
  <si>
    <t>ENSDART00000155280.1</t>
  </si>
  <si>
    <t>GDPGP1</t>
  </si>
  <si>
    <t>ENSDARG00000097156.1</t>
  </si>
  <si>
    <t>ENSDART00000156236.1</t>
  </si>
  <si>
    <t>CR944667.2</t>
  </si>
  <si>
    <t>ENSDARG00000097157.2</t>
  </si>
  <si>
    <t>ENSDART00000154847.2,ENSDART00000155153.1</t>
  </si>
  <si>
    <t>si:ch211-207n23.2</t>
  </si>
  <si>
    <t>ENSDARG00000097158.1</t>
  </si>
  <si>
    <t>ENSDART00000153498.1</t>
  </si>
  <si>
    <t>BX294100.1</t>
  </si>
  <si>
    <t>ENSDARG00000097159.1</t>
  </si>
  <si>
    <t>ENSDART00000155297.1</t>
  </si>
  <si>
    <t>BX664738.1</t>
  </si>
  <si>
    <t>ENSDARG00000097160.2</t>
  </si>
  <si>
    <t>ENSDART00000153514.1,ENSDART00000164989.1</t>
  </si>
  <si>
    <t>si:ch211-121j5.4</t>
  </si>
  <si>
    <t>ENSDARG00000097162.2</t>
  </si>
  <si>
    <t>ENSDART00000155647.1,ENSDART00000156348.2</t>
  </si>
  <si>
    <t>CU861891.1</t>
  </si>
  <si>
    <t>ENSDARG00000097163.1</t>
  </si>
  <si>
    <t>ENSDART00000155680.1</t>
  </si>
  <si>
    <t>CR385035.1</t>
  </si>
  <si>
    <t>ENSDARG00000097164.1</t>
  </si>
  <si>
    <t>ENSDART00000155940.1</t>
  </si>
  <si>
    <t>CR848746.1</t>
  </si>
  <si>
    <t>ENSDARG00000097166.2</t>
  </si>
  <si>
    <t>ENSDART00000153986.2,ENSDART00000154642.2,ENSDART00000155034.2,ENSDART00000155355.1</t>
  </si>
  <si>
    <t>BX936386.1</t>
  </si>
  <si>
    <t>ENSDARG00000097167.1</t>
  </si>
  <si>
    <t>ENSDART00000155117.1</t>
  </si>
  <si>
    <t>BX005484.1</t>
  </si>
  <si>
    <t>ENSDARG00000097168.1</t>
  </si>
  <si>
    <t>ENSDART00000154063.1</t>
  </si>
  <si>
    <t>CR749752.1</t>
  </si>
  <si>
    <t>ENSDARG00000097169.1</t>
  </si>
  <si>
    <t>ENSDART00000156128.1</t>
  </si>
  <si>
    <t>si:ch73-330k17.3</t>
  </si>
  <si>
    <t>ENSDARG00000097170.3</t>
  </si>
  <si>
    <t>ENSDART00000100600.3,ENSDART00000123648.2</t>
  </si>
  <si>
    <t>pcdh1a4</t>
  </si>
  <si>
    <t>ENSDARG00000097171.1</t>
  </si>
  <si>
    <t>ENSDART00000155516.1</t>
  </si>
  <si>
    <t>CR381579.2</t>
  </si>
  <si>
    <t>ENSDARG00000097172.1</t>
  </si>
  <si>
    <t>ENSDART00000154083.1</t>
  </si>
  <si>
    <t>si:dkey-7i4.12</t>
  </si>
  <si>
    <t>ENSDARG00000097173.1</t>
  </si>
  <si>
    <t>ENSDART00000154657.1,ENSDART00000157287.1</t>
  </si>
  <si>
    <t>CR388129.1</t>
  </si>
  <si>
    <t>ENSDARG00000097174.1</t>
  </si>
  <si>
    <t>ENSDART00000154838.1</t>
  </si>
  <si>
    <t>BX546459.1</t>
  </si>
  <si>
    <t>ENSDARG00000097175.1</t>
  </si>
  <si>
    <t>ENSDART00000155570.1</t>
  </si>
  <si>
    <t>CR383662.8</t>
  </si>
  <si>
    <t>ENSDARG00000097176.1</t>
  </si>
  <si>
    <t>ENSDART00000155767.1</t>
  </si>
  <si>
    <t>BX927308.2</t>
  </si>
  <si>
    <t>ENSDARG00000097178.1</t>
  </si>
  <si>
    <t>ENSDART00000156709.1</t>
  </si>
  <si>
    <t>BX088529.1</t>
  </si>
  <si>
    <t>ENSDARG00000097179.1</t>
  </si>
  <si>
    <t>ENSDART00000156409.1</t>
  </si>
  <si>
    <t>CR538726.1</t>
  </si>
  <si>
    <t>ENSDARG00000097180.2</t>
  </si>
  <si>
    <t>ENSDART00000157279.1,ENSDART00000157492.1</t>
  </si>
  <si>
    <t>si:dkey-7i4.21</t>
  </si>
  <si>
    <t>ENSDARG00000097181.1</t>
  </si>
  <si>
    <t>ENSDART00000156458.1</t>
  </si>
  <si>
    <t>defbl3</t>
  </si>
  <si>
    <t>ENSDARG00000097182.1</t>
  </si>
  <si>
    <t>ENSDART00000156380.1</t>
  </si>
  <si>
    <t>CR848757.1</t>
  </si>
  <si>
    <t>ENSDARG00000097183.1</t>
  </si>
  <si>
    <t>ENSDART00000156401.1</t>
  </si>
  <si>
    <t>CU570976.1</t>
  </si>
  <si>
    <t>ENSDARG00000097184.1</t>
  </si>
  <si>
    <t>ENSDART00000155468.1</t>
  </si>
  <si>
    <t>CU467964.1</t>
  </si>
  <si>
    <t>ENSDARG00000097185.1</t>
  </si>
  <si>
    <t>ENSDART00000154807.1</t>
  </si>
  <si>
    <t>CU695073.2</t>
  </si>
  <si>
    <t>ENSDARG00000097186.1</t>
  </si>
  <si>
    <t>ENSDART00000153550.1</t>
  </si>
  <si>
    <t>CR847799.1</t>
  </si>
  <si>
    <t>ENSDARG00000097187.2</t>
  </si>
  <si>
    <t>ENSDART00000155108.2,ENSDART00000160933.1</t>
  </si>
  <si>
    <t>si:ch211-153l6.6</t>
  </si>
  <si>
    <t>ENSDARG00000097188.1</t>
  </si>
  <si>
    <t>ENSDART00000156468.1</t>
  </si>
  <si>
    <t>CU929037.2</t>
  </si>
  <si>
    <t>ENSDARG00000097189.1</t>
  </si>
  <si>
    <t>ENSDART00000157382.1</t>
  </si>
  <si>
    <t>FP101861.1</t>
  </si>
  <si>
    <t>ENSDARG00000097190.1</t>
  </si>
  <si>
    <t>ENSDART00000153701.1</t>
  </si>
  <si>
    <t>BX640398.1</t>
  </si>
  <si>
    <t>ENSDARG00000097191.2</t>
  </si>
  <si>
    <t>ENSDART00000156110.1,ENSDART00000171578.1</t>
  </si>
  <si>
    <t>si:ch211-235i11.7</t>
  </si>
  <si>
    <t>ENSDARG00000097192.1</t>
  </si>
  <si>
    <t>ENSDART00000157045.1</t>
  </si>
  <si>
    <t>CU861453.2</t>
  </si>
  <si>
    <t>ENSDARG00000097193.2</t>
  </si>
  <si>
    <t>ENSDART00000156005.2,ENSDART00000156357.1</t>
  </si>
  <si>
    <t>si:dkey-28n18.9</t>
  </si>
  <si>
    <t>ENSDARG00000097194.1</t>
  </si>
  <si>
    <t>ENSDART00000155186.1</t>
  </si>
  <si>
    <t>FP236850.1</t>
  </si>
  <si>
    <t>ENSDARG00000097195.1</t>
  </si>
  <si>
    <t>ENSDART00000154154.1</t>
  </si>
  <si>
    <t>BX649398.1</t>
  </si>
  <si>
    <t>ENSDARG00000097196.1</t>
  </si>
  <si>
    <t>ENSDART00000154682.1</t>
  </si>
  <si>
    <t>CR847531.1</t>
  </si>
  <si>
    <t>ENSDARG00000097197.2</t>
  </si>
  <si>
    <t>ENSDART00000154317.1,ENSDART00000155625.2,ENSDART00000155798.2,ENSDART00000156441.1</t>
  </si>
  <si>
    <t>CR392042.1</t>
  </si>
  <si>
    <t>ENSDARG00000097200.1</t>
  </si>
  <si>
    <t>ENSDART00000154551.1</t>
  </si>
  <si>
    <t>BX120006.2</t>
  </si>
  <si>
    <t>ENSDARG00000097202.2</t>
  </si>
  <si>
    <t>ENSDART00000156118.1,ENSDART00000168034.1</t>
  </si>
  <si>
    <t>CR407598.2</t>
  </si>
  <si>
    <t>ENSDARG00000097203.1</t>
  </si>
  <si>
    <t>ENSDART00000155169.1</t>
  </si>
  <si>
    <t>si:ch211-176l24.4</t>
  </si>
  <si>
    <t>ENSDARG00000097204.1</t>
  </si>
  <si>
    <t>ENSDART00000156093.1</t>
  </si>
  <si>
    <t>BX000524.1</t>
  </si>
  <si>
    <t>ENSDARG00000097205.1</t>
  </si>
  <si>
    <t>ENSDART00000153726.1,ENSDART00000156386.1,ENSDART00000156563.1</t>
  </si>
  <si>
    <t>ulk2</t>
  </si>
  <si>
    <t>ENSDARG00000097206.1</t>
  </si>
  <si>
    <t>ENSDART00000155777.1</t>
  </si>
  <si>
    <t>BX324206.1</t>
  </si>
  <si>
    <t>ENSDARG00000097207.2</t>
  </si>
  <si>
    <t>ENSDART00000154560.1,ENSDART00000172486.1</t>
  </si>
  <si>
    <t>CR759882.1</t>
  </si>
  <si>
    <t>ENSDARG00000097208.2</t>
  </si>
  <si>
    <t>ENSDART00000123220.2,ENSDART00000153622.1</t>
  </si>
  <si>
    <t>ENSDARG00000097209.1</t>
  </si>
  <si>
    <t>ENSDART00000155404.1</t>
  </si>
  <si>
    <t>cox8b</t>
  </si>
  <si>
    <t>ENSDARG00000097211.1</t>
  </si>
  <si>
    <t>ENSDART00000154427.1</t>
  </si>
  <si>
    <t>CR381647.1</t>
  </si>
  <si>
    <t>ENSDARG00000097212.1</t>
  </si>
  <si>
    <t>ENSDART00000142403.1</t>
  </si>
  <si>
    <t>ENSDARG00000097213.1</t>
  </si>
  <si>
    <t>ENSDART00000153525.1</t>
  </si>
  <si>
    <t>AL808121.1</t>
  </si>
  <si>
    <t>ENSDARG00000097214.1</t>
  </si>
  <si>
    <t>ENSDART00000154180.1,ENSDART00000155276.1</t>
  </si>
  <si>
    <t>CR388029.1</t>
  </si>
  <si>
    <t>ENSDARG00000097215.3</t>
  </si>
  <si>
    <t>ENSDART00000154142.3,ENSDART00000155070.2</t>
  </si>
  <si>
    <t>si:dkey-172k15.3</t>
  </si>
  <si>
    <t>ENSDARG00000097216.1</t>
  </si>
  <si>
    <t>ENSDART00000156862.1</t>
  </si>
  <si>
    <t>BX957355.1</t>
  </si>
  <si>
    <t>ENSDARG00000097217.2</t>
  </si>
  <si>
    <t>ENSDART00000154599.1,ENSDART00000154996.2</t>
  </si>
  <si>
    <t>si:dkey-229e3.2</t>
  </si>
  <si>
    <t>ENSDARG00000097219.1</t>
  </si>
  <si>
    <t>ENSDART00000154352.1</t>
  </si>
  <si>
    <t>CT027582.1</t>
  </si>
  <si>
    <t>ENSDARG00000097220.1</t>
  </si>
  <si>
    <t>ENSDART00000154411.1</t>
  </si>
  <si>
    <t>BX005079.1</t>
  </si>
  <si>
    <t>ENSDARG00000097221.1</t>
  </si>
  <si>
    <t>ENSDART00000155617.1</t>
  </si>
  <si>
    <t>AL954387.1</t>
  </si>
  <si>
    <t>ENSDARG00000097222.1</t>
  </si>
  <si>
    <t>ENSDART00000156998.1</t>
  </si>
  <si>
    <t>CR854827.2</t>
  </si>
  <si>
    <t>ENSDARG00000097223.1</t>
  </si>
  <si>
    <t>ENSDART00000153520.1</t>
  </si>
  <si>
    <t>CR925728.2</t>
  </si>
  <si>
    <t>ENSDARG00000097224.2</t>
  </si>
  <si>
    <t>ENSDART00000156828.1,ENSDART00000161818.1</t>
  </si>
  <si>
    <t>prr33</t>
  </si>
  <si>
    <t>ENSDARG00000097225.1</t>
  </si>
  <si>
    <t>ENSDART00000157333.1</t>
  </si>
  <si>
    <t>si:dkey-79d12.6</t>
  </si>
  <si>
    <t>ENSDARG00000097226.1</t>
  </si>
  <si>
    <t>ENSDART00000153592.1</t>
  </si>
  <si>
    <t>CR847887.1</t>
  </si>
  <si>
    <t>ENSDARG00000097227.1</t>
  </si>
  <si>
    <t>ENSDART00000153952.1</t>
  </si>
  <si>
    <t>CR854827.3</t>
  </si>
  <si>
    <t>ENSDARG00000097228.1</t>
  </si>
  <si>
    <t>ENSDART00000086474.3</t>
  </si>
  <si>
    <t>si:dkey-234i14.12</t>
  </si>
  <si>
    <t>ENSDARG00000097229.2</t>
  </si>
  <si>
    <t>ENSDART00000155006.1,ENSDART00000155836.2</t>
  </si>
  <si>
    <t>si:ch211-226h8.15</t>
  </si>
  <si>
    <t>ENSDARG00000097231.1</t>
  </si>
  <si>
    <t>ENSDART00000123244.2</t>
  </si>
  <si>
    <t>ugt1b2</t>
  </si>
  <si>
    <t>ENSDARG00000097234.1</t>
  </si>
  <si>
    <t>ENSDART00000154335.1</t>
  </si>
  <si>
    <t>AL929435.1</t>
  </si>
  <si>
    <t>ENSDARG00000097235.2</t>
  </si>
  <si>
    <t>ENSDART00000154282.2,ENSDART00000164170.1</t>
  </si>
  <si>
    <t>CT737162.2</t>
  </si>
  <si>
    <t>ENSDARG00000097236.2</t>
  </si>
  <si>
    <t>ENSDART00000154053.2,ENSDART00000171917.1</t>
  </si>
  <si>
    <t>SVIP</t>
  </si>
  <si>
    <t>ENSDARG00000097237.1</t>
  </si>
  <si>
    <t>ENSDART00000154725.1</t>
  </si>
  <si>
    <t>BX005012.4</t>
  </si>
  <si>
    <t>ENSDARG00000097238.2</t>
  </si>
  <si>
    <t>ENSDART00000130869.2</t>
  </si>
  <si>
    <t>ENSDARG00000097239.1</t>
  </si>
  <si>
    <t>ENSDART00000155148.1</t>
  </si>
  <si>
    <t>si:ch73-31d8.2</t>
  </si>
  <si>
    <t>ENSDARG00000097240.1</t>
  </si>
  <si>
    <t>ENSDART00000153914.1</t>
  </si>
  <si>
    <t>BX323076.1</t>
  </si>
  <si>
    <t>ENSDARG00000097241.1</t>
  </si>
  <si>
    <t>ENSDART00000155565.1</t>
  </si>
  <si>
    <t>BX120016.1</t>
  </si>
  <si>
    <t>ENSDARG00000097243.1</t>
  </si>
  <si>
    <t>ENSDART00000156270.1,ENSDART00000156733.1</t>
  </si>
  <si>
    <t>CR457447.1</t>
  </si>
  <si>
    <t>ENSDARG00000097244.1</t>
  </si>
  <si>
    <t>ENSDART00000155595.1</t>
  </si>
  <si>
    <t>zgc:174263</t>
  </si>
  <si>
    <t>ENSDARG00000097245.2</t>
  </si>
  <si>
    <t>ENSDART00000092402.6,ENSDART00000156765.2</t>
  </si>
  <si>
    <t>ENSDARG00000097247.2</t>
  </si>
  <si>
    <t>ENSDART00000154067.1,ENSDART00000155201.2,ENSDART00000155741.1</t>
  </si>
  <si>
    <t>BX322555.3</t>
  </si>
  <si>
    <t>ENSDARG00000097248.1</t>
  </si>
  <si>
    <t>ENSDART00000157115.1</t>
  </si>
  <si>
    <t>si:dkey-117a8.2</t>
  </si>
  <si>
    <t>ENSDARG00000097249.1</t>
  </si>
  <si>
    <t>ENSDART00000156122.1</t>
  </si>
  <si>
    <t>BX537104.1</t>
  </si>
  <si>
    <t>ENSDARG00000097250.2</t>
  </si>
  <si>
    <t>ENSDART00000059589.5,ENSDART00000156856.1</t>
  </si>
  <si>
    <t>ENSDARG00000097252.1</t>
  </si>
  <si>
    <t>ENSDART00000154130.1</t>
  </si>
  <si>
    <t>CR354429.1</t>
  </si>
  <si>
    <t>ENSDARG00000097253.2</t>
  </si>
  <si>
    <t>ENSDART00000139137.2,ENSDART00000141605.1</t>
  </si>
  <si>
    <t>ENSDARG00000097255.2</t>
  </si>
  <si>
    <t>ENSDART00000155783.1,ENSDART00000157483.1</t>
  </si>
  <si>
    <t>si:dkey-77f5.13</t>
  </si>
  <si>
    <t>ENSDARG00000097256.1</t>
  </si>
  <si>
    <t>ENSDART00000156574.1</t>
  </si>
  <si>
    <t>si:ch211-270g19.5</t>
  </si>
  <si>
    <t>ENSDARG00000097258.1</t>
  </si>
  <si>
    <t>ENSDART00000154856.1</t>
  </si>
  <si>
    <t>CU302436.6</t>
  </si>
  <si>
    <t>ENSDARG00000097259.1</t>
  </si>
  <si>
    <t>ENSDART00000154837.1</t>
  </si>
  <si>
    <t>BX908753.1</t>
  </si>
  <si>
    <t>ENSDARG00000097260.2</t>
  </si>
  <si>
    <t>ENSDART00000127296.2,ENSDART00000156791.1</t>
  </si>
  <si>
    <t>pimr34</t>
  </si>
  <si>
    <t>ENSDARG00000097261.2</t>
  </si>
  <si>
    <t>ENSDART00000147644.1,ENSDART00000148300.1,ENSDART00000167044.1</t>
  </si>
  <si>
    <t>si:dkey-4c15.16</t>
  </si>
  <si>
    <t>ENSDARG00000097262.1</t>
  </si>
  <si>
    <t>ENSDART00000153570.1</t>
  </si>
  <si>
    <t>AL808129.1</t>
  </si>
  <si>
    <t>ENSDARG00000097263.1</t>
  </si>
  <si>
    <t>ENSDART00000157210.1</t>
  </si>
  <si>
    <t>CR925802.1</t>
  </si>
  <si>
    <t>ENSDARG00000097264.2</t>
  </si>
  <si>
    <t>ENSDART00000153682.2,ENSDART00000154858.1,ENSDART00000155892.2,ENSDART00000155916.1</t>
  </si>
  <si>
    <t>si:ch211-40k21.5</t>
  </si>
  <si>
    <t>ENSDARG00000097265.1</t>
  </si>
  <si>
    <t>ENSDART00000154942.1</t>
  </si>
  <si>
    <t>CR847898.3</t>
  </si>
  <si>
    <t>ENSDARG00000097266.2</t>
  </si>
  <si>
    <t>ENSDART00000153528.2,ENSDART00000153757.2,ENSDART00000154027.1,ENSDART00000154128.2,ENSDART00000154706.1,ENSDART00000154800.1,ENSDART00000155420.2,ENSDART00000155627.2,ENSDART00000155944.2,ENSDART00000156217.1,ENSDART00000156379.2</t>
  </si>
  <si>
    <t>AL954322.3</t>
  </si>
  <si>
    <t>ENSDARG00000097267.1</t>
  </si>
  <si>
    <t>ENSDART00000154480.1</t>
  </si>
  <si>
    <t>si:ch211-266k8.6</t>
  </si>
  <si>
    <t>ENSDARG00000097268.1</t>
  </si>
  <si>
    <t>ENSDART00000154820.1</t>
  </si>
  <si>
    <t>CU929145.2</t>
  </si>
  <si>
    <t>ENSDARG00000097269.1</t>
  </si>
  <si>
    <t>ENSDART00000153723.1,ENSDART00000154198.1</t>
  </si>
  <si>
    <t>si:ch211-222n22.1</t>
  </si>
  <si>
    <t>ENSDARG00000097270.1</t>
  </si>
  <si>
    <t>ENSDART00000155316.1</t>
  </si>
  <si>
    <t>CR405687.1</t>
  </si>
  <si>
    <t>ENSDARG00000097271.1</t>
  </si>
  <si>
    <t>ENSDART00000155987.1</t>
  </si>
  <si>
    <t>CU571382.3</t>
  </si>
  <si>
    <t>ENSDARG00000097273.1</t>
  </si>
  <si>
    <t>ENSDART00000155393.1,ENSDART00000156054.1</t>
  </si>
  <si>
    <t>CR848759.1</t>
  </si>
  <si>
    <t>ENSDARG00000097274.1</t>
  </si>
  <si>
    <t>ENSDART00000154741.1</t>
  </si>
  <si>
    <t>CU929145.3</t>
  </si>
  <si>
    <t>ENSDARG00000097275.1</t>
  </si>
  <si>
    <t>ENSDART00000154975.1</t>
  </si>
  <si>
    <t>si:ch211-147g22.4</t>
  </si>
  <si>
    <t>ENSDARG00000097277.2</t>
  </si>
  <si>
    <t>ENSDART00000153735.1,ENSDART00000156975.1,ENSDART00000157091.2</t>
  </si>
  <si>
    <t>CR381689.1</t>
  </si>
  <si>
    <t>ENSDARG00000097278.1</t>
  </si>
  <si>
    <t>ENSDART00000156583.1</t>
  </si>
  <si>
    <t>CR352232.1</t>
  </si>
  <si>
    <t>ENSDARG00000097279.1</t>
  </si>
  <si>
    <t>ENSDART00000153730.1</t>
  </si>
  <si>
    <t>CU856222.1</t>
  </si>
  <si>
    <t>ENSDARG00000097281.2</t>
  </si>
  <si>
    <t>ENSDART00000131040.2,ENSDART00000154918.1</t>
  </si>
  <si>
    <t>ENSDARG00000097282.2</t>
  </si>
  <si>
    <t>ENSDART00000153796.2,ENSDART00000156834.1</t>
  </si>
  <si>
    <t>BX119902.3</t>
  </si>
  <si>
    <t>ENSDARG00000097283.1</t>
  </si>
  <si>
    <t>ENSDART00000156674.1</t>
  </si>
  <si>
    <t>klhl10b.1</t>
  </si>
  <si>
    <t>ENSDARG00000097284.1</t>
  </si>
  <si>
    <t>ENSDART00000155032.1,ENSDART00000157346.1</t>
  </si>
  <si>
    <t>si:ch211-261d7.3</t>
  </si>
  <si>
    <t>ENSDARG00000097285.1</t>
  </si>
  <si>
    <t>ENSDART00000155247.1</t>
  </si>
  <si>
    <t>si:ch211-147g22.5</t>
  </si>
  <si>
    <t>ENSDARG00000097286.1</t>
  </si>
  <si>
    <t>ENSDART00000156410.1</t>
  </si>
  <si>
    <t>FP102892.1</t>
  </si>
  <si>
    <t>ENSDARG00000097287.1</t>
  </si>
  <si>
    <t>ENSDART00000153874.1</t>
  </si>
  <si>
    <t>si:dkey-7i4.19</t>
  </si>
  <si>
    <t>ENSDARG00000097288.1</t>
  </si>
  <si>
    <t>ENSDART00000155277.1</t>
  </si>
  <si>
    <t>BX323076.2</t>
  </si>
  <si>
    <t>ENSDARG00000097289.1</t>
  </si>
  <si>
    <t>ENSDART00000155774.1</t>
  </si>
  <si>
    <t>BX629344.1</t>
  </si>
  <si>
    <t>ENSDARG00000097291.1</t>
  </si>
  <si>
    <t>ENSDART00000155958.1</t>
  </si>
  <si>
    <t>CU855917.1</t>
  </si>
  <si>
    <t>ENSDARG00000097292.2</t>
  </si>
  <si>
    <t>ENSDART00000113763.3,ENSDART00000142031.3,ENSDART00000147411.2</t>
  </si>
  <si>
    <t>ENSDARG00000097294.1</t>
  </si>
  <si>
    <t>ENSDART00000155623.1</t>
  </si>
  <si>
    <t>CU855758.2</t>
  </si>
  <si>
    <t>ENSDARG00000097295.1</t>
  </si>
  <si>
    <t>ENSDART00000154318.1</t>
  </si>
  <si>
    <t>CR848001.1</t>
  </si>
  <si>
    <t>ENSDARG00000097296.1</t>
  </si>
  <si>
    <t>ENSDART00000154965.1</t>
  </si>
  <si>
    <t>BX571762.1</t>
  </si>
  <si>
    <t>ENSDARG00000097297.1</t>
  </si>
  <si>
    <t>ENSDART00000154484.1</t>
  </si>
  <si>
    <t>FP016018.2</t>
  </si>
  <si>
    <t>ENSDARG00000097298.2</t>
  </si>
  <si>
    <t>ENSDART00000154162.1,ENSDART00000155609.2</t>
  </si>
  <si>
    <t>CR792422.2</t>
  </si>
  <si>
    <t>ENSDARG00000097299.2</t>
  </si>
  <si>
    <t>ENSDART00000126666.2,ENSDART00000154186.1</t>
  </si>
  <si>
    <t>ENSDARG00000097300.1</t>
  </si>
  <si>
    <t>ENSDART00000155551.1</t>
  </si>
  <si>
    <t>BX530017.1</t>
  </si>
  <si>
    <t>ENSDARG00000097301.1</t>
  </si>
  <si>
    <t>ENSDART00000156688.1</t>
  </si>
  <si>
    <t>CR925755.1</t>
  </si>
  <si>
    <t>ENSDARG00000097302.1</t>
  </si>
  <si>
    <t>ENSDART00000051527.4</t>
  </si>
  <si>
    <t>tbpl2</t>
  </si>
  <si>
    <t>ENSDARG00000097306.1</t>
  </si>
  <si>
    <t>ENSDART00000154747.1</t>
  </si>
  <si>
    <t>BX000358.1</t>
  </si>
  <si>
    <t>ENSDARG00000097307.2</t>
  </si>
  <si>
    <t>ENSDART00000126534.2,ENSDART00000154928.1</t>
  </si>
  <si>
    <t>si:dkey-238d18.7</t>
  </si>
  <si>
    <t>ENSDARG00000097308.1</t>
  </si>
  <si>
    <t>ENSDART00000156695.1</t>
  </si>
  <si>
    <t>BX901883.1</t>
  </si>
  <si>
    <t>ENSDARG00000097310.1</t>
  </si>
  <si>
    <t>ENSDART00000154986.1,ENSDART00000155076.1,ENSDART00000156016.1</t>
  </si>
  <si>
    <t>zgc:193812</t>
  </si>
  <si>
    <t>ENSDARG00000097312.2</t>
  </si>
  <si>
    <t>ENSDART00000154426.2,ENSDART00000154454.1,ENSDART00000156302.1</t>
  </si>
  <si>
    <t>CT573316.1</t>
  </si>
  <si>
    <t>ENSDARG00000097313.1</t>
  </si>
  <si>
    <t>ENSDART00000154612.1</t>
  </si>
  <si>
    <t>CR812470.2</t>
  </si>
  <si>
    <t>ENSDARG00000097314.1</t>
  </si>
  <si>
    <t>ENSDART00000154946.1</t>
  </si>
  <si>
    <t>si:zfos-1714f5.3</t>
  </si>
  <si>
    <t>ENSDARG00000097315.2</t>
  </si>
  <si>
    <t>ENSDART00000154240.1,ENSDART00000157112.2</t>
  </si>
  <si>
    <t>BX927078.1</t>
  </si>
  <si>
    <t>ENSDARG00000097316.2</t>
  </si>
  <si>
    <t>ENSDART00000154029.1,ENSDART00000154431.2,ENSDART00000155332.2,ENSDART00000156611.1</t>
  </si>
  <si>
    <t>CT027805.1</t>
  </si>
  <si>
    <t>ENSDARG00000097317.1</t>
  </si>
  <si>
    <t>ENSDART00000155101.1</t>
  </si>
  <si>
    <t>si:dkey-276j7.3</t>
  </si>
  <si>
    <t>ENSDARG00000097318.1</t>
  </si>
  <si>
    <t>ENSDART00000154428.1</t>
  </si>
  <si>
    <t>BX649242.1</t>
  </si>
  <si>
    <t>ENSDARG00000097320.1</t>
  </si>
  <si>
    <t>ENSDART00000154324.1</t>
  </si>
  <si>
    <t>CR848791.3</t>
  </si>
  <si>
    <t>ENSDARG00000097321.1</t>
  </si>
  <si>
    <t>ENSDART00000154588.1</t>
  </si>
  <si>
    <t>BX005183.1</t>
  </si>
  <si>
    <t>ENSDARG00000097322.1</t>
  </si>
  <si>
    <t>ENSDART00000157315.1</t>
  </si>
  <si>
    <t>si:dkey-81l17.6</t>
  </si>
  <si>
    <t>ENSDARG00000097323.2</t>
  </si>
  <si>
    <t>ENSDART00000156389.2</t>
  </si>
  <si>
    <t>si:ch211-14i3.2</t>
  </si>
  <si>
    <t>ENSDARG00000097324.1</t>
  </si>
  <si>
    <t>ENSDART00000155369.1</t>
  </si>
  <si>
    <t>BX546473.1</t>
  </si>
  <si>
    <t>ENSDARG00000097326.1</t>
  </si>
  <si>
    <t>ENSDART00000153532.1</t>
  </si>
  <si>
    <t>BX957270.1</t>
  </si>
  <si>
    <t>ENSDARG00000097327.1</t>
  </si>
  <si>
    <t>ENSDART00000157073.1</t>
  </si>
  <si>
    <t>BX005060.1</t>
  </si>
  <si>
    <t>ENSDARG00000097328.1</t>
  </si>
  <si>
    <t>ENSDART00000156951.1</t>
  </si>
  <si>
    <t>FP101911.1</t>
  </si>
  <si>
    <t>ENSDARG00000097330.1</t>
  </si>
  <si>
    <t>ENSDART00000157059.1</t>
  </si>
  <si>
    <t>CR759826.1</t>
  </si>
  <si>
    <t>ENSDARG00000097331.1</t>
  </si>
  <si>
    <t>ENSDART00000154017.1</t>
  </si>
  <si>
    <t>si:dkey-170g13.2</t>
  </si>
  <si>
    <t>ENSDARG00000097332.1</t>
  </si>
  <si>
    <t>ENSDART00000155801.1</t>
  </si>
  <si>
    <t>CU571161.1</t>
  </si>
  <si>
    <t>ENSDARG00000097333.1</t>
  </si>
  <si>
    <t>ENSDART00000157198.1</t>
  </si>
  <si>
    <t>CT573342.1</t>
  </si>
  <si>
    <t>ENSDARG00000097335.2</t>
  </si>
  <si>
    <t>ENSDART00000154308.2,ENSDART00000154762.2,ENSDART00000157293.1</t>
  </si>
  <si>
    <t>CT573316.2</t>
  </si>
  <si>
    <t>ENSDARG00000097336.1</t>
  </si>
  <si>
    <t>ENSDART00000155373.1</t>
  </si>
  <si>
    <t>CR759841.1</t>
  </si>
  <si>
    <t>ENSDARG00000097337.1</t>
  </si>
  <si>
    <t>ENSDART00000156676.1</t>
  </si>
  <si>
    <t>CT583687.1</t>
  </si>
  <si>
    <t>ENSDARG00000097338.2</t>
  </si>
  <si>
    <t>ENSDART00000153529.2</t>
  </si>
  <si>
    <t>BX000434.1</t>
  </si>
  <si>
    <t>ENSDARG00000097339.1</t>
  </si>
  <si>
    <t>ENSDART00000157022.1</t>
  </si>
  <si>
    <t>slc9a1</t>
  </si>
  <si>
    <t>ENSDARG00000097340.1</t>
  </si>
  <si>
    <t>ENSDART00000156902.1</t>
  </si>
  <si>
    <t>si:ch211-33e4.2</t>
  </si>
  <si>
    <t>ENSDARG00000097341.1</t>
  </si>
  <si>
    <t>ENSDART00000153556.1</t>
  </si>
  <si>
    <t>CR847994.1</t>
  </si>
  <si>
    <t>ENSDARG00000097342.1</t>
  </si>
  <si>
    <t>ENSDART00000155888.1</t>
  </si>
  <si>
    <t>AL845550.1</t>
  </si>
  <si>
    <t>ENSDARG00000097343.1</t>
  </si>
  <si>
    <t>ENSDART00000154087.1</t>
  </si>
  <si>
    <t>AL772300.1</t>
  </si>
  <si>
    <t>ENSDARG00000097344.1</t>
  </si>
  <si>
    <t>ENSDART00000156213.1</t>
  </si>
  <si>
    <t>CR387932.1</t>
  </si>
  <si>
    <t>ENSDARG00000097345.2</t>
  </si>
  <si>
    <t>ENSDART00000155433.1,ENSDART00000156890.2</t>
  </si>
  <si>
    <t>AL935186.2</t>
  </si>
  <si>
    <t>ENSDARG00000097346.2</t>
  </si>
  <si>
    <t>ENSDART00000154252.2,ENSDART00000154941.1</t>
  </si>
  <si>
    <t>ten1</t>
  </si>
  <si>
    <t>ENSDARG00000097347.1</t>
  </si>
  <si>
    <t>ENSDART00000155753.1</t>
  </si>
  <si>
    <t>CR854965.2</t>
  </si>
  <si>
    <t>ENSDARG00000097348.1</t>
  </si>
  <si>
    <t>ENSDART00000155347.1</t>
  </si>
  <si>
    <t>BX649628.1</t>
  </si>
  <si>
    <t>ENSDARG00000097349.1</t>
  </si>
  <si>
    <t>ENSDART00000154872.1</t>
  </si>
  <si>
    <t>CR848784.2</t>
  </si>
  <si>
    <t>ENSDARG00000097351.1</t>
  </si>
  <si>
    <t>ENSDART00000154761.1</t>
  </si>
  <si>
    <t>flnbl</t>
  </si>
  <si>
    <t>ENSDARG00000097352.1</t>
  </si>
  <si>
    <t>ENSDART00000157055.1</t>
  </si>
  <si>
    <t>si:ch211-147g22.7</t>
  </si>
  <si>
    <t>ENSDARG00000097353.1</t>
  </si>
  <si>
    <t>ENSDART00000155903.1</t>
  </si>
  <si>
    <t>BX324164.4</t>
  </si>
  <si>
    <t>ENSDARG00000097357.1</t>
  </si>
  <si>
    <t>ENSDART00000154172.1</t>
  </si>
  <si>
    <t>CT027551.1</t>
  </si>
  <si>
    <t>ENSDARG00000097358.1</t>
  </si>
  <si>
    <t>ENSDART00000154527.1</t>
  </si>
  <si>
    <t>BX901883.2</t>
  </si>
  <si>
    <t>ENSDARG00000097359.1</t>
  </si>
  <si>
    <t>ENSDART00000157362.1</t>
  </si>
  <si>
    <t>CU638693.3</t>
  </si>
  <si>
    <t>ENSDARG00000097362.1</t>
  </si>
  <si>
    <t>ENSDART00000155087.1</t>
  </si>
  <si>
    <t>BX279523.3</t>
  </si>
  <si>
    <t>ENSDARG00000097364.1</t>
  </si>
  <si>
    <t>ENSDART00000156413.1</t>
  </si>
  <si>
    <t>CR790363.1</t>
  </si>
  <si>
    <t>ENSDARG00000097365.1</t>
  </si>
  <si>
    <t>ENSDART00000154046.1</t>
  </si>
  <si>
    <t>CU655820.1</t>
  </si>
  <si>
    <t>ENSDARG00000097367.1</t>
  </si>
  <si>
    <t>ENSDART00000156425.1</t>
  </si>
  <si>
    <t>CU896541.1</t>
  </si>
  <si>
    <t>ENSDARG00000097368.2</t>
  </si>
  <si>
    <t>ENSDART00000153930.2,ENSDART00000171375.1</t>
  </si>
  <si>
    <t>si:dkey-244a7.1</t>
  </si>
  <si>
    <t>ENSDARG00000097369.1</t>
  </si>
  <si>
    <t>ENSDART00000156756.1</t>
  </si>
  <si>
    <t>FP017274.1</t>
  </si>
  <si>
    <t>ENSDARG00000097371.1</t>
  </si>
  <si>
    <t>ENSDART00000146666.2</t>
  </si>
  <si>
    <t>ENSDARG00000097372.1</t>
  </si>
  <si>
    <t>ENSDART00000155519.1</t>
  </si>
  <si>
    <t>si:ch211-139d20.3</t>
  </si>
  <si>
    <t>ENSDARG00000097373.2</t>
  </si>
  <si>
    <t>ENSDART00000154230.2,ENSDART00000167443.1</t>
  </si>
  <si>
    <t>ftr90</t>
  </si>
  <si>
    <t>ENSDARG00000097374.1</t>
  </si>
  <si>
    <t>ENSDART00000153904.1</t>
  </si>
  <si>
    <t>si:dkey-108k21.7</t>
  </si>
  <si>
    <t>ENSDARG00000097375.1</t>
  </si>
  <si>
    <t>ENSDART00000156099.1</t>
  </si>
  <si>
    <t>BX248418.2</t>
  </si>
  <si>
    <t>ENSDARG00000097376.1</t>
  </si>
  <si>
    <t>ENSDART00000155613.1</t>
  </si>
  <si>
    <t>CR790366.3</t>
  </si>
  <si>
    <t>ENSDARG00000097378.1</t>
  </si>
  <si>
    <t>ENSDART00000153638.1</t>
  </si>
  <si>
    <t>CR387933.1</t>
  </si>
  <si>
    <t>ENSDARG00000097379.1</t>
  </si>
  <si>
    <t>ENSDART00000153799.1</t>
  </si>
  <si>
    <t>CR936416.1</t>
  </si>
  <si>
    <t>ENSDARG00000097380.1</t>
  </si>
  <si>
    <t>ENSDART00000154078.1</t>
  </si>
  <si>
    <t>CR812472.2</t>
  </si>
  <si>
    <t>ENSDARG00000097381.2</t>
  </si>
  <si>
    <t>ENSDART00000154015.2,ENSDART00000154671.2,ENSDART00000156502.1,ENSDART00000156630.1,ENSDART00000157053.2,ENSDART00000157316.2</t>
  </si>
  <si>
    <t>CR382363.1</t>
  </si>
  <si>
    <t>ENSDARG00000097382.1</t>
  </si>
  <si>
    <t>ENSDART00000156307.1</t>
  </si>
  <si>
    <t>BX005183.2</t>
  </si>
  <si>
    <t>ENSDARG00000097383.1</t>
  </si>
  <si>
    <t>ENSDART00000156023.1</t>
  </si>
  <si>
    <t>BX465853.1</t>
  </si>
  <si>
    <t>ENSDARG00000097384.1</t>
  </si>
  <si>
    <t>ENSDART00000155488.1</t>
  </si>
  <si>
    <t>AL929182.1</t>
  </si>
  <si>
    <t>ENSDARG00000097385.2</t>
  </si>
  <si>
    <t>ENSDART00000156061.2</t>
  </si>
  <si>
    <t>si:ch211-15d5.12</t>
  </si>
  <si>
    <t>ENSDARG00000097386.1</t>
  </si>
  <si>
    <t>ENSDART00000154199.1</t>
  </si>
  <si>
    <t>CR854907.1</t>
  </si>
  <si>
    <t>ENSDARG00000097387.1</t>
  </si>
  <si>
    <t>ENSDART00000155762.1</t>
  </si>
  <si>
    <t>FP101990.1</t>
  </si>
  <si>
    <t>ENSDARG00000097388.1</t>
  </si>
  <si>
    <t>ENSDART00000153750.1</t>
  </si>
  <si>
    <t>BX571853.1</t>
  </si>
  <si>
    <t>ENSDARG00000097389.1</t>
  </si>
  <si>
    <t>ENSDART00000153554.1</t>
  </si>
  <si>
    <t>BX530407.8</t>
  </si>
  <si>
    <t>ENSDARG00000097390.1</t>
  </si>
  <si>
    <t>ENSDART00000155127.1</t>
  </si>
  <si>
    <t>FP102887.1</t>
  </si>
  <si>
    <t>ENSDARG00000097391.1</t>
  </si>
  <si>
    <t>ENSDART00000153788.1</t>
  </si>
  <si>
    <t>si:dkey-33c14.7</t>
  </si>
  <si>
    <t>ENSDARG00000097392.1</t>
  </si>
  <si>
    <t>ENSDART00000154922.1</t>
  </si>
  <si>
    <t>BX465208.1</t>
  </si>
  <si>
    <t>ENSDARG00000097393.1</t>
  </si>
  <si>
    <t>ENSDART00000154143.1</t>
  </si>
  <si>
    <t>BX897720.1</t>
  </si>
  <si>
    <t>ENSDARG00000097394.1</t>
  </si>
  <si>
    <t>ENSDART00000154195.1</t>
  </si>
  <si>
    <t>si:dkey-77f5.6</t>
  </si>
  <si>
    <t>ENSDARG00000097395.1</t>
  </si>
  <si>
    <t>ENSDART00000154043.1</t>
  </si>
  <si>
    <t>BX005459.1</t>
  </si>
  <si>
    <t>ENSDARG00000097396.1</t>
  </si>
  <si>
    <t>ENSDART00000155654.1</t>
  </si>
  <si>
    <t>BX539313.1</t>
  </si>
  <si>
    <t>ENSDARG00000097397.1</t>
  </si>
  <si>
    <t>ENSDART00000153694.1</t>
  </si>
  <si>
    <t>ugt5a4</t>
  </si>
  <si>
    <t>ENSDARG00000097398.1</t>
  </si>
  <si>
    <t>ENSDART00000153850.1,ENSDART00000154447.1</t>
  </si>
  <si>
    <t>si:ch73-288o11.4</t>
  </si>
  <si>
    <t>ENSDARG00000097399.1</t>
  </si>
  <si>
    <t>ENSDART00000157219.1</t>
  </si>
  <si>
    <t>FP340271.1</t>
  </si>
  <si>
    <t>ENSDARG00000097401.2</t>
  </si>
  <si>
    <t>ENSDART00000157174.1,ENSDART00000163699.1</t>
  </si>
  <si>
    <t>pimr11</t>
  </si>
  <si>
    <t>ENSDARG00000097402.1</t>
  </si>
  <si>
    <t>ENSDART00000155939.1</t>
  </si>
  <si>
    <t>BX470254.1</t>
  </si>
  <si>
    <t>ENSDARG00000097404.1</t>
  </si>
  <si>
    <t>ENSDART00000156644.1</t>
  </si>
  <si>
    <t>BX511308.1</t>
  </si>
  <si>
    <t>ENSDARG00000097405.1</t>
  </si>
  <si>
    <t>ENSDART00000139866.2</t>
  </si>
  <si>
    <t>si:dkey-273g18.1</t>
  </si>
  <si>
    <t>ENSDARG00000097406.1</t>
  </si>
  <si>
    <t>ENSDART00000155832.1</t>
  </si>
  <si>
    <t>si:dkey-81e3.2</t>
  </si>
  <si>
    <t>ENSDARG00000097409.1</t>
  </si>
  <si>
    <t>ENSDART00000156338.1</t>
  </si>
  <si>
    <t>BX547992.2</t>
  </si>
  <si>
    <t>ENSDARG00000097410.1</t>
  </si>
  <si>
    <t>ENSDART00000153511.1</t>
  </si>
  <si>
    <t>BX548045.1</t>
  </si>
  <si>
    <t>ENSDARG00000097411.1</t>
  </si>
  <si>
    <t>ENSDART00000155499.1</t>
  </si>
  <si>
    <t>CU571319.1</t>
  </si>
  <si>
    <t>ENSDARG00000097413.1</t>
  </si>
  <si>
    <t>ENSDART00000153607.1</t>
  </si>
  <si>
    <t>AL928870.1</t>
  </si>
  <si>
    <t>ENSDARG00000097414.1</t>
  </si>
  <si>
    <t>ENSDART00000154681.1</t>
  </si>
  <si>
    <t>si:ch211-106e7.2</t>
  </si>
  <si>
    <t>ENSDARG00000097415.2</t>
  </si>
  <si>
    <t>ENSDART00000156753.1,ENSDART00000164416.1</t>
  </si>
  <si>
    <t>lrrc53</t>
  </si>
  <si>
    <t>ENSDARG00000097416.2</t>
  </si>
  <si>
    <t>ENSDART00000153515.2,ENSDART00000153561.1,ENSDART00000153762.1,ENSDART00000155573.2,ENSDART00000155885.2</t>
  </si>
  <si>
    <t>si:ch73-306e8.2</t>
  </si>
  <si>
    <t>ENSDARG00000097417.1</t>
  </si>
  <si>
    <t>ENSDART00000156610.1</t>
  </si>
  <si>
    <t>CR847793.1</t>
  </si>
  <si>
    <t>ENSDARG00000097418.1</t>
  </si>
  <si>
    <t>ENSDART00000156988.1</t>
  </si>
  <si>
    <t>si:ch211-63b16.3</t>
  </si>
  <si>
    <t>ENSDARG00000097419.1</t>
  </si>
  <si>
    <t>ENSDART00000155171.1</t>
  </si>
  <si>
    <t>CR786571.4</t>
  </si>
  <si>
    <t>ENSDARG00000097420.1</t>
  </si>
  <si>
    <t>ENSDART00000155921.1</t>
  </si>
  <si>
    <t>si:ch73-250a16.5</t>
  </si>
  <si>
    <t>ENSDARG00000097421.2</t>
  </si>
  <si>
    <t>ENSDART00000155653.2,ENSDART00000167804.1</t>
  </si>
  <si>
    <t>si:dkeyp-50b9.1</t>
  </si>
  <si>
    <t>ENSDARG00000097422.1</t>
  </si>
  <si>
    <t>ENSDART00000155319.1</t>
  </si>
  <si>
    <t>CU929360.1</t>
  </si>
  <si>
    <t>ENSDARG00000097425.1</t>
  </si>
  <si>
    <t>ENSDART00000154536.1</t>
  </si>
  <si>
    <t>CU638870.1</t>
  </si>
  <si>
    <t>ENSDARG00000097427.1</t>
  </si>
  <si>
    <t>ENSDART00000153600.1</t>
  </si>
  <si>
    <t>BX569790.2</t>
  </si>
  <si>
    <t>ENSDARG00000097428.1</t>
  </si>
  <si>
    <t>ENSDART00000155325.1</t>
  </si>
  <si>
    <t>BX470242.2</t>
  </si>
  <si>
    <t>ENSDARG00000097429.1</t>
  </si>
  <si>
    <t>ENSDART00000155164.1</t>
  </si>
  <si>
    <t>BX005461.3</t>
  </si>
  <si>
    <t>ENSDARG00000097430.1</t>
  </si>
  <si>
    <t>ENSDART00000153510.1</t>
  </si>
  <si>
    <t>si:ch73-160l8.2</t>
  </si>
  <si>
    <t>ENSDARG00000097431.1</t>
  </si>
  <si>
    <t>ENSDART00000153802.1</t>
  </si>
  <si>
    <t>CR392003.1</t>
  </si>
  <si>
    <t>ENSDARG00000097433.1</t>
  </si>
  <si>
    <t>ENSDART00000155931.1,ENSDART00000157085.1</t>
  </si>
  <si>
    <t>CT027718.1</t>
  </si>
  <si>
    <t>ENSDARG00000097434.1</t>
  </si>
  <si>
    <t>ENSDART00000154141.1</t>
  </si>
  <si>
    <t>BX649398.2</t>
  </si>
  <si>
    <t>ENSDARG00000097436.1</t>
  </si>
  <si>
    <t>ENSDART00000154864.1</t>
  </si>
  <si>
    <t>CU928222.1</t>
  </si>
  <si>
    <t>ENSDARG00000097437.1</t>
  </si>
  <si>
    <t>ENSDART00000155849.1</t>
  </si>
  <si>
    <t>AL928908.1</t>
  </si>
  <si>
    <t>ENSDARG00000097438.1</t>
  </si>
  <si>
    <t>ENSDART00000154487.1</t>
  </si>
  <si>
    <t>BX510360.1</t>
  </si>
  <si>
    <t>ENSDARG00000097439.1</t>
  </si>
  <si>
    <t>ENSDART00000156050.1</t>
  </si>
  <si>
    <t>CR788230.2</t>
  </si>
  <si>
    <t>ENSDARG00000097441.1</t>
  </si>
  <si>
    <t>ENSDART00000154709.1,ENSDART00000156609.1</t>
  </si>
  <si>
    <t>CU855930.1</t>
  </si>
  <si>
    <t>ENSDARG00000097442.2</t>
  </si>
  <si>
    <t>ENSDART00000156624.1,ENSDART00000160730.1</t>
  </si>
  <si>
    <t>si:dkey-77f5.15</t>
  </si>
  <si>
    <t>ENSDARG00000097443.1</t>
  </si>
  <si>
    <t>ENSDART00000157232.1</t>
  </si>
  <si>
    <t>CU467964.2</t>
  </si>
  <si>
    <t>ENSDARG00000097445.2</t>
  </si>
  <si>
    <t>ENSDART00000155079.1,ENSDART00000156941.1,ENSDART00000157165.2</t>
  </si>
  <si>
    <t>si:dkey-195m11.8</t>
  </si>
  <si>
    <t>ENSDARG00000097446.2</t>
  </si>
  <si>
    <t>ENSDART00000154374.2,ENSDART00000154822.1,ENSDART00000155793.2,ENSDART00000172313.1</t>
  </si>
  <si>
    <t>si:ch211-66i15.5</t>
  </si>
  <si>
    <t>ENSDARG00000097447.1</t>
  </si>
  <si>
    <t>ENSDART00000156938.1</t>
  </si>
  <si>
    <t>BX890600.1</t>
  </si>
  <si>
    <t>ENSDARG00000097448.1</t>
  </si>
  <si>
    <t>ENSDART00000153518.1</t>
  </si>
  <si>
    <t>CR925728.3</t>
  </si>
  <si>
    <t>ENSDARG00000097450.2</t>
  </si>
  <si>
    <t>ENSDART00000154545.2,ENSDART00000155348.1</t>
  </si>
  <si>
    <t>CR381647.2</t>
  </si>
  <si>
    <t>ENSDARG00000097451.2</t>
  </si>
  <si>
    <t>ENSDART00000155512.2,ENSDART00000171764.1</t>
  </si>
  <si>
    <t>chmp6a</t>
  </si>
  <si>
    <t>ENSDARG00000097452.2</t>
  </si>
  <si>
    <t>ENSDART00000154241.1,ENSDART00000155864.2</t>
  </si>
  <si>
    <t>CU929070.1</t>
  </si>
  <si>
    <t>ENSDARG00000097453.1</t>
  </si>
  <si>
    <t>ENSDART00000156800.1</t>
  </si>
  <si>
    <t>si:ch211-225b7.5</t>
  </si>
  <si>
    <t>ENSDARG00000097454.1</t>
  </si>
  <si>
    <t>ENSDART00000155083.1</t>
  </si>
  <si>
    <t>BX539313.2</t>
  </si>
  <si>
    <t>ENSDARG00000097455.1</t>
  </si>
  <si>
    <t>ENSDART00000157337.1</t>
  </si>
  <si>
    <t>CR931782.1</t>
  </si>
  <si>
    <t>ENSDARG00000097456.1</t>
  </si>
  <si>
    <t>ENSDART00000154966.1</t>
  </si>
  <si>
    <t>coa3b</t>
  </si>
  <si>
    <t>ENSDARG00000097457.1</t>
  </si>
  <si>
    <t>ENSDART00000154731.1,ENSDART00000155415.1,ENSDART00000157150.1</t>
  </si>
  <si>
    <t>BX119963.2</t>
  </si>
  <si>
    <t>ENSDARG00000097458.2</t>
  </si>
  <si>
    <t>ENSDART00000155724.2</t>
  </si>
  <si>
    <t>si:dkey-208m12.3</t>
  </si>
  <si>
    <t>ENSDARG00000097459.2</t>
  </si>
  <si>
    <t>ENSDART00000154517.2</t>
  </si>
  <si>
    <t>si:dkey-125e8.3</t>
  </si>
  <si>
    <t>ENSDARG00000097460.1</t>
  </si>
  <si>
    <t>ENSDART00000153877.1</t>
  </si>
  <si>
    <t>CU929339.2</t>
  </si>
  <si>
    <t>ENSDARG00000097461.1</t>
  </si>
  <si>
    <t>ENSDART00000156603.1</t>
  </si>
  <si>
    <t>BX957326.3</t>
  </si>
  <si>
    <t>ENSDARG00000097463.1</t>
  </si>
  <si>
    <t>ENSDART00000156622.1</t>
  </si>
  <si>
    <t>CR788249.2</t>
  </si>
  <si>
    <t>ENSDARG00000097465.2</t>
  </si>
  <si>
    <t>ENSDART00000156606.2</t>
  </si>
  <si>
    <t>trmt61b</t>
  </si>
  <si>
    <t>ENSDARG00000097466.1</t>
  </si>
  <si>
    <t>ENSDART00000154498.1</t>
  </si>
  <si>
    <t>CU207343.3</t>
  </si>
  <si>
    <t>ENSDARG00000097467.1</t>
  </si>
  <si>
    <t>ENSDART00000157096.1</t>
  </si>
  <si>
    <t>CU693502.1</t>
  </si>
  <si>
    <t>ENSDARG00000097468.2</t>
  </si>
  <si>
    <t>ENSDART00000157260.1,ENSDART00000171319.1</t>
  </si>
  <si>
    <t>si:ch73-1f23.1</t>
  </si>
  <si>
    <t>ENSDARG00000097469.1</t>
  </si>
  <si>
    <t>ENSDART00000157386.1</t>
  </si>
  <si>
    <t>BX927362.1</t>
  </si>
  <si>
    <t>ENSDARG00000097470.2</t>
  </si>
  <si>
    <t>ENSDART00000123717.2,ENSDART00000153516.1</t>
  </si>
  <si>
    <t>FP015862.2</t>
  </si>
  <si>
    <t>ENSDARG00000097471.1</t>
  </si>
  <si>
    <t>ENSDART00000145636.1</t>
  </si>
  <si>
    <t>BX004999.2</t>
  </si>
  <si>
    <t>ENSDARG00000097472.1</t>
  </si>
  <si>
    <t>ENSDART00000153715.1,ENSDART00000154340.1</t>
  </si>
  <si>
    <t>BX927247.1</t>
  </si>
  <si>
    <t>ENSDARG00000097473.2</t>
  </si>
  <si>
    <t>ENSDART00000062049.5,ENSDART00000113545.1,ENSDART00000147556.1</t>
  </si>
  <si>
    <t>zgc:113340</t>
  </si>
  <si>
    <t>ENSDARG00000097476.1</t>
  </si>
  <si>
    <t>ENSDART00000154093.1</t>
  </si>
  <si>
    <t>CR396585.1</t>
  </si>
  <si>
    <t>ENSDARG00000097477.1</t>
  </si>
  <si>
    <t>ENSDART00000155228.1</t>
  </si>
  <si>
    <t>si:dkey-4c2.11</t>
  </si>
  <si>
    <t>ENSDARG00000097478.2</t>
  </si>
  <si>
    <t>ENSDART00000123588.4,ENSDART00000164943.1,ENSDART00000169708.1,ENSDART00000170462.1</t>
  </si>
  <si>
    <t>qkia</t>
  </si>
  <si>
    <t>ENSDARG00000097480.2</t>
  </si>
  <si>
    <t>ENSDART00000153804.1,ENSDART00000155230.1,ENSDART00000171424.1</t>
  </si>
  <si>
    <t>si:dkey-263j23.1</t>
  </si>
  <si>
    <t>ENSDARG00000097481.1</t>
  </si>
  <si>
    <t>ENSDART00000157374.1</t>
  </si>
  <si>
    <t>si:dkey-77f5.11</t>
  </si>
  <si>
    <t>ENSDARG00000097482.2</t>
  </si>
  <si>
    <t>ENSDART00000157118.2,ENSDART00000167436.1</t>
  </si>
  <si>
    <t>CU929521.1</t>
  </si>
  <si>
    <t>ENSDARG00000097483.2</t>
  </si>
  <si>
    <t>ENSDART00000154383.2,ENSDART00000154958.1,ENSDART00000155197.1,ENSDART00000155314.1</t>
  </si>
  <si>
    <t>si:ch211-213d14.2</t>
  </si>
  <si>
    <t>ENSDARG00000097485.1</t>
  </si>
  <si>
    <t>ENSDART00000156271.1</t>
  </si>
  <si>
    <t>cfap99</t>
  </si>
  <si>
    <t>ENSDARG00000097487.1</t>
  </si>
  <si>
    <t>ENSDART00000155021.1,ENSDART00000156558.1</t>
  </si>
  <si>
    <t>PFN4</t>
  </si>
  <si>
    <t>ENSDARG00000097489.2</t>
  </si>
  <si>
    <t>ENSDART00000154140.2,ENSDART00000154934.2,ENSDART00000156331.1</t>
  </si>
  <si>
    <t>si:ch73-390p7.2</t>
  </si>
  <si>
    <t>ENSDARG00000097490.1</t>
  </si>
  <si>
    <t>ENSDART00000155491.1</t>
  </si>
  <si>
    <t>AL928908.2</t>
  </si>
  <si>
    <t>ENSDARG00000097491.1</t>
  </si>
  <si>
    <t>ENSDART00000127075.2</t>
  </si>
  <si>
    <t>ugt1b1</t>
  </si>
  <si>
    <t>ENSDARG00000097492.1</t>
  </si>
  <si>
    <t>ENSDART00000156393.1</t>
  </si>
  <si>
    <t>AL772314.1</t>
  </si>
  <si>
    <t>ENSDARG00000097493.1</t>
  </si>
  <si>
    <t>ENSDART00000156552.1</t>
  </si>
  <si>
    <t>si:dkey-148h10.5</t>
  </si>
  <si>
    <t>ENSDARG00000097494.1</t>
  </si>
  <si>
    <t>ENSDART00000157120.1</t>
  </si>
  <si>
    <t>CR382327.3</t>
  </si>
  <si>
    <t>ENSDARG00000097495.1</t>
  </si>
  <si>
    <t>ENSDART00000155041.1</t>
  </si>
  <si>
    <t>CU467639.1</t>
  </si>
  <si>
    <t>ENSDARG00000097496.2</t>
  </si>
  <si>
    <t>ENSDART00000154512.1,ENSDART00000156336.2</t>
  </si>
  <si>
    <t>si:dkey-6e2.2</t>
  </si>
  <si>
    <t>ENSDARG00000097497.1</t>
  </si>
  <si>
    <t>ENSDART00000154278.1</t>
  </si>
  <si>
    <t>BX511253.1</t>
  </si>
  <si>
    <t>ENSDARG00000097498.1</t>
  </si>
  <si>
    <t>ENSDART00000154926.1</t>
  </si>
  <si>
    <t>FP102801.1</t>
  </si>
  <si>
    <t>ENSDARG00000097499.1</t>
  </si>
  <si>
    <t>ENSDART00000154884.1</t>
  </si>
  <si>
    <t>CR450813.2</t>
  </si>
  <si>
    <t>ENSDARG00000097500.1</t>
  </si>
  <si>
    <t>ENSDART00000156313.1</t>
  </si>
  <si>
    <t>BX511311.3</t>
  </si>
  <si>
    <t>ENSDARG00000097501.1</t>
  </si>
  <si>
    <t>ENSDART00000156177.1</t>
  </si>
  <si>
    <t>si:dkey-111k8.3</t>
  </si>
  <si>
    <t>ENSDARG00000097502.1</t>
  </si>
  <si>
    <t>ENSDART00000154534.1</t>
  </si>
  <si>
    <t>CU694807.1</t>
  </si>
  <si>
    <t>ENSDARG00000097503.2</t>
  </si>
  <si>
    <t>ENSDART00000154123.1,ENSDART00000156878.2</t>
  </si>
  <si>
    <t>si:ch73-288o11.5</t>
  </si>
  <si>
    <t>ENSDARG00000097504.1</t>
  </si>
  <si>
    <t>ENSDART00000155091.1</t>
  </si>
  <si>
    <t>CR626907.3</t>
  </si>
  <si>
    <t>ENSDARG00000097505.1</t>
  </si>
  <si>
    <t>ENSDART00000156182.1</t>
  </si>
  <si>
    <t>si:dkey-84k17.3</t>
  </si>
  <si>
    <t>ENSDARG00000097506.1</t>
  </si>
  <si>
    <t>ENSDART00000155383.1</t>
  </si>
  <si>
    <t>BX571780.1</t>
  </si>
  <si>
    <t>ENSDARG00000097507.2</t>
  </si>
  <si>
    <t>ENSDART00000155031.1,ENSDART00000155378.2</t>
  </si>
  <si>
    <t>BX324164.5</t>
  </si>
  <si>
    <t>ENSDARG00000097508.1</t>
  </si>
  <si>
    <t>ENSDART00000154288.1</t>
  </si>
  <si>
    <t>CR848836.1</t>
  </si>
  <si>
    <t>ENSDARG00000097510.2</t>
  </si>
  <si>
    <t>ENSDART00000155536.1,ENSDART00000155785.1,ENSDART00000171560.1</t>
  </si>
  <si>
    <t>si:dkey-245f22.3</t>
  </si>
  <si>
    <t>ENSDARG00000097511.1</t>
  </si>
  <si>
    <t>ENSDART00000155618.1</t>
  </si>
  <si>
    <t>BX890629.1</t>
  </si>
  <si>
    <t>ENSDARG00000097512.1</t>
  </si>
  <si>
    <t>ENSDART00000155255.1,ENSDART00000156293.1</t>
  </si>
  <si>
    <t>BX649529.1</t>
  </si>
  <si>
    <t>ENSDARG00000097513.1</t>
  </si>
  <si>
    <t>ENSDART00000153934.1,ENSDART00000155626.1</t>
  </si>
  <si>
    <t>CT573383.1</t>
  </si>
  <si>
    <t>ENSDARG00000097514.2</t>
  </si>
  <si>
    <t>ENSDART00000154886.1,ENSDART00000155056.2</t>
  </si>
  <si>
    <t>CR854989.1</t>
  </si>
  <si>
    <t>ENSDARG00000097515.1</t>
  </si>
  <si>
    <t>ENSDART00000153684.1</t>
  </si>
  <si>
    <t>CR751227.1</t>
  </si>
  <si>
    <t>ENSDARG00000097517.1</t>
  </si>
  <si>
    <t>ENSDART00000156829.1</t>
  </si>
  <si>
    <t>BX323016.1</t>
  </si>
  <si>
    <t>ENSDARG00000097518.2</t>
  </si>
  <si>
    <t>ENSDART00000156192.1,ENSDART00000157354.2</t>
  </si>
  <si>
    <t>BX537110.1</t>
  </si>
  <si>
    <t>ENSDARG00000097519.1</t>
  </si>
  <si>
    <t>ENSDART00000154521.1</t>
  </si>
  <si>
    <t>AL935300.2</t>
  </si>
  <si>
    <t>ENSDARG00000097521.2</t>
  </si>
  <si>
    <t>ENSDART00000156749.1,ENSDART00000172193.1</t>
  </si>
  <si>
    <t>si:dkey-111k8.5</t>
  </si>
  <si>
    <t>ENSDARG00000097522.1</t>
  </si>
  <si>
    <t>ENSDART00000154693.1</t>
  </si>
  <si>
    <t>CR391945.1</t>
  </si>
  <si>
    <t>ENSDARG00000097523.1</t>
  </si>
  <si>
    <t>ENSDART00000156597.1</t>
  </si>
  <si>
    <t>si:ch73-364h19.1</t>
  </si>
  <si>
    <t>ENSDARG00000097524.1</t>
  </si>
  <si>
    <t>ENSDART00000156510.1</t>
  </si>
  <si>
    <t>BX005129.2</t>
  </si>
  <si>
    <t>ENSDARG00000097525.1</t>
  </si>
  <si>
    <t>ENSDART00000155750.1</t>
  </si>
  <si>
    <t>AL928724.1</t>
  </si>
  <si>
    <t>ENSDARG00000097526.2</t>
  </si>
  <si>
    <t>ENSDART00000153803.2,ENSDART00000156837.1</t>
  </si>
  <si>
    <t>CU466287.2</t>
  </si>
  <si>
    <t>ENSDARG00000097527.1</t>
  </si>
  <si>
    <t>ENSDART00000156344.1</t>
  </si>
  <si>
    <t>si:ch73-56d11.3</t>
  </si>
  <si>
    <t>ENSDARG00000097528.2</t>
  </si>
  <si>
    <t>ENSDART00000153783.1,ENSDART00000156820.2,ENSDART00000157302.1</t>
  </si>
  <si>
    <t>si:dkey-7j14.5</t>
  </si>
  <si>
    <t>ENSDARG00000097529.1</t>
  </si>
  <si>
    <t>ENSDART00000155833.1</t>
  </si>
  <si>
    <t>CR847983.1</t>
  </si>
  <si>
    <t>ENSDARG00000097530.1</t>
  </si>
  <si>
    <t>ENSDART00000155321.1</t>
  </si>
  <si>
    <t>CU019637.1</t>
  </si>
  <si>
    <t>ENSDARG00000097531.1</t>
  </si>
  <si>
    <t>ENSDART00000156578.1</t>
  </si>
  <si>
    <t>pimr26</t>
  </si>
  <si>
    <t>ENSDARG00000097532.1</t>
  </si>
  <si>
    <t>ENSDART00000156108.1</t>
  </si>
  <si>
    <t>si:ch73-93k15.5</t>
  </si>
  <si>
    <t>ENSDARG00000097533.1</t>
  </si>
  <si>
    <t>ENSDART00000156345.1</t>
  </si>
  <si>
    <t>BX571880.1</t>
  </si>
  <si>
    <t>ENSDARG00000097534.1</t>
  </si>
  <si>
    <t>ENSDART00000155938.1</t>
  </si>
  <si>
    <t>CU929521.2</t>
  </si>
  <si>
    <t>ENSDARG00000097535.1</t>
  </si>
  <si>
    <t>ENSDART00000154490.1</t>
  </si>
  <si>
    <t>si:ch211-252f13.5</t>
  </si>
  <si>
    <t>ENSDARG00000097536.1</t>
  </si>
  <si>
    <t>ENSDART00000154496.1</t>
  </si>
  <si>
    <t>CR848844.1</t>
  </si>
  <si>
    <t>ENSDARG00000097537.2</t>
  </si>
  <si>
    <t>ENSDART00000153854.2,ENSDART00000161119.1,ENSDART00000163924.1</t>
  </si>
  <si>
    <t>wwp1</t>
  </si>
  <si>
    <t>ENSDARG00000097538.1</t>
  </si>
  <si>
    <t>ENSDART00000156197.1</t>
  </si>
  <si>
    <t>CR627496.1</t>
  </si>
  <si>
    <t>ENSDARG00000097539.1</t>
  </si>
  <si>
    <t>ENSDART00000156926.1</t>
  </si>
  <si>
    <t>si:ch211-39f2.3</t>
  </si>
  <si>
    <t>ENSDARG00000097540.2</t>
  </si>
  <si>
    <t>ENSDART00000154515.2,ENSDART00000163012.1</t>
  </si>
  <si>
    <t>pimr62</t>
  </si>
  <si>
    <t>ENSDARG00000097541.1</t>
  </si>
  <si>
    <t>ENSDART00000155691.1</t>
  </si>
  <si>
    <t>CU137680.1</t>
  </si>
  <si>
    <t>ENSDARG00000097542.1</t>
  </si>
  <si>
    <t>ENSDART00000155590.1</t>
  </si>
  <si>
    <t>CU633855.2</t>
  </si>
  <si>
    <t>ENSDARG00000097543.2</t>
  </si>
  <si>
    <t>ENSDART00000153551.2,ENSDART00000155028.1,ENSDART00000156655.1</t>
  </si>
  <si>
    <t>cbx6b</t>
  </si>
  <si>
    <t>ENSDARG00000097546.1</t>
  </si>
  <si>
    <t>ENSDART00000154402.1</t>
  </si>
  <si>
    <t>si:ch211-40k21.9</t>
  </si>
  <si>
    <t>ENSDARG00000097547.1</t>
  </si>
  <si>
    <t>ENSDART00000156362.1</t>
  </si>
  <si>
    <t>AL954861.1</t>
  </si>
  <si>
    <t>ENSDARG00000097548.1</t>
  </si>
  <si>
    <t>ENSDART00000154114.1</t>
  </si>
  <si>
    <t>BX005121.1</t>
  </si>
  <si>
    <t>ENSDARG00000097549.1</t>
  </si>
  <si>
    <t>ENSDART00000153889.1,ENSDART00000154284.1</t>
  </si>
  <si>
    <t>CR450727.1</t>
  </si>
  <si>
    <t>ENSDARG00000097550.1</t>
  </si>
  <si>
    <t>ENSDART00000154882.1</t>
  </si>
  <si>
    <t>CT573103.1</t>
  </si>
  <si>
    <t>ENSDARG00000097551.2</t>
  </si>
  <si>
    <t>ENSDART00000156942.1,ENSDART00000158174.1</t>
  </si>
  <si>
    <t>si:dkey-7i4.15</t>
  </si>
  <si>
    <t>ENSDARG00000097552.1</t>
  </si>
  <si>
    <t>ENSDART00000156747.1</t>
  </si>
  <si>
    <t>AL772362.1</t>
  </si>
  <si>
    <t>ENSDARG00000097553.1</t>
  </si>
  <si>
    <t>ENSDART00000154321.1</t>
  </si>
  <si>
    <t>BX908750.1</t>
  </si>
  <si>
    <t>ENSDARG00000097556.1</t>
  </si>
  <si>
    <t>ENSDART00000153935.1</t>
  </si>
  <si>
    <t>cyp8b2</t>
  </si>
  <si>
    <t>ENSDARG00000097557.1</t>
  </si>
  <si>
    <t>ENSDART00000156346.1</t>
  </si>
  <si>
    <t>BX511311.4</t>
  </si>
  <si>
    <t>ENSDARG00000097558.1</t>
  </si>
  <si>
    <t>ENSDART00000157371.1</t>
  </si>
  <si>
    <t>CABZ01112818.1</t>
  </si>
  <si>
    <t>ENSDARG00000097559.1</t>
  </si>
  <si>
    <t>ENSDART00000157116.1</t>
  </si>
  <si>
    <t>cyp8b3</t>
  </si>
  <si>
    <t>ENSDARG00000097560.1</t>
  </si>
  <si>
    <t>ENSDART00000154783.1</t>
  </si>
  <si>
    <t>BX511311.5</t>
  </si>
  <si>
    <t>ENSDARG00000097561.1</t>
  </si>
  <si>
    <t>ENSDART00000157275.1</t>
  </si>
  <si>
    <t>CR847503.2</t>
  </si>
  <si>
    <t>ENSDARG00000097562.2</t>
  </si>
  <si>
    <t>ENSDART00000156451.1,ENSDART00000168318.1</t>
  </si>
  <si>
    <t>BX005083.1</t>
  </si>
  <si>
    <t>ENSDARG00000097563.1</t>
  </si>
  <si>
    <t>ENSDART00000156784.1</t>
  </si>
  <si>
    <t>si:ch211-151m7.6</t>
  </si>
  <si>
    <t>ENSDARG00000097564.2</t>
  </si>
  <si>
    <t>ENSDART00000155772.1,ENSDART00000166944.1</t>
  </si>
  <si>
    <t>si:ch73-190f9.4</t>
  </si>
  <si>
    <t>ENSDARG00000097565.1</t>
  </si>
  <si>
    <t>ENSDART00000154892.1</t>
  </si>
  <si>
    <t>BX072576.3</t>
  </si>
  <si>
    <t>ENSDARG00000097566.2</t>
  </si>
  <si>
    <t>ENSDART00000155968.1,ENSDART00000161760.1</t>
  </si>
  <si>
    <t>si:ch211-256e16.10</t>
  </si>
  <si>
    <t>ENSDARG00000097567.1</t>
  </si>
  <si>
    <t>ENSDART00000154423.1</t>
  </si>
  <si>
    <t>CR628331.1</t>
  </si>
  <si>
    <t>ENSDARG00000097568.2</t>
  </si>
  <si>
    <t>ENSDART00000153811.1,ENSDART00000154982.1,ENSDART00000156487.2,ENSDART00000156642.2</t>
  </si>
  <si>
    <t>CR391977.1</t>
  </si>
  <si>
    <t>ENSDARG00000097570.1</t>
  </si>
  <si>
    <t>ENSDART00000153716.1</t>
  </si>
  <si>
    <t>FP102921.2</t>
  </si>
  <si>
    <t>ENSDARG00000097571.2</t>
  </si>
  <si>
    <t>ENSDART00000155600.1,ENSDART00000157002.2</t>
  </si>
  <si>
    <t>si:dkey-114l24.2</t>
  </si>
  <si>
    <t>ENSDARG00000097572.1</t>
  </si>
  <si>
    <t>ENSDART00000092493.5</t>
  </si>
  <si>
    <t>ENSDARG00000097573.2</t>
  </si>
  <si>
    <t>ENSDART00000153898.2</t>
  </si>
  <si>
    <t>si:ch211-107e6.5</t>
  </si>
  <si>
    <t>ENSDARG00000097574.2</t>
  </si>
  <si>
    <t>ENSDART00000153893.1,ENSDART00000154954.2</t>
  </si>
  <si>
    <t>CR847898.4</t>
  </si>
  <si>
    <t>ENSDARG00000097575.1</t>
  </si>
  <si>
    <t>ENSDART00000156117.1</t>
  </si>
  <si>
    <t>CU914602.1</t>
  </si>
  <si>
    <t>ENSDARG00000097576.1</t>
  </si>
  <si>
    <t>ENSDART00000154253.1</t>
  </si>
  <si>
    <t>ENSDARG00000097577.1</t>
  </si>
  <si>
    <t>ENSDART00000155281.1</t>
  </si>
  <si>
    <t>BX294100.2</t>
  </si>
  <si>
    <t>ENSDARG00000097578.1</t>
  </si>
  <si>
    <t>ENSDART00000153903.1</t>
  </si>
  <si>
    <t>CR848784.3</t>
  </si>
  <si>
    <t>ENSDARG00000097579.1</t>
  </si>
  <si>
    <t>ENSDART00000156021.1</t>
  </si>
  <si>
    <t>CT573048.1</t>
  </si>
  <si>
    <t>ENSDARG00000097580.1</t>
  </si>
  <si>
    <t>ENSDART00000155858.1</t>
  </si>
  <si>
    <t>BX663519.1</t>
  </si>
  <si>
    <t>ENSDARG00000097581.2</t>
  </si>
  <si>
    <t>ENSDART00000121894.4,ENSDART00000154624.1</t>
  </si>
  <si>
    <t>CR376740.2</t>
  </si>
  <si>
    <t>ENSDARG00000097583.3</t>
  </si>
  <si>
    <t>ENSDART00000155587.2,ENSDART00000156692.2</t>
  </si>
  <si>
    <t>arfgap3</t>
  </si>
  <si>
    <t>ENSDARG00000097584.1</t>
  </si>
  <si>
    <t>ENSDART00000157094.1</t>
  </si>
  <si>
    <t>si:dkey-238d18.6</t>
  </si>
  <si>
    <t>ENSDARG00000097585.1</t>
  </si>
  <si>
    <t>ENSDART00000156932.1</t>
  </si>
  <si>
    <t>CR548634.2</t>
  </si>
  <si>
    <t>ENSDARG00000097586.1</t>
  </si>
  <si>
    <t>ENSDART00000156172.1</t>
  </si>
  <si>
    <t>BX664750.6</t>
  </si>
  <si>
    <t>ENSDARG00000097588.1</t>
  </si>
  <si>
    <t>ENSDART00000154345.1</t>
  </si>
  <si>
    <t>si:dkey-175d9.1</t>
  </si>
  <si>
    <t>ENSDARG00000097589.2</t>
  </si>
  <si>
    <t>ENSDART00000112734.3,ENSDART00000156200.1,ENSDART00000166404.1</t>
  </si>
  <si>
    <t>zgc:174574</t>
  </si>
  <si>
    <t>ENSDARG00000097591.1</t>
  </si>
  <si>
    <t>ENSDART00000154641.1</t>
  </si>
  <si>
    <t>proser3</t>
  </si>
  <si>
    <t>ENSDARG00000097592.3</t>
  </si>
  <si>
    <t>ENSDART00000155713.2,ENSDART00000156562.2</t>
  </si>
  <si>
    <t>si:dkey-40c23.1</t>
  </si>
  <si>
    <t>ENSDARG00000097593.1</t>
  </si>
  <si>
    <t>ENSDART00000157318.1</t>
  </si>
  <si>
    <t>BX548024.1</t>
  </si>
  <si>
    <t>ENSDARG00000097594.1</t>
  </si>
  <si>
    <t>ENSDART00000155454.1</t>
  </si>
  <si>
    <t>FP236741.1</t>
  </si>
  <si>
    <t>ENSDARG00000097595.2</t>
  </si>
  <si>
    <t>ENSDART00000153958.2,ENSDART00000154331.1</t>
  </si>
  <si>
    <t>BX682556.1</t>
  </si>
  <si>
    <t>ENSDARG00000097596.1</t>
  </si>
  <si>
    <t>ENSDART00000156187.1</t>
  </si>
  <si>
    <t>tac3b</t>
  </si>
  <si>
    <t>ENSDARG00000097598.1</t>
  </si>
  <si>
    <t>ENSDART00000155568.1</t>
  </si>
  <si>
    <t>BX088688.3</t>
  </si>
  <si>
    <t>ENSDARG00000097599.1</t>
  </si>
  <si>
    <t>ENSDART00000154582.1</t>
  </si>
  <si>
    <t>CR925804.2</t>
  </si>
  <si>
    <t>ENSDARG00000097600.1</t>
  </si>
  <si>
    <t>ENSDART00000155879.1</t>
  </si>
  <si>
    <t>si:ch211-66h3.4</t>
  </si>
  <si>
    <t>ENSDARG00000097601.1</t>
  </si>
  <si>
    <t>ENSDART00000157014.1</t>
  </si>
  <si>
    <t>CT868708.1</t>
  </si>
  <si>
    <t>ENSDARG00000097602.1</t>
  </si>
  <si>
    <t>ENSDART00000156933.1</t>
  </si>
  <si>
    <t>BX072559.1</t>
  </si>
  <si>
    <t>ENSDARG00000097603.1</t>
  </si>
  <si>
    <t>ENSDART00000154677.1</t>
  </si>
  <si>
    <t>CU571382.4</t>
  </si>
  <si>
    <t>ENSDARG00000097604.1</t>
  </si>
  <si>
    <t>ENSDART00000157011.1</t>
  </si>
  <si>
    <t>BX465205.2</t>
  </si>
  <si>
    <t>ENSDARG00000097605.1</t>
  </si>
  <si>
    <t>ENSDART00000157241.1</t>
  </si>
  <si>
    <t>CU137681.3</t>
  </si>
  <si>
    <t>ENSDARG00000097606.1</t>
  </si>
  <si>
    <t>ENSDART00000155593.1</t>
  </si>
  <si>
    <t>tmem82</t>
  </si>
  <si>
    <t>ENSDARG00000097607.1</t>
  </si>
  <si>
    <t>ENSDART00000155370.1</t>
  </si>
  <si>
    <t>BX324166.1</t>
  </si>
  <si>
    <t>ENSDARG00000097608.1</t>
  </si>
  <si>
    <t>ENSDART00000155430.1</t>
  </si>
  <si>
    <t>CU929312.1</t>
  </si>
  <si>
    <t>ENSDARG00000097610.1</t>
  </si>
  <si>
    <t>ENSDART00000155738.1</t>
  </si>
  <si>
    <t>BX005183.3</t>
  </si>
  <si>
    <t>ENSDARG00000097611.2</t>
  </si>
  <si>
    <t>ENSDART00000157140.1,ENSDART00000167989.1</t>
  </si>
  <si>
    <t>CU896691.2</t>
  </si>
  <si>
    <t>ENSDARG00000097612.2</t>
  </si>
  <si>
    <t>ENSDART00000098350.4,ENSDART00000136186.1,ENSDART00000147735.1</t>
  </si>
  <si>
    <t>ENSDARG00000097613.2</t>
  </si>
  <si>
    <t>ENSDART00000154442.2</t>
  </si>
  <si>
    <t>igfn1.3</t>
  </si>
  <si>
    <t>ENSDARG00000097615.1</t>
  </si>
  <si>
    <t>ENSDART00000156766.1</t>
  </si>
  <si>
    <t>si:ch211-108d22.2</t>
  </si>
  <si>
    <t>ENSDARG00000097616.1</t>
  </si>
  <si>
    <t>ENSDART00000157352.1</t>
  </si>
  <si>
    <t>BX908796.3</t>
  </si>
  <si>
    <t>ENSDARG00000097617.2</t>
  </si>
  <si>
    <t>ENSDART00000154107.1,ENSDART00000154701.2</t>
  </si>
  <si>
    <t>si:ch211-178n15.1</t>
  </si>
  <si>
    <t>ENSDARG00000097618.2</t>
  </si>
  <si>
    <t>ENSDART00000154576.2,ENSDART00000154891.2,ENSDART00000155538.2,ENSDART00000155814.1</t>
  </si>
  <si>
    <t>FP102073.1</t>
  </si>
  <si>
    <t>ENSDARG00000097619.1</t>
  </si>
  <si>
    <t>ENSDART00000155286.1</t>
  </si>
  <si>
    <t>BX571794.1</t>
  </si>
  <si>
    <t>ENSDARG00000097620.1</t>
  </si>
  <si>
    <t>ENSDART00000157207.1</t>
  </si>
  <si>
    <t>si:ch211-210b2.1</t>
  </si>
  <si>
    <t>ENSDARG00000097621.1</t>
  </si>
  <si>
    <t>ENSDART00000155896.1</t>
  </si>
  <si>
    <t>BX936342.1</t>
  </si>
  <si>
    <t>ENSDARG00000097622.1</t>
  </si>
  <si>
    <t>ENSDART00000156254.1</t>
  </si>
  <si>
    <t>si:dkey-42p14.6</t>
  </si>
  <si>
    <t>ENSDARG00000097623.1</t>
  </si>
  <si>
    <t>ENSDART00000157208.1</t>
  </si>
  <si>
    <t>CU137681.4</t>
  </si>
  <si>
    <t>ENSDARG00000097624.1</t>
  </si>
  <si>
    <t>ENSDART00000157193.1</t>
  </si>
  <si>
    <t>BX323450.1</t>
  </si>
  <si>
    <t>ENSDARG00000097626.1</t>
  </si>
  <si>
    <t>ENSDART00000155694.1</t>
  </si>
  <si>
    <t>CR762400.1</t>
  </si>
  <si>
    <t>ENSDARG00000097627.1</t>
  </si>
  <si>
    <t>ENSDART00000154861.1</t>
  </si>
  <si>
    <t>si:dkey-7i4.14</t>
  </si>
  <si>
    <t>ENSDARG00000097629.1</t>
  </si>
  <si>
    <t>ENSDART00000156652.1</t>
  </si>
  <si>
    <t>FP102794.2</t>
  </si>
  <si>
    <t>ENSDARG00000097630.2</t>
  </si>
  <si>
    <t>ENSDART00000155973.1,ENSDART00000156638.2</t>
  </si>
  <si>
    <t>si:ch211-282b22.1</t>
  </si>
  <si>
    <t>ENSDARG00000097631.1</t>
  </si>
  <si>
    <t>ENSDART00000155271.1</t>
  </si>
  <si>
    <t>BX005101.1</t>
  </si>
  <si>
    <t>ENSDARG00000097634.1</t>
  </si>
  <si>
    <t>ENSDART00000154782.1</t>
  </si>
  <si>
    <t>CU306817.1</t>
  </si>
  <si>
    <t>ENSDARG00000097635.2</t>
  </si>
  <si>
    <t>ENSDART00000154388.2,ENSDART00000155571.1,ENSDART00000156541.1,ENSDART00000157121.1</t>
  </si>
  <si>
    <t>wu:fb18f06</t>
  </si>
  <si>
    <t>ENSDARG00000097636.1</t>
  </si>
  <si>
    <t>ENSDART00000154238.1</t>
  </si>
  <si>
    <t>AL928908.3</t>
  </si>
  <si>
    <t>ENSDARG00000097637.1</t>
  </si>
  <si>
    <t>ENSDART00000155216.1,ENSDART00000156204.1</t>
  </si>
  <si>
    <t>si:ch211-246i5.5</t>
  </si>
  <si>
    <t>ENSDARG00000097638.1</t>
  </si>
  <si>
    <t>ENSDART00000154396.1</t>
  </si>
  <si>
    <t>CR848661.1</t>
  </si>
  <si>
    <t>ENSDARG00000097639.1</t>
  </si>
  <si>
    <t>ENSDART00000155984.1</t>
  </si>
  <si>
    <t>si:ch73-265h17.4</t>
  </si>
  <si>
    <t>ENSDARG00000097640.2</t>
  </si>
  <si>
    <t>ENSDART00000154644.1,ENSDART00000155493.1,ENSDART00000155962.2</t>
  </si>
  <si>
    <t>BX120006.3</t>
  </si>
  <si>
    <t>ENSDARG00000097641.1</t>
  </si>
  <si>
    <t>ENSDART00000156896.1</t>
  </si>
  <si>
    <t>CR589941.1</t>
  </si>
  <si>
    <t>ENSDARG00000097642.1</t>
  </si>
  <si>
    <t>ENSDART00000156585.1</t>
  </si>
  <si>
    <t>CU469568.3</t>
  </si>
  <si>
    <t>ENSDARG00000097643.1</t>
  </si>
  <si>
    <t>ENSDART00000155901.1</t>
  </si>
  <si>
    <t>CU138509.1</t>
  </si>
  <si>
    <t>ENSDARG00000097644.1</t>
  </si>
  <si>
    <t>ENSDART00000154373.1</t>
  </si>
  <si>
    <t>CU571091.1</t>
  </si>
  <si>
    <t>ENSDARG00000097645.1</t>
  </si>
  <si>
    <t>ENSDART00000154520.1</t>
  </si>
  <si>
    <t>BX936393.1</t>
  </si>
  <si>
    <t>ENSDARG00000097646.1</t>
  </si>
  <si>
    <t>ENSDART00000154601.1</t>
  </si>
  <si>
    <t>BX511021.3</t>
  </si>
  <si>
    <t>ENSDARG00000097648.1</t>
  </si>
  <si>
    <t>ENSDART00000156012.1</t>
  </si>
  <si>
    <t>si:dkey-35i13.1</t>
  </si>
  <si>
    <t>ENSDARG00000097649.1</t>
  </si>
  <si>
    <t>ENSDART00000154460.1</t>
  </si>
  <si>
    <t>FP243382.1</t>
  </si>
  <si>
    <t>ENSDARG00000097650.1</t>
  </si>
  <si>
    <t>ENSDART00000155615.1</t>
  </si>
  <si>
    <t>atg2b</t>
  </si>
  <si>
    <t>ENSDARG00000097651.2</t>
  </si>
  <si>
    <t>ENSDART00000155009.1,ENSDART00000157605.1</t>
  </si>
  <si>
    <t>tgm8</t>
  </si>
  <si>
    <t>ENSDARG00000097652.1</t>
  </si>
  <si>
    <t>ENSDART00000155620.1</t>
  </si>
  <si>
    <t>si:dkey-234i14.2</t>
  </si>
  <si>
    <t>ENSDARG00000097653.1</t>
  </si>
  <si>
    <t>ENSDART00000153477.1,ENSDART00000155942.1</t>
  </si>
  <si>
    <t>CU019657.1</t>
  </si>
  <si>
    <t>ENSDARG00000097654.1</t>
  </si>
  <si>
    <t>ENSDART00000153718.1</t>
  </si>
  <si>
    <t>CR556709.1</t>
  </si>
  <si>
    <t>ENSDARG00000097656.1</t>
  </si>
  <si>
    <t>ENSDART00000155566.1,ENSDART00000156402.1</t>
  </si>
  <si>
    <t>CR381579.3</t>
  </si>
  <si>
    <t>ENSDARG00000097657.1</t>
  </si>
  <si>
    <t>ENSDART00000154306.1</t>
  </si>
  <si>
    <t>si:dkey-7i4.16</t>
  </si>
  <si>
    <t>ENSDARG00000097658.1</t>
  </si>
  <si>
    <t>ENSDART00000153881.1</t>
  </si>
  <si>
    <t>BX001030.2</t>
  </si>
  <si>
    <t>ENSDARG00000097659.1</t>
  </si>
  <si>
    <t>ENSDART00000156041.1</t>
  </si>
  <si>
    <t>BX936406.2</t>
  </si>
  <si>
    <t>ENSDARG00000097660.2</t>
  </si>
  <si>
    <t>ENSDART00000150082.1,ENSDART00000162158.1,ENSDART00000168430.1</t>
  </si>
  <si>
    <t>trappc2</t>
  </si>
  <si>
    <t>ENSDARG00000097661.1</t>
  </si>
  <si>
    <t>ENSDART00000153545.1</t>
  </si>
  <si>
    <t>BX511124.1</t>
  </si>
  <si>
    <t>ENSDARG00000097662.1</t>
  </si>
  <si>
    <t>ENSDART00000154262.1</t>
  </si>
  <si>
    <t>mtl5</t>
  </si>
  <si>
    <t>ENSDARG00000097663.1</t>
  </si>
  <si>
    <t>ENSDART00000156873.1</t>
  </si>
  <si>
    <t>BX324206.2</t>
  </si>
  <si>
    <t>ENSDARG00000097665.2</t>
  </si>
  <si>
    <t>ENSDART00000157159.2</t>
  </si>
  <si>
    <t>si:ch211-235m3.10</t>
  </si>
  <si>
    <t>ENSDARG00000097666.1</t>
  </si>
  <si>
    <t>ENSDART00000153602.1</t>
  </si>
  <si>
    <t>CU076099.1</t>
  </si>
  <si>
    <t>ENSDARG00000097667.1</t>
  </si>
  <si>
    <t>ENSDART00000154653.1</t>
  </si>
  <si>
    <t>BX569785.1</t>
  </si>
  <si>
    <t>ENSDARG00000097668.1</t>
  </si>
  <si>
    <t>ENSDART00000154906.1</t>
  </si>
  <si>
    <t>si:ch211-139l2.1</t>
  </si>
  <si>
    <t>ENSDARG00000097670.2</t>
  </si>
  <si>
    <t>ENSDART00000155250.1,ENSDART00000157049.2</t>
  </si>
  <si>
    <t>BX005048.1</t>
  </si>
  <si>
    <t>ENSDARG00000097671.1</t>
  </si>
  <si>
    <t>ENSDART00000157299.1</t>
  </si>
  <si>
    <t>CR381579.4</t>
  </si>
  <si>
    <t>ENSDARG00000097673.1</t>
  </si>
  <si>
    <t>ENSDART00000156683.1</t>
  </si>
  <si>
    <t>FP016235.1</t>
  </si>
  <si>
    <t>ENSDARG00000097674.1</t>
  </si>
  <si>
    <t>ENSDART00000157311.1</t>
  </si>
  <si>
    <t>CU633978.1</t>
  </si>
  <si>
    <t>ENSDARG00000097677.2</t>
  </si>
  <si>
    <t>ENSDART00000086738.5,ENSDART00000154559.1</t>
  </si>
  <si>
    <t>CU207301.2</t>
  </si>
  <si>
    <t>ENSDARG00000097678.2</t>
  </si>
  <si>
    <t>ENSDART00000156680.2,ENSDART00000157288.1</t>
  </si>
  <si>
    <t>CR450824.1</t>
  </si>
  <si>
    <t>ENSDARG00000097679.2</t>
  </si>
  <si>
    <t>ENSDART00000156690.2</t>
  </si>
  <si>
    <t>ftr88</t>
  </si>
  <si>
    <t>ENSDARG00000097680.2</t>
  </si>
  <si>
    <t>ENSDART00000035867.8,ENSDART00000155451.1</t>
  </si>
  <si>
    <t>si:ch211-241f5.3</t>
  </si>
  <si>
    <t>ENSDARG00000097681.1</t>
  </si>
  <si>
    <t>ENSDART00000155257.1</t>
  </si>
  <si>
    <t>si:ch211-244k5.1</t>
  </si>
  <si>
    <t>ENSDARG00000097682.1</t>
  </si>
  <si>
    <t>ENSDART00000156126.1</t>
  </si>
  <si>
    <t>CR383683.1</t>
  </si>
  <si>
    <t>ENSDARG00000097683.3</t>
  </si>
  <si>
    <t>ENSDART00000157340.3,ENSDART00000164302.1</t>
  </si>
  <si>
    <t>sptbn5</t>
  </si>
  <si>
    <t>ENSDARG00000097685.2</t>
  </si>
  <si>
    <t>ENSDART00000156963.1,ENSDART00000161066.1</t>
  </si>
  <si>
    <t>si:ch211-235i11.3</t>
  </si>
  <si>
    <t>ENSDARG00000097686.1</t>
  </si>
  <si>
    <t>ENSDART00000156802.1</t>
  </si>
  <si>
    <t>FP325112.1</t>
  </si>
  <si>
    <t>ENSDARG00000097687.1</t>
  </si>
  <si>
    <t>ENSDART00000154049.1</t>
  </si>
  <si>
    <t>CT573316.3</t>
  </si>
  <si>
    <t>ENSDARG00000097688.1</t>
  </si>
  <si>
    <t>ENSDART00000156970.1</t>
  </si>
  <si>
    <t>si:ch73-265h17.5</t>
  </si>
  <si>
    <t>ENSDARG00000097689.1</t>
  </si>
  <si>
    <t>ENSDART00000153953.1</t>
  </si>
  <si>
    <t>CT867948.1</t>
  </si>
  <si>
    <t>ENSDARG00000097690.1</t>
  </si>
  <si>
    <t>ENSDART00000157104.1</t>
  </si>
  <si>
    <t>BX629346.2</t>
  </si>
  <si>
    <t>ENSDARG00000097691.2</t>
  </si>
  <si>
    <t>ENSDART00000154061.1,ENSDART00000161504.1</t>
  </si>
  <si>
    <t>kiaa0101</t>
  </si>
  <si>
    <t>ENSDARG00000097692.1</t>
  </si>
  <si>
    <t>ENSDART00000156947.1</t>
  </si>
  <si>
    <t>si:ch211-116o3.5</t>
  </si>
  <si>
    <t>ENSDARG00000097693.2</t>
  </si>
  <si>
    <t>ENSDART00000153764.1,ENSDART00000155379.2,ENSDART00000156028.1</t>
  </si>
  <si>
    <t>si:ch211-248a14.8</t>
  </si>
  <si>
    <t>ENSDARG00000097694.1</t>
  </si>
  <si>
    <t>ENSDART00000155997.1</t>
  </si>
  <si>
    <t>CU137681.5</t>
  </si>
  <si>
    <t>ENSDARG00000097695.1</t>
  </si>
  <si>
    <t>ENSDART00000156776.1</t>
  </si>
  <si>
    <t>CR848784.4</t>
  </si>
  <si>
    <t>ENSDARG00000097696.1</t>
  </si>
  <si>
    <t>ENSDART00000154649.1,ENSDART00000154743.1,ENSDART00000155052.1</t>
  </si>
  <si>
    <t>si:ch73-71c20.5</t>
  </si>
  <si>
    <t>ENSDARG00000097698.1</t>
  </si>
  <si>
    <t>ENSDART00000154513.1</t>
  </si>
  <si>
    <t>si:dkey-117a8.4</t>
  </si>
  <si>
    <t>ENSDARG00000097700.2</t>
  </si>
  <si>
    <t>ENSDART00000155274.2,ENSDART00000157936.1</t>
  </si>
  <si>
    <t>si:dkey-23k10.2</t>
  </si>
  <si>
    <t>ENSDARG00000097701.1</t>
  </si>
  <si>
    <t>ENSDART00000155318.1</t>
  </si>
  <si>
    <t>AL954831.1</t>
  </si>
  <si>
    <t>ENSDARG00000097702.1</t>
  </si>
  <si>
    <t>ENSDART00000156189.1</t>
  </si>
  <si>
    <t>si:ch1073-66l23.1</t>
  </si>
  <si>
    <t>ENSDARG00000097704.1</t>
  </si>
  <si>
    <t>ENSDART00000153868.1</t>
  </si>
  <si>
    <t>ccdc36</t>
  </si>
  <si>
    <t>ENSDARG00000097706.1</t>
  </si>
  <si>
    <t>ENSDART00000154316.1,ENSDART00000155489.1</t>
  </si>
  <si>
    <t>birc6-as2</t>
  </si>
  <si>
    <t>ENSDARG00000097707.2</t>
  </si>
  <si>
    <t>ENSDART00000154101.2,ENSDART00000156961.1,ENSDART00000157368.2</t>
  </si>
  <si>
    <t>BX323807.2</t>
  </si>
  <si>
    <t>ENSDARG00000097709.1</t>
  </si>
  <si>
    <t>ENSDART00000155338.1</t>
  </si>
  <si>
    <t>CR786576.1</t>
  </si>
  <si>
    <t>ENSDARG00000097710.1</t>
  </si>
  <si>
    <t>ENSDART00000154956.1</t>
  </si>
  <si>
    <t>BX957311.1</t>
  </si>
  <si>
    <t>ENSDARG00000097711.1</t>
  </si>
  <si>
    <t>ENSDART00000156164.1</t>
  </si>
  <si>
    <t>FP325130.1</t>
  </si>
  <si>
    <t>ENSDARG00000097712.2</t>
  </si>
  <si>
    <t>ENSDART00000156294.2</t>
  </si>
  <si>
    <t>CR848667.1</t>
  </si>
  <si>
    <t>ENSDARG00000097713.1</t>
  </si>
  <si>
    <t>ENSDART00000156889.1</t>
  </si>
  <si>
    <t>BX927318.1</t>
  </si>
  <si>
    <t>ENSDARG00000097714.1</t>
  </si>
  <si>
    <t>ENSDART00000154894.1</t>
  </si>
  <si>
    <t>FP017215.1</t>
  </si>
  <si>
    <t>ENSDARG00000097715.1</t>
  </si>
  <si>
    <t>ENSDART00000155431.1</t>
  </si>
  <si>
    <t>BX571794.2</t>
  </si>
  <si>
    <t>ENSDARG00000097718.1</t>
  </si>
  <si>
    <t>ENSDART00000154481.1</t>
  </si>
  <si>
    <t>stard10</t>
  </si>
  <si>
    <t>ENSDARG00000097719.2</t>
  </si>
  <si>
    <t>ENSDART00000153647.1,ENSDART00000156798.2</t>
  </si>
  <si>
    <t>CU469514.1</t>
  </si>
  <si>
    <t>ENSDARG00000097720.1</t>
  </si>
  <si>
    <t>ENSDART00000155475.1</t>
  </si>
  <si>
    <t>BX005129.3</t>
  </si>
  <si>
    <t>ENSDARG00000097721.1</t>
  </si>
  <si>
    <t>ENSDART00000154227.1</t>
  </si>
  <si>
    <t>CU207301.3</t>
  </si>
  <si>
    <t>ENSDARG00000097723.2</t>
  </si>
  <si>
    <t>ENSDART00000154773.2,ENSDART00000155979.1</t>
  </si>
  <si>
    <t>BX927282.3</t>
  </si>
  <si>
    <t>ENSDARG00000097724.1</t>
  </si>
  <si>
    <t>ENSDART00000155419.1</t>
  </si>
  <si>
    <t>BX936342.2</t>
  </si>
  <si>
    <t>ENSDARG00000097725.2</t>
  </si>
  <si>
    <t>ENSDART00000155131.2</t>
  </si>
  <si>
    <t>si:dkey-96g2.1</t>
  </si>
  <si>
    <t>ENSDARG00000097726.1</t>
  </si>
  <si>
    <t>ENSDART00000155267.1</t>
  </si>
  <si>
    <t>si:ch211-149e23.4</t>
  </si>
  <si>
    <t>ENSDARG00000097728.1</t>
  </si>
  <si>
    <t>ENSDART00000154127.1</t>
  </si>
  <si>
    <t>CR388132.1</t>
  </si>
  <si>
    <t>ENSDARG00000097729.1</t>
  </si>
  <si>
    <t>ENSDART00000156084.1</t>
  </si>
  <si>
    <t>CR352243.2</t>
  </si>
  <si>
    <t>ENSDARG00000097731.1</t>
  </si>
  <si>
    <t>ENSDART00000156631.1</t>
  </si>
  <si>
    <t>CR936482.1</t>
  </si>
  <si>
    <t>ENSDARG00000097733.1</t>
  </si>
  <si>
    <t>ENSDART00000154394.1</t>
  </si>
  <si>
    <t>CR932000.1</t>
  </si>
  <si>
    <t>ENSDARG00000097734.1</t>
  </si>
  <si>
    <t>ENSDART00000156354.1</t>
  </si>
  <si>
    <t>BX957346.3</t>
  </si>
  <si>
    <t>ENSDARG00000097736.1</t>
  </si>
  <si>
    <t>ENSDART00000154828.1</t>
  </si>
  <si>
    <t>CR628365.1</t>
  </si>
  <si>
    <t>ENSDARG00000097737.1</t>
  </si>
  <si>
    <t>ENSDART00000154650.1</t>
  </si>
  <si>
    <t>si:dkey-188h10.3</t>
  </si>
  <si>
    <t>ENSDARG00000097738.2</t>
  </si>
  <si>
    <t>ENSDART00000153737.2,ENSDART00000154058.1,ENSDART00000157269.1</t>
  </si>
  <si>
    <t>AL929222.2</t>
  </si>
  <si>
    <t>ENSDARG00000097739.2</t>
  </si>
  <si>
    <t>ENSDART00000156661.1,ENSDART00000166764.1</t>
  </si>
  <si>
    <t>si:dkey-238d18.9</t>
  </si>
  <si>
    <t>ENSDARG00000097740.2</t>
  </si>
  <si>
    <t>ENSDART00000140998.2,ENSDART00000147077.1,ENSDART00000147577.2,ENSDART00000167462.1</t>
  </si>
  <si>
    <t>ENSDARG00000097742.1</t>
  </si>
  <si>
    <t>ENSDART00000156989.1</t>
  </si>
  <si>
    <t>CT954240.1</t>
  </si>
  <si>
    <t>ENSDARG00000097743.1</t>
  </si>
  <si>
    <t>ENSDART00000156854.1</t>
  </si>
  <si>
    <t>si:dkey-276j7.2</t>
  </si>
  <si>
    <t>ENSDARG00000097744.1</t>
  </si>
  <si>
    <t>ENSDART00000154407.1</t>
  </si>
  <si>
    <t>CU861501.1</t>
  </si>
  <si>
    <t>ENSDARG00000097745.1</t>
  </si>
  <si>
    <t>ENSDART00000153548.1</t>
  </si>
  <si>
    <t>BX323987.1</t>
  </si>
  <si>
    <t>ENSDARG00000097746.1</t>
  </si>
  <si>
    <t>ENSDART00000155479.1</t>
  </si>
  <si>
    <t>si:rp71-77l1.1</t>
  </si>
  <si>
    <t>ENSDARG00000097747.1</t>
  </si>
  <si>
    <t>ENSDART00000156123.1</t>
  </si>
  <si>
    <t>CU464118.1</t>
  </si>
  <si>
    <t>ENSDARG00000097748.1</t>
  </si>
  <si>
    <t>ENSDART00000155834.1</t>
  </si>
  <si>
    <t>CR381621.1</t>
  </si>
  <si>
    <t>ENSDARG00000097749.1</t>
  </si>
  <si>
    <t>ENSDART00000157270.1</t>
  </si>
  <si>
    <t>BX511195.1</t>
  </si>
  <si>
    <t>ENSDARG00000097750.2</t>
  </si>
  <si>
    <t>ENSDART00000153501.1,ENSDART00000156767.2</t>
  </si>
  <si>
    <t>CR854827.4</t>
  </si>
  <si>
    <t>ENSDARG00000097752.1</t>
  </si>
  <si>
    <t>ENSDART00000157377.1</t>
  </si>
  <si>
    <t>si:rp71-77l1.2</t>
  </si>
  <si>
    <t>ENSDARG00000097753.1</t>
  </si>
  <si>
    <t>ENSDART00000155261.1</t>
  </si>
  <si>
    <t>slirp</t>
  </si>
  <si>
    <t>ENSDARG00000097754.1</t>
  </si>
  <si>
    <t>ENSDART00000153821.1</t>
  </si>
  <si>
    <t>CR749763.7</t>
  </si>
  <si>
    <t>ENSDARG00000097755.1</t>
  </si>
  <si>
    <t>ENSDART00000154368.1</t>
  </si>
  <si>
    <t>CR626882.3</t>
  </si>
  <si>
    <t>ENSDARG00000097756.2</t>
  </si>
  <si>
    <t>ENSDART00000153579.1,ENSDART00000154727.2,ENSDART00000154769.1,ENSDART00000156273.2</t>
  </si>
  <si>
    <t>CT737255.2</t>
  </si>
  <si>
    <t>ENSDARG00000097757.1</t>
  </si>
  <si>
    <t>ENSDART00000156702.1</t>
  </si>
  <si>
    <t>BX511010.1</t>
  </si>
  <si>
    <t>ENSDARG00000097758.1</t>
  </si>
  <si>
    <t>ENSDART00000154970.1,ENSDART00000157130.1</t>
  </si>
  <si>
    <t>CU929206.2</t>
  </si>
  <si>
    <t>ENSDARG00000097759.1</t>
  </si>
  <si>
    <t>ENSDART00000157227.1</t>
  </si>
  <si>
    <t>CR628327.1</t>
  </si>
  <si>
    <t>ENSDARG00000097760.1</t>
  </si>
  <si>
    <t>ENSDART00000153549.1</t>
  </si>
  <si>
    <t>si:dkey-7i4.8</t>
  </si>
  <si>
    <t>ENSDARG00000097761.1</t>
  </si>
  <si>
    <t>ENSDART00000155637.1</t>
  </si>
  <si>
    <t>BX005234.1</t>
  </si>
  <si>
    <t>ENSDARG00000097762.1</t>
  </si>
  <si>
    <t>ENSDART00000155782.1</t>
  </si>
  <si>
    <t>CU693494.3</t>
  </si>
  <si>
    <t>ENSDARG00000097763.1</t>
  </si>
  <si>
    <t>ENSDART00000153829.1</t>
  </si>
  <si>
    <t>CT573392.1</t>
  </si>
  <si>
    <t>ENSDARG00000097764.1</t>
  </si>
  <si>
    <t>ENSDART00000155068.1</t>
  </si>
  <si>
    <t>BX936364.1</t>
  </si>
  <si>
    <t>ENSDARG00000097765.1</t>
  </si>
  <si>
    <t>ENSDART00000156848.1</t>
  </si>
  <si>
    <t>BX537342.1</t>
  </si>
  <si>
    <t>ENSDARG00000097766.2</t>
  </si>
  <si>
    <t>ENSDART00000156589.2,ENSDART00000160922.1</t>
  </si>
  <si>
    <t>mhc1lia</t>
  </si>
  <si>
    <t>ENSDARG00000097767.1</t>
  </si>
  <si>
    <t>ENSDART00000154887.1</t>
  </si>
  <si>
    <t>BX000438.1</t>
  </si>
  <si>
    <t>ENSDARG00000097768.1</t>
  </si>
  <si>
    <t>ENSDART00000156572.1</t>
  </si>
  <si>
    <t>ENSDARG00000097769.1</t>
  </si>
  <si>
    <t>ENSDART00000156222.1</t>
  </si>
  <si>
    <t>BX649397.1</t>
  </si>
  <si>
    <t>ENSDARG00000097770.1</t>
  </si>
  <si>
    <t>ENSDART00000154885.1</t>
  </si>
  <si>
    <t>si:ch211-167j9.4</t>
  </si>
  <si>
    <t>ENSDARG00000097771.1</t>
  </si>
  <si>
    <t>ENSDART00000155377.1</t>
  </si>
  <si>
    <t>BX571786.1</t>
  </si>
  <si>
    <t>ENSDARG00000097772.2</t>
  </si>
  <si>
    <t>ENSDART00000153869.1,ENSDART00000153915.1,ENSDART00000159061.1</t>
  </si>
  <si>
    <t>si:ch211-185a18.2</t>
  </si>
  <si>
    <t>ENSDARG00000097773.1</t>
  </si>
  <si>
    <t>ENSDART00000154949.1</t>
  </si>
  <si>
    <t>CR391910.3</t>
  </si>
  <si>
    <t>ENSDARG00000097774.1</t>
  </si>
  <si>
    <t>ENSDART00000156568.1</t>
  </si>
  <si>
    <t>CR387996.1</t>
  </si>
  <si>
    <t>ENSDARG00000097775.1</t>
  </si>
  <si>
    <t>ENSDART00000153572.1</t>
  </si>
  <si>
    <t>BX465205.3</t>
  </si>
  <si>
    <t>ENSDARG00000097776.1</t>
  </si>
  <si>
    <t>ENSDART00000154110.1</t>
  </si>
  <si>
    <t>si:ch1073-80i24.3</t>
  </si>
  <si>
    <t>ENSDARG00000097777.1</t>
  </si>
  <si>
    <t>ENSDART00000156318.1</t>
  </si>
  <si>
    <t>BX005183.4</t>
  </si>
  <si>
    <t>ENSDARG00000097778.1</t>
  </si>
  <si>
    <t>ENSDART00000155805.1</t>
  </si>
  <si>
    <t>CR385053.2</t>
  </si>
  <si>
    <t>ENSDARG00000097780.2</t>
  </si>
  <si>
    <t>ENSDART00000153706.2,ENSDART00000154853.1,ENSDART00000155172.2,ENSDART00000155444.2,ENSDART00000156518.2,ENSDART00000156821.2</t>
  </si>
  <si>
    <t>BX649559.1</t>
  </si>
  <si>
    <t>ENSDARG00000097781.1</t>
  </si>
  <si>
    <t>ENSDART00000155862.1</t>
  </si>
  <si>
    <t>CU683879.2</t>
  </si>
  <si>
    <t>ENSDARG00000097782.1</t>
  </si>
  <si>
    <t>ENSDART00000154763.1</t>
  </si>
  <si>
    <t>si:dkey-42l23.4</t>
  </si>
  <si>
    <t>ENSDARG00000097784.1</t>
  </si>
  <si>
    <t>ENSDART00000153917.1</t>
  </si>
  <si>
    <t>si:ch211-191l23.4</t>
  </si>
  <si>
    <t>ENSDARG00000097785.1</t>
  </si>
  <si>
    <t>ENSDART00000157370.1</t>
  </si>
  <si>
    <t>ENSDARG00000097786.1</t>
  </si>
  <si>
    <t>ENSDART00000155856.1</t>
  </si>
  <si>
    <t>CU467862.1</t>
  </si>
  <si>
    <t>ENSDARG00000097788.1</t>
  </si>
  <si>
    <t>ENSDART00000155110.1</t>
  </si>
  <si>
    <t>BX572077.2</t>
  </si>
  <si>
    <t>ENSDARG00000097789.1</t>
  </si>
  <si>
    <t>ENSDART00000058959.4,ENSDART00000154636.1</t>
  </si>
  <si>
    <t>ENSDARG00000097790.1</t>
  </si>
  <si>
    <t>ENSDART00000156737.1</t>
  </si>
  <si>
    <t>si:dkey-234i14.6</t>
  </si>
  <si>
    <t>ENSDARG00000097791.1</t>
  </si>
  <si>
    <t>ENSDART00000154500.1</t>
  </si>
  <si>
    <t>FP325112.2</t>
  </si>
  <si>
    <t>ENSDARG00000097793.1</t>
  </si>
  <si>
    <t>ENSDART00000153831.1</t>
  </si>
  <si>
    <t>si:ch211-33e4.3</t>
  </si>
  <si>
    <t>ENSDARG00000097794.2</t>
  </si>
  <si>
    <t>ENSDART00000156350.2,ENSDART00000157384.1</t>
  </si>
  <si>
    <t>CR626944.1</t>
  </si>
  <si>
    <t>ENSDARG00000097795.2</t>
  </si>
  <si>
    <t>ENSDART00000154495.2</t>
  </si>
  <si>
    <t>si:ch73-195i19.3</t>
  </si>
  <si>
    <t>ENSDARG00000097796.1</t>
  </si>
  <si>
    <t>ENSDART00000153599.1</t>
  </si>
  <si>
    <t>AL845357.1</t>
  </si>
  <si>
    <t>ENSDARG00000097797.1</t>
  </si>
  <si>
    <t>ENSDART00000154136.1,ENSDART00000154951.1,ENSDART00000155291.1,ENSDART00000157203.1</t>
  </si>
  <si>
    <t>tomm6</t>
  </si>
  <si>
    <t>ENSDARG00000097798.1</t>
  </si>
  <si>
    <t>ENSDART00000155690.1</t>
  </si>
  <si>
    <t>CU929037.3</t>
  </si>
  <si>
    <t>ENSDARG00000097799.1</t>
  </si>
  <si>
    <t>ENSDART00000156448.1</t>
  </si>
  <si>
    <t>zgc:194207</t>
  </si>
  <si>
    <t>ENSDARG00000097800.1</t>
  </si>
  <si>
    <t>ENSDART00000155331.1</t>
  </si>
  <si>
    <t>CR788235.1</t>
  </si>
  <si>
    <t>ENSDARG00000097801.1</t>
  </si>
  <si>
    <t>ENSDART00000156238.1</t>
  </si>
  <si>
    <t>BX470154.1</t>
  </si>
  <si>
    <t>ENSDARG00000097802.1</t>
  </si>
  <si>
    <t>ENSDART00000153947.1</t>
  </si>
  <si>
    <t>si:dkey-238d18.12</t>
  </si>
  <si>
    <t>ENSDARG00000097803.1</t>
  </si>
  <si>
    <t>ENSDART00000153717.1,ENSDART00000154507.1</t>
  </si>
  <si>
    <t>si:ch211-275j6.5</t>
  </si>
  <si>
    <t>ENSDARG00000097804.1</t>
  </si>
  <si>
    <t>ENSDART00000157388.1</t>
  </si>
  <si>
    <t>lypc</t>
  </si>
  <si>
    <t>ENSDARG00000097806.1</t>
  </si>
  <si>
    <t>ENSDART00000154309.1</t>
  </si>
  <si>
    <t>CR376747.1</t>
  </si>
  <si>
    <t>ENSDARG00000097807.1</t>
  </si>
  <si>
    <t>ENSDART00000155071.1,ENSDART00000156815.1,ENSDART00000156868.1</t>
  </si>
  <si>
    <t>BX530017.2</t>
  </si>
  <si>
    <t>ENSDARG00000097808.2</t>
  </si>
  <si>
    <t>ENSDART00000153569.2</t>
  </si>
  <si>
    <t>si:dkey-77f5.4</t>
  </si>
  <si>
    <t>ENSDARG00000097809.2</t>
  </si>
  <si>
    <t>ENSDART00000109636.2,ENSDART00000154775.1,ENSDART00000166383.1</t>
  </si>
  <si>
    <t>si:ch211-256e16.8</t>
  </si>
  <si>
    <t>ENSDARG00000097810.1</t>
  </si>
  <si>
    <t>ENSDART00000154703.1</t>
  </si>
  <si>
    <t>CR925777.1</t>
  </si>
  <si>
    <t>ENSDARG00000097811.2</t>
  </si>
  <si>
    <t>ENSDART00000153521.2,ENSDART00000155980.1</t>
  </si>
  <si>
    <t>BX324126.1</t>
  </si>
  <si>
    <t>ENSDARG00000097812.2</t>
  </si>
  <si>
    <t>ENSDART00000153884.1,ENSDART00000164624.1</t>
  </si>
  <si>
    <t>si:ch73-144d13.5</t>
  </si>
  <si>
    <t>ENSDARG00000097813.1</t>
  </si>
  <si>
    <t>ENSDART00000156111.1</t>
  </si>
  <si>
    <t>BX927323.1</t>
  </si>
  <si>
    <t>ENSDARG00000097815.1</t>
  </si>
  <si>
    <t>ENSDART00000153691.1</t>
  </si>
  <si>
    <t>CU928129.1</t>
  </si>
  <si>
    <t>ENSDARG00000097816.1</t>
  </si>
  <si>
    <t>ENSDART00000154875.1</t>
  </si>
  <si>
    <t>si:dkey-117a8.1</t>
  </si>
  <si>
    <t>ENSDARG00000097817.1</t>
  </si>
  <si>
    <t>ENSDART00000153865.1</t>
  </si>
  <si>
    <t>CT027582.2</t>
  </si>
  <si>
    <t>ENSDARG00000097819.2</t>
  </si>
  <si>
    <t>ENSDART00000155666.2</t>
  </si>
  <si>
    <t>znf576.1</t>
  </si>
  <si>
    <t>ENSDARG00000097820.1</t>
  </si>
  <si>
    <t>ENSDART00000154707.1</t>
  </si>
  <si>
    <t>BX005129.4</t>
  </si>
  <si>
    <t>ENSDARG00000097821.2</t>
  </si>
  <si>
    <t>ENSDART00000156152.1,ENSDART00000156816.1,ENSDART00000156943.2</t>
  </si>
  <si>
    <t>CR933839.1</t>
  </si>
  <si>
    <t>ENSDARG00000097822.1</t>
  </si>
  <si>
    <t>ENSDART00000154533.1</t>
  </si>
  <si>
    <t>CU464125.1</t>
  </si>
  <si>
    <t>ENSDARG00000097824.1</t>
  </si>
  <si>
    <t>ENSDART00000155359.1</t>
  </si>
  <si>
    <t>smco4</t>
  </si>
  <si>
    <t>ENSDARG00000097825.2</t>
  </si>
  <si>
    <t>ENSDART00000153887.1,ENSDART00000156513.2,ENSDART00000156960.1</t>
  </si>
  <si>
    <t>BX465227.1</t>
  </si>
  <si>
    <t>ENSDARG00000097826.2</t>
  </si>
  <si>
    <t>ENSDART00000154064.2,ENSDART00000169813.1</t>
  </si>
  <si>
    <t>si:dkey-239b22.2</t>
  </si>
  <si>
    <t>ENSDARG00000097827.3</t>
  </si>
  <si>
    <t>ENSDART00000154967.3,ENSDART00000164394.1,ENSDART00000172863.1,ENSDART00000173023.1,ENSDART00000173062.1,ENSDART00000173143.1,ENSDART00000173330.1</t>
  </si>
  <si>
    <t>lrp1aa</t>
  </si>
  <si>
    <t>ENSDARG00000097830.1</t>
  </si>
  <si>
    <t>ENSDART00000153541.1</t>
  </si>
  <si>
    <t>CR848825.1</t>
  </si>
  <si>
    <t>ENSDARG00000097831.1</t>
  </si>
  <si>
    <t>ENSDART00000153962.1</t>
  </si>
  <si>
    <t>CU463231.1</t>
  </si>
  <si>
    <t>ENSDARG00000097832.1</t>
  </si>
  <si>
    <t>ENSDART00000157036.1</t>
  </si>
  <si>
    <t>CR382327.4</t>
  </si>
  <si>
    <t>ENSDARG00000097833.1</t>
  </si>
  <si>
    <t>ENSDART00000157228.1</t>
  </si>
  <si>
    <t>BX571712.1</t>
  </si>
  <si>
    <t>ENSDARG00000097834.1</t>
  </si>
  <si>
    <t>ENSDART00000155505.1</t>
  </si>
  <si>
    <t>AL928740.1</t>
  </si>
  <si>
    <t>ENSDARG00000097835.2</t>
  </si>
  <si>
    <t>ENSDART00000154415.1,ENSDART00000163112.1</t>
  </si>
  <si>
    <t>CR388050.1</t>
  </si>
  <si>
    <t>ENSDARG00000097836.1</t>
  </si>
  <si>
    <t>ENSDART00000153747.1</t>
  </si>
  <si>
    <t>si:dkey-108k21.24</t>
  </si>
  <si>
    <t>ENSDARG00000097837.2</t>
  </si>
  <si>
    <t>ENSDART00000155398.1,ENSDART00000163562.1</t>
  </si>
  <si>
    <t>pimr40</t>
  </si>
  <si>
    <t>ENSDARG00000097838.1</t>
  </si>
  <si>
    <t>ENSDART00000156300.1</t>
  </si>
  <si>
    <t>si:dkey-42l23.1</t>
  </si>
  <si>
    <t>ENSDARG00000097839.1</t>
  </si>
  <si>
    <t>ENSDART00000156494.1</t>
  </si>
  <si>
    <t>si:ch211-235i11.6</t>
  </si>
  <si>
    <t>ENSDARG00000097840.1</t>
  </si>
  <si>
    <t>ENSDART00000153766.1</t>
  </si>
  <si>
    <t>si:dkey-42l23.6</t>
  </si>
  <si>
    <t>ENSDARG00000097841.2</t>
  </si>
  <si>
    <t>ENSDART00000153933.2,ENSDART00000154443.1,ENSDART00000154555.2</t>
  </si>
  <si>
    <t>CR933730.1</t>
  </si>
  <si>
    <t>ENSDARG00000097842.1</t>
  </si>
  <si>
    <t>ENSDART00000154312.1</t>
  </si>
  <si>
    <t>znf1134</t>
  </si>
  <si>
    <t>ENSDARG00000097843.1</t>
  </si>
  <si>
    <t>ENSDART00000157387.1</t>
  </si>
  <si>
    <t>BX088540.1</t>
  </si>
  <si>
    <t>ENSDARG00000097844.1</t>
  </si>
  <si>
    <t>ENSDART00000155209.1</t>
  </si>
  <si>
    <t>FP102016.2</t>
  </si>
  <si>
    <t>ENSDARG00000097845.1</t>
  </si>
  <si>
    <t>ENSDART00000156124.1</t>
  </si>
  <si>
    <t>si:ch211-105j21.9</t>
  </si>
  <si>
    <t>ENSDARG00000097846.1</t>
  </si>
  <si>
    <t>ENSDART00000156504.1</t>
  </si>
  <si>
    <t>si:dkey-74h17.3</t>
  </si>
  <si>
    <t>ENSDARG00000097847.1</t>
  </si>
  <si>
    <t>ENSDART00000157080.1,ENSDART00000157268.1</t>
  </si>
  <si>
    <t>si:ch211-269k10.4</t>
  </si>
  <si>
    <t>ENSDARG00000097848.1</t>
  </si>
  <si>
    <t>ENSDART00000157158.1</t>
  </si>
  <si>
    <t>CU469528.1</t>
  </si>
  <si>
    <t>ENSDARG00000097849.1</t>
  </si>
  <si>
    <t>ENSDART00000153505.1</t>
  </si>
  <si>
    <t>BX927395.1</t>
  </si>
  <si>
    <t>ENSDARG00000097851.1</t>
  </si>
  <si>
    <t>ENSDART00000156981.1</t>
  </si>
  <si>
    <t>CT583687.2</t>
  </si>
  <si>
    <t>ENSDARG00000097852.1</t>
  </si>
  <si>
    <t>ENSDART00000157086.1</t>
  </si>
  <si>
    <t>si:ch73-364m4.1</t>
  </si>
  <si>
    <t>ENSDARG00000097853.1</t>
  </si>
  <si>
    <t>ENSDART00000156735.1</t>
  </si>
  <si>
    <t>CR792439.1</t>
  </si>
  <si>
    <t>ENSDARG00000097855.2</t>
  </si>
  <si>
    <t>ENSDART00000155604.1,ENSDART00000165103.1</t>
  </si>
  <si>
    <t>C2orf88</t>
  </si>
  <si>
    <t>ENSDARG00000097856.1</t>
  </si>
  <si>
    <t>ENSDART00000153629.1</t>
  </si>
  <si>
    <t>CR377210.1</t>
  </si>
  <si>
    <t>ENSDARG00000097857.1</t>
  </si>
  <si>
    <t>ENSDART00000155425.1</t>
  </si>
  <si>
    <t>BX255963.2</t>
  </si>
  <si>
    <t>ENSDARG00000097858.2</t>
  </si>
  <si>
    <t>ENSDART00000153621.2,ENSDART00000154898.2,ENSDART00000155732.1</t>
  </si>
  <si>
    <t>CT025854.1</t>
  </si>
  <si>
    <t>ENSDARG00000097859.1</t>
  </si>
  <si>
    <t>ENSDART00000156849.1</t>
  </si>
  <si>
    <t>BX324134.1</t>
  </si>
  <si>
    <t>ENSDARG00000097860.2</t>
  </si>
  <si>
    <t>ENSDART00000153594.2,ENSDART00000156465.1</t>
  </si>
  <si>
    <t>CR376776.1</t>
  </si>
  <si>
    <t>ENSDARG00000097861.1</t>
  </si>
  <si>
    <t>ENSDART00000156299.1</t>
  </si>
  <si>
    <t>CU041346.1</t>
  </si>
  <si>
    <t>ENSDARG00000097863.2</t>
  </si>
  <si>
    <t>ENSDART00000155465.1,ENSDART00000168450.1</t>
  </si>
  <si>
    <t>si:dkeyp-84f3.9</t>
  </si>
  <si>
    <t>ENSDARG00000097864.2</t>
  </si>
  <si>
    <t>ENSDART00000156521.1,ENSDART00000166481.1,ENSDART00000169884.1</t>
  </si>
  <si>
    <t>CR847983.2</t>
  </si>
  <si>
    <t>ENSDARG00000097865.1</t>
  </si>
  <si>
    <t>ENSDART00000155848.1</t>
  </si>
  <si>
    <t>CU929046.2</t>
  </si>
  <si>
    <t>ENSDARG00000097867.1</t>
  </si>
  <si>
    <t>ENSDART00000155835.1</t>
  </si>
  <si>
    <t>CR381579.5</t>
  </si>
  <si>
    <t>ENSDARG00000097868.1</t>
  </si>
  <si>
    <t>ENSDART00000153813.1</t>
  </si>
  <si>
    <t>BX294160.1</t>
  </si>
  <si>
    <t>ENSDARG00000097869.1</t>
  </si>
  <si>
    <t>ENSDART00000153665.1</t>
  </si>
  <si>
    <t>si:dkey-1m11.6</t>
  </si>
  <si>
    <t>ENSDARG00000097870.2</t>
  </si>
  <si>
    <t>ENSDART00000155342.1,ENSDART00000166444.1</t>
  </si>
  <si>
    <t>pimr13</t>
  </si>
  <si>
    <t>ENSDARG00000097871.1</t>
  </si>
  <si>
    <t>ENSDART00000156304.1</t>
  </si>
  <si>
    <t>si:ch1073-145m9.1</t>
  </si>
  <si>
    <t>ENSDARG00000097872.2</t>
  </si>
  <si>
    <t>ENSDART00000059568.3,ENSDART00000155991.1</t>
  </si>
  <si>
    <t>si:ch211-137j23.6</t>
  </si>
  <si>
    <t>ENSDARG00000097873.1</t>
  </si>
  <si>
    <t>ENSDART00000154111.1</t>
  </si>
  <si>
    <t>BX530721.1</t>
  </si>
  <si>
    <t>ENSDARG00000097874.1</t>
  </si>
  <si>
    <t>ENSDART00000154159.1</t>
  </si>
  <si>
    <t>BX548170.1</t>
  </si>
  <si>
    <t>ENSDARG00000097875.1</t>
  </si>
  <si>
    <t>ENSDART00000155539.1</t>
  </si>
  <si>
    <t>CR786577.1</t>
  </si>
  <si>
    <t>ENSDARG00000097876.2</t>
  </si>
  <si>
    <t>ENSDART00000153923.2</t>
  </si>
  <si>
    <t>si:dkey-40g16.5</t>
  </si>
  <si>
    <t>ENSDARG00000097877.1</t>
  </si>
  <si>
    <t>ENSDART00000156340.1</t>
  </si>
  <si>
    <t>si:ch211-167b20.8</t>
  </si>
  <si>
    <t>ENSDARG00000097878.2</t>
  </si>
  <si>
    <t>ENSDART00000154270.1,ENSDART00000154683.2,ENSDART00000155394.2,ENSDART00000156910.1</t>
  </si>
  <si>
    <t>CU694532.1</t>
  </si>
  <si>
    <t>ENSDARG00000097879.1</t>
  </si>
  <si>
    <t>ENSDART00000154212.1</t>
  </si>
  <si>
    <t>BX323824.1</t>
  </si>
  <si>
    <t>ENSDARG00000097880.1</t>
  </si>
  <si>
    <t>ENSDART00000156649.1</t>
  </si>
  <si>
    <t>BX537305.3</t>
  </si>
  <si>
    <t>ENSDARG00000097882.2</t>
  </si>
  <si>
    <t>ENSDART00000153707.1,ENSDART00000153792.2,ENSDART00000154433.2,ENSDART00000154591.2,ENSDART00000156269.2</t>
  </si>
  <si>
    <t>CR936518.2</t>
  </si>
  <si>
    <t>ENSDARG00000097883.1</t>
  </si>
  <si>
    <t>ENSDART00000154032.1</t>
  </si>
  <si>
    <t>CR759927.2</t>
  </si>
  <si>
    <t>ENSDARG00000097884.2</t>
  </si>
  <si>
    <t>ENSDART00000154720.2,ENSDART00000155791.1,ENSDART00000156282.1</t>
  </si>
  <si>
    <t>CU928013.1</t>
  </si>
  <si>
    <t>ENSDARG00000097886.1</t>
  </si>
  <si>
    <t>ENSDART00000157013.1</t>
  </si>
  <si>
    <t>CU104777.1</t>
  </si>
  <si>
    <t>ENSDARG00000097888.1</t>
  </si>
  <si>
    <t>ENSDART00000156308.1</t>
  </si>
  <si>
    <t>BX293559.1</t>
  </si>
  <si>
    <t>ENSDARG00000097889.1</t>
  </si>
  <si>
    <t>ENSDART00000156034.1</t>
  </si>
  <si>
    <t>ENSDARG00000097890.1</t>
  </si>
  <si>
    <t>ENSDART00000109544.3</t>
  </si>
  <si>
    <t>SLC25A10</t>
  </si>
  <si>
    <t>ENSDARG00000097891.2</t>
  </si>
  <si>
    <t>ENSDART00000154772.2,ENSDART00000155072.2,ENSDART00000155497.1,ENSDART00000157300.2</t>
  </si>
  <si>
    <t>CR751227.2</t>
  </si>
  <si>
    <t>ENSDARG00000097892.1</t>
  </si>
  <si>
    <t>ENSDART00000156245.1</t>
  </si>
  <si>
    <t>BX470264.1</t>
  </si>
  <si>
    <t>ENSDARG00000097893.1</t>
  </si>
  <si>
    <t>ENSDART00000155149.1</t>
  </si>
  <si>
    <t>BX663533.1</t>
  </si>
  <si>
    <t>ENSDARG00000097895.1</t>
  </si>
  <si>
    <t>ENSDART00000153767.1</t>
  </si>
  <si>
    <t>CR352228.1</t>
  </si>
  <si>
    <t>ENSDARG00000097896.1</t>
  </si>
  <si>
    <t>ENSDART00000157222.1</t>
  </si>
  <si>
    <t>BX000451.1</t>
  </si>
  <si>
    <t>ENSDARG00000097897.2</t>
  </si>
  <si>
    <t>ENSDART00000154228.2,ENSDART00000158910.1</t>
  </si>
  <si>
    <t>sgip1a</t>
  </si>
  <si>
    <t>ENSDARG00000097900.1</t>
  </si>
  <si>
    <t>ENSDART00000154531.1</t>
  </si>
  <si>
    <t>BX649266.2</t>
  </si>
  <si>
    <t>ENSDARG00000097901.2</t>
  </si>
  <si>
    <t>ENSDART00000156985.1,ENSDART00000163492.1</t>
  </si>
  <si>
    <t>si:ch73-90p23.1</t>
  </si>
  <si>
    <t>ENSDARG00000097902.2</t>
  </si>
  <si>
    <t>ENSDART00000153908.2,ENSDART00000154338.2,ENSDART00000154554.2,ENSDART00000155005.2,ENSDART00000155292.1,ENSDART00000155336.1</t>
  </si>
  <si>
    <t>si:ch73-204p21.2</t>
  </si>
  <si>
    <t>ENSDARG00000097903.1</t>
  </si>
  <si>
    <t>ENSDART00000155556.1</t>
  </si>
  <si>
    <t>CU210919.1</t>
  </si>
  <si>
    <t>ENSDARG00000097904.1</t>
  </si>
  <si>
    <t>ENSDART00000156913.1</t>
  </si>
  <si>
    <t>BX927184.2</t>
  </si>
  <si>
    <t>ENSDARG00000097905.2</t>
  </si>
  <si>
    <t>ENSDART00000153710.1,ENSDART00000164518.1</t>
  </si>
  <si>
    <t>pimr19</t>
  </si>
  <si>
    <t>ENSDARG00000097906.1</t>
  </si>
  <si>
    <t>ENSDART00000156242.1</t>
  </si>
  <si>
    <t>CR387921.1</t>
  </si>
  <si>
    <t>ENSDARG00000097907.1</t>
  </si>
  <si>
    <t>ENSDART00000156847.1</t>
  </si>
  <si>
    <t>CU928083.1</t>
  </si>
  <si>
    <t>ENSDARG00000097908.2</t>
  </si>
  <si>
    <t>ENSDART00000154069.1,ENSDART00000157065.2</t>
  </si>
  <si>
    <t>BX322555.4</t>
  </si>
  <si>
    <t>ENSDARG00000097909.1</t>
  </si>
  <si>
    <t>ENSDART00000155700.1</t>
  </si>
  <si>
    <t>si:dkey-195m11.11</t>
  </si>
  <si>
    <t>ENSDARG00000097910.1</t>
  </si>
  <si>
    <t>ENSDART00000155961.1</t>
  </si>
  <si>
    <t>BX293567.1</t>
  </si>
  <si>
    <t>ENSDARG00000097911.1</t>
  </si>
  <si>
    <t>ENSDART00000156015.1</t>
  </si>
  <si>
    <t>CU179756.1</t>
  </si>
  <si>
    <t>ENSDARG00000097912.1</t>
  </si>
  <si>
    <t>ENSDART00000154656.1</t>
  </si>
  <si>
    <t>BX908796.4</t>
  </si>
  <si>
    <t>ENSDARG00000097913.1</t>
  </si>
  <si>
    <t>ENSDART00000155912.1</t>
  </si>
  <si>
    <t>BX649356.1</t>
  </si>
  <si>
    <t>ENSDARG00000097915.1</t>
  </si>
  <si>
    <t>ENSDART00000157044.1</t>
  </si>
  <si>
    <t>CT574587.2</t>
  </si>
  <si>
    <t>ENSDARG00000097916.1</t>
  </si>
  <si>
    <t>ENSDART00000155589.1</t>
  </si>
  <si>
    <t>AL929309.1</t>
  </si>
  <si>
    <t>ENSDARG00000097917.1</t>
  </si>
  <si>
    <t>ENSDART00000157060.1</t>
  </si>
  <si>
    <t>si:ch211-137j23.7</t>
  </si>
  <si>
    <t>ENSDARG00000097918.1</t>
  </si>
  <si>
    <t>ENSDART00000153534.1</t>
  </si>
  <si>
    <t>AL954666.1</t>
  </si>
  <si>
    <t>ENSDARG00000097920.2</t>
  </si>
  <si>
    <t>ENSDART00000154593.2</t>
  </si>
  <si>
    <t>tex36</t>
  </si>
  <si>
    <t>ENSDARG00000097921.1</t>
  </si>
  <si>
    <t>ENSDART00000156616.1</t>
  </si>
  <si>
    <t>BX465857.1</t>
  </si>
  <si>
    <t>ENSDARG00000097922.1</t>
  </si>
  <si>
    <t>ENSDART00000155240.1</t>
  </si>
  <si>
    <t>CR385026.2</t>
  </si>
  <si>
    <t>ENSDARG00000097923.1</t>
  </si>
  <si>
    <t>ENSDART00000156779.1</t>
  </si>
  <si>
    <t>BX663528.1</t>
  </si>
  <si>
    <t>ENSDARG00000097924.2</t>
  </si>
  <si>
    <t>ENSDART00000153972.2,ENSDART00000154631.2,ENSDART00000155543.2,ENSDART00000157061.1</t>
  </si>
  <si>
    <t>CU464134.1</t>
  </si>
  <si>
    <t>ENSDARG00000097928.2</t>
  </si>
  <si>
    <t>ENSDART00000155345.1,ENSDART00000167300.1</t>
  </si>
  <si>
    <t>si:ch73-40a17.4</t>
  </si>
  <si>
    <t>ENSDARG00000097929.2</t>
  </si>
  <si>
    <t>ENSDART00000157102.2,ENSDART00000157329.1</t>
  </si>
  <si>
    <t>BX005392.3</t>
  </si>
  <si>
    <t>ENSDARG00000097931.1</t>
  </si>
  <si>
    <t>ENSDART00000156605.1</t>
  </si>
  <si>
    <t>BX323557.3</t>
  </si>
  <si>
    <t>ENSDARG00000097932.1</t>
  </si>
  <si>
    <t>ENSDART00000157332.1</t>
  </si>
  <si>
    <t>BX510649.1</t>
  </si>
  <si>
    <t>ENSDARG00000097933.1</t>
  </si>
  <si>
    <t>ENSDART00000154575.1</t>
  </si>
  <si>
    <t>CR762392.1</t>
  </si>
  <si>
    <t>ENSDARG00000097934.2</t>
  </si>
  <si>
    <t>ENSDART00000153590.2,ENSDART00000154674.1,ENSDART00000157204.1</t>
  </si>
  <si>
    <t>si:dkey-221l4.10</t>
  </si>
  <si>
    <t>ENSDARG00000097935.1</t>
  </si>
  <si>
    <t>ENSDART00000154106.1,ENSDART00000155976.1</t>
  </si>
  <si>
    <t>FP102895.1</t>
  </si>
  <si>
    <t>ENSDARG00000097936.1</t>
  </si>
  <si>
    <t>ENSDART00000156274.1</t>
  </si>
  <si>
    <t>CT955996.1</t>
  </si>
  <si>
    <t>ENSDARG00000097937.3</t>
  </si>
  <si>
    <t>ENSDART00000157020.2,ENSDART00000169774.1,ENSDART00000174132.1</t>
  </si>
  <si>
    <t>si:dkey-172k15.5</t>
  </si>
  <si>
    <t>ENSDARG00000097938.3</t>
  </si>
  <si>
    <t>ENSDART00000128244.2,ENSDART00000138376.2,ENSDART00000173140.1</t>
  </si>
  <si>
    <t>asb5a</t>
  </si>
  <si>
    <t>ENSDARG00000097939.1</t>
  </si>
  <si>
    <t>ENSDART00000155303.1</t>
  </si>
  <si>
    <t>CU467879.1</t>
  </si>
  <si>
    <t>ENSDARG00000097940.2</t>
  </si>
  <si>
    <t>ENSDART00000155175.2,ENSDART00000171121.1</t>
  </si>
  <si>
    <t>pimr175</t>
  </si>
  <si>
    <t>ENSDARG00000097941.1</t>
  </si>
  <si>
    <t>ENSDART00000154353.1,ENSDART00000155010.1</t>
  </si>
  <si>
    <t>si:ch211-207d10.2</t>
  </si>
  <si>
    <t>ENSDARG00000097943.1</t>
  </si>
  <si>
    <t>ENSDART00000156231.1</t>
  </si>
  <si>
    <t>CR926464.1</t>
  </si>
  <si>
    <t>ENSDARG00000097944.1</t>
  </si>
  <si>
    <t>ENSDART00000155710.1</t>
  </si>
  <si>
    <t>BX664614.2</t>
  </si>
  <si>
    <t>ENSDARG00000097945.1</t>
  </si>
  <si>
    <t>ENSDART00000156320.1</t>
  </si>
  <si>
    <t>CU137681.6</t>
  </si>
  <si>
    <t>ENSDARG00000097946.1</t>
  </si>
  <si>
    <t>ENSDART00000154202.1,ENSDART00000155099.1</t>
  </si>
  <si>
    <t>CR354430.3</t>
  </si>
  <si>
    <t>ENSDARG00000097947.1</t>
  </si>
  <si>
    <t>ENSDART00000156846.1</t>
  </si>
  <si>
    <t>mespbb</t>
  </si>
  <si>
    <t>ENSDARG00000097948.2</t>
  </si>
  <si>
    <t>ENSDART00000154785.1,ENSDART00000156289.2</t>
  </si>
  <si>
    <t>BX901883.3</t>
  </si>
  <si>
    <t>ENSDARG00000097950.1</t>
  </si>
  <si>
    <t>ENSDART00000154914.1</t>
  </si>
  <si>
    <t>BX663520.1</t>
  </si>
  <si>
    <t>ENSDARG00000097951.1</t>
  </si>
  <si>
    <t>ENSDART00000153855.1</t>
  </si>
  <si>
    <t>CU469568.4</t>
  </si>
  <si>
    <t>ENSDARG00000097952.1</t>
  </si>
  <si>
    <t>ENSDART00000156853.1</t>
  </si>
  <si>
    <t>si:ch211-284e13.14</t>
  </si>
  <si>
    <t>ENSDARG00000097953.1</t>
  </si>
  <si>
    <t>ENSDART00000154301.1,ENSDART00000154602.1</t>
  </si>
  <si>
    <t>BX469902.1</t>
  </si>
  <si>
    <t>ENSDARG00000097955.1</t>
  </si>
  <si>
    <t>ENSDART00000156278.1</t>
  </si>
  <si>
    <t>CT956066.1</t>
  </si>
  <si>
    <t>ENSDARG00000097956.1</t>
  </si>
  <si>
    <t>ENSDART00000156895.1</t>
  </si>
  <si>
    <t>CR391915.1</t>
  </si>
  <si>
    <t>ENSDARG00000097957.2</t>
  </si>
  <si>
    <t>ENSDART00000153753.2,ENSDART00000155141.2,ENSDART00000156888.1,ENSDART00000156966.2,ENSDART00000157009.2</t>
  </si>
  <si>
    <t>CU137680.2</t>
  </si>
  <si>
    <t>ENSDARG00000097959.1</t>
  </si>
  <si>
    <t>ENSDART00000155044.1,ENSDART00000156843.1</t>
  </si>
  <si>
    <t>si:dkey-248g15.3</t>
  </si>
  <si>
    <t>ENSDARG00000097960.1</t>
  </si>
  <si>
    <t>ENSDART00000157280.1</t>
  </si>
  <si>
    <t>BX511132.1</t>
  </si>
  <si>
    <t>ENSDARG00000097962.1</t>
  </si>
  <si>
    <t>ENSDART00000155243.1</t>
  </si>
  <si>
    <t>BX571762.2</t>
  </si>
  <si>
    <t>ENSDARG00000097963.2</t>
  </si>
  <si>
    <t>ENSDART00000155457.2,ENSDART00000155882.1,ENSDART00000156689.2</t>
  </si>
  <si>
    <t>CR589875.2</t>
  </si>
  <si>
    <t>ENSDARG00000097964.1</t>
  </si>
  <si>
    <t>ENSDART00000154880.1</t>
  </si>
  <si>
    <t>arhgef33</t>
  </si>
  <si>
    <t>ENSDARG00000097966.1</t>
  </si>
  <si>
    <t>ENSDART00000155567.1</t>
  </si>
  <si>
    <t>BX936420.1</t>
  </si>
  <si>
    <t>ENSDARG00000097967.1</t>
  </si>
  <si>
    <t>ENSDART00000153870.1</t>
  </si>
  <si>
    <t>BX950217.1</t>
  </si>
  <si>
    <t>ENSDARG00000097968.1</t>
  </si>
  <si>
    <t>ENSDART00000154098.1</t>
  </si>
  <si>
    <t>BX942813.1</t>
  </si>
  <si>
    <t>ENSDARG00000097969.1</t>
  </si>
  <si>
    <t>ENSDART00000153564.1</t>
  </si>
  <si>
    <t>FP089511.1</t>
  </si>
  <si>
    <t>ENSDARG00000097970.1</t>
  </si>
  <si>
    <t>ENSDART00000155811.1</t>
  </si>
  <si>
    <t>BX004769.1</t>
  </si>
  <si>
    <t>ENSDARG00000097971.1</t>
  </si>
  <si>
    <t>ENSDART00000154060.1</t>
  </si>
  <si>
    <t>BX957251.2</t>
  </si>
  <si>
    <t>ENSDARG00000097972.1</t>
  </si>
  <si>
    <t>ENSDART00000154964.1</t>
  </si>
  <si>
    <t>CT033842.1</t>
  </si>
  <si>
    <t>ENSDARG00000097973.1</t>
  </si>
  <si>
    <t>ENSDART00000153830.1</t>
  </si>
  <si>
    <t>si:ch1073-190k2.1</t>
  </si>
  <si>
    <t>ENSDARG00000097974.1</t>
  </si>
  <si>
    <t>ENSDART00000153650.1</t>
  </si>
  <si>
    <t>CU855685.1</t>
  </si>
  <si>
    <t>ENSDARG00000097975.2</t>
  </si>
  <si>
    <t>ENSDART00000153546.1,ENSDART00000168035.1</t>
  </si>
  <si>
    <t>pimr17</t>
  </si>
  <si>
    <t>ENSDARG00000097976.1</t>
  </si>
  <si>
    <t>ENSDART00000154375.1</t>
  </si>
  <si>
    <t>CR812464.1</t>
  </si>
  <si>
    <t>ENSDARG00000097977.1</t>
  </si>
  <si>
    <t>ENSDART00000156823.1</t>
  </si>
  <si>
    <t>BX000364.1</t>
  </si>
  <si>
    <t>ENSDARG00000097978.1</t>
  </si>
  <si>
    <t>ENSDART00000157349.1</t>
  </si>
  <si>
    <t>CR387984.1</t>
  </si>
  <si>
    <t>ENSDARG00000097979.1</t>
  </si>
  <si>
    <t>ENSDART00000127797.2</t>
  </si>
  <si>
    <t>ugt1b3</t>
  </si>
  <si>
    <t>ENSDARG00000097982.1</t>
  </si>
  <si>
    <t>ENSDART00000155584.1</t>
  </si>
  <si>
    <t>BX005375.1</t>
  </si>
  <si>
    <t>ENSDARG00000097983.1</t>
  </si>
  <si>
    <t>ENSDART00000156865.1</t>
  </si>
  <si>
    <t>BX957228.1</t>
  </si>
  <si>
    <t>ENSDARG00000097984.2</t>
  </si>
  <si>
    <t>ENSDART00000154149.2,ENSDART00000156423.1</t>
  </si>
  <si>
    <t>BX323067.1</t>
  </si>
  <si>
    <t>ENSDARG00000097985.2</t>
  </si>
  <si>
    <t>ENSDART00000153533.2,ENSDART00000153876.1,ENSDART00000155374.2,ENSDART00000157166.1</t>
  </si>
  <si>
    <t>BX571712.2</t>
  </si>
  <si>
    <t>ENSDARG00000097987.1</t>
  </si>
  <si>
    <t>ENSDART00000157015.1</t>
  </si>
  <si>
    <t>BX908796.5</t>
  </si>
  <si>
    <t>ENSDARG00000097988.1</t>
  </si>
  <si>
    <t>ENSDART00000155106.1</t>
  </si>
  <si>
    <t>ENSDARG00000097989.1</t>
  </si>
  <si>
    <t>ENSDART00000155241.1</t>
  </si>
  <si>
    <t>CR847830.3</t>
  </si>
  <si>
    <t>ENSDARG00000097990.1</t>
  </si>
  <si>
    <t>ENSDART00000155001.1</t>
  </si>
  <si>
    <t>CR293498.1</t>
  </si>
  <si>
    <t>ENSDARG00000097992.1</t>
  </si>
  <si>
    <t>ENSDART00000155988.1</t>
  </si>
  <si>
    <t>BX005450.1</t>
  </si>
  <si>
    <t>ENSDARG00000097993.1</t>
  </si>
  <si>
    <t>ENSDART00000155455.1</t>
  </si>
  <si>
    <t>si:ch211-191c10.1</t>
  </si>
  <si>
    <t>ENSDARG00000097994.1</t>
  </si>
  <si>
    <t>ENSDART00000157180.1</t>
  </si>
  <si>
    <t>FP102071.1</t>
  </si>
  <si>
    <t>ENSDARG00000097995.2</t>
  </si>
  <si>
    <t>ENSDART00000154698.1,ENSDART00000156758.2</t>
  </si>
  <si>
    <t>BX571774.1</t>
  </si>
  <si>
    <t>ENSDARG00000097996.1</t>
  </si>
  <si>
    <t>ENSDART00000154854.1</t>
  </si>
  <si>
    <t>CR848784.5</t>
  </si>
  <si>
    <t>ENSDARG00000097997.1</t>
  </si>
  <si>
    <t>ENSDART00000157196.1</t>
  </si>
  <si>
    <t>si:ch211-272b8.7</t>
  </si>
  <si>
    <t>ENSDARG00000097999.1</t>
  </si>
  <si>
    <t>ENSDART00000157027.1</t>
  </si>
  <si>
    <t>CR376785.1</t>
  </si>
  <si>
    <t>ENSDARG00000098000.2</t>
  </si>
  <si>
    <t>ENSDART00000155120.2,ENSDART00000157251.1</t>
  </si>
  <si>
    <t>BX640549.1</t>
  </si>
  <si>
    <t>ENSDARG00000098004.1</t>
  </si>
  <si>
    <t>ENSDART00000154971.1</t>
  </si>
  <si>
    <t>ftr91</t>
  </si>
  <si>
    <t>ENSDARG00000098005.1</t>
  </si>
  <si>
    <t>ENSDART00000156604.1</t>
  </si>
  <si>
    <t>BX004996.1</t>
  </si>
  <si>
    <t>ENSDARG00000098006.2</t>
  </si>
  <si>
    <t>ENSDART00000154356.1,ENSDART00000154436.2</t>
  </si>
  <si>
    <t>AL929523.1</t>
  </si>
  <si>
    <t>ENSDARG00000098008.1</t>
  </si>
  <si>
    <t>ENSDART00000156757.1</t>
  </si>
  <si>
    <t>CU633486.1</t>
  </si>
  <si>
    <t>ENSDARG00000098011.1</t>
  </si>
  <si>
    <t>ENSDART00000153754.1</t>
  </si>
  <si>
    <t>BX000438.2</t>
  </si>
  <si>
    <t>ENSDARG00000098012.1</t>
  </si>
  <si>
    <t>ENSDART00000156892.1</t>
  </si>
  <si>
    <t>itgae.1</t>
  </si>
  <si>
    <t>ENSDARG00000098013.2</t>
  </si>
  <si>
    <t>ENSDART00000156577.2</t>
  </si>
  <si>
    <t>si:ch211-130m23.5</t>
  </si>
  <si>
    <t>ENSDARG00000098014.1</t>
  </si>
  <si>
    <t>ENSDART00000154845.1</t>
  </si>
  <si>
    <t>CU571179.1</t>
  </si>
  <si>
    <t>ENSDARG00000098015.1</t>
  </si>
  <si>
    <t>ENSDART00000154518.1,ENSDART00000156045.1</t>
  </si>
  <si>
    <t>CT573139.2</t>
  </si>
  <si>
    <t>ENSDARG00000098016.1</t>
  </si>
  <si>
    <t>ENSDART00000156056.1</t>
  </si>
  <si>
    <t>BX539313.3</t>
  </si>
  <si>
    <t>ENSDARG00000098017.1</t>
  </si>
  <si>
    <t>ENSDART00000156490.1</t>
  </si>
  <si>
    <t>pet100</t>
  </si>
  <si>
    <t>ENSDARG00000098020.1</t>
  </si>
  <si>
    <t>ENSDART00000154016.1</t>
  </si>
  <si>
    <t>BX005129.5</t>
  </si>
  <si>
    <t>ENSDARG00000098021.1</t>
  </si>
  <si>
    <t>ENSDART00000155932.1</t>
  </si>
  <si>
    <t>si:dkey-111k8.2</t>
  </si>
  <si>
    <t>ENSDARG00000098022.2</t>
  </si>
  <si>
    <t>ENSDART00000153809.2,ENSDART00000154003.1</t>
  </si>
  <si>
    <t>CR936378.1</t>
  </si>
  <si>
    <t>ENSDARG00000098023.1</t>
  </si>
  <si>
    <t>ENSDART00000157245.1</t>
  </si>
  <si>
    <t>AL928707.1</t>
  </si>
  <si>
    <t>ENSDARG00000098024.2</t>
  </si>
  <si>
    <t>ENSDART00000154271.1,ENSDART00000154552.2,ENSDART00000155100.1</t>
  </si>
  <si>
    <t>si:dkey-262k9.2</t>
  </si>
  <si>
    <t>ENSDARG00000098025.1</t>
  </si>
  <si>
    <t>ENSDART00000154455.1</t>
  </si>
  <si>
    <t>CR548622.1</t>
  </si>
  <si>
    <t>ENSDARG00000098026.1</t>
  </si>
  <si>
    <t>ENSDART00000156984.1</t>
  </si>
  <si>
    <t>si:dkey-238d18.8</t>
  </si>
  <si>
    <t>ENSDARG00000098027.1</t>
  </si>
  <si>
    <t>ENSDART00000155285.1</t>
  </si>
  <si>
    <t>si:dkey-77f5.14</t>
  </si>
  <si>
    <t>ENSDARG00000098028.1</t>
  </si>
  <si>
    <t>ENSDART00000156462.1</t>
  </si>
  <si>
    <t>BX890602.2</t>
  </si>
  <si>
    <t>ENSDARG00000098029.1</t>
  </si>
  <si>
    <t>ENSDART00000156512.1</t>
  </si>
  <si>
    <t>si:ch211-129o18.4</t>
  </si>
  <si>
    <t>ENSDARG00000098030.2</t>
  </si>
  <si>
    <t>ENSDART00000153606.2,ENSDART00000153648.1,ENSDART00000153724.1,ENSDART00000154444.2,ENSDART00000155105.2,ENSDART00000156594.2</t>
  </si>
  <si>
    <t>BX571794.3</t>
  </si>
  <si>
    <t>ENSDARG00000098031.2</t>
  </si>
  <si>
    <t>ENSDART00000156007.1,ENSDART00000171341.1</t>
  </si>
  <si>
    <t>si:ch73-144d13.8</t>
  </si>
  <si>
    <t>ENSDARG00000098032.2</t>
  </si>
  <si>
    <t>ENSDART00000156949.1,ENSDART00000158679.1</t>
  </si>
  <si>
    <t>si:dkey-7i4.13</t>
  </si>
  <si>
    <t>ENSDARG00000098034.2</t>
  </si>
  <si>
    <t>ENSDART00000153664.2,ENSDART00000154203.2,ENSDART00000154298.1,ENSDART00000154907.1,ENSDART00000155023.2,ENSDART00000155909.2,ENSDART00000156199.1,ENSDART00000157084.2,ENSDART00000157336.2</t>
  </si>
  <si>
    <t>CR848840.1</t>
  </si>
  <si>
    <t>ENSDARG00000098036.2</t>
  </si>
  <si>
    <t>ENSDART00000155557.2</t>
  </si>
  <si>
    <t>si:ch211-69l10.4</t>
  </si>
  <si>
    <t>ENSDARG00000098037.1</t>
  </si>
  <si>
    <t>ENSDART00000155813.1</t>
  </si>
  <si>
    <t>CU927934.3</t>
  </si>
  <si>
    <t>ENSDARG00000098038.1</t>
  </si>
  <si>
    <t>ENSDART00000155246.1</t>
  </si>
  <si>
    <t>FP015862.3</t>
  </si>
  <si>
    <t>ENSDARG00000098039.1</t>
  </si>
  <si>
    <t>ENSDART00000155789.1</t>
  </si>
  <si>
    <t>AL928707.2</t>
  </si>
  <si>
    <t>ENSDARG00000098041.1</t>
  </si>
  <si>
    <t>ENSDART00000156146.1,ENSDART00000157263.1</t>
  </si>
  <si>
    <t>CR391995.1</t>
  </si>
  <si>
    <t>ENSDARG00000098042.1</t>
  </si>
  <si>
    <t>ENSDART00000156216.1</t>
  </si>
  <si>
    <t>BX005332.1</t>
  </si>
  <si>
    <t>ENSDARG00000098043.2</t>
  </si>
  <si>
    <t>ENSDART00000155471.1,ENSDART00000161404.1</t>
  </si>
  <si>
    <t>pimr12</t>
  </si>
  <si>
    <t>ENSDARG00000098044.1</t>
  </si>
  <si>
    <t>ENSDART00000156741.1</t>
  </si>
  <si>
    <t>BX663503.2</t>
  </si>
  <si>
    <t>ENSDARG00000098045.1</t>
  </si>
  <si>
    <t>ENSDART00000155405.1</t>
  </si>
  <si>
    <t>CR751602.2</t>
  </si>
  <si>
    <t>ENSDARG00000098046.2</t>
  </si>
  <si>
    <t>ENSDART00000154001.1,ENSDART00000168767.1</t>
  </si>
  <si>
    <t>CU993816.1</t>
  </si>
  <si>
    <t>ENSDARG00000098047.1</t>
  </si>
  <si>
    <t>ENSDART00000154497.1,ENSDART00000155683.1</t>
  </si>
  <si>
    <t>CU855758.3</t>
  </si>
  <si>
    <t>ENSDARG00000098048.1</t>
  </si>
  <si>
    <t>ENSDART00000154378.1</t>
  </si>
  <si>
    <t>CT025912.1</t>
  </si>
  <si>
    <t>ENSDARG00000098049.2</t>
  </si>
  <si>
    <t>ENSDART00000156365.1,ENSDART00000157294.2</t>
  </si>
  <si>
    <t>BX248121.1</t>
  </si>
  <si>
    <t>ENSDARG00000098050.2</t>
  </si>
  <si>
    <t>ENSDART00000153476.1,ENSDART00000153485.2,ENSDART00000156058.2,ENSDART00000157197.2</t>
  </si>
  <si>
    <t>BX571712.3</t>
  </si>
  <si>
    <t>ENSDARG00000098051.1</t>
  </si>
  <si>
    <t>ENSDART00000156485.1</t>
  </si>
  <si>
    <t>opn6b</t>
  </si>
  <si>
    <t>ENSDARG00000098052.1</t>
  </si>
  <si>
    <t>ENSDART00000156277.1</t>
  </si>
  <si>
    <t>BX548024.2</t>
  </si>
  <si>
    <t>ENSDARG00000098053.1</t>
  </si>
  <si>
    <t>ENSDART00000159014.1</t>
  </si>
  <si>
    <t>CT009746.1</t>
  </si>
  <si>
    <t>ENSDARG00000098054.1</t>
  </si>
  <si>
    <t>ENSDART00000159651.1,ENSDART00000162316.1</t>
  </si>
  <si>
    <t>pimr194</t>
  </si>
  <si>
    <t>ENSDARG00000098055.1</t>
  </si>
  <si>
    <t>ENSDART00000171066.1</t>
  </si>
  <si>
    <t>ENSDARG00000098056.1</t>
  </si>
  <si>
    <t>ENSDART00000160024.1</t>
  </si>
  <si>
    <t>ENSDARG00000098057.1</t>
  </si>
  <si>
    <t>ENSDART00000158764.1,ENSDART00000159879.1,ENSDART00000165159.1</t>
  </si>
  <si>
    <t>dscaml1</t>
  </si>
  <si>
    <t>ENSDARG00000098058.1</t>
  </si>
  <si>
    <t>ENSDART00000171601.1</t>
  </si>
  <si>
    <t>im:7150988</t>
  </si>
  <si>
    <t>ENSDARG00000098059.1</t>
  </si>
  <si>
    <t>ENSDART00000158810.1,ENSDART00000161631.1,ENSDART00000164791.1,ENSDART00000168924.1,ENSDART00000172631.1</t>
  </si>
  <si>
    <t>fkbp3</t>
  </si>
  <si>
    <t>ENSDARG00000098060.1</t>
  </si>
  <si>
    <t>ENSDART00000165773.1</t>
  </si>
  <si>
    <t>U3</t>
  </si>
  <si>
    <t>ENSDARG00000098061.1</t>
  </si>
  <si>
    <t>ENSDART00000158231.1</t>
  </si>
  <si>
    <t>ENSDARG00000098062.1</t>
  </si>
  <si>
    <t>ENSDART00000141842.2</t>
  </si>
  <si>
    <t>BX511215.1</t>
  </si>
  <si>
    <t>ENSDARG00000098063.1</t>
  </si>
  <si>
    <t>ENSDART00000170936.1</t>
  </si>
  <si>
    <t>alp3</t>
  </si>
  <si>
    <t>ENSDARG00000098064.1</t>
  </si>
  <si>
    <t>ENSDART00000169429.1</t>
  </si>
  <si>
    <t>si:ch1073-205c8.5</t>
  </si>
  <si>
    <t>ENSDARG00000098065.1</t>
  </si>
  <si>
    <t>ENSDART00000171992.1</t>
  </si>
  <si>
    <t>dre-mir-365-1</t>
  </si>
  <si>
    <t>ENSDARG00000098066.1</t>
  </si>
  <si>
    <t>ENSDART00000163645.1,ENSDART00000169137.1</t>
  </si>
  <si>
    <t>CU302323.1</t>
  </si>
  <si>
    <t>ENSDARG00000098067.1</t>
  </si>
  <si>
    <t>ENSDART00000170288.1</t>
  </si>
  <si>
    <t>AL929457.3</t>
  </si>
  <si>
    <t>ENSDARG00000098068.1</t>
  </si>
  <si>
    <t>ENSDART00000168115.1</t>
  </si>
  <si>
    <t>CU207354.2</t>
  </si>
  <si>
    <t>ENSDARG00000098069.1</t>
  </si>
  <si>
    <t>ENSDART00000165302.1</t>
  </si>
  <si>
    <t>BX537162.2</t>
  </si>
  <si>
    <t>ENSDARG00000098070.1</t>
  </si>
  <si>
    <t>ENSDART00000166132.1</t>
  </si>
  <si>
    <t>CABZ01085140.1</t>
  </si>
  <si>
    <t>ENSDARG00000098071.1</t>
  </si>
  <si>
    <t>ENSDART00000167263.1</t>
  </si>
  <si>
    <t>znf1049</t>
  </si>
  <si>
    <t>ENSDARG00000098072.1</t>
  </si>
  <si>
    <t>ENSDART00000160048.1</t>
  </si>
  <si>
    <t>CU041402.1</t>
  </si>
  <si>
    <t>ENSDARG00000098073.1</t>
  </si>
  <si>
    <t>ENSDART00000172151.1</t>
  </si>
  <si>
    <t>CABZ01027575.1</t>
  </si>
  <si>
    <t>ENSDARG00000098074.1</t>
  </si>
  <si>
    <t>ENSDART00000169830.1</t>
  </si>
  <si>
    <t>trip4</t>
  </si>
  <si>
    <t>ENSDARG00000098075.1</t>
  </si>
  <si>
    <t>ENSDART00000168665.1</t>
  </si>
  <si>
    <t>sh3bgrl3</t>
  </si>
  <si>
    <t>ENSDARG00000098076.1</t>
  </si>
  <si>
    <t>ENSDART00000162210.1</t>
  </si>
  <si>
    <t>CABZ01079495.1</t>
  </si>
  <si>
    <t>ENSDARG00000098077.1</t>
  </si>
  <si>
    <t>ENSDART00000159357.1</t>
  </si>
  <si>
    <t>si:dkey-238o14.3</t>
  </si>
  <si>
    <t>ENSDARG00000098078.1</t>
  </si>
  <si>
    <t>ENSDART00000162113.1</t>
  </si>
  <si>
    <t>dre-mir-18a</t>
  </si>
  <si>
    <t>ENSDARG00000098079.1</t>
  </si>
  <si>
    <t>ENSDART00000170281.1,ENSDART00000172522.1</t>
  </si>
  <si>
    <t>rab3gap1</t>
  </si>
  <si>
    <t>ENSDARG00000098080.1</t>
  </si>
  <si>
    <t>ENSDART00000159474.1,ENSDART00000161807.1</t>
  </si>
  <si>
    <t>gnl2</t>
  </si>
  <si>
    <t>ENSDARG00000098081.1</t>
  </si>
  <si>
    <t>ENSDART00000164953.1</t>
  </si>
  <si>
    <t>ENSDARG00000098082.1</t>
  </si>
  <si>
    <t>ENSDART00000170358.1</t>
  </si>
  <si>
    <t>CU459093.1</t>
  </si>
  <si>
    <t>ENSDARG00000098083.1</t>
  </si>
  <si>
    <t>ENSDART00000164589.1,ENSDART00000167063.1</t>
  </si>
  <si>
    <t>BX276122.1</t>
  </si>
  <si>
    <t>ENSDARG00000098084.1</t>
  </si>
  <si>
    <t>ENSDART00000168809.1</t>
  </si>
  <si>
    <t>ENSDARG00000098085.1</t>
  </si>
  <si>
    <t>ENSDART00000162615.1</t>
  </si>
  <si>
    <t>ENSDARG00000098086.1</t>
  </si>
  <si>
    <t>ENSDART00000167194.1</t>
  </si>
  <si>
    <t>ENSDARG00000098087.1</t>
  </si>
  <si>
    <t>ENSDART00000161614.1,ENSDART00000164929.1</t>
  </si>
  <si>
    <t>si:dkey-30f3.2</t>
  </si>
  <si>
    <t>ENSDARG00000098088.1</t>
  </si>
  <si>
    <t>ENSDART00000165527.1</t>
  </si>
  <si>
    <t>CU179717.1</t>
  </si>
  <si>
    <t>ENSDARG00000098089.1</t>
  </si>
  <si>
    <t>ENSDART00000159891.1</t>
  </si>
  <si>
    <t>CU929178.1</t>
  </si>
  <si>
    <t>ENSDARG00000098090.1</t>
  </si>
  <si>
    <t>ENSDART00000158361.1</t>
  </si>
  <si>
    <t>CABZ01088308.1</t>
  </si>
  <si>
    <t>ENSDARG00000098091.1</t>
  </si>
  <si>
    <t>ENSDART00000166738.1</t>
  </si>
  <si>
    <t>BX000463.1</t>
  </si>
  <si>
    <t>ENSDARG00000098093.1</t>
  </si>
  <si>
    <t>ENSDART00000159460.1</t>
  </si>
  <si>
    <t>BX004873.3</t>
  </si>
  <si>
    <t>ENSDARG00000098094.1</t>
  </si>
  <si>
    <t>ENSDART00000158853.1,ENSDART00000163534.1,ENSDART00000166793.1</t>
  </si>
  <si>
    <t>si:dkey-146c18.5</t>
  </si>
  <si>
    <t>ENSDARG00000098095.1</t>
  </si>
  <si>
    <t>ENSDART00000158078.1,ENSDART00000165523.1</t>
  </si>
  <si>
    <t>CR388095.1</t>
  </si>
  <si>
    <t>ENSDARG00000098096.1</t>
  </si>
  <si>
    <t>ENSDART00000165073.1,ENSDART00000166365.1</t>
  </si>
  <si>
    <t>slc12a1</t>
  </si>
  <si>
    <t>ENSDARG00000098097.2</t>
  </si>
  <si>
    <t>ENSDART00000158201.1,ENSDART00000173174.1</t>
  </si>
  <si>
    <t>jac3</t>
  </si>
  <si>
    <t>ENSDARG00000098098.1</t>
  </si>
  <si>
    <t>ENSDART00000119743.2</t>
  </si>
  <si>
    <t>ENSDARG00000098099.1</t>
  </si>
  <si>
    <t>ENSDART00000151858.2,ENSDART00000167333.1,ENSDART00000168727.1</t>
  </si>
  <si>
    <t>ENSDARG00000098100.1</t>
  </si>
  <si>
    <t>ENSDART00000159664.1</t>
  </si>
  <si>
    <t>BX248243.1</t>
  </si>
  <si>
    <t>ENSDARG00000098101.1</t>
  </si>
  <si>
    <t>ENSDART00000170052.1</t>
  </si>
  <si>
    <t>znf1030</t>
  </si>
  <si>
    <t>ENSDARG00000098102.1</t>
  </si>
  <si>
    <t>ENSDART00000172565.1</t>
  </si>
  <si>
    <t>ENSDARG00000098103.1</t>
  </si>
  <si>
    <t>ENSDART00000169609.1</t>
  </si>
  <si>
    <t>tefb</t>
  </si>
  <si>
    <t>ENSDARG00000098104.1</t>
  </si>
  <si>
    <t>ENSDART00000168240.1</t>
  </si>
  <si>
    <t>CABZ01080371.1</t>
  </si>
  <si>
    <t>ENSDARG00000098105.1</t>
  </si>
  <si>
    <t>ENSDART00000123204.2,ENSDART00000164881.1,ENSDART00000172000.1</t>
  </si>
  <si>
    <t>tmem106c</t>
  </si>
  <si>
    <t>ENSDARG00000098106.1</t>
  </si>
  <si>
    <t>ENSDART00000164111.1,ENSDART00000171046.1</t>
  </si>
  <si>
    <t>si:ch211-215e19.8</t>
  </si>
  <si>
    <t>ENSDARG00000098107.1</t>
  </si>
  <si>
    <t>ENSDART00000168325.1</t>
  </si>
  <si>
    <t>hs3st1l1</t>
  </si>
  <si>
    <t>ENSDARG00000098108.1</t>
  </si>
  <si>
    <t>ENSDART00000163598.1</t>
  </si>
  <si>
    <t>dusp2</t>
  </si>
  <si>
    <t>ENSDARG00000098109.1</t>
  </si>
  <si>
    <t>ENSDART00000163873.1</t>
  </si>
  <si>
    <t>ENSDARG00000098110.1</t>
  </si>
  <si>
    <t>ENSDART00000165493.1</t>
  </si>
  <si>
    <t>CABZ01079550.1</t>
  </si>
  <si>
    <t>ENSDARG00000098111.1</t>
  </si>
  <si>
    <t>ENSDART00000169877.1</t>
  </si>
  <si>
    <t>BX005448.1</t>
  </si>
  <si>
    <t>ENSDARG00000098112.1</t>
  </si>
  <si>
    <t>ENSDART00000158471.1,ENSDART00000168728.1</t>
  </si>
  <si>
    <t>btc</t>
  </si>
  <si>
    <t>ENSDARG00000098113.1</t>
  </si>
  <si>
    <t>ENSDART00000169136.1</t>
  </si>
  <si>
    <t>CABZ01007222.1</t>
  </si>
  <si>
    <t>ENSDARG00000098114.1</t>
  </si>
  <si>
    <t>ENSDART00000158929.1,ENSDART00000159246.1,ENSDART00000168367.1</t>
  </si>
  <si>
    <t>ctsa</t>
  </si>
  <si>
    <t>ENSDARG00000098115.1</t>
  </si>
  <si>
    <t>ENSDART00000165945.1</t>
  </si>
  <si>
    <t>si:dkey-178j11.5</t>
  </si>
  <si>
    <t>ENSDARG00000098116.1</t>
  </si>
  <si>
    <t>ENSDART00000160914.1</t>
  </si>
  <si>
    <t>ENSDARG00000098117.1</t>
  </si>
  <si>
    <t>ENSDART00000157440.1</t>
  </si>
  <si>
    <t>BX572103.1</t>
  </si>
  <si>
    <t>ENSDARG00000098118.2</t>
  </si>
  <si>
    <t>ENSDART00000166691.1,ENSDART00000168770.2,ENSDART00000172817.1,ENSDART00000173297.1,ENSDART00000173310.1,ENSDART00000173329.1</t>
  </si>
  <si>
    <t>trappc10</t>
  </si>
  <si>
    <t>ENSDARG00000098119.1</t>
  </si>
  <si>
    <t>ENSDART00000163387.1</t>
  </si>
  <si>
    <t>CABZ01012959.1</t>
  </si>
  <si>
    <t>ENSDARG00000098120.1</t>
  </si>
  <si>
    <t>ENSDART00000158275.1</t>
  </si>
  <si>
    <t>ENSDARG00000098121.1</t>
  </si>
  <si>
    <t>ENSDART00000163057.1</t>
  </si>
  <si>
    <t>FP101882.1</t>
  </si>
  <si>
    <t>ENSDARG00000098122.1</t>
  </si>
  <si>
    <t>ENSDART00000158652.1</t>
  </si>
  <si>
    <t>BX005085.2</t>
  </si>
  <si>
    <t>ENSDARG00000098123.1</t>
  </si>
  <si>
    <t>ENSDART00000165697.1,ENSDART00000168511.1</t>
  </si>
  <si>
    <t>ENSDARG00000098124.1</t>
  </si>
  <si>
    <t>ENSDART00000167769.1</t>
  </si>
  <si>
    <t>ENSDARG00000098125.1</t>
  </si>
  <si>
    <t>ENSDART00000169210.1</t>
  </si>
  <si>
    <t>CABZ01072550.1</t>
  </si>
  <si>
    <t>ENSDARG00000098126.1</t>
  </si>
  <si>
    <t>ENSDART00000123281.2,ENSDART00000159929.1</t>
  </si>
  <si>
    <t>ENSDARG00000098127.1</t>
  </si>
  <si>
    <t>ENSDART00000157923.1</t>
  </si>
  <si>
    <t>BX324212.1</t>
  </si>
  <si>
    <t>ENSDARG00000098128.1</t>
  </si>
  <si>
    <t>ENSDART00000167728.1</t>
  </si>
  <si>
    <t>ENSDARG00000098129.1</t>
  </si>
  <si>
    <t>ENSDART00000172068.1</t>
  </si>
  <si>
    <t>si:dkeyp-97a10.2</t>
  </si>
  <si>
    <t>ENSDARG00000098130.1</t>
  </si>
  <si>
    <t>ENSDART00000161609.1,ENSDART00000162693.1,ENSDART00000163128.1</t>
  </si>
  <si>
    <t>bola3</t>
  </si>
  <si>
    <t>ENSDARG00000098131.1</t>
  </si>
  <si>
    <t>ENSDART00000161620.1</t>
  </si>
  <si>
    <t>BX511136.1</t>
  </si>
  <si>
    <t>ENSDARG00000098132.1</t>
  </si>
  <si>
    <t>ENSDART00000163427.1,ENSDART00000167196.1</t>
  </si>
  <si>
    <t>pimr95</t>
  </si>
  <si>
    <t>ENSDARG00000098133.1</t>
  </si>
  <si>
    <t>ENSDART00000162813.1,ENSDART00000166933.1</t>
  </si>
  <si>
    <t>si:ch211-281k19.2</t>
  </si>
  <si>
    <t>ENSDARG00000098134.1</t>
  </si>
  <si>
    <t>ENSDART00000168090.1</t>
  </si>
  <si>
    <t>CABZ01111946.1</t>
  </si>
  <si>
    <t>ENSDARG00000098135.1</t>
  </si>
  <si>
    <t>ENSDART00000158358.1</t>
  </si>
  <si>
    <t>stk40</t>
  </si>
  <si>
    <t>ENSDARG00000098136.1</t>
  </si>
  <si>
    <t>ENSDART00000171466.1</t>
  </si>
  <si>
    <t>BX928744.1</t>
  </si>
  <si>
    <t>ENSDARG00000098137.1</t>
  </si>
  <si>
    <t>ENSDART00000167975.1</t>
  </si>
  <si>
    <t>BX842593.1</t>
  </si>
  <si>
    <t>ENSDARG00000098138.1</t>
  </si>
  <si>
    <t>ENSDART00000163663.1</t>
  </si>
  <si>
    <t>CABZ01060110.1</t>
  </si>
  <si>
    <t>ENSDARG00000098139.1</t>
  </si>
  <si>
    <t>ENSDART00000168738.1</t>
  </si>
  <si>
    <t>BX664622.1</t>
  </si>
  <si>
    <t>ENSDARG00000098140.1</t>
  </si>
  <si>
    <t>ENSDART00000164023.1,ENSDART00000170784.1</t>
  </si>
  <si>
    <t>ankrd13d</t>
  </si>
  <si>
    <t>ENSDARG00000098141.1</t>
  </si>
  <si>
    <t>ENSDART00000157937.1,ENSDART00000160983.1,ENSDART00000167275.1,ENSDART00000171063.1</t>
  </si>
  <si>
    <t>supt3h</t>
  </si>
  <si>
    <t>ENSDARG00000098142.1</t>
  </si>
  <si>
    <t>ENSDART00000159073.1</t>
  </si>
  <si>
    <t>CABZ01079303.1</t>
  </si>
  <si>
    <t>ENSDARG00000098143.1</t>
  </si>
  <si>
    <t>ENSDART00000169781.1</t>
  </si>
  <si>
    <t>si:dkey-57l19.1</t>
  </si>
  <si>
    <t>ENSDARG00000098144.1</t>
  </si>
  <si>
    <t>ENSDART00000152047.1,ENSDART00000164530.1</t>
  </si>
  <si>
    <t>si:dkey-285e18.6</t>
  </si>
  <si>
    <t>ENSDARG00000098145.1</t>
  </si>
  <si>
    <t>ENSDART00000168328.1</t>
  </si>
  <si>
    <t>BX572628.1</t>
  </si>
  <si>
    <t>ENSDARG00000098146.1</t>
  </si>
  <si>
    <t>ENSDART00000161157.1</t>
  </si>
  <si>
    <t>ENSDARG00000098147.1</t>
  </si>
  <si>
    <t>ENSDART00000162916.1</t>
  </si>
  <si>
    <t>si:ch211-177d9.1</t>
  </si>
  <si>
    <t>ENSDARG00000098148.1</t>
  </si>
  <si>
    <t>ENSDART00000166870.1</t>
  </si>
  <si>
    <t>ENSDARG00000098149.1</t>
  </si>
  <si>
    <t>ENSDART00000161480.1</t>
  </si>
  <si>
    <t>uts2d</t>
  </si>
  <si>
    <t>ENSDARG00000098150.1</t>
  </si>
  <si>
    <t>ENSDART00000165074.1</t>
  </si>
  <si>
    <t>ENSDARG00000098151.1</t>
  </si>
  <si>
    <t>ENSDART00000158676.1</t>
  </si>
  <si>
    <t>BX255896.1</t>
  </si>
  <si>
    <t>ENSDARG00000098152.1</t>
  </si>
  <si>
    <t>ENSDART00000164684.1</t>
  </si>
  <si>
    <t>CR925797.1</t>
  </si>
  <si>
    <t>ENSDARG00000098153.1</t>
  </si>
  <si>
    <t>ENSDART00000163464.1</t>
  </si>
  <si>
    <t>lhfpl2b</t>
  </si>
  <si>
    <t>ENSDARG00000098154.1</t>
  </si>
  <si>
    <t>ENSDART00000158637.1</t>
  </si>
  <si>
    <t>AL929031.1</t>
  </si>
  <si>
    <t>ENSDARG00000098155.1</t>
  </si>
  <si>
    <t>ENSDART00000167545.1</t>
  </si>
  <si>
    <t>CT583728.1</t>
  </si>
  <si>
    <t>ENSDARG00000098156.1</t>
  </si>
  <si>
    <t>ENSDART00000168916.1</t>
  </si>
  <si>
    <t>ENSDARG00000098157.1</t>
  </si>
  <si>
    <t>ENSDART00000172094.1</t>
  </si>
  <si>
    <t>CR792416.1</t>
  </si>
  <si>
    <t>ENSDARG00000098158.1</t>
  </si>
  <si>
    <t>ENSDART00000161245.1</t>
  </si>
  <si>
    <t>cpxm1b</t>
  </si>
  <si>
    <t>ENSDARG00000098159.1</t>
  </si>
  <si>
    <t>ENSDART00000166538.1</t>
  </si>
  <si>
    <t>BX548248.1</t>
  </si>
  <si>
    <t>ENSDARG00000098160.1</t>
  </si>
  <si>
    <t>ENSDART00000166995.1</t>
  </si>
  <si>
    <t>ENSDARG00000098161.1</t>
  </si>
  <si>
    <t>ENSDART00000159863.1,ENSDART00000164759.1</t>
  </si>
  <si>
    <t>cntn4</t>
  </si>
  <si>
    <t>ENSDARG00000098162.1</t>
  </si>
  <si>
    <t>ENSDART00000166806.1</t>
  </si>
  <si>
    <t>zgc:77748</t>
  </si>
  <si>
    <t>ENSDARG00000098163.1</t>
  </si>
  <si>
    <t>ENSDART00000159979.1</t>
  </si>
  <si>
    <t>si:dkey-161l11.10</t>
  </si>
  <si>
    <t>ENSDARG00000098164.2</t>
  </si>
  <si>
    <t>ENSDART00000164148.2,ENSDART00000168448.2</t>
  </si>
  <si>
    <t>si:ch211-106m9.1</t>
  </si>
  <si>
    <t>ENSDARG00000098165.1</t>
  </si>
  <si>
    <t>ENSDART00000118338.2</t>
  </si>
  <si>
    <t>CABZ01046958.1</t>
  </si>
  <si>
    <t>ENSDARG00000098166.1</t>
  </si>
  <si>
    <t>ENSDART00000122707.2</t>
  </si>
  <si>
    <t>ENSDARG00000098167.1</t>
  </si>
  <si>
    <t>ENSDART00000165440.1</t>
  </si>
  <si>
    <t>si:dkey-176f19.4</t>
  </si>
  <si>
    <t>ENSDARG00000098168.1</t>
  </si>
  <si>
    <t>ENSDART00000160295.1</t>
  </si>
  <si>
    <t>ENSDARG00000098169.1</t>
  </si>
  <si>
    <t>ENSDART00000163929.1</t>
  </si>
  <si>
    <t>ENSDARG00000098170.1</t>
  </si>
  <si>
    <t>ENSDART00000133558.3,ENSDART00000164867.1</t>
  </si>
  <si>
    <t>ENSDARG00000098171.1</t>
  </si>
  <si>
    <t>ENSDART00000134094.2,ENSDART00000165572.1</t>
  </si>
  <si>
    <t>zgc:162193</t>
  </si>
  <si>
    <t>ENSDARG00000098172.1</t>
  </si>
  <si>
    <t>ENSDART00000171201.1</t>
  </si>
  <si>
    <t>si:ch211-106g8.48</t>
  </si>
  <si>
    <t>ENSDARG00000098173.1</t>
  </si>
  <si>
    <t>ENSDART00000164132.1</t>
  </si>
  <si>
    <t>BX537115.1</t>
  </si>
  <si>
    <t>ENSDARG00000098174.1</t>
  </si>
  <si>
    <t>ENSDART00000171152.1</t>
  </si>
  <si>
    <t>ENSDARG00000098175.2</t>
  </si>
  <si>
    <t>ENSDART00000172437.2</t>
  </si>
  <si>
    <t>dgkab</t>
  </si>
  <si>
    <t>ENSDARG00000098176.1</t>
  </si>
  <si>
    <t>ENSDART00000161726.1,ENSDART00000163781.1,ENSDART00000166003.1,ENSDART00000167648.1</t>
  </si>
  <si>
    <t>si:rp71-1h20.5</t>
  </si>
  <si>
    <t>ENSDARG00000098177.1</t>
  </si>
  <si>
    <t>ENSDART00000165044.1,ENSDART00000168491.1</t>
  </si>
  <si>
    <t>si:dkey-28i19.3</t>
  </si>
  <si>
    <t>ENSDARG00000098178.2</t>
  </si>
  <si>
    <t>ENSDART00000170641.2</t>
  </si>
  <si>
    <t>or109-4</t>
  </si>
  <si>
    <t>ENSDARG00000098179.1</t>
  </si>
  <si>
    <t>ENSDART00000160180.1,ENSDART00000165415.1</t>
  </si>
  <si>
    <t>si:dkeyp-86c4.1</t>
  </si>
  <si>
    <t>ENSDARG00000098180.1</t>
  </si>
  <si>
    <t>ENSDART00000162643.1</t>
  </si>
  <si>
    <t>FO704584.1</t>
  </si>
  <si>
    <t>ENSDARG00000098181.2</t>
  </si>
  <si>
    <t>ENSDART00000158706.1,ENSDART00000173000.1</t>
  </si>
  <si>
    <t>zgc:113184</t>
  </si>
  <si>
    <t>ENSDARG00000098182.1</t>
  </si>
  <si>
    <t>ENSDART00000116033.2</t>
  </si>
  <si>
    <t>BX001051.1</t>
  </si>
  <si>
    <t>ENSDARG00000098183.1</t>
  </si>
  <si>
    <t>ENSDART00000163517.1,ENSDART00000168154.1,ENSDART00000172592.1</t>
  </si>
  <si>
    <t>si:ch211-203c5.3</t>
  </si>
  <si>
    <t>ENSDARG00000098184.1</t>
  </si>
  <si>
    <t>ENSDART00000158590.1</t>
  </si>
  <si>
    <t>BX663612.1</t>
  </si>
  <si>
    <t>ENSDARG00000098185.1</t>
  </si>
  <si>
    <t>ENSDART00000170905.1</t>
  </si>
  <si>
    <t>BX510309.4</t>
  </si>
  <si>
    <t>ENSDARG00000098186.1</t>
  </si>
  <si>
    <t>ENSDART00000163193.1</t>
  </si>
  <si>
    <t>TMEM19</t>
  </si>
  <si>
    <t>ENSDARG00000098187.1</t>
  </si>
  <si>
    <t>ENSDART00000169507.1</t>
  </si>
  <si>
    <t>kctd14</t>
  </si>
  <si>
    <t>ENSDARG00000098188.1</t>
  </si>
  <si>
    <t>ENSDART00000164123.1</t>
  </si>
  <si>
    <t>FP325123.1</t>
  </si>
  <si>
    <t>ENSDARG00000098189.1</t>
  </si>
  <si>
    <t>ENSDART00000162142.1</t>
  </si>
  <si>
    <t>ENSDARG00000098190.1</t>
  </si>
  <si>
    <t>ENSDART00000170908.1</t>
  </si>
  <si>
    <t>CR383668.1</t>
  </si>
  <si>
    <t>ENSDARG00000098191.1</t>
  </si>
  <si>
    <t>ENSDART00000158916.1</t>
  </si>
  <si>
    <t>si:dkey-16l2.20</t>
  </si>
  <si>
    <t>ENSDARG00000098192.1</t>
  </si>
  <si>
    <t>ENSDART00000163409.1</t>
  </si>
  <si>
    <t>CABZ01002718.1</t>
  </si>
  <si>
    <t>ENSDARG00000098193.1</t>
  </si>
  <si>
    <t>ENSDART00000143067.2</t>
  </si>
  <si>
    <t>ENSDARG00000098194.1</t>
  </si>
  <si>
    <t>ENSDART00000163559.1</t>
  </si>
  <si>
    <t>CABZ01100870.1</t>
  </si>
  <si>
    <t>ENSDARG00000098195.1</t>
  </si>
  <si>
    <t>ENSDART00000157693.1</t>
  </si>
  <si>
    <t>ENSDARG00000098196.1</t>
  </si>
  <si>
    <t>ENSDART00000163744.1,ENSDART00000170406.1</t>
  </si>
  <si>
    <t>znf1077</t>
  </si>
  <si>
    <t>ENSDARG00000098197.1</t>
  </si>
  <si>
    <t>ENSDART00000157639.1</t>
  </si>
  <si>
    <t>CU633999.1</t>
  </si>
  <si>
    <t>ENSDARG00000098198.1</t>
  </si>
  <si>
    <t>ENSDART00000116235.3</t>
  </si>
  <si>
    <t>ENSDARG00000098199.1</t>
  </si>
  <si>
    <t>ENSDART00000157654.1</t>
  </si>
  <si>
    <t>BX928743.1</t>
  </si>
  <si>
    <t>ENSDARG00000098200.1</t>
  </si>
  <si>
    <t>ENSDART00000162759.1</t>
  </si>
  <si>
    <t>CR847526.1</t>
  </si>
  <si>
    <t>ENSDARG00000098201.1</t>
  </si>
  <si>
    <t>ENSDART00000159895.1,ENSDART00000163678.1,ENSDART00000163754.1,ENSDART00000169474.1</t>
  </si>
  <si>
    <t>ENSDARG00000098202.1</t>
  </si>
  <si>
    <t>ENSDART00000170247.1</t>
  </si>
  <si>
    <t>AL954698.1</t>
  </si>
  <si>
    <t>ENSDARG00000098203.1</t>
  </si>
  <si>
    <t>ENSDART00000161626.1</t>
  </si>
  <si>
    <t>APCDD1</t>
  </si>
  <si>
    <t>ENSDARG00000098204.1</t>
  </si>
  <si>
    <t>ENSDART00000162761.1</t>
  </si>
  <si>
    <t>CU984600.2</t>
  </si>
  <si>
    <t>ENSDARG00000098205.1</t>
  </si>
  <si>
    <t>ENSDART00000134545.2</t>
  </si>
  <si>
    <t>ENSDARG00000098206.1</t>
  </si>
  <si>
    <t>ENSDART00000162409.1,ENSDART00000169209.1</t>
  </si>
  <si>
    <t>ptrh1</t>
  </si>
  <si>
    <t>ENSDARG00000098207.1</t>
  </si>
  <si>
    <t>ENSDART00000167940.1</t>
  </si>
  <si>
    <t>ENSDARG00000098208.1</t>
  </si>
  <si>
    <t>ENSDART00000170955.1</t>
  </si>
  <si>
    <t>fn3krp</t>
  </si>
  <si>
    <t>ENSDARG00000098209.1</t>
  </si>
  <si>
    <t>ENSDART00000169730.1</t>
  </si>
  <si>
    <t>si:ch211-199b20.3</t>
  </si>
  <si>
    <t>ENSDARG00000098210.1</t>
  </si>
  <si>
    <t>ENSDART00000164378.1</t>
  </si>
  <si>
    <t>ENSDARG00000098211.1</t>
  </si>
  <si>
    <t>ENSDART00000162191.1,ENSDART00000163689.1</t>
  </si>
  <si>
    <t>wrn</t>
  </si>
  <si>
    <t>ENSDARG00000098212.1</t>
  </si>
  <si>
    <t>ENSDART00000165236.1</t>
  </si>
  <si>
    <t>CABZ01024848.1</t>
  </si>
  <si>
    <t>ENSDARG00000098213.1</t>
  </si>
  <si>
    <t>ENSDART00000160232.1,ENSDART00000170377.1</t>
  </si>
  <si>
    <t>BX465836.1</t>
  </si>
  <si>
    <t>ENSDARG00000098214.1</t>
  </si>
  <si>
    <t>ENSDART00000166972.1</t>
  </si>
  <si>
    <t>CABZ01072487.1</t>
  </si>
  <si>
    <t>ENSDARG00000098215.1</t>
  </si>
  <si>
    <t>ENSDART00000170212.1</t>
  </si>
  <si>
    <t>ENSDARG00000098216.1</t>
  </si>
  <si>
    <t>ENSDART00000171693.1</t>
  </si>
  <si>
    <t>si:ch211-215e19.3</t>
  </si>
  <si>
    <t>ENSDARG00000098217.1</t>
  </si>
  <si>
    <t>ENSDART00000169485.1</t>
  </si>
  <si>
    <t>ENSDARG00000098218.1</t>
  </si>
  <si>
    <t>ENSDART00000157925.1</t>
  </si>
  <si>
    <t>si:dkey-261j11.1</t>
  </si>
  <si>
    <t>ENSDARG00000098219.1</t>
  </si>
  <si>
    <t>ENSDART00000162040.1</t>
  </si>
  <si>
    <t>ENSDARG00000098220.1</t>
  </si>
  <si>
    <t>ENSDART00000161778.1</t>
  </si>
  <si>
    <t>si:ch211-209j12.6</t>
  </si>
  <si>
    <t>ENSDARG00000098221.1</t>
  </si>
  <si>
    <t>ENSDART00000161687.1,ENSDART00000170709.1</t>
  </si>
  <si>
    <t>st8sia1</t>
  </si>
  <si>
    <t>ENSDARG00000098222.1</t>
  </si>
  <si>
    <t>ENSDART00000159978.1,ENSDART00000160978.1,ENSDART00000161545.1,ENSDART00000162206.1,ENSDART00000166574.1,ENSDART00000169461.1,ENSDART00000170703.1</t>
  </si>
  <si>
    <t>ccbl2</t>
  </si>
  <si>
    <t>ENSDARG00000098223.1</t>
  </si>
  <si>
    <t>ENSDART00000139032.2,ENSDART00000142542.2,ENSDART00000171913.1</t>
  </si>
  <si>
    <t>AL773558.1</t>
  </si>
  <si>
    <t>ENSDARG00000098224.1</t>
  </si>
  <si>
    <t>ENSDART00000165452.1,ENSDART00000171726.1</t>
  </si>
  <si>
    <t>tmem56b</t>
  </si>
  <si>
    <t>ENSDARG00000098225.1</t>
  </si>
  <si>
    <t>ENSDART00000168399.1</t>
  </si>
  <si>
    <t>olfcg7</t>
  </si>
  <si>
    <t>ENSDARG00000098226.1</t>
  </si>
  <si>
    <t>ENSDART00000172269.1,ENSDART00000172571.1</t>
  </si>
  <si>
    <t>smpd3</t>
  </si>
  <si>
    <t>ENSDARG00000098227.1</t>
  </si>
  <si>
    <t>ENSDART00000158932.1</t>
  </si>
  <si>
    <t>BX649608.1</t>
  </si>
  <si>
    <t>ENSDARG00000098228.1</t>
  </si>
  <si>
    <t>ENSDART00000157952.1,ENSDART00000161830.1,ENSDART00000162085.1,ENSDART00000163711.1,ENSDART00000163954.1,ENSDART00000165689.1,ENSDART00000168377.1,ENSDART00000172271.1,ENSDART00000172735.1</t>
  </si>
  <si>
    <t>thrap3b</t>
  </si>
  <si>
    <t>ENSDARG00000098229.1</t>
  </si>
  <si>
    <t>ENSDART00000166963.1</t>
  </si>
  <si>
    <t>ENSDARG00000098230.1</t>
  </si>
  <si>
    <t>ENSDART00000167767.1</t>
  </si>
  <si>
    <t>BX649416.1</t>
  </si>
  <si>
    <t>ENSDARG00000098231.1</t>
  </si>
  <si>
    <t>ENSDART00000161985.1,ENSDART00000168165.1,ENSDART00000171932.1</t>
  </si>
  <si>
    <t>CABZ01079847.1</t>
  </si>
  <si>
    <t>ENSDARG00000098232.1</t>
  </si>
  <si>
    <t>ENSDART00000162094.1</t>
  </si>
  <si>
    <t>BX000981.12</t>
  </si>
  <si>
    <t>ENSDARG00000098233.1</t>
  </si>
  <si>
    <t>ENSDART00000168322.1</t>
  </si>
  <si>
    <t>tiam2b</t>
  </si>
  <si>
    <t>ENSDARG00000098234.1</t>
  </si>
  <si>
    <t>ENSDART00000163283.1</t>
  </si>
  <si>
    <t>ENSDARG00000098235.1</t>
  </si>
  <si>
    <t>ENSDART00000170312.1</t>
  </si>
  <si>
    <t>actr5</t>
  </si>
  <si>
    <t>ENSDARG00000098236.1</t>
  </si>
  <si>
    <t>ENSDART00000167272.1</t>
  </si>
  <si>
    <t>BX324142.1</t>
  </si>
  <si>
    <t>ENSDARG00000098237.1</t>
  </si>
  <si>
    <t>ENSDART00000167748.1</t>
  </si>
  <si>
    <t>ENSDARG00000098238.2</t>
  </si>
  <si>
    <t>ENSDART00000166260.2</t>
  </si>
  <si>
    <t>CR626866.1</t>
  </si>
  <si>
    <t>ENSDARG00000098239.1</t>
  </si>
  <si>
    <t>ENSDART00000161011.1,ENSDART00000166222.1,ENSDART00000168581.1</t>
  </si>
  <si>
    <t>zgc:85932</t>
  </si>
  <si>
    <t>ENSDARG00000098240.1</t>
  </si>
  <si>
    <t>ENSDART00000158273.1,ENSDART00000160507.1,ENSDART00000161414.1,ENSDART00000171700.1</t>
  </si>
  <si>
    <t>meis2a</t>
  </si>
  <si>
    <t>ENSDARG00000098241.1</t>
  </si>
  <si>
    <t>ENSDART00000169846.1,ENSDART00000170411.1</t>
  </si>
  <si>
    <t>CABZ01081622.1</t>
  </si>
  <si>
    <t>ENSDARG00000098242.1</t>
  </si>
  <si>
    <t>ENSDART00000163955.1,ENSDART00000163983.1</t>
  </si>
  <si>
    <t>brcc3</t>
  </si>
  <si>
    <t>ENSDARG00000098243.1</t>
  </si>
  <si>
    <t>ENSDART00000172605.1</t>
  </si>
  <si>
    <t>CR762475.1</t>
  </si>
  <si>
    <t>ENSDARG00000098244.1</t>
  </si>
  <si>
    <t>ENSDART00000160351.1,ENSDART00000162348.1</t>
  </si>
  <si>
    <t>CR388206.1</t>
  </si>
  <si>
    <t>ENSDARG00000098245.1</t>
  </si>
  <si>
    <t>ENSDART00000162143.1,ENSDART00000170525.1</t>
  </si>
  <si>
    <t>cidea</t>
  </si>
  <si>
    <t>ENSDARG00000098246.1</t>
  </si>
  <si>
    <t>ENSDART00000169557.1</t>
  </si>
  <si>
    <t>CU928222.2</t>
  </si>
  <si>
    <t>ENSDARG00000098247.1</t>
  </si>
  <si>
    <t>ENSDART00000168275.1</t>
  </si>
  <si>
    <t>det1</t>
  </si>
  <si>
    <t>ENSDARG00000098248.1</t>
  </si>
  <si>
    <t>ENSDART00000167939.1</t>
  </si>
  <si>
    <t>CABZ01081730.2</t>
  </si>
  <si>
    <t>ENSDARG00000098249.1</t>
  </si>
  <si>
    <t>ENSDART00000157570.1</t>
  </si>
  <si>
    <t>asmt</t>
  </si>
  <si>
    <t>ENSDARG00000098250.2</t>
  </si>
  <si>
    <t>ENSDART00000162492.2</t>
  </si>
  <si>
    <t>cox7b</t>
  </si>
  <si>
    <t>ENSDARG00000098251.1</t>
  </si>
  <si>
    <t>ENSDART00000163233.1</t>
  </si>
  <si>
    <t>ENSDARG00000098252.1</t>
  </si>
  <si>
    <t>ENSDART00000161003.1,ENSDART00000161770.1,ENSDART00000163925.1,ENSDART00000165615.1</t>
  </si>
  <si>
    <t>cpne9</t>
  </si>
  <si>
    <t>ENSDARG00000098253.1</t>
  </si>
  <si>
    <t>ENSDART00000168582.1</t>
  </si>
  <si>
    <t>s1pr3b</t>
  </si>
  <si>
    <t>ENSDARG00000098254.1</t>
  </si>
  <si>
    <t>ENSDART00000164478.1</t>
  </si>
  <si>
    <t>BX469910.3</t>
  </si>
  <si>
    <t>ENSDARG00000098255.1</t>
  </si>
  <si>
    <t>ENSDART00000164058.1</t>
  </si>
  <si>
    <t>ENSDARG00000098256.1</t>
  </si>
  <si>
    <t>ENSDART00000159106.1</t>
  </si>
  <si>
    <t>CU914622.1</t>
  </si>
  <si>
    <t>ENSDARG00000098257.1</t>
  </si>
  <si>
    <t>ENSDART00000163331.1,ENSDART00000164732.1</t>
  </si>
  <si>
    <t>pcdh15a</t>
  </si>
  <si>
    <t>ENSDARG00000098258.1</t>
  </si>
  <si>
    <t>ENSDART00000170173.1</t>
  </si>
  <si>
    <t>SLC16A7</t>
  </si>
  <si>
    <t>ENSDARG00000098259.1</t>
  </si>
  <si>
    <t>ENSDART00000168290.1</t>
  </si>
  <si>
    <t>ENSDARG00000098260.1</t>
  </si>
  <si>
    <t>ENSDART00000171733.1</t>
  </si>
  <si>
    <t>si:dkeyp-85h7.1</t>
  </si>
  <si>
    <t>ENSDARG00000098261.1</t>
  </si>
  <si>
    <t>ENSDART00000122331.2</t>
  </si>
  <si>
    <t>ENSDARG00000098262.1</t>
  </si>
  <si>
    <t>ENSDART00000169486.1</t>
  </si>
  <si>
    <t>ENSDARG00000098263.1</t>
  </si>
  <si>
    <t>ENSDART00000163531.1</t>
  </si>
  <si>
    <t>CU929294.1</t>
  </si>
  <si>
    <t>ENSDARG00000098264.1</t>
  </si>
  <si>
    <t>ENSDART00000164237.1</t>
  </si>
  <si>
    <t>ENSDARG00000098265.1</t>
  </si>
  <si>
    <t>ENSDART00000109624.3,ENSDART00000166593.1,ENSDART00000169440.1</t>
  </si>
  <si>
    <t>ENSDARG00000098266.1</t>
  </si>
  <si>
    <t>ENSDART00000162783.1</t>
  </si>
  <si>
    <t>CU633479.1</t>
  </si>
  <si>
    <t>ENSDARG00000098267.1</t>
  </si>
  <si>
    <t>ENSDART00000168303.1</t>
  </si>
  <si>
    <t>AL954682.1</t>
  </si>
  <si>
    <t>ENSDARG00000098268.1</t>
  </si>
  <si>
    <t>ENSDART00000168819.1</t>
  </si>
  <si>
    <t>si:dkey-48g21.4</t>
  </si>
  <si>
    <t>ENSDARG00000098269.1</t>
  </si>
  <si>
    <t>ENSDART00000159341.1,ENSDART00000161092.1</t>
  </si>
  <si>
    <t>CABZ01079039.1</t>
  </si>
  <si>
    <t>ENSDARG00000098270.1</t>
  </si>
  <si>
    <t>ENSDART00000168536.1</t>
  </si>
  <si>
    <t>znf1053</t>
  </si>
  <si>
    <t>ENSDARG00000098271.1</t>
  </si>
  <si>
    <t>ENSDART00000172096.1</t>
  </si>
  <si>
    <t>CABZ01029902.1</t>
  </si>
  <si>
    <t>ENSDARG00000098272.1</t>
  </si>
  <si>
    <t>ENSDART00000158447.1</t>
  </si>
  <si>
    <t>nipbla</t>
  </si>
  <si>
    <t>ENSDARG00000098273.1</t>
  </si>
  <si>
    <t>ENSDART00000169725.1,ENSDART00000170051.1</t>
  </si>
  <si>
    <t>zbtb14</t>
  </si>
  <si>
    <t>ENSDARG00000098274.1</t>
  </si>
  <si>
    <t>ENSDART00000166061.1</t>
  </si>
  <si>
    <t>si:dkeyp-13d12.16</t>
  </si>
  <si>
    <t>ENSDARG00000098275.1</t>
  </si>
  <si>
    <t>ENSDART00000132094.1</t>
  </si>
  <si>
    <t>CT583625.4</t>
  </si>
  <si>
    <t>ENSDARG00000098276.1</t>
  </si>
  <si>
    <t>ENSDART00000164154.1</t>
  </si>
  <si>
    <t>ENSDARG00000098277.1</t>
  </si>
  <si>
    <t>ENSDART00000171807.1</t>
  </si>
  <si>
    <t>CR550307.1</t>
  </si>
  <si>
    <t>ENSDARG00000098278.1</t>
  </si>
  <si>
    <t>ENSDART00000164162.1</t>
  </si>
  <si>
    <t>FO904867.1</t>
  </si>
  <si>
    <t>ENSDARG00000098279.1</t>
  </si>
  <si>
    <t>ENSDART00000160659.1</t>
  </si>
  <si>
    <t>si:dkey-205i10.1</t>
  </si>
  <si>
    <t>ENSDARG00000098280.1</t>
  </si>
  <si>
    <t>ENSDART00000157621.1,ENSDART00000165036.1,ENSDART00000167843.1,ENSDART00000170084.1,ENSDART00000172615.1</t>
  </si>
  <si>
    <t>rbm5</t>
  </si>
  <si>
    <t>ENSDARG00000098281.1</t>
  </si>
  <si>
    <t>ENSDART00000160196.1</t>
  </si>
  <si>
    <t>si:dkey-237m9.1</t>
  </si>
  <si>
    <t>ENSDARG00000098282.1</t>
  </si>
  <si>
    <t>ENSDART00000172609.1</t>
  </si>
  <si>
    <t>ENSDARG00000098283.1</t>
  </si>
  <si>
    <t>ENSDART00000167978.1</t>
  </si>
  <si>
    <t>CABZ01084887.1</t>
  </si>
  <si>
    <t>ENSDARG00000098284.1</t>
  </si>
  <si>
    <t>ENSDART00000170620.1</t>
  </si>
  <si>
    <t>ctxn1</t>
  </si>
  <si>
    <t>ENSDARG00000098285.1</t>
  </si>
  <si>
    <t>ENSDART00000157995.1</t>
  </si>
  <si>
    <t>ENSDARG00000098286.1</t>
  </si>
  <si>
    <t>ENSDART00000159260.1</t>
  </si>
  <si>
    <t>CU695232.1</t>
  </si>
  <si>
    <t>ENSDARG00000098287.1</t>
  </si>
  <si>
    <t>ENSDART00000164932.1,ENSDART00000167291.1</t>
  </si>
  <si>
    <t>si:ch211-14p21.3</t>
  </si>
  <si>
    <t>ENSDARG00000098288.1</t>
  </si>
  <si>
    <t>ENSDART00000160002.1,ENSDART00000164060.1,ENSDART00000171664.1</t>
  </si>
  <si>
    <t>tax1bp1a</t>
  </si>
  <si>
    <t>ENSDARG00000098289.1</t>
  </si>
  <si>
    <t>ENSDART00000158535.1,ENSDART00000160475.1</t>
  </si>
  <si>
    <t>vstm2l</t>
  </si>
  <si>
    <t>ENSDARG00000098290.1</t>
  </si>
  <si>
    <t>ENSDART00000167295.1</t>
  </si>
  <si>
    <t>unc80</t>
  </si>
  <si>
    <t>ENSDARG00000098291.1</t>
  </si>
  <si>
    <t>ENSDART00000163849.1,ENSDART00000164778.1</t>
  </si>
  <si>
    <t>trpc3</t>
  </si>
  <si>
    <t>ENSDARG00000098292.1</t>
  </si>
  <si>
    <t>ENSDART00000170195.1</t>
  </si>
  <si>
    <t>ENSDARG00000098293.1</t>
  </si>
  <si>
    <t>ENSDART00000159056.1</t>
  </si>
  <si>
    <t>si:dkey-27i16.2</t>
  </si>
  <si>
    <t>ENSDARG00000098294.1</t>
  </si>
  <si>
    <t>ENSDART00000170461.1</t>
  </si>
  <si>
    <t>col5a3a</t>
  </si>
  <si>
    <t>ENSDARG00000098295.1</t>
  </si>
  <si>
    <t>ENSDART00000161087.1,ENSDART00000167518.1</t>
  </si>
  <si>
    <t>efna3b</t>
  </si>
  <si>
    <t>ENSDARG00000098296.1</t>
  </si>
  <si>
    <t>ENSDART00000160536.1</t>
  </si>
  <si>
    <t>gnsb</t>
  </si>
  <si>
    <t>ENSDARG00000098297.1</t>
  </si>
  <si>
    <t>ENSDART00000166541.1</t>
  </si>
  <si>
    <t>CABZ01101812.1</t>
  </si>
  <si>
    <t>ENSDARG00000098298.1</t>
  </si>
  <si>
    <t>ENSDART00000164908.1</t>
  </si>
  <si>
    <t>CABZ01088202.1</t>
  </si>
  <si>
    <t>ENSDARG00000098299.1</t>
  </si>
  <si>
    <t>ENSDART00000164539.1</t>
  </si>
  <si>
    <t>FQ377654.1</t>
  </si>
  <si>
    <t>ENSDARG00000098300.1</t>
  </si>
  <si>
    <t>ENSDART00000168739.1</t>
  </si>
  <si>
    <t>CU928205.1</t>
  </si>
  <si>
    <t>ENSDARG00000098301.1</t>
  </si>
  <si>
    <t>ENSDART00000159407.1</t>
  </si>
  <si>
    <t>CABZ01093428.1</t>
  </si>
  <si>
    <t>ENSDARG00000098302.1</t>
  </si>
  <si>
    <t>ENSDART00000168671.1</t>
  </si>
  <si>
    <t>BX664622.2</t>
  </si>
  <si>
    <t>ENSDARG00000098303.1</t>
  </si>
  <si>
    <t>ENSDART00000170188.1</t>
  </si>
  <si>
    <t>ENSDARG00000098304.1</t>
  </si>
  <si>
    <t>ENSDART00000158289.1,ENSDART00000164504.1,ENSDART00000168850.1,ENSDART00000171997.1,ENSDART00000172327.1</t>
  </si>
  <si>
    <t>taok1b</t>
  </si>
  <si>
    <t>ENSDARG00000098305.1</t>
  </si>
  <si>
    <t>ENSDART00000162437.1,ENSDART00000163035.1,ENSDART00000170807.1</t>
  </si>
  <si>
    <t>si:ch211-76m11.8</t>
  </si>
  <si>
    <t>ENSDARG00000098306.1</t>
  </si>
  <si>
    <t>ENSDART00000166884.1,ENSDART00000169625.1</t>
  </si>
  <si>
    <t>si:dkey-82i20.1</t>
  </si>
  <si>
    <t>ENSDARG00000098307.1</t>
  </si>
  <si>
    <t>ENSDART00000167438.1</t>
  </si>
  <si>
    <t>ENSDARG00000098308.1</t>
  </si>
  <si>
    <t>ENSDART00000166548.1</t>
  </si>
  <si>
    <t>CABZ01030038.1</t>
  </si>
  <si>
    <t>ENSDARG00000098309.1</t>
  </si>
  <si>
    <t>ENSDART00000157712.1</t>
  </si>
  <si>
    <t>CR524823.2</t>
  </si>
  <si>
    <t>ENSDARG00000098310.1</t>
  </si>
  <si>
    <t>ENSDART00000157695.1</t>
  </si>
  <si>
    <t>ENSDARG00000098311.2</t>
  </si>
  <si>
    <t>ENSDART00000158135.2,ENSDART00000167851.1,ENSDART00000168499.2</t>
  </si>
  <si>
    <t>CU856344.1</t>
  </si>
  <si>
    <t>ENSDARG00000098312.1</t>
  </si>
  <si>
    <t>ENSDART00000162459.1</t>
  </si>
  <si>
    <t>scarb2a</t>
  </si>
  <si>
    <t>ENSDARG00000098313.1</t>
  </si>
  <si>
    <t>ENSDART00000012994.9,ENSDART00000161228.1,ENSDART00000164823.1</t>
  </si>
  <si>
    <t>ENSDARG00000098314.1</t>
  </si>
  <si>
    <t>ENSDART00000160300.1</t>
  </si>
  <si>
    <t>CABZ01102031.1</t>
  </si>
  <si>
    <t>ENSDARG00000098315.1</t>
  </si>
  <si>
    <t>ENSDART00000161538.1</t>
  </si>
  <si>
    <t>cyp1a</t>
  </si>
  <si>
    <t>ENSDARG00000098316.1</t>
  </si>
  <si>
    <t>ENSDART00000169958.1</t>
  </si>
  <si>
    <t>BX908386.1</t>
  </si>
  <si>
    <t>ENSDARG00000098317.1</t>
  </si>
  <si>
    <t>ENSDART00000163359.1,ENSDART00000167951.1,ENSDART00000168667.1</t>
  </si>
  <si>
    <t>dync1li1</t>
  </si>
  <si>
    <t>ENSDARG00000098318.1</t>
  </si>
  <si>
    <t>ENSDART00000170120.1</t>
  </si>
  <si>
    <t>BX005396.1</t>
  </si>
  <si>
    <t>ENSDARG00000098319.1</t>
  </si>
  <si>
    <t>ENSDART00000161383.1</t>
  </si>
  <si>
    <t>dre-mir-193a-1</t>
  </si>
  <si>
    <t>ENSDARG00000098320.1</t>
  </si>
  <si>
    <t>ENSDART00000162002.1,ENSDART00000162597.1</t>
  </si>
  <si>
    <t>grm1b</t>
  </si>
  <si>
    <t>ENSDARG00000098322.1</t>
  </si>
  <si>
    <t>ENSDART00000167371.1</t>
  </si>
  <si>
    <t>ENSDARG00000098323.1</t>
  </si>
  <si>
    <t>ENSDART00000172427.1</t>
  </si>
  <si>
    <t>FO704889.1</t>
  </si>
  <si>
    <t>ENSDARG00000098324.2</t>
  </si>
  <si>
    <t>ENSDART00000159227.1,ENSDART00000174299.1</t>
  </si>
  <si>
    <t>CABZ01054394.2</t>
  </si>
  <si>
    <t>ENSDARG00000098325.1</t>
  </si>
  <si>
    <t>ENSDART00000162570.1</t>
  </si>
  <si>
    <t>CU138512.1</t>
  </si>
  <si>
    <t>ENSDARG00000098326.1</t>
  </si>
  <si>
    <t>ENSDART00000164031.1,ENSDART00000172489.1</t>
  </si>
  <si>
    <t>CU280645.1</t>
  </si>
  <si>
    <t>ENSDARG00000098327.1</t>
  </si>
  <si>
    <t>ENSDART00000169663.1</t>
  </si>
  <si>
    <t>CT573860.1</t>
  </si>
  <si>
    <t>ENSDARG00000098328.1</t>
  </si>
  <si>
    <t>ENSDART00000119540.2</t>
  </si>
  <si>
    <t>ENSDARG00000098329.1</t>
  </si>
  <si>
    <t>ENSDART00000170882.1</t>
  </si>
  <si>
    <t>ENSDARG00000098330.1</t>
  </si>
  <si>
    <t>ENSDART00000159718.1,ENSDART00000168984.1</t>
  </si>
  <si>
    <t>spef2</t>
  </si>
  <si>
    <t>ENSDARG00000098331.1</t>
  </si>
  <si>
    <t>ENSDART00000168043.1</t>
  </si>
  <si>
    <t>ENSDARG00000098332.1</t>
  </si>
  <si>
    <t>ENSDART00000160214.1,ENSDART00000168490.1</t>
  </si>
  <si>
    <t>zgc:112970</t>
  </si>
  <si>
    <t>ENSDARG00000098333.1</t>
  </si>
  <si>
    <t>ENSDART00000162265.1</t>
  </si>
  <si>
    <t>ENSDARG00000098334.1</t>
  </si>
  <si>
    <t>ENSDART00000158353.1,ENSDART00000167479.1</t>
  </si>
  <si>
    <t>exosc3</t>
  </si>
  <si>
    <t>ENSDARG00000098335.1</t>
  </si>
  <si>
    <t>ENSDART00000160594.1</t>
  </si>
  <si>
    <t>BX537137.1</t>
  </si>
  <si>
    <t>ENSDARG00000098336.1</t>
  </si>
  <si>
    <t>ENSDART00000169675.1</t>
  </si>
  <si>
    <t>CU138548.4</t>
  </si>
  <si>
    <t>ENSDARG00000098337.1</t>
  </si>
  <si>
    <t>ENSDART00000162878.1</t>
  </si>
  <si>
    <t>CABZ01002281.1</t>
  </si>
  <si>
    <t>ENSDARG00000098338.1</t>
  </si>
  <si>
    <t>ENSDART00000158559.1</t>
  </si>
  <si>
    <t>si:ch73-340n8.4</t>
  </si>
  <si>
    <t>ENSDARG00000098339.1</t>
  </si>
  <si>
    <t>ENSDART00000170501.1</t>
  </si>
  <si>
    <t>ENSDARG00000098340.1</t>
  </si>
  <si>
    <t>ENSDART00000172254.1</t>
  </si>
  <si>
    <t>ENSDARG00000098341.1</t>
  </si>
  <si>
    <t>ENSDART00000169575.1</t>
  </si>
  <si>
    <t>BX855613.1</t>
  </si>
  <si>
    <t>ENSDARG00000098342.1</t>
  </si>
  <si>
    <t>ENSDART00000157867.1</t>
  </si>
  <si>
    <t>AL935288.1</t>
  </si>
  <si>
    <t>ENSDARG00000098343.1</t>
  </si>
  <si>
    <t>ENSDART00000167415.1</t>
  </si>
  <si>
    <t>CABZ01083725.1</t>
  </si>
  <si>
    <t>ENSDARG00000098344.1</t>
  </si>
  <si>
    <t>ENSDART00000158335.1</t>
  </si>
  <si>
    <t>rab18b</t>
  </si>
  <si>
    <t>ENSDARG00000098345.1</t>
  </si>
  <si>
    <t>ENSDART00000165616.1,ENSDART00000168761.1</t>
  </si>
  <si>
    <t>mamdc2a</t>
  </si>
  <si>
    <t>ENSDARG00000098346.1</t>
  </si>
  <si>
    <t>ENSDART00000171832.1</t>
  </si>
  <si>
    <t>ENSDARG00000098347.1</t>
  </si>
  <si>
    <t>ENSDART00000167724.1</t>
  </si>
  <si>
    <t>si:ch1073-181h11.4</t>
  </si>
  <si>
    <t>ENSDARG00000098348.1</t>
  </si>
  <si>
    <t>ENSDART00000165170.1,ENSDART00000167259.1</t>
  </si>
  <si>
    <t>znf326</t>
  </si>
  <si>
    <t>ENSDARG00000098349.1</t>
  </si>
  <si>
    <t>ENSDART00000165238.1,ENSDART00000169682.1,ENSDART00000171394.1</t>
  </si>
  <si>
    <t>hdac4</t>
  </si>
  <si>
    <t>ENSDARG00000098350.1</t>
  </si>
  <si>
    <t>ENSDART00000165656.1</t>
  </si>
  <si>
    <t>mxd3</t>
  </si>
  <si>
    <t>ENSDARG00000098351.1</t>
  </si>
  <si>
    <t>ENSDART00000160213.1</t>
  </si>
  <si>
    <t>si:ch211-66c13.1</t>
  </si>
  <si>
    <t>ENSDARG00000098352.1</t>
  </si>
  <si>
    <t>ENSDART00000158982.1</t>
  </si>
  <si>
    <t>dre-mir-430b-1</t>
  </si>
  <si>
    <t>ENSDARG00000098353.1</t>
  </si>
  <si>
    <t>ENSDART00000167127.1</t>
  </si>
  <si>
    <t>BX322574.1</t>
  </si>
  <si>
    <t>ENSDARG00000098354.1</t>
  </si>
  <si>
    <t>ENSDART00000158020.1</t>
  </si>
  <si>
    <t>CR388206.2</t>
  </si>
  <si>
    <t>ENSDARG00000098355.1</t>
  </si>
  <si>
    <t>ENSDART00000160370.1</t>
  </si>
  <si>
    <t>atp5h</t>
  </si>
  <si>
    <t>ENSDARG00000098356.1</t>
  </si>
  <si>
    <t>ENSDART00000158558.1</t>
  </si>
  <si>
    <t>BX927330.1</t>
  </si>
  <si>
    <t>ENSDARG00000098357.1</t>
  </si>
  <si>
    <t>ENSDART00000158103.1</t>
  </si>
  <si>
    <t>si:ch211-229l10.4</t>
  </si>
  <si>
    <t>ENSDARG00000098358.1</t>
  </si>
  <si>
    <t>ENSDART00000161736.1</t>
  </si>
  <si>
    <t>ENSDARG00000098359.2</t>
  </si>
  <si>
    <t>ENSDART00000169938.2,ENSDART00000172641.2</t>
  </si>
  <si>
    <t>il17rd</t>
  </si>
  <si>
    <t>ENSDARG00000098360.1</t>
  </si>
  <si>
    <t>ENSDART00000161085.1</t>
  </si>
  <si>
    <t>cyp19a1b</t>
  </si>
  <si>
    <t>ENSDARG00000098361.1</t>
  </si>
  <si>
    <t>ENSDART00000166945.1</t>
  </si>
  <si>
    <t>nudcd3</t>
  </si>
  <si>
    <t>ENSDARG00000098362.1</t>
  </si>
  <si>
    <t>ENSDART00000170148.1</t>
  </si>
  <si>
    <t>CABZ01081748.1</t>
  </si>
  <si>
    <t>ENSDARG00000098363.1</t>
  </si>
  <si>
    <t>ENSDART00000162258.1</t>
  </si>
  <si>
    <t>BX901957.1</t>
  </si>
  <si>
    <t>ENSDARG00000098364.2</t>
  </si>
  <si>
    <t>ENSDART00000159355.1,ENSDART00000164704.1,ENSDART00000173149.1</t>
  </si>
  <si>
    <t>ENSDARG00000098365.1</t>
  </si>
  <si>
    <t>ENSDART00000161542.1</t>
  </si>
  <si>
    <t>lrrc74b</t>
  </si>
  <si>
    <t>ENSDARG00000098366.1</t>
  </si>
  <si>
    <t>ENSDART00000160676.1</t>
  </si>
  <si>
    <t>ENSDARG00000098367.1</t>
  </si>
  <si>
    <t>ENSDART00000166649.1,ENSDART00000169892.1,ENSDART00000172697.1</t>
  </si>
  <si>
    <t>srp54</t>
  </si>
  <si>
    <t>ENSDARG00000098368.1</t>
  </si>
  <si>
    <t>ENSDART00000157762.1,ENSDART00000166203.1</t>
  </si>
  <si>
    <t>aplp1</t>
  </si>
  <si>
    <t>ENSDARG00000098369.1</t>
  </si>
  <si>
    <t>ENSDART00000172032.1</t>
  </si>
  <si>
    <t>si:dkey-165o8.1</t>
  </si>
  <si>
    <t>ENSDARG00000098370.1</t>
  </si>
  <si>
    <t>ENSDART00000168324.1</t>
  </si>
  <si>
    <t>ENSDARG00000098371.1</t>
  </si>
  <si>
    <t>ENSDART00000172596.1</t>
  </si>
  <si>
    <t>BX511078.1</t>
  </si>
  <si>
    <t>ENSDARG00000098372.1</t>
  </si>
  <si>
    <t>ENSDART00000169423.1</t>
  </si>
  <si>
    <t>CABZ01029904.1</t>
  </si>
  <si>
    <t>ENSDARG00000098373.1</t>
  </si>
  <si>
    <t>ENSDART00000161357.1,ENSDART00000171757.1</t>
  </si>
  <si>
    <t>BX276102.1</t>
  </si>
  <si>
    <t>ENSDARG00000098374.2</t>
  </si>
  <si>
    <t>ENSDART00000164423.1,ENSDART00000173063.1,ENSDART00000173100.1,ENSDART00000173381.1</t>
  </si>
  <si>
    <t>FLNB</t>
  </si>
  <si>
    <t>ENSDARG00000098375.1</t>
  </si>
  <si>
    <t>ENSDART00000159352.1,ENSDART00000160973.1</t>
  </si>
  <si>
    <t>polr1a</t>
  </si>
  <si>
    <t>ENSDARG00000098376.1</t>
  </si>
  <si>
    <t>ENSDART00000165333.1</t>
  </si>
  <si>
    <t>si:ch211-207l14.1</t>
  </si>
  <si>
    <t>ENSDARG00000098377.1</t>
  </si>
  <si>
    <t>ENSDART00000160201.1</t>
  </si>
  <si>
    <t>tnfrsf11b</t>
  </si>
  <si>
    <t>ENSDARG00000098378.1</t>
  </si>
  <si>
    <t>ENSDART00000157795.1,ENSDART00000163030.1</t>
  </si>
  <si>
    <t>CU694197.1</t>
  </si>
  <si>
    <t>ENSDARG00000098379.1</t>
  </si>
  <si>
    <t>ENSDART00000170374.1</t>
  </si>
  <si>
    <t>si:dkey-38l22.2</t>
  </si>
  <si>
    <t>ENSDARG00000098380.1</t>
  </si>
  <si>
    <t>ENSDART00000165979.1</t>
  </si>
  <si>
    <t>sncgb</t>
  </si>
  <si>
    <t>ENSDARG00000098381.1</t>
  </si>
  <si>
    <t>ENSDART00000170967.1</t>
  </si>
  <si>
    <t>ENSDARG00000098382.1</t>
  </si>
  <si>
    <t>ENSDART00000169121.1</t>
  </si>
  <si>
    <t>si:dkey-161l11.15</t>
  </si>
  <si>
    <t>ENSDARG00000098383.1</t>
  </si>
  <si>
    <t>ENSDART00000168129.1</t>
  </si>
  <si>
    <t>si:dkey-14o6.1</t>
  </si>
  <si>
    <t>ENSDARG00000098384.1</t>
  </si>
  <si>
    <t>ENSDART00000168344.1,ENSDART00000169857.1</t>
  </si>
  <si>
    <t>znf1101</t>
  </si>
  <si>
    <t>ENSDARG00000098385.1</t>
  </si>
  <si>
    <t>ENSDART00000164645.1</t>
  </si>
  <si>
    <t>CT583728.2</t>
  </si>
  <si>
    <t>ENSDARG00000098386.1</t>
  </si>
  <si>
    <t>ENSDART00000162330.1,ENSDART00000162733.1,ENSDART00000169689.1,ENSDART00000172294.1</t>
  </si>
  <si>
    <t>ctps1b</t>
  </si>
  <si>
    <t>ENSDARG00000098387.1</t>
  </si>
  <si>
    <t>ENSDART00000158341.1</t>
  </si>
  <si>
    <t>tmem176l.3a</t>
  </si>
  <si>
    <t>ENSDARG00000098388.1</t>
  </si>
  <si>
    <t>ENSDART00000164221.1</t>
  </si>
  <si>
    <t>ENSDARG00000098389.2</t>
  </si>
  <si>
    <t>ENSDART00000121652.3</t>
  </si>
  <si>
    <t>ENSDARG00000098390.1</t>
  </si>
  <si>
    <t>ENSDART00000159231.1,ENSDART00000160521.1,ENSDART00000163476.1,ENSDART00000170250.1,ENSDART00000170540.1,ENSDART00000171106.1,ENSDART00000172686.1</t>
  </si>
  <si>
    <t>si:ch211-129p6.2</t>
  </si>
  <si>
    <t>ENSDARG00000098391.1</t>
  </si>
  <si>
    <t>ENSDART00000169820.1</t>
  </si>
  <si>
    <t>psmg3</t>
  </si>
  <si>
    <t>ENSDARG00000098392.1</t>
  </si>
  <si>
    <t>ENSDART00000166435.1</t>
  </si>
  <si>
    <t>si:ch73-28h20.1</t>
  </si>
  <si>
    <t>ENSDARG00000098393.1</t>
  </si>
  <si>
    <t>ENSDART00000159991.1</t>
  </si>
  <si>
    <t>ENSDARG00000098394.1</t>
  </si>
  <si>
    <t>ENSDART00000160625.1</t>
  </si>
  <si>
    <t>si:ch211-106g8.11</t>
  </si>
  <si>
    <t>ENSDARG00000098395.1</t>
  </si>
  <si>
    <t>ENSDART00000165089.1</t>
  </si>
  <si>
    <t>CU929451.2</t>
  </si>
  <si>
    <t>ENSDARG00000098396.1</t>
  </si>
  <si>
    <t>ENSDART00000167871.1,ENSDART00000170508.1</t>
  </si>
  <si>
    <t>CABZ01085158.1</t>
  </si>
  <si>
    <t>ENSDARG00000098397.1</t>
  </si>
  <si>
    <t>ENSDART00000162136.1,ENSDART00000168210.1</t>
  </si>
  <si>
    <t>FP016106.1</t>
  </si>
  <si>
    <t>ENSDARG00000098398.1</t>
  </si>
  <si>
    <t>ENSDART00000167947.1</t>
  </si>
  <si>
    <t>CABZ01079480.1</t>
  </si>
  <si>
    <t>ENSDARG00000098399.1</t>
  </si>
  <si>
    <t>ENSDART00000164779.1</t>
  </si>
  <si>
    <t>AL929290.1</t>
  </si>
  <si>
    <t>ENSDARG00000098400.1</t>
  </si>
  <si>
    <t>ENSDART00000164325.1</t>
  </si>
  <si>
    <t>si:dkey-161l11.29</t>
  </si>
  <si>
    <t>ENSDARG00000098401.1</t>
  </si>
  <si>
    <t>ENSDART00000157608.1</t>
  </si>
  <si>
    <t>fam136a</t>
  </si>
  <si>
    <t>ENSDARG00000098402.1</t>
  </si>
  <si>
    <t>ENSDART00000169177.1</t>
  </si>
  <si>
    <t>NXPH3</t>
  </si>
  <si>
    <t>ENSDARG00000098403.1</t>
  </si>
  <si>
    <t>ENSDART00000172724.1</t>
  </si>
  <si>
    <t>CR925723.1</t>
  </si>
  <si>
    <t>ENSDARG00000098404.1</t>
  </si>
  <si>
    <t>ENSDART00000170117.1</t>
  </si>
  <si>
    <t>ENSDARG00000098405.1</t>
  </si>
  <si>
    <t>ENSDART00000160345.1,ENSDART00000161887.1</t>
  </si>
  <si>
    <t>map3k1</t>
  </si>
  <si>
    <t>ENSDARG00000098406.1</t>
  </si>
  <si>
    <t>ENSDART00000157938.1,ENSDART00000161238.1</t>
  </si>
  <si>
    <t>si:dkey-22a18.2</t>
  </si>
  <si>
    <t>ENSDARG00000098407.1</t>
  </si>
  <si>
    <t>ENSDART00000163270.1</t>
  </si>
  <si>
    <t>BX936393.2</t>
  </si>
  <si>
    <t>ENSDARG00000098408.1</t>
  </si>
  <si>
    <t>ENSDART00000160885.1</t>
  </si>
  <si>
    <t>stbd1</t>
  </si>
  <si>
    <t>ENSDARG00000098409.1</t>
  </si>
  <si>
    <t>ENSDART00000165153.1</t>
  </si>
  <si>
    <t>BX005376.1</t>
  </si>
  <si>
    <t>ENSDARG00000098410.2</t>
  </si>
  <si>
    <t>ENSDART00000158044.2,ENSDART00000169661.1</t>
  </si>
  <si>
    <t>si:dkey-19b23.10</t>
  </si>
  <si>
    <t>ENSDARG00000098411.1</t>
  </si>
  <si>
    <t>ENSDART00000160695.1</t>
  </si>
  <si>
    <t>CR450814.2</t>
  </si>
  <si>
    <t>ENSDARG00000098412.1</t>
  </si>
  <si>
    <t>ENSDART00000161376.1</t>
  </si>
  <si>
    <t>ENSDARG00000098413.1</t>
  </si>
  <si>
    <t>ENSDART00000158209.1</t>
  </si>
  <si>
    <t>ENSDARG00000098414.1</t>
  </si>
  <si>
    <t>ENSDART00000162026.1</t>
  </si>
  <si>
    <t>ENSDARG00000098415.1</t>
  </si>
  <si>
    <t>ENSDART00000166850.1</t>
  </si>
  <si>
    <t>CT956093.1</t>
  </si>
  <si>
    <t>ENSDARG00000098416.1</t>
  </si>
  <si>
    <t>ENSDART00000160371.1</t>
  </si>
  <si>
    <t>ENSDARG00000098417.1</t>
  </si>
  <si>
    <t>ENSDART00000157825.1</t>
  </si>
  <si>
    <t>syn3</t>
  </si>
  <si>
    <t>ENSDARG00000098418.1</t>
  </si>
  <si>
    <t>ENSDART00000171934.1</t>
  </si>
  <si>
    <t>CABZ01092941.1</t>
  </si>
  <si>
    <t>ENSDARG00000098419.1</t>
  </si>
  <si>
    <t>ENSDART00000169690.1</t>
  </si>
  <si>
    <t>SNORD15</t>
  </si>
  <si>
    <t>ENSDARG00000098420.1</t>
  </si>
  <si>
    <t>ENSDART00000159035.1,ENSDART00000169175.1</t>
  </si>
  <si>
    <t>SNTA1</t>
  </si>
  <si>
    <t>ENSDARG00000098421.1</t>
  </si>
  <si>
    <t>ENSDART00000162638.1</t>
  </si>
  <si>
    <t>ENSDARG00000098422.1</t>
  </si>
  <si>
    <t>ENSDART00000170009.1</t>
  </si>
  <si>
    <t>FO704917.1</t>
  </si>
  <si>
    <t>ENSDARG00000098423.1</t>
  </si>
  <si>
    <t>ENSDART00000170804.1</t>
  </si>
  <si>
    <t>trgv2</t>
  </si>
  <si>
    <t>ENSDARG00000098424.1</t>
  </si>
  <si>
    <t>ENSDART00000167969.1</t>
  </si>
  <si>
    <t>CABZ01079241.1</t>
  </si>
  <si>
    <t>ENSDARG00000098425.1</t>
  </si>
  <si>
    <t>ENSDART00000158863.1</t>
  </si>
  <si>
    <t>ENSDARG00000098426.1</t>
  </si>
  <si>
    <t>ENSDART00000165539.1</t>
  </si>
  <si>
    <t>BX470149.1</t>
  </si>
  <si>
    <t>ENSDARG00000098427.1</t>
  </si>
  <si>
    <t>ENSDART00000160052.1</t>
  </si>
  <si>
    <t>ENSDARG00000098428.1</t>
  </si>
  <si>
    <t>ENSDART00000159840.1,ENSDART00000169227.1</t>
  </si>
  <si>
    <t>asic1c</t>
  </si>
  <si>
    <t>ENSDARG00000098429.1</t>
  </si>
  <si>
    <t>ENSDART00000158482.1</t>
  </si>
  <si>
    <t>ENSDARG00000098430.1</t>
  </si>
  <si>
    <t>ENSDART00000159365.1,ENSDART00000170595.1</t>
  </si>
  <si>
    <t>znf1078</t>
  </si>
  <si>
    <t>ENSDARG00000098431.2</t>
  </si>
  <si>
    <t>ENSDART00000171255.1,ENSDART00000172851.1,ENSDART00000172871.1</t>
  </si>
  <si>
    <t>COMP</t>
  </si>
  <si>
    <t>ENSDARG00000098432.1</t>
  </si>
  <si>
    <t>ENSDART00000168722.1</t>
  </si>
  <si>
    <t>paf1</t>
  </si>
  <si>
    <t>ENSDARG00000098433.1</t>
  </si>
  <si>
    <t>ENSDART00000160693.1,ENSDART00000162148.1,ENSDART00000163306.1,ENSDART00000167167.1,ENSDART00000169780.1</t>
  </si>
  <si>
    <t>utp6</t>
  </si>
  <si>
    <t>ENSDARG00000098434.1</t>
  </si>
  <si>
    <t>ENSDART00000158084.1</t>
  </si>
  <si>
    <t>ENSDARG00000098435.1</t>
  </si>
  <si>
    <t>ENSDART00000164324.1,ENSDART00000168642.1</t>
  </si>
  <si>
    <t>BX005003.1</t>
  </si>
  <si>
    <t>ENSDARG00000098436.1</t>
  </si>
  <si>
    <t>ENSDART00000160428.1</t>
  </si>
  <si>
    <t>BX537156.1</t>
  </si>
  <si>
    <t>ENSDARG00000098437.1</t>
  </si>
  <si>
    <t>ENSDART00000158137.1,ENSDART00000161392.1</t>
  </si>
  <si>
    <t>si:ch211-9d9.8</t>
  </si>
  <si>
    <t>ENSDARG00000098438.1</t>
  </si>
  <si>
    <t>ENSDART00000164799.1</t>
  </si>
  <si>
    <t>slc6a6b</t>
  </si>
  <si>
    <t>ENSDARG00000098439.2</t>
  </si>
  <si>
    <t>ENSDART00000159982.1,ENSDART00000170935.2,ENSDART00000173811.1,ENSDART00000173908.1</t>
  </si>
  <si>
    <t>nr1h3</t>
  </si>
  <si>
    <t>ENSDARG00000098440.1</t>
  </si>
  <si>
    <t>ENSDART00000158534.1,ENSDART00000166442.1,ENSDART00000171822.1</t>
  </si>
  <si>
    <t>si:ch211-62a1.4</t>
  </si>
  <si>
    <t>ENSDARG00000098441.1</t>
  </si>
  <si>
    <t>ENSDART00000170354.1,ENSDART00000171214.1,ENSDART00000171911.1</t>
  </si>
  <si>
    <t>nars2</t>
  </si>
  <si>
    <t>ENSDARG00000098442.1</t>
  </si>
  <si>
    <t>ENSDART00000160243.1</t>
  </si>
  <si>
    <t>CR376762.2</t>
  </si>
  <si>
    <t>ENSDARG00000098443.2</t>
  </si>
  <si>
    <t>ENSDART00000168801.2,ENSDART00000172748.1,ENSDART00000173125.1</t>
  </si>
  <si>
    <t>zfand6</t>
  </si>
  <si>
    <t>ENSDARG00000098444.1</t>
  </si>
  <si>
    <t>ENSDART00000158100.1,ENSDART00000161133.1,ENSDART00000164404.1</t>
  </si>
  <si>
    <t>si:dkey-3h2.4</t>
  </si>
  <si>
    <t>ENSDARG00000098445.1</t>
  </si>
  <si>
    <t>ENSDART00000164195.1,ENSDART00000172511.1</t>
  </si>
  <si>
    <t>si:ch211-1o7.2</t>
  </si>
  <si>
    <t>ENSDARG00000098446.1</t>
  </si>
  <si>
    <t>ENSDART00000158428.1</t>
  </si>
  <si>
    <t>ENSDARG00000098447.1</t>
  </si>
  <si>
    <t>ENSDART00000171695.1</t>
  </si>
  <si>
    <t>BX321873.1</t>
  </si>
  <si>
    <t>ENSDARG00000098448.1</t>
  </si>
  <si>
    <t>ENSDART00000164077.1</t>
  </si>
  <si>
    <t>ENSDARG00000098449.1</t>
  </si>
  <si>
    <t>ENSDART00000168212.1</t>
  </si>
  <si>
    <t>CR318595.1</t>
  </si>
  <si>
    <t>ENSDARG00000098450.1</t>
  </si>
  <si>
    <t>ENSDART00000157965.1</t>
  </si>
  <si>
    <t>CR762436.4</t>
  </si>
  <si>
    <t>ENSDARG00000098451.1</t>
  </si>
  <si>
    <t>ENSDART00000166077.1,ENSDART00000167837.1</t>
  </si>
  <si>
    <t>tmem56a</t>
  </si>
  <si>
    <t>ENSDARG00000098452.1</t>
  </si>
  <si>
    <t>ENSDART00000160058.1,ENSDART00000162736.1,ENSDART00000170506.1</t>
  </si>
  <si>
    <t>si:dkey-151g22.1</t>
  </si>
  <si>
    <t>ENSDARG00000098453.1</t>
  </si>
  <si>
    <t>ENSDART00000158433.1,ENSDART00000158711.1,ENSDART00000163992.1,ENSDART00000167191.1,ENSDART00000170065.1,ENSDART00000171862.1</t>
  </si>
  <si>
    <t>pank4</t>
  </si>
  <si>
    <t>ENSDARG00000098454.1</t>
  </si>
  <si>
    <t>ENSDART00000163378.1</t>
  </si>
  <si>
    <t>BX957236.1</t>
  </si>
  <si>
    <t>ENSDARG00000098455.1</t>
  </si>
  <si>
    <t>ENSDART00000159733.1</t>
  </si>
  <si>
    <t>CABZ01063757.1</t>
  </si>
  <si>
    <t>ENSDARG00000098456.1</t>
  </si>
  <si>
    <t>ENSDART00000160348.1</t>
  </si>
  <si>
    <t>CR792453.5</t>
  </si>
  <si>
    <t>ENSDARG00000098457.1</t>
  </si>
  <si>
    <t>ENSDART00000168206.1</t>
  </si>
  <si>
    <t>ENSDARG00000098458.1</t>
  </si>
  <si>
    <t>ENSDART00000166940.1,ENSDART00000169852.1</t>
  </si>
  <si>
    <t>RPL37A</t>
  </si>
  <si>
    <t>ENSDARG00000098460.1</t>
  </si>
  <si>
    <t>ENSDART00000159617.1</t>
  </si>
  <si>
    <t>ccl39.5</t>
  </si>
  <si>
    <t>ENSDARG00000098461.1</t>
  </si>
  <si>
    <t>ENSDART00000165642.1,ENSDART00000167556.1</t>
  </si>
  <si>
    <t>si:dkey-11f4.14</t>
  </si>
  <si>
    <t>ENSDARG00000098462.2</t>
  </si>
  <si>
    <t>ENSDART00000162394.1</t>
  </si>
  <si>
    <t>CU570782.2</t>
  </si>
  <si>
    <t>ENSDARG00000098463.1</t>
  </si>
  <si>
    <t>ENSDART00000171231.1</t>
  </si>
  <si>
    <t>gig2g</t>
  </si>
  <si>
    <t>ENSDARG00000098464.1</t>
  </si>
  <si>
    <t>ENSDART00000161960.1,ENSDART00000162439.1</t>
  </si>
  <si>
    <t>CABZ01060490.1</t>
  </si>
  <si>
    <t>ENSDARG00000098465.1</t>
  </si>
  <si>
    <t>ENSDART00000172308.1</t>
  </si>
  <si>
    <t>si:ch73-366l1.5</t>
  </si>
  <si>
    <t>ENSDARG00000098466.2</t>
  </si>
  <si>
    <t>ENSDART00000166133.1,ENSDART00000168953.1,ENSDART00000172545.1,ENSDART00000173279.1</t>
  </si>
  <si>
    <t>ube2a</t>
  </si>
  <si>
    <t>ENSDARG00000098467.1</t>
  </si>
  <si>
    <t>ENSDART00000159129.1</t>
  </si>
  <si>
    <t>BX908757.1</t>
  </si>
  <si>
    <t>ENSDARG00000098468.1</t>
  </si>
  <si>
    <t>ENSDART00000160778.1</t>
  </si>
  <si>
    <t>ENSDARG00000098469.1</t>
  </si>
  <si>
    <t>ENSDART00000167976.1</t>
  </si>
  <si>
    <t>BX927290.1</t>
  </si>
  <si>
    <t>ENSDARG00000098470.1</t>
  </si>
  <si>
    <t>ENSDART00000158739.1</t>
  </si>
  <si>
    <t>ENSDARG00000098471.1</t>
  </si>
  <si>
    <t>ENSDART00000158421.1</t>
  </si>
  <si>
    <t>PSPN</t>
  </si>
  <si>
    <t>ENSDARG00000098472.1</t>
  </si>
  <si>
    <t>ENSDART00000166270.1</t>
  </si>
  <si>
    <t>CR936540.2</t>
  </si>
  <si>
    <t>ENSDARG00000098473.1</t>
  </si>
  <si>
    <t>ENSDART00000120047.2</t>
  </si>
  <si>
    <t>ENSDARG00000098474.1</t>
  </si>
  <si>
    <t>ENSDART00000159822.1</t>
  </si>
  <si>
    <t>CABZ01111833.1</t>
  </si>
  <si>
    <t>ENSDARG00000098475.2</t>
  </si>
  <si>
    <t>ENSDART00000158077.2,ENSDART00000158888.1,ENSDART00000168975.2,ENSDART00000172785.1</t>
  </si>
  <si>
    <t>arr3b</t>
  </si>
  <si>
    <t>ENSDARG00000098476.1</t>
  </si>
  <si>
    <t>ENSDART00000159513.1</t>
  </si>
  <si>
    <t>si:dkey-113d16.9</t>
  </si>
  <si>
    <t>ENSDARG00000098477.1</t>
  </si>
  <si>
    <t>ENSDART00000158305.1,ENSDART00000161185.1</t>
  </si>
  <si>
    <t>tec</t>
  </si>
  <si>
    <t>ENSDARG00000098478.1</t>
  </si>
  <si>
    <t>ENSDART00000163934.1</t>
  </si>
  <si>
    <t>CABZ01069194.1</t>
  </si>
  <si>
    <t>ENSDARG00000098479.1</t>
  </si>
  <si>
    <t>ENSDART00000169223.1</t>
  </si>
  <si>
    <t>CU138548.5</t>
  </si>
  <si>
    <t>ENSDARG00000098480.1</t>
  </si>
  <si>
    <t>ENSDART00000157898.1</t>
  </si>
  <si>
    <t>ENSDARG00000098481.1</t>
  </si>
  <si>
    <t>ENSDART00000169287.1</t>
  </si>
  <si>
    <t>zgc:110283</t>
  </si>
  <si>
    <t>ENSDARG00000098482.1</t>
  </si>
  <si>
    <t>ENSDART00000168183.1,ENSDART00000171998.1</t>
  </si>
  <si>
    <t>CR792424.1</t>
  </si>
  <si>
    <t>ENSDARG00000098483.1</t>
  </si>
  <si>
    <t>ENSDART00000172297.1</t>
  </si>
  <si>
    <t>ENSDARG00000098484.1</t>
  </si>
  <si>
    <t>ENSDART00000170113.1</t>
  </si>
  <si>
    <t>ENSDARG00000098485.1</t>
  </si>
  <si>
    <t>ENSDART00000170941.1</t>
  </si>
  <si>
    <t>CU929365.1</t>
  </si>
  <si>
    <t>ENSDARG00000098486.1</t>
  </si>
  <si>
    <t>ENSDART00000166544.1,ENSDART00000172021.1</t>
  </si>
  <si>
    <t>tollip</t>
  </si>
  <si>
    <t>ENSDARG00000098487.1</t>
  </si>
  <si>
    <t>ENSDART00000165742.1</t>
  </si>
  <si>
    <t>ACEA_U3</t>
  </si>
  <si>
    <t>ENSDARG00000098488.1</t>
  </si>
  <si>
    <t>ENSDART00000167611.1</t>
  </si>
  <si>
    <t>CABZ01118154.1</t>
  </si>
  <si>
    <t>ENSDARG00000098489.1</t>
  </si>
  <si>
    <t>ENSDART00000161571.1</t>
  </si>
  <si>
    <t>si:dkey-161l11.33</t>
  </si>
  <si>
    <t>ENSDARG00000098490.1</t>
  </si>
  <si>
    <t>ENSDART00000160483.1</t>
  </si>
  <si>
    <t>CABZ01118270.1</t>
  </si>
  <si>
    <t>ENSDARG00000098491.1</t>
  </si>
  <si>
    <t>ENSDART00000170230.1</t>
  </si>
  <si>
    <t>BX682557.1</t>
  </si>
  <si>
    <t>ENSDARG00000098492.1</t>
  </si>
  <si>
    <t>ENSDART00000099094.4</t>
  </si>
  <si>
    <t>olfcd2</t>
  </si>
  <si>
    <t>ENSDARG00000098493.1</t>
  </si>
  <si>
    <t>ENSDART00000159868.1</t>
  </si>
  <si>
    <t>CABZ01068091.1</t>
  </si>
  <si>
    <t>ENSDARG00000098494.1</t>
  </si>
  <si>
    <t>ENSDART00000160607.1</t>
  </si>
  <si>
    <t>si:ch211-145h19.3</t>
  </si>
  <si>
    <t>ENSDARG00000098495.1</t>
  </si>
  <si>
    <t>ENSDART00000161677.1</t>
  </si>
  <si>
    <t>si:dkey-201i24.6</t>
  </si>
  <si>
    <t>ENSDARG00000098496.1</t>
  </si>
  <si>
    <t>ENSDART00000169436.1</t>
  </si>
  <si>
    <t>si:ch211-106g8.10</t>
  </si>
  <si>
    <t>ENSDARG00000098497.1</t>
  </si>
  <si>
    <t>ENSDART00000171589.1</t>
  </si>
  <si>
    <t>hrasa</t>
  </si>
  <si>
    <t>ENSDARG00000098498.1</t>
  </si>
  <si>
    <t>ENSDART00000159473.1</t>
  </si>
  <si>
    <t>si:dkey-161l11.79</t>
  </si>
  <si>
    <t>ENSDARG00000098499.1</t>
  </si>
  <si>
    <t>ENSDART00000170424.1</t>
  </si>
  <si>
    <t>BX088712.1</t>
  </si>
  <si>
    <t>ENSDARG00000098500.1</t>
  </si>
  <si>
    <t>ENSDART00000165470.1</t>
  </si>
  <si>
    <t>BX950868.1</t>
  </si>
  <si>
    <t>ENSDARG00000098501.1</t>
  </si>
  <si>
    <t>ENSDART00000164241.1,ENSDART00000170187.1</t>
  </si>
  <si>
    <t>BX248128.1</t>
  </si>
  <si>
    <t>ENSDARG00000098502.1</t>
  </si>
  <si>
    <t>ENSDART00000157811.1</t>
  </si>
  <si>
    <t>ENSDARG00000098503.1</t>
  </si>
  <si>
    <t>ENSDART00000172277.1</t>
  </si>
  <si>
    <t>CABZ01080379.1</t>
  </si>
  <si>
    <t>ENSDARG00000098504.1</t>
  </si>
  <si>
    <t>ENSDART00000159547.1</t>
  </si>
  <si>
    <t>ENSDARG00000098506.1</t>
  </si>
  <si>
    <t>ENSDART00000159081.1,ENSDART00000169721.1</t>
  </si>
  <si>
    <t>CT583728.3</t>
  </si>
  <si>
    <t>ENSDARG00000098507.1</t>
  </si>
  <si>
    <t>ENSDART00000166173.1</t>
  </si>
  <si>
    <t>lyar</t>
  </si>
  <si>
    <t>ENSDARG00000098508.1</t>
  </si>
  <si>
    <t>ENSDART00000169103.1</t>
  </si>
  <si>
    <t>CABZ01111958.1</t>
  </si>
  <si>
    <t>ENSDARG00000098509.1</t>
  </si>
  <si>
    <t>ENSDART00000169280.1</t>
  </si>
  <si>
    <t>BX005286.1</t>
  </si>
  <si>
    <t>ENSDARG00000098510.1</t>
  </si>
  <si>
    <t>ENSDART00000157551.1</t>
  </si>
  <si>
    <t>znf1102</t>
  </si>
  <si>
    <t>ENSDARG00000098511.1</t>
  </si>
  <si>
    <t>ENSDART00000161412.1,ENSDART00000168908.1</t>
  </si>
  <si>
    <t>ntrk2b</t>
  </si>
  <si>
    <t>ENSDARG00000098512.1</t>
  </si>
  <si>
    <t>ENSDART00000170891.1</t>
  </si>
  <si>
    <t>si:ch73-215f7.1</t>
  </si>
  <si>
    <t>ENSDARG00000098513.1</t>
  </si>
  <si>
    <t>ENSDART00000159374.1,ENSDART00000160599.1,ENSDART00000169118.1</t>
  </si>
  <si>
    <t>CU855694.1</t>
  </si>
  <si>
    <t>ENSDARG00000098514.1</t>
  </si>
  <si>
    <t>ENSDART00000172612.1</t>
  </si>
  <si>
    <t>si:ch211-59d8.3</t>
  </si>
  <si>
    <t>ENSDARG00000098515.1</t>
  </si>
  <si>
    <t>ENSDART00000159516.1,ENSDART00000163299.1</t>
  </si>
  <si>
    <t>ENSDARG00000098516.1</t>
  </si>
  <si>
    <t>ENSDART00000119277.2</t>
  </si>
  <si>
    <t>ENSDARG00000098517.1</t>
  </si>
  <si>
    <t>ENSDART00000166350.1</t>
  </si>
  <si>
    <t>ENSDARG00000098518.1</t>
  </si>
  <si>
    <t>ENSDART00000165916.1</t>
  </si>
  <si>
    <t>CABZ01056638.1</t>
  </si>
  <si>
    <t>ENSDARG00000098519.1</t>
  </si>
  <si>
    <t>ENSDART00000168360.1</t>
  </si>
  <si>
    <t>BX321870.1</t>
  </si>
  <si>
    <t>ENSDARG00000098520.1</t>
  </si>
  <si>
    <t>ENSDART00000160036.1</t>
  </si>
  <si>
    <t>si:dkey-237i9.1</t>
  </si>
  <si>
    <t>ENSDARG00000098521.1</t>
  </si>
  <si>
    <t>ENSDART00000161935.1</t>
  </si>
  <si>
    <t>ENSDARG00000098522.1</t>
  </si>
  <si>
    <t>ENSDART00000158235.1</t>
  </si>
  <si>
    <t>BX649431.1</t>
  </si>
  <si>
    <t>ENSDARG00000098523.1</t>
  </si>
  <si>
    <t>ENSDART00000162942.1</t>
  </si>
  <si>
    <t>ENSDARG00000098524.1</t>
  </si>
  <si>
    <t>ENSDART00000163713.1</t>
  </si>
  <si>
    <t>ENSDARG00000098525.1</t>
  </si>
  <si>
    <t>ENSDART00000159999.1</t>
  </si>
  <si>
    <t>CU856358.1</t>
  </si>
  <si>
    <t>ENSDARG00000098526.1</t>
  </si>
  <si>
    <t>ENSDART00000159690.1,ENSDART00000162336.1</t>
  </si>
  <si>
    <t>gpr75</t>
  </si>
  <si>
    <t>ENSDARG00000098527.1</t>
  </si>
  <si>
    <t>ENSDART00000162213.1,ENSDART00000166757.1</t>
  </si>
  <si>
    <t>CABZ01060491.1</t>
  </si>
  <si>
    <t>ENSDARG00000098528.1</t>
  </si>
  <si>
    <t>ENSDART00000159589.1</t>
  </si>
  <si>
    <t>rtn4rl1b</t>
  </si>
  <si>
    <t>ENSDARG00000098529.1</t>
  </si>
  <si>
    <t>ENSDART00000159889.1,ENSDART00000161503.1,ENSDART00000163202.1,ENSDART00000169412.1</t>
  </si>
  <si>
    <t>ccne2</t>
  </si>
  <si>
    <t>ENSDARG00000098530.1</t>
  </si>
  <si>
    <t>ENSDART00000157603.1,ENSDART00000157864.1,ENSDART00000159798.1,ENSDART00000168299.1</t>
  </si>
  <si>
    <t>ENSDARG00000098531.1</t>
  </si>
  <si>
    <t>ENSDART00000162908.1</t>
  </si>
  <si>
    <t>FQ323163.1</t>
  </si>
  <si>
    <t>ENSDARG00000098532.1</t>
  </si>
  <si>
    <t>ENSDART00000162360.1</t>
  </si>
  <si>
    <t>FP236644.1</t>
  </si>
  <si>
    <t>ENSDARG00000098533.1</t>
  </si>
  <si>
    <t>ENSDART00000164598.1</t>
  </si>
  <si>
    <t>SNORA24</t>
  </si>
  <si>
    <t>ENSDARG00000098534.1</t>
  </si>
  <si>
    <t>ENSDART00000166603.1</t>
  </si>
  <si>
    <t>ENSDARG00000098535.1</t>
  </si>
  <si>
    <t>ENSDART00000164625.1</t>
  </si>
  <si>
    <t>BX004823.1</t>
  </si>
  <si>
    <t>ENSDARG00000098536.1</t>
  </si>
  <si>
    <t>ENSDART00000169840.1</t>
  </si>
  <si>
    <t>si:dkey-25i10.1</t>
  </si>
  <si>
    <t>ENSDARG00000098537.1</t>
  </si>
  <si>
    <t>ENSDART00000168993.1</t>
  </si>
  <si>
    <t>BX322541.1</t>
  </si>
  <si>
    <t>ENSDARG00000098538.1</t>
  </si>
  <si>
    <t>ENSDART00000170217.1</t>
  </si>
  <si>
    <t>CABZ01112049.1</t>
  </si>
  <si>
    <t>ENSDARG00000098539.1</t>
  </si>
  <si>
    <t>ENSDART00000171071.1</t>
  </si>
  <si>
    <t>ENSDARG00000098540.1</t>
  </si>
  <si>
    <t>ENSDART00000163052.1,ENSDART00000164569.1</t>
  </si>
  <si>
    <t>ENSDARG00000098541.1</t>
  </si>
  <si>
    <t>ENSDART00000165092.1</t>
  </si>
  <si>
    <t>CR388378.2</t>
  </si>
  <si>
    <t>ENSDARG00000098542.1</t>
  </si>
  <si>
    <t>ENSDART00000168298.1</t>
  </si>
  <si>
    <t>si:dkey-161l11.51</t>
  </si>
  <si>
    <t>ENSDARG00000098543.1</t>
  </si>
  <si>
    <t>ENSDART00000164842.1</t>
  </si>
  <si>
    <t>BX004828.1</t>
  </si>
  <si>
    <t>ENSDARG00000098544.1</t>
  </si>
  <si>
    <t>ENSDART00000165688.1</t>
  </si>
  <si>
    <t>ncdn</t>
  </si>
  <si>
    <t>ENSDARG00000098545.1</t>
  </si>
  <si>
    <t>ENSDART00000170761.1</t>
  </si>
  <si>
    <t>FP325123.2</t>
  </si>
  <si>
    <t>ENSDARG00000098546.1</t>
  </si>
  <si>
    <t>ENSDART00000163462.1</t>
  </si>
  <si>
    <t>olfcg6</t>
  </si>
  <si>
    <t>ENSDARG00000098547.1</t>
  </si>
  <si>
    <t>ENSDART00000164561.1</t>
  </si>
  <si>
    <t>RNF222</t>
  </si>
  <si>
    <t>ENSDARG00000098548.1</t>
  </si>
  <si>
    <t>ENSDART00000164084.1</t>
  </si>
  <si>
    <t>ENSDARG00000098549.1</t>
  </si>
  <si>
    <t>ENSDART00000171364.1</t>
  </si>
  <si>
    <t>ENSDARG00000098550.1</t>
  </si>
  <si>
    <t>ENSDART00000162682.1</t>
  </si>
  <si>
    <t>FO904917.1</t>
  </si>
  <si>
    <t>ENSDARG00000098551.1</t>
  </si>
  <si>
    <t>ENSDART00000168633.1</t>
  </si>
  <si>
    <t>ENSDARG00000098552.1</t>
  </si>
  <si>
    <t>ENSDART00000164332.1</t>
  </si>
  <si>
    <t>CABZ01080407.1</t>
  </si>
  <si>
    <t>ENSDARG00000098553.1</t>
  </si>
  <si>
    <t>ENSDART00000160982.1</t>
  </si>
  <si>
    <t>ENSDARG00000098554.1</t>
  </si>
  <si>
    <t>ENSDART00000165205.1</t>
  </si>
  <si>
    <t>si:dkey-161l11.49</t>
  </si>
  <si>
    <t>ENSDARG00000098555.1</t>
  </si>
  <si>
    <t>ENSDART00000167848.1</t>
  </si>
  <si>
    <t>ENSDARG00000098556.1</t>
  </si>
  <si>
    <t>ENSDART00000160874.1</t>
  </si>
  <si>
    <t>ENSDARG00000098557.1</t>
  </si>
  <si>
    <t>ENSDART00000160216.1</t>
  </si>
  <si>
    <t>BX323564.1</t>
  </si>
  <si>
    <t>ENSDARG00000098558.1</t>
  </si>
  <si>
    <t>ENSDART00000158718.1</t>
  </si>
  <si>
    <t>BX005082.1</t>
  </si>
  <si>
    <t>ENSDARG00000098559.1</t>
  </si>
  <si>
    <t>ENSDART00000161210.1</t>
  </si>
  <si>
    <t>ENSDARG00000098560.1</t>
  </si>
  <si>
    <t>ENSDART00000170844.1</t>
  </si>
  <si>
    <t>ENSDARG00000098561.1</t>
  </si>
  <si>
    <t>ENSDART00000170005.1</t>
  </si>
  <si>
    <t>zgc:194202</t>
  </si>
  <si>
    <t>ENSDARG00000098562.1</t>
  </si>
  <si>
    <t>ENSDART00000172212.1</t>
  </si>
  <si>
    <t>FP016175.1</t>
  </si>
  <si>
    <t>ENSDARG00000098564.1</t>
  </si>
  <si>
    <t>ENSDART00000172061.1</t>
  </si>
  <si>
    <t>CR381534.1</t>
  </si>
  <si>
    <t>ENSDARG00000098565.1</t>
  </si>
  <si>
    <t>ENSDART00000164126.1</t>
  </si>
  <si>
    <t>ENSDARG00000098566.1</t>
  </si>
  <si>
    <t>ENSDART00000167696.1</t>
  </si>
  <si>
    <t>ENSDARG00000098567.1</t>
  </si>
  <si>
    <t>ENSDART00000167061.1</t>
  </si>
  <si>
    <t>col5a3b</t>
  </si>
  <si>
    <t>ENSDARG00000098568.1</t>
  </si>
  <si>
    <t>ENSDART00000169579.1</t>
  </si>
  <si>
    <t>CABZ01050251.1</t>
  </si>
  <si>
    <t>ENSDARG00000098569.1</t>
  </si>
  <si>
    <t>ENSDART00000162902.1</t>
  </si>
  <si>
    <t>BX927336.1</t>
  </si>
  <si>
    <t>ENSDARG00000098570.1</t>
  </si>
  <si>
    <t>ENSDART00000157672.1,ENSDART00000160552.1</t>
  </si>
  <si>
    <t>si:ch211-8c17.2</t>
  </si>
  <si>
    <t>ENSDARG00000098571.1</t>
  </si>
  <si>
    <t>ENSDART00000164681.1</t>
  </si>
  <si>
    <t>FP016142.2</t>
  </si>
  <si>
    <t>ENSDARG00000098572.1</t>
  </si>
  <si>
    <t>ENSDART00000172031.1</t>
  </si>
  <si>
    <t>ENSDARG00000098573.1</t>
  </si>
  <si>
    <t>ENSDART00000172245.1</t>
  </si>
  <si>
    <t>sgcd</t>
  </si>
  <si>
    <t>ENSDARG00000098574.1</t>
  </si>
  <si>
    <t>ENSDART00000159764.1,ENSDART00000161732.1,ENSDART00000166697.1,ENSDART00000167826.1,ENSDART00000168691.1,ENSDART00000169036.1,ENSDART00000171274.1</t>
  </si>
  <si>
    <t>srsf11</t>
  </si>
  <si>
    <t>ENSDARG00000098575.1</t>
  </si>
  <si>
    <t>ENSDART00000158271.1</t>
  </si>
  <si>
    <t>BX511079.1</t>
  </si>
  <si>
    <t>ENSDARG00000098576.1</t>
  </si>
  <si>
    <t>ENSDART00000165247.1,ENSDART00000166736.1</t>
  </si>
  <si>
    <t>CU914631.1</t>
  </si>
  <si>
    <t>ENSDARG00000098577.1</t>
  </si>
  <si>
    <t>ENSDART00000172711.1</t>
  </si>
  <si>
    <t>BX908763.1</t>
  </si>
  <si>
    <t>ENSDARG00000098578.1</t>
  </si>
  <si>
    <t>ENSDART00000158747.1,ENSDART00000158815.1,ENSDART00000162102.1,ENSDART00000166322.1</t>
  </si>
  <si>
    <t>pdgfab</t>
  </si>
  <si>
    <t>ENSDARG00000098579.1</t>
  </si>
  <si>
    <t>ENSDART00000168922.1</t>
  </si>
  <si>
    <t>ENSDARG00000098580.1</t>
  </si>
  <si>
    <t>ENSDART00000167802.1</t>
  </si>
  <si>
    <t>CU207221.2</t>
  </si>
  <si>
    <t>ENSDARG00000098581.1</t>
  </si>
  <si>
    <t>ENSDART00000167118.1</t>
  </si>
  <si>
    <t>CR457444.2</t>
  </si>
  <si>
    <t>ENSDARG00000098582.1</t>
  </si>
  <si>
    <t>ENSDART00000161148.1,ENSDART00000162901.1</t>
  </si>
  <si>
    <t>znf1040</t>
  </si>
  <si>
    <t>ENSDARG00000098583.1</t>
  </si>
  <si>
    <t>ENSDART00000172302.1</t>
  </si>
  <si>
    <t>wbp1</t>
  </si>
  <si>
    <t>ENSDARG00000098584.1</t>
  </si>
  <si>
    <t>ENSDART00000158506.1,ENSDART00000172360.1</t>
  </si>
  <si>
    <t>CABZ01102240.1</t>
  </si>
  <si>
    <t>ENSDARG00000098585.1</t>
  </si>
  <si>
    <t>ENSDART00000165359.1,ENSDART00000167262.1,ENSDART00000170780.1</t>
  </si>
  <si>
    <t>si:ch211-237a4.2</t>
  </si>
  <si>
    <t>ENSDARG00000098586.1</t>
  </si>
  <si>
    <t>ENSDART00000171386.1</t>
  </si>
  <si>
    <t>zgc:194887</t>
  </si>
  <si>
    <t>ENSDARG00000098587.1</t>
  </si>
  <si>
    <t>ENSDART00000170081.1</t>
  </si>
  <si>
    <t>BX537120.1</t>
  </si>
  <si>
    <t>ENSDARG00000098588.1</t>
  </si>
  <si>
    <t>ENSDART00000160400.1</t>
  </si>
  <si>
    <t>gchfr</t>
  </si>
  <si>
    <t>ENSDARG00000098589.1</t>
  </si>
  <si>
    <t>ENSDART00000162998.1,ENSDART00000165290.1</t>
  </si>
  <si>
    <t>cyb5a</t>
  </si>
  <si>
    <t>ENSDARG00000098590.1</t>
  </si>
  <si>
    <t>ENSDART00000166478.1</t>
  </si>
  <si>
    <t>ENSDARG00000098591.1</t>
  </si>
  <si>
    <t>ENSDART00000168241.1</t>
  </si>
  <si>
    <t>tubb2b</t>
  </si>
  <si>
    <t>ENSDARG00000098592.1</t>
  </si>
  <si>
    <t>ENSDART00000162010.1</t>
  </si>
  <si>
    <t>zgc:92140</t>
  </si>
  <si>
    <t>ENSDARG00000098593.1</t>
  </si>
  <si>
    <t>ENSDART00000165922.1</t>
  </si>
  <si>
    <t>FP102843.1</t>
  </si>
  <si>
    <t>ENSDARG00000098594.1</t>
  </si>
  <si>
    <t>ENSDART00000162432.1</t>
  </si>
  <si>
    <t>CU302436.7</t>
  </si>
  <si>
    <t>ENSDARG00000098595.2</t>
  </si>
  <si>
    <t>ENSDART00000158070.1,ENSDART00000173212.1</t>
  </si>
  <si>
    <t>ENSDARG00000098596.1</t>
  </si>
  <si>
    <t>ENSDART00000170304.1</t>
  </si>
  <si>
    <t>CABZ01039096.1</t>
  </si>
  <si>
    <t>ENSDARG00000098597.1</t>
  </si>
  <si>
    <t>ENSDART00000168230.1,ENSDART00000170004.1</t>
  </si>
  <si>
    <t>CU570791.1</t>
  </si>
  <si>
    <t>ENSDARG00000098598.1</t>
  </si>
  <si>
    <t>ENSDART00000167348.1</t>
  </si>
  <si>
    <t>ENSDARG00000098599.1</t>
  </si>
  <si>
    <t>ENSDART00000159349.1</t>
  </si>
  <si>
    <t>CABZ01072810.1</t>
  </si>
  <si>
    <t>ENSDARG00000098600.1</t>
  </si>
  <si>
    <t>ENSDART00000165261.1</t>
  </si>
  <si>
    <t>pithd1</t>
  </si>
  <si>
    <t>ENSDARG00000098601.1</t>
  </si>
  <si>
    <t>ENSDART00000171954.1</t>
  </si>
  <si>
    <t>ora1</t>
  </si>
  <si>
    <t>ENSDARG00000098602.1</t>
  </si>
  <si>
    <t>ENSDART00000160080.1,ENSDART00000163166.1</t>
  </si>
  <si>
    <t>CABZ01001434.1</t>
  </si>
  <si>
    <t>ENSDARG00000098603.1</t>
  </si>
  <si>
    <t>ENSDART00000163747.1</t>
  </si>
  <si>
    <t>BX914220.1</t>
  </si>
  <si>
    <t>ENSDARG00000098604.1</t>
  </si>
  <si>
    <t>ENSDART00000161450.1</t>
  </si>
  <si>
    <t>si:dkey-14o6.4</t>
  </si>
  <si>
    <t>ENSDARG00000098605.1</t>
  </si>
  <si>
    <t>ENSDART00000163343.1,ENSDART00000163745.1,ENSDART00000165457.1,ENSDART00000168457.1</t>
  </si>
  <si>
    <t>slx1b</t>
  </si>
  <si>
    <t>ENSDARG00000098606.1</t>
  </si>
  <si>
    <t>ENSDART00000169867.1</t>
  </si>
  <si>
    <t>dre-mir-430c-1</t>
  </si>
  <si>
    <t>ENSDARG00000098607.1</t>
  </si>
  <si>
    <t>ENSDART00000165283.1</t>
  </si>
  <si>
    <t>BX511182.1</t>
  </si>
  <si>
    <t>ENSDARG00000098608.1</t>
  </si>
  <si>
    <t>ENSDART00000166904.1</t>
  </si>
  <si>
    <t>AL840638.1</t>
  </si>
  <si>
    <t>ENSDARG00000098609.1</t>
  </si>
  <si>
    <t>ENSDART00000171122.1,ENSDART00000172726.1</t>
  </si>
  <si>
    <t>AL954741.1</t>
  </si>
  <si>
    <t>ENSDARG00000098610.1</t>
  </si>
  <si>
    <t>ENSDART00000157470.1</t>
  </si>
  <si>
    <t>si:dkey-8o9.2</t>
  </si>
  <si>
    <t>ENSDARG00000098611.1</t>
  </si>
  <si>
    <t>ENSDART00000160852.1</t>
  </si>
  <si>
    <t>ENSDARG00000098612.1</t>
  </si>
  <si>
    <t>ENSDART00000166467.1,ENSDART00000167233.1</t>
  </si>
  <si>
    <t>chrm2a</t>
  </si>
  <si>
    <t>ENSDARG00000098613.1</t>
  </si>
  <si>
    <t>ENSDART00000157477.1,ENSDART00000160725.1,ENSDART00000161196.1,ENSDART00000162141.1,ENSDART00000166630.1,ENSDART00000169801.1,ENSDART00000171622.1,ENSDART00000171720.1,ENSDART00000171936.1,ENSDART00000172159.1</t>
  </si>
  <si>
    <t>BX640576.1</t>
  </si>
  <si>
    <t>ENSDARG00000098614.1</t>
  </si>
  <si>
    <t>ENSDART00000160993.1</t>
  </si>
  <si>
    <t>ENSDARG00000098615.1</t>
  </si>
  <si>
    <t>ENSDART00000157984.1</t>
  </si>
  <si>
    <t>BX901954.1</t>
  </si>
  <si>
    <t>ENSDARG00000098616.1</t>
  </si>
  <si>
    <t>ENSDART00000157702.1</t>
  </si>
  <si>
    <t>si:ch211-134a4.3</t>
  </si>
  <si>
    <t>ENSDARG00000098617.1</t>
  </si>
  <si>
    <t>ENSDART00000160763.1</t>
  </si>
  <si>
    <t>ENSDARG00000098618.1</t>
  </si>
  <si>
    <t>ENSDART00000159078.1</t>
  </si>
  <si>
    <t>erap2</t>
  </si>
  <si>
    <t>ENSDARG00000098619.1</t>
  </si>
  <si>
    <t>ENSDART00000169739.1</t>
  </si>
  <si>
    <t>ENSDARG00000098620.1</t>
  </si>
  <si>
    <t>ENSDART00000167244.1</t>
  </si>
  <si>
    <t>si:ch211-188p14.2</t>
  </si>
  <si>
    <t>ENSDARG00000098621.1</t>
  </si>
  <si>
    <t>ENSDART00000158775.1</t>
  </si>
  <si>
    <t>CR759843.1</t>
  </si>
  <si>
    <t>ENSDARG00000098622.2</t>
  </si>
  <si>
    <t>ENSDART00000163991.2,ENSDART00000169822.1,ENSDART00000170294.1</t>
  </si>
  <si>
    <t>ccne1</t>
  </si>
  <si>
    <t>ENSDARG00000098623.1</t>
  </si>
  <si>
    <t>ENSDART00000160703.1,ENSDART00000162486.1</t>
  </si>
  <si>
    <t>si:dkey-23f9.4</t>
  </si>
  <si>
    <t>ENSDARG00000098624.1</t>
  </si>
  <si>
    <t>ENSDART00000166454.1</t>
  </si>
  <si>
    <t>si:dkey-161l11.12</t>
  </si>
  <si>
    <t>ENSDARG00000098625.1</t>
  </si>
  <si>
    <t>ENSDART00000160797.1</t>
  </si>
  <si>
    <t>efna5b</t>
  </si>
  <si>
    <t>ENSDARG00000098626.2</t>
  </si>
  <si>
    <t>ENSDART00000161797.2,ENSDART00000173668.1,ENSDART00000173934.1</t>
  </si>
  <si>
    <t>nitr12</t>
  </si>
  <si>
    <t>ENSDARG00000098627.1</t>
  </si>
  <si>
    <t>ENSDART00000159948.1,ENSDART00000167733.1,ENSDART00000170013.1</t>
  </si>
  <si>
    <t>gspt1l</t>
  </si>
  <si>
    <t>ENSDARG00000098628.1</t>
  </si>
  <si>
    <t>ENSDART00000159659.1</t>
  </si>
  <si>
    <t>BX914214.1</t>
  </si>
  <si>
    <t>ENSDARG00000098629.1</t>
  </si>
  <si>
    <t>ENSDART00000171772.1</t>
  </si>
  <si>
    <t>si:ch211-106g8.27</t>
  </si>
  <si>
    <t>ENSDARG00000098630.1</t>
  </si>
  <si>
    <t>ENSDART00000120513.2</t>
  </si>
  <si>
    <t>ENSDARG00000098631.1</t>
  </si>
  <si>
    <t>ENSDART00000159454.1</t>
  </si>
  <si>
    <t>CABZ01044277.1</t>
  </si>
  <si>
    <t>ENSDARG00000098632.1</t>
  </si>
  <si>
    <t>ENSDART00000165396.1</t>
  </si>
  <si>
    <t>CR388145.1</t>
  </si>
  <si>
    <t>ENSDARG00000098633.1</t>
  </si>
  <si>
    <t>ENSDART00000163887.1</t>
  </si>
  <si>
    <t>ENSDARG00000098634.1</t>
  </si>
  <si>
    <t>ENSDART00000169039.1</t>
  </si>
  <si>
    <t>AL929586.1</t>
  </si>
  <si>
    <t>ENSDARG00000098635.1</t>
  </si>
  <si>
    <t>ENSDART00000168531.1</t>
  </si>
  <si>
    <t>irf2bp2b</t>
  </si>
  <si>
    <t>ENSDARG00000098636.1</t>
  </si>
  <si>
    <t>ENSDART00000164193.1</t>
  </si>
  <si>
    <t>ENSDARG00000098637.1</t>
  </si>
  <si>
    <t>ENSDART00000162535.1</t>
  </si>
  <si>
    <t>CABZ01051013.1</t>
  </si>
  <si>
    <t>ENSDARG00000098638.1</t>
  </si>
  <si>
    <t>ENSDART00000159865.1,ENSDART00000160535.1</t>
  </si>
  <si>
    <t>pimr65</t>
  </si>
  <si>
    <t>ENSDARG00000098639.2</t>
  </si>
  <si>
    <t>ENSDART00000165321.1,ENSDART00000167011.1,ENSDART00000167226.1,ENSDART00000173116.1</t>
  </si>
  <si>
    <t>pycr1b</t>
  </si>
  <si>
    <t>ENSDARG00000098640.1</t>
  </si>
  <si>
    <t>ENSDART00000165149.1</t>
  </si>
  <si>
    <t>CU984600.3</t>
  </si>
  <si>
    <t>ENSDARG00000098641.1</t>
  </si>
  <si>
    <t>ENSDART00000158704.1,ENSDART00000160368.1,ENSDART00000160602.1</t>
  </si>
  <si>
    <t>nbeal2</t>
  </si>
  <si>
    <t>ENSDARG00000098642.1</t>
  </si>
  <si>
    <t>ENSDART00000172460.1</t>
  </si>
  <si>
    <t>FO904965.1</t>
  </si>
  <si>
    <t>ENSDARG00000098643.1</t>
  </si>
  <si>
    <t>ENSDART00000171980.1</t>
  </si>
  <si>
    <t>CR792416.2</t>
  </si>
  <si>
    <t>ENSDARG00000098644.1</t>
  </si>
  <si>
    <t>ENSDART00000164609.1,ENSDART00000172029.1</t>
  </si>
  <si>
    <t>si:ch211-126j24.1</t>
  </si>
  <si>
    <t>ENSDARG00000098645.1</t>
  </si>
  <si>
    <t>ENSDART00000162588.1</t>
  </si>
  <si>
    <t>rgn</t>
  </si>
  <si>
    <t>ENSDARG00000098646.1</t>
  </si>
  <si>
    <t>ENSDART00000159594.1</t>
  </si>
  <si>
    <t>mthfd2</t>
  </si>
  <si>
    <t>ENSDARG00000098647.2</t>
  </si>
  <si>
    <t>ENSDART00000158477.2,ENSDART00000158797.1,ENSDART00000172857.1</t>
  </si>
  <si>
    <t>ankdd1a</t>
  </si>
  <si>
    <t>ENSDARG00000098648.1</t>
  </si>
  <si>
    <t>ENSDART00000171821.1</t>
  </si>
  <si>
    <t>ENSDARG00000098649.1</t>
  </si>
  <si>
    <t>ENSDART00000171126.1</t>
  </si>
  <si>
    <t>si:dkey-161l11.9</t>
  </si>
  <si>
    <t>ENSDARG00000098650.1</t>
  </si>
  <si>
    <t>ENSDART00000161130.1</t>
  </si>
  <si>
    <t>iqgap3</t>
  </si>
  <si>
    <t>ENSDARG00000098651.1</t>
  </si>
  <si>
    <t>ENSDART00000153630.2</t>
  </si>
  <si>
    <t>ENSDARG00000098652.2</t>
  </si>
  <si>
    <t>ENSDART00000159727.1,ENSDART00000173423.1</t>
  </si>
  <si>
    <t>pcdh11</t>
  </si>
  <si>
    <t>ENSDARG00000098653.2</t>
  </si>
  <si>
    <t>ENSDART00000161269.2</t>
  </si>
  <si>
    <t>BX957252.1</t>
  </si>
  <si>
    <t>ENSDARG00000098654.1</t>
  </si>
  <si>
    <t>ENSDART00000166740.1</t>
  </si>
  <si>
    <t>FQ976914.1</t>
  </si>
  <si>
    <t>ENSDARG00000098655.1</t>
  </si>
  <si>
    <t>ENSDART00000169350.1</t>
  </si>
  <si>
    <t>KIF1C</t>
  </si>
  <si>
    <t>ENSDARG00000098656.1</t>
  </si>
  <si>
    <t>ENSDART00000161840.1,ENSDART00000169160.1</t>
  </si>
  <si>
    <t>CT574575.1</t>
  </si>
  <si>
    <t>ENSDARG00000098657.1</t>
  </si>
  <si>
    <t>ENSDART00000163719.1</t>
  </si>
  <si>
    <t>CR788237.1</t>
  </si>
  <si>
    <t>ENSDARG00000098658.1</t>
  </si>
  <si>
    <t>ENSDART00000159741.1</t>
  </si>
  <si>
    <t>BX248108.1</t>
  </si>
  <si>
    <t>ENSDARG00000098659.1</t>
  </si>
  <si>
    <t>ENSDART00000169058.1</t>
  </si>
  <si>
    <t>ENSDARG00000098660.1</t>
  </si>
  <si>
    <t>ENSDART00000166924.1</t>
  </si>
  <si>
    <t>TSTD2</t>
  </si>
  <si>
    <t>ENSDARG00000098661.1</t>
  </si>
  <si>
    <t>ENSDART00000165477.1</t>
  </si>
  <si>
    <t>AL935300.3</t>
  </si>
  <si>
    <t>ENSDARG00000098662.1</t>
  </si>
  <si>
    <t>ENSDART00000161103.1</t>
  </si>
  <si>
    <t>si:ch73-359m17.9</t>
  </si>
  <si>
    <t>ENSDARG00000098663.1</t>
  </si>
  <si>
    <t>ENSDART00000168962.1,ENSDART00000169468.1,ENSDART00000171864.1</t>
  </si>
  <si>
    <t>fgf19</t>
  </si>
  <si>
    <t>ENSDARG00000098664.1</t>
  </si>
  <si>
    <t>ENSDART00000165677.1</t>
  </si>
  <si>
    <t>si:dkeyp-53d3.3</t>
  </si>
  <si>
    <t>ENSDARG00000098665.1</t>
  </si>
  <si>
    <t>ENSDART00000169808.1</t>
  </si>
  <si>
    <t>CT583690.1</t>
  </si>
  <si>
    <t>ENSDARG00000098666.1</t>
  </si>
  <si>
    <t>ENSDART00000163408.1</t>
  </si>
  <si>
    <t>si:dkey-93h22.8</t>
  </si>
  <si>
    <t>ENSDARG00000098667.1</t>
  </si>
  <si>
    <t>ENSDART00000162478.1,ENSDART00000166262.1,ENSDART00000169340.1,ENSDART00000171076.1,ENSDART00000172471.1</t>
  </si>
  <si>
    <t>grin3bb</t>
  </si>
  <si>
    <t>ENSDARG00000098668.1</t>
  </si>
  <si>
    <t>ENSDART00000162959.1</t>
  </si>
  <si>
    <t>BX323031.1</t>
  </si>
  <si>
    <t>ENSDARG00000098669.1</t>
  </si>
  <si>
    <t>ENSDART00000171082.1</t>
  </si>
  <si>
    <t>exd1</t>
  </si>
  <si>
    <t>ENSDARG00000098670.1</t>
  </si>
  <si>
    <t>ENSDART00000165230.1,ENSDART00000171335.1</t>
  </si>
  <si>
    <t>map4k4</t>
  </si>
  <si>
    <t>ENSDARG00000098671.1</t>
  </si>
  <si>
    <t>ENSDART00000161348.1,ENSDART00000172209.1</t>
  </si>
  <si>
    <t>prelid1a</t>
  </si>
  <si>
    <t>ENSDARG00000098672.1</t>
  </si>
  <si>
    <t>ENSDART00000168116.1</t>
  </si>
  <si>
    <t>ENSDARG00000098673.1</t>
  </si>
  <si>
    <t>ENSDART00000164507.1</t>
  </si>
  <si>
    <t>BX001023.1</t>
  </si>
  <si>
    <t>ENSDARG00000098674.2</t>
  </si>
  <si>
    <t>ENSDART00000158768.2,ENSDART00000174105.1</t>
  </si>
  <si>
    <t>ppfia1</t>
  </si>
  <si>
    <t>ENSDARG00000098675.1</t>
  </si>
  <si>
    <t>ENSDART00000162187.1</t>
  </si>
  <si>
    <t>si:dkey-161l11.11</t>
  </si>
  <si>
    <t>ENSDARG00000098676.1</t>
  </si>
  <si>
    <t>ENSDART00000171376.1</t>
  </si>
  <si>
    <t>CU467043.1</t>
  </si>
  <si>
    <t>ENSDARG00000098677.1</t>
  </si>
  <si>
    <t>ENSDART00000164348.1,ENSDART00000170225.1</t>
  </si>
  <si>
    <t>si:dkeyp-120g4.1</t>
  </si>
  <si>
    <t>ENSDARG00000098678.1</t>
  </si>
  <si>
    <t>ENSDART00000162918.1</t>
  </si>
  <si>
    <t>CU655961.4</t>
  </si>
  <si>
    <t>ENSDARG00000098679.1</t>
  </si>
  <si>
    <t>ENSDART00000162255.1,ENSDART00000169325.1</t>
  </si>
  <si>
    <t>nup85</t>
  </si>
  <si>
    <t>ENSDARG00000098680.1</t>
  </si>
  <si>
    <t>ENSDART00000158319.1,ENSDART00000166739.1</t>
  </si>
  <si>
    <t>si:zfos-2326c3.2</t>
  </si>
  <si>
    <t>ENSDARG00000098681.1</t>
  </si>
  <si>
    <t>ENSDART00000169850.1</t>
  </si>
  <si>
    <t>CU207221.3</t>
  </si>
  <si>
    <t>ENSDARG00000098682.1</t>
  </si>
  <si>
    <t>ENSDART00000171226.1</t>
  </si>
  <si>
    <t>ENSDARG00000098683.1</t>
  </si>
  <si>
    <t>ENSDART00000159797.1,ENSDART00000159954.1</t>
  </si>
  <si>
    <t>zmiz2</t>
  </si>
  <si>
    <t>ENSDARG00000098684.1</t>
  </si>
  <si>
    <t>ENSDART00000164796.1</t>
  </si>
  <si>
    <t>CU855895.1</t>
  </si>
  <si>
    <t>ENSDARG00000098685.1</t>
  </si>
  <si>
    <t>ENSDART00000160068.1</t>
  </si>
  <si>
    <t>si:dkey-161l11.38</t>
  </si>
  <si>
    <t>ENSDARG00000098686.1</t>
  </si>
  <si>
    <t>ENSDART00000163099.1,ENSDART00000172306.1</t>
  </si>
  <si>
    <t>tmprss2</t>
  </si>
  <si>
    <t>ENSDARG00000098687.1</t>
  </si>
  <si>
    <t>ENSDART00000158255.1</t>
  </si>
  <si>
    <t>pygo1</t>
  </si>
  <si>
    <t>ENSDARG00000098688.1</t>
  </si>
  <si>
    <t>ENSDART00000165384.1</t>
  </si>
  <si>
    <t>CABZ01101739.1</t>
  </si>
  <si>
    <t>ENSDARG00000098689.1</t>
  </si>
  <si>
    <t>ENSDART00000165008.1</t>
  </si>
  <si>
    <t>ptpn23b</t>
  </si>
  <si>
    <t>ENSDARG00000098690.1</t>
  </si>
  <si>
    <t>ENSDART00000164260.1</t>
  </si>
  <si>
    <t>ENSDARG00000098691.1</t>
  </si>
  <si>
    <t>ENSDART00000164693.1</t>
  </si>
  <si>
    <t>CT583672.1</t>
  </si>
  <si>
    <t>ENSDARG00000098692.1</t>
  </si>
  <si>
    <t>ENSDART00000171870.1</t>
  </si>
  <si>
    <t>ENSDARG00000098693.1</t>
  </si>
  <si>
    <t>ENSDART00000161077.1</t>
  </si>
  <si>
    <t>CABZ01066717.1</t>
  </si>
  <si>
    <t>ENSDARG00000098694.1</t>
  </si>
  <si>
    <t>ENSDART00000158905.1,ENSDART00000159907.1,ENSDART00000169090.1</t>
  </si>
  <si>
    <t>SLC16A2</t>
  </si>
  <si>
    <t>ENSDARG00000098695.1</t>
  </si>
  <si>
    <t>ENSDART00000170823.1</t>
  </si>
  <si>
    <t>vclb</t>
  </si>
  <si>
    <t>ENSDARG00000098696.2</t>
  </si>
  <si>
    <t>ENSDART00000159359.2,ENSDART00000160644.2,ENSDART00000165884.2</t>
  </si>
  <si>
    <t>rela</t>
  </si>
  <si>
    <t>ENSDARG00000098697.1</t>
  </si>
  <si>
    <t>ENSDART00000170999.1</t>
  </si>
  <si>
    <t>ENSDARG00000098698.1</t>
  </si>
  <si>
    <t>ENSDART00000160917.1</t>
  </si>
  <si>
    <t>BX005277.1</t>
  </si>
  <si>
    <t>ENSDARG00000098699.1</t>
  </si>
  <si>
    <t>ENSDART00000166144.1</t>
  </si>
  <si>
    <t>si:ch211-11c3.9</t>
  </si>
  <si>
    <t>ENSDARG00000098700.1</t>
  </si>
  <si>
    <t>ENSDART00000169225.1</t>
  </si>
  <si>
    <t>il1b</t>
  </si>
  <si>
    <t>ENSDARG00000098701.1</t>
  </si>
  <si>
    <t>ENSDART00000167601.1</t>
  </si>
  <si>
    <t>SNORA3</t>
  </si>
  <si>
    <t>ENSDARG00000098702.1</t>
  </si>
  <si>
    <t>ENSDART00000163644.1</t>
  </si>
  <si>
    <t>zgc:165603</t>
  </si>
  <si>
    <t>ENSDARG00000098703.1</t>
  </si>
  <si>
    <t>ENSDART00000172741.1</t>
  </si>
  <si>
    <t>ENSDARG00000098704.1</t>
  </si>
  <si>
    <t>ENSDART00000162524.1</t>
  </si>
  <si>
    <t>ENSDARG00000098705.1</t>
  </si>
  <si>
    <t>ENSDART00000161783.1</t>
  </si>
  <si>
    <t>BX005294.1</t>
  </si>
  <si>
    <t>ENSDARG00000098706.1</t>
  </si>
  <si>
    <t>ENSDART00000160245.1,ENSDART00000169945.1</t>
  </si>
  <si>
    <t>si:ch73-236c18.7</t>
  </si>
  <si>
    <t>ENSDARG00000098707.1</t>
  </si>
  <si>
    <t>ENSDART00000164911.1,ENSDART00000166083.1,ENSDART00000168408.1</t>
  </si>
  <si>
    <t>si:ch211-212k5.4</t>
  </si>
  <si>
    <t>ENSDARG00000098708.1</t>
  </si>
  <si>
    <t>ENSDART00000169686.1</t>
  </si>
  <si>
    <t>dre-mir-365-2</t>
  </si>
  <si>
    <t>ENSDARG00000098709.1</t>
  </si>
  <si>
    <t>ENSDART00000162897.1</t>
  </si>
  <si>
    <t>ENSDARG00000098710.1</t>
  </si>
  <si>
    <t>ENSDART00000165804.1</t>
  </si>
  <si>
    <t>CR388231.1</t>
  </si>
  <si>
    <t>ENSDARG00000098711.1</t>
  </si>
  <si>
    <t>ENSDART00000159937.1</t>
  </si>
  <si>
    <t>CABZ01078350.1</t>
  </si>
  <si>
    <t>ENSDARG00000098712.1</t>
  </si>
  <si>
    <t>ENSDART00000159427.1,ENSDART00000164822.1,ENSDART00000170334.1,ENSDART00000172150.1</t>
  </si>
  <si>
    <t>CR925761.1</t>
  </si>
  <si>
    <t>ENSDARG00000098713.1</t>
  </si>
  <si>
    <t>ENSDART00000169554.1</t>
  </si>
  <si>
    <t>ENSDARG00000098714.1</t>
  </si>
  <si>
    <t>ENSDART00000164505.1</t>
  </si>
  <si>
    <t>si:dkeyp-82b4.2</t>
  </si>
  <si>
    <t>ENSDARG00000098715.1</t>
  </si>
  <si>
    <t>ENSDART00000170251.1</t>
  </si>
  <si>
    <t>CR774179.2</t>
  </si>
  <si>
    <t>ENSDARG00000098716.1</t>
  </si>
  <si>
    <t>ENSDART00000170996.1</t>
  </si>
  <si>
    <t>PARP11</t>
  </si>
  <si>
    <t>ENSDARG00000098717.1</t>
  </si>
  <si>
    <t>ENSDART00000168632.1</t>
  </si>
  <si>
    <t>CU655844.1</t>
  </si>
  <si>
    <t>ENSDARG00000098718.1</t>
  </si>
  <si>
    <t>ENSDART00000132598.2,ENSDART00000140755.2,ENSDART00000157883.1,ENSDART00000165407.1,ENSDART00000169143.1,ENSDART00000172730.1</t>
  </si>
  <si>
    <t>BX005223.3</t>
  </si>
  <si>
    <t>ENSDARG00000098719.1</t>
  </si>
  <si>
    <t>ENSDART00000157606.1</t>
  </si>
  <si>
    <t>CABZ01084225.1</t>
  </si>
  <si>
    <t>ENSDARG00000098720.1</t>
  </si>
  <si>
    <t>ENSDART00000162943.1</t>
  </si>
  <si>
    <t>ENSDARG00000098721.1</t>
  </si>
  <si>
    <t>ENSDART00000168363.1</t>
  </si>
  <si>
    <t>BX649331.1</t>
  </si>
  <si>
    <t>ENSDARG00000098722.2</t>
  </si>
  <si>
    <t>ENSDART00000160907.2</t>
  </si>
  <si>
    <t>si:ch73-170d6.3</t>
  </si>
  <si>
    <t>ENSDARG00000098723.1</t>
  </si>
  <si>
    <t>ENSDART00000169467.1</t>
  </si>
  <si>
    <t>dre-mir-2189</t>
  </si>
  <si>
    <t>ENSDARG00000098724.1</t>
  </si>
  <si>
    <t>ENSDART00000163734.1</t>
  </si>
  <si>
    <t>rgrb</t>
  </si>
  <si>
    <t>ENSDARG00000098725.1</t>
  </si>
  <si>
    <t>ENSDART00000163116.1</t>
  </si>
  <si>
    <t>ENSDARG00000098726.1</t>
  </si>
  <si>
    <t>ENSDART00000170597.1,ENSDART00000172709.1</t>
  </si>
  <si>
    <t>rptor</t>
  </si>
  <si>
    <t>ENSDARG00000098727.1</t>
  </si>
  <si>
    <t>ENSDART00000165984.1</t>
  </si>
  <si>
    <t>BX511018.1</t>
  </si>
  <si>
    <t>ENSDARG00000098728.1</t>
  </si>
  <si>
    <t>ENSDART00000158372.1</t>
  </si>
  <si>
    <t>ENSDARG00000098729.1</t>
  </si>
  <si>
    <t>ENSDART00000167255.1</t>
  </si>
  <si>
    <t>si:dkey-108k24.2</t>
  </si>
  <si>
    <t>ENSDARG00000098730.1</t>
  </si>
  <si>
    <t>ENSDART00000163488.1,ENSDART00000164701.1</t>
  </si>
  <si>
    <t>eng1b</t>
  </si>
  <si>
    <t>ENSDARG00000098731.1</t>
  </si>
  <si>
    <t>ENSDART00000167419.1</t>
  </si>
  <si>
    <t>ENSDARG00000098732.1</t>
  </si>
  <si>
    <t>ENSDART00000162565.1</t>
  </si>
  <si>
    <t>CABZ01046577.1</t>
  </si>
  <si>
    <t>ENSDARG00000098733.1</t>
  </si>
  <si>
    <t>ENSDART00000170951.1</t>
  </si>
  <si>
    <t>PXDN</t>
  </si>
  <si>
    <t>ENSDARG00000098734.1</t>
  </si>
  <si>
    <t>ENSDART00000159506.1</t>
  </si>
  <si>
    <t>ccdc14</t>
  </si>
  <si>
    <t>ENSDARG00000098735.1</t>
  </si>
  <si>
    <t>ENSDART00000167442.1</t>
  </si>
  <si>
    <t>zgc:153522</t>
  </si>
  <si>
    <t>ENSDARG00000098736.1</t>
  </si>
  <si>
    <t>ENSDART00000163715.1,ENSDART00000169371.1,ENSDART00000170692.1</t>
  </si>
  <si>
    <t>si:dkey-201i2.4</t>
  </si>
  <si>
    <t>ENSDARG00000098737.1</t>
  </si>
  <si>
    <t>ENSDART00000168102.1</t>
  </si>
  <si>
    <t>BX537296.1</t>
  </si>
  <si>
    <t>ENSDARG00000098738.1</t>
  </si>
  <si>
    <t>ENSDART00000165478.1,ENSDART00000170961.1</t>
  </si>
  <si>
    <t>scn4aa</t>
  </si>
  <si>
    <t>ENSDARG00000098739.1</t>
  </si>
  <si>
    <t>ENSDART00000159861.1</t>
  </si>
  <si>
    <t>CABZ01090031.1</t>
  </si>
  <si>
    <t>ENSDARG00000098740.1</t>
  </si>
  <si>
    <t>ENSDART00000166188.1</t>
  </si>
  <si>
    <t>CABZ01046427.2</t>
  </si>
  <si>
    <t>ENSDARG00000098741.1</t>
  </si>
  <si>
    <t>ENSDART00000171533.1</t>
  </si>
  <si>
    <t>CT737182.1</t>
  </si>
  <si>
    <t>ENSDARG00000098742.1</t>
  </si>
  <si>
    <t>ENSDART00000158259.1</t>
  </si>
  <si>
    <t>lrtm1</t>
  </si>
  <si>
    <t>ENSDARG00000098743.1</t>
  </si>
  <si>
    <t>ENSDART00000162560.1</t>
  </si>
  <si>
    <t>BX855613.2</t>
  </si>
  <si>
    <t>ENSDARG00000098744.1</t>
  </si>
  <si>
    <t>ENSDART00000166310.1</t>
  </si>
  <si>
    <t>BX548018.1</t>
  </si>
  <si>
    <t>ENSDARG00000098745.1</t>
  </si>
  <si>
    <t>ENSDART00000157487.1,ENSDART00000164766.1</t>
  </si>
  <si>
    <t>tfec</t>
  </si>
  <si>
    <t>ENSDARG00000098746.1</t>
  </si>
  <si>
    <t>ENSDART00000160431.1,ENSDART00000166766.1</t>
  </si>
  <si>
    <t>dhrs13l1</t>
  </si>
  <si>
    <t>ENSDARG00000098747.1</t>
  </si>
  <si>
    <t>ENSDART00000160672.1</t>
  </si>
  <si>
    <t>ENSDARG00000098748.1</t>
  </si>
  <si>
    <t>ENSDART00000171985.1</t>
  </si>
  <si>
    <t>CR391997.1</t>
  </si>
  <si>
    <t>ENSDARG00000098749.1</t>
  </si>
  <si>
    <t>ENSDART00000161419.1,ENSDART00000172362.1</t>
  </si>
  <si>
    <t>tbcd</t>
  </si>
  <si>
    <t>ENSDARG00000098750.1</t>
  </si>
  <si>
    <t>ENSDART00000172095.1</t>
  </si>
  <si>
    <t>CR382289.1</t>
  </si>
  <si>
    <t>ENSDARG00000098751.1</t>
  </si>
  <si>
    <t>ENSDART00000168121.1</t>
  </si>
  <si>
    <t>lzts3a</t>
  </si>
  <si>
    <t>ENSDARG00000098752.1</t>
  </si>
  <si>
    <t>ENSDART00000165921.1,ENSDART00000166748.1</t>
  </si>
  <si>
    <t>csf3b</t>
  </si>
  <si>
    <t>ENSDARG00000098753.1</t>
  </si>
  <si>
    <t>ENSDART00000157815.1,ENSDART00000159384.1,ENSDART00000162706.1,ENSDART00000164563.1,ENSDART00000172618.1</t>
  </si>
  <si>
    <t>elmo1</t>
  </si>
  <si>
    <t>ENSDARG00000098754.1</t>
  </si>
  <si>
    <t>ENSDART00000105988.4</t>
  </si>
  <si>
    <t>ENSDARG00000098755.1</t>
  </si>
  <si>
    <t>ENSDART00000159936.1</t>
  </si>
  <si>
    <t>BX324135.1</t>
  </si>
  <si>
    <t>ENSDARG00000098756.1</t>
  </si>
  <si>
    <t>ENSDART00000167294.1</t>
  </si>
  <si>
    <t>ENSDARG00000098757.1</t>
  </si>
  <si>
    <t>ENSDART00000169656.1</t>
  </si>
  <si>
    <t>ENSDARG00000098758.1</t>
  </si>
  <si>
    <t>ENSDART00000162568.1</t>
  </si>
  <si>
    <t>znf1125</t>
  </si>
  <si>
    <t>ENSDARG00000098759.1</t>
  </si>
  <si>
    <t>ENSDART00000163756.1</t>
  </si>
  <si>
    <t>CU469587.1</t>
  </si>
  <si>
    <t>ENSDARG00000098760.1</t>
  </si>
  <si>
    <t>ENSDART00000106066.4</t>
  </si>
  <si>
    <t>FO904898.6</t>
  </si>
  <si>
    <t>ENSDARG00000098761.1</t>
  </si>
  <si>
    <t>ENSDART00000159940.1,ENSDART00000165433.1</t>
  </si>
  <si>
    <t>rgs2</t>
  </si>
  <si>
    <t>ENSDARG00000098762.1</t>
  </si>
  <si>
    <t>ENSDART00000157660.1</t>
  </si>
  <si>
    <t>ENSDARG00000098763.1</t>
  </si>
  <si>
    <t>ENSDART00000170830.1</t>
  </si>
  <si>
    <t>ENSDARG00000098764.1</t>
  </si>
  <si>
    <t>ENSDART00000160265.1,ENSDART00000163740.1,ENSDART00000164299.1,ENSDART00000164568.1,ENSDART00000166327.1</t>
  </si>
  <si>
    <t>musk</t>
  </si>
  <si>
    <t>ENSDARG00000098765.1</t>
  </si>
  <si>
    <t>ENSDART00000163196.1</t>
  </si>
  <si>
    <t>BX544876.2</t>
  </si>
  <si>
    <t>ENSDARG00000098766.1</t>
  </si>
  <si>
    <t>ENSDART00000168379.1,ENSDART00000169025.1,ENSDART00000171641.1</t>
  </si>
  <si>
    <t>pcxa</t>
  </si>
  <si>
    <t>ENSDARG00000098767.1</t>
  </si>
  <si>
    <t>ENSDART00000158382.1</t>
  </si>
  <si>
    <t>CABZ01007829.1</t>
  </si>
  <si>
    <t>ENSDARG00000098768.1</t>
  </si>
  <si>
    <t>ENSDART00000160630.1,ENSDART00000164033.1,ENSDART00000171953.1</t>
  </si>
  <si>
    <t>BX005124.1</t>
  </si>
  <si>
    <t>ENSDARG00000098769.1</t>
  </si>
  <si>
    <t>ENSDART00000163793.1</t>
  </si>
  <si>
    <t>slitrk6</t>
  </si>
  <si>
    <t>ENSDARG00000098770.1</t>
  </si>
  <si>
    <t>ENSDART00000163420.1</t>
  </si>
  <si>
    <t>ENSDARG00000098771.1</t>
  </si>
  <si>
    <t>ENSDART00000157796.1</t>
  </si>
  <si>
    <t>cbx8b</t>
  </si>
  <si>
    <t>ENSDARG00000098772.1</t>
  </si>
  <si>
    <t>ENSDART00000158342.1</t>
  </si>
  <si>
    <t>gig2d</t>
  </si>
  <si>
    <t>ENSDARG00000098773.1</t>
  </si>
  <si>
    <t>ENSDART00000168012.1</t>
  </si>
  <si>
    <t>ENSDARG00000098774.1</t>
  </si>
  <si>
    <t>ENSDART00000166632.1</t>
  </si>
  <si>
    <t>si:zfos-741a10.3</t>
  </si>
  <si>
    <t>ENSDARG00000098775.1</t>
  </si>
  <si>
    <t>ENSDART00000165274.1</t>
  </si>
  <si>
    <t>ENSDARG00000098776.1</t>
  </si>
  <si>
    <t>ENSDART00000168068.1</t>
  </si>
  <si>
    <t>BX640547.2</t>
  </si>
  <si>
    <t>ENSDARG00000098777.1</t>
  </si>
  <si>
    <t>ENSDART00000157424.1,ENSDART00000164679.1</t>
  </si>
  <si>
    <t>CU693379.1</t>
  </si>
  <si>
    <t>ENSDARG00000098778.1</t>
  </si>
  <si>
    <t>ENSDART00000170812.1</t>
  </si>
  <si>
    <t>ENSDARG00000098779.1</t>
  </si>
  <si>
    <t>ENSDART00000164754.1</t>
  </si>
  <si>
    <t>BX547930.4</t>
  </si>
  <si>
    <t>ENSDARG00000098780.1</t>
  </si>
  <si>
    <t>ENSDART00000161277.1,ENSDART00000168784.1</t>
  </si>
  <si>
    <t>nsmce1</t>
  </si>
  <si>
    <t>ENSDARG00000098781.1</t>
  </si>
  <si>
    <t>ENSDART00000163522.1</t>
  </si>
  <si>
    <t>ENSDARG00000098782.1</t>
  </si>
  <si>
    <t>ENSDART00000166344.1,ENSDART00000172412.1</t>
  </si>
  <si>
    <t>cratb</t>
  </si>
  <si>
    <t>ENSDARG00000098783.1</t>
  </si>
  <si>
    <t>ENSDART00000157647.1,ENSDART00000160293.1,ENSDART00000162719.1,ENSDART00000167045.1,ENSDART00000167276.1</t>
  </si>
  <si>
    <t>polr2b</t>
  </si>
  <si>
    <t>ENSDARG00000098784.1</t>
  </si>
  <si>
    <t>ENSDART00000159959.1</t>
  </si>
  <si>
    <t>CABZ01038161.1</t>
  </si>
  <si>
    <t>ENSDARG00000098785.1</t>
  </si>
  <si>
    <t>ENSDART00000160497.1,ENSDART00000163540.1</t>
  </si>
  <si>
    <t>glrx3</t>
  </si>
  <si>
    <t>ENSDARG00000098786.1</t>
  </si>
  <si>
    <t>ENSDART00000166050.1,ENSDART00000170218.1</t>
  </si>
  <si>
    <t>rangrf</t>
  </si>
  <si>
    <t>ENSDARG00000098787.1</t>
  </si>
  <si>
    <t>ENSDART00000170810.1</t>
  </si>
  <si>
    <t>si:dkey-10p5.7</t>
  </si>
  <si>
    <t>ENSDARG00000098788.1</t>
  </si>
  <si>
    <t>ENSDART00000114039.3,ENSDART00000135733.2,ENSDART00000158928.1,ENSDART00000161581.1,ENSDART00000161817.1,ENSDART00000163975.1,ENSDART00000169201.1</t>
  </si>
  <si>
    <t>pcdh2g5</t>
  </si>
  <si>
    <t>ENSDARG00000098789.1</t>
  </si>
  <si>
    <t>ENSDART00000168007.1</t>
  </si>
  <si>
    <t>BX321887.1</t>
  </si>
  <si>
    <t>ENSDARG00000098790.1</t>
  </si>
  <si>
    <t>ENSDART00000161247.1,ENSDART00000166628.1</t>
  </si>
  <si>
    <t>sowahca</t>
  </si>
  <si>
    <t>ENSDARG00000098791.1</t>
  </si>
  <si>
    <t>ENSDART00000167399.1</t>
  </si>
  <si>
    <t>si:ch211-286k11.4</t>
  </si>
  <si>
    <t>ENSDARG00000098792.1</t>
  </si>
  <si>
    <t>ENSDART00000158047.1</t>
  </si>
  <si>
    <t>ENSDARG00000098793.1</t>
  </si>
  <si>
    <t>ENSDART00000168981.1</t>
  </si>
  <si>
    <t>CABZ01078120.1</t>
  </si>
  <si>
    <t>ENSDARG00000098794.1</t>
  </si>
  <si>
    <t>ENSDART00000155084.2,ENSDART00000169426.1</t>
  </si>
  <si>
    <t>ENSDARG00000098795.1</t>
  </si>
  <si>
    <t>ENSDART00000167576.1</t>
  </si>
  <si>
    <t>si:dkey-161l11.58</t>
  </si>
  <si>
    <t>ENSDARG00000098796.1</t>
  </si>
  <si>
    <t>ENSDART00000163413.1,ENSDART00000169641.1</t>
  </si>
  <si>
    <t>znf1122</t>
  </si>
  <si>
    <t>ENSDARG00000098797.1</t>
  </si>
  <si>
    <t>ENSDART00000170552.1</t>
  </si>
  <si>
    <t>ENSDARG00000098798.1</t>
  </si>
  <si>
    <t>ENSDART00000164268.1,ENSDART00000168833.1</t>
  </si>
  <si>
    <t>CR382300.1</t>
  </si>
  <si>
    <t>ENSDARG00000098799.2</t>
  </si>
  <si>
    <t>ENSDART00000160353.1,ENSDART00000161284.2</t>
  </si>
  <si>
    <t>si:ch211-194m7.5</t>
  </si>
  <si>
    <t>ENSDARG00000098800.1</t>
  </si>
  <si>
    <t>ENSDART00000164158.1,ENSDART00000168205.1,ENSDART00000169234.1</t>
  </si>
  <si>
    <t>znf1156</t>
  </si>
  <si>
    <t>ENSDARG00000098801.1</t>
  </si>
  <si>
    <t>ENSDART00000159719.1</t>
  </si>
  <si>
    <t>sbno2a</t>
  </si>
  <si>
    <t>ENSDARG00000098802.1</t>
  </si>
  <si>
    <t>ENSDART00000158442.1,ENSDART00000161393.1,ENSDART00000161725.1</t>
  </si>
  <si>
    <t>map7d1a</t>
  </si>
  <si>
    <t>ENSDARG00000098803.1</t>
  </si>
  <si>
    <t>ENSDART00000169821.1</t>
  </si>
  <si>
    <t>cyp2aa8</t>
  </si>
  <si>
    <t>ENSDARG00000098804.1</t>
  </si>
  <si>
    <t>ENSDART00000157673.1</t>
  </si>
  <si>
    <t>SNORA30</t>
  </si>
  <si>
    <t>ENSDARG00000098805.1</t>
  </si>
  <si>
    <t>ENSDART00000161906.1,ENSDART00000166912.1</t>
  </si>
  <si>
    <t>vwa11</t>
  </si>
  <si>
    <t>ENSDARG00000098806.1</t>
  </si>
  <si>
    <t>ENSDART00000167199.1</t>
  </si>
  <si>
    <t>ENSDARG00000098807.1</t>
  </si>
  <si>
    <t>ENSDART00000120633.2</t>
  </si>
  <si>
    <t>ENSDARG00000098808.1</t>
  </si>
  <si>
    <t>ENSDART00000166099.1</t>
  </si>
  <si>
    <t>si:dkey-161l11.56</t>
  </si>
  <si>
    <t>ENSDARG00000098809.1</t>
  </si>
  <si>
    <t>ENSDART00000166401.1,ENSDART00000168305.1,ENSDART00000171718.1</t>
  </si>
  <si>
    <t>snap91</t>
  </si>
  <si>
    <t>ENSDARG00000098810.2</t>
  </si>
  <si>
    <t>ENSDART00000110590.2,ENSDART00000124876.2</t>
  </si>
  <si>
    <t>VSTM2B</t>
  </si>
  <si>
    <t>ENSDARG00000098811.1</t>
  </si>
  <si>
    <t>ENSDART00000169165.1</t>
  </si>
  <si>
    <t>CABZ01021450.1</t>
  </si>
  <si>
    <t>ENSDARG00000098812.1</t>
  </si>
  <si>
    <t>ENSDART00000165160.1</t>
  </si>
  <si>
    <t>ENSDARG00000098813.1</t>
  </si>
  <si>
    <t>ENSDART00000158992.1,ENSDART00000161325.1,ENSDART00000169993.1</t>
  </si>
  <si>
    <t>stx12</t>
  </si>
  <si>
    <t>ENSDARG00000098814.1</t>
  </si>
  <si>
    <t>ENSDART00000162533.1</t>
  </si>
  <si>
    <t>ENSDARG00000098815.1</t>
  </si>
  <si>
    <t>ENSDART00000167203.1</t>
  </si>
  <si>
    <t>CU571064.1</t>
  </si>
  <si>
    <t>ENSDARG00000098816.1</t>
  </si>
  <si>
    <t>ENSDART00000159942.1</t>
  </si>
  <si>
    <t>kcnc3b</t>
  </si>
  <si>
    <t>ENSDARG00000098817.1</t>
  </si>
  <si>
    <t>ENSDART00000166086.1</t>
  </si>
  <si>
    <t>CABZ01055522.1</t>
  </si>
  <si>
    <t>ENSDARG00000098818.2</t>
  </si>
  <si>
    <t>ENSDART00000164996.2</t>
  </si>
  <si>
    <t>si:dkey-58i8.5</t>
  </si>
  <si>
    <t>ENSDARG00000098819.1</t>
  </si>
  <si>
    <t>ENSDART00000169694.1</t>
  </si>
  <si>
    <t>ENSDARG00000098820.1</t>
  </si>
  <si>
    <t>ENSDART00000167987.1</t>
  </si>
  <si>
    <t>ftr67</t>
  </si>
  <si>
    <t>ENSDARG00000098821.1</t>
  </si>
  <si>
    <t>ENSDART00000166837.1,ENSDART00000166982.1,ENSDART00000170977.1</t>
  </si>
  <si>
    <t>sec14l1</t>
  </si>
  <si>
    <t>ENSDARG00000098822.1</t>
  </si>
  <si>
    <t>ENSDART00000157829.1,ENSDART00000159297.1,ENSDART00000163176.1,ENSDART00000164281.1,ENSDART00000169164.1</t>
  </si>
  <si>
    <t>tcerg1a</t>
  </si>
  <si>
    <t>ENSDARG00000098823.1</t>
  </si>
  <si>
    <t>ENSDART00000157655.1</t>
  </si>
  <si>
    <t>ENSDARG00000098824.1</t>
  </si>
  <si>
    <t>ENSDART00000168821.1</t>
  </si>
  <si>
    <t>CDH22</t>
  </si>
  <si>
    <t>ENSDARG00000098825.1</t>
  </si>
  <si>
    <t>ENSDART00000164767.1</t>
  </si>
  <si>
    <t>farsa</t>
  </si>
  <si>
    <t>ENSDARG00000098826.1</t>
  </si>
  <si>
    <t>ENSDART00000163565.1</t>
  </si>
  <si>
    <t>plcl2</t>
  </si>
  <si>
    <t>ENSDARG00000098827.1</t>
  </si>
  <si>
    <t>ENSDART00000160109.1</t>
  </si>
  <si>
    <t>CT573793.1</t>
  </si>
  <si>
    <t>ENSDARG00000098828.1</t>
  </si>
  <si>
    <t>ENSDART00000162911.1</t>
  </si>
  <si>
    <t>si:dkey-161l11.36</t>
  </si>
  <si>
    <t>ENSDARG00000098829.1</t>
  </si>
  <si>
    <t>ENSDART00000160749.1</t>
  </si>
  <si>
    <t>ENSDARG00000098830.1</t>
  </si>
  <si>
    <t>ENSDART00000121701.2</t>
  </si>
  <si>
    <t>ENSDARG00000098831.1</t>
  </si>
  <si>
    <t>ENSDART00000166804.1,ENSDART00000171249.1,ENSDART00000171797.1</t>
  </si>
  <si>
    <t>gcdhb</t>
  </si>
  <si>
    <t>ENSDARG00000098832.1</t>
  </si>
  <si>
    <t>ENSDART00000160228.1,ENSDART00000160382.1,ENSDART00000171495.1</t>
  </si>
  <si>
    <t>fam168a</t>
  </si>
  <si>
    <t>ENSDARG00000098833.1</t>
  </si>
  <si>
    <t>ENSDART00000163884.1</t>
  </si>
  <si>
    <t>ENSDARG00000098834.1</t>
  </si>
  <si>
    <t>ENSDART00000159652.1</t>
  </si>
  <si>
    <t>sox4b</t>
  </si>
  <si>
    <t>ENSDARG00000098835.1</t>
  </si>
  <si>
    <t>ENSDART00000158048.1</t>
  </si>
  <si>
    <t>BX664606.1</t>
  </si>
  <si>
    <t>ENSDARG00000098836.1</t>
  </si>
  <si>
    <t>ENSDART00000161510.1,ENSDART00000163700.1</t>
  </si>
  <si>
    <t>myocd</t>
  </si>
  <si>
    <t>ENSDARG00000098837.1</t>
  </si>
  <si>
    <t>ENSDART00000162656.1,ENSDART00000171265.1</t>
  </si>
  <si>
    <t>tgm5l</t>
  </si>
  <si>
    <t>ENSDARG00000098838.1</t>
  </si>
  <si>
    <t>ENSDART00000169974.1</t>
  </si>
  <si>
    <t>sdr42e1</t>
  </si>
  <si>
    <t>ENSDARG00000098839.1</t>
  </si>
  <si>
    <t>ENSDART00000157985.1</t>
  </si>
  <si>
    <t>BX640584.2</t>
  </si>
  <si>
    <t>ENSDARG00000098840.1</t>
  </si>
  <si>
    <t>ENSDART00000158280.1</t>
  </si>
  <si>
    <t>BX255883.1</t>
  </si>
  <si>
    <t>ENSDARG00000098841.1</t>
  </si>
  <si>
    <t>ENSDART00000159507.1</t>
  </si>
  <si>
    <t>CABZ01044108.1</t>
  </si>
  <si>
    <t>ENSDARG00000098842.1</t>
  </si>
  <si>
    <t>ENSDART00000170914.1</t>
  </si>
  <si>
    <t>BX005073.1</t>
  </si>
  <si>
    <t>ENSDARG00000098843.1</t>
  </si>
  <si>
    <t>ENSDART00000170191.1</t>
  </si>
  <si>
    <t>FQ311879.1</t>
  </si>
  <si>
    <t>ENSDARG00000098844.1</t>
  </si>
  <si>
    <t>ENSDART00000167549.1,ENSDART00000171639.1</t>
  </si>
  <si>
    <t>ENSDARG00000098845.1</t>
  </si>
  <si>
    <t>ENSDART00000163047.1,ENSDART00000163093.1,ENSDART00000172559.1</t>
  </si>
  <si>
    <t>lrp12</t>
  </si>
  <si>
    <t>ENSDARG00000098846.1</t>
  </si>
  <si>
    <t>ENSDART00000160315.1</t>
  </si>
  <si>
    <t>ENSDARG00000098847.1</t>
  </si>
  <si>
    <t>ENSDART00000166552.1</t>
  </si>
  <si>
    <t>CABZ01090270.1</t>
  </si>
  <si>
    <t>ENSDARG00000098848.1</t>
  </si>
  <si>
    <t>ENSDART00000169330.1</t>
  </si>
  <si>
    <t>ENSDARG00000098849.1</t>
  </si>
  <si>
    <t>ENSDART00000160385.1</t>
  </si>
  <si>
    <t>ENSDARG00000098850.1</t>
  </si>
  <si>
    <t>ENSDART00000165715.1</t>
  </si>
  <si>
    <t>BX284638.1</t>
  </si>
  <si>
    <t>ENSDARG00000098851.1</t>
  </si>
  <si>
    <t>ENSDART00000159508.1,ENSDART00000168211.1,ENSDART00000170985.1</t>
  </si>
  <si>
    <t>si:dkey-11d20.1</t>
  </si>
  <si>
    <t>ENSDARG00000098852.1</t>
  </si>
  <si>
    <t>ENSDART00000171722.1</t>
  </si>
  <si>
    <t>smdt1b</t>
  </si>
  <si>
    <t>ENSDARG00000098853.2</t>
  </si>
  <si>
    <t>ENSDART00000164837.1,ENSDART00000173209.1</t>
  </si>
  <si>
    <t>ehd1a</t>
  </si>
  <si>
    <t>ENSDARG00000098854.1</t>
  </si>
  <si>
    <t>ENSDART00000158492.1</t>
  </si>
  <si>
    <t>ENSDARG00000098855.1</t>
  </si>
  <si>
    <t>ENSDART00000159305.1</t>
  </si>
  <si>
    <t>osxm</t>
  </si>
  <si>
    <t>ENSDARG00000098856.1</t>
  </si>
  <si>
    <t>ENSDART00000167726.1</t>
  </si>
  <si>
    <t>RYR2</t>
  </si>
  <si>
    <t>ENSDARG00000098857.1</t>
  </si>
  <si>
    <t>ENSDART00000157423.1,ENSDART00000159477.1,ENSDART00000171886.1</t>
  </si>
  <si>
    <t>lifra</t>
  </si>
  <si>
    <t>ENSDARG00000098858.1</t>
  </si>
  <si>
    <t>ENSDART00000169422.1</t>
  </si>
  <si>
    <t>ENSDARG00000098859.1</t>
  </si>
  <si>
    <t>ENSDART00000165357.1,ENSDART00000168054.1</t>
  </si>
  <si>
    <t>NOP14</t>
  </si>
  <si>
    <t>ENSDARG00000098860.1</t>
  </si>
  <si>
    <t>ENSDART00000161149.1</t>
  </si>
  <si>
    <t>FAM57A</t>
  </si>
  <si>
    <t>ENSDARG00000098861.1</t>
  </si>
  <si>
    <t>ENSDART00000159561.1</t>
  </si>
  <si>
    <t>si:dkey-71b5.6</t>
  </si>
  <si>
    <t>ENSDARG00000098862.1</t>
  </si>
  <si>
    <t>ENSDART00000162208.1,ENSDART00000164177.1,ENSDART00000168927.1</t>
  </si>
  <si>
    <t>plpp4</t>
  </si>
  <si>
    <t>ENSDARG00000098863.1</t>
  </si>
  <si>
    <t>ENSDART00000158018.1</t>
  </si>
  <si>
    <t>ENSDARG00000098864.1</t>
  </si>
  <si>
    <t>ENSDART00000165011.1</t>
  </si>
  <si>
    <t>ENSDARG00000098865.1</t>
  </si>
  <si>
    <t>ENSDART00000166261.1</t>
  </si>
  <si>
    <t>BX548044.8</t>
  </si>
  <si>
    <t>ENSDARG00000098866.1</t>
  </si>
  <si>
    <t>ENSDART00000164648.1</t>
  </si>
  <si>
    <t>ENSDARG00000098867.1</t>
  </si>
  <si>
    <t>ENSDART00000163360.1</t>
  </si>
  <si>
    <t>PRDM15</t>
  </si>
  <si>
    <t>ENSDARG00000098868.1</t>
  </si>
  <si>
    <t>ENSDART00000170602.1,ENSDART00000171687.1</t>
  </si>
  <si>
    <t>XPO5</t>
  </si>
  <si>
    <t>ENSDARG00000098869.1</t>
  </si>
  <si>
    <t>ENSDART00000170186.1</t>
  </si>
  <si>
    <t>ENSDARG00000098871.1</t>
  </si>
  <si>
    <t>ENSDART00000165273.1,ENSDART00000172292.1</t>
  </si>
  <si>
    <t>ENSDARG00000098872.1</t>
  </si>
  <si>
    <t>ENSDART00000165817.1</t>
  </si>
  <si>
    <t>BX649453.1</t>
  </si>
  <si>
    <t>ENSDARG00000098873.1</t>
  </si>
  <si>
    <t>ENSDART00000165019.1,ENSDART00000169504.1</t>
  </si>
  <si>
    <t>ENSDARG00000098874.2</t>
  </si>
  <si>
    <t>ENSDART00000160899.1,ENSDART00000164261.1,ENSDART00000167326.2,ENSDART00000173551.1</t>
  </si>
  <si>
    <t>exoc6b</t>
  </si>
  <si>
    <t>ENSDARG00000098875.1</t>
  </si>
  <si>
    <t>ENSDART00000171053.1</t>
  </si>
  <si>
    <t>ENSDARG00000098876.1</t>
  </si>
  <si>
    <t>ENSDART00000159935.1,ENSDART00000161859.1</t>
  </si>
  <si>
    <t>si:dkey-199m13.5</t>
  </si>
  <si>
    <t>ENSDARG00000098877.1</t>
  </si>
  <si>
    <t>ENSDART00000160846.1</t>
  </si>
  <si>
    <t>BX510909.1</t>
  </si>
  <si>
    <t>ENSDARG00000098878.1</t>
  </si>
  <si>
    <t>ENSDART00000160418.1</t>
  </si>
  <si>
    <t>BX927164.1</t>
  </si>
  <si>
    <t>ENSDARG00000098879.1</t>
  </si>
  <si>
    <t>ENSDART00000124397.2,ENSDART00000167458.1,ENSDART00000172283.1</t>
  </si>
  <si>
    <t>si:dkey-4j21.2</t>
  </si>
  <si>
    <t>ENSDARG00000098880.2</t>
  </si>
  <si>
    <t>ENSDART00000160284.2,ENSDART00000173169.1</t>
  </si>
  <si>
    <t>pclob</t>
  </si>
  <si>
    <t>ENSDARG00000098881.1</t>
  </si>
  <si>
    <t>ENSDART00000171052.1,ENSDART00000171211.1,ENSDART00000171520.1</t>
  </si>
  <si>
    <t>si:dkey-238i5.3</t>
  </si>
  <si>
    <t>ENSDARG00000098882.1</t>
  </si>
  <si>
    <t>ENSDART00000169016.1</t>
  </si>
  <si>
    <t>ENSDARG00000098883.1</t>
  </si>
  <si>
    <t>ENSDART00000163474.1,ENSDART00000172446.1</t>
  </si>
  <si>
    <t>stac3</t>
  </si>
  <si>
    <t>ENSDARG00000098884.1</t>
  </si>
  <si>
    <t>ENSDART00000169989.1</t>
  </si>
  <si>
    <t>BX649355.1</t>
  </si>
  <si>
    <t>ENSDARG00000098885.1</t>
  </si>
  <si>
    <t>ENSDART00000170652.1</t>
  </si>
  <si>
    <t>CU138548.6</t>
  </si>
  <si>
    <t>ENSDARG00000098886.1</t>
  </si>
  <si>
    <t>ENSDART00000165491.1</t>
  </si>
  <si>
    <t>BX294383.1</t>
  </si>
  <si>
    <t>ENSDARG00000098887.1</t>
  </si>
  <si>
    <t>ENSDART00000165047.1</t>
  </si>
  <si>
    <t>ENSDARG00000098888.1</t>
  </si>
  <si>
    <t>ENSDART00000168585.1</t>
  </si>
  <si>
    <t>CU861459.1</t>
  </si>
  <si>
    <t>ENSDARG00000098889.1</t>
  </si>
  <si>
    <t>ENSDART00000172231.1</t>
  </si>
  <si>
    <t>si:zfos-128g4.2</t>
  </si>
  <si>
    <t>ENSDARG00000098890.1</t>
  </si>
  <si>
    <t>ENSDART00000161812.1,ENSDART00000171119.1</t>
  </si>
  <si>
    <t>cyp2aa9</t>
  </si>
  <si>
    <t>ENSDARG00000098891.1</t>
  </si>
  <si>
    <t>ENSDART00000157462.1</t>
  </si>
  <si>
    <t>ENSDARG00000098892.1</t>
  </si>
  <si>
    <t>ENSDART00000165964.1</t>
  </si>
  <si>
    <t>si:ch211-223a21.1</t>
  </si>
  <si>
    <t>ENSDARG00000098893.1</t>
  </si>
  <si>
    <t>ENSDART00000162234.1</t>
  </si>
  <si>
    <t>si:dkeyp-44b5.4</t>
  </si>
  <si>
    <t>ENSDARG00000098894.2</t>
  </si>
  <si>
    <t>ENSDART00000161543.2</t>
  </si>
  <si>
    <t>BX324119.1</t>
  </si>
  <si>
    <t>ENSDARG00000098895.1</t>
  </si>
  <si>
    <t>ENSDART00000127195.2</t>
  </si>
  <si>
    <t>ENSDARG00000098896.1</t>
  </si>
  <si>
    <t>ENSDART00000158423.1</t>
  </si>
  <si>
    <t>BX323544.1</t>
  </si>
  <si>
    <t>ENSDARG00000098897.1</t>
  </si>
  <si>
    <t>ENSDART00000158445.1</t>
  </si>
  <si>
    <t>pds5b</t>
  </si>
  <si>
    <t>ENSDARG00000098898.1</t>
  </si>
  <si>
    <t>ENSDART00000134076.2,ENSDART00000164140.1</t>
  </si>
  <si>
    <t>ENSDARG00000098899.1</t>
  </si>
  <si>
    <t>ENSDART00000159144.1</t>
  </si>
  <si>
    <t>zmp:0000001082</t>
  </si>
  <si>
    <t>ENSDARG00000098900.1</t>
  </si>
  <si>
    <t>ENSDART00000166636.1</t>
  </si>
  <si>
    <t>BX649416.2</t>
  </si>
  <si>
    <t>ENSDARG00000098901.1</t>
  </si>
  <si>
    <t>ENSDART00000157447.1,ENSDART00000159382.1</t>
  </si>
  <si>
    <t>CABZ01002768.1</t>
  </si>
  <si>
    <t>ENSDARG00000098902.1</t>
  </si>
  <si>
    <t>ENSDART00000166234.1,ENSDART00000167954.1</t>
  </si>
  <si>
    <t>ubxn8</t>
  </si>
  <si>
    <t>ENSDARG00000098903.1</t>
  </si>
  <si>
    <t>ENSDART00000161618.1,ENSDART00000171325.1</t>
  </si>
  <si>
    <t>tfe3a</t>
  </si>
  <si>
    <t>ENSDARG00000098904.1</t>
  </si>
  <si>
    <t>ENSDART00000160356.1,ENSDART00000161290.1</t>
  </si>
  <si>
    <t>pex1</t>
  </si>
  <si>
    <t>ENSDARG00000098905.1</t>
  </si>
  <si>
    <t>ENSDART00000164157.1</t>
  </si>
  <si>
    <t>ENSDARG00000098906.1</t>
  </si>
  <si>
    <t>ENSDART00000163308.1,ENSDART00000163995.1,ENSDART00000171579.1</t>
  </si>
  <si>
    <t>herc7</t>
  </si>
  <si>
    <t>ENSDARG00000098907.1</t>
  </si>
  <si>
    <t>ENSDART00000159790.1,ENSDART00000160281.1,ENSDART00000171588.1,ENSDART00000172519.1</t>
  </si>
  <si>
    <t>fam175b</t>
  </si>
  <si>
    <t>ENSDARG00000098908.1</t>
  </si>
  <si>
    <t>ENSDART00000165862.1</t>
  </si>
  <si>
    <t>CU062501.1</t>
  </si>
  <si>
    <t>ENSDARG00000098909.1</t>
  </si>
  <si>
    <t>ENSDART00000162222.1,ENSDART00000162520.1</t>
  </si>
  <si>
    <t>SHC3</t>
  </si>
  <si>
    <t>ENSDARG00000098910.1</t>
  </si>
  <si>
    <t>ENSDART00000162561.1</t>
  </si>
  <si>
    <t>CU074421.2</t>
  </si>
  <si>
    <t>ENSDARG00000098911.1</t>
  </si>
  <si>
    <t>ENSDART00000157777.1</t>
  </si>
  <si>
    <t>zgc:153293</t>
  </si>
  <si>
    <t>ENSDARG00000098912.1</t>
  </si>
  <si>
    <t>ENSDART00000162166.1</t>
  </si>
  <si>
    <t>CU633999.2</t>
  </si>
  <si>
    <t>ENSDARG00000098913.1</t>
  </si>
  <si>
    <t>ENSDART00000171991.1</t>
  </si>
  <si>
    <t>faslg</t>
  </si>
  <si>
    <t>ENSDARG00000098914.1</t>
  </si>
  <si>
    <t>ENSDART00000167653.1</t>
  </si>
  <si>
    <t>zgc:194336</t>
  </si>
  <si>
    <t>ENSDARG00000098915.2</t>
  </si>
  <si>
    <t>ENSDART00000171337.1,ENSDART00000173472.1</t>
  </si>
  <si>
    <t>si:ch211-216p19.5</t>
  </si>
  <si>
    <t>ENSDARG00000098916.1</t>
  </si>
  <si>
    <t>ENSDART00000159206.1,ENSDART00000162723.1,ENSDART00000169957.1</t>
  </si>
  <si>
    <t>krit1</t>
  </si>
  <si>
    <t>ENSDARG00000098917.1</t>
  </si>
  <si>
    <t>ENSDART00000170568.1</t>
  </si>
  <si>
    <t>CR790365.1</t>
  </si>
  <si>
    <t>ENSDARG00000098918.1</t>
  </si>
  <si>
    <t>ENSDART00000158303.1,ENSDART00000160924.1</t>
  </si>
  <si>
    <t>mcoln2</t>
  </si>
  <si>
    <t>ENSDARG00000098919.1</t>
  </si>
  <si>
    <t>ENSDART00000165206.1,ENSDART00000167104.1</t>
  </si>
  <si>
    <t>smarcc1b</t>
  </si>
  <si>
    <t>ENSDARG00000098920.1</t>
  </si>
  <si>
    <t>ENSDART00000168700.1</t>
  </si>
  <si>
    <t>CABZ01068848.1</t>
  </si>
  <si>
    <t>ENSDARG00000098921.1</t>
  </si>
  <si>
    <t>ENSDART00000165217.1</t>
  </si>
  <si>
    <t>ENSDARG00000098922.1</t>
  </si>
  <si>
    <t>ENSDART00000163943.1</t>
  </si>
  <si>
    <t>CABZ01111515.1</t>
  </si>
  <si>
    <t>ENSDARG00000098923.1</t>
  </si>
  <si>
    <t>ENSDART00000158765.1</t>
  </si>
  <si>
    <t>zgc:173577</t>
  </si>
  <si>
    <t>ENSDARG00000098924.1</t>
  </si>
  <si>
    <t>ENSDART00000158187.1,ENSDART00000164442.1,ENSDART00000165271.1</t>
  </si>
  <si>
    <t>suz12b</t>
  </si>
  <si>
    <t>ENSDARG00000098925.1</t>
  </si>
  <si>
    <t>ENSDART00000164963.1</t>
  </si>
  <si>
    <t>prdm1b</t>
  </si>
  <si>
    <t>ENSDARG00000098926.1</t>
  </si>
  <si>
    <t>ENSDART00000166952.1</t>
  </si>
  <si>
    <t>ENSDARG00000098927.1</t>
  </si>
  <si>
    <t>ENSDART00000168330.1</t>
  </si>
  <si>
    <t>ENSDARG00000098928.1</t>
  </si>
  <si>
    <t>ENSDART00000165356.1,ENSDART00000168064.1</t>
  </si>
  <si>
    <t>si:ch211-196h24.1</t>
  </si>
  <si>
    <t>ENSDARG00000098929.1</t>
  </si>
  <si>
    <t>ENSDART00000166686.1</t>
  </si>
  <si>
    <t>tex15</t>
  </si>
  <si>
    <t>ENSDARG00000098930.1</t>
  </si>
  <si>
    <t>ENSDART00000164840.1</t>
  </si>
  <si>
    <t>ENSDARG00000098931.1</t>
  </si>
  <si>
    <t>ENSDART00000163438.1</t>
  </si>
  <si>
    <t>ENSDARG00000098932.2</t>
  </si>
  <si>
    <t>ENSDART00000164172.1,ENSDART00000173495.1,ENSDART00000174012.1</t>
  </si>
  <si>
    <t>ENSDARG00000098933.1</t>
  </si>
  <si>
    <t>ENSDART00000164336.1</t>
  </si>
  <si>
    <t>ENSDARG00000098934.1</t>
  </si>
  <si>
    <t>ENSDART00000161945.1</t>
  </si>
  <si>
    <t>rrp7a</t>
  </si>
  <si>
    <t>ENSDARG00000098935.1</t>
  </si>
  <si>
    <t>ENSDART00000157684.1,ENSDART00000168867.1,ENSDART00000170986.1,ENSDART00000171239.1</t>
  </si>
  <si>
    <t>bxdc2</t>
  </si>
  <si>
    <t>ENSDARG00000098936.1</t>
  </si>
  <si>
    <t>ENSDART00000160220.1,ENSDART00000165109.1,ENSDART00000165228.1</t>
  </si>
  <si>
    <t>kif5aa</t>
  </si>
  <si>
    <t>ENSDARG00000098937.1</t>
  </si>
  <si>
    <t>ENSDART00000168964.1,ENSDART00000171943.1</t>
  </si>
  <si>
    <t>si:ch73-315f9.2</t>
  </si>
  <si>
    <t>ENSDARG00000098938.1</t>
  </si>
  <si>
    <t>ENSDART00000171447.1</t>
  </si>
  <si>
    <t>si:dkey-161l11.71</t>
  </si>
  <si>
    <t>ENSDARG00000098939.1</t>
  </si>
  <si>
    <t>ENSDART00000163866.1</t>
  </si>
  <si>
    <t>ENSDARG00000098940.1</t>
  </si>
  <si>
    <t>ENSDART00000160197.1</t>
  </si>
  <si>
    <t>BX323855.1</t>
  </si>
  <si>
    <t>ENSDARG00000098941.1</t>
  </si>
  <si>
    <t>ENSDART00000158238.1</t>
  </si>
  <si>
    <t>CU856520.1</t>
  </si>
  <si>
    <t>ENSDARG00000098942.1</t>
  </si>
  <si>
    <t>ENSDART00000161666.1,ENSDART00000161843.1,ENSDART00000163618.1,ENSDART00000164619.1</t>
  </si>
  <si>
    <t>rp9</t>
  </si>
  <si>
    <t>ENSDARG00000098943.1</t>
  </si>
  <si>
    <t>ENSDART00000161231.1</t>
  </si>
  <si>
    <t>dre-mir-7148</t>
  </si>
  <si>
    <t>ENSDARG00000098944.1</t>
  </si>
  <si>
    <t>ENSDART00000157453.1,ENSDART00000163684.1</t>
  </si>
  <si>
    <t>nme8</t>
  </si>
  <si>
    <t>ENSDARG00000098945.1</t>
  </si>
  <si>
    <t>ENSDART00000158270.1</t>
  </si>
  <si>
    <t>CT583726.1</t>
  </si>
  <si>
    <t>ENSDARG00000098946.1</t>
  </si>
  <si>
    <t>ENSDART00000171058.1</t>
  </si>
  <si>
    <t>pald1a</t>
  </si>
  <si>
    <t>ENSDARG00000098947.1</t>
  </si>
  <si>
    <t>ENSDART00000159556.1</t>
  </si>
  <si>
    <t>ENSDARG00000098948.1</t>
  </si>
  <si>
    <t>ENSDART00000163122.1</t>
  </si>
  <si>
    <t>ENSDARG00000098949.1</t>
  </si>
  <si>
    <t>ENSDART00000170553.1</t>
  </si>
  <si>
    <t>mslna</t>
  </si>
  <si>
    <t>ENSDARG00000098950.1</t>
  </si>
  <si>
    <t>ENSDART00000167469.1</t>
  </si>
  <si>
    <t>si:dkeyp-92c9.4</t>
  </si>
  <si>
    <t>ENSDARG00000098951.2</t>
  </si>
  <si>
    <t>ENSDART00000159343.1,ENSDART00000162479.1,ENSDART00000167454.1,ENSDART00000173715.1</t>
  </si>
  <si>
    <t>BX957297.1</t>
  </si>
  <si>
    <t>ENSDARG00000098952.1</t>
  </si>
  <si>
    <t>ENSDART00000164133.1,ENSDART00000164460.1</t>
  </si>
  <si>
    <t>gata4</t>
  </si>
  <si>
    <t>ENSDARG00000098953.1</t>
  </si>
  <si>
    <t>ENSDART00000162182.1</t>
  </si>
  <si>
    <t>ENSDARG00000098954.1</t>
  </si>
  <si>
    <t>ENSDART00000159882.1,ENSDART00000161151.1,ENSDART00000167705.1</t>
  </si>
  <si>
    <t>stard13b</t>
  </si>
  <si>
    <t>ENSDARG00000098955.1</t>
  </si>
  <si>
    <t>ENSDART00000169666.1,ENSDART00000171244.1</t>
  </si>
  <si>
    <t>ssh2b</t>
  </si>
  <si>
    <t>ENSDARG00000098956.1</t>
  </si>
  <si>
    <t>ENSDART00000167507.1</t>
  </si>
  <si>
    <t>ENSDARG00000098957.1</t>
  </si>
  <si>
    <t>ENSDART00000165350.1</t>
  </si>
  <si>
    <t>BX908782.1</t>
  </si>
  <si>
    <t>ENSDARG00000098958.1</t>
  </si>
  <si>
    <t>ENSDART00000169302.1,ENSDART00000172495.1</t>
  </si>
  <si>
    <t>znf1100</t>
  </si>
  <si>
    <t>ENSDARG00000098959.1</t>
  </si>
  <si>
    <t>ENSDART00000171897.1</t>
  </si>
  <si>
    <t>CABZ01113771.1</t>
  </si>
  <si>
    <t>ENSDARG00000098960.1</t>
  </si>
  <si>
    <t>ENSDART00000147573.2</t>
  </si>
  <si>
    <t>CABZ01051641.2</t>
  </si>
  <si>
    <t>ENSDARG00000098961.1</t>
  </si>
  <si>
    <t>ENSDART00000168006.1</t>
  </si>
  <si>
    <t>ENSDARG00000098962.1</t>
  </si>
  <si>
    <t>ENSDART00000171869.1</t>
  </si>
  <si>
    <t>ENSDARG00000098963.1</t>
  </si>
  <si>
    <t>ENSDART00000162855.1</t>
  </si>
  <si>
    <t>pcdh1g13</t>
  </si>
  <si>
    <t>ENSDARG00000098964.1</t>
  </si>
  <si>
    <t>ENSDART00000164242.1</t>
  </si>
  <si>
    <t>CR936974.1</t>
  </si>
  <si>
    <t>ENSDARG00000098965.1</t>
  </si>
  <si>
    <t>ENSDART00000168072.1</t>
  </si>
  <si>
    <t>si:ch211-9d9.7</t>
  </si>
  <si>
    <t>ENSDARG00000098966.1</t>
  </si>
  <si>
    <t>ENSDART00000164613.1</t>
  </si>
  <si>
    <t>CABZ01064972.1</t>
  </si>
  <si>
    <t>ENSDARG00000098967.1</t>
  </si>
  <si>
    <t>ENSDART00000167821.1</t>
  </si>
  <si>
    <t>RABGAP1</t>
  </si>
  <si>
    <t>ENSDARG00000098968.1</t>
  </si>
  <si>
    <t>ENSDART00000158082.1,ENSDART00000162423.1</t>
  </si>
  <si>
    <t>RSBN1</t>
  </si>
  <si>
    <t>ENSDARG00000098969.1</t>
  </si>
  <si>
    <t>ENSDART00000157663.1,ENSDART00000171059.1</t>
  </si>
  <si>
    <t>reln</t>
  </si>
  <si>
    <t>ENSDARG00000098970.2</t>
  </si>
  <si>
    <t>ENSDART00000160575.2</t>
  </si>
  <si>
    <t>CU459186.1</t>
  </si>
  <si>
    <t>ENSDARG00000098971.1</t>
  </si>
  <si>
    <t>ENSDART00000166140.1</t>
  </si>
  <si>
    <t>FP003590.1</t>
  </si>
  <si>
    <t>ENSDARG00000098972.2</t>
  </si>
  <si>
    <t>ENSDART00000163609.2</t>
  </si>
  <si>
    <t>mrps16</t>
  </si>
  <si>
    <t>ENSDARG00000098973.1</t>
  </si>
  <si>
    <t>ENSDART00000159972.1</t>
  </si>
  <si>
    <t>si:dkey-161l11.35</t>
  </si>
  <si>
    <t>ENSDARG00000098974.1</t>
  </si>
  <si>
    <t>ENSDART00000166840.1</t>
  </si>
  <si>
    <t>ENSDARG00000098975.1</t>
  </si>
  <si>
    <t>ENSDART00000170036.1</t>
  </si>
  <si>
    <t>CU041402.2</t>
  </si>
  <si>
    <t>ENSDARG00000098976.1</t>
  </si>
  <si>
    <t>ENSDART00000165681.1</t>
  </si>
  <si>
    <t>CU457778.1</t>
  </si>
  <si>
    <t>ENSDARG00000098977.1</t>
  </si>
  <si>
    <t>ENSDART00000165340.1</t>
  </si>
  <si>
    <t>CR759816.1</t>
  </si>
  <si>
    <t>ENSDARG00000098978.1</t>
  </si>
  <si>
    <t>ENSDART00000166376.1</t>
  </si>
  <si>
    <t>ENSDARG00000098979.1</t>
  </si>
  <si>
    <t>ENSDART00000159812.1</t>
  </si>
  <si>
    <t>si:ch211-76m11.15</t>
  </si>
  <si>
    <t>ENSDARG00000098980.1</t>
  </si>
  <si>
    <t>ENSDART00000165897.1</t>
  </si>
  <si>
    <t>si:ch211-153f2.3</t>
  </si>
  <si>
    <t>ENSDARG00000098981.1</t>
  </si>
  <si>
    <t>ENSDART00000172005.1</t>
  </si>
  <si>
    <t>dre-mir-126b</t>
  </si>
  <si>
    <t>ENSDARG00000098982.1</t>
  </si>
  <si>
    <t>ENSDART00000163964.1</t>
  </si>
  <si>
    <t>CABZ01024856.1</t>
  </si>
  <si>
    <t>ENSDARG00000098983.1</t>
  </si>
  <si>
    <t>ENSDART00000159356.1</t>
  </si>
  <si>
    <t>CABZ01112656.1</t>
  </si>
  <si>
    <t>ENSDARG00000098984.1</t>
  </si>
  <si>
    <t>ENSDART00000167520.1</t>
  </si>
  <si>
    <t>pid1</t>
  </si>
  <si>
    <t>ENSDARG00000098985.1</t>
  </si>
  <si>
    <t>ENSDART00000166134.1</t>
  </si>
  <si>
    <t>BX649431.2</t>
  </si>
  <si>
    <t>ENSDARG00000098986.1</t>
  </si>
  <si>
    <t>ENSDART00000160106.1</t>
  </si>
  <si>
    <t>BX548067.1</t>
  </si>
  <si>
    <t>ENSDARG00000098987.1</t>
  </si>
  <si>
    <t>ENSDART00000143854.2,ENSDART00000168900.1</t>
  </si>
  <si>
    <t>znf1071</t>
  </si>
  <si>
    <t>ENSDARG00000098988.1</t>
  </si>
  <si>
    <t>ENSDART00000166171.1</t>
  </si>
  <si>
    <t>si:ch211-193i15.1</t>
  </si>
  <si>
    <t>ENSDARG00000098989.1</t>
  </si>
  <si>
    <t>ENSDART00000167827.1</t>
  </si>
  <si>
    <t>CU459012.1</t>
  </si>
  <si>
    <t>ENSDARG00000098990.1</t>
  </si>
  <si>
    <t>ENSDART00000168352.1,ENSDART00000170417.1</t>
  </si>
  <si>
    <t>CABZ01102528.1</t>
  </si>
  <si>
    <t>ENSDARG00000098991.1</t>
  </si>
  <si>
    <t>ENSDART00000158033.1</t>
  </si>
  <si>
    <t>znf1095</t>
  </si>
  <si>
    <t>ENSDARG00000098992.1</t>
  </si>
  <si>
    <t>ENSDART00000157886.1</t>
  </si>
  <si>
    <t>zgc:114119</t>
  </si>
  <si>
    <t>ENSDARG00000098993.1</t>
  </si>
  <si>
    <t>ENSDART00000169147.1</t>
  </si>
  <si>
    <t>CABZ01059421.1</t>
  </si>
  <si>
    <t>ENSDARG00000098994.1</t>
  </si>
  <si>
    <t>ENSDART00000167114.1</t>
  </si>
  <si>
    <t>CR352263.1</t>
  </si>
  <si>
    <t>ENSDARG00000098995.1</t>
  </si>
  <si>
    <t>ENSDART00000163743.1,ENSDART00000170788.1,ENSDART00000171310.1</t>
  </si>
  <si>
    <t>cyp2k6</t>
  </si>
  <si>
    <t>ENSDARG00000098996.1</t>
  </si>
  <si>
    <t>ENSDART00000172704.1</t>
  </si>
  <si>
    <t>ENSDARG00000098997.1</t>
  </si>
  <si>
    <t>ENSDART00000158307.1</t>
  </si>
  <si>
    <t>BX001050.2</t>
  </si>
  <si>
    <t>ENSDARG00000098998.1</t>
  </si>
  <si>
    <t>ENSDART00000161132.1</t>
  </si>
  <si>
    <t>snR50</t>
  </si>
  <si>
    <t>ENSDARG00000098999.1</t>
  </si>
  <si>
    <t>ENSDART00000158474.1,ENSDART00000168943.1,ENSDART00000169944.1</t>
  </si>
  <si>
    <t>si:ch73-311h14.2</t>
  </si>
  <si>
    <t>ENSDARG00000099000.1</t>
  </si>
  <si>
    <t>ENSDART00000172131.1</t>
  </si>
  <si>
    <t>ENSDARG00000099001.1</t>
  </si>
  <si>
    <t>ENSDART00000161242.1</t>
  </si>
  <si>
    <t>CR847947.1</t>
  </si>
  <si>
    <t>ENSDARG00000099002.1</t>
  </si>
  <si>
    <t>ENSDART00000160582.1,ENSDART00000168472.1</t>
  </si>
  <si>
    <t>creb5a</t>
  </si>
  <si>
    <t>ENSDARG00000099003.1</t>
  </si>
  <si>
    <t>ENSDART00000161027.1</t>
  </si>
  <si>
    <t>cyp2aa1</t>
  </si>
  <si>
    <t>ENSDARG00000099004.1</t>
  </si>
  <si>
    <t>ENSDART00000169018.1</t>
  </si>
  <si>
    <t>ENSDARG00000099005.1</t>
  </si>
  <si>
    <t>ENSDART00000161789.1</t>
  </si>
  <si>
    <t>ENSDARG00000099006.1</t>
  </si>
  <si>
    <t>ENSDART00000167641.1</t>
  </si>
  <si>
    <t>CABZ01029938.1</t>
  </si>
  <si>
    <t>ENSDARG00000099007.1</t>
  </si>
  <si>
    <t>ENSDART00000172648.1</t>
  </si>
  <si>
    <t>CABZ01017725.1</t>
  </si>
  <si>
    <t>ENSDARG00000099008.1</t>
  </si>
  <si>
    <t>ENSDART00000160362.1</t>
  </si>
  <si>
    <t>EGFLAM</t>
  </si>
  <si>
    <t>ENSDARG00000099009.1</t>
  </si>
  <si>
    <t>ENSDART00000165754.1</t>
  </si>
  <si>
    <t>si:dkey-50i6.6</t>
  </si>
  <si>
    <t>ENSDARG00000099010.1</t>
  </si>
  <si>
    <t>ENSDART00000160733.1</t>
  </si>
  <si>
    <t>CABZ01004882.1</t>
  </si>
  <si>
    <t>ENSDARG00000099011.1</t>
  </si>
  <si>
    <t>ENSDART00000168807.1</t>
  </si>
  <si>
    <t>ENSDARG00000099012.1</t>
  </si>
  <si>
    <t>ENSDART00000158903.1</t>
  </si>
  <si>
    <t>ENSDARG00000099013.1</t>
  </si>
  <si>
    <t>ENSDART00000159656.1</t>
  </si>
  <si>
    <t>ENSDARG00000099014.1</t>
  </si>
  <si>
    <t>ENSDART00000158855.1</t>
  </si>
  <si>
    <t>fxyd1</t>
  </si>
  <si>
    <t>ENSDARG00000099015.1</t>
  </si>
  <si>
    <t>ENSDART00000157744.1,ENSDART00000163111.1,ENSDART00000163986.1</t>
  </si>
  <si>
    <t>wacb</t>
  </si>
  <si>
    <t>ENSDARG00000099017.1</t>
  </si>
  <si>
    <t>ENSDART00000167697.1</t>
  </si>
  <si>
    <t>CABZ01003344.1</t>
  </si>
  <si>
    <t>ENSDARG00000099018.1</t>
  </si>
  <si>
    <t>ENSDART00000170586.1</t>
  </si>
  <si>
    <t>BX537296.2</t>
  </si>
  <si>
    <t>ENSDARG00000099019.1</t>
  </si>
  <si>
    <t>ENSDART00000163947.1</t>
  </si>
  <si>
    <t>CR749168.1</t>
  </si>
  <si>
    <t>ENSDARG00000099020.1</t>
  </si>
  <si>
    <t>ENSDART00000167152.1</t>
  </si>
  <si>
    <t>ENSDARG00000099021.1</t>
  </si>
  <si>
    <t>ENSDART00000165522.1,ENSDART00000165824.1,ENSDART00000165849.1,ENSDART00000170634.1,ENSDART00000171818.1</t>
  </si>
  <si>
    <t>setdb1b</t>
  </si>
  <si>
    <t>ENSDARG00000099022.1</t>
  </si>
  <si>
    <t>ENSDART00000165262.1,ENSDART00000167663.1,ENSDART00000169386.1</t>
  </si>
  <si>
    <t>faua</t>
  </si>
  <si>
    <t>ENSDARG00000099023.1</t>
  </si>
  <si>
    <t>ENSDART00000159439.1</t>
  </si>
  <si>
    <t>CABZ01034698.3</t>
  </si>
  <si>
    <t>ENSDARG00000099024.1</t>
  </si>
  <si>
    <t>ENSDART00000161661.1</t>
  </si>
  <si>
    <t>si:ch211-188p14.5</t>
  </si>
  <si>
    <t>ENSDARG00000099025.1</t>
  </si>
  <si>
    <t>ENSDART00000161114.1</t>
  </si>
  <si>
    <t>CU915778.1</t>
  </si>
  <si>
    <t>ENSDARG00000099026.2</t>
  </si>
  <si>
    <t>ENSDART00000168110.2</t>
  </si>
  <si>
    <t>si:dkey-185m8.2</t>
  </si>
  <si>
    <t>ENSDARG00000099027.1</t>
  </si>
  <si>
    <t>ENSDART00000169864.1</t>
  </si>
  <si>
    <t>si:ch211-106g8.8</t>
  </si>
  <si>
    <t>ENSDARG00000099028.1</t>
  </si>
  <si>
    <t>ENSDART00000168385.1</t>
  </si>
  <si>
    <t>si:dkey-161l11.70</t>
  </si>
  <si>
    <t>ENSDARG00000099029.1</t>
  </si>
  <si>
    <t>ENSDART00000170820.1</t>
  </si>
  <si>
    <t>ENSDARG00000099030.1</t>
  </si>
  <si>
    <t>ENSDART00000167304.1</t>
  </si>
  <si>
    <t>ENSDARG00000099031.1</t>
  </si>
  <si>
    <t>ENSDART00000159627.1</t>
  </si>
  <si>
    <t>scn4ba</t>
  </si>
  <si>
    <t>ENSDARG00000099032.1</t>
  </si>
  <si>
    <t>ENSDART00000169107.1,ENSDART00000172708.1</t>
  </si>
  <si>
    <t>FO818704.1</t>
  </si>
  <si>
    <t>ENSDARG00000099033.1</t>
  </si>
  <si>
    <t>ENSDART00000164289.1</t>
  </si>
  <si>
    <t>ENSDARG00000099034.1</t>
  </si>
  <si>
    <t>ENSDART00000170949.1</t>
  </si>
  <si>
    <t>unc5a</t>
  </si>
  <si>
    <t>ENSDARG00000099035.1</t>
  </si>
  <si>
    <t>ENSDART00000168899.1</t>
  </si>
  <si>
    <t>pcdh1g33</t>
  </si>
  <si>
    <t>ENSDARG00000099036.1</t>
  </si>
  <si>
    <t>ENSDART00000165378.1</t>
  </si>
  <si>
    <t>CU138542.1</t>
  </si>
  <si>
    <t>ENSDARG00000099037.1</t>
  </si>
  <si>
    <t>ENSDART00000164174.1</t>
  </si>
  <si>
    <t>ENSDARG00000099038.1</t>
  </si>
  <si>
    <t>ENSDART00000160957.1</t>
  </si>
  <si>
    <t>kcng1</t>
  </si>
  <si>
    <t>ENSDARG00000099039.1</t>
  </si>
  <si>
    <t>ENSDART00000158121.1,ENSDART00000165585.1,ENSDART00000166231.1,ENSDART00000167424.1</t>
  </si>
  <si>
    <t>pcbp2</t>
  </si>
  <si>
    <t>ENSDARG00000099040.1</t>
  </si>
  <si>
    <t>ENSDART00000125023.2</t>
  </si>
  <si>
    <t>ENSDARG00000099041.1</t>
  </si>
  <si>
    <t>ENSDART00000172581.1</t>
  </si>
  <si>
    <t>ENSDARG00000099042.1</t>
  </si>
  <si>
    <t>ENSDART00000159599.1</t>
  </si>
  <si>
    <t>cfap157</t>
  </si>
  <si>
    <t>ENSDARG00000099043.1</t>
  </si>
  <si>
    <t>ENSDART00000160629.1</t>
  </si>
  <si>
    <t>CR847895.1</t>
  </si>
  <si>
    <t>ENSDARG00000099044.1</t>
  </si>
  <si>
    <t>ENSDART00000158818.1,ENSDART00000163130.1</t>
  </si>
  <si>
    <t>BX548000.2</t>
  </si>
  <si>
    <t>ENSDARG00000099045.1</t>
  </si>
  <si>
    <t>ENSDART00000160449.1,ENSDART00000160512.1,ENSDART00000162984.1,ENSDART00000167657.1,ENSDART00000167687.1,ENSDART00000168645.1,ENSDART00000168754.1,ENSDART00000171037.1,ENSDART00000171710.1</t>
  </si>
  <si>
    <t>cacnb2a</t>
  </si>
  <si>
    <t>ENSDARG00000099046.1</t>
  </si>
  <si>
    <t>ENSDART00000161464.1</t>
  </si>
  <si>
    <t>si:ch211-227p7.5</t>
  </si>
  <si>
    <t>ENSDARG00000099047.2</t>
  </si>
  <si>
    <t>ENSDART00000158659.2</t>
  </si>
  <si>
    <t>BX323797.1</t>
  </si>
  <si>
    <t>ENSDARG00000099048.1</t>
  </si>
  <si>
    <t>ENSDART00000162418.1,ENSDART00000170257.1,ENSDART00000170893.1</t>
  </si>
  <si>
    <t>znf1070</t>
  </si>
  <si>
    <t>ENSDARG00000099049.1</t>
  </si>
  <si>
    <t>ENSDART00000164611.1</t>
  </si>
  <si>
    <t>rragcb</t>
  </si>
  <si>
    <t>ENSDARG00000099050.1</t>
  </si>
  <si>
    <t>ENSDART00000166494.1</t>
  </si>
  <si>
    <t>CR847822.1</t>
  </si>
  <si>
    <t>ENSDARG00000099051.1</t>
  </si>
  <si>
    <t>ENSDART00000170867.1</t>
  </si>
  <si>
    <t>BX897667.1</t>
  </si>
  <si>
    <t>ENSDARG00000099052.1</t>
  </si>
  <si>
    <t>ENSDART00000161537.1</t>
  </si>
  <si>
    <t>si:ch211-106g8.64</t>
  </si>
  <si>
    <t>ENSDARG00000099053.1</t>
  </si>
  <si>
    <t>ENSDART00000165397.1</t>
  </si>
  <si>
    <t>CABZ01068366.1</t>
  </si>
  <si>
    <t>ENSDARG00000099054.2</t>
  </si>
  <si>
    <t>ENSDART00000160631.2,ENSDART00000169353.1,ENSDART00000172994.1,ENSDART00000173221.1,ENSDART00000173326.1</t>
  </si>
  <si>
    <t>BX088596.1</t>
  </si>
  <si>
    <t>ENSDARG00000099055.1</t>
  </si>
  <si>
    <t>ENSDART00000167335.1</t>
  </si>
  <si>
    <t>CR790365.2</t>
  </si>
  <si>
    <t>ENSDARG00000099056.1</t>
  </si>
  <si>
    <t>ENSDART00000168321.1</t>
  </si>
  <si>
    <t>CABZ01065076.1</t>
  </si>
  <si>
    <t>ENSDARG00000099057.1</t>
  </si>
  <si>
    <t>ENSDART00000167917.1</t>
  </si>
  <si>
    <t>CR388145.2</t>
  </si>
  <si>
    <t>ENSDARG00000099058.1</t>
  </si>
  <si>
    <t>ENSDART00000160395.1</t>
  </si>
  <si>
    <t>CU929262.1</t>
  </si>
  <si>
    <t>ENSDARG00000099059.1</t>
  </si>
  <si>
    <t>ENSDART00000167959.1</t>
  </si>
  <si>
    <t>ENSDARG00000099060.1</t>
  </si>
  <si>
    <t>ENSDART00000163638.1,ENSDART00000171075.1</t>
  </si>
  <si>
    <t>zgc:111868</t>
  </si>
  <si>
    <t>ENSDARG00000099061.1</t>
  </si>
  <si>
    <t>ENSDART00000164089.1,ENSDART00000171081.1</t>
  </si>
  <si>
    <t>si:ch211-255f4.6</t>
  </si>
  <si>
    <t>ENSDARG00000099062.1</t>
  </si>
  <si>
    <t>ENSDART00000164636.1</t>
  </si>
  <si>
    <t>BX629350.3</t>
  </si>
  <si>
    <t>ENSDARG00000099063.1</t>
  </si>
  <si>
    <t>ENSDART00000160038.1,ENSDART00000162839.1,ENSDART00000166096.1</t>
  </si>
  <si>
    <t>si:ch211-142b24.8</t>
  </si>
  <si>
    <t>ENSDARG00000099064.1</t>
  </si>
  <si>
    <t>ENSDART00000171344.1</t>
  </si>
  <si>
    <t>si:ch211-106g8.26</t>
  </si>
  <si>
    <t>ENSDARG00000099065.1</t>
  </si>
  <si>
    <t>ENSDART00000168863.1</t>
  </si>
  <si>
    <t>BX323051.1</t>
  </si>
  <si>
    <t>ENSDARG00000099066.1</t>
  </si>
  <si>
    <t>ENSDART00000164889.1</t>
  </si>
  <si>
    <t>si:dkey-161l11.67</t>
  </si>
  <si>
    <t>ENSDARG00000099067.1</t>
  </si>
  <si>
    <t>ENSDART00000114547.3</t>
  </si>
  <si>
    <t>CABZ01039298.1</t>
  </si>
  <si>
    <t>ENSDARG00000099068.1</t>
  </si>
  <si>
    <t>ENSDART00000158465.1</t>
  </si>
  <si>
    <t>si:ch211-147m6.3</t>
  </si>
  <si>
    <t>ENSDARG00000099069.1</t>
  </si>
  <si>
    <t>ENSDART00000158355.1,ENSDART00000168586.1</t>
  </si>
  <si>
    <t>bsk146</t>
  </si>
  <si>
    <t>ENSDARG00000099070.1</t>
  </si>
  <si>
    <t>ENSDART00000160249.1</t>
  </si>
  <si>
    <t>FP074867.1</t>
  </si>
  <si>
    <t>ENSDARG00000099071.1</t>
  </si>
  <si>
    <t>ENSDART00000172034.1</t>
  </si>
  <si>
    <t>ENSDARG00000099072.1</t>
  </si>
  <si>
    <t>ENSDART00000159728.1</t>
  </si>
  <si>
    <t>ENSDARG00000099073.1</t>
  </si>
  <si>
    <t>ENSDART00000165382.1,ENSDART00000166284.1</t>
  </si>
  <si>
    <t>CU856343.1</t>
  </si>
  <si>
    <t>ENSDARG00000099074.1</t>
  </si>
  <si>
    <t>ENSDART00000158772.1</t>
  </si>
  <si>
    <t>si:ch211-106g8.54</t>
  </si>
  <si>
    <t>ENSDARG00000099075.1</t>
  </si>
  <si>
    <t>ENSDART00000166997.1</t>
  </si>
  <si>
    <t>CABZ01032982.1</t>
  </si>
  <si>
    <t>ENSDARG00000099076.2</t>
  </si>
  <si>
    <t>ENSDART00000164213.1,ENSDART00000174256.1</t>
  </si>
  <si>
    <t>CU467646.3</t>
  </si>
  <si>
    <t>ENSDARG00000099077.1</t>
  </si>
  <si>
    <t>ENSDART00000172189.1</t>
  </si>
  <si>
    <t>ENSDARG00000099078.1</t>
  </si>
  <si>
    <t>ENSDART00000170698.1</t>
  </si>
  <si>
    <t>ENSDARG00000099079.1</t>
  </si>
  <si>
    <t>ENSDART00000164663.1,ENSDART00000165104.1</t>
  </si>
  <si>
    <t>aclya</t>
  </si>
  <si>
    <t>ENSDARG00000099080.1</t>
  </si>
  <si>
    <t>ENSDART00000160231.1</t>
  </si>
  <si>
    <t>sbno1</t>
  </si>
  <si>
    <t>ENSDARG00000099081.1</t>
  </si>
  <si>
    <t>ENSDART00000160665.1</t>
  </si>
  <si>
    <t>CABZ01040938.1</t>
  </si>
  <si>
    <t>ENSDARG00000099082.1</t>
  </si>
  <si>
    <t>ENSDART00000163078.1</t>
  </si>
  <si>
    <t>BX005085.3</t>
  </si>
  <si>
    <t>ENSDARG00000099083.1</t>
  </si>
  <si>
    <t>ENSDART00000166860.1</t>
  </si>
  <si>
    <t>BX572078.1</t>
  </si>
  <si>
    <t>ENSDARG00000099084.1</t>
  </si>
  <si>
    <t>ENSDART00000165911.1,ENSDART00000172081.1</t>
  </si>
  <si>
    <t>pcif1</t>
  </si>
  <si>
    <t>ENSDARG00000099085.1</t>
  </si>
  <si>
    <t>ENSDART00000171596.1</t>
  </si>
  <si>
    <t>ENSDARG00000099086.2</t>
  </si>
  <si>
    <t>ENSDART00000163876.1,ENSDART00000172754.1,ENSDART00000173304.1</t>
  </si>
  <si>
    <t>BX511142.1</t>
  </si>
  <si>
    <t>ENSDARG00000099087.1</t>
  </si>
  <si>
    <t>ENSDART00000160635.1</t>
  </si>
  <si>
    <t>ENSDARG00000099088.1</t>
  </si>
  <si>
    <t>ENSDART00000172063.1</t>
  </si>
  <si>
    <t>edar</t>
  </si>
  <si>
    <t>ENSDARG00000099089.1</t>
  </si>
  <si>
    <t>ENSDART00000171261.1</t>
  </si>
  <si>
    <t>ENSDARG00000099090.1</t>
  </si>
  <si>
    <t>ENSDART00000164017.1,ENSDART00000165786.1</t>
  </si>
  <si>
    <t>znf1087</t>
  </si>
  <si>
    <t>ENSDARG00000099091.1</t>
  </si>
  <si>
    <t>ENSDART00000163263.1,ENSDART00000167972.1</t>
  </si>
  <si>
    <t>CU929418.2</t>
  </si>
  <si>
    <t>ENSDARG00000099092.1</t>
  </si>
  <si>
    <t>ENSDART00000172229.1</t>
  </si>
  <si>
    <t>ENSDARG00000099093.1</t>
  </si>
  <si>
    <t>ENSDART00000162888.1,ENSDART00000169481.1</t>
  </si>
  <si>
    <t>dock1</t>
  </si>
  <si>
    <t>ENSDARG00000099094.1</t>
  </si>
  <si>
    <t>ENSDART00000169497.1</t>
  </si>
  <si>
    <t>CR974475.4</t>
  </si>
  <si>
    <t>ENSDARG00000099095.1</t>
  </si>
  <si>
    <t>ENSDART00000164201.1</t>
  </si>
  <si>
    <t>ENSDARG00000099096.1</t>
  </si>
  <si>
    <t>ENSDART00000162907.1,ENSDART00000163612.1</t>
  </si>
  <si>
    <t>gabrb4</t>
  </si>
  <si>
    <t>ENSDARG00000099097.1</t>
  </si>
  <si>
    <t>ENSDART00000162735.1</t>
  </si>
  <si>
    <t>CABZ01055017.1</t>
  </si>
  <si>
    <t>ENSDARG00000099098.1</t>
  </si>
  <si>
    <t>ENSDART00000164041.1</t>
  </si>
  <si>
    <t>CABZ01078424.1</t>
  </si>
  <si>
    <t>ENSDARG00000099099.2</t>
  </si>
  <si>
    <t>ENSDART00000144687.2,ENSDART00000174069.1</t>
  </si>
  <si>
    <t>CABZ01015815.1</t>
  </si>
  <si>
    <t>ENSDARG00000099100.1</t>
  </si>
  <si>
    <t>ENSDART00000167614.1,ENSDART00000170748.1</t>
  </si>
  <si>
    <t>BX470197.1</t>
  </si>
  <si>
    <t>ENSDARG00000099101.1</t>
  </si>
  <si>
    <t>ENSDART00000170466.1</t>
  </si>
  <si>
    <t>gch2</t>
  </si>
  <si>
    <t>ENSDARG00000099102.1</t>
  </si>
  <si>
    <t>ENSDART00000162122.1</t>
  </si>
  <si>
    <t>BX005305.7</t>
  </si>
  <si>
    <t>ENSDARG00000099103.1</t>
  </si>
  <si>
    <t>ENSDART00000164057.1</t>
  </si>
  <si>
    <t>dre-mir-19a</t>
  </si>
  <si>
    <t>ENSDARG00000099104.1</t>
  </si>
  <si>
    <t>ENSDART00000157701.1,ENSDART00000158290.1,ENSDART00000164359.1,ENSDART00000167898.1</t>
  </si>
  <si>
    <t>rpl24</t>
  </si>
  <si>
    <t>ENSDARG00000099105.1</t>
  </si>
  <si>
    <t>ENSDART00000165334.1</t>
  </si>
  <si>
    <t>CABZ01078610.1</t>
  </si>
  <si>
    <t>ENSDARG00000099106.2</t>
  </si>
  <si>
    <t>ENSDART00000160656.1,ENSDART00000167540.1,ENSDART00000168066.1,ENSDART00000170795.1,ENSDART00000170993.1,ENSDART00000171894.1,ENSDART00000172878.1,ENSDART00000173050.1</t>
  </si>
  <si>
    <t>afmid</t>
  </si>
  <si>
    <t>ENSDARG00000099107.1</t>
  </si>
  <si>
    <t>ENSDART00000157495.1</t>
  </si>
  <si>
    <t>FP016019.1</t>
  </si>
  <si>
    <t>ENSDARG00000099108.1</t>
  </si>
  <si>
    <t>ENSDART00000166094.1</t>
  </si>
  <si>
    <t>clic6</t>
  </si>
  <si>
    <t>ENSDARG00000099109.1</t>
  </si>
  <si>
    <t>ENSDART00000158727.1,ENSDART00000160523.1</t>
  </si>
  <si>
    <t>CU929444.1</t>
  </si>
  <si>
    <t>ENSDARG00000099110.1</t>
  </si>
  <si>
    <t>ENSDART00000166771.1</t>
  </si>
  <si>
    <t>ENSDARG00000099111.1</t>
  </si>
  <si>
    <t>ENSDART00000158611.1,ENSDART00000168994.1</t>
  </si>
  <si>
    <t>zgc:175280</t>
  </si>
  <si>
    <t>ENSDARG00000099112.1</t>
  </si>
  <si>
    <t>ENSDART00000157778.1</t>
  </si>
  <si>
    <t>si:dkey-71l4.3</t>
  </si>
  <si>
    <t>ENSDARG00000099113.1</t>
  </si>
  <si>
    <t>ENSDART00000164933.1</t>
  </si>
  <si>
    <t>UNC13B</t>
  </si>
  <si>
    <t>ENSDARG00000099114.1</t>
  </si>
  <si>
    <t>ENSDART00000164666.1</t>
  </si>
  <si>
    <t>FP017279.1</t>
  </si>
  <si>
    <t>ENSDARG00000099115.1</t>
  </si>
  <si>
    <t>ENSDART00000164612.1</t>
  </si>
  <si>
    <t>ENSDARG00000099116.1</t>
  </si>
  <si>
    <t>ENSDART00000158996.1,ENSDART00000163785.1,ENSDART00000170330.1</t>
  </si>
  <si>
    <t>nagk</t>
  </si>
  <si>
    <t>ENSDARG00000099117.1</t>
  </si>
  <si>
    <t>ENSDART00000162095.1,ENSDART00000164436.1,ENSDART00000168966.1</t>
  </si>
  <si>
    <t>si:dkey-33i11.4</t>
  </si>
  <si>
    <t>ENSDARG00000099118.1</t>
  </si>
  <si>
    <t>ENSDART00000162913.1,ENSDART00000172524.1</t>
  </si>
  <si>
    <t>TRAPPC9</t>
  </si>
  <si>
    <t>ENSDARG00000099119.1</t>
  </si>
  <si>
    <t>ENSDART00000161958.1</t>
  </si>
  <si>
    <t>si:dkey-179k24.2</t>
  </si>
  <si>
    <t>ENSDARG00000099120.1</t>
  </si>
  <si>
    <t>ENSDART00000166338.1</t>
  </si>
  <si>
    <t>CR932000.2</t>
  </si>
  <si>
    <t>ENSDARG00000099121.1</t>
  </si>
  <si>
    <t>ENSDART00000168348.1</t>
  </si>
  <si>
    <t>si:dkey-6d5.1</t>
  </si>
  <si>
    <t>ENSDARG00000099122.1</t>
  </si>
  <si>
    <t>ENSDART00000171107.1</t>
  </si>
  <si>
    <t>naa38</t>
  </si>
  <si>
    <t>ENSDARG00000099123.2</t>
  </si>
  <si>
    <t>ENSDART00000170763.2</t>
  </si>
  <si>
    <t>ENSDARG00000099124.1</t>
  </si>
  <si>
    <t>ENSDART00000165993.1</t>
  </si>
  <si>
    <t>f3a</t>
  </si>
  <si>
    <t>ENSDARG00000099125.1</t>
  </si>
  <si>
    <t>ENSDART00000167524.1</t>
  </si>
  <si>
    <t>ENSDARG00000099126.1</t>
  </si>
  <si>
    <t>ENSDART00000158024.1</t>
  </si>
  <si>
    <t>CABZ01055168.1</t>
  </si>
  <si>
    <t>ENSDARG00000099127.1</t>
  </si>
  <si>
    <t>ENSDART00000172598.1</t>
  </si>
  <si>
    <t>CU041396.1</t>
  </si>
  <si>
    <t>ENSDARG00000099128.1</t>
  </si>
  <si>
    <t>ENSDART00000168630.1</t>
  </si>
  <si>
    <t>bcl2l16</t>
  </si>
  <si>
    <t>ENSDARG00000099129.1</t>
  </si>
  <si>
    <t>ENSDART00000166274.1</t>
  </si>
  <si>
    <t>phlda1</t>
  </si>
  <si>
    <t>ENSDARG00000099130.1</t>
  </si>
  <si>
    <t>ENSDART00000162936.1</t>
  </si>
  <si>
    <t>CABZ01060185.1</t>
  </si>
  <si>
    <t>ENSDARG00000099131.1</t>
  </si>
  <si>
    <t>ENSDART00000166950.1</t>
  </si>
  <si>
    <t>AL929340.1</t>
  </si>
  <si>
    <t>ENSDARG00000099132.1</t>
  </si>
  <si>
    <t>ENSDART00000160075.1</t>
  </si>
  <si>
    <t>ENSDARG00000099133.1</t>
  </si>
  <si>
    <t>ENSDART00000164238.1,ENSDART00000164862.1</t>
  </si>
  <si>
    <t>si:ch73-72b7.1</t>
  </si>
  <si>
    <t>ENSDARG00000099134.1</t>
  </si>
  <si>
    <t>ENSDART00000162559.1</t>
  </si>
  <si>
    <t>zgc:195356</t>
  </si>
  <si>
    <t>ENSDARG00000099135.1</t>
  </si>
  <si>
    <t>ENSDART00000159758.1</t>
  </si>
  <si>
    <t>ENSDARG00000099136.1</t>
  </si>
  <si>
    <t>ENSDART00000164229.1</t>
  </si>
  <si>
    <t>CR847893.1</t>
  </si>
  <si>
    <t>ENSDARG00000099137.2</t>
  </si>
  <si>
    <t>ENSDART00000160702.1,ENSDART00000174103.1,ENSDART00000174157.1,ENSDART00000174394.1</t>
  </si>
  <si>
    <t>LTBP4</t>
  </si>
  <si>
    <t>ENSDARG00000099138.1</t>
  </si>
  <si>
    <t>ENSDART00000159024.1,ENSDART00000167174.1</t>
  </si>
  <si>
    <t>btr29</t>
  </si>
  <si>
    <t>ENSDARG00000099139.1</t>
  </si>
  <si>
    <t>ENSDART00000165719.1,ENSDART00000167876.1</t>
  </si>
  <si>
    <t>fbxw5</t>
  </si>
  <si>
    <t>ENSDARG00000099140.1</t>
  </si>
  <si>
    <t>ENSDART00000161399.1</t>
  </si>
  <si>
    <t>si:ch211-106g8.6</t>
  </si>
  <si>
    <t>ENSDARG00000099141.1</t>
  </si>
  <si>
    <t>ENSDART00000168587.1</t>
  </si>
  <si>
    <t>ENSDARG00000099142.1</t>
  </si>
  <si>
    <t>ENSDART00000167237.1</t>
  </si>
  <si>
    <t>CR762408.1</t>
  </si>
  <si>
    <t>ENSDARG00000099143.1</t>
  </si>
  <si>
    <t>ENSDART00000158416.1,ENSDART00000164547.1,ENSDART00000165830.1,ENSDART00000171153.1</t>
  </si>
  <si>
    <t>fnta</t>
  </si>
  <si>
    <t>ENSDARG00000099144.1</t>
  </si>
  <si>
    <t>ENSDART00000167344.1,ENSDART00000169966.1</t>
  </si>
  <si>
    <t>igfbp3</t>
  </si>
  <si>
    <t>ENSDARG00000099145.1</t>
  </si>
  <si>
    <t>ENSDART00000164343.1,ENSDART00000168689.1</t>
  </si>
  <si>
    <t>BX511066.1</t>
  </si>
  <si>
    <t>ENSDARG00000099146.1</t>
  </si>
  <si>
    <t>ENSDART00000168998.1</t>
  </si>
  <si>
    <t>ENSDARG00000099147.1</t>
  </si>
  <si>
    <t>ENSDART00000168466.1</t>
  </si>
  <si>
    <t>BX571813.1</t>
  </si>
  <si>
    <t>ENSDARG00000099148.1</t>
  </si>
  <si>
    <t>ENSDART00000161606.1,ENSDART00000162580.1,ENSDART00000164310.1,ENSDART00000172515.1</t>
  </si>
  <si>
    <t>bzw1b</t>
  </si>
  <si>
    <t>ENSDARG00000099149.1</t>
  </si>
  <si>
    <t>ENSDART00000157506.1,ENSDART00000158460.1,ENSDART00000159420.1</t>
  </si>
  <si>
    <t>hs3st3b1a</t>
  </si>
  <si>
    <t>ENSDARG00000099150.1</t>
  </si>
  <si>
    <t>ENSDART00000158882.1</t>
  </si>
  <si>
    <t>ENSDARG00000099151.1</t>
  </si>
  <si>
    <t>ENSDART00000157723.1</t>
  </si>
  <si>
    <t>ENSDARG00000099152.1</t>
  </si>
  <si>
    <t>ENSDART00000169562.1</t>
  </si>
  <si>
    <t>si:ch211-271g18.1</t>
  </si>
  <si>
    <t>ENSDARG00000099153.1</t>
  </si>
  <si>
    <t>ENSDART00000164024.1</t>
  </si>
  <si>
    <t>si:dkey-48g21.6</t>
  </si>
  <si>
    <t>ENSDARG00000099154.1</t>
  </si>
  <si>
    <t>ENSDART00000163107.1</t>
  </si>
  <si>
    <t>CABZ01032488.1</t>
  </si>
  <si>
    <t>ENSDARG00000099155.1</t>
  </si>
  <si>
    <t>ENSDART00000171035.1</t>
  </si>
  <si>
    <t>tpst2</t>
  </si>
  <si>
    <t>ENSDARG00000099156.1</t>
  </si>
  <si>
    <t>ENSDART00000164678.1</t>
  </si>
  <si>
    <t>katnal1</t>
  </si>
  <si>
    <t>ENSDARG00000099157.1</t>
  </si>
  <si>
    <t>ENSDART00000162183.1</t>
  </si>
  <si>
    <t>ENSDARG00000099158.1</t>
  </si>
  <si>
    <t>ENSDART00000159100.1</t>
  </si>
  <si>
    <t>CR450748.1</t>
  </si>
  <si>
    <t>ENSDARG00000099159.1</t>
  </si>
  <si>
    <t>ENSDART00000169299.1</t>
  </si>
  <si>
    <t>si:ch211-186j3.3</t>
  </si>
  <si>
    <t>ENSDARG00000099160.1</t>
  </si>
  <si>
    <t>ENSDART00000159102.1,ENSDART00000167327.1,ENSDART00000167942.1,ENSDART00000169102.1</t>
  </si>
  <si>
    <t>CR749168.2</t>
  </si>
  <si>
    <t>ENSDARG00000099161.1</t>
  </si>
  <si>
    <t>ENSDART00000165855.1</t>
  </si>
  <si>
    <t>dyx1c1</t>
  </si>
  <si>
    <t>ENSDARG00000099162.1</t>
  </si>
  <si>
    <t>ENSDART00000166726.1,ENSDART00000169516.1</t>
  </si>
  <si>
    <t>BX005392.4</t>
  </si>
  <si>
    <t>ENSDARG00000099163.1</t>
  </si>
  <si>
    <t>ENSDART00000126476.2</t>
  </si>
  <si>
    <t>ENSDARG00000099164.1</t>
  </si>
  <si>
    <t>ENSDART00000159966.1</t>
  </si>
  <si>
    <t>nacc1a</t>
  </si>
  <si>
    <t>ENSDARG00000099165.1</t>
  </si>
  <si>
    <t>ENSDART00000159018.1</t>
  </si>
  <si>
    <t>ENSDARG00000099166.1</t>
  </si>
  <si>
    <t>ENSDART00000168420.1</t>
  </si>
  <si>
    <t>ENSDARG00000099167.1</t>
  </si>
  <si>
    <t>ENSDART00000171553.1</t>
  </si>
  <si>
    <t>ENSDARG00000099168.1</t>
  </si>
  <si>
    <t>ENSDART00000170489.1</t>
  </si>
  <si>
    <t>CABZ01080587.1</t>
  </si>
  <si>
    <t>ENSDARG00000099169.2</t>
  </si>
  <si>
    <t>ENSDART00000167652.2</t>
  </si>
  <si>
    <t>cxcl8b.3</t>
  </si>
  <si>
    <t>ENSDARG00000099170.1</t>
  </si>
  <si>
    <t>ENSDART00000159092.1</t>
  </si>
  <si>
    <t>si:dkey-161l11.78</t>
  </si>
  <si>
    <t>ENSDARG00000099171.1</t>
  </si>
  <si>
    <t>ENSDART00000160403.1,ENSDART00000161324.1</t>
  </si>
  <si>
    <t>si:dkey-83h2.2</t>
  </si>
  <si>
    <t>ENSDARG00000099172.1</t>
  </si>
  <si>
    <t>ENSDART00000168797.1</t>
  </si>
  <si>
    <t>BX000701.2</t>
  </si>
  <si>
    <t>ENSDARG00000099173.1</t>
  </si>
  <si>
    <t>ENSDART00000170798.1</t>
  </si>
  <si>
    <t>AL845295.3</t>
  </si>
  <si>
    <t>ENSDARG00000099174.1</t>
  </si>
  <si>
    <t>ENSDART00000167364.1</t>
  </si>
  <si>
    <t>BX666065.1</t>
  </si>
  <si>
    <t>ENSDARG00000099175.1</t>
  </si>
  <si>
    <t>ENSDART00000165386.1</t>
  </si>
  <si>
    <t>hmgb1a</t>
  </si>
  <si>
    <t>ENSDARG00000099176.1</t>
  </si>
  <si>
    <t>ENSDART00000162320.1,ENSDART00000167111.1</t>
  </si>
  <si>
    <t>si:dkey-66l17.4</t>
  </si>
  <si>
    <t>ENSDARG00000099177.1</t>
  </si>
  <si>
    <t>ENSDART00000172046.1</t>
  </si>
  <si>
    <t>dok1b</t>
  </si>
  <si>
    <t>ENSDARG00000099178.1</t>
  </si>
  <si>
    <t>ENSDART00000172604.1</t>
  </si>
  <si>
    <t>CABZ01033309.1</t>
  </si>
  <si>
    <t>ENSDARG00000099179.1</t>
  </si>
  <si>
    <t>ENSDART00000160583.1</t>
  </si>
  <si>
    <t>FQ378040.1</t>
  </si>
  <si>
    <t>ENSDARG00000099180.1</t>
  </si>
  <si>
    <t>ENSDART00000164341.1,ENSDART00000169082.1</t>
  </si>
  <si>
    <t>CR927050.1</t>
  </si>
  <si>
    <t>ENSDARG00000099181.1</t>
  </si>
  <si>
    <t>ENSDART00000158505.1</t>
  </si>
  <si>
    <t>ENSDARG00000099182.1</t>
  </si>
  <si>
    <t>ENSDART00000161096.1</t>
  </si>
  <si>
    <t>ankrd55</t>
  </si>
  <si>
    <t>ENSDARG00000099183.1</t>
  </si>
  <si>
    <t>ENSDART00000160992.1</t>
  </si>
  <si>
    <t>fkbp10a</t>
  </si>
  <si>
    <t>ENSDARG00000099184.1</t>
  </si>
  <si>
    <t>ENSDART00000164192.1,ENSDART00000166309.1,ENSDART00000171268.1</t>
  </si>
  <si>
    <t>map2k6</t>
  </si>
  <si>
    <t>ENSDARG00000099185.1</t>
  </si>
  <si>
    <t>ENSDART00000164702.1,ENSDART00000168215.1</t>
  </si>
  <si>
    <t>chia.2</t>
  </si>
  <si>
    <t>ENSDARG00000099186.1</t>
  </si>
  <si>
    <t>ENSDART00000161649.1</t>
  </si>
  <si>
    <t>slc1a5</t>
  </si>
  <si>
    <t>ENSDARG00000099187.1</t>
  </si>
  <si>
    <t>ENSDART00000159042.1,ENSDART00000165877.1</t>
  </si>
  <si>
    <t>purg</t>
  </si>
  <si>
    <t>ENSDARG00000099188.1</t>
  </si>
  <si>
    <t>ENSDART00000159119.1</t>
  </si>
  <si>
    <t>CABZ01092943.1</t>
  </si>
  <si>
    <t>ENSDARG00000099189.1</t>
  </si>
  <si>
    <t>ENSDART00000162825.1,ENSDART00000163721.1</t>
  </si>
  <si>
    <t>CU856516.1</t>
  </si>
  <si>
    <t>ENSDARG00000099190.1</t>
  </si>
  <si>
    <t>ENSDART00000171538.1</t>
  </si>
  <si>
    <t>ccdc127a</t>
  </si>
  <si>
    <t>ENSDARG00000099191.1</t>
  </si>
  <si>
    <t>ENSDART00000170956.1</t>
  </si>
  <si>
    <t>ENSDARG00000099193.1</t>
  </si>
  <si>
    <t>ENSDART00000158001.1,ENSDART00000169640.1</t>
  </si>
  <si>
    <t>BX640461.2</t>
  </si>
  <si>
    <t>ENSDARG00000099194.1</t>
  </si>
  <si>
    <t>ENSDART00000160017.1</t>
  </si>
  <si>
    <t>CABZ01058261.1</t>
  </si>
  <si>
    <t>ENSDARG00000099195.1</t>
  </si>
  <si>
    <t>ENSDART00000169337.1</t>
  </si>
  <si>
    <t>ier2</t>
  </si>
  <si>
    <t>ENSDARG00000099196.1</t>
  </si>
  <si>
    <t>ENSDART00000159498.1</t>
  </si>
  <si>
    <t>ENSDARG00000099197.1</t>
  </si>
  <si>
    <t>ENSDART00000158825.1</t>
  </si>
  <si>
    <t>actc1b</t>
  </si>
  <si>
    <t>ENSDARG00000099198.1</t>
  </si>
  <si>
    <t>ENSDART00000160117.1</t>
  </si>
  <si>
    <t>AL845295.4</t>
  </si>
  <si>
    <t>ENSDARG00000099199.1</t>
  </si>
  <si>
    <t>ENSDART00000162186.1,ENSDART00000170500.1</t>
  </si>
  <si>
    <t>itchb</t>
  </si>
  <si>
    <t>ENSDARG00000099200.1</t>
  </si>
  <si>
    <t>ENSDART00000162837.1,ENSDART00000165064.1,ENSDART00000170821.1</t>
  </si>
  <si>
    <t>zgc:123103</t>
  </si>
  <si>
    <t>ENSDARG00000099201.1</t>
  </si>
  <si>
    <t>ENSDART00000159363.1</t>
  </si>
  <si>
    <t>BX908731.1</t>
  </si>
  <si>
    <t>ENSDARG00000099202.1</t>
  </si>
  <si>
    <t>ENSDART00000163768.1</t>
  </si>
  <si>
    <t>pimr9</t>
  </si>
  <si>
    <t>ENSDARG00000099203.1</t>
  </si>
  <si>
    <t>ENSDART00000159104.1,ENSDART00000160044.1,ENSDART00000160389.1,ENSDART00000164455.1,ENSDART00000165654.1,ENSDART00000166421.1,ENSDART00000172268.1</t>
  </si>
  <si>
    <t>atp1b2a</t>
  </si>
  <si>
    <t>ENSDARG00000099204.1</t>
  </si>
  <si>
    <t>ENSDART00000167913.1</t>
  </si>
  <si>
    <t>CU466285.2</t>
  </si>
  <si>
    <t>ENSDARG00000099205.1</t>
  </si>
  <si>
    <t>ENSDART00000160259.1</t>
  </si>
  <si>
    <t>CABZ01081908.1</t>
  </si>
  <si>
    <t>ENSDARG00000099206.1</t>
  </si>
  <si>
    <t>ENSDART00000160093.1,ENSDART00000170373.1</t>
  </si>
  <si>
    <t>CR855379.1</t>
  </si>
  <si>
    <t>ENSDARG00000099207.1</t>
  </si>
  <si>
    <t>ENSDART00000163637.1,ENSDART00000165324.1,ENSDART00000166571.1,ENSDART00000167743.1,ENSDART00000168224.1,ENSDART00000168944.1,ENSDART00000169014.1</t>
  </si>
  <si>
    <t>si:dkey-11f4.7</t>
  </si>
  <si>
    <t>ENSDARG00000099208.1</t>
  </si>
  <si>
    <t>ENSDART00000169607.1</t>
  </si>
  <si>
    <t>BX681417.1</t>
  </si>
  <si>
    <t>ENSDARG00000099209.1</t>
  </si>
  <si>
    <t>ENSDART00000170006.1</t>
  </si>
  <si>
    <t>AL954183.1</t>
  </si>
  <si>
    <t>ENSDARG00000099210.1</t>
  </si>
  <si>
    <t>ENSDART00000167181.1</t>
  </si>
  <si>
    <t>ENSDARG00000099211.1</t>
  </si>
  <si>
    <t>ENSDART00000160801.1,ENSDART00000161868.1</t>
  </si>
  <si>
    <t>si:dkey-220o5.5</t>
  </si>
  <si>
    <t>ENSDARG00000099212.1</t>
  </si>
  <si>
    <t>ENSDART00000166214.1</t>
  </si>
  <si>
    <t>ENSDARG00000099213.1</t>
  </si>
  <si>
    <t>ENSDART00000165240.1,ENSDART00000167143.1,ENSDART00000167741.1,ENSDART00000168733.1</t>
  </si>
  <si>
    <t>glyr1</t>
  </si>
  <si>
    <t>ENSDARG00000099214.1</t>
  </si>
  <si>
    <t>ENSDART00000162566.1</t>
  </si>
  <si>
    <t>h2afvb</t>
  </si>
  <si>
    <t>ENSDARG00000099215.1</t>
  </si>
  <si>
    <t>ENSDART00000168257.1</t>
  </si>
  <si>
    <t>CR318603.1</t>
  </si>
  <si>
    <t>ENSDARG00000099216.1</t>
  </si>
  <si>
    <t>ENSDART00000158500.1</t>
  </si>
  <si>
    <t>atp8b2</t>
  </si>
  <si>
    <t>ENSDARG00000099217.1</t>
  </si>
  <si>
    <t>ENSDART00000163445.1</t>
  </si>
  <si>
    <t>ENSDARG00000099218.1</t>
  </si>
  <si>
    <t>ENSDART00000160666.1</t>
  </si>
  <si>
    <t>ghrhr2</t>
  </si>
  <si>
    <t>ENSDARG00000099219.1</t>
  </si>
  <si>
    <t>ENSDART00000162655.1</t>
  </si>
  <si>
    <t>BX649434.3</t>
  </si>
  <si>
    <t>ENSDARG00000099220.1</t>
  </si>
  <si>
    <t>ENSDART00000161879.1</t>
  </si>
  <si>
    <t>BX571942.1</t>
  </si>
  <si>
    <t>ENSDARG00000099221.1</t>
  </si>
  <si>
    <t>ENSDART00000164694.1,ENSDART00000169511.1</t>
  </si>
  <si>
    <t>ppp2r2bb</t>
  </si>
  <si>
    <t>ENSDARG00000099222.1</t>
  </si>
  <si>
    <t>ENSDART00000167468.1</t>
  </si>
  <si>
    <t>prpsap1</t>
  </si>
  <si>
    <t>ENSDARG00000099223.1</t>
  </si>
  <si>
    <t>ENSDART00000171735.1</t>
  </si>
  <si>
    <t>CABZ01034873.1</t>
  </si>
  <si>
    <t>ENSDARG00000099224.1</t>
  </si>
  <si>
    <t>ENSDART00000172745.1</t>
  </si>
  <si>
    <t>CR847895.2</t>
  </si>
  <si>
    <t>ENSDARG00000099225.1</t>
  </si>
  <si>
    <t>ENSDART00000170926.1</t>
  </si>
  <si>
    <t>si:dkey-161l11.55</t>
  </si>
  <si>
    <t>ENSDARG00000099226.1</t>
  </si>
  <si>
    <t>ENSDART00000165431.1</t>
  </si>
  <si>
    <t>PPP1CC</t>
  </si>
  <si>
    <t>ENSDARG00000099227.1</t>
  </si>
  <si>
    <t>ENSDART00000171634.1,ENSDART00000171927.1</t>
  </si>
  <si>
    <t>galnt13</t>
  </si>
  <si>
    <t>ENSDARG00000099228.1</t>
  </si>
  <si>
    <t>ENSDART00000170530.1</t>
  </si>
  <si>
    <t>ENSDARG00000099229.1</t>
  </si>
  <si>
    <t>ENSDART00000166386.1</t>
  </si>
  <si>
    <t>CU929119.1</t>
  </si>
  <si>
    <t>ENSDARG00000099230.1</t>
  </si>
  <si>
    <t>ENSDART00000158106.1</t>
  </si>
  <si>
    <t>ENSDARG00000099231.1</t>
  </si>
  <si>
    <t>ENSDART00000169873.1</t>
  </si>
  <si>
    <t>ENSDARG00000099232.1</t>
  </si>
  <si>
    <t>ENSDART00000157445.1</t>
  </si>
  <si>
    <t>CABZ01011447.1</t>
  </si>
  <si>
    <t>ENSDARG00000099233.1</t>
  </si>
  <si>
    <t>ENSDART00000168903.1,ENSDART00000169465.1</t>
  </si>
  <si>
    <t>si:zfos-2372e4.1</t>
  </si>
  <si>
    <t>ENSDARG00000099234.1</t>
  </si>
  <si>
    <t>ENSDART00000169617.1</t>
  </si>
  <si>
    <t>si:dkey-161l11.27</t>
  </si>
  <si>
    <t>ENSDARG00000099235.1</t>
  </si>
  <si>
    <t>ENSDART00000057434.5,ENSDART00000162374.1,ENSDART00000167037.1,ENSDART00000170291.1</t>
  </si>
  <si>
    <t>ENSDARG00000099236.1</t>
  </si>
  <si>
    <t>ENSDART00000160980.1,ENSDART00000164986.1,ENSDART00000167096.1</t>
  </si>
  <si>
    <t>ENSDARG00000099237.1</t>
  </si>
  <si>
    <t>ENSDART00000164876.1</t>
  </si>
  <si>
    <t>ENSDARG00000099238.1</t>
  </si>
  <si>
    <t>ENSDART00000160767.1</t>
  </si>
  <si>
    <t>zgc:153845</t>
  </si>
  <si>
    <t>ENSDARG00000099239.1</t>
  </si>
  <si>
    <t>ENSDART00000161690.1</t>
  </si>
  <si>
    <t>si:dkey-161l11.18</t>
  </si>
  <si>
    <t>ENSDARG00000099240.2</t>
  </si>
  <si>
    <t>ENSDART00000162179.1,ENSDART00000162369.1,ENSDART00000168310.2</t>
  </si>
  <si>
    <t>acap3b</t>
  </si>
  <si>
    <t>ENSDARG00000099241.1</t>
  </si>
  <si>
    <t>ENSDART00000162590.1,ENSDART00000162617.1,ENSDART00000171744.1</t>
  </si>
  <si>
    <t>ppp2cb</t>
  </si>
  <si>
    <t>ENSDARG00000099242.1</t>
  </si>
  <si>
    <t>ENSDART00000137775.2</t>
  </si>
  <si>
    <t>BX255935.1</t>
  </si>
  <si>
    <t>ENSDARG00000099243.1</t>
  </si>
  <si>
    <t>ENSDART00000170381.1</t>
  </si>
  <si>
    <t>CR855389.1</t>
  </si>
  <si>
    <t>ENSDARG00000099244.1</t>
  </si>
  <si>
    <t>ENSDART00000106690.3</t>
  </si>
  <si>
    <t>pcdh2g7</t>
  </si>
  <si>
    <t>ENSDARG00000099245.1</t>
  </si>
  <si>
    <t>ENSDART00000168391.1</t>
  </si>
  <si>
    <t>CABZ01081752.1</t>
  </si>
  <si>
    <t>ENSDARG00000099246.1</t>
  </si>
  <si>
    <t>ENSDART00000169655.1</t>
  </si>
  <si>
    <t>CU693480.1</t>
  </si>
  <si>
    <t>ENSDARG00000099247.1</t>
  </si>
  <si>
    <t>ENSDART00000169405.1</t>
  </si>
  <si>
    <t>si:dkey-68o6.5</t>
  </si>
  <si>
    <t>ENSDARG00000099248.1</t>
  </si>
  <si>
    <t>ENSDART00000166694.1</t>
  </si>
  <si>
    <t>CR450749.1</t>
  </si>
  <si>
    <t>ENSDARG00000099249.1</t>
  </si>
  <si>
    <t>ENSDART00000165947.1</t>
  </si>
  <si>
    <t>CT030005.1</t>
  </si>
  <si>
    <t>ENSDARG00000099250.1</t>
  </si>
  <si>
    <t>ENSDART00000170825.1</t>
  </si>
  <si>
    <t>ENSDARG00000099251.1</t>
  </si>
  <si>
    <t>ENSDART00000163234.1</t>
  </si>
  <si>
    <t>CU041376.1</t>
  </si>
  <si>
    <t>ENSDARG00000099252.1</t>
  </si>
  <si>
    <t>ENSDART00000171898.1</t>
  </si>
  <si>
    <t>ipcef1</t>
  </si>
  <si>
    <t>ENSDARG00000099253.1</t>
  </si>
  <si>
    <t>ENSDART00000163124.1</t>
  </si>
  <si>
    <t>CU861469.1</t>
  </si>
  <si>
    <t>ENSDARG00000099254.1</t>
  </si>
  <si>
    <t>ENSDART00000164280.1</t>
  </si>
  <si>
    <t>CR626884.1</t>
  </si>
  <si>
    <t>ENSDARG00000099255.1</t>
  </si>
  <si>
    <t>ENSDART00000168622.1</t>
  </si>
  <si>
    <t>BX465836.2</t>
  </si>
  <si>
    <t>ENSDARG00000099256.1</t>
  </si>
  <si>
    <t>ENSDART00000157961.1,ENSDART00000161961.1,ENSDART00000164453.1,ENSDART00000165202.1,ENSDART00000168263.1</t>
  </si>
  <si>
    <t>pum1</t>
  </si>
  <si>
    <t>ENSDARG00000099257.1</t>
  </si>
  <si>
    <t>ENSDART00000164326.1</t>
  </si>
  <si>
    <t>si:ch73-119p20.1</t>
  </si>
  <si>
    <t>ENSDARG00000099258.1</t>
  </si>
  <si>
    <t>ENSDART00000165728.1,ENSDART00000167245.1</t>
  </si>
  <si>
    <t>vps52</t>
  </si>
  <si>
    <t>ENSDARG00000099259.1</t>
  </si>
  <si>
    <t>ENSDART00000171613.1</t>
  </si>
  <si>
    <t>si:ch211-106g8.12</t>
  </si>
  <si>
    <t>ENSDARG00000099260.1</t>
  </si>
  <si>
    <t>ENSDART00000170974.1</t>
  </si>
  <si>
    <t>CABZ01087512.1</t>
  </si>
  <si>
    <t>ENSDARG00000099261.1</t>
  </si>
  <si>
    <t>ENSDART00000158822.1</t>
  </si>
  <si>
    <t>ENSDARG00000099262.1</t>
  </si>
  <si>
    <t>ENSDART00000168843.1,ENSDART00000171148.1</t>
  </si>
  <si>
    <t>ENSDARG00000099263.1</t>
  </si>
  <si>
    <t>ENSDART00000162895.1</t>
  </si>
  <si>
    <t>ENSDARG00000099264.1</t>
  </si>
  <si>
    <t>ENSDART00000169445.1</t>
  </si>
  <si>
    <t>BX324003.4</t>
  </si>
  <si>
    <t>ENSDARG00000099265.1</t>
  </si>
  <si>
    <t>ENSDART00000158551.1</t>
  </si>
  <si>
    <t>slc7a5</t>
  </si>
  <si>
    <t>ENSDARG00000099266.1</t>
  </si>
  <si>
    <t>ENSDART00000161120.1</t>
  </si>
  <si>
    <t>vasna</t>
  </si>
  <si>
    <t>ENSDARG00000099267.1</t>
  </si>
  <si>
    <t>ENSDART00000160643.1</t>
  </si>
  <si>
    <t>CABZ01031998.1</t>
  </si>
  <si>
    <t>ENSDARG00000099268.1</t>
  </si>
  <si>
    <t>ENSDART00000172374.1</t>
  </si>
  <si>
    <t>si:dkeyp-13d12.11</t>
  </si>
  <si>
    <t>ENSDARG00000099269.1</t>
  </si>
  <si>
    <t>ENSDART00000163383.1</t>
  </si>
  <si>
    <t>si:dkeyp-115e12.7</t>
  </si>
  <si>
    <t>ENSDARG00000099270.1</t>
  </si>
  <si>
    <t>ENSDART00000165846.1</t>
  </si>
  <si>
    <t>ENSDARG00000099271.1</t>
  </si>
  <si>
    <t>ENSDART00000169003.1</t>
  </si>
  <si>
    <t>ENSDARG00000099272.1</t>
  </si>
  <si>
    <t>ENSDART00000165243.1</t>
  </si>
  <si>
    <t>BX942821.1</t>
  </si>
  <si>
    <t>ENSDARG00000099273.1</t>
  </si>
  <si>
    <t>ENSDART00000167874.1,ENSDART00000171298.1</t>
  </si>
  <si>
    <t>zgc:103508</t>
  </si>
  <si>
    <t>ENSDARG00000099274.1</t>
  </si>
  <si>
    <t>ENSDART00000160340.1,ENSDART00000165368.1</t>
  </si>
  <si>
    <t>atxn3</t>
  </si>
  <si>
    <t>ENSDARG00000099275.1</t>
  </si>
  <si>
    <t>ENSDART00000162976.1,ENSDART00000167038.1</t>
  </si>
  <si>
    <t>CABZ01068322.1</t>
  </si>
  <si>
    <t>ENSDARG00000099276.1</t>
  </si>
  <si>
    <t>ENSDART00000122512.2,ENSDART00000123725.1,ENSDART00000126996.2,ENSDART00000159411.1,ENSDART00000161984.1</t>
  </si>
  <si>
    <t>ugt5b3</t>
  </si>
  <si>
    <t>ENSDARG00000099277.1</t>
  </si>
  <si>
    <t>ENSDART00000129549.2</t>
  </si>
  <si>
    <t>BX914214.2</t>
  </si>
  <si>
    <t>ENSDARG00000099278.1</t>
  </si>
  <si>
    <t>ENSDART00000169950.1</t>
  </si>
  <si>
    <t>ENSDARG00000099279.1</t>
  </si>
  <si>
    <t>ENSDART00000162865.1</t>
  </si>
  <si>
    <t>ift27</t>
  </si>
  <si>
    <t>ENSDARG00000099280.1</t>
  </si>
  <si>
    <t>ENSDART00000166591.1</t>
  </si>
  <si>
    <t>utp20</t>
  </si>
  <si>
    <t>ENSDARG00000099281.1</t>
  </si>
  <si>
    <t>ENSDART00000158573.1</t>
  </si>
  <si>
    <t>si:dkey-112e7.2</t>
  </si>
  <si>
    <t>ENSDARG00000099282.1</t>
  </si>
  <si>
    <t>ENSDART00000162752.1</t>
  </si>
  <si>
    <t>si:ch73-359m17.6</t>
  </si>
  <si>
    <t>ENSDARG00000099283.1</t>
  </si>
  <si>
    <t>ENSDART00000159711.1,ENSDART00000159845.1,ENSDART00000171099.1</t>
  </si>
  <si>
    <t>epb41a</t>
  </si>
  <si>
    <t>ENSDARG00000099284.1</t>
  </si>
  <si>
    <t>ENSDART00000172578.1</t>
  </si>
  <si>
    <t>si:dkey-228b2.6</t>
  </si>
  <si>
    <t>ENSDARG00000099285.1</t>
  </si>
  <si>
    <t>ENSDART00000171423.1</t>
  </si>
  <si>
    <t>ENSDARG00000099286.1</t>
  </si>
  <si>
    <t>ENSDART00000161482.1</t>
  </si>
  <si>
    <t>ENSDARG00000099287.1</t>
  </si>
  <si>
    <t>ENSDART00000165105.1</t>
  </si>
  <si>
    <t>ENSDARG00000099288.1</t>
  </si>
  <si>
    <t>ENSDART00000167031.1</t>
  </si>
  <si>
    <t>ENSDARG00000099289.1</t>
  </si>
  <si>
    <t>ENSDART00000164833.1</t>
  </si>
  <si>
    <t>st3gal1l3</t>
  </si>
  <si>
    <t>ENSDARG00000099290.1</t>
  </si>
  <si>
    <t>ENSDART00000126472.2</t>
  </si>
  <si>
    <t>ENSDARG00000099291.1</t>
  </si>
  <si>
    <t>ENSDART00000158126.1,ENSDART00000160456.1,ENSDART00000163841.1,ENSDART00000165351.1,ENSDART00000169683.1,ENSDART00000172075.1</t>
  </si>
  <si>
    <t>lsr</t>
  </si>
  <si>
    <t>ENSDARG00000099292.1</t>
  </si>
  <si>
    <t>ENSDART00000159392.1</t>
  </si>
  <si>
    <t>CR847534.1</t>
  </si>
  <si>
    <t>ENSDARG00000099293.1</t>
  </si>
  <si>
    <t>ENSDART00000170254.1</t>
  </si>
  <si>
    <t>BX914214.3</t>
  </si>
  <si>
    <t>ENSDARG00000099294.1</t>
  </si>
  <si>
    <t>ENSDART00000159333.1,ENSDART00000159974.1,ENSDART00000163596.1,ENSDART00000167667.1</t>
  </si>
  <si>
    <t>ENSDARG00000099295.1</t>
  </si>
  <si>
    <t>ENSDART00000158210.1,ENSDART00000161615.1</t>
  </si>
  <si>
    <t>BX511034.5</t>
  </si>
  <si>
    <t>ENSDARG00000099296.1</t>
  </si>
  <si>
    <t>ENSDART00000165992.1</t>
  </si>
  <si>
    <t>ENSDARG00000099297.1</t>
  </si>
  <si>
    <t>ENSDART00000169939.1</t>
  </si>
  <si>
    <t>si:dkey-161l11.13</t>
  </si>
  <si>
    <t>ENSDARG00000099298.1</t>
  </si>
  <si>
    <t>ENSDART00000162090.1,ENSDART00000164924.1,ENSDART00000166564.1,ENSDART00000167922.1,ENSDART00000172534.1</t>
  </si>
  <si>
    <t>xrcc5</t>
  </si>
  <si>
    <t>ENSDARG00000099299.1</t>
  </si>
  <si>
    <t>ENSDART00000163521.1,ENSDART00000165755.1</t>
  </si>
  <si>
    <t>si:ch1073-83n3.2</t>
  </si>
  <si>
    <t>ENSDARG00000099300.1</t>
  </si>
  <si>
    <t>ENSDART00000168980.1</t>
  </si>
  <si>
    <t>ENSDARG00000099301.1</t>
  </si>
  <si>
    <t>ENSDART00000165339.1</t>
  </si>
  <si>
    <t>CABZ01093425.1</t>
  </si>
  <si>
    <t>ENSDARG00000099302.1</t>
  </si>
  <si>
    <t>ENSDART00000168948.1</t>
  </si>
  <si>
    <t>AL954741.2</t>
  </si>
  <si>
    <t>ENSDARG00000099303.1</t>
  </si>
  <si>
    <t>ENSDART00000119650.2</t>
  </si>
  <si>
    <t>ENSDARG00000099304.1</t>
  </si>
  <si>
    <t>ENSDART00000158914.1</t>
  </si>
  <si>
    <t>si:ch211-51f19.1</t>
  </si>
  <si>
    <t>ENSDARG00000099305.1</t>
  </si>
  <si>
    <t>ENSDART00000122315.2</t>
  </si>
  <si>
    <t>ENSDARG00000099306.2</t>
  </si>
  <si>
    <t>ENSDART00000166999.2,ENSDART00000173086.1</t>
  </si>
  <si>
    <t>zgc:175088</t>
  </si>
  <si>
    <t>ENSDARG00000099307.1</t>
  </si>
  <si>
    <t>ENSDART00000158263.1</t>
  </si>
  <si>
    <t>si:dkey-10p5.10</t>
  </si>
  <si>
    <t>ENSDARG00000099308.1</t>
  </si>
  <si>
    <t>ENSDART00000158617.1</t>
  </si>
  <si>
    <t>CABZ01112344.1</t>
  </si>
  <si>
    <t>ENSDARG00000099309.1</t>
  </si>
  <si>
    <t>ENSDART00000171698.1</t>
  </si>
  <si>
    <t>si:zfos-169g10.3</t>
  </si>
  <si>
    <t>ENSDARG00000099310.1</t>
  </si>
  <si>
    <t>ENSDART00000158427.1</t>
  </si>
  <si>
    <t>ENSDARG00000099311.1</t>
  </si>
  <si>
    <t>ENSDART00000165848.1</t>
  </si>
  <si>
    <t>CR927215.1</t>
  </si>
  <si>
    <t>ENSDARG00000099312.1</t>
  </si>
  <si>
    <t>ENSDART00000160979.1,ENSDART00000162701.1</t>
  </si>
  <si>
    <t>hn1b</t>
  </si>
  <si>
    <t>ENSDARG00000099313.1</t>
  </si>
  <si>
    <t>ENSDART00000160902.1</t>
  </si>
  <si>
    <t>naga</t>
  </si>
  <si>
    <t>ENSDARG00000099314.1</t>
  </si>
  <si>
    <t>ENSDART00000168017.1</t>
  </si>
  <si>
    <t>CU302436.8</t>
  </si>
  <si>
    <t>ENSDARG00000099315.1</t>
  </si>
  <si>
    <t>ENSDART00000159885.1,ENSDART00000159888.1,ENSDART00000170355.1,ENSDART00000172241.1</t>
  </si>
  <si>
    <t>nsdhl</t>
  </si>
  <si>
    <t>ENSDARG00000099316.1</t>
  </si>
  <si>
    <t>ENSDART00000163463.1</t>
  </si>
  <si>
    <t>CR762399.1</t>
  </si>
  <si>
    <t>ENSDARG00000099317.1</t>
  </si>
  <si>
    <t>ENSDART00000163223.1</t>
  </si>
  <si>
    <t>si:ch211-255f4.9</t>
  </si>
  <si>
    <t>ENSDARG00000099318.1</t>
  </si>
  <si>
    <t>ENSDART00000171524.1</t>
  </si>
  <si>
    <t>CABZ01062422.1</t>
  </si>
  <si>
    <t>ENSDARG00000099319.1</t>
  </si>
  <si>
    <t>ENSDART00000161139.1</t>
  </si>
  <si>
    <t>CU651657.1</t>
  </si>
  <si>
    <t>ENSDARG00000099320.1</t>
  </si>
  <si>
    <t>ENSDART00000160142.1</t>
  </si>
  <si>
    <t>CU138553.1</t>
  </si>
  <si>
    <t>ENSDARG00000099321.1</t>
  </si>
  <si>
    <t>ENSDART00000168694.1,ENSDART00000171151.1</t>
  </si>
  <si>
    <t>btbd17a</t>
  </si>
  <si>
    <t>ENSDARG00000099322.1</t>
  </si>
  <si>
    <t>ENSDART00000163561.1</t>
  </si>
  <si>
    <t>SLC37A3</t>
  </si>
  <si>
    <t>ENSDARG00000099323.1</t>
  </si>
  <si>
    <t>ENSDART00000158154.1,ENSDART00000161761.1,ENSDART00000163402.1,ENSDART00000167709.1</t>
  </si>
  <si>
    <t>dlg2</t>
  </si>
  <si>
    <t>ENSDARG00000099324.1</t>
  </si>
  <si>
    <t>ENSDART00000165459.1</t>
  </si>
  <si>
    <t>BX571955.3</t>
  </si>
  <si>
    <t>ENSDARG00000099325.1</t>
  </si>
  <si>
    <t>ENSDART00000164910.1</t>
  </si>
  <si>
    <t>gig2i</t>
  </si>
  <si>
    <t>ENSDARG00000099326.1</t>
  </si>
  <si>
    <t>ENSDART00000170295.1</t>
  </si>
  <si>
    <t>ENSDARG00000099327.1</t>
  </si>
  <si>
    <t>ENSDART00000100252.3,ENSDART00000125071.2,ENSDART00000157990.1,ENSDART00000158504.1</t>
  </si>
  <si>
    <t>zgc:174944</t>
  </si>
  <si>
    <t>ENSDARG00000099328.1</t>
  </si>
  <si>
    <t>ENSDART00000063334.6</t>
  </si>
  <si>
    <t>BX927130.1</t>
  </si>
  <si>
    <t>ENSDARG00000099329.1</t>
  </si>
  <si>
    <t>ENSDART00000162548.1,ENSDART00000163152.1</t>
  </si>
  <si>
    <t>h2afy</t>
  </si>
  <si>
    <t>ENSDARG00000099330.1</t>
  </si>
  <si>
    <t>ENSDART00000171694.1</t>
  </si>
  <si>
    <t>si:ch211-246b8.5</t>
  </si>
  <si>
    <t>ENSDARG00000099331.1</t>
  </si>
  <si>
    <t>ENSDART00000169743.1</t>
  </si>
  <si>
    <t>CABZ01064859.1</t>
  </si>
  <si>
    <t>ENSDARG00000099332.1</t>
  </si>
  <si>
    <t>ENSDART00000170587.1</t>
  </si>
  <si>
    <t>si:ch211-134a4.4</t>
  </si>
  <si>
    <t>ENSDARG00000099333.1</t>
  </si>
  <si>
    <t>ENSDART00000168478.1</t>
  </si>
  <si>
    <t>ENSDARG00000099334.1</t>
  </si>
  <si>
    <t>ENSDART00000172474.1</t>
  </si>
  <si>
    <t>CR786582.2</t>
  </si>
  <si>
    <t>ENSDARG00000099335.1</t>
  </si>
  <si>
    <t>ENSDART00000168426.1</t>
  </si>
  <si>
    <t>ENSDARG00000099336.1</t>
  </si>
  <si>
    <t>ENSDART00000159316.1,ENSDART00000164585.1</t>
  </si>
  <si>
    <t>mvda</t>
  </si>
  <si>
    <t>ENSDARG00000099337.1</t>
  </si>
  <si>
    <t>ENSDART00000172364.1</t>
  </si>
  <si>
    <t>si:ch211-209j12.2</t>
  </si>
  <si>
    <t>ENSDARG00000099338.1</t>
  </si>
  <si>
    <t>ENSDART00000170578.1</t>
  </si>
  <si>
    <t>ENSDARG00000099339.2</t>
  </si>
  <si>
    <t>ENSDART00000158518.2,ENSDART00000162689.1,ENSDART00000165201.2,ENSDART00000170174.1,ENSDART00000171909.1</t>
  </si>
  <si>
    <t>pacsin3</t>
  </si>
  <si>
    <t>ENSDARG00000099340.1</t>
  </si>
  <si>
    <t>ENSDART00000167047.1</t>
  </si>
  <si>
    <t>CR936442.1</t>
  </si>
  <si>
    <t>ENSDARG00000099341.1</t>
  </si>
  <si>
    <t>ENSDART00000119129.1</t>
  </si>
  <si>
    <t>ENSDARG00000099342.1</t>
  </si>
  <si>
    <t>ENSDART00000162137.1,ENSDART00000167452.1</t>
  </si>
  <si>
    <t>crfb15</t>
  </si>
  <si>
    <t>ENSDARG00000099343.1</t>
  </si>
  <si>
    <t>ENSDART00000164730.1</t>
  </si>
  <si>
    <t>CABZ01041996.2</t>
  </si>
  <si>
    <t>ENSDARG00000099344.1</t>
  </si>
  <si>
    <t>ENSDART00000160162.1</t>
  </si>
  <si>
    <t>PLA2G10</t>
  </si>
  <si>
    <t>ENSDARG00000099345.2</t>
  </si>
  <si>
    <t>ENSDART00000158108.2</t>
  </si>
  <si>
    <t>si:rp71-1d10.8</t>
  </si>
  <si>
    <t>ENSDARG00000099346.1</t>
  </si>
  <si>
    <t>ENSDART00000160601.1,ENSDART00000163356.1,ENSDART00000166513.1</t>
  </si>
  <si>
    <t>znf1079</t>
  </si>
  <si>
    <t>ENSDARG00000099347.1</t>
  </si>
  <si>
    <t>ENSDART00000159143.1</t>
  </si>
  <si>
    <t>si:dkey-220o21.4</t>
  </si>
  <si>
    <t>ENSDARG00000099348.1</t>
  </si>
  <si>
    <t>ENSDART00000160977.1</t>
  </si>
  <si>
    <t>CU469503.1</t>
  </si>
  <si>
    <t>ENSDARG00000099349.1</t>
  </si>
  <si>
    <t>ENSDART00000164128.1</t>
  </si>
  <si>
    <t>CR790376.1</t>
  </si>
  <si>
    <t>ENSDARG00000099350.1</t>
  </si>
  <si>
    <t>ENSDART00000164843.1,ENSDART00000170059.1</t>
  </si>
  <si>
    <t>si:ch211-283l16.1</t>
  </si>
  <si>
    <t>ENSDARG00000099351.1</t>
  </si>
  <si>
    <t>ENSDART00000169569.1,ENSDART00000170934.1</t>
  </si>
  <si>
    <t>igfbp1a</t>
  </si>
  <si>
    <t>ENSDARG00000099352.1</t>
  </si>
  <si>
    <t>ENSDART00000162898.1,ENSDART00000163094.1</t>
  </si>
  <si>
    <t>si:rp71-62i8.1</t>
  </si>
  <si>
    <t>ENSDARG00000099353.1</t>
  </si>
  <si>
    <t>ENSDART00000166063.1,ENSDART00000170240.1,ENSDART00000170343.1</t>
  </si>
  <si>
    <t>slc25a13</t>
  </si>
  <si>
    <t>ENSDARG00000099354.1</t>
  </si>
  <si>
    <t>ENSDART00000171112.1</t>
  </si>
  <si>
    <t>CABZ01112575.1</t>
  </si>
  <si>
    <t>ENSDARG00000099355.1</t>
  </si>
  <si>
    <t>ENSDART00000137076.2,ENSDART00000137787.2,ENSDART00000141830.2,ENSDART00000146239.2,ENSDART00000147029.2</t>
  </si>
  <si>
    <t>BX890548.1</t>
  </si>
  <si>
    <t>ENSDARG00000099356.1</t>
  </si>
  <si>
    <t>ENSDART00000171756.1</t>
  </si>
  <si>
    <t>si:dkey-6f10.5</t>
  </si>
  <si>
    <t>ENSDARG00000099357.1</t>
  </si>
  <si>
    <t>ENSDART00000166157.1</t>
  </si>
  <si>
    <t>ENSDARG00000099358.1</t>
  </si>
  <si>
    <t>ENSDART00000168398.1,ENSDART00000169854.1</t>
  </si>
  <si>
    <t>hccsb</t>
  </si>
  <si>
    <t>ENSDARG00000099359.1</t>
  </si>
  <si>
    <t>ENSDART00000159655.1</t>
  </si>
  <si>
    <t>BX649497.2</t>
  </si>
  <si>
    <t>ENSDARG00000099360.1</t>
  </si>
  <si>
    <t>ENSDART00000164093.1</t>
  </si>
  <si>
    <t>ENSDARG00000099361.1</t>
  </si>
  <si>
    <t>ENSDART00000164654.1</t>
  </si>
  <si>
    <t>si:dkey-30e9.6</t>
  </si>
  <si>
    <t>ENSDARG00000099362.1</t>
  </si>
  <si>
    <t>ENSDART00000160498.1</t>
  </si>
  <si>
    <t>CABZ01088345.1</t>
  </si>
  <si>
    <t>ENSDARG00000099363.1</t>
  </si>
  <si>
    <t>ENSDART00000172261.1</t>
  </si>
  <si>
    <t>lhb</t>
  </si>
  <si>
    <t>ENSDARG00000099364.1</t>
  </si>
  <si>
    <t>ENSDART00000159083.1</t>
  </si>
  <si>
    <t>BX511034.6</t>
  </si>
  <si>
    <t>ENSDARG00000099365.1</t>
  </si>
  <si>
    <t>ENSDART00000170980.1</t>
  </si>
  <si>
    <t>evx1</t>
  </si>
  <si>
    <t>ENSDARG00000099366.1</t>
  </si>
  <si>
    <t>ENSDART00000168285.1</t>
  </si>
  <si>
    <t>supt4h1</t>
  </si>
  <si>
    <t>ENSDARG00000099367.1</t>
  </si>
  <si>
    <t>ENSDART00000166104.1</t>
  </si>
  <si>
    <t>ENSDARG00000099368.1</t>
  </si>
  <si>
    <t>ENSDART00000161523.1,ENSDART00000164086.1</t>
  </si>
  <si>
    <t>slc25a42</t>
  </si>
  <si>
    <t>ENSDARG00000099369.1</t>
  </si>
  <si>
    <t>ENSDART00000157926.1</t>
  </si>
  <si>
    <t>ENSDARG00000099370.1</t>
  </si>
  <si>
    <t>ENSDART00000159154.1</t>
  </si>
  <si>
    <t>AL954861.2</t>
  </si>
  <si>
    <t>ENSDARG00000099371.1</t>
  </si>
  <si>
    <t>ENSDART00000162557.1,ENSDART00000164572.1,ENSDART00000167220.1</t>
  </si>
  <si>
    <t>cygb1</t>
  </si>
  <si>
    <t>ENSDARG00000099372.1</t>
  </si>
  <si>
    <t>ENSDART00000161347.1</t>
  </si>
  <si>
    <t>CT583728.4</t>
  </si>
  <si>
    <t>ENSDARG00000099373.1</t>
  </si>
  <si>
    <t>ENSDART00000168654.1</t>
  </si>
  <si>
    <t>zgc:158320</t>
  </si>
  <si>
    <t>ENSDARG00000099374.1</t>
  </si>
  <si>
    <t>ENSDART00000161018.1,ENSDART00000164276.1</t>
  </si>
  <si>
    <t>sp9</t>
  </si>
  <si>
    <t>ENSDARG00000099375.1</t>
  </si>
  <si>
    <t>ENSDART00000158633.1,ENSDART00000165769.1,ENSDART00000171287.1</t>
  </si>
  <si>
    <t>poldip3</t>
  </si>
  <si>
    <t>ENSDARG00000099376.1</t>
  </si>
  <si>
    <t>ENSDART00000167239.1</t>
  </si>
  <si>
    <t>CABZ01050249.1</t>
  </si>
  <si>
    <t>ENSDARG00000099377.2</t>
  </si>
  <si>
    <t>ENSDART00000163203.2</t>
  </si>
  <si>
    <t>si:cabz01030277.1</t>
  </si>
  <si>
    <t>ENSDARG00000099378.1</t>
  </si>
  <si>
    <t>ENSDART00000170126.1</t>
  </si>
  <si>
    <t>znf1154</t>
  </si>
  <si>
    <t>ENSDARG00000099379.1</t>
  </si>
  <si>
    <t>ENSDART00000169678.1</t>
  </si>
  <si>
    <t>ppp4r1l</t>
  </si>
  <si>
    <t>ENSDARG00000099380.1</t>
  </si>
  <si>
    <t>ENSDART00000160473.1,ENSDART00000168460.1,ENSDART00000170322.1</t>
  </si>
  <si>
    <t>rpl13</t>
  </si>
  <si>
    <t>ENSDARG00000099381.1</t>
  </si>
  <si>
    <t>ENSDART00000160935.1,ENSDART00000165220.1,ENSDART00000167414.1</t>
  </si>
  <si>
    <t>si:dkey-27n6.1</t>
  </si>
  <si>
    <t>ENSDARG00000099382.1</t>
  </si>
  <si>
    <t>ENSDART00000157412.1,ENSDART00000171349.1</t>
  </si>
  <si>
    <t>si:ch211-209n20.1</t>
  </si>
  <si>
    <t>ENSDARG00000099383.1</t>
  </si>
  <si>
    <t>ENSDART00000166146.1</t>
  </si>
  <si>
    <t>dnajb1a</t>
  </si>
  <si>
    <t>ENSDARG00000099384.1</t>
  </si>
  <si>
    <t>ENSDART00000160716.1</t>
  </si>
  <si>
    <t>si:dkey-238k10.1</t>
  </si>
  <si>
    <t>ENSDARG00000099385.1</t>
  </si>
  <si>
    <t>ENSDART00000158561.1,ENSDART00000160104.1,ENSDART00000161572.1,ENSDART00000163705.1,ENSDART00000165294.1,ENSDART00000165594.1,ENSDART00000165926.1,ENSDART00000168641.1,ENSDART00000169195.1,ENSDART00000171783.1</t>
  </si>
  <si>
    <t>CT030188.1</t>
  </si>
  <si>
    <t>ENSDARG00000099386.1</t>
  </si>
  <si>
    <t>ENSDART00000168789.1,ENSDART00000170658.1</t>
  </si>
  <si>
    <t>lrrtm4l2</t>
  </si>
  <si>
    <t>ENSDARG00000099387.1</t>
  </si>
  <si>
    <t>ENSDART00000165484.1</t>
  </si>
  <si>
    <t>hn1a</t>
  </si>
  <si>
    <t>ENSDARG00000099388.2</t>
  </si>
  <si>
    <t>ENSDART00000171665.2</t>
  </si>
  <si>
    <t>BX957256.1</t>
  </si>
  <si>
    <t>ENSDARG00000099389.1</t>
  </si>
  <si>
    <t>ENSDART00000160352.1,ENSDART00000168516.1</t>
  </si>
  <si>
    <t>cdo1</t>
  </si>
  <si>
    <t>ENSDARG00000099390.1</t>
  </si>
  <si>
    <t>ENSDART00000164896.1</t>
  </si>
  <si>
    <t>lama2</t>
  </si>
  <si>
    <t>ENSDARG00000099391.1</t>
  </si>
  <si>
    <t>ENSDART00000165840.1</t>
  </si>
  <si>
    <t>ENSDARG00000099393.1</t>
  </si>
  <si>
    <t>ENSDART00000168361.1</t>
  </si>
  <si>
    <t>CU467945.1</t>
  </si>
  <si>
    <t>ENSDARG00000099394.1</t>
  </si>
  <si>
    <t>ENSDART00000158609.1</t>
  </si>
  <si>
    <t>si:dkey-161l11.76</t>
  </si>
  <si>
    <t>ENSDARG00000099395.1</t>
  </si>
  <si>
    <t>ENSDART00000161211.1,ENSDART00000162269.1</t>
  </si>
  <si>
    <t>cables1</t>
  </si>
  <si>
    <t>ENSDARG00000099396.2</t>
  </si>
  <si>
    <t>ENSDART00000164992.2</t>
  </si>
  <si>
    <t>rbpms</t>
  </si>
  <si>
    <t>ENSDARG00000099397.2</t>
  </si>
  <si>
    <t>ENSDART00000172683.1,ENSDART00000172840.1</t>
  </si>
  <si>
    <t>si:cabz01080295.1</t>
  </si>
  <si>
    <t>ENSDARG00000099398.1</t>
  </si>
  <si>
    <t>ENSDART00000123650.2,ENSDART00000159186.1,ENSDART00000159695.1,ENSDART00000163824.1,ENSDART00000164942.1,ENSDART00000165873.1,ENSDART00000170565.1,ENSDART00000171418.1,ENSDART00000171692.1,ENSDART00000172493.1</t>
  </si>
  <si>
    <t>zgc:174461</t>
  </si>
  <si>
    <t>ENSDARG00000099399.1</t>
  </si>
  <si>
    <t>ENSDART00000164797.1</t>
  </si>
  <si>
    <t>thrsp</t>
  </si>
  <si>
    <t>ENSDARG00000099400.1</t>
  </si>
  <si>
    <t>ENSDART00000143989.2,ENSDART00000167923.1</t>
  </si>
  <si>
    <t>si:ch211-223a21.6</t>
  </si>
  <si>
    <t>ENSDARG00000099401.1</t>
  </si>
  <si>
    <t>ENSDART00000167467.1</t>
  </si>
  <si>
    <t>ccl33.3</t>
  </si>
  <si>
    <t>ENSDARG00000099402.1</t>
  </si>
  <si>
    <t>ENSDART00000162574.1</t>
  </si>
  <si>
    <t>ENSDARG00000099403.1</t>
  </si>
  <si>
    <t>ENSDART00000157404.1,ENSDART00000166529.1,ENSDART00000168009.1</t>
  </si>
  <si>
    <t>znf1075</t>
  </si>
  <si>
    <t>ENSDARG00000099404.1</t>
  </si>
  <si>
    <t>ENSDART00000162199.1</t>
  </si>
  <si>
    <t>CR753902.1</t>
  </si>
  <si>
    <t>ENSDARG00000099405.1</t>
  </si>
  <si>
    <t>ENSDART00000171462.1,ENSDART00000172083.1</t>
  </si>
  <si>
    <t>CU694952.1</t>
  </si>
  <si>
    <t>ENSDARG00000099406.1</t>
  </si>
  <si>
    <t>ENSDART00000170695.1</t>
  </si>
  <si>
    <t>lrit1b</t>
  </si>
  <si>
    <t>ENSDARG00000099407.1</t>
  </si>
  <si>
    <t>ENSDART00000167448.1</t>
  </si>
  <si>
    <t>FP085432.1</t>
  </si>
  <si>
    <t>ENSDARG00000099408.1</t>
  </si>
  <si>
    <t>ENSDART00000160416.1,ENSDART00000162504.1</t>
  </si>
  <si>
    <t>BX640537.1</t>
  </si>
  <si>
    <t>ENSDARG00000099409.1</t>
  </si>
  <si>
    <t>ENSDART00000163029.1</t>
  </si>
  <si>
    <t>zgc:162182</t>
  </si>
  <si>
    <t>ENSDARG00000099410.1</t>
  </si>
  <si>
    <t>ENSDART00000157508.1,ENSDART00000157973.1,ENSDART00000159049.1,ENSDART00000162140.1,ENSDART00000165094.1,ENSDART00000169176.1,ENSDART00000169446.1,ENSDART00000172085.1</t>
  </si>
  <si>
    <t>si:dkeyp-79b7.3</t>
  </si>
  <si>
    <t>ENSDARG00000099411.1</t>
  </si>
  <si>
    <t>ENSDART00000169698.1</t>
  </si>
  <si>
    <t>zgc:158343</t>
  </si>
  <si>
    <t>ENSDARG00000099412.1</t>
  </si>
  <si>
    <t>ENSDART00000162835.1</t>
  </si>
  <si>
    <t>bcan</t>
  </si>
  <si>
    <t>ENSDARG00000099413.1</t>
  </si>
  <si>
    <t>ENSDART00000161366.1</t>
  </si>
  <si>
    <t>ENSDARG00000099414.1</t>
  </si>
  <si>
    <t>ENSDART00000164398.1</t>
  </si>
  <si>
    <t>BX914205.1</t>
  </si>
  <si>
    <t>ENSDARG00000099415.1</t>
  </si>
  <si>
    <t>ENSDART00000170259.1</t>
  </si>
  <si>
    <t>CR759907.1</t>
  </si>
  <si>
    <t>ENSDARG00000099416.1</t>
  </si>
  <si>
    <t>ENSDART00000167215.1,ENSDART00000169728.1</t>
  </si>
  <si>
    <t>si:ch211-134a4.2</t>
  </si>
  <si>
    <t>ENSDARG00000099417.1</t>
  </si>
  <si>
    <t>ENSDART00000158407.1</t>
  </si>
  <si>
    <t>CT027611.2</t>
  </si>
  <si>
    <t>ENSDARG00000099418.1</t>
  </si>
  <si>
    <t>ENSDART00000162307.1</t>
  </si>
  <si>
    <t>BX649198.1</t>
  </si>
  <si>
    <t>ENSDARG00000099419.1</t>
  </si>
  <si>
    <t>ENSDART00000164987.1,ENSDART00000166447.1</t>
  </si>
  <si>
    <t>CABZ01025780.1</t>
  </si>
  <si>
    <t>ENSDARG00000099420.1</t>
  </si>
  <si>
    <t>ENSDART00000166602.1,ENSDART00000169420.1</t>
  </si>
  <si>
    <t>nme2b.2</t>
  </si>
  <si>
    <t>ENSDARG00000099421.1</t>
  </si>
  <si>
    <t>ENSDART00000160954.1,ENSDART00000169848.1</t>
  </si>
  <si>
    <t>si:ch73-236c18.9</t>
  </si>
  <si>
    <t>ENSDARG00000099422.1</t>
  </si>
  <si>
    <t>ENSDART00000158326.1</t>
  </si>
  <si>
    <t>BX855610.1</t>
  </si>
  <si>
    <t>ENSDARG00000099423.1</t>
  </si>
  <si>
    <t>ENSDART00000162753.1</t>
  </si>
  <si>
    <t>CR391930.1</t>
  </si>
  <si>
    <t>ENSDARG00000099424.1</t>
  </si>
  <si>
    <t>ENSDART00000169865.1</t>
  </si>
  <si>
    <t>lcat</t>
  </si>
  <si>
    <t>ENSDARG00000099425.1</t>
  </si>
  <si>
    <t>ENSDART00000162353.1,ENSDART00000165015.1</t>
  </si>
  <si>
    <t>CFI</t>
  </si>
  <si>
    <t>ENSDARG00000099426.1</t>
  </si>
  <si>
    <t>ENSDART00000163351.1</t>
  </si>
  <si>
    <t>CU179702.1</t>
  </si>
  <si>
    <t>ENSDARG00000099427.1</t>
  </si>
  <si>
    <t>ENSDART00000167075.1</t>
  </si>
  <si>
    <t>nkx1.2lb</t>
  </si>
  <si>
    <t>ENSDARG00000099428.1</t>
  </si>
  <si>
    <t>ENSDART00000160135.1,ENSDART00000170573.1</t>
  </si>
  <si>
    <t>si:dkey-15h8.17</t>
  </si>
  <si>
    <t>ENSDARG00000099429.1</t>
  </si>
  <si>
    <t>ENSDART00000171592.1</t>
  </si>
  <si>
    <t>mrps15</t>
  </si>
  <si>
    <t>ENSDARG00000099430.1</t>
  </si>
  <si>
    <t>ENSDART00000157450.1,ENSDART00000157459.1,ENSDART00000161937.1,ENSDART00000170214.1</t>
  </si>
  <si>
    <t>atg16l1</t>
  </si>
  <si>
    <t>ENSDARG00000099431.1</t>
  </si>
  <si>
    <t>ENSDART00000157919.1</t>
  </si>
  <si>
    <t>med24</t>
  </si>
  <si>
    <t>ENSDARG00000099432.1</t>
  </si>
  <si>
    <t>ENSDART00000160548.1</t>
  </si>
  <si>
    <t>si:ch211-246b8.1</t>
  </si>
  <si>
    <t>ENSDARG00000099433.1</t>
  </si>
  <si>
    <t>ENSDART00000159819.1</t>
  </si>
  <si>
    <t>BX927335.1</t>
  </si>
  <si>
    <t>ENSDARG00000099434.1</t>
  </si>
  <si>
    <t>ENSDART00000163282.1</t>
  </si>
  <si>
    <t>si:ch211-106g8.44</t>
  </si>
  <si>
    <t>ENSDARG00000099435.1</t>
  </si>
  <si>
    <t>ENSDART00000171048.1</t>
  </si>
  <si>
    <t>CABZ01071639.1</t>
  </si>
  <si>
    <t>ENSDARG00000099436.1</t>
  </si>
  <si>
    <t>ENSDART00000165009.1</t>
  </si>
  <si>
    <t>AL844563.1</t>
  </si>
  <si>
    <t>ENSDARG00000099437.1</t>
  </si>
  <si>
    <t>ENSDART00000168596.1</t>
  </si>
  <si>
    <t>si:ch1073-268j14.1</t>
  </si>
  <si>
    <t>ENSDARG00000099438.1</t>
  </si>
  <si>
    <t>ENSDART00000159157.1</t>
  </si>
  <si>
    <t>CABZ01073736.1</t>
  </si>
  <si>
    <t>ENSDARG00000099439.1</t>
  </si>
  <si>
    <t>ENSDART00000157819.1,ENSDART00000169814.1</t>
  </si>
  <si>
    <t>serp1</t>
  </si>
  <si>
    <t>ENSDARG00000099440.1</t>
  </si>
  <si>
    <t>ENSDART00000164751.1</t>
  </si>
  <si>
    <t>CR936249.1</t>
  </si>
  <si>
    <t>ENSDARG00000099441.1</t>
  </si>
  <si>
    <t>ENSDART00000158791.1,ENSDART00000163036.1</t>
  </si>
  <si>
    <t>cbx4</t>
  </si>
  <si>
    <t>ENSDARG00000099442.1</t>
  </si>
  <si>
    <t>ENSDART00000157634.1</t>
  </si>
  <si>
    <t>CABZ01058031.1</t>
  </si>
  <si>
    <t>ENSDARG00000099443.1</t>
  </si>
  <si>
    <t>ENSDART00000160804.1</t>
  </si>
  <si>
    <t>ENSDARG00000099444.1</t>
  </si>
  <si>
    <t>ENSDART00000163024.1,ENSDART00000169303.1</t>
  </si>
  <si>
    <t>znf996</t>
  </si>
  <si>
    <t>ENSDARG00000099445.1</t>
  </si>
  <si>
    <t>ENSDART00000159311.1,ENSDART00000163875.1,ENSDART00000166292.1,ENSDART00000168644.1</t>
  </si>
  <si>
    <t>cc2d1b</t>
  </si>
  <si>
    <t>ENSDARG00000099446.1</t>
  </si>
  <si>
    <t>ENSDART00000165142.1,ENSDART00000167176.1,ENSDART00000169217.1</t>
  </si>
  <si>
    <t>slit1b</t>
  </si>
  <si>
    <t>ENSDARG00000099447.1</t>
  </si>
  <si>
    <t>ENSDART00000167997.1,ENSDART00000170498.1</t>
  </si>
  <si>
    <t>pcdh1g18</t>
  </si>
  <si>
    <t>ENSDARG00000099448.1</t>
  </si>
  <si>
    <t>ENSDART00000160608.1,ENSDART00000162411.1,ENSDART00000164858.1,ENSDART00000165847.1,ENSDART00000167208.1</t>
  </si>
  <si>
    <t>sh3d21</t>
  </si>
  <si>
    <t>ENSDARG00000099449.1</t>
  </si>
  <si>
    <t>ENSDART00000171719.1</t>
  </si>
  <si>
    <t>atrxl</t>
  </si>
  <si>
    <t>ENSDARG00000099450.1</t>
  </si>
  <si>
    <t>ENSDART00000157853.1</t>
  </si>
  <si>
    <t>CR927215.2</t>
  </si>
  <si>
    <t>ENSDARG00000099451.1</t>
  </si>
  <si>
    <t>ENSDART00000157465.1</t>
  </si>
  <si>
    <t>dre-mir-455-1</t>
  </si>
  <si>
    <t>ENSDARG00000099452.1</t>
  </si>
  <si>
    <t>ENSDART00000161306.1</t>
  </si>
  <si>
    <t>ENSDARG00000099453.1</t>
  </si>
  <si>
    <t>ENSDART00000172102.1</t>
  </si>
  <si>
    <t>elof1</t>
  </si>
  <si>
    <t>ENSDARG00000099454.1</t>
  </si>
  <si>
    <t>ENSDART00000166892.1</t>
  </si>
  <si>
    <t>si:ch211-106g8.33</t>
  </si>
  <si>
    <t>ENSDARG00000099455.1</t>
  </si>
  <si>
    <t>ENSDART00000157392.1,ENSDART00000161312.1,ENSDART00000168092.1,ENSDART00000170269.1</t>
  </si>
  <si>
    <t>ogt.2</t>
  </si>
  <si>
    <t>ENSDARG00000099456.1</t>
  </si>
  <si>
    <t>ENSDART00000161295.1</t>
  </si>
  <si>
    <t>BX293991.1</t>
  </si>
  <si>
    <t>ENSDARG00000099457.1</t>
  </si>
  <si>
    <t>ENSDART00000171222.1</t>
  </si>
  <si>
    <t>PTGDR2</t>
  </si>
  <si>
    <t>ENSDARG00000099458.1</t>
  </si>
  <si>
    <t>ENSDART00000159491.1,ENSDART00000163750.1,ENSDART00000164052.1,ENSDART00000164315.1,ENSDART00000167686.1,ENSDART00000171044.1</t>
  </si>
  <si>
    <t>ddx46</t>
  </si>
  <si>
    <t>ENSDARG00000099459.1</t>
  </si>
  <si>
    <t>ENSDART00000163894.1</t>
  </si>
  <si>
    <t>BX510307.1</t>
  </si>
  <si>
    <t>ENSDARG00000099460.1</t>
  </si>
  <si>
    <t>ENSDART00000165611.1</t>
  </si>
  <si>
    <t>ENSDARG00000099461.1</t>
  </si>
  <si>
    <t>ENSDART00000157466.1,ENSDART00000171189.1</t>
  </si>
  <si>
    <t>asb10</t>
  </si>
  <si>
    <t>ENSDARG00000099462.1</t>
  </si>
  <si>
    <t>ENSDART00000169688.1</t>
  </si>
  <si>
    <t>prlh</t>
  </si>
  <si>
    <t>ENSDARG00000099463.1</t>
  </si>
  <si>
    <t>ENSDART00000163340.1</t>
  </si>
  <si>
    <t>CR354426.1</t>
  </si>
  <si>
    <t>ENSDARG00000099464.1</t>
  </si>
  <si>
    <t>ENSDART00000160501.1</t>
  </si>
  <si>
    <t>FAM19A2</t>
  </si>
  <si>
    <t>ENSDARG00000099465.1</t>
  </si>
  <si>
    <t>ENSDART00000168133.1</t>
  </si>
  <si>
    <t>rnf213a</t>
  </si>
  <si>
    <t>ENSDARG00000099466.1</t>
  </si>
  <si>
    <t>ENSDART00000124573.2,ENSDART00000170110.1</t>
  </si>
  <si>
    <t>si:dkey-190j3.2</t>
  </si>
  <si>
    <t>ENSDARG00000099467.1</t>
  </si>
  <si>
    <t>ENSDART00000171104.1</t>
  </si>
  <si>
    <t>ENSDARG00000099468.1</t>
  </si>
  <si>
    <t>ENSDART00000157949.1,ENSDART00000166150.1</t>
  </si>
  <si>
    <t>CR847851.1</t>
  </si>
  <si>
    <t>ENSDARG00000099469.1</t>
  </si>
  <si>
    <t>ENSDART00000166491.1</t>
  </si>
  <si>
    <t>BX000985.1</t>
  </si>
  <si>
    <t>ENSDARG00000099470.1</t>
  </si>
  <si>
    <t>ENSDART00000162367.1,ENSDART00000162410.1,ENSDART00000171120.1</t>
  </si>
  <si>
    <t>muc5.3</t>
  </si>
  <si>
    <t>ENSDARG00000099471.1</t>
  </si>
  <si>
    <t>ENSDART00000161966.1</t>
  </si>
  <si>
    <t>CT476811.1</t>
  </si>
  <si>
    <t>ENSDARG00000099472.1</t>
  </si>
  <si>
    <t>ENSDART00000159030.1</t>
  </si>
  <si>
    <t>ENSDARG00000099473.1</t>
  </si>
  <si>
    <t>ENSDART00000159583.1</t>
  </si>
  <si>
    <t>FQ312013.1</t>
  </si>
  <si>
    <t>ENSDARG00000099474.1</t>
  </si>
  <si>
    <t>ENSDART00000160146.1</t>
  </si>
  <si>
    <t>CABZ01040931.1</t>
  </si>
  <si>
    <t>ENSDARG00000099475.1</t>
  </si>
  <si>
    <t>ENSDART00000163799.1</t>
  </si>
  <si>
    <t>CR855306.1</t>
  </si>
  <si>
    <t>ENSDARG00000099476.1</t>
  </si>
  <si>
    <t>ENSDART00000159124.1,ENSDART00000163628.1,ENSDART00000165429.1</t>
  </si>
  <si>
    <t>zgc:174863</t>
  </si>
  <si>
    <t>ENSDARG00000099477.1</t>
  </si>
  <si>
    <t>ENSDART00000125716.2</t>
  </si>
  <si>
    <t>ENSDARG00000099478.1</t>
  </si>
  <si>
    <t>ENSDART00000163172.1,ENSDART00000165227.1</t>
  </si>
  <si>
    <t>hs2st1a</t>
  </si>
  <si>
    <t>ENSDARG00000099479.1</t>
  </si>
  <si>
    <t>ENSDART00000160010.1</t>
  </si>
  <si>
    <t>CABZ01069339.1</t>
  </si>
  <si>
    <t>ENSDARG00000099480.1</t>
  </si>
  <si>
    <t>ENSDART00000168828.1</t>
  </si>
  <si>
    <t>CU856137.1</t>
  </si>
  <si>
    <t>ENSDARG00000099481.1</t>
  </si>
  <si>
    <t>ENSDART00000165981.1</t>
  </si>
  <si>
    <t>CABZ01046348.1</t>
  </si>
  <si>
    <t>ENSDARG00000099482.1</t>
  </si>
  <si>
    <t>ENSDART00000169421.1</t>
  </si>
  <si>
    <t>BX569782.1</t>
  </si>
  <si>
    <t>ENSDARG00000099483.1</t>
  </si>
  <si>
    <t>ENSDART00000161892.1,ENSDART00000167078.1</t>
  </si>
  <si>
    <t>vdra</t>
  </si>
  <si>
    <t>ENSDARG00000099485.1</t>
  </si>
  <si>
    <t>ENSDART00000167955.1,ENSDART00000171105.1</t>
  </si>
  <si>
    <t>m1ap</t>
  </si>
  <si>
    <t>ENSDARG00000099486.1</t>
  </si>
  <si>
    <t>ENSDART00000169971.1</t>
  </si>
  <si>
    <t>CR387997.1</t>
  </si>
  <si>
    <t>ENSDARG00000099487.1</t>
  </si>
  <si>
    <t>ENSDART00000162421.1,ENSDART00000170666.1</t>
  </si>
  <si>
    <t>ENSDARG00000099488.1</t>
  </si>
  <si>
    <t>ENSDART00000168396.1</t>
  </si>
  <si>
    <t>FO904869.1</t>
  </si>
  <si>
    <t>ENSDARG00000099489.1</t>
  </si>
  <si>
    <t>ENSDART00000171236.1</t>
  </si>
  <si>
    <t>ENSDARG00000099490.1</t>
  </si>
  <si>
    <t>ENSDART00000127821.2</t>
  </si>
  <si>
    <t>ENSDARG00000099491.1</t>
  </si>
  <si>
    <t>ENSDART00000163180.1,ENSDART00000164263.1,ENSDART00000167621.1,ENSDART00000169477.1,ENSDART00000169940.1</t>
  </si>
  <si>
    <t>tmem176l.1</t>
  </si>
  <si>
    <t>ENSDARG00000099492.1</t>
  </si>
  <si>
    <t>ENSDART00000165412.1</t>
  </si>
  <si>
    <t>CR927215.3</t>
  </si>
  <si>
    <t>ENSDARG00000099493.1</t>
  </si>
  <si>
    <t>ENSDART00000169536.1</t>
  </si>
  <si>
    <t>CR847906.2</t>
  </si>
  <si>
    <t>ENSDARG00000099494.1</t>
  </si>
  <si>
    <t>ENSDART00000154874.1,ENSDART00000163718.1</t>
  </si>
  <si>
    <t>si:dkeyp-77c4.5</t>
  </si>
  <si>
    <t>ENSDARG00000099495.1</t>
  </si>
  <si>
    <t>ENSDART00000164320.1,ENSDART00000168061.1</t>
  </si>
  <si>
    <t>si:ch73-309g22.1</t>
  </si>
  <si>
    <t>ENSDARG00000099496.1</t>
  </si>
  <si>
    <t>ENSDART00000170579.1</t>
  </si>
  <si>
    <t>CT033790.1</t>
  </si>
  <si>
    <t>ENSDARG00000099497.1</t>
  </si>
  <si>
    <t>ENSDART00000163315.1</t>
  </si>
  <si>
    <t>FP016247.1</t>
  </si>
  <si>
    <t>ENSDARG00000099498.1</t>
  </si>
  <si>
    <t>ENSDART00000171573.1</t>
  </si>
  <si>
    <t>CABZ01112804.1</t>
  </si>
  <si>
    <t>ENSDARG00000099499.1</t>
  </si>
  <si>
    <t>ENSDART00000159787.1,ENSDART00000164601.1</t>
  </si>
  <si>
    <t>ndufa4l</t>
  </si>
  <si>
    <t>ENSDARG00000099500.1</t>
  </si>
  <si>
    <t>ENSDART00000169053.1</t>
  </si>
  <si>
    <t>clec3bb</t>
  </si>
  <si>
    <t>ENSDARG00000099501.1</t>
  </si>
  <si>
    <t>ENSDART00000168281.1</t>
  </si>
  <si>
    <t>ENSDARG00000099502.1</t>
  </si>
  <si>
    <t>ENSDART00000166787.1</t>
  </si>
  <si>
    <t>ENSDARG00000099503.1</t>
  </si>
  <si>
    <t>ENSDART00000167434.1</t>
  </si>
  <si>
    <t>FQ311879.2</t>
  </si>
  <si>
    <t>ENSDARG00000099504.1</t>
  </si>
  <si>
    <t>ENSDART00000161734.1</t>
  </si>
  <si>
    <t>si:dkey-161l11.63</t>
  </si>
  <si>
    <t>ENSDARG00000099505.1</t>
  </si>
  <si>
    <t>ENSDART00000159856.1</t>
  </si>
  <si>
    <t>CU928126.1</t>
  </si>
  <si>
    <t>ENSDARG00000099506.1</t>
  </si>
  <si>
    <t>ENSDART00000171836.1</t>
  </si>
  <si>
    <t>ENSDARG00000099507.1</t>
  </si>
  <si>
    <t>ENSDART00000172247.1</t>
  </si>
  <si>
    <t>CABZ01050387.1</t>
  </si>
  <si>
    <t>ENSDARG00000099508.1</t>
  </si>
  <si>
    <t>ENSDART00000158530.1</t>
  </si>
  <si>
    <t>CABZ01049362.1</t>
  </si>
  <si>
    <t>ENSDARG00000099509.1</t>
  </si>
  <si>
    <t>ENSDART00000168112.1,ENSDART00000169271.1</t>
  </si>
  <si>
    <t>btr23</t>
  </si>
  <si>
    <t>ENSDARG00000099510.1</t>
  </si>
  <si>
    <t>ENSDART00000158808.1</t>
  </si>
  <si>
    <t>cnn3a</t>
  </si>
  <si>
    <t>ENSDARG00000099511.1</t>
  </si>
  <si>
    <t>ENSDART00000171432.1</t>
  </si>
  <si>
    <t>CABZ01034698.4</t>
  </si>
  <si>
    <t>ENSDARG00000099512.1</t>
  </si>
  <si>
    <t>ENSDART00000117821.3</t>
  </si>
  <si>
    <t>CABZ01079225.1</t>
  </si>
  <si>
    <t>ENSDARG00000099513.1</t>
  </si>
  <si>
    <t>ENSDART00000169631.1</t>
  </si>
  <si>
    <t>CABZ01028787.1</t>
  </si>
  <si>
    <t>ENSDARG00000099514.2</t>
  </si>
  <si>
    <t>ENSDART00000114327.2,ENSDART00000173160.1</t>
  </si>
  <si>
    <t>ENSDARG00000099515.1</t>
  </si>
  <si>
    <t>ENSDART00000159595.1</t>
  </si>
  <si>
    <t>ephx4</t>
  </si>
  <si>
    <t>ENSDARG00000099516.1</t>
  </si>
  <si>
    <t>ENSDART00000165367.1</t>
  </si>
  <si>
    <t>mettl23</t>
  </si>
  <si>
    <t>ENSDARG00000099517.1</t>
  </si>
  <si>
    <t>ENSDART00000160064.1,ENSDART00000162819.1,ENSDART00000172540.1</t>
  </si>
  <si>
    <t>adssl1</t>
  </si>
  <si>
    <t>ENSDARG00000099518.1</t>
  </si>
  <si>
    <t>ENSDART00000172419.1</t>
  </si>
  <si>
    <t>si:ch211-119e14.1</t>
  </si>
  <si>
    <t>ENSDARG00000099519.1</t>
  </si>
  <si>
    <t>ENSDART00000169724.1</t>
  </si>
  <si>
    <t>zgc:66475</t>
  </si>
  <si>
    <t>ENSDARG00000099520.1</t>
  </si>
  <si>
    <t>ENSDART00000165815.1</t>
  </si>
  <si>
    <t>CU571163.1</t>
  </si>
  <si>
    <t>ENSDARG00000099521.1</t>
  </si>
  <si>
    <t>ENSDART00000165938.1</t>
  </si>
  <si>
    <t>CU466240.1</t>
  </si>
  <si>
    <t>ENSDARG00000099522.1</t>
  </si>
  <si>
    <t>ENSDART00000166244.1</t>
  </si>
  <si>
    <t>si:ch73-252p3.1</t>
  </si>
  <si>
    <t>ENSDARG00000099523.1</t>
  </si>
  <si>
    <t>ENSDART00000160423.1,ENSDART00000165952.1</t>
  </si>
  <si>
    <t>CU633479.3</t>
  </si>
  <si>
    <t>ENSDARG00000099524.2</t>
  </si>
  <si>
    <t>ENSDART00000165898.2,ENSDART00000173092.1</t>
  </si>
  <si>
    <t>gbe1b</t>
  </si>
  <si>
    <t>ENSDARG00000099525.1</t>
  </si>
  <si>
    <t>ENSDART00000164665.1,ENSDART00000165679.1</t>
  </si>
  <si>
    <t>si:ch1073-13h15.3</t>
  </si>
  <si>
    <t>ENSDARG00000099526.1</t>
  </si>
  <si>
    <t>ENSDART00000158119.1</t>
  </si>
  <si>
    <t>si:ch211-106g8.61</t>
  </si>
  <si>
    <t>ENSDARG00000099527.1</t>
  </si>
  <si>
    <t>ENSDART00000162383.1,ENSDART00000167592.1</t>
  </si>
  <si>
    <t>nkiras1</t>
  </si>
  <si>
    <t>ENSDARG00000099528.1</t>
  </si>
  <si>
    <t>ENSDART00000164905.1,ENSDART00000165371.1</t>
  </si>
  <si>
    <t>dus3l</t>
  </si>
  <si>
    <t>ENSDARG00000099529.1</t>
  </si>
  <si>
    <t>ENSDART00000159488.1</t>
  </si>
  <si>
    <t>BX957252.2</t>
  </si>
  <si>
    <t>ENSDARG00000099530.1</t>
  </si>
  <si>
    <t>ENSDART00000171102.1</t>
  </si>
  <si>
    <t>CU184832.1</t>
  </si>
  <si>
    <t>ENSDARG00000099531.1</t>
  </si>
  <si>
    <t>ENSDART00000172028.1</t>
  </si>
  <si>
    <t>ENSDARG00000099532.1</t>
  </si>
  <si>
    <t>ENSDART00000159130.1,ENSDART00000160468.1,ENSDART00000161823.1</t>
  </si>
  <si>
    <t>ubl3a</t>
  </si>
  <si>
    <t>ENSDARG00000099533.1</t>
  </si>
  <si>
    <t>ENSDART00000168940.1</t>
  </si>
  <si>
    <t>zgc:113279</t>
  </si>
  <si>
    <t>ENSDARG00000099534.1</t>
  </si>
  <si>
    <t>ENSDART00000161183.1</t>
  </si>
  <si>
    <t>CABZ01066926.1</t>
  </si>
  <si>
    <t>ENSDARG00000099535.1</t>
  </si>
  <si>
    <t>ENSDART00000167806.1</t>
  </si>
  <si>
    <t>PCDHA5</t>
  </si>
  <si>
    <t>ENSDARG00000099536.1</t>
  </si>
  <si>
    <t>ENSDART00000170349.1</t>
  </si>
  <si>
    <t>ENSDARG00000099537.1</t>
  </si>
  <si>
    <t>ENSDART00000161727.1</t>
  </si>
  <si>
    <t>si:dkey-161l11.25</t>
  </si>
  <si>
    <t>ENSDARG00000099538.1</t>
  </si>
  <si>
    <t>ENSDART00000170558.1</t>
  </si>
  <si>
    <t>si:ch211-188p14.3</t>
  </si>
  <si>
    <t>ENSDARG00000099539.1</t>
  </si>
  <si>
    <t>ENSDART00000161695.1,ENSDART00000163716.1,ENSDART00000164047.1</t>
  </si>
  <si>
    <t>dicp2.2</t>
  </si>
  <si>
    <t>ENSDARG00000099540.1</t>
  </si>
  <si>
    <t>ENSDART00000163631.1</t>
  </si>
  <si>
    <t>CT009705.1</t>
  </si>
  <si>
    <t>ENSDARG00000099541.1</t>
  </si>
  <si>
    <t>ENSDART00000166271.1</t>
  </si>
  <si>
    <t>DEPDC1B</t>
  </si>
  <si>
    <t>ENSDARG00000099542.1</t>
  </si>
  <si>
    <t>ENSDART00000158096.1</t>
  </si>
  <si>
    <t>CCNO</t>
  </si>
  <si>
    <t>ENSDARG00000099543.1</t>
  </si>
  <si>
    <t>ENSDART00000165254.1,ENSDART00000171421.1,ENSDART00000171902.1</t>
  </si>
  <si>
    <t>CR388156.1</t>
  </si>
  <si>
    <t>ENSDARG00000099544.1</t>
  </si>
  <si>
    <t>ENSDART00000170238.1,ENSDART00000171569.1</t>
  </si>
  <si>
    <t>si:dkey-165b20.3</t>
  </si>
  <si>
    <t>ENSDARG00000099545.1</t>
  </si>
  <si>
    <t>ENSDART00000169527.1</t>
  </si>
  <si>
    <t>snx25</t>
  </si>
  <si>
    <t>ENSDARG00000099546.1</t>
  </si>
  <si>
    <t>ENSDART00000150903.1,ENSDART00000166872.1</t>
  </si>
  <si>
    <t>kynu</t>
  </si>
  <si>
    <t>ENSDARG00000099547.1</t>
  </si>
  <si>
    <t>ENSDART00000159759.1,ENSDART00000170351.1</t>
  </si>
  <si>
    <t>nbeal1</t>
  </si>
  <si>
    <t>ENSDARG00000099548.1</t>
  </si>
  <si>
    <t>ENSDART00000165805.1</t>
  </si>
  <si>
    <t>ENSDARG00000099549.1</t>
  </si>
  <si>
    <t>ENSDART00000166315.1</t>
  </si>
  <si>
    <t>CR382322.1</t>
  </si>
  <si>
    <t>ENSDARG00000099550.1</t>
  </si>
  <si>
    <t>ENSDART00000157431.1</t>
  </si>
  <si>
    <t>CT027772.3</t>
  </si>
  <si>
    <t>ENSDARG00000099551.1</t>
  </si>
  <si>
    <t>ENSDART00000165750.1</t>
  </si>
  <si>
    <t>CABZ01079745.1</t>
  </si>
  <si>
    <t>ENSDARG00000099552.1</t>
  </si>
  <si>
    <t>ENSDART00000163547.1</t>
  </si>
  <si>
    <t>BX927387.1</t>
  </si>
  <si>
    <t>ENSDARG00000099553.1</t>
  </si>
  <si>
    <t>ENSDART00000168238.1</t>
  </si>
  <si>
    <t>ENSDARG00000099554.1</t>
  </si>
  <si>
    <t>ENSDART00000160547.1,ENSDART00000168452.1</t>
  </si>
  <si>
    <t>sec16b</t>
  </si>
  <si>
    <t>ENSDARG00000099555.2</t>
  </si>
  <si>
    <t>ENSDART00000171723.2</t>
  </si>
  <si>
    <t>foxo1a</t>
  </si>
  <si>
    <t>ENSDARG00000099556.1</t>
  </si>
  <si>
    <t>ENSDART00000161411.1</t>
  </si>
  <si>
    <t>CU929079.1</t>
  </si>
  <si>
    <t>ENSDARG00000099557.2</t>
  </si>
  <si>
    <t>ENSDART00000143565.2,ENSDART00000168020.1,ENSDART00000170189.1</t>
  </si>
  <si>
    <t>CT027744.1</t>
  </si>
  <si>
    <t>ENSDARG00000099558.1</t>
  </si>
  <si>
    <t>ENSDART00000163348.1,ENSDART00000163693.1,ENSDART00000167190.1</t>
  </si>
  <si>
    <t>NPC1L1</t>
  </si>
  <si>
    <t>ENSDARG00000099559.1</t>
  </si>
  <si>
    <t>ENSDART00000171057.1</t>
  </si>
  <si>
    <t>mir196a-2</t>
  </si>
  <si>
    <t>ENSDARG00000099560.1</t>
  </si>
  <si>
    <t>ENSDART00000067357.6,ENSDART00000161101.1</t>
  </si>
  <si>
    <t>lyrm5a</t>
  </si>
  <si>
    <t>ENSDARG00000099561.1</t>
  </si>
  <si>
    <t>ENSDART00000158792.1,ENSDART00000166742.1</t>
  </si>
  <si>
    <t>CR855306.2</t>
  </si>
  <si>
    <t>ENSDARG00000099562.1</t>
  </si>
  <si>
    <t>ENSDART00000160318.1</t>
  </si>
  <si>
    <t>lygl2</t>
  </si>
  <si>
    <t>ENSDARG00000099563.1</t>
  </si>
  <si>
    <t>ENSDART00000162308.1,ENSDART00000169037.1</t>
  </si>
  <si>
    <t>inpp5ka</t>
  </si>
  <si>
    <t>ENSDARG00000099564.1</t>
  </si>
  <si>
    <t>ENSDART00000159069.1</t>
  </si>
  <si>
    <t>atoh1b</t>
  </si>
  <si>
    <t>ENSDARG00000099565.1</t>
  </si>
  <si>
    <t>ENSDART00000170380.1</t>
  </si>
  <si>
    <t>BX897667.2</t>
  </si>
  <si>
    <t>ENSDARG00000099566.1</t>
  </si>
  <si>
    <t>ENSDART00000161261.1</t>
  </si>
  <si>
    <t>lmbrd2a</t>
  </si>
  <si>
    <t>ENSDARG00000099567.1</t>
  </si>
  <si>
    <t>ENSDART00000170087.1</t>
  </si>
  <si>
    <t>ENSDARG00000099568.1</t>
  </si>
  <si>
    <t>ENSDART00000167588.1</t>
  </si>
  <si>
    <t>CNNM3</t>
  </si>
  <si>
    <t>ENSDARG00000099569.1</t>
  </si>
  <si>
    <t>ENSDART00000162659.1</t>
  </si>
  <si>
    <t>CU856423.1</t>
  </si>
  <si>
    <t>ENSDARG00000099570.1</t>
  </si>
  <si>
    <t>ENSDART00000169237.1</t>
  </si>
  <si>
    <t>ENSDARG00000099571.1</t>
  </si>
  <si>
    <t>ENSDART00000157507.1</t>
  </si>
  <si>
    <t>CU468012.2</t>
  </si>
  <si>
    <t>ENSDARG00000099572.1</t>
  </si>
  <si>
    <t>ENSDART00000157736.1,ENSDART00000169022.1</t>
  </si>
  <si>
    <t>hmgn2</t>
  </si>
  <si>
    <t>ENSDARG00000099573.1</t>
  </si>
  <si>
    <t>ENSDART00000161641.1</t>
  </si>
  <si>
    <t>CR759927.3</t>
  </si>
  <si>
    <t>ENSDARG00000099574.1</t>
  </si>
  <si>
    <t>ENSDART00000159045.1</t>
  </si>
  <si>
    <t>CABZ01030016.1</t>
  </si>
  <si>
    <t>ENSDARG00000099575.1</t>
  </si>
  <si>
    <t>ENSDART00000171564.1</t>
  </si>
  <si>
    <t>CU929203.1</t>
  </si>
  <si>
    <t>ENSDARG00000099576.1</t>
  </si>
  <si>
    <t>ENSDART00000161656.1</t>
  </si>
  <si>
    <t>ENSDARG00000099577.1</t>
  </si>
  <si>
    <t>ENSDART00000161461.1</t>
  </si>
  <si>
    <t>si:dkey-182g1.10</t>
  </si>
  <si>
    <t>ENSDARG00000099578.1</t>
  </si>
  <si>
    <t>ENSDART00000165360.1</t>
  </si>
  <si>
    <t>BX005124.2</t>
  </si>
  <si>
    <t>ENSDARG00000099579.1</t>
  </si>
  <si>
    <t>ENSDART00000160422.1</t>
  </si>
  <si>
    <t>aldh18a1</t>
  </si>
  <si>
    <t>ENSDARG00000099580.1</t>
  </si>
  <si>
    <t>ENSDART00000160727.1,ENSDART00000171727.1</t>
  </si>
  <si>
    <t>BX537120.2</t>
  </si>
  <si>
    <t>ENSDARG00000099581.1</t>
  </si>
  <si>
    <t>ENSDART00000168565.1</t>
  </si>
  <si>
    <t>txnbb</t>
  </si>
  <si>
    <t>ENSDARG00000099582.1</t>
  </si>
  <si>
    <t>ENSDART00000159223.1</t>
  </si>
  <si>
    <t>CABZ01074276.1</t>
  </si>
  <si>
    <t>ENSDARG00000099583.1</t>
  </si>
  <si>
    <t>ENSDART00000166909.1</t>
  </si>
  <si>
    <t>CABZ01034082.1</t>
  </si>
  <si>
    <t>ENSDARG00000099584.1</t>
  </si>
  <si>
    <t>ENSDART00000158842.1</t>
  </si>
  <si>
    <t>CU467943.1</t>
  </si>
  <si>
    <t>ENSDARG00000099585.1</t>
  </si>
  <si>
    <t>ENSDART00000161611.1,ENSDART00000171191.1</t>
  </si>
  <si>
    <t>si:dkeyp-4c4.2</t>
  </si>
  <si>
    <t>ENSDARG00000099586.1</t>
  </si>
  <si>
    <t>ENSDART00000165409.1</t>
  </si>
  <si>
    <t>ENSDARG00000099587.1</t>
  </si>
  <si>
    <t>ENSDART00000161829.1</t>
  </si>
  <si>
    <t>si:ch211-96i7.6</t>
  </si>
  <si>
    <t>ENSDARG00000099588.1</t>
  </si>
  <si>
    <t>ENSDART00000159188.1</t>
  </si>
  <si>
    <t>BX511182.2</t>
  </si>
  <si>
    <t>ENSDARG00000099589.1</t>
  </si>
  <si>
    <t>ENSDART00000167396.1</t>
  </si>
  <si>
    <t>ENSDARG00000099590.1</t>
  </si>
  <si>
    <t>ENSDART00000170040.1</t>
  </si>
  <si>
    <t>BX914205.2</t>
  </si>
  <si>
    <t>ENSDARG00000099591.1</t>
  </si>
  <si>
    <t>ENSDART00000164697.1</t>
  </si>
  <si>
    <t>ENSDARG00000099592.1</t>
  </si>
  <si>
    <t>ENSDART00000165291.1</t>
  </si>
  <si>
    <t>ENSDARG00000099593.1</t>
  </si>
  <si>
    <t>ENSDART00000160803.1,ENSDART00000166867.1</t>
  </si>
  <si>
    <t>r3hcc1</t>
  </si>
  <si>
    <t>ENSDARG00000099594.1</t>
  </si>
  <si>
    <t>ENSDART00000163293.1</t>
  </si>
  <si>
    <t>CU468012.3</t>
  </si>
  <si>
    <t>ENSDARG00000099595.1</t>
  </si>
  <si>
    <t>ENSDART00000164821.1</t>
  </si>
  <si>
    <t>BX088603.2</t>
  </si>
  <si>
    <t>ENSDARG00000099596.1</t>
  </si>
  <si>
    <t>ENSDART00000166669.1</t>
  </si>
  <si>
    <t>btd</t>
  </si>
  <si>
    <t>ENSDARG00000099597.1</t>
  </si>
  <si>
    <t>ENSDART00000158211.1,ENSDART00000171282.1</t>
  </si>
  <si>
    <t>si:ch211-209n20.3</t>
  </si>
  <si>
    <t>ENSDARG00000099598.1</t>
  </si>
  <si>
    <t>ENSDART00000157874.1</t>
  </si>
  <si>
    <t>CU469570.1</t>
  </si>
  <si>
    <t>ENSDARG00000099599.1</t>
  </si>
  <si>
    <t>ENSDART00000160877.1,ENSDART00000161093.1,ENSDART00000166605.1</t>
  </si>
  <si>
    <t>pigrl2.3</t>
  </si>
  <si>
    <t>ENSDARG00000099600.1</t>
  </si>
  <si>
    <t>ENSDART00000171328.1</t>
  </si>
  <si>
    <t>si:dkey-93h22.7</t>
  </si>
  <si>
    <t>ENSDARG00000099601.1</t>
  </si>
  <si>
    <t>ENSDART00000131172.2,ENSDART00000162627.1</t>
  </si>
  <si>
    <t>CABZ01042675.1</t>
  </si>
  <si>
    <t>ENSDARG00000099602.1</t>
  </si>
  <si>
    <t>ENSDART00000165958.1</t>
  </si>
  <si>
    <t>CR381632.1</t>
  </si>
  <si>
    <t>ENSDARG00000099603.1</t>
  </si>
  <si>
    <t>ENSDART00000164807.1</t>
  </si>
  <si>
    <t>AL590152.1</t>
  </si>
  <si>
    <t>ENSDARG00000099604.1</t>
  </si>
  <si>
    <t>ENSDART00000169506.1</t>
  </si>
  <si>
    <t>BX842700.1</t>
  </si>
  <si>
    <t>ENSDARG00000099605.1</t>
  </si>
  <si>
    <t>ENSDART00000157929.1</t>
  </si>
  <si>
    <t>FO834829.1</t>
  </si>
  <si>
    <t>ENSDARG00000099606.1</t>
  </si>
  <si>
    <t>ENSDART00000161234.1</t>
  </si>
  <si>
    <t>clca5.1</t>
  </si>
  <si>
    <t>ENSDARG00000099607.1</t>
  </si>
  <si>
    <t>ENSDART00000166654.1</t>
  </si>
  <si>
    <t>si:ch73-160p18.4</t>
  </si>
  <si>
    <t>ENSDARG00000099608.1</t>
  </si>
  <si>
    <t>ENSDART00000161688.1</t>
  </si>
  <si>
    <t>CR354426.2</t>
  </si>
  <si>
    <t>ENSDARG00000099609.1</t>
  </si>
  <si>
    <t>ENSDART00000166230.1</t>
  </si>
  <si>
    <t>tpbga</t>
  </si>
  <si>
    <t>ENSDARG00000099610.1</t>
  </si>
  <si>
    <t>ENSDART00000171838.1</t>
  </si>
  <si>
    <t>CU182107.1</t>
  </si>
  <si>
    <t>ENSDARG00000099611.1</t>
  </si>
  <si>
    <t>ENSDART00000120829.2</t>
  </si>
  <si>
    <t>ENSDARG00000099612.1</t>
  </si>
  <si>
    <t>ENSDART00000162867.1,ENSDART00000164015.1</t>
  </si>
  <si>
    <t>zgc:66483</t>
  </si>
  <si>
    <t>ENSDARG00000099613.1</t>
  </si>
  <si>
    <t>ENSDART00000167864.1</t>
  </si>
  <si>
    <t>ENSDARG00000099614.1</t>
  </si>
  <si>
    <t>ENSDART00000165120.1</t>
  </si>
  <si>
    <t>purab</t>
  </si>
  <si>
    <t>ENSDARG00000099615.1</t>
  </si>
  <si>
    <t>ENSDART00000122039.2</t>
  </si>
  <si>
    <t>ENSDARG00000099616.1</t>
  </si>
  <si>
    <t>ENSDART00000164952.1</t>
  </si>
  <si>
    <t>FP236734.1</t>
  </si>
  <si>
    <t>ENSDARG00000099617.1</t>
  </si>
  <si>
    <t>ENSDART00000163888.1,ENSDART00000166352.1</t>
  </si>
  <si>
    <t>sdr39u1</t>
  </si>
  <si>
    <t>ENSDARG00000099618.1</t>
  </si>
  <si>
    <t>ENSDART00000158109.1,ENSDART00000166672.1</t>
  </si>
  <si>
    <t>si:dkey-1b17.6</t>
  </si>
  <si>
    <t>ENSDARG00000099619.1</t>
  </si>
  <si>
    <t>ENSDART00000171654.1</t>
  </si>
  <si>
    <t>CABZ01083166.1</t>
  </si>
  <si>
    <t>ENSDARG00000099620.1</t>
  </si>
  <si>
    <t>ENSDART00000159207.1</t>
  </si>
  <si>
    <t>CABZ01052747.1</t>
  </si>
  <si>
    <t>ENSDARG00000099621.1</t>
  </si>
  <si>
    <t>ENSDART00000158014.1</t>
  </si>
  <si>
    <t>si:ch211-69b22.5</t>
  </si>
  <si>
    <t>ENSDARG00000099622.1</t>
  </si>
  <si>
    <t>ENSDART00000167216.1</t>
  </si>
  <si>
    <t>CABZ01086952.1</t>
  </si>
  <si>
    <t>ENSDARG00000099623.1</t>
  </si>
  <si>
    <t>ENSDART00000167607.1</t>
  </si>
  <si>
    <t>gpr34l</t>
  </si>
  <si>
    <t>ENSDARG00000099624.1</t>
  </si>
  <si>
    <t>ENSDART00000157900.1,ENSDART00000171199.1</t>
  </si>
  <si>
    <t>chmp1b</t>
  </si>
  <si>
    <t>ENSDARG00000099626.1</t>
  </si>
  <si>
    <t>ENSDART00000165818.1</t>
  </si>
  <si>
    <t>BX908721.1</t>
  </si>
  <si>
    <t>ENSDARG00000099627.1</t>
  </si>
  <si>
    <t>ENSDART00000167539.1</t>
  </si>
  <si>
    <t>CU467622.1</t>
  </si>
  <si>
    <t>ENSDARG00000099628.1</t>
  </si>
  <si>
    <t>ENSDART00000171955.1</t>
  </si>
  <si>
    <t>CR855307.1</t>
  </si>
  <si>
    <t>ENSDARG00000099629.1</t>
  </si>
  <si>
    <t>ENSDART00000169460.1</t>
  </si>
  <si>
    <t>ENSDARG00000099630.1</t>
  </si>
  <si>
    <t>ENSDART00000162816.1</t>
  </si>
  <si>
    <t>BX510915.1</t>
  </si>
  <si>
    <t>ENSDARG00000099631.1</t>
  </si>
  <si>
    <t>ENSDART00000169312.1</t>
  </si>
  <si>
    <t>cmtm6</t>
  </si>
  <si>
    <t>ENSDARG00000099632.1</t>
  </si>
  <si>
    <t>ENSDART00000161220.1</t>
  </si>
  <si>
    <t>ENSDARG00000099633.1</t>
  </si>
  <si>
    <t>ENSDART00000170327.1,ENSDART00000170418.1</t>
  </si>
  <si>
    <t>sec14l7</t>
  </si>
  <si>
    <t>ENSDARG00000099634.1</t>
  </si>
  <si>
    <t>ENSDART00000160773.1</t>
  </si>
  <si>
    <t>elna</t>
  </si>
  <si>
    <t>ENSDARG00000099635.1</t>
  </si>
  <si>
    <t>ENSDART00000162466.1,ENSDART00000163257.1,ENSDART00000164633.1,ENSDART00000168656.1,ENSDART00000169658.1,ENSDART00000170454.1,ENSDART00000171156.1</t>
  </si>
  <si>
    <t>akap8l</t>
  </si>
  <si>
    <t>ENSDARG00000099636.1</t>
  </si>
  <si>
    <t>ENSDART00000170464.1</t>
  </si>
  <si>
    <t>si:ch211-11c3.11</t>
  </si>
  <si>
    <t>ENSDARG00000099637.1</t>
  </si>
  <si>
    <t>ENSDART00000165705.1</t>
  </si>
  <si>
    <t>szl</t>
  </si>
  <si>
    <t>ENSDARG00000099638.1</t>
  </si>
  <si>
    <t>ENSDART00000159795.1</t>
  </si>
  <si>
    <t>si:ch211-106g8.21</t>
  </si>
  <si>
    <t>ENSDARG00000099639.1</t>
  </si>
  <si>
    <t>ENSDART00000170642.1</t>
  </si>
  <si>
    <t>trim35-19</t>
  </si>
  <si>
    <t>ENSDARG00000099640.1</t>
  </si>
  <si>
    <t>ENSDART00000161955.1,ENSDART00000162928.1,ENSDART00000163891.1,ENSDART00000166052.1</t>
  </si>
  <si>
    <t>eed</t>
  </si>
  <si>
    <t>ENSDARG00000099641.1</t>
  </si>
  <si>
    <t>ENSDART00000168893.1,ENSDART00000172184.1</t>
  </si>
  <si>
    <t>znf569l</t>
  </si>
  <si>
    <t>ENSDARG00000099642.1</t>
  </si>
  <si>
    <t>ENSDART00000163175.1</t>
  </si>
  <si>
    <t>dcun1d1</t>
  </si>
  <si>
    <t>ENSDARG00000099643.1</t>
  </si>
  <si>
    <t>ENSDART00000112986.5</t>
  </si>
  <si>
    <t>BX936384.1</t>
  </si>
  <si>
    <t>ENSDARG00000099644.1</t>
  </si>
  <si>
    <t>ENSDART00000161596.1</t>
  </si>
  <si>
    <t>si:ch211-193l2.4</t>
  </si>
  <si>
    <t>ENSDARG00000099645.1</t>
  </si>
  <si>
    <t>ENSDART00000161053.1,ENSDART00000163131.1</t>
  </si>
  <si>
    <t>zgc:153184</t>
  </si>
  <si>
    <t>ENSDARG00000099646.1</t>
  </si>
  <si>
    <t>ENSDART00000164519.1</t>
  </si>
  <si>
    <t>pcdh1g3</t>
  </si>
  <si>
    <t>ENSDARG00000099647.1</t>
  </si>
  <si>
    <t>ENSDART00000168855.1</t>
  </si>
  <si>
    <t>ENSDARG00000099648.1</t>
  </si>
  <si>
    <t>ENSDART00000160324.1</t>
  </si>
  <si>
    <t>CABZ01102047.1</t>
  </si>
  <si>
    <t>ENSDARG00000099649.1</t>
  </si>
  <si>
    <t>ENSDART00000169215.1</t>
  </si>
  <si>
    <t>ENSDARG00000099650.1</t>
  </si>
  <si>
    <t>ENSDART00000158497.1,ENSDART00000166390.1</t>
  </si>
  <si>
    <t>CABZ01079663.1</t>
  </si>
  <si>
    <t>ENSDARG00000099651.1</t>
  </si>
  <si>
    <t>ENSDART00000160612.1</t>
  </si>
  <si>
    <t>bin3</t>
  </si>
  <si>
    <t>ENSDARG00000099652.1</t>
  </si>
  <si>
    <t>ENSDART00000171138.1</t>
  </si>
  <si>
    <t>xpot</t>
  </si>
  <si>
    <t>ENSDARG00000099653.1</t>
  </si>
  <si>
    <t>ENSDART00000164577.1</t>
  </si>
  <si>
    <t>CABZ01113954.1</t>
  </si>
  <si>
    <t>ENSDARG00000099654.1</t>
  </si>
  <si>
    <t>ENSDART00000160499.1</t>
  </si>
  <si>
    <t>CABZ01072765.1</t>
  </si>
  <si>
    <t>ENSDARG00000099655.1</t>
  </si>
  <si>
    <t>ENSDART00000170925.1</t>
  </si>
  <si>
    <t>pimr207</t>
  </si>
  <si>
    <t>ENSDARG00000099656.1</t>
  </si>
  <si>
    <t>ENSDART00000160537.1</t>
  </si>
  <si>
    <t>CR381657.1</t>
  </si>
  <si>
    <t>ENSDARG00000099657.1</t>
  </si>
  <si>
    <t>ENSDART00000165641.1</t>
  </si>
  <si>
    <t>akt1</t>
  </si>
  <si>
    <t>ENSDARG00000099658.1</t>
  </si>
  <si>
    <t>ENSDART00000160070.1</t>
  </si>
  <si>
    <t>CT025651.1</t>
  </si>
  <si>
    <t>ENSDARG00000099659.1</t>
  </si>
  <si>
    <t>ENSDART00000157667.1</t>
  </si>
  <si>
    <t>ENSDARG00000099660.1</t>
  </si>
  <si>
    <t>ENSDART00000032374.7</t>
  </si>
  <si>
    <t>CU915256.1</t>
  </si>
  <si>
    <t>ENSDARG00000099661.1</t>
  </si>
  <si>
    <t>ENSDART00000163723.1</t>
  </si>
  <si>
    <t>BX572103.2</t>
  </si>
  <si>
    <t>ENSDARG00000099662.1</t>
  </si>
  <si>
    <t>ENSDART00000162104.1</t>
  </si>
  <si>
    <t>ENSDARG00000099663.1</t>
  </si>
  <si>
    <t>ENSDART00000172518.1</t>
  </si>
  <si>
    <t>cox5ab</t>
  </si>
  <si>
    <t>ENSDARG00000099664.1</t>
  </si>
  <si>
    <t>ENSDART00000158486.1,ENSDART00000167677.1</t>
  </si>
  <si>
    <t>ENSDARG00000099665.1</t>
  </si>
  <si>
    <t>ENSDART00000161476.1</t>
  </si>
  <si>
    <t>CR762480.1</t>
  </si>
  <si>
    <t>ENSDARG00000099666.1</t>
  </si>
  <si>
    <t>ENSDART00000158831.1</t>
  </si>
  <si>
    <t>ENSDARG00000099667.1</t>
  </si>
  <si>
    <t>ENSDART00000172069.1</t>
  </si>
  <si>
    <t>snrpg</t>
  </si>
  <si>
    <t>ENSDARG00000099668.1</t>
  </si>
  <si>
    <t>ENSDART00000170958.1</t>
  </si>
  <si>
    <t>snopsi28S-3327</t>
  </si>
  <si>
    <t>ENSDARG00000099669.1</t>
  </si>
  <si>
    <t>ENSDART00000164527.1</t>
  </si>
  <si>
    <t>CR927050.2</t>
  </si>
  <si>
    <t>ENSDARG00000099670.1</t>
  </si>
  <si>
    <t>ENSDART00000165178.1,ENSDART00000172562.1</t>
  </si>
  <si>
    <t>znf1074</t>
  </si>
  <si>
    <t>ENSDARG00000099671.1</t>
  </si>
  <si>
    <t>ENSDART00000165977.1</t>
  </si>
  <si>
    <t>ENSDARG00000099672.1</t>
  </si>
  <si>
    <t>ENSDART00000171725.1,ENSDART00000172053.1</t>
  </si>
  <si>
    <t>capgb</t>
  </si>
  <si>
    <t>ENSDARG00000099673.1</t>
  </si>
  <si>
    <t>ENSDART00000158221.1</t>
  </si>
  <si>
    <t>si:dkey-203a12.5</t>
  </si>
  <si>
    <t>ENSDARG00000099674.1</t>
  </si>
  <si>
    <t>ENSDART00000124099.2,ENSDART00000162282.1</t>
  </si>
  <si>
    <t>dicp3.1</t>
  </si>
  <si>
    <t>ENSDARG00000099675.1</t>
  </si>
  <si>
    <t>ENSDART00000162523.1</t>
  </si>
  <si>
    <t>kdm4b</t>
  </si>
  <si>
    <t>ENSDARG00000099676.1</t>
  </si>
  <si>
    <t>ENSDART00000167296.1</t>
  </si>
  <si>
    <t>BX927335.2</t>
  </si>
  <si>
    <t>ENSDARG00000099677.1</t>
  </si>
  <si>
    <t>ENSDART00000159525.1</t>
  </si>
  <si>
    <t>bambib</t>
  </si>
  <si>
    <t>ENSDARG00000099678.1</t>
  </si>
  <si>
    <t>ENSDART00000161612.1</t>
  </si>
  <si>
    <t>BX569789.3</t>
  </si>
  <si>
    <t>ENSDARG00000099679.1</t>
  </si>
  <si>
    <t>ENSDART00000165276.1,ENSDART00000165761.1,ENSDART00000166443.1,ENSDART00000167491.1</t>
  </si>
  <si>
    <t>papd4</t>
  </si>
  <si>
    <t>ENSDARG00000099680.1</t>
  </si>
  <si>
    <t>ENSDART00000159245.1</t>
  </si>
  <si>
    <t>BX004980.1</t>
  </si>
  <si>
    <t>ENSDARG00000099681.1</t>
  </si>
  <si>
    <t>ENSDART00000161588.1</t>
  </si>
  <si>
    <t>BX548173.1</t>
  </si>
  <si>
    <t>ENSDARG00000099683.1</t>
  </si>
  <si>
    <t>ENSDART00000169089.1</t>
  </si>
  <si>
    <t>BX276122.2</t>
  </si>
  <si>
    <t>ENSDARG00000099684.1</t>
  </si>
  <si>
    <t>ENSDART00000163714.1,ENSDART00000165483.1</t>
  </si>
  <si>
    <t>trim35-24</t>
  </si>
  <si>
    <t>ENSDARG00000099685.1</t>
  </si>
  <si>
    <t>ENSDART00000161627.1,ENSDART00000168016.1</t>
  </si>
  <si>
    <t>gnb5a</t>
  </si>
  <si>
    <t>ENSDARG00000099686.1</t>
  </si>
  <si>
    <t>ENSDART00000163186.1</t>
  </si>
  <si>
    <t>ENSDARG00000099687.1</t>
  </si>
  <si>
    <t>ENSDART00000169762.1</t>
  </si>
  <si>
    <t>CT009597.1</t>
  </si>
  <si>
    <t>ENSDARG00000099688.1</t>
  </si>
  <si>
    <t>ENSDART00000172275.1</t>
  </si>
  <si>
    <t>FP016142.3</t>
  </si>
  <si>
    <t>ENSDARG00000099689.1</t>
  </si>
  <si>
    <t>ENSDART00000172430.1</t>
  </si>
  <si>
    <t>si:dkey-203a12.3</t>
  </si>
  <si>
    <t>ENSDARG00000099690.1</t>
  </si>
  <si>
    <t>ENSDART00000157633.1</t>
  </si>
  <si>
    <t>vaspa</t>
  </si>
  <si>
    <t>ENSDARG00000099691.1</t>
  </si>
  <si>
    <t>ENSDART00000170607.1</t>
  </si>
  <si>
    <t>CR550302.1</t>
  </si>
  <si>
    <t>ENSDARG00000099692.1</t>
  </si>
  <si>
    <t>ENSDART00000160387.1,ENSDART00000166332.1</t>
  </si>
  <si>
    <t>ccnyl1</t>
  </si>
  <si>
    <t>ENSDARG00000099693.1</t>
  </si>
  <si>
    <t>ENSDART00000165513.1</t>
  </si>
  <si>
    <t>AL935065.2</t>
  </si>
  <si>
    <t>ENSDARG00000099694.1</t>
  </si>
  <si>
    <t>ENSDART00000161123.1,ENSDART00000164841.1,ENSDART00000167146.1</t>
  </si>
  <si>
    <t>neurl1b</t>
  </si>
  <si>
    <t>ENSDARG00000099695.1</t>
  </si>
  <si>
    <t>ENSDART00000159177.1,ENSDART00000165174.1</t>
  </si>
  <si>
    <t>si:dkey-61n16.5</t>
  </si>
  <si>
    <t>ENSDARG00000099696.1</t>
  </si>
  <si>
    <t>ENSDART00000159862.1</t>
  </si>
  <si>
    <t>ENSDARG00000099697.1</t>
  </si>
  <si>
    <t>ENSDART00000164406.1</t>
  </si>
  <si>
    <t>zgc:174696</t>
  </si>
  <si>
    <t>ENSDARG00000099698.1</t>
  </si>
  <si>
    <t>ENSDART00000162083.1</t>
  </si>
  <si>
    <t>BX548059.1</t>
  </si>
  <si>
    <t>ENSDARG00000099699.1</t>
  </si>
  <si>
    <t>ENSDART00000164600.1</t>
  </si>
  <si>
    <t>BX649620.1</t>
  </si>
  <si>
    <t>ENSDARG00000099700.1</t>
  </si>
  <si>
    <t>ENSDART00000162412.1</t>
  </si>
  <si>
    <t>FQ790224.2</t>
  </si>
  <si>
    <t>ENSDARG00000099701.1</t>
  </si>
  <si>
    <t>ENSDART00000172531.1</t>
  </si>
  <si>
    <t>BX324132.6</t>
  </si>
  <si>
    <t>ENSDARG00000099702.1</t>
  </si>
  <si>
    <t>ENSDART00000158417.1,ENSDART00000161134.1</t>
  </si>
  <si>
    <t>CABZ01103755.1</t>
  </si>
  <si>
    <t>ENSDARG00000099703.1</t>
  </si>
  <si>
    <t>ENSDART00000166237.1</t>
  </si>
  <si>
    <t>ENSDARG00000099704.1</t>
  </si>
  <si>
    <t>ENSDART00000166337.1</t>
  </si>
  <si>
    <t>AL929349.2</t>
  </si>
  <si>
    <t>ENSDARG00000099705.1</t>
  </si>
  <si>
    <t>ENSDART00000167974.1,ENSDART00000170079.1,ENSDART00000172509.1</t>
  </si>
  <si>
    <t>foxred1</t>
  </si>
  <si>
    <t>ENSDARG00000099706.1</t>
  </si>
  <si>
    <t>ENSDART00000158332.1</t>
  </si>
  <si>
    <t>AL954682.2</t>
  </si>
  <si>
    <t>ENSDARG00000099707.1</t>
  </si>
  <si>
    <t>ENSDART00000162602.1</t>
  </si>
  <si>
    <t>CR385021.1</t>
  </si>
  <si>
    <t>ENSDARG00000099708.1</t>
  </si>
  <si>
    <t>ENSDART00000160440.1,ENSDART00000168631.1</t>
  </si>
  <si>
    <t>cacna1hb</t>
  </si>
  <si>
    <t>ENSDARG00000099709.1</t>
  </si>
  <si>
    <t>ENSDART00000165102.1</t>
  </si>
  <si>
    <t>rhoac</t>
  </si>
  <si>
    <t>ENSDARG00000099710.1</t>
  </si>
  <si>
    <t>ENSDART00000157747.1</t>
  </si>
  <si>
    <t>BX284696.1</t>
  </si>
  <si>
    <t>ENSDARG00000099711.1</t>
  </si>
  <si>
    <t>ENSDART00000167608.1</t>
  </si>
  <si>
    <t>si:dkey-92c21.1</t>
  </si>
  <si>
    <t>ENSDARG00000099712.1</t>
  </si>
  <si>
    <t>ENSDART00000166500.1</t>
  </si>
  <si>
    <t>MYL3</t>
  </si>
  <si>
    <t>ENSDARG00000099713.1</t>
  </si>
  <si>
    <t>ENSDART00000159575.1</t>
  </si>
  <si>
    <t>ENSDARG00000099714.1</t>
  </si>
  <si>
    <t>ENSDART00000164371.1</t>
  </si>
  <si>
    <t>BX537296.3</t>
  </si>
  <si>
    <t>ENSDARG00000099715.1</t>
  </si>
  <si>
    <t>ENSDART00000159180.1,ENSDART00000160790.1</t>
  </si>
  <si>
    <t>si:dkey-152b24.7</t>
  </si>
  <si>
    <t>ENSDARG00000099716.1</t>
  </si>
  <si>
    <t>ENSDART00000172501.1</t>
  </si>
  <si>
    <t>tas2r203</t>
  </si>
  <si>
    <t>ENSDARG00000099717.1</t>
  </si>
  <si>
    <t>ENSDART00000161828.1</t>
  </si>
  <si>
    <t>si:rp71-1h20.9</t>
  </si>
  <si>
    <t>ENSDARG00000099718.1</t>
  </si>
  <si>
    <t>ENSDART00000159630.1</t>
  </si>
  <si>
    <t>CU929391.3</t>
  </si>
  <si>
    <t>ENSDARG00000099719.1</t>
  </si>
  <si>
    <t>ENSDART00000167370.1</t>
  </si>
  <si>
    <t>cdkn1d</t>
  </si>
  <si>
    <t>ENSDARG00000099720.1</t>
  </si>
  <si>
    <t>ENSDART00000164054.1,ENSDART00000169692.1,ENSDART00000171769.1</t>
  </si>
  <si>
    <t>evlb</t>
  </si>
  <si>
    <t>ENSDARG00000099721.1</t>
  </si>
  <si>
    <t>ENSDART00000132220.2,ENSDART00000157656.1</t>
  </si>
  <si>
    <t>znf1002</t>
  </si>
  <si>
    <t>ENSDARG00000099722.1</t>
  </si>
  <si>
    <t>ENSDART00000164063.1</t>
  </si>
  <si>
    <t>zgc:153993</t>
  </si>
  <si>
    <t>ENSDARG00000099723.1</t>
  </si>
  <si>
    <t>ENSDART00000166597.1</t>
  </si>
  <si>
    <t>ENSDARG00000099724.1</t>
  </si>
  <si>
    <t>ENSDART00000157510.1,ENSDART00000168106.1</t>
  </si>
  <si>
    <t>relt</t>
  </si>
  <si>
    <t>ENSDARG00000099725.1</t>
  </si>
  <si>
    <t>ENSDART00000163439.1</t>
  </si>
  <si>
    <t>FP236161.1</t>
  </si>
  <si>
    <t>ENSDARG00000099726.1</t>
  </si>
  <si>
    <t>ENSDART00000168858.1</t>
  </si>
  <si>
    <t>CR847936.4</t>
  </si>
  <si>
    <t>ENSDARG00000099727.1</t>
  </si>
  <si>
    <t>ENSDART00000158548.1,ENSDART00000171494.1</t>
  </si>
  <si>
    <t>ssbp2</t>
  </si>
  <si>
    <t>ENSDARG00000099728.1</t>
  </si>
  <si>
    <t>ENSDART00000163211.1,ENSDART00000166298.1,ENSDART00000167101.1</t>
  </si>
  <si>
    <t>zgc:56622</t>
  </si>
  <si>
    <t>ENSDARG00000099729.1</t>
  </si>
  <si>
    <t>ENSDART00000159226.1,ENSDART00000162652.1,ENSDART00000165785.1</t>
  </si>
  <si>
    <t>pcdh10a</t>
  </si>
  <si>
    <t>ENSDARG00000099730.1</t>
  </si>
  <si>
    <t>ENSDART00000161206.1,ENSDART00000167229.1,ENSDART00000170888.1,ENSDART00000171729.1</t>
  </si>
  <si>
    <t>pkma</t>
  </si>
  <si>
    <t>ENSDARG00000099731.1</t>
  </si>
  <si>
    <t>ENSDART00000165495.1</t>
  </si>
  <si>
    <t>CABZ01066719.1</t>
  </si>
  <si>
    <t>ENSDARG00000099732.1</t>
  </si>
  <si>
    <t>ENSDART00000165310.1,ENSDART00000167916.1,ENSDART00000168955.1</t>
  </si>
  <si>
    <t>gfra1a</t>
  </si>
  <si>
    <t>ENSDARG00000099733.1</t>
  </si>
  <si>
    <t>ENSDART00000166326.1</t>
  </si>
  <si>
    <t>si:ch73-167c12.2</t>
  </si>
  <si>
    <t>ENSDARG00000099734.1</t>
  </si>
  <si>
    <t>ENSDART00000163773.1</t>
  </si>
  <si>
    <t>ENSDARG00000099735.1</t>
  </si>
  <si>
    <t>ENSDART00000159233.1</t>
  </si>
  <si>
    <t>gig2f</t>
  </si>
  <si>
    <t>ENSDARG00000099736.1</t>
  </si>
  <si>
    <t>ENSDART00000164919.1</t>
  </si>
  <si>
    <t>CABZ01075078.1</t>
  </si>
  <si>
    <t>ENSDARG00000099737.1</t>
  </si>
  <si>
    <t>ENSDART00000167223.1</t>
  </si>
  <si>
    <t>BX276122.3</t>
  </si>
  <si>
    <t>ENSDARG00000099738.1</t>
  </si>
  <si>
    <t>ENSDART00000166227.1,ENSDART00000170997.1</t>
  </si>
  <si>
    <t>ccr9b</t>
  </si>
  <si>
    <t>ENSDARG00000099739.1</t>
  </si>
  <si>
    <t>ENSDART00000159717.1</t>
  </si>
  <si>
    <t>CABZ01072952.1</t>
  </si>
  <si>
    <t>ENSDARG00000099740.1</t>
  </si>
  <si>
    <t>ENSDART00000164042.1</t>
  </si>
  <si>
    <t>klc2</t>
  </si>
  <si>
    <t>ENSDARG00000099741.1</t>
  </si>
  <si>
    <t>ENSDART00000163021.1,ENSDART00000166170.1</t>
  </si>
  <si>
    <t>mvb12a</t>
  </si>
  <si>
    <t>ENSDARG00000099742.1</t>
  </si>
  <si>
    <t>ENSDART00000161063.1</t>
  </si>
  <si>
    <t>heatr1</t>
  </si>
  <si>
    <t>ENSDARG00000099743.1</t>
  </si>
  <si>
    <t>ENSDART00000161921.1</t>
  </si>
  <si>
    <t>zgc:113019</t>
  </si>
  <si>
    <t>ENSDARG00000099744.1</t>
  </si>
  <si>
    <t>ENSDART00000167860.1</t>
  </si>
  <si>
    <t>gap43</t>
  </si>
  <si>
    <t>ENSDARG00000099745.1</t>
  </si>
  <si>
    <t>ENSDART00000092209.5,ENSDART00000161243.1,ENSDART00000166984.1</t>
  </si>
  <si>
    <t>ENSDARG00000099746.1</t>
  </si>
  <si>
    <t>ENSDART00000165570.1</t>
  </si>
  <si>
    <t>rgs3a</t>
  </si>
  <si>
    <t>ENSDARG00000099747.1</t>
  </si>
  <si>
    <t>ENSDART00000168218.1</t>
  </si>
  <si>
    <t>CABZ01111953.1</t>
  </si>
  <si>
    <t>ENSDARG00000099748.1</t>
  </si>
  <si>
    <t>ENSDART00000165833.1,ENSDART00000167849.1</t>
  </si>
  <si>
    <t>si:ch73-46n24.1</t>
  </si>
  <si>
    <t>ENSDARG00000099749.1</t>
  </si>
  <si>
    <t>ENSDART00000168142.1</t>
  </si>
  <si>
    <t>ube2d2l</t>
  </si>
  <si>
    <t>ENSDARG00000099750.1</t>
  </si>
  <si>
    <t>ENSDART00000169219.1</t>
  </si>
  <si>
    <t>BX682557.2</t>
  </si>
  <si>
    <t>ENSDARG00000099751.1</t>
  </si>
  <si>
    <t>ENSDART00000169031.1</t>
  </si>
  <si>
    <t>si:dkey-250k10.4</t>
  </si>
  <si>
    <t>ENSDARG00000099752.1</t>
  </si>
  <si>
    <t>ENSDART00000170633.1,ENSDART00000172416.1</t>
  </si>
  <si>
    <t>si:dkey-19b23.7</t>
  </si>
  <si>
    <t>ENSDARG00000099753.1</t>
  </si>
  <si>
    <t>ENSDART00000166088.1</t>
  </si>
  <si>
    <t>zgc:63863</t>
  </si>
  <si>
    <t>ENSDARG00000099754.1</t>
  </si>
  <si>
    <t>ENSDART00000160638.1</t>
  </si>
  <si>
    <t>ftr94</t>
  </si>
  <si>
    <t>ENSDARG00000099755.2</t>
  </si>
  <si>
    <t>ENSDART00000158455.1,ENSDART00000170345.1,ENSDART00000173430.1</t>
  </si>
  <si>
    <t>pfklb</t>
  </si>
  <si>
    <t>ENSDARG00000099756.1</t>
  </si>
  <si>
    <t>ENSDART00000164557.1</t>
  </si>
  <si>
    <t>ENSDARG00000099757.1</t>
  </si>
  <si>
    <t>ENSDART00000169847.1</t>
  </si>
  <si>
    <t>wdr47b</t>
  </si>
  <si>
    <t>ENSDARG00000099758.1</t>
  </si>
  <si>
    <t>ENSDART00000157924.1,ENSDART00000161380.1,ENSDART00000164202.1,ENSDART00000168189.1</t>
  </si>
  <si>
    <t>igf2bp2b</t>
  </si>
  <si>
    <t>ENSDARG00000099759.1</t>
  </si>
  <si>
    <t>ENSDART00000164903.1</t>
  </si>
  <si>
    <t>BX510342.1</t>
  </si>
  <si>
    <t>ENSDARG00000099760.1</t>
  </si>
  <si>
    <t>ENSDART00000166398.1</t>
  </si>
  <si>
    <t>CT573263.1</t>
  </si>
  <si>
    <t>ENSDARG00000099761.1</t>
  </si>
  <si>
    <t>ENSDART00000167949.1</t>
  </si>
  <si>
    <t>vox</t>
  </si>
  <si>
    <t>ENSDARG00000099762.1</t>
  </si>
  <si>
    <t>ENSDART00000159911.1</t>
  </si>
  <si>
    <t>ENSDARG00000099763.1</t>
  </si>
  <si>
    <t>ENSDART00000158360.1</t>
  </si>
  <si>
    <t>FO704797.1</t>
  </si>
  <si>
    <t>ENSDARG00000099764.1</t>
  </si>
  <si>
    <t>ENSDART00000159403.1</t>
  </si>
  <si>
    <t>CR855389.2</t>
  </si>
  <si>
    <t>ENSDARG00000099765.1</t>
  </si>
  <si>
    <t>ENSDART00000157779.1</t>
  </si>
  <si>
    <t>BX323861.1</t>
  </si>
  <si>
    <t>ENSDARG00000099766.1</t>
  </si>
  <si>
    <t>ENSDART00000166865.1,ENSDART00000171996.1</t>
  </si>
  <si>
    <t>myl12.1</t>
  </si>
  <si>
    <t>ENSDARG00000099767.1</t>
  </si>
  <si>
    <t>ENSDART00000159465.1,ENSDART00000169235.1</t>
  </si>
  <si>
    <t>fhdc2</t>
  </si>
  <si>
    <t>ENSDARG00000099768.1</t>
  </si>
  <si>
    <t>ENSDART00000164149.1,ENSDART00000166363.1,ENSDART00000171863.1,ENSDART00000172586.1</t>
  </si>
  <si>
    <t>si:ch211-272n13.3</t>
  </si>
  <si>
    <t>ENSDARG00000099769.1</t>
  </si>
  <si>
    <t>ENSDART00000158814.1</t>
  </si>
  <si>
    <t>si:ch211-106g8.49</t>
  </si>
  <si>
    <t>ENSDARG00000099770.1</t>
  </si>
  <si>
    <t>ENSDART00000159968.1</t>
  </si>
  <si>
    <t>CU104782.1</t>
  </si>
  <si>
    <t>ENSDARG00000099771.1</t>
  </si>
  <si>
    <t>ENSDART00000158362.1,ENSDART00000158595.1,ENSDART00000164045.1,ENSDART00000165733.1,ENSDART00000168776.1</t>
  </si>
  <si>
    <t>gne</t>
  </si>
  <si>
    <t>ENSDARG00000099772.1</t>
  </si>
  <si>
    <t>ENSDART00000161266.1</t>
  </si>
  <si>
    <t>CU928046.1</t>
  </si>
  <si>
    <t>ENSDARG00000099773.1</t>
  </si>
  <si>
    <t>ENSDART00000163528.1</t>
  </si>
  <si>
    <t>olfcg4</t>
  </si>
  <si>
    <t>ENSDARG00000099774.1</t>
  </si>
  <si>
    <t>ENSDART00000172015.1</t>
  </si>
  <si>
    <t>cyb5b</t>
  </si>
  <si>
    <t>ENSDARG00000099775.1</t>
  </si>
  <si>
    <t>ENSDART00000171012.1</t>
  </si>
  <si>
    <t>CABZ01074309.1</t>
  </si>
  <si>
    <t>ENSDARG00000099776.1</t>
  </si>
  <si>
    <t>ENSDART00000163822.1,ENSDART00000170216.1,ENSDART00000172148.1</t>
  </si>
  <si>
    <t>glula</t>
  </si>
  <si>
    <t>ENSDARG00000099777.1</t>
  </si>
  <si>
    <t>ENSDART00000162814.1</t>
  </si>
  <si>
    <t>ENSDARG00000099778.1</t>
  </si>
  <si>
    <t>ENSDART00000167965.1</t>
  </si>
  <si>
    <t>ENSDARG00000099779.1</t>
  </si>
  <si>
    <t>ENSDART00000160145.1</t>
  </si>
  <si>
    <t>si:ch211-11n16.2</t>
  </si>
  <si>
    <t>ENSDARG00000099780.1</t>
  </si>
  <si>
    <t>ENSDART00000170152.1</t>
  </si>
  <si>
    <t>CT737196.1</t>
  </si>
  <si>
    <t>ENSDARG00000099781.1</t>
  </si>
  <si>
    <t>ENSDART00000164494.1</t>
  </si>
  <si>
    <t>asip2b</t>
  </si>
  <si>
    <t>ENSDARG00000099782.1</t>
  </si>
  <si>
    <t>ENSDART00000158139.1</t>
  </si>
  <si>
    <t>CR383669.2</t>
  </si>
  <si>
    <t>ENSDARG00000099783.1</t>
  </si>
  <si>
    <t>ENSDART00000160123.1,ENSDART00000169653.1</t>
  </si>
  <si>
    <t>pcdh2ac</t>
  </si>
  <si>
    <t>ENSDARG00000099784.1</t>
  </si>
  <si>
    <t>ENSDART00000167368.1</t>
  </si>
  <si>
    <t>FP016247.2</t>
  </si>
  <si>
    <t>ENSDARG00000099785.1</t>
  </si>
  <si>
    <t>ENSDART00000170744.1</t>
  </si>
  <si>
    <t>si:dkey-146m20.13</t>
  </si>
  <si>
    <t>ENSDARG00000099786.1</t>
  </si>
  <si>
    <t>ENSDART00000172154.1</t>
  </si>
  <si>
    <t>CABZ01100467.1</t>
  </si>
  <si>
    <t>ENSDARG00000099787.1</t>
  </si>
  <si>
    <t>ENSDART00000159128.1</t>
  </si>
  <si>
    <t>echdc3</t>
  </si>
  <si>
    <t>ENSDARG00000099788.1</t>
  </si>
  <si>
    <t>ENSDART00000168289.1</t>
  </si>
  <si>
    <t>CABZ01085971.1</t>
  </si>
  <si>
    <t>ENSDARG00000099789.1</t>
  </si>
  <si>
    <t>ENSDART00000158076.1</t>
  </si>
  <si>
    <t>si:ch211-76m11.7</t>
  </si>
  <si>
    <t>ENSDARG00000099790.1</t>
  </si>
  <si>
    <t>ENSDART00000158544.1</t>
  </si>
  <si>
    <t>ENSDARG00000099791.1</t>
  </si>
  <si>
    <t>ENSDART00000161108.1,ENSDART00000161584.1,ENSDART00000164650.1,ENSDART00000166023.1</t>
  </si>
  <si>
    <t>pdk3b</t>
  </si>
  <si>
    <t>ENSDARG00000099792.1</t>
  </si>
  <si>
    <t>ENSDART00000166585.1</t>
  </si>
  <si>
    <t>BX908776.1</t>
  </si>
  <si>
    <t>ENSDARG00000099793.1</t>
  </si>
  <si>
    <t>ENSDART00000158413.1,ENSDART00000164337.1,ENSDART00000170479.1</t>
  </si>
  <si>
    <t>cspg5b</t>
  </si>
  <si>
    <t>ENSDARG00000099794.1</t>
  </si>
  <si>
    <t>ENSDART00000165146.1</t>
  </si>
  <si>
    <t>CR847936.5</t>
  </si>
  <si>
    <t>ENSDARG00000099795.1</t>
  </si>
  <si>
    <t>ENSDART00000167858.1</t>
  </si>
  <si>
    <t>CR792455.1</t>
  </si>
  <si>
    <t>ENSDARG00000099796.1</t>
  </si>
  <si>
    <t>ENSDART00000162663.1</t>
  </si>
  <si>
    <t>CR854829.1</t>
  </si>
  <si>
    <t>ENSDARG00000099797.1</t>
  </si>
  <si>
    <t>ENSDART00000164828.1</t>
  </si>
  <si>
    <t>ENSDARG00000099798.1</t>
  </si>
  <si>
    <t>ENSDART00000163553.1,ENSDART00000168806.1</t>
  </si>
  <si>
    <t>mon2</t>
  </si>
  <si>
    <t>ENSDARG00000099799.1</t>
  </si>
  <si>
    <t>ENSDART00000162054.1,ENSDART00000162551.1,ENSDART00000163242.1,ENSDART00000169583.1,ENSDART00000169826.1,ENSDART00000170338.1,ENSDART00000170472.1,ENSDART00000172145.1</t>
  </si>
  <si>
    <t>si:dkey-11f4.16</t>
  </si>
  <si>
    <t>ENSDARG00000099800.1</t>
  </si>
  <si>
    <t>ENSDART00000160026.1</t>
  </si>
  <si>
    <t>CR847936.6</t>
  </si>
  <si>
    <t>ENSDARG00000099801.1</t>
  </si>
  <si>
    <t>ENSDART00000159080.1</t>
  </si>
  <si>
    <t>topaz1</t>
  </si>
  <si>
    <t>ENSDARG00000099802.1</t>
  </si>
  <si>
    <t>ENSDART00000159040.1,ENSDART00000166282.1</t>
  </si>
  <si>
    <t>pnp5b</t>
  </si>
  <si>
    <t>ENSDARG00000099803.2</t>
  </si>
  <si>
    <t>ENSDART00000159287.2</t>
  </si>
  <si>
    <t>pik3c2g</t>
  </si>
  <si>
    <t>ENSDARG00000099804.1</t>
  </si>
  <si>
    <t>ENSDART00000159983.1</t>
  </si>
  <si>
    <t>CABZ01059119.1</t>
  </si>
  <si>
    <t>ENSDARG00000099805.1</t>
  </si>
  <si>
    <t>ENSDART00000163906.1</t>
  </si>
  <si>
    <t>CABZ01115396.1</t>
  </si>
  <si>
    <t>ENSDARG00000099806.1</t>
  </si>
  <si>
    <t>ENSDART00000161078.1</t>
  </si>
  <si>
    <t>si:dkey-53k12.2</t>
  </si>
  <si>
    <t>ENSDARG00000099807.1</t>
  </si>
  <si>
    <t>ENSDART00000170268.1</t>
  </si>
  <si>
    <t>dre-mir-202</t>
  </si>
  <si>
    <t>ENSDARG00000099808.1</t>
  </si>
  <si>
    <t>ENSDART00000160597.1,ENSDART00000166438.1</t>
  </si>
  <si>
    <t>pimr10</t>
  </si>
  <si>
    <t>ENSDARG00000099809.1</t>
  </si>
  <si>
    <t>ENSDART00000165552.1</t>
  </si>
  <si>
    <t>BX572620.2</t>
  </si>
  <si>
    <t>ENSDARG00000099810.1</t>
  </si>
  <si>
    <t>ENSDART00000163879.1</t>
  </si>
  <si>
    <t>CT573497.1</t>
  </si>
  <si>
    <t>ENSDARG00000099811.1</t>
  </si>
  <si>
    <t>ENSDART00000167025.1</t>
  </si>
  <si>
    <t>si:dkey-203a12.7</t>
  </si>
  <si>
    <t>ENSDARG00000099812.1</t>
  </si>
  <si>
    <t>ENSDART00000166160.1,ENSDART00000166374.1</t>
  </si>
  <si>
    <t>si:dkey-31f5.11</t>
  </si>
  <si>
    <t>ENSDARG00000099813.1</t>
  </si>
  <si>
    <t>ENSDART00000169084.1</t>
  </si>
  <si>
    <t>ENSDARG00000099814.1</t>
  </si>
  <si>
    <t>ENSDART00000162350.1</t>
  </si>
  <si>
    <t>FBXO46</t>
  </si>
  <si>
    <t>ENSDARG00000099815.1</t>
  </si>
  <si>
    <t>ENSDART00000171436.1</t>
  </si>
  <si>
    <t>BX927287.1</t>
  </si>
  <si>
    <t>ENSDARG00000099816.1</t>
  </si>
  <si>
    <t>ENSDART00000161146.1</t>
  </si>
  <si>
    <t>CABZ01021435.1</t>
  </si>
  <si>
    <t>ENSDARG00000099817.1</t>
  </si>
  <si>
    <t>ENSDART00000161059.1</t>
  </si>
  <si>
    <t>tusc2a</t>
  </si>
  <si>
    <t>ENSDARG00000099818.1</t>
  </si>
  <si>
    <t>ENSDART00000119363.2</t>
  </si>
  <si>
    <t>ENSDARG00000099819.1</t>
  </si>
  <si>
    <t>ENSDART00000163957.1,ENSDART00000169749.1,ENSDART00000170873.1</t>
  </si>
  <si>
    <t>sb:cb1058</t>
  </si>
  <si>
    <t>ENSDARG00000099820.1</t>
  </si>
  <si>
    <t>ENSDART00000170364.1</t>
  </si>
  <si>
    <t>ENSDARG00000099821.1</t>
  </si>
  <si>
    <t>ENSDART00000158515.1,ENSDART00000160242.1</t>
  </si>
  <si>
    <t>TYMP</t>
  </si>
  <si>
    <t>ENSDARG00000099822.1</t>
  </si>
  <si>
    <t>ENSDART00000162212.1</t>
  </si>
  <si>
    <t>CT574575.2</t>
  </si>
  <si>
    <t>ENSDARG00000099823.1</t>
  </si>
  <si>
    <t>ENSDART00000158314.1</t>
  </si>
  <si>
    <t>ENSDARG00000099824.1</t>
  </si>
  <si>
    <t>ENSDART00000159559.1,ENSDART00000162341.1</t>
  </si>
  <si>
    <t>CABZ01075268.1</t>
  </si>
  <si>
    <t>ENSDARG00000099825.1</t>
  </si>
  <si>
    <t>ENSDART00000125775.2,ENSDART00000169502.1</t>
  </si>
  <si>
    <t>ENSDARG00000099826.1</t>
  </si>
  <si>
    <t>ENSDART00000169719.1</t>
  </si>
  <si>
    <t>ENSDARG00000099827.1</t>
  </si>
  <si>
    <t>ENSDART00000159632.1</t>
  </si>
  <si>
    <t>ENSDARG00000099828.1</t>
  </si>
  <si>
    <t>ENSDART00000138027.1</t>
  </si>
  <si>
    <t>CU571177.1</t>
  </si>
  <si>
    <t>ENSDARG00000099829.1</t>
  </si>
  <si>
    <t>ENSDART00000162207.1</t>
  </si>
  <si>
    <t>BX927336.2</t>
  </si>
  <si>
    <t>ENSDARG00000099830.1</t>
  </si>
  <si>
    <t>ENSDART00000169898.1</t>
  </si>
  <si>
    <t>ENSDARG00000099831.1</t>
  </si>
  <si>
    <t>ENSDART00000163485.1,ENSDART00000164618.1,ENSDART00000167120.1</t>
  </si>
  <si>
    <t>BX005396.2</t>
  </si>
  <si>
    <t>ENSDARG00000099832.1</t>
  </si>
  <si>
    <t>ENSDART00000164813.1</t>
  </si>
  <si>
    <t>BX255908.1</t>
  </si>
  <si>
    <t>ENSDARG00000099833.1</t>
  </si>
  <si>
    <t>ENSDART00000169748.1</t>
  </si>
  <si>
    <t>fbxo7</t>
  </si>
  <si>
    <t>ENSDARG00000099834.1</t>
  </si>
  <si>
    <t>ENSDART00000166428.1</t>
  </si>
  <si>
    <t>BX649417.1</t>
  </si>
  <si>
    <t>ENSDARG00000099835.1</t>
  </si>
  <si>
    <t>ENSDART00000159376.1</t>
  </si>
  <si>
    <t>AL954814.1</t>
  </si>
  <si>
    <t>ENSDARG00000099836.1</t>
  </si>
  <si>
    <t>ENSDART00000158161.1,ENSDART00000161181.1,ENSDART00000167475.1</t>
  </si>
  <si>
    <t>si:dkey-224b4.1</t>
  </si>
  <si>
    <t>ENSDARG00000099837.1</t>
  </si>
  <si>
    <t>ENSDART00000129685.2,ENSDART00000168421.1</t>
  </si>
  <si>
    <t>si:dkey-199m13.7</t>
  </si>
  <si>
    <t>ENSDARG00000099838.2</t>
  </si>
  <si>
    <t>ENSDART00000159211.1,ENSDART00000174181.1</t>
  </si>
  <si>
    <t>CABZ01113373.1</t>
  </si>
  <si>
    <t>ENSDARG00000099839.1</t>
  </si>
  <si>
    <t>ENSDART00000160152.1,ENSDART00000161111.1,ENSDART00000161236.1,ENSDART00000163580.1,ENSDART00000168078.1,ENSDART00000168875.1,ENSDART00000171018.1,ENSDART00000171301.1,ENSDART00000172207.1</t>
  </si>
  <si>
    <t>si:ch211-9d9.1</t>
  </si>
  <si>
    <t>ENSDARG00000099840.1</t>
  </si>
  <si>
    <t>ENSDART00000158919.1,ENSDART00000172625.1</t>
  </si>
  <si>
    <t>lpar1</t>
  </si>
  <si>
    <t>ENSDARG00000099841.1</t>
  </si>
  <si>
    <t>ENSDART00000158540.1,ENSDART00000166709.1</t>
  </si>
  <si>
    <t>ENSDARG00000099842.1</t>
  </si>
  <si>
    <t>ENSDART00000169061.1</t>
  </si>
  <si>
    <t>CU138533.1</t>
  </si>
  <si>
    <t>ENSDARG00000099843.1</t>
  </si>
  <si>
    <t>ENSDART00000159464.1</t>
  </si>
  <si>
    <t>nedd4a</t>
  </si>
  <si>
    <t>ENSDARG00000099844.1</t>
  </si>
  <si>
    <t>ENSDART00000167464.1</t>
  </si>
  <si>
    <t>GNAZ</t>
  </si>
  <si>
    <t>ENSDARG00000099845.1</t>
  </si>
  <si>
    <t>ENSDART00000169288.1</t>
  </si>
  <si>
    <t>zgc:174275</t>
  </si>
  <si>
    <t>ENSDARG00000099846.1</t>
  </si>
  <si>
    <t>ENSDART00000157752.1,ENSDART00000160346.1,ENSDART00000162371.1,ENSDART00000164748.1,ENSDART00000165281.1,ENSDART00000167764.1,ENSDART00000172504.1</t>
  </si>
  <si>
    <t>si:ch211-154o6.3</t>
  </si>
  <si>
    <t>ENSDARG00000099847.1</t>
  </si>
  <si>
    <t>ENSDART00000171512.1</t>
  </si>
  <si>
    <t>CT573234.1</t>
  </si>
  <si>
    <t>ENSDARG00000099848.1</t>
  </si>
  <si>
    <t>ENSDART00000170857.1</t>
  </si>
  <si>
    <t>CABZ01053706.1</t>
  </si>
  <si>
    <t>ENSDARG00000099849.2</t>
  </si>
  <si>
    <t>ENSDART00000163465.1,ENSDART00000164974.2,ENSDART00000170631.1,ENSDART00000172171.1</t>
  </si>
  <si>
    <t>ebf1a</t>
  </si>
  <si>
    <t>ENSDARG00000099850.2</t>
  </si>
  <si>
    <t>ENSDART00000160652.2,ENSDART00000165158.1,ENSDART00000171353.1</t>
  </si>
  <si>
    <t>iqsec3a</t>
  </si>
  <si>
    <t>ENSDARG00000099851.1</t>
  </si>
  <si>
    <t>ENSDART00000163575.1</t>
  </si>
  <si>
    <t>GPR180</t>
  </si>
  <si>
    <t>ENSDARG00000099852.1</t>
  </si>
  <si>
    <t>ENSDART00000161546.1</t>
  </si>
  <si>
    <t>FP103005.1</t>
  </si>
  <si>
    <t>ENSDARG00000099853.1</t>
  </si>
  <si>
    <t>ENSDART00000167253.1</t>
  </si>
  <si>
    <t>ENSDARG00000099854.1</t>
  </si>
  <si>
    <t>ENSDART00000166645.1</t>
  </si>
  <si>
    <t>ENSDARG00000099855.1</t>
  </si>
  <si>
    <t>ENSDART00000158019.1</t>
  </si>
  <si>
    <t>CR759907.2</t>
  </si>
  <si>
    <t>ENSDARG00000099856.1</t>
  </si>
  <si>
    <t>ENSDART00000158223.1</t>
  </si>
  <si>
    <t>ENSDARG00000099857.1</t>
  </si>
  <si>
    <t>ENSDART00000163148.1</t>
  </si>
  <si>
    <t>ENSDARG00000099858.1</t>
  </si>
  <si>
    <t>ENSDART00000160316.1</t>
  </si>
  <si>
    <t>BX677667.1</t>
  </si>
  <si>
    <t>ENSDARG00000099859.1</t>
  </si>
  <si>
    <t>ENSDART00000164772.1</t>
  </si>
  <si>
    <t>mascRNA-menRNA</t>
  </si>
  <si>
    <t>ENSDARG00000099860.1</t>
  </si>
  <si>
    <t>ENSDART00000162854.1</t>
  </si>
  <si>
    <t>pkmb</t>
  </si>
  <si>
    <t>ENSDARG00000099861.1</t>
  </si>
  <si>
    <t>ENSDART00000165492.1</t>
  </si>
  <si>
    <t>ENSDARG00000099862.1</t>
  </si>
  <si>
    <t>ENSDART00000167553.1</t>
  </si>
  <si>
    <t>ENSDARG00000099863.1</t>
  </si>
  <si>
    <t>ENSDART00000163670.1</t>
  </si>
  <si>
    <t>ENSDARG00000099864.2</t>
  </si>
  <si>
    <t>ENSDART00000165749.2,ENSDART00000174241.1</t>
  </si>
  <si>
    <t>si:ch73-170d6.2</t>
  </si>
  <si>
    <t>ENSDARG00000099865.1</t>
  </si>
  <si>
    <t>ENSDART00000160585.1,ENSDART00000168163.1</t>
  </si>
  <si>
    <t>hnrnpabb</t>
  </si>
  <si>
    <t>ENSDARG00000099866.2</t>
  </si>
  <si>
    <t>ENSDART00000161479.1,ENSDART00000174316.1</t>
  </si>
  <si>
    <t>CABZ01085552.1</t>
  </si>
  <si>
    <t>ENSDARG00000099867.1</t>
  </si>
  <si>
    <t>ENSDART00000164660.1</t>
  </si>
  <si>
    <t>BX927308.3</t>
  </si>
  <si>
    <t>ENSDARG00000099868.1</t>
  </si>
  <si>
    <t>ENSDART00000165545.1</t>
  </si>
  <si>
    <t>CABZ01088718.1</t>
  </si>
  <si>
    <t>ENSDARG00000099869.1</t>
  </si>
  <si>
    <t>ENSDART00000172223.1</t>
  </si>
  <si>
    <t>si:dkey-161l11.64</t>
  </si>
  <si>
    <t>ENSDARG00000099870.1</t>
  </si>
  <si>
    <t>ENSDART00000158133.1,ENSDART00000160708.1,ENSDART00000163817.1,ENSDART00000168446.1,ENSDART00000169111.1</t>
  </si>
  <si>
    <t>zgc:101560</t>
  </si>
  <si>
    <t>ENSDARG00000099871.1</t>
  </si>
  <si>
    <t>ENSDART00000158508.1,ENSDART00000166980.1</t>
  </si>
  <si>
    <t>myo7aa</t>
  </si>
  <si>
    <t>ENSDARG00000099872.1</t>
  </si>
  <si>
    <t>ENSDART00000164517.1,ENSDART00000172583.1</t>
  </si>
  <si>
    <t>znf1092</t>
  </si>
  <si>
    <t>ENSDARG00000099873.1</t>
  </si>
  <si>
    <t>ENSDART00000162012.1,ENSDART00000169490.1</t>
  </si>
  <si>
    <t>zgc:163083</t>
  </si>
  <si>
    <t>ENSDARG00000099874.1</t>
  </si>
  <si>
    <t>ENSDART00000159560.1</t>
  </si>
  <si>
    <t>agap2</t>
  </si>
  <si>
    <t>ENSDARG00000099875.1</t>
  </si>
  <si>
    <t>ENSDART00000163314.1</t>
  </si>
  <si>
    <t>CU469093.1</t>
  </si>
  <si>
    <t>ENSDARG00000099876.1</t>
  </si>
  <si>
    <t>ENSDART00000171430.1</t>
  </si>
  <si>
    <t>BX908401.1</t>
  </si>
  <si>
    <t>ENSDARG00000099877.1</t>
  </si>
  <si>
    <t>ENSDART00000172003.1</t>
  </si>
  <si>
    <t>si:dkeyp-72e1.6</t>
  </si>
  <si>
    <t>ENSDARG00000099878.1</t>
  </si>
  <si>
    <t>ENSDART00000170711.1</t>
  </si>
  <si>
    <t>ENSDARG00000099879.1</t>
  </si>
  <si>
    <t>ENSDART00000169528.1</t>
  </si>
  <si>
    <t>ENSDARG00000099880.1</t>
  </si>
  <si>
    <t>ENSDART00000166354.1,ENSDART00000166821.1</t>
  </si>
  <si>
    <t>SP6</t>
  </si>
  <si>
    <t>ENSDARG00000099881.1</t>
  </si>
  <si>
    <t>ENSDART00000164049.1</t>
  </si>
  <si>
    <t>ENSDARG00000099882.1</t>
  </si>
  <si>
    <t>ENSDART00000166087.1</t>
  </si>
  <si>
    <t>BX000981.13</t>
  </si>
  <si>
    <t>ENSDARG00000099883.1</t>
  </si>
  <si>
    <t>ENSDART00000163372.1,ENSDART00000170392.1</t>
  </si>
  <si>
    <t>CU302200.1</t>
  </si>
  <si>
    <t>ENSDARG00000099884.1</t>
  </si>
  <si>
    <t>ENSDART00000159019.1,ENSDART00000159193.1</t>
  </si>
  <si>
    <t>CABZ01074982.1</t>
  </si>
  <si>
    <t>ENSDARG00000099885.1</t>
  </si>
  <si>
    <t>ENSDART00000168075.1,ENSDART00000168979.1</t>
  </si>
  <si>
    <t>trim105</t>
  </si>
  <si>
    <t>ENSDARG00000099886.1</t>
  </si>
  <si>
    <t>ENSDART00000161367.1</t>
  </si>
  <si>
    <t>CABZ01017336.1</t>
  </si>
  <si>
    <t>ENSDARG00000099887.1</t>
  </si>
  <si>
    <t>ENSDART00000168368.1</t>
  </si>
  <si>
    <t>ENSDARG00000099888.1</t>
  </si>
  <si>
    <t>ENSDART00000166021.1</t>
  </si>
  <si>
    <t>snn</t>
  </si>
  <si>
    <t>ENSDARG00000099889.1</t>
  </si>
  <si>
    <t>ENSDART00000167359.1</t>
  </si>
  <si>
    <t>dusp27</t>
  </si>
  <si>
    <t>ENSDARG00000099890.1</t>
  </si>
  <si>
    <t>ENSDART00000157567.1</t>
  </si>
  <si>
    <t>CU207221.4</t>
  </si>
  <si>
    <t>ENSDARG00000099891.1</t>
  </si>
  <si>
    <t>ENSDART00000171318.1,ENSDART00000172311.1</t>
  </si>
  <si>
    <t>si:ch211-57n23.1</t>
  </si>
  <si>
    <t>ENSDARG00000099892.1</t>
  </si>
  <si>
    <t>ENSDART00000171635.1</t>
  </si>
  <si>
    <t>CU571336.1</t>
  </si>
  <si>
    <t>ENSDARG00000099893.1</t>
  </si>
  <si>
    <t>ENSDART00000167147.1</t>
  </si>
  <si>
    <t>ENSDARG00000099894.1</t>
  </si>
  <si>
    <t>ENSDART00000169829.1</t>
  </si>
  <si>
    <t>CT030737.1</t>
  </si>
  <si>
    <t>ENSDARG00000099895.1</t>
  </si>
  <si>
    <t>ENSDART00000161418.1</t>
  </si>
  <si>
    <t>BX640537.2</t>
  </si>
  <si>
    <t>ENSDARG00000099896.1</t>
  </si>
  <si>
    <t>ENSDART00000167891.1</t>
  </si>
  <si>
    <t>CR388184.1</t>
  </si>
  <si>
    <t>ENSDARG00000099897.1</t>
  </si>
  <si>
    <t>ENSDART00000165845.1</t>
  </si>
  <si>
    <t>ENSDARG00000099898.1</t>
  </si>
  <si>
    <t>ENSDART00000159726.1,ENSDART00000162525.1,ENSDART00000164956.1,ENSDART00000170151.1,ENSDART00000171352.1</t>
  </si>
  <si>
    <t>PSKH2</t>
  </si>
  <si>
    <t>ENSDARG00000099899.1</t>
  </si>
  <si>
    <t>ENSDART00000159602.1,ENSDART00000161219.1</t>
  </si>
  <si>
    <t>si:dkeyp-51g9.4</t>
  </si>
  <si>
    <t>ENSDARG00000099900.1</t>
  </si>
  <si>
    <t>ENSDART00000161265.1</t>
  </si>
  <si>
    <t>peo1</t>
  </si>
  <si>
    <t>ENSDARG00000099901.1</t>
  </si>
  <si>
    <t>ENSDART00000165978.1</t>
  </si>
  <si>
    <t>ENSDARG00000099902.1</t>
  </si>
  <si>
    <t>ENSDART00000160078.1,ENSDART00000169804.1,ENSDART00000170209.1</t>
  </si>
  <si>
    <t>CR352285.2</t>
  </si>
  <si>
    <t>ENSDARG00000099903.2</t>
  </si>
  <si>
    <t>ENSDART00000164635.1,ENSDART00000173358.1</t>
  </si>
  <si>
    <t>si:ch211-193l2.10</t>
  </si>
  <si>
    <t>ENSDARG00000099904.1</t>
  </si>
  <si>
    <t>ENSDART00000167683.1</t>
  </si>
  <si>
    <t>BX510309.5</t>
  </si>
  <si>
    <t>ENSDARG00000099905.1</t>
  </si>
  <si>
    <t>ENSDART00000168716.1</t>
  </si>
  <si>
    <t>si:ch1073-270l17.3</t>
  </si>
  <si>
    <t>ENSDARG00000099906.1</t>
  </si>
  <si>
    <t>ENSDART00000164400.1</t>
  </si>
  <si>
    <t>si:ch1073-182o11.2</t>
  </si>
  <si>
    <t>ENSDARG00000099907.1</t>
  </si>
  <si>
    <t>ENSDART00000169503.1</t>
  </si>
  <si>
    <t>CABZ01088982.1</t>
  </si>
  <si>
    <t>ENSDARG00000099908.1</t>
  </si>
  <si>
    <t>ENSDART00000162273.1,ENSDART00000164969.1</t>
  </si>
  <si>
    <t>MTFP1</t>
  </si>
  <si>
    <t>ENSDARG00000099909.1</t>
  </si>
  <si>
    <t>ENSDART00000169856.1</t>
  </si>
  <si>
    <t>ENSDARG00000099910.1</t>
  </si>
  <si>
    <t>ENSDART00000108511.3</t>
  </si>
  <si>
    <t>ENSDARG00000099911.1</t>
  </si>
  <si>
    <t>ENSDART00000168683.1</t>
  </si>
  <si>
    <t>lrrc8c</t>
  </si>
  <si>
    <t>ENSDARG00000099912.1</t>
  </si>
  <si>
    <t>ENSDART00000159778.1</t>
  </si>
  <si>
    <t>ENSDARG00000099913.1</t>
  </si>
  <si>
    <t>ENSDART00000157611.1,ENSDART00000172191.1</t>
  </si>
  <si>
    <t>snrnp35</t>
  </si>
  <si>
    <t>ENSDARG00000099914.1</t>
  </si>
  <si>
    <t>ENSDART00000171083.1</t>
  </si>
  <si>
    <t>BX323064.1</t>
  </si>
  <si>
    <t>ENSDARG00000099915.1</t>
  </si>
  <si>
    <t>ENSDART00000164147.1,ENSDART00000167218.1</t>
  </si>
  <si>
    <t>p2ry2.1</t>
  </si>
  <si>
    <t>ENSDARG00000099916.2</t>
  </si>
  <si>
    <t>ENSDART00000162160.1,ENSDART00000162833.2,ENSDART00000163497.1,ENSDART00000167755.1,ENSDART00000167832.1,ENSDART00000170236.1,ENSDART00000170244.1,ENSDART00000170690.1</t>
  </si>
  <si>
    <t>BX649345.1</t>
  </si>
  <si>
    <t>ENSDARG00000099917.1</t>
  </si>
  <si>
    <t>ENSDART00000158237.1</t>
  </si>
  <si>
    <t>znf1005</t>
  </si>
  <si>
    <t>ENSDARG00000099918.1</t>
  </si>
  <si>
    <t>ENSDART00000163513.1</t>
  </si>
  <si>
    <t>arl4aa</t>
  </si>
  <si>
    <t>ENSDARG00000099919.1</t>
  </si>
  <si>
    <t>ENSDART00000022579.8</t>
  </si>
  <si>
    <t>GABRG3</t>
  </si>
  <si>
    <t>ENSDARG00000099920.2</t>
  </si>
  <si>
    <t>ENSDART00000083397.5</t>
  </si>
  <si>
    <t>ENSDARG00000099921.2</t>
  </si>
  <si>
    <t>ENSDART00000160639.1,ENSDART00000171471.1,ENSDART00000171837.1,ENSDART00000172258.1,ENSDART00000172932.1,ENSDART00000173224.1,ENSDART00000173340.1,ENSDART00000173366.1</t>
  </si>
  <si>
    <t>tbce</t>
  </si>
  <si>
    <t>ENSDARG00000099922.1</t>
  </si>
  <si>
    <t>ENSDART00000164783.1</t>
  </si>
  <si>
    <t>dre-mir-222b</t>
  </si>
  <si>
    <t>ENSDARG00000099923.2</t>
  </si>
  <si>
    <t>ENSDART00000165323.1,ENSDART00000167810.1,ENSDART00000173240.1</t>
  </si>
  <si>
    <t>zgc:154054</t>
  </si>
  <si>
    <t>ENSDARG00000099924.1</t>
  </si>
  <si>
    <t>ENSDART00000167357.1</t>
  </si>
  <si>
    <t>CT583728.5</t>
  </si>
  <si>
    <t>ENSDARG00000099925.1</t>
  </si>
  <si>
    <t>ENSDART00000166588.1</t>
  </si>
  <si>
    <t>BX072564.1</t>
  </si>
  <si>
    <t>ENSDARG00000099926.1</t>
  </si>
  <si>
    <t>ENSDART00000170732.1</t>
  </si>
  <si>
    <t>si:dkey-26m3.1</t>
  </si>
  <si>
    <t>ENSDARG00000099927.1</t>
  </si>
  <si>
    <t>ENSDART00000160675.1,ENSDART00000164028.1,ENSDART00000171642.1</t>
  </si>
  <si>
    <t>dpf1</t>
  </si>
  <si>
    <t>ENSDARG00000099928.1</t>
  </si>
  <si>
    <t>ENSDART00000168718.1</t>
  </si>
  <si>
    <t>chrm5a</t>
  </si>
  <si>
    <t>ENSDARG00000099929.1</t>
  </si>
  <si>
    <t>ENSDART00000168584.1,ENSDART00000171367.1</t>
  </si>
  <si>
    <t>CR361561.1</t>
  </si>
  <si>
    <t>ENSDARG00000099930.1</t>
  </si>
  <si>
    <t>ENSDART00000164649.1,ENSDART00000167886.1</t>
  </si>
  <si>
    <t>col27a1b</t>
  </si>
  <si>
    <t>ENSDARG00000099931.1</t>
  </si>
  <si>
    <t>ENSDART00000167219.1,ENSDART00000170839.1</t>
  </si>
  <si>
    <t>pcdh1g26</t>
  </si>
  <si>
    <t>ENSDARG00000099932.1</t>
  </si>
  <si>
    <t>ENSDART00000167681.1</t>
  </si>
  <si>
    <t>BX005245.1</t>
  </si>
  <si>
    <t>ENSDARG00000099933.1</t>
  </si>
  <si>
    <t>ENSDART00000168616.1</t>
  </si>
  <si>
    <t>ppa1a</t>
  </si>
  <si>
    <t>ENSDARG00000099934.1</t>
  </si>
  <si>
    <t>ENSDART00000171475.1</t>
  </si>
  <si>
    <t>CU862015.1</t>
  </si>
  <si>
    <t>ENSDARG00000099935.1</t>
  </si>
  <si>
    <t>ENSDART00000159876.1</t>
  </si>
  <si>
    <t>CABZ01112268.1</t>
  </si>
  <si>
    <t>ENSDARG00000099936.1</t>
  </si>
  <si>
    <t>ENSDART00000171178.1,ENSDART00000172485.1</t>
  </si>
  <si>
    <t>nlrc3l</t>
  </si>
  <si>
    <t>ENSDARG00000099937.1</t>
  </si>
  <si>
    <t>ENSDART00000161255.1</t>
  </si>
  <si>
    <t>ENSDARG00000099938.1</t>
  </si>
  <si>
    <t>ENSDART00000157909.1,ENSDART00000160262.1,ENSDART00000163362.1,ENSDART00000166871.1,ENSDART00000172481.1</t>
  </si>
  <si>
    <t>pigrl3.5</t>
  </si>
  <si>
    <t>ENSDARG00000099939.1</t>
  </si>
  <si>
    <t>ENSDART00000158776.1</t>
  </si>
  <si>
    <t>CT583728.6</t>
  </si>
  <si>
    <t>ENSDARG00000099940.1</t>
  </si>
  <si>
    <t>ENSDART00000165319.1</t>
  </si>
  <si>
    <t>ftr42</t>
  </si>
  <si>
    <t>ENSDARG00000099941.1</t>
  </si>
  <si>
    <t>ENSDART00000170922.1</t>
  </si>
  <si>
    <t>ENSDARG00000099942.1</t>
  </si>
  <si>
    <t>ENSDART00000168137.1</t>
  </si>
  <si>
    <t>CU571256.1</t>
  </si>
  <si>
    <t>ENSDARG00000099943.1</t>
  </si>
  <si>
    <t>ENSDART00000165199.1,ENSDART00000166567.1,ENSDART00000167990.1,ENSDART00000172575.1</t>
  </si>
  <si>
    <t>mapre2</t>
  </si>
  <si>
    <t>ENSDARG00000099944.1</t>
  </si>
  <si>
    <t>ENSDART00000168967.1</t>
  </si>
  <si>
    <t>ENSDARG00000099945.2</t>
  </si>
  <si>
    <t>ENSDART00000161600.1,ENSDART00000174312.1</t>
  </si>
  <si>
    <t>CU467646.4</t>
  </si>
  <si>
    <t>ENSDARG00000099946.1</t>
  </si>
  <si>
    <t>ENSDART00000158457.1,ENSDART00000164691.1,ENSDART00000169307.1</t>
  </si>
  <si>
    <t>fam189a2</t>
  </si>
  <si>
    <t>ENSDARG00000099947.1</t>
  </si>
  <si>
    <t>ENSDART00000166720.1</t>
  </si>
  <si>
    <t>CABZ01109019.1</t>
  </si>
  <si>
    <t>ENSDARG00000099948.1</t>
  </si>
  <si>
    <t>ENSDART00000160342.1</t>
  </si>
  <si>
    <t>si:ch211-209f23.7</t>
  </si>
  <si>
    <t>ENSDARG00000099949.1</t>
  </si>
  <si>
    <t>ENSDART00000159328.1</t>
  </si>
  <si>
    <t>FO704782.1</t>
  </si>
  <si>
    <t>ENSDARG00000099950.1</t>
  </si>
  <si>
    <t>ENSDART00000075785.4</t>
  </si>
  <si>
    <t>cldn17</t>
  </si>
  <si>
    <t>ENSDARG00000099951.1</t>
  </si>
  <si>
    <t>ENSDART00000162782.1</t>
  </si>
  <si>
    <t>CU855733.1</t>
  </si>
  <si>
    <t>ENSDARG00000099952.1</t>
  </si>
  <si>
    <t>ENSDART00000157859.1,ENSDART00000171899.1</t>
  </si>
  <si>
    <t>znf1103</t>
  </si>
  <si>
    <t>ENSDARG00000099953.1</t>
  </si>
  <si>
    <t>ENSDART00000160286.1,ENSDART00000164163.1</t>
  </si>
  <si>
    <t>si:dkey-202l22.3</t>
  </si>
  <si>
    <t>ENSDARG00000099954.1</t>
  </si>
  <si>
    <t>ENSDART00000159367.1,ENSDART00000159986.1,ENSDART00000171525.1</t>
  </si>
  <si>
    <t>plekhm1</t>
  </si>
  <si>
    <t>ENSDARG00000099955.1</t>
  </si>
  <si>
    <t>ENSDART00000162467.1</t>
  </si>
  <si>
    <t>CABZ01009880.1</t>
  </si>
  <si>
    <t>ENSDARG00000099956.1</t>
  </si>
  <si>
    <t>ENSDART00000161141.1</t>
  </si>
  <si>
    <t>CT955967.1</t>
  </si>
  <si>
    <t>ENSDARG00000099957.1</t>
  </si>
  <si>
    <t>ENSDART00000168513.1</t>
  </si>
  <si>
    <t>CABZ01030090.1</t>
  </si>
  <si>
    <t>ENSDARG00000099958.2</t>
  </si>
  <si>
    <t>ENSDART00000164391.1,ENSDART00000174155.1</t>
  </si>
  <si>
    <t>BX957318.1</t>
  </si>
  <si>
    <t>ENSDARG00000099959.1</t>
  </si>
  <si>
    <t>ENSDART00000161309.1,ENSDART00000167533.1,ENSDART00000169315.1,ENSDART00000171543.1,ENSDART00000172073.1,ENSDART00000172617.1</t>
  </si>
  <si>
    <t>smyhc1</t>
  </si>
  <si>
    <t>ENSDARG00000099960.1</t>
  </si>
  <si>
    <t>ENSDART00000161095.1,ENSDART00000163137.1,ENSDART00000166073.1</t>
  </si>
  <si>
    <t>elovl1a</t>
  </si>
  <si>
    <t>ENSDARG00000099961.1</t>
  </si>
  <si>
    <t>ENSDART00000162302.1</t>
  </si>
  <si>
    <t>bnip3</t>
  </si>
  <si>
    <t>ENSDARG00000099962.2</t>
  </si>
  <si>
    <t>ENSDART00000159205.1,ENSDART00000172821.1</t>
  </si>
  <si>
    <t>PHLPP2</t>
  </si>
  <si>
    <t>ENSDARG00000099963.1</t>
  </si>
  <si>
    <t>ENSDART00000160623.1</t>
  </si>
  <si>
    <t>si:ch211-223k15.1</t>
  </si>
  <si>
    <t>ENSDARG00000099964.1</t>
  </si>
  <si>
    <t>ENSDART00000161558.1</t>
  </si>
  <si>
    <t>BX005073.2</t>
  </si>
  <si>
    <t>ENSDARG00000099965.1</t>
  </si>
  <si>
    <t>ENSDART00000163688.1</t>
  </si>
  <si>
    <t>FP085428.1</t>
  </si>
  <si>
    <t>ENSDARG00000099966.1</t>
  </si>
  <si>
    <t>ENSDART00000172066.1,ENSDART00000172296.1</t>
  </si>
  <si>
    <t>polr2a</t>
  </si>
  <si>
    <t>ENSDARG00000099967.1</t>
  </si>
  <si>
    <t>ENSDART00000159446.1,ENSDART00000167055.1,ENSDART00000169902.1,ENSDART00000172719.1</t>
  </si>
  <si>
    <t>CU929143.1</t>
  </si>
  <si>
    <t>ENSDARG00000099968.1</t>
  </si>
  <si>
    <t>ENSDART00000164370.1</t>
  </si>
  <si>
    <t>BX322612.1</t>
  </si>
  <si>
    <t>ENSDARG00000099969.1</t>
  </si>
  <si>
    <t>ENSDART00000162482.1</t>
  </si>
  <si>
    <t>zgc:152863</t>
  </si>
  <si>
    <t>ENSDARG00000099970.1</t>
  </si>
  <si>
    <t>ENSDART00000163316.1</t>
  </si>
  <si>
    <t>CR383676.1</t>
  </si>
  <si>
    <t>ENSDARG00000099971.1</t>
  </si>
  <si>
    <t>ENSDART00000170445.1</t>
  </si>
  <si>
    <t>ENSDARG00000099972.1</t>
  </si>
  <si>
    <t>ENSDART00000163815.1,ENSDART00000167185.1,ENSDART00000170409.1,ENSDART00000171677.1,ENSDART00000172521.1</t>
  </si>
  <si>
    <t>nup153</t>
  </si>
  <si>
    <t>ENSDARG00000099973.1</t>
  </si>
  <si>
    <t>ENSDART00000158081.1,ENSDART00000159598.1,ENSDART00000170255.1,ENSDART00000172450.1</t>
  </si>
  <si>
    <t>ctage5</t>
  </si>
  <si>
    <t>ENSDARG00000099974.1</t>
  </si>
  <si>
    <t>ENSDART00000158215.1,ENSDART00000168825.1,ENSDART00000170265.1,ENSDART00000170415.1,ENSDART00000171135.1,ENSDART00000171206.1,ENSDART00000171212.1</t>
  </si>
  <si>
    <t>ldb3b</t>
  </si>
  <si>
    <t>ENSDARG00000099975.1</t>
  </si>
  <si>
    <t>ENSDART00000168447.1</t>
  </si>
  <si>
    <t>ENSDARG00000099976.1</t>
  </si>
  <si>
    <t>ENSDART00000161997.1</t>
  </si>
  <si>
    <t>ENSDARG00000099977.1</t>
  </si>
  <si>
    <t>ENSDART00000163694.1</t>
  </si>
  <si>
    <t>ENSDARG00000099978.1</t>
  </si>
  <si>
    <t>ENSDART00000168814.1</t>
  </si>
  <si>
    <t>CABZ01078427.1</t>
  </si>
  <si>
    <t>ENSDARG00000099979.1</t>
  </si>
  <si>
    <t>ENSDART00000165022.1,ENSDART00000167482.1</t>
  </si>
  <si>
    <t>tgfbr3</t>
  </si>
  <si>
    <t>ENSDARG00000099980.1</t>
  </si>
  <si>
    <t>ENSDART00000164012.1,ENSDART00000164365.1,ENSDART00000172517.1</t>
  </si>
  <si>
    <t>bpifcl</t>
  </si>
  <si>
    <t>ENSDARG00000099981.1</t>
  </si>
  <si>
    <t>ENSDART00000170601.1</t>
  </si>
  <si>
    <t>si:ch1073-228h2.2</t>
  </si>
  <si>
    <t>ENSDARG00000099982.1</t>
  </si>
  <si>
    <t>ENSDART00000160217.1,ENSDART00000167362.1</t>
  </si>
  <si>
    <t>ccl39.7</t>
  </si>
  <si>
    <t>ENSDARG00000099983.1</t>
  </si>
  <si>
    <t>ENSDART00000169122.1</t>
  </si>
  <si>
    <t>CABZ01057358.1</t>
  </si>
  <si>
    <t>ENSDARG00000099984.2</t>
  </si>
  <si>
    <t>ENSDART00000163963.1,ENSDART00000174294.1</t>
  </si>
  <si>
    <t>CABZ01023255.1</t>
  </si>
  <si>
    <t>ENSDARG00000099985.1</t>
  </si>
  <si>
    <t>ENSDART00000162953.1</t>
  </si>
  <si>
    <t>cyr61l2</t>
  </si>
  <si>
    <t>ENSDARG00000099986.1</t>
  </si>
  <si>
    <t>ENSDART00000160622.1</t>
  </si>
  <si>
    <t>si:ch211-207i20.2</t>
  </si>
  <si>
    <t>ENSDARG00000099987.1</t>
  </si>
  <si>
    <t>ENSDART00000162284.1</t>
  </si>
  <si>
    <t>FP236356.2</t>
  </si>
  <si>
    <t>ENSDARG00000099988.1</t>
  </si>
  <si>
    <t>ENSDART00000165398.1</t>
  </si>
  <si>
    <t>ENSDARG00000099989.1</t>
  </si>
  <si>
    <t>ENSDART00000161423.1</t>
  </si>
  <si>
    <t>CR352285.3</t>
  </si>
  <si>
    <t>ENSDARG00000099990.1</t>
  </si>
  <si>
    <t>ENSDART00000170897.1</t>
  </si>
  <si>
    <t>ENSDARG00000099991.1</t>
  </si>
  <si>
    <t>ENSDART00000162130.1</t>
  </si>
  <si>
    <t>ENSDARG00000099992.1</t>
  </si>
  <si>
    <t>ENSDART00000165901.1</t>
  </si>
  <si>
    <t>ENSDARG00000099993.1</t>
  </si>
  <si>
    <t>ENSDART00000161756.1</t>
  </si>
  <si>
    <t>ENSDARG00000099994.1</t>
  </si>
  <si>
    <t>ENSDART00000124393.2,ENSDART00000164415.1</t>
  </si>
  <si>
    <t>ENSDARG00000099995.1</t>
  </si>
  <si>
    <t>ENSDART00000158344.1,ENSDART00000161573.1,ENSDART00000164661.1,ENSDART00000170396.1</t>
  </si>
  <si>
    <t>apbb2b</t>
  </si>
  <si>
    <t>ENSDARG00000099996.1</t>
  </si>
  <si>
    <t>ENSDART00000157648.1,ENSDART00000162673.1,ENSDART00000163500.1,ENSDART00000167408.1,ENSDART00000172337.1</t>
  </si>
  <si>
    <t>rhot1a</t>
  </si>
  <si>
    <t>ENSDARG00000099997.1</t>
  </si>
  <si>
    <t>ENSDART00000170333.1</t>
  </si>
  <si>
    <t>cox20</t>
  </si>
  <si>
    <t>ENSDARG00000099998.1</t>
  </si>
  <si>
    <t>ENSDART00000170243.1</t>
  </si>
  <si>
    <t>ENSDARG00000099999.1</t>
  </si>
  <si>
    <t>ENSDART00000161610.1,ENSDART00000165667.1</t>
  </si>
  <si>
    <t>tcf3b</t>
  </si>
  <si>
    <t>ENSDARG00000100000.1</t>
  </si>
  <si>
    <t>ENSDART00000171960.1</t>
  </si>
  <si>
    <t>CR352226.8</t>
  </si>
  <si>
    <t>ENSDARG00000100001.1</t>
  </si>
  <si>
    <t>ENSDART00000159155.1</t>
  </si>
  <si>
    <t>CT573263.2</t>
  </si>
  <si>
    <t>ENSDARG00000100002.2</t>
  </si>
  <si>
    <t>ENSDART00000158824.1,ENSDART00000162972.2</t>
  </si>
  <si>
    <t>ctbs</t>
  </si>
  <si>
    <t>ENSDARG00000100003.1</t>
  </si>
  <si>
    <t>ENSDART00000159514.1,ENSDART00000166921.1,ENSDART00000168701.1,ENSDART00000170402.1</t>
  </si>
  <si>
    <t>glulb</t>
  </si>
  <si>
    <t>ENSDARG00000100004.1</t>
  </si>
  <si>
    <t>ENSDART00000168255.1</t>
  </si>
  <si>
    <t>ENSDARG00000100005.1</t>
  </si>
  <si>
    <t>ENSDART00000160215.1</t>
  </si>
  <si>
    <t>ENSDARG00000100006.1</t>
  </si>
  <si>
    <t>ENSDART00000158639.1,ENSDART00000172685.1</t>
  </si>
  <si>
    <t>si:ch211-76m11.5</t>
  </si>
  <si>
    <t>ENSDARG00000100007.1</t>
  </si>
  <si>
    <t>ENSDART00000166651.1</t>
  </si>
  <si>
    <t>CABZ01087448.1</t>
  </si>
  <si>
    <t>ENSDARG00000100008.1</t>
  </si>
  <si>
    <t>ENSDART00000168794.1</t>
  </si>
  <si>
    <t>ENSDARG00000100009.1</t>
  </si>
  <si>
    <t>ENSDART00000170991.1</t>
  </si>
  <si>
    <t>ENSDARG00000100010.1</t>
  </si>
  <si>
    <t>ENSDART00000161416.1</t>
  </si>
  <si>
    <t>SNORA76</t>
  </si>
  <si>
    <t>ENSDARG00000100011.1</t>
  </si>
  <si>
    <t>ENSDART00000158771.1,ENSDART00000163660.1</t>
  </si>
  <si>
    <t>strn</t>
  </si>
  <si>
    <t>ENSDARG00000100012.1</t>
  </si>
  <si>
    <t>ENSDART00000167502.1</t>
  </si>
  <si>
    <t>CR855860.1</t>
  </si>
  <si>
    <t>ENSDARG00000100013.1</t>
  </si>
  <si>
    <t>ENSDART00000162978.1,ENSDART00000167562.1</t>
  </si>
  <si>
    <t>dhx38</t>
  </si>
  <si>
    <t>ENSDARG00000100014.1</t>
  </si>
  <si>
    <t>ENSDART00000164509.1</t>
  </si>
  <si>
    <t>CU138548.7</t>
  </si>
  <si>
    <t>ENSDARG00000100015.2</t>
  </si>
  <si>
    <t>ENSDART00000159836.2,ENSDART00000174239.1</t>
  </si>
  <si>
    <t>si:ch211-248k15.2</t>
  </si>
  <si>
    <t>ENSDARG00000100016.1</t>
  </si>
  <si>
    <t>ENSDART00000167125.1</t>
  </si>
  <si>
    <t>ENSDARG00000100017.1</t>
  </si>
  <si>
    <t>ENSDART00000164309.1</t>
  </si>
  <si>
    <t>si:ch211-106g8.14</t>
  </si>
  <si>
    <t>ENSDARG00000100018.1</t>
  </si>
  <si>
    <t>ENSDART00000163154.1</t>
  </si>
  <si>
    <t>ENSDARG00000100019.1</t>
  </si>
  <si>
    <t>ENSDART00000157784.1,ENSDART00000160738.1,ENSDART00000168427.1,ENSDART00000172408.1</t>
  </si>
  <si>
    <t>arhgap11a</t>
  </si>
  <si>
    <t>ENSDARG00000100020.1</t>
  </si>
  <si>
    <t>ENSDART00000159312.1,ENSDART00000160766.1,ENSDART00000172400.1</t>
  </si>
  <si>
    <t>pim1</t>
  </si>
  <si>
    <t>ENSDARG00000100021.2</t>
  </si>
  <si>
    <t>ENSDART00000167347.2</t>
  </si>
  <si>
    <t>hrasls</t>
  </si>
  <si>
    <t>ENSDARG00000100022.1</t>
  </si>
  <si>
    <t>ENSDART00000172428.1</t>
  </si>
  <si>
    <t>ENSDARG00000100023.1</t>
  </si>
  <si>
    <t>ENSDART00000167961.1</t>
  </si>
  <si>
    <t>CABZ01019474.1</t>
  </si>
  <si>
    <t>ENSDARG00000100024.2</t>
  </si>
  <si>
    <t>ENSDART00000164372.1,ENSDART00000173446.1</t>
  </si>
  <si>
    <t>zgc:165551</t>
  </si>
  <si>
    <t>ENSDARG00000100025.1</t>
  </si>
  <si>
    <t>ENSDART00000172178.1</t>
  </si>
  <si>
    <t>si:ch211-231f6.6</t>
  </si>
  <si>
    <t>ENSDARG00000100026.1</t>
  </si>
  <si>
    <t>ENSDART00000158437.1</t>
  </si>
  <si>
    <t>olfch1</t>
  </si>
  <si>
    <t>ENSDARG00000100027.1</t>
  </si>
  <si>
    <t>ENSDART00000164734.1</t>
  </si>
  <si>
    <t>si:dkeyp-13d12.21</t>
  </si>
  <si>
    <t>ENSDARG00000100028.1</t>
  </si>
  <si>
    <t>ENSDART00000158062.1,ENSDART00000167456.1,ENSDART00000167586.1</t>
  </si>
  <si>
    <t>pole2</t>
  </si>
  <si>
    <t>ENSDARG00000100029.1</t>
  </si>
  <si>
    <t>ENSDART00000167192.1</t>
  </si>
  <si>
    <t>ENSDARG00000100030.1</t>
  </si>
  <si>
    <t>ENSDART00000165476.1</t>
  </si>
  <si>
    <t>CABZ01059560.1</t>
  </si>
  <si>
    <t>ENSDARG00000100031.1</t>
  </si>
  <si>
    <t>ENSDART00000164389.1,ENSDART00000169601.1</t>
  </si>
  <si>
    <t>TADA1</t>
  </si>
  <si>
    <t>ENSDARG00000100032.1</t>
  </si>
  <si>
    <t>ENSDART00000170362.1</t>
  </si>
  <si>
    <t>CABZ01088490.1</t>
  </si>
  <si>
    <t>ENSDARG00000100033.1</t>
  </si>
  <si>
    <t>ENSDART00000158572.1</t>
  </si>
  <si>
    <t>CR381537.2</t>
  </si>
  <si>
    <t>ENSDARG00000100034.1</t>
  </si>
  <si>
    <t>ENSDART00000170153.1</t>
  </si>
  <si>
    <t>ENSDARG00000100035.1</t>
  </si>
  <si>
    <t>ENSDART00000162544.1</t>
  </si>
  <si>
    <t>CT956057.1</t>
  </si>
  <si>
    <t>ENSDARG00000100036.1</t>
  </si>
  <si>
    <t>ENSDART00000158035.1</t>
  </si>
  <si>
    <t>ENSDARG00000100037.1</t>
  </si>
  <si>
    <t>ENSDART00000170538.1</t>
  </si>
  <si>
    <t>CU929317.1</t>
  </si>
  <si>
    <t>ENSDARG00000100038.1</t>
  </si>
  <si>
    <t>ENSDART00000162309.1,ENSDART00000164521.1</t>
  </si>
  <si>
    <t>si:ch211-51i16.1</t>
  </si>
  <si>
    <t>ENSDARG00000100039.1</t>
  </si>
  <si>
    <t>ENSDART00000161229.1</t>
  </si>
  <si>
    <t>BX901923.1</t>
  </si>
  <si>
    <t>ENSDARG00000100040.1</t>
  </si>
  <si>
    <t>ENSDART00000167635.1</t>
  </si>
  <si>
    <t>AL845295.5</t>
  </si>
  <si>
    <t>ENSDARG00000100041.1</t>
  </si>
  <si>
    <t>ENSDART00000160450.1</t>
  </si>
  <si>
    <t>CU571069.1</t>
  </si>
  <si>
    <t>ENSDARG00000100042.1</t>
  </si>
  <si>
    <t>ENSDART00000165994.1</t>
  </si>
  <si>
    <t>ENSDARG00000100043.1</t>
  </si>
  <si>
    <t>ENSDART00000170753.1</t>
  </si>
  <si>
    <t>CABZ01111454.1</t>
  </si>
  <si>
    <t>ENSDARG00000100044.1</t>
  </si>
  <si>
    <t>ENSDART00000159846.1</t>
  </si>
  <si>
    <t>prtga</t>
  </si>
  <si>
    <t>ENSDARG00000100045.1</t>
  </si>
  <si>
    <t>ENSDART00000159712.1,ENSDART00000160959.1,ENSDART00000170104.1,ENSDART00000172561.1</t>
  </si>
  <si>
    <t>pimr184</t>
  </si>
  <si>
    <t>ENSDARG00000100046.1</t>
  </si>
  <si>
    <t>ENSDART00000160510.1</t>
  </si>
  <si>
    <t>si:dkey-206d17.15</t>
  </si>
  <si>
    <t>ENSDARG00000100047.1</t>
  </si>
  <si>
    <t>ENSDART00000158998.1,ENSDART00000169802.1</t>
  </si>
  <si>
    <t>ergic1</t>
  </si>
  <si>
    <t>ENSDARG00000100048.1</t>
  </si>
  <si>
    <t>ENSDART00000172182.1</t>
  </si>
  <si>
    <t>si:ch211-106g8.3</t>
  </si>
  <si>
    <t>ENSDARG00000100049.1</t>
  </si>
  <si>
    <t>ENSDART00000160842.1</t>
  </si>
  <si>
    <t>BX571954.1</t>
  </si>
  <si>
    <t>ENSDARG00000100050.1</t>
  </si>
  <si>
    <t>ENSDART00000172738.1</t>
  </si>
  <si>
    <t>CR381537.3</t>
  </si>
  <si>
    <t>ENSDARG00000100051.1</t>
  </si>
  <si>
    <t>ENSDART00000165765.1</t>
  </si>
  <si>
    <t>si:dkey-203a12.6</t>
  </si>
  <si>
    <t>ENSDARG00000100052.1</t>
  </si>
  <si>
    <t>ENSDART00000163899.1</t>
  </si>
  <si>
    <t>ENSDARG00000100053.1</t>
  </si>
  <si>
    <t>ENSDART00000159109.1</t>
  </si>
  <si>
    <t>CABZ01044099.1</t>
  </si>
  <si>
    <t>ENSDARG00000100054.1</t>
  </si>
  <si>
    <t>ENSDART00000165564.1</t>
  </si>
  <si>
    <t>CABZ01053483.1</t>
  </si>
  <si>
    <t>ENSDARG00000100055.1</t>
  </si>
  <si>
    <t>ENSDART00000170752.1,ENSDART00000171073.1</t>
  </si>
  <si>
    <t>tox2</t>
  </si>
  <si>
    <t>ENSDARG00000100056.1</t>
  </si>
  <si>
    <t>ENSDART00000161898.1</t>
  </si>
  <si>
    <t>scaf8</t>
  </si>
  <si>
    <t>ENSDARG00000100057.1</t>
  </si>
  <si>
    <t>ENSDART00000159915.1,ENSDART00000164501.1,ENSDART00000165279.1,ENSDART00000172690.1</t>
  </si>
  <si>
    <t>ppfibp1b</t>
  </si>
  <si>
    <t>ENSDARG00000100058.1</t>
  </si>
  <si>
    <t>ENSDART00000167041.1</t>
  </si>
  <si>
    <t>CABZ01079537.1</t>
  </si>
  <si>
    <t>ENSDARG00000100059.1</t>
  </si>
  <si>
    <t>ENSDART00000161915.1</t>
  </si>
  <si>
    <t>ENSDARG00000100060.1</t>
  </si>
  <si>
    <t>ENSDART00000159253.1</t>
  </si>
  <si>
    <t>exosc7</t>
  </si>
  <si>
    <t>ENSDARG00000100061.1</t>
  </si>
  <si>
    <t>ENSDART00000159931.1,ENSDART00000161639.1</t>
  </si>
  <si>
    <t>ENSDARG00000100063.1</t>
  </si>
  <si>
    <t>ENSDART00000159351.1,ENSDART00000166273.1</t>
  </si>
  <si>
    <t>si:ch211-127b16.5</t>
  </si>
  <si>
    <t>ENSDARG00000100064.1</t>
  </si>
  <si>
    <t>ENSDART00000158630.1</t>
  </si>
  <si>
    <t>ENSDARG00000100065.1</t>
  </si>
  <si>
    <t>ENSDART00000162033.1</t>
  </si>
  <si>
    <t>BX004770.2</t>
  </si>
  <si>
    <t>ENSDARG00000100066.1</t>
  </si>
  <si>
    <t>ENSDART00000158054.1</t>
  </si>
  <si>
    <t>CR376730.1</t>
  </si>
  <si>
    <t>ENSDARG00000100067.1</t>
  </si>
  <si>
    <t>ENSDART00000163032.1</t>
  </si>
  <si>
    <t>ENSDARG00000100068.1</t>
  </si>
  <si>
    <t>ENSDART00000162333.1</t>
  </si>
  <si>
    <t>BX936350.1</t>
  </si>
  <si>
    <t>ENSDARG00000100069.1</t>
  </si>
  <si>
    <t>ENSDART00000168394.1</t>
  </si>
  <si>
    <t>BX510646.1</t>
  </si>
  <si>
    <t>ENSDARG00000100070.1</t>
  </si>
  <si>
    <t>ENSDART00000161135.1</t>
  </si>
  <si>
    <t>ENSDARG00000100071.1</t>
  </si>
  <si>
    <t>ENSDART00000164662.1</t>
  </si>
  <si>
    <t>dre-mir-137-2</t>
  </si>
  <si>
    <t>ENSDARG00000100072.1</t>
  </si>
  <si>
    <t>ENSDART00000161505.1,ENSDART00000162481.1,ENSDART00000168364.1</t>
  </si>
  <si>
    <t>mgrn1a</t>
  </si>
  <si>
    <t>ENSDARG00000100073.1</t>
  </si>
  <si>
    <t>ENSDART00000161328.1</t>
  </si>
  <si>
    <t>BX908757.2</t>
  </si>
  <si>
    <t>ENSDARG00000100074.1</t>
  </si>
  <si>
    <t>ENSDART00000166638.1,ENSDART00000168884.1</t>
  </si>
  <si>
    <t>znf994</t>
  </si>
  <si>
    <t>ENSDARG00000100075.1</t>
  </si>
  <si>
    <t>ENSDART00000158410.1,ENSDART00000159939.1,ENSDART00000165025.1</t>
  </si>
  <si>
    <t>abcg2a</t>
  </si>
  <si>
    <t>ENSDARG00000100076.1</t>
  </si>
  <si>
    <t>ENSDART00000161370.1</t>
  </si>
  <si>
    <t>BX640547.3</t>
  </si>
  <si>
    <t>ENSDARG00000100077.1</t>
  </si>
  <si>
    <t>ENSDART00000163264.1</t>
  </si>
  <si>
    <t>CU929568.1</t>
  </si>
  <si>
    <t>ENSDARG00000100078.1</t>
  </si>
  <si>
    <t>ENSDART00000160211.1</t>
  </si>
  <si>
    <t>ENSDARG00000100079.1</t>
  </si>
  <si>
    <t>ENSDART00000164523.1</t>
  </si>
  <si>
    <t>ENSDARG00000100080.1</t>
  </si>
  <si>
    <t>ENSDART00000171914.1</t>
  </si>
  <si>
    <t>si:dkey-161l11.47</t>
  </si>
  <si>
    <t>ENSDARG00000100081.1</t>
  </si>
  <si>
    <t>ENSDART00000160163.1,ENSDART00000163063.1,ENSDART00000165798.1,ENSDART00000169676.1,ENSDART00000170205.1</t>
  </si>
  <si>
    <t>dnai1.1</t>
  </si>
  <si>
    <t>ENSDARG00000100082.1</t>
  </si>
  <si>
    <t>ENSDART00000169834.1</t>
  </si>
  <si>
    <t>CABZ01052431.1</t>
  </si>
  <si>
    <t>ENSDARG00000100083.1</t>
  </si>
  <si>
    <t>ENSDART00000162589.1,ENSDART00000164984.1,ENSDART00000166819.1,ENSDART00000171868.1</t>
  </si>
  <si>
    <t>sgut1</t>
  </si>
  <si>
    <t>ENSDARG00000100084.1</t>
  </si>
  <si>
    <t>ENSDART00000161616.1,ENSDART00000169896.1</t>
  </si>
  <si>
    <t>CABZ01084603.1</t>
  </si>
  <si>
    <t>ENSDARG00000100085.1</t>
  </si>
  <si>
    <t>ENSDART00000157426.1,ENSDART00000167071.1</t>
  </si>
  <si>
    <t>AL929114.1</t>
  </si>
  <si>
    <t>ENSDARG00000100086.1</t>
  </si>
  <si>
    <t>ENSDART00000158216.1</t>
  </si>
  <si>
    <t>adipoqb</t>
  </si>
  <si>
    <t>ENSDARG00000100087.1</t>
  </si>
  <si>
    <t>ENSDART00000163790.1,ENSDART00000165196.1,ENSDART00000170636.1</t>
  </si>
  <si>
    <t>ENSDARG00000100088.1</t>
  </si>
  <si>
    <t>ENSDART00000165867.1</t>
  </si>
  <si>
    <t>zmp:0000001114</t>
  </si>
  <si>
    <t>ENSDARG00000100089.1</t>
  </si>
  <si>
    <t>ENSDART00000157573.1,ENSDART00000158357.1,ENSDART00000164805.1</t>
  </si>
  <si>
    <t>camk2b2</t>
  </si>
  <si>
    <t>ENSDARG00000100090.1</t>
  </si>
  <si>
    <t>ENSDART00000168681.1,ENSDART00000169518.1,ENSDART00000169519.1</t>
  </si>
  <si>
    <t>ENSDARG00000100091.1</t>
  </si>
  <si>
    <t>ENSDART00000162634.1</t>
  </si>
  <si>
    <t>ENSDARG00000100092.1</t>
  </si>
  <si>
    <t>ENSDART00000159057.1</t>
  </si>
  <si>
    <t>CU929323.1</t>
  </si>
  <si>
    <t>ENSDARG00000100093.1</t>
  </si>
  <si>
    <t>ENSDART00000170107.1</t>
  </si>
  <si>
    <t>ppp2r2ba</t>
  </si>
  <si>
    <t>ENSDARG00000100094.1</t>
  </si>
  <si>
    <t>ENSDART00000162592.1</t>
  </si>
  <si>
    <t>FP085397.1</t>
  </si>
  <si>
    <t>ENSDARG00000100095.1</t>
  </si>
  <si>
    <t>ENSDART00000158856.1,ENSDART00000170560.1</t>
  </si>
  <si>
    <t>anxa1b</t>
  </si>
  <si>
    <t>ENSDARG00000100096.1</t>
  </si>
  <si>
    <t>ENSDART00000162006.1</t>
  </si>
  <si>
    <t>CU855936.1</t>
  </si>
  <si>
    <t>ENSDARG00000100097.2</t>
  </si>
  <si>
    <t>ENSDART00000172238.1,ENSDART00000172999.1</t>
  </si>
  <si>
    <t>mafgb</t>
  </si>
  <si>
    <t>ENSDARG00000100098.1</t>
  </si>
  <si>
    <t>ENSDART00000161115.1</t>
  </si>
  <si>
    <t>CR382281.1</t>
  </si>
  <si>
    <t>ENSDARG00000100099.1</t>
  </si>
  <si>
    <t>ENSDART00000163816.1</t>
  </si>
  <si>
    <t>si:ch211-263l8.1</t>
  </si>
  <si>
    <t>ENSDARG00000100100.1</t>
  </si>
  <si>
    <t>ENSDART00000165578.1</t>
  </si>
  <si>
    <t>ENSDARG00000100101.1</t>
  </si>
  <si>
    <t>ENSDART00000120847.2</t>
  </si>
  <si>
    <t>ENSDARG00000100102.1</t>
  </si>
  <si>
    <t>ENSDART00000166044.1</t>
  </si>
  <si>
    <t>CABZ01088269.1</t>
  </si>
  <si>
    <t>ENSDARG00000100103.1</t>
  </si>
  <si>
    <t>ENSDART00000162829.1</t>
  </si>
  <si>
    <t>ENSDARG00000100104.1</t>
  </si>
  <si>
    <t>ENSDART00000163813.1,ENSDART00000164354.1,ENSDART00000165986.1,ENSDART00000169645.1</t>
  </si>
  <si>
    <t>zgc:101785</t>
  </si>
  <si>
    <t>ENSDARG00000100105.1</t>
  </si>
  <si>
    <t>ENSDART00000160562.1,ENSDART00000166177.1,ENSDART00000166714.1</t>
  </si>
  <si>
    <t>impg2b</t>
  </si>
  <si>
    <t>ENSDARG00000100106.1</t>
  </si>
  <si>
    <t>ENSDART00000161539.1</t>
  </si>
  <si>
    <t>AL935114.1</t>
  </si>
  <si>
    <t>ENSDARG00000100107.1</t>
  </si>
  <si>
    <t>ENSDART00000171445.1</t>
  </si>
  <si>
    <t>ubald2</t>
  </si>
  <si>
    <t>ENSDARG00000100108.1</t>
  </si>
  <si>
    <t>ENSDART00000159032.1,ENSDART00000168250.1</t>
  </si>
  <si>
    <t>cul3b</t>
  </si>
  <si>
    <t>ENSDARG00000100109.1</t>
  </si>
  <si>
    <t>ENSDART00000171736.1</t>
  </si>
  <si>
    <t>trappc2l</t>
  </si>
  <si>
    <t>ENSDARG00000100110.1</t>
  </si>
  <si>
    <t>ENSDART00000159574.1,ENSDART00000163548.1</t>
  </si>
  <si>
    <t>si:ch211-79g12.2</t>
  </si>
  <si>
    <t>ENSDARG00000100111.1</t>
  </si>
  <si>
    <t>ENSDART00000126755.2</t>
  </si>
  <si>
    <t>AL928685.5</t>
  </si>
  <si>
    <t>ENSDARG00000100112.1</t>
  </si>
  <si>
    <t>ENSDART00000160063.1,ENSDART00000162279.1</t>
  </si>
  <si>
    <t>znf1118</t>
  </si>
  <si>
    <t>ENSDARG00000100113.1</t>
  </si>
  <si>
    <t>ENSDART00000161957.1</t>
  </si>
  <si>
    <t>AL935044.1</t>
  </si>
  <si>
    <t>ENSDARG00000100114.1</t>
  </si>
  <si>
    <t>ENSDART00000160433.1,ENSDART00000162355.1,ENSDART00000171284.1</t>
  </si>
  <si>
    <t>sf3a3</t>
  </si>
  <si>
    <t>ENSDARG00000100115.1</t>
  </si>
  <si>
    <t>ENSDART00000161471.1,ENSDART00000162066.1</t>
  </si>
  <si>
    <t>dnah1</t>
  </si>
  <si>
    <t>ENSDARG00000100116.1</t>
  </si>
  <si>
    <t>ENSDART00000159347.1,ENSDART00000170413.1</t>
  </si>
  <si>
    <t>mrps24</t>
  </si>
  <si>
    <t>ENSDARG00000100117.1</t>
  </si>
  <si>
    <t>ENSDART00000161796.1</t>
  </si>
  <si>
    <t>BX000444.2</t>
  </si>
  <si>
    <t>ENSDARG00000100118.1</t>
  </si>
  <si>
    <t>ENSDART00000161999.1,ENSDART00000166569.1,ENSDART00000171740.1,ENSDART00000172630.1</t>
  </si>
  <si>
    <t>CR925761.2</t>
  </si>
  <si>
    <t>ENSDARG00000100119.1</t>
  </si>
  <si>
    <t>ENSDART00000164469.1,ENSDART00000165213.1,ENSDART00000169336.1</t>
  </si>
  <si>
    <t>caskb</t>
  </si>
  <si>
    <t>ENSDARG00000100120.1</t>
  </si>
  <si>
    <t>ENSDART00000159399.1,ENSDART00000160477.1</t>
  </si>
  <si>
    <t>BX927330.2</t>
  </si>
  <si>
    <t>ENSDARG00000100121.1</t>
  </si>
  <si>
    <t>ENSDART00000169634.1</t>
  </si>
  <si>
    <t>si:dkey-21c1.8</t>
  </si>
  <si>
    <t>ENSDARG00000100122.1</t>
  </si>
  <si>
    <t>ENSDART00000162727.1</t>
  </si>
  <si>
    <t>CABZ01029938.2</t>
  </si>
  <si>
    <t>ENSDARG00000100123.1</t>
  </si>
  <si>
    <t>ENSDART00000166961.1</t>
  </si>
  <si>
    <t>BX324142.2</t>
  </si>
  <si>
    <t>ENSDARG00000100124.1</t>
  </si>
  <si>
    <t>ENSDART00000139845.2</t>
  </si>
  <si>
    <t>CR361547.1</t>
  </si>
  <si>
    <t>ENSDARG00000100125.1</t>
  </si>
  <si>
    <t>ENSDART00000169438.1</t>
  </si>
  <si>
    <t>ENSDARG00000100126.1</t>
  </si>
  <si>
    <t>ENSDART00000167234.1</t>
  </si>
  <si>
    <t>CABZ01066580.1</t>
  </si>
  <si>
    <t>ENSDARG00000100127.1</t>
  </si>
  <si>
    <t>ENSDART00000164257.1</t>
  </si>
  <si>
    <t>znf1178</t>
  </si>
  <si>
    <t>ENSDARG00000100128.1</t>
  </si>
  <si>
    <t>ENSDART00000168568.1</t>
  </si>
  <si>
    <t>CU861477.1</t>
  </si>
  <si>
    <t>ENSDARG00000100129.1</t>
  </si>
  <si>
    <t>ENSDART00000158248.1,ENSDART00000168030.1,ENSDART00000169930.1,ENSDART00000172321.1</t>
  </si>
  <si>
    <t>brd3b</t>
  </si>
  <si>
    <t>ENSDARG00000100130.1</t>
  </si>
  <si>
    <t>ENSDART00000160251.1</t>
  </si>
  <si>
    <t>ENSDARG00000100131.1</t>
  </si>
  <si>
    <t>ENSDART00000160096.1,ENSDART00000171350.1</t>
  </si>
  <si>
    <t>cdh29</t>
  </si>
  <si>
    <t>ENSDARG00000100132.1</t>
  </si>
  <si>
    <t>ENSDART00000166754.1</t>
  </si>
  <si>
    <t>CU929402.2</t>
  </si>
  <si>
    <t>ENSDARG00000100133.1</t>
  </si>
  <si>
    <t>ENSDART00000162253.1,ENSDART00000165991.1,ENSDART00000169062.1,ENSDART00000170768.1,ENSDART00000171993.1</t>
  </si>
  <si>
    <t>lect1</t>
  </si>
  <si>
    <t>ENSDARG00000100134.1</t>
  </si>
  <si>
    <t>ENSDART00000172026.1</t>
  </si>
  <si>
    <t>FO904861.5</t>
  </si>
  <si>
    <t>ENSDARG00000100135.1</t>
  </si>
  <si>
    <t>ENSDART00000167662.1</t>
  </si>
  <si>
    <t>dre-mir-7146</t>
  </si>
  <si>
    <t>ENSDARG00000100136.1</t>
  </si>
  <si>
    <t>ENSDART00000171920.1</t>
  </si>
  <si>
    <t>dcp1a</t>
  </si>
  <si>
    <t>ENSDARG00000100137.1</t>
  </si>
  <si>
    <t>ENSDART00000103025.4,ENSDART00000170786.1</t>
  </si>
  <si>
    <t>il17ra2</t>
  </si>
  <si>
    <t>ENSDARG00000100138.1</t>
  </si>
  <si>
    <t>ENSDART00000172587.1</t>
  </si>
  <si>
    <t>CR749168.3</t>
  </si>
  <si>
    <t>ENSDARG00000100139.1</t>
  </si>
  <si>
    <t>ENSDART00000159338.1,ENSDART00000164072.1,ENSDART00000168541.1</t>
  </si>
  <si>
    <t>si:ch211-113d22.2</t>
  </si>
  <si>
    <t>ENSDARG00000100140.1</t>
  </si>
  <si>
    <t>ENSDART00000171043.1</t>
  </si>
  <si>
    <t>CR925863.2</t>
  </si>
  <si>
    <t>ENSDARG00000100141.1</t>
  </si>
  <si>
    <t>ENSDART00000163583.1</t>
  </si>
  <si>
    <t>CR626874.1</t>
  </si>
  <si>
    <t>ENSDARG00000100142.1</t>
  </si>
  <si>
    <t>ENSDART00000165929.1</t>
  </si>
  <si>
    <t>znf1083</t>
  </si>
  <si>
    <t>ENSDARG00000100143.2</t>
  </si>
  <si>
    <t>ENSDART00000165418.2,ENSDART00000166440.1,ENSDART00000167885.1,ENSDART00000168093.1</t>
  </si>
  <si>
    <t>lrp6</t>
  </si>
  <si>
    <t>ENSDARG00000100144.1</t>
  </si>
  <si>
    <t>ENSDART00000171435.1</t>
  </si>
  <si>
    <t>CR936977.1</t>
  </si>
  <si>
    <t>ENSDARG00000100145.1</t>
  </si>
  <si>
    <t>ENSDART00000157877.1</t>
  </si>
  <si>
    <t>CABZ01092282.1</t>
  </si>
  <si>
    <t>ENSDARG00000100146.1</t>
  </si>
  <si>
    <t>ENSDART00000169874.1</t>
  </si>
  <si>
    <t>ENSDARG00000100147.1</t>
  </si>
  <si>
    <t>ENSDART00000161994.1</t>
  </si>
  <si>
    <t>ENSDARG00000100148.1</t>
  </si>
  <si>
    <t>ENSDART00000171798.1</t>
  </si>
  <si>
    <t>znf1150</t>
  </si>
  <si>
    <t>ENSDARG00000100149.1</t>
  </si>
  <si>
    <t>ENSDART00000157879.1,ENSDART00000162413.1,ENSDART00000171441.1</t>
  </si>
  <si>
    <t>axin2</t>
  </si>
  <si>
    <t>ENSDARG00000100150.1</t>
  </si>
  <si>
    <t>ENSDART00000160435.1</t>
  </si>
  <si>
    <t>FQ377903.2</t>
  </si>
  <si>
    <t>ENSDARG00000100151.1</t>
  </si>
  <si>
    <t>ENSDART00000164208.1</t>
  </si>
  <si>
    <t>TUBGCP6</t>
  </si>
  <si>
    <t>ENSDARG00000100152.1</t>
  </si>
  <si>
    <t>ENSDART00000161035.1</t>
  </si>
  <si>
    <t>CABZ01067761.1</t>
  </si>
  <si>
    <t>ENSDARG00000100153.1</t>
  </si>
  <si>
    <t>ENSDART00000170782.1</t>
  </si>
  <si>
    <t>ENSDARG00000100154.1</t>
  </si>
  <si>
    <t>ENSDART00000164367.1</t>
  </si>
  <si>
    <t>FP067440.1</t>
  </si>
  <si>
    <t>ENSDARG00000100155.2</t>
  </si>
  <si>
    <t>ENSDART00000159550.1,ENSDART00000161208.2</t>
  </si>
  <si>
    <t>si:ch211-217i17.1</t>
  </si>
  <si>
    <t>ENSDARG00000100156.1</t>
  </si>
  <si>
    <t>ENSDART00000160294.1</t>
  </si>
  <si>
    <t>BX649282.1</t>
  </si>
  <si>
    <t>ENSDARG00000100157.2</t>
  </si>
  <si>
    <t>ENSDART00000163477.2</t>
  </si>
  <si>
    <t>tamm41</t>
  </si>
  <si>
    <t>ENSDARG00000100158.1</t>
  </si>
  <si>
    <t>ENSDART00000157830.1</t>
  </si>
  <si>
    <t>si:ch211-106g8.24</t>
  </si>
  <si>
    <t>ENSDARG00000100159.1</t>
  </si>
  <si>
    <t>ENSDART00000167819.1,ENSDART00000169372.1</t>
  </si>
  <si>
    <t>angptl1b</t>
  </si>
  <si>
    <t>ENSDARG00000100160.1</t>
  </si>
  <si>
    <t>ENSDART00000171196.1</t>
  </si>
  <si>
    <t>si:dkey-205i10.2</t>
  </si>
  <si>
    <t>ENSDARG00000100161.1</t>
  </si>
  <si>
    <t>ENSDART00000159802.1</t>
  </si>
  <si>
    <t>CR382337.2</t>
  </si>
  <si>
    <t>ENSDARG00000100162.1</t>
  </si>
  <si>
    <t>ENSDART00000166857.1</t>
  </si>
  <si>
    <t>CABZ01059120.1</t>
  </si>
  <si>
    <t>ENSDARG00000100163.2</t>
  </si>
  <si>
    <t>ENSDART00000163082.2</t>
  </si>
  <si>
    <t>tox4b</t>
  </si>
  <si>
    <t>ENSDARG00000100164.2</t>
  </si>
  <si>
    <t>ENSDART00000125751.3,ENSDART00000164825.1</t>
  </si>
  <si>
    <t>ENSDARG00000100165.1</t>
  </si>
  <si>
    <t>ENSDART00000164669.1</t>
  </si>
  <si>
    <t>CR749167.1</t>
  </si>
  <si>
    <t>ENSDARG00000100166.1</t>
  </si>
  <si>
    <t>ENSDART00000161938.1,ENSDART00000163307.1,ENSDART00000165030.1</t>
  </si>
  <si>
    <t>si:dkeyp-9d4.3</t>
  </si>
  <si>
    <t>ENSDARG00000100167.1</t>
  </si>
  <si>
    <t>ENSDART00000165968.1</t>
  </si>
  <si>
    <t>ENSDARG00000100168.1</t>
  </si>
  <si>
    <t>ENSDART00000167960.1</t>
  </si>
  <si>
    <t>ENSDARG00000100169.1</t>
  </si>
  <si>
    <t>ENSDART00000157868.1</t>
  </si>
  <si>
    <t>BX323573.2</t>
  </si>
  <si>
    <t>ENSDARG00000100170.1</t>
  </si>
  <si>
    <t>ENSDART00000157885.1,ENSDART00000159769.1,ENSDART00000172632.1</t>
  </si>
  <si>
    <t>pam</t>
  </si>
  <si>
    <t>ENSDARG00000100171.1</t>
  </si>
  <si>
    <t>ENSDART00000164360.1</t>
  </si>
  <si>
    <t>CU638702.1</t>
  </si>
  <si>
    <t>ENSDARG00000100172.1</t>
  </si>
  <si>
    <t>ENSDART00000167589.1</t>
  </si>
  <si>
    <t>CABZ01042671.1</t>
  </si>
  <si>
    <t>ENSDARG00000100173.1</t>
  </si>
  <si>
    <t>ENSDART00000166521.1</t>
  </si>
  <si>
    <t>CT573484.1</t>
  </si>
  <si>
    <t>ENSDARG00000100175.1</t>
  </si>
  <si>
    <t>ENSDART00000157468.1</t>
  </si>
  <si>
    <t>ENSDARG00000100176.1</t>
  </si>
  <si>
    <t>ENSDART00000158085.1</t>
  </si>
  <si>
    <t>BX908757.3</t>
  </si>
  <si>
    <t>ENSDARG00000100177.1</t>
  </si>
  <si>
    <t>ENSDART00000159131.1</t>
  </si>
  <si>
    <t>CABZ01066957.1</t>
  </si>
  <si>
    <t>ENSDARG00000100178.1</t>
  </si>
  <si>
    <t>ENSDART00000163572.1</t>
  </si>
  <si>
    <t>ENSDARG00000100179.1</t>
  </si>
  <si>
    <t>ENSDART00000159731.1</t>
  </si>
  <si>
    <t>gb:ai877918</t>
  </si>
  <si>
    <t>ENSDARG00000100180.1</t>
  </si>
  <si>
    <t>ENSDART00000170515.1</t>
  </si>
  <si>
    <t>CR356223.2</t>
  </si>
  <si>
    <t>ENSDARG00000100181.1</t>
  </si>
  <si>
    <t>ENSDART00000160425.1,ENSDART00000168760.1</t>
  </si>
  <si>
    <t>LAMP1</t>
  </si>
  <si>
    <t>ENSDARG00000100182.1</t>
  </si>
  <si>
    <t>ENSDART00000158579.1,ENSDART00000162233.1</t>
  </si>
  <si>
    <t>CR855306.3</t>
  </si>
  <si>
    <t>ENSDARG00000100183.1</t>
  </si>
  <si>
    <t>ENSDART00000162326.1</t>
  </si>
  <si>
    <t>BX470130.1</t>
  </si>
  <si>
    <t>ENSDARG00000100184.1</t>
  </si>
  <si>
    <t>ENSDART00000166589.1</t>
  </si>
  <si>
    <t>BX908782.2</t>
  </si>
  <si>
    <t>ENSDARG00000100185.1</t>
  </si>
  <si>
    <t>ENSDART00000157531.1,ENSDART00000157761.1</t>
  </si>
  <si>
    <t>elovl7b</t>
  </si>
  <si>
    <t>ENSDARG00000100186.1</t>
  </si>
  <si>
    <t>ENSDART00000164256.1</t>
  </si>
  <si>
    <t>CLCC1</t>
  </si>
  <si>
    <t>ENSDARG00000100187.1</t>
  </si>
  <si>
    <t>ENSDART00000164676.1</t>
  </si>
  <si>
    <t>ENSDARG00000100188.1</t>
  </si>
  <si>
    <t>ENSDART00000163341.1</t>
  </si>
  <si>
    <t>ENSDARG00000100189.1</t>
  </si>
  <si>
    <t>ENSDART00000159772.1</t>
  </si>
  <si>
    <t>ENSDARG00000100190.1</t>
  </si>
  <si>
    <t>ENSDART00000167015.1,ENSDART00000168614.1</t>
  </si>
  <si>
    <t>si:ch211-188p14.4</t>
  </si>
  <si>
    <t>ENSDARG00000100191.1</t>
  </si>
  <si>
    <t>ENSDART00000165410.1</t>
  </si>
  <si>
    <t>trgv6</t>
  </si>
  <si>
    <t>ENSDARG00000100192.1</t>
  </si>
  <si>
    <t>ENSDART00000157840.1,ENSDART00000162221.1,ENSDART00000166644.1,ENSDART00000169133.1,ENSDART00000169428.1,ENSDART00000170175.1</t>
  </si>
  <si>
    <t>znf1155</t>
  </si>
  <si>
    <t>ENSDARG00000100193.1</t>
  </si>
  <si>
    <t>ENSDART00000163704.1</t>
  </si>
  <si>
    <t>ENSDARG00000100194.1</t>
  </si>
  <si>
    <t>ENSDART00000159234.1,ENSDART00000170071.1</t>
  </si>
  <si>
    <t>BX957348.2</t>
  </si>
  <si>
    <t>ENSDARG00000100195.1</t>
  </si>
  <si>
    <t>ENSDART00000158620.1</t>
  </si>
  <si>
    <t>AL953858.1</t>
  </si>
  <si>
    <t>ENSDARG00000100196.1</t>
  </si>
  <si>
    <t>ENSDART00000158813.1,ENSDART00000160282.1</t>
  </si>
  <si>
    <t>znf1160</t>
  </si>
  <si>
    <t>ENSDARG00000100197.1</t>
  </si>
  <si>
    <t>ENSDART00000169455.1</t>
  </si>
  <si>
    <t>zgc:171929</t>
  </si>
  <si>
    <t>ENSDARG00000100198.1</t>
  </si>
  <si>
    <t>ENSDART00000172101.1</t>
  </si>
  <si>
    <t>sncaip</t>
  </si>
  <si>
    <t>ENSDARG00000100199.1</t>
  </si>
  <si>
    <t>ENSDART00000163981.1,ENSDART00000172281.1</t>
  </si>
  <si>
    <t>si:ch1073-185p12.2</t>
  </si>
  <si>
    <t>ENSDARG00000100200.1</t>
  </si>
  <si>
    <t>ENSDART00000164736.1</t>
  </si>
  <si>
    <t>AL954718.1</t>
  </si>
  <si>
    <t>ENSDARG00000100201.1</t>
  </si>
  <si>
    <t>ENSDART00000170861.1</t>
  </si>
  <si>
    <t>BX663505.2</t>
  </si>
  <si>
    <t>ENSDARG00000100202.1</t>
  </si>
  <si>
    <t>ENSDART00000162991.1</t>
  </si>
  <si>
    <t>BX537249.1</t>
  </si>
  <si>
    <t>ENSDARG00000100203.1</t>
  </si>
  <si>
    <t>ENSDART00000157456.1</t>
  </si>
  <si>
    <t>CABZ01056637.1</t>
  </si>
  <si>
    <t>ENSDARG00000100204.1</t>
  </si>
  <si>
    <t>ENSDART00000116716.2</t>
  </si>
  <si>
    <t>ENSDARG00000100205.1</t>
  </si>
  <si>
    <t>ENSDART00000160580.1</t>
  </si>
  <si>
    <t>ENSDARG00000100206.1</t>
  </si>
  <si>
    <t>ENSDART00000163167.1,ENSDART00000171144.1,ENSDART00000171834.1</t>
  </si>
  <si>
    <t>klhdc4</t>
  </si>
  <si>
    <t>ENSDARG00000100207.1</t>
  </si>
  <si>
    <t>ENSDART00000161707.1</t>
  </si>
  <si>
    <t>CR792418.1</t>
  </si>
  <si>
    <t>ENSDARG00000100208.1</t>
  </si>
  <si>
    <t>ENSDART00000166091.1</t>
  </si>
  <si>
    <t>ENSDARG00000100209.1</t>
  </si>
  <si>
    <t>ENSDART00000158105.1,ENSDART00000159284.1,ENSDART00000159709.1,ENSDART00000164135.1,ENSDART00000166194.1,ENSDART00000170482.1,ENSDART00000172105.1</t>
  </si>
  <si>
    <t>prpf39</t>
  </si>
  <si>
    <t>ENSDARG00000100211.1</t>
  </si>
  <si>
    <t>ENSDART00000169623.1</t>
  </si>
  <si>
    <t>AL929222.3</t>
  </si>
  <si>
    <t>ENSDARG00000100212.1</t>
  </si>
  <si>
    <t>ENSDART00000121085.2</t>
  </si>
  <si>
    <t>ENSDARG00000100213.1</t>
  </si>
  <si>
    <t>ENSDART00000168726.1</t>
  </si>
  <si>
    <t>CR388052.3</t>
  </si>
  <si>
    <t>ENSDARG00000100214.1</t>
  </si>
  <si>
    <t>ENSDART00000124353.2,ENSDART00000171070.1</t>
  </si>
  <si>
    <t>znf1017</t>
  </si>
  <si>
    <t>ENSDARG00000100215.1</t>
  </si>
  <si>
    <t>ENSDART00000164549.1</t>
  </si>
  <si>
    <t>CR762399.2</t>
  </si>
  <si>
    <t>ENSDARG00000100216.1</t>
  </si>
  <si>
    <t>ENSDART00000134766.2,ENSDART00000171323.1</t>
  </si>
  <si>
    <t>pimr117</t>
  </si>
  <si>
    <t>ENSDARG00000100217.1</t>
  </si>
  <si>
    <t>ENSDART00000166070.1,ENSDART00000166199.1</t>
  </si>
  <si>
    <t>si:ch211-117l17.7</t>
  </si>
  <si>
    <t>ENSDARG00000100218.1</t>
  </si>
  <si>
    <t>ENSDART00000159118.1</t>
  </si>
  <si>
    <t>AL935294.1</t>
  </si>
  <si>
    <t>ENSDARG00000100219.1</t>
  </si>
  <si>
    <t>ENSDART00000162386.1</t>
  </si>
  <si>
    <t>si:dkey-264f17.1</t>
  </si>
  <si>
    <t>ENSDARG00000100220.1</t>
  </si>
  <si>
    <t>ENSDART00000167184.1</t>
  </si>
  <si>
    <t>ENSDARG00000100221.1</t>
  </si>
  <si>
    <t>ENSDART00000160430.1,ENSDART00000172695.1</t>
  </si>
  <si>
    <t>BX511018.2</t>
  </si>
  <si>
    <t>ENSDARG00000100222.2</t>
  </si>
  <si>
    <t>ENSDART00000105287.1,ENSDART00000162294.1,ENSDART00000165957.1,ENSDART00000170942.1,ENSDART00000173020.1,ENSDART00000173133.1</t>
  </si>
  <si>
    <t>utrn</t>
  </si>
  <si>
    <t>ENSDARG00000100223.1</t>
  </si>
  <si>
    <t>ENSDART00000164282.1,ENSDART00000165267.1,ENSDART00000165650.1,ENSDART00000166954.1,ENSDART00000167148.1,ENSDART00000168675.1,ENSDART00000171963.1</t>
  </si>
  <si>
    <t>si:zfos-1011f11.1</t>
  </si>
  <si>
    <t>ENSDARG00000100224.1</t>
  </si>
  <si>
    <t>ENSDART00000166996.1</t>
  </si>
  <si>
    <t>CABZ01074304.1</t>
  </si>
  <si>
    <t>ENSDARG00000100225.1</t>
  </si>
  <si>
    <t>ENSDART00000164016.1,ENSDART00000168685.1</t>
  </si>
  <si>
    <t>kif16ba</t>
  </si>
  <si>
    <t>ENSDARG00000100227.1</t>
  </si>
  <si>
    <t>ENSDART00000161613.1</t>
  </si>
  <si>
    <t>ENSDARG00000100228.1</t>
  </si>
  <si>
    <t>ENSDART00000167583.1</t>
  </si>
  <si>
    <t>ENSDARG00000100229.1</t>
  </si>
  <si>
    <t>ENSDART00000170198.1</t>
  </si>
  <si>
    <t>si:ch211-238e22.5</t>
  </si>
  <si>
    <t>ENSDARG00000100230.1</t>
  </si>
  <si>
    <t>ENSDART00000162974.1</t>
  </si>
  <si>
    <t>ENSDARG00000100231.1</t>
  </si>
  <si>
    <t>ENSDART00000161012.1</t>
  </si>
  <si>
    <t>ccdc135</t>
  </si>
  <si>
    <t>ENSDARG00000100232.1</t>
  </si>
  <si>
    <t>ENSDART00000161227.1,ENSDART00000165796.1</t>
  </si>
  <si>
    <t>glis2b</t>
  </si>
  <si>
    <t>ENSDARG00000100233.1</t>
  </si>
  <si>
    <t>ENSDART00000165195.1</t>
  </si>
  <si>
    <t>CU633762.1</t>
  </si>
  <si>
    <t>ENSDARG00000100234.1</t>
  </si>
  <si>
    <t>ENSDART00000163298.1</t>
  </si>
  <si>
    <t>BX511246.1</t>
  </si>
  <si>
    <t>ENSDARG00000100235.1</t>
  </si>
  <si>
    <t>ENSDART00000164402.1</t>
  </si>
  <si>
    <t>CU929203.2</t>
  </si>
  <si>
    <t>ENSDARG00000100236.1</t>
  </si>
  <si>
    <t>ENSDART00000159075.1,ENSDART00000160941.1,ENSDART00000171181.1</t>
  </si>
  <si>
    <t>cspp1a</t>
  </si>
  <si>
    <t>ENSDARG00000100237.1</t>
  </si>
  <si>
    <t>ENSDART00000167496.1</t>
  </si>
  <si>
    <t>si:ch211-106g8.43</t>
  </si>
  <si>
    <t>ENSDARG00000100238.1</t>
  </si>
  <si>
    <t>ENSDART00000162180.1</t>
  </si>
  <si>
    <t>ENSDARG00000100239.1</t>
  </si>
  <si>
    <t>ENSDART00000158657.1</t>
  </si>
  <si>
    <t>ENSDARG00000100240.1</t>
  </si>
  <si>
    <t>ENSDART00000165214.1</t>
  </si>
  <si>
    <t>CT737123.1</t>
  </si>
  <si>
    <t>ENSDARG00000100241.1</t>
  </si>
  <si>
    <t>ENSDART00000171365.1</t>
  </si>
  <si>
    <t>BX547993.2</t>
  </si>
  <si>
    <t>ENSDARG00000100242.1</t>
  </si>
  <si>
    <t>ENSDART00000165216.1</t>
  </si>
  <si>
    <t>dph5</t>
  </si>
  <si>
    <t>ENSDARG00000100243.1</t>
  </si>
  <si>
    <t>ENSDART00000161745.1</t>
  </si>
  <si>
    <t>pcdh2g8</t>
  </si>
  <si>
    <t>ENSDARG00000100244.1</t>
  </si>
  <si>
    <t>ENSDART00000157855.1,ENSDART00000158634.1,ENSDART00000167324.1</t>
  </si>
  <si>
    <t>ebf3a</t>
  </si>
  <si>
    <t>ENSDARG00000100245.1</t>
  </si>
  <si>
    <t>ENSDART00000157823.1</t>
  </si>
  <si>
    <t>CABZ01019032.1</t>
  </si>
  <si>
    <t>ENSDARG00000100246.1</t>
  </si>
  <si>
    <t>ENSDART00000161696.1</t>
  </si>
  <si>
    <t>FP016234.1</t>
  </si>
  <si>
    <t>ENSDARG00000100247.1</t>
  </si>
  <si>
    <t>ENSDART00000159466.1</t>
  </si>
  <si>
    <t>ENSDARG00000100248.1</t>
  </si>
  <si>
    <t>ENSDART00000158331.1,ENSDART00000168848.1</t>
  </si>
  <si>
    <t>c1r</t>
  </si>
  <si>
    <t>ENSDARG00000100249.1</t>
  </si>
  <si>
    <t>ENSDART00000166439.1</t>
  </si>
  <si>
    <t>si:ch211-266k2.1</t>
  </si>
  <si>
    <t>ENSDARG00000100250.1</t>
  </si>
  <si>
    <t>ENSDART00000164710.1</t>
  </si>
  <si>
    <t>ftr41</t>
  </si>
  <si>
    <t>ENSDARG00000100251.1</t>
  </si>
  <si>
    <t>ENSDART00000170529.1</t>
  </si>
  <si>
    <t>si:ch211-152c8.2</t>
  </si>
  <si>
    <t>ENSDARG00000100252.1</t>
  </si>
  <si>
    <t>ENSDART00000163198.1,ENSDART00000168678.1</t>
  </si>
  <si>
    <t>capzb</t>
  </si>
  <si>
    <t>ENSDARG00000100253.1</t>
  </si>
  <si>
    <t>ENSDART00000172532.1</t>
  </si>
  <si>
    <t>CU571169.1</t>
  </si>
  <si>
    <t>ENSDARG00000100254.1</t>
  </si>
  <si>
    <t>ENSDART00000158570.1</t>
  </si>
  <si>
    <t>zgc:85789</t>
  </si>
  <si>
    <t>ENSDARG00000100255.1</t>
  </si>
  <si>
    <t>ENSDART00000161708.1,ENSDART00000171504.1,ENSDART00000172342.1</t>
  </si>
  <si>
    <t>si:ch73-29l19.1</t>
  </si>
  <si>
    <t>ENSDARG00000100256.1</t>
  </si>
  <si>
    <t>ENSDART00000157643.1</t>
  </si>
  <si>
    <t>si:dkey-88e18.8</t>
  </si>
  <si>
    <t>ENSDARG00000100257.1</t>
  </si>
  <si>
    <t>ENSDART00000170067.1</t>
  </si>
  <si>
    <t>zgc:174314</t>
  </si>
  <si>
    <t>ENSDARG00000100258.1</t>
  </si>
  <si>
    <t>ENSDART00000172550.1</t>
  </si>
  <si>
    <t>si:dkeyp-104b3.2</t>
  </si>
  <si>
    <t>ENSDARG00000100259.2</t>
  </si>
  <si>
    <t>ENSDART00000111053.3</t>
  </si>
  <si>
    <t>zgc:171759</t>
  </si>
  <si>
    <t>ENSDARG00000100260.1</t>
  </si>
  <si>
    <t>ENSDART00000168286.1</t>
  </si>
  <si>
    <t>ENSDARG00000100261.1</t>
  </si>
  <si>
    <t>ENSDART00000167157.1</t>
  </si>
  <si>
    <t>si:ch1073-266p11.2</t>
  </si>
  <si>
    <t>ENSDARG00000100262.1</t>
  </si>
  <si>
    <t>ENSDART00000143176.2,ENSDART00000167116.1</t>
  </si>
  <si>
    <t>BX936382.1</t>
  </si>
  <si>
    <t>ENSDARG00000100263.1</t>
  </si>
  <si>
    <t>ENSDART00000167079.1</t>
  </si>
  <si>
    <t>si:ch211-161c3.5</t>
  </si>
  <si>
    <t>ENSDARG00000100264.1</t>
  </si>
  <si>
    <t>ENSDART00000162490.1,ENSDART00000170646.1,ENSDART00000171055.1</t>
  </si>
  <si>
    <t>thumpd1</t>
  </si>
  <si>
    <t>ENSDARG00000100265.1</t>
  </si>
  <si>
    <t>ENSDART00000165026.1,ENSDART00000170234.1,ENSDART00000171200.1</t>
  </si>
  <si>
    <t>rhcgb</t>
  </si>
  <si>
    <t>ENSDARG00000100266.1</t>
  </si>
  <si>
    <t>ENSDART00000172018.1</t>
  </si>
  <si>
    <t>CT583728.7</t>
  </si>
  <si>
    <t>ENSDARG00000100267.1</t>
  </si>
  <si>
    <t>ENSDART00000169948.1</t>
  </si>
  <si>
    <t>GRM7</t>
  </si>
  <si>
    <t>ENSDARG00000100268.1</t>
  </si>
  <si>
    <t>ENSDART00000172399.1</t>
  </si>
  <si>
    <t>ENSDARG00000100269.2</t>
  </si>
  <si>
    <t>ENSDART00000157405.1,ENSDART00000160392.2</t>
  </si>
  <si>
    <t>or109-7</t>
  </si>
  <si>
    <t>ENSDARG00000100270.1</t>
  </si>
  <si>
    <t>ENSDART00000162377.1</t>
  </si>
  <si>
    <t>FP085414.1</t>
  </si>
  <si>
    <t>ENSDARG00000100271.1</t>
  </si>
  <si>
    <t>ENSDART00000167519.1</t>
  </si>
  <si>
    <t>CU467943.2</t>
  </si>
  <si>
    <t>ENSDARG00000100272.2</t>
  </si>
  <si>
    <t>ENSDART00000159381.2,ENSDART00000162680.1</t>
  </si>
  <si>
    <t>or109-3</t>
  </si>
  <si>
    <t>ENSDARG00000100273.1</t>
  </si>
  <si>
    <t>ENSDART00000160452.1</t>
  </si>
  <si>
    <t>dre-mir-19b</t>
  </si>
  <si>
    <t>ENSDARG00000100274.1</t>
  </si>
  <si>
    <t>ENSDART00000165547.1</t>
  </si>
  <si>
    <t>CABZ01045062.1</t>
  </si>
  <si>
    <t>ENSDARG00000100275.1</t>
  </si>
  <si>
    <t>ENSDART00000160107.1</t>
  </si>
  <si>
    <t>CU639413.1</t>
  </si>
  <si>
    <t>ENSDARG00000100276.1</t>
  </si>
  <si>
    <t>ENSDART00000161927.1,ENSDART00000167407.1</t>
  </si>
  <si>
    <t>tmem101</t>
  </si>
  <si>
    <t>ENSDARG00000100277.1</t>
  </si>
  <si>
    <t>ENSDART00000146015.2,ENSDART00000163655.1</t>
  </si>
  <si>
    <t>BX571878.1</t>
  </si>
  <si>
    <t>ENSDARG00000100278.1</t>
  </si>
  <si>
    <t>ENSDART00000171154.1</t>
  </si>
  <si>
    <t>CABZ01038479.1</t>
  </si>
  <si>
    <t>ENSDARG00000100279.2</t>
  </si>
  <si>
    <t>ENSDART00000161304.1,ENSDART00000172898.1</t>
  </si>
  <si>
    <t>ENSDARG00000100280.1</t>
  </si>
  <si>
    <t>ENSDART00000163930.1,ENSDART00000171531.1</t>
  </si>
  <si>
    <t>znfx1</t>
  </si>
  <si>
    <t>ENSDARG00000100281.1</t>
  </si>
  <si>
    <t>ENSDART00000164142.1,ENSDART00000167131.1</t>
  </si>
  <si>
    <t>si:dkeyp-6a3.1</t>
  </si>
  <si>
    <t>ENSDARG00000100282.1</t>
  </si>
  <si>
    <t>ENSDART00000162220.1</t>
  </si>
  <si>
    <t>ENSDARG00000100283.1</t>
  </si>
  <si>
    <t>ENSDART00000164620.1</t>
  </si>
  <si>
    <t>BX571843.1</t>
  </si>
  <si>
    <t>ENSDARG00000100284.1</t>
  </si>
  <si>
    <t>ENSDART00000169345.1,ENSDART00000170670.1</t>
  </si>
  <si>
    <t>CABZ01080372.1</t>
  </si>
  <si>
    <t>ENSDARG00000100285.1</t>
  </si>
  <si>
    <t>ENSDART00000162579.1,ENSDART00000162977.1,ENSDART00000164199.1</t>
  </si>
  <si>
    <t>dnai2a</t>
  </si>
  <si>
    <t>ENSDARG00000100286.1</t>
  </si>
  <si>
    <t>ENSDART00000167721.1</t>
  </si>
  <si>
    <t>ENSDARG00000100287.1</t>
  </si>
  <si>
    <t>ENSDART00000163724.1</t>
  </si>
  <si>
    <t>ENSDARG00000100288.1</t>
  </si>
  <si>
    <t>ENSDART00000163352.1,ENSDART00000164138.1,ENSDART00000165049.1</t>
  </si>
  <si>
    <t>ENSDARG00000100289.1</t>
  </si>
  <si>
    <t>ENSDART00000162048.1</t>
  </si>
  <si>
    <t>AL845295.6</t>
  </si>
  <si>
    <t>ENSDARG00000100290.1</t>
  </si>
  <si>
    <t>ENSDART00000164652.1</t>
  </si>
  <si>
    <t>SPHK1</t>
  </si>
  <si>
    <t>ENSDARG00000100291.1</t>
  </si>
  <si>
    <t>ENSDART00000163317.1</t>
  </si>
  <si>
    <t>ENSDARG00000100292.1</t>
  </si>
  <si>
    <t>ENSDART00000164918.1,ENSDART00000166331.1,ENSDART00000170083.1</t>
  </si>
  <si>
    <t>fam166b</t>
  </si>
  <si>
    <t>ENSDARG00000100293.1</t>
  </si>
  <si>
    <t>ENSDART00000158981.1,ENSDART00000163034.1</t>
  </si>
  <si>
    <t>arhgef15</t>
  </si>
  <si>
    <t>ENSDARG00000100294.2</t>
  </si>
  <si>
    <t>ENSDART00000163589.1,ENSDART00000172647.1,ENSDART00000174351.1</t>
  </si>
  <si>
    <t>zgc:113209</t>
  </si>
  <si>
    <t>ENSDARG00000100295.1</t>
  </si>
  <si>
    <t>ENSDART00000171661.1</t>
  </si>
  <si>
    <t>ccl39.3</t>
  </si>
  <si>
    <t>ENSDARG00000100296.1</t>
  </si>
  <si>
    <t>ENSDART00000167660.1</t>
  </si>
  <si>
    <t>pja2</t>
  </si>
  <si>
    <t>ENSDARG00000100297.1</t>
  </si>
  <si>
    <t>ENSDART00000159150.1</t>
  </si>
  <si>
    <t>BX511020.1</t>
  </si>
  <si>
    <t>ENSDARG00000100298.1</t>
  </si>
  <si>
    <t>ENSDART00000168956.1</t>
  </si>
  <si>
    <t>ENSDARG00000100299.1</t>
  </si>
  <si>
    <t>ENSDART00000169306.1</t>
  </si>
  <si>
    <t>FP017189.1</t>
  </si>
  <si>
    <t>ENSDARG00000100300.1</t>
  </si>
  <si>
    <t>ENSDART00000166258.1</t>
  </si>
  <si>
    <t>marveld3</t>
  </si>
  <si>
    <t>ENSDARG00000100301.1</t>
  </si>
  <si>
    <t>ENSDART00000167530.1</t>
  </si>
  <si>
    <t>CABZ01065328.2</t>
  </si>
  <si>
    <t>ENSDARG00000100302.1</t>
  </si>
  <si>
    <t>ENSDART00000160543.1,ENSDART00000168543.1</t>
  </si>
  <si>
    <t>si:dkey-237g15.2</t>
  </si>
  <si>
    <t>ENSDARG00000100303.1</t>
  </si>
  <si>
    <t>ENSDART00000165242.1</t>
  </si>
  <si>
    <t>CU638714.1</t>
  </si>
  <si>
    <t>ENSDARG00000100304.1</t>
  </si>
  <si>
    <t>ENSDART00000158789.1</t>
  </si>
  <si>
    <t>chdh</t>
  </si>
  <si>
    <t>ENSDARG00000100305.1</t>
  </si>
  <si>
    <t>ENSDART00000169860.1</t>
  </si>
  <si>
    <t>CR361568.1</t>
  </si>
  <si>
    <t>ENSDARG00000100306.1</t>
  </si>
  <si>
    <t>ENSDART00000164181.1</t>
  </si>
  <si>
    <t>CABZ01097892.1</t>
  </si>
  <si>
    <t>ENSDARG00000100307.1</t>
  </si>
  <si>
    <t>ENSDART00000161072.1</t>
  </si>
  <si>
    <t>adamts5</t>
  </si>
  <si>
    <t>ENSDARG00000100308.1</t>
  </si>
  <si>
    <t>ENSDART00000162332.1</t>
  </si>
  <si>
    <t>SEMA4F</t>
  </si>
  <si>
    <t>ENSDARG00000100309.1</t>
  </si>
  <si>
    <t>ENSDART00000160148.1</t>
  </si>
  <si>
    <t>zgc:136308</t>
  </si>
  <si>
    <t>ENSDARG00000100310.1</t>
  </si>
  <si>
    <t>ENSDART00000171883.1</t>
  </si>
  <si>
    <t>ENSDARG00000100311.1</t>
  </si>
  <si>
    <t>ENSDART00000163814.1,ENSDART00000165016.1</t>
  </si>
  <si>
    <t>si:dkey-165e24.1</t>
  </si>
  <si>
    <t>ENSDARG00000100312.1</t>
  </si>
  <si>
    <t>ENSDART00000171610.1</t>
  </si>
  <si>
    <t>hoxa13a</t>
  </si>
  <si>
    <t>ENSDARG00000100313.1</t>
  </si>
  <si>
    <t>ENSDART00000167790.1,ENSDART00000168160.1</t>
  </si>
  <si>
    <t>pip5k1cb</t>
  </si>
  <si>
    <t>ENSDARG00000100314.1</t>
  </si>
  <si>
    <t>ENSDART00000160759.1</t>
  </si>
  <si>
    <t>ENSDARG00000100315.1</t>
  </si>
  <si>
    <t>ENSDART00000160453.1,ENSDART00000170033.1</t>
  </si>
  <si>
    <t>slc15a1a</t>
  </si>
  <si>
    <t>ENSDARG00000100316.1</t>
  </si>
  <si>
    <t>ENSDART00000165915.1</t>
  </si>
  <si>
    <t>ENSDARG00000100317.1</t>
  </si>
  <si>
    <t>ENSDART00000157530.1,ENSDART00000164850.1,ENSDART00000167422.1</t>
  </si>
  <si>
    <t>ahsa1b</t>
  </si>
  <si>
    <t>ENSDARG00000100318.1</t>
  </si>
  <si>
    <t>ENSDART00000169068.1</t>
  </si>
  <si>
    <t>snoMBII-202</t>
  </si>
  <si>
    <t>ENSDARG00000100319.1</t>
  </si>
  <si>
    <t>ENSDART00000166265.1</t>
  </si>
  <si>
    <t>AL845357.2</t>
  </si>
  <si>
    <t>ENSDARG00000100320.1</t>
  </si>
  <si>
    <t>ENSDART00000169178.1</t>
  </si>
  <si>
    <t>BX005329.5</t>
  </si>
  <si>
    <t>ENSDARG00000100321.1</t>
  </si>
  <si>
    <t>ENSDART00000171558.1</t>
  </si>
  <si>
    <t>BX248331.1</t>
  </si>
  <si>
    <t>ENSDARG00000100322.1</t>
  </si>
  <si>
    <t>ENSDART00000161506.1</t>
  </si>
  <si>
    <t>fut10</t>
  </si>
  <si>
    <t>ENSDARG00000100323.1</t>
  </si>
  <si>
    <t>ENSDART00000169753.1</t>
  </si>
  <si>
    <t>FP236259.1</t>
  </si>
  <si>
    <t>ENSDARG00000100324.1</t>
  </si>
  <si>
    <t>ENSDART00000157922.1</t>
  </si>
  <si>
    <t>AL627305.1</t>
  </si>
  <si>
    <t>ENSDARG00000100325.1</t>
  </si>
  <si>
    <t>ENSDART00000167161.1</t>
  </si>
  <si>
    <t>FQ377896.1</t>
  </si>
  <si>
    <t>ENSDARG00000100326.1</t>
  </si>
  <si>
    <t>ENSDART00000159734.1,ENSDART00000165209.1</t>
  </si>
  <si>
    <t>CR354444.1</t>
  </si>
  <si>
    <t>ENSDARG00000100327.1</t>
  </si>
  <si>
    <t>ENSDART00000164368.1</t>
  </si>
  <si>
    <t>CR812792.1</t>
  </si>
  <si>
    <t>ENSDARG00000100328.1</t>
  </si>
  <si>
    <t>ENSDART00000165148.1</t>
  </si>
  <si>
    <t>CABZ01017734.1</t>
  </si>
  <si>
    <t>ENSDARG00000100329.1</t>
  </si>
  <si>
    <t>ENSDART00000163081.1,ENSDART00000164832.1</t>
  </si>
  <si>
    <t>znf1056</t>
  </si>
  <si>
    <t>ENSDARG00000100330.1</t>
  </si>
  <si>
    <t>ENSDART00000160264.1</t>
  </si>
  <si>
    <t>ENSDARG00000100331.1</t>
  </si>
  <si>
    <t>ENSDART00000165317.1</t>
  </si>
  <si>
    <t>SMIM10</t>
  </si>
  <si>
    <t>ENSDARG00000100332.1</t>
  </si>
  <si>
    <t>ENSDART00000158647.1</t>
  </si>
  <si>
    <t>CABZ01084942.1</t>
  </si>
  <si>
    <t>ENSDARG00000100333.1</t>
  </si>
  <si>
    <t>ENSDART00000162465.1</t>
  </si>
  <si>
    <t>FO818712.1</t>
  </si>
  <si>
    <t>ENSDARG00000100334.1</t>
  </si>
  <si>
    <t>ENSDART00000163836.1</t>
  </si>
  <si>
    <t>BX784026.1</t>
  </si>
  <si>
    <t>ENSDARG00000100335.1</t>
  </si>
  <si>
    <t>ENSDART00000162441.1,ENSDART00000162832.1,ENSDART00000165722.1</t>
  </si>
  <si>
    <t>znf1104</t>
  </si>
  <si>
    <t>ENSDARG00000100336.1</t>
  </si>
  <si>
    <t>ENSDART00000167795.1</t>
  </si>
  <si>
    <t>pik3r6a</t>
  </si>
  <si>
    <t>ENSDARG00000100337.1</t>
  </si>
  <si>
    <t>ENSDART00000165828.1</t>
  </si>
  <si>
    <t>ENSDARG00000100338.1</t>
  </si>
  <si>
    <t>ENSDART00000165730.1</t>
  </si>
  <si>
    <t>BX936384.2</t>
  </si>
  <si>
    <t>ENSDARG00000100339.1</t>
  </si>
  <si>
    <t>ENSDART00000166624.1</t>
  </si>
  <si>
    <t>arf4b</t>
  </si>
  <si>
    <t>ENSDARG00000100340.1</t>
  </si>
  <si>
    <t>ENSDART00000166931.1</t>
  </si>
  <si>
    <t>BX901907.6</t>
  </si>
  <si>
    <t>ENSDARG00000100341.1</t>
  </si>
  <si>
    <t>ENSDART00000161323.1,ENSDART00000161728.1</t>
  </si>
  <si>
    <t>si:ch211-196h24.2</t>
  </si>
  <si>
    <t>ENSDARG00000100342.2</t>
  </si>
  <si>
    <t>ENSDART00000158687.2,ENSDART00000168601.2,ENSDART00000170663.2,ENSDART00000171599.1</t>
  </si>
  <si>
    <t>zgc:158464</t>
  </si>
  <si>
    <t>ENSDARG00000100343.1</t>
  </si>
  <si>
    <t>ENSDART00000161530.1</t>
  </si>
  <si>
    <t>ENSDARG00000100344.1</t>
  </si>
  <si>
    <t>ENSDART00000124979.2</t>
  </si>
  <si>
    <t>CR450780.2</t>
  </si>
  <si>
    <t>ENSDARG00000100345.1</t>
  </si>
  <si>
    <t>ENSDART00000162378.1</t>
  </si>
  <si>
    <t>si:ch211-106g8.32</t>
  </si>
  <si>
    <t>ENSDARG00000100346.1</t>
  </si>
  <si>
    <t>ENSDART00000167198.1,ENSDART00000168155.1</t>
  </si>
  <si>
    <t>si:ch211-194m7.4</t>
  </si>
  <si>
    <t>ENSDARG00000100347.1</t>
  </si>
  <si>
    <t>ENSDART00000160359.1</t>
  </si>
  <si>
    <t>CU138548.8</t>
  </si>
  <si>
    <t>ENSDARG00000100348.1</t>
  </si>
  <si>
    <t>ENSDART00000165718.1</t>
  </si>
  <si>
    <t>si:ch211-232d10.2</t>
  </si>
  <si>
    <t>ENSDARG00000100349.1</t>
  </si>
  <si>
    <t>ENSDART00000168108.1</t>
  </si>
  <si>
    <t>prkacaa</t>
  </si>
  <si>
    <t>ENSDARG00000100350.1</t>
  </si>
  <si>
    <t>ENSDART00000166723.1</t>
  </si>
  <si>
    <t>FO681350.1</t>
  </si>
  <si>
    <t>ENSDARG00000100351.1</t>
  </si>
  <si>
    <t>ENSDART00000166929.1</t>
  </si>
  <si>
    <t>ENSDARG00000100352.1</t>
  </si>
  <si>
    <t>ENSDART00000160929.1</t>
  </si>
  <si>
    <t>aglb</t>
  </si>
  <si>
    <t>ENSDARG00000100353.1</t>
  </si>
  <si>
    <t>ENSDART00000160005.1</t>
  </si>
  <si>
    <t>si:ch1073-398f15.1</t>
  </si>
  <si>
    <t>ENSDARG00000100354.1</t>
  </si>
  <si>
    <t>ENSDART00000163174.1</t>
  </si>
  <si>
    <t>si:ch73-42p12.2</t>
  </si>
  <si>
    <t>ENSDARG00000100355.1</t>
  </si>
  <si>
    <t>ENSDART00000162372.1</t>
  </si>
  <si>
    <t>ENSDARG00000100356.1</t>
  </si>
  <si>
    <t>ENSDART00000171856.1</t>
  </si>
  <si>
    <t>AL844192.1</t>
  </si>
  <si>
    <t>ENSDARG00000100357.1</t>
  </si>
  <si>
    <t>ENSDART00000156571.2</t>
  </si>
  <si>
    <t>ENSDARG00000100358.1</t>
  </si>
  <si>
    <t>ENSDART00000170697.1</t>
  </si>
  <si>
    <t>CR382300.2</t>
  </si>
  <si>
    <t>ENSDARG00000100359.1</t>
  </si>
  <si>
    <t>ENSDART00000170306.1</t>
  </si>
  <si>
    <t>AREL1</t>
  </si>
  <si>
    <t>ENSDARG00000100360.1</t>
  </si>
  <si>
    <t>ENSDART00000170115.1</t>
  </si>
  <si>
    <t>si:ch211-125c23.3</t>
  </si>
  <si>
    <t>ENSDARG00000100361.1</t>
  </si>
  <si>
    <t>ENSDART00000163288.1,ENSDART00000167773.1,ENSDART00000171662.1</t>
  </si>
  <si>
    <t>znf1174</t>
  </si>
  <si>
    <t>ENSDARG00000100362.1</t>
  </si>
  <si>
    <t>ENSDART00000161478.1</t>
  </si>
  <si>
    <t>tas2r201.2</t>
  </si>
  <si>
    <t>ENSDARG00000100363.1</t>
  </si>
  <si>
    <t>ENSDART00000161197.1,ENSDART00000163762.1,ENSDART00000165434.1,ENSDART00000166635.1,ENSDART00000166841.1,ENSDART00000170260.1</t>
  </si>
  <si>
    <t>dcun1d5</t>
  </si>
  <si>
    <t>ENSDARG00000100364.1</t>
  </si>
  <si>
    <t>ENSDART00000165277.1,ENSDART00000167744.1</t>
  </si>
  <si>
    <t>CABZ01019905.1</t>
  </si>
  <si>
    <t>ENSDARG00000100365.1</t>
  </si>
  <si>
    <t>ENSDART00000166416.1</t>
  </si>
  <si>
    <t>ENSDARG00000100366.1</t>
  </si>
  <si>
    <t>ENSDART00000162604.1,ENSDART00000164198.1,ENSDART00000164794.1,ENSDART00000166728.1,ENSDART00000170317.1,ENSDART00000170954.1</t>
  </si>
  <si>
    <t>si:dkey-102m7.3</t>
  </si>
  <si>
    <t>ENSDARG00000100367.1</t>
  </si>
  <si>
    <t>ENSDART00000163245.1</t>
  </si>
  <si>
    <t>ENSDARG00000100368.1</t>
  </si>
  <si>
    <t>ENSDART00000162045.1</t>
  </si>
  <si>
    <t>BX276088.1</t>
  </si>
  <si>
    <t>ENSDARG00000100369.1</t>
  </si>
  <si>
    <t>ENSDART00000165435.1</t>
  </si>
  <si>
    <t>ENSDARG00000100370.1</t>
  </si>
  <si>
    <t>ENSDART00000157798.1</t>
  </si>
  <si>
    <t>CT955963.1</t>
  </si>
  <si>
    <t>ENSDARG00000100371.1</t>
  </si>
  <si>
    <t>ENSDART00000168497.1</t>
  </si>
  <si>
    <t>eef2b</t>
  </si>
  <si>
    <t>ENSDARG00000100372.1</t>
  </si>
  <si>
    <t>ENSDART00000160492.1,ENSDART00000165346.1,ENSDART00000167500.1</t>
  </si>
  <si>
    <t>alad</t>
  </si>
  <si>
    <t>ENSDARG00000100373.1</t>
  </si>
  <si>
    <t>ENSDART00000169673.1</t>
  </si>
  <si>
    <t>si:ch211-175l6.1</t>
  </si>
  <si>
    <t>ENSDARG00000100374.1</t>
  </si>
  <si>
    <t>ENSDART00000172544.1</t>
  </si>
  <si>
    <t>txnrd1</t>
  </si>
  <si>
    <t>ENSDARG00000100375.1</t>
  </si>
  <si>
    <t>ENSDART00000167548.1,ENSDART00000169595.1</t>
  </si>
  <si>
    <t>timm23b</t>
  </si>
  <si>
    <t>ENSDARG00000100376.1</t>
  </si>
  <si>
    <t>ENSDART00000159647.1,ENSDART00000168070.1</t>
  </si>
  <si>
    <t>amdhd2</t>
  </si>
  <si>
    <t>ENSDARG00000100377.1</t>
  </si>
  <si>
    <t>ENSDART00000166937.1</t>
  </si>
  <si>
    <t>CABZ01012885.1</t>
  </si>
  <si>
    <t>ENSDARG00000100378.1</t>
  </si>
  <si>
    <t>ENSDART00000164784.1,ENSDART00000166307.1</t>
  </si>
  <si>
    <t>TM4SF19</t>
  </si>
  <si>
    <t>ENSDARG00000100379.1</t>
  </si>
  <si>
    <t>ENSDART00000169818.1,ENSDART00000170056.1,ENSDART00000170497.1,ENSDART00000172554.1</t>
  </si>
  <si>
    <t>si:dkey-34d22.2</t>
  </si>
  <si>
    <t>ENSDARG00000100380.1</t>
  </si>
  <si>
    <t>ENSDART00000162716.1</t>
  </si>
  <si>
    <t>ENSDARG00000100381.1</t>
  </si>
  <si>
    <t>ENSDART00000168798.1</t>
  </si>
  <si>
    <t>rock2bl</t>
  </si>
  <si>
    <t>ENSDARG00000100382.1</t>
  </si>
  <si>
    <t>ENSDART00000168104.1</t>
  </si>
  <si>
    <t>CU138548.9</t>
  </si>
  <si>
    <t>ENSDARG00000100383.1</t>
  </si>
  <si>
    <t>ENSDART00000170769.1</t>
  </si>
  <si>
    <t>il10ra</t>
  </si>
  <si>
    <t>ENSDARG00000100384.1</t>
  </si>
  <si>
    <t>ENSDART00000171539.1</t>
  </si>
  <si>
    <t>CT990567.1</t>
  </si>
  <si>
    <t>ENSDARG00000100385.1</t>
  </si>
  <si>
    <t>ENSDART00000166832.1</t>
  </si>
  <si>
    <t>slc25a19</t>
  </si>
  <si>
    <t>ENSDARG00000100386.1</t>
  </si>
  <si>
    <t>ENSDART00000148091.2</t>
  </si>
  <si>
    <t>ENSDARG00000100387.1</t>
  </si>
  <si>
    <t>ENSDART00000163123.1</t>
  </si>
  <si>
    <t>si:dkey-78o7.3</t>
  </si>
  <si>
    <t>ENSDARG00000100388.1</t>
  </si>
  <si>
    <t>ENSDART00000158180.1,ENSDART00000160896.1,ENSDART00000161466.1</t>
  </si>
  <si>
    <t>abhd5b</t>
  </si>
  <si>
    <t>ENSDARG00000100389.1</t>
  </si>
  <si>
    <t>ENSDART00000161336.1,ENSDART00000168220.1</t>
  </si>
  <si>
    <t>nitr11a</t>
  </si>
  <si>
    <t>ENSDARG00000100390.1</t>
  </si>
  <si>
    <t>ENSDART00000165327.1</t>
  </si>
  <si>
    <t>CABZ01021450.2</t>
  </si>
  <si>
    <t>ENSDARG00000100391.1</t>
  </si>
  <si>
    <t>ENSDART00000164622.1</t>
  </si>
  <si>
    <t>CR318660.1</t>
  </si>
  <si>
    <t>ENSDARG00000100392.1</t>
  </si>
  <si>
    <t>ENSDART00000160624.1,ENSDART00000162034.1,ENSDART00000165486.1,ENSDART00000167704.1,ENSDART00000167971.1,ENSDART00000168004.1</t>
  </si>
  <si>
    <t>rps18</t>
  </si>
  <si>
    <t>ENSDARG00000100393.1</t>
  </si>
  <si>
    <t>ENSDART00000159096.1</t>
  </si>
  <si>
    <t>ENSDARG00000100394.1</t>
  </si>
  <si>
    <t>ENSDART00000158542.1,ENSDART00000163973.1</t>
  </si>
  <si>
    <t>lnpep</t>
  </si>
  <si>
    <t>ENSDARG00000100395.1</t>
  </si>
  <si>
    <t>ENSDART00000165191.1</t>
  </si>
  <si>
    <t>ENSDARG00000100396.1</t>
  </si>
  <si>
    <t>ENSDART00000163179.1</t>
  </si>
  <si>
    <t>pip5k1aa</t>
  </si>
  <si>
    <t>ENSDARG00000100397.1</t>
  </si>
  <si>
    <t>ENSDART00000162247.1,ENSDART00000169073.1</t>
  </si>
  <si>
    <t>pde6c</t>
  </si>
  <si>
    <t>ENSDARG00000100398.2</t>
  </si>
  <si>
    <t>ENSDART00000162157.1,ENSDART00000169817.1,ENSDART00000170657.1,ENSDART00000172008.2</t>
  </si>
  <si>
    <t>pax7a</t>
  </si>
  <si>
    <t>ENSDARG00000100399.1</t>
  </si>
  <si>
    <t>ENSDART00000166507.1</t>
  </si>
  <si>
    <t>AL935044.2</t>
  </si>
  <si>
    <t>ENSDARG00000100400.2</t>
  </si>
  <si>
    <t>ENSDART00000158494.1,ENSDART00000173083.1</t>
  </si>
  <si>
    <t>FO704610.1</t>
  </si>
  <si>
    <t>ENSDARG00000100401.1</t>
  </si>
  <si>
    <t>ENSDART00000160240.1</t>
  </si>
  <si>
    <t>TLX3</t>
  </si>
  <si>
    <t>ENSDARG00000100402.1</t>
  </si>
  <si>
    <t>ENSDART00000166712.1,ENSDART00000170184.1</t>
  </si>
  <si>
    <t>fgd1</t>
  </si>
  <si>
    <t>ENSDARG00000100403.1</t>
  </si>
  <si>
    <t>ENSDART00000168952.1</t>
  </si>
  <si>
    <t>CT027704.1</t>
  </si>
  <si>
    <t>ENSDARG00000100404.1</t>
  </si>
  <si>
    <t>ENSDART00000162018.1</t>
  </si>
  <si>
    <t>CABZ01002768.2</t>
  </si>
  <si>
    <t>ENSDARG00000100405.1</t>
  </si>
  <si>
    <t>ENSDART00000170661.1</t>
  </si>
  <si>
    <t>BX957252.3</t>
  </si>
  <si>
    <t>ENSDARG00000100406.2</t>
  </si>
  <si>
    <t>ENSDART00000160930.1,ENSDART00000162159.1,ENSDART00000170542.1,ENSDART00000171273.1,ENSDART00000173076.1,ENSDART00000173439.1</t>
  </si>
  <si>
    <t>ENSDARG00000100407.1</t>
  </si>
  <si>
    <t>ENSDART00000160338.1,ENSDART00000166059.1</t>
  </si>
  <si>
    <t>si:ch211-166e11.5</t>
  </si>
  <si>
    <t>ENSDARG00000100408.1</t>
  </si>
  <si>
    <t>ENSDART00000164182.1</t>
  </si>
  <si>
    <t>FQ377628.1</t>
  </si>
  <si>
    <t>ENSDARG00000100409.1</t>
  </si>
  <si>
    <t>ENSDART00000163982.1,ENSDART00000166985.1</t>
  </si>
  <si>
    <t>camlg</t>
  </si>
  <si>
    <t>ENSDARG00000100410.2</t>
  </si>
  <si>
    <t>ENSDART00000167902.2</t>
  </si>
  <si>
    <t>or106-5</t>
  </si>
  <si>
    <t>ENSDARG00000100411.1</t>
  </si>
  <si>
    <t>ENSDART00000166547.1</t>
  </si>
  <si>
    <t>si:ch73-106n3.1</t>
  </si>
  <si>
    <t>ENSDARG00000100412.1</t>
  </si>
  <si>
    <t>ENSDART00000169387.1</t>
  </si>
  <si>
    <t>si:dkey-201g16.5</t>
  </si>
  <si>
    <t>ENSDARG00000100413.1</t>
  </si>
  <si>
    <t>ENSDART00000159553.1</t>
  </si>
  <si>
    <t>BX323861.2</t>
  </si>
  <si>
    <t>ENSDARG00000100414.1</t>
  </si>
  <si>
    <t>ENSDART00000164313.1,ENSDART00000171824.1</t>
  </si>
  <si>
    <t>si:ch211-227e10.2</t>
  </si>
  <si>
    <t>ENSDARG00000100415.1</t>
  </si>
  <si>
    <t>ENSDART00000167328.1</t>
  </si>
  <si>
    <t>CABZ01002188.1</t>
  </si>
  <si>
    <t>ENSDARG00000100416.1</t>
  </si>
  <si>
    <t>ENSDART00000159992.1</t>
  </si>
  <si>
    <t>CR926467.1</t>
  </si>
  <si>
    <t>ENSDARG00000100417.1</t>
  </si>
  <si>
    <t>ENSDART00000172635.1</t>
  </si>
  <si>
    <t>CT978957.1</t>
  </si>
  <si>
    <t>ENSDARG00000100418.1</t>
  </si>
  <si>
    <t>ENSDART00000158241.1</t>
  </si>
  <si>
    <t>ENSDARG00000100419.1</t>
  </si>
  <si>
    <t>ENSDART00000163595.1</t>
  </si>
  <si>
    <t>ints1</t>
  </si>
  <si>
    <t>ENSDARG00000100420.1</t>
  </si>
  <si>
    <t>ENSDART00000170637.1,ENSDART00000172394.1</t>
  </si>
  <si>
    <t>tpcn2</t>
  </si>
  <si>
    <t>ENSDARG00000100421.1</t>
  </si>
  <si>
    <t>ENSDART00000159114.1,ENSDART00000171874.1</t>
  </si>
  <si>
    <t>znf1129</t>
  </si>
  <si>
    <t>ENSDARG00000100422.2</t>
  </si>
  <si>
    <t>ENSDART00000169187.1,ENSDART00000169667.2,ENSDART00000172566.1</t>
  </si>
  <si>
    <t>ptpro</t>
  </si>
  <si>
    <t>ENSDARG00000100423.1</t>
  </si>
  <si>
    <t>ENSDART00000161682.1</t>
  </si>
  <si>
    <t>BX323994.2</t>
  </si>
  <si>
    <t>ENSDARG00000100424.1</t>
  </si>
  <si>
    <t>ENSDART00000159004.1</t>
  </si>
  <si>
    <t>ENSDARG00000100425.1</t>
  </si>
  <si>
    <t>ENSDART00000169366.1</t>
  </si>
  <si>
    <t>ENSDARG00000100426.1</t>
  </si>
  <si>
    <t>ENSDART00000170233.1</t>
  </si>
  <si>
    <t>fam167b</t>
  </si>
  <si>
    <t>ENSDARG00000100427.1</t>
  </si>
  <si>
    <t>ENSDART00000165138.1</t>
  </si>
  <si>
    <t>BX547934.2</t>
  </si>
  <si>
    <t>ENSDARG00000100428.1</t>
  </si>
  <si>
    <t>ENSDART00000164292.1</t>
  </si>
  <si>
    <t>CABZ01043646.1</t>
  </si>
  <si>
    <t>ENSDARG00000100429.1</t>
  </si>
  <si>
    <t>ENSDART00000165671.1</t>
  </si>
  <si>
    <t>irgf4</t>
  </si>
  <si>
    <t>ENSDARG00000100430.1</t>
  </si>
  <si>
    <t>ENSDART00000164330.1</t>
  </si>
  <si>
    <t>CU634008.1</t>
  </si>
  <si>
    <t>ENSDARG00000100431.1</t>
  </si>
  <si>
    <t>ENSDART00000167602.1</t>
  </si>
  <si>
    <t>spaca4l</t>
  </si>
  <si>
    <t>ENSDARG00000100432.1</t>
  </si>
  <si>
    <t>ENSDART00000167267.1</t>
  </si>
  <si>
    <t>BX927125.1</t>
  </si>
  <si>
    <t>ENSDARG00000100433.1</t>
  </si>
  <si>
    <t>ENSDART00000166458.1</t>
  </si>
  <si>
    <t>CR376738.1</t>
  </si>
  <si>
    <t>ENSDARG00000100434.1</t>
  </si>
  <si>
    <t>ENSDART00000160818.1,ENSDART00000162955.1</t>
  </si>
  <si>
    <t>znf1091</t>
  </si>
  <si>
    <t>ENSDARG00000100435.1</t>
  </si>
  <si>
    <t>ENSDART00000157697.1,ENSDART00000158859.1,ENSDART00000159044.1,ENSDART00000172109.1</t>
  </si>
  <si>
    <t>sec22bb</t>
  </si>
  <si>
    <t>ENSDARG00000100436.1</t>
  </si>
  <si>
    <t>ENSDART00000164834.1</t>
  </si>
  <si>
    <t>ENSDARG00000100437.1</t>
  </si>
  <si>
    <t>ENSDART00000163727.1</t>
  </si>
  <si>
    <t>CT583728.8</t>
  </si>
  <si>
    <t>ENSDARG00000100438.1</t>
  </si>
  <si>
    <t>ENSDART00000170704.1</t>
  </si>
  <si>
    <t>BX950868.2</t>
  </si>
  <si>
    <t>ENSDARG00000100439.1</t>
  </si>
  <si>
    <t>ENSDART00000163499.1</t>
  </si>
  <si>
    <t>zgc:153383</t>
  </si>
  <si>
    <t>ENSDARG00000100440.1</t>
  </si>
  <si>
    <t>ENSDART00000168888.1</t>
  </si>
  <si>
    <t>fastkd3</t>
  </si>
  <si>
    <t>ENSDARG00000100441.1</t>
  </si>
  <si>
    <t>ENSDART00000170252.1</t>
  </si>
  <si>
    <t>ENSDARG00000100442.1</t>
  </si>
  <si>
    <t>ENSDART00000158665.1,ENSDART00000159622.1,ENSDART00000163228.1,ENSDART00000167106.1,ENSDART00000169413.1</t>
  </si>
  <si>
    <t>cfh</t>
  </si>
  <si>
    <t>ENSDARG00000100443.1</t>
  </si>
  <si>
    <t>ENSDART00000169935.1</t>
  </si>
  <si>
    <t>CR376766.1</t>
  </si>
  <si>
    <t>ENSDARG00000100444.1</t>
  </si>
  <si>
    <t>ENSDART00000167265.1</t>
  </si>
  <si>
    <t>ENSDARG00000100445.1</t>
  </si>
  <si>
    <t>ENSDART00000157393.1</t>
  </si>
  <si>
    <t>si:dkeyp-13d12.17</t>
  </si>
  <si>
    <t>ENSDARG00000100446.1</t>
  </si>
  <si>
    <t>ENSDART00000165939.1,ENSDART00000171087.1</t>
  </si>
  <si>
    <t>si:ch211-286o17.1</t>
  </si>
  <si>
    <t>ENSDARG00000100447.1</t>
  </si>
  <si>
    <t>ENSDART00000161069.1</t>
  </si>
  <si>
    <t>ENSDARG00000100448.1</t>
  </si>
  <si>
    <t>ENSDART00000161991.1</t>
  </si>
  <si>
    <t>ENSDARG00000100449.1</t>
  </si>
  <si>
    <t>ENSDART00000157569.1,ENSDART00000169772.1</t>
  </si>
  <si>
    <t>BX322631.1</t>
  </si>
  <si>
    <t>ENSDARG00000100450.1</t>
  </si>
  <si>
    <t>ENSDART00000101635.4,ENSDART00000168463.1,ENSDART00000170431.1</t>
  </si>
  <si>
    <t>btr21</t>
  </si>
  <si>
    <t>ENSDARG00000100451.1</t>
  </si>
  <si>
    <t>ENSDART00000165908.1</t>
  </si>
  <si>
    <t>olfcs2</t>
  </si>
  <si>
    <t>ENSDARG00000100452.1</t>
  </si>
  <si>
    <t>ENSDART00000157678.1,ENSDART00000160136.1</t>
  </si>
  <si>
    <t>nop53</t>
  </si>
  <si>
    <t>ENSDARG00000100453.1</t>
  </si>
  <si>
    <t>ENSDART00000161353.1</t>
  </si>
  <si>
    <t>GALNT10</t>
  </si>
  <si>
    <t>ENSDARG00000100454.1</t>
  </si>
  <si>
    <t>ENSDART00000165635.1</t>
  </si>
  <si>
    <t>BX649313.1</t>
  </si>
  <si>
    <t>ENSDARG00000100455.1</t>
  </si>
  <si>
    <t>ENSDART00000162707.1,ENSDART00000164150.1,ENSDART00000165520.1,ENSDART00000171197.1</t>
  </si>
  <si>
    <t>pnkp</t>
  </si>
  <si>
    <t>ENSDARG00000100456.1</t>
  </si>
  <si>
    <t>ENSDART00000159871.1,ENSDART00000166653.1,ENSDART00000167372.1</t>
  </si>
  <si>
    <t>ptk2aa</t>
  </si>
  <si>
    <t>ENSDARG00000100457.1</t>
  </si>
  <si>
    <t>ENSDART00000159766.1</t>
  </si>
  <si>
    <t>ENSDARG00000100458.1</t>
  </si>
  <si>
    <t>ENSDART00000157934.1</t>
  </si>
  <si>
    <t>ENSDARG00000100459.1</t>
  </si>
  <si>
    <t>ENSDART00000162914.1</t>
  </si>
  <si>
    <t>BX681417.2</t>
  </si>
  <si>
    <t>ENSDARG00000100460.1</t>
  </si>
  <si>
    <t>ENSDART00000164615.1</t>
  </si>
  <si>
    <t>si:dkey-217g21.3</t>
  </si>
  <si>
    <t>ENSDARG00000100461.1</t>
  </si>
  <si>
    <t>ENSDART00000164763.1</t>
  </si>
  <si>
    <t>CABZ01078737.1</t>
  </si>
  <si>
    <t>ENSDARG00000100462.1</t>
  </si>
  <si>
    <t>ENSDART00000159062.1</t>
  </si>
  <si>
    <t>paqr7a</t>
  </si>
  <si>
    <t>ENSDARG00000100463.1</t>
  </si>
  <si>
    <t>ENSDART00000163453.1</t>
  </si>
  <si>
    <t>BX908799.1</t>
  </si>
  <si>
    <t>ENSDARG00000100464.1</t>
  </si>
  <si>
    <t>ENSDART00000158287.1,ENSDART00000161772.1,ENSDART00000163626.1,ENSDART00000169444.1</t>
  </si>
  <si>
    <t>si:dkey-193i10.1</t>
  </si>
  <si>
    <t>ENSDARG00000100465.1</t>
  </si>
  <si>
    <t>ENSDART00000161590.1</t>
  </si>
  <si>
    <t>CLRN3</t>
  </si>
  <si>
    <t>ENSDARG00000100466.1</t>
  </si>
  <si>
    <t>ENSDART00000168271.1</t>
  </si>
  <si>
    <t>nrl</t>
  </si>
  <si>
    <t>ENSDARG00000100467.1</t>
  </si>
  <si>
    <t>ENSDART00000161445.1</t>
  </si>
  <si>
    <t>fkrp</t>
  </si>
  <si>
    <t>ENSDARG00000100468.1</t>
  </si>
  <si>
    <t>ENSDART00000166466.1</t>
  </si>
  <si>
    <t>znf1182</t>
  </si>
  <si>
    <t>ENSDARG00000100469.1</t>
  </si>
  <si>
    <t>ENSDART00000166553.1</t>
  </si>
  <si>
    <t>ENSDARG00000100470.1</t>
  </si>
  <si>
    <t>ENSDART00000163121.1,ENSDART00000166043.1,ENSDART00000167543.1</t>
  </si>
  <si>
    <t>BX004768.1</t>
  </si>
  <si>
    <t>ENSDARG00000100471.1</t>
  </si>
  <si>
    <t>ENSDART00000162340.1</t>
  </si>
  <si>
    <t>CT573263.3</t>
  </si>
  <si>
    <t>ENSDARG00000100472.1</t>
  </si>
  <si>
    <t>ENSDART00000166301.1</t>
  </si>
  <si>
    <t>FO704710.1</t>
  </si>
  <si>
    <t>ENSDARG00000100473.1</t>
  </si>
  <si>
    <t>ENSDART00000157513.1</t>
  </si>
  <si>
    <t>kndc1</t>
  </si>
  <si>
    <t>ENSDARG00000100474.1</t>
  </si>
  <si>
    <t>ENSDART00000123585.2</t>
  </si>
  <si>
    <t>CABZ01056592.1</t>
  </si>
  <si>
    <t>ENSDARG00000100475.1</t>
  </si>
  <si>
    <t>ENSDART00000170921.1</t>
  </si>
  <si>
    <t>fgf10b</t>
  </si>
  <si>
    <t>ENSDARG00000100476.1</t>
  </si>
  <si>
    <t>ENSDART00000161977.1,ENSDART00000164279.1</t>
  </si>
  <si>
    <t>si:dkeyp-110c7.4</t>
  </si>
  <si>
    <t>ENSDARG00000100477.1</t>
  </si>
  <si>
    <t>ENSDART00000169334.1</t>
  </si>
  <si>
    <t>CR792418.2</t>
  </si>
  <si>
    <t>ENSDARG00000100478.1</t>
  </si>
  <si>
    <t>ENSDART00000169843.1,ENSDART00000172674.1</t>
  </si>
  <si>
    <t>CABZ01117620.1</t>
  </si>
  <si>
    <t>ENSDARG00000100479.1</t>
  </si>
  <si>
    <t>ENSDART00000163357.1,ENSDART00000163681.1,ENSDART00000165821.1,ENSDART00000168598.1</t>
  </si>
  <si>
    <t>zgc:173720</t>
  </si>
  <si>
    <t>ENSDARG00000100480.1</t>
  </si>
  <si>
    <t>ENSDART00000162031.1</t>
  </si>
  <si>
    <t>si:ch73-364h19.2</t>
  </si>
  <si>
    <t>ENSDARG00000100481.1</t>
  </si>
  <si>
    <t>ENSDART00000158537.1</t>
  </si>
  <si>
    <t>smg6</t>
  </si>
  <si>
    <t>ENSDARG00000100482.1</t>
  </si>
  <si>
    <t>ENSDART00000161460.1,ENSDART00000165309.1</t>
  </si>
  <si>
    <t>pmt</t>
  </si>
  <si>
    <t>ENSDARG00000100483.1</t>
  </si>
  <si>
    <t>ENSDART00000170527.1</t>
  </si>
  <si>
    <t>vent</t>
  </si>
  <si>
    <t>ENSDARG00000100484.1</t>
  </si>
  <si>
    <t>ENSDART00000161754.1</t>
  </si>
  <si>
    <t>CR450808.1</t>
  </si>
  <si>
    <t>ENSDARG00000100485.1</t>
  </si>
  <si>
    <t>ENSDART00000161838.1</t>
  </si>
  <si>
    <t>CT573234.2</t>
  </si>
  <si>
    <t>ENSDARG00000100486.1</t>
  </si>
  <si>
    <t>ENSDART00000166776.1</t>
  </si>
  <si>
    <t>si:dkey-11f5.5</t>
  </si>
  <si>
    <t>ENSDARG00000100487.1</t>
  </si>
  <si>
    <t>ENSDART00000165935.1</t>
  </si>
  <si>
    <t>nploc4</t>
  </si>
  <si>
    <t>ENSDARG00000100488.1</t>
  </si>
  <si>
    <t>ENSDART00000172386.1</t>
  </si>
  <si>
    <t>ENSDARG00000100489.1</t>
  </si>
  <si>
    <t>ENSDART00000162842.1</t>
  </si>
  <si>
    <t>ENSDARG00000100490.1</t>
  </si>
  <si>
    <t>ENSDART00000130475.2</t>
  </si>
  <si>
    <t>ENSDARG00000100491.1</t>
  </si>
  <si>
    <t>ENSDART00000165365.1</t>
  </si>
  <si>
    <t>BX511111.1</t>
  </si>
  <si>
    <t>ENSDARG00000100492.1</t>
  </si>
  <si>
    <t>ENSDART00000160872.1,ENSDART00000160949.1,ENSDART00000166460.1,ENSDART00000169879.1,ENSDART00000170746.1</t>
  </si>
  <si>
    <t>CT025669.1</t>
  </si>
  <si>
    <t>ENSDARG00000100493.1</t>
  </si>
  <si>
    <t>ENSDART00000162402.1</t>
  </si>
  <si>
    <t>ENSDARG00000100494.1</t>
  </si>
  <si>
    <t>ENSDART00000165330.1,ENSDART00000165698.1,ENSDART00000165782.1</t>
  </si>
  <si>
    <t>pbx1a</t>
  </si>
  <si>
    <t>ENSDARG00000100495.1</t>
  </si>
  <si>
    <t>ENSDART00000168816.1</t>
  </si>
  <si>
    <t>CABZ01079543.1</t>
  </si>
  <si>
    <t>ENSDARG00000100496.1</t>
  </si>
  <si>
    <t>ENSDART00000166006.1</t>
  </si>
  <si>
    <t>CABZ01084942.2</t>
  </si>
  <si>
    <t>ENSDARG00000100497.1</t>
  </si>
  <si>
    <t>ENSDART00000160046.1</t>
  </si>
  <si>
    <t>hic2</t>
  </si>
  <si>
    <t>ENSDARG00000100498.1</t>
  </si>
  <si>
    <t>ENSDART00000161287.1</t>
  </si>
  <si>
    <t>CABZ01079251.1</t>
  </si>
  <si>
    <t>ENSDARG00000100499.1</t>
  </si>
  <si>
    <t>ENSDART00000159290.1</t>
  </si>
  <si>
    <t>ENSDARG00000100500.1</t>
  </si>
  <si>
    <t>ENSDART00000169166.1</t>
  </si>
  <si>
    <t>ENSDARG00000100501.1</t>
  </si>
  <si>
    <t>ENSDART00000158700.1,ENSDART00000158766.1,ENSDART00000158940.1,ENSDART00000160310.1,ENSDART00000163496.1,ENSDART00000164997.1,ENSDART00000167797.1,ENSDART00000168482.1,ENSDART00000168813.1,ENSDART00000171186.1</t>
  </si>
  <si>
    <t>CR848025.1</t>
  </si>
  <si>
    <t>ENSDARG00000100502.1</t>
  </si>
  <si>
    <t>ENSDART00000162154.1</t>
  </si>
  <si>
    <t>CABZ01038979.1</t>
  </si>
  <si>
    <t>ENSDARG00000100503.2</t>
  </si>
  <si>
    <t>ENSDART00000168295.1,ENSDART00000172047.1,ENSDART00000172826.1,ENSDART00000172829.1,ENSDART00000173293.1,ENSDART00000173341.1,ENSDART00000173409.1,ENSDART00000173424.1</t>
  </si>
  <si>
    <t>sos1</t>
  </si>
  <si>
    <t>ENSDARG00000100504.1</t>
  </si>
  <si>
    <t>ENSDART00000167513.1</t>
  </si>
  <si>
    <t>ppp1r27b</t>
  </si>
  <si>
    <t>ENSDARG00000100505.1</t>
  </si>
  <si>
    <t>ENSDART00000171977.1</t>
  </si>
  <si>
    <t>ddx52</t>
  </si>
  <si>
    <t>ENSDARG00000100506.1</t>
  </si>
  <si>
    <t>ENSDART00000161253.1,ENSDART00000166915.1</t>
  </si>
  <si>
    <t>crb1</t>
  </si>
  <si>
    <t>ENSDARG00000100507.1</t>
  </si>
  <si>
    <t>ENSDART00000166570.1</t>
  </si>
  <si>
    <t>ENSDARG00000100508.1</t>
  </si>
  <si>
    <t>ENSDART00000169757.1</t>
  </si>
  <si>
    <t>ubn2b</t>
  </si>
  <si>
    <t>ENSDARG00000100509.1</t>
  </si>
  <si>
    <t>ENSDART00000135452.2,ENSDART00000168037.1</t>
  </si>
  <si>
    <t>ENSDARG00000100510.1</t>
  </si>
  <si>
    <t>ENSDART00000168413.1,ENSDART00000172014.1</t>
  </si>
  <si>
    <t>ENSDARG00000100511.1</t>
  </si>
  <si>
    <t>ENSDART00000161905.1,ENSDART00000163027.1,ENSDART00000164029.1</t>
  </si>
  <si>
    <t>CR855379.2</t>
  </si>
  <si>
    <t>ENSDARG00000100512.1</t>
  </si>
  <si>
    <t>ENSDART00000157710.1</t>
  </si>
  <si>
    <t>znf986</t>
  </si>
  <si>
    <t>ENSDARG00000100513.1</t>
  </si>
  <si>
    <t>ENSDART00000167033.1</t>
  </si>
  <si>
    <t>RPS27L</t>
  </si>
  <si>
    <t>ENSDARG00000100514.1</t>
  </si>
  <si>
    <t>ENSDART00000165516.1</t>
  </si>
  <si>
    <t>cfap20</t>
  </si>
  <si>
    <t>ENSDARG00000100515.1</t>
  </si>
  <si>
    <t>ENSDART00000159520.1,ENSDART00000160712.1,ENSDART00000168963.1</t>
  </si>
  <si>
    <t>dusp1</t>
  </si>
  <si>
    <t>ENSDARG00000100516.1</t>
  </si>
  <si>
    <t>ENSDART00000159235.1</t>
  </si>
  <si>
    <t>si:ch211-106g8.58</t>
  </si>
  <si>
    <t>ENSDARG00000100517.1</t>
  </si>
  <si>
    <t>ENSDART00000159203.1</t>
  </si>
  <si>
    <t>ENSDARG00000100518.1</t>
  </si>
  <si>
    <t>ENSDART00000172619.1</t>
  </si>
  <si>
    <t>ARAP2</t>
  </si>
  <si>
    <t>ENSDARG00000100519.1</t>
  </si>
  <si>
    <t>ENSDART00000159457.1,ENSDART00000163473.1,ENSDART00000170650.1</t>
  </si>
  <si>
    <t>spop</t>
  </si>
  <si>
    <t>ENSDARG00000100520.1</t>
  </si>
  <si>
    <t>ENSDART00000172346.1</t>
  </si>
  <si>
    <t>CR383669.3</t>
  </si>
  <si>
    <t>ENSDARG00000100521.1</t>
  </si>
  <si>
    <t>ENSDART00000165713.1</t>
  </si>
  <si>
    <t>FO704710.2</t>
  </si>
  <si>
    <t>ENSDARG00000100522.1</t>
  </si>
  <si>
    <t>ENSDART00000161020.1</t>
  </si>
  <si>
    <t>ENSDARG00000100523.1</t>
  </si>
  <si>
    <t>ENSDART00000163605.1</t>
  </si>
  <si>
    <t>BX548067.2</t>
  </si>
  <si>
    <t>ENSDARG00000100524.1</t>
  </si>
  <si>
    <t>ENSDART00000159252.1,ENSDART00000165980.1</t>
  </si>
  <si>
    <t>abca3b</t>
  </si>
  <si>
    <t>ENSDARG00000100525.1</t>
  </si>
  <si>
    <t>ENSDART00000163692.1</t>
  </si>
  <si>
    <t>CABZ01020860.1</t>
  </si>
  <si>
    <t>ENSDARG00000100526.1</t>
  </si>
  <si>
    <t>ENSDART00000169174.1</t>
  </si>
  <si>
    <t>ENSDARG00000100527.1</t>
  </si>
  <si>
    <t>ENSDART00000131108.2</t>
  </si>
  <si>
    <t>CR855393.3</t>
  </si>
  <si>
    <t>ENSDARG00000100528.2</t>
  </si>
  <si>
    <t>ENSDART00000161846.2,ENSDART00000173360.1</t>
  </si>
  <si>
    <t>map1lc3c</t>
  </si>
  <si>
    <t>ENSDARG00000100529.1</t>
  </si>
  <si>
    <t>ENSDART00000172049.1</t>
  </si>
  <si>
    <t>FO904928.1</t>
  </si>
  <si>
    <t>ENSDARG00000100530.1</t>
  </si>
  <si>
    <t>ENSDART00000160557.1</t>
  </si>
  <si>
    <t>ENSDARG00000100531.1</t>
  </si>
  <si>
    <t>ENSDART00000165067.1</t>
  </si>
  <si>
    <t>abhd14b</t>
  </si>
  <si>
    <t>ENSDARG00000100532.1</t>
  </si>
  <si>
    <t>ENSDART00000172314.1</t>
  </si>
  <si>
    <t>CU639471.1</t>
  </si>
  <si>
    <t>ENSDARG00000100533.1</t>
  </si>
  <si>
    <t>ENSDART00000157954.1</t>
  </si>
  <si>
    <t>si:ch1073-178p5.3</t>
  </si>
  <si>
    <t>ENSDARG00000100534.1</t>
  </si>
  <si>
    <t>ENSDART00000160386.1,ENSDART00000166321.1,ENSDART00000170296.1</t>
  </si>
  <si>
    <t>IRAK4</t>
  </si>
  <si>
    <t>ENSDARG00000100535.1</t>
  </si>
  <si>
    <t>ENSDART00000165630.1</t>
  </si>
  <si>
    <t>ecm1a</t>
  </si>
  <si>
    <t>ENSDARG00000100536.1</t>
  </si>
  <si>
    <t>ENSDART00000166351.1</t>
  </si>
  <si>
    <t>nkrf</t>
  </si>
  <si>
    <t>ENSDARG00000100537.1</t>
  </si>
  <si>
    <t>ENSDART00000167669.1</t>
  </si>
  <si>
    <t>CR388413.1</t>
  </si>
  <si>
    <t>ENSDARG00000100538.1</t>
  </si>
  <si>
    <t>ENSDART00000158816.1</t>
  </si>
  <si>
    <t>si:dkeyp-88h4.2</t>
  </si>
  <si>
    <t>ENSDARG00000100539.1</t>
  </si>
  <si>
    <t>ENSDART00000162132.1,ENSDART00000170301.1</t>
  </si>
  <si>
    <t>btr22</t>
  </si>
  <si>
    <t>ENSDARG00000100540.1</t>
  </si>
  <si>
    <t>ENSDART00000164286.1</t>
  </si>
  <si>
    <t>CABZ01114105.1</t>
  </si>
  <si>
    <t>ENSDARG00000100541.1</t>
  </si>
  <si>
    <t>ENSDART00000162257.1</t>
  </si>
  <si>
    <t>si:ch211-106g8.62</t>
  </si>
  <si>
    <t>ENSDARG00000100542.1</t>
  </si>
  <si>
    <t>ENSDART00000172627.1</t>
  </si>
  <si>
    <t>ENSDARG00000100543.1</t>
  </si>
  <si>
    <t>ENSDART00000164171.1</t>
  </si>
  <si>
    <t>CT573234.3</t>
  </si>
  <si>
    <t>ENSDARG00000100544.1</t>
  </si>
  <si>
    <t>ENSDART00000159973.1,ENSDART00000167788.1</t>
  </si>
  <si>
    <t>zgc:173486</t>
  </si>
  <si>
    <t>ENSDARG00000100545.1</t>
  </si>
  <si>
    <t>ENSDART00000167158.1</t>
  </si>
  <si>
    <t>ENSDARG00000100546.2</t>
  </si>
  <si>
    <t>ENSDART00000162639.2</t>
  </si>
  <si>
    <t>or108-2</t>
  </si>
  <si>
    <t>ENSDARG00000100547.1</t>
  </si>
  <si>
    <t>ENSDART00000162138.1</t>
  </si>
  <si>
    <t>CR383680.1</t>
  </si>
  <si>
    <t>ENSDARG00000100548.1</t>
  </si>
  <si>
    <t>ENSDART00000166424.1,ENSDART00000168636.1,ENSDART00000168932.1</t>
  </si>
  <si>
    <t>tefm</t>
  </si>
  <si>
    <t>ENSDARG00000100549.1</t>
  </si>
  <si>
    <t>ENSDART00000168983.1</t>
  </si>
  <si>
    <t>TMEM38B</t>
  </si>
  <si>
    <t>ENSDARG00000100550.1</t>
  </si>
  <si>
    <t>ENSDART00000158698.1</t>
  </si>
  <si>
    <t>si:dkey-112a7.5</t>
  </si>
  <si>
    <t>ENSDARG00000100551.1</t>
  </si>
  <si>
    <t>ENSDART00000124410.2,ENSDART00000163119.1</t>
  </si>
  <si>
    <t>ENSDARG00000100552.1</t>
  </si>
  <si>
    <t>ENSDART00000161948.1</t>
  </si>
  <si>
    <t>ENSDARG00000100553.1</t>
  </si>
  <si>
    <t>ENSDART00000157434.1,ENSDART00000160279.1,ENSDART00000163687.1</t>
  </si>
  <si>
    <t>lsm14ab</t>
  </si>
  <si>
    <t>ENSDARG00000100554.1</t>
  </si>
  <si>
    <t>ENSDART00000160762.1</t>
  </si>
  <si>
    <t>trgv1</t>
  </si>
  <si>
    <t>ENSDARG00000100555.1</t>
  </si>
  <si>
    <t>ENSDART00000165002.1</t>
  </si>
  <si>
    <t>aqp11</t>
  </si>
  <si>
    <t>ENSDARG00000100556.1</t>
  </si>
  <si>
    <t>ENSDART00000162017.1,ENSDART00000171600.1</t>
  </si>
  <si>
    <t>si:dkeyp-5g9.1</t>
  </si>
  <si>
    <t>ENSDARG00000100557.1</t>
  </si>
  <si>
    <t>ENSDART00000159117.1</t>
  </si>
  <si>
    <t>ENSDARG00000100558.1</t>
  </si>
  <si>
    <t>ENSDART00000158291.1,ENSDART00000162039.1,ENSDART00000170831.1</t>
  </si>
  <si>
    <t>slbp</t>
  </si>
  <si>
    <t>ENSDARG00000100559.1</t>
  </si>
  <si>
    <t>ENSDART00000165556.1</t>
  </si>
  <si>
    <t>tor2a</t>
  </si>
  <si>
    <t>ENSDARG00000100560.1</t>
  </si>
  <si>
    <t>ENSDART00000158330.1,ENSDART00000168296.1</t>
  </si>
  <si>
    <t>zfpm2b</t>
  </si>
  <si>
    <t>ENSDARG00000100561.1</t>
  </si>
  <si>
    <t>ENSDART00000171047.1</t>
  </si>
  <si>
    <t>si:zfos-451d2.2</t>
  </si>
  <si>
    <t>ENSDARG00000100562.1</t>
  </si>
  <si>
    <t>ENSDART00000167903.1</t>
  </si>
  <si>
    <t>CABZ01080702.1</t>
  </si>
  <si>
    <t>ENSDARG00000100563.1</t>
  </si>
  <si>
    <t>ENSDART00000167615.1</t>
  </si>
  <si>
    <t>BX323453.1</t>
  </si>
  <si>
    <t>ENSDARG00000100564.2</t>
  </si>
  <si>
    <t>ENSDART00000159159.2</t>
  </si>
  <si>
    <t>SIL1</t>
  </si>
  <si>
    <t>ENSDARG00000100565.1</t>
  </si>
  <si>
    <t>ENSDART00000167017.1,ENSDART00000167278.1,ENSDART00000169560.1</t>
  </si>
  <si>
    <t>CR556708.1</t>
  </si>
  <si>
    <t>ENSDARG00000100566.1</t>
  </si>
  <si>
    <t>ENSDART00000172470.1</t>
  </si>
  <si>
    <t>ENSDARG00000100567.1</t>
  </si>
  <si>
    <t>ENSDART00000158509.1</t>
  </si>
  <si>
    <t>CR318647.1</t>
  </si>
  <si>
    <t>ENSDARG00000100568.1</t>
  </si>
  <si>
    <t>ENSDART00000136092.2</t>
  </si>
  <si>
    <t>si:ch211-209j12.3</t>
  </si>
  <si>
    <t>ENSDARG00000100569.1</t>
  </si>
  <si>
    <t>ENSDART00000168504.1</t>
  </si>
  <si>
    <t>CT583728.9</t>
  </si>
  <si>
    <t>ENSDARG00000100570.1</t>
  </si>
  <si>
    <t>ENSDART00000168757.1</t>
  </si>
  <si>
    <t>BX855613.3</t>
  </si>
  <si>
    <t>ENSDARG00000100571.1</t>
  </si>
  <si>
    <t>ENSDART00000167160.1</t>
  </si>
  <si>
    <t>BX927122.1</t>
  </si>
  <si>
    <t>ENSDARG00000100572.1</t>
  </si>
  <si>
    <t>ENSDART00000160045.1</t>
  </si>
  <si>
    <t>FP085400.1</t>
  </si>
  <si>
    <t>ENSDARG00000100573.1</t>
  </si>
  <si>
    <t>ENSDART00000171270.1</t>
  </si>
  <si>
    <t>ckap2l</t>
  </si>
  <si>
    <t>ENSDARG00000100574.1</t>
  </si>
  <si>
    <t>ENSDART00000169517.1</t>
  </si>
  <si>
    <t>ENSDARG00000100575.1</t>
  </si>
  <si>
    <t>ENSDART00000170340.1</t>
  </si>
  <si>
    <t>ENSDARG00000100576.1</t>
  </si>
  <si>
    <t>ENSDART00000160736.1</t>
  </si>
  <si>
    <t>CT573787.1</t>
  </si>
  <si>
    <t>ENSDARG00000100577.1</t>
  </si>
  <si>
    <t>ENSDART00000158101.1</t>
  </si>
  <si>
    <t>CU694481.1</t>
  </si>
  <si>
    <t>ENSDARG00000100578.1</t>
  </si>
  <si>
    <t>ENSDART00000159625.1</t>
  </si>
  <si>
    <t>si:dkeyp-90h9.1</t>
  </si>
  <si>
    <t>ENSDARG00000100579.1</t>
  </si>
  <si>
    <t>ENSDART00000163273.1</t>
  </si>
  <si>
    <t>ENSDARG00000100580.1</t>
  </si>
  <si>
    <t>ENSDART00000120233.2</t>
  </si>
  <si>
    <t>ENSDARG00000100581.1</t>
  </si>
  <si>
    <t>ENSDART00000158274.1</t>
  </si>
  <si>
    <t>BX248128.2</t>
  </si>
  <si>
    <t>ENSDARG00000100582.1</t>
  </si>
  <si>
    <t>ENSDART00000158499.1,ENSDART00000164440.1</t>
  </si>
  <si>
    <t>si:ch211-195b11.3</t>
  </si>
  <si>
    <t>ENSDARG00000100583.1</t>
  </si>
  <si>
    <t>ENSDART00000167510.1</t>
  </si>
  <si>
    <t>hid1b</t>
  </si>
  <si>
    <t>ENSDARG00000100584.1</t>
  </si>
  <si>
    <t>ENSDART00000164275.1,ENSDART00000169752.1</t>
  </si>
  <si>
    <t>ccdc40</t>
  </si>
  <si>
    <t>ENSDARG00000100585.1</t>
  </si>
  <si>
    <t>ENSDART00000164707.1</t>
  </si>
  <si>
    <t>coa3a</t>
  </si>
  <si>
    <t>ENSDARG00000100586.1</t>
  </si>
  <si>
    <t>ENSDART00000170815.1</t>
  </si>
  <si>
    <t>BX324007.2</t>
  </si>
  <si>
    <t>ENSDARG00000100587.1</t>
  </si>
  <si>
    <t>ENSDART00000165694.1</t>
  </si>
  <si>
    <t>CABZ01079304.1</t>
  </si>
  <si>
    <t>ENSDARG00000100588.1</t>
  </si>
  <si>
    <t>ENSDART00000161212.1,ENSDART00000163327.1</t>
  </si>
  <si>
    <t>rpl36</t>
  </si>
  <si>
    <t>ENSDARG00000100589.1</t>
  </si>
  <si>
    <t>ENSDART00000163136.1</t>
  </si>
  <si>
    <t>CABZ01111913.1</t>
  </si>
  <si>
    <t>ENSDARG00000100590.1</t>
  </si>
  <si>
    <t>ENSDART00000172202.1</t>
  </si>
  <si>
    <t>BX649421.1</t>
  </si>
  <si>
    <t>ENSDARG00000100591.1</t>
  </si>
  <si>
    <t>ENSDART00000171095.1</t>
  </si>
  <si>
    <t>sox32</t>
  </si>
  <si>
    <t>ENSDARG00000100592.1</t>
  </si>
  <si>
    <t>ENSDART00000164879.1,ENSDART00000167763.1</t>
  </si>
  <si>
    <t>slc8a2b</t>
  </si>
  <si>
    <t>ENSDARG00000100593.1</t>
  </si>
  <si>
    <t>ENSDART00000164790.1,ENSDART00000168965.1</t>
  </si>
  <si>
    <t>gnrhr1</t>
  </si>
  <si>
    <t>ENSDARG00000100594.1</t>
  </si>
  <si>
    <t>ENSDART00000163523.1,ENSDART00000172128.1</t>
  </si>
  <si>
    <t>sez6l</t>
  </si>
  <si>
    <t>ENSDARG00000100595.1</t>
  </si>
  <si>
    <t>ENSDART00000161204.1</t>
  </si>
  <si>
    <t>CR626884.2</t>
  </si>
  <si>
    <t>ENSDARG00000100596.1</t>
  </si>
  <si>
    <t>ENSDART00000171311.1</t>
  </si>
  <si>
    <t>si:ch73-43g23.1</t>
  </si>
  <si>
    <t>ENSDARG00000100597.1</t>
  </si>
  <si>
    <t>ENSDART00000162771.1</t>
  </si>
  <si>
    <t>ubxn4</t>
  </si>
  <si>
    <t>ENSDARG00000100598.1</t>
  </si>
  <si>
    <t>ENSDART00000158113.1,ENSDART00000161519.1</t>
  </si>
  <si>
    <t>CDH19</t>
  </si>
  <si>
    <t>ENSDARG00000100599.1</t>
  </si>
  <si>
    <t>ENSDART00000170357.1</t>
  </si>
  <si>
    <t>c1s</t>
  </si>
  <si>
    <t>ENSDARG00000100600.1</t>
  </si>
  <si>
    <t>ENSDART00000158680.1</t>
  </si>
  <si>
    <t>ENSDARG00000100601.1</t>
  </si>
  <si>
    <t>ENSDART00000159854.1</t>
  </si>
  <si>
    <t>CU019562.1</t>
  </si>
  <si>
    <t>ENSDARG00000100602.1</t>
  </si>
  <si>
    <t>ENSDART00000170095.1</t>
  </si>
  <si>
    <t>CR388166.2</t>
  </si>
  <si>
    <t>ENSDARG00000100603.1</t>
  </si>
  <si>
    <t>ENSDART00000170063.1</t>
  </si>
  <si>
    <t>CABZ01095512.1</t>
  </si>
  <si>
    <t>ENSDARG00000100604.1</t>
  </si>
  <si>
    <t>ENSDART00000162385.1</t>
  </si>
  <si>
    <t>olfcw1</t>
  </si>
  <si>
    <t>ENSDARG00000100605.1</t>
  </si>
  <si>
    <t>ENSDART00000163433.1,ENSDART00000165810.1</t>
  </si>
  <si>
    <t>FP016142.4</t>
  </si>
  <si>
    <t>ENSDARG00000100606.1</t>
  </si>
  <si>
    <t>ENSDART00000171859.1</t>
  </si>
  <si>
    <t>ENSDARG00000100607.1</t>
  </si>
  <si>
    <t>ENSDART00000162387.1,ENSDART00000171431.1</t>
  </si>
  <si>
    <t>zbtb38</t>
  </si>
  <si>
    <t>ENSDARG00000100608.1</t>
  </si>
  <si>
    <t>ENSDART00000170131.1</t>
  </si>
  <si>
    <t>CR812468.1</t>
  </si>
  <si>
    <t>ENSDARG00000100609.1</t>
  </si>
  <si>
    <t>ENSDART00000170851.1</t>
  </si>
  <si>
    <t>CR356223.3</t>
  </si>
  <si>
    <t>ENSDARG00000100610.1</t>
  </si>
  <si>
    <t>ENSDART00000158762.1</t>
  </si>
  <si>
    <t>BX248331.2</t>
  </si>
  <si>
    <t>ENSDARG00000100611.1</t>
  </si>
  <si>
    <t>ENSDART00000169064.1</t>
  </si>
  <si>
    <t>bcl7ba</t>
  </si>
  <si>
    <t>ENSDARG00000100612.2</t>
  </si>
  <si>
    <t>ENSDART00000160836.1,ENSDART00000172841.1</t>
  </si>
  <si>
    <t>si:ch211-163c2.1</t>
  </si>
  <si>
    <t>ENSDARG00000100613.1</t>
  </si>
  <si>
    <t>ENSDART00000170383.1</t>
  </si>
  <si>
    <t>CABZ01089777.1</t>
  </si>
  <si>
    <t>ENSDARG00000100614.1</t>
  </si>
  <si>
    <t>ENSDART00000164352.1</t>
  </si>
  <si>
    <t>zgc:171497</t>
  </si>
  <si>
    <t>ENSDARG00000100615.1</t>
  </si>
  <si>
    <t>ENSDART00000165820.1</t>
  </si>
  <si>
    <t>ENSDARG00000100616.1</t>
  </si>
  <si>
    <t>ENSDART00000166493.1</t>
  </si>
  <si>
    <t>CU019663.1</t>
  </si>
  <si>
    <t>ENSDARG00000100617.1</t>
  </si>
  <si>
    <t>ENSDART00000164753.1</t>
  </si>
  <si>
    <t>si:ch1073-209h18.1</t>
  </si>
  <si>
    <t>ENSDARG00000100618.1</t>
  </si>
  <si>
    <t>ENSDART00000165666.1</t>
  </si>
  <si>
    <t>si:dkey-161l11.59</t>
  </si>
  <si>
    <t>ENSDARG00000100619.1</t>
  </si>
  <si>
    <t>ENSDART00000164869.1</t>
  </si>
  <si>
    <t>ENSDARG00000100620.1</t>
  </si>
  <si>
    <t>ENSDART00000158529.1,ENSDART00000160967.1,ENSDART00000166746.1</t>
  </si>
  <si>
    <t>taok2b</t>
  </si>
  <si>
    <t>ENSDARG00000100621.1</t>
  </si>
  <si>
    <t>ENSDART00000163826.1,ENSDART00000166938.1</t>
  </si>
  <si>
    <t>CABZ01080550.1</t>
  </si>
  <si>
    <t>ENSDARG00000100622.1</t>
  </si>
  <si>
    <t>ENSDART00000165218.1</t>
  </si>
  <si>
    <t>ENSDARG00000100623.1</t>
  </si>
  <si>
    <t>ENSDART00000160586.1,ENSDART00000164740.1,ENSDART00000172062.1</t>
  </si>
  <si>
    <t>trrap</t>
  </si>
  <si>
    <t>ENSDARG00000100624.2</t>
  </si>
  <si>
    <t>ENSDART00000166673.1,ENSDART00000174088.1,ENSDART00000174127.1,ENSDART00000174353.1</t>
  </si>
  <si>
    <t>CABZ01066312.1</t>
  </si>
  <si>
    <t>ENSDARG00000100625.1</t>
  </si>
  <si>
    <t>ENSDART00000159906.1,ENSDART00000165078.1,ENSDART00000169644.1</t>
  </si>
  <si>
    <t>CU659306.1</t>
  </si>
  <si>
    <t>ENSDARG00000100626.1</t>
  </si>
  <si>
    <t>ENSDART00000157671.1</t>
  </si>
  <si>
    <t>CABZ01080599.1</t>
  </si>
  <si>
    <t>ENSDARG00000100627.1</t>
  </si>
  <si>
    <t>ENSDART00000170414.1</t>
  </si>
  <si>
    <t>CR354537.1</t>
  </si>
  <si>
    <t>ENSDARG00000100628.1</t>
  </si>
  <si>
    <t>ENSDART00000161757.1</t>
  </si>
  <si>
    <t>CABZ01062995.1</t>
  </si>
  <si>
    <t>ENSDARG00000100629.1</t>
  </si>
  <si>
    <t>ENSDART00000124878.2</t>
  </si>
  <si>
    <t>CABZ01058865.3</t>
  </si>
  <si>
    <t>ENSDARG00000100630.1</t>
  </si>
  <si>
    <t>ENSDART00000159838.1</t>
  </si>
  <si>
    <t>lye</t>
  </si>
  <si>
    <t>ENSDARG00000100631.1</t>
  </si>
  <si>
    <t>ENSDART00000158788.1</t>
  </si>
  <si>
    <t>klhl12</t>
  </si>
  <si>
    <t>ENSDARG00000100632.1</t>
  </si>
  <si>
    <t>ENSDART00000163268.1</t>
  </si>
  <si>
    <t>BX649328.1</t>
  </si>
  <si>
    <t>ENSDARG00000100633.1</t>
  </si>
  <si>
    <t>ENSDART00000170548.1</t>
  </si>
  <si>
    <t>APH1A</t>
  </si>
  <si>
    <t>ENSDARG00000100634.1</t>
  </si>
  <si>
    <t>ENSDART00000166169.1</t>
  </si>
  <si>
    <t>BX324132.7</t>
  </si>
  <si>
    <t>ENSDARG00000100635.1</t>
  </si>
  <si>
    <t>ENSDART00000172459.1</t>
  </si>
  <si>
    <t>chia.1</t>
  </si>
  <si>
    <t>ENSDARG00000100636.1</t>
  </si>
  <si>
    <t>ENSDART00000165931.1,ENSDART00000170043.1</t>
  </si>
  <si>
    <t>rbm12</t>
  </si>
  <si>
    <t>ENSDARG00000100637.1</t>
  </si>
  <si>
    <t>ENSDART00000170399.1</t>
  </si>
  <si>
    <t>si:ch211-106g8.41</t>
  </si>
  <si>
    <t>ENSDARG00000100638.1</t>
  </si>
  <si>
    <t>ENSDART00000162909.1</t>
  </si>
  <si>
    <t>ENSDARG00000100639.1</t>
  </si>
  <si>
    <t>ENSDART00000160839.1</t>
  </si>
  <si>
    <t>CR847939.1</t>
  </si>
  <si>
    <t>ENSDARG00000100640.1</t>
  </si>
  <si>
    <t>ENSDART00000162676.1</t>
  </si>
  <si>
    <t>BX321870.2</t>
  </si>
  <si>
    <t>ENSDARG00000100641.1</t>
  </si>
  <si>
    <t>ENSDART00000166784.1</t>
  </si>
  <si>
    <t>ENSDARG00000100642.1</t>
  </si>
  <si>
    <t>ENSDART00000163951.1,ENSDART00000169328.1</t>
  </si>
  <si>
    <t>plppr1</t>
  </si>
  <si>
    <t>ENSDARG00000100643.1</t>
  </si>
  <si>
    <t>ENSDART00000165700.1</t>
  </si>
  <si>
    <t>CU855924.1</t>
  </si>
  <si>
    <t>ENSDARG00000100644.1</t>
  </si>
  <si>
    <t>ENSDART00000167661.1</t>
  </si>
  <si>
    <t>BX005284.1</t>
  </si>
  <si>
    <t>ENSDARG00000100645.1</t>
  </si>
  <si>
    <t>ENSDART00000170109.1</t>
  </si>
  <si>
    <t>BX321887.2</t>
  </si>
  <si>
    <t>ENSDARG00000100646.2</t>
  </si>
  <si>
    <t>ENSDART00000168312.2,ENSDART00000172875.1,ENSDART00000173128.1,ENSDART00000173259.1,ENSDART00000173389.1</t>
  </si>
  <si>
    <t>BX005454.1</t>
  </si>
  <si>
    <t>ENSDARG00000100647.1</t>
  </si>
  <si>
    <t>ENSDART00000157489.1</t>
  </si>
  <si>
    <t>si:dkey-211i20.4</t>
  </si>
  <si>
    <t>ENSDARG00000100648.1</t>
  </si>
  <si>
    <t>ENSDART00000161737.1</t>
  </si>
  <si>
    <t>dre-mir-723</t>
  </si>
  <si>
    <t>ENSDARG00000100649.1</t>
  </si>
  <si>
    <t>ENSDART00000158097.1,ENSDART00000168611.1</t>
  </si>
  <si>
    <t>tlr1</t>
  </si>
  <si>
    <t>ENSDARG00000100650.1</t>
  </si>
  <si>
    <t>ENSDART00000171192.1</t>
  </si>
  <si>
    <t>ENSDARG00000100651.1</t>
  </si>
  <si>
    <t>ENSDART00000160155.1,ENSDART00000169907.1</t>
  </si>
  <si>
    <t>PDCL3</t>
  </si>
  <si>
    <t>ENSDARG00000100652.1</t>
  </si>
  <si>
    <t>ENSDART00000157986.1,ENSDART00000168048.1</t>
  </si>
  <si>
    <t>znf1147</t>
  </si>
  <si>
    <t>ENSDARG00000100653.1</t>
  </si>
  <si>
    <t>ENSDART00000164716.1,ENSDART00000165113.1</t>
  </si>
  <si>
    <t>si:dkeyp-82b4.6</t>
  </si>
  <si>
    <t>ENSDARG00000100654.1</t>
  </si>
  <si>
    <t>ENSDART00000124872.2,ENSDART00000162243.1</t>
  </si>
  <si>
    <t>ENSDARG00000100655.1</t>
  </si>
  <si>
    <t>ENSDART00000168353.1</t>
  </si>
  <si>
    <t>CR356223.4</t>
  </si>
  <si>
    <t>ENSDARG00000100656.1</t>
  </si>
  <si>
    <t>ENSDART00000164959.1</t>
  </si>
  <si>
    <t>ENSDARG00000100657.1</t>
  </si>
  <si>
    <t>ENSDART00000158852.1,ENSDART00000169139.1</t>
  </si>
  <si>
    <t>egfl7</t>
  </si>
  <si>
    <t>ENSDARG00000100658.1</t>
  </si>
  <si>
    <t>ENSDART00000158546.1</t>
  </si>
  <si>
    <t>si:ch211-51h4.2</t>
  </si>
  <si>
    <t>ENSDARG00000100659.1</t>
  </si>
  <si>
    <t>ENSDART00000170522.1</t>
  </si>
  <si>
    <t>CABZ01074304.2</t>
  </si>
  <si>
    <t>ENSDARG00000100660.2</t>
  </si>
  <si>
    <t>ENSDART00000166174.2</t>
  </si>
  <si>
    <t>si:ch73-252i11.1</t>
  </si>
  <si>
    <t>ENSDARG00000100661.1</t>
  </si>
  <si>
    <t>ENSDART00000158524.1</t>
  </si>
  <si>
    <t>BX248122.1</t>
  </si>
  <si>
    <t>ENSDARG00000100662.1</t>
  </si>
  <si>
    <t>ENSDART00000169606.1</t>
  </si>
  <si>
    <t>cxcl11.1</t>
  </si>
  <si>
    <t>ENSDARG00000100663.2</t>
  </si>
  <si>
    <t>ENSDART00000171612.1,ENSDART00000174081.1</t>
  </si>
  <si>
    <t>or120-1</t>
  </si>
  <si>
    <t>ENSDARG00000100664.1</t>
  </si>
  <si>
    <t>ENSDART00000159949.1</t>
  </si>
  <si>
    <t>wdr1</t>
  </si>
  <si>
    <t>ENSDARG00000100665.1</t>
  </si>
  <si>
    <t>ENSDART00000159149.1</t>
  </si>
  <si>
    <t>ENSDARG00000100666.1</t>
  </si>
  <si>
    <t>ENSDART00000168405.1,ENSDART00000172574.1</t>
  </si>
  <si>
    <t>ep300a</t>
  </si>
  <si>
    <t>ENSDARG00000100667.1</t>
  </si>
  <si>
    <t>ENSDART00000119839.2</t>
  </si>
  <si>
    <t>ENSDARG00000100668.1</t>
  </si>
  <si>
    <t>ENSDART00000167421.1</t>
  </si>
  <si>
    <t>CT033820.1</t>
  </si>
  <si>
    <t>ENSDARG00000100669.1</t>
  </si>
  <si>
    <t>ENSDART00000168811.1,ENSDART00000172216.1</t>
  </si>
  <si>
    <t>si:zfos-2131b9.2</t>
  </si>
  <si>
    <t>ENSDARG00000100670.2</t>
  </si>
  <si>
    <t>ENSDART00000162194.1,ENSDART00000172379.1</t>
  </si>
  <si>
    <t>pcdh1g31</t>
  </si>
  <si>
    <t>ENSDARG00000100671.1</t>
  </si>
  <si>
    <t>ENSDART00000168988.1</t>
  </si>
  <si>
    <t>CR790382.1</t>
  </si>
  <si>
    <t>ENSDARG00000100672.1</t>
  </si>
  <si>
    <t>ENSDART00000165577.1</t>
  </si>
  <si>
    <t>FQ311920.1</t>
  </si>
  <si>
    <t>ENSDARG00000100673.1</t>
  </si>
  <si>
    <t>ENSDART00000157953.1,ENSDART00000168119.1</t>
  </si>
  <si>
    <t>BX927193.1</t>
  </si>
  <si>
    <t>ENSDARG00000100674.1</t>
  </si>
  <si>
    <t>ENSDART00000160883.1</t>
  </si>
  <si>
    <t>UBE2O</t>
  </si>
  <si>
    <t>ENSDARG00000100675.1</t>
  </si>
  <si>
    <t>ENSDART00000166506.1</t>
  </si>
  <si>
    <t>ENSDARG00000100676.1</t>
  </si>
  <si>
    <t>ENSDART00000163901.1</t>
  </si>
  <si>
    <t>ENSDARG00000100677.1</t>
  </si>
  <si>
    <t>ENSDART00000162853.1,ENSDART00000162932.1,ENSDART00000167776.1,ENSDART00000168229.1</t>
  </si>
  <si>
    <t>tmem205</t>
  </si>
  <si>
    <t>ENSDARG00000100678.1</t>
  </si>
  <si>
    <t>ENSDART00000161680.1</t>
  </si>
  <si>
    <t>ifnphi4</t>
  </si>
  <si>
    <t>ENSDARG00000100679.1</t>
  </si>
  <si>
    <t>ENSDART00000158763.1,ENSDART00000159059.1,ENSDART00000159913.1,ENSDART00000162754.1,ENSDART00000172656.1</t>
  </si>
  <si>
    <t>lrch3</t>
  </si>
  <si>
    <t>ENSDARG00000100680.1</t>
  </si>
  <si>
    <t>ENSDART00000160181.1,ENSDART00000160691.1</t>
  </si>
  <si>
    <t>slc22a17</t>
  </si>
  <si>
    <t>ENSDARG00000100681.1</t>
  </si>
  <si>
    <t>ENSDART00000165567.1</t>
  </si>
  <si>
    <t>ENSDARG00000100682.1</t>
  </si>
  <si>
    <t>ENSDART00000167175.1</t>
  </si>
  <si>
    <t>ENSDARG00000100683.1</t>
  </si>
  <si>
    <t>ENSDART00000142352.2</t>
  </si>
  <si>
    <t>CT583625.5</t>
  </si>
  <si>
    <t>ENSDARG00000100684.1</t>
  </si>
  <si>
    <t>ENSDART00000168147.1</t>
  </si>
  <si>
    <t>BX276122.4</t>
  </si>
  <si>
    <t>ENSDARG00000100685.1</t>
  </si>
  <si>
    <t>ENSDART00000159637.1</t>
  </si>
  <si>
    <t>CABZ01032454.1</t>
  </si>
  <si>
    <t>ENSDARG00000100686.1</t>
  </si>
  <si>
    <t>ENSDART00000168946.1</t>
  </si>
  <si>
    <t>si:ch211-241b2.4</t>
  </si>
  <si>
    <t>ENSDARG00000100687.1</t>
  </si>
  <si>
    <t>ENSDART00000171510.1</t>
  </si>
  <si>
    <t>CU929154.1</t>
  </si>
  <si>
    <t>ENSDARG00000100688.1</t>
  </si>
  <si>
    <t>ENSDART00000167617.1</t>
  </si>
  <si>
    <t>CR450749.2</t>
  </si>
  <si>
    <t>ENSDARG00000100689.1</t>
  </si>
  <si>
    <t>ENSDART00000165734.1</t>
  </si>
  <si>
    <t>ENSDARG00000100690.1</t>
  </si>
  <si>
    <t>ENSDART00000156092.1</t>
  </si>
  <si>
    <t>ENSDARG00000100691.1</t>
  </si>
  <si>
    <t>ENSDART00000170157.1</t>
  </si>
  <si>
    <t>prss35</t>
  </si>
  <si>
    <t>ENSDARG00000100692.1</t>
  </si>
  <si>
    <t>ENSDART00000159389.1</t>
  </si>
  <si>
    <t>CR388413.2</t>
  </si>
  <si>
    <t>ENSDARG00000100693.1</t>
  </si>
  <si>
    <t>ENSDART00000167692.1,ENSDART00000168256.1</t>
  </si>
  <si>
    <t>ddr2a</t>
  </si>
  <si>
    <t>ENSDARG00000100694.1</t>
  </si>
  <si>
    <t>ENSDART00000164445.1,ENSDART00000169835.1</t>
  </si>
  <si>
    <t>tnnt2b</t>
  </si>
  <si>
    <t>ENSDARG00000100695.1</t>
  </si>
  <si>
    <t>ENSDART00000172043.1</t>
  </si>
  <si>
    <t>CR407585.1</t>
  </si>
  <si>
    <t>ENSDARG00000100696.1</t>
  </si>
  <si>
    <t>ENSDART00000162810.1</t>
  </si>
  <si>
    <t>ENSDARG00000100697.1</t>
  </si>
  <si>
    <t>ENSDART00000165759.1,ENSDART00000168162.1,ENSDART00000171728.1</t>
  </si>
  <si>
    <t>FQ323156.1</t>
  </si>
  <si>
    <t>ENSDARG00000100698.1</t>
  </si>
  <si>
    <t>ENSDART00000159228.1</t>
  </si>
  <si>
    <t>eva1bb</t>
  </si>
  <si>
    <t>ENSDARG00000100699.1</t>
  </si>
  <si>
    <t>ENSDART00000163313.1</t>
  </si>
  <si>
    <t>BX950868.3</t>
  </si>
  <si>
    <t>ENSDARG00000100700.1</t>
  </si>
  <si>
    <t>ENSDART00000168579.1</t>
  </si>
  <si>
    <t>CABZ01066725.1</t>
  </si>
  <si>
    <t>ENSDARG00000100701.1</t>
  </si>
  <si>
    <t>ENSDART00000167792.1</t>
  </si>
  <si>
    <t>CABZ01068023.1</t>
  </si>
  <si>
    <t>ENSDARG00000100702.1</t>
  </si>
  <si>
    <t>ENSDART00000163563.1</t>
  </si>
  <si>
    <t>zgc:174680</t>
  </si>
  <si>
    <t>ENSDARG00000100703.2</t>
  </si>
  <si>
    <t>ENSDART00000159112.1,ENSDART00000173452.1</t>
  </si>
  <si>
    <t>si:ch211-285j22.3</t>
  </si>
  <si>
    <t>ENSDARG00000100704.1</t>
  </si>
  <si>
    <t>ENSDART00000157983.1,ENSDART00000172017.1</t>
  </si>
  <si>
    <t>si:ch211-271g18.4</t>
  </si>
  <si>
    <t>ENSDARG00000100705.1</t>
  </si>
  <si>
    <t>ENSDART00000168316.1</t>
  </si>
  <si>
    <t>ENSDARG00000100706.1</t>
  </si>
  <si>
    <t>ENSDART00000164120.1</t>
  </si>
  <si>
    <t>si:dkey-161l11.39</t>
  </si>
  <si>
    <t>ENSDARG00000100707.1</t>
  </si>
  <si>
    <t>ENSDART00000164347.1</t>
  </si>
  <si>
    <t>BX511270.1</t>
  </si>
  <si>
    <t>ENSDARG00000100708.1</t>
  </si>
  <si>
    <t>ENSDART00000170423.1</t>
  </si>
  <si>
    <t>jakmip3</t>
  </si>
  <si>
    <t>ENSDARG00000100709.1</t>
  </si>
  <si>
    <t>ENSDART00000169024.1</t>
  </si>
  <si>
    <t>agxt2</t>
  </si>
  <si>
    <t>ENSDARG00000100710.1</t>
  </si>
  <si>
    <t>ENSDART00000159434.1</t>
  </si>
  <si>
    <t>tmem254</t>
  </si>
  <si>
    <t>ENSDARG00000100711.1</t>
  </si>
  <si>
    <t>ENSDART00000167557.1</t>
  </si>
  <si>
    <t>CR855206.1</t>
  </si>
  <si>
    <t>ENSDARG00000100712.1</t>
  </si>
  <si>
    <t>ENSDART00000157699.1</t>
  </si>
  <si>
    <t>si:dkey-19b23.12</t>
  </si>
  <si>
    <t>ENSDARG00000100713.1</t>
  </si>
  <si>
    <t>ENSDART00000164950.1</t>
  </si>
  <si>
    <t>ENSDARG00000100714.1</t>
  </si>
  <si>
    <t>ENSDART00000127180.2</t>
  </si>
  <si>
    <t>ENSDARG00000100715.1</t>
  </si>
  <si>
    <t>ENSDART00000170584.1,ENSDART00000171804.1</t>
  </si>
  <si>
    <t>tlk1b</t>
  </si>
  <si>
    <t>ENSDARG00000100716.1</t>
  </si>
  <si>
    <t>ENSDART00000113443.3</t>
  </si>
  <si>
    <t>CR854829.2</t>
  </si>
  <si>
    <t>ENSDARG00000100717.1</t>
  </si>
  <si>
    <t>ENSDART00000159167.1,ENSDART00000163775.1</t>
  </si>
  <si>
    <t>socs5a</t>
  </si>
  <si>
    <t>ENSDARG00000100718.1</t>
  </si>
  <si>
    <t>ENSDART00000165308.1,ENSDART00000166868.1</t>
  </si>
  <si>
    <t>me2</t>
  </si>
  <si>
    <t>ENSDARG00000100719.1</t>
  </si>
  <si>
    <t>ENSDART00000163471.1,ENSDART00000172461.1</t>
  </si>
  <si>
    <t>uraha</t>
  </si>
  <si>
    <t>ENSDARG00000100720.1</t>
  </si>
  <si>
    <t>ENSDART00000159414.1</t>
  </si>
  <si>
    <t>ENSDARG00000100721.1</t>
  </si>
  <si>
    <t>ENSDART00000167877.1,ENSDART00000172256.1</t>
  </si>
  <si>
    <t>ENSDARG00000100722.1</t>
  </si>
  <si>
    <t>ENSDART00000162527.1</t>
  </si>
  <si>
    <t>si:ch211-160f23.7</t>
  </si>
  <si>
    <t>ENSDARG00000100723.1</t>
  </si>
  <si>
    <t>ENSDART00000168657.1,ENSDART00000169580.1</t>
  </si>
  <si>
    <t>znf1097</t>
  </si>
  <si>
    <t>ENSDARG00000100724.1</t>
  </si>
  <si>
    <t>ENSDART00000161396.1</t>
  </si>
  <si>
    <t>CR936540.3</t>
  </si>
  <si>
    <t>ENSDARG00000100725.1</t>
  </si>
  <si>
    <t>ENSDART00000157810.1,ENSDART00000170819.1</t>
  </si>
  <si>
    <t>ephb4a</t>
  </si>
  <si>
    <t>ENSDARG00000100726.1</t>
  </si>
  <si>
    <t>ENSDART00000158934.1</t>
  </si>
  <si>
    <t>CU929506.1</t>
  </si>
  <si>
    <t>ENSDARG00000100727.1</t>
  </si>
  <si>
    <t>ENSDART00000158454.1</t>
  </si>
  <si>
    <t>CU469570.2</t>
  </si>
  <si>
    <t>ENSDARG00000100728.2</t>
  </si>
  <si>
    <t>ENSDART00000168157.2</t>
  </si>
  <si>
    <t>mkrn2os.2</t>
  </si>
  <si>
    <t>ENSDARG00000100729.1</t>
  </si>
  <si>
    <t>ENSDART00000157947.1,ENSDART00000160581.1,ENSDART00000162358.1,ENSDART00000166799.1</t>
  </si>
  <si>
    <t>tln1</t>
  </si>
  <si>
    <t>ENSDARG00000100730.1</t>
  </si>
  <si>
    <t>ENSDART00000167457.1</t>
  </si>
  <si>
    <t>CABZ01088718.2</t>
  </si>
  <si>
    <t>ENSDARG00000100731.1</t>
  </si>
  <si>
    <t>ENSDART00000086334.5,ENSDART00000123999.2,ENSDART00000158091.1</t>
  </si>
  <si>
    <t>slc27a2b</t>
  </si>
  <si>
    <t>ENSDARG00000100732.1</t>
  </si>
  <si>
    <t>ENSDART00000158366.1</t>
  </si>
  <si>
    <t>si:dkeyp-93h6.1</t>
  </si>
  <si>
    <t>ENSDARG00000100733.1</t>
  </si>
  <si>
    <t>ENSDART00000171007.1</t>
  </si>
  <si>
    <t>ENSDARG00000100734.1</t>
  </si>
  <si>
    <t>ENSDART00000159171.1</t>
  </si>
  <si>
    <t>si:ch211-165a10.5</t>
  </si>
  <si>
    <t>ENSDARG00000100735.1</t>
  </si>
  <si>
    <t>ENSDART00000164946.1</t>
  </si>
  <si>
    <t>ENSDARG00000100736.1</t>
  </si>
  <si>
    <t>ENSDART00000164991.1</t>
  </si>
  <si>
    <t>ENSDARG00000100737.1</t>
  </si>
  <si>
    <t>ENSDART00000159564.1</t>
  </si>
  <si>
    <t>epob</t>
  </si>
  <si>
    <t>ENSDARG00000100738.1</t>
  </si>
  <si>
    <t>ENSDART00000163623.1,ENSDART00000171701.1</t>
  </si>
  <si>
    <t>osmr</t>
  </si>
  <si>
    <t>ENSDARG00000100739.1</t>
  </si>
  <si>
    <t>ENSDART00000160445.1</t>
  </si>
  <si>
    <t>CABZ01052573.1</t>
  </si>
  <si>
    <t>ENSDARG00000100740.1</t>
  </si>
  <si>
    <t>ENSDART00000167945.1</t>
  </si>
  <si>
    <t>CU179702.2</t>
  </si>
  <si>
    <t>ENSDARG00000100741.1</t>
  </si>
  <si>
    <t>ENSDART00000160060.1,ENSDART00000161106.1,ENSDART00000169000.1,ENSDART00000169384.1</t>
  </si>
  <si>
    <t>cdc20</t>
  </si>
  <si>
    <t>ENSDARG00000100742.1</t>
  </si>
  <si>
    <t>ENSDART00000164770.1</t>
  </si>
  <si>
    <t>reep5</t>
  </si>
  <si>
    <t>ENSDARG00000100743.1</t>
  </si>
  <si>
    <t>ENSDART00000157975.1</t>
  </si>
  <si>
    <t>si:dkey-190j3.4</t>
  </si>
  <si>
    <t>ENSDARG00000100744.1</t>
  </si>
  <si>
    <t>ENSDART00000159993.1</t>
  </si>
  <si>
    <t>ENSDARG00000100745.1</t>
  </si>
  <si>
    <t>ENSDART00000169905.1</t>
  </si>
  <si>
    <t>ENSDARG00000100746.1</t>
  </si>
  <si>
    <t>ENSDART00000164418.1,ENSDART00000166737.1</t>
  </si>
  <si>
    <t>nfr</t>
  </si>
  <si>
    <t>ENSDARG00000100747.1</t>
  </si>
  <si>
    <t>ENSDART00000158017.1</t>
  </si>
  <si>
    <t>ENSDARG00000100748.1</t>
  </si>
  <si>
    <t>ENSDART00000119168.2</t>
  </si>
  <si>
    <t>ENSDARG00000100749.1</t>
  </si>
  <si>
    <t>ENSDART00000158281.1</t>
  </si>
  <si>
    <t>ENSDARG00000100750.1</t>
  </si>
  <si>
    <t>ENSDART00000170226.1</t>
  </si>
  <si>
    <t>znf1047</t>
  </si>
  <si>
    <t>ENSDARG00000100751.1</t>
  </si>
  <si>
    <t>ENSDART00000160175.1</t>
  </si>
  <si>
    <t>SYNDIG1</t>
  </si>
  <si>
    <t>ENSDARG00000100752.2</t>
  </si>
  <si>
    <t>ENSDART00000164550.1,ENSDART00000174320.1</t>
  </si>
  <si>
    <t>RAB21</t>
  </si>
  <si>
    <t>ENSDARG00000100753.1</t>
  </si>
  <si>
    <t>ENSDART00000160124.1</t>
  </si>
  <si>
    <t>CABZ01076275.1</t>
  </si>
  <si>
    <t>ENSDARG00000100754.1</t>
  </si>
  <si>
    <t>ENSDART00000157436.1,ENSDART00000159158.1</t>
  </si>
  <si>
    <t>CABZ01022569.1</t>
  </si>
  <si>
    <t>ENSDARG00000100755.1</t>
  </si>
  <si>
    <t>ENSDART00000170574.1</t>
  </si>
  <si>
    <t>CU074330.1</t>
  </si>
  <si>
    <t>ENSDARG00000100756.1</t>
  </si>
  <si>
    <t>ENSDART00000171549.1</t>
  </si>
  <si>
    <t>ENSDARG00000100757.1</t>
  </si>
  <si>
    <t>ENSDART00000163274.1</t>
  </si>
  <si>
    <t>BNC1</t>
  </si>
  <si>
    <t>ENSDARG00000100758.1</t>
  </si>
  <si>
    <t>ENSDART00000167318.1</t>
  </si>
  <si>
    <t>CABZ01031613.1</t>
  </si>
  <si>
    <t>ENSDARG00000100760.1</t>
  </si>
  <si>
    <t>ENSDART00000158827.1</t>
  </si>
  <si>
    <t>ENSDARG00000100761.1</t>
  </si>
  <si>
    <t>ENSDART00000159401.1</t>
  </si>
  <si>
    <t>BX321871.1</t>
  </si>
  <si>
    <t>ENSDARG00000100762.1</t>
  </si>
  <si>
    <t>ENSDART00000166675.1</t>
  </si>
  <si>
    <t>CU467943.3</t>
  </si>
  <si>
    <t>ENSDARG00000100763.1</t>
  </si>
  <si>
    <t>ENSDART00000162630.1</t>
  </si>
  <si>
    <t>ENSDARG00000100764.2</t>
  </si>
  <si>
    <t>ENSDART00000161532.2,ENSDART00000162259.1</t>
  </si>
  <si>
    <t>zfyve9b</t>
  </si>
  <si>
    <t>ENSDARG00000100765.1</t>
  </si>
  <si>
    <t>ENSDART00000162921.1</t>
  </si>
  <si>
    <t>si:dkey-161l11.28</t>
  </si>
  <si>
    <t>ENSDARG00000100766.2</t>
  </si>
  <si>
    <t>ENSDART00000159481.2,ENSDART00000171207.2,ENSDART00000172264.1,ENSDART00000172530.1</t>
  </si>
  <si>
    <t>ube2q1</t>
  </si>
  <si>
    <t>ENSDARG00000100767.1</t>
  </si>
  <si>
    <t>ENSDART00000168476.1</t>
  </si>
  <si>
    <t>CT583728.10</t>
  </si>
  <si>
    <t>ENSDARG00000100768.1</t>
  </si>
  <si>
    <t>ENSDART00000172323.1</t>
  </si>
  <si>
    <t>CU633782.1</t>
  </si>
  <si>
    <t>ENSDARG00000100769.1</t>
  </si>
  <si>
    <t>ENSDART00000161296.1,ENSDART00000170370.1</t>
  </si>
  <si>
    <t>CABZ01085201.1</t>
  </si>
  <si>
    <t>ENSDARG00000100770.1</t>
  </si>
  <si>
    <t>ENSDART00000171130.1</t>
  </si>
  <si>
    <t>ENSDARG00000100771.1</t>
  </si>
  <si>
    <t>ENSDART00000161791.1</t>
  </si>
  <si>
    <t>si:ch211-160d14.15</t>
  </si>
  <si>
    <t>ENSDARG00000100772.1</t>
  </si>
  <si>
    <t>ENSDART00000161147.1</t>
  </si>
  <si>
    <t>si:ch211-154c21.1</t>
  </si>
  <si>
    <t>ENSDARG00000100773.1</t>
  </si>
  <si>
    <t>ENSDART00000160781.1,ENSDART00000160965.1,ENSDART00000161692.1</t>
  </si>
  <si>
    <t>zmynd19</t>
  </si>
  <si>
    <t>ENSDARG00000100774.1</t>
  </si>
  <si>
    <t>ENSDART00000170159.1</t>
  </si>
  <si>
    <t>cmc4</t>
  </si>
  <si>
    <t>ENSDARG00000100775.1</t>
  </si>
  <si>
    <t>ENSDART00000163334.1</t>
  </si>
  <si>
    <t>CABZ01048971.1</t>
  </si>
  <si>
    <t>ENSDARG00000100776.1</t>
  </si>
  <si>
    <t>ENSDART00000170337.1</t>
  </si>
  <si>
    <t>syt8</t>
  </si>
  <si>
    <t>ENSDARG00000100777.1</t>
  </si>
  <si>
    <t>ENSDART00000171796.1</t>
  </si>
  <si>
    <t>si:ch211-238e22.7</t>
  </si>
  <si>
    <t>ENSDARG00000100778.1</t>
  </si>
  <si>
    <t>ENSDART00000159558.1</t>
  </si>
  <si>
    <t>CR450780.3</t>
  </si>
  <si>
    <t>ENSDARG00000100779.1</t>
  </si>
  <si>
    <t>ENSDART00000159831.1</t>
  </si>
  <si>
    <t>ENSDARG00000100780.2</t>
  </si>
  <si>
    <t>ENSDART00000163149.2</t>
  </si>
  <si>
    <t>slco1e1</t>
  </si>
  <si>
    <t>ENSDARG00000100781.1</t>
  </si>
  <si>
    <t>ENSDART00000172078.1</t>
  </si>
  <si>
    <t>ENSDARG00000100782.1</t>
  </si>
  <si>
    <t>ENSDART00000158264.1,ENSDART00000165402.1</t>
  </si>
  <si>
    <t>ENSDARG00000100783.1</t>
  </si>
  <si>
    <t>ENSDART00000171015.1</t>
  </si>
  <si>
    <t>CABZ01080518.1</t>
  </si>
  <si>
    <t>ENSDARG00000100784.1</t>
  </si>
  <si>
    <t>ENSDART00000166425.1</t>
  </si>
  <si>
    <t>CU302316.1</t>
  </si>
  <si>
    <t>ENSDARG00000100785.1</t>
  </si>
  <si>
    <t>ENSDART00000166801.1</t>
  </si>
  <si>
    <t>FQ790208.1</t>
  </si>
  <si>
    <t>ENSDARG00000100786.1</t>
  </si>
  <si>
    <t>ENSDART00000161207.1</t>
  </si>
  <si>
    <t>PLCB4</t>
  </si>
  <si>
    <t>ENSDARG00000100787.1</t>
  </si>
  <si>
    <t>ENSDART00000172606.1</t>
  </si>
  <si>
    <t>CR855274.2</t>
  </si>
  <si>
    <t>ENSDARG00000100788.1</t>
  </si>
  <si>
    <t>ENSDART00000159479.1,ENSDART00000163871.1</t>
  </si>
  <si>
    <t>trip10b</t>
  </si>
  <si>
    <t>ENSDARG00000100789.1</t>
  </si>
  <si>
    <t>ENSDART00000157753.1,ENSDART00000157781.1,ENSDART00000163055.1</t>
  </si>
  <si>
    <t>plgrkt</t>
  </si>
  <si>
    <t>ENSDARG00000100790.1</t>
  </si>
  <si>
    <t>ENSDART00000172439.1</t>
  </si>
  <si>
    <t>CU138548.10</t>
  </si>
  <si>
    <t>ENSDARG00000100791.1</t>
  </si>
  <si>
    <t>ENSDART00000166755.1</t>
  </si>
  <si>
    <t>tril</t>
  </si>
  <si>
    <t>ENSDARG00000100792.1</t>
  </si>
  <si>
    <t>ENSDART00000163939.1,ENSDART00000165111.1</t>
  </si>
  <si>
    <t>zgc:154142</t>
  </si>
  <si>
    <t>ENSDARG00000100793.1</t>
  </si>
  <si>
    <t>ENSDART00000163904.1,ENSDART00000164314.1</t>
  </si>
  <si>
    <t>CR450785.1</t>
  </si>
  <si>
    <t>ENSDARG00000100794.1</t>
  </si>
  <si>
    <t>ENSDART00000163354.1,ENSDART00000171455.1</t>
  </si>
  <si>
    <t>mmp13b</t>
  </si>
  <si>
    <t>ENSDARG00000100795.2</t>
  </si>
  <si>
    <t>ENSDART00000167824.2,ENSDART00000173041.1</t>
  </si>
  <si>
    <t>timp4.3</t>
  </si>
  <si>
    <t>ENSDARG00000100796.1</t>
  </si>
  <si>
    <t>ENSDART00000158282.1</t>
  </si>
  <si>
    <t>CR847850.1</t>
  </si>
  <si>
    <t>ENSDARG00000100797.1</t>
  </si>
  <si>
    <t>ENSDART00000170729.1</t>
  </si>
  <si>
    <t>ENSDARG00000100798.1</t>
  </si>
  <si>
    <t>ENSDART00000168123.1</t>
  </si>
  <si>
    <t>BX470200.2</t>
  </si>
  <si>
    <t>ENSDARG00000100799.1</t>
  </si>
  <si>
    <t>ENSDART00000163574.1</t>
  </si>
  <si>
    <t>CR381540.1</t>
  </si>
  <si>
    <t>ENSDARG00000100800.1</t>
  </si>
  <si>
    <t>ENSDART00000165286.1</t>
  </si>
  <si>
    <t>ENSDARG00000100801.1</t>
  </si>
  <si>
    <t>ENSDART00000160202.1</t>
  </si>
  <si>
    <t>si:ch211-106g8.20</t>
  </si>
  <si>
    <t>ENSDARG00000100802.1</t>
  </si>
  <si>
    <t>ENSDART00000161517.1</t>
  </si>
  <si>
    <t>CR376766.2</t>
  </si>
  <si>
    <t>ENSDARG00000100803.1</t>
  </si>
  <si>
    <t>ENSDART00000161225.1,ENSDART00000162498.1,ENSDART00000172402.1</t>
  </si>
  <si>
    <t>zgc:113443</t>
  </si>
  <si>
    <t>ENSDARG00000100804.1</t>
  </si>
  <si>
    <t>ENSDART00000166652.1</t>
  </si>
  <si>
    <t>st6galnac4</t>
  </si>
  <si>
    <t>ENSDARG00000100805.1</t>
  </si>
  <si>
    <t>ENSDART00000157642.1</t>
  </si>
  <si>
    <t>si:ch1073-209e23.1</t>
  </si>
  <si>
    <t>ENSDARG00000100807.1</t>
  </si>
  <si>
    <t>ENSDART00000157592.1</t>
  </si>
  <si>
    <t>si:ch211-213c4.5</t>
  </si>
  <si>
    <t>ENSDARG00000100808.1</t>
  </si>
  <si>
    <t>ENSDART00000170725.1</t>
  </si>
  <si>
    <t>si:ch211-255f4.12</t>
  </si>
  <si>
    <t>ENSDARG00000100809.1</t>
  </si>
  <si>
    <t>ENSDART00000166495.1</t>
  </si>
  <si>
    <t>g6fl</t>
  </si>
  <si>
    <t>ENSDARG00000100810.1</t>
  </si>
  <si>
    <t>ENSDART00000165403.1</t>
  </si>
  <si>
    <t>CABZ01076758.1</t>
  </si>
  <si>
    <t>ENSDARG00000100811.1</t>
  </si>
  <si>
    <t>ENSDART00000162264.1</t>
  </si>
  <si>
    <t>BX927130.2</t>
  </si>
  <si>
    <t>ENSDARG00000100812.1</t>
  </si>
  <si>
    <t>ENSDART00000158635.1</t>
  </si>
  <si>
    <t>ENSDARG00000100813.1</t>
  </si>
  <si>
    <t>ENSDART00000157438.1,ENSDART00000167205.1</t>
  </si>
  <si>
    <t>nudt12</t>
  </si>
  <si>
    <t>ENSDARG00000100814.1</t>
  </si>
  <si>
    <t>ENSDART00000166875.1</t>
  </si>
  <si>
    <t>ENSDARG00000100815.1</t>
  </si>
  <si>
    <t>ENSDART00000153818.2,ENSDART00000154963.2</t>
  </si>
  <si>
    <t>ENSDARG00000100816.1</t>
  </si>
  <si>
    <t>ENSDART00000157821.1</t>
  </si>
  <si>
    <t>CT990625.1</t>
  </si>
  <si>
    <t>ENSDARG00000100817.1</t>
  </si>
  <si>
    <t>ENSDART00000164431.1</t>
  </si>
  <si>
    <t>FP236812.6</t>
  </si>
  <si>
    <t>ENSDARG00000100818.1</t>
  </si>
  <si>
    <t>ENSDART00000163440.1,ENSDART00000172569.1</t>
  </si>
  <si>
    <t>ENSDARG00000100819.1</t>
  </si>
  <si>
    <t>ENSDART00000162852.1</t>
  </si>
  <si>
    <t>BX548164.1</t>
  </si>
  <si>
    <t>ENSDARG00000100820.1</t>
  </si>
  <si>
    <t>ENSDART00000169715.1</t>
  </si>
  <si>
    <t>ENSDARG00000100821.1</t>
  </si>
  <si>
    <t>ENSDART00000163539.1</t>
  </si>
  <si>
    <t>scrt1a</t>
  </si>
  <si>
    <t>ENSDARG00000100822.1</t>
  </si>
  <si>
    <t>ENSDART00000162785.1,ENSDART00000164938.1,ENSDART00000171251.1</t>
  </si>
  <si>
    <t>mapk15</t>
  </si>
  <si>
    <t>ENSDARG00000100823.1</t>
  </si>
  <si>
    <t>ENSDART00000158621.1,ENSDART00000163818.1,ENSDART00000165137.1,ENSDART00000165529.1,ENSDART00000168307.1</t>
  </si>
  <si>
    <t>selk</t>
  </si>
  <si>
    <t>ENSDARG00000100824.1</t>
  </si>
  <si>
    <t>ENSDART00000161434.1,ENSDART00000169648.1</t>
  </si>
  <si>
    <t>FQ377603.1</t>
  </si>
  <si>
    <t>ENSDARG00000100825.1</t>
  </si>
  <si>
    <t>ENSDART00000172114.1</t>
  </si>
  <si>
    <t>ENSDARG00000100826.1</t>
  </si>
  <si>
    <t>ENSDART00000157498.1,ENSDART00000158594.1,ENSDART00000167005.1</t>
  </si>
  <si>
    <t>hif1al</t>
  </si>
  <si>
    <t>ENSDARG00000100827.1</t>
  </si>
  <si>
    <t>ENSDART00000168122.1</t>
  </si>
  <si>
    <t>ENSDARG00000100828.1</t>
  </si>
  <si>
    <t>ENSDART00000160122.1</t>
  </si>
  <si>
    <t>CU929150.2</t>
  </si>
  <si>
    <t>ENSDARG00000100829.1</t>
  </si>
  <si>
    <t>ENSDART00000164634.1,ENSDART00000172513.1</t>
  </si>
  <si>
    <t>pcdh1g32</t>
  </si>
  <si>
    <t>ENSDARG00000100830.1</t>
  </si>
  <si>
    <t>ENSDART00000161009.1,ENSDART00000169094.1</t>
  </si>
  <si>
    <t>si:dkey-201i2.2</t>
  </si>
  <si>
    <t>ENSDARG00000100831.1</t>
  </si>
  <si>
    <t>ENSDART00000159175.1</t>
  </si>
  <si>
    <t>ENSDARG00000100832.1</t>
  </si>
  <si>
    <t>ENSDART00000171242.1</t>
  </si>
  <si>
    <t>CABZ01009451.1</t>
  </si>
  <si>
    <t>ENSDARG00000100833.1</t>
  </si>
  <si>
    <t>ENSDART00000170020.1,ENSDART00000172370.1</t>
  </si>
  <si>
    <t>ENSDARG00000100834.1</t>
  </si>
  <si>
    <t>ENSDART00000172694.1</t>
  </si>
  <si>
    <t>FP016208.1</t>
  </si>
  <si>
    <t>ENSDARG00000100835.1</t>
  </si>
  <si>
    <t>ENSDART00000164588.1</t>
  </si>
  <si>
    <t>ENSDARG00000100836.1</t>
  </si>
  <si>
    <t>ENSDART00000172155.1</t>
  </si>
  <si>
    <t>CR790380.1</t>
  </si>
  <si>
    <t>ENSDARG00000100837.1</t>
  </si>
  <si>
    <t>ENSDART00000162299.1</t>
  </si>
  <si>
    <t>ENSDARG00000100838.1</t>
  </si>
  <si>
    <t>ENSDART00000158461.1</t>
  </si>
  <si>
    <t>BX640584.3</t>
  </si>
  <si>
    <t>ENSDARG00000100839.1</t>
  </si>
  <si>
    <t>ENSDART00000159421.1</t>
  </si>
  <si>
    <t>BX649384.3</t>
  </si>
  <si>
    <t>ENSDARG00000100840.1</t>
  </si>
  <si>
    <t>ENSDART00000170245.1</t>
  </si>
  <si>
    <t>ENSDARG00000100841.1</t>
  </si>
  <si>
    <t>ENSDART00000168444.1</t>
  </si>
  <si>
    <t>ENSDARG00000100842.1</t>
  </si>
  <si>
    <t>ENSDART00000159754.1</t>
  </si>
  <si>
    <t>si:ch211-223a21.4</t>
  </si>
  <si>
    <t>ENSDARG00000100843.1</t>
  </si>
  <si>
    <t>ENSDART00000167428.1</t>
  </si>
  <si>
    <t>BX296549.6</t>
  </si>
  <si>
    <t>ENSDARG00000100844.1</t>
  </si>
  <si>
    <t>ENSDART00000157501.1,ENSDART00000165699.1</t>
  </si>
  <si>
    <t>cldn15lb</t>
  </si>
  <si>
    <t>ENSDARG00000100845.1</t>
  </si>
  <si>
    <t>ENSDART00000160505.1</t>
  </si>
  <si>
    <t>si:dkey-161l11.30</t>
  </si>
  <si>
    <t>ENSDARG00000100846.1</t>
  </si>
  <si>
    <t>ENSDART00000164087.1</t>
  </si>
  <si>
    <t>fgf21</t>
  </si>
  <si>
    <t>ENSDARG00000100847.1</t>
  </si>
  <si>
    <t>ENSDART00000166976.1</t>
  </si>
  <si>
    <t>esrrb</t>
  </si>
  <si>
    <t>ENSDARG00000100848.1</t>
  </si>
  <si>
    <t>ENSDART00000162272.1</t>
  </si>
  <si>
    <t>ENSDARG00000100849.1</t>
  </si>
  <si>
    <t>ENSDART00000168128.1</t>
  </si>
  <si>
    <t>BX005417.2</t>
  </si>
  <si>
    <t>ENSDARG00000100850.1</t>
  </si>
  <si>
    <t>ENSDART00000168462.1</t>
  </si>
  <si>
    <t>rnf103</t>
  </si>
  <si>
    <t>ENSDARG00000100851.1</t>
  </si>
  <si>
    <t>ENSDART00000167517.1,ENSDART00000170854.1</t>
  </si>
  <si>
    <t>gphnb</t>
  </si>
  <si>
    <t>ENSDARG00000100852.1</t>
  </si>
  <si>
    <t>ENSDART00000164105.1</t>
  </si>
  <si>
    <t>ENSDARG00000100853.1</t>
  </si>
  <si>
    <t>ENSDART00000168679.1</t>
  </si>
  <si>
    <t>BX537296.4</t>
  </si>
  <si>
    <t>ENSDARG00000100854.1</t>
  </si>
  <si>
    <t>ENSDART00000158650.1,ENSDART00000170988.1</t>
  </si>
  <si>
    <t>ago4</t>
  </si>
  <si>
    <t>ENSDARG00000100855.1</t>
  </si>
  <si>
    <t>ENSDART00000166767.1</t>
  </si>
  <si>
    <t>BX640584.4</t>
  </si>
  <si>
    <t>ENSDARG00000100856.1</t>
  </si>
  <si>
    <t>ENSDART00000163321.1</t>
  </si>
  <si>
    <t>CABZ01079504.1</t>
  </si>
  <si>
    <t>ENSDARG00000100857.1</t>
  </si>
  <si>
    <t>ENSDART00000159229.1</t>
  </si>
  <si>
    <t>FP101914.1</t>
  </si>
  <si>
    <t>ENSDARG00000100858.2</t>
  </si>
  <si>
    <t>ENSDART00000169589.2</t>
  </si>
  <si>
    <t>zgc:171695</t>
  </si>
  <si>
    <t>ENSDARG00000100859.1</t>
  </si>
  <si>
    <t>ENSDART00000161978.1</t>
  </si>
  <si>
    <t>BX649556.1</t>
  </si>
  <si>
    <t>ENSDARG00000100860.1</t>
  </si>
  <si>
    <t>ENSDART00000163570.1</t>
  </si>
  <si>
    <t>ENSDARG00000100861.1</t>
  </si>
  <si>
    <t>ENSDART00000165532.1</t>
  </si>
  <si>
    <t>BX465868.2</t>
  </si>
  <si>
    <t>ENSDARG00000100862.1</t>
  </si>
  <si>
    <t>ENSDART00000160646.1</t>
  </si>
  <si>
    <t>gprc5c</t>
  </si>
  <si>
    <t>ENSDARG00000100863.1</t>
  </si>
  <si>
    <t>ENSDART00000172472.1</t>
  </si>
  <si>
    <t>CU855792.1</t>
  </si>
  <si>
    <t>ENSDARG00000100864.1</t>
  </si>
  <si>
    <t>ENSDART00000166660.1</t>
  </si>
  <si>
    <t>BX004873.4</t>
  </si>
  <si>
    <t>ENSDARG00000100865.1</t>
  </si>
  <si>
    <t>ENSDART00000160934.1</t>
  </si>
  <si>
    <t>si:dkey-269o24.1</t>
  </si>
  <si>
    <t>ENSDARG00000100866.1</t>
  </si>
  <si>
    <t>ENSDART00000160755.1</t>
  </si>
  <si>
    <t>spag16</t>
  </si>
  <si>
    <t>ENSDARG00000100867.1</t>
  </si>
  <si>
    <t>ENSDART00000157765.1,ENSDART00000164844.1</t>
  </si>
  <si>
    <t>rictora</t>
  </si>
  <si>
    <t>ENSDARG00000100868.1</t>
  </si>
  <si>
    <t>ENSDART00000162775.1</t>
  </si>
  <si>
    <t>tas2r3</t>
  </si>
  <si>
    <t>ENSDARG00000100869.1</t>
  </si>
  <si>
    <t>ENSDART00000157411.1,ENSDART00000164994.1</t>
  </si>
  <si>
    <t>adcy9</t>
  </si>
  <si>
    <t>ENSDARG00000100870.1</t>
  </si>
  <si>
    <t>ENSDART00000162278.1</t>
  </si>
  <si>
    <t>CABZ01053748.1</t>
  </si>
  <si>
    <t>ENSDARG00000100871.1</t>
  </si>
  <si>
    <t>ENSDART00000168529.1</t>
  </si>
  <si>
    <t>ENSDARG00000100872.1</t>
  </si>
  <si>
    <t>ENSDART00000165780.1</t>
  </si>
  <si>
    <t>OTUD1</t>
  </si>
  <si>
    <t>ENSDARG00000100873.1</t>
  </si>
  <si>
    <t>ENSDART00000161432.1</t>
  </si>
  <si>
    <t>NDUFAF3</t>
  </si>
  <si>
    <t>ENSDARG00000100874.1</t>
  </si>
  <si>
    <t>ENSDART00000159431.1</t>
  </si>
  <si>
    <t>ENSDARG00000100875.1</t>
  </si>
  <si>
    <t>ENSDART00000161153.1</t>
  </si>
  <si>
    <t>GAN</t>
  </si>
  <si>
    <t>ENSDARG00000100876.1</t>
  </si>
  <si>
    <t>ENSDART00000162046.1</t>
  </si>
  <si>
    <t>sez6a</t>
  </si>
  <si>
    <t>ENSDARG00000100877.1</t>
  </si>
  <si>
    <t>ENSDART00000123479.2</t>
  </si>
  <si>
    <t>CR790388.4</t>
  </si>
  <si>
    <t>ENSDARG00000100878.1</t>
  </si>
  <si>
    <t>ENSDART00000169778.1</t>
  </si>
  <si>
    <t>P2RY6</t>
  </si>
  <si>
    <t>ENSDARG00000100879.1</t>
  </si>
  <si>
    <t>ENSDART00000172660.1</t>
  </si>
  <si>
    <t>dre-mir-19d</t>
  </si>
  <si>
    <t>ENSDARG00000100880.1</t>
  </si>
  <si>
    <t>ENSDART00000163108.1</t>
  </si>
  <si>
    <t>ENSDARG00000100881.1</t>
  </si>
  <si>
    <t>ENSDART00000162126.1</t>
  </si>
  <si>
    <t>CT583728.11</t>
  </si>
  <si>
    <t>ENSDARG00000100882.1</t>
  </si>
  <si>
    <t>ENSDART00000166185.1,ENSDART00000169318.1</t>
  </si>
  <si>
    <t>ENSDARG00000100883.1</t>
  </si>
  <si>
    <t>ENSDART00000168846.1</t>
  </si>
  <si>
    <t>AL954741.3</t>
  </si>
  <si>
    <t>ENSDARG00000100884.1</t>
  </si>
  <si>
    <t>ENSDART00000159600.1</t>
  </si>
  <si>
    <t>ENSDARG00000100885.1</t>
  </si>
  <si>
    <t>ENSDART00000162407.1</t>
  </si>
  <si>
    <t>si:ch211-285j22.5</t>
  </si>
  <si>
    <t>ENSDARG00000100886.1</t>
  </si>
  <si>
    <t>ENSDART00000157526.1</t>
  </si>
  <si>
    <t>si:dkeyp-97a10.1</t>
  </si>
  <si>
    <t>ENSDARG00000100887.1</t>
  </si>
  <si>
    <t>ENSDART00000163386.1,ENSDART00000169794.1</t>
  </si>
  <si>
    <t>si:dkey-11f4.20</t>
  </si>
  <si>
    <t>ENSDARG00000100888.1</t>
  </si>
  <si>
    <t>ENSDART00000128342.2</t>
  </si>
  <si>
    <t>ENSDARG00000100889.1</t>
  </si>
  <si>
    <t>ENSDART00000171965.1</t>
  </si>
  <si>
    <t>galnt18a</t>
  </si>
  <si>
    <t>ENSDARG00000100890.1</t>
  </si>
  <si>
    <t>ENSDART00000171164.1,ENSDART00000172259.1</t>
  </si>
  <si>
    <t>si:zfos-1069f5.1</t>
  </si>
  <si>
    <t>ENSDARG00000100891.1</t>
  </si>
  <si>
    <t>ENSDART00000169092.1</t>
  </si>
  <si>
    <t>CR589944.2</t>
  </si>
  <si>
    <t>ENSDARG00000100892.1</t>
  </si>
  <si>
    <t>ENSDART00000163325.1,ENSDART00000167230.1</t>
  </si>
  <si>
    <t>cfap53</t>
  </si>
  <si>
    <t>ENSDARG00000100893.1</t>
  </si>
  <si>
    <t>ENSDART00000159387.1</t>
  </si>
  <si>
    <t>ENSDARG00000100894.1</t>
  </si>
  <si>
    <t>ENSDART00000161767.1</t>
  </si>
  <si>
    <t>si:ch211-193k8.5</t>
  </si>
  <si>
    <t>ENSDARG00000100895.1</t>
  </si>
  <si>
    <t>ENSDART00000171307.1</t>
  </si>
  <si>
    <t>ENSDARG00000100896.1</t>
  </si>
  <si>
    <t>ENSDART00000172013.1</t>
  </si>
  <si>
    <t>znf973</t>
  </si>
  <si>
    <t>ENSDARG00000100897.1</t>
  </si>
  <si>
    <t>ENSDART00000167247.1</t>
  </si>
  <si>
    <t>PDGFRB</t>
  </si>
  <si>
    <t>ENSDARG00000100898.1</t>
  </si>
  <si>
    <t>ENSDART00000162672.1</t>
  </si>
  <si>
    <t>ENSDARG00000100899.1</t>
  </si>
  <si>
    <t>ENSDART00000171179.1</t>
  </si>
  <si>
    <t>si:ch211-241b2.5</t>
  </si>
  <si>
    <t>ENSDARG00000100900.1</t>
  </si>
  <si>
    <t>ENSDART00000161422.1</t>
  </si>
  <si>
    <t>si:ch211-183d5.2</t>
  </si>
  <si>
    <t>ENSDARG00000100901.1</t>
  </si>
  <si>
    <t>ENSDART00000161733.1</t>
  </si>
  <si>
    <t>BX510946.1</t>
  </si>
  <si>
    <t>ENSDARG00000100902.1</t>
  </si>
  <si>
    <t>ENSDART00000162507.1</t>
  </si>
  <si>
    <t>FP085399.1</t>
  </si>
  <si>
    <t>ENSDARG00000100903.1</t>
  </si>
  <si>
    <t>ENSDART00000171022.1</t>
  </si>
  <si>
    <t>Y_RNA</t>
  </si>
  <si>
    <t>ENSDARG00000100904.1</t>
  </si>
  <si>
    <t>ENSDART00000157851.1,ENSDART00000162455.1</t>
  </si>
  <si>
    <t>CABZ01109021.1</t>
  </si>
  <si>
    <t>ENSDARG00000100906.2</t>
  </si>
  <si>
    <t>ENSDART00000123660.3</t>
  </si>
  <si>
    <t>CU459186.3</t>
  </si>
  <si>
    <t>ENSDARG00000100907.1</t>
  </si>
  <si>
    <t>ENSDART00000168873.1</t>
  </si>
  <si>
    <t>CR956626.1</t>
  </si>
  <si>
    <t>ENSDARG00000100908.1</t>
  </si>
  <si>
    <t>ENSDART00000167538.1</t>
  </si>
  <si>
    <t>lcor</t>
  </si>
  <si>
    <t>ENSDARG00000100909.1</t>
  </si>
  <si>
    <t>ENSDART00000160633.1</t>
  </si>
  <si>
    <t>zgc:173581</t>
  </si>
  <si>
    <t>ENSDARG00000100910.1</t>
  </si>
  <si>
    <t>ENSDART00000138699.2</t>
  </si>
  <si>
    <t>si:ch211-195p4.4</t>
  </si>
  <si>
    <t>ENSDARG00000100911.1</t>
  </si>
  <si>
    <t>ENSDART00000168401.1</t>
  </si>
  <si>
    <t>BX294383.2</t>
  </si>
  <si>
    <t>ENSDARG00000100912.1</t>
  </si>
  <si>
    <t>ENSDART00000162583.1,ENSDART00000172591.1</t>
  </si>
  <si>
    <t>zgc:162297</t>
  </si>
  <si>
    <t>ENSDARG00000100913.1</t>
  </si>
  <si>
    <t>ENSDART00000161230.1,ENSDART00000166955.1</t>
  </si>
  <si>
    <t>arhgef12b</t>
  </si>
  <si>
    <t>ENSDARG00000100915.1</t>
  </si>
  <si>
    <t>ENSDART00000169338.1,ENSDART00000172104.1</t>
  </si>
  <si>
    <t>si:ch211-255f4.7</t>
  </si>
  <si>
    <t>ENSDARG00000100916.1</t>
  </si>
  <si>
    <t>ENSDART00000157688.1,ENSDART00000160677.1,ENSDART00000167921.1,ENSDART00000172666.1</t>
  </si>
  <si>
    <t>uvssa</t>
  </si>
  <si>
    <t>ENSDARG00000100917.1</t>
  </si>
  <si>
    <t>ENSDART00000170755.1</t>
  </si>
  <si>
    <t>slc30a8</t>
  </si>
  <si>
    <t>ENSDARG00000100918.1</t>
  </si>
  <si>
    <t>ENSDART00000163017.1,ENSDART00000172567.1</t>
  </si>
  <si>
    <t>prc1a</t>
  </si>
  <si>
    <t>ENSDARG00000100919.1</t>
  </si>
  <si>
    <t>ENSDART00000171841.1</t>
  </si>
  <si>
    <t>slc5a2</t>
  </si>
  <si>
    <t>ENSDARG00000100920.1</t>
  </si>
  <si>
    <t>ENSDART00000171536.1</t>
  </si>
  <si>
    <t>ENSDARG00000100921.1</t>
  </si>
  <si>
    <t>ENSDART00000169154.1</t>
  </si>
  <si>
    <t>ENSDARG00000100922.1</t>
  </si>
  <si>
    <t>ENSDART00000162586.1</t>
  </si>
  <si>
    <t>CR293532.2</t>
  </si>
  <si>
    <t>ENSDARG00000100923.1</t>
  </si>
  <si>
    <t>ENSDART00000159587.1</t>
  </si>
  <si>
    <t>AL831768.2</t>
  </si>
  <si>
    <t>ENSDARG00000100924.1</t>
  </si>
  <si>
    <t>ENSDART00000159847.1</t>
  </si>
  <si>
    <t>ENSDARG00000100925.1</t>
  </si>
  <si>
    <t>ENSDART00000160341.1</t>
  </si>
  <si>
    <t>CU104709.1</t>
  </si>
  <si>
    <t>ENSDARG00000100926.1</t>
  </si>
  <si>
    <t>ENSDART00000161040.1</t>
  </si>
  <si>
    <t>ENSDARG00000100927.1</t>
  </si>
  <si>
    <t>ENSDART00000164711.1</t>
  </si>
  <si>
    <t>ENSDARG00000100928.1</t>
  </si>
  <si>
    <t>ENSDART00000170618.1</t>
  </si>
  <si>
    <t>ENSDARG00000100929.1</t>
  </si>
  <si>
    <t>ENSDART00000162315.1</t>
  </si>
  <si>
    <t>ENSDARG00000100930.1</t>
  </si>
  <si>
    <t>ENSDART00000159164.1</t>
  </si>
  <si>
    <t>BX088583.1</t>
  </si>
  <si>
    <t>ENSDARG00000100931.1</t>
  </si>
  <si>
    <t>ENSDART00000168697.1</t>
  </si>
  <si>
    <t>ENSDARG00000100933.1</t>
  </si>
  <si>
    <t>ENSDART00000165661.1</t>
  </si>
  <si>
    <t>AL935274.1</t>
  </si>
  <si>
    <t>ENSDARG00000100934.1</t>
  </si>
  <si>
    <t>ENSDART00000170300.1</t>
  </si>
  <si>
    <t>ENSDARG00000100935.1</t>
  </si>
  <si>
    <t>ENSDART00000167091.1</t>
  </si>
  <si>
    <t>CR847898.5</t>
  </si>
  <si>
    <t>ENSDARG00000100936.1</t>
  </si>
  <si>
    <t>ENSDART00000165480.1,ENSDART00000167618.1</t>
  </si>
  <si>
    <t>CR790368.1</t>
  </si>
  <si>
    <t>ENSDARG00000100937.1</t>
  </si>
  <si>
    <t>ENSDART00000163197.1</t>
  </si>
  <si>
    <t>ENSDARG00000100938.1</t>
  </si>
  <si>
    <t>ENSDART00000157836.1</t>
  </si>
  <si>
    <t>hint2</t>
  </si>
  <si>
    <t>ENSDARG00000100939.1</t>
  </si>
  <si>
    <t>ENSDART00000160986.1,ENSDART00000172222.1</t>
  </si>
  <si>
    <t>CABZ01117603.1</t>
  </si>
  <si>
    <t>ENSDARG00000100940.1</t>
  </si>
  <si>
    <t>ENSDART00000166794.1,ENSDART00000168569.1</t>
  </si>
  <si>
    <t>nr5a2</t>
  </si>
  <si>
    <t>ENSDARG00000100941.1</t>
  </si>
  <si>
    <t>ENSDART00000159757.1,ENSDART00000161891.1</t>
  </si>
  <si>
    <t>clca5.2</t>
  </si>
  <si>
    <t>ENSDARG00000100942.2</t>
  </si>
  <si>
    <t>ENSDART00000169029.2</t>
  </si>
  <si>
    <t>zgc:194655</t>
  </si>
  <si>
    <t>ENSDARG00000100943.1</t>
  </si>
  <si>
    <t>ENSDART00000166815.1</t>
  </si>
  <si>
    <t>ENSDARG00000100944.1</t>
  </si>
  <si>
    <t>ENSDART00000162227.1,ENSDART00000163980.1,ENSDART00000167996.1</t>
  </si>
  <si>
    <t>glrx2</t>
  </si>
  <si>
    <t>ENSDARG00000100945.1</t>
  </si>
  <si>
    <t>ENSDART00000165027.1</t>
  </si>
  <si>
    <t>ENSDARG00000100946.2</t>
  </si>
  <si>
    <t>ENSDART00000171258.2,ENSDART00000173691.1</t>
  </si>
  <si>
    <t>si:ch211-212k18.9</t>
  </si>
  <si>
    <t>ENSDARG00000100947.1</t>
  </si>
  <si>
    <t>ENSDART00000167844.1</t>
  </si>
  <si>
    <t>mafk</t>
  </si>
  <si>
    <t>ENSDARG00000100948.1</t>
  </si>
  <si>
    <t>ENSDART00000166285.1</t>
  </si>
  <si>
    <t>si:ch73-47f2.1</t>
  </si>
  <si>
    <t>ENSDARG00000100949.1</t>
  </si>
  <si>
    <t>ENSDART00000147833.2</t>
  </si>
  <si>
    <t>ENSDARG00000100950.1</t>
  </si>
  <si>
    <t>ENSDART00000158452.1</t>
  </si>
  <si>
    <t>CU468012.4</t>
  </si>
  <si>
    <t>ENSDARG00000100951.1</t>
  </si>
  <si>
    <t>ENSDART00000165676.1</t>
  </si>
  <si>
    <t>si:ch211-106g8.45</t>
  </si>
  <si>
    <t>ENSDARG00000100952.1</t>
  </si>
  <si>
    <t>ENSDART00000162362.1</t>
  </si>
  <si>
    <t>wu:fj16a03</t>
  </si>
  <si>
    <t>ENSDARG00000100953.1</t>
  </si>
  <si>
    <t>ENSDART00000104453.4</t>
  </si>
  <si>
    <t>ENSDARG00000100954.1</t>
  </si>
  <si>
    <t>ENSDART00000166259.1</t>
  </si>
  <si>
    <t>wars</t>
  </si>
  <si>
    <t>ENSDARG00000100955.1</t>
  </si>
  <si>
    <t>ENSDART00000165295.1</t>
  </si>
  <si>
    <t>stk24a</t>
  </si>
  <si>
    <t>ENSDARG00000100956.1</t>
  </si>
  <si>
    <t>ENSDART00000168278.1</t>
  </si>
  <si>
    <t>si:ch211-276i12.4</t>
  </si>
  <si>
    <t>ENSDARG00000100957.1</t>
  </si>
  <si>
    <t>ENSDART00000168913.1</t>
  </si>
  <si>
    <t>CABZ01113883.1</t>
  </si>
  <si>
    <t>ENSDARG00000100958.1</t>
  </si>
  <si>
    <t>ENSDART00000161798.1,ENSDART00000163073.1</t>
  </si>
  <si>
    <t>si:ch211-188f17.1</t>
  </si>
  <si>
    <t>ENSDARG00000100959.1</t>
  </si>
  <si>
    <t>ENSDART00000133511.2,ENSDART00000165241.1,ENSDART00000165948.1</t>
  </si>
  <si>
    <t>si:dkey-3p4.7</t>
  </si>
  <si>
    <t>ENSDARG00000100960.1</t>
  </si>
  <si>
    <t>ENSDART00000162718.1</t>
  </si>
  <si>
    <t>AL928901.1</t>
  </si>
  <si>
    <t>ENSDARG00000100961.1</t>
  </si>
  <si>
    <t>ENSDART00000157681.1,ENSDART00000163144.1,ENSDART00000164413.1</t>
  </si>
  <si>
    <t>CR931788.1</t>
  </si>
  <si>
    <t>ENSDARG00000100962.1</t>
  </si>
  <si>
    <t>ENSDART00000172445.1</t>
  </si>
  <si>
    <t>ttc39b</t>
  </si>
  <si>
    <t>ENSDARG00000100963.1</t>
  </si>
  <si>
    <t>ENSDART00000166671.1</t>
  </si>
  <si>
    <t>CU468826.2</t>
  </si>
  <si>
    <t>ENSDARG00000100964.1</t>
  </si>
  <si>
    <t>ENSDART00000158283.1,ENSDART00000172614.1</t>
  </si>
  <si>
    <t>si:ch211-57b15.2</t>
  </si>
  <si>
    <t>ENSDARG00000100965.1</t>
  </si>
  <si>
    <t>ENSDART00000159904.1,ENSDART00000162674.1,ENSDART00000163237.1,ENSDART00000166581.1,ENSDART00000167762.1,ENSDART00000171633.1</t>
  </si>
  <si>
    <t>ep400</t>
  </si>
  <si>
    <t>ENSDARG00000100966.1</t>
  </si>
  <si>
    <t>ENSDART00000170459.1</t>
  </si>
  <si>
    <t>ENSDARG00000100967.1</t>
  </si>
  <si>
    <t>ENSDART00000160595.1</t>
  </si>
  <si>
    <t>BX569788.1</t>
  </si>
  <si>
    <t>ENSDARG00000100968.1</t>
  </si>
  <si>
    <t>ENSDART00000172220.1</t>
  </si>
  <si>
    <t>si:ch211-1a19.3</t>
  </si>
  <si>
    <t>ENSDARG00000100969.1</t>
  </si>
  <si>
    <t>ENSDART00000164596.1</t>
  </si>
  <si>
    <t>tmprss13a</t>
  </si>
  <si>
    <t>ENSDARG00000100970.1</t>
  </si>
  <si>
    <t>ENSDART00000074113.5,ENSDART00000160419.1</t>
  </si>
  <si>
    <t>pimr197</t>
  </si>
  <si>
    <t>ENSDARG00000100971.1</t>
  </si>
  <si>
    <t>ENSDART00000162973.1,ENSDART00000170016.1,ENSDART00000170543.1,ENSDART00000171584.1</t>
  </si>
  <si>
    <t>fxyd6</t>
  </si>
  <si>
    <t>ENSDARG00000100972.1</t>
  </si>
  <si>
    <t>ENSDART00000166896.1,ENSDART00000168506.1</t>
  </si>
  <si>
    <t>myh11b</t>
  </si>
  <si>
    <t>ENSDARG00000100973.1</t>
  </si>
  <si>
    <t>ENSDART00000158836.1,ENSDART00000167122.1,ENSDART00000170710.1,ENSDART00000172124.1</t>
  </si>
  <si>
    <t>arhgap24</t>
  </si>
  <si>
    <t>ENSDARG00000100974.1</t>
  </si>
  <si>
    <t>ENSDART00000163837.1</t>
  </si>
  <si>
    <t>ENSDARG00000100975.1</t>
  </si>
  <si>
    <t>ENSDART00000171522.1</t>
  </si>
  <si>
    <t>ENSDARG00000100976.1</t>
  </si>
  <si>
    <t>ENSDART00000166223.1</t>
  </si>
  <si>
    <t>si:dkey-83h2.4</t>
  </si>
  <si>
    <t>ENSDARG00000100977.1</t>
  </si>
  <si>
    <t>ENSDART00000168201.1</t>
  </si>
  <si>
    <t>golim4a</t>
  </si>
  <si>
    <t>ENSDARG00000100978.1</t>
  </si>
  <si>
    <t>ENSDART00000171540.1</t>
  </si>
  <si>
    <t>CR388009.1</t>
  </si>
  <si>
    <t>ENSDARG00000100979.1</t>
  </si>
  <si>
    <t>ENSDART00000163010.1</t>
  </si>
  <si>
    <t>CABZ01075618.1</t>
  </si>
  <si>
    <t>ENSDARG00000100980.1</t>
  </si>
  <si>
    <t>ENSDART00000158692.1</t>
  </si>
  <si>
    <t>CABZ01112401.1</t>
  </si>
  <si>
    <t>ENSDARG00000100981.1</t>
  </si>
  <si>
    <t>ENSDART00000169709.1</t>
  </si>
  <si>
    <t>CCDC39</t>
  </si>
  <si>
    <t>ENSDARG00000100982.1</t>
  </si>
  <si>
    <t>ENSDART00000160987.1</t>
  </si>
  <si>
    <t>dre-mir-93</t>
  </si>
  <si>
    <t>ENSDARG00000100983.1</t>
  </si>
  <si>
    <t>ENSDART00000161259.1</t>
  </si>
  <si>
    <t>ENSDARG00000100984.1</t>
  </si>
  <si>
    <t>ENSDART00000161942.1</t>
  </si>
  <si>
    <t>ENSDARG00000100985.1</t>
  </si>
  <si>
    <t>ENSDART00000161256.1</t>
  </si>
  <si>
    <t>zbtb7c</t>
  </si>
  <si>
    <t>ENSDARG00000100986.1</t>
  </si>
  <si>
    <t>ENSDART00000166311.1</t>
  </si>
  <si>
    <t>INHBE</t>
  </si>
  <si>
    <t>ENSDARG00000100987.1</t>
  </si>
  <si>
    <t>ENSDART00000167410.1</t>
  </si>
  <si>
    <t>CR388413.3</t>
  </si>
  <si>
    <t>ENSDARG00000100988.1</t>
  </si>
  <si>
    <t>ENSDART00000165961.1</t>
  </si>
  <si>
    <t>CABZ01076674.1</t>
  </si>
  <si>
    <t>ENSDARG00000100989.1</t>
  </si>
  <si>
    <t>ENSDART00000158450.1</t>
  </si>
  <si>
    <t>ENSDARG00000100990.1</t>
  </si>
  <si>
    <t>ENSDART00000160628.1,ENSDART00000160668.1</t>
  </si>
  <si>
    <t>nme3</t>
  </si>
  <si>
    <t>ENSDARG00000100991.2</t>
  </si>
  <si>
    <t>ENSDART00000159299.1,ENSDART00000160975.2</t>
  </si>
  <si>
    <t>chrna3</t>
  </si>
  <si>
    <t>ENSDARG00000100992.1</t>
  </si>
  <si>
    <t>ENSDART00000076952.5,ENSDART00000171176.1</t>
  </si>
  <si>
    <t>ENSDARG00000100993.1</t>
  </si>
  <si>
    <t>ENSDART00000158527.1</t>
  </si>
  <si>
    <t>BX950868.4</t>
  </si>
  <si>
    <t>ENSDARG00000100994.1</t>
  </si>
  <si>
    <t>ENSDART00000169736.1</t>
  </si>
  <si>
    <t>dre-mir-725-1</t>
  </si>
  <si>
    <t>ENSDARG00000100995.1</t>
  </si>
  <si>
    <t>ENSDART00000158735.1</t>
  </si>
  <si>
    <t>zgc:173615</t>
  </si>
  <si>
    <t>ENSDARG00000100996.1</t>
  </si>
  <si>
    <t>ENSDART00000168045.1</t>
  </si>
  <si>
    <t>BX901898.2</t>
  </si>
  <si>
    <t>ENSDARG00000100997.1</t>
  </si>
  <si>
    <t>ENSDART00000158148.1</t>
  </si>
  <si>
    <t>si:dkey-161l11.54</t>
  </si>
  <si>
    <t>ENSDARG00000100998.1</t>
  </si>
  <si>
    <t>ENSDART00000166033.1</t>
  </si>
  <si>
    <t>AL953855.2</t>
  </si>
  <si>
    <t>ENSDARG00000100999.1</t>
  </si>
  <si>
    <t>ENSDART00000170055.1</t>
  </si>
  <si>
    <t>CABZ01073190.1</t>
  </si>
  <si>
    <t>ENSDARG00000101000.1</t>
  </si>
  <si>
    <t>ENSDART00000162450.1</t>
  </si>
  <si>
    <t>FQ311879.3</t>
  </si>
  <si>
    <t>ENSDARG00000101001.1</t>
  </si>
  <si>
    <t>ENSDART00000161670.1</t>
  </si>
  <si>
    <t>ENSDARG00000101002.1</t>
  </si>
  <si>
    <t>ENSDART00000163861.1</t>
  </si>
  <si>
    <t>CR392354.1</t>
  </si>
  <si>
    <t>ENSDARG00000101003.1</t>
  </si>
  <si>
    <t>ENSDART00000165035.1</t>
  </si>
  <si>
    <t>ENSDARG00000101004.1</t>
  </si>
  <si>
    <t>ENSDART00000162847.1</t>
  </si>
  <si>
    <t>ENSDARG00000101005.1</t>
  </si>
  <si>
    <t>ENSDART00000165895.1</t>
  </si>
  <si>
    <t>tas2r201.1</t>
  </si>
  <si>
    <t>ENSDARG00000101006.1</t>
  </si>
  <si>
    <t>ENSDART00000165344.1</t>
  </si>
  <si>
    <t>ENSDARG00000101007.1</t>
  </si>
  <si>
    <t>ENSDART00000171233.1</t>
  </si>
  <si>
    <t>ENSDARG00000101008.1</t>
  </si>
  <si>
    <t>ENSDART00000168676.1,ENSDART00000171704.1</t>
  </si>
  <si>
    <t>soul4</t>
  </si>
  <si>
    <t>ENSDARG00000101009.1</t>
  </si>
  <si>
    <t>ENSDART00000167001.1,ENSDART00000171675.1</t>
  </si>
  <si>
    <t>cited4b</t>
  </si>
  <si>
    <t>ENSDARG00000101010.1</t>
  </si>
  <si>
    <t>ENSDART00000166560.1,ENSDART00000171146.1</t>
  </si>
  <si>
    <t>hpdl</t>
  </si>
  <si>
    <t>ENSDARG00000101011.1</t>
  </si>
  <si>
    <t>ENSDART00000130275.2</t>
  </si>
  <si>
    <t>ENSDARG00000101012.1</t>
  </si>
  <si>
    <t>ENSDART00000167595.1</t>
  </si>
  <si>
    <t>CABZ01051600.1</t>
  </si>
  <si>
    <t>ENSDARG00000101013.1</t>
  </si>
  <si>
    <t>ENSDART00000162312.1</t>
  </si>
  <si>
    <t>ENSDARG00000101014.1</t>
  </si>
  <si>
    <t>ENSDART00000172239.1</t>
  </si>
  <si>
    <t>slco1f4</t>
  </si>
  <si>
    <t>ENSDARG00000101015.1</t>
  </si>
  <si>
    <t>ENSDART00000160826.1</t>
  </si>
  <si>
    <t>ENSDARG00000101016.1</t>
  </si>
  <si>
    <t>ENSDART00000128948.2</t>
  </si>
  <si>
    <t>ENSDARG00000101017.1</t>
  </si>
  <si>
    <t>ENSDART00000157591.1</t>
  </si>
  <si>
    <t>CT583642.1</t>
  </si>
  <si>
    <t>ENSDARG00000101018.1</t>
  </si>
  <si>
    <t>ENSDART00000161593.1</t>
  </si>
  <si>
    <t>PTDSS2</t>
  </si>
  <si>
    <t>ENSDARG00000101019.1</t>
  </si>
  <si>
    <t>ENSDART00000166668.1</t>
  </si>
  <si>
    <t>ext1b</t>
  </si>
  <si>
    <t>ENSDARG00000101020.1</t>
  </si>
  <si>
    <t>ENSDART00000170533.1</t>
  </si>
  <si>
    <t>KHDRBS3</t>
  </si>
  <si>
    <t>ENSDARG00000101021.1</t>
  </si>
  <si>
    <t>ENSDART00000160391.1</t>
  </si>
  <si>
    <t>slc22a5</t>
  </si>
  <si>
    <t>ENSDARG00000101022.1</t>
  </si>
  <si>
    <t>ENSDART00000163392.1</t>
  </si>
  <si>
    <t>CT583728.12</t>
  </si>
  <si>
    <t>ENSDARG00000101023.1</t>
  </si>
  <si>
    <t>ENSDART00000167339.1</t>
  </si>
  <si>
    <t>msx2b</t>
  </si>
  <si>
    <t>ENSDARG00000101024.1</t>
  </si>
  <si>
    <t>ENSDART00000160126.1,ENSDART00000161158.1</t>
  </si>
  <si>
    <t>nufip1</t>
  </si>
  <si>
    <t>ENSDARG00000101025.1</t>
  </si>
  <si>
    <t>ENSDART00000165886.1</t>
  </si>
  <si>
    <t>ENSDARG00000101026.1</t>
  </si>
  <si>
    <t>ENSDART00000168024.1</t>
  </si>
  <si>
    <t>CABZ01038709.1</t>
  </si>
  <si>
    <t>ENSDARG00000101027.1</t>
  </si>
  <si>
    <t>ENSDART00000159432.1</t>
  </si>
  <si>
    <t>CABZ01075352.1</t>
  </si>
  <si>
    <t>ENSDARG00000101028.1</t>
  </si>
  <si>
    <t>ENSDART00000161647.1,ENSDART00000163577.1</t>
  </si>
  <si>
    <t>ENSDARG00000101029.1</t>
  </si>
  <si>
    <t>ENSDART00000169962.1</t>
  </si>
  <si>
    <t>si:ch73-347e22.4</t>
  </si>
  <si>
    <t>ENSDARG00000101030.2</t>
  </si>
  <si>
    <t>ENSDART00000168831.1,ENSDART00000174313.1,ENSDART00000174356.1</t>
  </si>
  <si>
    <t>si:ch73-158p21.3</t>
  </si>
  <si>
    <t>ENSDARG00000101031.1</t>
  </si>
  <si>
    <t>ENSDART00000167155.1</t>
  </si>
  <si>
    <t>ENSDARG00000101032.1</t>
  </si>
  <si>
    <t>ENSDART00000160397.1,ENSDART00000164603.1,ENSDART00000172637.1</t>
  </si>
  <si>
    <t>iqcb1</t>
  </si>
  <si>
    <t>ENSDARG00000101033.1</t>
  </si>
  <si>
    <t>ENSDART00000166253.1</t>
  </si>
  <si>
    <t>si:ch211-106g8.28</t>
  </si>
  <si>
    <t>ENSDARG00000101034.1</t>
  </si>
  <si>
    <t>ENSDART00000169639.1</t>
  </si>
  <si>
    <t>ZC3H12A</t>
  </si>
  <si>
    <t>ENSDARG00000101035.1</t>
  </si>
  <si>
    <t>ENSDART00000171923.1</t>
  </si>
  <si>
    <t>CU655870.1</t>
  </si>
  <si>
    <t>ENSDARG00000101036.1</t>
  </si>
  <si>
    <t>ENSDART00000165672.1,ENSDART00000169531.1</t>
  </si>
  <si>
    <t>traf2b</t>
  </si>
  <si>
    <t>ENSDARG00000101037.1</t>
  </si>
  <si>
    <t>ENSDART00000167179.1</t>
  </si>
  <si>
    <t>asf1ba</t>
  </si>
  <si>
    <t>ENSDARG00000101038.1</t>
  </si>
  <si>
    <t>ENSDART00000165528.1</t>
  </si>
  <si>
    <t>ENSDARG00000101039.1</t>
  </si>
  <si>
    <t>ENSDART00000159562.1,ENSDART00000162817.1</t>
  </si>
  <si>
    <t>zdhhc15a</t>
  </si>
  <si>
    <t>ENSDARG00000101040.1</t>
  </si>
  <si>
    <t>ENSDART00000165392.1</t>
  </si>
  <si>
    <t>ccl20a.3</t>
  </si>
  <si>
    <t>ENSDARG00000101041.1</t>
  </si>
  <si>
    <t>ENSDART00000167232.1</t>
  </si>
  <si>
    <t>ccl39.1</t>
  </si>
  <si>
    <t>ENSDARG00000101042.1</t>
  </si>
  <si>
    <t>ENSDART00000160150.1</t>
  </si>
  <si>
    <t>BX005470.1</t>
  </si>
  <si>
    <t>ENSDARG00000101043.1</t>
  </si>
  <si>
    <t>ENSDART00000157729.1</t>
  </si>
  <si>
    <t>ppl</t>
  </si>
  <si>
    <t>ENSDARG00000101044.1</t>
  </si>
  <si>
    <t>ENSDART00000170421.1</t>
  </si>
  <si>
    <t>si:ch73-138e16.6</t>
  </si>
  <si>
    <t>ENSDARG00000101045.1</t>
  </si>
  <si>
    <t>ENSDART00000171636.1</t>
  </si>
  <si>
    <t>CU457778.2</t>
  </si>
  <si>
    <t>ENSDARG00000101046.1</t>
  </si>
  <si>
    <t>ENSDART00000167023.1</t>
  </si>
  <si>
    <t>si:dkeyp-107f9.1</t>
  </si>
  <si>
    <t>ENSDARG00000101047.1</t>
  </si>
  <si>
    <t>ENSDART00000164735.1,ENSDART00000168167.1,ENSDART00000169470.1</t>
  </si>
  <si>
    <t>rtcb</t>
  </si>
  <si>
    <t>ENSDARG00000101048.1</t>
  </si>
  <si>
    <t>ENSDART00000169875.1</t>
  </si>
  <si>
    <t>FQ790208.2</t>
  </si>
  <si>
    <t>ENSDARG00000101049.1</t>
  </si>
  <si>
    <t>ENSDART00000162631.1</t>
  </si>
  <si>
    <t>CABZ01075274.1</t>
  </si>
  <si>
    <t>ENSDARG00000101050.2</t>
  </si>
  <si>
    <t>ENSDART00000168621.1,ENSDART00000173211.1,ENSDART00000173265.1</t>
  </si>
  <si>
    <t>tmc8</t>
  </si>
  <si>
    <t>ENSDARG00000101051.1</t>
  </si>
  <si>
    <t>ENSDART00000161050.1,ENSDART00000166115.1</t>
  </si>
  <si>
    <t>ctsbb</t>
  </si>
  <si>
    <t>ENSDARG00000101052.1</t>
  </si>
  <si>
    <t>ENSDART00000167895.1</t>
  </si>
  <si>
    <t>HOTTIP_2</t>
  </si>
  <si>
    <t>ENSDARG00000101053.1</t>
  </si>
  <si>
    <t>ENSDART00000159538.1</t>
  </si>
  <si>
    <t>slc18a3b</t>
  </si>
  <si>
    <t>ENSDARG00000101054.2</t>
  </si>
  <si>
    <t>ENSDART00000166465.2,ENSDART00000169186.1</t>
  </si>
  <si>
    <t>syn2b</t>
  </si>
  <si>
    <t>ENSDARG00000101055.1</t>
  </si>
  <si>
    <t>ENSDART00000159710.1,ENSDART00000167201.1</t>
  </si>
  <si>
    <t>trim35-25</t>
  </si>
  <si>
    <t>ENSDARG00000101056.1</t>
  </si>
  <si>
    <t>ENSDART00000166655.1</t>
  </si>
  <si>
    <t>BX890539.1</t>
  </si>
  <si>
    <t>ENSDARG00000101057.1</t>
  </si>
  <si>
    <t>ENSDART00000160678.1,ENSDART00000165219.1,ENSDART00000166761.1</t>
  </si>
  <si>
    <t>srsf7b</t>
  </si>
  <si>
    <t>ENSDARG00000101058.1</t>
  </si>
  <si>
    <t>ENSDART00000166210.1</t>
  </si>
  <si>
    <t>si:dkey-161l11.65</t>
  </si>
  <si>
    <t>ENSDARG00000101059.1</t>
  </si>
  <si>
    <t>ENSDART00000162695.1,ENSDART00000165660.1</t>
  </si>
  <si>
    <t>dhx36</t>
  </si>
  <si>
    <t>ENSDARG00000101060.1</t>
  </si>
  <si>
    <t>ENSDART00000169970.1</t>
  </si>
  <si>
    <t>acrc</t>
  </si>
  <si>
    <t>ENSDARG00000101061.1</t>
  </si>
  <si>
    <t>ENSDART00000168842.1</t>
  </si>
  <si>
    <t>eif2a</t>
  </si>
  <si>
    <t>ENSDARG00000101062.1</t>
  </si>
  <si>
    <t>ENSDART00000162812.1,ENSDART00000166508.1</t>
  </si>
  <si>
    <t>fdft1</t>
  </si>
  <si>
    <t>ENSDARG00000101063.1</t>
  </si>
  <si>
    <t>ENSDART00000158826.1</t>
  </si>
  <si>
    <t>CABZ01058650.1</t>
  </si>
  <si>
    <t>ENSDARG00000101064.2</t>
  </si>
  <si>
    <t>ENSDART00000158722.1,ENSDART00000172887.1,ENSDART00000173338.1</t>
  </si>
  <si>
    <t>BX511223.1</t>
  </si>
  <si>
    <t>ENSDARG00000101065.1</t>
  </si>
  <si>
    <t>ENSDART00000166662.1</t>
  </si>
  <si>
    <t>CR812471.1</t>
  </si>
  <si>
    <t>ENSDARG00000101066.1</t>
  </si>
  <si>
    <t>ENSDART00000159190.1</t>
  </si>
  <si>
    <t>srp14</t>
  </si>
  <si>
    <t>ENSDARG00000101067.1</t>
  </si>
  <si>
    <t>ENSDART00000165197.1,ENSDART00000170557.1</t>
  </si>
  <si>
    <t>si:ch73-194c23.1</t>
  </si>
  <si>
    <t>ENSDARG00000101068.1</t>
  </si>
  <si>
    <t>ENSDART00000168195.1</t>
  </si>
  <si>
    <t>ENSDARG00000101069.1</t>
  </si>
  <si>
    <t>ENSDART00000165051.1</t>
  </si>
  <si>
    <t>CU651669.1</t>
  </si>
  <si>
    <t>ENSDARG00000101070.1</t>
  </si>
  <si>
    <t>ENSDART00000160953.1</t>
  </si>
  <si>
    <t>ENSDARG00000101071.1</t>
  </si>
  <si>
    <t>ENSDART00000170837.1</t>
  </si>
  <si>
    <t>si:dkeyp-80d11.14</t>
  </si>
  <si>
    <t>ENSDARG00000101072.1</t>
  </si>
  <si>
    <t>ENSDART00000166463.1</t>
  </si>
  <si>
    <t>cnot6b</t>
  </si>
  <si>
    <t>ENSDARG00000101073.1</t>
  </si>
  <si>
    <t>ENSDART00000168609.1</t>
  </si>
  <si>
    <t>si:zfos-1011f11.2</t>
  </si>
  <si>
    <t>ENSDARG00000101074.1</t>
  </si>
  <si>
    <t>ENSDART00000170582.1</t>
  </si>
  <si>
    <t>glud1b</t>
  </si>
  <si>
    <t>ENSDARG00000101075.1</t>
  </si>
  <si>
    <t>ENSDART00000169598.1</t>
  </si>
  <si>
    <t>BX005367.1</t>
  </si>
  <si>
    <t>ENSDARG00000101076.2</t>
  </si>
  <si>
    <t>ENSDART00000162850.2,ENSDART00000168658.2</t>
  </si>
  <si>
    <t>irx3a</t>
  </si>
  <si>
    <t>ENSDARG00000101077.1</t>
  </si>
  <si>
    <t>ENSDART00000168917.1</t>
  </si>
  <si>
    <t>FO704845.1</t>
  </si>
  <si>
    <t>ENSDARG00000101078.1</t>
  </si>
  <si>
    <t>ENSDART00000165576.1</t>
  </si>
  <si>
    <t>BX548045.2</t>
  </si>
  <si>
    <t>ENSDARG00000101079.1</t>
  </si>
  <si>
    <t>ENSDART00000160682.1,ENSDART00000168532.1</t>
  </si>
  <si>
    <t>HECTD4</t>
  </si>
  <si>
    <t>ENSDARG00000101080.1</t>
  </si>
  <si>
    <t>ENSDART00000163741.1</t>
  </si>
  <si>
    <t>pwwp2b</t>
  </si>
  <si>
    <t>ENSDARG00000101081.1</t>
  </si>
  <si>
    <t>ENSDART00000157700.1,ENSDART00000161729.1,ENSDART00000162518.1</t>
  </si>
  <si>
    <t>ptprub</t>
  </si>
  <si>
    <t>ENSDARG00000101082.1</t>
  </si>
  <si>
    <t>ENSDART00000161017.1</t>
  </si>
  <si>
    <t>eif3s6ip</t>
  </si>
  <si>
    <t>ENSDARG00000101083.1</t>
  </si>
  <si>
    <t>ENSDART00000161553.1,ENSDART00000170387.1</t>
  </si>
  <si>
    <t>olfcg2</t>
  </si>
  <si>
    <t>ENSDARG00000101084.1</t>
  </si>
  <si>
    <t>ENSDART00000172330.1</t>
  </si>
  <si>
    <t>CABZ01069184.1</t>
  </si>
  <si>
    <t>ENSDARG00000101085.1</t>
  </si>
  <si>
    <t>ENSDART00000167251.1,ENSDART00000167841.1</t>
  </si>
  <si>
    <t>ss18l2</t>
  </si>
  <si>
    <t>ENSDARG00000101086.1</t>
  </si>
  <si>
    <t>ENSDART00000164567.1</t>
  </si>
  <si>
    <t>ENSDARG00000101087.1</t>
  </si>
  <si>
    <t>ENSDART00000167431.1</t>
  </si>
  <si>
    <t>si:dkeyp-80d11.1</t>
  </si>
  <si>
    <t>ENSDARG00000101088.1</t>
  </si>
  <si>
    <t>ENSDART00000168065.1</t>
  </si>
  <si>
    <t>si:ch73-359m17.5</t>
  </si>
  <si>
    <t>ENSDARG00000101089.1</t>
  </si>
  <si>
    <t>ENSDART00000166207.1,ENSDART00000170884.1,ENSDART00000172235.1</t>
  </si>
  <si>
    <t>gart</t>
  </si>
  <si>
    <t>ENSDARG00000101090.1</t>
  </si>
  <si>
    <t>ENSDART00000167029.1</t>
  </si>
  <si>
    <t>pappaa</t>
  </si>
  <si>
    <t>ENSDARG00000101091.1</t>
  </si>
  <si>
    <t>ENSDART00000162881.1</t>
  </si>
  <si>
    <t>BX322597.1</t>
  </si>
  <si>
    <t>ENSDARG00000101092.1</t>
  </si>
  <si>
    <t>ENSDART00000121000.2</t>
  </si>
  <si>
    <t>ENSDARG00000101093.1</t>
  </si>
  <si>
    <t>ENSDART00000158345.1,ENSDART00000163659.1,ENSDART00000169811.1</t>
  </si>
  <si>
    <t>zgc:162971</t>
  </si>
  <si>
    <t>ENSDARG00000101094.1</t>
  </si>
  <si>
    <t>ENSDART00000157966.1,ENSDART00000165923.1</t>
  </si>
  <si>
    <t>ATP11B</t>
  </si>
  <si>
    <t>ENSDARG00000101095.1</t>
  </si>
  <si>
    <t>ENSDART00000169116.1</t>
  </si>
  <si>
    <t>cpne4a</t>
  </si>
  <si>
    <t>ENSDARG00000101096.2</t>
  </si>
  <si>
    <t>ENSDART00000161766.1,ENSDART00000164316.2</t>
  </si>
  <si>
    <t>cebp1</t>
  </si>
  <si>
    <t>ENSDARG00000101097.1</t>
  </si>
  <si>
    <t>ENSDART00000161222.1</t>
  </si>
  <si>
    <t>CR762436.5</t>
  </si>
  <si>
    <t>ENSDARG00000101098.1</t>
  </si>
  <si>
    <t>ENSDART00000157676.1,ENSDART00000162766.1,ENSDART00000168261.1</t>
  </si>
  <si>
    <t>LAMP5</t>
  </si>
  <si>
    <t>ENSDARG00000101099.1</t>
  </si>
  <si>
    <t>ENSDART00000165184.1</t>
  </si>
  <si>
    <t>ENSDARG00000101100.1</t>
  </si>
  <si>
    <t>ENSDART00000157759.1</t>
  </si>
  <si>
    <t>ENSDARG00000101102.1</t>
  </si>
  <si>
    <t>ENSDART00000165889.1</t>
  </si>
  <si>
    <t>tprn</t>
  </si>
  <si>
    <t>ENSDARG00000101103.1</t>
  </si>
  <si>
    <t>ENSDART00000166145.1</t>
  </si>
  <si>
    <t>BX548173.2</t>
  </si>
  <si>
    <t>ENSDARG00000101104.1</t>
  </si>
  <si>
    <t>ENSDART00000171343.1</t>
  </si>
  <si>
    <t>FP102192.2</t>
  </si>
  <si>
    <t>ENSDARG00000101105.1</t>
  </si>
  <si>
    <t>ENSDART00000169882.1</t>
  </si>
  <si>
    <t>CR382372.2</t>
  </si>
  <si>
    <t>ENSDARG00000101106.1</t>
  </si>
  <si>
    <t>ENSDART00000160276.1</t>
  </si>
  <si>
    <t>si:ch73-109d9.3</t>
  </si>
  <si>
    <t>ENSDARG00000101107.1</t>
  </si>
  <si>
    <t>ENSDART00000130949.2</t>
  </si>
  <si>
    <t>ENSDARG00000101108.1</t>
  </si>
  <si>
    <t>ENSDART00000167865.1</t>
  </si>
  <si>
    <t>ENSDARG00000101109.1</t>
  </si>
  <si>
    <t>ENSDART00000165740.1,ENSDART00000169284.1</t>
  </si>
  <si>
    <t>cldn15b</t>
  </si>
  <si>
    <t>ENSDARG00000101110.1</t>
  </si>
  <si>
    <t>ENSDART00000164239.1,ENSDART00000169394.1,ENSDART00000172385.1</t>
  </si>
  <si>
    <t>ENSDARG00000101111.1</t>
  </si>
  <si>
    <t>ENSDART00000168612.1</t>
  </si>
  <si>
    <t>ENSDARG00000101112.1</t>
  </si>
  <si>
    <t>ENSDART00000164097.1</t>
  </si>
  <si>
    <t>FO704777.1</t>
  </si>
  <si>
    <t>ENSDARG00000101113.1</t>
  </si>
  <si>
    <t>ENSDART00000170315.1</t>
  </si>
  <si>
    <t>ENSDARG00000101114.1</t>
  </si>
  <si>
    <t>ENSDART00000160951.1</t>
  </si>
  <si>
    <t>ENSDARG00000101115.1</t>
  </si>
  <si>
    <t>ENSDART00000161074.1,ENSDART00000163935.1</t>
  </si>
  <si>
    <t>med30</t>
  </si>
  <si>
    <t>ENSDARG00000101116.1</t>
  </si>
  <si>
    <t>ENSDART00000167388.1</t>
  </si>
  <si>
    <t>vps33a</t>
  </si>
  <si>
    <t>ENSDARG00000101117.1</t>
  </si>
  <si>
    <t>ENSDART00000169034.1</t>
  </si>
  <si>
    <t>CU207245.1</t>
  </si>
  <si>
    <t>ENSDARG00000101118.1</t>
  </si>
  <si>
    <t>ENSDART00000163494.1</t>
  </si>
  <si>
    <t>CABZ01066813.1</t>
  </si>
  <si>
    <t>ENSDARG00000101119.1</t>
  </si>
  <si>
    <t>ENSDART00000162008.1</t>
  </si>
  <si>
    <t>si:dkey-201i2.3</t>
  </si>
  <si>
    <t>ENSDARG00000101120.1</t>
  </si>
  <si>
    <t>ENSDART00000161193.1,ENSDART00000168199.1</t>
  </si>
  <si>
    <t>kif3b</t>
  </si>
  <si>
    <t>ENSDARG00000101121.1</t>
  </si>
  <si>
    <t>ENSDART00000170448.1</t>
  </si>
  <si>
    <t>si:dkey-161l11.62</t>
  </si>
  <si>
    <t>ENSDARG00000101122.1</t>
  </si>
  <si>
    <t>ENSDART00000167929.1</t>
  </si>
  <si>
    <t>ENSDARG00000101123.1</t>
  </si>
  <si>
    <t>ENSDART00000164248.1</t>
  </si>
  <si>
    <t>CABZ01009512.1</t>
  </si>
  <si>
    <t>ENSDARG00000101124.2</t>
  </si>
  <si>
    <t>ENSDART00000157544.1,ENSDART00000157590.1,ENSDART00000160099.1,ENSDART00000160739.1,ENSDART00000162311.1,ENSDART00000169054.1,ENSDART00000170910.1,ENSDART00000171257.2</t>
  </si>
  <si>
    <t>BX649345.2</t>
  </si>
  <si>
    <t>ENSDARG00000101125.1</t>
  </si>
  <si>
    <t>ENSDART00000167676.1</t>
  </si>
  <si>
    <t>CR854945.1</t>
  </si>
  <si>
    <t>ENSDARG00000101126.1</t>
  </si>
  <si>
    <t>ENSDART00000158850.1,ENSDART00000166124.1,ENSDART00000167463.1,ENSDART00000169599.1</t>
  </si>
  <si>
    <t>atad5b</t>
  </si>
  <si>
    <t>ENSDARG00000101127.1</t>
  </si>
  <si>
    <t>ENSDART00000163508.1</t>
  </si>
  <si>
    <t>map1lc3b</t>
  </si>
  <si>
    <t>ENSDARG00000101128.1</t>
  </si>
  <si>
    <t>ENSDART00000171321.1</t>
  </si>
  <si>
    <t>si:dkey-211f22.5</t>
  </si>
  <si>
    <t>ENSDARG00000101129.1</t>
  </si>
  <si>
    <t>ENSDART00000161200.1,ENSDART00000163838.1</t>
  </si>
  <si>
    <t>si:dkeyp-104b3.18</t>
  </si>
  <si>
    <t>ENSDARG00000101130.1</t>
  </si>
  <si>
    <t>ENSDART00000172195.1</t>
  </si>
  <si>
    <t>adck4</t>
  </si>
  <si>
    <t>ENSDARG00000101131.1</t>
  </si>
  <si>
    <t>ENSDART00000165223.1</t>
  </si>
  <si>
    <t>pbx1b</t>
  </si>
  <si>
    <t>ENSDARG00000101132.1</t>
  </si>
  <si>
    <t>ENSDART00000160569.1</t>
  </si>
  <si>
    <t>ENSDARG00000101133.1</t>
  </si>
  <si>
    <t>ENSDART00000159518.1</t>
  </si>
  <si>
    <t>BX510960.1</t>
  </si>
  <si>
    <t>ENSDARG00000101134.1</t>
  </si>
  <si>
    <t>ENSDART00000171987.1</t>
  </si>
  <si>
    <t>CABZ01064859.2</t>
  </si>
  <si>
    <t>ENSDARG00000101135.1</t>
  </si>
  <si>
    <t>ENSDART00000159626.1</t>
  </si>
  <si>
    <t>si:dkey-85k7.7</t>
  </si>
  <si>
    <t>ENSDARG00000101136.1</t>
  </si>
  <si>
    <t>ENSDART00000170734.1</t>
  </si>
  <si>
    <t>BX927317.1</t>
  </si>
  <si>
    <t>ENSDARG00000101137.1</t>
  </si>
  <si>
    <t>ENSDART00000158300.1,ENSDART00000161888.1,ENSDART00000162894.1</t>
  </si>
  <si>
    <t>znf999</t>
  </si>
  <si>
    <t>ENSDARG00000101138.1</t>
  </si>
  <si>
    <t>ENSDART00000162981.1</t>
  </si>
  <si>
    <t>ENSDARG00000101139.1</t>
  </si>
  <si>
    <t>ENSDART00000172174.1</t>
  </si>
  <si>
    <t>agpat2</t>
  </si>
  <si>
    <t>ENSDARG00000101140.1</t>
  </si>
  <si>
    <t>ENSDART00000170581.1</t>
  </si>
  <si>
    <t>CR847904.1</t>
  </si>
  <si>
    <t>ENSDARG00000101141.1</t>
  </si>
  <si>
    <t>ENSDART00000161388.1</t>
  </si>
  <si>
    <t>ENSDARG00000101142.1</t>
  </si>
  <si>
    <t>ENSDART00000161940.1</t>
  </si>
  <si>
    <t>si:ch211-182a13.1</t>
  </si>
  <si>
    <t>ENSDARG00000101143.1</t>
  </si>
  <si>
    <t>ENSDART00000158553.1</t>
  </si>
  <si>
    <t>ENSDARG00000101144.3</t>
  </si>
  <si>
    <t>ENSDART00000160263.1,ENSDART00000173777.1,ENSDART00000173924.1</t>
  </si>
  <si>
    <t>zdhhc13</t>
  </si>
  <si>
    <t>ENSDARG00000101145.1</t>
  </si>
  <si>
    <t>ENSDART00000157787.1,ENSDART00000171407.1</t>
  </si>
  <si>
    <t>lipeb</t>
  </si>
  <si>
    <t>ENSDARG00000101146.1</t>
  </si>
  <si>
    <t>ENSDART00000158028.1</t>
  </si>
  <si>
    <t>CR293511.1</t>
  </si>
  <si>
    <t>ENSDARG00000101147.1</t>
  </si>
  <si>
    <t>ENSDART00000138824.2</t>
  </si>
  <si>
    <t>ENSDARG00000101148.1</t>
  </si>
  <si>
    <t>ENSDART00000167962.1</t>
  </si>
  <si>
    <t>ENSDARG00000101149.1</t>
  </si>
  <si>
    <t>ENSDART00000162101.1</t>
  </si>
  <si>
    <t>CABZ01001464.1</t>
  </si>
  <si>
    <t>ENSDARG00000101150.1</t>
  </si>
  <si>
    <t>ENSDART00000169775.1</t>
  </si>
  <si>
    <t>RAB19</t>
  </si>
  <si>
    <t>ENSDARG00000101151.1</t>
  </si>
  <si>
    <t>ENSDART00000170125.1</t>
  </si>
  <si>
    <t>ENSDARG00000101152.1</t>
  </si>
  <si>
    <t>ENSDART00000164070.1</t>
  </si>
  <si>
    <t>ENSDARG00000101153.1</t>
  </si>
  <si>
    <t>ENSDART00000162151.1</t>
  </si>
  <si>
    <t>ENSDARG00000101154.1</t>
  </si>
  <si>
    <t>ENSDART00000124419.1</t>
  </si>
  <si>
    <t>BX539325.2</t>
  </si>
  <si>
    <t>ENSDARG00000101155.1</t>
  </si>
  <si>
    <t>ENSDART00000166670.1</t>
  </si>
  <si>
    <t>si:dkeyp-110c7.8</t>
  </si>
  <si>
    <t>ENSDARG00000101156.2</t>
  </si>
  <si>
    <t>ENSDART00000163015.1,ENSDART00000170644.2</t>
  </si>
  <si>
    <t>slco1f2</t>
  </si>
  <si>
    <t>ENSDARG00000101157.1</t>
  </si>
  <si>
    <t>ENSDART00000160539.1</t>
  </si>
  <si>
    <t>ENSDARG00000101158.1</t>
  </si>
  <si>
    <t>ENSDART00000160696.1</t>
  </si>
  <si>
    <t>CT033803.1</t>
  </si>
  <si>
    <t>ENSDARG00000101159.1</t>
  </si>
  <si>
    <t>ENSDART00000163469.1</t>
  </si>
  <si>
    <t>si:ch73-338a16.3</t>
  </si>
  <si>
    <t>ENSDARG00000101160.1</t>
  </si>
  <si>
    <t>ENSDART00000157589.1,ENSDART00000168479.1</t>
  </si>
  <si>
    <t>apoa4a</t>
  </si>
  <si>
    <t>ENSDARG00000101161.1</t>
  </si>
  <si>
    <t>ENSDART00000162484.1,ENSDART00000167928.1,ENSDART00000168284.1,ENSDART00000171313.1</t>
  </si>
  <si>
    <t>orc4</t>
  </si>
  <si>
    <t>ENSDARG00000101162.1</t>
  </si>
  <si>
    <t>ENSDART00000165198.1</t>
  </si>
  <si>
    <t>ENSDARG00000101163.1</t>
  </si>
  <si>
    <t>ENSDART00000158484.1</t>
  </si>
  <si>
    <t>BX001023.2</t>
  </si>
  <si>
    <t>ENSDARG00000101164.1</t>
  </si>
  <si>
    <t>ENSDART00000169540.1</t>
  </si>
  <si>
    <t>ENSDARG00000101165.1</t>
  </si>
  <si>
    <t>ENSDART00000163388.1</t>
  </si>
  <si>
    <t>ENSDARG00000101166.1</t>
  </si>
  <si>
    <t>ENSDART00000163602.1</t>
  </si>
  <si>
    <t>BX005396.3</t>
  </si>
  <si>
    <t>ENSDARG00000101167.1</t>
  </si>
  <si>
    <t>ENSDART00000162703.1</t>
  </si>
  <si>
    <t>chst3b</t>
  </si>
  <si>
    <t>ENSDARG00000101168.1</t>
  </si>
  <si>
    <t>ENSDART00000162699.1</t>
  </si>
  <si>
    <t>ENSDARG00000101169.1</t>
  </si>
  <si>
    <t>ENSDART00000159377.1,ENSDART00000160131.1,ENSDART00000163564.1,ENSDART00000169789.1,ENSDART00000171852.1</t>
  </si>
  <si>
    <t>grap2b</t>
  </si>
  <si>
    <t>ENSDARG00000101170.1</t>
  </si>
  <si>
    <t>ENSDART00000162987.1,ENSDART00000171608.1</t>
  </si>
  <si>
    <t>rab42b</t>
  </si>
  <si>
    <t>ENSDARG00000101171.1</t>
  </si>
  <si>
    <t>ENSDART00000164038.1</t>
  </si>
  <si>
    <t>SAMD14</t>
  </si>
  <si>
    <t>ENSDARG00000101172.1</t>
  </si>
  <si>
    <t>ENSDART00000171523.1</t>
  </si>
  <si>
    <t>CABZ01089030.1</t>
  </si>
  <si>
    <t>ENSDARG00000101173.1</t>
  </si>
  <si>
    <t>ENSDART00000164884.1</t>
  </si>
  <si>
    <t>ENSDARG00000101174.1</t>
  </si>
  <si>
    <t>ENSDART00000165264.1</t>
  </si>
  <si>
    <t>BX649556.2</t>
  </si>
  <si>
    <t>ENSDARG00000101175.1</t>
  </si>
  <si>
    <t>ENSDART00000165259.1</t>
  </si>
  <si>
    <t>mcu</t>
  </si>
  <si>
    <t>ENSDARG00000101176.1</t>
  </si>
  <si>
    <t>ENSDART00000122424.2</t>
  </si>
  <si>
    <t>ugt1b7</t>
  </si>
  <si>
    <t>ENSDARG00000101177.1</t>
  </si>
  <si>
    <t>ENSDART00000158549.1</t>
  </si>
  <si>
    <t>ENSDARG00000101178.2</t>
  </si>
  <si>
    <t>ENSDART00000159582.2,ENSDART00000169151.1,ENSDART00000172149.1</t>
  </si>
  <si>
    <t>sh3rf2</t>
  </si>
  <si>
    <t>ENSDARG00000101179.1</t>
  </si>
  <si>
    <t>ENSDART00000157613.1</t>
  </si>
  <si>
    <t>ENSDARG00000101180.1</t>
  </si>
  <si>
    <t>ENSDART00000159300.1,ENSDART00000162480.1,ENSDART00000163778.1,ENSDART00000165766.1,ENSDART00000169523.1</t>
  </si>
  <si>
    <t>mcm7</t>
  </si>
  <si>
    <t>ENSDARG00000101181.1</t>
  </si>
  <si>
    <t>ENSDART00000159848.1,ENSDART00000170061.1</t>
  </si>
  <si>
    <t>s100w</t>
  </si>
  <si>
    <t>ENSDARG00000101182.1</t>
  </si>
  <si>
    <t>ENSDART00000170258.1</t>
  </si>
  <si>
    <t>ENSDARG00000101183.1</t>
  </si>
  <si>
    <t>ENSDART00000161970.1</t>
  </si>
  <si>
    <t>CR855860.2</t>
  </si>
  <si>
    <t>ENSDARG00000101184.1</t>
  </si>
  <si>
    <t>ENSDART00000169734.1</t>
  </si>
  <si>
    <t>BX510922.1</t>
  </si>
  <si>
    <t>ENSDARG00000101185.1</t>
  </si>
  <si>
    <t>ENSDART00000166187.1</t>
  </si>
  <si>
    <t>CABZ01095001.1</t>
  </si>
  <si>
    <t>ENSDARG00000101186.1</t>
  </si>
  <si>
    <t>ENSDART00000159388.1</t>
  </si>
  <si>
    <t>CABZ01087566.1</t>
  </si>
  <si>
    <t>ENSDARG00000101187.1</t>
  </si>
  <si>
    <t>ENSDART00000169379.1</t>
  </si>
  <si>
    <t>BX005223.4</t>
  </si>
  <si>
    <t>ENSDARG00000101188.1</t>
  </si>
  <si>
    <t>ENSDART00000168270.1</t>
  </si>
  <si>
    <t>CABZ01048053.1</t>
  </si>
  <si>
    <t>ENSDARG00000101189.1</t>
  </si>
  <si>
    <t>ENSDART00000169680.1</t>
  </si>
  <si>
    <t>CR589947.3</t>
  </si>
  <si>
    <t>ENSDARG00000101190.1</t>
  </si>
  <si>
    <t>ENSDART00000168382.1</t>
  </si>
  <si>
    <t>cyp2k8</t>
  </si>
  <si>
    <t>ENSDARG00000101191.1</t>
  </si>
  <si>
    <t>ENSDART00000171555.1</t>
  </si>
  <si>
    <t>si:ch211-255f4.13</t>
  </si>
  <si>
    <t>ENSDARG00000101192.1</t>
  </si>
  <si>
    <t>ENSDART00000168834.1</t>
  </si>
  <si>
    <t>ENSDARG00000101193.2</t>
  </si>
  <si>
    <t>ENSDART00000170308.2</t>
  </si>
  <si>
    <t>BX855614.3</t>
  </si>
  <si>
    <t>ENSDARG00000101194.1</t>
  </si>
  <si>
    <t>ENSDART00000168423.1</t>
  </si>
  <si>
    <t>CR381560.1</t>
  </si>
  <si>
    <t>ENSDARG00000101195.1</t>
  </si>
  <si>
    <t>ENSDART00000169530.1</t>
  </si>
  <si>
    <t>cyp1c1</t>
  </si>
  <si>
    <t>ENSDARG00000101196.1</t>
  </si>
  <si>
    <t>ENSDART00000161310.1</t>
  </si>
  <si>
    <t>CU469570.3</t>
  </si>
  <si>
    <t>ENSDARG00000101197.1</t>
  </si>
  <si>
    <t>ENSDART00000157550.1</t>
  </si>
  <si>
    <t>si:dkey-238d18.15</t>
  </si>
  <si>
    <t>ENSDARG00000101198.1</t>
  </si>
  <si>
    <t>ENSDART00000166220.1</t>
  </si>
  <si>
    <t>BX927181.3</t>
  </si>
  <si>
    <t>ENSDARG00000101199.1</t>
  </si>
  <si>
    <t>ENSDART00000159927.1,ENSDART00000160729.1,ENSDART00000168759.1</t>
  </si>
  <si>
    <t>rbp4</t>
  </si>
  <si>
    <t>ENSDARG00000101200.1</t>
  </si>
  <si>
    <t>ENSDART00000168818.1,ENSDART00000170723.1</t>
  </si>
  <si>
    <t>zgc:112964</t>
  </si>
  <si>
    <t>ENSDARG00000101201.1</t>
  </si>
  <si>
    <t>ENSDART00000167504.1</t>
  </si>
  <si>
    <t>si:dkey-207b20.2</t>
  </si>
  <si>
    <t>ENSDARG00000101202.1</t>
  </si>
  <si>
    <t>ENSDART00000169859.1</t>
  </si>
  <si>
    <t>CU302413.1</t>
  </si>
  <si>
    <t>ENSDARG00000101203.1</t>
  </si>
  <si>
    <t>ENSDART00000168326.1</t>
  </si>
  <si>
    <t>ENSDARG00000101204.1</t>
  </si>
  <si>
    <t>ENSDART00000169416.1</t>
  </si>
  <si>
    <t>CR762436.6</t>
  </si>
  <si>
    <t>ENSDARG00000101205.1</t>
  </si>
  <si>
    <t>ENSDART00000160267.1,ENSDART00000167423.1</t>
  </si>
  <si>
    <t>si:dkey-242k1.6</t>
  </si>
  <si>
    <t>ENSDARG00000101206.1</t>
  </si>
  <si>
    <t>ENSDART00000160692.1</t>
  </si>
  <si>
    <t>zgc:113363</t>
  </si>
  <si>
    <t>ENSDARG00000101208.1</t>
  </si>
  <si>
    <t>ENSDART00000169878.1</t>
  </si>
  <si>
    <t>FO704710.3</t>
  </si>
  <si>
    <t>ENSDARG00000101209.1</t>
  </si>
  <si>
    <t>ENSDART00000159903.1,ENSDART00000166930.1,ENSDART00000170673.1</t>
  </si>
  <si>
    <t>lamb1a</t>
  </si>
  <si>
    <t>ENSDARG00000101210.1</t>
  </si>
  <si>
    <t>ENSDART00000169100.1,ENSDART00000170766.1</t>
  </si>
  <si>
    <t>glg1b</t>
  </si>
  <si>
    <t>ENSDARG00000101211.2</t>
  </si>
  <si>
    <t>ENSDART00000167559.1,ENSDART00000172449.1,ENSDART00000173049.1</t>
  </si>
  <si>
    <t>BX537130.1</t>
  </si>
  <si>
    <t>ENSDARG00000101212.1</t>
  </si>
  <si>
    <t>ENSDART00000161913.1</t>
  </si>
  <si>
    <t>CU681841.1</t>
  </si>
  <si>
    <t>ENSDARG00000101213.1</t>
  </si>
  <si>
    <t>ENSDART00000171515.1</t>
  </si>
  <si>
    <t>CU278559.1</t>
  </si>
  <si>
    <t>ENSDARG00000101214.1</t>
  </si>
  <si>
    <t>ENSDART00000124969.2,ENSDART00000129020.3,ENSDART00000167655.1</t>
  </si>
  <si>
    <t>AL935125.1</t>
  </si>
  <si>
    <t>ENSDARG00000101215.1</t>
  </si>
  <si>
    <t>ENSDART00000164786.1,ENSDART00000172367.1</t>
  </si>
  <si>
    <t>sgip1b</t>
  </si>
  <si>
    <t>ENSDARG00000101216.1</t>
  </si>
  <si>
    <t>ENSDART00000159215.1,ENSDART00000172204.1</t>
  </si>
  <si>
    <t>meaf6</t>
  </si>
  <si>
    <t>ENSDARG00000101217.1</t>
  </si>
  <si>
    <t>ENSDART00000170787.1</t>
  </si>
  <si>
    <t>fam78aa</t>
  </si>
  <si>
    <t>ENSDARG00000101218.1</t>
  </si>
  <si>
    <t>ENSDART00000162293.1</t>
  </si>
  <si>
    <t>si:ch73-345f18.3</t>
  </si>
  <si>
    <t>ENSDARG00000101219.2</t>
  </si>
  <si>
    <t>ENSDART00000168677.2</t>
  </si>
  <si>
    <t>BX511128.1</t>
  </si>
  <si>
    <t>ENSDARG00000101220.1</t>
  </si>
  <si>
    <t>ENSDART00000166295.1,ENSDART00000171866.1</t>
  </si>
  <si>
    <t>polrmt</t>
  </si>
  <si>
    <t>ENSDARG00000101221.1</t>
  </si>
  <si>
    <t>ENSDART00000172528.1</t>
  </si>
  <si>
    <t>si:ch211-106g8.60</t>
  </si>
  <si>
    <t>ENSDARG00000101222.1</t>
  </si>
  <si>
    <t>ENSDART00000172305.1</t>
  </si>
  <si>
    <t>lsm10</t>
  </si>
  <si>
    <t>ENSDARG00000101223.1</t>
  </si>
  <si>
    <t>ENSDART00000133264.2</t>
  </si>
  <si>
    <t>CT027707.1</t>
  </si>
  <si>
    <t>ENSDARG00000101224.1</t>
  </si>
  <si>
    <t>ENSDART00000162828.1</t>
  </si>
  <si>
    <t>ENSDARG00000101225.1</t>
  </si>
  <si>
    <t>ENSDART00000157998.1,ENSDART00000158567.1,ENSDART00000171000.1</t>
  </si>
  <si>
    <t>cngb3.1</t>
  </si>
  <si>
    <t>ENSDARG00000101226.1</t>
  </si>
  <si>
    <t>ENSDART00000161953.1</t>
  </si>
  <si>
    <t>FO203432.1</t>
  </si>
  <si>
    <t>ENSDARG00000101227.1</t>
  </si>
  <si>
    <t>ENSDART00000158185.1</t>
  </si>
  <si>
    <t>BX276122.5</t>
  </si>
  <si>
    <t>ENSDARG00000101228.1</t>
  </si>
  <si>
    <t>ENSDART00000159471.1</t>
  </si>
  <si>
    <t>ENSDARG00000101229.1</t>
  </si>
  <si>
    <t>ENSDART00000169960.1</t>
  </si>
  <si>
    <t>CR792418.3</t>
  </si>
  <si>
    <t>ENSDARG00000101230.1</t>
  </si>
  <si>
    <t>ENSDART00000172723.1</t>
  </si>
  <si>
    <t>CR790382.2</t>
  </si>
  <si>
    <t>ENSDARG00000101231.1</t>
  </si>
  <si>
    <t>ENSDART00000166433.1</t>
  </si>
  <si>
    <t>ENSDARG00000101232.1</t>
  </si>
  <si>
    <t>ENSDART00000160464.1</t>
  </si>
  <si>
    <t>pcdh1g2</t>
  </si>
  <si>
    <t>ENSDARG00000101233.1</t>
  </si>
  <si>
    <t>ENSDART00000157535.1</t>
  </si>
  <si>
    <t>unc13c</t>
  </si>
  <si>
    <t>ENSDARG00000101234.1</t>
  </si>
  <si>
    <t>ENSDART00000165072.1,ENSDART00000165292.1,ENSDART00000166269.1,ENSDART00000168005.1,ENSDART00000172218.1</t>
  </si>
  <si>
    <t>nsmfb</t>
  </si>
  <si>
    <t>ENSDARG00000101235.3</t>
  </si>
  <si>
    <t>ENSDART00000164975.1,ENSDART00000173372.2</t>
  </si>
  <si>
    <t>ccdc166</t>
  </si>
  <si>
    <t>ENSDARG00000101236.1</t>
  </si>
  <si>
    <t>ENSDART00000161343.1,ENSDART00000165558.1,ENSDART00000172230.1</t>
  </si>
  <si>
    <t>cep83</t>
  </si>
  <si>
    <t>ENSDARG00000101237.1</t>
  </si>
  <si>
    <t>ENSDART00000168488.1</t>
  </si>
  <si>
    <t>ENSDARG00000101238.1</t>
  </si>
  <si>
    <t>ENSDART00000158673.1</t>
  </si>
  <si>
    <t>ENSDARG00000101239.1</t>
  </si>
  <si>
    <t>ENSDART00000162032.1,ENSDART00000168412.1</t>
  </si>
  <si>
    <t>hsd17b4</t>
  </si>
  <si>
    <t>ENSDARG00000101240.1</t>
  </si>
  <si>
    <t>ENSDART00000167823.1</t>
  </si>
  <si>
    <t>CU651662.1</t>
  </si>
  <si>
    <t>ENSDARG00000101241.1</t>
  </si>
  <si>
    <t>ENSDART00000158397.1</t>
  </si>
  <si>
    <t>ENSDARG00000101242.1</t>
  </si>
  <si>
    <t>ENSDART00000161316.1,ENSDART00000162463.1,ENSDART00000171286.1</t>
  </si>
  <si>
    <t>zcchc14</t>
  </si>
  <si>
    <t>ENSDARG00000101243.1</t>
  </si>
  <si>
    <t>ENSDART00000164901.1</t>
  </si>
  <si>
    <t>CABZ01049825.1</t>
  </si>
  <si>
    <t>ENSDARG00000101244.1</t>
  </si>
  <si>
    <t>ENSDART00000170685.1</t>
  </si>
  <si>
    <t>gli1</t>
  </si>
  <si>
    <t>ENSDARG00000101245.1</t>
  </si>
  <si>
    <t>ENSDART00000157739.1,ENSDART00000158073.1,ENSDART00000168605.1</t>
  </si>
  <si>
    <t>znf1063</t>
  </si>
  <si>
    <t>ENSDARG00000101246.1</t>
  </si>
  <si>
    <t>ENSDART00000159530.1,ENSDART00000169167.1</t>
  </si>
  <si>
    <t>mtmr4</t>
  </si>
  <si>
    <t>ENSDARG00000101247.1</t>
  </si>
  <si>
    <t>ENSDART00000168008.1</t>
  </si>
  <si>
    <t>CR376829.1</t>
  </si>
  <si>
    <t>ENSDARG00000101248.1</t>
  </si>
  <si>
    <t>ENSDART00000168046.1</t>
  </si>
  <si>
    <t>BX321870.3</t>
  </si>
  <si>
    <t>ENSDARG00000101249.2</t>
  </si>
  <si>
    <t>ENSDART00000110813.3</t>
  </si>
  <si>
    <t>ENSDARG00000101250.1</t>
  </si>
  <si>
    <t>ENSDART00000160076.1,ENSDART00000163345.1</t>
  </si>
  <si>
    <t>si:ch73-329n5.3</t>
  </si>
  <si>
    <t>ENSDARG00000101251.1</t>
  </si>
  <si>
    <t>ENSDART00000163892.1,ENSDART00000167542.1</t>
  </si>
  <si>
    <t>ldha</t>
  </si>
  <si>
    <t>ENSDARG00000101252.1</t>
  </si>
  <si>
    <t>ENSDART00000171049.1</t>
  </si>
  <si>
    <t>si:dkey-238n5.3</t>
  </si>
  <si>
    <t>ENSDARG00000101253.1</t>
  </si>
  <si>
    <t>ENSDART00000164470.1</t>
  </si>
  <si>
    <t>ENSDARG00000101254.1</t>
  </si>
  <si>
    <t>ENSDART00000157751.1</t>
  </si>
  <si>
    <t>BX649411.1</t>
  </si>
  <si>
    <t>ENSDARG00000101255.1</t>
  </si>
  <si>
    <t>ENSDART00000168817.1</t>
  </si>
  <si>
    <t>CU633479.4</t>
  </si>
  <si>
    <t>ENSDARG00000101256.1</t>
  </si>
  <si>
    <t>ENSDART00000159240.1</t>
  </si>
  <si>
    <t>CABZ01085052.1</t>
  </si>
  <si>
    <t>ENSDARG00000101257.1</t>
  </si>
  <si>
    <t>ENSDART00000165177.1</t>
  </si>
  <si>
    <t>CABZ01080229.1</t>
  </si>
  <si>
    <t>ENSDARG00000101258.1</t>
  </si>
  <si>
    <t>ENSDART00000161330.1</t>
  </si>
  <si>
    <t>col27a1a</t>
  </si>
  <si>
    <t>ENSDARG00000101259.1</t>
  </si>
  <si>
    <t>ENSDART00000160847.1</t>
  </si>
  <si>
    <t>hgh1</t>
  </si>
  <si>
    <t>ENSDARG00000101260.1</t>
  </si>
  <si>
    <t>ENSDART00000158178.1</t>
  </si>
  <si>
    <t>GPATCH2</t>
  </si>
  <si>
    <t>ENSDARG00000101261.1</t>
  </si>
  <si>
    <t>ENSDART00000158343.1</t>
  </si>
  <si>
    <t>FO704813.2</t>
  </si>
  <si>
    <t>ENSDARG00000101262.1</t>
  </si>
  <si>
    <t>ENSDART00000170114.1</t>
  </si>
  <si>
    <t>ENSDARG00000101263.1</t>
  </si>
  <si>
    <t>ENSDART00000157914.1</t>
  </si>
  <si>
    <t>BX927317.2</t>
  </si>
  <si>
    <t>ENSDARG00000101264.1</t>
  </si>
  <si>
    <t>ENSDART00000160404.1,ENSDART00000170368.1</t>
  </si>
  <si>
    <t>trim35-12</t>
  </si>
  <si>
    <t>ENSDARG00000101265.1</t>
  </si>
  <si>
    <t>ENSDART00000166208.1</t>
  </si>
  <si>
    <t>ENSDARG00000101266.1</t>
  </si>
  <si>
    <t>ENSDART00000165268.1</t>
  </si>
  <si>
    <t>ENSDARG00000101267.1</t>
  </si>
  <si>
    <t>ENSDART00000162274.1</t>
  </si>
  <si>
    <t>ENSDARG00000101268.1</t>
  </si>
  <si>
    <t>ENSDART00000168047.1</t>
  </si>
  <si>
    <t>ENSDARG00000101269.1</t>
  </si>
  <si>
    <t>ENSDART00000161199.1</t>
  </si>
  <si>
    <t>BX322665.4</t>
  </si>
  <si>
    <t>ENSDARG00000101270.1</t>
  </si>
  <si>
    <t>ENSDART00000157614.1,ENSDART00000162905.1</t>
  </si>
  <si>
    <t>klhl8</t>
  </si>
  <si>
    <t>ENSDARG00000101271.1</t>
  </si>
  <si>
    <t>ENSDART00000163295.1,ENSDART00000171439.1,ENSDART00000172633.1</t>
  </si>
  <si>
    <t>si:ch211-227n13.3</t>
  </si>
  <si>
    <t>ENSDARG00000101272.1</t>
  </si>
  <si>
    <t>ENSDART00000123293.2,ENSDART00000159286.1</t>
  </si>
  <si>
    <t>ENSDARG00000101273.1</t>
  </si>
  <si>
    <t>ENSDART00000161780.1</t>
  </si>
  <si>
    <t>dre-mir-365-3</t>
  </si>
  <si>
    <t>ENSDARG00000101274.1</t>
  </si>
  <si>
    <t>ENSDART00000159721.1</t>
  </si>
  <si>
    <t>si:ch211-232h22.1</t>
  </si>
  <si>
    <t>ENSDARG00000101275.1</t>
  </si>
  <si>
    <t>ENSDART00000132059.2,ENSDART00000140317.2,ENSDART00000140835.2,ENSDART00000161509.1,ENSDART00000162650.1,ENSDART00000165337.1,ENSDART00000166381.1,ENSDART00000166415.1,ENSDART00000168592.1,ENSDART00000171889.1,ENSDART00000171981.1</t>
  </si>
  <si>
    <t>BX936433.1</t>
  </si>
  <si>
    <t>ENSDARG00000101276.1</t>
  </si>
  <si>
    <t>ENSDART00000171587.1</t>
  </si>
  <si>
    <t>ENSDARG00000101277.1</t>
  </si>
  <si>
    <t>ENSDART00000161562.1,ENSDART00000166825.1,ENSDART00000167930.1,ENSDART00000170302.1</t>
  </si>
  <si>
    <t>znf207b</t>
  </si>
  <si>
    <t>ENSDARG00000101278.1</t>
  </si>
  <si>
    <t>ENSDART00000157872.1</t>
  </si>
  <si>
    <t>CU207245.2</t>
  </si>
  <si>
    <t>ENSDARG00000101279.1</t>
  </si>
  <si>
    <t>ENSDART00000164427.1</t>
  </si>
  <si>
    <t>ndr2</t>
  </si>
  <si>
    <t>ENSDARG00000101280.1</t>
  </si>
  <si>
    <t>ENSDART00000169228.1,ENSDART00000169632.1</t>
  </si>
  <si>
    <t>vat1l</t>
  </si>
  <si>
    <t>ENSDARG00000101281.1</t>
  </si>
  <si>
    <t>ENSDART00000164080.1,ENSDART00000167813.1</t>
  </si>
  <si>
    <t>corin</t>
  </si>
  <si>
    <t>ENSDARG00000101282.1</t>
  </si>
  <si>
    <t>ENSDART00000166131.1</t>
  </si>
  <si>
    <t>ZSWIM6</t>
  </si>
  <si>
    <t>ENSDARG00000101283.1</t>
  </si>
  <si>
    <t>ENSDART00000167409.1</t>
  </si>
  <si>
    <t>si:ch211-106g8.18</t>
  </si>
  <si>
    <t>ENSDARG00000101284.1</t>
  </si>
  <si>
    <t>ENSDART00000166718.1</t>
  </si>
  <si>
    <t>CT737129.1</t>
  </si>
  <si>
    <t>ENSDARG00000101285.1</t>
  </si>
  <si>
    <t>ENSDART00000164983.1</t>
  </si>
  <si>
    <t>anapc15</t>
  </si>
  <si>
    <t>ENSDARG00000101286.1</t>
  </si>
  <si>
    <t>ENSDART00000169718.1</t>
  </si>
  <si>
    <t>ENSDARG00000101287.1</t>
  </si>
  <si>
    <t>ENSDART00000169570.1</t>
  </si>
  <si>
    <t>ENSDARG00000101288.1</t>
  </si>
  <si>
    <t>ENSDART00000172100.1</t>
  </si>
  <si>
    <t>CR847936.7</t>
  </si>
  <si>
    <t>ENSDARG00000101289.1</t>
  </si>
  <si>
    <t>ENSDART00000161322.1</t>
  </si>
  <si>
    <t>slc29a1a</t>
  </si>
  <si>
    <t>ENSDARG00000101290.1</t>
  </si>
  <si>
    <t>ENSDART00000159732.1</t>
  </si>
  <si>
    <t>si:dkey-203a12.8</t>
  </si>
  <si>
    <t>ENSDARG00000101291.1</t>
  </si>
  <si>
    <t>ENSDART00000158067.1,ENSDART00000159419.1,ENSDART00000171550.1</t>
  </si>
  <si>
    <t>txndc11</t>
  </si>
  <si>
    <t>ENSDARG00000101292.1</t>
  </si>
  <si>
    <t>ENSDART00000158240.1,ENSDART00000168455.1</t>
  </si>
  <si>
    <t>si:dkey-201g16.1</t>
  </si>
  <si>
    <t>ENSDARG00000101293.1</t>
  </si>
  <si>
    <t>ENSDART00000160544.1,ENSDART00000169030.1</t>
  </si>
  <si>
    <t>ENSDARG00000101294.1</t>
  </si>
  <si>
    <t>ENSDART00000158566.1</t>
  </si>
  <si>
    <t>BLOC1S5-TXNDC5</t>
  </si>
  <si>
    <t>ENSDARG00000101295.1</t>
  </si>
  <si>
    <t>ENSDART00000160438.1,ENSDART00000162793.1,ENSDART00000169204.1</t>
  </si>
  <si>
    <t>psmd4a</t>
  </si>
  <si>
    <t>ENSDARG00000101296.1</t>
  </si>
  <si>
    <t>ENSDART00000159436.1</t>
  </si>
  <si>
    <t>CR354372.1</t>
  </si>
  <si>
    <t>ENSDARG00000101297.1</t>
  </si>
  <si>
    <t>ENSDART00000162784.1</t>
  </si>
  <si>
    <t>tmem266</t>
  </si>
  <si>
    <t>ENSDARG00000101298.1</t>
  </si>
  <si>
    <t>ENSDART00000162956.1</t>
  </si>
  <si>
    <t>ENSDARG00000101299.1</t>
  </si>
  <si>
    <t>ENSDART00000169496.1</t>
  </si>
  <si>
    <t>CABZ01064248.1</t>
  </si>
  <si>
    <t>ENSDARG00000101300.1</t>
  </si>
  <si>
    <t>ENSDART00000158069.1,ENSDART00000158865.1</t>
  </si>
  <si>
    <t>ssna1</t>
  </si>
  <si>
    <t>ENSDARG00000101301.1</t>
  </si>
  <si>
    <t>ENSDART00000160640.1</t>
  </si>
  <si>
    <t>si:dkey-261o4.1</t>
  </si>
  <si>
    <t>ENSDARG00000101302.1</t>
  </si>
  <si>
    <t>ENSDART00000160210.1</t>
  </si>
  <si>
    <t>ENSDARG00000101303.1</t>
  </si>
  <si>
    <t>ENSDART00000163674.1</t>
  </si>
  <si>
    <t>ENSDARG00000101304.1</t>
  </si>
  <si>
    <t>ENSDART00000167460.1</t>
  </si>
  <si>
    <t>CR388172.1</t>
  </si>
  <si>
    <t>ENSDARG00000101305.1</t>
  </si>
  <si>
    <t>ENSDART00000158907.1</t>
  </si>
  <si>
    <t>CU457819.2</t>
  </si>
  <si>
    <t>ENSDARG00000101306.1</t>
  </si>
  <si>
    <t>ENSDART00000167231.1</t>
  </si>
  <si>
    <t>mrpl15</t>
  </si>
  <si>
    <t>ENSDARG00000101307.1</t>
  </si>
  <si>
    <t>ENSDART00000157516.1,ENSDART00000171499.1</t>
  </si>
  <si>
    <t>pcdh1gb2</t>
  </si>
  <si>
    <t>ENSDARG00000101308.2</t>
  </si>
  <si>
    <t>ENSDART00000162167.2,ENSDART00000173287.1</t>
  </si>
  <si>
    <t>smug1</t>
  </si>
  <si>
    <t>ENSDARG00000101309.2</t>
  </si>
  <si>
    <t>ENSDART00000158434.1,ENSDART00000160904.1,ENSDART00000162491.1,ENSDART00000172792.1,ENSDART00000172962.1</t>
  </si>
  <si>
    <t>si:ch73-100l22.3</t>
  </si>
  <si>
    <t>ENSDARG00000101310.1</t>
  </si>
  <si>
    <t>ENSDART00000162354.1</t>
  </si>
  <si>
    <t>BX004873.5</t>
  </si>
  <si>
    <t>ENSDARG00000101311.1</t>
  </si>
  <si>
    <t>ENSDART00000158116.1</t>
  </si>
  <si>
    <t>ENSDARG00000101312.1</t>
  </si>
  <si>
    <t>ENSDART00000157897.1,ENSDART00000169104.1</t>
  </si>
  <si>
    <t>si:dkey-31n13.4</t>
  </si>
  <si>
    <t>ENSDARG00000101313.1</t>
  </si>
  <si>
    <t>ENSDART00000167009.1</t>
  </si>
  <si>
    <t>ENSDARG00000101314.1</t>
  </si>
  <si>
    <t>ENSDART00000160298.1</t>
  </si>
  <si>
    <t>BX324132.8</t>
  </si>
  <si>
    <t>ENSDARG00000101315.1</t>
  </si>
  <si>
    <t>ENSDART00000160563.1</t>
  </si>
  <si>
    <t>CABZ01039820.1</t>
  </si>
  <si>
    <t>ENSDARG00000101316.1</t>
  </si>
  <si>
    <t>ENSDART00000165057.1,ENSDART00000165858.1,ENSDART00000171389.1</t>
  </si>
  <si>
    <t>CABZ01104045.1</t>
  </si>
  <si>
    <t>ENSDARG00000101317.1</t>
  </si>
  <si>
    <t>ENSDART00000158032.1</t>
  </si>
  <si>
    <t>grinaa</t>
  </si>
  <si>
    <t>ENSDARG00000101318.1</t>
  </si>
  <si>
    <t>ENSDART00000125674.2</t>
  </si>
  <si>
    <t>pcdh2ab9</t>
  </si>
  <si>
    <t>ENSDARG00000101319.1</t>
  </si>
  <si>
    <t>ENSDART00000168712.1</t>
  </si>
  <si>
    <t>si:ch73-299h12.6</t>
  </si>
  <si>
    <t>ENSDARG00000101320.1</t>
  </si>
  <si>
    <t>ENSDART00000159315.1</t>
  </si>
  <si>
    <t>si:dkey-50i6.5</t>
  </si>
  <si>
    <t>ENSDARG00000101321.1</t>
  </si>
  <si>
    <t>ENSDART00000161933.1</t>
  </si>
  <si>
    <t>CR376800.1</t>
  </si>
  <si>
    <t>ENSDARG00000101322.1</t>
  </si>
  <si>
    <t>ENSDART00000165296.1</t>
  </si>
  <si>
    <t>tfr1a</t>
  </si>
  <si>
    <t>ENSDARG00000101323.1</t>
  </si>
  <si>
    <t>ENSDART00000158059.1,ENSDART00000159545.1,ENSDART00000172703.1</t>
  </si>
  <si>
    <t>trnau1apa</t>
  </si>
  <si>
    <t>ENSDARG00000101324.1</t>
  </si>
  <si>
    <t>ENSDART00000170044.1</t>
  </si>
  <si>
    <t>apoa1b</t>
  </si>
  <si>
    <t>ENSDARG00000101325.1</t>
  </si>
  <si>
    <t>ENSDART00000159249.1</t>
  </si>
  <si>
    <t>oxr1a</t>
  </si>
  <si>
    <t>ENSDARG00000101326.1</t>
  </si>
  <si>
    <t>ENSDART00000160088.1</t>
  </si>
  <si>
    <t>ENSDARG00000101327.1</t>
  </si>
  <si>
    <t>ENSDART00000157665.1,ENSDART00000168915.1</t>
  </si>
  <si>
    <t>znf1076</t>
  </si>
  <si>
    <t>ENSDARG00000101328.1</t>
  </si>
  <si>
    <t>ENSDART00000167924.1</t>
  </si>
  <si>
    <t>CABZ01086064.1</t>
  </si>
  <si>
    <t>ENSDARG00000101329.1</t>
  </si>
  <si>
    <t>ENSDART00000157888.1</t>
  </si>
  <si>
    <t>ENSDARG00000101330.1</t>
  </si>
  <si>
    <t>ENSDART00000158507.1,ENSDART00000159756.1,ENSDART00000166346.1,ENSDART00000172668.1</t>
  </si>
  <si>
    <t>CR382300.3</t>
  </si>
  <si>
    <t>ENSDARG00000101331.1</t>
  </si>
  <si>
    <t>ENSDART00000166141.1</t>
  </si>
  <si>
    <t>tekt1</t>
  </si>
  <si>
    <t>ENSDARG00000101332.1</t>
  </si>
  <si>
    <t>ENSDART00000161452.1,ENSDART00000166411.1,ENSDART00000168044.1,ENSDART00000169126.1,ENSDART00000171801.1</t>
  </si>
  <si>
    <t>uba2</t>
  </si>
  <si>
    <t>ENSDARG00000101333.1</t>
  </si>
  <si>
    <t>ENSDART00000166397.1</t>
  </si>
  <si>
    <t>AL928808.1</t>
  </si>
  <si>
    <t>ENSDARG00000101334.1</t>
  </si>
  <si>
    <t>ENSDART00000161967.1,ENSDART00000168589.1</t>
  </si>
  <si>
    <t>ctsc</t>
  </si>
  <si>
    <t>ENSDARG00000101335.1</t>
  </si>
  <si>
    <t>ENSDART00000169239.1</t>
  </si>
  <si>
    <t>BX088728.1</t>
  </si>
  <si>
    <t>ENSDARG00000101336.1</t>
  </si>
  <si>
    <t>ENSDART00000168424.1,ENSDART00000172009.1</t>
  </si>
  <si>
    <t>CR450808.2</t>
  </si>
  <si>
    <t>ENSDARG00000101337.1</t>
  </si>
  <si>
    <t>ENSDART00000161508.1,ENSDART00000164664.1,ENSDART00000166137.1,ENSDART00000168076.1</t>
  </si>
  <si>
    <t>zgc:103700</t>
  </si>
  <si>
    <t>ENSDARG00000101338.1</t>
  </si>
  <si>
    <t>ENSDART00000112875.2,ENSDART00000162342.1</t>
  </si>
  <si>
    <t>BX005294.2</t>
  </si>
  <si>
    <t>ENSDARG00000101339.1</t>
  </si>
  <si>
    <t>ENSDART00000169045.1</t>
  </si>
  <si>
    <t>CR589882.1</t>
  </si>
  <si>
    <t>ENSDARG00000101340.1</t>
  </si>
  <si>
    <t>ENSDART00000158964.1</t>
  </si>
  <si>
    <t>CST7</t>
  </si>
  <si>
    <t>ENSDARG00000101341.1</t>
  </si>
  <si>
    <t>ENSDART00000164304.1,ENSDART00000170547.1,ENSDART00000171347.1</t>
  </si>
  <si>
    <t>si:ch211-262i1.6</t>
  </si>
  <si>
    <t>ENSDARG00000101342.1</t>
  </si>
  <si>
    <t>ENSDART00000165475.1</t>
  </si>
  <si>
    <t>ENSDARG00000101343.1</t>
  </si>
  <si>
    <t>ENSDART00000165809.1</t>
  </si>
  <si>
    <t>CR293511.2</t>
  </si>
  <si>
    <t>ENSDARG00000101344.1</t>
  </si>
  <si>
    <t>ENSDART00000163552.1</t>
  </si>
  <si>
    <t>ENSDARG00000101345.1</t>
  </si>
  <si>
    <t>ENSDART00000165112.1</t>
  </si>
  <si>
    <t>CU468723.1</t>
  </si>
  <si>
    <t>ENSDARG00000101346.1</t>
  </si>
  <si>
    <t>ENSDART00000162744.1</t>
  </si>
  <si>
    <t>CABZ01004882.2</t>
  </si>
  <si>
    <t>ENSDARG00000101347.1</t>
  </si>
  <si>
    <t>ENSDART00000164934.1</t>
  </si>
  <si>
    <t>CABZ01068248.1</t>
  </si>
  <si>
    <t>ENSDARG00000101348.1</t>
  </si>
  <si>
    <t>ENSDART00000157979.1</t>
  </si>
  <si>
    <t>plppr5b</t>
  </si>
  <si>
    <t>ENSDARG00000101349.1</t>
  </si>
  <si>
    <t>ENSDART00000164990.1</t>
  </si>
  <si>
    <t>BX005448.2</t>
  </si>
  <si>
    <t>ENSDARG00000101350.1</t>
  </si>
  <si>
    <t>ENSDART00000169643.1</t>
  </si>
  <si>
    <t>ARHGAP28</t>
  </si>
  <si>
    <t>ENSDARG00000101351.1</t>
  </si>
  <si>
    <t>ENSDART00000165784.1</t>
  </si>
  <si>
    <t>ENSDARG00000101352.1</t>
  </si>
  <si>
    <t>ENSDART00000164482.1</t>
  </si>
  <si>
    <t>si:dkey-34d22.3</t>
  </si>
  <si>
    <t>ENSDARG00000101353.1</t>
  </si>
  <si>
    <t>ENSDART00000167024.1,ENSDART00000170266.1,ENSDART00000172067.1</t>
  </si>
  <si>
    <t>f13b</t>
  </si>
  <si>
    <t>ENSDARG00000101354.1</t>
  </si>
  <si>
    <t>ENSDART00000161457.1</t>
  </si>
  <si>
    <t>ENSDARG00000101355.1</t>
  </si>
  <si>
    <t>ENSDART00000164088.1</t>
  </si>
  <si>
    <t>ENSDARG00000101356.1</t>
  </si>
  <si>
    <t>ENSDART00000162097.1</t>
  </si>
  <si>
    <t>CABZ01044157.1</t>
  </si>
  <si>
    <t>ENSDARG00000101357.1</t>
  </si>
  <si>
    <t>ENSDART00000167280.1</t>
  </si>
  <si>
    <t>CT737210.1</t>
  </si>
  <si>
    <t>ENSDARG00000101358.1</t>
  </si>
  <si>
    <t>ENSDART00000168131.1</t>
  </si>
  <si>
    <t>si:ch73-378g22.1</t>
  </si>
  <si>
    <t>ENSDARG00000101359.1</t>
  </si>
  <si>
    <t>ENSDART00000161425.1</t>
  </si>
  <si>
    <t>ENSDARG00000101360.1</t>
  </si>
  <si>
    <t>ENSDART00000157792.1,ENSDART00000158049.1,ENSDART00000164916.1</t>
  </si>
  <si>
    <t>si:ch211-215e19.6</t>
  </si>
  <si>
    <t>ENSDARG00000101361.1</t>
  </si>
  <si>
    <t>ENSDART00000159641.1</t>
  </si>
  <si>
    <t>znf644a</t>
  </si>
  <si>
    <t>ENSDARG00000101362.1</t>
  </si>
  <si>
    <t>ENSDART00000158279.1,ENSDART00000158846.1,ENSDART00000159786.1,ENSDART00000168371.1,ENSDART00000169200.1,ENSDART00000170222.1,ENSDART00000170589.1,ENSDART00000171113.1</t>
  </si>
  <si>
    <t>mibp</t>
  </si>
  <si>
    <t>ENSDARG00000101363.1</t>
  </si>
  <si>
    <t>ENSDART00000164810.1,ENSDART00000171079.1</t>
  </si>
  <si>
    <t>ano2</t>
  </si>
  <si>
    <t>ENSDARG00000101364.1</t>
  </si>
  <si>
    <t>ENSDART00000167087.1</t>
  </si>
  <si>
    <t>wfikkn1</t>
  </si>
  <si>
    <t>ENSDARG00000101365.2</t>
  </si>
  <si>
    <t>ENSDART00000169996.1,ENSDART00000174178.1,ENSDART00000174198.1</t>
  </si>
  <si>
    <t>CABZ01021430.1</t>
  </si>
  <si>
    <t>ENSDARG00000101366.1</t>
  </si>
  <si>
    <t>ENSDART00000162203.1,ENSDART00000170481.1</t>
  </si>
  <si>
    <t>gpr1</t>
  </si>
  <si>
    <t>ENSDARG00000101367.1</t>
  </si>
  <si>
    <t>ENSDART00000159971.1</t>
  </si>
  <si>
    <t>si:ch73-193i22.1</t>
  </si>
  <si>
    <t>ENSDARG00000101368.1</t>
  </si>
  <si>
    <t>ENSDART00000169952.1</t>
  </si>
  <si>
    <t>cngb3.2</t>
  </si>
  <si>
    <t>ENSDARG00000101369.1</t>
  </si>
  <si>
    <t>ENSDART00000157999.1</t>
  </si>
  <si>
    <t>CABZ01090890.1</t>
  </si>
  <si>
    <t>ENSDARG00000101370.1</t>
  </si>
  <si>
    <t>ENSDART00000172725.1</t>
  </si>
  <si>
    <t>ENSDARG00000101371.1</t>
  </si>
  <si>
    <t>ENSDART00000159395.1</t>
  </si>
  <si>
    <t>BX321912.1</t>
  </si>
  <si>
    <t>ENSDARG00000101372.1</t>
  </si>
  <si>
    <t>ENSDART00000160062.1</t>
  </si>
  <si>
    <t>CR352258.1</t>
  </si>
  <si>
    <t>ENSDARG00000101373.1</t>
  </si>
  <si>
    <t>ENSDART00000160001.1</t>
  </si>
  <si>
    <t>CR356230.1</t>
  </si>
  <si>
    <t>ENSDARG00000101374.1</t>
  </si>
  <si>
    <t>ENSDART00000157670.1</t>
  </si>
  <si>
    <t>si:dkey-11n14.1</t>
  </si>
  <si>
    <t>ENSDARG00000101376.1</t>
  </si>
  <si>
    <t>ENSDART00000168018.1</t>
  </si>
  <si>
    <t>ENSDARG00000101377.1</t>
  </si>
  <si>
    <t>ENSDART00000169932.1</t>
  </si>
  <si>
    <t>ccdc142</t>
  </si>
  <si>
    <t>ENSDARG00000101378.1</t>
  </si>
  <si>
    <t>ENSDART00000157410.1,ENSDART00000169614.1</t>
  </si>
  <si>
    <t>nadsyn1</t>
  </si>
  <si>
    <t>ENSDARG00000101379.1</t>
  </si>
  <si>
    <t>ENSDART00000163827.1,ENSDART00000167760.1</t>
  </si>
  <si>
    <t>mfsd1</t>
  </si>
  <si>
    <t>ENSDARG00000101380.1</t>
  </si>
  <si>
    <t>ENSDART00000157992.1,ENSDART00000164742.1,ENSDART00000171309.1</t>
  </si>
  <si>
    <t>cryabb</t>
  </si>
  <si>
    <t>ENSDARG00000101381.1</t>
  </si>
  <si>
    <t>ENSDART00000163109.1</t>
  </si>
  <si>
    <t>CU019562.2</t>
  </si>
  <si>
    <t>ENSDARG00000101382.1</t>
  </si>
  <si>
    <t>ENSDART00000158088.1</t>
  </si>
  <si>
    <t>CR388148.1</t>
  </si>
  <si>
    <t>ENSDARG00000101383.1</t>
  </si>
  <si>
    <t>ENSDART00000159563.1</t>
  </si>
  <si>
    <t>BX088524.1</t>
  </si>
  <si>
    <t>ENSDARG00000101384.1</t>
  </si>
  <si>
    <t>ENSDART00000160006.1</t>
  </si>
  <si>
    <t>ENSDARG00000101385.2</t>
  </si>
  <si>
    <t>ENSDART00000157945.1,ENSDART00000167365.1,ENSDART00000172676.2</t>
  </si>
  <si>
    <t>f8</t>
  </si>
  <si>
    <t>ENSDARG00000101386.1</t>
  </si>
  <si>
    <t>ENSDART00000169672.1</t>
  </si>
  <si>
    <t>ENSDARG00000101387.1</t>
  </si>
  <si>
    <t>ENSDART00000163656.1</t>
  </si>
  <si>
    <t>CAMK2N1</t>
  </si>
  <si>
    <t>ENSDARG00000101388.1</t>
  </si>
  <si>
    <t>ENSDART00000157496.1,ENSDART00000158207.1,ENSDART00000167979.1,ENSDART00000168021.1,ENSDART00000168197.1</t>
  </si>
  <si>
    <t>si:ch211-171l17.14</t>
  </si>
  <si>
    <t>ENSDARG00000101389.1</t>
  </si>
  <si>
    <t>ENSDART00000170143.1,ENSDART00000171203.1</t>
  </si>
  <si>
    <t>zgc:174180</t>
  </si>
  <si>
    <t>ENSDARG00000101390.1</t>
  </si>
  <si>
    <t>ENSDART00000164144.1</t>
  </si>
  <si>
    <t>CABZ01021435.2</t>
  </si>
  <si>
    <t>ENSDARG00000101391.1</t>
  </si>
  <si>
    <t>ENSDART00000160799.1</t>
  </si>
  <si>
    <t>ENSDARG00000101392.1</t>
  </si>
  <si>
    <t>ENSDART00000158610.1,ENSDART00000160179.1,ENSDART00000160770.1,ENSDART00000170484.1,ENSDART00000171812.1</t>
  </si>
  <si>
    <t>ENSDARG00000101393.1</t>
  </si>
  <si>
    <t>ENSDART00000160679.1,ENSDART00000171198.1</t>
  </si>
  <si>
    <t>si:dkey-31g6.6</t>
  </si>
  <si>
    <t>ENSDARG00000101394.1</t>
  </si>
  <si>
    <t>ENSDART00000170166.1</t>
  </si>
  <si>
    <t>fam69b</t>
  </si>
  <si>
    <t>ENSDARG00000101395.1</t>
  </si>
  <si>
    <t>ENSDART00000168709.1</t>
  </si>
  <si>
    <t>CR388132.2</t>
  </si>
  <si>
    <t>ENSDARG00000101396.1</t>
  </si>
  <si>
    <t>ENSDART00000157403.1</t>
  </si>
  <si>
    <t>ENSDARG00000101397.1</t>
  </si>
  <si>
    <t>ENSDART00000159548.1</t>
  </si>
  <si>
    <t>ENSDARG00000101398.1</t>
  </si>
  <si>
    <t>ENSDART00000159521.1</t>
  </si>
  <si>
    <t>ENSDARG00000101399.1</t>
  </si>
  <si>
    <t>ENSDART00000167883.1</t>
  </si>
  <si>
    <t>CR788226.1</t>
  </si>
  <si>
    <t>ENSDARG00000101400.1</t>
  </si>
  <si>
    <t>ENSDART00000167765.1</t>
  </si>
  <si>
    <t>BX908401.2</t>
  </si>
  <si>
    <t>ENSDARG00000101401.1</t>
  </si>
  <si>
    <t>ENSDART00000170519.1</t>
  </si>
  <si>
    <t>ENSDARG00000101402.1</t>
  </si>
  <si>
    <t>ENSDART00000167531.1</t>
  </si>
  <si>
    <t>CABZ01054392.1</t>
  </si>
  <si>
    <t>ENSDARG00000101403.1</t>
  </si>
  <si>
    <t>ENSDART00000164531.1</t>
  </si>
  <si>
    <t>CR376730.2</t>
  </si>
  <si>
    <t>ENSDARG00000101404.1</t>
  </si>
  <si>
    <t>ENSDART00000164907.1</t>
  </si>
  <si>
    <t>CABZ01065131.1</t>
  </si>
  <si>
    <t>ENSDARG00000101405.1</t>
  </si>
  <si>
    <t>ENSDART00000158918.1,ENSDART00000158963.1</t>
  </si>
  <si>
    <t>ST6GALNAC2</t>
  </si>
  <si>
    <t>ENSDARG00000101406.1</t>
  </si>
  <si>
    <t>ENSDART00000166238.1</t>
  </si>
  <si>
    <t>rplp2</t>
  </si>
  <si>
    <t>ENSDARG00000101407.1</t>
  </si>
  <si>
    <t>ENSDART00000160110.1</t>
  </si>
  <si>
    <t>tgm1l4</t>
  </si>
  <si>
    <t>ENSDARG00000101408.1</t>
  </si>
  <si>
    <t>ENSDART00000163717.1</t>
  </si>
  <si>
    <t>ENSDARG00000101409.1</t>
  </si>
  <si>
    <t>ENSDART00000161607.1</t>
  </si>
  <si>
    <t>CABZ01012957.1</t>
  </si>
  <si>
    <t>ENSDARG00000101410.1</t>
  </si>
  <si>
    <t>ENSDART00000169795.1</t>
  </si>
  <si>
    <t>CT025695.1</t>
  </si>
  <si>
    <t>ENSDARG00000101411.1</t>
  </si>
  <si>
    <t>ENSDART00000159893.1,ENSDART00000160313.1</t>
  </si>
  <si>
    <t>wbp11</t>
  </si>
  <si>
    <t>ENSDARG00000101412.1</t>
  </si>
  <si>
    <t>ENSDART00000158480.1</t>
  </si>
  <si>
    <t>FP102969.1</t>
  </si>
  <si>
    <t>ENSDARG00000101413.1</t>
  </si>
  <si>
    <t>ENSDART00000161198.1,ENSDART00000163978.1,ENSDART00000170778.1</t>
  </si>
  <si>
    <t>dusp7</t>
  </si>
  <si>
    <t>ENSDARG00000101414.1</t>
  </si>
  <si>
    <t>ENSDART00000161875.1</t>
  </si>
  <si>
    <t>CU302436.9</t>
  </si>
  <si>
    <t>ENSDARG00000101415.1</t>
  </si>
  <si>
    <t>ENSDART00000170267.1</t>
  </si>
  <si>
    <t>CABZ01013771.1</t>
  </si>
  <si>
    <t>ENSDARG00000101416.1</t>
  </si>
  <si>
    <t>ENSDART00000161604.1</t>
  </si>
  <si>
    <t>ENSDARG00000101417.1</t>
  </si>
  <si>
    <t>ENSDART00000171530.1</t>
  </si>
  <si>
    <t>FQ312024.2</t>
  </si>
  <si>
    <t>ENSDARG00000101418.1</t>
  </si>
  <si>
    <t>ENSDART00000162792.1</t>
  </si>
  <si>
    <t>BX324179.1</t>
  </si>
  <si>
    <t>ENSDARG00000101419.1</t>
  </si>
  <si>
    <t>ENSDART00000170042.1</t>
  </si>
  <si>
    <t>drp2</t>
  </si>
  <si>
    <t>ENSDARG00000101420.1</t>
  </si>
  <si>
    <t>ENSDART00000163419.1</t>
  </si>
  <si>
    <t>CABZ01103811.1</t>
  </si>
  <si>
    <t>ENSDARG00000101421.1</t>
  </si>
  <si>
    <t>ENSDART00000159113.1</t>
  </si>
  <si>
    <t>si:dkeyp-80d11.10</t>
  </si>
  <si>
    <t>ENSDARG00000101422.1</t>
  </si>
  <si>
    <t>ENSDART00000161951.1,ENSDART00000170329.1</t>
  </si>
  <si>
    <t>hdac12</t>
  </si>
  <si>
    <t>ENSDARG00000101423.1</t>
  </si>
  <si>
    <t>ENSDART00000161218.1,ENSDART00000164323.1</t>
  </si>
  <si>
    <t>cyp2y3</t>
  </si>
  <si>
    <t>ENSDARG00000101424.1</t>
  </si>
  <si>
    <t>ENSDART00000162906.1</t>
  </si>
  <si>
    <t>BX901974.2</t>
  </si>
  <si>
    <t>ENSDARG00000101425.1</t>
  </si>
  <si>
    <t>ENSDART00000163358.1</t>
  </si>
  <si>
    <t>si:dkey-1b17.5</t>
  </si>
  <si>
    <t>ENSDARG00000101426.1</t>
  </si>
  <si>
    <t>ENSDART00000170805.1</t>
  </si>
  <si>
    <t>CABZ01017733.1</t>
  </si>
  <si>
    <t>ENSDARG00000101427.1</t>
  </si>
  <si>
    <t>ENSDART00000168902.1</t>
  </si>
  <si>
    <t>ENSDARG00000101428.1</t>
  </si>
  <si>
    <t>ENSDART00000160467.1</t>
  </si>
  <si>
    <t>CU138548.11</t>
  </si>
  <si>
    <t>ENSDARG00000101429.1</t>
  </si>
  <si>
    <t>ENSDART00000161847.1</t>
  </si>
  <si>
    <t>si:ch73-208h1.1</t>
  </si>
  <si>
    <t>ENSDARG00000101430.1</t>
  </si>
  <si>
    <t>ENSDART00000158631.1</t>
  </si>
  <si>
    <t>CT583728.13</t>
  </si>
  <si>
    <t>ENSDARG00000101431.1</t>
  </si>
  <si>
    <t>ENSDART00000163989.1,ENSDART00000165126.1,ENSDART00000170982.1</t>
  </si>
  <si>
    <t>gas8</t>
  </si>
  <si>
    <t>ENSDARG00000101432.1</t>
  </si>
  <si>
    <t>ENSDART00000168566.1,ENSDART00000168851.1</t>
  </si>
  <si>
    <t>rab11fip2</t>
  </si>
  <si>
    <t>ENSDARG00000101433.1</t>
  </si>
  <si>
    <t>ENSDART00000158183.1</t>
  </si>
  <si>
    <t>ctbp2l</t>
  </si>
  <si>
    <t>ENSDARG00000101434.1</t>
  </si>
  <si>
    <t>ENSDART00000160344.1</t>
  </si>
  <si>
    <t>slc39a3</t>
  </si>
  <si>
    <t>ENSDARG00000101435.1</t>
  </si>
  <si>
    <t>ENSDART00000159105.1</t>
  </si>
  <si>
    <t>CR936540.4</t>
  </si>
  <si>
    <t>ENSDARG00000101436.1</t>
  </si>
  <si>
    <t>ENSDART00000158949.1</t>
  </si>
  <si>
    <t>AL831745.3</t>
  </si>
  <si>
    <t>ENSDARG00000101437.1</t>
  </si>
  <si>
    <t>ENSDART00000163110.1</t>
  </si>
  <si>
    <t>BX511010.2</t>
  </si>
  <si>
    <t>ENSDARG00000101438.1</t>
  </si>
  <si>
    <t>ENSDART00000157834.1</t>
  </si>
  <si>
    <t>lonp2</t>
  </si>
  <si>
    <t>ENSDARG00000101439.1</t>
  </si>
  <si>
    <t>ENSDART00000162642.1</t>
  </si>
  <si>
    <t>ENSDARG00000101440.1</t>
  </si>
  <si>
    <t>ENSDART00000164554.1</t>
  </si>
  <si>
    <t>ENSDARG00000101441.1</t>
  </si>
  <si>
    <t>ENSDART00000172441.1</t>
  </si>
  <si>
    <t>lima1a</t>
  </si>
  <si>
    <t>ENSDARG00000101442.1</t>
  </si>
  <si>
    <t>ENSDART00000163600.1</t>
  </si>
  <si>
    <t>ENSDARG00000101443.1</t>
  </si>
  <si>
    <t>ENSDART00000158589.1,ENSDART00000161258.1,ENSDART00000166039.1,ENSDART00000167752.1,ENSDART00000170592.1</t>
  </si>
  <si>
    <t>zgc:66014</t>
  </si>
  <si>
    <t>ENSDARG00000101444.1</t>
  </si>
  <si>
    <t>ENSDART00000172382.1</t>
  </si>
  <si>
    <t>CU856523.1</t>
  </si>
  <si>
    <t>ENSDARG00000101445.1</t>
  </si>
  <si>
    <t>ENSDART00000158311.1,ENSDART00000163127.1</t>
  </si>
  <si>
    <t>klhl7</t>
  </si>
  <si>
    <t>ENSDARG00000101446.1</t>
  </si>
  <si>
    <t>ENSDART00000159745.1</t>
  </si>
  <si>
    <t>ENSDARG00000101447.1</t>
  </si>
  <si>
    <t>ENSDART00000166283.1</t>
  </si>
  <si>
    <t>BX511066.2</t>
  </si>
  <si>
    <t>ENSDARG00000101448.1</t>
  </si>
  <si>
    <t>ENSDART00000158795.1</t>
  </si>
  <si>
    <t>dre-mir-738</t>
  </si>
  <si>
    <t>ENSDARG00000101449.2</t>
  </si>
  <si>
    <t>ENSDART00000158298.1,ENSDART00000166700.1,ENSDART00000167012.1,ENSDART00000169012.1,ENSDART00000173042.1</t>
  </si>
  <si>
    <t>grik5</t>
  </si>
  <si>
    <t>ENSDARG00000101450.1</t>
  </si>
  <si>
    <t>ENSDART00000162329.1,ENSDART00000167459.1</t>
  </si>
  <si>
    <t>si:ch211-215p11.3</t>
  </si>
  <si>
    <t>ENSDARG00000101451.1</t>
  </si>
  <si>
    <t>ENSDART00000168343.1</t>
  </si>
  <si>
    <t>CABZ01033540.1</t>
  </si>
  <si>
    <t>ENSDARG00000101452.1</t>
  </si>
  <si>
    <t>ENSDART00000168643.1</t>
  </si>
  <si>
    <t>CABZ01088700.1</t>
  </si>
  <si>
    <t>ENSDARG00000101453.1</t>
  </si>
  <si>
    <t>ENSDART00000160974.1,ENSDART00000164007.1</t>
  </si>
  <si>
    <t>CABZ01059912.1</t>
  </si>
  <si>
    <t>ENSDARG00000101454.1</t>
  </si>
  <si>
    <t>ENSDART00000159833.1</t>
  </si>
  <si>
    <t>CU914775.1</t>
  </si>
  <si>
    <t>ENSDARG00000101455.1</t>
  </si>
  <si>
    <t>ENSDART00000162826.1,ENSDART00000168637.1</t>
  </si>
  <si>
    <t>si:ch211-284k5.2</t>
  </si>
  <si>
    <t>ENSDARG00000101456.1</t>
  </si>
  <si>
    <t>ENSDART00000165399.1</t>
  </si>
  <si>
    <t>acp5b</t>
  </si>
  <si>
    <t>ENSDARG00000101457.1</t>
  </si>
  <si>
    <t>ENSDART00000157735.1,ENSDART00000163810.1</t>
  </si>
  <si>
    <t>cdc42ep4a</t>
  </si>
  <si>
    <t>ENSDARG00000101458.1</t>
  </si>
  <si>
    <t>ENSDART00000157802.1,ENSDART00000159614.1,ENSDART00000164452.1</t>
  </si>
  <si>
    <t>r3hdm1</t>
  </si>
  <si>
    <t>ENSDARG00000101459.1</t>
  </si>
  <si>
    <t>ENSDART00000165372.1,ENSDART00000167934.1</t>
  </si>
  <si>
    <t>si:dkey-279j5.1</t>
  </si>
  <si>
    <t>ENSDARG00000101460.1</t>
  </si>
  <si>
    <t>ENSDART00000163550.1,ENSDART00000171279.1</t>
  </si>
  <si>
    <t>si:dkey-233e3.3</t>
  </si>
  <si>
    <t>ENSDARG00000101461.1</t>
  </si>
  <si>
    <t>ENSDART00000158267.1</t>
  </si>
  <si>
    <t>emp3b</t>
  </si>
  <si>
    <t>ENSDARG00000101462.1</t>
  </si>
  <si>
    <t>ENSDART00000165042.1</t>
  </si>
  <si>
    <t>CABZ01090029.1</t>
  </si>
  <si>
    <t>ENSDARG00000101463.1</t>
  </si>
  <si>
    <t>ENSDART00000162443.1,ENSDART00000163259.1</t>
  </si>
  <si>
    <t>si:dkey-176f19.1</t>
  </si>
  <si>
    <t>ENSDARG00000101464.1</t>
  </si>
  <si>
    <t>ENSDART00000168136.1</t>
  </si>
  <si>
    <t>CABZ01088864.1</t>
  </si>
  <si>
    <t>ENSDARG00000101465.2</t>
  </si>
  <si>
    <t>ENSDART00000157658.1,ENSDART00000168652.1,ENSDART00000173171.1,ENSDART00000173238.1</t>
  </si>
  <si>
    <t>orc2</t>
  </si>
  <si>
    <t>ENSDARG00000101466.1</t>
  </si>
  <si>
    <t>ENSDART00000128849.2</t>
  </si>
  <si>
    <t>ENSDARG00000101467.1</t>
  </si>
  <si>
    <t>ENSDART00000169981.1</t>
  </si>
  <si>
    <t>ENSDARG00000101468.1</t>
  </si>
  <si>
    <t>ENSDART00000169926.1</t>
  </si>
  <si>
    <t>ENSDARG00000101469.1</t>
  </si>
  <si>
    <t>ENSDART00000099760.3,ENSDART00000159142.1</t>
  </si>
  <si>
    <t>si:dkey-56m15.2</t>
  </si>
  <si>
    <t>ENSDARG00000101470.1</t>
  </si>
  <si>
    <t>ENSDART00000158301.1,ENSDART00000159698.1</t>
  </si>
  <si>
    <t>CR749168.4</t>
  </si>
  <si>
    <t>ENSDARG00000101471.1</t>
  </si>
  <si>
    <t>ENSDART00000162067.1,ENSDART00000168386.1,ENSDART00000172348.1</t>
  </si>
  <si>
    <t>fgd4a</t>
  </si>
  <si>
    <t>ENSDARG00000101472.2</t>
  </si>
  <si>
    <t>ENSDART00000163098.1,ENSDART00000165691.1,ENSDART00000167670.2</t>
  </si>
  <si>
    <t>pop4</t>
  </si>
  <si>
    <t>ENSDARG00000101473.1</t>
  </si>
  <si>
    <t>ENSDART00000161488.1</t>
  </si>
  <si>
    <t>si:ch211-25g7.5</t>
  </si>
  <si>
    <t>ENSDARG00000101474.1</t>
  </si>
  <si>
    <t>ENSDART00000161024.1,ENSDART00000167875.1,ENSDART00000170779.1</t>
  </si>
  <si>
    <t>snapc3</t>
  </si>
  <si>
    <t>ENSDARG00000101475.1</t>
  </si>
  <si>
    <t>ENSDART00000159880.1</t>
  </si>
  <si>
    <t>BX649328.2</t>
  </si>
  <si>
    <t>ENSDARG00000101476.1</t>
  </si>
  <si>
    <t>ENSDART00000167964.1,ENSDART00000171326.1</t>
  </si>
  <si>
    <t>si:dkey-65j4.2</t>
  </si>
  <si>
    <t>ENSDARG00000101477.1</t>
  </si>
  <si>
    <t>ENSDART00000165445.1</t>
  </si>
  <si>
    <t>CU694531.2</t>
  </si>
  <si>
    <t>ENSDARG00000101478.1</t>
  </si>
  <si>
    <t>ENSDART00000162023.1</t>
  </si>
  <si>
    <t>plppr2a</t>
  </si>
  <si>
    <t>ENSDARG00000101479.1</t>
  </si>
  <si>
    <t>ENSDART00000170241.1</t>
  </si>
  <si>
    <t>BX908782.3</t>
  </si>
  <si>
    <t>ENSDARG00000101480.1</t>
  </si>
  <si>
    <t>ENSDART00000164479.1</t>
  </si>
  <si>
    <t>si:dkey-161l11.45</t>
  </si>
  <si>
    <t>ENSDARG00000101481.1</t>
  </si>
  <si>
    <t>ENSDART00000169109.1</t>
  </si>
  <si>
    <t>rbp5</t>
  </si>
  <si>
    <t>ENSDARG00000101482.1</t>
  </si>
  <si>
    <t>ENSDART00000160690.1</t>
  </si>
  <si>
    <t>hk2</t>
  </si>
  <si>
    <t>ENSDARG00000101483.1</t>
  </si>
  <si>
    <t>ENSDART00000160705.1</t>
  </si>
  <si>
    <t>CT027586.2</t>
  </si>
  <si>
    <t>ENSDARG00000101484.1</t>
  </si>
  <si>
    <t>ENSDART00000159074.1,ENSDART00000168331.1</t>
  </si>
  <si>
    <t>si:dkey-264f17.2</t>
  </si>
  <si>
    <t>ENSDARG00000101485.1</t>
  </si>
  <si>
    <t>ENSDART00000167117.1</t>
  </si>
  <si>
    <t>si:ch1073-469d17.2</t>
  </si>
  <si>
    <t>ENSDARG00000101486.1</t>
  </si>
  <si>
    <t>ENSDART00000171652.1</t>
  </si>
  <si>
    <t>CABZ01074459.1</t>
  </si>
  <si>
    <t>ENSDARG00000101487.1</t>
  </si>
  <si>
    <t>ENSDART00000171742.1</t>
  </si>
  <si>
    <t>ENSDARG00000101488.1</t>
  </si>
  <si>
    <t>ENSDART00000170534.1</t>
  </si>
  <si>
    <t>CR387997.2</t>
  </si>
  <si>
    <t>ENSDARG00000101489.1</t>
  </si>
  <si>
    <t>ENSDART00000165185.1</t>
  </si>
  <si>
    <t>ENSDARG00000101490.1</t>
  </si>
  <si>
    <t>ENSDART00000129570.2,ENSDART00000163138.1,ENSDART00000170007.1</t>
  </si>
  <si>
    <t>si:ch73-281i18.6</t>
  </si>
  <si>
    <t>ENSDARG00000101491.1</t>
  </si>
  <si>
    <t>ENSDART00000165387.1</t>
  </si>
  <si>
    <t>ENSDARG00000101492.1</t>
  </si>
  <si>
    <t>ENSDART00000167636.1</t>
  </si>
  <si>
    <t>CR847895.3</t>
  </si>
  <si>
    <t>ENSDARG00000101493.2</t>
  </si>
  <si>
    <t>ENSDART00000163821.2</t>
  </si>
  <si>
    <t>BX511128.2</t>
  </si>
  <si>
    <t>ENSDARG00000101494.1</t>
  </si>
  <si>
    <t>ENSDART00000158337.1</t>
  </si>
  <si>
    <t>ENSDARG00000101495.1</t>
  </si>
  <si>
    <t>ENSDART00000016750.9,ENSDART00000161164.1</t>
  </si>
  <si>
    <t>ENSDARG00000101496.1</t>
  </si>
  <si>
    <t>ENSDART00000158023.1</t>
  </si>
  <si>
    <t>ENSDARG00000101497.1</t>
  </si>
  <si>
    <t>ENSDART00000161790.1</t>
  </si>
  <si>
    <t>ENSDARG00000101498.1</t>
  </si>
  <si>
    <t>ENSDART00000151696.2</t>
  </si>
  <si>
    <t>CABZ01054718.1</t>
  </si>
  <si>
    <t>ENSDARG00000101499.1</t>
  </si>
  <si>
    <t>ENSDART00000157901.1</t>
  </si>
  <si>
    <t>ENSDARG00000101500.1</t>
  </si>
  <si>
    <t>ENSDART00000171624.1</t>
  </si>
  <si>
    <t>ENSDARG00000101501.1</t>
  </si>
  <si>
    <t>ENSDART00000159616.1,ENSDART00000162947.1</t>
  </si>
  <si>
    <t>si:ch73-305o9.3</t>
  </si>
  <si>
    <t>ENSDARG00000101502.1</t>
  </si>
  <si>
    <t>ENSDART00000164576.1</t>
  </si>
  <si>
    <t>CR753816.1</t>
  </si>
  <si>
    <t>ENSDARG00000101503.1</t>
  </si>
  <si>
    <t>ENSDART00000172499.1</t>
  </si>
  <si>
    <t>AL954363.1</t>
  </si>
  <si>
    <t>ENSDARG00000101504.1</t>
  </si>
  <si>
    <t>ENSDART00000172011.1</t>
  </si>
  <si>
    <t>CR628395.1</t>
  </si>
  <si>
    <t>ENSDARG00000101505.1</t>
  </si>
  <si>
    <t>ENSDART00000157794.1</t>
  </si>
  <si>
    <t>BX284673.1</t>
  </si>
  <si>
    <t>ENSDARG00000101506.1</t>
  </si>
  <si>
    <t>ENSDART00000163749.1</t>
  </si>
  <si>
    <t>BX927341.5</t>
  </si>
  <si>
    <t>ENSDARG00000101507.1</t>
  </si>
  <si>
    <t>ENSDART00000167242.1,ENSDART00000172444.1</t>
  </si>
  <si>
    <t>ATG2A</t>
  </si>
  <si>
    <t>ENSDARG00000101508.1</t>
  </si>
  <si>
    <t>ENSDART00000161943.1,ENSDART00000168185.1</t>
  </si>
  <si>
    <t>ENSDARG00000101509.1</t>
  </si>
  <si>
    <t>ENSDART00000162058.1</t>
  </si>
  <si>
    <t>ENSDARG00000101510.1</t>
  </si>
  <si>
    <t>ENSDART00000161693.1,ENSDART00000170211.1</t>
  </si>
  <si>
    <t>cetn2</t>
  </si>
  <si>
    <t>ENSDARG00000101511.1</t>
  </si>
  <si>
    <t>ENSDART00000157767.1</t>
  </si>
  <si>
    <t>CU972516.1</t>
  </si>
  <si>
    <t>ENSDARG00000101512.1</t>
  </si>
  <si>
    <t>ENSDART00000168613.1,ENSDART00000170822.1</t>
  </si>
  <si>
    <t>tmx4</t>
  </si>
  <si>
    <t>ENSDARG00000101513.1</t>
  </si>
  <si>
    <t>ENSDART00000160969.1</t>
  </si>
  <si>
    <t>BX293993.1</t>
  </si>
  <si>
    <t>ENSDARG00000101514.1</t>
  </si>
  <si>
    <t>ENSDART00000169130.1</t>
  </si>
  <si>
    <t>ftr64</t>
  </si>
  <si>
    <t>ENSDARG00000101515.1</t>
  </si>
  <si>
    <t>ENSDART00000162624.1</t>
  </si>
  <si>
    <t>FO904865.1</t>
  </si>
  <si>
    <t>ENSDARG00000101516.1</t>
  </si>
  <si>
    <t>ENSDART00000161621.1</t>
  </si>
  <si>
    <t>CU457778.3</t>
  </si>
  <si>
    <t>ENSDARG00000101517.1</t>
  </si>
  <si>
    <t>ENSDART00000163320.1</t>
  </si>
  <si>
    <t>CT583728.14</t>
  </si>
  <si>
    <t>ENSDARG00000101518.1</t>
  </si>
  <si>
    <t>ENSDART00000171025.1</t>
  </si>
  <si>
    <t>CR854829.3</t>
  </si>
  <si>
    <t>ENSDARG00000101519.1</t>
  </si>
  <si>
    <t>ENSDART00000158945.1</t>
  </si>
  <si>
    <t>ENSDARG00000101520.1</t>
  </si>
  <si>
    <t>ENSDART00000163284.1,ENSDART00000165950.1,ENSDART00000169929.1,ENSDART00000170311.1</t>
  </si>
  <si>
    <t>CR786582.3</t>
  </si>
  <si>
    <t>ENSDARG00000101521.1</t>
  </si>
  <si>
    <t>ENSDART00000158269.1,ENSDART00000159750.1,ENSDART00000161339.1,ENSDART00000163141.1,ENSDART00000163848.1,ENSDART00000166978.1,ENSDART00000170801.1,ENSDART00000172307.1</t>
  </si>
  <si>
    <t>UBE2M</t>
  </si>
  <si>
    <t>ENSDARG00000101522.1</t>
  </si>
  <si>
    <t>ENSDART00000163134.1</t>
  </si>
  <si>
    <t>CABZ01069081.1</t>
  </si>
  <si>
    <t>ENSDARG00000101523.1</t>
  </si>
  <si>
    <t>ENSDART00000162623.1</t>
  </si>
  <si>
    <t>FO704863.1</t>
  </si>
  <si>
    <t>ENSDARG00000101524.1</t>
  </si>
  <si>
    <t>ENSDART00000160761.1,ENSDART00000169157.1</t>
  </si>
  <si>
    <t>znf1080</t>
  </si>
  <si>
    <t>ENSDARG00000101525.1</t>
  </si>
  <si>
    <t>ENSDART00000172358.1</t>
  </si>
  <si>
    <t>CR847936.8</t>
  </si>
  <si>
    <t>ENSDARG00000101526.1</t>
  </si>
  <si>
    <t>ENSDART00000159236.1,ENSDART00000168570.1,ENSDART00000171050.1</t>
  </si>
  <si>
    <t>si:dkey-82o10.4</t>
  </si>
  <si>
    <t>ENSDARG00000101527.1</t>
  </si>
  <si>
    <t>ENSDART00000170419.1</t>
  </si>
  <si>
    <t>CU855885.1</t>
  </si>
  <si>
    <t>ENSDARG00000101528.1</t>
  </si>
  <si>
    <t>ENSDART00000167888.1</t>
  </si>
  <si>
    <t>si:ch211-194h1.2</t>
  </si>
  <si>
    <t>ENSDARG00000101529.1</t>
  </si>
  <si>
    <t>ENSDART00000166305.1</t>
  </si>
  <si>
    <t>ENSDARG00000101530.1</t>
  </si>
  <si>
    <t>ENSDART00000164574.1</t>
  </si>
  <si>
    <t>prr16</t>
  </si>
  <si>
    <t>ENSDARG00000101531.1</t>
  </si>
  <si>
    <t>ENSDART00000166370.1</t>
  </si>
  <si>
    <t>si:dkey-161l11.34</t>
  </si>
  <si>
    <t>ENSDARG00000101532.1</t>
  </si>
  <si>
    <t>ENSDART00000146545.2</t>
  </si>
  <si>
    <t>si:ch211-1f22.3</t>
  </si>
  <si>
    <t>ENSDARG00000101533.1</t>
  </si>
  <si>
    <t>ENSDART00000163506.1</t>
  </si>
  <si>
    <t>znf1167</t>
  </si>
  <si>
    <t>ENSDARG00000101534.1</t>
  </si>
  <si>
    <t>ENSDART00000161403.1</t>
  </si>
  <si>
    <t>rab3db</t>
  </si>
  <si>
    <t>ENSDARG00000101535.1</t>
  </si>
  <si>
    <t>ENSDART00000162218.1</t>
  </si>
  <si>
    <t>col10a1b</t>
  </si>
  <si>
    <t>ENSDARG00000101536.1</t>
  </si>
  <si>
    <t>ENSDART00000171758.1</t>
  </si>
  <si>
    <t>CR376821.1</t>
  </si>
  <si>
    <t>ENSDARG00000101537.1</t>
  </si>
  <si>
    <t>ENSDART00000158250.1</t>
  </si>
  <si>
    <t>BX530032.1</t>
  </si>
  <si>
    <t>ENSDARG00000101538.1</t>
  </si>
  <si>
    <t>ENSDART00000158751.1</t>
  </si>
  <si>
    <t>AL929119.1</t>
  </si>
  <si>
    <t>ENSDARG00000101539.1</t>
  </si>
  <si>
    <t>ENSDART00000128051.2,ENSDART00000144242.3</t>
  </si>
  <si>
    <t>ENSDARG00000101540.1</t>
  </si>
  <si>
    <t>ENSDART00000168474.1</t>
  </si>
  <si>
    <t>fgf3</t>
  </si>
  <si>
    <t>ENSDARG00000101542.1</t>
  </si>
  <si>
    <t>ENSDART00000157476.1,ENSDART00000164685.1,ENSDART00000171941.1</t>
  </si>
  <si>
    <t>si:dkeyp-53d3.5</t>
  </si>
  <si>
    <t>ENSDARG00000101543.1</t>
  </si>
  <si>
    <t>ENSDART00000164472.1</t>
  </si>
  <si>
    <t>strumpellin</t>
  </si>
  <si>
    <t>ENSDARG00000101544.1</t>
  </si>
  <si>
    <t>ENSDART00000157933.1</t>
  </si>
  <si>
    <t>BX004873.6</t>
  </si>
  <si>
    <t>ENSDARG00000101545.1</t>
  </si>
  <si>
    <t>ENSDART00000165613.1</t>
  </si>
  <si>
    <t>ENSDARG00000101546.1</t>
  </si>
  <si>
    <t>ENSDART00000160407.1</t>
  </si>
  <si>
    <t>ENSDARG00000101547.1</t>
  </si>
  <si>
    <t>ENSDART00000166396.1</t>
  </si>
  <si>
    <t>CR354395.1</t>
  </si>
  <si>
    <t>ENSDARG00000101548.1</t>
  </si>
  <si>
    <t>ENSDART00000167343.1,ENSDART00000172541.1</t>
  </si>
  <si>
    <t>si:dkey-47k16.4</t>
  </si>
  <si>
    <t>ENSDARG00000101549.1</t>
  </si>
  <si>
    <t>ENSDART00000159275.1</t>
  </si>
  <si>
    <t>nkx2.2b</t>
  </si>
  <si>
    <t>ENSDARG00000101550.1</t>
  </si>
  <si>
    <t>ENSDART00000169454.1</t>
  </si>
  <si>
    <t>ENSDARG00000101551.1</t>
  </si>
  <si>
    <t>ENSDART00000161168.1,ENSDART00000170963.1</t>
  </si>
  <si>
    <t>si:dkey-261j11.2</t>
  </si>
  <si>
    <t>ENSDARG00000101552.1</t>
  </si>
  <si>
    <t>ENSDART00000163625.1</t>
  </si>
  <si>
    <t>CU138548.12</t>
  </si>
  <si>
    <t>ENSDARG00000101553.1</t>
  </si>
  <si>
    <t>ENSDART00000164231.1</t>
  </si>
  <si>
    <t>CABZ01111555.1</t>
  </si>
  <si>
    <t>ENSDARG00000101554.2</t>
  </si>
  <si>
    <t>ENSDART00000158983.2,ENSDART00000161317.1,ENSDART00000164393.1</t>
  </si>
  <si>
    <t>or106-8</t>
  </si>
  <si>
    <t>ENSDARG00000101555.1</t>
  </si>
  <si>
    <t>ENSDART00000158575.1</t>
  </si>
  <si>
    <t>BX088583.2</t>
  </si>
  <si>
    <t>ENSDARG00000101556.1</t>
  </si>
  <si>
    <t>ENSDART00000167373.1</t>
  </si>
  <si>
    <t>si:ch1073-475a24.1</t>
  </si>
  <si>
    <t>ENSDARG00000101557.1</t>
  </si>
  <si>
    <t>ENSDART00000158087.1,ENSDART00000158681.1,ENSDART00000165999.1,ENSDART00000167952.1,ENSDART00000168276.1,ENSDART00000169466.1</t>
  </si>
  <si>
    <t>scarb1</t>
  </si>
  <si>
    <t>ENSDARG00000101558.1</t>
  </si>
  <si>
    <t>ENSDART00000158481.1</t>
  </si>
  <si>
    <t>dre-mir-7149</t>
  </si>
  <si>
    <t>ENSDARG00000101559.1</t>
  </si>
  <si>
    <t>ENSDART00000165183.1,ENSDART00000165657.1</t>
  </si>
  <si>
    <t>zhx2b</t>
  </si>
  <si>
    <t>ENSDARG00000101560.1</t>
  </si>
  <si>
    <t>ENSDART00000160688.1</t>
  </si>
  <si>
    <t>psma1</t>
  </si>
  <si>
    <t>ENSDARG00000101561.1</t>
  </si>
  <si>
    <t>ENSDART00000158896.1,ENSDART00000170960.1</t>
  </si>
  <si>
    <t>dbt</t>
  </si>
  <si>
    <t>ENSDARG00000101562.1</t>
  </si>
  <si>
    <t>ENSDART00000101067.3</t>
  </si>
  <si>
    <t>znf1014</t>
  </si>
  <si>
    <t>ENSDARG00000101563.1</t>
  </si>
  <si>
    <t>ENSDART00000168383.1</t>
  </si>
  <si>
    <t>CR354430.4</t>
  </si>
  <si>
    <t>ENSDARG00000101564.1</t>
  </si>
  <si>
    <t>ENSDART00000165727.1</t>
  </si>
  <si>
    <t>si:dkey-226n24.1</t>
  </si>
  <si>
    <t>ENSDARG00000101565.1</t>
  </si>
  <si>
    <t>ENSDART00000163410.1</t>
  </si>
  <si>
    <t>CU468917.1</t>
  </si>
  <si>
    <t>ENSDARG00000101566.1</t>
  </si>
  <si>
    <t>ENSDART00000171670.1</t>
  </si>
  <si>
    <t>CR769772.4</t>
  </si>
  <si>
    <t>ENSDARG00000101567.1</t>
  </si>
  <si>
    <t>ENSDART00000162388.1,ENSDART00000170119.1</t>
  </si>
  <si>
    <t>guca1e</t>
  </si>
  <si>
    <t>ENSDARG00000101568.1</t>
  </si>
  <si>
    <t>ENSDART00000164240.1</t>
  </si>
  <si>
    <t>CR352338.1</t>
  </si>
  <si>
    <t>ENSDARG00000101569.1</t>
  </si>
  <si>
    <t>ENSDART00000170871.1</t>
  </si>
  <si>
    <t>ppargc1b</t>
  </si>
  <si>
    <t>ENSDARG00000101570.1</t>
  </si>
  <si>
    <t>ENSDART00000159590.1</t>
  </si>
  <si>
    <t>ENSDARG00000101571.1</t>
  </si>
  <si>
    <t>ENSDART00000163970.1</t>
  </si>
  <si>
    <t>si:ch211-106j21.4</t>
  </si>
  <si>
    <t>ENSDARG00000101572.1</t>
  </si>
  <si>
    <t>ENSDART00000170468.1</t>
  </si>
  <si>
    <t>cep128</t>
  </si>
  <si>
    <t>ENSDARG00000101573.1</t>
  </si>
  <si>
    <t>ENSDART00000166202.1</t>
  </si>
  <si>
    <t>ENSDARG00000101574.1</t>
  </si>
  <si>
    <t>ENSDART00000160329.1,ENSDART00000169449.1</t>
  </si>
  <si>
    <t>pimr97</t>
  </si>
  <si>
    <t>ENSDARG00000101575.1</t>
  </si>
  <si>
    <t>ENSDART00000166211.1</t>
  </si>
  <si>
    <t>CU928046.2</t>
  </si>
  <si>
    <t>ENSDARG00000101576.1</t>
  </si>
  <si>
    <t>ENSDART00000164594.1,ENSDART00000170286.1</t>
  </si>
  <si>
    <t>ta</t>
  </si>
  <si>
    <t>ENSDARG00000101577.1</t>
  </si>
  <si>
    <t>ENSDART00000159428.1,ENSDART00000163642.1</t>
  </si>
  <si>
    <t>si:ch211-172l8.4</t>
  </si>
  <si>
    <t>ENSDARG00000101578.1</t>
  </si>
  <si>
    <t>ENSDART00000164349.1,ENSDART00000169203.1</t>
  </si>
  <si>
    <t>e2f4</t>
  </si>
  <si>
    <t>ENSDARG00000101579.1</t>
  </si>
  <si>
    <t>ENSDART00000158811.1</t>
  </si>
  <si>
    <t>epc1a</t>
  </si>
  <si>
    <t>ENSDARG00000101580.1</t>
  </si>
  <si>
    <t>ENSDART00000167766.1</t>
  </si>
  <si>
    <t>ENSDARG00000101581.1</t>
  </si>
  <si>
    <t>ENSDART00000159224.1</t>
  </si>
  <si>
    <t>BX537296.5</t>
  </si>
  <si>
    <t>ENSDARG00000101582.1</t>
  </si>
  <si>
    <t>ENSDART00000165096.1</t>
  </si>
  <si>
    <t>ENSDARG00000101583.1</t>
  </si>
  <si>
    <t>ENSDART00000166818.1</t>
  </si>
  <si>
    <t>CU927920.1</t>
  </si>
  <si>
    <t>ENSDARG00000101584.2</t>
  </si>
  <si>
    <t>ENSDART00000161442.2</t>
  </si>
  <si>
    <t>CU467822.1</t>
  </si>
  <si>
    <t>ENSDARG00000101585.1</t>
  </si>
  <si>
    <t>ENSDART00000160686.1</t>
  </si>
  <si>
    <t>tecra</t>
  </si>
  <si>
    <t>ENSDARG00000101586.1</t>
  </si>
  <si>
    <t>ENSDART00000157948.1</t>
  </si>
  <si>
    <t>si:ch73-389b16.1</t>
  </si>
  <si>
    <t>ENSDARG00000101587.2</t>
  </si>
  <si>
    <t>ENSDART00000162856.2</t>
  </si>
  <si>
    <t>CABZ01023254.1</t>
  </si>
  <si>
    <t>ENSDARG00000101588.2</t>
  </si>
  <si>
    <t>ENSDART00000159366.2</t>
  </si>
  <si>
    <t>or109-13</t>
  </si>
  <si>
    <t>ENSDARG00000101589.1</t>
  </si>
  <si>
    <t>ENSDART00000164792.1,ENSDART00000166705.1,ENSDART00000169514.1,ENSDART00000169637.1</t>
  </si>
  <si>
    <t>cacna1db</t>
  </si>
  <si>
    <t>ENSDARG00000101590.1</t>
  </si>
  <si>
    <t>ENSDART00000159842.1</t>
  </si>
  <si>
    <t>CU467964.3</t>
  </si>
  <si>
    <t>ENSDARG00000101591.1</t>
  </si>
  <si>
    <t>ENSDART00000160721.1</t>
  </si>
  <si>
    <t>CU695215.2</t>
  </si>
  <si>
    <t>ENSDARG00000101592.1</t>
  </si>
  <si>
    <t>ENSDART00000168576.1</t>
  </si>
  <si>
    <t>prp</t>
  </si>
  <si>
    <t>ENSDARG00000101593.1</t>
  </si>
  <si>
    <t>ENSDART00000169262.1,ENSDART00000172276.1</t>
  </si>
  <si>
    <t>zgc:163077</t>
  </si>
  <si>
    <t>ENSDARG00000101594.1</t>
  </si>
  <si>
    <t>ENSDART00000150334.2,ENSDART00000172680.1</t>
  </si>
  <si>
    <t>si:dkey-246j6.1</t>
  </si>
  <si>
    <t>ENSDARG00000101595.1</t>
  </si>
  <si>
    <t>ENSDART00000161042.1,ENSDART00000164931.1</t>
  </si>
  <si>
    <t>tgm1l2</t>
  </si>
  <si>
    <t>ENSDARG00000101596.1</t>
  </si>
  <si>
    <t>ENSDART00000160434.1</t>
  </si>
  <si>
    <t>ENSDARG00000101597.1</t>
  </si>
  <si>
    <t>ENSDART00000166515.1</t>
  </si>
  <si>
    <t>si:dkeyp-57d7.4</t>
  </si>
  <si>
    <t>ENSDARG00000101598.1</t>
  </si>
  <si>
    <t>ENSDART00000169555.1,ENSDART00000171888.1</t>
  </si>
  <si>
    <t>si:ch211-215p11.1</t>
  </si>
  <si>
    <t>ENSDARG00000101599.1</t>
  </si>
  <si>
    <t>ENSDART00000171117.1</t>
  </si>
  <si>
    <t>BX681417.3</t>
  </si>
  <si>
    <t>ENSDARG00000101600.1</t>
  </si>
  <si>
    <t>ENSDART00000158189.1,ENSDART00000171791.1</t>
  </si>
  <si>
    <t>BX640576.2</t>
  </si>
  <si>
    <t>ENSDARG00000101601.1</t>
  </si>
  <si>
    <t>ENSDART00000160125.1</t>
  </si>
  <si>
    <t>ENSDARG00000101602.1</t>
  </si>
  <si>
    <t>ENSDART00000171378.1</t>
  </si>
  <si>
    <t>preb</t>
  </si>
  <si>
    <t>ENSDARG00000101603.1</t>
  </si>
  <si>
    <t>ENSDART00000158408.1</t>
  </si>
  <si>
    <t>ENSDARG00000101604.1</t>
  </si>
  <si>
    <t>ENSDART00000171548.1</t>
  </si>
  <si>
    <t>CABZ01032846.1</t>
  </si>
  <si>
    <t>ENSDARG00000101605.1</t>
  </si>
  <si>
    <t>ENSDART00000168551.1,ENSDART00000171422.1</t>
  </si>
  <si>
    <t>pimr192</t>
  </si>
  <si>
    <t>ENSDARG00000101606.1</t>
  </si>
  <si>
    <t>ENSDART00000165058.1,ENSDART00000170932.1</t>
  </si>
  <si>
    <t>rims2a</t>
  </si>
  <si>
    <t>ENSDARG00000101607.1</t>
  </si>
  <si>
    <t>ENSDART00000165506.1</t>
  </si>
  <si>
    <t>BX296567.1</t>
  </si>
  <si>
    <t>ENSDARG00000101608.1</t>
  </si>
  <si>
    <t>ENSDART00000159424.1</t>
  </si>
  <si>
    <t>ENSDARG00000101609.1</t>
  </si>
  <si>
    <t>ENSDART00000163915.1</t>
  </si>
  <si>
    <t>si:dkey-109a10.2</t>
  </si>
  <si>
    <t>ENSDARG00000101610.1</t>
  </si>
  <si>
    <t>ENSDART00000158125.1</t>
  </si>
  <si>
    <t>ENSDARG00000101611.1</t>
  </si>
  <si>
    <t>ENSDART00000159076.1,ENSDART00000159298.1</t>
  </si>
  <si>
    <t>HUS1B</t>
  </si>
  <si>
    <t>ENSDARG00000101612.1</t>
  </si>
  <si>
    <t>ENSDART00000162534.1,ENSDART00000167271.1,ENSDART00000170742.1</t>
  </si>
  <si>
    <t>ENSDARG00000101613.1</t>
  </si>
  <si>
    <t>ENSDART00000160154.1</t>
  </si>
  <si>
    <t>si:dkey-238i5.2</t>
  </si>
  <si>
    <t>ENSDARG00000101614.1</t>
  </si>
  <si>
    <t>ENSDART00000165646.1</t>
  </si>
  <si>
    <t>ENSDARG00000101615.1</t>
  </si>
  <si>
    <t>ENSDART00000082147.4</t>
  </si>
  <si>
    <t>BX469901.1</t>
  </si>
  <si>
    <t>ENSDARG00000101616.1</t>
  </si>
  <si>
    <t>ENSDART00000162658.1</t>
  </si>
  <si>
    <t>CABZ01117173.1</t>
  </si>
  <si>
    <t>ENSDARG00000101617.1</t>
  </si>
  <si>
    <t>ENSDART00000160627.1,ENSDART00000161409.1,ENSDART00000172057.1</t>
  </si>
  <si>
    <t>BX530032.2</t>
  </si>
  <si>
    <t>ENSDARG00000101618.1</t>
  </si>
  <si>
    <t>ENSDART00000083679.5,ENSDART00000162117.1</t>
  </si>
  <si>
    <t>ENSDARG00000101619.1</t>
  </si>
  <si>
    <t>ENSDART00000160853.1</t>
  </si>
  <si>
    <t>minos1</t>
  </si>
  <si>
    <t>ENSDARG00000101620.1</t>
  </si>
  <si>
    <t>ENSDART00000164583.1</t>
  </si>
  <si>
    <t>ENSDARG00000101621.1</t>
  </si>
  <si>
    <t>ENSDART00000165136.1</t>
  </si>
  <si>
    <t>CABZ01040054.1</t>
  </si>
  <si>
    <t>ENSDARG00000101622.1</t>
  </si>
  <si>
    <t>ENSDART00000158899.1</t>
  </si>
  <si>
    <t>mrps7</t>
  </si>
  <si>
    <t>ENSDARG00000101623.1</t>
  </si>
  <si>
    <t>ENSDART00000159872.1,ENSDART00000170896.1</t>
  </si>
  <si>
    <t>znf992</t>
  </si>
  <si>
    <t>ENSDARG00000101624.1</t>
  </si>
  <si>
    <t>ENSDART00000159580.1,ENSDART00000170983.1</t>
  </si>
  <si>
    <t>lmnb2</t>
  </si>
  <si>
    <t>ENSDARG00000101625.1</t>
  </si>
  <si>
    <t>ENSDART00000166991.1</t>
  </si>
  <si>
    <t>si:ch73-208h1.2</t>
  </si>
  <si>
    <t>ENSDARG00000101626.1</t>
  </si>
  <si>
    <t>ENSDART00000160409.1</t>
  </si>
  <si>
    <t>arf6a</t>
  </si>
  <si>
    <t>ENSDARG00000101627.1</t>
  </si>
  <si>
    <t>ENSDART00000166413.1,ENSDART00000166414.1</t>
  </si>
  <si>
    <t>ssr1</t>
  </si>
  <si>
    <t>ENSDARG00000101628.1</t>
  </si>
  <si>
    <t>ENSDART00000019446.5</t>
  </si>
  <si>
    <t>ENSDARG00000101629.1</t>
  </si>
  <si>
    <t>ENSDART00000164210.1</t>
  </si>
  <si>
    <t>MGAM</t>
  </si>
  <si>
    <t>ENSDARG00000101630.1</t>
  </si>
  <si>
    <t>ENSDART00000157609.1,ENSDART00000172560.1</t>
  </si>
  <si>
    <t>si:dkey-8l13.5</t>
  </si>
  <si>
    <t>ENSDARG00000101631.1</t>
  </si>
  <si>
    <t>ENSDART00000162188.1,ENSDART00000169383.1</t>
  </si>
  <si>
    <t>ETFA</t>
  </si>
  <si>
    <t>ENSDARG00000101632.1</t>
  </si>
  <si>
    <t>ENSDART00000162343.1,ENSDART00000169545.1</t>
  </si>
  <si>
    <t>cyp2k20</t>
  </si>
  <si>
    <t>ENSDARG00000101633.1</t>
  </si>
  <si>
    <t>ENSDART00000163519.1</t>
  </si>
  <si>
    <t>CABZ01050166.1</t>
  </si>
  <si>
    <t>ENSDARG00000101634.1</t>
  </si>
  <si>
    <t>ENSDART00000169596.1</t>
  </si>
  <si>
    <t>si:ch211-209j12.1</t>
  </si>
  <si>
    <t>ENSDARG00000101635.1</t>
  </si>
  <si>
    <t>ENSDART00000162249.1,ENSDART00000171966.1</t>
  </si>
  <si>
    <t>dact1</t>
  </si>
  <si>
    <t>ENSDARG00000101636.1</t>
  </si>
  <si>
    <t>ENSDART00000158184.1,ENSDART00000161091.1</t>
  </si>
  <si>
    <t>zgc:64201</t>
  </si>
  <si>
    <t>ENSDARG00000101637.1</t>
  </si>
  <si>
    <t>ENSDART00000162795.1,ENSDART00000163748.1,ENSDART00000165320.1,ENSDART00000170774.1,ENSDART00000171395.1</t>
  </si>
  <si>
    <t>ccnd1</t>
  </si>
  <si>
    <t>ENSDARG00000101638.1</t>
  </si>
  <si>
    <t>ENSDART00000169226.1</t>
  </si>
  <si>
    <t>BX510309.6</t>
  </si>
  <si>
    <t>ENSDARG00000101639.1</t>
  </si>
  <si>
    <t>ENSDART00000167010.1</t>
  </si>
  <si>
    <t>ENSDARG00000101640.1</t>
  </si>
  <si>
    <t>ENSDART00000170403.1</t>
  </si>
  <si>
    <t>CABZ01046981.1</t>
  </si>
  <si>
    <t>ENSDARG00000101641.1</t>
  </si>
  <si>
    <t>ENSDART00000163377.1,ENSDART00000166407.1,ENSDART00000166906.1</t>
  </si>
  <si>
    <t>ENSDARG00000101642.1</t>
  </si>
  <si>
    <t>ENSDART00000158226.1</t>
  </si>
  <si>
    <t>si:ch211-155m12.1</t>
  </si>
  <si>
    <t>ENSDARG00000101643.1</t>
  </si>
  <si>
    <t>ENSDART00000160816.1</t>
  </si>
  <si>
    <t>ENSDARG00000101644.1</t>
  </si>
  <si>
    <t>ENSDART00000160841.1</t>
  </si>
  <si>
    <t>si:ch211-248g20.5</t>
  </si>
  <si>
    <t>ENSDARG00000101645.1</t>
  </si>
  <si>
    <t>ENSDART00000163236.1</t>
  </si>
  <si>
    <t>CABZ01077402.1</t>
  </si>
  <si>
    <t>ENSDARG00000101646.1</t>
  </si>
  <si>
    <t>ENSDART00000168468.1</t>
  </si>
  <si>
    <t>si:ch73-359m17.8</t>
  </si>
  <si>
    <t>ENSDARG00000101647.1</t>
  </si>
  <si>
    <t>ENSDART00000165665.1</t>
  </si>
  <si>
    <t>ENSDARG00000101648.1</t>
  </si>
  <si>
    <t>ENSDART00000172257.1</t>
  </si>
  <si>
    <t>CU929240.1</t>
  </si>
  <si>
    <t>ENSDARG00000101649.1</t>
  </si>
  <si>
    <t>ENSDART00000161437.1</t>
  </si>
  <si>
    <t>TIMP3</t>
  </si>
  <si>
    <t>ENSDARG00000101650.1</t>
  </si>
  <si>
    <t>ENSDART00000165930.1</t>
  </si>
  <si>
    <t>CR354435.9</t>
  </si>
  <si>
    <t>ENSDARG00000101651.1</t>
  </si>
  <si>
    <t>ENSDART00000159052.1</t>
  </si>
  <si>
    <t>si:zfos-1056e6.1</t>
  </si>
  <si>
    <t>ENSDARG00000101652.1</t>
  </si>
  <si>
    <t>ENSDART00000159285.1,ENSDART00000162743.1,ENSDART00000164104.1,ENSDART00000170853.1</t>
  </si>
  <si>
    <t>haus6</t>
  </si>
  <si>
    <t>ENSDARG00000101653.1</t>
  </si>
  <si>
    <t>ENSDART00000159108.1</t>
  </si>
  <si>
    <t>zgc:110171</t>
  </si>
  <si>
    <t>ENSDARG00000101654.1</t>
  </si>
  <si>
    <t>ENSDART00000163183.1,ENSDART00000170262.1</t>
  </si>
  <si>
    <t>si:ch211-188c18.1</t>
  </si>
  <si>
    <t>ENSDARG00000101655.1</t>
  </si>
  <si>
    <t>ENSDART00000171488.1,ENSDART00000172103.1</t>
  </si>
  <si>
    <t>sstr5</t>
  </si>
  <si>
    <t>ENSDARG00000101656.1</t>
  </si>
  <si>
    <t>ENSDART00000166328.1</t>
  </si>
  <si>
    <t>BX323882.1</t>
  </si>
  <si>
    <t>ENSDARG00000101657.1</t>
  </si>
  <si>
    <t>ENSDART00000165263.1</t>
  </si>
  <si>
    <t>CABZ01089974.1</t>
  </si>
  <si>
    <t>ENSDARG00000101658.1</t>
  </si>
  <si>
    <t>ENSDART00000158334.1</t>
  </si>
  <si>
    <t>BX005396.4</t>
  </si>
  <si>
    <t>ENSDARG00000101659.1</t>
  </si>
  <si>
    <t>ENSDART00000168936.1</t>
  </si>
  <si>
    <t>SNORA17</t>
  </si>
  <si>
    <t>ENSDARG00000101660.1</t>
  </si>
  <si>
    <t>ENSDART00000160073.1</t>
  </si>
  <si>
    <t>sntg2</t>
  </si>
  <si>
    <t>ENSDARG00000101661.1</t>
  </si>
  <si>
    <t>ENSDART00000159945.1,ENSDART00000167884.1</t>
  </si>
  <si>
    <t>ulk3</t>
  </si>
  <si>
    <t>ENSDARG00000101662.1</t>
  </si>
  <si>
    <t>ENSDART00000166015.1</t>
  </si>
  <si>
    <t>CR384061.1</t>
  </si>
  <si>
    <t>ENSDARG00000101663.1</t>
  </si>
  <si>
    <t>ENSDART00000168085.1</t>
  </si>
  <si>
    <t>CABZ01078663.1</t>
  </si>
  <si>
    <t>ENSDARG00000101664.1</t>
  </si>
  <si>
    <t>ENSDART00000158368.1</t>
  </si>
  <si>
    <t>BX957361.1</t>
  </si>
  <si>
    <t>ENSDARG00000101665.1</t>
  </si>
  <si>
    <t>ENSDART00000160925.1</t>
  </si>
  <si>
    <t>CR774179.3</t>
  </si>
  <si>
    <t>ENSDARG00000101666.1</t>
  </si>
  <si>
    <t>ENSDART00000116008.2</t>
  </si>
  <si>
    <t>CR391940.2</t>
  </si>
  <si>
    <t>ENSDARG00000101667.1</t>
  </si>
  <si>
    <t>ENSDART00000157677.1</t>
  </si>
  <si>
    <t>ENSDARG00000101668.1</t>
  </si>
  <si>
    <t>ENSDART00000161694.1,ENSDART00000163189.1</t>
  </si>
  <si>
    <t>BX681417.4</t>
  </si>
  <si>
    <t>ENSDARG00000101669.1</t>
  </si>
  <si>
    <t>ENSDART00000157910.1,ENSDART00000159692.1,ENSDART00000160033.1,ENSDART00000163224.1,ENSDART00000172322.1</t>
  </si>
  <si>
    <t>elmod2</t>
  </si>
  <si>
    <t>ENSDARG00000101670.1</t>
  </si>
  <si>
    <t>ENSDART00000170757.1</t>
  </si>
  <si>
    <t>kntc1</t>
  </si>
  <si>
    <t>ENSDARG00000101671.1</t>
  </si>
  <si>
    <t>ENSDART00000162488.1,ENSDART00000163613.1,ENSDART00000169194.1,ENSDART00000170469.1</t>
  </si>
  <si>
    <t>zgc:158417</t>
  </si>
  <si>
    <t>ENSDARG00000101672.1</t>
  </si>
  <si>
    <t>ENSDART00000172037.1</t>
  </si>
  <si>
    <t>trgv7</t>
  </si>
  <si>
    <t>ENSDARG00000101673.1</t>
  </si>
  <si>
    <t>ENSDART00000161300.1</t>
  </si>
  <si>
    <t>ENSDARG00000101674.1</t>
  </si>
  <si>
    <t>ENSDART00000120967.2</t>
  </si>
  <si>
    <t>ENSDARG00000101675.2</t>
  </si>
  <si>
    <t>ENSDART00000161866.1,ENSDART00000168456.1,ENSDART00000174048.1,ENSDART00000174287.1</t>
  </si>
  <si>
    <t>zgc:123107</t>
  </si>
  <si>
    <t>ENSDARG00000101676.1</t>
  </si>
  <si>
    <t>ENSDART00000163431.1</t>
  </si>
  <si>
    <t>CABZ01118758.1</t>
  </si>
  <si>
    <t>ENSDARG00000101677.2</t>
  </si>
  <si>
    <t>ENSDART00000161429.2</t>
  </si>
  <si>
    <t>chrnb4</t>
  </si>
  <si>
    <t>ENSDARG00000101678.1</t>
  </si>
  <si>
    <t>ENSDART00000162608.1</t>
  </si>
  <si>
    <t>FO704648.1</t>
  </si>
  <si>
    <t>ENSDARG00000101679.1</t>
  </si>
  <si>
    <t>ENSDART00000158041.1,ENSDART00000162395.1</t>
  </si>
  <si>
    <t>cfap52</t>
  </si>
  <si>
    <t>ENSDARG00000101680.1</t>
  </si>
  <si>
    <t>ENSDART00000169439.1</t>
  </si>
  <si>
    <t>arl1</t>
  </si>
  <si>
    <t>ENSDARG00000101681.1</t>
  </si>
  <si>
    <t>ENSDART00000167404.1</t>
  </si>
  <si>
    <t>si:ch211-106g8.57</t>
  </si>
  <si>
    <t>ENSDARG00000101682.1</t>
  </si>
  <si>
    <t>ENSDART00000161515.1,ENSDART00000167991.1,ENSDART00000168602.1,ENSDART00000169839.1,ENSDART00000171892.1</t>
  </si>
  <si>
    <t>CT990567.2</t>
  </si>
  <si>
    <t>ENSDARG00000101683.1</t>
  </si>
  <si>
    <t>ENSDART00000169359.1</t>
  </si>
  <si>
    <t>si:dkey-161l11.41</t>
  </si>
  <si>
    <t>ENSDARG00000101684.1</t>
  </si>
  <si>
    <t>ENSDART00000168990.1</t>
  </si>
  <si>
    <t>FP340292.1</t>
  </si>
  <si>
    <t>ENSDARG00000101685.1</t>
  </si>
  <si>
    <t>ENSDART00000164961.1</t>
  </si>
  <si>
    <t>si:ch211-106g8.51</t>
  </si>
  <si>
    <t>ENSDARG00000101686.1</t>
  </si>
  <si>
    <t>ENSDART00000166097.1</t>
  </si>
  <si>
    <t>si:ch73-171o20.2</t>
  </si>
  <si>
    <t>ENSDARG00000101687.1</t>
  </si>
  <si>
    <t>ENSDART00000168548.1</t>
  </si>
  <si>
    <t>CU929259.1</t>
  </si>
  <si>
    <t>ENSDARG00000101688.1</t>
  </si>
  <si>
    <t>ENSDART00000170066.1</t>
  </si>
  <si>
    <t>si:dkey-207l24.2</t>
  </si>
  <si>
    <t>ENSDARG00000101689.1</t>
  </si>
  <si>
    <t>ENSDART00000167784.1,ENSDART00000168835.1</t>
  </si>
  <si>
    <t>ENSDARG00000101690.2</t>
  </si>
  <si>
    <t>ENSDART00000171289.2,ENSDART00000174194.1</t>
  </si>
  <si>
    <t>si:ch73-158p21.2</t>
  </si>
  <si>
    <t>ENSDARG00000101691.1</t>
  </si>
  <si>
    <t>ENSDART00000166882.1</t>
  </si>
  <si>
    <t>si:ch211-106g8.16</t>
  </si>
  <si>
    <t>ENSDARG00000101692.1</t>
  </si>
  <si>
    <t>ENSDART00000157536.1</t>
  </si>
  <si>
    <t>BX510909.2</t>
  </si>
  <si>
    <t>ENSDARG00000101693.1</t>
  </si>
  <si>
    <t>ENSDART00000169881.1,ENSDART00000171399.1</t>
  </si>
  <si>
    <t>ENSDARG00000101694.1</t>
  </si>
  <si>
    <t>ENSDART00000167970.1</t>
  </si>
  <si>
    <t>znf1184</t>
  </si>
  <si>
    <t>ENSDARG00000101695.1</t>
  </si>
  <si>
    <t>ENSDART00000161079.1,ENSDART00000165437.1</t>
  </si>
  <si>
    <t>si:dkey-26m3.3</t>
  </si>
  <si>
    <t>ENSDARG00000101696.1</t>
  </si>
  <si>
    <t>ENSDART00000159706.1,ENSDART00000161477.1,ENSDART00000161947.1,ENSDART00000163529.1,ENSDART00000167426.1,ENSDART00000170621.1</t>
  </si>
  <si>
    <t>FAM126B</t>
  </si>
  <si>
    <t>ENSDARG00000101697.1</t>
  </si>
  <si>
    <t>ENSDART00000170130.1</t>
  </si>
  <si>
    <t>si:dkey-30e9.7</t>
  </si>
  <si>
    <t>ENSDARG00000101698.1</t>
  </si>
  <si>
    <t>ENSDART00000160737.1</t>
  </si>
  <si>
    <t>ENSDARG00000101699.1</t>
  </si>
  <si>
    <t>ENSDART00000169388.1</t>
  </si>
  <si>
    <t>ENSDARG00000101700.1</t>
  </si>
  <si>
    <t>ENSDART00000168251.1</t>
  </si>
  <si>
    <t>si:ch1073-181h11.1</t>
  </si>
  <si>
    <t>ENSDARG00000101701.1</t>
  </si>
  <si>
    <t>ENSDART00000161162.1</t>
  </si>
  <si>
    <t>bmp5</t>
  </si>
  <si>
    <t>ENSDARG00000101702.1</t>
  </si>
  <si>
    <t>ENSDART00000166391.1,ENSDART00000171463.1</t>
  </si>
  <si>
    <t>chrna7</t>
  </si>
  <si>
    <t>ENSDARG00000101703.1</t>
  </si>
  <si>
    <t>ENSDART00000169305.1</t>
  </si>
  <si>
    <t>zgc:158260</t>
  </si>
  <si>
    <t>ENSDARG00000101704.1</t>
  </si>
  <si>
    <t>ENSDART00000161381.1,ENSDART00000167430.1</t>
  </si>
  <si>
    <t>lrrc24</t>
  </si>
  <si>
    <t>ENSDARG00000101705.1</t>
  </si>
  <si>
    <t>ENSDART00000159244.1</t>
  </si>
  <si>
    <t>CR388047.1</t>
  </si>
  <si>
    <t>ENSDARG00000101706.3</t>
  </si>
  <si>
    <t>ENSDART00000169093.3,ENSDART00000169399.1,ENSDART00000173491.1</t>
  </si>
  <si>
    <t>csrp3</t>
  </si>
  <si>
    <t>ENSDARG00000101707.1</t>
  </si>
  <si>
    <t>ENSDART00000163832.1</t>
  </si>
  <si>
    <t>si:ch211-156b7.4</t>
  </si>
  <si>
    <t>ENSDARG00000101708.1</t>
  </si>
  <si>
    <t>ENSDART00000168666.1</t>
  </si>
  <si>
    <t>ENSDARG00000101709.1</t>
  </si>
  <si>
    <t>ENSDART00000163851.1</t>
  </si>
  <si>
    <t>si:ch211-106g8.56</t>
  </si>
  <si>
    <t>ENSDARG00000101710.1</t>
  </si>
  <si>
    <t>ENSDART00000159969.1,ENSDART00000164447.1</t>
  </si>
  <si>
    <t>arid1aa</t>
  </si>
  <si>
    <t>ENSDARG00000101711.1</t>
  </si>
  <si>
    <t>ENSDART00000169191.1,ENSDART00000169812.1</t>
  </si>
  <si>
    <t>CU855820.1</t>
  </si>
  <si>
    <t>ENSDARG00000101712.1</t>
  </si>
  <si>
    <t>ENSDART00000164358.1</t>
  </si>
  <si>
    <t>ENSDARG00000101713.1</t>
  </si>
  <si>
    <t>ENSDART00000161274.1,ENSDART00000162601.1,ENSDART00000162807.1</t>
  </si>
  <si>
    <t>scn2b</t>
  </si>
  <si>
    <t>ENSDARG00000101714.1</t>
  </si>
  <si>
    <t>ENSDART00000157444.1</t>
  </si>
  <si>
    <t>ENSDARG00000101715.1</t>
  </si>
  <si>
    <t>ENSDART00000170035.1,ENSDART00000170127.1</t>
  </si>
  <si>
    <t>arsg</t>
  </si>
  <si>
    <t>ENSDARG00000101716.1</t>
  </si>
  <si>
    <t>ENSDART00000158734.1</t>
  </si>
  <si>
    <t>CABZ01088933.1</t>
  </si>
  <si>
    <t>ENSDARG00000101717.1</t>
  </si>
  <si>
    <t>ENSDART00000167433.1</t>
  </si>
  <si>
    <t>sox17</t>
  </si>
  <si>
    <t>ENSDARG00000101718.1</t>
  </si>
  <si>
    <t>ENSDART00000159187.1</t>
  </si>
  <si>
    <t>CR394556.1</t>
  </si>
  <si>
    <t>ENSDARG00000101719.1</t>
  </si>
  <si>
    <t>ENSDART00000167128.1,ENSDART00000169281.1,ENSDART00000169845.1</t>
  </si>
  <si>
    <t>pargl</t>
  </si>
  <si>
    <t>ENSDARG00000101720.2</t>
  </si>
  <si>
    <t>ENSDART00000115062.4</t>
  </si>
  <si>
    <t>ENSDARG00000101721.1</t>
  </si>
  <si>
    <t>ENSDART00000166196.1</t>
  </si>
  <si>
    <t>CABZ01068093.1</t>
  </si>
  <si>
    <t>ENSDARG00000101722.1</t>
  </si>
  <si>
    <t>ENSDART00000161716.1</t>
  </si>
  <si>
    <t>larp1</t>
  </si>
  <si>
    <t>ENSDARG00000101723.1</t>
  </si>
  <si>
    <t>ENSDART00000160426.1</t>
  </si>
  <si>
    <t>CABZ01090270.2</t>
  </si>
  <si>
    <t>ENSDARG00000101724.1</t>
  </si>
  <si>
    <t>ENSDART00000170397.1</t>
  </si>
  <si>
    <t>ENSDARG00000101725.1</t>
  </si>
  <si>
    <t>ENSDART00000171010.1</t>
  </si>
  <si>
    <t>ENSDARG00000101726.1</t>
  </si>
  <si>
    <t>ENSDART00000162429.1</t>
  </si>
  <si>
    <t>si:ch211-93f2.1</t>
  </si>
  <si>
    <t>ENSDARG00000101727.2</t>
  </si>
  <si>
    <t>ENSDART00000160844.2,ENSDART00000170852.2</t>
  </si>
  <si>
    <t>CU467822.2</t>
  </si>
  <si>
    <t>ENSDARG00000101728.1</t>
  </si>
  <si>
    <t>ENSDART00000159230.1</t>
  </si>
  <si>
    <t>si:dkeyp-80d11.12</t>
  </si>
  <si>
    <t>ENSDARG00000101729.1</t>
  </si>
  <si>
    <t>ENSDART00000160461.1,ENSDART00000163977.1,ENSDART00000171420.1</t>
  </si>
  <si>
    <t>si:dkey-82i20.5</t>
  </si>
  <si>
    <t>ENSDARG00000101730.1</t>
  </si>
  <si>
    <t>ENSDART00000172198.1</t>
  </si>
  <si>
    <t>si:dkey-161l11.46</t>
  </si>
  <si>
    <t>ENSDARG00000101731.1</t>
  </si>
  <si>
    <t>ENSDART00000161527.1,ENSDART00000165127.1,ENSDART00000170544.1</t>
  </si>
  <si>
    <t>BX649341.1</t>
  </si>
  <si>
    <t>ENSDARG00000101732.1</t>
  </si>
  <si>
    <t>ENSDART00000165462.1</t>
  </si>
  <si>
    <t>FP236812.7</t>
  </si>
  <si>
    <t>ENSDARG00000101733.1</t>
  </si>
  <si>
    <t>ENSDART00000168837.1,ENSDART00000172473.1,ENSDART00000172712.1</t>
  </si>
  <si>
    <t>fam168b</t>
  </si>
  <si>
    <t>ENSDARG00000101734.1</t>
  </si>
  <si>
    <t>ENSDART00000171127.1</t>
  </si>
  <si>
    <t>ENSDARG00000101735.1</t>
  </si>
  <si>
    <t>ENSDART00000172624.1</t>
  </si>
  <si>
    <t>chn1</t>
  </si>
  <si>
    <t>ENSDARG00000101736.1</t>
  </si>
  <si>
    <t>ENSDART00000171875.1</t>
  </si>
  <si>
    <t>CABZ01113816.1</t>
  </si>
  <si>
    <t>ENSDARG00000101737.1</t>
  </si>
  <si>
    <t>ENSDART00000158015.1</t>
  </si>
  <si>
    <t>BX842687.1</t>
  </si>
  <si>
    <t>ENSDARG00000101738.1</t>
  </si>
  <si>
    <t>ENSDART00000171483.1</t>
  </si>
  <si>
    <t>si:ch211-106g8.5</t>
  </si>
  <si>
    <t>ENSDARG00000101739.1</t>
  </si>
  <si>
    <t>ENSDART00000166816.1</t>
  </si>
  <si>
    <t>ENSDARG00000101740.1</t>
  </si>
  <si>
    <t>ENSDART00000170696.1</t>
  </si>
  <si>
    <t>ENSDARG00000101741.1</t>
  </si>
  <si>
    <t>ENSDART00000169890.1</t>
  </si>
  <si>
    <t>CABZ01011444.1</t>
  </si>
  <si>
    <t>ENSDARG00000101742.1</t>
  </si>
  <si>
    <t>ENSDART00000162662.1</t>
  </si>
  <si>
    <t>CR847512.1</t>
  </si>
  <si>
    <t>ENSDARG00000101743.1</t>
  </si>
  <si>
    <t>ENSDART00000166245.1</t>
  </si>
  <si>
    <t>gb:eh456644</t>
  </si>
  <si>
    <t>ENSDARG00000101744.1</t>
  </si>
  <si>
    <t>ENSDART00000157970.1,ENSDART00000162938.1,ENSDART00000163518.1,ENSDART00000168180.1,ENSDART00000168222.1,ENSDART00000169113.1,ENSDART00000169476.1,ENSDART00000170627.1,ENSDART00000171210.1</t>
  </si>
  <si>
    <t>hug</t>
  </si>
  <si>
    <t>ENSDARG00000101745.1</t>
  </si>
  <si>
    <t>ENSDART00000169858.1</t>
  </si>
  <si>
    <t>AL953886.1</t>
  </si>
  <si>
    <t>ENSDARG00000101746.1</t>
  </si>
  <si>
    <t>ENSDART00000135354.2</t>
  </si>
  <si>
    <t>ENSDARG00000101747.1</t>
  </si>
  <si>
    <t>ENSDART00000168737.1</t>
  </si>
  <si>
    <t>ENSDARG00000101748.1</t>
  </si>
  <si>
    <t>ENSDART00000158128.1,ENSDART00000165237.1</t>
  </si>
  <si>
    <t>si:ch211-24o8.4</t>
  </si>
  <si>
    <t>ENSDARG00000101749.1</t>
  </si>
  <si>
    <t>ENSDART00000158212.1,ENSDART00000161240.1</t>
  </si>
  <si>
    <t>zgc:92161</t>
  </si>
  <si>
    <t>ENSDARG00000101750.1</t>
  </si>
  <si>
    <t>ENSDART00000162994.1</t>
  </si>
  <si>
    <t>si:ch211-196p9.1</t>
  </si>
  <si>
    <t>ENSDARG00000101751.1</t>
  </si>
  <si>
    <t>ENSDART00000160968.1,ENSDART00000171061.1</t>
  </si>
  <si>
    <t>si:ch211-133h13.1</t>
  </si>
  <si>
    <t>ENSDARG00000101752.1</t>
  </si>
  <si>
    <t>ENSDART00000169376.1</t>
  </si>
  <si>
    <t>ENSDARG00000101753.1</t>
  </si>
  <si>
    <t>ENSDART00000163811.1</t>
  </si>
  <si>
    <t>CABZ01085195.1</t>
  </si>
  <si>
    <t>ENSDARG00000101754.1</t>
  </si>
  <si>
    <t>ENSDART00000157920.1</t>
  </si>
  <si>
    <t>BX664622.3</t>
  </si>
  <si>
    <t>ENSDARG00000101755.1</t>
  </si>
  <si>
    <t>ENSDART00000165225.1</t>
  </si>
  <si>
    <t>prkar1ab</t>
  </si>
  <si>
    <t>ENSDARG00000101756.1</t>
  </si>
  <si>
    <t>ENSDART00000160032.1,ENSDART00000165872.1,ENSDART00000168745.1</t>
  </si>
  <si>
    <t>im:7141269</t>
  </si>
  <si>
    <t>ENSDARG00000101757.1</t>
  </si>
  <si>
    <t>ENSDART00000162184.1</t>
  </si>
  <si>
    <t>si:dkey-27n6.4</t>
  </si>
  <si>
    <t>ENSDARG00000101758.1</t>
  </si>
  <si>
    <t>ENSDART00000159011.1</t>
  </si>
  <si>
    <t>si:dkey-161l11.24</t>
  </si>
  <si>
    <t>ENSDARG00000101759.1</t>
  </si>
  <si>
    <t>ENSDART00000157866.1,ENSDART00000159166.1,ENSDART00000163616.1,ENSDART00000164267.1</t>
  </si>
  <si>
    <t>homer1b</t>
  </si>
  <si>
    <t>ENSDARG00000101760.1</t>
  </si>
  <si>
    <t>ENSDART00000164164.1</t>
  </si>
  <si>
    <t>znf1016</t>
  </si>
  <si>
    <t>ENSDARG00000101761.1</t>
  </si>
  <si>
    <t>ENSDART00000126580.2</t>
  </si>
  <si>
    <t>ENSDARG00000101762.2</t>
  </si>
  <si>
    <t>ENSDART00000166064.2</t>
  </si>
  <si>
    <t>fah</t>
  </si>
  <si>
    <t>ENSDARG00000101763.2</t>
  </si>
  <si>
    <t>ENSDART00000161601.1,ENSDART00000174332.1</t>
  </si>
  <si>
    <t>CU467646.5</t>
  </si>
  <si>
    <t>ENSDARG00000101764.1</t>
  </si>
  <si>
    <t>ENSDART00000168498.1</t>
  </si>
  <si>
    <t>ENSDARG00000101765.1</t>
  </si>
  <si>
    <t>ENSDART00000162540.1</t>
  </si>
  <si>
    <t>ENSDARG00000101766.1</t>
  </si>
  <si>
    <t>ENSDART00000158371.1,ENSDART00000164039.1</t>
  </si>
  <si>
    <t>ptmab</t>
  </si>
  <si>
    <t>ENSDARG00000101767.1</t>
  </si>
  <si>
    <t>ENSDART00000164972.1</t>
  </si>
  <si>
    <t>si:dkey-183i3.6</t>
  </si>
  <si>
    <t>ENSDARG00000101768.1</t>
  </si>
  <si>
    <t>ENSDART00000161368.1</t>
  </si>
  <si>
    <t>trgv3</t>
  </si>
  <si>
    <t>ENSDARG00000101769.1</t>
  </si>
  <si>
    <t>ENSDART00000170319.1</t>
  </si>
  <si>
    <t>cysltr3</t>
  </si>
  <si>
    <t>ENSDARG00000101770.1</t>
  </si>
  <si>
    <t>ENSDART00000158869.1</t>
  </si>
  <si>
    <t>ENSDARG00000101771.1</t>
  </si>
  <si>
    <t>ENSDART00000167497.1</t>
  </si>
  <si>
    <t>CU928121.1</t>
  </si>
  <si>
    <t>ENSDARG00000101772.1</t>
  </si>
  <si>
    <t>ENSDART00000160838.1</t>
  </si>
  <si>
    <t>CT956002.1</t>
  </si>
  <si>
    <t>ENSDARG00000101773.1</t>
  </si>
  <si>
    <t>ENSDART00000164906.1</t>
  </si>
  <si>
    <t>CU570800.1</t>
  </si>
  <si>
    <t>ENSDARG00000101774.1</t>
  </si>
  <si>
    <t>ENSDART00000164769.1,ENSDART00000165580.1,ENSDART00000166266.1,ENSDART00000168753.1</t>
  </si>
  <si>
    <t>si:ch211-241j8.2</t>
  </si>
  <si>
    <t>ENSDARG00000101775.1</t>
  </si>
  <si>
    <t>ENSDART00000158528.1</t>
  </si>
  <si>
    <t>zgc:172014</t>
  </si>
  <si>
    <t>ENSDARG00000101776.1</t>
  </si>
  <si>
    <t>ENSDART00000170569.1</t>
  </si>
  <si>
    <t>syt12</t>
  </si>
  <si>
    <t>ENSDARG00000101777.1</t>
  </si>
  <si>
    <t>ENSDART00000157661.1,ENSDART00000158374.1,ENSDART00000162626.1,ENSDART00000165586.1</t>
  </si>
  <si>
    <t>pdlim5a</t>
  </si>
  <si>
    <t>ENSDARG00000101778.1</t>
  </si>
  <si>
    <t>ENSDART00000157629.1,ENSDART00000158787.1,ENSDART00000162750.1,ENSDART00000169717.1</t>
  </si>
  <si>
    <t>ca5a</t>
  </si>
  <si>
    <t>ENSDARG00000101779.1</t>
  </si>
  <si>
    <t>ENSDART00000158010.1,ENSDART00000162864.1,ENSDART00000170323.1</t>
  </si>
  <si>
    <t>pimr181</t>
  </si>
  <si>
    <t>ENSDARG00000101781.1</t>
  </si>
  <si>
    <t>ENSDART00000161057.1</t>
  </si>
  <si>
    <t>ENSDARG00000101782.1</t>
  </si>
  <si>
    <t>ENSDART00000160579.1</t>
  </si>
  <si>
    <t>CR388132.3</t>
  </si>
  <si>
    <t>ENSDARG00000101783.1</t>
  </si>
  <si>
    <t>ENSDART00000163374.1</t>
  </si>
  <si>
    <t>CR762480.2</t>
  </si>
  <si>
    <t>ENSDARG00000101784.1</t>
  </si>
  <si>
    <t>ENSDART00000167252.1</t>
  </si>
  <si>
    <t>ENSDARG00000101785.1</t>
  </si>
  <si>
    <t>ENSDART00000168002.1</t>
  </si>
  <si>
    <t>laptm5</t>
  </si>
  <si>
    <t>ENSDARG00000101786.1</t>
  </si>
  <si>
    <t>ENSDART00000163205.1</t>
  </si>
  <si>
    <t>si:ch211-134a4.6</t>
  </si>
  <si>
    <t>ENSDARG00000101787.1</t>
  </si>
  <si>
    <t>ENSDART00000160086.1</t>
  </si>
  <si>
    <t>zgc:162592</t>
  </si>
  <si>
    <t>ENSDARG00000101788.1</t>
  </si>
  <si>
    <t>ENSDART00000165612.1</t>
  </si>
  <si>
    <t>BX784032.1</t>
  </si>
  <si>
    <t>ENSDARG00000101789.1</t>
  </si>
  <si>
    <t>ENSDART00000158830.1</t>
  </si>
  <si>
    <t>cyp1c2</t>
  </si>
  <si>
    <t>ENSDARG00000101790.1</t>
  </si>
  <si>
    <t>ENSDART00000171417.1</t>
  </si>
  <si>
    <t>si:ch73-299h12.3</t>
  </si>
  <si>
    <t>ENSDARG00000101791.1</t>
  </si>
  <si>
    <t>ENSDART00000157790.1,ENSDART00000162581.1,ENSDART00000162824.1,ENSDART00000163490.1,ENSDART00000169458.1</t>
  </si>
  <si>
    <t>ENSDARG00000101792.1</t>
  </si>
  <si>
    <t>ENSDART00000171072.1</t>
  </si>
  <si>
    <t>ENSDARG00000101793.1</t>
  </si>
  <si>
    <t>ENSDART00000166674.1</t>
  </si>
  <si>
    <t>ENSDARG00000101794.1</t>
  </si>
  <si>
    <t>ENSDART00000160331.1,ENSDART00000166708.1</t>
  </si>
  <si>
    <t>atp6v0e1</t>
  </si>
  <si>
    <t>ENSDARG00000101795.1</t>
  </si>
  <si>
    <t>ENSDART00000166130.1</t>
  </si>
  <si>
    <t>CABZ01033394.1</t>
  </si>
  <si>
    <t>ENSDARG00000101796.1</t>
  </si>
  <si>
    <t>ENSDART00000164096.1</t>
  </si>
  <si>
    <t>ENSDARG00000101797.1</t>
  </si>
  <si>
    <t>ENSDART00000162862.1</t>
  </si>
  <si>
    <t>CT737127.2</t>
  </si>
  <si>
    <t>ENSDARG00000101798.2</t>
  </si>
  <si>
    <t>ENSDART00000162866.2,ENSDART00000171133.1</t>
  </si>
  <si>
    <t>or130-1</t>
  </si>
  <si>
    <t>ENSDARG00000101799.1</t>
  </si>
  <si>
    <t>ENSDART00000161155.1,ENSDART00000162505.1,ENSDART00000168132.1</t>
  </si>
  <si>
    <t>si:ch1073-82l19.1</t>
  </si>
  <si>
    <t>ENSDARG00000101800.1</t>
  </si>
  <si>
    <t>ENSDART00000160747.1</t>
  </si>
  <si>
    <t>CABZ01088271.1</t>
  </si>
  <si>
    <t>ENSDARG00000101801.1</t>
  </si>
  <si>
    <t>ENSDART00000170817.1</t>
  </si>
  <si>
    <t>ENSDARG00000101802.1</t>
  </si>
  <si>
    <t>ENSDART00000165504.1</t>
  </si>
  <si>
    <t>CABZ01040076.1</t>
  </si>
  <si>
    <t>ENSDARG00000101803.1</t>
  </si>
  <si>
    <t>ENSDART00000158597.1</t>
  </si>
  <si>
    <t>si:ch211-96i7.5</t>
  </si>
  <si>
    <t>ENSDARG00000101804.1</t>
  </si>
  <si>
    <t>ENSDART00000160830.1</t>
  </si>
  <si>
    <t>si:ch1073-140o9.2</t>
  </si>
  <si>
    <t>ENSDARG00000101805.1</t>
  </si>
  <si>
    <t>ENSDART00000159957.1</t>
  </si>
  <si>
    <t>PXMP4</t>
  </si>
  <si>
    <t>ENSDARG00000101806.2</t>
  </si>
  <si>
    <t>ENSDART00000159675.2</t>
  </si>
  <si>
    <t>or104-1</t>
  </si>
  <si>
    <t>ENSDARG00000101807.1</t>
  </si>
  <si>
    <t>ENSDART00000165927.1,ENSDART00000171108.1</t>
  </si>
  <si>
    <t>si:ch211-120c15.3</t>
  </si>
  <si>
    <t>ENSDARG00000101808.1</t>
  </si>
  <si>
    <t>ENSDART00000159386.1,ENSDART00000160469.1,ENSDART00000162301.1</t>
  </si>
  <si>
    <t>si:ch211-271b14.1</t>
  </si>
  <si>
    <t>ENSDARG00000101809.1</t>
  </si>
  <si>
    <t>ENSDART00000165017.1</t>
  </si>
  <si>
    <t>CABZ01078594.1</t>
  </si>
  <si>
    <t>ENSDARG00000101810.1</t>
  </si>
  <si>
    <t>ENSDART00000161968.1</t>
  </si>
  <si>
    <t>ENSDARG00000101811.1</t>
  </si>
  <si>
    <t>ENSDART00000161058.1</t>
  </si>
  <si>
    <t>ENSDARG00000101812.1</t>
  </si>
  <si>
    <t>ENSDART00000163636.1,ENSDART00000168060.1,ENSDART00000168181.1</t>
  </si>
  <si>
    <t>zgc:114120</t>
  </si>
  <si>
    <t>ENSDARG00000101813.1</t>
  </si>
  <si>
    <t>ENSDART00000166360.1</t>
  </si>
  <si>
    <t>nap1l1</t>
  </si>
  <si>
    <t>ENSDARG00000101814.1</t>
  </si>
  <si>
    <t>ENSDART00000159531.1</t>
  </si>
  <si>
    <t>lpar3</t>
  </si>
  <si>
    <t>ENSDARG00000101815.1</t>
  </si>
  <si>
    <t>ENSDART00000171562.1</t>
  </si>
  <si>
    <t>BX276122.6</t>
  </si>
  <si>
    <t>ENSDARG00000101816.1</t>
  </si>
  <si>
    <t>ENSDART00000158011.1,ENSDART00000170580.1</t>
  </si>
  <si>
    <t>ENSDARG00000101817.1</t>
  </si>
  <si>
    <t>ENSDART00000122008.2,ENSDART00000146710.2,ENSDART00000167808.1</t>
  </si>
  <si>
    <t>ENSDARG00000101818.1</t>
  </si>
  <si>
    <t>ENSDART00000160065.1</t>
  </si>
  <si>
    <t>BX294178.1</t>
  </si>
  <si>
    <t>ENSDARG00000101819.1</t>
  </si>
  <si>
    <t>ENSDART00000164429.1</t>
  </si>
  <si>
    <t>CU984583.1</t>
  </si>
  <si>
    <t>ENSDARG00000101820.1</t>
  </si>
  <si>
    <t>ENSDART00000167581.1</t>
  </si>
  <si>
    <t>si:dkey-161l11.80</t>
  </si>
  <si>
    <t>ENSDARG00000101821.1</t>
  </si>
  <si>
    <t>ENSDART00000106573.3</t>
  </si>
  <si>
    <t>AL929028.1</t>
  </si>
  <si>
    <t>ENSDARG00000101822.1</t>
  </si>
  <si>
    <t>ENSDART00000157962.1</t>
  </si>
  <si>
    <t>ENSDARG00000101823.1</t>
  </si>
  <si>
    <t>ENSDART00000160166.1</t>
  </si>
  <si>
    <t>si:ch211-243p7.3</t>
  </si>
  <si>
    <t>ENSDARG00000101824.1</t>
  </si>
  <si>
    <t>ENSDART00000158164.1,ENSDART00000166813.1</t>
  </si>
  <si>
    <t>si:ch1073-366l7.1</t>
  </si>
  <si>
    <t>ENSDARG00000101825.1</t>
  </si>
  <si>
    <t>ENSDART00000159539.1,ENSDART00000160642.1,ENSDART00000167170.1,ENSDART00000172153.1</t>
  </si>
  <si>
    <t>AL929114.2</t>
  </si>
  <si>
    <t>ENSDARG00000101826.1</t>
  </si>
  <si>
    <t>ENSDART00000166162.1</t>
  </si>
  <si>
    <t>zwi</t>
  </si>
  <si>
    <t>ENSDARG00000101827.1</t>
  </si>
  <si>
    <t>ENSDART00000166405.1</t>
  </si>
  <si>
    <t>ENSDARG00000101828.1</t>
  </si>
  <si>
    <t>ENSDART00000122012.2,ENSDART00000167591.1,ENSDART00000168597.1</t>
  </si>
  <si>
    <t>ENSDARG00000101829.1</t>
  </si>
  <si>
    <t>ENSDART00000161702.1,ENSDART00000170196.1</t>
  </si>
  <si>
    <t>si:dkey-16b10.2</t>
  </si>
  <si>
    <t>ENSDARG00000101830.1</t>
  </si>
  <si>
    <t>ENSDART00000160161.1</t>
  </si>
  <si>
    <t>si:dkeyp-13d12.22</t>
  </si>
  <si>
    <t>ENSDARG00000101831.1</t>
  </si>
  <si>
    <t>ENSDART00000161774.1,ENSDART00000162474.1,ENSDART00000166103.1,ENSDART00000170665.1</t>
  </si>
  <si>
    <t>irx1a</t>
  </si>
  <si>
    <t>ENSDARG00000101832.1</t>
  </si>
  <si>
    <t>ENSDART00000159378.1</t>
  </si>
  <si>
    <t>AL627305.2</t>
  </si>
  <si>
    <t>ENSDARG00000101833.1</t>
  </si>
  <si>
    <t>ENSDART00000172698.1</t>
  </si>
  <si>
    <t>ENSDARG00000101834.1</t>
  </si>
  <si>
    <t>ENSDART00000163037.1</t>
  </si>
  <si>
    <t>ENSDARG00000101835.1</t>
  </si>
  <si>
    <t>ENSDART00000158359.1</t>
  </si>
  <si>
    <t>CABZ01064860.2</t>
  </si>
  <si>
    <t>ENSDARG00000101836.1</t>
  </si>
  <si>
    <t>ENSDART00000166558.1</t>
  </si>
  <si>
    <t>si:ch211-127b16.1</t>
  </si>
  <si>
    <t>ENSDARG00000101837.1</t>
  </si>
  <si>
    <t>ENSDART00000163170.1</t>
  </si>
  <si>
    <t>ENSDARG00000101838.2</t>
  </si>
  <si>
    <t>ENSDART00000162262.1,ENSDART00000172957.1</t>
  </si>
  <si>
    <t>ENSDARG00000101839.1</t>
  </si>
  <si>
    <t>ENSDART00000162979.1</t>
  </si>
  <si>
    <t>CR788237.2</t>
  </si>
  <si>
    <t>ENSDARG00000101840.1</t>
  </si>
  <si>
    <t>ENSDART00000161819.1</t>
  </si>
  <si>
    <t>ENSDARG00000101841.1</t>
  </si>
  <si>
    <t>ENSDART00000161333.1</t>
  </si>
  <si>
    <t>CR792455.2</t>
  </si>
  <si>
    <t>ENSDARG00000101842.1</t>
  </si>
  <si>
    <t>ENSDART00000170724.1</t>
  </si>
  <si>
    <t>znf1086</t>
  </si>
  <si>
    <t>ENSDARG00000101843.1</t>
  </si>
  <si>
    <t>ENSDART00000162823.1,ENSDART00000164593.1</t>
  </si>
  <si>
    <t>znf1106</t>
  </si>
  <si>
    <t>ENSDARG00000101844.1</t>
  </si>
  <si>
    <t>ENSDART00000167035.1</t>
  </si>
  <si>
    <t>mibp2</t>
  </si>
  <si>
    <t>ENSDARG00000101845.1</t>
  </si>
  <si>
    <t>ENSDART00000169110.1</t>
  </si>
  <si>
    <t>FP016142.5</t>
  </si>
  <si>
    <t>ENSDARG00000101846.1</t>
  </si>
  <si>
    <t>ENSDART00000162679.1</t>
  </si>
  <si>
    <t>fastkd5</t>
  </si>
  <si>
    <t>ENSDARG00000101847.1</t>
  </si>
  <si>
    <t>ENSDART00000160172.1</t>
  </si>
  <si>
    <t>BX088718.1</t>
  </si>
  <si>
    <t>ENSDARG00000101848.1</t>
  </si>
  <si>
    <t>ENSDART00000161294.1</t>
  </si>
  <si>
    <t>dydc2</t>
  </si>
  <si>
    <t>ENSDARG00000101849.1</t>
  </si>
  <si>
    <t>ENSDART00000168768.1</t>
  </si>
  <si>
    <t>adipor2</t>
  </si>
  <si>
    <t>ENSDARG00000101850.1</t>
  </si>
  <si>
    <t>ENSDART00000167027.1</t>
  </si>
  <si>
    <t>ENSDARG00000101851.1</t>
  </si>
  <si>
    <t>ENSDART00000138165.2,ENSDART00000163227.1</t>
  </si>
  <si>
    <t>znf976</t>
  </si>
  <si>
    <t>ENSDARG00000101852.1</t>
  </si>
  <si>
    <t>ENSDART00000159200.1</t>
  </si>
  <si>
    <t>ENSDARG00000101853.1</t>
  </si>
  <si>
    <t>ENSDART00000122635.2,ENSDART00000150682.1,ENSDART00000150766.1</t>
  </si>
  <si>
    <t>ENSDARG00000101854.1</t>
  </si>
  <si>
    <t>ENSDART00000171541.1</t>
  </si>
  <si>
    <t>ENSDARG00000101855.1</t>
  </si>
  <si>
    <t>ENSDART00000166808.1</t>
  </si>
  <si>
    <t>FP325123.3</t>
  </si>
  <si>
    <t>ENSDARG00000101856.1</t>
  </si>
  <si>
    <t>ENSDART00000167893.1</t>
  </si>
  <si>
    <t>CU855788.1</t>
  </si>
  <si>
    <t>ENSDARG00000101857.1</t>
  </si>
  <si>
    <t>ENSDART00000170451.1</t>
  </si>
  <si>
    <t>CR847893.2</t>
  </si>
  <si>
    <t>ENSDARG00000101858.1</t>
  </si>
  <si>
    <t>ENSDART00000165987.1</t>
  </si>
  <si>
    <t>DST</t>
  </si>
  <si>
    <t>ENSDARG00000101859.1</t>
  </si>
  <si>
    <t>ENSDART00000157857.1,ENSDART00000159793.1</t>
  </si>
  <si>
    <t>ENSDARG00000101860.1</t>
  </si>
  <si>
    <t>ENSDART00000167968.1</t>
  </si>
  <si>
    <t>CABZ01034528.1</t>
  </si>
  <si>
    <t>ENSDARG00000101861.1</t>
  </si>
  <si>
    <t>ENSDART00000158403.1</t>
  </si>
  <si>
    <t>cyp2k19</t>
  </si>
  <si>
    <t>ENSDARG00000101862.1</t>
  </si>
  <si>
    <t>ENSDART00000164788.1</t>
  </si>
  <si>
    <t>FP340257.1</t>
  </si>
  <si>
    <t>ENSDARG00000101863.1</t>
  </si>
  <si>
    <t>ENSDART00000161742.1,ENSDART00000165086.1,ENSDART00000165951.1</t>
  </si>
  <si>
    <t>CR382337.3</t>
  </si>
  <si>
    <t>ENSDARG00000101864.1</t>
  </si>
  <si>
    <t>ENSDART00000160831.1</t>
  </si>
  <si>
    <t>CR293500.1</t>
  </si>
  <si>
    <t>ENSDARG00000101865.1</t>
  </si>
  <si>
    <t>ENSDART00000160881.1</t>
  </si>
  <si>
    <t>pcdh1g30</t>
  </si>
  <si>
    <t>ENSDARG00000101866.1</t>
  </si>
  <si>
    <t>ENSDART00000165549.1,ENSDART00000171359.1</t>
  </si>
  <si>
    <t>asic1b</t>
  </si>
  <si>
    <t>ENSDARG00000101867.1</t>
  </si>
  <si>
    <t>ENSDART00000165610.1,ENSDART00000168269.1,ENSDART00000171946.1</t>
  </si>
  <si>
    <t>si:ch1073-416d2.4</t>
  </si>
  <si>
    <t>ENSDARG00000101868.1</t>
  </si>
  <si>
    <t>ENSDART00000160127.1,ENSDART00000160457.1,ENSDART00000170886.1</t>
  </si>
  <si>
    <t>dennd1b</t>
  </si>
  <si>
    <t>ENSDARG00000101869.1</t>
  </si>
  <si>
    <t>ENSDART00000160873.1,ENSDART00000168052.1,ENSDART00000169088.1</t>
  </si>
  <si>
    <t>magi3a</t>
  </si>
  <si>
    <t>ENSDARG00000101870.1</t>
  </si>
  <si>
    <t>ENSDART00000165401.1</t>
  </si>
  <si>
    <t>ENSDARG00000101871.1</t>
  </si>
  <si>
    <t>ENSDART00000169042.1</t>
  </si>
  <si>
    <t>CR854963.1</t>
  </si>
  <si>
    <t>ENSDARG00000101872.1</t>
  </si>
  <si>
    <t>ENSDART00000161191.1</t>
  </si>
  <si>
    <t>BX842701.1</t>
  </si>
  <si>
    <t>ENSDARG00000101873.1</t>
  </si>
  <si>
    <t>ENSDART00000171440.1</t>
  </si>
  <si>
    <t>dtwd2</t>
  </si>
  <si>
    <t>ENSDARG00000101874.1</t>
  </si>
  <si>
    <t>ENSDART00000166919.1</t>
  </si>
  <si>
    <t>FQ377955.1</t>
  </si>
  <si>
    <t>ENSDARG00000101875.1</t>
  </si>
  <si>
    <t>ENSDART00000162863.1</t>
  </si>
  <si>
    <t>ENSDARG00000101876.1</t>
  </si>
  <si>
    <t>ENSDART00000167700.1</t>
  </si>
  <si>
    <t>FO704711.1</t>
  </si>
  <si>
    <t>ENSDARG00000101877.2</t>
  </si>
  <si>
    <t>ENSDART00000158887.2,ENSDART00000159068.1,ENSDART00000159618.1,ENSDART00000166323.1</t>
  </si>
  <si>
    <t>rbm34</t>
  </si>
  <si>
    <t>ENSDARG00000101878.1</t>
  </si>
  <si>
    <t>ENSDART00000169343.1</t>
  </si>
  <si>
    <t>kdf1b</t>
  </si>
  <si>
    <t>ENSDARG00000101879.1</t>
  </si>
  <si>
    <t>ENSDART00000158424.1</t>
  </si>
  <si>
    <t>ENSDARG00000101880.1</t>
  </si>
  <si>
    <t>ENSDART00000160820.1</t>
  </si>
  <si>
    <t>ENSDARG00000101881.1</t>
  </si>
  <si>
    <t>ENSDART00000164703.1</t>
  </si>
  <si>
    <t>BX537137.2</t>
  </si>
  <si>
    <t>ENSDARG00000101882.1</t>
  </si>
  <si>
    <t>ENSDART00000170206.1</t>
  </si>
  <si>
    <t>si:dkey-161l11.8</t>
  </si>
  <si>
    <t>ENSDARG00000101883.2</t>
  </si>
  <si>
    <t>ENSDART00000169373.1,ENSDART00000174278.1</t>
  </si>
  <si>
    <t>FP074874.1</t>
  </si>
  <si>
    <t>ENSDARG00000101884.1</t>
  </si>
  <si>
    <t>ENSDART00000165438.1</t>
  </si>
  <si>
    <t>ENSDARG00000101885.1</t>
  </si>
  <si>
    <t>ENSDART00000133652.1</t>
  </si>
  <si>
    <t>si:dkey-20i20.11</t>
  </si>
  <si>
    <t>ENSDARG00000101886.1</t>
  </si>
  <si>
    <t>ENSDART00000158284.1,ENSDART00000158741.1</t>
  </si>
  <si>
    <t>pdxdc1</t>
  </si>
  <si>
    <t>ENSDARG00000101887.1</t>
  </si>
  <si>
    <t>ENSDART00000157565.1</t>
  </si>
  <si>
    <t>ENSDARG00000101888.1</t>
  </si>
  <si>
    <t>ENSDART00000159134.1</t>
  </si>
  <si>
    <t>ENSDARG00000101889.1</t>
  </si>
  <si>
    <t>ENSDART00000159037.1</t>
  </si>
  <si>
    <t>dre-mir-25</t>
  </si>
  <si>
    <t>ENSDARG00000101890.1</t>
  </si>
  <si>
    <t>ENSDART00000165568.1,ENSDART00000171746.1</t>
  </si>
  <si>
    <t>pigr</t>
  </si>
  <si>
    <t>ENSDARG00000101891.1</t>
  </si>
  <si>
    <t>ENSDART00000161603.1,ENSDART00000164386.1</t>
  </si>
  <si>
    <t>arid1ab</t>
  </si>
  <si>
    <t>ENSDARG00000101892.1</t>
  </si>
  <si>
    <t>ENSDART00000161568.1</t>
  </si>
  <si>
    <t>ENSDARG00000101893.1</t>
  </si>
  <si>
    <t>ENSDART00000166166.1</t>
  </si>
  <si>
    <t>CR388178.1</t>
  </si>
  <si>
    <t>ENSDARG00000101894.1</t>
  </si>
  <si>
    <t>ENSDART00000160998.1,ENSDART00000169216.1,ENSDART00000171089.1</t>
  </si>
  <si>
    <t>stk10</t>
  </si>
  <si>
    <t>ENSDARG00000101895.1</t>
  </si>
  <si>
    <t>ENSDART00000165537.1</t>
  </si>
  <si>
    <t>CABZ01090031.2</t>
  </si>
  <si>
    <t>ENSDARG00000101896.1</t>
  </si>
  <si>
    <t>ENSDART00000160055.1</t>
  </si>
  <si>
    <t>CABZ01048399.1</t>
  </si>
  <si>
    <t>ENSDARG00000101897.1</t>
  </si>
  <si>
    <t>ENSDART00000161740.1</t>
  </si>
  <si>
    <t>ENSDARG00000101898.1</t>
  </si>
  <si>
    <t>ENSDART00000168989.1</t>
  </si>
  <si>
    <t>ENSDARG00000101899.1</t>
  </si>
  <si>
    <t>ENSDART00000169793.1</t>
  </si>
  <si>
    <t>si:dkey-225f23.3</t>
  </si>
  <si>
    <t>ENSDARG00000101900.1</t>
  </si>
  <si>
    <t>ENSDART00000162720.1,ENSDART00000163071.1,ENSDART00000163271.1,ENSDART00000170617.1</t>
  </si>
  <si>
    <t>xrn2</t>
  </si>
  <si>
    <t>ENSDARG00000101901.1</t>
  </si>
  <si>
    <t>ENSDART00000167892.1</t>
  </si>
  <si>
    <t>zgc:193711</t>
  </si>
  <si>
    <t>ENSDARG00000101902.1</t>
  </si>
  <si>
    <t>ENSDART00000158931.1</t>
  </si>
  <si>
    <t>CR376730.3</t>
  </si>
  <si>
    <t>ENSDARG00000101903.1</t>
  </si>
  <si>
    <t>ENSDART00000168627.1</t>
  </si>
  <si>
    <t>zfyve9a</t>
  </si>
  <si>
    <t>ENSDARG00000101904.1</t>
  </si>
  <si>
    <t>ENSDART00000170664.1</t>
  </si>
  <si>
    <t>ENSDARG00000101905.1</t>
  </si>
  <si>
    <t>ENSDART00000163560.1</t>
  </si>
  <si>
    <t>ENSDARG00000101906.1</t>
  </si>
  <si>
    <t>ENSDART00000167390.1</t>
  </si>
  <si>
    <t>zgc:113442</t>
  </si>
  <si>
    <t>ENSDARG00000101907.1</t>
  </si>
  <si>
    <t>ENSDART00000157626.1</t>
  </si>
  <si>
    <t>CR848667.2</t>
  </si>
  <si>
    <t>ENSDARG00000101908.1</t>
  </si>
  <si>
    <t>ENSDART00000158902.1,ENSDART00000171021.1</t>
  </si>
  <si>
    <t>rab3ip</t>
  </si>
  <si>
    <t>ENSDARG00000101909.1</t>
  </si>
  <si>
    <t>ENSDART00000064137.5</t>
  </si>
  <si>
    <t>ENSDARG00000101910.1</t>
  </si>
  <si>
    <t>ENSDART00000164749.1</t>
  </si>
  <si>
    <t>pcdh20</t>
  </si>
  <si>
    <t>ENSDARG00000101911.1</t>
  </si>
  <si>
    <t>ENSDART00000160588.1</t>
  </si>
  <si>
    <t>si:dkeyp-86d6.2</t>
  </si>
  <si>
    <t>ENSDARG00000101912.1</t>
  </si>
  <si>
    <t>ENSDART00000159185.1</t>
  </si>
  <si>
    <t>CR769782.1</t>
  </si>
  <si>
    <t>ENSDARG00000101913.1</t>
  </si>
  <si>
    <t>ENSDART00000158651.1,ENSDART00000166080.1</t>
  </si>
  <si>
    <t>CABZ01092156.1</t>
  </si>
  <si>
    <t>ENSDARG00000101914.1</t>
  </si>
  <si>
    <t>ENSDART00000166294.1</t>
  </si>
  <si>
    <t>metrnl</t>
  </si>
  <si>
    <t>ENSDARG00000101915.1</t>
  </si>
  <si>
    <t>ENSDART00000162232.1</t>
  </si>
  <si>
    <t>pin1</t>
  </si>
  <si>
    <t>ENSDARG00000101916.1</t>
  </si>
  <si>
    <t>ENSDART00000163135.1</t>
  </si>
  <si>
    <t>si:dkeyp-44d3.5</t>
  </si>
  <si>
    <t>ENSDARG00000101917.1</t>
  </si>
  <si>
    <t>ENSDART00000169763.1</t>
  </si>
  <si>
    <t>pmfbp1</t>
  </si>
  <si>
    <t>ENSDARG00000101918.1</t>
  </si>
  <si>
    <t>ENSDART00000108793.3,ENSDART00000164468.1</t>
  </si>
  <si>
    <t>si:ch211-111e20.1</t>
  </si>
  <si>
    <t>ENSDARG00000101919.1</t>
  </si>
  <si>
    <t>ENSDART00000157772.1,ENSDART00000168280.1</t>
  </si>
  <si>
    <t>foxj1a</t>
  </si>
  <si>
    <t>ENSDARG00000101920.1</t>
  </si>
  <si>
    <t>ENSDART00000163129.1</t>
  </si>
  <si>
    <t>ENSDARG00000101921.1</t>
  </si>
  <si>
    <t>ENSDART00000162125.1</t>
  </si>
  <si>
    <t>ENSDARG00000101922.1</t>
  </si>
  <si>
    <t>ENSDART00000171604.1</t>
  </si>
  <si>
    <t>BX664605.2</t>
  </si>
  <si>
    <t>ENSDARG00000101923.1</t>
  </si>
  <si>
    <t>ENSDART00000161993.1</t>
  </si>
  <si>
    <t>ENSDARG00000101924.1</t>
  </si>
  <si>
    <t>ENSDART00000159987.1</t>
  </si>
  <si>
    <t>si:dkey-65b13.13</t>
  </si>
  <si>
    <t>ENSDARG00000101925.1</t>
  </si>
  <si>
    <t>ENSDART00000158392.1,ENSDART00000166927.1</t>
  </si>
  <si>
    <t>si:ch1073-204b8.1</t>
  </si>
  <si>
    <t>ENSDARG00000101926.1</t>
  </si>
  <si>
    <t>ENSDART00000161813.1</t>
  </si>
  <si>
    <t>zgc:101130</t>
  </si>
  <si>
    <t>ENSDARG00000101927.1</t>
  </si>
  <si>
    <t>ENSDART00000160388.1</t>
  </si>
  <si>
    <t>FQ377605.1</t>
  </si>
  <si>
    <t>ENSDARG00000101928.1</t>
  </si>
  <si>
    <t>ENSDART00000161351.1</t>
  </si>
  <si>
    <t>gorasp1b</t>
  </si>
  <si>
    <t>ENSDARG00000101929.1</t>
  </si>
  <si>
    <t>ENSDART00000168494.1</t>
  </si>
  <si>
    <t>ENSDARG00000101930.1</t>
  </si>
  <si>
    <t>ENSDART00000172284.1</t>
  </si>
  <si>
    <t>CU914622.2</t>
  </si>
  <si>
    <t>ENSDARG00000101931.1</t>
  </si>
  <si>
    <t>ENSDART00000170425.1</t>
  </si>
  <si>
    <t>ENSDARG00000101932.1</t>
  </si>
  <si>
    <t>ENSDART00000164591.1</t>
  </si>
  <si>
    <t>FP074902.1</t>
  </si>
  <si>
    <t>ENSDARG00000101933.1</t>
  </si>
  <si>
    <t>ENSDART00000161203.1,ENSDART00000165204.1</t>
  </si>
  <si>
    <t>CELF6</t>
  </si>
  <si>
    <t>ENSDARG00000101934.1</t>
  </si>
  <si>
    <t>ENSDART00000164717.1</t>
  </si>
  <si>
    <t>si:ch73-358j7.2</t>
  </si>
  <si>
    <t>ENSDARG00000101935.1</t>
  </si>
  <si>
    <t>ENSDART00000153700.2</t>
  </si>
  <si>
    <t>BX088707.2</t>
  </si>
  <si>
    <t>ENSDARG00000101936.1</t>
  </si>
  <si>
    <t>ENSDART00000160614.1,ENSDART00000162773.1</t>
  </si>
  <si>
    <t>tmem106ba</t>
  </si>
  <si>
    <t>ENSDARG00000101937.1</t>
  </si>
  <si>
    <t>ENSDART00000166149.1</t>
  </si>
  <si>
    <t>WT1-AS_7</t>
  </si>
  <si>
    <t>ENSDARG00000101938.1</t>
  </si>
  <si>
    <t>ENSDART00000170384.1</t>
  </si>
  <si>
    <t>CABZ01060492.1</t>
  </si>
  <si>
    <t>ENSDARG00000101939.1</t>
  </si>
  <si>
    <t>ENSDART00000172696.1</t>
  </si>
  <si>
    <t>BX324216.3</t>
  </si>
  <si>
    <t>ENSDARG00000101940.1</t>
  </si>
  <si>
    <t>ENSDART00000158141.1</t>
  </si>
  <si>
    <t>ENSDARG00000101941.1</t>
  </si>
  <si>
    <t>ENSDART00000167749.1</t>
  </si>
  <si>
    <t>CR450726.1</t>
  </si>
  <si>
    <t>ENSDARG00000101942.1</t>
  </si>
  <si>
    <t>ENSDART00000164166.1</t>
  </si>
  <si>
    <t>si:dkey-260j18.2</t>
  </si>
  <si>
    <t>ENSDARG00000101943.1</t>
  </si>
  <si>
    <t>ENSDART00000171926.1</t>
  </si>
  <si>
    <t>BX511111.2</t>
  </si>
  <si>
    <t>ENSDARG00000101944.1</t>
  </si>
  <si>
    <t>ENSDART00000159201.1</t>
  </si>
  <si>
    <t>BX681417.5</t>
  </si>
  <si>
    <t>ENSDARG00000101945.1</t>
  </si>
  <si>
    <t>ENSDART00000164993.1</t>
  </si>
  <si>
    <t>ENSDARG00000101946.1</t>
  </si>
  <si>
    <t>ENSDART00000160964.1</t>
  </si>
  <si>
    <t>si:dkey-92j16.2</t>
  </si>
  <si>
    <t>ENSDARG00000101947.1</t>
  </si>
  <si>
    <t>ENSDART00000162920.1,ENSDART00000168540.1,ENSDART00000171482.1</t>
  </si>
  <si>
    <t>ptbp2a</t>
  </si>
  <si>
    <t>ENSDARG00000101948.1</t>
  </si>
  <si>
    <t>ENSDART00000165637.1,ENSDART00000168369.1</t>
  </si>
  <si>
    <t>si:ch211-39d8.1</t>
  </si>
  <si>
    <t>ENSDARG00000101949.1</t>
  </si>
  <si>
    <t>ENSDART00000171169.1</t>
  </si>
  <si>
    <t>numbl</t>
  </si>
  <si>
    <t>ENSDARG00000101950.1</t>
  </si>
  <si>
    <t>ENSDART00000168741.1</t>
  </si>
  <si>
    <t>CU469539.2</t>
  </si>
  <si>
    <t>ENSDARG00000101951.1</t>
  </si>
  <si>
    <t>ENSDART00000160011.1,ENSDART00000167429.1</t>
  </si>
  <si>
    <t>CABZ01079721.1</t>
  </si>
  <si>
    <t>ENSDARG00000101952.1</t>
  </si>
  <si>
    <t>ENSDART00000166302.1</t>
  </si>
  <si>
    <t>pigv</t>
  </si>
  <si>
    <t>ENSDARG00000101953.1</t>
  </si>
  <si>
    <t>ENSDART00000159082.1</t>
  </si>
  <si>
    <t>CABZ01100254.1</t>
  </si>
  <si>
    <t>ENSDARG00000101954.2</t>
  </si>
  <si>
    <t>ENSDART00000160515.2,ENSDART00000173031.1,ENSDART00000173139.1</t>
  </si>
  <si>
    <t>hoxc6b</t>
  </si>
  <si>
    <t>ENSDARG00000101955.1</t>
  </si>
  <si>
    <t>ENSDART00000158195.1,ENSDART00000160653.1</t>
  </si>
  <si>
    <t>znf1159</t>
  </si>
  <si>
    <t>ENSDARG00000101956.1</t>
  </si>
  <si>
    <t>ENSDART00000162027.1</t>
  </si>
  <si>
    <t>CU571315.2</t>
  </si>
  <si>
    <t>ENSDARG00000101957.1</t>
  </si>
  <si>
    <t>ENSDART00000163629.1</t>
  </si>
  <si>
    <t>dut</t>
  </si>
  <si>
    <t>ENSDARG00000101958.1</t>
  </si>
  <si>
    <t>ENSDART00000163926.1</t>
  </si>
  <si>
    <t>CR385077.1</t>
  </si>
  <si>
    <t>ENSDARG00000101959.1</t>
  </si>
  <si>
    <t>ENSDART00000167052.1</t>
  </si>
  <si>
    <t>etv1</t>
  </si>
  <si>
    <t>ENSDARG00000101960.1</t>
  </si>
  <si>
    <t>ENSDART00000170480.1</t>
  </si>
  <si>
    <t>si:dkeyp-44d3.3</t>
  </si>
  <si>
    <t>ENSDARG00000101961.2</t>
  </si>
  <si>
    <t>ENSDART00000163543.1,ENSDART00000168510.2</t>
  </si>
  <si>
    <t>abhd18</t>
  </si>
  <si>
    <t>ENSDARG00000101962.1</t>
  </si>
  <si>
    <t>ENSDART00000132314.2</t>
  </si>
  <si>
    <t>BX649328.3</t>
  </si>
  <si>
    <t>ENSDARG00000101963.1</t>
  </si>
  <si>
    <t>ENSDART00000161252.1</t>
  </si>
  <si>
    <t>tmem141</t>
  </si>
  <si>
    <t>ENSDARG00000101964.1</t>
  </si>
  <si>
    <t>ENSDART00000159946.1,ENSDART00000170561.1,ENSDART00000170715.1</t>
  </si>
  <si>
    <t>ENSDARG00000101965.1</t>
  </si>
  <si>
    <t>ENSDART00000160648.1</t>
  </si>
  <si>
    <t>BX927287.2</t>
  </si>
  <si>
    <t>ENSDARG00000101966.1</t>
  </si>
  <si>
    <t>ENSDART00000170310.1</t>
  </si>
  <si>
    <t>BX664606.2</t>
  </si>
  <si>
    <t>ENSDARG00000101967.1</t>
  </si>
  <si>
    <t>ENSDART00000158671.1</t>
  </si>
  <si>
    <t>sult4a1</t>
  </si>
  <si>
    <t>ENSDARG00000101968.1</t>
  </si>
  <si>
    <t>ENSDART00000165511.1</t>
  </si>
  <si>
    <t>si:ch211-227p7.1</t>
  </si>
  <si>
    <t>ENSDARG00000101969.1</t>
  </si>
  <si>
    <t>ENSDART00000162219.1</t>
  </si>
  <si>
    <t>ENSDARG00000101970.1</t>
  </si>
  <si>
    <t>ENSDART00000157706.1</t>
  </si>
  <si>
    <t>si:ch211-198g14.4</t>
  </si>
  <si>
    <t>ENSDARG00000101971.1</t>
  </si>
  <si>
    <t>ENSDART00000165439.1</t>
  </si>
  <si>
    <t>ENSDARG00000101972.1</t>
  </si>
  <si>
    <t>ENSDART00000169674.1</t>
  </si>
  <si>
    <t>ENSDARG00000101973.1</t>
  </si>
  <si>
    <t>ENSDART00000161359.1</t>
  </si>
  <si>
    <t>CR769782.2</t>
  </si>
  <si>
    <t>ENSDARG00000101974.1</t>
  </si>
  <si>
    <t>ENSDART00000164655.1</t>
  </si>
  <si>
    <t>CABZ01021454.1</t>
  </si>
  <si>
    <t>ENSDARG00000101975.1</t>
  </si>
  <si>
    <t>ENSDART00000159151.1,ENSDART00000170200.1</t>
  </si>
  <si>
    <t>BX682558.1</t>
  </si>
  <si>
    <t>ENSDARG00000101976.1</t>
  </si>
  <si>
    <t>ENSDART00000161136.1</t>
  </si>
  <si>
    <t>si:dkey-161l11.53</t>
  </si>
  <si>
    <t>ENSDARG00000101977.1</t>
  </si>
  <si>
    <t>ENSDART00000167124.1</t>
  </si>
  <si>
    <t>si:ch211-209n20.59</t>
  </si>
  <si>
    <t>ENSDARG00000101978.1</t>
  </si>
  <si>
    <t>ENSDART00000126620.2,ENSDART00000170092.1</t>
  </si>
  <si>
    <t>ENSDARG00000101979.1</t>
  </si>
  <si>
    <t>ENSDART00000167710.1,ENSDART00000171060.1</t>
  </si>
  <si>
    <t>eps8l3a</t>
  </si>
  <si>
    <t>ENSDARG00000101980.1</t>
  </si>
  <si>
    <t>ENSDART00000160383.1,ENSDART00000162610.1,ENSDART00000163281.1,ENSDART00000168274.1,ENSDART00000168830.1</t>
  </si>
  <si>
    <t>bmper</t>
  </si>
  <si>
    <t>ENSDARG00000101981.1</t>
  </si>
  <si>
    <t>ENSDART00000159079.1</t>
  </si>
  <si>
    <t>ENSDARG00000101982.1</t>
  </si>
  <si>
    <t>ENSDART00000168246.1</t>
  </si>
  <si>
    <t>spryd3</t>
  </si>
  <si>
    <t>ENSDARG00000101983.1</t>
  </si>
  <si>
    <t>ENSDART00000172715.1</t>
  </si>
  <si>
    <t>pkn2</t>
  </si>
  <si>
    <t>ENSDARG00000101984.1</t>
  </si>
  <si>
    <t>ENSDART00000157746.1,ENSDART00000166925.1</t>
  </si>
  <si>
    <t>pde6g</t>
  </si>
  <si>
    <t>ENSDARG00000101985.1</t>
  </si>
  <si>
    <t>ENSDART00000171605.1</t>
  </si>
  <si>
    <t>socs9</t>
  </si>
  <si>
    <t>ENSDARG00000101986.1</t>
  </si>
  <si>
    <t>ENSDART00000157442.1,ENSDART00000159761.1,ENSDART00000169809.1</t>
  </si>
  <si>
    <t>irf6</t>
  </si>
  <si>
    <t>ENSDARG00000101987.1</t>
  </si>
  <si>
    <t>ENSDART00000157946.1</t>
  </si>
  <si>
    <t>CU633987.1</t>
  </si>
  <si>
    <t>ENSDARG00000101988.1</t>
  </si>
  <si>
    <t>ENSDART00000167546.1</t>
  </si>
  <si>
    <t>ENSDARG00000101989.1</t>
  </si>
  <si>
    <t>ENSDART00000169677.1,ENSDART00000170772.1</t>
  </si>
  <si>
    <t>thrap3a</t>
  </si>
  <si>
    <t>ENSDARG00000101990.1</t>
  </si>
  <si>
    <t>ENSDART00000162248.1</t>
  </si>
  <si>
    <t>CU571315.3</t>
  </si>
  <si>
    <t>ENSDARG00000101991.1</t>
  </si>
  <si>
    <t>ENSDART00000164168.1</t>
  </si>
  <si>
    <t>ENSDARG00000101992.1</t>
  </si>
  <si>
    <t>ENSDART00000159687.1,ENSDART00000166325.1</t>
  </si>
  <si>
    <t>si:dkey-238k10.3</t>
  </si>
  <si>
    <t>ENSDARG00000101993.1</t>
  </si>
  <si>
    <t>ENSDART00000169524.1</t>
  </si>
  <si>
    <t>ENSDARG00000101994.1</t>
  </si>
  <si>
    <t>ENSDART00000165234.1</t>
  </si>
  <si>
    <t>FO834888.2</t>
  </si>
  <si>
    <t>ENSDARG00000101995.1</t>
  </si>
  <si>
    <t>ENSDART00000166053.1,ENSDART00000171683.1</t>
  </si>
  <si>
    <t>GABRG1</t>
  </si>
  <si>
    <t>ENSDARG00000101996.1</t>
  </si>
  <si>
    <t>ENSDART00000165575.1</t>
  </si>
  <si>
    <t>cxxc1a</t>
  </si>
  <si>
    <t>ENSDARG00000101997.1</t>
  </si>
  <si>
    <t>ENSDART00000127034.2,ENSDART00000162029.1,ENSDART00000163802.1,ENSDART00000169933.1</t>
  </si>
  <si>
    <t>ENSDARG00000101998.1</t>
  </si>
  <si>
    <t>ENSDART00000159804.1,ENSDART00000164948.1</t>
  </si>
  <si>
    <t>si:dkey-1b17.2</t>
  </si>
  <si>
    <t>ENSDARG00000101999.1</t>
  </si>
  <si>
    <t>ENSDART00000171986.1</t>
  </si>
  <si>
    <t>cog3</t>
  </si>
  <si>
    <t>ENSDARG00000102000.1</t>
  </si>
  <si>
    <t>ENSDART00000163337.1</t>
  </si>
  <si>
    <t>wu:fj30f06</t>
  </si>
  <si>
    <t>ENSDARG00000102001.1</t>
  </si>
  <si>
    <t>ENSDART00000171132.1</t>
  </si>
  <si>
    <t>si:dkeyp-13d12.24</t>
  </si>
  <si>
    <t>ENSDARG00000102002.1</t>
  </si>
  <si>
    <t>ENSDART00000171877.1</t>
  </si>
  <si>
    <t>BX470197.2</t>
  </si>
  <si>
    <t>ENSDARG00000102003.1</t>
  </si>
  <si>
    <t>ENSDART00000171526.1</t>
  </si>
  <si>
    <t>CU695215.3</t>
  </si>
  <si>
    <t>ENSDARG00000102004.1</t>
  </si>
  <si>
    <t>ENSDART00000170826.1,ENSDART00000172219.1</t>
  </si>
  <si>
    <t>apoea</t>
  </si>
  <si>
    <t>ENSDARG00000102005.1</t>
  </si>
  <si>
    <t>ENSDART00000169494.1</t>
  </si>
  <si>
    <t>ENSDARG00000102006.1</t>
  </si>
  <si>
    <t>ENSDART00000157499.1</t>
  </si>
  <si>
    <t>BX928746.1</t>
  </si>
  <si>
    <t>ENSDARG00000102007.1</t>
  </si>
  <si>
    <t>ENSDART00000157918.1</t>
  </si>
  <si>
    <t>FO904970.1</t>
  </si>
  <si>
    <t>ENSDARG00000102008.1</t>
  </si>
  <si>
    <t>ENSDART00000164151.1,ENSDART00000166279.1,ENSDART00000167866.1</t>
  </si>
  <si>
    <t>zgc:113135</t>
  </si>
  <si>
    <t>ENSDARG00000102009.1</t>
  </si>
  <si>
    <t>ENSDART00000163467.1,ENSDART00000165152.1,ENSDART00000172175.1</t>
  </si>
  <si>
    <t>ppp2r2d</t>
  </si>
  <si>
    <t>ENSDARG00000102010.1</t>
  </si>
  <si>
    <t>ENSDART00000158099.1</t>
  </si>
  <si>
    <t>FO818714.1</t>
  </si>
  <si>
    <t>ENSDARG00000102011.1</t>
  </si>
  <si>
    <t>ENSDART00000162007.1</t>
  </si>
  <si>
    <t>ENSDARG00000102012.2</t>
  </si>
  <si>
    <t>ENSDART00000160195.1,ENSDART00000172681.1,ENSDART00000174334.1</t>
  </si>
  <si>
    <t>ppp1cbl</t>
  </si>
  <si>
    <t>ENSDARG00000102013.1</t>
  </si>
  <si>
    <t>ENSDART00000166256.1</t>
  </si>
  <si>
    <t>FP009765.1</t>
  </si>
  <si>
    <t>ENSDARG00000102014.1</t>
  </si>
  <si>
    <t>ENSDART00000162549.1</t>
  </si>
  <si>
    <t>ENSDARG00000102015.1</t>
  </si>
  <si>
    <t>ENSDART00000160439.1</t>
  </si>
  <si>
    <t>CABZ01037298.1</t>
  </si>
  <si>
    <t>ENSDARG00000102016.1</t>
  </si>
  <si>
    <t>ENSDART00000168471.1</t>
  </si>
  <si>
    <t>BX469910.4</t>
  </si>
  <si>
    <t>ENSDARG00000102017.1</t>
  </si>
  <si>
    <t>ENSDART00000159932.1</t>
  </si>
  <si>
    <t>trpc4b</t>
  </si>
  <si>
    <t>ENSDARG00000102018.1</t>
  </si>
  <si>
    <t>ENSDART00000158309.1,ENSDART00000161676.1,ENSDART00000161804.1,ENSDART00000166773.1,ENSDART00000172424.1</t>
  </si>
  <si>
    <t>bty</t>
  </si>
  <si>
    <t>ENSDARG00000102019.1</t>
  </si>
  <si>
    <t>ENSDART00000160269.1,ENSDART00000167307.1</t>
  </si>
  <si>
    <t>AL627305.3</t>
  </si>
  <si>
    <t>ENSDARG00000102020.1</t>
  </si>
  <si>
    <t>ENSDART00000169823.1,ENSDART00000170494.1</t>
  </si>
  <si>
    <t>pnpla3</t>
  </si>
  <si>
    <t>ENSDARG00000102021.1</t>
  </si>
  <si>
    <t>ENSDART00000165143.1</t>
  </si>
  <si>
    <t>C14orf28</t>
  </si>
  <si>
    <t>ENSDARG00000102022.1</t>
  </si>
  <si>
    <t>ENSDART00000168577.1</t>
  </si>
  <si>
    <t>ENSDARG00000102023.2</t>
  </si>
  <si>
    <t>ENSDART00000170023.2</t>
  </si>
  <si>
    <t>phf13</t>
  </si>
  <si>
    <t>ENSDARG00000102024.1</t>
  </si>
  <si>
    <t>ENSDART00000158043.1,ENSDART00000166072.1</t>
  </si>
  <si>
    <t>chmp6b</t>
  </si>
  <si>
    <t>ENSDARG00000102025.1</t>
  </si>
  <si>
    <t>ENSDART00000169283.1</t>
  </si>
  <si>
    <t>znf644b</t>
  </si>
  <si>
    <t>ENSDARG00000102026.1</t>
  </si>
  <si>
    <t>ENSDART00000157616.1</t>
  </si>
  <si>
    <t>gpsm2l</t>
  </si>
  <si>
    <t>ENSDARG00000102027.2</t>
  </si>
  <si>
    <t>ENSDART00000169669.1,ENSDART00000174146.1,ENSDART00000174209.1</t>
  </si>
  <si>
    <t>CU467646.6</t>
  </si>
  <si>
    <t>ENSDARG00000102028.1</t>
  </si>
  <si>
    <t>ENSDART00000123408.2</t>
  </si>
  <si>
    <t>ENSDARG00000102029.2</t>
  </si>
  <si>
    <t>ENSDART00000157408.1,ENSDART00000173628.1,ENSDART00000173794.1</t>
  </si>
  <si>
    <t>si:dkey-183c6.7</t>
  </si>
  <si>
    <t>ENSDARG00000102030.1</t>
  </si>
  <si>
    <t>ENSDART00000163913.1</t>
  </si>
  <si>
    <t>BX936303.2</t>
  </si>
  <si>
    <t>ENSDARG00000102031.1</t>
  </si>
  <si>
    <t>ENSDART00000160541.1</t>
  </si>
  <si>
    <t>BX950220.1</t>
  </si>
  <si>
    <t>ENSDARG00000102032.1</t>
  </si>
  <si>
    <t>ENSDART00000158552.1</t>
  </si>
  <si>
    <t>CABZ01063601.1</t>
  </si>
  <si>
    <t>ENSDARG00000102033.1</t>
  </si>
  <si>
    <t>ENSDART00000158459.1</t>
  </si>
  <si>
    <t>zgc:193790</t>
  </si>
  <si>
    <t>ENSDARG00000102034.1</t>
  </si>
  <si>
    <t>ENSDART00000037303.5</t>
  </si>
  <si>
    <t>ENSDARG00000102035.1</t>
  </si>
  <si>
    <t>ENSDART00000045675.6</t>
  </si>
  <si>
    <t>slc52a2</t>
  </si>
  <si>
    <t>ENSDARG00000102036.1</t>
  </si>
  <si>
    <t>ENSDART00000168354.1</t>
  </si>
  <si>
    <t>CU694527.1</t>
  </si>
  <si>
    <t>ENSDARG00000102037.1</t>
  </si>
  <si>
    <t>ENSDART00000165863.1</t>
  </si>
  <si>
    <t>ENSDARG00000102038.1</t>
  </si>
  <si>
    <t>ENSDART00000161563.1</t>
  </si>
  <si>
    <t>si:dkey-65b13.8</t>
  </si>
  <si>
    <t>ENSDARG00000102039.1</t>
  </si>
  <si>
    <t>ENSDART00000117800.2</t>
  </si>
  <si>
    <t>ENSDARG00000102040.1</t>
  </si>
  <si>
    <t>ENSDART00000160550.1</t>
  </si>
  <si>
    <t>CR356236.1</t>
  </si>
  <si>
    <t>ENSDARG00000102041.1</t>
  </si>
  <si>
    <t>ENSDART00000166371.1</t>
  </si>
  <si>
    <t>ENSDARG00000102042.1</t>
  </si>
  <si>
    <t>ENSDART00000168974.1</t>
  </si>
  <si>
    <t>CABZ01004876.1</t>
  </si>
  <si>
    <t>ENSDARG00000102043.1</t>
  </si>
  <si>
    <t>ENSDART00000169170.1</t>
  </si>
  <si>
    <t>CABZ01040256.1</t>
  </si>
  <si>
    <t>ENSDARG00000102044.1</t>
  </si>
  <si>
    <t>ENSDART00000159650.1</t>
  </si>
  <si>
    <t>BX664614.3</t>
  </si>
  <si>
    <t>ENSDARG00000102045.1</t>
  </si>
  <si>
    <t>ENSDART00000172369.1</t>
  </si>
  <si>
    <t>FP326652.1</t>
  </si>
  <si>
    <t>ENSDARG00000102046.1</t>
  </si>
  <si>
    <t>ENSDART00000163415.1</t>
  </si>
  <si>
    <t>CABZ01068153.1</t>
  </si>
  <si>
    <t>ENSDARG00000102047.1</t>
  </si>
  <si>
    <t>ENSDART00000164928.1</t>
  </si>
  <si>
    <t>mab21l1</t>
  </si>
  <si>
    <t>ENSDARG00000102048.1</t>
  </si>
  <si>
    <t>ENSDART00000169380.1</t>
  </si>
  <si>
    <t>slc25a43</t>
  </si>
  <si>
    <t>ENSDARG00000102049.1</t>
  </si>
  <si>
    <t>ENSDART00000157930.1,ENSDART00000169150.1,ENSDART00000170656.1</t>
  </si>
  <si>
    <t>CU550719.1</t>
  </si>
  <si>
    <t>ENSDARG00000102050.1</t>
  </si>
  <si>
    <t>ENSDART00000165963.1</t>
  </si>
  <si>
    <t>CABZ01069335.1</t>
  </si>
  <si>
    <t>ENSDARG00000102051.2</t>
  </si>
  <si>
    <t>ENSDART00000170342.2</t>
  </si>
  <si>
    <t>mtbl</t>
  </si>
  <si>
    <t>ENSDARG00000102052.1</t>
  </si>
  <si>
    <t>ENSDART00000170523.1</t>
  </si>
  <si>
    <t>si:ch211-106g8.38</t>
  </si>
  <si>
    <t>ENSDARG00000102053.1</t>
  </si>
  <si>
    <t>ENSDART00000159914.1,ENSDART00000160192.1,ENSDART00000161280.1,ENSDART00000161658.1,ENSDART00000162173.1,ENSDART00000163573.1,ENSDART00000163671.1,ENSDART00000172090.1,ENSDART00000172339.1</t>
  </si>
  <si>
    <t>znf1164</t>
  </si>
  <si>
    <t>ENSDARG00000102054.1</t>
  </si>
  <si>
    <t>ENSDART00000168346.1</t>
  </si>
  <si>
    <t>CR848705.1</t>
  </si>
  <si>
    <t>ENSDARG00000102055.1</t>
  </si>
  <si>
    <t>ENSDART00000149718.1,ENSDART00000167986.1</t>
  </si>
  <si>
    <t>hadhb</t>
  </si>
  <si>
    <t>ENSDARG00000102056.1</t>
  </si>
  <si>
    <t>ENSDART00000161500.1,ENSDART00000166803.1,ENSDART00000170017.1</t>
  </si>
  <si>
    <t>si:dkeyp-94b4.1</t>
  </si>
  <si>
    <t>ENSDARG00000102057.1</t>
  </si>
  <si>
    <t>ENSDART00000161911.1,ENSDART00000162509.1</t>
  </si>
  <si>
    <t>si:ch73-329n5.2</t>
  </si>
  <si>
    <t>ENSDARG00000102058.1</t>
  </si>
  <si>
    <t>ENSDART00000160105.1,ENSDART00000169796.1</t>
  </si>
  <si>
    <t>si:dkeyp-11e3.1</t>
  </si>
  <si>
    <t>ENSDARG00000102059.1</t>
  </si>
  <si>
    <t>ENSDART00000159964.1,ENSDART00000163297.1,ENSDART00000171263.1</t>
  </si>
  <si>
    <t>si:ch211-117l17.6</t>
  </si>
  <si>
    <t>ENSDARG00000102060.1</t>
  </si>
  <si>
    <t>ENSDART00000159278.1,ENSDART00000172659.1</t>
  </si>
  <si>
    <t>zgc:92873</t>
  </si>
  <si>
    <t>ENSDARG00000102061.1</t>
  </si>
  <si>
    <t>ENSDART00000159165.1</t>
  </si>
  <si>
    <t>b3galt2</t>
  </si>
  <si>
    <t>ENSDARG00000102062.1</t>
  </si>
  <si>
    <t>ENSDART00000159283.1</t>
  </si>
  <si>
    <t>CU182823.1</t>
  </si>
  <si>
    <t>ENSDARG00000102063.1</t>
  </si>
  <si>
    <t>ENSDART00000167308.1</t>
  </si>
  <si>
    <t>ENSDARG00000102064.1</t>
  </si>
  <si>
    <t>ENSDART00000163903.1</t>
  </si>
  <si>
    <t>kcna2b</t>
  </si>
  <si>
    <t>ENSDARG00000102065.1</t>
  </si>
  <si>
    <t>ENSDART00000172403.1</t>
  </si>
  <si>
    <t>CR846087.4</t>
  </si>
  <si>
    <t>ENSDARG00000102066.2</t>
  </si>
  <si>
    <t>ENSDART00000165680.2,ENSDART00000171803.1,ENSDART00000172593.1,ENSDART00000173977.1</t>
  </si>
  <si>
    <t>ntn4</t>
  </si>
  <si>
    <t>ENSDARG00000102067.1</t>
  </si>
  <si>
    <t>ENSDART00000160706.1,ENSDART00000170085.1,ENSDART00000170398.1</t>
  </si>
  <si>
    <t>grm5b</t>
  </si>
  <si>
    <t>ENSDARG00000102068.2</t>
  </si>
  <si>
    <t>ENSDART00000165358.1,ENSDART00000170224.2</t>
  </si>
  <si>
    <t>shcbp1</t>
  </si>
  <si>
    <t>ENSDARG00000102069.1</t>
  </si>
  <si>
    <t>ENSDART00000156567.1</t>
  </si>
  <si>
    <t>ENSDARG00000102070.1</t>
  </si>
  <si>
    <t>ENSDART00000157698.1,ENSDART00000161142.1</t>
  </si>
  <si>
    <t>tbc1d10aa</t>
  </si>
  <si>
    <t>ENSDARG00000102071.1</t>
  </si>
  <si>
    <t>ENSDART00000164795.1,ENSDART00000172602.1</t>
  </si>
  <si>
    <t>slc25a47b</t>
  </si>
  <si>
    <t>ENSDARG00000102072.1</t>
  </si>
  <si>
    <t>ENSDART00000164940.1</t>
  </si>
  <si>
    <t>BX950873.1</t>
  </si>
  <si>
    <t>ENSDARG00000102073.1</t>
  </si>
  <si>
    <t>ENSDART00000171312.1</t>
  </si>
  <si>
    <t>ENSDARG00000102074.1</t>
  </si>
  <si>
    <t>ENSDART00000160486.1</t>
  </si>
  <si>
    <t>CR388416.1</t>
  </si>
  <si>
    <t>ENSDARG00000102075.1</t>
  </si>
  <si>
    <t>ENSDART00000164298.1,ENSDART00000168838.1</t>
  </si>
  <si>
    <t>RNF122</t>
  </si>
  <si>
    <t>ENSDARG00000102076.1</t>
  </si>
  <si>
    <t>ENSDART00000167966.1</t>
  </si>
  <si>
    <t>zgc:158852</t>
  </si>
  <si>
    <t>ENSDARG00000102077.1</t>
  </si>
  <si>
    <t>ENSDART00000167633.1</t>
  </si>
  <si>
    <t>ENSDARG00000102078.1</t>
  </si>
  <si>
    <t>ENSDART00000159661.1,ENSDART00000160815.1</t>
  </si>
  <si>
    <t>ENSDARG00000102079.1</t>
  </si>
  <si>
    <t>ENSDART00000158600.1</t>
  </si>
  <si>
    <t>CR394525.1</t>
  </si>
  <si>
    <t>ENSDARG00000102080.1</t>
  </si>
  <si>
    <t>ENSDART00000167674.1,ENSDART00000168236.1</t>
  </si>
  <si>
    <t>mif4gda</t>
  </si>
  <si>
    <t>ENSDARG00000102081.1</t>
  </si>
  <si>
    <t>ENSDART00000157715.1,ENSDART00000160252.1,ENSDART00000167527.1,ENSDART00000169691.1</t>
  </si>
  <si>
    <t>mprip</t>
  </si>
  <si>
    <t>ENSDARG00000102082.1</t>
  </si>
  <si>
    <t>ENSDART00000160056.1,ENSDART00000160637.1,ENSDART00000172111.1</t>
  </si>
  <si>
    <t>nr3c2</t>
  </si>
  <si>
    <t>ENSDARG00000102083.1</t>
  </si>
  <si>
    <t>ENSDART00000167920.1</t>
  </si>
  <si>
    <t>CR792415.1</t>
  </si>
  <si>
    <t>ENSDARG00000102084.1</t>
  </si>
  <si>
    <t>ENSDART00000165135.1</t>
  </si>
  <si>
    <t>ENSDARG00000102085.1</t>
  </si>
  <si>
    <t>ENSDART00000159494.1</t>
  </si>
  <si>
    <t>CT573793.2</t>
  </si>
  <si>
    <t>ENSDARG00000102086.1</t>
  </si>
  <si>
    <t>ENSDART00000158258.1</t>
  </si>
  <si>
    <t>ENSDARG00000102087.1</t>
  </si>
  <si>
    <t>ENSDART00000167040.1</t>
  </si>
  <si>
    <t>pop1</t>
  </si>
  <si>
    <t>ENSDARG00000102088.1</t>
  </si>
  <si>
    <t>ENSDART00000158924.1</t>
  </si>
  <si>
    <t>ENSDARG00000102089.1</t>
  </si>
  <si>
    <t>ENSDART00000168629.1</t>
  </si>
  <si>
    <t>ENSDARG00000102090.1</t>
  </si>
  <si>
    <t>ENSDART00000159715.1</t>
  </si>
  <si>
    <t>CABZ01021453.1</t>
  </si>
  <si>
    <t>ENSDARG00000102091.1</t>
  </si>
  <si>
    <t>ENSDART00000172464.1</t>
  </si>
  <si>
    <t>CABZ01052576.1</t>
  </si>
  <si>
    <t>ENSDARG00000102092.1</t>
  </si>
  <si>
    <t>ENSDART00000170054.1</t>
  </si>
  <si>
    <t>AL954831.2</t>
  </si>
  <si>
    <t>ENSDARG00000102093.1</t>
  </si>
  <si>
    <t>ENSDART00000164450.1</t>
  </si>
  <si>
    <t>ENSDARG00000102094.1</t>
  </si>
  <si>
    <t>ENSDART00000169973.1</t>
  </si>
  <si>
    <t>wu:fd46c06</t>
  </si>
  <si>
    <t>ENSDARG00000102095.1</t>
  </si>
  <si>
    <t>ENSDART00000164809.1</t>
  </si>
  <si>
    <t>ENSDARG00000102096.1</t>
  </si>
  <si>
    <t>ENSDART00000169311.1</t>
  </si>
  <si>
    <t>adra2b</t>
  </si>
  <si>
    <t>ENSDARG00000102097.2</t>
  </si>
  <si>
    <t>ENSDART00000161190.1,ENSDART00000168451.1,ENSDART00000172454.1,ENSDART00000172487.1</t>
  </si>
  <si>
    <t>nfkbiz</t>
  </si>
  <si>
    <t>ENSDARG00000102098.1</t>
  </si>
  <si>
    <t>ENSDART00000162616.1</t>
  </si>
  <si>
    <t>CR954226.1</t>
  </si>
  <si>
    <t>ENSDARG00000102099.1</t>
  </si>
  <si>
    <t>ENSDART00000160793.1</t>
  </si>
  <si>
    <t>si:ch211-255f4.11</t>
  </si>
  <si>
    <t>ENSDARG00000102100.1</t>
  </si>
  <si>
    <t>ENSDART00000167076.1</t>
  </si>
  <si>
    <t>mrc1a</t>
  </si>
  <si>
    <t>ENSDARG00000102101.2</t>
  </si>
  <si>
    <t>ENSDART00000167534.1,ENSDART00000173469.1,ENSDART00000173982.1</t>
  </si>
  <si>
    <t>si:ch73-174h16.5</t>
  </si>
  <si>
    <t>ENSDARG00000102102.1</t>
  </si>
  <si>
    <t>ENSDART00000161159.1</t>
  </si>
  <si>
    <t>BX649453.2</t>
  </si>
  <si>
    <t>ENSDARG00000102103.1</t>
  </si>
  <si>
    <t>ENSDART00000166125.1</t>
  </si>
  <si>
    <t>CR533575.1</t>
  </si>
  <si>
    <t>ENSDARG00000102104.1</t>
  </si>
  <si>
    <t>ENSDART00000164689.1</t>
  </si>
  <si>
    <t>CU855889.1</t>
  </si>
  <si>
    <t>ENSDARG00000102105.1</t>
  </si>
  <si>
    <t>ENSDART00000157899.1</t>
  </si>
  <si>
    <t>dad1</t>
  </si>
  <si>
    <t>ENSDARG00000102106.1</t>
  </si>
  <si>
    <t>ENSDART00000170385.1</t>
  </si>
  <si>
    <t>tgm1l1</t>
  </si>
  <si>
    <t>ENSDARG00000102107.1</t>
  </si>
  <si>
    <t>ENSDART00000159320.1</t>
  </si>
  <si>
    <t>BX005430.1</t>
  </si>
  <si>
    <t>ENSDARG00000102108.1</t>
  </si>
  <si>
    <t>ENSDART00000166182.1</t>
  </si>
  <si>
    <t>si:ch211-106g8.23</t>
  </si>
  <si>
    <t>ENSDARG00000102109.2</t>
  </si>
  <si>
    <t>ENSDART00000168253.2,ENSDART00000171217.1</t>
  </si>
  <si>
    <t>pimr202</t>
  </si>
  <si>
    <t>ENSDARG00000102110.1</t>
  </si>
  <si>
    <t>ENSDART00000162748.1</t>
  </si>
  <si>
    <t>CABZ01080375.1</t>
  </si>
  <si>
    <t>ENSDARG00000102111.1</t>
  </si>
  <si>
    <t>ENSDART00000164411.1</t>
  </si>
  <si>
    <t>zbtb49</t>
  </si>
  <si>
    <t>ENSDARG00000102112.1</t>
  </si>
  <si>
    <t>ENSDART00000159153.1</t>
  </si>
  <si>
    <t>BX677667.2</t>
  </si>
  <si>
    <t>ENSDARG00000102113.1</t>
  </si>
  <si>
    <t>ENSDART00000169007.1</t>
  </si>
  <si>
    <t>si:ch211-193l2.7</t>
  </si>
  <si>
    <t>ENSDARG00000102114.1</t>
  </si>
  <si>
    <t>ENSDART00000161385.1,ENSDART00000168561.1</t>
  </si>
  <si>
    <t>ptdss1b</t>
  </si>
  <si>
    <t>ENSDARG00000102115.1</t>
  </si>
  <si>
    <t>ENSDART00000168688.1</t>
  </si>
  <si>
    <t>ndufc2</t>
  </si>
  <si>
    <t>ENSDARG00000102116.1</t>
  </si>
  <si>
    <t>ENSDART00000161044.1</t>
  </si>
  <si>
    <t>CABZ01072487.2</t>
  </si>
  <si>
    <t>ENSDARG00000102117.1</t>
  </si>
  <si>
    <t>ENSDART00000171879.1</t>
  </si>
  <si>
    <t>CABZ01036132.1</t>
  </si>
  <si>
    <t>ENSDARG00000102118.1</t>
  </si>
  <si>
    <t>ENSDART00000167163.1,ENSDART00000171295.1</t>
  </si>
  <si>
    <t>slf1</t>
  </si>
  <si>
    <t>ENSDARG00000102119.1</t>
  </si>
  <si>
    <t>ENSDART00000160291.1,ENSDART00000169577.1,ENSDART00000170726.1,ENSDART00000171684.1</t>
  </si>
  <si>
    <t>si:ch73-359m17.2</t>
  </si>
  <si>
    <t>ENSDARG00000102120.1</t>
  </si>
  <si>
    <t>ENSDART00000171449.1</t>
  </si>
  <si>
    <t>ENSDARG00000102121.2</t>
  </si>
  <si>
    <t>ENSDART00000172172.2</t>
  </si>
  <si>
    <t>prr5b</t>
  </si>
  <si>
    <t>ENSDARG00000102122.1</t>
  </si>
  <si>
    <t>ENSDART00000158973.1,ENSDART00000163456.1</t>
  </si>
  <si>
    <t>NEK9</t>
  </si>
  <si>
    <t>ENSDARG00000102123.2</t>
  </si>
  <si>
    <t>ENSDART00000157457.1,ENSDART00000159640.1,ENSDART00000165996.2,ENSDART00000166826.1,ENSDART00000169457.2,ENSDART00000170197.1,ENSDART00000170524.1,ENSDART00000170849.1,ENSDART00000174384.1</t>
  </si>
  <si>
    <t>phtf2</t>
  </si>
  <si>
    <t>ENSDARG00000102124.1</t>
  </si>
  <si>
    <t>ENSDART00000171761.1</t>
  </si>
  <si>
    <t>BX000696.1</t>
  </si>
  <si>
    <t>ENSDARG00000102125.1</t>
  </si>
  <si>
    <t>ENSDART00000171891.1</t>
  </si>
  <si>
    <t>iqsec2a</t>
  </si>
  <si>
    <t>ENSDARG00000102126.1</t>
  </si>
  <si>
    <t>ENSDART00000171172.1</t>
  </si>
  <si>
    <t>ENSDARG00000102127.1</t>
  </si>
  <si>
    <t>ENSDART00000163287.1</t>
  </si>
  <si>
    <t>NHLRC3</t>
  </si>
  <si>
    <t>ENSDARG00000102128.2</t>
  </si>
  <si>
    <t>ENSDART00000158376.2,ENSDART00000163733.1,ENSDART00000167290.2,ENSDART00000169805.1,ENSDART00000171333.1,ENSDART00000174251.1</t>
  </si>
  <si>
    <t>eps8</t>
  </si>
  <si>
    <t>ENSDARG00000102129.1</t>
  </si>
  <si>
    <t>ENSDART00000165151.1</t>
  </si>
  <si>
    <t>crygn1</t>
  </si>
  <si>
    <t>ENSDARG00000102130.1</t>
  </si>
  <si>
    <t>ENSDART00000164399.1</t>
  </si>
  <si>
    <t>BX666065.2</t>
  </si>
  <si>
    <t>ENSDARG00000102131.1</t>
  </si>
  <si>
    <t>ENSDART00000158199.1</t>
  </si>
  <si>
    <t>CR388095.2</t>
  </si>
  <si>
    <t>ENSDARG00000102132.1</t>
  </si>
  <si>
    <t>ENSDART00000162802.1</t>
  </si>
  <si>
    <t>AL954698.2</t>
  </si>
  <si>
    <t>ENSDARG00000102133.1</t>
  </si>
  <si>
    <t>ENSDART00000166878.1</t>
  </si>
  <si>
    <t>ENSDARG00000102134.1</t>
  </si>
  <si>
    <t>ENSDART00000168023.1</t>
  </si>
  <si>
    <t>CABZ01078611.1</t>
  </si>
  <si>
    <t>ENSDARG00000102135.1</t>
  </si>
  <si>
    <t>ENSDART00000169131.1</t>
  </si>
  <si>
    <t>BX000981.14</t>
  </si>
  <si>
    <t>ENSDARG00000102136.1</t>
  </si>
  <si>
    <t>ENSDART00000163011.1</t>
  </si>
  <si>
    <t>ENSDARG00000102137.1</t>
  </si>
  <si>
    <t>ENSDART00000171508.1</t>
  </si>
  <si>
    <t>ENSDARG00000102138.1</t>
  </si>
  <si>
    <t>ENSDART00000161844.1,ENSDART00000170274.1</t>
  </si>
  <si>
    <t>foxa1</t>
  </si>
  <si>
    <t>ENSDARG00000102139.1</t>
  </si>
  <si>
    <t>ENSDART00000162545.1,ENSDART00000171381.1</t>
  </si>
  <si>
    <t>CABZ01081748.2</t>
  </si>
  <si>
    <t>ENSDARG00000102140.1</t>
  </si>
  <si>
    <t>ENSDART00000171253.1</t>
  </si>
  <si>
    <t>ENSDARG00000102141.1</t>
  </si>
  <si>
    <t>ENSDART00000171737.1</t>
  </si>
  <si>
    <t>ptpn12</t>
  </si>
  <si>
    <t>ENSDARG00000102142.1</t>
  </si>
  <si>
    <t>ENSDART00000158439.1,ENSDART00000170562.1</t>
  </si>
  <si>
    <t>ece2b</t>
  </si>
  <si>
    <t>ENSDARG00000102143.1</t>
  </si>
  <si>
    <t>ENSDART00000166368.1,ENSDART00000167084.1,ENSDART00000170609.1,ENSDART00000171802.1</t>
  </si>
  <si>
    <t>btr24</t>
  </si>
  <si>
    <t>ENSDARG00000102144.1</t>
  </si>
  <si>
    <t>ENSDART00000157490.1,ENSDART00000159254.1</t>
  </si>
  <si>
    <t>mettl10</t>
  </si>
  <si>
    <t>ENSDARG00000102145.1</t>
  </si>
  <si>
    <t>ENSDART00000161090.1,ENSDART00000162851.1,ENSDART00000164030.1,ENSDART00000165913.1,ENSDART00000166312.1,ENSDART00000168159.1,ENSDART00000169665.1</t>
  </si>
  <si>
    <t>ccdc77</t>
  </si>
  <si>
    <t>ENSDARG00000102146.1</t>
  </si>
  <si>
    <t>ENSDART00000159922.1</t>
  </si>
  <si>
    <t>si:ch211-69b7.6</t>
  </si>
  <si>
    <t>ENSDARG00000102147.1</t>
  </si>
  <si>
    <t>ENSDART00000162614.1,ENSDART00000168496.1</t>
  </si>
  <si>
    <t>fem1c</t>
  </si>
  <si>
    <t>ENSDARG00000102148.1</t>
  </si>
  <si>
    <t>ENSDART00000170499.1</t>
  </si>
  <si>
    <t>CABZ01034089.1</t>
  </si>
  <si>
    <t>ENSDARG00000102149.1</t>
  </si>
  <si>
    <t>ENSDART00000171582.1</t>
  </si>
  <si>
    <t>ENSDARG00000102150.1</t>
  </si>
  <si>
    <t>ENSDART00000170164.1</t>
  </si>
  <si>
    <t>CR352258.2</t>
  </si>
  <si>
    <t>ENSDARG00000102151.1</t>
  </si>
  <si>
    <t>ENSDART00000162288.1,ENSDART00000172475.1</t>
  </si>
  <si>
    <t>si:ch211-249o11.5</t>
  </si>
  <si>
    <t>ENSDARG00000102152.1</t>
  </si>
  <si>
    <t>ENSDART00000171915.1</t>
  </si>
  <si>
    <t>FO834898.1</t>
  </si>
  <si>
    <t>ENSDARG00000102153.1</t>
  </si>
  <si>
    <t>ENSDART00000159212.1,ENSDART00000159267.1,ENSDART00000164904.1,ENSDART00000169341.1</t>
  </si>
  <si>
    <t>nrp1a</t>
  </si>
  <si>
    <t>ENSDARG00000102154.2</t>
  </si>
  <si>
    <t>ENSDART00000159313.2</t>
  </si>
  <si>
    <t>si:dkey-262g12.10</t>
  </si>
  <si>
    <t>ENSDARG00000102155.1</t>
  </si>
  <si>
    <t>ENSDART00000160364.1</t>
  </si>
  <si>
    <t>CU896698.1</t>
  </si>
  <si>
    <t>ENSDARG00000102156.1</t>
  </si>
  <si>
    <t>ENSDART00000157417.1</t>
  </si>
  <si>
    <t>si:dkey-264f17.4</t>
  </si>
  <si>
    <t>ENSDARG00000102157.1</t>
  </si>
  <si>
    <t>ENSDART00000171561.1</t>
  </si>
  <si>
    <t>si:ch211-117i20.2</t>
  </si>
  <si>
    <t>ENSDARG00000102158.1</t>
  </si>
  <si>
    <t>ENSDART00000166480.1</t>
  </si>
  <si>
    <t>CABZ01059912.2</t>
  </si>
  <si>
    <t>ENSDARG00000102159.1</t>
  </si>
  <si>
    <t>ENSDART00000163825.1</t>
  </si>
  <si>
    <t>si:ch211-134a4.5</t>
  </si>
  <si>
    <t>ENSDARG00000102160.1</t>
  </si>
  <si>
    <t>ENSDART00000165394.1</t>
  </si>
  <si>
    <t>si:dkeyp-61b2.1</t>
  </si>
  <si>
    <t>ENSDARG00000102161.1</t>
  </si>
  <si>
    <t>ENSDART00000160789.1,ENSDART00000172010.1</t>
  </si>
  <si>
    <t>ENSDARG00000102162.1</t>
  </si>
  <si>
    <t>ENSDART00000168227.1</t>
  </si>
  <si>
    <t>BX005043.1</t>
  </si>
  <si>
    <t>ENSDARG00000102163.1</t>
  </si>
  <si>
    <t>ENSDART00000162607.1</t>
  </si>
  <si>
    <t>CR361561.2</t>
  </si>
  <si>
    <t>ENSDARG00000102164.1</t>
  </si>
  <si>
    <t>ENSDART00000166951.1</t>
  </si>
  <si>
    <t>ENSDARG00000102165.1</t>
  </si>
  <si>
    <t>ENSDART00000163685.1,ENSDART00000170394.1</t>
  </si>
  <si>
    <t>CABZ01112804.2</t>
  </si>
  <si>
    <t>ENSDARG00000102166.1</t>
  </si>
  <si>
    <t>ENSDART00000121204.2</t>
  </si>
  <si>
    <t>ENSDARG00000102167.1</t>
  </si>
  <si>
    <t>ENSDART00000158046.1</t>
  </si>
  <si>
    <t>ppox</t>
  </si>
  <si>
    <t>ENSDARG00000102168.1</t>
  </si>
  <si>
    <t>ENSDART00000129775.2</t>
  </si>
  <si>
    <t>FO904836.1</t>
  </si>
  <si>
    <t>ENSDARG00000102169.1</t>
  </si>
  <si>
    <t>ENSDART00000164334.1</t>
  </si>
  <si>
    <t>ENSDARG00000102170.1</t>
  </si>
  <si>
    <t>ENSDART00000167594.1</t>
  </si>
  <si>
    <t>CU915770.1</t>
  </si>
  <si>
    <t>ENSDARG00000102171.1</t>
  </si>
  <si>
    <t>ENSDART00000160494.1,ENSDART00000167914.1</t>
  </si>
  <si>
    <t>fnip1</t>
  </si>
  <si>
    <t>ENSDARG00000102173.1</t>
  </si>
  <si>
    <t>ENSDART00000164211.1</t>
  </si>
  <si>
    <t>CABZ01065425.1</t>
  </si>
  <si>
    <t>ENSDARG00000102174.1</t>
  </si>
  <si>
    <t>ENSDART00000157775.1</t>
  </si>
  <si>
    <t>CR381700.1</t>
  </si>
  <si>
    <t>ENSDARG00000102175.1</t>
  </si>
  <si>
    <t>ENSDART00000167332.1,ENSDART00000168861.1</t>
  </si>
  <si>
    <t>hamp</t>
  </si>
  <si>
    <t>ENSDARG00000102176.1</t>
  </si>
  <si>
    <t>ENSDART00000162578.1,ENSDART00000168177.1,ENSDART00000171570.1</t>
  </si>
  <si>
    <t>pla1a</t>
  </si>
  <si>
    <t>ENSDARG00000102177.1</t>
  </si>
  <si>
    <t>ENSDART00000159894.1,ENSDART00000164136.1</t>
  </si>
  <si>
    <t>CABZ01022254.1</t>
  </si>
  <si>
    <t>ENSDARG00000102178.1</t>
  </si>
  <si>
    <t>ENSDART00000163002.1,ENSDART00000170273.1</t>
  </si>
  <si>
    <t>emilin2b</t>
  </si>
  <si>
    <t>ENSDARG00000102179.1</t>
  </si>
  <si>
    <t>ENSDART00000164253.1</t>
  </si>
  <si>
    <t>si:dkey-161l11.40</t>
  </si>
  <si>
    <t>ENSDARG00000102180.1</t>
  </si>
  <si>
    <t>ENSDART00000158385.1,ENSDART00000168158.1</t>
  </si>
  <si>
    <t>shroom3</t>
  </si>
  <si>
    <t>ENSDARG00000102181.1</t>
  </si>
  <si>
    <t>ENSDART00000158950.1</t>
  </si>
  <si>
    <t>ENSDARG00000102182.1</t>
  </si>
  <si>
    <t>ENSDART00000163945.1</t>
  </si>
  <si>
    <t>ENSDARG00000102183.1</t>
  </si>
  <si>
    <t>ENSDART00000172476.1</t>
  </si>
  <si>
    <t>ENSDARG00000102184.2</t>
  </si>
  <si>
    <t>ENSDART00000158602.2,ENSDART00000163507.2,ENSDART00000163737.1,ENSDART00000165634.1,ENSDART00000171170.1,ENSDART00000173418.1</t>
  </si>
  <si>
    <t>mib1</t>
  </si>
  <si>
    <t>ENSDARG00000102185.1</t>
  </si>
  <si>
    <t>ENSDART00000165827.1,ENSDART00000171490.1</t>
  </si>
  <si>
    <t>si:ch211-199f5.1</t>
  </si>
  <si>
    <t>ENSDARG00000102186.1</t>
  </si>
  <si>
    <t>ENSDART00000159568.1</t>
  </si>
  <si>
    <t>ENSDARG00000102187.1</t>
  </si>
  <si>
    <t>ENSDART00000130017.2</t>
  </si>
  <si>
    <t>AL929507.2</t>
  </si>
  <si>
    <t>ENSDARG00000102188.1</t>
  </si>
  <si>
    <t>ENSDART00000169591.1</t>
  </si>
  <si>
    <t>CU694264.1</t>
  </si>
  <si>
    <t>ENSDARG00000102189.1</t>
  </si>
  <si>
    <t>ENSDART00000164110.1</t>
  </si>
  <si>
    <t>si:ch211-106g8.47</t>
  </si>
  <si>
    <t>ENSDARG00000102190.1</t>
  </si>
  <si>
    <t>ENSDART00000161428.1</t>
  </si>
  <si>
    <t>ENSDARG00000102191.2</t>
  </si>
  <si>
    <t>ENSDART00000162365.2</t>
  </si>
  <si>
    <t>ENSDARG00000102192.1</t>
  </si>
  <si>
    <t>ENSDART00000164827.1</t>
  </si>
  <si>
    <t>BX649471.2</t>
  </si>
  <si>
    <t>ENSDARG00000102193.1</t>
  </si>
  <si>
    <t>ENSDART00000163292.1</t>
  </si>
  <si>
    <t>irf4l</t>
  </si>
  <si>
    <t>ENSDARG00000102194.1</t>
  </si>
  <si>
    <t>ENSDART00000159492.1</t>
  </si>
  <si>
    <t>ENSDARG00000102195.1</t>
  </si>
  <si>
    <t>ENSDART00000157964.1</t>
  </si>
  <si>
    <t>zc3h7a</t>
  </si>
  <si>
    <t>ENSDARG00000102196.1</t>
  </si>
  <si>
    <t>ENSDART00000166692.1</t>
  </si>
  <si>
    <t>ENSDARG00000102197.1</t>
  </si>
  <si>
    <t>ENSDART00000163974.1</t>
  </si>
  <si>
    <t>BX548067.3</t>
  </si>
  <si>
    <t>ENSDARG00000102198.1</t>
  </si>
  <si>
    <t>ENSDART00000167322.1</t>
  </si>
  <si>
    <t>ENSDARG00000102199.1</t>
  </si>
  <si>
    <t>ENSDART00000159519.1,ENSDART00000163262.1</t>
  </si>
  <si>
    <t>SIKE1</t>
  </si>
  <si>
    <t>ENSDARG00000102200.1</t>
  </si>
  <si>
    <t>ENSDART00000171252.1</t>
  </si>
  <si>
    <t>man2a1</t>
  </si>
  <si>
    <t>ENSDARG00000102201.1</t>
  </si>
  <si>
    <t>ENSDART00000164935.1</t>
  </si>
  <si>
    <t>CU457819.3</t>
  </si>
  <si>
    <t>ENSDARG00000102202.1</t>
  </si>
  <si>
    <t>ENSDART00000170781.1</t>
  </si>
  <si>
    <t>phospho2</t>
  </si>
  <si>
    <t>ENSDARG00000102203.1</t>
  </si>
  <si>
    <t>ENSDART00000169508.1</t>
  </si>
  <si>
    <t>ENSDARG00000102204.1</t>
  </si>
  <si>
    <t>ENSDART00000165108.1</t>
  </si>
  <si>
    <t>jph3</t>
  </si>
  <si>
    <t>ENSDARG00000102205.1</t>
  </si>
  <si>
    <t>ENSDART00000167302.1</t>
  </si>
  <si>
    <t>ENSDARG00000102206.1</t>
  </si>
  <si>
    <t>ENSDART00000172563.1</t>
  </si>
  <si>
    <t>stc2b</t>
  </si>
  <si>
    <t>ENSDARG00000102207.1</t>
  </si>
  <si>
    <t>ENSDART00000170366.1</t>
  </si>
  <si>
    <t>CABZ01102578.1</t>
  </si>
  <si>
    <t>ENSDARG00000102208.1</t>
  </si>
  <si>
    <t>ENSDART00000160518.1</t>
  </si>
  <si>
    <t>CABZ01008072.1</t>
  </si>
  <si>
    <t>ENSDARG00000102209.1</t>
  </si>
  <si>
    <t>ENSDART00000166218.1</t>
  </si>
  <si>
    <t>oscp1a</t>
  </si>
  <si>
    <t>ENSDARG00000102210.1</t>
  </si>
  <si>
    <t>ENSDART00000169901.1</t>
  </si>
  <si>
    <t>CABZ01067173.1</t>
  </si>
  <si>
    <t>ENSDARG00000102211.1</t>
  </si>
  <si>
    <t>ENSDART00000161455.1</t>
  </si>
  <si>
    <t>csf3a</t>
  </si>
  <si>
    <t>ENSDARG00000102212.1</t>
  </si>
  <si>
    <t>ENSDART00000128531.2,ENSDART00000169427.1</t>
  </si>
  <si>
    <t>ENSDARG00000102213.1</t>
  </si>
  <si>
    <t>ENSDART00000162516.1</t>
  </si>
  <si>
    <t>CR848837.1</t>
  </si>
  <si>
    <t>ENSDARG00000102215.1</t>
  </si>
  <si>
    <t>ENSDART00000158834.1,ENSDART00000162477.1,ENSDART00000164068.1,ENSDART00000168881.1,ENSDART00000170168.1</t>
  </si>
  <si>
    <t>si:ch211-227e10.6</t>
  </si>
  <si>
    <t>ENSDARG00000102216.1</t>
  </si>
  <si>
    <t>ENSDART00000159633.1,ENSDART00000160257.1,ENSDART00000163554.1,ENSDART00000163728.1,ENSDART00000164506.1,ENSDART00000166069.1,ENSDART00000166609.1,ENSDART00000168146.1</t>
  </si>
  <si>
    <t>dlg1l</t>
  </si>
  <si>
    <t>ENSDARG00000102217.1</t>
  </si>
  <si>
    <t>ENSDART00000167329.1</t>
  </si>
  <si>
    <t>ENSDARG00000102218.1</t>
  </si>
  <si>
    <t>ENSDART00000171005.1</t>
  </si>
  <si>
    <t>si:dkey-31g6.4</t>
  </si>
  <si>
    <t>ENSDARG00000102219.1</t>
  </si>
  <si>
    <t>ENSDART00000157707.1</t>
  </si>
  <si>
    <t>ENSDARG00000102220.1</t>
  </si>
  <si>
    <t>ENSDART00000164020.1</t>
  </si>
  <si>
    <t>ENSDARG00000102221.2</t>
  </si>
  <si>
    <t>ENSDART00000157618.2</t>
  </si>
  <si>
    <t>HACD4</t>
  </si>
  <si>
    <t>ENSDARG00000102222.1</t>
  </si>
  <si>
    <t>ENSDART00000158890.1</t>
  </si>
  <si>
    <t>ENSDARG00000102223.1</t>
  </si>
  <si>
    <t>ENSDART00000162512.1</t>
  </si>
  <si>
    <t>BX511079.2</t>
  </si>
  <si>
    <t>ENSDARG00000102224.1</t>
  </si>
  <si>
    <t>ENSDART00000163088.1</t>
  </si>
  <si>
    <t>BX005027.1</t>
  </si>
  <si>
    <t>ENSDARG00000102225.1</t>
  </si>
  <si>
    <t>ENSDART00000169997.1</t>
  </si>
  <si>
    <t>si:ch211-205a14.7</t>
  </si>
  <si>
    <t>ENSDARG00000102226.2</t>
  </si>
  <si>
    <t>ENSDART00000171845.2</t>
  </si>
  <si>
    <t>gpr19</t>
  </si>
  <si>
    <t>ENSDARG00000102227.1</t>
  </si>
  <si>
    <t>ENSDART00000166111.1</t>
  </si>
  <si>
    <t>CR450749.3</t>
  </si>
  <si>
    <t>ENSDARG00000102228.1</t>
  </si>
  <si>
    <t>ENSDART00000167565.1</t>
  </si>
  <si>
    <t>si:dkey-171c9.3</t>
  </si>
  <si>
    <t>ENSDARG00000102229.1</t>
  </si>
  <si>
    <t>ENSDART00000158780.1,ENSDART00000160258.1</t>
  </si>
  <si>
    <t>mapk8ip1</t>
  </si>
  <si>
    <t>ENSDARG00000102230.1</t>
  </si>
  <si>
    <t>ENSDART00000166089.1</t>
  </si>
  <si>
    <t>si:ch211-8c17.3</t>
  </si>
  <si>
    <t>ENSDARG00000102231.1</t>
  </si>
  <si>
    <t>ENSDART00000167313.1</t>
  </si>
  <si>
    <t>ENSDARG00000102232.1</t>
  </si>
  <si>
    <t>ENSDART00000163365.1</t>
  </si>
  <si>
    <t>ENSDARG00000102233.1</t>
  </si>
  <si>
    <t>ENSDART00000167387.1,ENSDART00000168538.1</t>
  </si>
  <si>
    <t>oxld1</t>
  </si>
  <si>
    <t>ENSDARG00000102234.1</t>
  </si>
  <si>
    <t>ENSDART00000160506.1,ENSDART00000169636.1</t>
  </si>
  <si>
    <t>si:ch211-71n6.4</t>
  </si>
  <si>
    <t>ENSDARG00000102235.1</t>
  </si>
  <si>
    <t>ENSDART00000168191.1</t>
  </si>
  <si>
    <t>CABZ01044960.1</t>
  </si>
  <si>
    <t>ENSDARG00000102236.1</t>
  </si>
  <si>
    <t>ENSDART00000169032.1</t>
  </si>
  <si>
    <t>ENSDARG00000102238.1</t>
  </si>
  <si>
    <t>ENSDART00000121046.2</t>
  </si>
  <si>
    <t>ENSDARG00000102239.1</t>
  </si>
  <si>
    <t>ENSDART00000171620.1</t>
  </si>
  <si>
    <t>CR559945.2</t>
  </si>
  <si>
    <t>ENSDARG00000102240.1</t>
  </si>
  <si>
    <t>ENSDART00000160621.1,ENSDART00000164345.1,ENSDART00000168889.1</t>
  </si>
  <si>
    <t>CU695223.1</t>
  </si>
  <si>
    <t>ENSDARG00000102241.1</t>
  </si>
  <si>
    <t>ENSDART00000166853.1</t>
  </si>
  <si>
    <t>zgc:136410</t>
  </si>
  <si>
    <t>ENSDARG00000102242.1</t>
  </si>
  <si>
    <t>ENSDART00000167156.1</t>
  </si>
  <si>
    <t>CU459186.5</t>
  </si>
  <si>
    <t>ENSDARG00000102243.1</t>
  </si>
  <si>
    <t>ENSDART00000157575.1,ENSDART00000165456.1,ENSDART00000167144.1,ENSDART00000168378.1,ENSDART00000169681.1</t>
  </si>
  <si>
    <t>ENSDARG00000102244.1</t>
  </si>
  <si>
    <t>ENSDART00000164629.1</t>
  </si>
  <si>
    <t>ENSDARG00000102245.1</t>
  </si>
  <si>
    <t>ENSDART00000159204.1,ENSDART00000170118.1,ENSDART00000172301.1</t>
  </si>
  <si>
    <t>tk1</t>
  </si>
  <si>
    <t>ENSDARG00000102246.1</t>
  </si>
  <si>
    <t>ENSDART00000168126.1</t>
  </si>
  <si>
    <t>si:dkey-161l11.23</t>
  </si>
  <si>
    <t>ENSDARG00000102247.1</t>
  </si>
  <si>
    <t>ENSDART00000161497.1</t>
  </si>
  <si>
    <t>CU463038.2</t>
  </si>
  <si>
    <t>ENSDARG00000102248.1</t>
  </si>
  <si>
    <t>ENSDART00000168512.1</t>
  </si>
  <si>
    <t>CABZ01116516.1</t>
  </si>
  <si>
    <t>ENSDARG00000102249.1</t>
  </si>
  <si>
    <t>ENSDART00000171881.1</t>
  </si>
  <si>
    <t>PEPD</t>
  </si>
  <si>
    <t>ENSDARG00000102250.1</t>
  </si>
  <si>
    <t>ENSDART00000170860.1</t>
  </si>
  <si>
    <t>si:dkey-161l11.21</t>
  </si>
  <si>
    <t>ENSDARG00000102251.1</t>
  </si>
  <si>
    <t>ENSDART00000171426.1</t>
  </si>
  <si>
    <t>pdzph1</t>
  </si>
  <si>
    <t>ENSDARG00000102252.1</t>
  </si>
  <si>
    <t>ENSDART00000166852.1</t>
  </si>
  <si>
    <t>USP34</t>
  </si>
  <si>
    <t>ENSDARG00000102253.1</t>
  </si>
  <si>
    <t>ENSDART00000163285.1</t>
  </si>
  <si>
    <t>ENSDARG00000102254.1</t>
  </si>
  <si>
    <t>ENSDART00000168477.1,ENSDART00000170144.1</t>
  </si>
  <si>
    <t>pycr1a</t>
  </si>
  <si>
    <t>ENSDARG00000102255.1</t>
  </si>
  <si>
    <t>ENSDART00000172687.1</t>
  </si>
  <si>
    <t>CABZ01102076.1</t>
  </si>
  <si>
    <t>ENSDARG00000102256.1</t>
  </si>
  <si>
    <t>ENSDART00000160012.1</t>
  </si>
  <si>
    <t>si:dkey-157e10.6</t>
  </si>
  <si>
    <t>ENSDARG00000102257.1</t>
  </si>
  <si>
    <t>ENSDART00000165583.1</t>
  </si>
  <si>
    <t>soul3</t>
  </si>
  <si>
    <t>ENSDARG00000102258.1</t>
  </si>
  <si>
    <t>ENSDART00000161551.1,ENSDART00000162495.1</t>
  </si>
  <si>
    <t>si:dkey-1b17.1</t>
  </si>
  <si>
    <t>ENSDARG00000102259.1</t>
  </si>
  <si>
    <t>ENSDART00000165032.1</t>
  </si>
  <si>
    <t>si:ch211-96i7.4</t>
  </si>
  <si>
    <t>ENSDARG00000102260.1</t>
  </si>
  <si>
    <t>ENSDART00000171406.1</t>
  </si>
  <si>
    <t>TMPRSS6</t>
  </si>
  <si>
    <t>ENSDARG00000102261.1</t>
  </si>
  <si>
    <t>ENSDART00000160273.1</t>
  </si>
  <si>
    <t>RSPH1</t>
  </si>
  <si>
    <t>ENSDARG00000102262.1</t>
  </si>
  <si>
    <t>ENSDART00000160654.1</t>
  </si>
  <si>
    <t>si:dkey-179k24.5</t>
  </si>
  <si>
    <t>ENSDARG00000102263.1</t>
  </si>
  <si>
    <t>ENSDART00000170791.1</t>
  </si>
  <si>
    <t>ENSDARG00000102264.1</t>
  </si>
  <si>
    <t>ENSDART00000144459.2</t>
  </si>
  <si>
    <t>trim35-22</t>
  </si>
  <si>
    <t>ENSDARG00000102265.1</t>
  </si>
  <si>
    <t>ENSDART00000161667.1,ENSDART00000165175.1,ENSDART00000166095.1,ENSDART00000169572.1</t>
  </si>
  <si>
    <t>smarcal1</t>
  </si>
  <si>
    <t>ENSDARG00000102266.1</t>
  </si>
  <si>
    <t>ENSDART00000167132.1</t>
  </si>
  <si>
    <t>isg20l2</t>
  </si>
  <si>
    <t>ENSDARG00000102267.1</t>
  </si>
  <si>
    <t>ENSDART00000160717.1</t>
  </si>
  <si>
    <t>znf750</t>
  </si>
  <si>
    <t>ENSDARG00000102268.1</t>
  </si>
  <si>
    <t>ENSDART00000160226.1</t>
  </si>
  <si>
    <t>si:ch211-79g12.1</t>
  </si>
  <si>
    <t>ENSDARG00000102269.1</t>
  </si>
  <si>
    <t>ENSDART00000167568.1</t>
  </si>
  <si>
    <t>ENSDARG00000102270.1</t>
  </si>
  <si>
    <t>ENSDART00000171793.1</t>
  </si>
  <si>
    <t>ENSDARG00000102271.1</t>
  </si>
  <si>
    <t>ENSDART00000169309.1</t>
  </si>
  <si>
    <t>si:dkey-203a12.2</t>
  </si>
  <si>
    <t>ENSDARG00000102272.1</t>
  </si>
  <si>
    <t>ENSDART00000161919.1,ENSDART00000163254.1,ENSDART00000163454.1</t>
  </si>
  <si>
    <t>coro6</t>
  </si>
  <si>
    <t>ENSDARG00000102273.1</t>
  </si>
  <si>
    <t>ENSDART00000162448.1</t>
  </si>
  <si>
    <t>si:ch211-229l10.9</t>
  </si>
  <si>
    <t>ENSDARG00000102274.1</t>
  </si>
  <si>
    <t>ENSDART00000163068.1</t>
  </si>
  <si>
    <t>aaas</t>
  </si>
  <si>
    <t>ENSDARG00000102275.1</t>
  </si>
  <si>
    <t>ENSDART00000159967.1</t>
  </si>
  <si>
    <t>CU104716.1</t>
  </si>
  <si>
    <t>ENSDARG00000102276.1</t>
  </si>
  <si>
    <t>ENSDART00000162919.1</t>
  </si>
  <si>
    <t>CR391944.1</t>
  </si>
  <si>
    <t>ENSDARG00000102277.1</t>
  </si>
  <si>
    <t>ENSDART00000158456.1,ENSDART00000159135.1,ENSDART00000160069.1</t>
  </si>
  <si>
    <t>lama1</t>
  </si>
  <si>
    <t>ENSDARG00000102278.1</t>
  </si>
  <si>
    <t>ENSDART00000168204.1</t>
  </si>
  <si>
    <t>CR388413.4</t>
  </si>
  <si>
    <t>ENSDARG00000102279.1</t>
  </si>
  <si>
    <t>ENSDART00000158348.1,ENSDART00000166297.1</t>
  </si>
  <si>
    <t>zmiz1b</t>
  </si>
  <si>
    <t>ENSDARG00000102280.1</t>
  </si>
  <si>
    <t>ENSDART00000160865.1</t>
  </si>
  <si>
    <t>ENSDARG00000102281.1</t>
  </si>
  <si>
    <t>ENSDART00000159217.1</t>
  </si>
  <si>
    <t>CR391937.2</t>
  </si>
  <si>
    <t>ENSDARG00000102282.1</t>
  </si>
  <si>
    <t>ENSDART00000161885.1</t>
  </si>
  <si>
    <t>CABZ01063297.1</t>
  </si>
  <si>
    <t>ENSDARG00000102283.1</t>
  </si>
  <si>
    <t>ENSDART00000167048.1,ENSDART00000170099.1</t>
  </si>
  <si>
    <t>slco1f1</t>
  </si>
  <si>
    <t>ENSDARG00000102284.1</t>
  </si>
  <si>
    <t>ENSDART00000157788.1</t>
  </si>
  <si>
    <t>CABZ01031894.1</t>
  </si>
  <si>
    <t>ENSDARG00000102285.1</t>
  </si>
  <si>
    <t>ENSDART00000161801.1</t>
  </si>
  <si>
    <t>ENSDARG00000102286.1</t>
  </si>
  <si>
    <t>ENSDART00000171467.1</t>
  </si>
  <si>
    <t>si:dkey-29p9.3</t>
  </si>
  <si>
    <t>ENSDARG00000102287.1</t>
  </si>
  <si>
    <t>ENSDART00000166161.1</t>
  </si>
  <si>
    <t>ENSDARG00000102288.1</t>
  </si>
  <si>
    <t>ENSDART00000163542.1</t>
  </si>
  <si>
    <t>CABZ01056321.1</t>
  </si>
  <si>
    <t>ENSDARG00000102289.1</t>
  </si>
  <si>
    <t>ENSDART00000170328.1</t>
  </si>
  <si>
    <t>BX649417.2</t>
  </si>
  <si>
    <t>ENSDARG00000102290.1</t>
  </si>
  <si>
    <t>ENSDART00000161410.1</t>
  </si>
  <si>
    <t>BX936362.1</t>
  </si>
  <si>
    <t>ENSDARG00000102291.1</t>
  </si>
  <si>
    <t>ENSDART00000158064.1,ENSDART00000161254.1,ENSDART00000163917.1,ENSDART00000164775.1,ENSDART00000165746.1,ENSDART00000168485.1,ENSDART00000169048.1,ENSDART00000172038.1</t>
  </si>
  <si>
    <t>eef1da</t>
  </si>
  <si>
    <t>ENSDARG00000102292.1</t>
  </si>
  <si>
    <t>ENSDART00000163854.1</t>
  </si>
  <si>
    <t>CU013526.1</t>
  </si>
  <si>
    <t>ENSDARG00000102293.1</t>
  </si>
  <si>
    <t>ENSDART00000157628.1</t>
  </si>
  <si>
    <t>ENSDARG00000102294.1</t>
  </si>
  <si>
    <t>ENSDART00000159688.1,ENSDART00000169473.1,ENSDART00000171765.1,ENSDART00000172086.1</t>
  </si>
  <si>
    <t>ENSDARG00000102295.1</t>
  </si>
  <si>
    <t>ENSDART00000157842.1</t>
  </si>
  <si>
    <t>dnaja3b</t>
  </si>
  <si>
    <t>ENSDARG00000102296.2</t>
  </si>
  <si>
    <t>ENSDART00000159535.1,ENSDART00000173719.1</t>
  </si>
  <si>
    <t>zgc:175177</t>
  </si>
  <si>
    <t>ENSDARG00000102297.1</t>
  </si>
  <si>
    <t>ENSDART00000158710.1</t>
  </si>
  <si>
    <t>CU929307.1</t>
  </si>
  <si>
    <t>ENSDARG00000102298.1</t>
  </si>
  <si>
    <t>ENSDART00000168292.1</t>
  </si>
  <si>
    <t>CU928071.1</t>
  </si>
  <si>
    <t>ENSDARG00000102299.3</t>
  </si>
  <si>
    <t>ENSDART00000166280.3</t>
  </si>
  <si>
    <t>cxcl8b.1</t>
  </si>
  <si>
    <t>ENSDARG00000102300.1</t>
  </si>
  <si>
    <t>ENSDART00000164902.1,ENSDART00000166774.1,ENSDART00000168549.1,ENSDART00000172491.1</t>
  </si>
  <si>
    <t>ca9</t>
  </si>
  <si>
    <t>ENSDARG00000102301.1</t>
  </si>
  <si>
    <t>ENSDART00000158391.1</t>
  </si>
  <si>
    <t>CR855379.3</t>
  </si>
  <si>
    <t>ENSDARG00000102302.1</t>
  </si>
  <si>
    <t>ENSDART00000160091.1</t>
  </si>
  <si>
    <t>ENSDARG00000102303.1</t>
  </si>
  <si>
    <t>ENSDART00000161400.1</t>
  </si>
  <si>
    <t>trim35-21</t>
  </si>
  <si>
    <t>ENSDARG00000102304.1</t>
  </si>
  <si>
    <t>ENSDART00000166883.1</t>
  </si>
  <si>
    <t>CU682355.1</t>
  </si>
  <si>
    <t>ENSDARG00000102305.1</t>
  </si>
  <si>
    <t>ENSDART00000165607.1,ENSDART00000167495.1</t>
  </si>
  <si>
    <t>svbp</t>
  </si>
  <si>
    <t>ENSDARG00000102306.1</t>
  </si>
  <si>
    <t>ENSDART00000161686.1</t>
  </si>
  <si>
    <t>BX004785.2</t>
  </si>
  <si>
    <t>ENSDARG00000102307.1</t>
  </si>
  <si>
    <t>ENSDART00000165565.1,ENSDART00000171161.1</t>
  </si>
  <si>
    <t>taf2</t>
  </si>
  <si>
    <t>ENSDARG00000102308.1</t>
  </si>
  <si>
    <t>ENSDART00000161878.1,ENSDART00000168170.1</t>
  </si>
  <si>
    <t>ttc39c</t>
  </si>
  <si>
    <t>ENSDARG00000102309.1</t>
  </si>
  <si>
    <t>ENSDART00000172599.1</t>
  </si>
  <si>
    <t>si:ch211-106j21.6</t>
  </si>
  <si>
    <t>ENSDARG00000102310.1</t>
  </si>
  <si>
    <t>ENSDART00000158479.1</t>
  </si>
  <si>
    <t>si:ch211-156l18.8</t>
  </si>
  <si>
    <t>ENSDARG00000102311.1</t>
  </si>
  <si>
    <t>ENSDART00000160121.1,ENSDART00000166953.1,ENSDART00000170828.1</t>
  </si>
  <si>
    <t>BX572103.3</t>
  </si>
  <si>
    <t>ENSDARG00000102312.1</t>
  </si>
  <si>
    <t>ENSDART00000167854.1</t>
  </si>
  <si>
    <t>scn12ab</t>
  </si>
  <si>
    <t>ENSDARG00000102313.1</t>
  </si>
  <si>
    <t>ENSDART00000160764.1</t>
  </si>
  <si>
    <t>ENSDARG00000102314.1</t>
  </si>
  <si>
    <t>ENSDART00000161448.1</t>
  </si>
  <si>
    <t>ENSDARG00000102315.1</t>
  </si>
  <si>
    <t>ENSDART00000171157.1</t>
  </si>
  <si>
    <t>RAI2</t>
  </si>
  <si>
    <t>ENSDARG00000102316.1</t>
  </si>
  <si>
    <t>ENSDART00000126634.2</t>
  </si>
  <si>
    <t>si:dkey-237m9.2</t>
  </si>
  <si>
    <t>ENSDARG00000102317.1</t>
  </si>
  <si>
    <t>ENSDART00000168874.1</t>
  </si>
  <si>
    <t>rpl26</t>
  </si>
  <si>
    <t>ENSDARG00000102318.1</t>
  </si>
  <si>
    <t>ENSDART00000166112.1</t>
  </si>
  <si>
    <t>il6</t>
  </si>
  <si>
    <t>ENSDARG00000102319.1</t>
  </si>
  <si>
    <t>ENSDART00000162550.1</t>
  </si>
  <si>
    <t>si:dkey-196h17.9</t>
  </si>
  <si>
    <t>ENSDARG00000102320.1</t>
  </si>
  <si>
    <t>ENSDART00000158956.1,ENSDART00000159851.1</t>
  </si>
  <si>
    <t>mob1a</t>
  </si>
  <si>
    <t>ENSDARG00000102321.1</t>
  </si>
  <si>
    <t>ENSDART00000169448.1</t>
  </si>
  <si>
    <t>si:ch73-299h12.1</t>
  </si>
  <si>
    <t>ENSDARG00000102322.1</t>
  </si>
  <si>
    <t>ENSDART00000167911.1</t>
  </si>
  <si>
    <t>CABZ01086574.1</t>
  </si>
  <si>
    <t>ENSDARG00000102323.1</t>
  </si>
  <si>
    <t>ENSDART00000170002.1</t>
  </si>
  <si>
    <t>ENSDARG00000102324.1</t>
  </si>
  <si>
    <t>ENSDART00000163212.1</t>
  </si>
  <si>
    <t>ENSDARG00000102325.1</t>
  </si>
  <si>
    <t>ENSDART00000168138.1</t>
  </si>
  <si>
    <t>ehmt2</t>
  </si>
  <si>
    <t>ENSDARG00000102326.1</t>
  </si>
  <si>
    <t>ENSDART00000158627.1,ENSDART00000161773.1</t>
  </si>
  <si>
    <t>ENSDARG00000102327.1</t>
  </si>
  <si>
    <t>ENSDART00000165988.1</t>
  </si>
  <si>
    <t>ENSDARG00000102328.1</t>
  </si>
  <si>
    <t>ENSDART00000172739.1</t>
  </si>
  <si>
    <t>ENSDARG00000102329.2</t>
  </si>
  <si>
    <t>ENSDART00000163833.2</t>
  </si>
  <si>
    <t>or106-11</t>
  </si>
  <si>
    <t>ENSDARG00000102330.1</t>
  </si>
  <si>
    <t>ENSDART00000168557.1</t>
  </si>
  <si>
    <t>ENSDARG00000102331.1</t>
  </si>
  <si>
    <t>ENSDART00000163090.1</t>
  </si>
  <si>
    <t>CABZ01076250.1</t>
  </si>
  <si>
    <t>ENSDARG00000102332.1</t>
  </si>
  <si>
    <t>ENSDART00000160223.1</t>
  </si>
  <si>
    <t>CABZ01062996.1</t>
  </si>
  <si>
    <t>ENSDARG00000102333.1</t>
  </si>
  <si>
    <t>ENSDART00000166394.1</t>
  </si>
  <si>
    <t>fcf1</t>
  </si>
  <si>
    <t>ENSDARG00000102334.1</t>
  </si>
  <si>
    <t>ENSDART00000161536.1,ENSDART00000167478.1,ENSDART00000167492.1,ENSDART00000169432.1</t>
  </si>
  <si>
    <t>si:ch211-124n19.2</t>
  </si>
  <si>
    <t>ENSDARG00000102335.1</t>
  </si>
  <si>
    <t>ENSDART00000164713.1,ENSDART00000167905.1,ENSDART00000168732.1</t>
  </si>
  <si>
    <t>ano1</t>
  </si>
  <si>
    <t>ENSDARG00000102336.1</t>
  </si>
  <si>
    <t>ENSDART00000165960.1</t>
  </si>
  <si>
    <t>ENSDARG00000102337.1</t>
  </si>
  <si>
    <t>ENSDART00000171348.1</t>
  </si>
  <si>
    <t>CR847893.3</t>
  </si>
  <si>
    <t>ENSDARG00000102338.1</t>
  </si>
  <si>
    <t>ENSDART00000162022.1</t>
  </si>
  <si>
    <t>ptar1</t>
  </si>
  <si>
    <t>ENSDARG00000102339.1</t>
  </si>
  <si>
    <t>ENSDART00000170314.1</t>
  </si>
  <si>
    <t>si:dkey-5n7.2</t>
  </si>
  <si>
    <t>ENSDARG00000102340.1</t>
  </si>
  <si>
    <t>ENSDART00000164623.1</t>
  </si>
  <si>
    <t>ptn</t>
  </si>
  <si>
    <t>ENSDARG00000102341.1</t>
  </si>
  <si>
    <t>ENSDART00000167682.1</t>
  </si>
  <si>
    <t>sugct</t>
  </si>
  <si>
    <t>ENSDARG00000102342.1</t>
  </si>
  <si>
    <t>ENSDART00000165837.1</t>
  </si>
  <si>
    <t>CR925800.1</t>
  </si>
  <si>
    <t>ENSDARG00000102343.1</t>
  </si>
  <si>
    <t>ENSDART00000169369.1</t>
  </si>
  <si>
    <t>si:dkey-243k1.3</t>
  </si>
  <si>
    <t>ENSDARG00000102344.1</t>
  </si>
  <si>
    <t>ENSDART00000162250.1</t>
  </si>
  <si>
    <t>zgc:110716</t>
  </si>
  <si>
    <t>ENSDARG00000102345.1</t>
  </si>
  <si>
    <t>ENSDART00000168208.1</t>
  </si>
  <si>
    <t>AL935274.2</t>
  </si>
  <si>
    <t>ENSDARG00000102346.1</t>
  </si>
  <si>
    <t>ENSDART00000159615.1</t>
  </si>
  <si>
    <t>BX649508.4</t>
  </si>
  <si>
    <t>ENSDARG00000102347.1</t>
  </si>
  <si>
    <t>ENSDART00000169357.1</t>
  </si>
  <si>
    <t>BX640584.5</t>
  </si>
  <si>
    <t>ENSDARG00000102348.1</t>
  </si>
  <si>
    <t>ENSDART00000160230.1</t>
  </si>
  <si>
    <t>ENSDARG00000102349.1</t>
  </si>
  <si>
    <t>ENSDART00000166600.1,ENSDART00000171016.1</t>
  </si>
  <si>
    <t>cep55l</t>
  </si>
  <si>
    <t>ENSDARG00000102350.1</t>
  </si>
  <si>
    <t>ENSDART00000169286.1</t>
  </si>
  <si>
    <t>CABZ01081267.1</t>
  </si>
  <si>
    <t>ENSDARG00000102351.1</t>
  </si>
  <si>
    <t>ENSDART00000171544.1</t>
  </si>
  <si>
    <t>ENSDARG00000102352.1</t>
  </si>
  <si>
    <t>ENSDART00000062832.4</t>
  </si>
  <si>
    <t>AL954822.1</t>
  </si>
  <si>
    <t>ENSDARG00000102353.2</t>
  </si>
  <si>
    <t>ENSDART00000163535.1,ENSDART00000170716.1,ENSDART00000171278.1</t>
  </si>
  <si>
    <t>ddx47</t>
  </si>
  <si>
    <t>ENSDARG00000102354.1</t>
  </si>
  <si>
    <t>ENSDART00000161232.1</t>
  </si>
  <si>
    <t>ENSDARG00000102355.1</t>
  </si>
  <si>
    <t>ENSDART00000160674.1</t>
  </si>
  <si>
    <t>AL845301.1</t>
  </si>
  <si>
    <t>ENSDARG00000102356.1</t>
  </si>
  <si>
    <t>ENSDART00000168084.1,ENSDART00000171885.1</t>
  </si>
  <si>
    <t>scp2b</t>
  </si>
  <si>
    <t>ENSDARG00000102357.1</t>
  </si>
  <si>
    <t>ENSDART00000171896.1</t>
  </si>
  <si>
    <t>CR854899.1</t>
  </si>
  <si>
    <t>ENSDARG00000102358.1</t>
  </si>
  <si>
    <t>ENSDART00000168526.1</t>
  </si>
  <si>
    <t>si:dkey-261o4.9</t>
  </si>
  <si>
    <t>ENSDARG00000102359.1</t>
  </si>
  <si>
    <t>ENSDART00000170432.1</t>
  </si>
  <si>
    <t>ENSDARG00000102360.1</t>
  </si>
  <si>
    <t>ENSDART00000134334.2</t>
  </si>
  <si>
    <t>ENSDARG00000102361.1</t>
  </si>
  <si>
    <t>ENSDART00000171968.1</t>
  </si>
  <si>
    <t>BX890562.3</t>
  </si>
  <si>
    <t>ENSDARG00000102362.1</t>
  </si>
  <si>
    <t>ENSDART00000167171.1,ENSDART00000167753.1,ENSDART00000171944.1</t>
  </si>
  <si>
    <t>slc25a12</t>
  </si>
  <si>
    <t>ENSDARG00000102363.1</t>
  </si>
  <si>
    <t>ENSDART00000159241.1,ENSDART00000159296.1</t>
  </si>
  <si>
    <t>si:ch73-138e16.4</t>
  </si>
  <si>
    <t>ENSDARG00000102364.1</t>
  </si>
  <si>
    <t>ENSDART00000160427.1,ENSDART00000168715.1</t>
  </si>
  <si>
    <t>si:dkey-202l22.6</t>
  </si>
  <si>
    <t>ENSDARG00000102365.1</t>
  </si>
  <si>
    <t>ENSDART00000166031.1,ENSDART00000171041.1</t>
  </si>
  <si>
    <t>tceb3</t>
  </si>
  <si>
    <t>ENSDARG00000102366.1</t>
  </si>
  <si>
    <t>ENSDART00000159413.1,ENSDART00000162096.1,ENSDART00000165708.1</t>
  </si>
  <si>
    <t>micall2a</t>
  </si>
  <si>
    <t>ENSDARG00000102367.1</t>
  </si>
  <si>
    <t>ENSDART00000166750.1,ENSDART00000170944.1,ENSDART00000171297.1,ENSDART00000172087.1</t>
  </si>
  <si>
    <t>ndfip1l</t>
  </si>
  <si>
    <t>ENSDARG00000102368.1</t>
  </si>
  <si>
    <t>ENSDART00000159801.1</t>
  </si>
  <si>
    <t>trim35-23</t>
  </si>
  <si>
    <t>ENSDARG00000102369.1</t>
  </si>
  <si>
    <t>ENSDART00000161700.1</t>
  </si>
  <si>
    <t>st3gal2</t>
  </si>
  <si>
    <t>ENSDARG00000102370.1</t>
  </si>
  <si>
    <t>ENSDART00000164004.1</t>
  </si>
  <si>
    <t>znf1094</t>
  </si>
  <si>
    <t>ENSDARG00000102371.1</t>
  </si>
  <si>
    <t>ENSDART00000157960.1</t>
  </si>
  <si>
    <t>CU570769.1</t>
  </si>
  <si>
    <t>ENSDARG00000102372.1</t>
  </si>
  <si>
    <t>ENSDART00000169633.1,ENSDART00000172363.1</t>
  </si>
  <si>
    <t>col4a3bpb</t>
  </si>
  <si>
    <t>ENSDARG00000102373.1</t>
  </si>
  <si>
    <t>ENSDART00000161752.1</t>
  </si>
  <si>
    <t>ENSDARG00000102374.1</t>
  </si>
  <si>
    <t>ENSDART00000162964.1</t>
  </si>
  <si>
    <t>si:dkeyp-13d12.20</t>
  </si>
  <si>
    <t>ENSDARG00000102375.1</t>
  </si>
  <si>
    <t>ENSDART00000128763.2,ENSDART00000162746.1</t>
  </si>
  <si>
    <t>si:ch211-204c21.1</t>
  </si>
  <si>
    <t>ENSDARG00000102376.1</t>
  </si>
  <si>
    <t>ENSDART00000170434.1</t>
  </si>
  <si>
    <t>cacng2b</t>
  </si>
  <si>
    <t>ENSDARG00000102377.1</t>
  </si>
  <si>
    <t>ENSDART00000170194.1</t>
  </si>
  <si>
    <t>slc6a16b</t>
  </si>
  <si>
    <t>ENSDARG00000102378.1</t>
  </si>
  <si>
    <t>ENSDART00000158670.1</t>
  </si>
  <si>
    <t>CABZ01003056.1</t>
  </si>
  <si>
    <t>ENSDARG00000102379.2</t>
  </si>
  <si>
    <t>ENSDART00000161540.1,ENSDART00000172988.1</t>
  </si>
  <si>
    <t>si:zfos-80g12.1</t>
  </si>
  <si>
    <t>ENSDARG00000102380.1</t>
  </si>
  <si>
    <t>ENSDART00000157515.1</t>
  </si>
  <si>
    <t>FO704641.1</t>
  </si>
  <si>
    <t>ENSDARG00000102381.1</t>
  </si>
  <si>
    <t>ENSDART00000171485.1,ENSDART00000172303.1</t>
  </si>
  <si>
    <t>CABZ01111648.1</t>
  </si>
  <si>
    <t>ENSDARG00000102382.1</t>
  </si>
  <si>
    <t>ENSDART00000125837.2</t>
  </si>
  <si>
    <t>CABZ01042675.2</t>
  </si>
  <si>
    <t>ENSDARG00000102383.1</t>
  </si>
  <si>
    <t>ENSDART00000163481.1</t>
  </si>
  <si>
    <t>ENSDARG00000102384.1</t>
  </si>
  <si>
    <t>ENSDART00000164977.1</t>
  </si>
  <si>
    <t>ENSDARG00000102385.1</t>
  </si>
  <si>
    <t>ENSDART00000161645.1</t>
  </si>
  <si>
    <t>CR774179.4</t>
  </si>
  <si>
    <t>ENSDARG00000102386.1</t>
  </si>
  <si>
    <t>ENSDART00000168062.1</t>
  </si>
  <si>
    <t>ENSDARG00000102387.1</t>
  </si>
  <si>
    <t>ENSDART00000163942.1</t>
  </si>
  <si>
    <t>slc39a14</t>
  </si>
  <si>
    <t>ENSDARG00000102388.1</t>
  </si>
  <si>
    <t>ENSDART00000161340.1</t>
  </si>
  <si>
    <t>FO704845.2</t>
  </si>
  <si>
    <t>ENSDARG00000102389.1</t>
  </si>
  <si>
    <t>ENSDART00000170767.1</t>
  </si>
  <si>
    <t>ved</t>
  </si>
  <si>
    <t>ENSDARG00000102390.1</t>
  </si>
  <si>
    <t>ENSDART00000170379.1</t>
  </si>
  <si>
    <t>ENSDARG00000102391.1</t>
  </si>
  <si>
    <t>ENSDART00000165265.1</t>
  </si>
  <si>
    <t>CT583728.15</t>
  </si>
  <si>
    <t>ENSDARG00000102392.1</t>
  </si>
  <si>
    <t>ENSDART00000163229.1</t>
  </si>
  <si>
    <t>CU062645.1</t>
  </si>
  <si>
    <t>ENSDARG00000102393.1</t>
  </si>
  <si>
    <t>ENSDART00000164695.1</t>
  </si>
  <si>
    <t>arl3l1</t>
  </si>
  <si>
    <t>ENSDARG00000102394.1</t>
  </si>
  <si>
    <t>ENSDART00000159975.1,ENSDART00000163639.1,ENSDART00000168550.1,ENSDART00000170714.1,ENSDART00000172164.1</t>
  </si>
  <si>
    <t>ap1g1</t>
  </si>
  <si>
    <t>ENSDARG00000102395.1</t>
  </si>
  <si>
    <t>ENSDART00000160888.1</t>
  </si>
  <si>
    <t>ENSDARG00000102396.1</t>
  </si>
  <si>
    <t>ENSDART00000165561.1,ENSDART00000166971.1</t>
  </si>
  <si>
    <t>pimr66</t>
  </si>
  <si>
    <t>ENSDARG00000102397.1</t>
  </si>
  <si>
    <t>ENSDART00000157652.1</t>
  </si>
  <si>
    <t>CU658285.1</t>
  </si>
  <si>
    <t>ENSDARG00000102398.1</t>
  </si>
  <si>
    <t>ENSDART00000170927.1,ENSDART00000171500.1</t>
  </si>
  <si>
    <t>cnn1b</t>
  </si>
  <si>
    <t>ENSDARG00000102399.1</t>
  </si>
  <si>
    <t>ENSDART00000163928.1</t>
  </si>
  <si>
    <t>CR925731.2</t>
  </si>
  <si>
    <t>ENSDARG00000102400.1</t>
  </si>
  <si>
    <t>ENSDART00000163385.1</t>
  </si>
  <si>
    <t>ENSDARG00000102401.1</t>
  </si>
  <si>
    <t>ENSDART00000159873.1,ENSDART00000165832.1</t>
  </si>
  <si>
    <t>znf1001</t>
  </si>
  <si>
    <t>ENSDARG00000102402.1</t>
  </si>
  <si>
    <t>ENSDART00000165099.1,ENSDART00000165123.1</t>
  </si>
  <si>
    <t>fut11</t>
  </si>
  <si>
    <t>ENSDARG00000102403.1</t>
  </si>
  <si>
    <t>ENSDART00000160866.1,ENSDART00000165584.1,ENSDART00000170776.1</t>
  </si>
  <si>
    <t>cry2</t>
  </si>
  <si>
    <t>ENSDARG00000102404.1</t>
  </si>
  <si>
    <t>ENSDART00000167800.1,ENSDART00000170068.1,ENSDART00000172639.1</t>
  </si>
  <si>
    <t>tbc1d13</t>
  </si>
  <si>
    <t>ENSDARG00000102405.1</t>
  </si>
  <si>
    <t>ENSDART00000166362.1</t>
  </si>
  <si>
    <t>CABZ01014575.1</t>
  </si>
  <si>
    <t>ENSDARG00000102406.1</t>
  </si>
  <si>
    <t>ENSDART00000159047.1,ENSDART00000169888.1</t>
  </si>
  <si>
    <t>si:ch211-165e15.1</t>
  </si>
  <si>
    <t>ENSDARG00000102407.1</t>
  </si>
  <si>
    <t>ENSDART00000161842.1,ENSDART00000165461.1,ENSDART00000166393.1,ENSDART00000169005.1,ENSDART00000170165.1,ENSDART00000170877.1,ENSDART00000171631.1</t>
  </si>
  <si>
    <t>cep97</t>
  </si>
  <si>
    <t>ENSDARG00000102408.1</t>
  </si>
  <si>
    <t>ENSDART00000165172.1</t>
  </si>
  <si>
    <t>si:dkey-161l11.19</t>
  </si>
  <si>
    <t>ENSDARG00000102409.1</t>
  </si>
  <si>
    <t>ENSDART00000164176.1</t>
  </si>
  <si>
    <t>CR381540.2</t>
  </si>
  <si>
    <t>ENSDARG00000102410.1</t>
  </si>
  <si>
    <t>ENSDART00000171978.1</t>
  </si>
  <si>
    <t>ENSDARG00000102411.1</t>
  </si>
  <si>
    <t>ENSDART00000163501.1</t>
  </si>
  <si>
    <t>BX000701.3</t>
  </si>
  <si>
    <t>ENSDARG00000102412.1</t>
  </si>
  <si>
    <t>ENSDART00000162573.1,ENSDART00000163760.1,ENSDART00000164449.1,ENSDART00000170835.1</t>
  </si>
  <si>
    <t>eci2</t>
  </si>
  <si>
    <t>ENSDARG00000102413.1</t>
  </si>
  <si>
    <t>ENSDART00000171982.1</t>
  </si>
  <si>
    <t>BX927341.6</t>
  </si>
  <si>
    <t>ENSDARG00000102414.1</t>
  </si>
  <si>
    <t>ENSDART00000098072.4</t>
  </si>
  <si>
    <t>ENSDARG00000102415.1</t>
  </si>
  <si>
    <t>ENSDART00000164915.1</t>
  </si>
  <si>
    <t>scinla</t>
  </si>
  <si>
    <t>ENSDARG00000102416.1</t>
  </si>
  <si>
    <t>ENSDART00000163708.1</t>
  </si>
  <si>
    <t>CR974440.1</t>
  </si>
  <si>
    <t>ENSDARG00000102417.1</t>
  </si>
  <si>
    <t>ENSDART00000159408.1</t>
  </si>
  <si>
    <t>psmd7</t>
  </si>
  <si>
    <t>ENSDARG00000102418.1</t>
  </si>
  <si>
    <t>ENSDART00000166586.1</t>
  </si>
  <si>
    <t>enc2</t>
  </si>
  <si>
    <t>ENSDARG00000102419.1</t>
  </si>
  <si>
    <t>ENSDART00000170074.1</t>
  </si>
  <si>
    <t>azi2</t>
  </si>
  <si>
    <t>ENSDARG00000102420.1</t>
  </si>
  <si>
    <t>ENSDART00000157989.1</t>
  </si>
  <si>
    <t>BX005380.1</t>
  </si>
  <si>
    <t>ENSDARG00000102421.1</t>
  </si>
  <si>
    <t>ENSDART00000164196.1,ENSDART00000171509.1</t>
  </si>
  <si>
    <t>papl</t>
  </si>
  <si>
    <t>ENSDARG00000102422.1</t>
  </si>
  <si>
    <t>ENSDART00000159677.1</t>
  </si>
  <si>
    <t>ENSDARG00000102423.1</t>
  </si>
  <si>
    <t>ENSDART00000159467.1</t>
  </si>
  <si>
    <t>ENSDARG00000102424.1</t>
  </si>
  <si>
    <t>ENSDART00000164979.1,ENSDART00000165161.1</t>
  </si>
  <si>
    <t>ENSDARG00000102425.1</t>
  </si>
  <si>
    <t>ENSDART00000169159.1</t>
  </si>
  <si>
    <t>CR382322.2</t>
  </si>
  <si>
    <t>ENSDARG00000102426.1</t>
  </si>
  <si>
    <t>ENSDART00000167187.1,ENSDART00000169430.1</t>
  </si>
  <si>
    <t>ENSDARG00000102427.1</t>
  </si>
  <si>
    <t>ENSDART00000165861.1</t>
  </si>
  <si>
    <t>ENSDARG00000102428.1</t>
  </si>
  <si>
    <t>ENSDART00000162440.1</t>
  </si>
  <si>
    <t>BX088544.1</t>
  </si>
  <si>
    <t>ENSDARG00000102429.1</t>
  </si>
  <si>
    <t>ENSDART00000162747.1</t>
  </si>
  <si>
    <t>FO704688.1</t>
  </si>
  <si>
    <t>ENSDARG00000102430.2</t>
  </si>
  <si>
    <t>ENSDART00000160465.2</t>
  </si>
  <si>
    <t>opn6a</t>
  </si>
  <si>
    <t>ENSDARG00000102431.1</t>
  </si>
  <si>
    <t>ENSDART00000161949.1,ENSDART00000164923.1,ENSDART00000171690.1</t>
  </si>
  <si>
    <t>CT027744.2</t>
  </si>
  <si>
    <t>ENSDARG00000102432.1</t>
  </si>
  <si>
    <t>ENSDART00000157887.1,ENSDART00000170728.1</t>
  </si>
  <si>
    <t>si:dkey-261j11.3</t>
  </si>
  <si>
    <t>ENSDARG00000102433.1</t>
  </si>
  <si>
    <t>ENSDART00000162185.1,ENSDART00000171809.1,ENSDART00000172597.1</t>
  </si>
  <si>
    <t>sytl4</t>
  </si>
  <si>
    <t>ENSDARG00000102434.1</t>
  </si>
  <si>
    <t>ENSDART00000161638.1</t>
  </si>
  <si>
    <t>si:dkey-13m1.2</t>
  </si>
  <si>
    <t>ENSDARG00000102435.1</t>
  </si>
  <si>
    <t>ENSDART00000170253.1</t>
  </si>
  <si>
    <t>plekhf1</t>
  </si>
  <si>
    <t>ENSDARG00000102436.1</t>
  </si>
  <si>
    <t>ENSDART00000166000.1</t>
  </si>
  <si>
    <t>si:ch211-194b1.1</t>
  </si>
  <si>
    <t>ENSDARG00000102437.1</t>
  </si>
  <si>
    <t>ENSDART00000160962.1</t>
  </si>
  <si>
    <t>BX321875.3</t>
  </si>
  <si>
    <t>ENSDARG00000102438.1</t>
  </si>
  <si>
    <t>ENSDART00000168714.1,ENSDART00000168991.1</t>
  </si>
  <si>
    <t>CABZ01080434.1</t>
  </si>
  <si>
    <t>ENSDARG00000102439.1</t>
  </si>
  <si>
    <t>ENSDART00000143181.2,ENSDART00000161189.1,ENSDART00000164706.1,ENSDART00000169264.1</t>
  </si>
  <si>
    <t>znf1149</t>
  </si>
  <si>
    <t>ENSDARG00000102440.1</t>
  </si>
  <si>
    <t>ENSDART00000170843.1</t>
  </si>
  <si>
    <t>CABZ01070852.1</t>
  </si>
  <si>
    <t>ENSDARG00000102441.1</t>
  </si>
  <si>
    <t>ENSDART00000170046.1,ENSDART00000171009.1</t>
  </si>
  <si>
    <t>ctnna1</t>
  </si>
  <si>
    <t>ENSDARG00000102442.1</t>
  </si>
  <si>
    <t>ENSDART00000162092.1,ENSDART00000165449.1</t>
  </si>
  <si>
    <t>IZUMO1R</t>
  </si>
  <si>
    <t>ENSDARG00000102443.2</t>
  </si>
  <si>
    <t>ENSDART00000159950.1,ENSDART00000169782.2,ENSDART00000174109.1</t>
  </si>
  <si>
    <t>SHANK2</t>
  </si>
  <si>
    <t>ENSDARG00000102444.1</t>
  </si>
  <si>
    <t>ENSDART00000165686.1</t>
  </si>
  <si>
    <t>ENSDARG00000102445.1</t>
  </si>
  <si>
    <t>ENSDART00000162331.1,ENSDART00000163380.1</t>
  </si>
  <si>
    <t>si:dkey-22o22.2</t>
  </si>
  <si>
    <t>ENSDARG00000102446.2</t>
  </si>
  <si>
    <t>ENSDART00000170339.2</t>
  </si>
  <si>
    <t>BX511025.1</t>
  </si>
  <si>
    <t>ENSDARG00000102447.1</t>
  </si>
  <si>
    <t>ENSDART00000160857.1,ENSDART00000161520.1</t>
  </si>
  <si>
    <t>gdpd4a</t>
  </si>
  <si>
    <t>ENSDARG00000102448.1</t>
  </si>
  <si>
    <t>ENSDART00000160330.1</t>
  </si>
  <si>
    <t>BX322657.1</t>
  </si>
  <si>
    <t>ENSDARG00000102449.1</t>
  </si>
  <si>
    <t>ENSDART00000170367.1</t>
  </si>
  <si>
    <t>CABZ01048402.1</t>
  </si>
  <si>
    <t>ENSDARG00000102450.1</t>
  </si>
  <si>
    <t>ENSDART00000168101.1</t>
  </si>
  <si>
    <t>CU571328.1</t>
  </si>
  <si>
    <t>ENSDARG00000102451.1</t>
  </si>
  <si>
    <t>ENSDART00000131654.2</t>
  </si>
  <si>
    <t>ENSDARG00000102452.1</t>
  </si>
  <si>
    <t>ENSDART00000159372.1</t>
  </si>
  <si>
    <t>eif3ha</t>
  </si>
  <si>
    <t>ENSDARG00000102453.1</t>
  </si>
  <si>
    <t>ENSDART00000165400.1,ENSDART00000169132.1,ENSDART00000170289.1</t>
  </si>
  <si>
    <t>slc1a2b</t>
  </si>
  <si>
    <t>ENSDARG00000102454.1</t>
  </si>
  <si>
    <t>ENSDART00000165362.1,ENSDART00000172417.1</t>
  </si>
  <si>
    <t>FP016142.6</t>
  </si>
  <si>
    <t>ENSDARG00000102455.1</t>
  </si>
  <si>
    <t>ENSDART00000157646.1,ENSDART00000168345.1</t>
  </si>
  <si>
    <t>znf1133</t>
  </si>
  <si>
    <t>ENSDARG00000102456.1</t>
  </si>
  <si>
    <t>ENSDART00000163423.1,ENSDART00000166800.1,ENSDART00000171296.1</t>
  </si>
  <si>
    <t>cfhl4</t>
  </si>
  <si>
    <t>ENSDARG00000102457.1</t>
  </si>
  <si>
    <t>ENSDART00000171094.1</t>
  </si>
  <si>
    <t>BX539341.1</t>
  </si>
  <si>
    <t>ENSDARG00000102458.1</t>
  </si>
  <si>
    <t>ENSDART00000160189.1,ENSDART00000161483.1,ENSDART00000164118.1</t>
  </si>
  <si>
    <t>hip1rb</t>
  </si>
  <si>
    <t>ENSDARG00000102459.1</t>
  </si>
  <si>
    <t>ENSDART00000172671.1</t>
  </si>
  <si>
    <t>olfcg5</t>
  </si>
  <si>
    <t>ENSDARG00000102460.2</t>
  </si>
  <si>
    <t>ENSDART00000164127.2</t>
  </si>
  <si>
    <t>si:ch73-170d6.4</t>
  </si>
  <si>
    <t>ENSDARG00000102461.1</t>
  </si>
  <si>
    <t>ENSDART00000166716.1</t>
  </si>
  <si>
    <t>CR354372.2</t>
  </si>
  <si>
    <t>ENSDARG00000102462.1</t>
  </si>
  <si>
    <t>ENSDART00000161384.1</t>
  </si>
  <si>
    <t>BX088535.1</t>
  </si>
  <si>
    <t>ENSDARG00000102463.1</t>
  </si>
  <si>
    <t>ENSDART00000158277.1,ENSDART00000162321.1</t>
  </si>
  <si>
    <t>cox18</t>
  </si>
  <si>
    <t>ENSDARG00000102464.1</t>
  </si>
  <si>
    <t>ENSDART00000162065.1,ENSDART00000165181.1</t>
  </si>
  <si>
    <t>wnt5b</t>
  </si>
  <si>
    <t>ENSDARG00000102465.1</t>
  </si>
  <si>
    <t>ENSDART00000162050.1</t>
  </si>
  <si>
    <t>CABZ01102274.1</t>
  </si>
  <si>
    <t>ENSDARG00000102466.1</t>
  </si>
  <si>
    <t>ENSDART00000164659.1</t>
  </si>
  <si>
    <t>si:ch211-106g8.9</t>
  </si>
  <si>
    <t>ENSDARG00000102467.1</t>
  </si>
  <si>
    <t>ENSDART00000166642.1</t>
  </si>
  <si>
    <t>CABZ01056516.1</t>
  </si>
  <si>
    <t>ENSDARG00000102468.1</t>
  </si>
  <si>
    <t>ENSDART00000157651.1,ENSDART00000163665.1</t>
  </si>
  <si>
    <t>si:dkey-71l4.5</t>
  </si>
  <si>
    <t>ENSDARG00000102469.1</t>
  </si>
  <si>
    <t>ENSDART00000160863.1</t>
  </si>
  <si>
    <t>ENSDARG00000102470.2</t>
  </si>
  <si>
    <t>ENSDART00000170376.2</t>
  </si>
  <si>
    <t>mpp7a</t>
  </si>
  <si>
    <t>ENSDARG00000102471.1</t>
  </si>
  <si>
    <t>ENSDART00000162497.1</t>
  </si>
  <si>
    <t>trak2</t>
  </si>
  <si>
    <t>ENSDARG00000102472.1</t>
  </si>
  <si>
    <t>ENSDART00000159123.1,ENSDART00000159934.1</t>
  </si>
  <si>
    <t>btbd17b</t>
  </si>
  <si>
    <t>ENSDARG00000102473.2</t>
  </si>
  <si>
    <t>ENSDART00000170520.2,ENSDART00000174362.1</t>
  </si>
  <si>
    <t>zgc:171673</t>
  </si>
  <si>
    <t>ENSDARG00000102474.2</t>
  </si>
  <si>
    <t>ENSDART00000158823.1,ENSDART00000161055.2</t>
  </si>
  <si>
    <t>dusp16</t>
  </si>
  <si>
    <t>ENSDARG00000102475.1</t>
  </si>
  <si>
    <t>ENSDART00000167526.1,ENSDART00000169984.1</t>
  </si>
  <si>
    <t>si:dkey-3p4.1</t>
  </si>
  <si>
    <t>ENSDARG00000102476.1</t>
  </si>
  <si>
    <t>ENSDART00000157644.1</t>
  </si>
  <si>
    <t>CABZ01091853.1</t>
  </si>
  <si>
    <t>ENSDARG00000102477.1</t>
  </si>
  <si>
    <t>ENSDART00000162889.1,ENSDART00000169451.1,ENSDART00000169872.1</t>
  </si>
  <si>
    <t>stard4</t>
  </si>
  <si>
    <t>ENSDARG00000102478.1</t>
  </si>
  <si>
    <t>ENSDART00000162653.1</t>
  </si>
  <si>
    <t>ADAMTS7</t>
  </si>
  <si>
    <t>ENSDARG00000102479.1</t>
  </si>
  <si>
    <t>ENSDART00000170720.1</t>
  </si>
  <si>
    <t>CR548634.3</t>
  </si>
  <si>
    <t>ENSDARG00000102480.2</t>
  </si>
  <si>
    <t>ENSDART00000159777.1,ENSDART00000174346.1</t>
  </si>
  <si>
    <t>BX005417.3</t>
  </si>
  <si>
    <t>ENSDARG00000102481.1</t>
  </si>
  <si>
    <t>ENSDART00000162168.1</t>
  </si>
  <si>
    <t>ENSDARG00000102482.1</t>
  </si>
  <si>
    <t>ENSDART00000114964.3</t>
  </si>
  <si>
    <t>ENSDARG00000102483.1</t>
  </si>
  <si>
    <t>ENSDART00000166209.1</t>
  </si>
  <si>
    <t>numa1</t>
  </si>
  <si>
    <t>ENSDARG00000102484.1</t>
  </si>
  <si>
    <t>ENSDART00000164955.1</t>
  </si>
  <si>
    <t>ENSDARG00000102485.1</t>
  </si>
  <si>
    <t>ENSDART00000162713.1</t>
  </si>
  <si>
    <t>ENSDARG00000102486.1</t>
  </si>
  <si>
    <t>ENSDART00000158886.1,ENSDART00000169390.1</t>
  </si>
  <si>
    <t>si:ch73-359m17.11</t>
  </si>
  <si>
    <t>ENSDARG00000102487.1</t>
  </si>
  <si>
    <t>ENSDART00000172127.1</t>
  </si>
  <si>
    <t>ENSDARG00000102488.1</t>
  </si>
  <si>
    <t>ENSDART00000159648.1</t>
  </si>
  <si>
    <t>FO704745.1</t>
  </si>
  <si>
    <t>ENSDARG00000102489.1</t>
  </si>
  <si>
    <t>ENSDART00000171028.1</t>
  </si>
  <si>
    <t>BX000534.3</t>
  </si>
  <si>
    <t>ENSDARG00000102490.1</t>
  </si>
  <si>
    <t>ENSDART00000160009.1,ENSDART00000160241.1,ENSDART00000162239.1,ENSDART00000166517.1,ENSDART00000170155.1</t>
  </si>
  <si>
    <t>asb2b</t>
  </si>
  <si>
    <t>ENSDARG00000102491.1</t>
  </si>
  <si>
    <t>ENSDART00000165720.1</t>
  </si>
  <si>
    <t>gpr142</t>
  </si>
  <si>
    <t>ENSDARG00000102492.1</t>
  </si>
  <si>
    <t>ENSDART00000168083.1</t>
  </si>
  <si>
    <t>ENSDARG00000102493.1</t>
  </si>
  <si>
    <t>ENSDART00000170751.1</t>
  </si>
  <si>
    <t>ticam1</t>
  </si>
  <si>
    <t>ENSDARG00000102494.1</t>
  </si>
  <si>
    <t>ENSDART00000161038.1</t>
  </si>
  <si>
    <t>ENSDARG00000102495.1</t>
  </si>
  <si>
    <t>ENSDART00000163324.1</t>
  </si>
  <si>
    <t>CT573234.4</t>
  </si>
  <si>
    <t>ENSDARG00000102496.1</t>
  </si>
  <si>
    <t>ENSDART00000166008.1</t>
  </si>
  <si>
    <t>CR847898.6</t>
  </si>
  <si>
    <t>ENSDARG00000102497.1</t>
  </si>
  <si>
    <t>ENSDART00000020237.8</t>
  </si>
  <si>
    <t>ENSDARG00000102498.1</t>
  </si>
  <si>
    <t>ENSDART00000172325.1</t>
  </si>
  <si>
    <t>ENSDARG00000102499.1</t>
  </si>
  <si>
    <t>ENSDART00000168847.1</t>
  </si>
  <si>
    <t>BX511227.1</t>
  </si>
  <si>
    <t>ENSDARG00000102500.1</t>
  </si>
  <si>
    <t>ENSDART00000167673.1</t>
  </si>
  <si>
    <t>CR589875.3</t>
  </si>
  <si>
    <t>ENSDARG00000102501.1</t>
  </si>
  <si>
    <t>ENSDART00000169480.1</t>
  </si>
  <si>
    <t>hoxa5a</t>
  </si>
  <si>
    <t>ENSDARG00000102502.1</t>
  </si>
  <si>
    <t>ENSDART00000161267.1</t>
  </si>
  <si>
    <t>ENSDARG00000102503.1</t>
  </si>
  <si>
    <t>ENSDART00000168977.1,ENSDART00000170190.1</t>
  </si>
  <si>
    <t>ENSDARG00000102504.1</t>
  </si>
  <si>
    <t>ENSDART00000157597.1</t>
  </si>
  <si>
    <t>ENSDARG00000102505.1</t>
  </si>
  <si>
    <t>ENSDART00000168520.1</t>
  </si>
  <si>
    <t>trim32</t>
  </si>
  <si>
    <t>ENSDARG00000102506.1</t>
  </si>
  <si>
    <t>ENSDART00000159930.1,ENSDART00000161867.1,ENSDART00000163353.1,ENSDART00000167243.1</t>
  </si>
  <si>
    <t>lrp2a</t>
  </si>
  <si>
    <t>ENSDARG00000102507.1</t>
  </si>
  <si>
    <t>ENSDART00000168663.1</t>
  </si>
  <si>
    <t>BX276122.7</t>
  </si>
  <si>
    <t>ENSDARG00000102508.1</t>
  </si>
  <si>
    <t>ENSDART00000161735.1</t>
  </si>
  <si>
    <t>flrt1a</t>
  </si>
  <si>
    <t>ENSDARG00000102509.1</t>
  </si>
  <si>
    <t>ENSDART00000166453.1</t>
  </si>
  <si>
    <t>ENSDARG00000102510.1</t>
  </si>
  <si>
    <t>ENSDART00000157835.1,ENSDART00000161405.1,ENSDART00000161886.1,ENSDART00000164562.1,ENSDART00000167103.1,ENSDART00000168000.1,ENSDART00000170404.1,ENSDART00000170559.1</t>
  </si>
  <si>
    <t>BX537276.1</t>
  </si>
  <si>
    <t>ENSDARG00000102511.1</t>
  </si>
  <si>
    <t>ENSDART00000158036.1</t>
  </si>
  <si>
    <t>cript</t>
  </si>
  <si>
    <t>ENSDARG00000102512.1</t>
  </si>
  <si>
    <t>ENSDART00000157902.1,ENSDART00000166866.1,ENSDART00000168829.1</t>
  </si>
  <si>
    <t>kdm8</t>
  </si>
  <si>
    <t>ENSDARG00000102513.1</t>
  </si>
  <si>
    <t>ENSDART00000160775.1</t>
  </si>
  <si>
    <t>FO704822.1</t>
  </si>
  <si>
    <t>ENSDARG00000102514.1</t>
  </si>
  <si>
    <t>ENSDART00000167374.1</t>
  </si>
  <si>
    <t>BX323596.2</t>
  </si>
  <si>
    <t>ENSDARG00000102515.1</t>
  </si>
  <si>
    <t>ENSDART00000167999.1</t>
  </si>
  <si>
    <t>CR847504.1</t>
  </si>
  <si>
    <t>ENSDARG00000102516.1</t>
  </si>
  <si>
    <t>ENSDART00000148438.2</t>
  </si>
  <si>
    <t>ENSDARG00000102517.1</t>
  </si>
  <si>
    <t>ENSDART00000157852.1,ENSDART00000171583.1</t>
  </si>
  <si>
    <t>crtac1b</t>
  </si>
  <si>
    <t>ENSDARG00000102518.1</t>
  </si>
  <si>
    <t>ENSDART00000157460.1</t>
  </si>
  <si>
    <t>CR855206.2</t>
  </si>
  <si>
    <t>ENSDARG00000102519.1</t>
  </si>
  <si>
    <t>ENSDART00000161810.1,ENSDART00000163979.1,ENSDART00000168144.1</t>
  </si>
  <si>
    <t>ccl33.2</t>
  </si>
  <si>
    <t>ENSDARG00000102520.1</t>
  </si>
  <si>
    <t>ENSDART00000166881.1</t>
  </si>
  <si>
    <t>BX323588.1</t>
  </si>
  <si>
    <t>ENSDARG00000102521.1</t>
  </si>
  <si>
    <t>ENSDART00000168032.1</t>
  </si>
  <si>
    <t>CABZ01071739.1</t>
  </si>
  <si>
    <t>ENSDARG00000102522.1</t>
  </si>
  <si>
    <t>ENSDART00000167932.1</t>
  </si>
  <si>
    <t>si:dkey-161l11.74</t>
  </si>
  <si>
    <t>ENSDARG00000102523.1</t>
  </si>
  <si>
    <t>ENSDART00000169236.1</t>
  </si>
  <si>
    <t>ENSDARG00000102525.1</t>
  </si>
  <si>
    <t>ENSDART00000162306.1,ENSDART00000165282.1</t>
  </si>
  <si>
    <t>lck</t>
  </si>
  <si>
    <t>ENSDARG00000102526.1</t>
  </si>
  <si>
    <t>ENSDART00000161865.1</t>
  </si>
  <si>
    <t>ENSDARG00000102527.1</t>
  </si>
  <si>
    <t>ENSDART00000172675.1</t>
  </si>
  <si>
    <t>ENSDARG00000102528.1</t>
  </si>
  <si>
    <t>ENSDART00000170142.1</t>
  </si>
  <si>
    <t>AL935126.1</t>
  </si>
  <si>
    <t>ENSDARG00000102529.1</t>
  </si>
  <si>
    <t>ENSDART00000163916.1,ENSDART00000164018.1,ENSDART00000165307.1,ENSDART00000165614.1</t>
  </si>
  <si>
    <t>pimr182</t>
  </si>
  <si>
    <t>ENSDARG00000102530.1</t>
  </si>
  <si>
    <t>ENSDART00000172181.1</t>
  </si>
  <si>
    <t>ENSDARG00000102531.1</t>
  </si>
  <si>
    <t>ENSDART00000159486.1</t>
  </si>
  <si>
    <t>anapc11</t>
  </si>
  <si>
    <t>ENSDARG00000102532.1</t>
  </si>
  <si>
    <t>ENSDART00000168335.1</t>
  </si>
  <si>
    <t>CU693375.1</t>
  </si>
  <si>
    <t>ENSDARG00000102533.1</t>
  </si>
  <si>
    <t>ENSDART00000160299.1,ENSDART00000162762.1,ENSDART00000169205.1,ENSDART00000172595.1</t>
  </si>
  <si>
    <t>si:ch73-281i18.4</t>
  </si>
  <si>
    <t>ENSDARG00000102534.1</t>
  </si>
  <si>
    <t>ENSDART00000166828.1</t>
  </si>
  <si>
    <t>si:dkey-161l11.43</t>
  </si>
  <si>
    <t>ENSDARG00000102535.1</t>
  </si>
  <si>
    <t>ENSDART00000158539.1</t>
  </si>
  <si>
    <t>BX001041.1</t>
  </si>
  <si>
    <t>ENSDARG00000102536.1</t>
  </si>
  <si>
    <t>ENSDART00000132482.2,ENSDART00000168945.1</t>
  </si>
  <si>
    <t>zgc:174646</t>
  </si>
  <si>
    <t>ENSDARG00000102537.2</t>
  </si>
  <si>
    <t>ENSDART00000171574.2</t>
  </si>
  <si>
    <t>CABZ01007816.1</t>
  </si>
  <si>
    <t>ENSDARG00000102538.1</t>
  </si>
  <si>
    <t>ENSDART00000158293.1</t>
  </si>
  <si>
    <t>mccc1</t>
  </si>
  <si>
    <t>ENSDARG00000102539.1</t>
  </si>
  <si>
    <t>ENSDART00000160806.1</t>
  </si>
  <si>
    <t>mkxb</t>
  </si>
  <si>
    <t>ENSDARG00000102540.1</t>
  </si>
  <si>
    <t>ENSDART00000165432.1</t>
  </si>
  <si>
    <t>CR450832.1</t>
  </si>
  <si>
    <t>ENSDARG00000102541.2</t>
  </si>
  <si>
    <t>ENSDART00000159738.1,ENSDART00000160880.1,ENSDART00000173529.1</t>
  </si>
  <si>
    <t>ttc21a</t>
  </si>
  <si>
    <t>ENSDARG00000102542.1</t>
  </si>
  <si>
    <t>ENSDART00000171428.1,ENSDART00000172420.1</t>
  </si>
  <si>
    <t>si:ch211-268b14.2</t>
  </si>
  <si>
    <t>ENSDARG00000102543.1</t>
  </si>
  <si>
    <t>ENSDART00000168109.1</t>
  </si>
  <si>
    <t>CR762475.2</t>
  </si>
  <si>
    <t>ENSDARG00000102544.1</t>
  </si>
  <si>
    <t>ENSDART00000163872.1</t>
  </si>
  <si>
    <t>AL928951.1</t>
  </si>
  <si>
    <t>ENSDARG00000102545.1</t>
  </si>
  <si>
    <t>ENSDART00000157486.1</t>
  </si>
  <si>
    <t>BX537137.3</t>
  </si>
  <si>
    <t>ENSDARG00000102546.1</t>
  </si>
  <si>
    <t>ENSDART00000160074.1,ENSDART00000171873.1</t>
  </si>
  <si>
    <t>cdk11b</t>
  </si>
  <si>
    <t>ENSDARG00000102547.1</t>
  </si>
  <si>
    <t>ENSDART00000165550.1</t>
  </si>
  <si>
    <t>ENSDARG00000102548.1</t>
  </si>
  <si>
    <t>ENSDART00000167785.1</t>
  </si>
  <si>
    <t>CR735107.1</t>
  </si>
  <si>
    <t>ENSDARG00000102549.1</t>
  </si>
  <si>
    <t>ENSDART00000161673.1</t>
  </si>
  <si>
    <t>CR450729.3</t>
  </si>
  <si>
    <t>ENSDARG00000102550.1</t>
  </si>
  <si>
    <t>ENSDART00000163239.1,ENSDART00000168340.1,ENSDART00000171229.1</t>
  </si>
  <si>
    <t>CABZ01080370.1</t>
  </si>
  <si>
    <t>ENSDARG00000102551.1</t>
  </si>
  <si>
    <t>ENSDART00000172410.1</t>
  </si>
  <si>
    <t>jazf1a</t>
  </si>
  <si>
    <t>ENSDARG00000102552.1</t>
  </si>
  <si>
    <t>ENSDART00000109238.2</t>
  </si>
  <si>
    <t>ENSDARG00000102553.1</t>
  </si>
  <si>
    <t>ENSDART00000161350.1</t>
  </si>
  <si>
    <t>si:dkey-161l11.61</t>
  </si>
  <si>
    <t>ENSDARG00000102554.1</t>
  </si>
  <si>
    <t>ENSDART00000163437.1</t>
  </si>
  <si>
    <t>ENSDARG00000102555.1</t>
  </si>
  <si>
    <t>ENSDART00000165186.1</t>
  </si>
  <si>
    <t>si:dkey-33i11.9</t>
  </si>
  <si>
    <t>ENSDARG00000102556.1</t>
  </si>
  <si>
    <t>ENSDART00000167564.1,ENSDART00000170575.1</t>
  </si>
  <si>
    <t>nfat5b</t>
  </si>
  <si>
    <t>ENSDARG00000102557.1</t>
  </si>
  <si>
    <t>ENSDART00000158131.1,ENSDART00000166527.1</t>
  </si>
  <si>
    <t>ftr87</t>
  </si>
  <si>
    <t>ENSDARG00000102558.1</t>
  </si>
  <si>
    <t>ENSDART00000162599.1,ENSDART00000167984.1,ENSDART00000168901.1</t>
  </si>
  <si>
    <t>pde6h</t>
  </si>
  <si>
    <t>ENSDARG00000102559.1</t>
  </si>
  <si>
    <t>ENSDART00000141715.2</t>
  </si>
  <si>
    <t>ENSDARG00000102560.1</t>
  </si>
  <si>
    <t>ENSDART00000162769.1</t>
  </si>
  <si>
    <t>BX855592.1</t>
  </si>
  <si>
    <t>ENSDARG00000102561.1</t>
  </si>
  <si>
    <t>ENSDART00000158655.1</t>
  </si>
  <si>
    <t>AL645691.2</t>
  </si>
  <si>
    <t>ENSDARG00000102562.1</t>
  </si>
  <si>
    <t>ENSDART00000165526.1</t>
  </si>
  <si>
    <t>ENSDARG00000102563.1</t>
  </si>
  <si>
    <t>ENSDART00000160448.1</t>
  </si>
  <si>
    <t>ENSDARG00000102564.1</t>
  </si>
  <si>
    <t>ENSDART00000161533.1,ENSDART00000167801.1</t>
  </si>
  <si>
    <t>gfra1b</t>
  </si>
  <si>
    <t>ENSDARG00000102565.1</t>
  </si>
  <si>
    <t>ENSDART00000158060.1</t>
  </si>
  <si>
    <t>vasnb</t>
  </si>
  <si>
    <t>ENSDARG00000102566.1</t>
  </si>
  <si>
    <t>ENSDART00000160833.1,ENSDART00000165943.1</t>
  </si>
  <si>
    <t>fam102aa</t>
  </si>
  <si>
    <t>ENSDARG00000102567.1</t>
  </si>
  <si>
    <t>ENSDART00000162567.1,ENSDART00000169008.1,ENSDART00000170232.1</t>
  </si>
  <si>
    <t>CU499346.1</t>
  </si>
  <si>
    <t>ENSDARG00000102568.1</t>
  </si>
  <si>
    <t>ENSDART00000169776.1</t>
  </si>
  <si>
    <t>si:ch73-106k19.2</t>
  </si>
  <si>
    <t>ENSDARG00000102569.1</t>
  </si>
  <si>
    <t>ENSDART00000159120.1,ENSDART00000160726.1</t>
  </si>
  <si>
    <t>polr3a</t>
  </si>
  <si>
    <t>ENSDARG00000102570.1</t>
  </si>
  <si>
    <t>ENSDART00000169363.1</t>
  </si>
  <si>
    <t>CR678435.1</t>
  </si>
  <si>
    <t>ENSDARG00000102571.1</t>
  </si>
  <si>
    <t>ENSDART00000163647.1,ENSDART00000169855.1</t>
  </si>
  <si>
    <t>metap2b</t>
  </si>
  <si>
    <t>ENSDARG00000102572.2</t>
  </si>
  <si>
    <t>ENSDART00000159700.2,ENSDART00000162958.1,ENSDART00000165388.1,ENSDART00000173625.1</t>
  </si>
  <si>
    <t>si:ch211-260e23.9</t>
  </si>
  <si>
    <t>ENSDARG00000102573.1</t>
  </si>
  <si>
    <t>ENSDART00000163218.1</t>
  </si>
  <si>
    <t>ENSDARG00000102574.1</t>
  </si>
  <si>
    <t>ENSDART00000163418.1</t>
  </si>
  <si>
    <t>si:ch73-21d24.1</t>
  </si>
  <si>
    <t>ENSDARG00000102575.1</t>
  </si>
  <si>
    <t>ENSDART00000162809.1</t>
  </si>
  <si>
    <t>si:ch211-106j21.2</t>
  </si>
  <si>
    <t>ENSDARG00000102576.2</t>
  </si>
  <si>
    <t>ENSDART00000163143.1</t>
  </si>
  <si>
    <t>CR388042.1</t>
  </si>
  <si>
    <t>ENSDARG00000102577.1</t>
  </si>
  <si>
    <t>ENSDART00000169646.1</t>
  </si>
  <si>
    <t>ENSDARG00000102578.1</t>
  </si>
  <si>
    <t>ENSDART00000168938.1</t>
  </si>
  <si>
    <t>mif4gdb</t>
  </si>
  <si>
    <t>ENSDARG00000102579.1</t>
  </si>
  <si>
    <t>ENSDART00000162475.1</t>
  </si>
  <si>
    <t>BX323855.2</t>
  </si>
  <si>
    <t>ENSDARG00000102580.1</t>
  </si>
  <si>
    <t>ENSDART00000171220.1</t>
  </si>
  <si>
    <t>CU571310.1</t>
  </si>
  <si>
    <t>ENSDARG00000102581.1</t>
  </si>
  <si>
    <t>ENSDART00000137064.2,ENSDART00000169266.1</t>
  </si>
  <si>
    <t>si:dkeyp-44b5.5</t>
  </si>
  <si>
    <t>ENSDARG00000102582.1</t>
  </si>
  <si>
    <t>ENSDART00000168040.1</t>
  </si>
  <si>
    <t>ENSDARG00000102583.1</t>
  </si>
  <si>
    <t>ENSDART00000157463.1,ENSDART00000158485.1,ENSDART00000159088.1,ENSDART00000159111.1,ENSDART00000165628.1,ENSDART00000167248.1</t>
  </si>
  <si>
    <t>il4r.1</t>
  </si>
  <si>
    <t>ENSDARG00000102584.1</t>
  </si>
  <si>
    <t>ENSDART00000159989.1,ENSDART00000169745.1</t>
  </si>
  <si>
    <t>cpne7</t>
  </si>
  <si>
    <t>ENSDARG00000102585.1</t>
  </si>
  <si>
    <t>ENSDART00000164646.1,ENSDART00000165207.1</t>
  </si>
  <si>
    <t>fam160a1b</t>
  </si>
  <si>
    <t>ENSDARG00000102586.2</t>
  </si>
  <si>
    <t>ENSDART00000167082.2,ENSDART00000174053.1,ENSDART00000174116.1,ENSDART00000174128.1,ENSDART00000174219.1</t>
  </si>
  <si>
    <t>zgc:152938</t>
  </si>
  <si>
    <t>ENSDARG00000102587.1</t>
  </si>
  <si>
    <t>ENSDART00000169697.1,ENSDART00000170736.1</t>
  </si>
  <si>
    <t>mios</t>
  </si>
  <si>
    <t>ENSDARG00000102588.1</t>
  </si>
  <si>
    <t>ENSDART00000159405.1</t>
  </si>
  <si>
    <t>sp100.2</t>
  </si>
  <si>
    <t>ENSDARG00000102589.1</t>
  </si>
  <si>
    <t>ENSDART00000157766.1,ENSDART00000159257.1,ENSDART00000171370.1</t>
  </si>
  <si>
    <t>rsf1a</t>
  </si>
  <si>
    <t>ENSDARG00000102590.1</t>
  </si>
  <si>
    <t>ENSDART00000167153.1,ENSDART00000167689.1</t>
  </si>
  <si>
    <t>polr3h</t>
  </si>
  <si>
    <t>ENSDARG00000102591.1</t>
  </si>
  <si>
    <t>ENSDART00000159938.1,ENSDART00000170439.1</t>
  </si>
  <si>
    <t>btr30</t>
  </si>
  <si>
    <t>ENSDARG00000102592.1</t>
  </si>
  <si>
    <t>ENSDART00000164492.1</t>
  </si>
  <si>
    <t>si:ch211-106g8.50</t>
  </si>
  <si>
    <t>ENSDARG00000102593.1</t>
  </si>
  <si>
    <t>ENSDART00000171458.1</t>
  </si>
  <si>
    <t>si:ch211-214b16.2</t>
  </si>
  <si>
    <t>ENSDARG00000102594.1</t>
  </si>
  <si>
    <t>ENSDART00000161421.1</t>
  </si>
  <si>
    <t>zgc:194627</t>
  </si>
  <si>
    <t>ENSDARG00000102595.1</t>
  </si>
  <si>
    <t>ENSDART00000165335.1,ENSDART00000169256.1</t>
  </si>
  <si>
    <t>si:dkey-250k10.1</t>
  </si>
  <si>
    <t>ENSDARG00000102596.1</t>
  </si>
  <si>
    <t>ENSDART00000170069.1</t>
  </si>
  <si>
    <t>BX324179.2</t>
  </si>
  <si>
    <t>ENSDARG00000102597.1</t>
  </si>
  <si>
    <t>ENSDART00000171646.1</t>
  </si>
  <si>
    <t>ENSDARG00000102598.1</t>
  </si>
  <si>
    <t>ENSDART00000169602.1</t>
  </si>
  <si>
    <t>ENSDARG00000102599.1</t>
  </si>
  <si>
    <t>ENSDART00000163668.1</t>
  </si>
  <si>
    <t>si:ch1073-392o20.2</t>
  </si>
  <si>
    <t>ENSDARG00000102600.1</t>
  </si>
  <si>
    <t>ENSDART00000162510.1</t>
  </si>
  <si>
    <t>CABZ01003344.2</t>
  </si>
  <si>
    <t>ENSDARG00000102601.1</t>
  </si>
  <si>
    <t>ENSDART00000159121.1,ENSDART00000171734.1</t>
  </si>
  <si>
    <t>si:dkey-15h8.15</t>
  </si>
  <si>
    <t>ENSDARG00000102602.1</t>
  </si>
  <si>
    <t>ENSDART00000161894.1</t>
  </si>
  <si>
    <t>si:ch211-220m17.4</t>
  </si>
  <si>
    <t>ENSDARG00000102603.1</t>
  </si>
  <si>
    <t>ENSDART00000171878.1</t>
  </si>
  <si>
    <t>ENSDARG00000102604.1</t>
  </si>
  <si>
    <t>ENSDART00000166364.1,ENSDART00000167925.1</t>
  </si>
  <si>
    <t>BX323837.1</t>
  </si>
  <si>
    <t>ENSDARG00000102605.1</t>
  </si>
  <si>
    <t>ENSDART00000171275.1</t>
  </si>
  <si>
    <t>CU929054.1</t>
  </si>
  <si>
    <t>ENSDARG00000102606.1</t>
  </si>
  <si>
    <t>ENSDART00000167369.1</t>
  </si>
  <si>
    <t>znf1158</t>
  </si>
  <si>
    <t>ENSDARG00000102607.1</t>
  </si>
  <si>
    <t>ENSDART00000162120.1,ENSDART00000164278.1</t>
  </si>
  <si>
    <t>pmpca</t>
  </si>
  <si>
    <t>ENSDARG00000102608.1</t>
  </si>
  <si>
    <t>ENSDART00000161574.1,ENSDART00000162892.1,ENSDART00000166081.1</t>
  </si>
  <si>
    <t>zgc:109986</t>
  </si>
  <si>
    <t>ENSDARG00000102609.1</t>
  </si>
  <si>
    <t>ENSDART00000158478.1</t>
  </si>
  <si>
    <t>nog5</t>
  </si>
  <si>
    <t>ENSDARG00000102610.1</t>
  </si>
  <si>
    <t>ENSDART00000161030.1,ENSDART00000166373.1</t>
  </si>
  <si>
    <t>R3HDM2</t>
  </si>
  <si>
    <t>ENSDARG00000102611.1</t>
  </si>
  <si>
    <t>ENSDART00000159417.1,ENSDART00000159753.1</t>
  </si>
  <si>
    <t>stmnd1</t>
  </si>
  <si>
    <t>ENSDARG00000102612.1</t>
  </si>
  <si>
    <t>ENSDART00000160503.1,ENSDART00000162380.1,ENSDART00000168976.1</t>
  </si>
  <si>
    <t>slc15a4</t>
  </si>
  <si>
    <t>ENSDARG00000102613.1</t>
  </si>
  <si>
    <t>ENSDART00000162726.1</t>
  </si>
  <si>
    <t>CR392354.2</t>
  </si>
  <si>
    <t>ENSDARG00000102614.2</t>
  </si>
  <si>
    <t>ENSDART00000168120.2</t>
  </si>
  <si>
    <t>or106-4</t>
  </si>
  <si>
    <t>ENSDARG00000102615.1</t>
  </si>
  <si>
    <t>ENSDART00000160037.1,ENSDART00000161988.1</t>
  </si>
  <si>
    <t>fra10ac1</t>
  </si>
  <si>
    <t>ENSDARG00000102616.1</t>
  </si>
  <si>
    <t>ENSDART00000163868.1</t>
  </si>
  <si>
    <t>si:dkey-3h2.3</t>
  </si>
  <si>
    <t>ENSDARG00000102617.2</t>
  </si>
  <si>
    <t>ENSDART00000165366.2</t>
  </si>
  <si>
    <t>timp4.2</t>
  </si>
  <si>
    <t>ENSDARG00000102618.1</t>
  </si>
  <si>
    <t>ENSDART00000161512.1,ENSDART00000164464.1,ENSDART00000167250.1,ENSDART00000167338.1,ENSDART00000168435.1,ENSDART00000170140.1</t>
  </si>
  <si>
    <t>utp18</t>
  </si>
  <si>
    <t>ENSDARG00000102619.1</t>
  </si>
  <si>
    <t>ENSDART00000160460.1</t>
  </si>
  <si>
    <t>BX640537.3</t>
  </si>
  <si>
    <t>ENSDARG00000102620.1</t>
  </si>
  <si>
    <t>ENSDART00000166225.1</t>
  </si>
  <si>
    <t>CABZ01076674.2</t>
  </si>
  <si>
    <t>ENSDARG00000102621.1</t>
  </si>
  <si>
    <t>ENSDART00000162107.1</t>
  </si>
  <si>
    <t>CU138548.13</t>
  </si>
  <si>
    <t>ENSDARG00000102622.1</t>
  </si>
  <si>
    <t>ENSDART00000171143.1</t>
  </si>
  <si>
    <t>AL954173.2</t>
  </si>
  <si>
    <t>ENSDARG00000102623.1</t>
  </si>
  <si>
    <t>ENSDART00000161841.1</t>
  </si>
  <si>
    <t>BX640576.3</t>
  </si>
  <si>
    <t>ENSDARG00000102624.1</t>
  </si>
  <si>
    <t>ENSDART00000161548.1,ENSDART00000172607.1</t>
  </si>
  <si>
    <t>kif22</t>
  </si>
  <si>
    <t>ENSDARG00000102625.1</t>
  </si>
  <si>
    <t>ENSDART00000166029.1</t>
  </si>
  <si>
    <t>si:ch211-106g8.46</t>
  </si>
  <si>
    <t>ENSDARG00000102626.1</t>
  </si>
  <si>
    <t>ENSDART00000164670.1,ENSDART00000171808.1</t>
  </si>
  <si>
    <t>frem2b</t>
  </si>
  <si>
    <t>ENSDARG00000102627.1</t>
  </si>
  <si>
    <t>ENSDART00000165651.1</t>
  </si>
  <si>
    <t>CU856374.1</t>
  </si>
  <si>
    <t>ENSDARG00000102628.1</t>
  </si>
  <si>
    <t>ENSDART00000171314.1</t>
  </si>
  <si>
    <t>CABZ01061991.2</t>
  </si>
  <si>
    <t>ENSDARG00000102629.1</t>
  </si>
  <si>
    <t>ENSDART00000162543.1</t>
  </si>
  <si>
    <t>ENSDARG00000102630.1</t>
  </si>
  <si>
    <t>ENSDART00000162522.1,ENSDART00000171853.1</t>
  </si>
  <si>
    <t>zgc:56628</t>
  </si>
  <si>
    <t>ENSDARG00000102631.2</t>
  </si>
  <si>
    <t>ENSDART00000164839.2</t>
  </si>
  <si>
    <t>hoxc11b</t>
  </si>
  <si>
    <t>ENSDARG00000102632.1</t>
  </si>
  <si>
    <t>ENSDART00000157458.1</t>
  </si>
  <si>
    <t>ubc</t>
  </si>
  <si>
    <t>ENSDARG00000102633.1</t>
  </si>
  <si>
    <t>ENSDART00000157541.1</t>
  </si>
  <si>
    <t>ENSDARG00000102634.1</t>
  </si>
  <si>
    <t>ENSDART00000160658.1,ENSDART00000160735.1,ENSDART00000161872.1,ENSDART00000161981.1,ENSDART00000167095.1,ENSDART00000169792.1</t>
  </si>
  <si>
    <t>parn</t>
  </si>
  <si>
    <t>ENSDARG00000102635.1</t>
  </si>
  <si>
    <t>ENSDART00000157574.1,ENSDART00000164395.1</t>
  </si>
  <si>
    <t>znf1037</t>
  </si>
  <si>
    <t>ENSDARG00000102636.1</t>
  </si>
  <si>
    <t>ENSDART00000158430.1,ENSDART00000163249.1,ENSDART00000172045.1,ENSDART00000172729.1</t>
  </si>
  <si>
    <t>zgc:73340</t>
  </si>
  <si>
    <t>ENSDARG00000102637.1</t>
  </si>
  <si>
    <t>ENSDART00000158662.1</t>
  </si>
  <si>
    <t>ENSDARG00000102638.1</t>
  </si>
  <si>
    <t>ENSDART00000151838.2,ENSDART00000169664.1,ENSDART00000172295.1</t>
  </si>
  <si>
    <t>ENSDARG00000102639.1</t>
  </si>
  <si>
    <t>ENSDART00000165515.1</t>
  </si>
  <si>
    <t>si:dkey-29d5.2</t>
  </si>
  <si>
    <t>ENSDARG00000102640.1</t>
  </si>
  <si>
    <t>ENSDART00000167077.1,ENSDART00000171137.1</t>
  </si>
  <si>
    <t>pdia3</t>
  </si>
  <si>
    <t>ENSDARG00000102641.1</t>
  </si>
  <si>
    <t>ENSDART00000157649.1,ENSDART00000165696.1,ENSDART00000167235.1,ENSDART00000172388.1</t>
  </si>
  <si>
    <t>CR925761.3</t>
  </si>
  <si>
    <t>ENSDARG00000102642.1</t>
  </si>
  <si>
    <t>ENSDART00000168788.1</t>
  </si>
  <si>
    <t>znf1139</t>
  </si>
  <si>
    <t>ENSDARG00000102643.1</t>
  </si>
  <si>
    <t>ENSDART00000164390.1,ENSDART00000169192.1,ENSDART00000171602.1</t>
  </si>
  <si>
    <t>chmp1a</t>
  </si>
  <si>
    <t>ENSDARG00000102644.1</t>
  </si>
  <si>
    <t>ENSDART00000161901.1</t>
  </si>
  <si>
    <t>BX927193.2</t>
  </si>
  <si>
    <t>ENSDARG00000102645.1</t>
  </si>
  <si>
    <t>ENSDART00000157399.1,ENSDART00000166109.1</t>
  </si>
  <si>
    <t>usp47</t>
  </si>
  <si>
    <t>ENSDARG00000102646.1</t>
  </si>
  <si>
    <t>ENSDART00000170336.1</t>
  </si>
  <si>
    <t>ENSDARG00000102647.1</t>
  </si>
  <si>
    <t>ENSDART00000157717.1</t>
  </si>
  <si>
    <t>CABZ01087492.1</t>
  </si>
  <si>
    <t>ENSDARG00000102648.1</t>
  </si>
  <si>
    <t>ENSDART00000159685.1</t>
  </si>
  <si>
    <t>BX537137.4</t>
  </si>
  <si>
    <t>ENSDARG00000102649.1</t>
  </si>
  <si>
    <t>ENSDART00000170363.1</t>
  </si>
  <si>
    <t>ENSDARG00000102650.1</t>
  </si>
  <si>
    <t>ENSDART00000167151.1</t>
  </si>
  <si>
    <t>BX248331.3</t>
  </si>
  <si>
    <t>ENSDARG00000102651.1</t>
  </si>
  <si>
    <t>ENSDART00000167256.1</t>
  </si>
  <si>
    <t>ENSDARG00000102652.1</t>
  </si>
  <si>
    <t>ENSDART00000171147.1</t>
  </si>
  <si>
    <t>ENSDARG00000102653.1</t>
  </si>
  <si>
    <t>ENSDART00000168445.1</t>
  </si>
  <si>
    <t>ENSDARG00000102654.1</t>
  </si>
  <si>
    <t>ENSDART00000171630.1</t>
  </si>
  <si>
    <t>BX001041.2</t>
  </si>
  <si>
    <t>ENSDARG00000102655.1</t>
  </si>
  <si>
    <t>ENSDART00000160170.1</t>
  </si>
  <si>
    <t>ENSDARG00000102656.1</t>
  </si>
  <si>
    <t>ENSDART00000170372.1</t>
  </si>
  <si>
    <t>ENSDARG00000102657.1</t>
  </si>
  <si>
    <t>ENSDART00000160479.1,ENSDART00000171930.1</t>
  </si>
  <si>
    <t>lman2la</t>
  </si>
  <si>
    <t>ENSDARG00000102658.1</t>
  </si>
  <si>
    <t>ENSDART00000132197.2</t>
  </si>
  <si>
    <t>BX005085.4</t>
  </si>
  <si>
    <t>ENSDARG00000102659.1</t>
  </si>
  <si>
    <t>ENSDART00000171626.1</t>
  </si>
  <si>
    <t>si:dkeyp-107f9.2</t>
  </si>
  <si>
    <t>ENSDARG00000102660.1</t>
  </si>
  <si>
    <t>ENSDART00000168765.1,ENSDART00000169849.1</t>
  </si>
  <si>
    <t>BX511077.1</t>
  </si>
  <si>
    <t>ENSDARG00000102661.1</t>
  </si>
  <si>
    <t>ENSDART00000159093.1</t>
  </si>
  <si>
    <t>CR354426.3</t>
  </si>
  <si>
    <t>ENSDARG00000102662.2</t>
  </si>
  <si>
    <t>ENSDART00000161060.2</t>
  </si>
  <si>
    <t>or106-12</t>
  </si>
  <si>
    <t>ENSDARG00000102663.1</t>
  </si>
  <si>
    <t>ENSDART00000171912.1</t>
  </si>
  <si>
    <t>ENSDARG00000102664.1</t>
  </si>
  <si>
    <t>ENSDART00000159133.1</t>
  </si>
  <si>
    <t>ENSDARG00000102665.1</t>
  </si>
  <si>
    <t>ENSDART00000168431.1</t>
  </si>
  <si>
    <t>CABZ01033180.1</t>
  </si>
  <si>
    <t>ENSDARG00000102666.1</t>
  </si>
  <si>
    <t>ENSDART00000172287.1</t>
  </si>
  <si>
    <t>ENSDARG00000102667.1</t>
  </si>
  <si>
    <t>ENSDART00000163290.1</t>
  </si>
  <si>
    <t>CU104748.1</t>
  </si>
  <si>
    <t>ENSDARG00000102668.1</t>
  </si>
  <si>
    <t>ENSDART00000159682.1</t>
  </si>
  <si>
    <t>slc16a5b</t>
  </si>
  <si>
    <t>ENSDARG00000102669.2</t>
  </si>
  <si>
    <t>ENSDART00000170808.2</t>
  </si>
  <si>
    <t>or129-1</t>
  </si>
  <si>
    <t>ENSDARG00000102670.1</t>
  </si>
  <si>
    <t>ENSDART00000164920.1</t>
  </si>
  <si>
    <t>CABZ01066720.1</t>
  </si>
  <si>
    <t>ENSDARG00000102671.1</t>
  </si>
  <si>
    <t>ENSDART00000162555.1</t>
  </si>
  <si>
    <t>dpyda.1</t>
  </si>
  <si>
    <t>ENSDARG00000102672.1</t>
  </si>
  <si>
    <t>ENSDART00000158206.1</t>
  </si>
  <si>
    <t>BX927330.3</t>
  </si>
  <si>
    <t>ENSDARG00000102673.1</t>
  </si>
  <si>
    <t>ENSDART00000168593.1,ENSDART00000171464.1,ENSDART00000172688.1</t>
  </si>
  <si>
    <t>si:dkey-26i24.1</t>
  </si>
  <si>
    <t>ENSDARG00000102674.1</t>
  </si>
  <si>
    <t>ENSDART00000161341.1,ENSDART00000163512.1,ENSDART00000165116.1,ENSDART00000167742.1,ENSDART00000171461.1</t>
  </si>
  <si>
    <t>ckap5</t>
  </si>
  <si>
    <t>ENSDARG00000102675.1</t>
  </si>
  <si>
    <t>ENSDART00000172654.1</t>
  </si>
  <si>
    <t>FO818743.1</t>
  </si>
  <si>
    <t>ENSDARG00000102676.1</t>
  </si>
  <si>
    <t>ENSDART00000164835.1</t>
  </si>
  <si>
    <t>ENSDARG00000102677.1</t>
  </si>
  <si>
    <t>ENSDART00000167227.1</t>
  </si>
  <si>
    <t>ENSDARG00000102678.1</t>
  </si>
  <si>
    <t>ENSDART00000165758.1</t>
  </si>
  <si>
    <t>znf1181</t>
  </si>
  <si>
    <t>ENSDARG00000102679.2</t>
  </si>
  <si>
    <t>ENSDART00000167756.1,ENSDART00000174020.1</t>
  </si>
  <si>
    <t>FP074874.2</t>
  </si>
  <si>
    <t>ENSDARG00000102680.1</t>
  </si>
  <si>
    <t>ENSDART00000159654.1</t>
  </si>
  <si>
    <t>CR847844.5</t>
  </si>
  <si>
    <t>ENSDARG00000102681.1</t>
  </si>
  <si>
    <t>ENSDART00000161889.1</t>
  </si>
  <si>
    <t>BX664605.3</t>
  </si>
  <si>
    <t>ENSDARG00000102682.1</t>
  </si>
  <si>
    <t>ENSDART00000167572.1</t>
  </si>
  <si>
    <t>CU104716.2</t>
  </si>
  <si>
    <t>ENSDARG00000102683.1</t>
  </si>
  <si>
    <t>ENSDART00000166595.1</t>
  </si>
  <si>
    <t>CR626941.1</t>
  </si>
  <si>
    <t>ENSDARG00000102684.1</t>
  </si>
  <si>
    <t>ENSDART00000158462.1</t>
  </si>
  <si>
    <t>lrrc1</t>
  </si>
  <si>
    <t>ENSDARG00000102685.1</t>
  </si>
  <si>
    <t>ENSDART00000171554.1</t>
  </si>
  <si>
    <t>ENSDARG00000102686.1</t>
  </si>
  <si>
    <t>ENSDART00000166100.1</t>
  </si>
  <si>
    <t>ENSDARG00000102687.1</t>
  </si>
  <si>
    <t>ENSDART00000158058.1,ENSDART00000163959.1</t>
  </si>
  <si>
    <t>MINOS1-NBL1</t>
  </si>
  <si>
    <t>ENSDARG00000102688.1</t>
  </si>
  <si>
    <t>ENSDART00000160408.1</t>
  </si>
  <si>
    <t>CU138548.14</t>
  </si>
  <si>
    <t>ENSDARG00000102689.1</t>
  </si>
  <si>
    <t>ENSDART00000171773.1</t>
  </si>
  <si>
    <t>BX663516.2</t>
  </si>
  <si>
    <t>ENSDARG00000102690.1</t>
  </si>
  <si>
    <t>ENSDART00000165448.1,ENSDART00000168503.1,ENSDART00000170365.1,ENSDART00000170730.1,ENSDART00000171607.1</t>
  </si>
  <si>
    <t>rims2b</t>
  </si>
  <si>
    <t>ENSDARG00000102691.1</t>
  </si>
  <si>
    <t>ENSDART00000163361.1</t>
  </si>
  <si>
    <t>BX649556.3</t>
  </si>
  <si>
    <t>ENSDARG00000102692.1</t>
  </si>
  <si>
    <t>ENSDART00000159702.1,ENSDART00000161954.1,ENSDART00000164490.1</t>
  </si>
  <si>
    <t>ENSDARG00000102693.1</t>
  </si>
  <si>
    <t>ENSDART00000166446.1</t>
  </si>
  <si>
    <t>BX005336.1</t>
  </si>
  <si>
    <t>ENSDARG00000102694.1</t>
  </si>
  <si>
    <t>ENSDART00000167910.1</t>
  </si>
  <si>
    <t>CU570769.2</t>
  </si>
  <si>
    <t>ENSDARG00000102695.1</t>
  </si>
  <si>
    <t>ENSDART00000165288.1,ENSDART00000168756.1</t>
  </si>
  <si>
    <t>znf1039</t>
  </si>
  <si>
    <t>ENSDARG00000102696.2</t>
  </si>
  <si>
    <t>ENSDART00000162944.1,ENSDART00000173268.1</t>
  </si>
  <si>
    <t>dnajc11b</t>
  </si>
  <si>
    <t>ENSDARG00000102698.1</t>
  </si>
  <si>
    <t>ENSDART00000162966.1</t>
  </si>
  <si>
    <t>BX005124.3</t>
  </si>
  <si>
    <t>ENSDARG00000102699.1</t>
  </si>
  <si>
    <t>ENSDART00000163171.1</t>
  </si>
  <si>
    <t>ENSDARG00000102700.1</t>
  </si>
  <si>
    <t>ENSDART00000158858.1</t>
  </si>
  <si>
    <t>FP236157.2</t>
  </si>
  <si>
    <t>ENSDARG00000102701.1</t>
  </si>
  <si>
    <t>ENSDART00000167537.1,ENSDART00000172252.1</t>
  </si>
  <si>
    <t>eva1ba</t>
  </si>
  <si>
    <t>ENSDARG00000102702.1</t>
  </si>
  <si>
    <t>ENSDART00000161297.1</t>
  </si>
  <si>
    <t>lrrn3b</t>
  </si>
  <si>
    <t>ENSDARG00000102703.1</t>
  </si>
  <si>
    <t>ENSDART00000151323.2,ENSDART00000151505.2,ENSDART00000168226.1</t>
  </si>
  <si>
    <t>CR848025.2</t>
  </si>
  <si>
    <t>ENSDARG00000102704.1</t>
  </si>
  <si>
    <t>ENSDART00000161792.1,ENSDART00000166877.1</t>
  </si>
  <si>
    <t>si:ch1073-376c22.1</t>
  </si>
  <si>
    <t>ENSDARG00000102705.1</t>
  </si>
  <si>
    <t>ENSDART00000160719.1,ENSDART00000168583.1</t>
  </si>
  <si>
    <t>otud6b</t>
  </si>
  <si>
    <t>ENSDARG00000102706.1</t>
  </si>
  <si>
    <t>ENSDART00000158920.1</t>
  </si>
  <si>
    <t>BX511128.3</t>
  </si>
  <si>
    <t>ENSDARG00000102707.2</t>
  </si>
  <si>
    <t>ENSDART00000163932.1,ENSDART00000174138.1,ENSDART00000174368.1</t>
  </si>
  <si>
    <t>CABZ01021435.3</t>
  </si>
  <si>
    <t>ENSDARG00000102708.1</t>
  </si>
  <si>
    <t>ENSDART00000161474.1</t>
  </si>
  <si>
    <t>ENSDARG00000102709.1</t>
  </si>
  <si>
    <t>ENSDART00000159451.1</t>
  </si>
  <si>
    <t>CABZ01102169.1</t>
  </si>
  <si>
    <t>ENSDARG00000102710.1</t>
  </si>
  <si>
    <t>ENSDART00000165256.1</t>
  </si>
  <si>
    <t>CR848032.1</t>
  </si>
  <si>
    <t>ENSDARG00000102711.1</t>
  </si>
  <si>
    <t>ENSDART00000164680.1</t>
  </si>
  <si>
    <t>CU138533.2</t>
  </si>
  <si>
    <t>ENSDARG00000102712.1</t>
  </si>
  <si>
    <t>ENSDART00000170840.1</t>
  </si>
  <si>
    <t>CR376766.3</t>
  </si>
  <si>
    <t>ENSDARG00000102713.1</t>
  </si>
  <si>
    <t>ENSDART00000162174.1</t>
  </si>
  <si>
    <t>si:ch211-205a14.1</t>
  </si>
  <si>
    <t>ENSDARG00000102714.1</t>
  </si>
  <si>
    <t>ENSDART00000158003.1</t>
  </si>
  <si>
    <t>CU570988.1</t>
  </si>
  <si>
    <t>ENSDARG00000102715.1</t>
  </si>
  <si>
    <t>ENSDART00000158127.1</t>
  </si>
  <si>
    <t>ENSDARG00000102716.1</t>
  </si>
  <si>
    <t>ENSDART00000162684.1</t>
  </si>
  <si>
    <t>AL645691.3</t>
  </si>
  <si>
    <t>ENSDARG00000102717.1</t>
  </si>
  <si>
    <t>ENSDART00000171342.1</t>
  </si>
  <si>
    <t>ENSDARG00000102718.1</t>
  </si>
  <si>
    <t>ENSDART00000167605.1</t>
  </si>
  <si>
    <t>FO834829.3</t>
  </si>
  <si>
    <t>ENSDARG00000102719.1</t>
  </si>
  <si>
    <t>ENSDART00000162537.1</t>
  </si>
  <si>
    <t>ENSDARG00000102720.1</t>
  </si>
  <si>
    <t>ENSDART00000169185.1</t>
  </si>
  <si>
    <t>zgc:123284</t>
  </si>
  <si>
    <t>ENSDARG00000102721.1</t>
  </si>
  <si>
    <t>ENSDART00000171945.1</t>
  </si>
  <si>
    <t>BX511155.1</t>
  </si>
  <si>
    <t>ENSDARG00000102722.2</t>
  </si>
  <si>
    <t>ENSDART00000157539.1,ENSDART00000161771.2,ENSDART00000165080.1</t>
  </si>
  <si>
    <t>itih3b</t>
  </si>
  <si>
    <t>ENSDARG00000102723.1</t>
  </si>
  <si>
    <t>ENSDART00000159243.1</t>
  </si>
  <si>
    <t>ENSDARG00000102724.1</t>
  </si>
  <si>
    <t>ENSDART00000159844.1</t>
  </si>
  <si>
    <t>zgc:153039</t>
  </si>
  <si>
    <t>ENSDARG00000102725.1</t>
  </si>
  <si>
    <t>ENSDART00000168606.1</t>
  </si>
  <si>
    <t>CABZ01081909.1</t>
  </si>
  <si>
    <t>ENSDARG00000102726.1</t>
  </si>
  <si>
    <t>ENSDART00000157600.1,ENSDART00000158565.1,ENSDART00000162788.1,ENSDART00000165731.1,ENSDART00000167217.1,ENSDART00000169255.1</t>
  </si>
  <si>
    <t>CT737184.1</t>
  </si>
  <si>
    <t>ENSDARG00000102727.1</t>
  </si>
  <si>
    <t>ENSDART00000170770.1,ENSDART00000171627.1</t>
  </si>
  <si>
    <t>si:ch73-182e20.4</t>
  </si>
  <si>
    <t>ENSDARG00000102728.1</t>
  </si>
  <si>
    <t>ENSDART00000157791.1,ENSDART00000160573.1,ENSDART00000161806.1,ENSDART00000166781.1,ENSDART00000167455.1,ENSDART00000167471.1,ENSDART00000171651.1</t>
  </si>
  <si>
    <t>CU856518.1</t>
  </si>
  <si>
    <t>ENSDARG00000102729.1</t>
  </si>
  <si>
    <t>ENSDART00000167123.1</t>
  </si>
  <si>
    <t>SAMD9</t>
  </si>
  <si>
    <t>ENSDARG00000102730.1</t>
  </si>
  <si>
    <t>ENSDART00000159899.1,ENSDART00000160711.1,ENSDART00000161289.1,ENSDART00000161753.1,ENSDART00000162427.1,ENSDART00000162834.1,ENSDART00000163853.1,ENSDART00000165132.1</t>
  </si>
  <si>
    <t>mapk10</t>
  </si>
  <si>
    <t>ENSDARG00000102731.1</t>
  </si>
  <si>
    <t>ENSDART00000170161.1</t>
  </si>
  <si>
    <t>si:ch73-299h12.2</t>
  </si>
  <si>
    <t>ENSDARG00000102732.1</t>
  </si>
  <si>
    <t>ENSDART00000168773.1</t>
  </si>
  <si>
    <t>dre-mir-7147</t>
  </si>
  <si>
    <t>ENSDARG00000102733.1</t>
  </si>
  <si>
    <t>ENSDART00000172436.1</t>
  </si>
  <si>
    <t>ENSDARG00000102734.1</t>
  </si>
  <si>
    <t>ENSDART00000158642.1,ENSDART00000165001.1,ENSDART00000170688.1</t>
  </si>
  <si>
    <t>wdr48a</t>
  </si>
  <si>
    <t>ENSDARG00000102735.1</t>
  </si>
  <si>
    <t>ENSDART00000164909.1,ENSDART00000165369.1,ENSDART00000171716.1</t>
  </si>
  <si>
    <t>znf1141</t>
  </si>
  <si>
    <t>ENSDARG00000102736.1</t>
  </si>
  <si>
    <t>ENSDART00000170080.1,ENSDART00000172482.1</t>
  </si>
  <si>
    <t>sars2</t>
  </si>
  <si>
    <t>ENSDARG00000102737.1</t>
  </si>
  <si>
    <t>ENSDART00000163065.1</t>
  </si>
  <si>
    <t>CABZ01060490.2</t>
  </si>
  <si>
    <t>ENSDARG00000102738.1</t>
  </si>
  <si>
    <t>ENSDART00000146228.2</t>
  </si>
  <si>
    <t>si:ch73-138e16.8</t>
  </si>
  <si>
    <t>ENSDARG00000102739.1</t>
  </si>
  <si>
    <t>ENSDART00000170947.1</t>
  </si>
  <si>
    <t>ENSDARG00000102740.1</t>
  </si>
  <si>
    <t>ENSDART00000167420.1</t>
  </si>
  <si>
    <t>CABZ01076218.1</t>
  </si>
  <si>
    <t>ENSDARG00000102741.1</t>
  </si>
  <si>
    <t>ENSDART00000157771.1,ENSDART00000166758.1</t>
  </si>
  <si>
    <t>sumo2b</t>
  </si>
  <si>
    <t>ENSDARG00000102742.1</t>
  </si>
  <si>
    <t>ENSDART00000159412.1</t>
  </si>
  <si>
    <t>ENSDARG00000102743.1</t>
  </si>
  <si>
    <t>ENSDART00000166452.1</t>
  </si>
  <si>
    <t>ENSDARG00000102744.1</t>
  </si>
  <si>
    <t>ENSDART00000157871.1,ENSDART00000161762.1,ENSDART00000161769.1,ENSDART00000166163.1,ENSDART00000170894.1</t>
  </si>
  <si>
    <t>mgst3a</t>
  </si>
  <si>
    <t>ENSDARG00000102745.1</t>
  </si>
  <si>
    <t>ENSDART00000161805.1</t>
  </si>
  <si>
    <t>ENSDARG00000102746.1</t>
  </si>
  <si>
    <t>ENSDART00000160050.1,ENSDART00000160490.1,ENSDART00000164075.1,ENSDART00000165693.1,ENSDART00000168091.1,ENSDART00000168660.1,ENSDART00000169744.1,ENSDART00000170183.1,ENSDART00000171547.1</t>
  </si>
  <si>
    <t>tmem39a</t>
  </si>
  <si>
    <t>ENSDARG00000102747.1</t>
  </si>
  <si>
    <t>ENSDART00000171174.1</t>
  </si>
  <si>
    <t>BX537142.1</t>
  </si>
  <si>
    <t>ENSDARG00000102748.1</t>
  </si>
  <si>
    <t>ENSDART00000172505.1</t>
  </si>
  <si>
    <t>CABZ01074745.1</t>
  </si>
  <si>
    <t>ENSDARG00000102749.1</t>
  </si>
  <si>
    <t>ENSDART00000165976.1</t>
  </si>
  <si>
    <t>CABZ01021450.3</t>
  </si>
  <si>
    <t>ENSDARG00000102750.1</t>
  </si>
  <si>
    <t>ENSDART00000167882.1,ENSDART00000168890.1,ENSDART00000172179.1</t>
  </si>
  <si>
    <t>cdh1</t>
  </si>
  <si>
    <t>ENSDARG00000102751.1</t>
  </si>
  <si>
    <t>ENSDART00000158993.1</t>
  </si>
  <si>
    <t>BX663521.1</t>
  </si>
  <si>
    <t>ENSDARG00000102752.1</t>
  </si>
  <si>
    <t>ENSDART00000168878.1,ENSDART00000170437.1</t>
  </si>
  <si>
    <t>znf1048</t>
  </si>
  <si>
    <t>ENSDARG00000102753.2</t>
  </si>
  <si>
    <t>ENSDART00000158386.2</t>
  </si>
  <si>
    <t>si:dkey-109l4.3</t>
  </si>
  <si>
    <t>ENSDARG00000102754.1</t>
  </si>
  <si>
    <t>ENSDART00000168823.1</t>
  </si>
  <si>
    <t>CABZ01061549.1</t>
  </si>
  <si>
    <t>ENSDARG00000102755.1</t>
  </si>
  <si>
    <t>ENSDART00000172477.1</t>
  </si>
  <si>
    <t>EML6</t>
  </si>
  <si>
    <t>ENSDARG00000102756.1</t>
  </si>
  <si>
    <t>ENSDART00000169232.1</t>
  </si>
  <si>
    <t>nr0b2b</t>
  </si>
  <si>
    <t>ENSDARG00000102757.1</t>
  </si>
  <si>
    <t>ENSDART00000167067.1</t>
  </si>
  <si>
    <t>si:ch211-106g8.35</t>
  </si>
  <si>
    <t>ENSDARG00000102758.1</t>
  </si>
  <si>
    <t>ENSDART00000162885.1</t>
  </si>
  <si>
    <t>FO704661.1</t>
  </si>
  <si>
    <t>ENSDARG00000102759.1</t>
  </si>
  <si>
    <t>ENSDART00000159581.1</t>
  </si>
  <si>
    <t>CT583723.1</t>
  </si>
  <si>
    <t>ENSDARG00000102760.1</t>
  </si>
  <si>
    <t>ENSDART00000157982.1</t>
  </si>
  <si>
    <t>ENSDARG00000102761.1</t>
  </si>
  <si>
    <t>ENSDART00000157622.1,ENSDART00000159458.1</t>
  </si>
  <si>
    <t>zbtb42</t>
  </si>
  <si>
    <t>ENSDARG00000102762.1</t>
  </si>
  <si>
    <t>ENSDART00000166192.1</t>
  </si>
  <si>
    <t>pik3r5</t>
  </si>
  <si>
    <t>ENSDARG00000102763.1</t>
  </si>
  <si>
    <t>ENSDART00000163241.1,ENSDART00000164687.1</t>
  </si>
  <si>
    <t>pimr142</t>
  </si>
  <si>
    <t>ENSDARG00000102764.1</t>
  </si>
  <si>
    <t>ENSDART00000163215.1</t>
  </si>
  <si>
    <t>ENSDARG00000102765.1</t>
  </si>
  <si>
    <t>ENSDART00000158009.1,ENSDART00000167550.1</t>
  </si>
  <si>
    <t>lonp1</t>
  </si>
  <si>
    <t>ENSDARG00000102766.1</t>
  </si>
  <si>
    <t>ENSDART00000172546.1</t>
  </si>
  <si>
    <t>dennd4c</t>
  </si>
  <si>
    <t>ENSDARG00000102767.1</t>
  </si>
  <si>
    <t>ENSDART00000169585.1</t>
  </si>
  <si>
    <t>CABZ01112168.1</t>
  </si>
  <si>
    <t>ENSDARG00000102768.1</t>
  </si>
  <si>
    <t>ENSDART00000157686.1</t>
  </si>
  <si>
    <t>ENSDARG00000102769.1</t>
  </si>
  <si>
    <t>ENSDART00000170526.1</t>
  </si>
  <si>
    <t>CABZ01021220.1</t>
  </si>
  <si>
    <t>ENSDARG00000102770.1</t>
  </si>
  <si>
    <t>ENSDART00000164388.1</t>
  </si>
  <si>
    <t>CT027586.3</t>
  </si>
  <si>
    <t>ENSDARG00000102771.1</t>
  </si>
  <si>
    <t>ENSDART00000146377.2</t>
  </si>
  <si>
    <t>BX571711.1</t>
  </si>
  <si>
    <t>ENSDARG00000102772.1</t>
  </si>
  <si>
    <t>ENSDART00000160698.1,ENSDART00000169928.1</t>
  </si>
  <si>
    <t>klhdc3</t>
  </si>
  <si>
    <t>ENSDARG00000102773.2</t>
  </si>
  <si>
    <t>ENSDART00000168288.1,ENSDART00000168528.2,ENSDART00000173290.1,ENSDART00000173302.1,ENSDART00000173386.1</t>
  </si>
  <si>
    <t>cacna1da</t>
  </si>
  <si>
    <t>ENSDARG00000102774.1</t>
  </si>
  <si>
    <t>ENSDART00000167919.1,ENSDART00000170604.1</t>
  </si>
  <si>
    <t>znf687a</t>
  </si>
  <si>
    <t>ENSDARG00000102775.1</t>
  </si>
  <si>
    <t>ENSDART00000160384.1</t>
  </si>
  <si>
    <t>ENSDARG00000102776.2</t>
  </si>
  <si>
    <t>ENSDART00000171984.2</t>
  </si>
  <si>
    <t>cxcl19</t>
  </si>
  <si>
    <t>ENSDARG00000102777.1</t>
  </si>
  <si>
    <t>ENSDART00000158026.1,ENSDART00000158117.1,ENSDART00000162541.1</t>
  </si>
  <si>
    <t>thbs4a</t>
  </si>
  <si>
    <t>ENSDARG00000102778.1</t>
  </si>
  <si>
    <t>ENSDART00000168252.1,ENSDART00000168359.1</t>
  </si>
  <si>
    <t>fgf17</t>
  </si>
  <si>
    <t>ENSDARG00000102779.1</t>
  </si>
  <si>
    <t>ENSDART00000170990.1</t>
  </si>
  <si>
    <t>ENSDARG00000102780.1</t>
  </si>
  <si>
    <t>ENSDART00000157770.1</t>
  </si>
  <si>
    <t>si:ch1073-370j18.1</t>
  </si>
  <si>
    <t>ENSDARG00000102782.1</t>
  </si>
  <si>
    <t>ENSDART00000160103.1</t>
  </si>
  <si>
    <t>CABZ01053550.1</t>
  </si>
  <si>
    <t>ENSDARG00000102783.1</t>
  </si>
  <si>
    <t>ENSDART00000163048.1</t>
  </si>
  <si>
    <t>slc25a35</t>
  </si>
  <si>
    <t>ENSDARG00000102784.1</t>
  </si>
  <si>
    <t>ENSDART00000168880.1</t>
  </si>
  <si>
    <t>ENSDARG00000102785.1</t>
  </si>
  <si>
    <t>ENSDART00000165674.1</t>
  </si>
  <si>
    <t>ENSDARG00000102786.1</t>
  </si>
  <si>
    <t>ENSDART00000169403.1</t>
  </si>
  <si>
    <t>BX000696.2</t>
  </si>
  <si>
    <t>ENSDARG00000102787.1</t>
  </si>
  <si>
    <t>ENSDART00000166797.1,ENSDART00000171340.1</t>
  </si>
  <si>
    <t>fam193a</t>
  </si>
  <si>
    <t>ENSDARG00000102788.1</t>
  </si>
  <si>
    <t>ENSDART00000168336.1</t>
  </si>
  <si>
    <t>si:zfos-128g4.1</t>
  </si>
  <si>
    <t>ENSDARG00000102789.1</t>
  </si>
  <si>
    <t>ENSDART00000168141.1</t>
  </si>
  <si>
    <t>BX470117.1</t>
  </si>
  <si>
    <t>ENSDARG00000102790.1</t>
  </si>
  <si>
    <t>ENSDART00000171223.1</t>
  </si>
  <si>
    <t>CABZ01109843.1</t>
  </si>
  <si>
    <t>ENSDARG00000102791.1</t>
  </si>
  <si>
    <t>ENSDART00000155155.2</t>
  </si>
  <si>
    <t>ENSDARG00000102792.1</t>
  </si>
  <si>
    <t>ENSDART00000164439.1</t>
  </si>
  <si>
    <t>si:ch211-106f21.1</t>
  </si>
  <si>
    <t>ENSDARG00000102793.1</t>
  </si>
  <si>
    <t>ENSDART00000160040.1</t>
  </si>
  <si>
    <t>slc16a6a</t>
  </si>
  <si>
    <t>ENSDARG00000102794.1</t>
  </si>
  <si>
    <t>ENSDART00000159853.1</t>
  </si>
  <si>
    <t>FQ311890.1</t>
  </si>
  <si>
    <t>ENSDARG00000102795.1</t>
  </si>
  <si>
    <t>ENSDART00000158564.1,ENSDART00000161755.1</t>
  </si>
  <si>
    <t>CU681842.1</t>
  </si>
  <si>
    <t>ENSDARG00000102796.1</t>
  </si>
  <si>
    <t>ENSDART00000168333.1</t>
  </si>
  <si>
    <t>si:ch1073-83b15.1</t>
  </si>
  <si>
    <t>ENSDARG00000102797.1</t>
  </si>
  <si>
    <t>ENSDART00000158145.1</t>
  </si>
  <si>
    <t>CABZ01114898.1</t>
  </si>
  <si>
    <t>ENSDARG00000102798.1</t>
  </si>
  <si>
    <t>ENSDART00000159629.1,ENSDART00000161013.1,ENSDART00000162391.1,ENSDART00000165221.1</t>
  </si>
  <si>
    <t>mcm2</t>
  </si>
  <si>
    <t>ENSDARG00000102799.1</t>
  </si>
  <si>
    <t>ENSDART00000158444.1,ENSDART00000167737.1</t>
  </si>
  <si>
    <t>znf1114</t>
  </si>
  <si>
    <t>ENSDARG00000102800.1</t>
  </si>
  <si>
    <t>ENSDART00000168879.1</t>
  </si>
  <si>
    <t>CABZ01081752.2</t>
  </si>
  <si>
    <t>ENSDARG00000102801.1</t>
  </si>
  <si>
    <t>ENSDART00000167254.1</t>
  </si>
  <si>
    <t>ENSDARG00000102802.1</t>
  </si>
  <si>
    <t>ENSDART00000159232.1,ENSDART00000163965.1,ENSDART00000164723.1,ENSDART00000168355.1,ENSDART00000171042.1</t>
  </si>
  <si>
    <t>brdt</t>
  </si>
  <si>
    <t>ENSDARG00000102803.1</t>
  </si>
  <si>
    <t>ENSDART00000164480.1</t>
  </si>
  <si>
    <t>CABZ01087091.1</t>
  </si>
  <si>
    <t>ENSDARG00000102804.1</t>
  </si>
  <si>
    <t>ENSDART00000126791.2</t>
  </si>
  <si>
    <t>ENSDARG00000102805.1</t>
  </si>
  <si>
    <t>ENSDART00000166004.1,ENSDART00000166113.1</t>
  </si>
  <si>
    <t>cyp2aa12</t>
  </si>
  <si>
    <t>ENSDARG00000102806.2</t>
  </si>
  <si>
    <t>ENSDART00000145370.3</t>
  </si>
  <si>
    <t>ENSDARG00000102807.1</t>
  </si>
  <si>
    <t>ENSDART00000161890.1,ENSDART00000169332.1</t>
  </si>
  <si>
    <t>CU041319.1</t>
  </si>
  <si>
    <t>ENSDARG00000102808.1</t>
  </si>
  <si>
    <t>ENSDART00000158147.1</t>
  </si>
  <si>
    <t>calr3b</t>
  </si>
  <si>
    <t>ENSDARG00000102809.1</t>
  </si>
  <si>
    <t>ENSDART00000160187.1</t>
  </si>
  <si>
    <t>si:ch211-106g8.2</t>
  </si>
  <si>
    <t>ENSDARG00000102810.1</t>
  </si>
  <si>
    <t>ENSDART00000166275.1,ENSDART00000169047.1</t>
  </si>
  <si>
    <t>samd1a</t>
  </si>
  <si>
    <t>ENSDARG00000102811.1</t>
  </si>
  <si>
    <t>ENSDART00000172372.1</t>
  </si>
  <si>
    <t>ENSDARG00000102812.1</t>
  </si>
  <si>
    <t>ENSDART00000163566.1</t>
  </si>
  <si>
    <t>BX248128.3</t>
  </si>
  <si>
    <t>ENSDARG00000102813.1</t>
  </si>
  <si>
    <t>ENSDART00000167383.1</t>
  </si>
  <si>
    <t>CABZ01069436.1</t>
  </si>
  <si>
    <t>ENSDARG00000102814.1</t>
  </si>
  <si>
    <t>ENSDART00000162651.1</t>
  </si>
  <si>
    <t>ENSDARG00000102815.1</t>
  </si>
  <si>
    <t>ENSDART00000169635.1</t>
  </si>
  <si>
    <t>ENSDARG00000102816.1</t>
  </si>
  <si>
    <t>ENSDART00000163443.1</t>
  </si>
  <si>
    <t>ENSDARG00000102817.1</t>
  </si>
  <si>
    <t>ENSDART00000161334.1</t>
  </si>
  <si>
    <t>CU929449.2</t>
  </si>
  <si>
    <t>ENSDARG00000102818.1</t>
  </si>
  <si>
    <t>ENSDART00000158538.1</t>
  </si>
  <si>
    <t>BX510960.2</t>
  </si>
  <si>
    <t>ENSDARG00000102819.1</t>
  </si>
  <si>
    <t>ENSDART00000158930.1,ENSDART00000165995.1</t>
  </si>
  <si>
    <t>znf1025</t>
  </si>
  <si>
    <t>ENSDARG00000102820.1</t>
  </si>
  <si>
    <t>ENSDART00000166308.1</t>
  </si>
  <si>
    <t>cib2</t>
  </si>
  <si>
    <t>ENSDARG00000102821.1</t>
  </si>
  <si>
    <t>ENSDART00000171776.1</t>
  </si>
  <si>
    <t>ENSDARG00000102822.1</t>
  </si>
  <si>
    <t>ENSDART00000165013.1</t>
  </si>
  <si>
    <t>pam16</t>
  </si>
  <si>
    <t>ENSDARG00000102823.1</t>
  </si>
  <si>
    <t>ENSDART00000162645.1</t>
  </si>
  <si>
    <t>CR759887.3</t>
  </si>
  <si>
    <t>ENSDARG00000102824.2</t>
  </si>
  <si>
    <t>ENSDART00000161521.1,ENSDART00000162714.2,ENSDART00000172801.1</t>
  </si>
  <si>
    <t>pcdh10b</t>
  </si>
  <si>
    <t>ENSDARG00000102825.1</t>
  </si>
  <si>
    <t>ENSDART00000159857.1,ENSDART00000168919.1,ENSDART00000169314.1</t>
  </si>
  <si>
    <t>olfm2b</t>
  </si>
  <si>
    <t>ENSDARG00000102826.1</t>
  </si>
  <si>
    <t>ENSDART00000166680.1</t>
  </si>
  <si>
    <t>CU138548.15</t>
  </si>
  <si>
    <t>ENSDARG00000102827.1</t>
  </si>
  <si>
    <t>ENSDART00000157580.1,ENSDART00000161582.1,ENSDART00000167159.1</t>
  </si>
  <si>
    <t>ubfd1</t>
  </si>
  <si>
    <t>ENSDARG00000102828.1</t>
  </si>
  <si>
    <t>ENSDART00000165053.1,ENSDART00000166756.1,ENSDART00000167512.1,ENSDART00000168291.1,ENSDART00000168414.1</t>
  </si>
  <si>
    <t>mfsd11</t>
  </si>
  <si>
    <t>ENSDARG00000102829.1</t>
  </si>
  <si>
    <t>ENSDART00000162990.1,ENSDART00000164712.1,ENSDART00000170352.1</t>
  </si>
  <si>
    <t>cobll1b</t>
  </si>
  <si>
    <t>ENSDARG00000102830.1</t>
  </si>
  <si>
    <t>ENSDART00000161453.1</t>
  </si>
  <si>
    <t>ENSDARG00000102831.2</t>
  </si>
  <si>
    <t>ENSDART00000159988.2</t>
  </si>
  <si>
    <t>fam193b</t>
  </si>
  <si>
    <t>ENSDARG00000102832.1</t>
  </si>
  <si>
    <t>ENSDART00000158503.1,ENSDART00000162052.1,ENSDART00000162896.1,ENSDART00000169621.1</t>
  </si>
  <si>
    <t>baz1b</t>
  </si>
  <si>
    <t>ENSDARG00000102833.1</t>
  </si>
  <si>
    <t>ENSDART00000171271.1</t>
  </si>
  <si>
    <t>CU207241.1</t>
  </si>
  <si>
    <t>ENSDARG00000102834.1</t>
  </si>
  <si>
    <t>ENSDART00000161657.1</t>
  </si>
  <si>
    <t>si:ch211-195j11.30</t>
  </si>
  <si>
    <t>ENSDARG00000102835.2</t>
  </si>
  <si>
    <t>ENSDART00000165194.2</t>
  </si>
  <si>
    <t>CABZ01021435.4</t>
  </si>
  <si>
    <t>ENSDARG00000102836.1</t>
  </si>
  <si>
    <t>ENSDART00000161577.1</t>
  </si>
  <si>
    <t>CU062479.1</t>
  </si>
  <si>
    <t>ENSDARG00000102837.1</t>
  </si>
  <si>
    <t>ENSDART00000163399.1</t>
  </si>
  <si>
    <t>znf1145</t>
  </si>
  <si>
    <t>ENSDARG00000102838.1</t>
  </si>
  <si>
    <t>ENSDART00000168649.1</t>
  </si>
  <si>
    <t>CR354435.10</t>
  </si>
  <si>
    <t>ENSDARG00000102839.1</t>
  </si>
  <si>
    <t>ENSDART00000158222.1</t>
  </si>
  <si>
    <t>si:ch211-211k8.4</t>
  </si>
  <si>
    <t>ENSDARG00000102840.1</t>
  </si>
  <si>
    <t>ENSDART00000157529.1</t>
  </si>
  <si>
    <t>ENSDARG00000102841.1</t>
  </si>
  <si>
    <t>ENSDART00000167003.1</t>
  </si>
  <si>
    <t>CABZ01053753.1</t>
  </si>
  <si>
    <t>ENSDARG00000102842.1</t>
  </si>
  <si>
    <t>ENSDART00000158470.1</t>
  </si>
  <si>
    <t>ENSDARG00000102843.1</t>
  </si>
  <si>
    <t>ENSDART00000166026.1</t>
  </si>
  <si>
    <t>CT978957.2</t>
  </si>
  <si>
    <t>ENSDARG00000102844.2</t>
  </si>
  <si>
    <t>ENSDART00000158728.1,ENSDART00000173190.1</t>
  </si>
  <si>
    <t>BX088596.2</t>
  </si>
  <si>
    <t>ENSDARG00000102845.1</t>
  </si>
  <si>
    <t>ENSDART00000162915.1,ENSDART00000169521.1</t>
  </si>
  <si>
    <t>dclk2b</t>
  </si>
  <si>
    <t>ENSDARG00000102846.1</t>
  </si>
  <si>
    <t>ENSDART00000163664.1,ENSDART00000165997.1</t>
  </si>
  <si>
    <t>trmt13</t>
  </si>
  <si>
    <t>ENSDARG00000102847.1</t>
  </si>
  <si>
    <t>ENSDART00000166139.1</t>
  </si>
  <si>
    <t>CABZ01092980.1</t>
  </si>
  <si>
    <t>ENSDARG00000102848.1</t>
  </si>
  <si>
    <t>ENSDART00000158744.1</t>
  </si>
  <si>
    <t>BX927336.3</t>
  </si>
  <si>
    <t>ENSDARG00000102849.1</t>
  </si>
  <si>
    <t>ENSDART00000169079.1</t>
  </si>
  <si>
    <t>FO681361.1</t>
  </si>
  <si>
    <t>ENSDARG00000102850.1</t>
  </si>
  <si>
    <t>ENSDART00000169453.1</t>
  </si>
  <si>
    <t>CU469577.1</t>
  </si>
  <si>
    <t>ENSDARG00000102851.1</t>
  </si>
  <si>
    <t>ENSDART00000159866.1</t>
  </si>
  <si>
    <t>CABZ01051012.1</t>
  </si>
  <si>
    <t>ENSDARG00000102852.1</t>
  </si>
  <si>
    <t>ENSDART00000164793.1</t>
  </si>
  <si>
    <t>CABZ01061502.1</t>
  </si>
  <si>
    <t>ENSDARG00000102853.1</t>
  </si>
  <si>
    <t>ENSDART00000064309.3</t>
  </si>
  <si>
    <t>ENSDARG00000102854.1</t>
  </si>
  <si>
    <t>ENSDART00000161763.1</t>
  </si>
  <si>
    <t>si:dkey-161l11.44</t>
  </si>
  <si>
    <t>ENSDARG00000102855.1</t>
  </si>
  <si>
    <t>ENSDART00000158160.1,ENSDART00000163261.1,ENSDART00000164768.1</t>
  </si>
  <si>
    <t>neo1a</t>
  </si>
  <si>
    <t>ENSDARG00000102856.1</t>
  </si>
  <si>
    <t>ENSDART00000161188.1</t>
  </si>
  <si>
    <t>si:ch73-59f11.3</t>
  </si>
  <si>
    <t>ENSDARG00000102857.1</t>
  </si>
  <si>
    <t>ENSDART00000161962.1</t>
  </si>
  <si>
    <t>BX276081.1</t>
  </si>
  <si>
    <t>ENSDARG00000102858.1</t>
  </si>
  <si>
    <t>ENSDART00000165389.1</t>
  </si>
  <si>
    <t>sc:d189</t>
  </si>
  <si>
    <t>ENSDARG00000102859.1</t>
  </si>
  <si>
    <t>ENSDART00000162739.1</t>
  </si>
  <si>
    <t>CABZ01092170.1</t>
  </si>
  <si>
    <t>ENSDARG00000102860.1</t>
  </si>
  <si>
    <t>ENSDART00000162433.1</t>
  </si>
  <si>
    <t>CU655961.5</t>
  </si>
  <si>
    <t>ENSDARG00000102861.1</t>
  </si>
  <si>
    <t>ENSDART00000160868.1,ENSDART00000167346.1</t>
  </si>
  <si>
    <t>LMF1</t>
  </si>
  <si>
    <t>ENSDARG00000102862.1</t>
  </si>
  <si>
    <t>ENSDART00000162128.1</t>
  </si>
  <si>
    <t>ENSDARG00000102863.1</t>
  </si>
  <si>
    <t>ENSDART00000157596.1</t>
  </si>
  <si>
    <t>ric3b</t>
  </si>
  <si>
    <t>ENSDARG00000102864.1</t>
  </si>
  <si>
    <t>ENSDART00000169761.1</t>
  </si>
  <si>
    <t>ENSDARG00000102865.1</t>
  </si>
  <si>
    <t>ENSDART00000163425.1</t>
  </si>
  <si>
    <t>carnmt1</t>
  </si>
  <si>
    <t>ENSDARG00000102866.1</t>
  </si>
  <si>
    <t>ENSDART00000160132.1</t>
  </si>
  <si>
    <t>CR391991.1</t>
  </si>
  <si>
    <t>ENSDARG00000102867.1</t>
  </si>
  <si>
    <t>ENSDART00000168648.1</t>
  </si>
  <si>
    <t>srfb</t>
  </si>
  <si>
    <t>ENSDARG00000102868.1</t>
  </si>
  <si>
    <t>ENSDART00000172077.1</t>
  </si>
  <si>
    <t>si:dkey-203a12.4</t>
  </si>
  <si>
    <t>ENSDARG00000102869.1</t>
  </si>
  <si>
    <t>ENSDART00000170909.1</t>
  </si>
  <si>
    <t>ENSDARG00000102870.1</t>
  </si>
  <si>
    <t>ENSDART00000165791.1</t>
  </si>
  <si>
    <t>si:dkeyp-123a12.2</t>
  </si>
  <si>
    <t>ENSDARG00000102871.1</t>
  </si>
  <si>
    <t>ENSDART00000166037.1</t>
  </si>
  <si>
    <t>CU468000.1</t>
  </si>
  <si>
    <t>ENSDARG00000102872.1</t>
  </si>
  <si>
    <t>ENSDART00000168438.1</t>
  </si>
  <si>
    <t>FP236157.3</t>
  </si>
  <si>
    <t>ENSDARG00000102873.1</t>
  </si>
  <si>
    <t>ENSDART00000166733.1</t>
  </si>
  <si>
    <t>CT956002.2</t>
  </si>
  <si>
    <t>ENSDARG00000102874.1</t>
  </si>
  <si>
    <t>ENSDART00000159181.1</t>
  </si>
  <si>
    <t>immt</t>
  </si>
  <si>
    <t>ENSDARG00000102875.1</t>
  </si>
  <si>
    <t>ENSDART00000169370.1</t>
  </si>
  <si>
    <t>CABZ01081830.1</t>
  </si>
  <si>
    <t>ENSDARG00000102876.1</t>
  </si>
  <si>
    <t>ENSDART00000167058.1</t>
  </si>
  <si>
    <t>ENSDARG00000102877.1</t>
  </si>
  <si>
    <t>ENSDART00000164745.1</t>
  </si>
  <si>
    <t>bphl</t>
  </si>
  <si>
    <t>ENSDARG00000102878.1</t>
  </si>
  <si>
    <t>ENSDART00000158970.1,ENSDART00000164441.1,ENSDART00000170012.1</t>
  </si>
  <si>
    <t>mapre3b</t>
  </si>
  <si>
    <t>ENSDARG00000102879.1</t>
  </si>
  <si>
    <t>ENSDART00000157612.1,ENSDART00000164117.1,ENSDART00000165427.1</t>
  </si>
  <si>
    <t>myt1b</t>
  </si>
  <si>
    <t>ENSDARG00000102880.1</t>
  </si>
  <si>
    <t>ENSDART00000170691.1</t>
  </si>
  <si>
    <t>si:dkey-161l11.6</t>
  </si>
  <si>
    <t>ENSDARG00000102881.1</t>
  </si>
  <si>
    <t>ENSDART00000169252.1</t>
  </si>
  <si>
    <t>ENSDARG00000102882.1</t>
  </si>
  <si>
    <t>ENSDART00000169954.1</t>
  </si>
  <si>
    <t>ENSDARG00000102883.2</t>
  </si>
  <si>
    <t>ENSDART00000164700.1,ENSDART00000172929.1</t>
  </si>
  <si>
    <t>sptbn1</t>
  </si>
  <si>
    <t>ENSDARG00000102884.1</t>
  </si>
  <si>
    <t>ENSDART00000170163.1</t>
  </si>
  <si>
    <t>si:ch211-145h19.5</t>
  </si>
  <si>
    <t>ENSDARG00000102885.1</t>
  </si>
  <si>
    <t>ENSDART00000159034.1,ENSDART00000168419.1</t>
  </si>
  <si>
    <t>rsu1</t>
  </si>
  <si>
    <t>ENSDARG00000102886.1</t>
  </si>
  <si>
    <t>ENSDART00000160837.1</t>
  </si>
  <si>
    <t>ENSDARG00000102887.1</t>
  </si>
  <si>
    <t>ENSDART00000169600.1</t>
  </si>
  <si>
    <t>abhd4</t>
  </si>
  <si>
    <t>ENSDARG00000102888.1</t>
  </si>
  <si>
    <t>ENSDART00000168620.1,ENSDART00000171958.1</t>
  </si>
  <si>
    <t>gpr39</t>
  </si>
  <si>
    <t>ENSDARG00000102889.1</t>
  </si>
  <si>
    <t>ENSDART00000164733.1,ENSDART00000165156.1,ENSDART00000167449.1</t>
  </si>
  <si>
    <t>ENSDARG00000102890.1</t>
  </si>
  <si>
    <t>ENSDART00000171202.1</t>
  </si>
  <si>
    <t>clrn1</t>
  </si>
  <si>
    <t>ENSDARG00000102891.1</t>
  </si>
  <si>
    <t>ENSDART00000163869.1</t>
  </si>
  <si>
    <t>ppp1r26</t>
  </si>
  <si>
    <t>ENSDARG00000102892.1</t>
  </si>
  <si>
    <t>ENSDART00000168786.1</t>
  </si>
  <si>
    <t>h1m</t>
  </si>
  <si>
    <t>ENSDARG00000102893.2</t>
  </si>
  <si>
    <t>ENSDART00000162152.1,ENSDART00000172904.1,ENSDART00000173229.1,ENSDART00000173325.1,ENSDART00000173331.1</t>
  </si>
  <si>
    <t>atg7</t>
  </si>
  <si>
    <t>ENSDARG00000102894.1</t>
  </si>
  <si>
    <t>ENSDART00000159835.1</t>
  </si>
  <si>
    <t>CABZ01057159.1</t>
  </si>
  <si>
    <t>ENSDARG00000102895.1</t>
  </si>
  <si>
    <t>ENSDART00000165900.1</t>
  </si>
  <si>
    <t>si:dkey-31i7.1</t>
  </si>
  <si>
    <t>ENSDARG00000102896.1</t>
  </si>
  <si>
    <t>ENSDART00000157822.1,ENSDART00000171922.1</t>
  </si>
  <si>
    <t>jmjd6</t>
  </si>
  <si>
    <t>ENSDARG00000102897.1</t>
  </si>
  <si>
    <t>ENSDART00000140932.2</t>
  </si>
  <si>
    <t>CABZ01002345.1</t>
  </si>
  <si>
    <t>ENSDARG00000102898.1</t>
  </si>
  <si>
    <t>ENSDART00000164939.1</t>
  </si>
  <si>
    <t>CABZ01041223.1</t>
  </si>
  <si>
    <t>ENSDARG00000102899.1</t>
  </si>
  <si>
    <t>ENSDART00000158661.1,ENSDART00000160140.1,ENSDART00000162668.1,ENSDART00000165879.1</t>
  </si>
  <si>
    <t>cremb</t>
  </si>
  <si>
    <t>ENSDARG00000102900.1</t>
  </si>
  <si>
    <t>ENSDART00000166965.1</t>
  </si>
  <si>
    <t>tacr1b</t>
  </si>
  <si>
    <t>ENSDARG00000102901.1</t>
  </si>
  <si>
    <t>ENSDART00000171931.1</t>
  </si>
  <si>
    <t>CU138548.16</t>
  </si>
  <si>
    <t>ENSDARG00000102902.1</t>
  </si>
  <si>
    <t>ENSDART00000161930.1</t>
  </si>
  <si>
    <t>strn4</t>
  </si>
  <si>
    <t>ENSDARG00000102903.1</t>
  </si>
  <si>
    <t>ENSDART00000126698.2</t>
  </si>
  <si>
    <t>ENSDARG00000102904.1</t>
  </si>
  <si>
    <t>ENSDART00000157757.1,ENSDART00000167909.1</t>
  </si>
  <si>
    <t>si:ch211-246b8.2</t>
  </si>
  <si>
    <t>ENSDARG00000102905.1</t>
  </si>
  <si>
    <t>ENSDART00000169181.1</t>
  </si>
  <si>
    <t>dre-mir-219-3</t>
  </si>
  <si>
    <t>ENSDARG00000102906.1</t>
  </si>
  <si>
    <t>ENSDART00000160134.1,ENSDART00000163054.1,ENSDART00000165934.1</t>
  </si>
  <si>
    <t>hibadha</t>
  </si>
  <si>
    <t>ENSDARG00000102907.1</t>
  </si>
  <si>
    <t>ENSDART00000159570.1</t>
  </si>
  <si>
    <t>CABZ01072043.1</t>
  </si>
  <si>
    <t>ENSDARG00000102908.3</t>
  </si>
  <si>
    <t>ENSDART00000159611.3,ENSDART00000173676.1</t>
  </si>
  <si>
    <t>il16</t>
  </si>
  <si>
    <t>ENSDARG00000102909.1</t>
  </si>
  <si>
    <t>ENSDART00000172263.1</t>
  </si>
  <si>
    <t>ENSDARG00000102910.1</t>
  </si>
  <si>
    <t>ENSDART00000163654.1</t>
  </si>
  <si>
    <t>BX936298.3</t>
  </si>
  <si>
    <t>ENSDARG00000102911.2</t>
  </si>
  <si>
    <t>ENSDART00000161605.2</t>
  </si>
  <si>
    <t>iffo2b</t>
  </si>
  <si>
    <t>ENSDARG00000102912.1</t>
  </si>
  <si>
    <t>ENSDART00000157862.1,ENSDART00000163255.1</t>
  </si>
  <si>
    <t>gpr184</t>
  </si>
  <si>
    <t>ENSDARG00000102913.1</t>
  </si>
  <si>
    <t>ENSDART00000160358.1</t>
  </si>
  <si>
    <t>si:dkey-206d17.16</t>
  </si>
  <si>
    <t>ENSDARG00000102914.1</t>
  </si>
  <si>
    <t>ENSDART00000159174.1,ENSDART00000166943.1,ENSDART00000172113.1,ENSDART00000172448.1</t>
  </si>
  <si>
    <t>dennd4b</t>
  </si>
  <si>
    <t>ENSDARG00000102915.1</t>
  </si>
  <si>
    <t>ENSDART00000158586.1</t>
  </si>
  <si>
    <t>ENSDARG00000102916.1</t>
  </si>
  <si>
    <t>ENSDART00000166664.1</t>
  </si>
  <si>
    <t>CABZ01087111.1</t>
  </si>
  <si>
    <t>ENSDARG00000102917.1</t>
  </si>
  <si>
    <t>ENSDART00000157543.1</t>
  </si>
  <si>
    <t>CR388095.3</t>
  </si>
  <si>
    <t>ENSDARG00000102918.1</t>
  </si>
  <si>
    <t>ENSDART00000126818.2</t>
  </si>
  <si>
    <t>ENSDARG00000102919.1</t>
  </si>
  <si>
    <t>ENSDART00000162053.1</t>
  </si>
  <si>
    <t>ENSDARG00000102920.1</t>
  </si>
  <si>
    <t>ENSDART00000164861.1</t>
  </si>
  <si>
    <t>CABZ01053706.2</t>
  </si>
  <si>
    <t>ENSDARG00000102921.2</t>
  </si>
  <si>
    <t>ENSDART00000166138.2,ENSDART00000170899.1</t>
  </si>
  <si>
    <t>or106-7</t>
  </si>
  <si>
    <t>ENSDARG00000102922.1</t>
  </si>
  <si>
    <t>ENSDART00000169512.1</t>
  </si>
  <si>
    <t>BX470115.2</t>
  </si>
  <si>
    <t>ENSDARG00000102923.1</t>
  </si>
  <si>
    <t>ENSDART00000166656.1,ENSDART00000168166.1</t>
  </si>
  <si>
    <t>senp6a</t>
  </si>
  <si>
    <t>ENSDARG00000102924.1</t>
  </si>
  <si>
    <t>ENSDART00000163661.1,ENSDART00000169959.1</t>
  </si>
  <si>
    <t>zgc:112334</t>
  </si>
  <si>
    <t>ENSDARG00000102925.1</t>
  </si>
  <si>
    <t>ENSDART00000166247.1</t>
  </si>
  <si>
    <t>ENSDARG00000102926.1</t>
  </si>
  <si>
    <t>ENSDART00000160059.1,ENSDART00000165704.1,ENSDART00000166719.1</t>
  </si>
  <si>
    <t>si:dkey-223p19.2</t>
  </si>
  <si>
    <t>ENSDARG00000102927.1</t>
  </si>
  <si>
    <t>ENSDART00000161855.1,ENSDART00000168793.1</t>
  </si>
  <si>
    <t>si:dkey-261o4.6</t>
  </si>
  <si>
    <t>ENSDARG00000102928.1</t>
  </si>
  <si>
    <t>ENSDART00000171759.1</t>
  </si>
  <si>
    <t>CU914622.3</t>
  </si>
  <si>
    <t>ENSDARG00000102929.1</t>
  </si>
  <si>
    <t>ENSDART00000157602.1,ENSDART00000166983.1,ENSDART00000171291.1</t>
  </si>
  <si>
    <t>zgc:101715</t>
  </si>
  <si>
    <t>ENSDARG00000102930.2</t>
  </si>
  <si>
    <t>ENSDART00000170667.2</t>
  </si>
  <si>
    <t>CR388046.1</t>
  </si>
  <si>
    <t>ENSDARG00000102931.1</t>
  </si>
  <si>
    <t>ENSDART00000172217.1,ENSDART00000172359.1</t>
  </si>
  <si>
    <t>si:ch211-212k5.3</t>
  </si>
  <si>
    <t>ENSDARG00000102932.1</t>
  </si>
  <si>
    <t>ENSDART00000161362.1</t>
  </si>
  <si>
    <t>CR450780.4</t>
  </si>
  <si>
    <t>ENSDARG00000102933.2</t>
  </si>
  <si>
    <t>ENSDART00000160780.1,ENSDART00000164318.2</t>
  </si>
  <si>
    <t>or106-9</t>
  </si>
  <si>
    <t>ENSDARG00000102934.1</t>
  </si>
  <si>
    <t>ENSDART00000160952.1,ENSDART00000163856.1</t>
  </si>
  <si>
    <t>noa1</t>
  </si>
  <si>
    <t>ENSDARG00000102935.1</t>
  </si>
  <si>
    <t>ENSDART00000157400.1</t>
  </si>
  <si>
    <t>CABZ01057358.2</t>
  </si>
  <si>
    <t>ENSDARG00000102936.1</t>
  </si>
  <si>
    <t>ENSDART00000125171.3,ENSDART00000168575.1</t>
  </si>
  <si>
    <t>ENSDARG00000102937.1</t>
  </si>
  <si>
    <t>ENSDART00000162124.1</t>
  </si>
  <si>
    <t>hspbp1</t>
  </si>
  <si>
    <t>ENSDARG00000102938.1</t>
  </si>
  <si>
    <t>ENSDART00000165416.1</t>
  </si>
  <si>
    <t>CU138548.17</t>
  </si>
  <si>
    <t>ENSDARG00000102939.1</t>
  </si>
  <si>
    <t>ENSDART00000171884.1</t>
  </si>
  <si>
    <t>BX957234.1</t>
  </si>
  <si>
    <t>ENSDARG00000102940.1</t>
  </si>
  <si>
    <t>ENSDART00000159649.1</t>
  </si>
  <si>
    <t>BX649608.2</t>
  </si>
  <si>
    <t>ENSDARG00000102941.1</t>
  </si>
  <si>
    <t>ENSDART00000165813.1</t>
  </si>
  <si>
    <t>si:ch211-249c2.1</t>
  </si>
  <si>
    <t>ENSDARG00000102942.1</t>
  </si>
  <si>
    <t>ENSDART00000172620.1</t>
  </si>
  <si>
    <t>ENSDARG00000102943.1</t>
  </si>
  <si>
    <t>ENSDART00000159435.1</t>
  </si>
  <si>
    <t>pcdh2g28</t>
  </si>
  <si>
    <t>ENSDARG00000102944.1</t>
  </si>
  <si>
    <t>ENSDART00000165106.1</t>
  </si>
  <si>
    <t>ENSDARG00000102945.1</t>
  </si>
  <si>
    <t>ENSDART00000163300.1,ENSDART00000166151.1,ENSDART00000169184.1,ENSDART00000172293.1</t>
  </si>
  <si>
    <t>ccl39.2</t>
  </si>
  <si>
    <t>ENSDARG00000102946.1</t>
  </si>
  <si>
    <t>ENSDART00000160923.1,ENSDART00000169115.1</t>
  </si>
  <si>
    <t>si:ch73-167f10.1</t>
  </si>
  <si>
    <t>ENSDARG00000102947.1</t>
  </si>
  <si>
    <t>ENSDART00000170058.1</t>
  </si>
  <si>
    <t>CT009745.1</t>
  </si>
  <si>
    <t>ENSDARG00000102948.1</t>
  </si>
  <si>
    <t>ENSDART00000162799.1</t>
  </si>
  <si>
    <t>crb3a</t>
  </si>
  <si>
    <t>ENSDARG00000102949.1</t>
  </si>
  <si>
    <t>ENSDART00000170053.1</t>
  </si>
  <si>
    <t>CU184832.2</t>
  </si>
  <si>
    <t>ENSDARG00000102950.1</t>
  </si>
  <si>
    <t>ENSDART00000169520.1</t>
  </si>
  <si>
    <t>zgc:110688</t>
  </si>
  <si>
    <t>ENSDARG00000102951.1</t>
  </si>
  <si>
    <t>ENSDART00000158406.1</t>
  </si>
  <si>
    <t>si:dkey-193i10.4</t>
  </si>
  <si>
    <t>ENSDARG00000102952.1</t>
  </si>
  <si>
    <t>ENSDART00000162606.1</t>
  </si>
  <si>
    <t>BX548067.4</t>
  </si>
  <si>
    <t>ENSDARG00000102953.1</t>
  </si>
  <si>
    <t>ENSDART00000161848.1</t>
  </si>
  <si>
    <t>ints4</t>
  </si>
  <si>
    <t>ENSDARG00000102954.1</t>
  </si>
  <si>
    <t>ENSDART00000161349.1</t>
  </si>
  <si>
    <t>dre-mir-430a-16</t>
  </si>
  <si>
    <t>ENSDARG00000102955.1</t>
  </si>
  <si>
    <t>ENSDART00000170102.1</t>
  </si>
  <si>
    <t>si:ch211-11c3.12</t>
  </si>
  <si>
    <t>ENSDARG00000102956.1</t>
  </si>
  <si>
    <t>ENSDART00000159976.1,ENSDART00000161454.1</t>
  </si>
  <si>
    <t>mmp17b</t>
  </si>
  <si>
    <t>ENSDARG00000102957.1</t>
  </si>
  <si>
    <t>ENSDART00000153666.1</t>
  </si>
  <si>
    <t>AL732567.1</t>
  </si>
  <si>
    <t>ENSDARG00000102958.1</t>
  </si>
  <si>
    <t>ENSDART00000158783.1</t>
  </si>
  <si>
    <t>ENSDARG00000102959.1</t>
  </si>
  <si>
    <t>ENSDART00000163405.1,ENSDART00000164608.1,ENSDART00000169897.1</t>
  </si>
  <si>
    <t>zgc:171220</t>
  </si>
  <si>
    <t>ENSDARG00000102960.1</t>
  </si>
  <si>
    <t>ENSDART00000161029.1,ENSDART00000165505.1,ENSDART00000167536.1,ENSDART00000170001.1</t>
  </si>
  <si>
    <t>vps54</t>
  </si>
  <si>
    <t>ENSDARG00000102961.1</t>
  </si>
  <si>
    <t>ENSDART00000159353.1</t>
  </si>
  <si>
    <t>CR391997.2</t>
  </si>
  <si>
    <t>ENSDARG00000102963.1</t>
  </si>
  <si>
    <t>ENSDART00000163115.1</t>
  </si>
  <si>
    <t>sirt6</t>
  </si>
  <si>
    <t>ENSDARG00000102964.1</t>
  </si>
  <si>
    <t>ENSDART00000161127.1,ENSDART00000166729.1</t>
  </si>
  <si>
    <t>axin1</t>
  </si>
  <si>
    <t>ENSDARG00000102965.1</t>
  </si>
  <si>
    <t>ENSDART00000166592.1</t>
  </si>
  <si>
    <t>CABZ01087948.1</t>
  </si>
  <si>
    <t>ENSDARG00000102966.1</t>
  </si>
  <si>
    <t>ENSDART00000160141.1</t>
  </si>
  <si>
    <t>ENSDARG00000102967.1</t>
  </si>
  <si>
    <t>ENSDART00000159179.1</t>
  </si>
  <si>
    <t>CT573282.1</t>
  </si>
  <si>
    <t>ENSDARG00000102968.1</t>
  </si>
  <si>
    <t>ENSDART00000157406.1</t>
  </si>
  <si>
    <t>cnga5</t>
  </si>
  <si>
    <t>ENSDARG00000102969.2</t>
  </si>
  <si>
    <t>ENSDART00000171388.2</t>
  </si>
  <si>
    <t>pimr119</t>
  </si>
  <si>
    <t>ENSDARG00000102970.1</t>
  </si>
  <si>
    <t>ENSDART00000171749.1</t>
  </si>
  <si>
    <t>ENSDARG00000102971.1</t>
  </si>
  <si>
    <t>ENSDART00000169472.1</t>
  </si>
  <si>
    <t>ENSDARG00000102972.1</t>
  </si>
  <si>
    <t>ENSDART00000171905.1</t>
  </si>
  <si>
    <t>CABZ01075125.1</t>
  </si>
  <si>
    <t>ENSDARG00000102973.1</t>
  </si>
  <si>
    <t>ENSDART00000161005.1</t>
  </si>
  <si>
    <t>cmtm8a</t>
  </si>
  <si>
    <t>ENSDARG00000102974.1</t>
  </si>
  <si>
    <t>ENSDART00000157828.1,ENSDART00000159653.1,ENSDART00000161433.1,ENSDART00000164005.1,ENSDART00000168283.1,ENSDART00000171714.1</t>
  </si>
  <si>
    <t>baz2a</t>
  </si>
  <si>
    <t>ENSDARG00000102975.1</t>
  </si>
  <si>
    <t>ENSDART00000170457.1</t>
  </si>
  <si>
    <t>hmp19</t>
  </si>
  <si>
    <t>ENSDARG00000102976.1</t>
  </si>
  <si>
    <t>ENSDART00000171213.1</t>
  </si>
  <si>
    <t>uncx</t>
  </si>
  <si>
    <t>ENSDARG00000102977.1</t>
  </si>
  <si>
    <t>ENSDART00000166501.1,ENSDART00000170863.1</t>
  </si>
  <si>
    <t>cant1b</t>
  </si>
  <si>
    <t>ENSDARG00000102978.1</t>
  </si>
  <si>
    <t>ENSDART00000157615.1,ENSDART00000163776.1,ENSDART00000163846.1,ENSDART00000168947.1</t>
  </si>
  <si>
    <t>eif4a3</t>
  </si>
  <si>
    <t>ENSDARG00000102979.1</t>
  </si>
  <si>
    <t>ENSDART00000172118.1</t>
  </si>
  <si>
    <t>ENSDARG00000102980.1</t>
  </si>
  <si>
    <t>ENSDART00000168896.1</t>
  </si>
  <si>
    <t>ENSDARG00000102981.1</t>
  </si>
  <si>
    <t>ENSDART00000166071.1,ENSDART00000171847.1</t>
  </si>
  <si>
    <t>cyp2k16</t>
  </si>
  <si>
    <t>ENSDARG00000102982.1</t>
  </si>
  <si>
    <t>ENSDART00000162692.1</t>
  </si>
  <si>
    <t>CABZ01113981.1</t>
  </si>
  <si>
    <t>ENSDARG00000102983.1</t>
  </si>
  <si>
    <t>ENSDART00000159086.1</t>
  </si>
  <si>
    <t>ENSDARG00000102984.1</t>
  </si>
  <si>
    <t>ENSDART00000166765.1</t>
  </si>
  <si>
    <t>AL935294.2</t>
  </si>
  <si>
    <t>ENSDARG00000102985.1</t>
  </si>
  <si>
    <t>ENSDART00000161895.1</t>
  </si>
  <si>
    <t>BX537303.1</t>
  </si>
  <si>
    <t>ENSDARG00000102986.1</t>
  </si>
  <si>
    <t>ENSDART00000163585.1,ENSDART00000169652.1</t>
  </si>
  <si>
    <t>csf1ra</t>
  </si>
  <si>
    <t>ENSDARG00000102987.1</t>
  </si>
  <si>
    <t>ENSDART00000160042.1,ENSDART00000172324.1</t>
  </si>
  <si>
    <t>capn7</t>
  </si>
  <si>
    <t>ENSDARG00000102988.1</t>
  </si>
  <si>
    <t>ENSDART00000157977.1</t>
  </si>
  <si>
    <t>ENSDARG00000102989.1</t>
  </si>
  <si>
    <t>ENSDART00000157562.1</t>
  </si>
  <si>
    <t>CU394253.1</t>
  </si>
  <si>
    <t>ENSDARG00000102990.2</t>
  </si>
  <si>
    <t>ENSDART00000127677.3</t>
  </si>
  <si>
    <t>or109-5</t>
  </si>
  <si>
    <t>ENSDARG00000102991.2</t>
  </si>
  <si>
    <t>ENSDART00000163296.2</t>
  </si>
  <si>
    <t>pimr118</t>
  </si>
  <si>
    <t>ENSDARG00000102992.1</t>
  </si>
  <si>
    <t>ENSDART00000168433.1</t>
  </si>
  <si>
    <t>btr20</t>
  </si>
  <si>
    <t>ENSDARG00000102993.1</t>
  </si>
  <si>
    <t>ENSDART00000168986.1</t>
  </si>
  <si>
    <t>ENSDARG00000102994.1</t>
  </si>
  <si>
    <t>ENSDART00000158502.1,ENSDART00000165627.1</t>
  </si>
  <si>
    <t>znf1034</t>
  </si>
  <si>
    <t>ENSDARG00000102995.1</t>
  </si>
  <si>
    <t>ENSDART00000159331.1,ENSDART00000161826.1</t>
  </si>
  <si>
    <t>rbm24a</t>
  </si>
  <si>
    <t>ENSDARG00000102996.1</t>
  </si>
  <si>
    <t>ENSDART00000169893.1</t>
  </si>
  <si>
    <t>si:dkey-161l11.52</t>
  </si>
  <si>
    <t>ENSDARG00000102997.1</t>
  </si>
  <si>
    <t>ENSDART00000161501.1,ENSDART00000162396.1,ENSDART00000165414.1</t>
  </si>
  <si>
    <t>rrn3</t>
  </si>
  <si>
    <t>ENSDARG00000102998.1</t>
  </si>
  <si>
    <t>ENSDART00000161751.1,ENSDART00000163256.1,ENSDART00000170599.1</t>
  </si>
  <si>
    <t>taf6</t>
  </si>
  <si>
    <t>ENSDARG00000102999.1</t>
  </si>
  <si>
    <t>ENSDART00000158645.1,ENSDART00000168176.1</t>
  </si>
  <si>
    <t>zgc:173607</t>
  </si>
  <si>
    <t>ENSDARG00000103000.1</t>
  </si>
  <si>
    <t>ENSDART00000162241.1</t>
  </si>
  <si>
    <t>si:ch211-107p11.3</t>
  </si>
  <si>
    <t>ENSDARG00000103001.1</t>
  </si>
  <si>
    <t>ENSDART00000160645.1,ENSDART00000169208.1</t>
  </si>
  <si>
    <t>si:ch73-215d9.1</t>
  </si>
  <si>
    <t>ENSDARG00000103002.1</t>
  </si>
  <si>
    <t>ENSDART00000166889.1</t>
  </si>
  <si>
    <t>nptna</t>
  </si>
  <si>
    <t>ENSDARG00000103003.1</t>
  </si>
  <si>
    <t>ENSDART00000157679.1,ENSDART00000162632.1</t>
  </si>
  <si>
    <t>si:dkey-211i20.2</t>
  </si>
  <si>
    <t>ENSDARG00000103004.1</t>
  </si>
  <si>
    <t>ENSDART00000163429.1,ENSDART00000163783.1,ENSDART00000165374.1</t>
  </si>
  <si>
    <t>tpra</t>
  </si>
  <si>
    <t>ENSDARG00000103005.1</t>
  </si>
  <si>
    <t>ENSDART00000158995.1</t>
  </si>
  <si>
    <t>ENSDARG00000103006.1</t>
  </si>
  <si>
    <t>ENSDART00000171854.1</t>
  </si>
  <si>
    <t>si:ch1073-303d10.1</t>
  </si>
  <si>
    <t>ENSDARG00000103007.1</t>
  </si>
  <si>
    <t>ENSDART00000158961.1,ENSDART00000162657.1</t>
  </si>
  <si>
    <t>rps3</t>
  </si>
  <si>
    <t>ENSDARG00000103008.1</t>
  </si>
  <si>
    <t>ENSDART00000160913.1</t>
  </si>
  <si>
    <t>BX324179.3</t>
  </si>
  <si>
    <t>ENSDARG00000103009.1</t>
  </si>
  <si>
    <t>ENSDART00000160996.1</t>
  </si>
  <si>
    <t>si:ch211-106g8.13</t>
  </si>
  <si>
    <t>ENSDARG00000103010.1</t>
  </si>
  <si>
    <t>ENSDART00000161360.1</t>
  </si>
  <si>
    <t>ENSDARG00000103011.1</t>
  </si>
  <si>
    <t>ENSDART00000159781.1</t>
  </si>
  <si>
    <t>WHAMM</t>
  </si>
  <si>
    <t>ENSDARG00000103012.1</t>
  </si>
  <si>
    <t>ENSDART00000160244.1</t>
  </si>
  <si>
    <t>CT027586.4</t>
  </si>
  <si>
    <t>ENSDARG00000103013.1</t>
  </si>
  <si>
    <t>ENSDART00000163077.1</t>
  </si>
  <si>
    <t>pcdh1g22</t>
  </si>
  <si>
    <t>ENSDARG00000103014.1</t>
  </si>
  <si>
    <t>ENSDART00000172663.1</t>
  </si>
  <si>
    <t>ENSDARG00000103015.2</t>
  </si>
  <si>
    <t>ENSDART00000130760.3</t>
  </si>
  <si>
    <t>ENSDARG00000103016.1</t>
  </si>
  <si>
    <t>ENSDART00000166770.1</t>
  </si>
  <si>
    <t>si:ch211-180m24.1</t>
  </si>
  <si>
    <t>ENSDARG00000103017.2</t>
  </si>
  <si>
    <t>ENSDART00000158604.2</t>
  </si>
  <si>
    <t>xkr5</t>
  </si>
  <si>
    <t>ENSDARG00000103018.1</t>
  </si>
  <si>
    <t>ENSDART00000167268.1</t>
  </si>
  <si>
    <t>ENSDARG00000103019.1</t>
  </si>
  <si>
    <t>ENSDART00000168934.1</t>
  </si>
  <si>
    <t>gstp2</t>
  </si>
  <si>
    <t>ENSDARG00000103020.1</t>
  </si>
  <si>
    <t>ENSDART00000158841.1,ENSDART00000166678.1,ENSDART00000169431.1</t>
  </si>
  <si>
    <t>si:dkey-237i9.8</t>
  </si>
  <si>
    <t>ENSDARG00000103021.1</t>
  </si>
  <si>
    <t>ENSDART00000172396.1</t>
  </si>
  <si>
    <t>fadd</t>
  </si>
  <si>
    <t>ENSDARG00000103022.1</t>
  </si>
  <si>
    <t>ENSDART00000162024.1</t>
  </si>
  <si>
    <t>CR513785.2</t>
  </si>
  <si>
    <t>ENSDARG00000103023.1</t>
  </si>
  <si>
    <t>ENSDART00000159390.1,ENSDART00000159496.1</t>
  </si>
  <si>
    <t>FO704846.1</t>
  </si>
  <si>
    <t>ENSDARG00000103024.1</t>
  </si>
  <si>
    <t>ENSDART00000159015.1,ENSDART00000166217.1,ENSDART00000170237.1</t>
  </si>
  <si>
    <t>zgc:175136</t>
  </si>
  <si>
    <t>ENSDARG00000103025.1</t>
  </si>
  <si>
    <t>ENSDART00000159216.1,ENSDART00000162628.1,ENSDART00000163680.1,ENSDART00000167613.1</t>
  </si>
  <si>
    <t>hmgcs1</t>
  </si>
  <si>
    <t>ENSDARG00000103026.1</t>
  </si>
  <si>
    <t>ENSDART00000157861.1,ENSDART00000166812.1</t>
  </si>
  <si>
    <t>p3h2</t>
  </si>
  <si>
    <t>ENSDARG00000103027.1</t>
  </si>
  <si>
    <t>ENSDART00000166382.1</t>
  </si>
  <si>
    <t>clns1a</t>
  </si>
  <si>
    <t>ENSDARG00000103028.1</t>
  </si>
  <si>
    <t>ENSDART00000165248.1</t>
  </si>
  <si>
    <t>CABZ01052487.1</t>
  </si>
  <si>
    <t>ENSDARG00000103029.1</t>
  </si>
  <si>
    <t>ENSDART00000163379.1</t>
  </si>
  <si>
    <t>ENSDARG00000103030.1</t>
  </si>
  <si>
    <t>ENSDART00000164773.1</t>
  </si>
  <si>
    <t>CABZ01072036.1</t>
  </si>
  <si>
    <t>ENSDARG00000103031.1</t>
  </si>
  <si>
    <t>ENSDART00000162001.1,ENSDART00000164747.1,ENSDART00000167812.1</t>
  </si>
  <si>
    <t>znf1029</t>
  </si>
  <si>
    <t>ENSDARG00000103032.1</t>
  </si>
  <si>
    <t>ENSDART00000160206.1</t>
  </si>
  <si>
    <t>rap2b</t>
  </si>
  <si>
    <t>ENSDARG00000103033.1</t>
  </si>
  <si>
    <t>ENSDART00000170802.1</t>
  </si>
  <si>
    <t>ENSDARG00000103034.1</t>
  </si>
  <si>
    <t>ENSDART00000160919.1</t>
  </si>
  <si>
    <t>CRISP3</t>
  </si>
  <si>
    <t>ENSDARG00000103035.1</t>
  </si>
  <si>
    <t>ENSDART00000172072.1</t>
  </si>
  <si>
    <t>CABZ01057358.3</t>
  </si>
  <si>
    <t>ENSDARG00000103036.1</t>
  </si>
  <si>
    <t>ENSDART00000169647.1</t>
  </si>
  <si>
    <t>CABZ01032351.2</t>
  </si>
  <si>
    <t>ENSDARG00000103037.1</t>
  </si>
  <si>
    <t>ENSDART00000157944.1</t>
  </si>
  <si>
    <t>CR848788.1</t>
  </si>
  <si>
    <t>ENSDARG00000103038.1</t>
  </si>
  <si>
    <t>ENSDART00000160715.1,ENSDART00000164308.1,ENSDART00000166449.1,ENSDART00000167649.1</t>
  </si>
  <si>
    <t>pik3r3a</t>
  </si>
  <si>
    <t>ENSDARG00000103039.1</t>
  </si>
  <si>
    <t>ENSDART00000159437.1</t>
  </si>
  <si>
    <t>CABZ01012962.1</t>
  </si>
  <si>
    <t>ENSDARG00000103040.1</t>
  </si>
  <si>
    <t>ENSDART00000168219.1</t>
  </si>
  <si>
    <t>CABZ01061547.1</t>
  </si>
  <si>
    <t>ENSDARG00000103041.1</t>
  </si>
  <si>
    <t>ENSDART00000119150.2</t>
  </si>
  <si>
    <t>ENSDARG00000103042.1</t>
  </si>
  <si>
    <t>ENSDART00000161415.1,ENSDART00000167195.1</t>
  </si>
  <si>
    <t>CABZ01080918.1</t>
  </si>
  <si>
    <t>ENSDARG00000103043.1</t>
  </si>
  <si>
    <t>ENSDART00000170178.1</t>
  </si>
  <si>
    <t>ENSDARG00000103044.1</t>
  </si>
  <si>
    <t>ENSDART00000164224.1,ENSDART00000170382.1</t>
  </si>
  <si>
    <t>CABZ01072283.1</t>
  </si>
  <si>
    <t>ENSDARG00000103045.1</t>
  </si>
  <si>
    <t>ENSDART00000160101.1</t>
  </si>
  <si>
    <t>BX548067.5</t>
  </si>
  <si>
    <t>ENSDARG00000103046.1</t>
  </si>
  <si>
    <t>ENSDART00000164272.1</t>
  </si>
  <si>
    <t>rest</t>
  </si>
  <si>
    <t>ENSDARG00000103047.1</t>
  </si>
  <si>
    <t>ENSDART00000125505.2</t>
  </si>
  <si>
    <t>ENSDARG00000103048.1</t>
  </si>
  <si>
    <t>ENSDART00000172658.1</t>
  </si>
  <si>
    <t>FP015866.1</t>
  </si>
  <si>
    <t>ENSDARG00000103049.1</t>
  </si>
  <si>
    <t>ENSDART00000168907.1</t>
  </si>
  <si>
    <t>CR392341.4</t>
  </si>
  <si>
    <t>ENSDARG00000103050.1</t>
  </si>
  <si>
    <t>ENSDART00000168266.1</t>
  </si>
  <si>
    <t>BX649468.1</t>
  </si>
  <si>
    <t>ENSDARG00000103051.1</t>
  </si>
  <si>
    <t>ENSDART00000158295.1</t>
  </si>
  <si>
    <t>CABZ01113980.1</t>
  </si>
  <si>
    <t>ENSDARG00000103052.1</t>
  </si>
  <si>
    <t>ENSDART00000159330.1</t>
  </si>
  <si>
    <t>pcyox1</t>
  </si>
  <si>
    <t>ENSDARG00000103053.1</t>
  </si>
  <si>
    <t>ENSDART00000171158.1</t>
  </si>
  <si>
    <t>CR383680.2</t>
  </si>
  <si>
    <t>ENSDARG00000103054.1</t>
  </si>
  <si>
    <t>ENSDART00000166615.1</t>
  </si>
  <si>
    <t>dnm2b</t>
  </si>
  <si>
    <t>ENSDARG00000103055.1</t>
  </si>
  <si>
    <t>ENSDART00000164804.1</t>
  </si>
  <si>
    <t>ENSDARG00000103056.1</t>
  </si>
  <si>
    <t>ENSDART00000162406.1,ENSDART00000166110.1</t>
  </si>
  <si>
    <t>itga4</t>
  </si>
  <si>
    <t>ENSDARG00000103057.1</t>
  </si>
  <si>
    <t>ENSDART00000167440.1</t>
  </si>
  <si>
    <t>zfhx3</t>
  </si>
  <si>
    <t>ENSDARG00000103058.1</t>
  </si>
  <si>
    <t>ENSDART00000165673.1</t>
  </si>
  <si>
    <t>zgc:172091</t>
  </si>
  <si>
    <t>ENSDARG00000103059.1</t>
  </si>
  <si>
    <t>ENSDART00000160082.1</t>
  </si>
  <si>
    <t>FP016142.7</t>
  </si>
  <si>
    <t>ENSDARG00000103060.1</t>
  </si>
  <si>
    <t>ENSDART00000159430.1,ENSDART00000160373.1</t>
  </si>
  <si>
    <t>si:ch211-134a4.8</t>
  </si>
  <si>
    <t>ENSDARG00000103061.1</t>
  </si>
  <si>
    <t>ENSDART00000168179.1</t>
  </si>
  <si>
    <t>ENSDARG00000103062.1</t>
  </si>
  <si>
    <t>ENSDART00000159137.1</t>
  </si>
  <si>
    <t>ENSDARG00000103063.1</t>
  </si>
  <si>
    <t>ENSDART00000160111.1,ENSDART00000168381.1</t>
  </si>
  <si>
    <t>si:dkey-156c23.1</t>
  </si>
  <si>
    <t>ENSDARG00000103064.1</t>
  </si>
  <si>
    <t>ENSDART00000163742.1</t>
  </si>
  <si>
    <t>CABZ01080015.1</t>
  </si>
  <si>
    <t>ENSDARG00000103065.1</t>
  </si>
  <si>
    <t>ENSDART00000171882.1</t>
  </si>
  <si>
    <t>CABZ01088567.1</t>
  </si>
  <si>
    <t>ENSDARG00000103066.1</t>
  </si>
  <si>
    <t>ENSDART00000164466.1,ENSDART00000166988.1,ENSDART00000167389.1,ENSDART00000171216.1,ENSDART00000171377.1</t>
  </si>
  <si>
    <t>si:ch73-14h10.2</t>
  </si>
  <si>
    <t>ENSDARG00000103067.1</t>
  </si>
  <si>
    <t>ENSDART00000162698.1,ENSDART00000169198.1</t>
  </si>
  <si>
    <t>adgrd2</t>
  </si>
  <si>
    <t>ENSDARG00000103068.1</t>
  </si>
  <si>
    <t>ENSDART00000168376.1</t>
  </si>
  <si>
    <t>ENSDARG00000103069.1</t>
  </si>
  <si>
    <t>ENSDART00000172453.1</t>
  </si>
  <si>
    <t>CABZ01099795.1</t>
  </si>
  <si>
    <t>ENSDARG00000103070.1</t>
  </si>
  <si>
    <t>ENSDART00000167941.1</t>
  </si>
  <si>
    <t>ENSDARG00000103071.1</t>
  </si>
  <si>
    <t>ENSDART00000162139.1</t>
  </si>
  <si>
    <t>si:ch211-244c8.4</t>
  </si>
  <si>
    <t>ENSDARG00000103072.1</t>
  </si>
  <si>
    <t>ENSDART00000169260.1</t>
  </si>
  <si>
    <t>si:busm1-163l24.4</t>
  </si>
  <si>
    <t>ENSDARG00000103073.1</t>
  </si>
  <si>
    <t>ENSDART00000158622.1</t>
  </si>
  <si>
    <t>CU929051.1</t>
  </si>
  <si>
    <t>ENSDARG00000103074.1</t>
  </si>
  <si>
    <t>ENSDART00000164746.1</t>
  </si>
  <si>
    <t>CR385065.2</t>
  </si>
  <si>
    <t>ENSDARG00000103075.1</t>
  </si>
  <si>
    <t>ENSDART00000166795.1</t>
  </si>
  <si>
    <t>CU457819.4</t>
  </si>
  <si>
    <t>ENSDARG00000103076.1</t>
  </si>
  <si>
    <t>ENSDART00000168192.1</t>
  </si>
  <si>
    <t>BX927341.7</t>
  </si>
  <si>
    <t>ENSDARG00000103077.1</t>
  </si>
  <si>
    <t>ENSDART00000159461.1</t>
  </si>
  <si>
    <t>si:rp71-81e14.2</t>
  </si>
  <si>
    <t>ENSDARG00000103078.1</t>
  </si>
  <si>
    <t>ENSDART00000165716.1,ENSDART00000166408.1</t>
  </si>
  <si>
    <t>zgc:174222</t>
  </si>
  <si>
    <t>ENSDARG00000103079.1</t>
  </si>
  <si>
    <t>ENSDART00000159953.1</t>
  </si>
  <si>
    <t>si:dkey-220o21.3</t>
  </si>
  <si>
    <t>ENSDARG00000103080.1</t>
  </si>
  <si>
    <t>ENSDART00000162489.1</t>
  </si>
  <si>
    <t>ENSDARG00000103081.1</t>
  </si>
  <si>
    <t>ENSDART00000115232.3</t>
  </si>
  <si>
    <t>CU182107.2</t>
  </si>
  <si>
    <t>ENSDARG00000103082.1</t>
  </si>
  <si>
    <t>ENSDART00000169183.1</t>
  </si>
  <si>
    <t>CABZ01118236.1</t>
  </si>
  <si>
    <t>ENSDARG00000103084.1</t>
  </si>
  <si>
    <t>ENSDART00000170904.1</t>
  </si>
  <si>
    <t>ENSDARG00000103085.1</t>
  </si>
  <si>
    <t>ENSDART00000170848.1</t>
  </si>
  <si>
    <t>ENSDARG00000103086.1</t>
  </si>
  <si>
    <t>ENSDART00000168866.1</t>
  </si>
  <si>
    <t>BX901974.3</t>
  </si>
  <si>
    <t>ENSDARG00000103087.1</t>
  </si>
  <si>
    <t>ENSDART00000158608.1</t>
  </si>
  <si>
    <t>CLDN18</t>
  </si>
  <si>
    <t>ENSDARG00000103088.1</t>
  </si>
  <si>
    <t>ENSDART00000165071.1</t>
  </si>
  <si>
    <t>CABZ01069983.1</t>
  </si>
  <si>
    <t>ENSDARG00000103089.1</t>
  </si>
  <si>
    <t>ENSDART00000164435.1</t>
  </si>
  <si>
    <t>ENSDARG00000103090.1</t>
  </si>
  <si>
    <t>ENSDART00000160182.1</t>
  </si>
  <si>
    <t>ENSDARG00000103091.1</t>
  </si>
  <si>
    <t>ENSDART00000159667.1</t>
  </si>
  <si>
    <t>si:dkey-19h16.8</t>
  </si>
  <si>
    <t>ENSDARG00000103092.1</t>
  </si>
  <si>
    <t>ENSDART00000160260.1</t>
  </si>
  <si>
    <t>grem2b</t>
  </si>
  <si>
    <t>ENSDARG00000103093.1</t>
  </si>
  <si>
    <t>ENSDART00000164001.1,ENSDART00000164155.1</t>
  </si>
  <si>
    <t>alg14</t>
  </si>
  <si>
    <t>ENSDARG00000103094.1</t>
  </si>
  <si>
    <t>ENSDART00000167432.1</t>
  </si>
  <si>
    <t>ENSDARG00000103095.2</t>
  </si>
  <si>
    <t>ENSDART00000159996.1,ENSDART00000161102.1,ENSDART00000163280.2</t>
  </si>
  <si>
    <t>tbk1</t>
  </si>
  <si>
    <t>ENSDARG00000103096.1</t>
  </si>
  <si>
    <t>ENSDART00000159161.1</t>
  </si>
  <si>
    <t>si:ch211-106g8.36</t>
  </si>
  <si>
    <t>ENSDARG00000103097.1</t>
  </si>
  <si>
    <t>ENSDART00000163252.1</t>
  </si>
  <si>
    <t>tas2r202</t>
  </si>
  <si>
    <t>ENSDARG00000103098.1</t>
  </si>
  <si>
    <t>ENSDART00000158402.1,ENSDART00000159487.1</t>
  </si>
  <si>
    <t>si:ch211-280a23.2</t>
  </si>
  <si>
    <t>ENSDARG00000103099.1</t>
  </si>
  <si>
    <t>ENSDART00000168314.1</t>
  </si>
  <si>
    <t>EARS2</t>
  </si>
  <si>
    <t>ENSDARG00000103100.1</t>
  </si>
  <si>
    <t>ENSDART00000161313.1</t>
  </si>
  <si>
    <t>BX950220.2</t>
  </si>
  <si>
    <t>ENSDARG00000103101.1</t>
  </si>
  <si>
    <t>ENSDART00000172166.1</t>
  </si>
  <si>
    <t>NDUFC1</t>
  </si>
  <si>
    <t>ENSDARG00000103102.1</t>
  </si>
  <si>
    <t>ENSDART00000170292.1</t>
  </si>
  <si>
    <t>FQ378018.1</t>
  </si>
  <si>
    <t>ENSDARG00000103103.1</t>
  </si>
  <si>
    <t>ENSDART00000168302.1</t>
  </si>
  <si>
    <t>BX957361.2</t>
  </si>
  <si>
    <t>ENSDARG00000103104.1</t>
  </si>
  <si>
    <t>ENSDART00000164489.1</t>
  </si>
  <si>
    <t>si:ch211-106g8.42</t>
  </si>
  <si>
    <t>ENSDARG00000103105.1</t>
  </si>
  <si>
    <t>ENSDART00000160689.1,ENSDART00000162939.1,ENSDART00000163658.1,ENSDART00000168407.1,ENSDART00000169435.1,ENSDART00000171290.1</t>
  </si>
  <si>
    <t>BX936303.3</t>
  </si>
  <si>
    <t>ENSDARG00000103106.1</t>
  </si>
  <si>
    <t>ENSDART00000162683.1</t>
  </si>
  <si>
    <t>trappc9</t>
  </si>
  <si>
    <t>ENSDARG00000103107.1</t>
  </si>
  <si>
    <t>ENSDART00000166436.1</t>
  </si>
  <si>
    <t>ENSDARG00000103108.1</t>
  </si>
  <si>
    <t>ENSDART00000170353.1</t>
  </si>
  <si>
    <t>ENSDARG00000103109.1</t>
  </si>
  <si>
    <t>ENSDART00000164653.1,ENSDART00000169713.1</t>
  </si>
  <si>
    <t>chl1b</t>
  </si>
  <si>
    <t>ENSDARG00000103110.1</t>
  </si>
  <si>
    <t>ENSDART00000163389.1</t>
  </si>
  <si>
    <t>FP089536.1</t>
  </si>
  <si>
    <t>ENSDARG00000103111.1</t>
  </si>
  <si>
    <t>ENSDART00000171939.1</t>
  </si>
  <si>
    <t>CT033803.2</t>
  </si>
  <si>
    <t>ENSDARG00000103112.1</t>
  </si>
  <si>
    <t>ENSDART00000164756.1</t>
  </si>
  <si>
    <t>BX950225.1</t>
  </si>
  <si>
    <t>ENSDARG00000103113.1</t>
  </si>
  <si>
    <t>ENSDART00000159262.1</t>
  </si>
  <si>
    <t>pcdh2g3</t>
  </si>
  <si>
    <t>ENSDARG00000103114.1</t>
  </si>
  <si>
    <t>ENSDART00000159956.1</t>
  </si>
  <si>
    <t>ndufa4l2a</t>
  </si>
  <si>
    <t>ENSDARG00000103115.1</t>
  </si>
  <si>
    <t>ENSDART00000161697.1</t>
  </si>
  <si>
    <t>znf1116</t>
  </si>
  <si>
    <t>ENSDARG00000103116.1</t>
  </si>
  <si>
    <t>ENSDART00000166629.1</t>
  </si>
  <si>
    <t>ENSDARG00000103117.1</t>
  </si>
  <si>
    <t>ENSDART00000166752.1,ENSDART00000168011.1,ENSDART00000168997.1,ENSDART00000169894.1</t>
  </si>
  <si>
    <t>tmprss4a</t>
  </si>
  <si>
    <t>ENSDARG00000103118.1</t>
  </si>
  <si>
    <t>ENSDART00000160545.1,ENSDART00000165007.1,ENSDART00000165924.1</t>
  </si>
  <si>
    <t>cib1</t>
  </si>
  <si>
    <t>ENSDARG00000103119.1</t>
  </si>
  <si>
    <t>ENSDART00000157504.1</t>
  </si>
  <si>
    <t>si:dkeyp-33c10.7</t>
  </si>
  <si>
    <t>ENSDARG00000103120.1</t>
  </si>
  <si>
    <t>ENSDART00000162925.1</t>
  </si>
  <si>
    <t>ENSDARG00000103121.1</t>
  </si>
  <si>
    <t>ENSDART00000164641.1</t>
  </si>
  <si>
    <t>AL953841.2</t>
  </si>
  <si>
    <t>ENSDARG00000103122.1</t>
  </si>
  <si>
    <t>ENSDART00000158288.1,ENSDART00000163311.1</t>
  </si>
  <si>
    <t>olfcg8</t>
  </si>
  <si>
    <t>ENSDARG00000103123.1</t>
  </si>
  <si>
    <t>ENSDART00000159693.1</t>
  </si>
  <si>
    <t>BX640523.1</t>
  </si>
  <si>
    <t>ENSDARG00000103124.1</t>
  </si>
  <si>
    <t>ENSDART00000165059.1,ENSDART00000165252.1</t>
  </si>
  <si>
    <t>slc35f4</t>
  </si>
  <si>
    <t>ENSDARG00000103125.1</t>
  </si>
  <si>
    <t>ENSDART00000158948.1</t>
  </si>
  <si>
    <t>TSC2</t>
  </si>
  <si>
    <t>ENSDARG00000103126.1</t>
  </si>
  <si>
    <t>ENSDART00000161449.1</t>
  </si>
  <si>
    <t>ENSDARG00000103127.1</t>
  </si>
  <si>
    <t>ENSDART00000162704.1,ENSDART00000166254.1</t>
  </si>
  <si>
    <t>gpn2</t>
  </si>
  <si>
    <t>ENSDARG00000103128.1</t>
  </si>
  <si>
    <t>ENSDART00000172418.1</t>
  </si>
  <si>
    <t>ENSDARG00000103129.2</t>
  </si>
  <si>
    <t>ENSDART00000168209.1,ENSDART00000173416.1,ENSDART00000173425.1</t>
  </si>
  <si>
    <t>nid1b</t>
  </si>
  <si>
    <t>ENSDARG00000103130.1</t>
  </si>
  <si>
    <t>ENSDART00000019785.7,ENSDART00000170965.1</t>
  </si>
  <si>
    <t>BX571960.1</t>
  </si>
  <si>
    <t>ENSDARG00000103131.1</t>
  </si>
  <si>
    <t>ENSDART00000162472.1</t>
  </si>
  <si>
    <t>ENSDARG00000103132.1</t>
  </si>
  <si>
    <t>ENSDART00000157733.1,ENSDART00000159584.1,ENSDART00000167840.1</t>
  </si>
  <si>
    <t>dnaaf2</t>
  </si>
  <si>
    <t>ENSDARG00000103133.2</t>
  </si>
  <si>
    <t>ENSDART00000170593.2</t>
  </si>
  <si>
    <t>hoxc12b</t>
  </si>
  <si>
    <t>ENSDARG00000103134.1</t>
  </si>
  <si>
    <t>ENSDART00000158712.1</t>
  </si>
  <si>
    <t>zgc:65873</t>
  </si>
  <si>
    <t>ENSDARG00000103135.1</t>
  </si>
  <si>
    <t>ENSDART00000170953.1,ENSDART00000171755.1</t>
  </si>
  <si>
    <t>stoml2</t>
  </si>
  <si>
    <t>ENSDARG00000103136.1</t>
  </si>
  <si>
    <t>ENSDART00000165519.1</t>
  </si>
  <si>
    <t>BX908763.2</t>
  </si>
  <si>
    <t>ENSDARG00000103137.1</t>
  </si>
  <si>
    <t>ENSDART00000165592.1</t>
  </si>
  <si>
    <t>rmi2</t>
  </si>
  <si>
    <t>ENSDARG00000103138.1</t>
  </si>
  <si>
    <t>ENSDART00000161402.1,ENSDART00000167351.1</t>
  </si>
  <si>
    <t>znf1130</t>
  </si>
  <si>
    <t>ENSDARG00000103139.1</t>
  </si>
  <si>
    <t>ENSDART00000164061.1</t>
  </si>
  <si>
    <t>ENSDARG00000103140.1</t>
  </si>
  <si>
    <t>ENSDART00000169934.1</t>
  </si>
  <si>
    <t>ENSDARG00000103141.1</t>
  </si>
  <si>
    <t>ENSDART00000162153.1</t>
  </si>
  <si>
    <t>BX004771.1</t>
  </si>
  <si>
    <t>ENSDARG00000103142.1</t>
  </si>
  <si>
    <t>ENSDART00000160254.1</t>
  </si>
  <si>
    <t>TMEM250</t>
  </si>
  <si>
    <t>ENSDARG00000103143.1</t>
  </si>
  <si>
    <t>ENSDART00000157604.1,ENSDART00000164175.1</t>
  </si>
  <si>
    <t>si:dkey-19c16.12</t>
  </si>
  <si>
    <t>ENSDARG00000103144.1</t>
  </si>
  <si>
    <t>ENSDART00000158061.1,ENSDART00000169273.1</t>
  </si>
  <si>
    <t>ppp1r21</t>
  </si>
  <si>
    <t>ENSDARG00000103145.1</t>
  </si>
  <si>
    <t>ENSDART00000157425.1,ENSDART00000159238.1,ENSDART00000161377.1,ENSDART00000165133.1,ENSDART00000165373.1</t>
  </si>
  <si>
    <t>cdk2ap2</t>
  </si>
  <si>
    <t>ENSDARG00000103146.1</t>
  </si>
  <si>
    <t>ENSDART00000164405.1,ENSDART00000164528.1,ENSDART00000165775.1</t>
  </si>
  <si>
    <t>nlrc3</t>
  </si>
  <si>
    <t>ENSDARG00000103148.1</t>
  </si>
  <si>
    <t>ENSDART00000161920.1</t>
  </si>
  <si>
    <t>pvrl4</t>
  </si>
  <si>
    <t>ENSDARG00000103149.1</t>
  </si>
  <si>
    <t>ENSDART00000158150.1,ENSDART00000162677.1,ENSDART00000169559.1</t>
  </si>
  <si>
    <t>cog6</t>
  </si>
  <si>
    <t>ENSDARG00000103150.1</t>
  </si>
  <si>
    <t>ENSDART00000169491.1</t>
  </si>
  <si>
    <t>si:ch211-106g8.29</t>
  </si>
  <si>
    <t>ENSDARG00000103151.1</t>
  </si>
  <si>
    <t>ENSDART00000161632.1</t>
  </si>
  <si>
    <t>ENSDARG00000103152.1</t>
  </si>
  <si>
    <t>ENSDART00000169910.1</t>
  </si>
  <si>
    <t>ENSDARG00000103153.1</t>
  </si>
  <si>
    <t>ENSDART00000165783.1</t>
  </si>
  <si>
    <t>ENSDARG00000103154.1</t>
  </si>
  <si>
    <t>ENSDART00000161931.1</t>
  </si>
  <si>
    <t>si:ch73-144l3.1</t>
  </si>
  <si>
    <t>ENSDARG00000103155.1</t>
  </si>
  <si>
    <t>ENSDART00000159902.1,ENSDART00000162803.1</t>
  </si>
  <si>
    <t>ext1a</t>
  </si>
  <si>
    <t>ENSDARG00000103156.1</t>
  </si>
  <si>
    <t>ENSDART00000162114.1</t>
  </si>
  <si>
    <t>CABZ01086393.1</t>
  </si>
  <si>
    <t>ENSDARG00000103157.1</t>
  </si>
  <si>
    <t>ENSDART00000162038.1</t>
  </si>
  <si>
    <t>CABZ01021450.4</t>
  </si>
  <si>
    <t>ENSDARG00000103158.1</t>
  </si>
  <si>
    <t>ENSDART00000167759.1</t>
  </si>
  <si>
    <t>CABZ01078098.1</t>
  </si>
  <si>
    <t>ENSDARG00000103159.1</t>
  </si>
  <si>
    <t>ENSDART00000158717.1</t>
  </si>
  <si>
    <t>BX571760.1</t>
  </si>
  <si>
    <t>ENSDARG00000103160.1</t>
  </si>
  <si>
    <t>ENSDART00000168571.1</t>
  </si>
  <si>
    <t>CR388178.2</t>
  </si>
  <si>
    <t>ENSDARG00000103161.1</t>
  </si>
  <si>
    <t>ENSDART00000165563.1</t>
  </si>
  <si>
    <t>ENSDARG00000103162.1</t>
  </si>
  <si>
    <t>ENSDART00000164382.1</t>
  </si>
  <si>
    <t>CABZ01046954.1</t>
  </si>
  <si>
    <t>ENSDARG00000103163.1</t>
  </si>
  <si>
    <t>ENSDART00000165868.1</t>
  </si>
  <si>
    <t>ENSDARG00000103164.1</t>
  </si>
  <si>
    <t>ENSDART00000167481.1</t>
  </si>
  <si>
    <t>zgc:194948</t>
  </si>
  <si>
    <t>ENSDARG00000103165.1</t>
  </si>
  <si>
    <t>ENSDART00000164811.1</t>
  </si>
  <si>
    <t>AL929057.1</t>
  </si>
  <si>
    <t>ENSDARG00000103166.1</t>
  </si>
  <si>
    <t>ENSDART00000160680.1</t>
  </si>
  <si>
    <t>FP245458.1</t>
  </si>
  <si>
    <t>ENSDARG00000103167.1</t>
  </si>
  <si>
    <t>ENSDART00000165546.1,ENSDART00000167654.1</t>
  </si>
  <si>
    <t>si:dkey-245n4.2</t>
  </si>
  <si>
    <t>ENSDARG00000103168.1</t>
  </si>
  <si>
    <t>ENSDART00000162155.1</t>
  </si>
  <si>
    <t>ENSDARG00000103169.1</t>
  </si>
  <si>
    <t>ENSDART00000167093.1</t>
  </si>
  <si>
    <t>BX649341.2</t>
  </si>
  <si>
    <t>ENSDARG00000103170.1</t>
  </si>
  <si>
    <t>ENSDART00000159139.1</t>
  </si>
  <si>
    <t>BX322605.1</t>
  </si>
  <si>
    <t>ENSDARG00000103171.1</t>
  </si>
  <si>
    <t>ENSDART00000167535.1</t>
  </si>
  <si>
    <t>ENSDARG00000103172.1</t>
  </si>
  <si>
    <t>ENSDART00000128628.2,ENSDART00000172126.1</t>
  </si>
  <si>
    <t>BX914205.3</t>
  </si>
  <si>
    <t>ENSDARG00000103173.1</t>
  </si>
  <si>
    <t>ENSDART00000164960.1,ENSDART00000168031.1</t>
  </si>
  <si>
    <t>stx8</t>
  </si>
  <si>
    <t>ENSDARG00000103174.1</t>
  </si>
  <si>
    <t>ENSDART00000165553.1</t>
  </si>
  <si>
    <t>CABZ01075191.1</t>
  </si>
  <si>
    <t>ENSDARG00000103175.1</t>
  </si>
  <si>
    <t>ENSDART00000158892.1</t>
  </si>
  <si>
    <t>CR626875.1</t>
  </si>
  <si>
    <t>ENSDARG00000103176.1</t>
  </si>
  <si>
    <t>ENSDART00000162004.1,ENSDART00000169967.1,ENSDART00000170179.1</t>
  </si>
  <si>
    <t>nr5a1a</t>
  </si>
  <si>
    <t>ENSDARG00000103177.1</t>
  </si>
  <si>
    <t>ENSDART00000160516.1</t>
  </si>
  <si>
    <t>BX571760.2</t>
  </si>
  <si>
    <t>ENSDARG00000103178.1</t>
  </si>
  <si>
    <t>ENSDART00000171419.1</t>
  </si>
  <si>
    <t>CR457444.3</t>
  </si>
  <si>
    <t>ENSDARG00000103179.1</t>
  </si>
  <si>
    <t>ENSDART00000172265.1</t>
  </si>
  <si>
    <t>CU639397.1</t>
  </si>
  <si>
    <t>ENSDARG00000103180.1</t>
  </si>
  <si>
    <t>ENSDART00000168397.1</t>
  </si>
  <si>
    <t>CU467880.1</t>
  </si>
  <si>
    <t>ENSDARG00000103181.1</t>
  </si>
  <si>
    <t>ENSDART00000167140.1,ENSDART00000171269.1</t>
  </si>
  <si>
    <t>si:dkey-34d22.1</t>
  </si>
  <si>
    <t>ENSDARG00000103182.1</t>
  </si>
  <si>
    <t>ENSDART00000172440.1</t>
  </si>
  <si>
    <t>ENSDARG00000103183.1</t>
  </si>
  <si>
    <t>ENSDART00000167210.1</t>
  </si>
  <si>
    <t>CABZ01034691.1</t>
  </si>
  <si>
    <t>ENSDARG00000103184.2</t>
  </si>
  <si>
    <t>ENSDART00000164838.1,ENSDART00000174254.1</t>
  </si>
  <si>
    <t>PAMR1</t>
  </si>
  <si>
    <t>ENSDARG00000103185.1</t>
  </si>
  <si>
    <t>ENSDART00000163569.1,ENSDART00000166885.1</t>
  </si>
  <si>
    <t>CABZ01094849.1</t>
  </si>
  <si>
    <t>ENSDARG00000103186.1</t>
  </si>
  <si>
    <t>ENSDART00000160326.1,ENSDART00000161850.1,ENSDART00000167988.1,ENSDART00000172734.1</t>
  </si>
  <si>
    <t>si:ch73-389k6.1</t>
  </si>
  <si>
    <t>ENSDARG00000103187.1</t>
  </si>
  <si>
    <t>ENSDART00000164179.1,ENSDART00000172494.1</t>
  </si>
  <si>
    <t>syce2</t>
  </si>
  <si>
    <t>ENSDARG00000103188.1</t>
  </si>
  <si>
    <t>ENSDART00000168118.1</t>
  </si>
  <si>
    <t>CABZ01030628.1</t>
  </si>
  <si>
    <t>ENSDARG00000103189.1</t>
  </si>
  <si>
    <t>ENSDART00000162245.1</t>
  </si>
  <si>
    <t>znf1088</t>
  </si>
  <si>
    <t>ENSDARG00000103190.1</t>
  </si>
  <si>
    <t>ENSDART00000163880.1</t>
  </si>
  <si>
    <t>CABZ01067681.1</t>
  </si>
  <si>
    <t>ENSDARG00000103191.1</t>
  </si>
  <si>
    <t>ENSDART00000171519.1</t>
  </si>
  <si>
    <t>BX548025.1</t>
  </si>
  <si>
    <t>ENSDARG00000103192.2</t>
  </si>
  <si>
    <t>ENSDART00000166343.2,ENSDART00000174261.1</t>
  </si>
  <si>
    <t>or106-6</t>
  </si>
  <si>
    <t>ENSDARG00000103193.1</t>
  </si>
  <si>
    <t>ENSDART00000162275.1</t>
  </si>
  <si>
    <t>CR394535.1</t>
  </si>
  <si>
    <t>ENSDARG00000103194.1</t>
  </si>
  <si>
    <t>ENSDART00000139278.2,ENSDART00000161788.1</t>
  </si>
  <si>
    <t>BX936433.2</t>
  </si>
  <si>
    <t>ENSDARG00000103195.1</t>
  </si>
  <si>
    <t>ENSDART00000159673.1</t>
  </si>
  <si>
    <t>dync1i2b</t>
  </si>
  <si>
    <t>ENSDARG00000103196.1</t>
  </si>
  <si>
    <t>ENSDART00000157754.1,ENSDART00000158880.1,ENSDART00000162725.1</t>
  </si>
  <si>
    <t>zgc:113343</t>
  </si>
  <si>
    <t>ENSDARG00000103197.1</t>
  </si>
  <si>
    <t>ENSDART00000166536.1,ENSDART00000168458.1</t>
  </si>
  <si>
    <t>si:dkey-71l4.1</t>
  </si>
  <si>
    <t>ENSDARG00000103198.1</t>
  </si>
  <si>
    <t>ENSDART00000171603.1</t>
  </si>
  <si>
    <t>mrps2</t>
  </si>
  <si>
    <t>ENSDARG00000103199.1</t>
  </si>
  <si>
    <t>ENSDART00000158821.1,ENSDART00000160546.1</t>
  </si>
  <si>
    <t>si:dkey-247k7.2</t>
  </si>
  <si>
    <t>ENSDARG00000103200.1</t>
  </si>
  <si>
    <t>ENSDART00000168870.1</t>
  </si>
  <si>
    <t>gpr107</t>
  </si>
  <si>
    <t>ENSDARG00000103201.1</t>
  </si>
  <si>
    <t>ENSDART00000157433.1</t>
  </si>
  <si>
    <t>CT583728.16</t>
  </si>
  <si>
    <t>ENSDARG00000103202.1</t>
  </si>
  <si>
    <t>ENSDART00000159919.1</t>
  </si>
  <si>
    <t>CR383668.2</t>
  </si>
  <si>
    <t>ENSDARG00000103203.1</t>
  </si>
  <si>
    <t>ENSDART00000158703.1,ENSDART00000159391.1</t>
  </si>
  <si>
    <t>vps28</t>
  </si>
  <si>
    <t>ENSDARG00000103204.1</t>
  </si>
  <si>
    <t>ENSDART00000161064.1</t>
  </si>
  <si>
    <t>CT583728.17</t>
  </si>
  <si>
    <t>ENSDARG00000103205.1</t>
  </si>
  <si>
    <t>ENSDART00000158691.1</t>
  </si>
  <si>
    <t>si:ch211-161f7.2</t>
  </si>
  <si>
    <t>ENSDARG00000103206.1</t>
  </si>
  <si>
    <t>ENSDART00000164580.1</t>
  </si>
  <si>
    <t>CABZ01022254.2</t>
  </si>
  <si>
    <t>ENSDARG00000103207.1</t>
  </si>
  <si>
    <t>ENSDART00000159747.1,ENSDART00000167798.1,ENSDART00000171097.1</t>
  </si>
  <si>
    <t>rab11fip4b</t>
  </si>
  <si>
    <t>ENSDARG00000103208.1</t>
  </si>
  <si>
    <t>ENSDART00000158802.1,ENSDART00000166492.1</t>
  </si>
  <si>
    <t>il17ra1b</t>
  </si>
  <si>
    <t>ENSDARG00000103209.1</t>
  </si>
  <si>
    <t>ENSDART00000171865.1</t>
  </si>
  <si>
    <t>ENSDARG00000103210.1</t>
  </si>
  <si>
    <t>ENSDART00000160149.1</t>
  </si>
  <si>
    <t>CU929133.2</t>
  </si>
  <si>
    <t>ENSDARG00000103211.1</t>
  </si>
  <si>
    <t>ENSDART00000170422.1</t>
  </si>
  <si>
    <t>si:dkey-19b23.8</t>
  </si>
  <si>
    <t>ENSDARG00000103212.1</t>
  </si>
  <si>
    <t>ENSDART00000163911.1</t>
  </si>
  <si>
    <t>ENSDARG00000103213.1</t>
  </si>
  <si>
    <t>ENSDART00000160946.1,ENSDART00000162786.1</t>
  </si>
  <si>
    <t>si:dkey-56m15.8</t>
  </si>
  <si>
    <t>ENSDARG00000103214.1</t>
  </si>
  <si>
    <t>ENSDART00000161214.1</t>
  </si>
  <si>
    <t>ENSDARG00000103215.1</t>
  </si>
  <si>
    <t>ENSDART00000160225.1,ENSDART00000161860.1,ENSDART00000170628.1,ENSDART00000171619.1</t>
  </si>
  <si>
    <t>pimr169</t>
  </si>
  <si>
    <t>ENSDARG00000103216.1</t>
  </si>
  <si>
    <t>ENSDART00000159881.1</t>
  </si>
  <si>
    <t>CABZ01045617.1</t>
  </si>
  <si>
    <t>ENSDARG00000103217.1</t>
  </si>
  <si>
    <t>ENSDART00000158794.1</t>
  </si>
  <si>
    <t>BX681417.6</t>
  </si>
  <si>
    <t>ENSDARG00000103218.1</t>
  </si>
  <si>
    <t>ENSDART00000168168.1</t>
  </si>
  <si>
    <t>BX927130.3</t>
  </si>
  <si>
    <t>ENSDARG00000103219.1</t>
  </si>
  <si>
    <t>ENSDART00000167204.1</t>
  </si>
  <si>
    <t>ENSDARG00000103220.1</t>
  </si>
  <si>
    <t>ENSDART00000163092.1,ENSDART00000163178.1</t>
  </si>
  <si>
    <t>slc10a3</t>
  </si>
  <si>
    <t>ENSDARG00000103221.1</t>
  </si>
  <si>
    <t>ENSDART00000168742.1</t>
  </si>
  <si>
    <t>CR774192.2</t>
  </si>
  <si>
    <t>ENSDARG00000103222.1</t>
  </si>
  <si>
    <t>ENSDART00000162162.1</t>
  </si>
  <si>
    <t>BX005085.5</t>
  </si>
  <si>
    <t>ENSDARG00000103223.1</t>
  </si>
  <si>
    <t>ENSDART00000141041.2,ENSDART00000163105.1,ENSDART00000168347.1,ENSDART00000169947.1</t>
  </si>
  <si>
    <t>BX908386.2</t>
  </si>
  <si>
    <t>ENSDARG00000103224.1</t>
  </si>
  <si>
    <t>ENSDART00000170416.1</t>
  </si>
  <si>
    <t>si:ch73-350k19.1</t>
  </si>
  <si>
    <t>ENSDARG00000103225.1</t>
  </si>
  <si>
    <t>ENSDART00000172366.1</t>
  </si>
  <si>
    <t>ENSDARG00000103226.1</t>
  </si>
  <si>
    <t>ENSDART00000164657.1,ENSDART00000165272.1</t>
  </si>
  <si>
    <t>dhcr7</t>
  </si>
  <si>
    <t>ENSDARG00000103227.1</t>
  </si>
  <si>
    <t>ENSDART00000169500.1</t>
  </si>
  <si>
    <t>si:ch211-149o24.4</t>
  </si>
  <si>
    <t>ENSDARG00000103228.1</t>
  </si>
  <si>
    <t>ENSDART00000163910.1</t>
  </si>
  <si>
    <t>ENSDARG00000103229.1</t>
  </si>
  <si>
    <t>ENSDART00000099538.4,ENSDART00000162161.1,ENSDART00000166400.1</t>
  </si>
  <si>
    <t>ENSDARG00000103230.1</t>
  </si>
  <si>
    <t>ENSDART00000162424.1,ENSDART00000167113.1</t>
  </si>
  <si>
    <t>CABZ01079302.1</t>
  </si>
  <si>
    <t>ENSDARG00000103231.1</t>
  </si>
  <si>
    <t>ENSDART00000168928.1</t>
  </si>
  <si>
    <t>si:ch211-199i15.5</t>
  </si>
  <si>
    <t>ENSDARG00000103232.1</t>
  </si>
  <si>
    <t>ENSDART00000170975.1</t>
  </si>
  <si>
    <t>BX469901.2</t>
  </si>
  <si>
    <t>ENSDARG00000103233.1</t>
  </si>
  <si>
    <t>ENSDART00000163881.1</t>
  </si>
  <si>
    <t>ENSDARG00000103234.1</t>
  </si>
  <si>
    <t>ENSDART00000162235.1,ENSDART00000167992.1</t>
  </si>
  <si>
    <t>ppie</t>
  </si>
  <si>
    <t>ENSDARG00000103235.1</t>
  </si>
  <si>
    <t>ENSDART00000168935.1</t>
  </si>
  <si>
    <t>mfsd8</t>
  </si>
  <si>
    <t>ENSDARG00000103237.1</t>
  </si>
  <si>
    <t>ENSDART00000160337.1</t>
  </si>
  <si>
    <t>si:ch73-299h12.8</t>
  </si>
  <si>
    <t>ENSDARG00000103238.1</t>
  </si>
  <si>
    <t>ENSDART00000166048.1</t>
  </si>
  <si>
    <t>CR848751.1</t>
  </si>
  <si>
    <t>ENSDARG00000103239.1</t>
  </si>
  <si>
    <t>ENSDART00000167558.1</t>
  </si>
  <si>
    <t>si:dkey-14o6.8</t>
  </si>
  <si>
    <t>ENSDARG00000103240.1</t>
  </si>
  <si>
    <t>ENSDART00000171780.1</t>
  </si>
  <si>
    <t>ENSDARG00000103241.1</t>
  </si>
  <si>
    <t>ENSDART00000163634.1</t>
  </si>
  <si>
    <t>CABZ01002280.1</t>
  </si>
  <si>
    <t>ENSDARG00000103242.1</t>
  </si>
  <si>
    <t>ENSDART00000158804.1</t>
  </si>
  <si>
    <t>ENSDARG00000103243.1</t>
  </si>
  <si>
    <t>ENSDART00000169471.1,ENSDART00000169543.1</t>
  </si>
  <si>
    <t>CR550302.2</t>
  </si>
  <si>
    <t>ENSDARG00000103244.1</t>
  </si>
  <si>
    <t>ENSDART00000163319.1</t>
  </si>
  <si>
    <t>CABZ01081752.3</t>
  </si>
  <si>
    <t>ENSDARG00000103245.1</t>
  </si>
  <si>
    <t>ENSDART00000171638.1</t>
  </si>
  <si>
    <t>BX324224.1</t>
  </si>
  <si>
    <t>ENSDARG00000103247.1</t>
  </si>
  <si>
    <t>ENSDART00000164383.1,ENSDART00000164524.1</t>
  </si>
  <si>
    <t>ENSDARG00000103248.1</t>
  </si>
  <si>
    <t>ENSDART00000161956.1</t>
  </si>
  <si>
    <t>CABZ01064771.1</t>
  </si>
  <si>
    <t>ENSDARG00000103249.1</t>
  </si>
  <si>
    <t>ENSDART00000170156.1</t>
  </si>
  <si>
    <t>CU463109.2</t>
  </si>
  <si>
    <t>ENSDARG00000103250.1</t>
  </si>
  <si>
    <t>ENSDART00000166022.1</t>
  </si>
  <si>
    <t>si:dkeyp-35e5.10</t>
  </si>
  <si>
    <t>ENSDARG00000103251.1</t>
  </si>
  <si>
    <t>ENSDART00000160502.1,ENSDART00000166936.1,ENSDART00000168073.1,ENSDART00000172135.1</t>
  </si>
  <si>
    <t>sh3pxd2b</t>
  </si>
  <si>
    <t>ENSDARG00000103252.1</t>
  </si>
  <si>
    <t>ENSDART00000098020.4</t>
  </si>
  <si>
    <t>si:busm1-169i8.11</t>
  </si>
  <si>
    <t>ENSDARG00000103253.1</t>
  </si>
  <si>
    <t>ENSDART00000157552.1,ENSDART00000171724.1</t>
  </si>
  <si>
    <t>zgc:112023</t>
  </si>
  <si>
    <t>ENSDARG00000103254.1</t>
  </si>
  <si>
    <t>ENSDART00000172163.1</t>
  </si>
  <si>
    <t>si:dkeyp-80d11.4</t>
  </si>
  <si>
    <t>ENSDARG00000103255.1</t>
  </si>
  <si>
    <t>ENSDART00000168087.1</t>
  </si>
  <si>
    <t>BX927210.1</t>
  </si>
  <si>
    <t>ENSDARG00000103256.1</t>
  </si>
  <si>
    <t>ENSDART00000157401.1</t>
  </si>
  <si>
    <t>pcdh2g1</t>
  </si>
  <si>
    <t>ENSDARG00000103257.1</t>
  </si>
  <si>
    <t>ENSDART00000171876.1</t>
  </si>
  <si>
    <t>BX511078.2</t>
  </si>
  <si>
    <t>ENSDARG00000103258.1</t>
  </si>
  <si>
    <t>ENSDART00000159247.1</t>
  </si>
  <si>
    <t>ENSDARG00000103259.1</t>
  </si>
  <si>
    <t>ENSDART00000160743.1,ENSDART00000160912.1</t>
  </si>
  <si>
    <t>opn4xb</t>
  </si>
  <si>
    <t>ENSDARG00000103260.1</t>
  </si>
  <si>
    <t>ENSDART00000161941.1</t>
  </si>
  <si>
    <t>si:ch211-57b15.1</t>
  </si>
  <si>
    <t>ENSDARG00000103261.1</t>
  </si>
  <si>
    <t>ENSDART00000157812.1</t>
  </si>
  <si>
    <t>CABZ01038699.1</t>
  </si>
  <si>
    <t>ENSDARG00000103262.1</t>
  </si>
  <si>
    <t>ENSDART00000159132.1</t>
  </si>
  <si>
    <t>ENSDARG00000103263.1</t>
  </si>
  <si>
    <t>ENSDART00000169769.1</t>
  </si>
  <si>
    <t>dre-mir-733</t>
  </si>
  <si>
    <t>ENSDARG00000103264.2</t>
  </si>
  <si>
    <t>ENSDART00000165075.1,ENSDART00000173306.1</t>
  </si>
  <si>
    <t>DCDC2C</t>
  </si>
  <si>
    <t>ENSDARG00000103265.1</t>
  </si>
  <si>
    <t>ENSDART00000159898.1</t>
  </si>
  <si>
    <t>si:ch211-223g7.2</t>
  </si>
  <si>
    <t>ENSDARG00000103266.2</t>
  </si>
  <si>
    <t>ENSDART00000158188.2</t>
  </si>
  <si>
    <t>mgea5l</t>
  </si>
  <si>
    <t>ENSDARG00000103267.1</t>
  </si>
  <si>
    <t>ENSDART00000168432.1</t>
  </si>
  <si>
    <t>ENSDARG00000103268.1</t>
  </si>
  <si>
    <t>ENSDART00000158861.1,ENSDART00000162127.1,ENSDART00000169590.1,ENSDART00000170227.1</t>
  </si>
  <si>
    <t>BX088524.2</t>
  </si>
  <si>
    <t>ENSDARG00000103269.1</t>
  </si>
  <si>
    <t>ENSDART00000167107.1</t>
  </si>
  <si>
    <t>ENSDARG00000103270.1</t>
  </si>
  <si>
    <t>ENSDART00000167105.1</t>
  </si>
  <si>
    <t>CR513789.1</t>
  </si>
  <si>
    <t>ENSDARG00000103271.1</t>
  </si>
  <si>
    <t>ENSDART00000163398.1</t>
  </si>
  <si>
    <t>pla2g15</t>
  </si>
  <si>
    <t>ENSDARG00000103272.1</t>
  </si>
  <si>
    <t>ENSDART00000158312.1,ENSDART00000172391.1</t>
  </si>
  <si>
    <t>si:dkey-53k12.1</t>
  </si>
  <si>
    <t>ENSDARG00000103273.1</t>
  </si>
  <si>
    <t>ENSDART00000163044.1</t>
  </si>
  <si>
    <t>CABZ01059909.2</t>
  </si>
  <si>
    <t>ENSDARG00000103274.1</t>
  </si>
  <si>
    <t>ENSDART00000161747.1</t>
  </si>
  <si>
    <t>AL645792.1</t>
  </si>
  <si>
    <t>ENSDARG00000103275.1</t>
  </si>
  <si>
    <t>ENSDART00000159433.1</t>
  </si>
  <si>
    <t>BX571691.1</t>
  </si>
  <si>
    <t>ENSDARG00000103276.2</t>
  </si>
  <si>
    <t>ENSDART00000158796.2</t>
  </si>
  <si>
    <t>fcer1g</t>
  </si>
  <si>
    <t>ENSDARG00000103277.1</t>
  </si>
  <si>
    <t>ENSDART00000160991.1</t>
  </si>
  <si>
    <t>cyp24a1</t>
  </si>
  <si>
    <t>ENSDARG00000103278.1</t>
  </si>
  <si>
    <t>ENSDART00000158002.1</t>
  </si>
  <si>
    <t>CR812832.1</t>
  </si>
  <si>
    <t>ENSDARG00000103279.1</t>
  </si>
  <si>
    <t>ENSDART00000163401.1</t>
  </si>
  <si>
    <t>CABZ01021454.2</t>
  </si>
  <si>
    <t>ENSDARG00000103280.1</t>
  </si>
  <si>
    <t>ENSDART00000172644.1</t>
  </si>
  <si>
    <t>ENSDARG00000103281.1</t>
  </si>
  <si>
    <t>ENSDART00000166721.1</t>
  </si>
  <si>
    <t>si:dkey-56m15.9</t>
  </si>
  <si>
    <t>ENSDARG00000103282.1</t>
  </si>
  <si>
    <t>ENSDART00000158167.1</t>
  </si>
  <si>
    <t>ENSDARG00000103283.1</t>
  </si>
  <si>
    <t>ENSDART00000154125.2</t>
  </si>
  <si>
    <t>BX088547.1</t>
  </si>
  <si>
    <t>ENSDARG00000103284.1</t>
  </si>
  <si>
    <t>ENSDART00000168590.1,ENSDART00000169909.1</t>
  </si>
  <si>
    <t>NCSTN</t>
  </si>
  <si>
    <t>ENSDARG00000103285.1</t>
  </si>
  <si>
    <t>ENSDART00000160320.1</t>
  </si>
  <si>
    <t>ENSDARG00000103286.1</t>
  </si>
  <si>
    <t>ENSDART00000169505.1,ENSDART00000170754.1</t>
  </si>
  <si>
    <t>kcnk4a</t>
  </si>
  <si>
    <t>ENSDARG00000103287.1</t>
  </si>
  <si>
    <t>ENSDART00000170134.1</t>
  </si>
  <si>
    <t>BX571837.1</t>
  </si>
  <si>
    <t>ENSDARG00000103288.2</t>
  </si>
  <si>
    <t>ENSDART00000158517.2,ENSDART00000174014.1,ENSDART00000174139.1,ENSDART00000174273.1,ENSDART00000174395.1</t>
  </si>
  <si>
    <t>PDPR</t>
  </si>
  <si>
    <t>ENSDARG00000103289.1</t>
  </si>
  <si>
    <t>ENSDART00000170875.1</t>
  </si>
  <si>
    <t>BX663610.1</t>
  </si>
  <si>
    <t>ENSDARG00000103290.1</t>
  </si>
  <si>
    <t>ENSDART00000159805.1</t>
  </si>
  <si>
    <t>CABZ01085924.1</t>
  </si>
  <si>
    <t>ENSDARG00000103291.1</t>
  </si>
  <si>
    <t>ENSDART00000170759.1</t>
  </si>
  <si>
    <t>ENSDARG00000103292.1</t>
  </si>
  <si>
    <t>ENSDART00000163412.1</t>
  </si>
  <si>
    <t>BX936303.4</t>
  </si>
  <si>
    <t>ENSDARG00000103293.1</t>
  </si>
  <si>
    <t>ENSDART00000169051.1</t>
  </si>
  <si>
    <t>CR931813.1</t>
  </si>
  <si>
    <t>ENSDARG00000103294.1</t>
  </si>
  <si>
    <t>ENSDART00000166484.1,ENSDART00000166590.1</t>
  </si>
  <si>
    <t>si:ch211-221j21.3</t>
  </si>
  <si>
    <t>ENSDARG00000103295.1</t>
  </si>
  <si>
    <t>ENSDART00000170901.1</t>
  </si>
  <si>
    <t>cyp3a65</t>
  </si>
  <si>
    <t>ENSDARG00000103296.1</t>
  </si>
  <si>
    <t>ENSDART00000160667.1</t>
  </si>
  <si>
    <t>nup54</t>
  </si>
  <si>
    <t>ENSDARG00000103297.1</t>
  </si>
  <si>
    <t>ENSDART00000165601.1</t>
  </si>
  <si>
    <t>FO704607.1</t>
  </si>
  <si>
    <t>ENSDARG00000103298.1</t>
  </si>
  <si>
    <t>ENSDART00000161904.1</t>
  </si>
  <si>
    <t>ephx5</t>
  </si>
  <si>
    <t>ENSDARG00000103299.1</t>
  </si>
  <si>
    <t>ENSDART00000163133.1</t>
  </si>
  <si>
    <t>BX293994.1</t>
  </si>
  <si>
    <t>ENSDARG00000103300.1</t>
  </si>
  <si>
    <t>ENSDART00000162061.1</t>
  </si>
  <si>
    <t>si:ch211-106g8.37</t>
  </si>
  <si>
    <t>ENSDARG00000103301.1</t>
  </si>
  <si>
    <t>ENSDART00000162303.1</t>
  </si>
  <si>
    <t>ENSDARG00000103302.1</t>
  </si>
  <si>
    <t>ENSDART00000167577.1</t>
  </si>
  <si>
    <t>ENSDARG00000103303.1</t>
  </si>
  <si>
    <t>ENSDART00000171663.1</t>
  </si>
  <si>
    <t>BX950853.1</t>
  </si>
  <si>
    <t>ENSDARG00000103304.1</t>
  </si>
  <si>
    <t>ENSDART00000162417.1</t>
  </si>
  <si>
    <t>BX000364.2</t>
  </si>
  <si>
    <t>ENSDARG00000103305.1</t>
  </si>
  <si>
    <t>ENSDART00000160905.1</t>
  </si>
  <si>
    <t>P2RY14</t>
  </si>
  <si>
    <t>ENSDARG00000103306.1</t>
  </si>
  <si>
    <t>ENSDART00000139453.2,ENSDART00000145411.2,ENSDART00000160891.1,ENSDART00000162436.1,ENSDART00000163666.1</t>
  </si>
  <si>
    <t>BX927130.4</t>
  </si>
  <si>
    <t>ENSDARG00000103307.1</t>
  </si>
  <si>
    <t>ENSDART00000159469.1,ENSDART00000168400.1</t>
  </si>
  <si>
    <t>znf1117</t>
  </si>
  <si>
    <t>ENSDARG00000103308.1</t>
  </si>
  <si>
    <t>ENSDART00000162791.1</t>
  </si>
  <si>
    <t>mst1</t>
  </si>
  <si>
    <t>ENSDARG00000103309.1</t>
  </si>
  <si>
    <t>ENSDART00000161441.1</t>
  </si>
  <si>
    <t>BX664625.4</t>
  </si>
  <si>
    <t>ENSDARG00000103310.1</t>
  </si>
  <si>
    <t>ENSDART00000163707.1,ENSDART00000168891.1</t>
  </si>
  <si>
    <t>ENSDARG00000103311.1</t>
  </si>
  <si>
    <t>ENSDART00000159555.1,ENSDART00000168161.1</t>
  </si>
  <si>
    <t>FBLN1</t>
  </si>
  <si>
    <t>ENSDARG00000103312.1</t>
  </si>
  <si>
    <t>ENSDART00000168525.1</t>
  </si>
  <si>
    <t>CU469384.2</t>
  </si>
  <si>
    <t>ENSDARG00000103313.1</t>
  </si>
  <si>
    <t>ENSDART00000166987.1,ENSDART00000171338.1</t>
  </si>
  <si>
    <t>rhot1b</t>
  </si>
  <si>
    <t>ENSDARG00000103314.1</t>
  </si>
  <si>
    <t>ENSDART00000125096.2</t>
  </si>
  <si>
    <t>ENSDARG00000103315.2</t>
  </si>
  <si>
    <t>ENSDART00000158224.2</t>
  </si>
  <si>
    <t>CU464124.1</t>
  </si>
  <si>
    <t>ENSDARG00000103316.1</t>
  </si>
  <si>
    <t>ENSDART00000169060.1</t>
  </si>
  <si>
    <t>si:ch211-212k18.5</t>
  </si>
  <si>
    <t>ENSDARG00000103317.1</t>
  </si>
  <si>
    <t>ENSDART00000157669.1,ENSDART00000169049.1</t>
  </si>
  <si>
    <t>capn5a</t>
  </si>
  <si>
    <t>ENSDARG00000103318.1</t>
  </si>
  <si>
    <t>ENSDART00000158736.1,ENSDART00000161570.1</t>
  </si>
  <si>
    <t>mrpl3</t>
  </si>
  <si>
    <t>ENSDARG00000103319.1</t>
  </si>
  <si>
    <t>ENSDART00000162244.1</t>
  </si>
  <si>
    <t>si:ch73-359m17.7</t>
  </si>
  <si>
    <t>ENSDARG00000103320.1</t>
  </si>
  <si>
    <t>ENSDART00000161098.1</t>
  </si>
  <si>
    <t>lclat1</t>
  </si>
  <si>
    <t>ENSDARG00000103321.1</t>
  </si>
  <si>
    <t>ENSDART00000163615.1</t>
  </si>
  <si>
    <t>ENSDARG00000103322.1</t>
  </si>
  <si>
    <t>ENSDART00000168968.1</t>
  </si>
  <si>
    <t>si:ch73-347e22.8</t>
  </si>
  <si>
    <t>ENSDARG00000103323.1</t>
  </si>
  <si>
    <t>ENSDART00000162503.1</t>
  </si>
  <si>
    <t>AL929220.1</t>
  </si>
  <si>
    <t>ENSDARG00000103324.1</t>
  </si>
  <si>
    <t>ENSDART00000128732.2,ENSDART00000164234.1,ENSDART00000169994.1</t>
  </si>
  <si>
    <t>si:ch211-127b6.2</t>
  </si>
  <si>
    <t>ENSDARG00000103325.1</t>
  </si>
  <si>
    <t>ENSDART00000167604.1</t>
  </si>
  <si>
    <t>ENSDARG00000103326.1</t>
  </si>
  <si>
    <t>ENSDART00000158638.1</t>
  </si>
  <si>
    <t>FP325123.5</t>
  </si>
  <si>
    <t>ENSDARG00000103327.1</t>
  </si>
  <si>
    <t>ENSDART00000170000.1</t>
  </si>
  <si>
    <t>ENSDARG00000103328.1</t>
  </si>
  <si>
    <t>ENSDART00000170077.1</t>
  </si>
  <si>
    <t>BX005102.1</t>
  </si>
  <si>
    <t>ENSDARG00000103329.1</t>
  </si>
  <si>
    <t>ENSDART00000163961.1</t>
  </si>
  <si>
    <t>ENSDARG00000103330.1</t>
  </si>
  <si>
    <t>ENSDART00000164130.1</t>
  </si>
  <si>
    <t>si:ch73-236c18.5</t>
  </si>
  <si>
    <t>ENSDARG00000103331.1</t>
  </si>
  <si>
    <t>ENSDART00000166848.1</t>
  </si>
  <si>
    <t>ENSDARG00000103332.1</t>
  </si>
  <si>
    <t>ENSDART00000160137.1</t>
  </si>
  <si>
    <t>ENSDARG00000103333.1</t>
  </si>
  <si>
    <t>ENSDART00000167873.1,ENSDART00000168999.1,ENSDART00000169251.1,ENSDART00000169889.1</t>
  </si>
  <si>
    <t>baiap2b</t>
  </si>
  <si>
    <t>ENSDARG00000103334.1</t>
  </si>
  <si>
    <t>ENSDART00000170088.1</t>
  </si>
  <si>
    <t>dre-mir-338-1</t>
  </si>
  <si>
    <t>ENSDARG00000103335.1</t>
  </si>
  <si>
    <t>ENSDART00000167946.1</t>
  </si>
  <si>
    <t>ENSDARG00000103336.1</t>
  </si>
  <si>
    <t>ENSDART00000161625.1</t>
  </si>
  <si>
    <t>si:dkey-77g12.4</t>
  </si>
  <si>
    <t>ENSDARG00000103337.2</t>
  </si>
  <si>
    <t>ENSDART00000162764.1,ENSDART00000172946.1</t>
  </si>
  <si>
    <t>rrp1</t>
  </si>
  <si>
    <t>ENSDARG00000103338.1</t>
  </si>
  <si>
    <t>ENSDART00000163373.1</t>
  </si>
  <si>
    <t>ENSDARG00000103339.1</t>
  </si>
  <si>
    <t>ENSDART00000161276.1</t>
  </si>
  <si>
    <t>si:ch211-193l2.5</t>
  </si>
  <si>
    <t>ENSDARG00000103340.1</t>
  </si>
  <si>
    <t>ENSDART00000158935.1,ENSDART00000160478.1</t>
  </si>
  <si>
    <t>clic1</t>
  </si>
  <si>
    <t>ENSDARG00000103341.1</t>
  </si>
  <si>
    <t>ENSDART00000102030.3</t>
  </si>
  <si>
    <t>si:ch211-110e21.4</t>
  </si>
  <si>
    <t>ENSDARG00000103342.1</t>
  </si>
  <si>
    <t>ENSDART00000170785.1</t>
  </si>
  <si>
    <t>CABZ01113193.1</t>
  </si>
  <si>
    <t>ENSDARG00000103343.1</t>
  </si>
  <si>
    <t>ENSDART00000164606.1</t>
  </si>
  <si>
    <t>si:dkey-248e17.4</t>
  </si>
  <si>
    <t>ENSDARG00000103344.1</t>
  </si>
  <si>
    <t>ENSDART00000162457.1</t>
  </si>
  <si>
    <t>CR407594.2</t>
  </si>
  <si>
    <t>ENSDARG00000103345.1</t>
  </si>
  <si>
    <t>ENSDART00000167284.1</t>
  </si>
  <si>
    <t>ENSDARG00000103346.1</t>
  </si>
  <si>
    <t>ENSDART00000110313.3,ENSDART00000140590.2</t>
  </si>
  <si>
    <t>ENSDARG00000103347.1</t>
  </si>
  <si>
    <t>ENSDART00000160199.1</t>
  </si>
  <si>
    <t>cyp2aa3</t>
  </si>
  <si>
    <t>ENSDARG00000103348.1</t>
  </si>
  <si>
    <t>ENSDART00000159084.1</t>
  </si>
  <si>
    <t>si:dkey-176f19.7</t>
  </si>
  <si>
    <t>ENSDARG00000103349.1</t>
  </si>
  <si>
    <t>ENSDART00000172503.1</t>
  </si>
  <si>
    <t>CABZ01112344.2</t>
  </si>
  <si>
    <t>ENSDARG00000103350.1</t>
  </si>
  <si>
    <t>ENSDART00000166994.1</t>
  </si>
  <si>
    <t>trim24</t>
  </si>
  <si>
    <t>ENSDARG00000103351.1</t>
  </si>
  <si>
    <t>ENSDART00000166276.1</t>
  </si>
  <si>
    <t>FP102192.3</t>
  </si>
  <si>
    <t>ENSDARG00000103352.1</t>
  </si>
  <si>
    <t>ENSDART00000160047.1</t>
  </si>
  <si>
    <t>dre-mir-1-2</t>
  </si>
  <si>
    <t>ENSDARG00000103353.1</t>
  </si>
  <si>
    <t>ENSDART00000171030.1</t>
  </si>
  <si>
    <t>ENSDARG00000103354.1</t>
  </si>
  <si>
    <t>ENSDART00000126376.2</t>
  </si>
  <si>
    <t>ENSDARG00000103355.1</t>
  </si>
  <si>
    <t>ENSDART00000166520.1</t>
  </si>
  <si>
    <t>ENSDARG00000103356.1</t>
  </si>
  <si>
    <t>ENSDART00000166122.1</t>
  </si>
  <si>
    <t>ENSDARG00000103357.1</t>
  </si>
  <si>
    <t>ENSDART00000165173.1</t>
  </si>
  <si>
    <t>BX548011.1</t>
  </si>
  <si>
    <t>ENSDARG00000103358.1</t>
  </si>
  <si>
    <t>ENSDART00000160151.1</t>
  </si>
  <si>
    <t>CU467856.1</t>
  </si>
  <si>
    <t>ENSDARG00000103359.1</t>
  </si>
  <si>
    <t>ENSDART00000165682.1</t>
  </si>
  <si>
    <t>ENSDARG00000103360.1</t>
  </si>
  <si>
    <t>ENSDART00000160250.1</t>
  </si>
  <si>
    <t>BX927407.1</t>
  </si>
  <si>
    <t>ENSDARG00000103361.2</t>
  </si>
  <si>
    <t>ENSDART00000166565.2,ENSDART00000173891.1</t>
  </si>
  <si>
    <t>tshz3b</t>
  </si>
  <si>
    <t>ENSDARG00000103362.1</t>
  </si>
  <si>
    <t>ENSDART00000172024.1,ENSDART00000172564.1</t>
  </si>
  <si>
    <t>zgc:158376</t>
  </si>
  <si>
    <t>ENSDARG00000103363.1</t>
  </si>
  <si>
    <t>ENSDART00000167020.1</t>
  </si>
  <si>
    <t>ENSDARG00000103364.1</t>
  </si>
  <si>
    <t>ENSDART00000159445.1</t>
  </si>
  <si>
    <t>cs</t>
  </si>
  <si>
    <t>ENSDARG00000103365.1</t>
  </si>
  <si>
    <t>ENSDART00000161518.1,ENSDART00000168487.1,ENSDART00000172455.1</t>
  </si>
  <si>
    <t>pimr214</t>
  </si>
  <si>
    <t>ENSDARG00000103366.1</t>
  </si>
  <si>
    <t>ENSDART00000171478.1</t>
  </si>
  <si>
    <t>ENSDARG00000103367.2</t>
  </si>
  <si>
    <t>ENSDART00000172170.2</t>
  </si>
  <si>
    <t>si:ch211-127m7.2</t>
  </si>
  <si>
    <t>ENSDARG00000103368.1</t>
  </si>
  <si>
    <t>ENSDART00000171260.1</t>
  </si>
  <si>
    <t>ENSDARG00000103369.2</t>
  </si>
  <si>
    <t>ENSDART00000167453.1,ENSDART00000174373.1</t>
  </si>
  <si>
    <t>taldo1</t>
  </si>
  <si>
    <t>ENSDARG00000103370.1</t>
  </si>
  <si>
    <t>ENSDART00000159638.1,ENSDART00000167915.1</t>
  </si>
  <si>
    <t>lrrc8da</t>
  </si>
  <si>
    <t>ENSDARG00000103371.1</t>
  </si>
  <si>
    <t>ENSDART00000159832.1,ENSDART00000167470.1</t>
  </si>
  <si>
    <t>si:dkey-190j3.6</t>
  </si>
  <si>
    <t>ENSDARG00000103372.1</t>
  </si>
  <si>
    <t>ENSDART00000163842.1</t>
  </si>
  <si>
    <t>ENSDARG00000103373.1</t>
  </si>
  <si>
    <t>ENSDART00000166594.1</t>
  </si>
  <si>
    <t>CABZ01088536.1</t>
  </si>
  <si>
    <t>ENSDARG00000103374.1</t>
  </si>
  <si>
    <t>ENSDART00000165643.1</t>
  </si>
  <si>
    <t>ENSDARG00000103375.2</t>
  </si>
  <si>
    <t>ENSDART00000172315.2</t>
  </si>
  <si>
    <t>si:ch211-161m3.4</t>
  </si>
  <si>
    <t>ENSDARG00000103376.1</t>
  </si>
  <si>
    <t>ENSDART00000170378.1</t>
  </si>
  <si>
    <t>si:ch211-127b16.6</t>
  </si>
  <si>
    <t>ENSDARG00000103377.1</t>
  </si>
  <si>
    <t>ENSDART00000169866.1</t>
  </si>
  <si>
    <t>CU681855.1</t>
  </si>
  <si>
    <t>ENSDARG00000103378.1</t>
  </si>
  <si>
    <t>ENSDART00000160471.1</t>
  </si>
  <si>
    <t>ENSDARG00000103379.1</t>
  </si>
  <si>
    <t>ENSDART00000159342.1,ENSDART00000159490.1,ENSDART00000161165.1,ENSDART00000162485.1,ENSDART00000164384.1,ENSDART00000165632.1,ENSDART00000165774.1,ENSDART00000166490.1,ENSDART00000169876.1,ENSDART00000172538.1</t>
  </si>
  <si>
    <t>pax6a</t>
  </si>
  <si>
    <t>ENSDARG00000103380.1</t>
  </si>
  <si>
    <t>ENSDART00000158124.1,ENSDART00000161469.1</t>
  </si>
  <si>
    <t>ENSDARG00000103381.1</t>
  </si>
  <si>
    <t>ENSDART00000168971.1</t>
  </si>
  <si>
    <t>si:ch211-199m9.2</t>
  </si>
  <si>
    <t>ENSDARG00000103382.1</t>
  </si>
  <si>
    <t>ENSDART00000170436.1</t>
  </si>
  <si>
    <t>BX005398.1</t>
  </si>
  <si>
    <t>ENSDARG00000103383.1</t>
  </si>
  <si>
    <t>ENSDART00000160926.1,ENSDART00000161178.1</t>
  </si>
  <si>
    <t>dnah9</t>
  </si>
  <si>
    <t>ENSDARG00000103384.1</t>
  </si>
  <si>
    <t>ENSDART00000172304.1</t>
  </si>
  <si>
    <t>ENSDARG00000103385.1</t>
  </si>
  <si>
    <t>ENSDART00000166612.1</t>
  </si>
  <si>
    <t>ENSDARG00000103386.1</t>
  </si>
  <si>
    <t>ENSDART00000163695.1</t>
  </si>
  <si>
    <t>CR407701.1</t>
  </si>
  <si>
    <t>ENSDARG00000103387.1</t>
  </si>
  <si>
    <t>ENSDART00000159314.1</t>
  </si>
  <si>
    <t>ENSDARG00000103388.1</t>
  </si>
  <si>
    <t>ENSDART00000159321.1,ENSDART00000164082.1,ENSDART00000169011.1</t>
  </si>
  <si>
    <t>znf609a</t>
  </si>
  <si>
    <t>ENSDARG00000103389.1</t>
  </si>
  <si>
    <t>ENSDART00000160325.1</t>
  </si>
  <si>
    <t>ENSDARG00000103390.2</t>
  </si>
  <si>
    <t>ENSDART00000127144.1,ENSDART00000158169.2,ENSDART00000173738.1,ENSDART00000173812.1</t>
  </si>
  <si>
    <t>cacna2d2a</t>
  </si>
  <si>
    <t>ENSDARG00000103391.1</t>
  </si>
  <si>
    <t>ENSDART00000162322.1</t>
  </si>
  <si>
    <t>rab9b</t>
  </si>
  <si>
    <t>ENSDARG00000103392.1</t>
  </si>
  <si>
    <t>ENSDART00000171038.1</t>
  </si>
  <si>
    <t>ENSDARG00000103393.1</t>
  </si>
  <si>
    <t>ENSDART00000163950.1</t>
  </si>
  <si>
    <t>ENSDARG00000103394.1</t>
  </si>
  <si>
    <t>ENSDART00000170976.1</t>
  </si>
  <si>
    <t>kif5bb</t>
  </si>
  <si>
    <t>ENSDARG00000103395.1</t>
  </si>
  <si>
    <t>ENSDART00000123035.2,ENSDART00000161799.1,ENSDART00000163498.1</t>
  </si>
  <si>
    <t>si:ch73-281i18.7</t>
  </si>
  <si>
    <t>ENSDARG00000103396.1</t>
  </si>
  <si>
    <t>ENSDART00000133696.1</t>
  </si>
  <si>
    <t>znf804b</t>
  </si>
  <si>
    <t>ENSDARG00000103397.1</t>
  </si>
  <si>
    <t>ENSDART00000143033.2</t>
  </si>
  <si>
    <t>ENSDARG00000103398.1</t>
  </si>
  <si>
    <t>ENSDART00000172414.1</t>
  </si>
  <si>
    <t>fabp1b.2</t>
  </si>
  <si>
    <t>ENSDARG00000103399.1</t>
  </si>
  <si>
    <t>ENSDART00000157687.1,ENSDART00000167610.1</t>
  </si>
  <si>
    <t>ENSDARG00000103400.1</t>
  </si>
  <si>
    <t>ENSDART00000143640.2,ENSDART00000158660.1</t>
  </si>
  <si>
    <t>si:ch211-161m3.1</t>
  </si>
  <si>
    <t>ENSDARG00000103401.1</t>
  </si>
  <si>
    <t>ENSDART00000161861.1</t>
  </si>
  <si>
    <t>CR318592.1</t>
  </si>
  <si>
    <t>ENSDARG00000103402.1</t>
  </si>
  <si>
    <t>ENSDART00000163972.1</t>
  </si>
  <si>
    <t>ENSDARG00000103403.1</t>
  </si>
  <si>
    <t>ENSDART00000162422.1,ENSDART00000168425.1</t>
  </si>
  <si>
    <t>sar1b</t>
  </si>
  <si>
    <t>ENSDARG00000103404.1</t>
  </si>
  <si>
    <t>ENSDART00000165380.1</t>
  </si>
  <si>
    <t>uchl5</t>
  </si>
  <si>
    <t>ENSDARG00000103405.1</t>
  </si>
  <si>
    <t>ENSDART00000158217.1</t>
  </si>
  <si>
    <t>ENSDARG00000103406.1</t>
  </si>
  <si>
    <t>ENSDART00000164098.1</t>
  </si>
  <si>
    <t>ENSDARG00000103407.1</t>
  </si>
  <si>
    <t>ENSDART00000159722.1</t>
  </si>
  <si>
    <t>ENSDARG00000103408.1</t>
  </si>
  <si>
    <t>ENSDART00000164277.1</t>
  </si>
  <si>
    <t>ENSDARG00000103409.1</t>
  </si>
  <si>
    <t>ENSDART00000169317.1,ENSDART00000171262.1</t>
  </si>
  <si>
    <t>uhrf1</t>
  </si>
  <si>
    <t>ENSDARG00000103410.1</t>
  </si>
  <si>
    <t>ENSDART00000158693.1</t>
  </si>
  <si>
    <t>ENSDARG00000103411.1</t>
  </si>
  <si>
    <t>ENSDART00000171474.1</t>
  </si>
  <si>
    <t>CT583728.18</t>
  </si>
  <si>
    <t>ENSDARG00000103412.1</t>
  </si>
  <si>
    <t>ENSDART00000119718.2</t>
  </si>
  <si>
    <t>ENSDARG00000103413.1</t>
  </si>
  <si>
    <t>ENSDART00000160328.1,ENSDART00000165551.1</t>
  </si>
  <si>
    <t>zgc:109949</t>
  </si>
  <si>
    <t>ENSDARG00000103414.1</t>
  </si>
  <si>
    <t>ENSDART00000163780.1</t>
  </si>
  <si>
    <t>CABZ01092944.1</t>
  </si>
  <si>
    <t>ENSDARG00000103415.1</t>
  </si>
  <si>
    <t>ENSDART00000165772.1,ENSDART00000168769.1</t>
  </si>
  <si>
    <t>PPP4R3B</t>
  </si>
  <si>
    <t>ENSDARG00000103416.1</t>
  </si>
  <si>
    <t>ENSDART00000158415.1</t>
  </si>
  <si>
    <t>ENSDARG00000103417.1</t>
  </si>
  <si>
    <t>ENSDART00000160016.1,ENSDART00000162646.1,ENSDART00000169189.1</t>
  </si>
  <si>
    <t>si:dkey-269o24.6</t>
  </si>
  <si>
    <t>ENSDARG00000103418.2</t>
  </si>
  <si>
    <t>ENSDART00000166299.2</t>
  </si>
  <si>
    <t>or106-3</t>
  </si>
  <si>
    <t>ENSDARG00000103419.1</t>
  </si>
  <si>
    <t>ENSDART00000159576.1</t>
  </si>
  <si>
    <t>CABZ01019440.1</t>
  </si>
  <si>
    <t>ENSDARG00000103420.1</t>
  </si>
  <si>
    <t>ENSDART00000158672.1,ENSDART00000162800.1</t>
  </si>
  <si>
    <t>si:dkey-56m15.5</t>
  </si>
  <si>
    <t>ENSDARG00000103421.1</t>
  </si>
  <si>
    <t>ENSDART00000168941.1</t>
  </si>
  <si>
    <t>ENSDARG00000103422.1</t>
  </si>
  <si>
    <t>ENSDART00000159239.1,ENSDART00000161319.1,ENSDART00000164755.1,ENSDART00000168311.1</t>
  </si>
  <si>
    <t>usp10</t>
  </si>
  <si>
    <t>ENSDARG00000103423.1</t>
  </si>
  <si>
    <t>ENSDART00000165737.1</t>
  </si>
  <si>
    <t>si:ch211-261i17.1</t>
  </si>
  <si>
    <t>ENSDARG00000103424.1</t>
  </si>
  <si>
    <t>ENSDART00000160357.1,ENSDART00000170945.1</t>
  </si>
  <si>
    <t>si:dkey-13m3.2</t>
  </si>
  <si>
    <t>ENSDARG00000103425.1</t>
  </si>
  <si>
    <t>ENSDART00000168403.1</t>
  </si>
  <si>
    <t>CR457444.4</t>
  </si>
  <si>
    <t>ENSDARG00000103426.1</t>
  </si>
  <si>
    <t>ENSDART00000158089.1</t>
  </si>
  <si>
    <t>AL929019.1</t>
  </si>
  <si>
    <t>ENSDARG00000103427.1</t>
  </si>
  <si>
    <t>ENSDART00000119032.2</t>
  </si>
  <si>
    <t>CABZ01076597.1</t>
  </si>
  <si>
    <t>ENSDARG00000103428.1</t>
  </si>
  <si>
    <t>ENSDART00000163014.1,ENSDART00000172621.1</t>
  </si>
  <si>
    <t>ogdhb</t>
  </si>
  <si>
    <t>ENSDARG00000103429.1</t>
  </si>
  <si>
    <t>ENSDART00000170248.1</t>
  </si>
  <si>
    <t>CR854926.1</t>
  </si>
  <si>
    <t>ENSDARG00000103431.1</t>
  </si>
  <si>
    <t>ENSDART00000166240.1</t>
  </si>
  <si>
    <t>ENSDARG00000103432.1</t>
  </si>
  <si>
    <t>ENSDART00000163310.1,ENSDART00000169086.1</t>
  </si>
  <si>
    <t>exosc4</t>
  </si>
  <si>
    <t>ENSDARG00000103433.1</t>
  </si>
  <si>
    <t>ENSDART00000169464.1</t>
  </si>
  <si>
    <t>rpl14</t>
  </si>
  <si>
    <t>ENSDARG00000103434.1</t>
  </si>
  <si>
    <t>ENSDART00000169190.1</t>
  </si>
  <si>
    <t>FP074902.2</t>
  </si>
  <si>
    <t>ENSDARG00000103435.1</t>
  </si>
  <si>
    <t>ENSDART00000158370.1,ENSDART00000162359.1,ENSDART00000163393.1,ENSDART00000164639.1,ENSDART00000168351.1,ENSDART00000169447.1</t>
  </si>
  <si>
    <t>sorbs1</t>
  </si>
  <si>
    <t>ENSDARG00000103436.1</t>
  </si>
  <si>
    <t>ENSDART00000161683.1</t>
  </si>
  <si>
    <t>BX548028.1</t>
  </si>
  <si>
    <t>ENSDARG00000103437.1</t>
  </si>
  <si>
    <t>ENSDART00000171227.1</t>
  </si>
  <si>
    <t>CABZ01075923.1</t>
  </si>
  <si>
    <t>ENSDARG00000103438.1</t>
  </si>
  <si>
    <t>ENSDART00000163938.1</t>
  </si>
  <si>
    <t>si:ch211-106g8.34</t>
  </si>
  <si>
    <t>ENSDARG00000103439.1</t>
  </si>
  <si>
    <t>ENSDART00000172479.1</t>
  </si>
  <si>
    <t>si:dkey-248e17.5</t>
  </si>
  <si>
    <t>ENSDARG00000103440.1</t>
  </si>
  <si>
    <t>ENSDART00000166734.1</t>
  </si>
  <si>
    <t>ENSDARG00000103441.1</t>
  </si>
  <si>
    <t>ENSDART00000162361.1,ENSDART00000164496.1</t>
  </si>
  <si>
    <t>znf1060</t>
  </si>
  <si>
    <t>ENSDARG00000103442.1</t>
  </si>
  <si>
    <t>ENSDART00000167918.1</t>
  </si>
  <si>
    <t>si:ch211-193l2.3</t>
  </si>
  <si>
    <t>ENSDARG00000103443.1</t>
  </si>
  <si>
    <t>ENSDART00000169487.1,ENSDART00000170177.1</t>
  </si>
  <si>
    <t>vwde</t>
  </si>
  <si>
    <t>ENSDARG00000103444.1</t>
  </si>
  <si>
    <t>ENSDART00000167392.1</t>
  </si>
  <si>
    <t>gig2h</t>
  </si>
  <si>
    <t>ENSDARG00000103445.1</t>
  </si>
  <si>
    <t>ENSDART00000170162.1,ENSDART00000171576.1</t>
  </si>
  <si>
    <t>CR376738.2</t>
  </si>
  <si>
    <t>ENSDARG00000103446.1</t>
  </si>
  <si>
    <t>ENSDART00000170407.1</t>
  </si>
  <si>
    <t>CR550302.3</t>
  </si>
  <si>
    <t>ENSDARG00000103447.1</t>
  </si>
  <si>
    <t>ENSDART00000161438.1,ENSDART00000164848.1</t>
  </si>
  <si>
    <t>gig2k</t>
  </si>
  <si>
    <t>ENSDARG00000103448.1</t>
  </si>
  <si>
    <t>ENSDART00000169592.1</t>
  </si>
  <si>
    <t>ENSDARG00000103449.1</t>
  </si>
  <si>
    <t>ENSDART00000163594.1</t>
  </si>
  <si>
    <t>CR391944.2</t>
  </si>
  <si>
    <t>ENSDARG00000103450.1</t>
  </si>
  <si>
    <t>ENSDART00000130027.2</t>
  </si>
  <si>
    <t>BX005085.6</t>
  </si>
  <si>
    <t>ENSDARG00000103451.1</t>
  </si>
  <si>
    <t>ENSDART00000170588.1</t>
  </si>
  <si>
    <t>CABZ01042594.1</t>
  </si>
  <si>
    <t>ENSDARG00000103452.1</t>
  </si>
  <si>
    <t>ENSDART00000164173.1</t>
  </si>
  <si>
    <t>si:ch211-165a10.10</t>
  </si>
  <si>
    <t>ENSDARG00000103453.1</t>
  </si>
  <si>
    <t>ENSDART00000166267.1</t>
  </si>
  <si>
    <t>zfpl1</t>
  </si>
  <si>
    <t>ENSDARG00000103454.1</t>
  </si>
  <si>
    <t>ENSDART00000170097.1</t>
  </si>
  <si>
    <t>TRPM6</t>
  </si>
  <si>
    <t>ENSDARG00000103455.1</t>
  </si>
  <si>
    <t>ENSDART00000161417.1,ENSDART00000166847.1,ENSDART00000170388.1</t>
  </si>
  <si>
    <t>CABZ01118267.1</t>
  </si>
  <si>
    <t>ENSDARG00000103456.1</t>
  </si>
  <si>
    <t>ENSDART00000158684.1,ENSDART00000159985.1,ENSDART00000172144.1</t>
  </si>
  <si>
    <t>cyp2aa11</t>
  </si>
  <si>
    <t>ENSDARG00000103457.1</t>
  </si>
  <si>
    <t>ENSDART00000162370.1,ENSDART00000166525.1,ENSDART00000170098.1</t>
  </si>
  <si>
    <t>spg20b</t>
  </si>
  <si>
    <t>ENSDARG00000103458.1</t>
  </si>
  <si>
    <t>ENSDART00000166475.1</t>
  </si>
  <si>
    <t>znf1126</t>
  </si>
  <si>
    <t>ENSDARG00000103459.1</t>
  </si>
  <si>
    <t>ENSDART00000171412.1</t>
  </si>
  <si>
    <t>ENSDARG00000103460.1</t>
  </si>
  <si>
    <t>ENSDART00000168655.1</t>
  </si>
  <si>
    <t>BX324163.1</t>
  </si>
  <si>
    <t>ENSDARG00000103461.1</t>
  </si>
  <si>
    <t>ENSDART00000171732.1</t>
  </si>
  <si>
    <t>ENSDARG00000103462.1</t>
  </si>
  <si>
    <t>ENSDART00000158246.1</t>
  </si>
  <si>
    <t>dvl3b</t>
  </si>
  <si>
    <t>ENSDARG00000103463.1</t>
  </si>
  <si>
    <t>ENSDART00000164605.1</t>
  </si>
  <si>
    <t>ENSDARG00000103464.1</t>
  </si>
  <si>
    <t>ENSDART00000166683.1,ENSDART00000170600.1</t>
  </si>
  <si>
    <t>pggt1b</t>
  </si>
  <si>
    <t>ENSDARG00000103465.1</t>
  </si>
  <si>
    <t>ENSDART00000159191.1</t>
  </si>
  <si>
    <t>ENSDARG00000103466.1</t>
  </si>
  <si>
    <t>ENSDART00000169041.1</t>
  </si>
  <si>
    <t>ccl35.1</t>
  </si>
  <si>
    <t>ENSDARG00000103467.1</t>
  </si>
  <si>
    <t>ENSDART00000163441.1</t>
  </si>
  <si>
    <t>limk1a</t>
  </si>
  <si>
    <t>ENSDARG00000103468.1</t>
  </si>
  <si>
    <t>ENSDART00000162051.1</t>
  </si>
  <si>
    <t>CT583728.19</t>
  </si>
  <si>
    <t>ENSDARG00000103469.1</t>
  </si>
  <si>
    <t>ENSDART00000165762.1</t>
  </si>
  <si>
    <t>CR450787.1</t>
  </si>
  <si>
    <t>ENSDARG00000103470.1</t>
  </si>
  <si>
    <t>ENSDART00000161815.1,ENSDART00000167878.1</t>
  </si>
  <si>
    <t>polm</t>
  </si>
  <si>
    <t>ENSDARG00000103471.1</t>
  </si>
  <si>
    <t>ENSDART00000164555.1,ENSDART00000172570.1</t>
  </si>
  <si>
    <t>si:dkey-199m13.4</t>
  </si>
  <si>
    <t>ENSDARG00000103472.1</t>
  </si>
  <si>
    <t>ENSDART00000170672.1</t>
  </si>
  <si>
    <t>nedd8l</t>
  </si>
  <si>
    <t>ENSDARG00000103473.1</t>
  </si>
  <si>
    <t>ENSDART00000166181.1</t>
  </si>
  <si>
    <t>BX537137.5</t>
  </si>
  <si>
    <t>ENSDARG00000103474.1</t>
  </si>
  <si>
    <t>ENSDART00000161982.1</t>
  </si>
  <si>
    <t>ENSDARG00000103475.1</t>
  </si>
  <si>
    <t>ENSDART00000170513.1</t>
  </si>
  <si>
    <t>ENSDARG00000103476.1</t>
  </si>
  <si>
    <t>ENSDART00000157519.1,ENSDART00000167690.1</t>
  </si>
  <si>
    <t>trpm1b</t>
  </si>
  <si>
    <t>ENSDARG00000103477.1</t>
  </si>
  <si>
    <t>ENSDART00000160406.1</t>
  </si>
  <si>
    <t>si:ch211-255f4.5</t>
  </si>
  <si>
    <t>ENSDARG00000103478.1</t>
  </si>
  <si>
    <t>ENSDART00000158782.1,ENSDART00000161344.1</t>
  </si>
  <si>
    <t>nsun6</t>
  </si>
  <si>
    <t>ENSDARG00000103479.1</t>
  </si>
  <si>
    <t>ENSDART00000161714.1,ENSDART00000168912.1,ENSDART00000171014.1</t>
  </si>
  <si>
    <t>ptprfa</t>
  </si>
  <si>
    <t>ENSDARG00000103480.1</t>
  </si>
  <si>
    <t>ENSDART00000166306.1</t>
  </si>
  <si>
    <t>BX640512.3</t>
  </si>
  <si>
    <t>ENSDARG00000103481.1</t>
  </si>
  <si>
    <t>ENSDART00000169951.1</t>
  </si>
  <si>
    <t>ENSDARG00000103482.1</t>
  </si>
  <si>
    <t>ENSDART00000160319.1</t>
  </si>
  <si>
    <t>CABZ01041496.1</t>
  </si>
  <si>
    <t>ENSDARG00000103483.1</t>
  </si>
  <si>
    <t>ENSDART00000157619.1,ENSDART00000165145.1,ENSDART00000166197.1</t>
  </si>
  <si>
    <t>litaf</t>
  </si>
  <si>
    <t>ENSDARG00000103484.1</t>
  </si>
  <si>
    <t>ENSDART00000166640.1</t>
  </si>
  <si>
    <t>si:ch211-215k15.5</t>
  </si>
  <si>
    <t>ENSDARG00000103485.1</t>
  </si>
  <si>
    <t>ENSDART00000166018.1</t>
  </si>
  <si>
    <t>card14</t>
  </si>
  <si>
    <t>ENSDARG00000103486.1</t>
  </si>
  <si>
    <t>ENSDART00000167981.1</t>
  </si>
  <si>
    <t>CT573799.1</t>
  </si>
  <si>
    <t>ENSDARG00000103487.1</t>
  </si>
  <si>
    <t>ENSDART00000160928.1</t>
  </si>
  <si>
    <t>BX936431.1</t>
  </si>
  <si>
    <t>ENSDARG00000103488.1</t>
  </si>
  <si>
    <t>ENSDART00000169117.1</t>
  </si>
  <si>
    <t>CR356246.1</t>
  </si>
  <si>
    <t>ENSDARG00000103489.1</t>
  </si>
  <si>
    <t>ENSDART00000041884.4</t>
  </si>
  <si>
    <t>ENSDARG00000103490.1</t>
  </si>
  <si>
    <t>ENSDART00000158605.1,ENSDART00000160054.1,ENSDART00000162967.1,ENSDART00000163243.1,ENSDART00000172022.1</t>
  </si>
  <si>
    <t>dpysl4</t>
  </si>
  <si>
    <t>ENSDARG00000103491.1</t>
  </si>
  <si>
    <t>ENSDART00000161922.1</t>
  </si>
  <si>
    <t>ENSDARG00000103492.1</t>
  </si>
  <si>
    <t>ENSDART00000159322.1</t>
  </si>
  <si>
    <t>si:ch73-111k22.3</t>
  </si>
  <si>
    <t>ENSDARG00000103494.1</t>
  </si>
  <si>
    <t>ENSDART00000159749.1,ENSDART00000168985.1</t>
  </si>
  <si>
    <t>usp43a</t>
  </si>
  <si>
    <t>ENSDARG00000103495.1</t>
  </si>
  <si>
    <t>ENSDART00000168872.1</t>
  </si>
  <si>
    <t>zgc:173714</t>
  </si>
  <si>
    <t>ENSDARG00000103496.1</t>
  </si>
  <si>
    <t>ENSDART00000165003.1</t>
  </si>
  <si>
    <t>ENSDARG00000103497.1</t>
  </si>
  <si>
    <t>ENSDART00000159440.1,ENSDART00000163430.1</t>
  </si>
  <si>
    <t>si:dkey-246j6.3</t>
  </si>
  <si>
    <t>ENSDARG00000103498.1</t>
  </si>
  <si>
    <t>ENSDART00000171617.1</t>
  </si>
  <si>
    <t>epd</t>
  </si>
  <si>
    <t>ENSDARG00000103499.1</t>
  </si>
  <si>
    <t>ENSDART00000169010.1</t>
  </si>
  <si>
    <t>ENSDARG00000103500.1</t>
  </si>
  <si>
    <t>ENSDART00000171480.1</t>
  </si>
  <si>
    <t>SCARNA8</t>
  </si>
  <si>
    <t>ENSDARG00000103501.1</t>
  </si>
  <si>
    <t>ENSDART00000167049.1</t>
  </si>
  <si>
    <t>CR391997.3</t>
  </si>
  <si>
    <t>ENSDARG00000103502.1</t>
  </si>
  <si>
    <t>ENSDART00000161675.1</t>
  </si>
  <si>
    <t>ENSDARG00000103503.1</t>
  </si>
  <si>
    <t>ENSDART00000158946.1</t>
  </si>
  <si>
    <t>dgat1a</t>
  </si>
  <si>
    <t>ENSDARG00000103504.1</t>
  </si>
  <si>
    <t>ENSDART00000169920.1,ENSDART00000171228.1</t>
  </si>
  <si>
    <t>CR855311.4</t>
  </si>
  <si>
    <t>ENSDARG00000103505.1</t>
  </si>
  <si>
    <t>ENSDART00000160869.1,ENSDART00000161105.1</t>
  </si>
  <si>
    <t>fbxl3a</t>
  </si>
  <si>
    <t>ENSDARG00000103506.1</t>
  </si>
  <si>
    <t>ENSDART00000167805.1</t>
  </si>
  <si>
    <t>si:ch211-106g8.22</t>
  </si>
  <si>
    <t>ENSDARG00000103507.1</t>
  </si>
  <si>
    <t>ENSDART00000158325.1,ENSDART00000171299.1</t>
  </si>
  <si>
    <t>n4bp2l2</t>
  </si>
  <si>
    <t>ENSDARG00000103508.1</t>
  </si>
  <si>
    <t>ENSDART00000163201.1</t>
  </si>
  <si>
    <t>AL953910.1</t>
  </si>
  <si>
    <t>ENSDARG00000103509.1</t>
  </si>
  <si>
    <t>ENSDART00000170105.1</t>
  </si>
  <si>
    <t>si:ch73-106n3.2</t>
  </si>
  <si>
    <t>ENSDARG00000103510.1</t>
  </si>
  <si>
    <t>ENSDART00000129826.2</t>
  </si>
  <si>
    <t>CR391991.2</t>
  </si>
  <si>
    <t>ENSDARG00000103511.1</t>
  </si>
  <si>
    <t>ENSDART00000159455.1,ENSDART00000170444.1,ENSDART00000172425.1</t>
  </si>
  <si>
    <t>zfand2a</t>
  </si>
  <si>
    <t>ENSDARG00000103512.1</t>
  </si>
  <si>
    <t>ENSDART00000172649.1</t>
  </si>
  <si>
    <t>CABZ01033178.1</t>
  </si>
  <si>
    <t>ENSDARG00000103513.1</t>
  </si>
  <si>
    <t>ENSDART00000168329.1</t>
  </si>
  <si>
    <t>ENSDARG00000103514.1</t>
  </si>
  <si>
    <t>ENSDART00000162325.1</t>
  </si>
  <si>
    <t>CABZ01044561.1</t>
  </si>
  <si>
    <t>ENSDARG00000103515.1</t>
  </si>
  <si>
    <t>ENSDART00000144973.1,ENSDART00000160297.1</t>
  </si>
  <si>
    <t>vcana</t>
  </si>
  <si>
    <t>ENSDARG00000103516.1</t>
  </si>
  <si>
    <t>ENSDART00000158658.1,ENSDART00000160336.1,ENSDART00000162175.1,ENSDART00000167933.1,ENSDART00000168958.1</t>
  </si>
  <si>
    <t>sec24c</t>
  </si>
  <si>
    <t>ENSDARG00000103517.1</t>
  </si>
  <si>
    <t>ENSDART00000164859.1</t>
  </si>
  <si>
    <t>CR759810.1</t>
  </si>
  <si>
    <t>ENSDARG00000103518.1</t>
  </si>
  <si>
    <t>ENSDART00000166013.1,ENSDART00000171674.1</t>
  </si>
  <si>
    <t>abhd8a</t>
  </si>
  <si>
    <t>ENSDARG00000103519.1</t>
  </si>
  <si>
    <t>ENSDART00000165894.1</t>
  </si>
  <si>
    <t>adamts1</t>
  </si>
  <si>
    <t>ENSDARG00000103520.2</t>
  </si>
  <si>
    <t>ENSDART00000170659.1,ENSDART00000173700.1</t>
  </si>
  <si>
    <t>si:dkey-148a17.5</t>
  </si>
  <si>
    <t>ENSDARG00000103521.1</t>
  </si>
  <si>
    <t>ENSDART00000161221.1,ENSDART00000163342.1</t>
  </si>
  <si>
    <t>capsla</t>
  </si>
  <si>
    <t>ENSDARG00000103522.1</t>
  </si>
  <si>
    <t>ENSDART00000160305.1,ENSDART00000164743.1,ENSDART00000170992.1</t>
  </si>
  <si>
    <t>si:zfos-943e10.1</t>
  </si>
  <si>
    <t>ENSDARG00000103523.1</t>
  </si>
  <si>
    <t>ENSDART00000172137.1</t>
  </si>
  <si>
    <t>nudt6</t>
  </si>
  <si>
    <t>ENSDARG00000103524.1</t>
  </si>
  <si>
    <t>ENSDART00000164434.1</t>
  </si>
  <si>
    <t>ENSDARG00000103525.1</t>
  </si>
  <si>
    <t>ENSDART00000166268.1</t>
  </si>
  <si>
    <t>YTHDC2</t>
  </si>
  <si>
    <t>ENSDARG00000103526.1</t>
  </si>
  <si>
    <t>ENSDART00000157505.1</t>
  </si>
  <si>
    <t>ENSDARG00000103527.1</t>
  </si>
  <si>
    <t>ENSDART00000168844.1</t>
  </si>
  <si>
    <t>si:dkeyp-35e5.9</t>
  </si>
  <si>
    <t>ENSDARG00000103528.1</t>
  </si>
  <si>
    <t>ENSDART00000164271.1</t>
  </si>
  <si>
    <t>FP243383.1</t>
  </si>
  <si>
    <t>ENSDARG00000103529.1</t>
  </si>
  <si>
    <t>ENSDART00000160072.1,ENSDART00000161326.1</t>
  </si>
  <si>
    <t>snx1b</t>
  </si>
  <si>
    <t>ENSDARG00000103530.1</t>
  </si>
  <si>
    <t>ENSDART00000164532.1,ENSDART00000164998.1,ENSDART00000165857.1</t>
  </si>
  <si>
    <t>zgc:113102</t>
  </si>
  <si>
    <t>ENSDARG00000103531.1</t>
  </si>
  <si>
    <t>ENSDART00000169282.1</t>
  </si>
  <si>
    <t>ENSDARG00000103532.1</t>
  </si>
  <si>
    <t>ENSDART00000172168.1</t>
  </si>
  <si>
    <t>CR855393.4</t>
  </si>
  <si>
    <t>ENSDARG00000103533.1</t>
  </si>
  <si>
    <t>ENSDART00000170420.1</t>
  </si>
  <si>
    <t>clec14a</t>
  </si>
  <si>
    <t>ENSDARG00000103534.1</t>
  </si>
  <si>
    <t>ENSDART00000141230.2,ENSDART00000149894.2,ENSDART00000163633.1,ENSDART00000164083.1</t>
  </si>
  <si>
    <t>si:ch211-117l17.4</t>
  </si>
  <si>
    <t>ENSDARG00000103535.1</t>
  </si>
  <si>
    <t>ENSDART00000171182.1</t>
  </si>
  <si>
    <t>FO704914.1</t>
  </si>
  <si>
    <t>ENSDARG00000103536.1</t>
  </si>
  <si>
    <t>ENSDART00000169259.1</t>
  </si>
  <si>
    <t>BX546503.1</t>
  </si>
  <si>
    <t>ENSDARG00000103537.1</t>
  </si>
  <si>
    <t>ENSDART00000172376.1</t>
  </si>
  <si>
    <t>ttll12</t>
  </si>
  <si>
    <t>ENSDARG00000103538.1</t>
  </si>
  <si>
    <t>ENSDART00000165589.1</t>
  </si>
  <si>
    <t>BX571954.2</t>
  </si>
  <si>
    <t>ENSDARG00000103539.1</t>
  </si>
  <si>
    <t>ENSDART00000163156.1</t>
  </si>
  <si>
    <t>ENSDARG00000103540.1</t>
  </si>
  <si>
    <t>ENSDART00000158098.1</t>
  </si>
  <si>
    <t>gpr132b</t>
  </si>
  <si>
    <t>ENSDARG00000103541.1</t>
  </si>
  <si>
    <t>ENSDART00000167770.1</t>
  </si>
  <si>
    <t>BX469910.5</t>
  </si>
  <si>
    <t>ENSDARG00000103542.1</t>
  </si>
  <si>
    <t>ENSDART00000167719.1,ENSDART00000170504.1</t>
  </si>
  <si>
    <t>vegfaa</t>
  </si>
  <si>
    <t>ENSDARG00000103543.1</t>
  </si>
  <si>
    <t>ENSDART00000170632.1</t>
  </si>
  <si>
    <t>gngt2b</t>
  </si>
  <si>
    <t>ENSDARG00000103544.1</t>
  </si>
  <si>
    <t>ENSDART00000163675.1</t>
  </si>
  <si>
    <t>trgv5</t>
  </si>
  <si>
    <t>ENSDARG00000103545.1</t>
  </si>
  <si>
    <t>ENSDART00000164560.1,ENSDART00000169986.1</t>
  </si>
  <si>
    <t>tctex1d1</t>
  </si>
  <si>
    <t>ENSDARG00000103546.1</t>
  </si>
  <si>
    <t>ENSDART00000166528.1</t>
  </si>
  <si>
    <t>purbb</t>
  </si>
  <si>
    <t>ENSDARG00000103547.1</t>
  </si>
  <si>
    <t>ENSDART00000171933.1</t>
  </si>
  <si>
    <t>BX572103.4</t>
  </si>
  <si>
    <t>ENSDARG00000103548.1</t>
  </si>
  <si>
    <t>ENSDART00000171653.1</t>
  </si>
  <si>
    <t>CR925723.2</t>
  </si>
  <si>
    <t>ENSDARG00000103549.1</t>
  </si>
  <si>
    <t>ENSDART00000160394.1</t>
  </si>
  <si>
    <t>CR354444.2</t>
  </si>
  <si>
    <t>ENSDARG00000103550.1</t>
  </si>
  <si>
    <t>ENSDART00000166011.1</t>
  </si>
  <si>
    <t>ENSDARG00000103551.1</t>
  </si>
  <si>
    <t>ENSDART00000166634.1</t>
  </si>
  <si>
    <t>rnf213b</t>
  </si>
  <si>
    <t>ENSDARG00000103552.1</t>
  </si>
  <si>
    <t>ENSDART00000161463.1</t>
  </si>
  <si>
    <t>si:ch211-106g8.19</t>
  </si>
  <si>
    <t>ENSDARG00000103553.1</t>
  </si>
  <si>
    <t>ENSDART00000159274.1,ENSDART00000162263.1</t>
  </si>
  <si>
    <t>sf3b3</t>
  </si>
  <si>
    <t>ENSDARG00000103554.1</t>
  </si>
  <si>
    <t>ENSDART00000151019.1,ENSDART00000158232.1,ENSDART00000160208.1,ENSDART00000168930.1</t>
  </si>
  <si>
    <t>notch1a</t>
  </si>
  <si>
    <t>ENSDARG00000103555.1</t>
  </si>
  <si>
    <t>ENSDART00000158649.1,ENSDART00000159028.1,ENSDART00000166689.1</t>
  </si>
  <si>
    <t>si:ch211-8c17.4</t>
  </si>
  <si>
    <t>ENSDARG00000103556.1</t>
  </si>
  <si>
    <t>ENSDART00000159828.1</t>
  </si>
  <si>
    <t>si:ch211-218g23.6</t>
  </si>
  <si>
    <t>ENSDARG00000103557.1</t>
  </si>
  <si>
    <t>ENSDART00000170213.1</t>
  </si>
  <si>
    <t>ENSDARG00000103558.1</t>
  </si>
  <si>
    <t>ENSDART00000171398.1</t>
  </si>
  <si>
    <t>ENSDARG00000103559.1</t>
  </si>
  <si>
    <t>ENSDART00000171964.1</t>
  </si>
  <si>
    <t>ENSDARG00000103560.1</t>
  </si>
  <si>
    <t>ENSDART00000172371.1</t>
  </si>
  <si>
    <t>ENSDARG00000103561.1</t>
  </si>
  <si>
    <t>ENSDART00000165012.1</t>
  </si>
  <si>
    <t>ENSDARG00000103562.1</t>
  </si>
  <si>
    <t>ENSDART00000158873.1</t>
  </si>
  <si>
    <t>CU462878.2</t>
  </si>
  <si>
    <t>ENSDARG00000103563.1</t>
  </si>
  <si>
    <t>ENSDART00000159960.1,ENSDART00000168774.1</t>
  </si>
  <si>
    <t>CABZ01109096.1</t>
  </si>
  <si>
    <t>ENSDARG00000103564.1</t>
  </si>
  <si>
    <t>ENSDART00000158893.1,ENSDART00000167474.1,ENSDART00000168088.1</t>
  </si>
  <si>
    <t>si:dkeyp-30d6.2</t>
  </si>
  <si>
    <t>ENSDARG00000103565.1</t>
  </si>
  <si>
    <t>ENSDART00000158721.1</t>
  </si>
  <si>
    <t>FQ377981.1</t>
  </si>
  <si>
    <t>ENSDARG00000103566.1</t>
  </si>
  <si>
    <t>ENSDART00000158939.1,ENSDART00000169329.1</t>
  </si>
  <si>
    <t>tomm20b</t>
  </si>
  <si>
    <t>ENSDARG00000103567.1</t>
  </si>
  <si>
    <t>ENSDART00000166378.1</t>
  </si>
  <si>
    <t>AL845419.2</t>
  </si>
  <si>
    <t>ENSDARG00000103568.1</t>
  </si>
  <si>
    <t>ENSDART00000169797.1</t>
  </si>
  <si>
    <t>CABZ01088536.2</t>
  </si>
  <si>
    <t>ENSDARG00000103569.1</t>
  </si>
  <si>
    <t>ENSDART00000172122.1</t>
  </si>
  <si>
    <t>FP103005.2</t>
  </si>
  <si>
    <t>ENSDARG00000103570.1</t>
  </si>
  <si>
    <t>ENSDART00000166959.1</t>
  </si>
  <si>
    <t>ENSDARG00000103571.1</t>
  </si>
  <si>
    <t>ENSDART00000159050.1</t>
  </si>
  <si>
    <t>si:ch211-255f4.8</t>
  </si>
  <si>
    <t>ENSDARG00000103572.1</t>
  </si>
  <si>
    <t>ENSDART00000165745.1</t>
  </si>
  <si>
    <t>si:dkey-201i24.3</t>
  </si>
  <si>
    <t>ENSDARG00000103573.1</t>
  </si>
  <si>
    <t>ENSDART00000165090.1</t>
  </si>
  <si>
    <t>CR354426.4</t>
  </si>
  <si>
    <t>ENSDARG00000103574.1</t>
  </si>
  <si>
    <t>ENSDART00000168791.1</t>
  </si>
  <si>
    <t>CABZ01109058.1</t>
  </si>
  <si>
    <t>ENSDARG00000103575.1</t>
  </si>
  <si>
    <t>ENSDART00000160834.1,ENSDART00000169925.1</t>
  </si>
  <si>
    <t>si:dkeyp-104b3.1</t>
  </si>
  <si>
    <t>ENSDARG00000103576.1</t>
  </si>
  <si>
    <t>ENSDART00000169242.1</t>
  </si>
  <si>
    <t>ENSDARG00000103577.1</t>
  </si>
  <si>
    <t>ENSDART00000163395.1</t>
  </si>
  <si>
    <t>ENSDARG00000103578.1</t>
  </si>
  <si>
    <t>ENSDART00000168022.1</t>
  </si>
  <si>
    <t>gtf2b</t>
  </si>
  <si>
    <t>ENSDARG00000103579.1</t>
  </si>
  <si>
    <t>ENSDART00000164037.1</t>
  </si>
  <si>
    <t>FO704584.2</t>
  </si>
  <si>
    <t>ENSDARG00000103580.1</t>
  </si>
  <si>
    <t>ENSDART00000163779.1</t>
  </si>
  <si>
    <t>ENSDARG00000103581.1</t>
  </si>
  <si>
    <t>ENSDART00000157856.1,ENSDART00000165140.1</t>
  </si>
  <si>
    <t>si:ch211-212k5.1</t>
  </si>
  <si>
    <t>ENSDARG00000103582.1</t>
  </si>
  <si>
    <t>ENSDART00000157485.1,ENSDART00000162347.1,ENSDART00000168713.1</t>
  </si>
  <si>
    <t>znf1166</t>
  </si>
  <si>
    <t>ENSDARG00000103583.1</t>
  </si>
  <si>
    <t>ENSDART00000160204.1</t>
  </si>
  <si>
    <t>si:ch211-106g8.17</t>
  </si>
  <si>
    <t>ENSDARG00000103584.1</t>
  </si>
  <si>
    <t>ENSDART00000163516.1</t>
  </si>
  <si>
    <t>BX927374.1</t>
  </si>
  <si>
    <t>ENSDARG00000103585.1</t>
  </si>
  <si>
    <t>ENSDART00000162323.1</t>
  </si>
  <si>
    <t>BX677668.3</t>
  </si>
  <si>
    <t>ENSDARG00000103586.1</t>
  </si>
  <si>
    <t>ENSDART00000158832.1,ENSDART00000164262.1</t>
  </si>
  <si>
    <t>si:dkey-65j6.2</t>
  </si>
  <si>
    <t>ENSDARG00000103587.1</t>
  </si>
  <si>
    <t>ENSDART00000160832.1</t>
  </si>
  <si>
    <t>ENSDARG00000103588.1</t>
  </si>
  <si>
    <t>ENSDART00000164178.1</t>
  </si>
  <si>
    <t>prrt2</t>
  </si>
  <si>
    <t>ENSDARG00000103589.1</t>
  </si>
  <si>
    <t>ENSDART00000157903.1,ENSDART00000160287.1,ENSDART00000161689.1,ENSDART00000166476.1,ENSDART00000167906.1</t>
  </si>
  <si>
    <t>gata6</t>
  </si>
  <si>
    <t>ENSDARG00000103590.1</t>
  </si>
  <si>
    <t>ENSDART00000163730.1</t>
  </si>
  <si>
    <t>cyp2aa6</t>
  </si>
  <si>
    <t>ENSDARG00000103591.1</t>
  </si>
  <si>
    <t>ENSDART00000162381.1</t>
  </si>
  <si>
    <t>dkk3a</t>
  </si>
  <si>
    <t>ENSDARG00000103592.1</t>
  </si>
  <si>
    <t>ENSDART00000162989.1,ENSDART00000167936.1</t>
  </si>
  <si>
    <t>CABZ01102124.1</t>
  </si>
  <si>
    <t>ENSDARG00000103593.1</t>
  </si>
  <si>
    <t>ENSDART00000166200.1</t>
  </si>
  <si>
    <t>ENSDARG00000103594.1</t>
  </si>
  <si>
    <t>ENSDART00000157538.1,ENSDART00000164214.1</t>
  </si>
  <si>
    <t>npm3</t>
  </si>
  <si>
    <t>ENSDARG00000103595.1</t>
  </si>
  <si>
    <t>ENSDART00000157482.1</t>
  </si>
  <si>
    <t>sfxn5a</t>
  </si>
  <si>
    <t>ENSDARG00000103596.1</t>
  </si>
  <si>
    <t>ENSDART00000109971.3</t>
  </si>
  <si>
    <t>BX247865.5</t>
  </si>
  <si>
    <t>ENSDARG00000103597.1</t>
  </si>
  <si>
    <t>ENSDART00000169391.1</t>
  </si>
  <si>
    <t>si:dkey-40j3.3</t>
  </si>
  <si>
    <t>ENSDARG00000103598.1</t>
  </si>
  <si>
    <t>ENSDART00000165144.1</t>
  </si>
  <si>
    <t>siva1</t>
  </si>
  <si>
    <t>ENSDARG00000103599.1</t>
  </si>
  <si>
    <t>ENSDART00000172331.1</t>
  </si>
  <si>
    <t>ENSDARG00000103600.1</t>
  </si>
  <si>
    <t>ENSDART00000157776.1,ENSDART00000170062.1</t>
  </si>
  <si>
    <t>st8sia4</t>
  </si>
  <si>
    <t>ENSDARG00000103601.1</t>
  </si>
  <si>
    <t>ENSDART00000163333.1</t>
  </si>
  <si>
    <t>ENSDARG00000103602.4</t>
  </si>
  <si>
    <t>ENSDART00000100599.2,ENSDART00000108584.2,ENSDART00000168604.1,ENSDART00000170613.1</t>
  </si>
  <si>
    <t>zgc:123181</t>
  </si>
  <si>
    <t>ENSDARG00000103603.1</t>
  </si>
  <si>
    <t>ENSDART00000159858.1</t>
  </si>
  <si>
    <t>CABZ01068244.1</t>
  </si>
  <si>
    <t>ENSDARG00000103604.1</t>
  </si>
  <si>
    <t>ENSDART00000143650.2,ENSDART00000161663.1</t>
  </si>
  <si>
    <t>BX470200.3</t>
  </si>
  <si>
    <t>ENSDARG00000103605.1</t>
  </si>
  <si>
    <t>ENSDART00000159737.1</t>
  </si>
  <si>
    <t>BX322657.2</t>
  </si>
  <si>
    <t>ENSDARG00000103606.1</t>
  </si>
  <si>
    <t>ENSDART00000163808.1,ENSDART00000169972.1</t>
  </si>
  <si>
    <t>ndst1b</t>
  </si>
  <si>
    <t>ENSDARG00000103607.1</t>
  </si>
  <si>
    <t>ENSDART00000157564.1,ENSDART00000170389.1</t>
  </si>
  <si>
    <t>wtip</t>
  </si>
  <si>
    <t>ENSDARG00000103608.1</t>
  </si>
  <si>
    <t>ENSDART00000163843.1</t>
  </si>
  <si>
    <t>zgc:153431</t>
  </si>
  <si>
    <t>ENSDARG00000103609.1</t>
  </si>
  <si>
    <t>ENSDART00000169206.1</t>
  </si>
  <si>
    <t>CABZ01090216.1</t>
  </si>
  <si>
    <t>ENSDARG00000103610.1</t>
  </si>
  <si>
    <t>ENSDART00000157521.1,ENSDART00000167839.1</t>
  </si>
  <si>
    <t>actr8</t>
  </si>
  <si>
    <t>ENSDARG00000103611.1</t>
  </si>
  <si>
    <t>ENSDART00000160067.1</t>
  </si>
  <si>
    <t>ENSDARG00000103612.1</t>
  </si>
  <si>
    <t>ENSDART00000161493.1,ENSDART00000165244.1</t>
  </si>
  <si>
    <t>akt2l</t>
  </si>
  <si>
    <t>ENSDARG00000103613.1</t>
  </si>
  <si>
    <t>ENSDART00000164131.1</t>
  </si>
  <si>
    <t>CABZ01072359.1</t>
  </si>
  <si>
    <t>ENSDARG00000103614.1</t>
  </si>
  <si>
    <t>ENSDART00000157467.1,ENSDART00000160788.1,ENSDART00000168225.1</t>
  </si>
  <si>
    <t>pemt</t>
  </si>
  <si>
    <t>ENSDARG00000103615.2</t>
  </si>
  <si>
    <t>ENSDART00000163046.2</t>
  </si>
  <si>
    <t>si:dkey-31j3.11</t>
  </si>
  <si>
    <t>ENSDARG00000103616.1</t>
  </si>
  <si>
    <t>ENSDART00000165157.1</t>
  </si>
  <si>
    <t>CU468002.1</t>
  </si>
  <si>
    <t>ENSDARG00000103617.1</t>
  </si>
  <si>
    <t>ENSDART00000158063.1</t>
  </si>
  <si>
    <t>ENSDARG00000103618.1</t>
  </si>
  <si>
    <t>ENSDART00000161233.1,ENSDART00000165917.1,ENSDART00000172415.1</t>
  </si>
  <si>
    <t>ENSDARG00000103619.1</t>
  </si>
  <si>
    <t>ENSDART00000161041.1,ENSDART00000161176.1,ENSDART00000165536.1,ENSDART00000172407.1</t>
  </si>
  <si>
    <t>si:ch73-238c9.1</t>
  </si>
  <si>
    <t>ENSDARG00000103620.1</t>
  </si>
  <si>
    <t>ENSDART00000165039.1</t>
  </si>
  <si>
    <t>ENSDARG00000103621.1</t>
  </si>
  <si>
    <t>ENSDART00000157587.1</t>
  </si>
  <si>
    <t>FP236553.1</t>
  </si>
  <si>
    <t>ENSDARG00000103622.1</t>
  </si>
  <si>
    <t>ENSDART00000169578.1</t>
  </si>
  <si>
    <t>ENSDARG00000103623.1</t>
  </si>
  <si>
    <t>ENSDART00000167092.1</t>
  </si>
  <si>
    <t>npy7r</t>
  </si>
  <si>
    <t>ENSDARG00000103625.1</t>
  </si>
  <si>
    <t>ENSDART00000161356.1</t>
  </si>
  <si>
    <t>CT573408.1</t>
  </si>
  <si>
    <t>ENSDARG00000103626.1</t>
  </si>
  <si>
    <t>ENSDART00000164894.1</t>
  </si>
  <si>
    <t>si:dkey-161l11.22</t>
  </si>
  <si>
    <t>ENSDARG00000103627.1</t>
  </si>
  <si>
    <t>ENSDART00000161235.1,ENSDART00000170456.1</t>
  </si>
  <si>
    <t>ENSDARG00000103628.1</t>
  </si>
  <si>
    <t>ENSDART00000171124.1,ENSDART00000171615.1</t>
  </si>
  <si>
    <t>CU499333.1</t>
  </si>
  <si>
    <t>ENSDARG00000103629.1</t>
  </si>
  <si>
    <t>ENSDART00000164010.1</t>
  </si>
  <si>
    <t>ENSDARG00000103630.1</t>
  </si>
  <si>
    <t>ENSDART00000161491.1</t>
  </si>
  <si>
    <t>CABZ01081821.1</t>
  </si>
  <si>
    <t>ENSDARG00000103631.1</t>
  </si>
  <si>
    <t>ENSDART00000171302.1</t>
  </si>
  <si>
    <t>BX248136.1</t>
  </si>
  <si>
    <t>ENSDARG00000103632.2</t>
  </si>
  <si>
    <t>ENSDART00000162192.1,ENSDART00000174059.1</t>
  </si>
  <si>
    <t>or114-1</t>
  </si>
  <si>
    <t>ENSDARG00000103633.1</t>
  </si>
  <si>
    <t>ENSDART00000169825.1</t>
  </si>
  <si>
    <t>ENSDARG00000103634.1</t>
  </si>
  <si>
    <t>ENSDART00000160261.1,ENSDART00000163195.1,ENSDART00000164860.1,ENSDART00000170045.1</t>
  </si>
  <si>
    <t>si:ch73-329n5.6</t>
  </si>
  <si>
    <t>ENSDARG00000103635.1</t>
  </si>
  <si>
    <t>ENSDART00000158458.1</t>
  </si>
  <si>
    <t>CT583728.20</t>
  </si>
  <si>
    <t>ENSDARG00000103636.1</t>
  </si>
  <si>
    <t>ENSDART00000158435.1,ENSDART00000159091.1</t>
  </si>
  <si>
    <t>zgc:174703</t>
  </si>
  <si>
    <t>ENSDARG00000103637.1</t>
  </si>
  <si>
    <t>ENSDART00000159610.1</t>
  </si>
  <si>
    <t>THNSL1</t>
  </si>
  <si>
    <t>ENSDARG00000103638.1</t>
  </si>
  <si>
    <t>ENSDART00000166250.1</t>
  </si>
  <si>
    <t>CR936977.2</t>
  </si>
  <si>
    <t>ENSDARG00000103639.1</t>
  </si>
  <si>
    <t>ENSDART00000170093.1</t>
  </si>
  <si>
    <t>si:dkey-36i7.3</t>
  </si>
  <si>
    <t>ENSDARG00000103640.1</t>
  </si>
  <si>
    <t>ENSDART00000165266.1</t>
  </si>
  <si>
    <t>FO704640.1</t>
  </si>
  <si>
    <t>ENSDARG00000103641.1</t>
  </si>
  <si>
    <t>ENSDART00000159288.1</t>
  </si>
  <si>
    <t>CABZ01085241.1</t>
  </si>
  <si>
    <t>ENSDARG00000103642.1</t>
  </si>
  <si>
    <t>ENSDART00000161451.1</t>
  </si>
  <si>
    <t>pglyrp6</t>
  </si>
  <si>
    <t>ENSDARG00000103643.1</t>
  </si>
  <si>
    <t>ENSDART00000159409.1,ENSDART00000161180.1,ENSDART00000163426.1,ENSDART00000168010.1,ENSDART00000170316.1,ENSDART00000171709.1</t>
  </si>
  <si>
    <t>unc45a</t>
  </si>
  <si>
    <t>ENSDARG00000103644.1</t>
  </si>
  <si>
    <t>ENSDART00000165557.1,ENSDART00000168563.1</t>
  </si>
  <si>
    <t>BX088524.3</t>
  </si>
  <si>
    <t>ENSDARG00000103645.1</t>
  </si>
  <si>
    <t>ENSDART00000024625.4</t>
  </si>
  <si>
    <t>ENSDARG00000103646.1</t>
  </si>
  <si>
    <t>ENSDART00000171173.1</t>
  </si>
  <si>
    <t>CR318595.2</t>
  </si>
  <si>
    <t>ENSDARG00000103647.1</t>
  </si>
  <si>
    <t>ENSDART00000157572.1</t>
  </si>
  <si>
    <t>gpc5a</t>
  </si>
  <si>
    <t>ENSDARG00000103648.1</t>
  </si>
  <si>
    <t>ENSDART00000160089.1,ENSDART00000164284.1,ENSDART00000167149.1,ENSDART00000170390.1</t>
  </si>
  <si>
    <t>znf536</t>
  </si>
  <si>
    <t>ENSDARG00000103649.1</t>
  </si>
  <si>
    <t>ENSDART00000167729.1</t>
  </si>
  <si>
    <t>BX005399.8</t>
  </si>
  <si>
    <t>ENSDARG00000103650.1</t>
  </si>
  <si>
    <t>ENSDART00000165998.1,ENSDART00000169759.1,ENSDART00000171730.1</t>
  </si>
  <si>
    <t>si:ch73-329n5.1</t>
  </si>
  <si>
    <t>ENSDARG00000103651.1</t>
  </si>
  <si>
    <t>ENSDART00000161484.1,ENSDART00000164048.1,ENSDART00000171623.1</t>
  </si>
  <si>
    <t>map3k12</t>
  </si>
  <si>
    <t>ENSDARG00000103652.1</t>
  </si>
  <si>
    <t>ENSDART00000163486.1</t>
  </si>
  <si>
    <t>ENSDARG00000103653.1</t>
  </si>
  <si>
    <t>ENSDART00000162986.1,ENSDART00000164078.1,ENSDART00000167135.1,ENSDART00000169803.1</t>
  </si>
  <si>
    <t>si:ch73-266m14.1</t>
  </si>
  <si>
    <t>ENSDARG00000103654.1</t>
  </si>
  <si>
    <t>ENSDART00000164471.1</t>
  </si>
  <si>
    <t>CABZ01084230.2</t>
  </si>
  <si>
    <t>ENSDARG00000103655.1</t>
  </si>
  <si>
    <t>ENSDART00000172234.1</t>
  </si>
  <si>
    <t>si:dkey-161l11.32</t>
  </si>
  <si>
    <t>ENSDARG00000103656.1</t>
  </si>
  <si>
    <t>ENSDART00000160335.1</t>
  </si>
  <si>
    <t>BX322605.2</t>
  </si>
  <si>
    <t>ENSDARG00000103657.1</t>
  </si>
  <si>
    <t>ENSDART00000168404.1</t>
  </si>
  <si>
    <t>ENSDARG00000103658.1</t>
  </si>
  <si>
    <t>ENSDART00000163807.1,ENSDART00000166107.1,ENSDART00000168139.1,ENSDART00000172520.1</t>
  </si>
  <si>
    <t>hivep1</t>
  </si>
  <si>
    <t>ENSDARG00000103659.1</t>
  </si>
  <si>
    <t>ENSDART00000168287.1,ENSDART00000169056.1</t>
  </si>
  <si>
    <t>bco1l</t>
  </si>
  <si>
    <t>ENSDARG00000103660.1</t>
  </si>
  <si>
    <t>ENSDART00000162756.1</t>
  </si>
  <si>
    <t>ENSDARG00000103661.1</t>
  </si>
  <si>
    <t>ENSDART00000170907.1</t>
  </si>
  <si>
    <t>ENSDARG00000103662.1</t>
  </si>
  <si>
    <t>ENSDART00000172052.1</t>
  </si>
  <si>
    <t>ENSDARG00000103663.1</t>
  </si>
  <si>
    <t>ENSDART00000172074.1</t>
  </si>
  <si>
    <t>NINJ1</t>
  </si>
  <si>
    <t>ENSDARG00000103664.1</t>
  </si>
  <si>
    <t>ENSDART00000170858.1</t>
  </si>
  <si>
    <t>ENSDARG00000103665.1</t>
  </si>
  <si>
    <t>ENSDART00000164153.1,ENSDART00000170712.1</t>
  </si>
  <si>
    <t>BRPF1</t>
  </si>
  <si>
    <t>ENSDARG00000103666.2</t>
  </si>
  <si>
    <t>ENSDART00000158607.2</t>
  </si>
  <si>
    <t>dapk2b</t>
  </si>
  <si>
    <t>ENSDARG00000103667.1</t>
  </si>
  <si>
    <t>ENSDART00000157972.1,ENSDART00000160887.1</t>
  </si>
  <si>
    <t>gga3</t>
  </si>
  <si>
    <t>ENSDARG00000103668.1</t>
  </si>
  <si>
    <t>ENSDART00000171763.1</t>
  </si>
  <si>
    <t>CU570782.3</t>
  </si>
  <si>
    <t>ENSDARG00000103669.1</t>
  </si>
  <si>
    <t>ENSDART00000160714.1</t>
  </si>
  <si>
    <t>CR933839.2</t>
  </si>
  <si>
    <t>ENSDARG00000103670.1</t>
  </si>
  <si>
    <t>ENSDART00000161086.1</t>
  </si>
  <si>
    <t>cmc1</t>
  </si>
  <si>
    <t>ENSDARG00000103671.1</t>
  </si>
  <si>
    <t>ENSDART00000169903.1</t>
  </si>
  <si>
    <t>CABZ01060373.1</t>
  </si>
  <si>
    <t>ENSDARG00000103672.1</t>
  </si>
  <si>
    <t>ENSDART00000158777.1,ENSDART00000164102.1</t>
  </si>
  <si>
    <t>cirbpa</t>
  </si>
  <si>
    <t>ENSDARG00000103673.1</t>
  </si>
  <si>
    <t>ENSDART00000157578.1</t>
  </si>
  <si>
    <t>si:ch211-165a10.1</t>
  </si>
  <si>
    <t>ENSDARG00000103674.1</t>
  </si>
  <si>
    <t>ENSDART00000162044.1,ENSDART00000171355.1</t>
  </si>
  <si>
    <t>FO704866.1</t>
  </si>
  <si>
    <t>ENSDARG00000103675.1</t>
  </si>
  <si>
    <t>ENSDART00000167317.1</t>
  </si>
  <si>
    <t>CR854948.1</t>
  </si>
  <si>
    <t>ENSDARG00000103676.1</t>
  </si>
  <si>
    <t>ENSDART00000163617.1,ENSDART00000163830.1</t>
  </si>
  <si>
    <t>si:dkey-90l8.3</t>
  </si>
  <si>
    <t>ENSDARG00000103677.1</t>
  </si>
  <si>
    <t>ENSDART00000162339.1</t>
  </si>
  <si>
    <t>CABZ01008730.1</t>
  </si>
  <si>
    <t>ENSDARG00000103678.1</t>
  </si>
  <si>
    <t>ENSDART00000168019.1</t>
  </si>
  <si>
    <t>si:ch211-215e19.4</t>
  </si>
  <si>
    <t>ENSDARG00000103679.1</t>
  </si>
  <si>
    <t>ENSDART00000168937.1</t>
  </si>
  <si>
    <t>bmp16</t>
  </si>
  <si>
    <t>ENSDARG00000103680.1</t>
  </si>
  <si>
    <t>ENSDART00000166619.1</t>
  </si>
  <si>
    <t>CR762475.3</t>
  </si>
  <si>
    <t>ENSDARG00000103681.1</t>
  </si>
  <si>
    <t>ENSDART00000159098.1</t>
  </si>
  <si>
    <t>CU041363.1</t>
  </si>
  <si>
    <t>ENSDARG00000103682.1</t>
  </si>
  <si>
    <t>ENSDART00000158883.1,ENSDART00000160819.1,ENSDART00000162806.1,ENSDART00000165314.1,ENSDART00000166341.1,ENSDART00000168574.1</t>
  </si>
  <si>
    <t>AL954715.2</t>
  </si>
  <si>
    <t>ENSDARG00000103683.1</t>
  </si>
  <si>
    <t>ENSDART00000159694.1,ENSDART00000160890.1,ENSDART00000166241.1,ENSDART00000170038.1</t>
  </si>
  <si>
    <t>inpp5b</t>
  </si>
  <si>
    <t>ENSDARG00000103684.1</t>
  </si>
  <si>
    <t>ENSDART00000163839.1,ENSDART00000170299.1</t>
  </si>
  <si>
    <t>ap4e1</t>
  </si>
  <si>
    <t>ENSDARG00000103685.2</t>
  </si>
  <si>
    <t>ENSDART00000166676.2,ENSDART00000172227.1</t>
  </si>
  <si>
    <t>or106-2</t>
  </si>
  <si>
    <t>ENSDARG00000103686.1</t>
  </si>
  <si>
    <t>ENSDART00000160859.1</t>
  </si>
  <si>
    <t>ENSDARG00000103687.1</t>
  </si>
  <si>
    <t>ENSDART00000168480.1</t>
  </si>
  <si>
    <t>sycn.2</t>
  </si>
  <si>
    <t>ENSDARG00000103688.1</t>
  </si>
  <si>
    <t>ENSDART00000167034.1</t>
  </si>
  <si>
    <t>ENSDARG00000103689.1</t>
  </si>
  <si>
    <t>ENSDART00000162202.1,ENSDART00000163798.1</t>
  </si>
  <si>
    <t>znf1148</t>
  </si>
  <si>
    <t>ENSDARG00000103690.1</t>
  </si>
  <si>
    <t>ENSDART00000159636.1,ENSDART00000166762.1,ENSDART00000170864.1</t>
  </si>
  <si>
    <t>vipas39</t>
  </si>
  <si>
    <t>ENSDARG00000103691.1</t>
  </si>
  <si>
    <t>ENSDART00000166834.1</t>
  </si>
  <si>
    <t>ENSDARG00000103692.1</t>
  </si>
  <si>
    <t>ENSDART00000160302.1,ENSDART00000165675.1,ENSDART00000166880.1</t>
  </si>
  <si>
    <t>p4ha3</t>
  </si>
  <si>
    <t>ENSDARG00000103693.1</t>
  </si>
  <si>
    <t>ENSDART00000160528.1</t>
  </si>
  <si>
    <t>ENSDARG00000103694.1</t>
  </si>
  <si>
    <t>ENSDART00000163056.1,ENSDART00000165069.1</t>
  </si>
  <si>
    <t>CR356223.5</t>
  </si>
  <si>
    <t>ENSDARG00000103695.1</t>
  </si>
  <si>
    <t>ENSDART00000172705.1</t>
  </si>
  <si>
    <t>ENSDARG00000103696.1</t>
  </si>
  <si>
    <t>ENSDART00000157893.1</t>
  </si>
  <si>
    <t>CABZ01064968.1</t>
  </si>
  <si>
    <t>ENSDARG00000103697.1</t>
  </si>
  <si>
    <t>ENSDART00000158162.1,ENSDART00000160229.1,ENSDART00000164258.1,ENSDART00000167323.1,ENSDART00000170490.1,ENSDART00000171385.1</t>
  </si>
  <si>
    <t>arnt2</t>
  </si>
  <si>
    <t>ENSDARG00000103698.1</t>
  </si>
  <si>
    <t>ENSDART00000128851.2</t>
  </si>
  <si>
    <t>ENSDARG00000103699.1</t>
  </si>
  <si>
    <t>ENSDART00000158790.1,ENSDART00000162225.1,ENSDART00000163874.1,ENSDART00000167211.1,ENSDART00000168173.1</t>
  </si>
  <si>
    <t>ptpn13</t>
  </si>
  <si>
    <t>ENSDARG00000103700.1</t>
  </si>
  <si>
    <t>ENSDART00000163220.1</t>
  </si>
  <si>
    <t>si:ch211-239d6.2</t>
  </si>
  <si>
    <t>ENSDARG00000103701.1</t>
  </si>
  <si>
    <t>ENSDART00000164831.1</t>
  </si>
  <si>
    <t>FO393424.1</t>
  </si>
  <si>
    <t>ENSDARG00000103702.1</t>
  </si>
  <si>
    <t>ENSDART00000158400.1</t>
  </si>
  <si>
    <t>si:busm1-194e12.8</t>
  </si>
  <si>
    <t>ENSDARG00000103703.1</t>
  </si>
  <si>
    <t>ENSDART00000157446.1,ENSDART00000170441.1</t>
  </si>
  <si>
    <t>CLDN23</t>
  </si>
  <si>
    <t>ENSDARG00000103704.1</t>
  </si>
  <si>
    <t>ENSDART00000168418.1</t>
  </si>
  <si>
    <t>crhr2</t>
  </si>
  <si>
    <t>ENSDARG00000103705.1</t>
  </si>
  <si>
    <t>ENSDART00000159266.1,ENSDART00000169913.1</t>
  </si>
  <si>
    <t>si:ch211-134c10.1</t>
  </si>
  <si>
    <t>ENSDARG00000103706.1</t>
  </si>
  <si>
    <t>ENSDART00000160147.1</t>
  </si>
  <si>
    <t>ENSDARG00000103707.1</t>
  </si>
  <si>
    <t>ENSDART00000161459.1</t>
  </si>
  <si>
    <t>si:dkey-161l11.7</t>
  </si>
  <si>
    <t>ENSDARG00000103708.1</t>
  </si>
  <si>
    <t>ENSDART00000165910.1</t>
  </si>
  <si>
    <t>BX000703.1</t>
  </si>
  <si>
    <t>ENSDARG00000103709.1</t>
  </si>
  <si>
    <t>ENSDART00000165829.1</t>
  </si>
  <si>
    <t>CU694378.1</t>
  </si>
  <si>
    <t>ENSDARG00000103710.1</t>
  </si>
  <si>
    <t>ENSDART00000162514.1</t>
  </si>
  <si>
    <t>ENSDARG00000103711.1</t>
  </si>
  <si>
    <t>ENSDART00000165250.1</t>
  </si>
  <si>
    <t>CABZ01066965.1</t>
  </si>
  <si>
    <t>ENSDARG00000103712.1</t>
  </si>
  <si>
    <t>ENSDART00000162246.1</t>
  </si>
  <si>
    <t>plpp7</t>
  </si>
  <si>
    <t>ENSDARG00000103713.2</t>
  </si>
  <si>
    <t>ENSDART00000171606.2</t>
  </si>
  <si>
    <t>cd248a</t>
  </si>
  <si>
    <t>ENSDARG00000103714.1</t>
  </si>
  <si>
    <t>ENSDART00000159792.1,ENSDART00000166992.1,ENSDART00000167735.1,ENSDART00000169015.1,ENSDART00000170064.1,ENSDART00000171392.1</t>
  </si>
  <si>
    <t>rab6a</t>
  </si>
  <si>
    <t>ENSDARG00000103715.1</t>
  </si>
  <si>
    <t>ENSDART00000157968.1</t>
  </si>
  <si>
    <t>BX510949.1</t>
  </si>
  <si>
    <t>ENSDARG00000103716.1</t>
  </si>
  <si>
    <t>ENSDART00000162877.1</t>
  </si>
  <si>
    <t>si:busm1-48c11.3</t>
  </si>
  <si>
    <t>ENSDARG00000103717.1</t>
  </si>
  <si>
    <t>ENSDART00000160171.1,ENSDART00000162519.1</t>
  </si>
  <si>
    <t>CT978957.3</t>
  </si>
  <si>
    <t>ENSDARG00000103718.1</t>
  </si>
  <si>
    <t>ENSDART00000165390.1</t>
  </si>
  <si>
    <t>chmp5b</t>
  </si>
  <si>
    <t>ENSDARG00000103719.1</t>
  </si>
  <si>
    <t>ENSDART00000158304.1</t>
  </si>
  <si>
    <t>AL772298.2</t>
  </si>
  <si>
    <t>ENSDARG00000103720.1</t>
  </si>
  <si>
    <t>ENSDART00000159438.1</t>
  </si>
  <si>
    <t>zgc:162730</t>
  </si>
  <si>
    <t>ENSDARG00000103721.1</t>
  </si>
  <si>
    <t>ENSDART00000169434.1</t>
  </si>
  <si>
    <t>si:dkey-122c11.7</t>
  </si>
  <si>
    <t>ENSDARG00000103722.1</t>
  </si>
  <si>
    <t>ENSDART00000160288.1</t>
  </si>
  <si>
    <t>FP236812.8</t>
  </si>
  <si>
    <t>ENSDARG00000103723.1</t>
  </si>
  <si>
    <t>ENSDART00000158749.1,ENSDART00000162552.1,ENSDART00000167080.1,ENSDART00000169785.1,ENSDART00000172383.1</t>
  </si>
  <si>
    <t>zgc:173702</t>
  </si>
  <si>
    <t>ENSDARG00000103724.1</t>
  </si>
  <si>
    <t>ENSDART00000167508.1</t>
  </si>
  <si>
    <t>CABZ01022569.2</t>
  </si>
  <si>
    <t>ENSDARG00000103725.1</t>
  </si>
  <si>
    <t>ENSDART00000162062.1</t>
  </si>
  <si>
    <t>znf341</t>
  </si>
  <si>
    <t>ENSDARG00000103727.1</t>
  </si>
  <si>
    <t>ENSDART00000163367.1</t>
  </si>
  <si>
    <t>TFR2</t>
  </si>
  <si>
    <t>ENSDARG00000103728.1</t>
  </si>
  <si>
    <t>ENSDART00000167484.1</t>
  </si>
  <si>
    <t>ENSDARG00000103729.1</t>
  </si>
  <si>
    <t>ENSDART00000127166.2</t>
  </si>
  <si>
    <t>ENSDARG00000103730.2</t>
  </si>
  <si>
    <t>ENSDART00000167377.1,ENSDART00000172972.1,ENSDART00000173289.1</t>
  </si>
  <si>
    <t>vgll4b</t>
  </si>
  <si>
    <t>ENSDARG00000103731.1</t>
  </si>
  <si>
    <t>ENSDART00000161900.1</t>
  </si>
  <si>
    <t>CABZ01064968.2</t>
  </si>
  <si>
    <t>ENSDARG00000103732.1</t>
  </si>
  <si>
    <t>ENSDART00000167483.1</t>
  </si>
  <si>
    <t>plp1a</t>
  </si>
  <si>
    <t>ENSDARG00000103733.1</t>
  </si>
  <si>
    <t>ENSDART00000158136.1</t>
  </si>
  <si>
    <t>ENSDARG00000103734.1</t>
  </si>
  <si>
    <t>ENSDART00000160447.1</t>
  </si>
  <si>
    <t>FP085414.2</t>
  </si>
  <si>
    <t>ENSDARG00000103735.1</t>
  </si>
  <si>
    <t>ENSDART00000158239.1,ENSDART00000158377.1,ENSDART00000160989.1,ENSDART00000161983.1,ENSDART00000169052.1</t>
  </si>
  <si>
    <t>elovl1b</t>
  </si>
  <si>
    <t>ENSDARG00000103736.1</t>
  </si>
  <si>
    <t>ENSDART00000159449.1</t>
  </si>
  <si>
    <t>gramd2a</t>
  </si>
  <si>
    <t>ENSDARG00000103737.1</t>
  </si>
  <si>
    <t>ENSDART00000171975.1</t>
  </si>
  <si>
    <t>si:ch211-230g14.6</t>
  </si>
  <si>
    <t>ENSDARG00000103738.1</t>
  </si>
  <si>
    <t>ENSDART00000164056.1</t>
  </si>
  <si>
    <t>FP085399.2</t>
  </si>
  <si>
    <t>ENSDARG00000103739.1</t>
  </si>
  <si>
    <t>ENSDART00000162930.1</t>
  </si>
  <si>
    <t>bahcc1a</t>
  </si>
  <si>
    <t>ENSDARG00000103740.1</t>
  </si>
  <si>
    <t>ENSDART00000159323.1</t>
  </si>
  <si>
    <t>fundc2</t>
  </si>
  <si>
    <t>ENSDARG00000103741.1</t>
  </si>
  <si>
    <t>ENSDART00000163428.1</t>
  </si>
  <si>
    <t>BX649620.2</t>
  </si>
  <si>
    <t>ENSDARG00000103742.1</t>
  </si>
  <si>
    <t>ENSDART00000157921.1</t>
  </si>
  <si>
    <t>ENSDARG00000103743.1</t>
  </si>
  <si>
    <t>ENSDART00000161652.1,ENSDART00000164514.1,ENSDART00000165542.1</t>
  </si>
  <si>
    <t>si:dkeyp-72e1.9</t>
  </si>
  <si>
    <t>ENSDARG00000103744.1</t>
  </si>
  <si>
    <t>ENSDART00000157873.1</t>
  </si>
  <si>
    <t>HACD1</t>
  </si>
  <si>
    <t>ENSDARG00000103745.1</t>
  </si>
  <si>
    <t>ENSDART00000171907.1</t>
  </si>
  <si>
    <t>BX005286.2</t>
  </si>
  <si>
    <t>ENSDARG00000103746.1</t>
  </si>
  <si>
    <t>ENSDART00000167188.1,ENSDART00000168897.1</t>
  </si>
  <si>
    <t>mapkbp1</t>
  </si>
  <si>
    <t>ENSDARG00000103747.1</t>
  </si>
  <si>
    <t>ENSDART00000170841.1,ENSDART00000172338.1</t>
  </si>
  <si>
    <t>cav1</t>
  </si>
  <si>
    <t>ENSDARG00000103748.1</t>
  </si>
  <si>
    <t>ENSDART00000167376.1,ENSDART00000168187.1</t>
  </si>
  <si>
    <t>ovca2</t>
  </si>
  <si>
    <t>ENSDARG00000103749.1</t>
  </si>
  <si>
    <t>ENSDART00000158129.1</t>
  </si>
  <si>
    <t>ENSDARG00000103750.1</t>
  </si>
  <si>
    <t>ENSDART00000033332.7,ENSDART00000160605.1,ENSDART00000167088.1,ENSDART00000168264.1</t>
  </si>
  <si>
    <t>ENSDARG00000103751.2</t>
  </si>
  <si>
    <t>ENSDART00000171414.2</t>
  </si>
  <si>
    <t>BX855614.4</t>
  </si>
  <si>
    <t>ENSDARG00000103752.1</t>
  </si>
  <si>
    <t>ENSDART00000160018.1</t>
  </si>
  <si>
    <t>DUSP26</t>
  </si>
  <si>
    <t>ENSDARG00000103753.1</t>
  </si>
  <si>
    <t>ENSDART00000168374.1</t>
  </si>
  <si>
    <t>ENSDARG00000103754.1</t>
  </si>
  <si>
    <t>ENSDART00000157940.1,ENSDART00000162000.1,ENSDART00000162882.1</t>
  </si>
  <si>
    <t>aspm</t>
  </si>
  <si>
    <t>ENSDARG00000103755.1</t>
  </si>
  <si>
    <t>ENSDART00000161152.1,ENSDART00000166858.1</t>
  </si>
  <si>
    <t>si:dkeyp-4c4.1</t>
  </si>
  <si>
    <t>ENSDARG00000103756.1</t>
  </si>
  <si>
    <t>ENSDART00000163470.1</t>
  </si>
  <si>
    <t>CR388184.2</t>
  </si>
  <si>
    <t>ENSDARG00000103757.1</t>
  </si>
  <si>
    <t>ENSDART00000161187.1</t>
  </si>
  <si>
    <t>ENSDARG00000103758.1</t>
  </si>
  <si>
    <t>ENSDART00000158491.1</t>
  </si>
  <si>
    <t>ENSDARG00000103759.2</t>
  </si>
  <si>
    <t>ENSDART00000165949.1,ENSDART00000173055.1</t>
  </si>
  <si>
    <t>fahd2a</t>
  </si>
  <si>
    <t>ENSDARG00000103760.1</t>
  </si>
  <si>
    <t>ENSDART00000162005.1</t>
  </si>
  <si>
    <t>cfhl2</t>
  </si>
  <si>
    <t>ENSDARG00000103761.1</t>
  </si>
  <si>
    <t>ENSDART00000159830.1</t>
  </si>
  <si>
    <t>ugt1b6p</t>
  </si>
  <si>
    <t>ENSDARG00000103762.1</t>
  </si>
  <si>
    <t>ENSDART00000157509.1</t>
  </si>
  <si>
    <t>rln1</t>
  </si>
  <si>
    <t>ENSDARG00000103763.1</t>
  </si>
  <si>
    <t>ENSDART00000172158.1</t>
  </si>
  <si>
    <t>L3HYPDH</t>
  </si>
  <si>
    <t>ENSDARG00000103764.1</t>
  </si>
  <si>
    <t>ENSDART00000162338.1,ENSDART00000168071.1</t>
  </si>
  <si>
    <t>gdnfb</t>
  </si>
  <si>
    <t>ENSDARG00000103765.1</t>
  </si>
  <si>
    <t>ENSDART00000162883.1</t>
  </si>
  <si>
    <t>stpg1</t>
  </si>
  <si>
    <t>ENSDARG00000103766.1</t>
  </si>
  <si>
    <t>ENSDART00000158959.1,ENSDART00000165801.1,ENSDART00000169660.1</t>
  </si>
  <si>
    <t>cyp2aa7</t>
  </si>
  <si>
    <t>ENSDARG00000103767.1</t>
  </si>
  <si>
    <t>ENSDART00000167552.1</t>
  </si>
  <si>
    <t>CR855320.1</t>
  </si>
  <si>
    <t>ENSDARG00000103768.1</t>
  </si>
  <si>
    <t>ENSDART00000061301.5</t>
  </si>
  <si>
    <t>ENSDARG00000103769.1</t>
  </si>
  <si>
    <t>ENSDART00000162283.1,ENSDART00000162319.1,ENSDART00000168849.1</t>
  </si>
  <si>
    <t>si:ch211-147m6.2</t>
  </si>
  <si>
    <t>ENSDARG00000103770.1</t>
  </si>
  <si>
    <t>ENSDART00000167441.1</t>
  </si>
  <si>
    <t>ARMC6</t>
  </si>
  <si>
    <t>ENSDARG00000103771.1</t>
  </si>
  <si>
    <t>ENSDART00000165489.1</t>
  </si>
  <si>
    <t>ENSDARG00000103772.1</t>
  </si>
  <si>
    <t>ENSDART00000168607.1</t>
  </si>
  <si>
    <t>si:ch211-106g8.7</t>
  </si>
  <si>
    <t>ENSDARG00000103773.1</t>
  </si>
  <si>
    <t>ENSDART00000168149.1</t>
  </si>
  <si>
    <t>CR457444.5</t>
  </si>
  <si>
    <t>ENSDARG00000103774.1</t>
  </si>
  <si>
    <t>ENSDART00000159796.1,ENSDART00000161201.1,ENSDART00000161440.1,ENSDART00000163013.1,ENSDART00000167856.1,ENSDART00000170208.1</t>
  </si>
  <si>
    <t>limch1b</t>
  </si>
  <si>
    <t>ENSDARG00000103775.1</t>
  </si>
  <si>
    <t>ENSDART00000166179.1</t>
  </si>
  <si>
    <t>ENSDARG00000103776.1</t>
  </si>
  <si>
    <t>ENSDART00000166874.1</t>
  </si>
  <si>
    <t>CR354610.1</t>
  </si>
  <si>
    <t>ENSDARG00000103777.1</t>
  </si>
  <si>
    <t>ENSDART00000162970.1,ENSDART00000163650.1</t>
  </si>
  <si>
    <t>ENSDARG00000103778.1</t>
  </si>
  <si>
    <t>ENSDART00000164252.1</t>
  </si>
  <si>
    <t>ENSDARG00000103779.1</t>
  </si>
  <si>
    <t>ENSDART00000138095.2</t>
  </si>
  <si>
    <t>BX539341.2</t>
  </si>
  <si>
    <t>ENSDARG00000103780.1</t>
  </si>
  <si>
    <t>ENSDART00000162019.1</t>
  </si>
  <si>
    <t>ENSDARG00000103781.1</t>
  </si>
  <si>
    <t>ENSDART00000114992.3,ENSDART00000158819.1</t>
  </si>
  <si>
    <t>ENSDARG00000103782.1</t>
  </si>
  <si>
    <t>ENSDART00000171751.1</t>
  </si>
  <si>
    <t>ENSDARG00000103783.1</t>
  </si>
  <si>
    <t>ENSDART00000160564.1</t>
  </si>
  <si>
    <t>cyyr1</t>
  </si>
  <si>
    <t>ENSDARG00000103784.1</t>
  </si>
  <si>
    <t>ENSDART00000158176.1</t>
  </si>
  <si>
    <t>ENSDARG00000103785.1</t>
  </si>
  <si>
    <t>ENSDART00000172651.1</t>
  </si>
  <si>
    <t>sult2st2</t>
  </si>
  <si>
    <t>ENSDARG00000103786.1</t>
  </si>
  <si>
    <t>ENSDART00000162811.1,ENSDART00000164459.1,ENSDART00000171826.1</t>
  </si>
  <si>
    <t>ENSDARG00000103787.1</t>
  </si>
  <si>
    <t>ENSDART00000158881.1,ENSDART00000163788.1,ENSDART00000170946.1,ENSDART00000171833.1</t>
  </si>
  <si>
    <t>chd1</t>
  </si>
  <si>
    <t>ENSDARG00000103788.1</t>
  </si>
  <si>
    <t>ENSDART00000160020.1,ENSDART00000163460.1,ENSDART00000163592.1,ENSDART00000166153.1</t>
  </si>
  <si>
    <t>AL645792.2</t>
  </si>
  <si>
    <t>ENSDARG00000103789.1</t>
  </si>
  <si>
    <t>ENSDART00000169019.1</t>
  </si>
  <si>
    <t>tmem130</t>
  </si>
  <si>
    <t>ENSDARG00000103790.1</t>
  </si>
  <si>
    <t>ENSDART00000168871.1</t>
  </si>
  <si>
    <t>BX294653.1</t>
  </si>
  <si>
    <t>ENSDARG00000103791.1</t>
  </si>
  <si>
    <t>ENSDART00000158493.1,ENSDART00000160549.1,ENSDART00000170865.1,ENSDART00000170937.1</t>
  </si>
  <si>
    <t>nme2b.1</t>
  </si>
  <si>
    <t>ENSDARG00000103792.1</t>
  </si>
  <si>
    <t>ENSDART00000171477.1</t>
  </si>
  <si>
    <t>CABZ01076737.1</t>
  </si>
  <si>
    <t>ENSDARG00000103793.1</t>
  </si>
  <si>
    <t>ENSDART00000162487.1,ENSDART00000169701.1</t>
  </si>
  <si>
    <t>BX571954.3</t>
  </si>
  <si>
    <t>ENSDARG00000103794.1</t>
  </si>
  <si>
    <t>ENSDART00000165579.1</t>
  </si>
  <si>
    <t>ENSDARG00000103795.1</t>
  </si>
  <si>
    <t>ENSDART00000158743.1</t>
  </si>
  <si>
    <t>zgc:113348</t>
  </si>
  <si>
    <t>ENSDARG00000103796.1</t>
  </si>
  <si>
    <t>ENSDART00000158806.1</t>
  </si>
  <si>
    <t>BX088712.2</t>
  </si>
  <si>
    <t>ENSDARG00000103797.1</t>
  </si>
  <si>
    <t>ENSDART00000168800.1</t>
  </si>
  <si>
    <t>zgc:123035</t>
  </si>
  <si>
    <t>ENSDARG00000103798.1</t>
  </si>
  <si>
    <t>ENSDART00000158323.1</t>
  </si>
  <si>
    <t>ENSDARG00000103799.1</t>
  </si>
  <si>
    <t>ENSDART00000162553.1,ENSDART00000165971.1,ENSDART00000166702.1,ENSDART00000169085.1</t>
  </si>
  <si>
    <t>kars</t>
  </si>
  <si>
    <t>ENSDARG00000103800.1</t>
  </si>
  <si>
    <t>ENSDART00000160840.1,ENSDART00000167180.1</t>
  </si>
  <si>
    <t>prkar1b</t>
  </si>
  <si>
    <t>ENSDARG00000103801.1</t>
  </si>
  <si>
    <t>ENSDART00000157860.1</t>
  </si>
  <si>
    <t>ENSDARG00000103802.1</t>
  </si>
  <si>
    <t>ENSDART00000158037.1,ENSDART00000170915.1</t>
  </si>
  <si>
    <t>si:ch73-389b16.2</t>
  </si>
  <si>
    <t>ENSDARG00000103803.1</t>
  </si>
  <si>
    <t>ENSDART00000170741.1</t>
  </si>
  <si>
    <t>ENSDARG00000103805.1</t>
  </si>
  <si>
    <t>ENSDART00000171363.1</t>
  </si>
  <si>
    <t>ENSDARG00000103806.1</t>
  </si>
  <si>
    <t>ENSDART00000157713.1,ENSDART00000158653.1,ENSDART00000169841.1,ENSDART00000170193.1</t>
  </si>
  <si>
    <t>BX004785.3</t>
  </si>
  <si>
    <t>ENSDARG00000103807.1</t>
  </si>
  <si>
    <t>ENSDART00000162238.1</t>
  </si>
  <si>
    <t>CR376821.2</t>
  </si>
  <si>
    <t>ENSDARG00000103808.1</t>
  </si>
  <si>
    <t>ENSDART00000166778.1</t>
  </si>
  <si>
    <t>ENSDARG00000103809.1</t>
  </si>
  <si>
    <t>ENSDART00000160277.1</t>
  </si>
  <si>
    <t>CT990567.3</t>
  </si>
  <si>
    <t>ENSDARG00000103810.1</t>
  </si>
  <si>
    <t>ENSDART00000048023.5</t>
  </si>
  <si>
    <t>ENSDARG00000103811.1</t>
  </si>
  <si>
    <t>ENSDART00000157734.1,ENSDART00000157931.1,ENSDART00000165974.1,ENSDART00000168537.1,ENSDART00000170793.1</t>
  </si>
  <si>
    <t>agla</t>
  </si>
  <si>
    <t>ENSDARG00000103812.1</t>
  </si>
  <si>
    <t>ENSDART00000162375.1</t>
  </si>
  <si>
    <t>ENSDARG00000103813.1</t>
  </si>
  <si>
    <t>ENSDART00000158202.1,ENSDART00000169106.1</t>
  </si>
  <si>
    <t>CABZ01078449.1</t>
  </si>
  <si>
    <t>ENSDARG00000103814.1</t>
  </si>
  <si>
    <t>ENSDART00000161303.1</t>
  </si>
  <si>
    <t>CR450808.3</t>
  </si>
  <si>
    <t>ENSDARG00000103815.1</t>
  </si>
  <si>
    <t>ENSDART00000165747.1</t>
  </si>
  <si>
    <t>BX950855.1</t>
  </si>
  <si>
    <t>ENSDARG00000103816.1</t>
  </si>
  <si>
    <t>ENSDART00000130285.2</t>
  </si>
  <si>
    <t>BX537263.3</t>
  </si>
  <si>
    <t>ENSDARG00000103817.1</t>
  </si>
  <si>
    <t>ENSDART00000158429.1</t>
  </si>
  <si>
    <t>ENSDARG00000103818.1</t>
  </si>
  <si>
    <t>ENSDART00000163192.1</t>
  </si>
  <si>
    <t>CU896644.1</t>
  </si>
  <si>
    <t>ENSDARG00000103819.2</t>
  </si>
  <si>
    <t>ENSDART00000167099.2</t>
  </si>
  <si>
    <t>ENSDARG00000103820.1</t>
  </si>
  <si>
    <t>ENSDART00000161556.1</t>
  </si>
  <si>
    <t>CR847941.2</t>
  </si>
  <si>
    <t>ENSDARG00000103821.1</t>
  </si>
  <si>
    <t>ENSDART00000161431.1</t>
  </si>
  <si>
    <t>FP017147.1</t>
  </si>
  <si>
    <t>ENSDARG00000103822.1</t>
  </si>
  <si>
    <t>ENSDART00000170443.1</t>
  </si>
  <si>
    <t>CABZ01081565.1</t>
  </si>
  <si>
    <t>ENSDARG00000103823.1</t>
  </si>
  <si>
    <t>ENSDART00000169908.1</t>
  </si>
  <si>
    <t>CABZ01087906.1</t>
  </si>
  <si>
    <t>ENSDARG00000103824.1</t>
  </si>
  <si>
    <t>ENSDART00000160673.1</t>
  </si>
  <si>
    <t>hint1</t>
  </si>
  <si>
    <t>ENSDARG00000103825.1</t>
  </si>
  <si>
    <t>ENSDART00000168703.1,ENSDART00000169816.1</t>
  </si>
  <si>
    <t>galnt10</t>
  </si>
  <si>
    <t>ENSDARG00000103826.1</t>
  </si>
  <si>
    <t>ENSDART00000162513.1,ENSDART00000166345.1</t>
  </si>
  <si>
    <t>gpib</t>
  </si>
  <si>
    <t>ENSDARG00000103827.1</t>
  </si>
  <si>
    <t>ENSDART00000135500.2,ENSDART00000165525.1,ENSDART00000168588.1,ENSDART00000171747.1</t>
  </si>
  <si>
    <t>ENSDARG00000103828.1</t>
  </si>
  <si>
    <t>ENSDART00000160309.1</t>
  </si>
  <si>
    <t>CR354435.11</t>
  </si>
  <si>
    <t>ENSDARG00000103829.1</t>
  </si>
  <si>
    <t>ENSDART00000164912.1,ENSDART00000168762.1</t>
  </si>
  <si>
    <t>si:ch73-236c18.2</t>
  </si>
  <si>
    <t>ENSDARG00000103830.1</t>
  </si>
  <si>
    <t>ENSDART00000158874.1,ENSDART00000172523.1</t>
  </si>
  <si>
    <t>ddr2l</t>
  </si>
  <si>
    <t>ENSDARG00000103831.2</t>
  </si>
  <si>
    <t>ENSDART00000163185.2</t>
  </si>
  <si>
    <t>ankrd13c</t>
  </si>
  <si>
    <t>ENSDARG00000103832.1</t>
  </si>
  <si>
    <t>ENSDART00000137118.2</t>
  </si>
  <si>
    <t>CU457778.4</t>
  </si>
  <si>
    <t>ENSDARG00000103833.1</t>
  </si>
  <si>
    <t>ENSDART00000159148.1,ENSDART00000166622.1</t>
  </si>
  <si>
    <t>si:dkey-77g12.1</t>
  </si>
  <si>
    <t>ENSDARG00000103834.2</t>
  </si>
  <si>
    <t>ENSDART00000160709.1,ENSDART00000172421.2</t>
  </si>
  <si>
    <t>rbm14b</t>
  </si>
  <si>
    <t>ENSDARG00000103835.1</t>
  </si>
  <si>
    <t>ENSDART00000162664.1</t>
  </si>
  <si>
    <t>ENSDARG00000103836.1</t>
  </si>
  <si>
    <t>ENSDART00000170220.1</t>
  </si>
  <si>
    <t>CR762436.7</t>
  </si>
  <si>
    <t>ENSDARG00000103837.1</t>
  </si>
  <si>
    <t>ENSDART00000166578.1</t>
  </si>
  <si>
    <t>ENSDARG00000103838.1</t>
  </si>
  <si>
    <t>ENSDART00000165413.1</t>
  </si>
  <si>
    <t>CABZ01074886.1</t>
  </si>
  <si>
    <t>ENSDARG00000103839.1</t>
  </si>
  <si>
    <t>ENSDART00000172058.1</t>
  </si>
  <si>
    <t>ENSDARG00000103840.1</t>
  </si>
  <si>
    <t>ENSDART00000159696.1,ENSDART00000161585.1</t>
  </si>
  <si>
    <t>lrrc8db</t>
  </si>
  <si>
    <t>ENSDARG00000103841.1</t>
  </si>
  <si>
    <t>ENSDART00000158200.1</t>
  </si>
  <si>
    <t>CU024870.1</t>
  </si>
  <si>
    <t>ENSDARG00000103842.1</t>
  </si>
  <si>
    <t>ENSDART00000170702.1</t>
  </si>
  <si>
    <t>si:dkey-161l11.16</t>
  </si>
  <si>
    <t>ENSDARG00000103843.1</t>
  </si>
  <si>
    <t>ENSDART00000159009.1</t>
  </si>
  <si>
    <t>CABZ01016432.1</t>
  </si>
  <si>
    <t>ENSDARG00000103844.1</t>
  </si>
  <si>
    <t>ENSDART00000163087.1,ENSDART00000166278.1</t>
  </si>
  <si>
    <t>si:ch211-266c8.1</t>
  </si>
  <si>
    <t>ENSDARG00000103845.3</t>
  </si>
  <si>
    <t>ENSDART00000167182.2,ENSDART00000172971.1,ENSDART00000173318.1,ENSDART00000173696.1</t>
  </si>
  <si>
    <t>zgc:55733</t>
  </si>
  <si>
    <t>ENSDARG00000103846.1</t>
  </si>
  <si>
    <t>ENSDART00000169404.1</t>
  </si>
  <si>
    <t>hspa5</t>
  </si>
  <si>
    <t>ENSDARG00000103847.1</t>
  </si>
  <si>
    <t>ENSDART00000160102.1,ENSDART00000164250.1</t>
  </si>
  <si>
    <t>CR339059.1</t>
  </si>
  <si>
    <t>ENSDARG00000103848.2</t>
  </si>
  <si>
    <t>ENSDART00000168317.2,ENSDART00000169488.1,ENSDART00000170341.1</t>
  </si>
  <si>
    <t>apba1a</t>
  </si>
  <si>
    <t>ENSDARG00000103849.1</t>
  </si>
  <si>
    <t>ENSDART00000168926.1</t>
  </si>
  <si>
    <t>mdh1ab</t>
  </si>
  <si>
    <t>ENSDARG00000103850.2</t>
  </si>
  <si>
    <t>ENSDART00000169597.2</t>
  </si>
  <si>
    <t>si:cabz01021426.2</t>
  </si>
  <si>
    <t>ENSDARG00000103851.1</t>
  </si>
  <si>
    <t>ENSDART00000170998.1,ENSDART00000171537.1</t>
  </si>
  <si>
    <t>tnrc6c2</t>
  </si>
  <si>
    <t>ENSDARG00000103852.1</t>
  </si>
  <si>
    <t>ENSDART00000166869.1,ENSDART00000171770.1</t>
  </si>
  <si>
    <t>pigrl4.2</t>
  </si>
  <si>
    <t>ENSDARG00000103853.1</t>
  </si>
  <si>
    <t>ENSDART00000159126.1,ENSDART00000160015.1,ENSDART00000168692.1,ENSDART00000168954.1</t>
  </si>
  <si>
    <t>znf1183</t>
  </si>
  <si>
    <t>ENSDARG00000103854.1</t>
  </si>
  <si>
    <t>ENSDART00000159639.1</t>
  </si>
  <si>
    <t>CABZ01078593.1</t>
  </si>
  <si>
    <t>ENSDARG00000103855.1</t>
  </si>
  <si>
    <t>ENSDART00000158513.1</t>
  </si>
  <si>
    <t>CABZ01016079.1</t>
  </si>
  <si>
    <t>ENSDARG00000103856.1</t>
  </si>
  <si>
    <t>ENSDART00000161150.1,ENSDART00000162431.1,ENSDART00000167072.1</t>
  </si>
  <si>
    <t>ptcd3</t>
  </si>
  <si>
    <t>ENSDARG00000103857.1</t>
  </si>
  <si>
    <t>ENSDART00000118321.2</t>
  </si>
  <si>
    <t>ENSDARG00000103858.1</t>
  </si>
  <si>
    <t>ENSDART00000103039.3,ENSDART00000160937.1</t>
  </si>
  <si>
    <t>ENSDARG00000103859.1</t>
  </si>
  <si>
    <t>ENSDART00000158251.1</t>
  </si>
  <si>
    <t>ENSDARG00000103860.1</t>
  </si>
  <si>
    <t>ENSDART00000169887.1</t>
  </si>
  <si>
    <t>wu:fu71h07</t>
  </si>
  <si>
    <t>ENSDARG00000103861.1</t>
  </si>
  <si>
    <t>ENSDART00000130786.2</t>
  </si>
  <si>
    <t>ENSDARG00000103862.1</t>
  </si>
  <si>
    <t>ENSDART00000158987.1,ENSDART00000161019.1,ENSDART00000163611.1,ENSDART00000163697.1,ENSDART00000164677.1,ENSDART00000164968.1,ENSDART00000167606.1,ENSDART00000169074.1,ENSDART00000170662.1</t>
  </si>
  <si>
    <t>hoxa3a</t>
  </si>
  <si>
    <t>ENSDARG00000103863.1</t>
  </si>
  <si>
    <t>ENSDART00000163857.1</t>
  </si>
  <si>
    <t>ENSDARG00000103864.1</t>
  </si>
  <si>
    <t>ENSDART00000097504.4</t>
  </si>
  <si>
    <t>CABZ01117436.1</t>
  </si>
  <si>
    <t>ENSDARG00000103865.2</t>
  </si>
  <si>
    <t>ENSDART00000158194.2</t>
  </si>
  <si>
    <t>wu:fc30c06</t>
  </si>
  <si>
    <t>ENSDARG00000103866.1</t>
  </si>
  <si>
    <t>ENSDART00000063629.6</t>
  </si>
  <si>
    <t>CU179702.3</t>
  </si>
  <si>
    <t>ENSDARG00000103867.1</t>
  </si>
  <si>
    <t>ENSDART00000169099.1</t>
  </si>
  <si>
    <t>BX005054.1</t>
  </si>
  <si>
    <t>ENSDARG00000103868.1</t>
  </si>
  <si>
    <t>ENSDART00000169726.1</t>
  </si>
  <si>
    <t>E2F1</t>
  </si>
  <si>
    <t>ENSDARG00000103869.1</t>
  </si>
  <si>
    <t>ENSDART00000170320.1</t>
  </si>
  <si>
    <t>ENSDARG00000103870.1</t>
  </si>
  <si>
    <t>ENSDART00000165560.1</t>
  </si>
  <si>
    <t>CU855889.2</t>
  </si>
  <si>
    <t>ENSDARG00000103871.1</t>
  </si>
  <si>
    <t>ENSDART00000073746.5</t>
  </si>
  <si>
    <t>si:ch73-109d9.2</t>
  </si>
  <si>
    <t>ENSDARG00000103872.1</t>
  </si>
  <si>
    <t>ENSDART00000159918.1</t>
  </si>
  <si>
    <t>si:dkey-84h14.4</t>
  </si>
  <si>
    <t>ENSDARG00000103873.1</t>
  </si>
  <si>
    <t>ENSDART00000165605.1,ENSDART00000169134.1</t>
  </si>
  <si>
    <t>BX927082.2</t>
  </si>
  <si>
    <t>ENSDARG00000103874.1</t>
  </si>
  <si>
    <t>ENSDART00000162376.1</t>
  </si>
  <si>
    <t>FP016184.1</t>
  </si>
  <si>
    <t>ENSDARG00000103875.1</t>
  </si>
  <si>
    <t>ENSDART00000163016.1</t>
  </si>
  <si>
    <t>CABZ01048402.2</t>
  </si>
  <si>
    <t>ENSDARG00000103876.1</t>
  </si>
  <si>
    <t>ENSDART00000164059.1</t>
  </si>
  <si>
    <t>si:ch211-106g8.40</t>
  </si>
  <si>
    <t>ENSDARG00000103877.1</t>
  </si>
  <si>
    <t>ENSDART00000159429.1</t>
  </si>
  <si>
    <t>ENSDARG00000103878.1</t>
  </si>
  <si>
    <t>ENSDART00000167730.1</t>
  </si>
  <si>
    <t>anpepb</t>
  </si>
  <si>
    <t>ENSDARG00000103879.1</t>
  </si>
  <si>
    <t>ENSDART00000171383.1</t>
  </si>
  <si>
    <t>CR450785.2</t>
  </si>
  <si>
    <t>ENSDARG00000103880.1</t>
  </si>
  <si>
    <t>ENSDART00000164491.1</t>
  </si>
  <si>
    <t>si:ch211-106g8.55</t>
  </si>
  <si>
    <t>ENSDARG00000103881.1</t>
  </si>
  <si>
    <t>ENSDART00000166616.1</t>
  </si>
  <si>
    <t>ENSDARG00000103882.1</t>
  </si>
  <si>
    <t>ENSDART00000168734.1</t>
  </si>
  <si>
    <t>CABZ01076078.1</t>
  </si>
  <si>
    <t>ENSDARG00000103883.1</t>
  </si>
  <si>
    <t>ENSDART00000171017.1</t>
  </si>
  <si>
    <t>si:ch1073-181h11.2</t>
  </si>
  <si>
    <t>ENSDARG00000103884.1</t>
  </si>
  <si>
    <t>ENSDART00000161602.1</t>
  </si>
  <si>
    <t>FP236632.1</t>
  </si>
  <si>
    <t>ENSDARG00000103885.1</t>
  </si>
  <si>
    <t>ENSDART00000160963.1</t>
  </si>
  <si>
    <t>si:dkey-161l11.75</t>
  </si>
  <si>
    <t>ENSDARG00000103886.1</t>
  </si>
  <si>
    <t>ENSDART00000170192.1</t>
  </si>
  <si>
    <t>CU570894.1</t>
  </si>
  <si>
    <t>ENSDARG00000103887.1</t>
  </si>
  <si>
    <t>ENSDART00000167379.1,ENSDART00000167717.1</t>
  </si>
  <si>
    <t>lrrc16a</t>
  </si>
  <si>
    <t>ENSDARG00000103888.1</t>
  </si>
  <si>
    <t>ENSDART00000172210.1</t>
  </si>
  <si>
    <t>ENSDARG00000103889.1</t>
  </si>
  <si>
    <t>ENSDART00000158179.1,ENSDART00000160317.1,ENSDART00000165347.1,ENSDART00000171409.1</t>
  </si>
  <si>
    <t>mettl17</t>
  </si>
  <si>
    <t>ENSDARG00000103890.1</t>
  </si>
  <si>
    <t>ENSDART00000170440.1</t>
  </si>
  <si>
    <t>si:dkeyp-13d12.18</t>
  </si>
  <si>
    <t>ENSDARG00000103891.1</t>
  </si>
  <si>
    <t>ENSDART00000160758.1</t>
  </si>
  <si>
    <t>CABZ01018409.1</t>
  </si>
  <si>
    <t>ENSDARG00000103892.1</t>
  </si>
  <si>
    <t>ENSDART00000164522.1</t>
  </si>
  <si>
    <t>CABZ01074203.1</t>
  </si>
  <si>
    <t>ENSDARG00000103893.1</t>
  </si>
  <si>
    <t>ENSDART00000163235.1,ENSDART00000166334.1,ENSDART00000172291.1</t>
  </si>
  <si>
    <t>srsf2b</t>
  </si>
  <si>
    <t>ENSDARG00000103894.1</t>
  </si>
  <si>
    <t>ENSDART00000161839.1</t>
  </si>
  <si>
    <t>BX000477.1</t>
  </si>
  <si>
    <t>ENSDARG00000103895.1</t>
  </si>
  <si>
    <t>ENSDART00000171429.1</t>
  </si>
  <si>
    <t>ENSDARG00000103896.1</t>
  </si>
  <si>
    <t>ENSDART00000166461.1</t>
  </si>
  <si>
    <t>ENSDARG00000103897.1</t>
  </si>
  <si>
    <t>ENSDART00000168960.1</t>
  </si>
  <si>
    <t>si:dkey-161l11.66</t>
  </si>
  <si>
    <t>ENSDARG00000103898.1</t>
  </si>
  <si>
    <t>ENSDART00000172250.1</t>
  </si>
  <si>
    <t>CT737210.2</t>
  </si>
  <si>
    <t>ENSDARG00000103899.1</t>
  </si>
  <si>
    <t>ENSDART00000158694.1,ENSDART00000170112.1</t>
  </si>
  <si>
    <t>rabepk</t>
  </si>
  <si>
    <t>ENSDARG00000103900.1</t>
  </si>
  <si>
    <t>ENSDART00000162968.1,ENSDART00000170039.1,ENSDART00000170228.1</t>
  </si>
  <si>
    <t>sept9b</t>
  </si>
  <si>
    <t>ENSDARG00000103901.1</t>
  </si>
  <si>
    <t>ENSDART00000158664.1</t>
  </si>
  <si>
    <t>ENSDARG00000103902.1</t>
  </si>
  <si>
    <t>ENSDART00000159033.1</t>
  </si>
  <si>
    <t>nde1</t>
  </si>
  <si>
    <t>ENSDARG00000103903.1</t>
  </si>
  <si>
    <t>ENSDART00000163403.1</t>
  </si>
  <si>
    <t>CABZ01067945.1</t>
  </si>
  <si>
    <t>ENSDARG00000103904.1</t>
  </si>
  <si>
    <t>ENSDART00000160007.1</t>
  </si>
  <si>
    <t>BX572103.5</t>
  </si>
  <si>
    <t>ENSDARG00000103906.1</t>
  </si>
  <si>
    <t>ENSDART00000128659.2</t>
  </si>
  <si>
    <t>pcdh2ab10</t>
  </si>
  <si>
    <t>ENSDARG00000103907.1</t>
  </si>
  <si>
    <t>ENSDART00000167353.1,ENSDART00000169729.1</t>
  </si>
  <si>
    <t>sgol1</t>
  </si>
  <si>
    <t>ENSDARG00000103908.1</t>
  </si>
  <si>
    <t>ENSDART00000172329.1</t>
  </si>
  <si>
    <t>CABZ01084963.1</t>
  </si>
  <si>
    <t>ENSDARG00000103909.1</t>
  </si>
  <si>
    <t>ENSDART00000169400.1</t>
  </si>
  <si>
    <t>CABZ01094623.1</t>
  </si>
  <si>
    <t>ENSDARG00000103910.2</t>
  </si>
  <si>
    <t>ENSDART00000160916.1,ENSDART00000168524.2</t>
  </si>
  <si>
    <t>ENSDARG00000103911.1</t>
  </si>
  <si>
    <t>ENSDART00000167587.1</t>
  </si>
  <si>
    <t>BX649508.5</t>
  </si>
  <si>
    <t>ENSDARG00000103912.1</t>
  </si>
  <si>
    <t>ENSDART00000160248.1,ENSDART00000160825.1</t>
  </si>
  <si>
    <t>si:ch211-227e10.3</t>
  </si>
  <si>
    <t>ENSDARG00000103913.1</t>
  </si>
  <si>
    <t>ENSDART00000163209.1</t>
  </si>
  <si>
    <t>ENSDARG00000103914.1</t>
  </si>
  <si>
    <t>ENSDART00000157951.1,ENSDART00000167172.1</t>
  </si>
  <si>
    <t>ENSDARG00000103915.2</t>
  </si>
  <si>
    <t>ENSDART00000166946.1,ENSDART00000169295.2,ENSDART00000172998.1</t>
  </si>
  <si>
    <t>ero1b</t>
  </si>
  <si>
    <t>ENSDARG00000103916.1</t>
  </si>
  <si>
    <t>ENSDART00000171067.1</t>
  </si>
  <si>
    <t>ENSDARG00000103917.1</t>
  </si>
  <si>
    <t>ENSDART00000158578.1,ENSDART00000167119.1,ENSDART00000167521.1,ENSDART00000168027.1</t>
  </si>
  <si>
    <t>znf185</t>
  </si>
  <si>
    <t>ENSDARG00000103918.1</t>
  </si>
  <si>
    <t>ENSDART00000158753.1</t>
  </si>
  <si>
    <t>si:dkey-161l11.14</t>
  </si>
  <si>
    <t>ENSDARG00000103919.1</t>
  </si>
  <si>
    <t>ENSDART00000158245.1</t>
  </si>
  <si>
    <t>si:ch73-1a9.3</t>
  </si>
  <si>
    <t>ENSDARG00000103920.1</t>
  </si>
  <si>
    <t>ENSDART00000161398.1</t>
  </si>
  <si>
    <t>ENSDARG00000103921.1</t>
  </si>
  <si>
    <t>ENSDART00000167563.1</t>
  </si>
  <si>
    <t>CR847936.9</t>
  </si>
  <si>
    <t>ENSDARG00000103922.1</t>
  </si>
  <si>
    <t>ENSDART00000161175.1</t>
  </si>
  <si>
    <t>bod1</t>
  </si>
  <si>
    <t>ENSDARG00000103923.1</t>
  </si>
  <si>
    <t>ENSDART00000167356.1</t>
  </si>
  <si>
    <t>tfap4</t>
  </si>
  <si>
    <t>ENSDARG00000103924.1</t>
  </si>
  <si>
    <t>ENSDART00000164254.1</t>
  </si>
  <si>
    <t>zgc:154055</t>
  </si>
  <si>
    <t>ENSDARG00000103925.1</t>
  </si>
  <si>
    <t>ENSDART00000167277.1</t>
  </si>
  <si>
    <t>ENSDARG00000103926.1</t>
  </si>
  <si>
    <t>ENSDART00000160850.1,ENSDART00000162511.1,ENSDART00000167616.1,ENSDART00000168486.1</t>
  </si>
  <si>
    <t>inpp5e</t>
  </si>
  <si>
    <t>ENSDARG00000103927.1</t>
  </si>
  <si>
    <t>ENSDART00000162405.1</t>
  </si>
  <si>
    <t>CR450824.2</t>
  </si>
  <si>
    <t>ENSDARG00000103928.1</t>
  </si>
  <si>
    <t>ENSDART00000168730.1</t>
  </si>
  <si>
    <t>ENSDARG00000103929.1</t>
  </si>
  <si>
    <t>ENSDART00000161352.1,ENSDART00000161565.1,ENSDART00000164034.1,ENSDART00000166228.1,ENSDART00000168428.1,ENSDART00000171162.1</t>
  </si>
  <si>
    <t>ildr1a</t>
  </si>
  <si>
    <t>ENSDARG00000103930.1</t>
  </si>
  <si>
    <t>ENSDART00000172508.1</t>
  </si>
  <si>
    <t>ENSDARG00000103931.1</t>
  </si>
  <si>
    <t>ENSDART00000169732.1</t>
  </si>
  <si>
    <t>ENSDARG00000103932.1</t>
  </si>
  <si>
    <t>ENSDART00000169707.1</t>
  </si>
  <si>
    <t>CABZ01057086.1</t>
  </si>
  <si>
    <t>ENSDARG00000103933.1</t>
  </si>
  <si>
    <t>ENSDART00000159271.1</t>
  </si>
  <si>
    <t>fancm</t>
  </si>
  <si>
    <t>ENSDARG00000103934.1</t>
  </si>
  <si>
    <t>ENSDART00000170671.1</t>
  </si>
  <si>
    <t>ENSDARG00000103935.1</t>
  </si>
  <si>
    <t>ENSDART00000165301.1,ENSDART00000170555.1</t>
  </si>
  <si>
    <t>rab27a</t>
  </si>
  <si>
    <t>ENSDARG00000103936.1</t>
  </si>
  <si>
    <t>ENSDART00000164814.1</t>
  </si>
  <si>
    <t>ENSDARG00000103937.1</t>
  </si>
  <si>
    <t>ENSDART00000160234.1,ENSDART00000160466.1,ENSDART00000163735.1,ENSDART00000164297.1,ENSDART00000164621.1,ENSDART00000169119.1,ENSDART00000169129.1</t>
  </si>
  <si>
    <t>ndrg4</t>
  </si>
  <si>
    <t>ENSDARG00000103938.1</t>
  </si>
  <si>
    <t>ENSDART00000164584.1</t>
  </si>
  <si>
    <t>ENSDARG00000103939.1</t>
  </si>
  <si>
    <t>ENSDART00000157502.1,ENSDART00000159194.1,ENSDART00000164188.1</t>
  </si>
  <si>
    <t>znf1165</t>
  </si>
  <si>
    <t>ENSDARG00000103940.1</t>
  </si>
  <si>
    <t>ENSDART00000166681.1</t>
  </si>
  <si>
    <t>frrs1l</t>
  </si>
  <si>
    <t>ENSDARG00000103941.1</t>
  </si>
  <si>
    <t>ENSDART00000157850.1</t>
  </si>
  <si>
    <t>FP085399.3</t>
  </si>
  <si>
    <t>ENSDARG00000103942.1</t>
  </si>
  <si>
    <t>ENSDART00000162715.1</t>
  </si>
  <si>
    <t>BX571948.1</t>
  </si>
  <si>
    <t>ENSDARG00000103943.1</t>
  </si>
  <si>
    <t>ENSDART00000161907.1</t>
  </si>
  <si>
    <t>CR450842.5</t>
  </si>
  <si>
    <t>ENSDARG00000103944.1</t>
  </si>
  <si>
    <t>ENSDART00000165278.1</t>
  </si>
  <si>
    <t>ENSDARG00000103945.1</t>
  </si>
  <si>
    <t>ENSDART00000166291.1</t>
  </si>
  <si>
    <t>ENSDARG00000103946.1</t>
  </si>
  <si>
    <t>ENSDART00000157555.1,ENSDART00000172173.1</t>
  </si>
  <si>
    <t>si:dkey-124l13.1</t>
  </si>
  <si>
    <t>ENSDARG00000103947.1</t>
  </si>
  <si>
    <t>ENSDART00000127302.2,ENSDART00000157517.1</t>
  </si>
  <si>
    <t>ENSDARG00000103948.1</t>
  </si>
  <si>
    <t>ENSDART00000164534.1</t>
  </si>
  <si>
    <t>ENSDARG00000103949.1</t>
  </si>
  <si>
    <t>ENSDART00000159319.1</t>
  </si>
  <si>
    <t>zbtb12.1</t>
  </si>
  <si>
    <t>ENSDARG00000103950.1</t>
  </si>
  <si>
    <t>ENSDART00000158218.1,ENSDART00000168918.1,ENSDART00000171703.1</t>
  </si>
  <si>
    <t>pcdh1gc6</t>
  </si>
  <si>
    <t>ENSDARG00000103951.1</t>
  </si>
  <si>
    <t>ENSDART00000169620.1</t>
  </si>
  <si>
    <t>FO834808.2</t>
  </si>
  <si>
    <t>ENSDARG00000103952.1</t>
  </si>
  <si>
    <t>ENSDART00000162637.1</t>
  </si>
  <si>
    <t>CABZ01054392.2</t>
  </si>
  <si>
    <t>ENSDARG00000103953.1</t>
  </si>
  <si>
    <t>ENSDART00000157741.1,ENSDART00000159573.1,ENSDART00000163682.1</t>
  </si>
  <si>
    <t>med12</t>
  </si>
  <si>
    <t>ENSDARG00000103954.1</t>
  </si>
  <si>
    <t>ENSDART00000170471.1</t>
  </si>
  <si>
    <t>si:dkey-1b17.9</t>
  </si>
  <si>
    <t>ENSDARG00000103955.1</t>
  </si>
  <si>
    <t>ENSDART00000164546.1</t>
  </si>
  <si>
    <t>si:dkey-28i19.4</t>
  </si>
  <si>
    <t>ENSDARG00000103956.1</t>
  </si>
  <si>
    <t>ENSDART00000159402.1,ENSDART00000164011.1</t>
  </si>
  <si>
    <t>si:dkey-17o15.2</t>
  </si>
  <si>
    <t>ENSDARG00000103957.1</t>
  </si>
  <si>
    <t>ENSDART00000164340.1,ENSDART00000165048.1</t>
  </si>
  <si>
    <t>aamdc</t>
  </si>
  <si>
    <t>ENSDARG00000103958.1</t>
  </si>
  <si>
    <t>ENSDART00000159063.1</t>
  </si>
  <si>
    <t>BX572103.6</t>
  </si>
  <si>
    <t>ENSDARG00000103959.1</t>
  </si>
  <si>
    <t>ENSDART00000164724.1,ENSDART00000166580.1,ENSDART00000168056.1,ENSDART00000172551.1</t>
  </si>
  <si>
    <t>pak1</t>
  </si>
  <si>
    <t>ENSDARG00000103960.1</t>
  </si>
  <si>
    <t>ENSDART00000159551.1,ENSDART00000160920.1</t>
  </si>
  <si>
    <t>CU019624.1</t>
  </si>
  <si>
    <t>ENSDARG00000103961.1</t>
  </si>
  <si>
    <t>ENSDART00000108753.2</t>
  </si>
  <si>
    <t>poln</t>
  </si>
  <si>
    <t>ENSDARG00000103962.1</t>
  </si>
  <si>
    <t>ENSDART00000160144.1,ENSDART00000163608.1,ENSDART00000171131.1</t>
  </si>
  <si>
    <t>add1</t>
  </si>
  <si>
    <t>ENSDARG00000103963.1</t>
  </si>
  <si>
    <t>ENSDART00000168003.1</t>
  </si>
  <si>
    <t>ENSDARG00000103964.1</t>
  </si>
  <si>
    <t>ENSDART00000163043.1</t>
  </si>
  <si>
    <t>si:dkeyp-104b3.21</t>
  </si>
  <si>
    <t>ENSDARG00000103965.1</t>
  </si>
  <si>
    <t>ENSDART00000160238.1</t>
  </si>
  <si>
    <t>ENSDARG00000103966.1</t>
  </si>
  <si>
    <t>ENSDART00000172700.1</t>
  </si>
  <si>
    <t>si:ch211-156b7.5</t>
  </si>
  <si>
    <t>ENSDARG00000103967.1</t>
  </si>
  <si>
    <t>ENSDART00000170180.1</t>
  </si>
  <si>
    <t>CU062501.2</t>
  </si>
  <si>
    <t>ENSDARG00000103968.1</t>
  </si>
  <si>
    <t>ENSDART00000159923.1</t>
  </si>
  <si>
    <t>ENSDARG00000103969.1</t>
  </si>
  <si>
    <t>ENSDART00000158317.1,ENSDART00000162635.1,ENSDART00000163988.1,ENSDART00000164582.1,ENSDART00000166224.1,ENSDART00000168100.1</t>
  </si>
  <si>
    <t>smyhc2</t>
  </si>
  <si>
    <t>ENSDARG00000103970.1</t>
  </si>
  <si>
    <t>ENSDART00000171957.1</t>
  </si>
  <si>
    <t>CABZ01066717.2</t>
  </si>
  <si>
    <t>ENSDARG00000103971.1</t>
  </si>
  <si>
    <t>ENSDART00000163706.1,ENSDART00000168436.1</t>
  </si>
  <si>
    <t>ATP6V0A4</t>
  </si>
  <si>
    <t>ENSDARG00000103972.1</t>
  </si>
  <si>
    <t>ENSDART00000171129.1</t>
  </si>
  <si>
    <t>CR352209.1</t>
  </si>
  <si>
    <t>ENSDARG00000103973.1</t>
  </si>
  <si>
    <t>ENSDART00000171362.1</t>
  </si>
  <si>
    <t>CABZ01051602.1</t>
  </si>
  <si>
    <t>ENSDARG00000103974.1</t>
  </si>
  <si>
    <t>ENSDART00000121203.2</t>
  </si>
  <si>
    <t>ENSDARG00000103975.1</t>
  </si>
  <si>
    <t>ENSDART00000172208.1</t>
  </si>
  <si>
    <t>CABZ01076666.1</t>
  </si>
  <si>
    <t>ENSDARG00000103976.1</t>
  </si>
  <si>
    <t>ENSDART00000164291.1</t>
  </si>
  <si>
    <t>BX544877.1</t>
  </si>
  <si>
    <t>ENSDARG00000103977.1</t>
  </si>
  <si>
    <t>ENSDART00000158690.1,ENSDART00000171712.1</t>
  </si>
  <si>
    <t>terf2ip</t>
  </si>
  <si>
    <t>ENSDARG00000103978.1</t>
  </si>
  <si>
    <t>ENSDART00000166040.1</t>
  </si>
  <si>
    <t>sh3bp5b</t>
  </si>
  <si>
    <t>ENSDARG00000103979.1</t>
  </si>
  <si>
    <t>ENSDART00000162291.1,ENSDART00000165235.1,ENSDART00000170567.1</t>
  </si>
  <si>
    <t>calr3a</t>
  </si>
  <si>
    <t>ENSDARG00000103980.1</t>
  </si>
  <si>
    <t>ENSDART00000158247.1,ENSDART00000160651.1,ENSDART00000161007.1,ENSDART00000165751.1,ENSDART00000167367.1</t>
  </si>
  <si>
    <t>ets2</t>
  </si>
  <si>
    <t>ENSDARG00000103981.1</t>
  </si>
  <si>
    <t>ENSDART00000172548.1</t>
  </si>
  <si>
    <t>bhlha9</t>
  </si>
  <si>
    <t>ENSDARG00000103982.2</t>
  </si>
  <si>
    <t>ENSDART00000171655.1,ENSDART00000172833.1</t>
  </si>
  <si>
    <t>AL929185.1</t>
  </si>
  <si>
    <t>ENSDARG00000103983.1</t>
  </si>
  <si>
    <t>ENSDART00000166701.1</t>
  </si>
  <si>
    <t>slc30a10</t>
  </si>
  <si>
    <t>ENSDARG00000103984.1</t>
  </si>
  <si>
    <t>ENSDART00000163142.1,ENSDART00000172039.1</t>
  </si>
  <si>
    <t>cyth4b</t>
  </si>
  <si>
    <t>ENSDARG00000103985.1</t>
  </si>
  <si>
    <t>ENSDART00000171976.1</t>
  </si>
  <si>
    <t>spry1</t>
  </si>
  <si>
    <t>ENSDARG00000103986.1</t>
  </si>
  <si>
    <t>ENSDART00000167382.1</t>
  </si>
  <si>
    <t>si:dkey-161l11.17</t>
  </si>
  <si>
    <t>ENSDARG00000103987.1</t>
  </si>
  <si>
    <t>ENSDART00000163503.1</t>
  </si>
  <si>
    <t>ENSDARG00000103988.1</t>
  </si>
  <si>
    <t>ENSDART00000161578.1</t>
  </si>
  <si>
    <t>tmem8c</t>
  </si>
  <si>
    <t>ENSDARG00000103989.1</t>
  </si>
  <si>
    <t>ENSDART00000169059.1</t>
  </si>
  <si>
    <t>ENSDARG00000103990.1</t>
  </si>
  <si>
    <t>ENSDART00000169419.1</t>
  </si>
  <si>
    <t>ENSDARG00000103991.1</t>
  </si>
  <si>
    <t>ENSDART00000172527.1</t>
  </si>
  <si>
    <t>CABZ01074398.1</t>
  </si>
  <si>
    <t>ENSDARG00000103992.1</t>
  </si>
  <si>
    <t>ENSDART00000167498.1</t>
  </si>
  <si>
    <t>si:dkey-146m20.14</t>
  </si>
  <si>
    <t>ENSDARG00000103993.1</t>
  </si>
  <si>
    <t>ENSDART00000167506.1</t>
  </si>
  <si>
    <t>scg2a</t>
  </si>
  <si>
    <t>ENSDARG00000103994.1</t>
  </si>
  <si>
    <t>ENSDART00000166085.1</t>
  </si>
  <si>
    <t>ppiab</t>
  </si>
  <si>
    <t>ENSDARG00000103995.1</t>
  </si>
  <si>
    <t>ENSDART00000170969.1</t>
  </si>
  <si>
    <t>BX908763.3</t>
  </si>
  <si>
    <t>ENSDARG00000103996.1</t>
  </si>
  <si>
    <t>ENSDART00000160000.1</t>
  </si>
  <si>
    <t>spdl1</t>
  </si>
  <si>
    <t>ENSDARG00000103997.1</t>
  </si>
  <si>
    <t>ENSDART00000163789.1</t>
  </si>
  <si>
    <t>pimr38</t>
  </si>
  <si>
    <t>ENSDARG00000103998.1</t>
  </si>
  <si>
    <t>ENSDART00000169534.1</t>
  </si>
  <si>
    <t>BX548173.3</t>
  </si>
  <si>
    <t>ENSDARG00000103999.1</t>
  </si>
  <si>
    <t>ENSDART00000168114.1</t>
  </si>
  <si>
    <t>ENSDARG00000104000.1</t>
  </si>
  <si>
    <t>ENSDART00000171779.1</t>
  </si>
  <si>
    <t>ENSDARG00000104001.1</t>
  </si>
  <si>
    <t>ENSDART00000157451.1</t>
  </si>
  <si>
    <t>ENSDARG00000104002.1</t>
  </si>
  <si>
    <t>ENSDART00000171167.1,ENSDART00000172507.1</t>
  </si>
  <si>
    <t>ccl39.4</t>
  </si>
  <si>
    <t>ENSDARG00000104003.1</t>
  </si>
  <si>
    <t>ENSDART00000158967.1</t>
  </si>
  <si>
    <t>ENSDARG00000104004.1</t>
  </si>
  <si>
    <t>ENSDART00000158702.1,ENSDART00000163069.1</t>
  </si>
  <si>
    <t>si:dkey-146c18.2</t>
  </si>
  <si>
    <t>ENSDARG00000104005.1</t>
  </si>
  <si>
    <t>ENSDART00000160285.1</t>
  </si>
  <si>
    <t>FQ790211.1</t>
  </si>
  <si>
    <t>ENSDARG00000104006.1</t>
  </si>
  <si>
    <t>ENSDART00000170474.1</t>
  </si>
  <si>
    <t>znf1082</t>
  </si>
  <si>
    <t>ENSDARG00000104007.1</t>
  </si>
  <si>
    <t>ENSDART00000160754.1</t>
  </si>
  <si>
    <t>pcdh1g1</t>
  </si>
  <si>
    <t>ENSDARG00000104008.1</t>
  </si>
  <si>
    <t>ENSDART00000158469.1</t>
  </si>
  <si>
    <t>si:ch211-232d10.3</t>
  </si>
  <si>
    <t>ENSDARG00000104009.1</t>
  </si>
  <si>
    <t>ENSDART00000169135.1</t>
  </si>
  <si>
    <t>si:dkey-264f17.3</t>
  </si>
  <si>
    <t>ENSDARG00000104010.1</t>
  </si>
  <si>
    <t>ENSDART00000169112.1</t>
  </si>
  <si>
    <t>ENSDARG00000104011.1</t>
  </si>
  <si>
    <t>ENSDART00000165499.1</t>
  </si>
  <si>
    <t>rps17</t>
  </si>
  <si>
    <t>ENSDARG00000104012.1</t>
  </si>
  <si>
    <t>ENSDART00000157632.1</t>
  </si>
  <si>
    <t>BX323041.1</t>
  </si>
  <si>
    <t>ENSDARG00000104013.1</t>
  </si>
  <si>
    <t>ENSDART00000168373.1</t>
  </si>
  <si>
    <t>CABZ01024856.2</t>
  </si>
  <si>
    <t>ENSDARG00000104014.1</t>
  </si>
  <si>
    <t>ENSDART00000162055.1,ENSDART00000166035.1</t>
  </si>
  <si>
    <t>mark1</t>
  </si>
  <si>
    <t>ENSDARG00000104015.1</t>
  </si>
  <si>
    <t>ENSDART00000148233.2</t>
  </si>
  <si>
    <t>ENSDARG00000104016.2</t>
  </si>
  <si>
    <t>ENSDART00000159095.1,ENSDART00000161022.2,ENSDART00000163005.1</t>
  </si>
  <si>
    <t>si:dkey-151j17.4</t>
  </si>
  <si>
    <t>ENSDARG00000104017.1</t>
  </si>
  <si>
    <t>ENSDART00000159887.1</t>
  </si>
  <si>
    <t>CABZ01084613.2</t>
  </si>
  <si>
    <t>ENSDARG00000104018.1</t>
  </si>
  <si>
    <t>ENSDART00000166090.1,ENSDART00000171820.1,ENSDART00000172320.1</t>
  </si>
  <si>
    <t>mtpn</t>
  </si>
  <si>
    <t>ENSDARG00000104019.1</t>
  </si>
  <si>
    <t>ENSDART00000166879.1</t>
  </si>
  <si>
    <t>ENSDARG00000104020.1</t>
  </si>
  <si>
    <t>ENSDART00000167668.1</t>
  </si>
  <si>
    <t>CR450827.1</t>
  </si>
  <si>
    <t>ENSDARG00000104021.1</t>
  </si>
  <si>
    <t>ENSDART00000160593.1</t>
  </si>
  <si>
    <t>ENSDARG00000104022.1</t>
  </si>
  <si>
    <t>ENSDART00000164361.1,ENSDART00000168519.1,ENSDART00000169364.1</t>
  </si>
  <si>
    <t>gcgra</t>
  </si>
  <si>
    <t>ENSDARG00000104023.1</t>
  </si>
  <si>
    <t>ENSDART00000159791.1,ENSDART00000164333.1,ENSDART00000165162.1,ENSDART00000165404.1</t>
  </si>
  <si>
    <t>mag</t>
  </si>
  <si>
    <t>ENSDARG00000104024.1</t>
  </si>
  <si>
    <t>ENSDART00000160522.1</t>
  </si>
  <si>
    <t>ccdc137</t>
  </si>
  <si>
    <t>ENSDARG00000104025.1</t>
  </si>
  <si>
    <t>ENSDART00000128493.2</t>
  </si>
  <si>
    <t>ENSDARG00000104026.1</t>
  </si>
  <si>
    <t>ENSDART00000052305.5,ENSDART00000171745.1</t>
  </si>
  <si>
    <t>si:dkeyp-35e5.5</t>
  </si>
  <si>
    <t>ENSDARG00000104027.1</t>
  </si>
  <si>
    <t>ENSDART00000160212.1,ENSDART00000161251.1</t>
  </si>
  <si>
    <t>si:ch211-207b24.4</t>
  </si>
  <si>
    <t>ENSDARG00000104028.1</t>
  </si>
  <si>
    <t>ENSDART00000164146.1,ENSDART00000164373.1,ENSDART00000172099.1</t>
  </si>
  <si>
    <t>si:dkey-74k8.3</t>
  </si>
  <si>
    <t>ENSDARG00000104029.1</t>
  </si>
  <si>
    <t>ENSDART00000166526.1</t>
  </si>
  <si>
    <t>BX677667.3</t>
  </si>
  <si>
    <t>ENSDARG00000104030.1</t>
  </si>
  <si>
    <t>ENSDART00000157832.1,ENSDART00000164145.1,ENSDART00000170048.1,ENSDART00000170401.1</t>
  </si>
  <si>
    <t>taf12</t>
  </si>
  <si>
    <t>ENSDARG00000104031.1</t>
  </si>
  <si>
    <t>ENSDART00000160049.1</t>
  </si>
  <si>
    <t>mrpl33</t>
  </si>
  <si>
    <t>ENSDARG00000104032.1</t>
  </si>
  <si>
    <t>ENSDART00000159478.1</t>
  </si>
  <si>
    <t>ENSDARG00000104033.1</t>
  </si>
  <si>
    <t>ENSDART00000169790.1</t>
  </si>
  <si>
    <t>ENSDARG00000104034.1</t>
  </si>
  <si>
    <t>ENSDART00000165603.1,ENSDART00000169269.1</t>
  </si>
  <si>
    <t>arid3b</t>
  </si>
  <si>
    <t>ENSDARG00000104035.1</t>
  </si>
  <si>
    <t>ENSDART00000161004.1,ENSDART00000170677.1</t>
  </si>
  <si>
    <t>ttc16</t>
  </si>
  <si>
    <t>ENSDARG00000104036.1</t>
  </si>
  <si>
    <t>ENSDART00000168243.1,ENSDART00000168357.1</t>
  </si>
  <si>
    <t>si:dkey-281i8.1</t>
  </si>
  <si>
    <t>ENSDARG00000104037.1</t>
  </si>
  <si>
    <t>ENSDART00000165882.1,ENSDART00000171679.1,ENSDART00000172406.1</t>
  </si>
  <si>
    <t>si:dkey-74k8.4</t>
  </si>
  <si>
    <t>ENSDARG00000104038.1</t>
  </si>
  <si>
    <t>ENSDART00000158190.1</t>
  </si>
  <si>
    <t>ENSDARG00000104039.2</t>
  </si>
  <si>
    <t>ENSDART00000160023.2</t>
  </si>
  <si>
    <t>errfi1a</t>
  </si>
  <si>
    <t>ENSDARG00000104040.1</t>
  </si>
  <si>
    <t>ENSDART00000164852.1</t>
  </si>
  <si>
    <t>CABZ01046088.1</t>
  </si>
  <si>
    <t>ENSDARG00000104041.1</t>
  </si>
  <si>
    <t>ENSDART00000169539.1</t>
  </si>
  <si>
    <t>CR382372.3</t>
  </si>
  <si>
    <t>ENSDARG00000104042.1</t>
  </si>
  <si>
    <t>ENSDART00000167168.1,ENSDART00000167301.1,ENSDART00000172097.1</t>
  </si>
  <si>
    <t>b4galt4</t>
  </si>
  <si>
    <t>ENSDARG00000104043.1</t>
  </si>
  <si>
    <t>ENSDART00000172699.1</t>
  </si>
  <si>
    <t>gng10</t>
  </si>
  <si>
    <t>ENSDARG00000104044.1</t>
  </si>
  <si>
    <t>ENSDART00000127341.2</t>
  </si>
  <si>
    <t>dre-mir-430a-11</t>
  </si>
  <si>
    <t>ENSDARG00000104045.1</t>
  </si>
  <si>
    <t>ENSDART00000166101.1</t>
  </si>
  <si>
    <t>tlr22</t>
  </si>
  <si>
    <t>ENSDARG00000104046.1</t>
  </si>
  <si>
    <t>ENSDART00000171356.1</t>
  </si>
  <si>
    <t>si:ch211-106g8.4</t>
  </si>
  <si>
    <t>ENSDARG00000104047.1</t>
  </si>
  <si>
    <t>ENSDART00000161597.1,ENSDART00000163033.1,ENSDART00000163729.1,ENSDART00000166236.1</t>
  </si>
  <si>
    <t>si:ch211-262i1.3</t>
  </si>
  <si>
    <t>ENSDARG00000104048.1</t>
  </si>
  <si>
    <t>ENSDART00000163576.1</t>
  </si>
  <si>
    <t>CR388042.2</t>
  </si>
  <si>
    <t>ENSDARG00000104049.1</t>
  </si>
  <si>
    <t>ENSDART00000164855.1,ENSDART00000172255.1</t>
  </si>
  <si>
    <t>crebl2</t>
  </si>
  <si>
    <t>ENSDARG00000104050.1</t>
  </si>
  <si>
    <t>ENSDART00000167165.1</t>
  </si>
  <si>
    <t>ENSDARG00000104051.1</t>
  </si>
  <si>
    <t>ENSDART00000170585.1</t>
  </si>
  <si>
    <t>ENSDARG00000104052.1</t>
  </si>
  <si>
    <t>ENSDART00000162963.1</t>
  </si>
  <si>
    <t>CR388413.5</t>
  </si>
  <si>
    <t>ENSDARG00000104053.1</t>
  </si>
  <si>
    <t>ENSDART00000168552.1</t>
  </si>
  <si>
    <t>BX324181.1</t>
  </si>
  <si>
    <t>ENSDARG00000104054.1</t>
  </si>
  <si>
    <t>ENSDART00000143250.1</t>
  </si>
  <si>
    <t>ENSDARG00000104055.1</t>
  </si>
  <si>
    <t>ENSDART00000161025.1</t>
  </si>
  <si>
    <t>ENSDARG00000104056.1</t>
  </si>
  <si>
    <t>ENSDART00000169149.1</t>
  </si>
  <si>
    <t>CR847936.10</t>
  </si>
  <si>
    <t>ENSDARG00000104057.1</t>
  </si>
  <si>
    <t>ENSDART00000162869.1</t>
  </si>
  <si>
    <t>pcdh1g14</t>
  </si>
  <si>
    <t>ENSDARG00000104058.1</t>
  </si>
  <si>
    <t>ENSDART00000163844.1,ENSDART00000168233.1</t>
  </si>
  <si>
    <t>si:dkey-31c13.1</t>
  </si>
  <si>
    <t>ENSDARG00000104059.1</t>
  </si>
  <si>
    <t>ENSDART00000168239.1</t>
  </si>
  <si>
    <t>ENSDARG00000104060.1</t>
  </si>
  <si>
    <t>ENSDART00000163459.1</t>
  </si>
  <si>
    <t>ENSDARG00000104061.1</t>
  </si>
  <si>
    <t>ENSDART00000164575.1</t>
  </si>
  <si>
    <t>ENSDARG00000104062.1</t>
  </si>
  <si>
    <t>ENSDART00000164285.1</t>
  </si>
  <si>
    <t>BX572103.7</t>
  </si>
  <si>
    <t>ENSDARG00000104063.1</t>
  </si>
  <si>
    <t>ENSDART00000164085.1</t>
  </si>
  <si>
    <t>ENSDARG00000104064.1</t>
  </si>
  <si>
    <t>ENSDART00000157683.1,ENSDART00000159697.1,ENSDART00000165918.1</t>
  </si>
  <si>
    <t>si:rp71-5o12.3</t>
  </si>
  <si>
    <t>ENSDARG00000104065.1</t>
  </si>
  <si>
    <t>ENSDART00000162093.1,ENSDART00000165859.1,ENSDART00000168501.1</t>
  </si>
  <si>
    <t>znf1169</t>
  </si>
  <si>
    <t>ENSDARG00000104066.2</t>
  </si>
  <si>
    <t>ENSDART00000159869.2</t>
  </si>
  <si>
    <t>dnaja2</t>
  </si>
  <si>
    <t>ENSDARG00000104067.1</t>
  </si>
  <si>
    <t>ENSDART00000163809.1</t>
  </si>
  <si>
    <t>CR626904.1</t>
  </si>
  <si>
    <t>ENSDARG00000104068.1</t>
  </si>
  <si>
    <t>ENSDART00000159326.1</t>
  </si>
  <si>
    <t>gstp1</t>
  </si>
  <si>
    <t>ENSDARG00000104069.1</t>
  </si>
  <si>
    <t>ENSDART00000167982.1</t>
  </si>
  <si>
    <t>rnf170</t>
  </si>
  <si>
    <t>ENSDARG00000104070.1</t>
  </si>
  <si>
    <t>ENSDART00000157448.1</t>
  </si>
  <si>
    <t>BX323876.1</t>
  </si>
  <si>
    <t>ENSDARG00000104071.1</t>
  </si>
  <si>
    <t>ENSDART00000166557.1,ENSDART00000169685.1</t>
  </si>
  <si>
    <t>hikeshi</t>
  </si>
  <si>
    <t>ENSDARG00000104072.1</t>
  </si>
  <si>
    <t>ENSDART00000166165.1,ENSDART00000171234.1</t>
  </si>
  <si>
    <t>si:ch211-215j19.12</t>
  </si>
  <si>
    <t>ENSDARG00000104073.1</t>
  </si>
  <si>
    <t>ENSDART00000170920.1</t>
  </si>
  <si>
    <t>FQ790367.1</t>
  </si>
  <si>
    <t>ENSDARG00000104074.1</t>
  </si>
  <si>
    <t>ENSDART00000169290.1</t>
  </si>
  <si>
    <t>znf1052</t>
  </si>
  <si>
    <t>ENSDARG00000104075.1</t>
  </si>
  <si>
    <t>ENSDART00000169342.1</t>
  </si>
  <si>
    <t>BX323854.6</t>
  </si>
  <si>
    <t>ENSDARG00000104076.1</t>
  </si>
  <si>
    <t>ENSDART00000163834.1,ENSDART00000170428.1</t>
  </si>
  <si>
    <t>rnf126</t>
  </si>
  <si>
    <t>ENSDARG00000104077.1</t>
  </si>
  <si>
    <t>ENSDART00000166395.1</t>
  </si>
  <si>
    <t>fcer1gl</t>
  </si>
  <si>
    <t>ENSDARG00000104078.1</t>
  </si>
  <si>
    <t>ENSDART00000160649.1</t>
  </si>
  <si>
    <t>zgc:113336</t>
  </si>
  <si>
    <t>ENSDARG00000104079.1</t>
  </si>
  <si>
    <t>ENSDART00000166024.1</t>
  </si>
  <si>
    <t>CT009487.1</t>
  </si>
  <si>
    <t>ENSDARG00000104080.1</t>
  </si>
  <si>
    <t>ENSDART00000160205.1,ENSDART00000160660.1</t>
  </si>
  <si>
    <t>pcdh2ab12</t>
  </si>
  <si>
    <t>ENSDARG00000104081.1</t>
  </si>
  <si>
    <t>ENSDART00000163852.1</t>
  </si>
  <si>
    <t>ENSDARG00000104082.1</t>
  </si>
  <si>
    <t>ENSDART00000163504.1,ENSDART00000163920.1</t>
  </si>
  <si>
    <t>trps1</t>
  </si>
  <si>
    <t>ENSDARG00000104083.1</t>
  </si>
  <si>
    <t>ENSDART00000161039.1</t>
  </si>
  <si>
    <t>adgre5b.2</t>
  </si>
  <si>
    <t>ENSDARG00000104084.1</t>
  </si>
  <si>
    <t>ENSDART00000164112.1,ENSDART00000172558.1</t>
  </si>
  <si>
    <t>si:dkey-191g9.7</t>
  </si>
  <si>
    <t>ENSDARG00000104085.1</t>
  </si>
  <si>
    <t>ENSDART00000161179.1,ENSDART00000164553.1,ENSDART00000169556.1</t>
  </si>
  <si>
    <t>abcd3a</t>
  </si>
  <si>
    <t>ENSDARG00000104086.1</t>
  </si>
  <si>
    <t>ENSDART00000163100.1</t>
  </si>
  <si>
    <t>arhgap39</t>
  </si>
  <si>
    <t>ENSDARG00000104087.1</t>
  </si>
  <si>
    <t>ENSDART00000163075.1</t>
  </si>
  <si>
    <t>ENSDARG00000104088.1</t>
  </si>
  <si>
    <t>ENSDART00000162985.1,ENSDART00000172380.1</t>
  </si>
  <si>
    <t>si:dkey-14o6.2</t>
  </si>
  <si>
    <t>ENSDARG00000104089.1</t>
  </si>
  <si>
    <t>ENSDART00000157916.1,ENSDART00000169489.1</t>
  </si>
  <si>
    <t>p3h4</t>
  </si>
  <si>
    <t>ENSDARG00000104090.1</t>
  </si>
  <si>
    <t>ENSDART00000161456.1</t>
  </si>
  <si>
    <t>zgc:153924</t>
  </si>
  <si>
    <t>ENSDARG00000104091.1</t>
  </si>
  <si>
    <t>ENSDART00000164026.1</t>
  </si>
  <si>
    <t>BX640537.4</t>
  </si>
  <si>
    <t>ENSDARG00000104092.1</t>
  </si>
  <si>
    <t>ENSDART00000165447.1</t>
  </si>
  <si>
    <t>ENSDARG00000104093.1</t>
  </si>
  <si>
    <t>ENSDART00000160636.1,ENSDART00000166549.1</t>
  </si>
  <si>
    <t>mchr1a</t>
  </si>
  <si>
    <t>ENSDARG00000104094.1</t>
  </si>
  <si>
    <t>ENSDART00000162176.1,ENSDART00000164610.1</t>
  </si>
  <si>
    <t>adrbk2</t>
  </si>
  <si>
    <t>ENSDARG00000104095.1</t>
  </si>
  <si>
    <t>ENSDART00000161331.1</t>
  </si>
  <si>
    <t>CR388225.1</t>
  </si>
  <si>
    <t>ENSDARG00000104096.1</t>
  </si>
  <si>
    <t>ENSDART00000169584.1,ENSDART00000172192.1</t>
  </si>
  <si>
    <t>si:dkey-29d5.1</t>
  </si>
  <si>
    <t>ENSDARG00000104097.1</t>
  </si>
  <si>
    <t>ENSDART00000164696.1</t>
  </si>
  <si>
    <t>tmem222b</t>
  </si>
  <si>
    <t>ENSDARG00000104098.1</t>
  </si>
  <si>
    <t>ENSDART00000164672.1</t>
  </si>
  <si>
    <t>BX323596.3</t>
  </si>
  <si>
    <t>ENSDARG00000104099.1</t>
  </si>
  <si>
    <t>ENSDART00000168507.1,ENSDART00000168508.1</t>
  </si>
  <si>
    <t>FP236513.1</t>
  </si>
  <si>
    <t>ENSDARG00000104100.1</t>
  </si>
  <si>
    <t>ENSDART00000158913.1,ENSDART00000168820.1</t>
  </si>
  <si>
    <t>bmpr1ba</t>
  </si>
  <si>
    <t>ENSDARG00000104101.1</t>
  </si>
  <si>
    <t>ENSDART00000164043.1,ENSDART00000166359.1,ENSDART00000167511.1,ENSDART00000170510.1</t>
  </si>
  <si>
    <t>ENSDARG00000104102.1</t>
  </si>
  <si>
    <t>ENSDART00000161811.1</t>
  </si>
  <si>
    <t>ENSDARG00000104103.1</t>
  </si>
  <si>
    <t>ENSDART00000166831.1</t>
  </si>
  <si>
    <t>rps6kc1</t>
  </si>
  <si>
    <t>ENSDARG00000104104.1</t>
  </si>
  <si>
    <t>ENSDART00000164462.1</t>
  </si>
  <si>
    <t>ENSDARG00000104105.1</t>
  </si>
  <si>
    <t>ENSDART00000161089.1,ENSDART00000168559.1,ENSDART00000171697.1</t>
  </si>
  <si>
    <t>ttf2</t>
  </si>
  <si>
    <t>ENSDARG00000104106.1</t>
  </si>
  <si>
    <t>ENSDART00000161465.1</t>
  </si>
  <si>
    <t>CABZ01087953.1</t>
  </si>
  <si>
    <t>ENSDARG00000104107.1</t>
  </si>
  <si>
    <t>ENSDART00000164006.1</t>
  </si>
  <si>
    <t>nkx2.4b</t>
  </si>
  <si>
    <t>ENSDARG00000104108.2</t>
  </si>
  <si>
    <t>ENSDART00000158683.2,ENSDART00000162598.1,ENSDART00000167575.1,ENSDART00000169679.1</t>
  </si>
  <si>
    <t>slco1d1</t>
  </si>
  <si>
    <t>ENSDARG00000104109.1</t>
  </si>
  <si>
    <t>ENSDART00000172123.1</t>
  </si>
  <si>
    <t>CU855711.2</t>
  </si>
  <si>
    <t>ENSDARG00000104110.1</t>
  </si>
  <si>
    <t>ENSDART00000159077.1,ENSDART00000160004.1</t>
  </si>
  <si>
    <t>col4a2</t>
  </si>
  <si>
    <t>ENSDARG00000104111.1</t>
  </si>
  <si>
    <t>ENSDART00000157978.1</t>
  </si>
  <si>
    <t>mrps30</t>
  </si>
  <si>
    <t>ENSDARG00000104112.1</t>
  </si>
  <si>
    <t>ENSDART00000164069.1</t>
  </si>
  <si>
    <t>CR383680.3</t>
  </si>
  <si>
    <t>ENSDARG00000104113.1</t>
  </si>
  <si>
    <t>ENSDART00000162969.1,ENSDART00000165000.1,ENSDART00000167386.1</t>
  </si>
  <si>
    <t>zgc:136767</t>
  </si>
  <si>
    <t>ENSDARG00000104114.1</t>
  </si>
  <si>
    <t>ENSDART00000162057.1,ENSDART00000163777.1,ENSDART00000165956.1,ENSDART00000166893.1</t>
  </si>
  <si>
    <t>setd8b</t>
  </si>
  <si>
    <t>ENSDARG00000104115.1</t>
  </si>
  <si>
    <t>ENSDART00000166854.1</t>
  </si>
  <si>
    <t>ENSDARG00000104116.1</t>
  </si>
  <si>
    <t>ENSDART00000162076.1</t>
  </si>
  <si>
    <t>CR847936.11</t>
  </si>
  <si>
    <t>ENSDARG00000104117.1</t>
  </si>
  <si>
    <t>ENSDART00000159503.1</t>
  </si>
  <si>
    <t>fzd4</t>
  </si>
  <si>
    <t>ENSDARG00000104118.1</t>
  </si>
  <si>
    <t>ENSDART00000159606.1,ENSDART00000171557.1</t>
  </si>
  <si>
    <t>antxr2a</t>
  </si>
  <si>
    <t>ENSDARG00000104119.2</t>
  </si>
  <si>
    <t>ENSDART00000164543.1,ENSDART00000169740.2</t>
  </si>
  <si>
    <t>kalrna</t>
  </si>
  <si>
    <t>ENSDARG00000104120.2</t>
  </si>
  <si>
    <t>ENSDART00000170842.1,ENSDART00000174342.1</t>
  </si>
  <si>
    <t>CABZ01021435.5</t>
  </si>
  <si>
    <t>ENSDARG00000104121.1</t>
  </si>
  <si>
    <t>ENSDART00000167062.1</t>
  </si>
  <si>
    <t>SNORD49</t>
  </si>
  <si>
    <t>ENSDARG00000104122.1</t>
  </si>
  <si>
    <t>ENSDART00000170072.1</t>
  </si>
  <si>
    <t>CR388166.3</t>
  </si>
  <si>
    <t>ENSDARG00000104123.1</t>
  </si>
  <si>
    <t>ENSDART00000171505.1</t>
  </si>
  <si>
    <t>ENSDARG00000104124.1</t>
  </si>
  <si>
    <t>ENSDART00000164760.1</t>
  </si>
  <si>
    <t>znf1069</t>
  </si>
  <si>
    <t>ENSDARG00000104125.1</t>
  </si>
  <si>
    <t>ENSDART00000160994.1,ENSDART00000168572.1,ENSDART00000169492.1</t>
  </si>
  <si>
    <t>ttc6</t>
  </si>
  <si>
    <t>ENSDARG00000104126.1</t>
  </si>
  <si>
    <t>ENSDART00000170827.1</t>
  </si>
  <si>
    <t>ccpg1</t>
  </si>
  <si>
    <t>ENSDARG00000104127.1</t>
  </si>
  <si>
    <t>ENSDART00000170694.1</t>
  </si>
  <si>
    <t>ENSDARG00000104128.1</t>
  </si>
  <si>
    <t>ENSDART00000164099.1,ENSDART00000165472.1</t>
  </si>
  <si>
    <t>snx2</t>
  </si>
  <si>
    <t>ENSDARG00000104129.2</t>
  </si>
  <si>
    <t>ENSDART00000157416.2,ENSDART00000159884.1</t>
  </si>
  <si>
    <t>si:dkey-23n7.10</t>
  </si>
  <si>
    <t>ENSDARG00000104130.1</t>
  </si>
  <si>
    <t>ENSDART00000168973.1</t>
  </si>
  <si>
    <t>rbm26</t>
  </si>
  <si>
    <t>ENSDARG00000104131.1</t>
  </si>
  <si>
    <t>ENSDART00000164216.1</t>
  </si>
  <si>
    <t>CU652893.1</t>
  </si>
  <si>
    <t>ENSDARG00000104132.1</t>
  </si>
  <si>
    <t>ENSDART00000158978.1,ENSDART00000159628.1</t>
  </si>
  <si>
    <t>si:dkey-161l11.37</t>
  </si>
  <si>
    <t>ENSDARG00000104133.1</t>
  </si>
  <si>
    <t>ENSDART00000164511.1</t>
  </si>
  <si>
    <t>ENSDARG00000104134.1</t>
  </si>
  <si>
    <t>ENSDART00000131061.2</t>
  </si>
  <si>
    <t>BX323793.1</t>
  </si>
  <si>
    <t>ENSDARG00000104135.1</t>
  </si>
  <si>
    <t>ENSDART00000168949.1</t>
  </si>
  <si>
    <t>BX511182.3</t>
  </si>
  <si>
    <t>ENSDARG00000104136.1</t>
  </si>
  <si>
    <t>ENSDART00000164830.1,ENSDART00000167958.1</t>
  </si>
  <si>
    <t>CR450780.5</t>
  </si>
  <si>
    <t>ENSDARG00000104137.1</t>
  </si>
  <si>
    <t>ENSDART00000172289.1</t>
  </si>
  <si>
    <t>Six3os1_5</t>
  </si>
  <si>
    <t>ENSDARG00000104138.1</t>
  </si>
  <si>
    <t>ENSDART00000157833.1,ENSDART00000169352.1</t>
  </si>
  <si>
    <t>igfbp7</t>
  </si>
  <si>
    <t>ENSDARG00000104139.2</t>
  </si>
  <si>
    <t>ENSDART00000161969.2,ENSDART00000169057.1,ENSDART00000172657.1</t>
  </si>
  <si>
    <t>atp1a3b</t>
  </si>
  <si>
    <t>ENSDARG00000104140.1</t>
  </si>
  <si>
    <t>ENSDART00000162957.1</t>
  </si>
  <si>
    <t>ENSDARG00000104141.1</t>
  </si>
  <si>
    <t>ENSDART00000171316.1</t>
  </si>
  <si>
    <t>si:dkey-262j3.7</t>
  </si>
  <si>
    <t>ENSDARG00000104142.1</t>
  </si>
  <si>
    <t>ENSDART00000164865.1</t>
  </si>
  <si>
    <t>si:dkey-15h8.10</t>
  </si>
  <si>
    <t>ENSDARG00000104143.1</t>
  </si>
  <si>
    <t>ENSDART00000167768.1</t>
  </si>
  <si>
    <t>ENSDARG00000104144.1</t>
  </si>
  <si>
    <t>ENSDART00000163080.1</t>
  </si>
  <si>
    <t>si:dkey-68o6.8</t>
  </si>
  <si>
    <t>ENSDARG00000104145.1</t>
  </si>
  <si>
    <t>ENSDART00000169499.1</t>
  </si>
  <si>
    <t>CR381676.1</t>
  </si>
  <si>
    <t>ENSDARG00000104146.1</t>
  </si>
  <si>
    <t>ENSDART00000163404.1</t>
  </si>
  <si>
    <t>BX465848.1</t>
  </si>
  <si>
    <t>ENSDARG00000104147.1</t>
  </si>
  <si>
    <t>ENSDART00000162927.1</t>
  </si>
  <si>
    <t>ENSDARG00000104148.1</t>
  </si>
  <si>
    <t>ENSDART00000168234.1,ENSDART00000168366.1</t>
  </si>
  <si>
    <t>crebbpb</t>
  </si>
  <si>
    <t>ENSDARG00000104149.1</t>
  </si>
  <si>
    <t>ENSDART00000164376.1,ENSDART00000172180.1</t>
  </si>
  <si>
    <t>rraga</t>
  </si>
  <si>
    <t>ENSDARG00000104150.1</t>
  </si>
  <si>
    <t>ENSDART00000161237.1</t>
  </si>
  <si>
    <t>ENSDARG00000104151.1</t>
  </si>
  <si>
    <t>ENSDART00000171448.1</t>
  </si>
  <si>
    <t>ENSDARG00000104152.1</t>
  </si>
  <si>
    <t>ENSDART00000161800.1</t>
  </si>
  <si>
    <t>CABZ01054391.1</t>
  </si>
  <si>
    <t>ENSDARG00000104153.2</t>
  </si>
  <si>
    <t>ENSDART00000157731.1,ENSDART00000159552.1,ENSDART00000172780.1,ENSDART00000172844.1</t>
  </si>
  <si>
    <t>zgc:175248</t>
  </si>
  <si>
    <t>ENSDARG00000104154.1</t>
  </si>
  <si>
    <t>ENSDART00000169798.1</t>
  </si>
  <si>
    <t>CU464180.1</t>
  </si>
  <si>
    <t>ENSDARG00000104155.1</t>
  </si>
  <si>
    <t>ENSDART00000165512.1</t>
  </si>
  <si>
    <t>dre-mir-17a-1</t>
  </si>
  <si>
    <t>ENSDARG00000104156.1</t>
  </si>
  <si>
    <t>ENSDART00000162796.1</t>
  </si>
  <si>
    <t>CABZ01017151.1</t>
  </si>
  <si>
    <t>ENSDARG00000104157.1</t>
  </si>
  <si>
    <t>ENSDART00000162014.1</t>
  </si>
  <si>
    <t>si:ch211-232h12.2</t>
  </si>
  <si>
    <t>ENSDARG00000104158.1</t>
  </si>
  <si>
    <t>ENSDART00000163091.1</t>
  </si>
  <si>
    <t>BX539313.4</t>
  </si>
  <si>
    <t>ENSDARG00000104159.1</t>
  </si>
  <si>
    <t>ENSDART00000167879.1</t>
  </si>
  <si>
    <t>ENSDARG00000104160.1</t>
  </si>
  <si>
    <t>ENSDART00000161971.1</t>
  </si>
  <si>
    <t>CR628395.2</t>
  </si>
  <si>
    <t>ENSDARG00000104161.1</t>
  </si>
  <si>
    <t>ENSDART00000167560.1</t>
  </si>
  <si>
    <t>BX000981.15</t>
  </si>
  <si>
    <t>ENSDARG00000104162.1</t>
  </si>
  <si>
    <t>ENSDART00000160283.1,ENSDART00000169017.1</t>
  </si>
  <si>
    <t>hoxa11a</t>
  </si>
  <si>
    <t>ENSDARG00000104163.2</t>
  </si>
  <si>
    <t>ENSDART00000168547.2</t>
  </si>
  <si>
    <t>si:cabz01071912.2</t>
  </si>
  <si>
    <t>ENSDARG00000104164.1</t>
  </si>
  <si>
    <t>ENSDART00000158079.1</t>
  </si>
  <si>
    <t>CABZ01028711.1</t>
  </si>
  <si>
    <t>ENSDARG00000104165.1</t>
  </si>
  <si>
    <t>ENSDART00000158526.1</t>
  </si>
  <si>
    <t>FO704710.4</t>
  </si>
  <si>
    <t>ENSDARG00000104166.1</t>
  </si>
  <si>
    <t>ENSDART00000163113.1</t>
  </si>
  <si>
    <t>si:ch211-232d10.1</t>
  </si>
  <si>
    <t>ENSDARG00000104167.1</t>
  </si>
  <si>
    <t>ENSDART00000162846.1</t>
  </si>
  <si>
    <t>CR388378.3</t>
  </si>
  <si>
    <t>ENSDARG00000104168.1</t>
  </si>
  <si>
    <t>ENSDART00000169610.1</t>
  </si>
  <si>
    <t>ENSDARG00000104169.1</t>
  </si>
  <si>
    <t>ENSDART00000160936.1,ENSDART00000163686.1</t>
  </si>
  <si>
    <t>si:ch211-212k18.4</t>
  </si>
  <si>
    <t>ENSDARG00000104170.1</t>
  </si>
  <si>
    <t>ENSDART00000158321.1,ENSDART00000163104.1,ENSDART00000164644.1,ENSDART00000167480.1</t>
  </si>
  <si>
    <t>si:dkey-208k4.2</t>
  </si>
  <si>
    <t>ENSDARG00000104171.1</t>
  </si>
  <si>
    <t>ENSDART00000157955.1</t>
  </si>
  <si>
    <t>BX005268.1</t>
  </si>
  <si>
    <t>ENSDARG00000104172.1</t>
  </si>
  <si>
    <t>ENSDART00000162266.1,ENSDART00000163066.1,ENSDART00000164119.1,ENSDART00000167213.1</t>
  </si>
  <si>
    <t>diabloa</t>
  </si>
  <si>
    <t>ENSDARG00000104173.1</t>
  </si>
  <si>
    <t>ENSDART00000166639.1</t>
  </si>
  <si>
    <t>tufm</t>
  </si>
  <si>
    <t>ENSDARG00000104174.1</t>
  </si>
  <si>
    <t>ENSDART00000160824.1</t>
  </si>
  <si>
    <t>CABZ01055168.2</t>
  </si>
  <si>
    <t>ENSDARG00000104175.1</t>
  </si>
  <si>
    <t>ENSDART00000163067.1</t>
  </si>
  <si>
    <t>ENSDARG00000104176.1</t>
  </si>
  <si>
    <t>ENSDART00000170630.1</t>
  </si>
  <si>
    <t>BX511034.7</t>
  </si>
  <si>
    <t>ENSDARG00000104177.1</t>
  </si>
  <si>
    <t>ENSDART00000163162.1,ENSDART00000172335.1</t>
  </si>
  <si>
    <t>cpne3</t>
  </si>
  <si>
    <t>ENSDARG00000104178.1</t>
  </si>
  <si>
    <t>ENSDART00000169921.1</t>
  </si>
  <si>
    <t>si:ch73-152o7.1</t>
  </si>
  <si>
    <t>ENSDARG00000104179.1</t>
  </si>
  <si>
    <t>ENSDART00000163132.1,ENSDART00000168467.1</t>
  </si>
  <si>
    <t>rab11fip5a</t>
  </si>
  <si>
    <t>ENSDARG00000104180.1</t>
  </si>
  <si>
    <t>ENSDART00000170811.1</t>
  </si>
  <si>
    <t>ENSDARG00000104181.1</t>
  </si>
  <si>
    <t>ENSDART00000165581.1,ENSDART00000166116.1</t>
  </si>
  <si>
    <t>tmsb1</t>
  </si>
  <si>
    <t>ENSDARG00000104182.1</t>
  </si>
  <si>
    <t>ENSDART00000165819.1</t>
  </si>
  <si>
    <t>BX247946.1</t>
  </si>
  <si>
    <t>ENSDARG00000104184.1</t>
  </si>
  <si>
    <t>ENSDART00000158757.1</t>
  </si>
  <si>
    <t>znf1098</t>
  </si>
  <si>
    <t>ENSDARG00000104185.1</t>
  </si>
  <si>
    <t>ENSDART00000172115.1</t>
  </si>
  <si>
    <t>AL831726.2</t>
  </si>
  <si>
    <t>ENSDARG00000104186.1</t>
  </si>
  <si>
    <t>ENSDART00000157641.1,ENSDART00000159540.1,ENSDART00000162876.1,ENSDART00000163732.1</t>
  </si>
  <si>
    <t>fbxo43</t>
  </si>
  <si>
    <t>ENSDARG00000104188.1</t>
  </si>
  <si>
    <t>ENSDART00000162789.1</t>
  </si>
  <si>
    <t>fam83fb</t>
  </si>
  <si>
    <t>ENSDARG00000104189.1</t>
  </si>
  <si>
    <t>ENSDART00000163792.1</t>
  </si>
  <si>
    <t>pimr35</t>
  </si>
  <si>
    <t>ENSDARG00000104190.1</t>
  </si>
  <si>
    <t>ENSDART00000171373.1</t>
  </si>
  <si>
    <t>BX927261.2</t>
  </si>
  <si>
    <t>ENSDARG00000104191.1</t>
  </si>
  <si>
    <t>ENSDART00000164688.1</t>
  </si>
  <si>
    <t>ENSDARG00000104192.1</t>
  </si>
  <si>
    <t>ENSDART00000145689.2</t>
  </si>
  <si>
    <t>BX465848.2</t>
  </si>
  <si>
    <t>ENSDARG00000104193.1</t>
  </si>
  <si>
    <t>ENSDART00000164614.1</t>
  </si>
  <si>
    <t>CABZ01019905.2</t>
  </si>
  <si>
    <t>ENSDARG00000104194.1</t>
  </si>
  <si>
    <t>ENSDART00000162352.1</t>
  </si>
  <si>
    <t>si:dkey-161l11.20</t>
  </si>
  <si>
    <t>ENSDARG00000104195.1</t>
  </si>
  <si>
    <t>ENSDART00000081069.4,ENSDART00000160513.1,ENSDART00000161283.1</t>
  </si>
  <si>
    <t>pimr203</t>
  </si>
  <si>
    <t>ENSDARG00000104196.1</t>
  </si>
  <si>
    <t>ENSDART00000167412.1</t>
  </si>
  <si>
    <t>ENSDARG00000104197.1</t>
  </si>
  <si>
    <t>ENSDART00000158878.1,ENSDART00000165046.1</t>
  </si>
  <si>
    <t>ptpn22</t>
  </si>
  <si>
    <t>ENSDARG00000104198.1</t>
  </si>
  <si>
    <t>ENSDART00000166082.1</t>
  </si>
  <si>
    <t>ENSDARG00000104199.1</t>
  </si>
  <si>
    <t>ENSDART00000163579.1</t>
  </si>
  <si>
    <t>si:dkey-43p13.5</t>
  </si>
  <si>
    <t>ENSDARG00000104200.1</t>
  </si>
  <si>
    <t>ENSDART00000158472.1,ENSDART00000160090.1,ENSDART00000160098.1,ENSDART00000163765.1</t>
  </si>
  <si>
    <t>BX901923.2</t>
  </si>
  <si>
    <t>ENSDARG00000104201.1</t>
  </si>
  <si>
    <t>ENSDART00000169351.1</t>
  </si>
  <si>
    <t>CABZ01009512.2</t>
  </si>
  <si>
    <t>ENSDARG00000104202.1</t>
  </si>
  <si>
    <t>ENSDART00000167401.1</t>
  </si>
  <si>
    <t>CABZ01077978.1</t>
  </si>
  <si>
    <t>ENSDARG00000104203.1</t>
  </si>
  <si>
    <t>ENSDART00000164079.1,ENSDART00000166601.1</t>
  </si>
  <si>
    <t>ugt5b5</t>
  </si>
  <si>
    <t>ENSDARG00000104204.1</t>
  </si>
  <si>
    <t>ENSDART00000162079.1,ENSDART00000171118.1</t>
  </si>
  <si>
    <t>slc1a8a</t>
  </si>
  <si>
    <t>ENSDARG00000104205.1</t>
  </si>
  <si>
    <t>ENSDART00000158944.1,ENSDART00000166158.1,ENSDART00000166563.1,ENSDART00000169612.1,ENSDART00000170458.1,ENSDART00000171246.1</t>
  </si>
  <si>
    <t>cfhl3</t>
  </si>
  <si>
    <t>ENSDARG00000104206.1</t>
  </si>
  <si>
    <t>ENSDART00000158989.1</t>
  </si>
  <si>
    <t>CR786582.4</t>
  </si>
  <si>
    <t>ENSDARG00000104207.1</t>
  </si>
  <si>
    <t>ENSDART00000172706.1</t>
  </si>
  <si>
    <t>pcyt1bb</t>
  </si>
  <si>
    <t>ENSDARG00000104208.2</t>
  </si>
  <si>
    <t>ENSDART00000159789.2</t>
  </si>
  <si>
    <t>zgc:172128</t>
  </si>
  <si>
    <t>ENSDARG00000104209.1</t>
  </si>
  <si>
    <t>ENSDART00000121696.2</t>
  </si>
  <si>
    <t>ENSDARG00000104210.1</t>
  </si>
  <si>
    <t>ENSDART00000161660.1,ENSDART00000169573.1</t>
  </si>
  <si>
    <t>ENSDARG00000104211.1</t>
  </si>
  <si>
    <t>ENSDART00000169153.1</t>
  </si>
  <si>
    <t>BX548173.4</t>
  </si>
  <si>
    <t>ENSDARG00000104212.1</t>
  </si>
  <si>
    <t>ENSDART00000165741.1</t>
  </si>
  <si>
    <t>ENSDARG00000104213.1</t>
  </si>
  <si>
    <t>ENSDART00000167349.1</t>
  </si>
  <si>
    <t>si:dkey-283b1.6</t>
  </si>
  <si>
    <t>ENSDARG00000104214.1</t>
  </si>
  <si>
    <t>ENSDART00000162790.1</t>
  </si>
  <si>
    <t>CR381540.3</t>
  </si>
  <si>
    <t>ENSDARG00000104215.1</t>
  </si>
  <si>
    <t>ENSDART00000162760.1</t>
  </si>
  <si>
    <t>ENSDARG00000104216.1</t>
  </si>
  <si>
    <t>ENSDART00000160514.1</t>
  </si>
  <si>
    <t>ENSDARG00000104217.1</t>
  </si>
  <si>
    <t>ENSDART00000158072.1,ENSDART00000158405.1</t>
  </si>
  <si>
    <t>gpc2</t>
  </si>
  <si>
    <t>ENSDARG00000104218.1</t>
  </si>
  <si>
    <t>ENSDART00000161633.1</t>
  </si>
  <si>
    <t>ENSDARG00000104219.1</t>
  </si>
  <si>
    <t>ENSDART00000162661.1</t>
  </si>
  <si>
    <t>gpc6b</t>
  </si>
  <si>
    <t>ENSDARG00000104220.1</t>
  </si>
  <si>
    <t>ENSDART00000160871.1</t>
  </si>
  <si>
    <t>CU694197.2</t>
  </si>
  <si>
    <t>ENSDARG00000104221.1</t>
  </si>
  <si>
    <t>ENSDART00000158310.1,ENSDART00000169565.1</t>
  </si>
  <si>
    <t>sat2b</t>
  </si>
  <si>
    <t>ENSDARG00000104222.1</t>
  </si>
  <si>
    <t>ENSDART00000157760.1,ENSDART00000164438.1,ENSDART00000164957.1,ENSDART00000166862.1,ENSDART00000168527.1</t>
  </si>
  <si>
    <t>inppl1a</t>
  </si>
  <si>
    <t>ENSDARG00000104223.1</t>
  </si>
  <si>
    <t>ENSDART00000157524.1,ENSDART00000160193.1,ENSDART00000162858.1,ENSDART00000164380.1</t>
  </si>
  <si>
    <t>lmbrd1</t>
  </si>
  <si>
    <t>ENSDARG00000104224.1</t>
  </si>
  <si>
    <t>ENSDART00000125924.2</t>
  </si>
  <si>
    <t>ENSDARG00000104225.1</t>
  </si>
  <si>
    <t>ENSDART00000169923.1</t>
  </si>
  <si>
    <t>ndel1b</t>
  </si>
  <si>
    <t>ENSDARG00000104226.1</t>
  </si>
  <si>
    <t>ENSDART00000164971.1</t>
  </si>
  <si>
    <t>ENSDARG00000104227.2</t>
  </si>
  <si>
    <t>ENSDART00000161015.2</t>
  </si>
  <si>
    <t>nop10</t>
  </si>
  <si>
    <t>ENSDARG00000104228.1</t>
  </si>
  <si>
    <t>ENSDART00000158436.1,ENSDART00000159500.1,ENSDART00000165852.1</t>
  </si>
  <si>
    <t>lypla1</t>
  </si>
  <si>
    <t>ENSDARG00000104229.1</t>
  </si>
  <si>
    <t>ENSDART00000168931.1</t>
  </si>
  <si>
    <t>ENSDARG00000104230.1</t>
  </si>
  <si>
    <t>ENSDART00000160156.1,ENSDART00000168055.1,ENSDART00000169522.1</t>
  </si>
  <si>
    <t>sec23a</t>
  </si>
  <si>
    <t>ENSDARG00000104231.1</t>
  </si>
  <si>
    <t>ENSDART00000165883.1</t>
  </si>
  <si>
    <t>opn9</t>
  </si>
  <si>
    <t>ENSDARG00000104232.1</t>
  </si>
  <si>
    <t>ENSDART00000162499.1,ENSDART00000164628.1</t>
  </si>
  <si>
    <t>si:dkey-165b20.1</t>
  </si>
  <si>
    <t>ENSDARG00000104233.1</t>
  </si>
  <si>
    <t>ENSDART00000162416.1</t>
  </si>
  <si>
    <t>CU467888.1</t>
  </si>
  <si>
    <t>ENSDARG00000104234.1</t>
  </si>
  <si>
    <t>ENSDART00000162904.1</t>
  </si>
  <si>
    <t>CU459186.7</t>
  </si>
  <si>
    <t>ENSDARG00000104235.1</t>
  </si>
  <si>
    <t>ENSDART00000159422.1,ENSDART00000170640.1</t>
  </si>
  <si>
    <t>myo5c</t>
  </si>
  <si>
    <t>ENSDARG00000104236.1</t>
  </si>
  <si>
    <t>ENSDART00000170870.1</t>
  </si>
  <si>
    <t>ENSDARG00000104237.1</t>
  </si>
  <si>
    <t>ENSDART00000161037.1</t>
  </si>
  <si>
    <t>ENSDARG00000104238.1</t>
  </si>
  <si>
    <t>ENSDART00000172288.1</t>
  </si>
  <si>
    <t>ENSDARG00000104239.1</t>
  </si>
  <si>
    <t>ENSDART00000158990.1</t>
  </si>
  <si>
    <t>CR383668.3</t>
  </si>
  <si>
    <t>ENSDARG00000104240.1</t>
  </si>
  <si>
    <t>ENSDART00000167734.1</t>
  </si>
  <si>
    <t>ENSDARG00000104241.1</t>
  </si>
  <si>
    <t>ENSDART00000171516.1</t>
  </si>
  <si>
    <t>olfcs1</t>
  </si>
  <si>
    <t>ENSDARG00000104242.1</t>
  </si>
  <si>
    <t>ENSDART00000157680.1,ENSDART00000171320.1</t>
  </si>
  <si>
    <t>dcp2</t>
  </si>
  <si>
    <t>ENSDARG00000104243.1</t>
  </si>
  <si>
    <t>ENSDART00000171109.1</t>
  </si>
  <si>
    <t>eomesb</t>
  </si>
  <si>
    <t>ENSDARG00000104244.1</t>
  </si>
  <si>
    <t>ENSDART00000167269.1,ENSDART00000172309.1</t>
  </si>
  <si>
    <t>twsg1a</t>
  </si>
  <si>
    <t>ENSDARG00000104245.1</t>
  </si>
  <si>
    <t>ENSDART00000159644.1</t>
  </si>
  <si>
    <t>ENSDARG00000104246.1</t>
  </si>
  <si>
    <t>ENSDART00000167319.1</t>
  </si>
  <si>
    <t>ENSDARG00000104247.1</t>
  </si>
  <si>
    <t>ENSDART00000163349.1</t>
  </si>
  <si>
    <t>CABZ01041996.3</t>
  </si>
  <si>
    <t>ENSDARG00000104248.1</t>
  </si>
  <si>
    <t>ENSDART00000162129.1</t>
  </si>
  <si>
    <t>muc5a</t>
  </si>
  <si>
    <t>ENSDARG00000104249.1</t>
  </si>
  <si>
    <t>ENSDART00000162105.1</t>
  </si>
  <si>
    <t>si:ch211-165a10.11</t>
  </si>
  <si>
    <t>ENSDARG00000104250.1</t>
  </si>
  <si>
    <t>ENSDART00000170979.1</t>
  </si>
  <si>
    <t>ENSDARG00000104251.1</t>
  </si>
  <si>
    <t>ENSDART00000166935.1,ENSDART00000168619.1</t>
  </si>
  <si>
    <t>prdm10</t>
  </si>
  <si>
    <t>ENSDARG00000104252.1</t>
  </si>
  <si>
    <t>ENSDART00000157971.1</t>
  </si>
  <si>
    <t>AL928650.4</t>
  </si>
  <si>
    <t>ENSDARG00000104253.1</t>
  </si>
  <si>
    <t>ENSDART00000171142.1</t>
  </si>
  <si>
    <t>ENSDARG00000104254.1</t>
  </si>
  <si>
    <t>ENSDART00000158618.1,ENSDART00000168207.1</t>
  </si>
  <si>
    <t>cpne4b</t>
  </si>
  <si>
    <t>ENSDARG00000104255.1</t>
  </si>
  <si>
    <t>ENSDART00000161076.1</t>
  </si>
  <si>
    <t>arhgap27</t>
  </si>
  <si>
    <t>ENSDARG00000104256.1</t>
  </si>
  <si>
    <t>ENSDART00000162471.1,ENSDART00000168388.1,ENSDART00000169566.1</t>
  </si>
  <si>
    <t>bco1</t>
  </si>
  <si>
    <t>ENSDARG00000104257.1</t>
  </si>
  <si>
    <t>ENSDART00000157896.1</t>
  </si>
  <si>
    <t>CR354435.12</t>
  </si>
  <si>
    <t>ENSDARG00000104258.1</t>
  </si>
  <si>
    <t>ENSDART00000159196.1</t>
  </si>
  <si>
    <t>CABZ01059421.2</t>
  </si>
  <si>
    <t>ENSDARG00000104259.1</t>
  </si>
  <si>
    <t>ENSDART00000160442.1</t>
  </si>
  <si>
    <t>CABZ01073167.1</t>
  </si>
  <si>
    <t>ENSDARG00000104260.1</t>
  </si>
  <si>
    <t>ENSDART00000157837.1</t>
  </si>
  <si>
    <t>si:ch211-117c19.1</t>
  </si>
  <si>
    <t>ENSDARG00000104261.1</t>
  </si>
  <si>
    <t>ENSDART00000161831.1</t>
  </si>
  <si>
    <t>CABZ01111729.1</t>
  </si>
  <si>
    <t>ENSDARG00000104262.1</t>
  </si>
  <si>
    <t>ENSDART00000161731.1,ENSDART00000170096.1</t>
  </si>
  <si>
    <t>si:dkey-56m15.3</t>
  </si>
  <si>
    <t>ENSDARG00000104263.1</t>
  </si>
  <si>
    <t>ENSDART00000160901.1,ENSDART00000170869.1</t>
  </si>
  <si>
    <t>ENSDARG00000104264.1</t>
  </si>
  <si>
    <t>ENSDART00000161864.1</t>
  </si>
  <si>
    <t>ENSDARG00000104265.1</t>
  </si>
  <si>
    <t>ENSDART00000163524.1</t>
  </si>
  <si>
    <t>CR759843.2</t>
  </si>
  <si>
    <t>ENSDARG00000104266.1</t>
  </si>
  <si>
    <t>ENSDART00000170223.1</t>
  </si>
  <si>
    <t>si:dkey-29m1.2</t>
  </si>
  <si>
    <t>ENSDARG00000104267.1</t>
  </si>
  <si>
    <t>ENSDART00000157854.1,ENSDART00000159592.1,ENSDART00000161361.1,ENSDART00000163936.1,ENSDART00000167515.1,ENSDART00000167857.1,ENSDART00000168135.1,ENSDART00000171644.1</t>
  </si>
  <si>
    <t>postnb</t>
  </si>
  <si>
    <t>ENSDARG00000104268.1</t>
  </si>
  <si>
    <t>ENSDART00000159025.1</t>
  </si>
  <si>
    <t>BX470259.1</t>
  </si>
  <si>
    <t>ENSDARG00000104269.1</t>
  </si>
  <si>
    <t>ENSDART00000160071.1</t>
  </si>
  <si>
    <t>si:ch211-271d10.2</t>
  </si>
  <si>
    <t>ENSDARG00000104270.1</t>
  </si>
  <si>
    <t>ENSDART00000166873.1</t>
  </si>
  <si>
    <t>si:dkey-56m15.7</t>
  </si>
  <si>
    <t>ENSDARG00000104271.1</t>
  </si>
  <si>
    <t>ENSDART00000163084.1</t>
  </si>
  <si>
    <t>ENSDARG00000104272.1</t>
  </si>
  <si>
    <t>ENSDART00000164169.1</t>
  </si>
  <si>
    <t>BX465200.1</t>
  </si>
  <si>
    <t>ENSDARG00000104273.1</t>
  </si>
  <si>
    <t>ENSDART00000162059.1,ENSDART00000167137.1</t>
  </si>
  <si>
    <t>BX664721.4</t>
  </si>
  <si>
    <t>ENSDARG00000104274.1</t>
  </si>
  <si>
    <t>ENSDART00000157631.1,ENSDART00000160209.1</t>
  </si>
  <si>
    <t>si:ch211-204a13.2</t>
  </si>
  <si>
    <t>ENSDARG00000104275.1</t>
  </si>
  <si>
    <t>ENSDART00000158510.1,ENSDART00000167358.1,ENSDART00000171671.1</t>
  </si>
  <si>
    <t>dicp1.17</t>
  </si>
  <si>
    <t>ENSDARG00000104276.1</t>
  </si>
  <si>
    <t>ENSDART00000162042.1,ENSDART00000170347.1</t>
  </si>
  <si>
    <t>EIF2AK4</t>
  </si>
  <si>
    <t>ENSDARG00000104277.1</t>
  </si>
  <si>
    <t>ENSDART00000159176.1,ENSDART00000162980.1</t>
  </si>
  <si>
    <t>BX942846.1</t>
  </si>
  <si>
    <t>ENSDARG00000104278.1</t>
  </si>
  <si>
    <t>ENSDART00000166432.1</t>
  </si>
  <si>
    <t>slc2a8</t>
  </si>
  <si>
    <t>ENSDARG00000104279.1</t>
  </si>
  <si>
    <t>ENSDART00000161223.1,ENSDART00000166786.1,ENSDART00000167331.1,ENSDART00000170483.1,ENSDART00000171019.1,ENSDART00000172116.1</t>
  </si>
  <si>
    <t>appa</t>
  </si>
  <si>
    <t>ENSDARG00000104280.1</t>
  </si>
  <si>
    <t>ENSDART00000169977.1</t>
  </si>
  <si>
    <t>bnip1b</t>
  </si>
  <si>
    <t>ENSDARG00000104281.1</t>
  </si>
  <si>
    <t>ENSDART00000163985.1,ENSDART00000164219.1</t>
  </si>
  <si>
    <t>CABZ01050665.1</t>
  </si>
  <si>
    <t>ENSDARG00000104282.1</t>
  </si>
  <si>
    <t>ENSDART00000158495.1</t>
  </si>
  <si>
    <t>CABZ01088906.1</t>
  </si>
  <si>
    <t>ENSDARG00000104283.1</t>
  </si>
  <si>
    <t>ENSDART00000169900.1,ENSDART00000172443.1</t>
  </si>
  <si>
    <t>cdc42bpaa</t>
  </si>
  <si>
    <t>ENSDARG00000104284.1</t>
  </si>
  <si>
    <t>ENSDART00000157727.1</t>
  </si>
  <si>
    <t>CABZ01049361.1</t>
  </si>
  <si>
    <t>ENSDARG00000104285.1</t>
  </si>
  <si>
    <t>ENSDART00000158158.1,ENSDART00000162211.1</t>
  </si>
  <si>
    <t>zgc:63733</t>
  </si>
  <si>
    <t>ENSDARG00000104286.1</t>
  </si>
  <si>
    <t>ENSDART00000170287.1</t>
  </si>
  <si>
    <t>CU019562.3</t>
  </si>
  <si>
    <t>ENSDARG00000104287.1</t>
  </si>
  <si>
    <t>ENSDART00000169987.1,ENSDART00000172253.1</t>
  </si>
  <si>
    <t>oraov1</t>
  </si>
  <si>
    <t>ENSDARG00000104288.1</t>
  </si>
  <si>
    <t>ENSDART00000157884.1,ENSDART00000162295.1,ENSDART00000171959.1</t>
  </si>
  <si>
    <t>hfm1</t>
  </si>
  <si>
    <t>ENSDARG00000104289.1</t>
  </si>
  <si>
    <t>ENSDART00000166263.1</t>
  </si>
  <si>
    <t>ENSDARG00000104290.1</t>
  </si>
  <si>
    <t>ENSDART00000158705.1,ENSDART00000160053.1,ENSDART00000160458.1,ENSDART00000162111.1,ENSDART00000165020.1</t>
  </si>
  <si>
    <t>ripk2</t>
  </si>
  <si>
    <t>ENSDARG00000104291.1</t>
  </si>
  <si>
    <t>ENSDART00000172110.1</t>
  </si>
  <si>
    <t>GPR151</t>
  </si>
  <si>
    <t>ENSDARG00000104292.1</t>
  </si>
  <si>
    <t>ENSDART00000165881.1,ENSDART00000166895.1</t>
  </si>
  <si>
    <t>ctgfb</t>
  </si>
  <si>
    <t>ENSDARG00000104293.1</t>
  </si>
  <si>
    <t>ENSDART00000162337.1,ENSDART00000164194.1</t>
  </si>
  <si>
    <t>mhc1zka</t>
  </si>
  <si>
    <t>ENSDARG00000104294.1</t>
  </si>
  <si>
    <t>ENSDART00000161070.1</t>
  </si>
  <si>
    <t>BX510909.3</t>
  </si>
  <si>
    <t>ENSDARG00000104295.1</t>
  </si>
  <si>
    <t>ENSDART00000160538.1,ENSDART00000161494.1,ENSDART00000166216.1,ENSDART00000167391.1,ENSDART00000169731.1</t>
  </si>
  <si>
    <t>arhgap21a</t>
  </si>
  <si>
    <t>ENSDARG00000104296.1</t>
  </si>
  <si>
    <t>ENSDART00000161514.1</t>
  </si>
  <si>
    <t>CABZ01079986.1</t>
  </si>
  <si>
    <t>ENSDARG00000104297.1</t>
  </si>
  <si>
    <t>ENSDART00000165037.1</t>
  </si>
  <si>
    <t>ENSDARG00000104298.1</t>
  </si>
  <si>
    <t>ENSDART00000162345.1</t>
  </si>
  <si>
    <t>AL953886.2</t>
  </si>
  <si>
    <t>ENSDARG00000104299.1</t>
  </si>
  <si>
    <t>ENSDART00000164273.1</t>
  </si>
  <si>
    <t>ENSDARG00000104300.1</t>
  </si>
  <si>
    <t>ENSDART00000160782.1,ENSDART00000166579.1</t>
  </si>
  <si>
    <t>wipf1a</t>
  </si>
  <si>
    <t>ENSDARG00000104301.1</t>
  </si>
  <si>
    <t>ENSDART00000167780.1</t>
  </si>
  <si>
    <t>zgc:193726</t>
  </si>
  <si>
    <t>ENSDARG00000104302.1</t>
  </si>
  <si>
    <t>ENSDART00000160634.1</t>
  </si>
  <si>
    <t>CR391991.3</t>
  </si>
  <si>
    <t>ENSDARG00000104303.1</t>
  </si>
  <si>
    <t>ENSDART00000166572.1</t>
  </si>
  <si>
    <t>FP085399.4</t>
  </si>
  <si>
    <t>ENSDARG00000104304.1</t>
  </si>
  <si>
    <t>ENSDART00000165860.1</t>
  </si>
  <si>
    <t>CABZ01062422.2</t>
  </si>
  <si>
    <t>ENSDARG00000104305.1</t>
  </si>
  <si>
    <t>ENSDART00000164726.1</t>
  </si>
  <si>
    <t>si:dkey-200c24.1</t>
  </si>
  <si>
    <t>ENSDARG00000104306.1</t>
  </si>
  <si>
    <t>ENSDART00000172260.1</t>
  </si>
  <si>
    <t>CABZ01071406.1</t>
  </si>
  <si>
    <t>ENSDARG00000104307.1</t>
  </si>
  <si>
    <t>ENSDART00000163546.1,ENSDART00000167757.1</t>
  </si>
  <si>
    <t>hoxa1a</t>
  </si>
  <si>
    <t>ENSDARG00000104308.1</t>
  </si>
  <si>
    <t>ENSDART00000126174.2</t>
  </si>
  <si>
    <t>BX537263.4</t>
  </si>
  <si>
    <t>ENSDARG00000104309.1</t>
  </si>
  <si>
    <t>ENSDART00000169362.1</t>
  </si>
  <si>
    <t>CT573245.1</t>
  </si>
  <si>
    <t>ENSDARG00000104310.1</t>
  </si>
  <si>
    <t>ENSDART00000167585.1</t>
  </si>
  <si>
    <t>ENSDARG00000104311.1</t>
  </si>
  <si>
    <t>ENSDART00000162172.1,ENSDART00000162562.1,ENSDART00000166606.1,ENSDART00000169868.1</t>
  </si>
  <si>
    <t>scmh1</t>
  </si>
  <si>
    <t>ENSDARG00000104312.1</t>
  </si>
  <si>
    <t>ENSDART00000158556.1</t>
  </si>
  <si>
    <t>POU2AF1</t>
  </si>
  <si>
    <t>ENSDARG00000104313.1</t>
  </si>
  <si>
    <t>ENSDART00000117216.2</t>
  </si>
  <si>
    <t>FP102889.1</t>
  </si>
  <si>
    <t>ENSDARG00000104314.1</t>
  </si>
  <si>
    <t>ENSDART00000162021.1,ENSDART00000162613.1,ENSDART00000163702.1,ENSDART00000167054.1,ENSDART00000167706.1,ENSDART00000167963.1,ENSDART00000168885.1</t>
  </si>
  <si>
    <t>nrg1</t>
  </si>
  <si>
    <t>ENSDARG00000104315.1</t>
  </si>
  <si>
    <t>ENSDART00000164448.1,ENSDART00000169758.1</t>
  </si>
  <si>
    <t>fhl3b</t>
  </si>
  <si>
    <t>ENSDARG00000104316.1</t>
  </si>
  <si>
    <t>ENSDART00000159041.1</t>
  </si>
  <si>
    <t>CABZ01078055.1</t>
  </si>
  <si>
    <t>ENSDARG00000104317.1</t>
  </si>
  <si>
    <t>ENSDART00000171760.1</t>
  </si>
  <si>
    <t>si:busm1-160c18.1</t>
  </si>
  <si>
    <t>ENSDARG00000104318.1</t>
  </si>
  <si>
    <t>ENSDART00000161032.1</t>
  </si>
  <si>
    <t>si:dkey-9i5.2</t>
  </si>
  <si>
    <t>ENSDARG00000104319.1</t>
  </si>
  <si>
    <t>ENSDART00000171139.1</t>
  </si>
  <si>
    <t>AL954832.1</t>
  </si>
  <si>
    <t>ENSDARG00000104320.1</t>
  </si>
  <si>
    <t>ENSDART00000169891.1</t>
  </si>
  <si>
    <t>ENSDARG00000104321.1</t>
  </si>
  <si>
    <t>ENSDART00000163479.1</t>
  </si>
  <si>
    <t>ENSDARG00000104322.1</t>
  </si>
  <si>
    <t>ENSDART00000161599.1</t>
  </si>
  <si>
    <t>CABZ01066482.1</t>
  </si>
  <si>
    <t>ENSDARG00000104323.1</t>
  </si>
  <si>
    <t>ENSDART00000171551.1</t>
  </si>
  <si>
    <t>ENSDARG00000104324.1</t>
  </si>
  <si>
    <t>ENSDART00000162397.1,ENSDART00000163074.1,ENSDART00000166047.1</t>
  </si>
  <si>
    <t>si:ch211-182p11.1</t>
  </si>
  <si>
    <t>ENSDARG00000104325.1</t>
  </si>
  <si>
    <t>ENSDART00000166598.1,ENSDART00000171872.1</t>
  </si>
  <si>
    <t>plek</t>
  </si>
  <si>
    <t>ENSDARG00000104326.1</t>
  </si>
  <si>
    <t>ENSDART00000169700.1</t>
  </si>
  <si>
    <t>si:dkey-183i3.9</t>
  </si>
  <si>
    <t>ENSDARG00000104327.1</t>
  </si>
  <si>
    <t>ENSDART00000158451.1</t>
  </si>
  <si>
    <t>ENSDARG00000104328.1</t>
  </si>
  <si>
    <t>ENSDART00000099555.4,ENSDART00000161023.1</t>
  </si>
  <si>
    <t>si:ch211-276i6.1</t>
  </si>
  <si>
    <t>ENSDARG00000104329.1</t>
  </si>
  <si>
    <t>ENSDART00000157942.1,ENSDART00000159806.1,ENSDART00000170622.1</t>
  </si>
  <si>
    <t>si:ch73-281k2.5</t>
  </si>
  <si>
    <t>ENSDARG00000104330.1</t>
  </si>
  <si>
    <t>ENSDART00000172019.1</t>
  </si>
  <si>
    <t>CU694219.1</t>
  </si>
  <si>
    <t>ENSDARG00000104331.1</t>
  </si>
  <si>
    <t>ENSDART00000163448.1</t>
  </si>
  <si>
    <t>ENSDARG00000104332.1</t>
  </si>
  <si>
    <t>ENSDART00000160097.1</t>
  </si>
  <si>
    <t>cdh28</t>
  </si>
  <si>
    <t>ENSDARG00000104333.1</t>
  </si>
  <si>
    <t>ENSDART00000159225.1</t>
  </si>
  <si>
    <t>CABZ01088330.1</t>
  </si>
  <si>
    <t>ENSDARG00000104334.1</t>
  </si>
  <si>
    <t>ENSDART00000164183.1</t>
  </si>
  <si>
    <t>si:ch211-59d8.2</t>
  </si>
  <si>
    <t>ENSDARG00000104335.1</t>
  </si>
  <si>
    <t>ENSDART00000161177.1</t>
  </si>
  <si>
    <t>BX324142.3</t>
  </si>
  <si>
    <t>ENSDARG00000104336.1</t>
  </si>
  <si>
    <t>ENSDART00000166349.1</t>
  </si>
  <si>
    <t>ENSDARG00000104337.1</t>
  </si>
  <si>
    <t>ENSDART00000169267.1</t>
  </si>
  <si>
    <t>CR762480.3</t>
  </si>
  <si>
    <t>ENSDARG00000104338.1</t>
  </si>
  <si>
    <t>ENSDART00000160861.1</t>
  </si>
  <si>
    <t>ENSDARG00000104339.1</t>
  </si>
  <si>
    <t>ENSDART00000162145.1</t>
  </si>
  <si>
    <t>ENSDARG00000104340.1</t>
  </si>
  <si>
    <t>ENSDART00000160671.1</t>
  </si>
  <si>
    <t>rspo1</t>
  </si>
  <si>
    <t>ENSDARG00000104341.1</t>
  </si>
  <si>
    <t>ENSDART00000163956.1,ENSDART00000172120.1</t>
  </si>
  <si>
    <t>si:dkey-238o14.1</t>
  </si>
  <si>
    <t>ENSDARG00000104342.1</t>
  </si>
  <si>
    <t>ENSDART00000157420.1,ENSDART00000162177.1,ENSDART00000162777.1,ENSDART00000165875.1</t>
  </si>
  <si>
    <t>csnk1g1</t>
  </si>
  <si>
    <t>ENSDARG00000104343.1</t>
  </si>
  <si>
    <t>ENSDART00000169155.1</t>
  </si>
  <si>
    <t>ppic</t>
  </si>
  <si>
    <t>ENSDARG00000104344.1</t>
  </si>
  <si>
    <t>ENSDART00000171308.1</t>
  </si>
  <si>
    <t>zmp:0000000930</t>
  </si>
  <si>
    <t>ENSDARG00000104345.1</t>
  </si>
  <si>
    <t>ENSDART00000157461.1</t>
  </si>
  <si>
    <t>BX510309.7</t>
  </si>
  <si>
    <t>ENSDARG00000104346.1</t>
  </si>
  <si>
    <t>ENSDART00000162765.1</t>
  </si>
  <si>
    <t>FO704873.2</t>
  </si>
  <si>
    <t>ENSDARG00000104347.1</t>
  </si>
  <si>
    <t>ENSDART00000158208.1,ENSDART00000159947.1,ENSDART00000160190.1,ENSDART00000160378.1,ENSDART00000161705.1,ENSDART00000163480.1,ENSDART00000163902.1,ENSDART00000168029.1,ENSDART00000172677.1,ENSDART00000172744.1</t>
  </si>
  <si>
    <t>rtn4b</t>
  </si>
  <si>
    <t>ENSDARG00000104348.1</t>
  </si>
  <si>
    <t>ENSDART00000168951.1</t>
  </si>
  <si>
    <t>fgf2</t>
  </si>
  <si>
    <t>ENSDARG00000104349.1</t>
  </si>
  <si>
    <t>ENSDART00000163191.1</t>
  </si>
  <si>
    <t>znf972</t>
  </si>
  <si>
    <t>ENSDARG00000104350.1</t>
  </si>
  <si>
    <t>ENSDART00000165316.1,ENSDART00000172589.1</t>
  </si>
  <si>
    <t>si:dkey-68o6.6</t>
  </si>
  <si>
    <t>ENSDARG00000104351.1</t>
  </si>
  <si>
    <t>ENSDART00000170981.1</t>
  </si>
  <si>
    <t>CR318589.2</t>
  </si>
  <si>
    <t>ENSDARG00000104352.1</t>
  </si>
  <si>
    <t>ENSDART00000160710.1</t>
  </si>
  <si>
    <t>CU138548.18</t>
  </si>
  <si>
    <t>ENSDARG00000104353.1</t>
  </si>
  <si>
    <t>ENSDART00000158585.1,ENSDART00000162728.1,ENSDART00000164898.1,ENSDART00000169915.1,ENSDART00000169964.1</t>
  </si>
  <si>
    <t>nop58</t>
  </si>
  <si>
    <t>ENSDARG00000104354.1</t>
  </si>
  <si>
    <t>ENSDART00000170150.1</t>
  </si>
  <si>
    <t>ENSDARG00000104355.1</t>
  </si>
  <si>
    <t>ENSDART00000161858.1</t>
  </si>
  <si>
    <t>ENSDARG00000104356.1</t>
  </si>
  <si>
    <t>ENSDART00000172497.1</t>
  </si>
  <si>
    <t>ENSDARG00000104357.1</t>
  </si>
  <si>
    <t>ENSDART00000170890.1</t>
  </si>
  <si>
    <t>TMEM229A</t>
  </si>
  <si>
    <t>ENSDARG00000104358.1</t>
  </si>
  <si>
    <t>ENSDART00000171910.1</t>
  </si>
  <si>
    <t>ENSDARG00000104359.1</t>
  </si>
  <si>
    <t>ENSDART00000161876.1,ENSDART00000162368.1,ENSDART00000166183.1,ENSDART00000170518.1</t>
  </si>
  <si>
    <t>anxa1c</t>
  </si>
  <si>
    <t>ENSDARG00000104360.1</t>
  </si>
  <si>
    <t>ENSDART00000171437.1</t>
  </si>
  <si>
    <t>si:dkey-161l11.57</t>
  </si>
  <si>
    <t>ENSDARG00000104361.1</t>
  </si>
  <si>
    <t>ENSDART00000163726.1,ENSDART00000165609.1</t>
  </si>
  <si>
    <t>barhl2</t>
  </si>
  <si>
    <t>ENSDARG00000104362.1</t>
  </si>
  <si>
    <t>ENSDART00000159293.1</t>
  </si>
  <si>
    <t>FP236354.1</t>
  </si>
  <si>
    <t>ENSDARG00000104363.1</t>
  </si>
  <si>
    <t>ENSDART00000170405.1</t>
  </si>
  <si>
    <t>BX470229.2</t>
  </si>
  <si>
    <t>ENSDARG00000104364.1</t>
  </si>
  <si>
    <t>ENSDART00000158714.1</t>
  </si>
  <si>
    <t>CR339044.1</t>
  </si>
  <si>
    <t>ENSDARG00000104365.1</t>
  </si>
  <si>
    <t>ENSDART00000165023.1</t>
  </si>
  <si>
    <t>BX323064.2</t>
  </si>
  <si>
    <t>ENSDARG00000104366.1</t>
  </si>
  <si>
    <t>ENSDART00000169650.1</t>
  </si>
  <si>
    <t>AL732629.1</t>
  </si>
  <si>
    <t>ENSDARG00000104367.1</t>
  </si>
  <si>
    <t>ENSDART00000164579.1,ENSDART00000165375.1</t>
  </si>
  <si>
    <t>zgc:194469</t>
  </si>
  <si>
    <t>ENSDARG00000104368.1</t>
  </si>
  <si>
    <t>ENSDART00000171243.1</t>
  </si>
  <si>
    <t>si:dkey-161l11.31</t>
  </si>
  <si>
    <t>ENSDARG00000104369.1</t>
  </si>
  <si>
    <t>ENSDART00000172411.1</t>
  </si>
  <si>
    <t>ENSDARG00000104370.1</t>
  </si>
  <si>
    <t>ENSDART00000169320.1</t>
  </si>
  <si>
    <t>esm1</t>
  </si>
  <si>
    <t>ENSDARG00000104371.1</t>
  </si>
  <si>
    <t>ENSDART00000158536.1</t>
  </si>
  <si>
    <t>ENSDARG00000104372.1</t>
  </si>
  <si>
    <t>ENSDART00000163867.1,ENSDART00000172465.1</t>
  </si>
  <si>
    <t>gnb1b</t>
  </si>
  <si>
    <t>ENSDARG00000104373.2</t>
  </si>
  <si>
    <t>ENSDART00000163882.2</t>
  </si>
  <si>
    <t>si:zfos-932h1.2</t>
  </si>
  <si>
    <t>ENSDARG00000104374.2</t>
  </si>
  <si>
    <t>ENSDART00000165582.2</t>
  </si>
  <si>
    <t>smchd1</t>
  </si>
  <si>
    <t>ENSDARG00000104375.1</t>
  </si>
  <si>
    <t>ENSDART00000160041.1,ENSDART00000160530.1</t>
  </si>
  <si>
    <t>sec24a</t>
  </si>
  <si>
    <t>ENSDARG00000104376.1</t>
  </si>
  <si>
    <t>ENSDART00000169657.1</t>
  </si>
  <si>
    <t>BX927192.1</t>
  </si>
  <si>
    <t>ENSDARG00000104377.1</t>
  </si>
  <si>
    <t>ENSDART00000171598.1</t>
  </si>
  <si>
    <t>CABZ01001448.1</t>
  </si>
  <si>
    <t>ENSDARG00000104378.1</t>
  </si>
  <si>
    <t>ENSDART00000165736.1</t>
  </si>
  <si>
    <t>ENSDARG00000104379.1</t>
  </si>
  <si>
    <t>ENSDART00000165088.1</t>
  </si>
  <si>
    <t>ENSDARG00000104380.1</t>
  </si>
  <si>
    <t>ENSDART00000159502.1,ENSDART00000168706.1</t>
  </si>
  <si>
    <t>si:dkey-238k10.2</t>
  </si>
  <si>
    <t>ENSDARG00000104381.1</t>
  </si>
  <si>
    <t>ENSDART00000172468.1</t>
  </si>
  <si>
    <t>BX914218.1</t>
  </si>
  <si>
    <t>ENSDARG00000104382.1</t>
  </si>
  <si>
    <t>ENSDART00000171668.1</t>
  </si>
  <si>
    <t>ENSDARG00000104383.1</t>
  </si>
  <si>
    <t>ENSDART00000120420.2</t>
  </si>
  <si>
    <t>ENSDARG00000104384.1</t>
  </si>
  <si>
    <t>ENSDART00000163746.1,ENSDART00000171408.1</t>
  </si>
  <si>
    <t>AGBL1</t>
  </si>
  <si>
    <t>ENSDARG00000104385.1</t>
  </si>
  <si>
    <t>ENSDART00000158904.1</t>
  </si>
  <si>
    <t>CT978957.4</t>
  </si>
  <si>
    <t>ENSDARG00000104386.1</t>
  </si>
  <si>
    <t>ENSDART00000166751.1</t>
  </si>
  <si>
    <t>CU019647.1</t>
  </si>
  <si>
    <t>ENSDARG00000104387.1</t>
  </si>
  <si>
    <t>ENSDART00000159370.1,ENSDART00000162669.1</t>
  </si>
  <si>
    <t>slc4a5</t>
  </si>
  <si>
    <t>ENSDARG00000104388.1</t>
  </si>
  <si>
    <t>ENSDART00000171444.1</t>
  </si>
  <si>
    <t>stag3</t>
  </si>
  <si>
    <t>ENSDARG00000104389.1</t>
  </si>
  <si>
    <t>ENSDART00000168033.1,ENSDART00000171237.1</t>
  </si>
  <si>
    <t>kcnj2b</t>
  </si>
  <si>
    <t>ENSDARG00000104390.1</t>
  </si>
  <si>
    <t>ENSDART00000160311.1,ENSDART00000171110.1</t>
  </si>
  <si>
    <t>sumo2a</t>
  </si>
  <si>
    <t>ENSDARG00000104391.1</t>
  </si>
  <si>
    <t>ENSDART00000159369.1,ENSDART00000163940.1</t>
  </si>
  <si>
    <t>pimr67</t>
  </si>
  <si>
    <t>ENSDARG00000104392.1</t>
  </si>
  <si>
    <t>ENSDART00000168832.1</t>
  </si>
  <si>
    <t>eri2</t>
  </si>
  <si>
    <t>ENSDARG00000104393.1</t>
  </si>
  <si>
    <t>ENSDART00000171225.1</t>
  </si>
  <si>
    <t>NPR2</t>
  </si>
  <si>
    <t>ENSDARG00000104394.1</t>
  </si>
  <si>
    <t>ENSDART00000171481.1</t>
  </si>
  <si>
    <t>BX324177.1</t>
  </si>
  <si>
    <t>ENSDARG00000104395.1</t>
  </si>
  <si>
    <t>ENSDART00000120883.2</t>
  </si>
  <si>
    <t>ENSDARG00000104396.1</t>
  </si>
  <si>
    <t>ENSDART00000164891.1,ENSDART00000168309.1,ENSDART00000170928.1</t>
  </si>
  <si>
    <t>trim25</t>
  </si>
  <si>
    <t>ENSDARG00000104397.1</t>
  </si>
  <si>
    <t>ENSDART00000163146.1</t>
  </si>
  <si>
    <t>BX927287.3</t>
  </si>
  <si>
    <t>ENSDARG00000104398.1</t>
  </si>
  <si>
    <t>ENSDART00000171452.1</t>
  </si>
  <si>
    <t>si:ch73-343g19.4</t>
  </si>
  <si>
    <t>ENSDARG00000104399.1</t>
  </si>
  <si>
    <t>ENSDART00000160596.1</t>
  </si>
  <si>
    <t>tppp</t>
  </si>
  <si>
    <t>ENSDARG00000104400.1</t>
  </si>
  <si>
    <t>ENSDART00000164137.1</t>
  </si>
  <si>
    <t>ENSDARG00000104401.1</t>
  </si>
  <si>
    <t>ENSDART00000159990.1</t>
  </si>
  <si>
    <t>yme1l1b</t>
  </si>
  <si>
    <t>ENSDARG00000104402.1</t>
  </si>
  <si>
    <t>ENSDART00000166928.1</t>
  </si>
  <si>
    <t>BX511182.4</t>
  </si>
  <si>
    <t>ENSDARG00000104403.1</t>
  </si>
  <si>
    <t>ENSDART00000159043.1,ENSDART00000166402.1,ENSDART00000169222.1</t>
  </si>
  <si>
    <t>ENSDARG00000104404.1</t>
  </si>
  <si>
    <t>ENSDART00000168437.1</t>
  </si>
  <si>
    <t>b4galt1l</t>
  </si>
  <si>
    <t>ENSDARG00000104405.1</t>
  </si>
  <si>
    <t>ENSDART00000161975.1</t>
  </si>
  <si>
    <t>ENSDARG00000104406.1</t>
  </si>
  <si>
    <t>ENSDART00000158835.1</t>
  </si>
  <si>
    <t>BX649331.2</t>
  </si>
  <si>
    <t>ENSDARG00000104407.1</t>
  </si>
  <si>
    <t>ENSDART00000167619.1</t>
  </si>
  <si>
    <t>BX649453.3</t>
  </si>
  <si>
    <t>ENSDARG00000104408.1</t>
  </si>
  <si>
    <t>ENSDART00000159774.1,ENSDART00000164408.1</t>
  </si>
  <si>
    <t>zgc:152774</t>
  </si>
  <si>
    <t>ENSDARG00000104409.1</t>
  </si>
  <si>
    <t>ENSDART00000157808.1,ENSDART00000160663.1,ENSDART00000160765.1,ENSDART00000165711.1</t>
  </si>
  <si>
    <t>tnk2b</t>
  </si>
  <si>
    <t>ENSDARG00000104411.1</t>
  </si>
  <si>
    <t>ENSDART00000165764.1</t>
  </si>
  <si>
    <t>ENSDARG00000104412.1</t>
  </si>
  <si>
    <t>ENSDART00000162521.1,ENSDART00000164722.1,ENSDART00000167842.1,ENSDART00000171924.1</t>
  </si>
  <si>
    <t>si:dkey-72l17.5</t>
  </si>
  <si>
    <t>ENSDARG00000104413.1</t>
  </si>
  <si>
    <t>ENSDART00000157950.1,ENSDART00000161528.1,ENSDART00000162875.1,ENSDART00000168580.1</t>
  </si>
  <si>
    <t>rogdi</t>
  </si>
  <si>
    <t>ENSDARG00000104414.1</t>
  </si>
  <si>
    <t>ENSDART00000161720.1,ENSDART00000169335.1</t>
  </si>
  <si>
    <t>shmt2</t>
  </si>
  <si>
    <t>ENSDARG00000104415.1</t>
  </si>
  <si>
    <t>ENSDART00000132546.2,ENSDART00000159716.1</t>
  </si>
  <si>
    <t>si:ch73-236c18.6</t>
  </si>
  <si>
    <t>ENSDARG00000104416.1</t>
  </si>
  <si>
    <t>ENSDART00000162049.1</t>
  </si>
  <si>
    <t>ENSDARG00000104417.1</t>
  </si>
  <si>
    <t>ENSDART00000161279.1</t>
  </si>
  <si>
    <t>CT573006.2</t>
  </si>
  <si>
    <t>ENSDARG00000104418.2</t>
  </si>
  <si>
    <t>ENSDART00000167745.1,ENSDART00000172937.1</t>
  </si>
  <si>
    <t>BX248318.1</t>
  </si>
  <si>
    <t>ENSDARG00000104419.1</t>
  </si>
  <si>
    <t>ENSDART00000159291.1</t>
  </si>
  <si>
    <t>podxl2</t>
  </si>
  <si>
    <t>ENSDARG00000104420.1</t>
  </si>
  <si>
    <t>ENSDART00000162112.1</t>
  </si>
  <si>
    <t>SNORA79</t>
  </si>
  <si>
    <t>ENSDARG00000104421.1</t>
  </si>
  <si>
    <t>ENSDART00000169515.1</t>
  </si>
  <si>
    <t>ENSDARG00000104422.1</t>
  </si>
  <si>
    <t>ENSDART00000166677.1</t>
  </si>
  <si>
    <t>si:ch73-34h11.1</t>
  </si>
  <si>
    <t>ENSDARG00000104423.1</t>
  </si>
  <si>
    <t>ENSDART00000161173.1,ENSDART00000172393.1</t>
  </si>
  <si>
    <t>BX950868.5</t>
  </si>
  <si>
    <t>ENSDARG00000104424.1</t>
  </si>
  <si>
    <t>ENSDART00000159197.1</t>
  </si>
  <si>
    <t>CABZ01009512.3</t>
  </si>
  <si>
    <t>ENSDARG00000104425.1</t>
  </si>
  <si>
    <t>ENSDART00000158022.1,ENSDART00000159631.1</t>
  </si>
  <si>
    <t>p2ry2.3</t>
  </si>
  <si>
    <t>ENSDARG00000104426.1</t>
  </si>
  <si>
    <t>ENSDART00000164288.1</t>
  </si>
  <si>
    <t>ENSDARG00000104427.1</t>
  </si>
  <si>
    <t>ENSDART00000161995.1</t>
  </si>
  <si>
    <t>CR853297.1</t>
  </si>
  <si>
    <t>ENSDARG00000104428.1</t>
  </si>
  <si>
    <t>ENSDART00000160119.1</t>
  </si>
  <si>
    <t>AL935044.3</t>
  </si>
  <si>
    <t>ENSDARG00000104429.1</t>
  </si>
  <si>
    <t>ENSDART00000163187.1</t>
  </si>
  <si>
    <t>CABZ01083501.1</t>
  </si>
  <si>
    <t>ENSDARG00000104430.1</t>
  </si>
  <si>
    <t>ENSDART00000160100.1</t>
  </si>
  <si>
    <t>olfcj1</t>
  </si>
  <si>
    <t>ENSDARG00000104431.1</t>
  </si>
  <si>
    <t>ENSDART00000167643.1</t>
  </si>
  <si>
    <t>slc1a3a</t>
  </si>
  <si>
    <t>ENSDARG00000104432.1</t>
  </si>
  <si>
    <t>ENSDART00000172129.1</t>
  </si>
  <si>
    <t>ENSDARG00000104433.1</t>
  </si>
  <si>
    <t>ENSDART00000158779.1</t>
  </si>
  <si>
    <t>ENSDARG00000104434.1</t>
  </si>
  <si>
    <t>ENSDART00000168535.1</t>
  </si>
  <si>
    <t>CABZ01048453.1</t>
  </si>
  <si>
    <t>ENSDARG00000104435.1</t>
  </si>
  <si>
    <t>ENSDART00000161881.1,ENSDART00000164473.1</t>
  </si>
  <si>
    <t>MAP7</t>
  </si>
  <si>
    <t>ENSDARG00000104436.1</t>
  </si>
  <si>
    <t>ENSDART00000161507.1</t>
  </si>
  <si>
    <t>zgc:153426</t>
  </si>
  <si>
    <t>ENSDARG00000104437.1</t>
  </si>
  <si>
    <t>ENSDART00000164109.1,ENSDART00000166251.1</t>
  </si>
  <si>
    <t>aip</t>
  </si>
  <si>
    <t>ENSDARG00000104438.1</t>
  </si>
  <si>
    <t>ENSDART00000170346.1</t>
  </si>
  <si>
    <t>pcdh2g17</t>
  </si>
  <si>
    <t>ENSDARG00000104439.2</t>
  </si>
  <si>
    <t>ENSDART00000164874.2,ENSDART00000174063.1</t>
  </si>
  <si>
    <t>cldnd1a</t>
  </si>
  <si>
    <t>ENSDARG00000104440.1</t>
  </si>
  <si>
    <t>ENSDART00000169211.1,ENSDART00000170008.1</t>
  </si>
  <si>
    <t>cdh30</t>
  </si>
  <si>
    <t>ENSDARG00000104441.1</t>
  </si>
  <si>
    <t>ENSDART00000160312.1</t>
  </si>
  <si>
    <t>hspb7</t>
  </si>
  <si>
    <t>ENSDARG00000104442.1</t>
  </si>
  <si>
    <t>ENSDART00000163774.1,ENSDART00000171682.1</t>
  </si>
  <si>
    <t>aatkb</t>
  </si>
  <si>
    <t>ENSDARG00000104443.1</t>
  </si>
  <si>
    <t>ENSDART00000167060.1</t>
  </si>
  <si>
    <t>slitrk1</t>
  </si>
  <si>
    <t>ENSDARG00000104444.1</t>
  </si>
  <si>
    <t>ENSDART00000159002.1</t>
  </si>
  <si>
    <t>BX957234.2</t>
  </si>
  <si>
    <t>ENSDARG00000104445.1</t>
  </si>
  <si>
    <t>ENSDART00000167639.1</t>
  </si>
  <si>
    <t>CT573793.3</t>
  </si>
  <si>
    <t>ENSDARG00000104446.1</t>
  </si>
  <si>
    <t>ENSDART00000158254.1</t>
  </si>
  <si>
    <t>si:ch211-218k8.1</t>
  </si>
  <si>
    <t>ENSDARG00000104447.1</t>
  </si>
  <si>
    <t>ENSDART00000161825.1,ENSDART00000163520.1</t>
  </si>
  <si>
    <t>CU855932.1</t>
  </si>
  <si>
    <t>ENSDARG00000104448.1</t>
  </si>
  <si>
    <t>ENSDART00000158159.1</t>
  </si>
  <si>
    <t>zgc:77287</t>
  </si>
  <si>
    <t>ENSDARG00000104449.1</t>
  </si>
  <si>
    <t>ENSDART00000168214.1</t>
  </si>
  <si>
    <t>CU210919.2</t>
  </si>
  <si>
    <t>ENSDARG00000104450.1</t>
  </si>
  <si>
    <t>ENSDART00000157480.1</t>
  </si>
  <si>
    <t>CR855996.2</t>
  </si>
  <si>
    <t>ENSDARG00000104451.1</t>
  </si>
  <si>
    <t>ENSDART00000157523.1,ENSDART00000166562.1</t>
  </si>
  <si>
    <t>slc39a7</t>
  </si>
  <si>
    <t>ENSDARG00000104452.1</t>
  </si>
  <si>
    <t>ENSDART00000161655.1</t>
  </si>
  <si>
    <t>ENSDARG00000104453.1</t>
  </si>
  <si>
    <t>ENSDART00000169197.1</t>
  </si>
  <si>
    <t>flt4</t>
  </si>
  <si>
    <t>ENSDARG00000104454.1</t>
  </si>
  <si>
    <t>ENSDART00000168886.1</t>
  </si>
  <si>
    <t>CR627484.1</t>
  </si>
  <si>
    <t>ENSDARG00000104455.1</t>
  </si>
  <si>
    <t>ENSDART00000157520.1</t>
  </si>
  <si>
    <t>ENSDARG00000104456.1</t>
  </si>
  <si>
    <t>ENSDART00000160028.1</t>
  </si>
  <si>
    <t>CR936974.2</t>
  </si>
  <si>
    <t>ENSDARG00000104457.1</t>
  </si>
  <si>
    <t>ENSDART00000167164.1</t>
  </si>
  <si>
    <t>MPV17L</t>
  </si>
  <si>
    <t>ENSDARG00000104458.1</t>
  </si>
  <si>
    <t>ENSDART00000163908.1</t>
  </si>
  <si>
    <t>rnasekb</t>
  </si>
  <si>
    <t>ENSDARG00000104459.1</t>
  </si>
  <si>
    <t>ENSDART00000163019.1</t>
  </si>
  <si>
    <t>BX284638.2</t>
  </si>
  <si>
    <t>ENSDARG00000104460.1</t>
  </si>
  <si>
    <t>ENSDART00000164366.1</t>
  </si>
  <si>
    <t>zgc:158654</t>
  </si>
  <si>
    <t>ENSDARG00000104461.1</t>
  </si>
  <si>
    <t>ENSDART00000167108.1</t>
  </si>
  <si>
    <t>ENSDARG00000104462.1</t>
  </si>
  <si>
    <t>ENSDART00000172084.1</t>
  </si>
  <si>
    <t>si:ch73-236j9.2</t>
  </si>
  <si>
    <t>ENSDARG00000104463.1</t>
  </si>
  <si>
    <t>ENSDART00000163177.1</t>
  </si>
  <si>
    <t>CABZ01046908.1</t>
  </si>
  <si>
    <t>ENSDARG00000104464.1</t>
  </si>
  <si>
    <t>ENSDART00000158074.1</t>
  </si>
  <si>
    <t>ENSDARG00000104465.1</t>
  </si>
  <si>
    <t>ENSDART00000168729.1</t>
  </si>
  <si>
    <t>fam196ab</t>
  </si>
  <si>
    <t>ENSDARG00000104466.1</t>
  </si>
  <si>
    <t>ENSDART00000160496.1</t>
  </si>
  <si>
    <t>CT573799.2</t>
  </si>
  <si>
    <t>ENSDARG00000104467.1</t>
  </si>
  <si>
    <t>ENSDART00000171799.1</t>
  </si>
  <si>
    <t>bglapl</t>
  </si>
  <si>
    <t>ENSDARG00000104468.1</t>
  </si>
  <si>
    <t>ENSDART00000168272.1</t>
  </si>
  <si>
    <t>si:dkeyp-107f9.4</t>
  </si>
  <si>
    <t>ENSDARG00000104469.1</t>
  </si>
  <si>
    <t>ENSDART00000161217.1</t>
  </si>
  <si>
    <t>ENSDARG00000104470.2</t>
  </si>
  <si>
    <t>ENSDART00000158156.1,ENSDART00000161712.2,ENSDART00000167036.1</t>
  </si>
  <si>
    <t>syngr2b</t>
  </si>
  <si>
    <t>ENSDARG00000104471.1</t>
  </si>
  <si>
    <t>ENSDART00000167303.1</t>
  </si>
  <si>
    <t>si:dkey-161l11.50</t>
  </si>
  <si>
    <t>ENSDARG00000104472.1</t>
  </si>
  <si>
    <t>ENSDART00000160437.1,ENSDART00000172215.1</t>
  </si>
  <si>
    <t>si:ch211-39i2.2</t>
  </si>
  <si>
    <t>ENSDARG00000104473.1</t>
  </si>
  <si>
    <t>ENSDART00000171840.1</t>
  </si>
  <si>
    <t>CR450780.6</t>
  </si>
  <si>
    <t>ENSDARG00000104474.1</t>
  </si>
  <si>
    <t>ENSDART00000163338.1</t>
  </si>
  <si>
    <t>il6r</t>
  </si>
  <si>
    <t>ENSDARG00000104475.1</t>
  </si>
  <si>
    <t>ENSDART00000168244.1</t>
  </si>
  <si>
    <t>CABZ01112049.2</t>
  </si>
  <si>
    <t>ENSDARG00000104476.1</t>
  </si>
  <si>
    <t>ENSDART00000169142.1</t>
  </si>
  <si>
    <t>si:dkey-41c6.3</t>
  </si>
  <si>
    <t>ENSDARG00000104477.1</t>
  </si>
  <si>
    <t>ENSDART00000158249.1</t>
  </si>
  <si>
    <t>ENSDARG00000104478.1</t>
  </si>
  <si>
    <t>ENSDART00000162542.1,ENSDART00000164055.1</t>
  </si>
  <si>
    <t>cap2</t>
  </si>
  <si>
    <t>ENSDARG00000104479.1</t>
  </si>
  <si>
    <t>ENSDART00000160854.1</t>
  </si>
  <si>
    <t>BX649416.3</t>
  </si>
  <si>
    <t>ENSDARG00000104480.1</t>
  </si>
  <si>
    <t>ENSDART00000159958.1,ENSDART00000163878.1,ENSDART00000167948.1</t>
  </si>
  <si>
    <t>hcn1</t>
  </si>
  <si>
    <t>ENSDARG00000104481.1</t>
  </si>
  <si>
    <t>ENSDART00000161271.1</t>
  </si>
  <si>
    <t>si:ch211-106g8.31</t>
  </si>
  <si>
    <t>ENSDARG00000104482.1</t>
  </si>
  <si>
    <t>ENSDART00000161446.1</t>
  </si>
  <si>
    <t>si:ch211-193k8.2</t>
  </si>
  <si>
    <t>ENSDARG00000104483.1</t>
  </si>
  <si>
    <t>ENSDART00000167173.1</t>
  </si>
  <si>
    <t>gipc1</t>
  </si>
  <si>
    <t>ENSDARG00000104484.1</t>
  </si>
  <si>
    <t>ENSDART00000161711.1</t>
  </si>
  <si>
    <t>CABZ01058720.1</t>
  </si>
  <si>
    <t>ENSDARG00000104485.1</t>
  </si>
  <si>
    <t>ENSDART00000165465.1</t>
  </si>
  <si>
    <t>si:ch1073-224n8.1</t>
  </si>
  <si>
    <t>ENSDARG00000104486.1</t>
  </si>
  <si>
    <t>ENSDART00000165647.1</t>
  </si>
  <si>
    <t>CR812836.1</t>
  </si>
  <si>
    <t>ENSDARG00000104487.2</t>
  </si>
  <si>
    <t>ENSDART00000170476.2,ENSDART00000172761.1</t>
  </si>
  <si>
    <t>mthfs</t>
  </si>
  <si>
    <t>ENSDARG00000104488.1</t>
  </si>
  <si>
    <t>ENSDART00000171645.1</t>
  </si>
  <si>
    <t>si:ch73-299h12.9</t>
  </si>
  <si>
    <t>ENSDARG00000104489.1</t>
  </si>
  <si>
    <t>ENSDART00000062990.5,ENSDART00000158496.1,ENSDART00000163049.1</t>
  </si>
  <si>
    <t>CR855389.3</t>
  </si>
  <si>
    <t>ENSDARG00000104490.1</t>
  </si>
  <si>
    <t>ENSDART00000164698.1</t>
  </si>
  <si>
    <t>CT009570.1</t>
  </si>
  <si>
    <t>ENSDARG00000104491.1</t>
  </si>
  <si>
    <t>ENSDART00000161292.1,ENSDART00000169746.1</t>
  </si>
  <si>
    <t>ampd2a</t>
  </si>
  <si>
    <t>ENSDARG00000104492.1</t>
  </si>
  <si>
    <t>ENSDART00000159242.1</t>
  </si>
  <si>
    <t>CABZ01113061.1</t>
  </si>
  <si>
    <t>ENSDARG00000104493.1</t>
  </si>
  <si>
    <t>ENSDART00000168530.1</t>
  </si>
  <si>
    <t>TBC1D8</t>
  </si>
  <si>
    <t>ENSDARG00000104494.1</t>
  </si>
  <si>
    <t>ENSDART00000165975.1</t>
  </si>
  <si>
    <t>CT956002.3</t>
  </si>
  <si>
    <t>ENSDARG00000104495.1</t>
  </si>
  <si>
    <t>ENSDART00000158219.1,ENSDART00000169240.1</t>
  </si>
  <si>
    <t>pltp</t>
  </si>
  <si>
    <t>ENSDARG00000104496.1</t>
  </si>
  <si>
    <t>ENSDART00000161389.1</t>
  </si>
  <si>
    <t>CR388042.3</t>
  </si>
  <si>
    <t>ENSDARG00000104497.1</t>
  </si>
  <si>
    <t>ENSDART00000169105.1</t>
  </si>
  <si>
    <t>pcdh1g29</t>
  </si>
  <si>
    <t>ENSDARG00000104498.1</t>
  </si>
  <si>
    <t>ENSDART00000171681.1</t>
  </si>
  <si>
    <t>si:dkey-161l11.42</t>
  </si>
  <si>
    <t>ENSDARG00000104499.1</t>
  </si>
  <si>
    <t>ENSDART00000164115.1</t>
  </si>
  <si>
    <t>CABZ01080545.1</t>
  </si>
  <si>
    <t>ENSDARG00000104500.1</t>
  </si>
  <si>
    <t>ENSDART00000165376.1,ENSDART00000166539.1</t>
  </si>
  <si>
    <t>fyco1a</t>
  </si>
  <si>
    <t>ENSDARG00000104501.1</t>
  </si>
  <si>
    <t>ENSDART00000169756.1</t>
  </si>
  <si>
    <t>FP236812.9</t>
  </si>
  <si>
    <t>ENSDARG00000104502.1</t>
  </si>
  <si>
    <t>ENSDART00000159219.1,ENSDART00000169969.1</t>
  </si>
  <si>
    <t>si:dkey-264f17.5</t>
  </si>
  <si>
    <t>ENSDARG00000104503.1</t>
  </si>
  <si>
    <t>ENSDART00000160280.1</t>
  </si>
  <si>
    <t>ENSDARG00000104504.1</t>
  </si>
  <si>
    <t>ENSDART00000140056.2</t>
  </si>
  <si>
    <t>CU457794.1</t>
  </si>
  <si>
    <t>ENSDARG00000104505.1</t>
  </si>
  <si>
    <t>ENSDART00000159289.1</t>
  </si>
  <si>
    <t>ENSDARG00000104506.1</t>
  </si>
  <si>
    <t>ENSDART00000169760.1</t>
  </si>
  <si>
    <t>dre-mir-219-2</t>
  </si>
  <si>
    <t>ENSDARG00000104507.1</t>
  </si>
  <si>
    <t>ENSDART00000164729.1</t>
  </si>
  <si>
    <t>SBSPON</t>
  </si>
  <si>
    <t>ENSDARG00000104508.1</t>
  </si>
  <si>
    <t>ENSDART00000168646.1</t>
  </si>
  <si>
    <t>slc10a7</t>
  </si>
  <si>
    <t>ENSDARG00000104509.1</t>
  </si>
  <si>
    <t>ENSDART00000157882.1</t>
  </si>
  <si>
    <t>ENSDARG00000104510.1</t>
  </si>
  <si>
    <t>ENSDART00000164870.1</t>
  </si>
  <si>
    <t>ENSDARG00000104511.1</t>
  </si>
  <si>
    <t>ENSDART00000162924.1</t>
  </si>
  <si>
    <t>SCARNA2</t>
  </si>
  <si>
    <t>ENSDARG00000104512.1</t>
  </si>
  <si>
    <t>ENSDART00000165944.1</t>
  </si>
  <si>
    <t>BX936284.1</t>
  </si>
  <si>
    <t>ENSDARG00000104513.1</t>
  </si>
  <si>
    <t>ENSDART00000172484.1</t>
  </si>
  <si>
    <t>ENSDARG00000104514.1</t>
  </si>
  <si>
    <t>ENSDART00000162666.1</t>
  </si>
  <si>
    <t>ENSDARG00000104515.1</t>
  </si>
  <si>
    <t>ENSDART00000159358.1</t>
  </si>
  <si>
    <t>CU861667.1</t>
  </si>
  <si>
    <t>ENSDARG00000104516.1</t>
  </si>
  <si>
    <t>ENSDART00000166535.1</t>
  </si>
  <si>
    <t>polr3d</t>
  </si>
  <si>
    <t>ENSDARG00000104517.1</t>
  </si>
  <si>
    <t>ENSDART00000165065.1</t>
  </si>
  <si>
    <t>uqcr10</t>
  </si>
  <si>
    <t>ENSDARG00000104518.1</t>
  </si>
  <si>
    <t>ENSDART00000159824.1</t>
  </si>
  <si>
    <t>si:dkeyp-13d12.23</t>
  </si>
  <si>
    <t>ENSDARG00000104519.1</t>
  </si>
  <si>
    <t>ENSDART00000165169.1</t>
  </si>
  <si>
    <t>ENSDARG00000104520.1</t>
  </si>
  <si>
    <t>ENSDART00000166576.1</t>
  </si>
  <si>
    <t>ENSDARG00000104521.1</t>
  </si>
  <si>
    <t>ENSDART00000166514.1</t>
  </si>
  <si>
    <t>ENSDARG00000104522.1</t>
  </si>
  <si>
    <t>ENSDART00000139903.2,ENSDART00000159008.1,ENSDART00000163159.1,ENSDART00000163527.1,ENSDART00000163614.1,ENSDART00000164481.1</t>
  </si>
  <si>
    <t>BX908386.3</t>
  </si>
  <si>
    <t>ENSDARG00000104523.1</t>
  </si>
  <si>
    <t>ENSDART00000157996.1</t>
  </si>
  <si>
    <t>CU138542.2</t>
  </si>
  <si>
    <t>ENSDARG00000104524.1</t>
  </si>
  <si>
    <t>ENSDART00000168202.1</t>
  </si>
  <si>
    <t>CR391991.4</t>
  </si>
  <si>
    <t>ENSDARG00000104525.1</t>
  </si>
  <si>
    <t>ENSDART00000159944.1</t>
  </si>
  <si>
    <t>ENSDARG00000104526.1</t>
  </si>
  <si>
    <t>ENSDART00000171785.1</t>
  </si>
  <si>
    <t>ENSDARG00000104528.1</t>
  </si>
  <si>
    <t>ENSDART00000171501.1</t>
  </si>
  <si>
    <t>cldn10b</t>
  </si>
  <si>
    <t>ENSDARG00000104529.1</t>
  </si>
  <si>
    <t>ENSDART00000161286.1</t>
  </si>
  <si>
    <t>cyp2k17</t>
  </si>
  <si>
    <t>ENSDARG00000104530.1</t>
  </si>
  <si>
    <t>ENSDART00000164643.1</t>
  </si>
  <si>
    <t>ENSDARG00000104531.1</t>
  </si>
  <si>
    <t>ENSDART00000164888.1</t>
  </si>
  <si>
    <t>zcchc4</t>
  </si>
  <si>
    <t>ENSDARG00000104532.1</t>
  </si>
  <si>
    <t>ENSDART00000125367.2</t>
  </si>
  <si>
    <t>ENSDARG00000104533.1</t>
  </si>
  <si>
    <t>ENSDART00000170740.1</t>
  </si>
  <si>
    <t>ENSDARG00000104534.1</t>
  </si>
  <si>
    <t>ENSDART00000164364.1</t>
  </si>
  <si>
    <t>ENSDARG00000104535.2</t>
  </si>
  <si>
    <t>ENSDART00000168933.2</t>
  </si>
  <si>
    <t>BX072554.1</t>
  </si>
  <si>
    <t>ENSDARG00000104536.1</t>
  </si>
  <si>
    <t>ENSDART00000164422.1</t>
  </si>
  <si>
    <t>C14orf132</t>
  </si>
  <si>
    <t>ENSDARG00000104537.1</t>
  </si>
  <si>
    <t>ENSDART00000165249.1</t>
  </si>
  <si>
    <t>cox7c</t>
  </si>
  <si>
    <t>ENSDARG00000104538.1</t>
  </si>
  <si>
    <t>ENSDART00000168228.1</t>
  </si>
  <si>
    <t>tmem184a</t>
  </si>
  <si>
    <t>ENSDARG00000104539.1</t>
  </si>
  <si>
    <t>ENSDART00000171027.1</t>
  </si>
  <si>
    <t>ENSDARG00000104540.1</t>
  </si>
  <si>
    <t>ENSDART00000164249.1,ENSDART00000170307.1</t>
  </si>
  <si>
    <t>cyp2aa4</t>
  </si>
  <si>
    <t>ENSDARG00000104541.1</t>
  </si>
  <si>
    <t>ENSDART00000161959.1,ENSDART00000162531.1,ENSDART00000165311.1,ENSDART00000171080.1</t>
  </si>
  <si>
    <t>msh6</t>
  </si>
  <si>
    <t>ENSDARG00000104542.1</t>
  </si>
  <si>
    <t>ENSDART00000158192.1,ENSDART00000158805.1,ENSDART00000162708.1</t>
  </si>
  <si>
    <t>ppt2</t>
  </si>
  <si>
    <t>ENSDARG00000104543.1</t>
  </si>
  <si>
    <t>ENSDART00000162922.1,ENSDART00000169899.1</t>
  </si>
  <si>
    <t>CR456627.1</t>
  </si>
  <si>
    <t>ENSDARG00000104544.1</t>
  </si>
  <si>
    <t>ENSDART00000164705.1</t>
  </si>
  <si>
    <t>ENSDARG00000104546.1</t>
  </si>
  <si>
    <t>ENSDART00000168802.1</t>
  </si>
  <si>
    <t>CR847936.12</t>
  </si>
  <si>
    <t>ENSDARG00000104547.1</t>
  </si>
  <si>
    <t>ENSDART00000170591.1</t>
  </si>
  <si>
    <t>BX005367.2</t>
  </si>
  <si>
    <t>ENSDARG00000104548.1</t>
  </si>
  <si>
    <t>ENSDART00000172332.1</t>
  </si>
  <si>
    <t>dre-mir-133a-1</t>
  </si>
  <si>
    <t>ENSDARG00000104549.1</t>
  </si>
  <si>
    <t>ENSDART00000158157.1,ENSDART00000168389.1</t>
  </si>
  <si>
    <t>arhgap44</t>
  </si>
  <si>
    <t>ENSDARG00000104550.1</t>
  </si>
  <si>
    <t>ENSDART00000170146.1</t>
  </si>
  <si>
    <t>clcn2b</t>
  </si>
  <si>
    <t>ENSDARG00000104551.1</t>
  </si>
  <si>
    <t>ENSDART00000163214.1</t>
  </si>
  <si>
    <t>CABZ01076670.1</t>
  </si>
  <si>
    <t>ENSDARG00000104552.1</t>
  </si>
  <si>
    <t>ENSDART00000161467.1,ENSDART00000166038.1</t>
  </si>
  <si>
    <t>olfcg1</t>
  </si>
  <si>
    <t>ENSDARG00000104553.1</t>
  </si>
  <si>
    <t>ENSDART00000160592.1</t>
  </si>
  <si>
    <t>CU929150.3</t>
  </si>
  <si>
    <t>ENSDARG00000104554.1</t>
  </si>
  <si>
    <t>ENSDART00000167855.1</t>
  </si>
  <si>
    <t>FP236812.10</t>
  </si>
  <si>
    <t>ENSDARG00000104555.1</t>
  </si>
  <si>
    <t>ENSDART00000160429.1,ENSDART00000164510.1,ENSDART00000171024.1,ENSDART00000171656.1</t>
  </si>
  <si>
    <t>sh2d3cb</t>
  </si>
  <si>
    <t>ENSDARG00000104556.1</t>
  </si>
  <si>
    <t>ENSDART00000172326.1</t>
  </si>
  <si>
    <t>ENSDARG00000104557.1</t>
  </si>
  <si>
    <t>ENSDART00000162594.1,ENSDART00000170850.1</t>
  </si>
  <si>
    <t>CR318653.1</t>
  </si>
  <si>
    <t>ENSDARG00000104558.1</t>
  </si>
  <si>
    <t>ENSDART00000163786.1</t>
  </si>
  <si>
    <t>BX511115.1</t>
  </si>
  <si>
    <t>ENSDARG00000104559.1</t>
  </si>
  <si>
    <t>ENSDART00000160401.1</t>
  </si>
  <si>
    <t>tmem63ba</t>
  </si>
  <si>
    <t>ENSDARG00000104560.1</t>
  </si>
  <si>
    <t>ENSDART00000169347.1</t>
  </si>
  <si>
    <t>CT990561.2</t>
  </si>
  <si>
    <t>ENSDARG00000104561.1</t>
  </si>
  <si>
    <t>ENSDART00000166487.1</t>
  </si>
  <si>
    <t>znf1081</t>
  </si>
  <si>
    <t>ENSDARG00000104562.1</t>
  </si>
  <si>
    <t>ENSDART00000168686.1,ENSDART00000172365.1</t>
  </si>
  <si>
    <t>CR847984.2</t>
  </si>
  <si>
    <t>ENSDARG00000104563.1</t>
  </si>
  <si>
    <t>ENSDART00000168805.1</t>
  </si>
  <si>
    <t>kcnk9</t>
  </si>
  <si>
    <t>ENSDARG00000104564.1</t>
  </si>
  <si>
    <t>ENSDART00000161746.1</t>
  </si>
  <si>
    <t>ENSDARG00000104565.1</t>
  </si>
  <si>
    <t>ENSDART00000158375.1</t>
  </si>
  <si>
    <t>ENSDARG00000104566.1</t>
  </si>
  <si>
    <t>ENSDART00000159423.1</t>
  </si>
  <si>
    <t>foxi1</t>
  </si>
  <si>
    <t>ENSDARG00000104567.1</t>
  </si>
  <si>
    <t>ENSDART00000161896.1</t>
  </si>
  <si>
    <t>KDM5A</t>
  </si>
  <si>
    <t>ENSDARG00000104568.1</t>
  </si>
  <si>
    <t>ENSDART00000168267.1</t>
  </si>
  <si>
    <t>BX571715.1</t>
  </si>
  <si>
    <t>ENSDARG00000104569.1</t>
  </si>
  <si>
    <t>ENSDART00000167477.1</t>
  </si>
  <si>
    <t>CABZ01088484.1</t>
  </si>
  <si>
    <t>ENSDARG00000104570.1</t>
  </si>
  <si>
    <t>ENSDART00000159662.1</t>
  </si>
  <si>
    <t>si:dkeyp-82b4.4</t>
  </si>
  <si>
    <t>ENSDARG00000104571.1</t>
  </si>
  <si>
    <t>ENSDART00000162993.1,ENSDART00000166079.1</t>
  </si>
  <si>
    <t>gadd45ab</t>
  </si>
  <si>
    <t>ENSDARG00000104572.1</t>
  </si>
  <si>
    <t>ENSDART00000166434.1</t>
  </si>
  <si>
    <t>si:dkey-35h6.1</t>
  </si>
  <si>
    <t>ENSDARG00000104573.1</t>
  </si>
  <si>
    <t>ENSDART00000160938.1,ENSDART00000164647.1,ENSDART00000169885.1</t>
  </si>
  <si>
    <t>ENSDARG00000104574.2</t>
  </si>
  <si>
    <t>ENSDART00000169783.1,ENSDART00000172755.1,ENSDART00000173030.1,ENSDART00000173250.1</t>
  </si>
  <si>
    <t>pcsk6</t>
  </si>
  <si>
    <t>ENSDARG00000104575.1</t>
  </si>
  <si>
    <t>ENSDART00000168058.1</t>
  </si>
  <si>
    <t>si:ch211-127b16.2</t>
  </si>
  <si>
    <t>ENSDARG00000104576.1</t>
  </si>
  <si>
    <t>ENSDART00000164913.1</t>
  </si>
  <si>
    <t>si:ch211-152c8.5</t>
  </si>
  <si>
    <t>ENSDARG00000104577.1</t>
  </si>
  <si>
    <t>ENSDART00000163346.1</t>
  </si>
  <si>
    <t>BX323876.2</t>
  </si>
  <si>
    <t>ENSDARG00000104578.1</t>
  </si>
  <si>
    <t>ENSDART00000159265.1</t>
  </si>
  <si>
    <t>CABZ01081359.1</t>
  </si>
  <si>
    <t>ENSDARG00000104579.1</t>
  </si>
  <si>
    <t>ENSDART00000164355.1</t>
  </si>
  <si>
    <t>ENSDARG00000104580.1</t>
  </si>
  <si>
    <t>ENSDART00000163643.1,ENSDART00000169862.1,ENSDART00000170391.1</t>
  </si>
  <si>
    <t>znf1099</t>
  </si>
  <si>
    <t>ENSDARG00000104581.1</t>
  </si>
  <si>
    <t>ENSDART00000162558.1,ENSDART00000166843.1,ENSDART00000170324.1</t>
  </si>
  <si>
    <t>tom1</t>
  </si>
  <si>
    <t>ENSDARG00000104582.1</t>
  </si>
  <si>
    <t>ENSDART00000158489.1</t>
  </si>
  <si>
    <t>zgc:77058</t>
  </si>
  <si>
    <t>ENSDARG00000104583.1</t>
  </si>
  <si>
    <t>ENSDART00000166964.1</t>
  </si>
  <si>
    <t>CABZ01111915.1</t>
  </si>
  <si>
    <t>ENSDARG00000104584.1</t>
  </si>
  <si>
    <t>ENSDART00000167212.1</t>
  </si>
  <si>
    <t>CABZ01050663.1</t>
  </si>
  <si>
    <t>ENSDARG00000104585.1</t>
  </si>
  <si>
    <t>ENSDART00000161550.1</t>
  </si>
  <si>
    <t>ENSDARG00000104586.1</t>
  </si>
  <si>
    <t>ENSDART00000160757.1</t>
  </si>
  <si>
    <t>CU302413.2</t>
  </si>
  <si>
    <t>ENSDARG00000104587.1</t>
  </si>
  <si>
    <t>ENSDART00000158163.1,ENSDART00000159393.1,ENSDART00000165131.1,ENSDART00000171272.1</t>
  </si>
  <si>
    <t>srl</t>
  </si>
  <si>
    <t>ENSDARG00000104588.2</t>
  </si>
  <si>
    <t>ENSDART00000159542.2</t>
  </si>
  <si>
    <t>ENSDARG00000104589.1</t>
  </si>
  <si>
    <t>ENSDART00000158894.1</t>
  </si>
  <si>
    <t>si:dkey-99n20.6</t>
  </si>
  <si>
    <t>ENSDARG00000104590.1</t>
  </si>
  <si>
    <t>ENSDART00000164417.1</t>
  </si>
  <si>
    <t>CT737123.2</t>
  </si>
  <si>
    <t>ENSDARG00000104591.1</t>
  </si>
  <si>
    <t>ENSDART00000161622.1</t>
  </si>
  <si>
    <t>si:ch211-106g8.30</t>
  </si>
  <si>
    <t>ENSDARG00000104592.1</t>
  </si>
  <si>
    <t>ENSDART00000165269.1</t>
  </si>
  <si>
    <t>zgc:171601</t>
  </si>
  <si>
    <t>ENSDARG00000104593.1</t>
  </si>
  <si>
    <t>ENSDART00000157959.1</t>
  </si>
  <si>
    <t>cyp2k18</t>
  </si>
  <si>
    <t>ENSDARG00000104594.1</t>
  </si>
  <si>
    <t>ENSDART00000169158.1</t>
  </si>
  <si>
    <t>ENSDARG00000104595.1</t>
  </si>
  <si>
    <t>ENSDART00000160565.1</t>
  </si>
  <si>
    <t>CU104716.3</t>
  </si>
  <si>
    <t>ENSDARG00000104596.1</t>
  </si>
  <si>
    <t>ENSDART00000093247.3</t>
  </si>
  <si>
    <t>ENSDARG00000104597.1</t>
  </si>
  <si>
    <t>ENSDART00000163567.1</t>
  </si>
  <si>
    <t>BX005398.2</t>
  </si>
  <si>
    <t>ENSDARG00000104598.3</t>
  </si>
  <si>
    <t>ENSDART00000166533.1</t>
  </si>
  <si>
    <t>ENSDARG00000104599.1</t>
  </si>
  <si>
    <t>ENSDART00000162995.1</t>
  </si>
  <si>
    <t>ENSDARG00000104600.2</t>
  </si>
  <si>
    <t>ENSDART00000164387.1,ENSDART00000174022.1,ENSDART00000174066.1,ENSDART00000174134.1,ENSDART00000174213.1,ENSDART00000174215.1,ENSDART00000174224.1,ENSDART00000174365.1,ENSDART00000174374.1</t>
  </si>
  <si>
    <t>CABZ01070527.1</t>
  </si>
  <si>
    <t>ENSDARG00000104601.1</t>
  </si>
  <si>
    <t>ENSDART00000168744.1</t>
  </si>
  <si>
    <t>ENSDARG00000104602.1</t>
  </si>
  <si>
    <t>ENSDART00000166193.1</t>
  </si>
  <si>
    <t>ENSDARG00000104603.1</t>
  </si>
  <si>
    <t>ENSDART00000160333.1</t>
  </si>
  <si>
    <t>CR847514.1</t>
  </si>
  <si>
    <t>ENSDARG00000104604.1</t>
  </si>
  <si>
    <t>ENSDART00000167727.1,ENSDART00000169842.1</t>
  </si>
  <si>
    <t>ENSDARG00000104605.1</t>
  </si>
  <si>
    <t>ENSDART00000161554.1,ENSDART00000172041.1</t>
  </si>
  <si>
    <t>si:ch73-299h12.4</t>
  </si>
  <si>
    <t>ENSDARG00000104606.1</t>
  </si>
  <si>
    <t>ENSDART00000164926.1</t>
  </si>
  <si>
    <t>BX537296.6</t>
  </si>
  <si>
    <t>ENSDARG00000104607.1</t>
  </si>
  <si>
    <t>ENSDART00000167983.1</t>
  </si>
  <si>
    <t>ENSDARG00000104608.1</t>
  </si>
  <si>
    <t>ENSDART00000172352.1</t>
  </si>
  <si>
    <t>CABZ01114193.1</t>
  </si>
  <si>
    <t>ENSDARG00000104609.1</t>
  </si>
  <si>
    <t>ENSDART00000158756.1,ENSDART00000166775.1</t>
  </si>
  <si>
    <t>crebbpa</t>
  </si>
  <si>
    <t>ENSDARG00000104610.1</t>
  </si>
  <si>
    <t>ENSDART00000168313.1</t>
  </si>
  <si>
    <t>ENSDARG00000104611.1</t>
  </si>
  <si>
    <t>ENSDART00000160399.1,ENSDART00000161444.1</t>
  </si>
  <si>
    <t>zgc:173517</t>
  </si>
  <si>
    <t>ENSDARG00000104612.1</t>
  </si>
  <si>
    <t>ENSDART00000170735.1</t>
  </si>
  <si>
    <t>ENSDARG00000104613.1</t>
  </si>
  <si>
    <t>ENSDART00000170834.1</t>
  </si>
  <si>
    <t>znf1179</t>
  </si>
  <si>
    <t>ENSDARG00000104614.1</t>
  </si>
  <si>
    <t>ENSDART00000157588.1</t>
  </si>
  <si>
    <t>ENSDARG00000104615.1</t>
  </si>
  <si>
    <t>ENSDART00000169479.1</t>
  </si>
  <si>
    <t>CABZ01087568.1</t>
  </si>
  <si>
    <t>ENSDARG00000104616.1</t>
  </si>
  <si>
    <t>ENSDART00000167493.1</t>
  </si>
  <si>
    <t>ENSDARG00000104617.1</t>
  </si>
  <si>
    <t>ENSDART00000159817.1</t>
  </si>
  <si>
    <t>ENSDARG00000104618.1</t>
  </si>
  <si>
    <t>ENSDART00000163657.1</t>
  </si>
  <si>
    <t>grem1b</t>
  </si>
  <si>
    <t>ENSDARG00000104619.1</t>
  </si>
  <si>
    <t>ENSDART00000163347.1,ENSDART00000163835.1</t>
  </si>
  <si>
    <t>si:ch211-171l17.4</t>
  </si>
  <si>
    <t>ENSDARG00000104620.1</t>
  </si>
  <si>
    <t>ENSDART00000167416.1</t>
  </si>
  <si>
    <t>CABZ01118004.1</t>
  </si>
  <si>
    <t>ENSDARG00000104621.1</t>
  </si>
  <si>
    <t>ENSDART00000172344.1</t>
  </si>
  <si>
    <t>ENSDARG00000104623.1</t>
  </si>
  <si>
    <t>ENSDART00000160030.1</t>
  </si>
  <si>
    <t>ENSDARG00000104624.1</t>
  </si>
  <si>
    <t>ENSDART00000167066.1</t>
  </si>
  <si>
    <t>CU462913.1</t>
  </si>
  <si>
    <t>ENSDARG00000104625.1</t>
  </si>
  <si>
    <t>ENSDART00000150627.2,ENSDART00000169349.1,ENSDART00000172557.1</t>
  </si>
  <si>
    <t>ENSDARG00000104626.1</t>
  </si>
  <si>
    <t>ENSDART00000171304.1,ENSDART00000172673.1</t>
  </si>
  <si>
    <t>si:ch73-236c18.8</t>
  </si>
  <si>
    <t>ENSDARG00000104627.1</t>
  </si>
  <si>
    <t>ENSDART00000157497.1</t>
  </si>
  <si>
    <t>ENSDARG00000104628.1</t>
  </si>
  <si>
    <t>ENSDART00000169233.1</t>
  </si>
  <si>
    <t>si:dkey-31i7.2</t>
  </si>
  <si>
    <t>ENSDARG00000104629.1</t>
  </si>
  <si>
    <t>ENSDART00000165811.1,ENSDART00000167950.1,ENSDART00000170923.1,ENSDART00000171190.1</t>
  </si>
  <si>
    <t>ENSDARG00000104630.1</t>
  </si>
  <si>
    <t>ENSDART00000168787.1</t>
  </si>
  <si>
    <t>CABZ01057358.4</t>
  </si>
  <si>
    <t>ENSDARG00000104631.1</t>
  </si>
  <si>
    <t>ENSDART00000165571.1</t>
  </si>
  <si>
    <t>ENSDARG00000104632.2</t>
  </si>
  <si>
    <t>ENSDART00000166186.2</t>
  </si>
  <si>
    <t>RERG</t>
  </si>
  <si>
    <t>ENSDARG00000104633.1</t>
  </si>
  <si>
    <t>ENSDART00000158083.1</t>
  </si>
  <si>
    <t>CABZ01075125.2</t>
  </si>
  <si>
    <t>ENSDARG00000104634.1</t>
  </si>
  <si>
    <t>ENSDART00000168196.1</t>
  </si>
  <si>
    <t>BX957336.1</t>
  </si>
  <si>
    <t>ENSDARG00000104635.1</t>
  </si>
  <si>
    <t>ENSDART00000159361.1</t>
  </si>
  <si>
    <t>si:busm1-194e12.12</t>
  </si>
  <si>
    <t>ENSDARG00000104636.1</t>
  </si>
  <si>
    <t>ENSDART00000159867.1,ENSDART00000161046.1,ENSDART00000165245.1,ENSDART00000165706.1</t>
  </si>
  <si>
    <t>si:dkey-112a7.4</t>
  </si>
  <si>
    <t>ENSDARG00000104637.1</t>
  </si>
  <si>
    <t>ENSDART00000157801.1,ENSDART00000168661.1</t>
  </si>
  <si>
    <t>fam219b</t>
  </si>
  <si>
    <t>ENSDARG00000104638.1</t>
  </si>
  <si>
    <t>ENSDART00000162948.1</t>
  </si>
  <si>
    <t>BX324155.1</t>
  </si>
  <si>
    <t>ENSDARG00000104639.2</t>
  </si>
  <si>
    <t>ENSDART00000161549.2</t>
  </si>
  <si>
    <t>CCNB1IP1</t>
  </si>
  <si>
    <t>ENSDARG00000104640.1</t>
  </si>
  <si>
    <t>ENSDART00000158975.1</t>
  </si>
  <si>
    <t>BX511034.8</t>
  </si>
  <si>
    <t>ENSDARG00000104641.1</t>
  </si>
  <si>
    <t>ENSDART00000163244.1</t>
  </si>
  <si>
    <t>si:ch211-261d7.6</t>
  </si>
  <si>
    <t>ENSDARG00000104642.1</t>
  </si>
  <si>
    <t>ENSDART00000165496.1</t>
  </si>
  <si>
    <t>si:dkey-201i2.1</t>
  </si>
  <si>
    <t>ENSDARG00000104643.1</t>
  </si>
  <si>
    <t>ENSDART00000171267.1</t>
  </si>
  <si>
    <t>tuba7l</t>
  </si>
  <si>
    <t>ENSDARG00000104644.1</t>
  </si>
  <si>
    <t>ENSDART00000170139.1</t>
  </si>
  <si>
    <t>CABZ01085177.1</t>
  </si>
  <si>
    <t>ENSDARG00000104645.1</t>
  </si>
  <si>
    <t>ENSDART00000167796.1</t>
  </si>
  <si>
    <t>ENSDARG00000104646.1</t>
  </si>
  <si>
    <t>ENSDART00000161802.1</t>
  </si>
  <si>
    <t>ENSDARG00000104647.1</t>
  </si>
  <si>
    <t>ENSDART00000172177.1</t>
  </si>
  <si>
    <t>surf4</t>
  </si>
  <si>
    <t>ENSDARG00000104648.1</t>
  </si>
  <si>
    <t>ENSDART00000158029.1</t>
  </si>
  <si>
    <t>CR626884.4</t>
  </si>
  <si>
    <t>ENSDARG00000104649.1</t>
  </si>
  <si>
    <t>ENSDART00000162438.1</t>
  </si>
  <si>
    <t>si:dkey-40c23.3</t>
  </si>
  <si>
    <t>ENSDARG00000104650.1</t>
  </si>
  <si>
    <t>ENSDART00000163253.1</t>
  </si>
  <si>
    <t>BX936384.3</t>
  </si>
  <si>
    <t>ENSDARG00000104651.1</t>
  </si>
  <si>
    <t>ENSDART00000158576.1</t>
  </si>
  <si>
    <t>msx2a</t>
  </si>
  <si>
    <t>ENSDARG00000104652.1</t>
  </si>
  <si>
    <t>ENSDART00000170426.1</t>
  </si>
  <si>
    <t>CABZ01017723.1</t>
  </si>
  <si>
    <t>ENSDARG00000104653.1</t>
  </si>
  <si>
    <t>ENSDART00000159480.1</t>
  </si>
  <si>
    <t>btbd2b</t>
  </si>
  <si>
    <t>ENSDARG00000104654.2</t>
  </si>
  <si>
    <t>ENSDART00000167747.2</t>
  </si>
  <si>
    <t>leap2</t>
  </si>
  <si>
    <t>ENSDARG00000104655.1</t>
  </si>
  <si>
    <t>ENSDART00000168464.1</t>
  </si>
  <si>
    <t>CU915780.1</t>
  </si>
  <si>
    <t>ENSDARG00000104656.1</t>
  </si>
  <si>
    <t>ENSDART00000157969.1,ENSDART00000165408.1</t>
  </si>
  <si>
    <t>si:dkeyp-97a10.3</t>
  </si>
  <si>
    <t>ENSDARG00000104657.1</t>
  </si>
  <si>
    <t>ENSDART00000165454.1</t>
  </si>
  <si>
    <t>CU915762.1</t>
  </si>
  <si>
    <t>ENSDARG00000104658.1</t>
  </si>
  <si>
    <t>ENSDART00000158889.1,ENSDART00000160444.1,ENSDART00000170321.1</t>
  </si>
  <si>
    <t>si:dkey-95j14.1</t>
  </si>
  <si>
    <t>ENSDARG00000104659.1</t>
  </si>
  <si>
    <t>ENSDART00000166498.1</t>
  </si>
  <si>
    <t>CABZ01109604.1</t>
  </si>
  <si>
    <t>ENSDARG00000104660.1</t>
  </si>
  <si>
    <t>ENSDART00000163672.1,ENSDART00000168473.1,ENSDART00000172059.1</t>
  </si>
  <si>
    <t>si:ch73-132f6.5</t>
  </si>
  <si>
    <t>ENSDARG00000104661.1</t>
  </si>
  <si>
    <t>ENSDART00000172070.1</t>
  </si>
  <si>
    <t>FP236812.11</t>
  </si>
  <si>
    <t>ENSDARG00000104662.1</t>
  </si>
  <si>
    <t>ENSDART00000158336.1</t>
  </si>
  <si>
    <t>ENSDARG00000104663.1</t>
  </si>
  <si>
    <t>ENSDART00000159292.1,ENSDART00000169038.1</t>
  </si>
  <si>
    <t>zgc:103755</t>
  </si>
  <si>
    <t>ENSDARG00000104664.1</t>
  </si>
  <si>
    <t>ENSDART00000158272.1,ENSDART00000159442.1,ENSDART00000167739.1</t>
  </si>
  <si>
    <t>dclk1b</t>
  </si>
  <si>
    <t>ENSDARG00000104665.1</t>
  </si>
  <si>
    <t>ENSDART00000163622.1,ENSDART00000172664.1</t>
  </si>
  <si>
    <t>kirrel3l</t>
  </si>
  <si>
    <t>ENSDARG00000104666.1</t>
  </si>
  <si>
    <t>ENSDART00000170536.1</t>
  </si>
  <si>
    <t>BX511215.2</t>
  </si>
  <si>
    <t>ENSDARG00000104667.1</t>
  </si>
  <si>
    <t>ENSDART00000166977.1</t>
  </si>
  <si>
    <t>ENSDARG00000104668.1</t>
  </si>
  <si>
    <t>ENSDART00000160734.1</t>
  </si>
  <si>
    <t>plxna1b</t>
  </si>
  <si>
    <t>ENSDARG00000104669.1</t>
  </si>
  <si>
    <t>ENSDART00000161914.1</t>
  </si>
  <si>
    <t>slc35c1</t>
  </si>
  <si>
    <t>ENSDARG00000104670.1</t>
  </si>
  <si>
    <t>ENSDART00000159022.1</t>
  </si>
  <si>
    <t>CABZ01017733.2</t>
  </si>
  <si>
    <t>ENSDARG00000104671.1</t>
  </si>
  <si>
    <t>ENSDART00000159261.1</t>
  </si>
  <si>
    <t>ENSDARG00000104672.1</t>
  </si>
  <si>
    <t>ENSDART00000158730.1</t>
  </si>
  <si>
    <t>CABZ01074397.1</t>
  </si>
  <si>
    <t>ENSDARG00000104673.1</t>
  </si>
  <si>
    <t>ENSDART00000169628.1</t>
  </si>
  <si>
    <t>ENSDARG00000104674.1</t>
  </si>
  <si>
    <t>ENSDART00000168273.1</t>
  </si>
  <si>
    <t>CABZ01075268.2</t>
  </si>
  <si>
    <t>ENSDARG00000104675.1</t>
  </si>
  <si>
    <t>ENSDART00000169354.1</t>
  </si>
  <si>
    <t>ENSDARG00000104676.1</t>
  </si>
  <si>
    <t>ENSDART00000167671.1</t>
  </si>
  <si>
    <t>prkd2</t>
  </si>
  <si>
    <t>ENSDARG00000104677.1</t>
  </si>
  <si>
    <t>ENSDART00000161166.1</t>
  </si>
  <si>
    <t>AL935044.4</t>
  </si>
  <si>
    <t>ENSDARG00000104678.2</t>
  </si>
  <si>
    <t>ENSDART00000163676.2</t>
  </si>
  <si>
    <t>CU467646.7</t>
  </si>
  <si>
    <t>ENSDARG00000104679.1</t>
  </si>
  <si>
    <t>ENSDART00000165485.1</t>
  </si>
  <si>
    <t>CU469104.1</t>
  </si>
  <si>
    <t>ENSDARG00000104680.1</t>
  </si>
  <si>
    <t>ENSDART00000160476.1</t>
  </si>
  <si>
    <t>ENSDARG00000104681.1</t>
  </si>
  <si>
    <t>ENSDART00000159147.1,ENSDART00000160035.1,ENSDART00000162654.1,ENSDART00000172152.1,ENSDART00000172626.1</t>
  </si>
  <si>
    <t>si:dkeyp-87d1.1</t>
  </si>
  <si>
    <t>ENSDARG00000104682.1</t>
  </si>
  <si>
    <t>ENSDART00000158994.1,ENSDART00000160813.1,ENSDART00000162428.1,ENSDART00000163182.1,ENSDART00000163722.1,ENSDART00000170872.1</t>
  </si>
  <si>
    <t>tpm2</t>
  </si>
  <si>
    <t>ENSDARG00000104683.1</t>
  </si>
  <si>
    <t>ENSDART00000163620.1</t>
  </si>
  <si>
    <t>BX640408.1</t>
  </si>
  <si>
    <t>ENSDARG00000104684.1</t>
  </si>
  <si>
    <t>ENSDART00000171098.1</t>
  </si>
  <si>
    <t>si:dkey-161l11.68</t>
  </si>
  <si>
    <t>ENSDARG00000104685.1</t>
  </si>
  <si>
    <t>ENSDART00000163640.1,ENSDART00000171811.1</t>
  </si>
  <si>
    <t>grk1b</t>
  </si>
  <si>
    <t>ENSDARG00000104686.1</t>
  </si>
  <si>
    <t>ENSDART00000167554.1</t>
  </si>
  <si>
    <t>hsf5</t>
  </si>
  <si>
    <t>ENSDARG00000104687.1</t>
  </si>
  <si>
    <t>ENSDART00000158095.1</t>
  </si>
  <si>
    <t>slc16a9b</t>
  </si>
  <si>
    <t>ENSDARG00000104688.1</t>
  </si>
  <si>
    <t>ENSDART00000161524.1</t>
  </si>
  <si>
    <t>ENSDARG00000104689.1</t>
  </si>
  <si>
    <t>ENSDART00000166577.1</t>
  </si>
  <si>
    <t>CU855914.1</t>
  </si>
  <si>
    <t>ENSDARG00000104690.1</t>
  </si>
  <si>
    <t>ENSDART00000169593.1</t>
  </si>
  <si>
    <t>BX927193.3</t>
  </si>
  <si>
    <t>ENSDARG00000104691.1</t>
  </si>
  <si>
    <t>ENSDART00000171507.1</t>
  </si>
  <si>
    <t>cd79b</t>
  </si>
  <si>
    <t>ENSDARG00000104692.1</t>
  </si>
  <si>
    <t>ENSDART00000161293.1,ENSDART00000165521.1</t>
  </si>
  <si>
    <t>CR848705.2</t>
  </si>
  <si>
    <t>ENSDARG00000104693.1</t>
  </si>
  <si>
    <t>ENSDART00000161903.1,ENSDART00000166388.1,ENSDART00000172409.1</t>
  </si>
  <si>
    <t>il6st</t>
  </si>
  <si>
    <t>ENSDARG00000104694.1</t>
  </si>
  <si>
    <t>ENSDART00000163442.1</t>
  </si>
  <si>
    <t>BX005321.2</t>
  </si>
  <si>
    <t>ENSDARG00000104695.1</t>
  </si>
  <si>
    <t>ENSDART00000160751.1</t>
  </si>
  <si>
    <t>BX088587.1</t>
  </si>
  <si>
    <t>ENSDARG00000104696.1</t>
  </si>
  <si>
    <t>ENSDART00000157473.1,ENSDART00000170158.1,ENSDART00000171794.1,ENSDART00000172140.1</t>
  </si>
  <si>
    <t>apooa</t>
  </si>
  <si>
    <t>ENSDARG00000104697.1</t>
  </si>
  <si>
    <t>ENSDART00000161097.1,ENSDART00000165482.1</t>
  </si>
  <si>
    <t>si:dkey-57k17.1</t>
  </si>
  <si>
    <t>ENSDARG00000104698.1</t>
  </si>
  <si>
    <t>ENSDART00000147646.2,ENSDART00000166219.1</t>
  </si>
  <si>
    <t>CR925761.4</t>
  </si>
  <si>
    <t>ENSDARG00000104699.1</t>
  </si>
  <si>
    <t>ENSDART00000164486.1,ENSDART00000165043.1</t>
  </si>
  <si>
    <t>pimr99</t>
  </si>
  <si>
    <t>ENSDARG00000104700.1</t>
  </si>
  <si>
    <t>ENSDART00000157415.1</t>
  </si>
  <si>
    <t>acvr2ab</t>
  </si>
  <si>
    <t>ENSDARG00000104701.1</t>
  </si>
  <si>
    <t>ENSDART00000159605.1,ENSDART00000162532.1,ENSDART00000165541.1,ENSDART00000167580.1,ENSDART00000170325.1</t>
  </si>
  <si>
    <t>map7d1b</t>
  </si>
  <si>
    <t>ENSDARG00000104702.1</t>
  </si>
  <si>
    <t>ENSDART00000159748.1,ENSDART00000165005.1,ENSDART00000166496.1</t>
  </si>
  <si>
    <t>cat</t>
  </si>
  <si>
    <t>ENSDARG00000104703.1</t>
  </si>
  <si>
    <t>ENSDART00000158256.1</t>
  </si>
  <si>
    <t>BX469910.6</t>
  </si>
  <si>
    <t>ENSDARG00000104704.1</t>
  </si>
  <si>
    <t>ENSDART00000171001.1,ENSDART00000172136.1</t>
  </si>
  <si>
    <t>ENSDARG00000104705.1</t>
  </si>
  <si>
    <t>ENSDART00000162593.1</t>
  </si>
  <si>
    <t>CU607101.1</t>
  </si>
  <si>
    <t>ENSDARG00000104706.1</t>
  </si>
  <si>
    <t>ENSDART00000167238.1</t>
  </si>
  <si>
    <t>ENSDARG00000104707.1</t>
  </si>
  <si>
    <t>ENSDART00000165050.1</t>
  </si>
  <si>
    <t>CU550719.2</t>
  </si>
  <si>
    <t>ENSDARG00000104708.1</t>
  </si>
  <si>
    <t>ENSDART00000158313.1,ENSDART00000168297.1</t>
  </si>
  <si>
    <t>ddx24</t>
  </si>
  <si>
    <t>ENSDARG00000104709.1</t>
  </si>
  <si>
    <t>ENSDART00000158057.1</t>
  </si>
  <si>
    <t>sprtn</t>
  </si>
  <si>
    <t>ENSDARG00000104710.1</t>
  </si>
  <si>
    <t>ENSDART00000166989.1</t>
  </si>
  <si>
    <t>psip1a</t>
  </si>
  <si>
    <t>ENSDARG00000104711.1</t>
  </si>
  <si>
    <t>ENSDART00000171111.1</t>
  </si>
  <si>
    <t>ENSDARG00000104712.1</t>
  </si>
  <si>
    <t>ENSDART00000160274.1</t>
  </si>
  <si>
    <t>ENSDARG00000104713.1</t>
  </si>
  <si>
    <t>ENSDART00000168441.1</t>
  </si>
  <si>
    <t>zgc:165653</t>
  </si>
  <si>
    <t>ENSDARG00000104714.1</t>
  </si>
  <si>
    <t>ENSDART00000163703.1</t>
  </si>
  <si>
    <t>FO818742.1</t>
  </si>
  <si>
    <t>ENSDARG00000104715.1</t>
  </si>
  <si>
    <t>ENSDART00000168319.1</t>
  </si>
  <si>
    <t>zgc:171422</t>
  </si>
  <si>
    <t>ENSDARG00000104716.1</t>
  </si>
  <si>
    <t>ENSDART00000159596.1</t>
  </si>
  <si>
    <t>zgc:91849</t>
  </si>
  <si>
    <t>ENSDARG00000104717.1</t>
  </si>
  <si>
    <t>ENSDART00000165600.1</t>
  </si>
  <si>
    <t>tbxa2r</t>
  </si>
  <si>
    <t>ENSDARG00000104718.1</t>
  </si>
  <si>
    <t>ENSDART00000158895.1</t>
  </si>
  <si>
    <t>CU570769.3</t>
  </si>
  <si>
    <t>ENSDARG00000104719.1</t>
  </si>
  <si>
    <t>ENSDART00000161897.1,ENSDART00000170707.1</t>
  </si>
  <si>
    <t>abcc1</t>
  </si>
  <si>
    <t>ENSDARG00000104720.1</t>
  </si>
  <si>
    <t>ENSDART00000119934.2</t>
  </si>
  <si>
    <t>ENSDARG00000104721.1</t>
  </si>
  <si>
    <t>ENSDART00000158624.1</t>
  </si>
  <si>
    <t>si:dkey-203a12.9</t>
  </si>
  <si>
    <t>ENSDARG00000104722.1</t>
  </si>
  <si>
    <t>ENSDART00000167473.1</t>
  </si>
  <si>
    <t>ENSDARG00000104723.1</t>
  </si>
  <si>
    <t>ENSDART00000170264.1</t>
  </si>
  <si>
    <t>ENSDARG00000104724.1</t>
  </si>
  <si>
    <t>ENSDART00000167316.1</t>
  </si>
  <si>
    <t>CABZ01087502.1</t>
  </si>
  <si>
    <t>ENSDARG00000104726.1</t>
  </si>
  <si>
    <t>ENSDART00000164626.1</t>
  </si>
  <si>
    <t>si:ch211-162e15.3</t>
  </si>
  <si>
    <t>ENSDARG00000104727.1</t>
  </si>
  <si>
    <t>ENSDART00000158760.1,ENSDART00000161870.1,ENSDART00000172423.1</t>
  </si>
  <si>
    <t>ino80da</t>
  </si>
  <si>
    <t>ENSDARG00000104728.1</t>
  </si>
  <si>
    <t>ENSDART00000167200.1</t>
  </si>
  <si>
    <t>BX950205.2</t>
  </si>
  <si>
    <t>ENSDARG00000104729.1</t>
  </si>
  <si>
    <t>ENSDART00000170019.1</t>
  </si>
  <si>
    <t>BX950868.6</t>
  </si>
  <si>
    <t>ENSDARG00000104730.1</t>
  </si>
  <si>
    <t>ENSDART00000161194.1</t>
  </si>
  <si>
    <t>si:dkey-33b17.3</t>
  </si>
  <si>
    <t>ENSDARG00000104731.1</t>
  </si>
  <si>
    <t>ENSDART00000159607.1</t>
  </si>
  <si>
    <t>CR759907.3</t>
  </si>
  <si>
    <t>ENSDARG00000104732.1</t>
  </si>
  <si>
    <t>ENSDART00000166643.1</t>
  </si>
  <si>
    <t>mlycd</t>
  </si>
  <si>
    <t>ENSDARG00000104733.1</t>
  </si>
  <si>
    <t>ENSDART00000164067.1,ENSDART00000164595.1,ENSDART00000169270.1</t>
  </si>
  <si>
    <t>coq4</t>
  </si>
  <si>
    <t>ENSDARG00000104734.1</t>
  </si>
  <si>
    <t>ENSDART00000157682.1,ENSDART00000159984.1,ENSDART00000163603.1</t>
  </si>
  <si>
    <t>kat2a</t>
  </si>
  <si>
    <t>ENSDARG00000104735.1</t>
  </si>
  <si>
    <t>ENSDART00000163847.1</t>
  </si>
  <si>
    <t>nkx6.2</t>
  </si>
  <si>
    <t>ENSDARG00000104736.1</t>
  </si>
  <si>
    <t>ENSDART00000158968.1</t>
  </si>
  <si>
    <t>ENSDARG00000104737.1</t>
  </si>
  <si>
    <t>ENSDART00000167846.1</t>
  </si>
  <si>
    <t>si:ch211-223a21.3</t>
  </si>
  <si>
    <t>ENSDARG00000104738.1</t>
  </si>
  <si>
    <t>ENSDART00000164951.1</t>
  </si>
  <si>
    <t>BX324179.4</t>
  </si>
  <si>
    <t>ENSDARG00000104739.1</t>
  </si>
  <si>
    <t>ENSDART00000158066.1</t>
  </si>
  <si>
    <t>AL935294.3</t>
  </si>
  <si>
    <t>ENSDARG00000104740.1</t>
  </si>
  <si>
    <t>ENSDART00000160463.1,ENSDART00000162442.1</t>
  </si>
  <si>
    <t>si:ch211-223g7.6</t>
  </si>
  <si>
    <t>ENSDARG00000104741.1</t>
  </si>
  <si>
    <t>ENSDART00000142393.2,ENSDART00000168387.1</t>
  </si>
  <si>
    <t>zgc:173619</t>
  </si>
  <si>
    <t>ENSDARG00000104742.1</t>
  </si>
  <si>
    <t>ENSDART00000162891.1</t>
  </si>
  <si>
    <t>CABZ01057488.2</t>
  </si>
  <si>
    <t>ENSDARG00000104743.1</t>
  </si>
  <si>
    <t>ENSDART00000165658.1</t>
  </si>
  <si>
    <t>CT027696.1</t>
  </si>
  <si>
    <t>ENSDARG00000104744.1</t>
  </si>
  <si>
    <t>ENSDART00000164980.1</t>
  </si>
  <si>
    <t>BX901917.1</t>
  </si>
  <si>
    <t>ENSDARG00000104745.1</t>
  </si>
  <si>
    <t>ENSDART00000166665.1,ENSDART00000169806.1</t>
  </si>
  <si>
    <t>si:ch211-207e19.15</t>
  </si>
  <si>
    <t>ENSDARG00000104746.2</t>
  </si>
  <si>
    <t>ENSDART00000157912.2</t>
  </si>
  <si>
    <t>ENSDARG00000104747.1</t>
  </si>
  <si>
    <t>ENSDART00000170090.1</t>
  </si>
  <si>
    <t>CR854899.2</t>
  </si>
  <si>
    <t>ENSDARG00000104748.1</t>
  </si>
  <si>
    <t>ENSDART00000160157.1</t>
  </si>
  <si>
    <t>CR388008.1</t>
  </si>
  <si>
    <t>ENSDARG00000104749.1</t>
  </si>
  <si>
    <t>ENSDART00000153955.2,ENSDART00000161624.1</t>
  </si>
  <si>
    <t>ENSDARG00000104750.1</t>
  </si>
  <si>
    <t>ENSDART00000167186.1</t>
  </si>
  <si>
    <t>BX323023.2</t>
  </si>
  <si>
    <t>ENSDARG00000104751.1</t>
  </si>
  <si>
    <t>ENSDART00000166020.1</t>
  </si>
  <si>
    <t>si:dkey-161l11.48</t>
  </si>
  <si>
    <t>ENSDARG00000104752.1</t>
  </si>
  <si>
    <t>ENSDART00000168748.1</t>
  </si>
  <si>
    <t>COLEC10</t>
  </si>
  <si>
    <t>ENSDARG00000104753.1</t>
  </si>
  <si>
    <t>ENSDART00000160160.1</t>
  </si>
  <si>
    <t>CU929345.1</t>
  </si>
  <si>
    <t>ENSDARG00000104754.1</t>
  </si>
  <si>
    <t>ENSDART00000158464.1</t>
  </si>
  <si>
    <t>CR354435.13</t>
  </si>
  <si>
    <t>ENSDARG00000104755.1</t>
  </si>
  <si>
    <t>ENSDART00000171637.1</t>
  </si>
  <si>
    <t>CR555298.1</t>
  </si>
  <si>
    <t>ENSDARG00000104756.1</t>
  </si>
  <si>
    <t>ENSDART00000169696.1</t>
  </si>
  <si>
    <t>ENSDARG00000104757.1</t>
  </si>
  <si>
    <t>ENSDART00000165826.1</t>
  </si>
  <si>
    <t>ENSDARG00000104758.1</t>
  </si>
  <si>
    <t>ENSDART00000158876.1,ENSDART00000162327.1,ENSDART00000163269.1,ENSDART00000165297.1</t>
  </si>
  <si>
    <t>zgc:194981</t>
  </si>
  <si>
    <t>ENSDARG00000104759.1</t>
  </si>
  <si>
    <t>ENSDART00000162494.1</t>
  </si>
  <si>
    <t>si:ch211-165a10.9</t>
  </si>
  <si>
    <t>ENSDARG00000104760.1</t>
  </si>
  <si>
    <t>ENSDART00000163275.1,ENSDART00000170438.1</t>
  </si>
  <si>
    <t>MAP3K6</t>
  </si>
  <si>
    <t>ENSDARG00000104761.1</t>
  </si>
  <si>
    <t>ENSDART00000166340.1</t>
  </si>
  <si>
    <t>ENSDARG00000104762.1</t>
  </si>
  <si>
    <t>ENSDART00000166510.1</t>
  </si>
  <si>
    <t>BX530097.1</t>
  </si>
  <si>
    <t>ENSDARG00000104763.1</t>
  </si>
  <si>
    <t>ENSDART00000158286.1</t>
  </si>
  <si>
    <t>CR450764.1</t>
  </si>
  <si>
    <t>ENSDARG00000104764.1</t>
  </si>
  <si>
    <t>ENSDART00000167569.1</t>
  </si>
  <si>
    <t>ENSDARG00000104765.1</t>
  </si>
  <si>
    <t>ENSDART00000157593.1,ENSDART00000167599.1</t>
  </si>
  <si>
    <t>chek1</t>
  </si>
  <si>
    <t>ENSDARG00000104766.1</t>
  </si>
  <si>
    <t>ENSDART00000171472.1</t>
  </si>
  <si>
    <t>BX545856.3</t>
  </si>
  <si>
    <t>ENSDARG00000104767.1</t>
  </si>
  <si>
    <t>ENSDART00000159642.1</t>
  </si>
  <si>
    <t>DPP10</t>
  </si>
  <si>
    <t>ENSDARG00000104768.1</t>
  </si>
  <si>
    <t>ENSDART00000159192.1</t>
  </si>
  <si>
    <t>akap17a</t>
  </si>
  <si>
    <t>ENSDARG00000104769.1</t>
  </si>
  <si>
    <t>ENSDART00000169630.1</t>
  </si>
  <si>
    <t>CABZ01060490.3</t>
  </si>
  <si>
    <t>ENSDARG00000104770.1</t>
  </si>
  <si>
    <t>ENSDART00000162037.1</t>
  </si>
  <si>
    <t>CABZ01072815.1</t>
  </si>
  <si>
    <t>ENSDARG00000104771.1</t>
  </si>
  <si>
    <t>ENSDART00000166768.1</t>
  </si>
  <si>
    <t>timm44</t>
  </si>
  <si>
    <t>ENSDARG00000104772.1</t>
  </si>
  <si>
    <t>ENSDART00000158031.1</t>
  </si>
  <si>
    <t>ENSDARG00000104773.1</t>
  </si>
  <si>
    <t>ENSDART00000170917.1</t>
  </si>
  <si>
    <t>junbb</t>
  </si>
  <si>
    <t>ENSDARG00000104774.1</t>
  </si>
  <si>
    <t>ENSDART00000166703.1</t>
  </si>
  <si>
    <t>CU855896.1</t>
  </si>
  <si>
    <t>ENSDARG00000104775.1</t>
  </si>
  <si>
    <t>ENSDART00000157533.1</t>
  </si>
  <si>
    <t>si:ch211-134a4.1</t>
  </si>
  <si>
    <t>ENSDARG00000104776.1</t>
  </si>
  <si>
    <t>ENSDART00000166542.1</t>
  </si>
  <si>
    <t>ENSDARG00000104777.1</t>
  </si>
  <si>
    <t>ENSDART00000167868.1,ENSDART00000170693.1</t>
  </si>
  <si>
    <t>MOV10L1</t>
  </si>
  <si>
    <t>ENSDARG00000104778.1</t>
  </si>
  <si>
    <t>ENSDART00000169323.1</t>
  </si>
  <si>
    <t>ENSDARG00000104779.1</t>
  </si>
  <si>
    <t>ENSDART00000166060.1</t>
  </si>
  <si>
    <t>ENSDARG00000104780.1</t>
  </si>
  <si>
    <t>ENSDART00000165426.1</t>
  </si>
  <si>
    <t>CABZ01032362.1</t>
  </si>
  <si>
    <t>ENSDARG00000104781.1</t>
  </si>
  <si>
    <t>ENSDART00000163322.1</t>
  </si>
  <si>
    <t>ENSDARG00000104782.2</t>
  </si>
  <si>
    <t>ENSDART00000160956.2,ENSDART00000171800.1</t>
  </si>
  <si>
    <t>oaz1b</t>
  </si>
  <si>
    <t>ENSDARG00000104783.1</t>
  </si>
  <si>
    <t>ENSDART00000158654.1,ENSDART00000167632.1</t>
  </si>
  <si>
    <t>zgc:174890</t>
  </si>
  <si>
    <t>ENSDARG00000104784.1</t>
  </si>
  <si>
    <t>ENSDART00000166789.1</t>
  </si>
  <si>
    <t>CR847998.1</t>
  </si>
  <si>
    <t>ENSDARG00000104785.1</t>
  </si>
  <si>
    <t>ENSDART00000166814.1</t>
  </si>
  <si>
    <t>ENSDARG00000104786.1</t>
  </si>
  <si>
    <t>ENSDART00000168320.1,ENSDART00000168749.1</t>
  </si>
  <si>
    <t>nlgn3a</t>
  </si>
  <si>
    <t>ENSDARG00000104787.1</t>
  </si>
  <si>
    <t>ENSDART00000142421.2,ENSDART00000164954.1</t>
  </si>
  <si>
    <t>ENSDARG00000104788.1</t>
  </si>
  <si>
    <t>ENSDART00000160374.1</t>
  </si>
  <si>
    <t>CLEC3A</t>
  </si>
  <si>
    <t>ENSDARG00000104789.1</t>
  </si>
  <si>
    <t>ENSDART00000169624.1</t>
  </si>
  <si>
    <t>zgc:158257</t>
  </si>
  <si>
    <t>ENSDARG00000104790.1</t>
  </si>
  <si>
    <t>ENSDART00000163764.1</t>
  </si>
  <si>
    <t>CABZ01045617.2</t>
  </si>
  <si>
    <t>ENSDARG00000104791.1</t>
  </si>
  <si>
    <t>ENSDART00000160432.1</t>
  </si>
  <si>
    <t>CABZ01077956.1</t>
  </si>
  <si>
    <t>ENSDARG00000104792.1</t>
  </si>
  <si>
    <t>ENSDART00000159597.1</t>
  </si>
  <si>
    <t>ENSDARG00000104793.1</t>
  </si>
  <si>
    <t>ENSDART00000163394.1</t>
  </si>
  <si>
    <t>dgke</t>
  </si>
  <si>
    <t>ENSDARG00000104794.1</t>
  </si>
  <si>
    <t>ENSDART00000170800.1</t>
  </si>
  <si>
    <t>BX465848.3</t>
  </si>
  <si>
    <t>ENSDARG00000104795.1</t>
  </si>
  <si>
    <t>ENSDART00000161996.1</t>
  </si>
  <si>
    <t>PF4V1</t>
  </si>
  <si>
    <t>ENSDARG00000104796.1</t>
  </si>
  <si>
    <t>ENSDART00000160268.1</t>
  </si>
  <si>
    <t>ENSDARG00000104797.1</t>
  </si>
  <si>
    <t>ENSDART00000158636.1</t>
  </si>
  <si>
    <t>BX511078.3</t>
  </si>
  <si>
    <t>ENSDARG00000104798.1</t>
  </si>
  <si>
    <t>ENSDART00000165455.1</t>
  </si>
  <si>
    <t>BX510922.2</t>
  </si>
  <si>
    <t>ENSDARG00000104799.1</t>
  </si>
  <si>
    <t>ENSDART00000162373.1</t>
  </si>
  <si>
    <t>ENSDARG00000104800.1</t>
  </si>
  <si>
    <t>ENSDART00000158812.1,ENSDART00000159905.1,ENSDART00000160576.1</t>
  </si>
  <si>
    <t>si:ch211-175m2.4</t>
  </si>
  <si>
    <t>ENSDARG00000104801.1</t>
  </si>
  <si>
    <t>ENSDART00000147110.2,ENSDART00000166661.1</t>
  </si>
  <si>
    <t>tubb6</t>
  </si>
  <si>
    <t>ENSDARG00000104802.1</t>
  </si>
  <si>
    <t>ENSDART00000161378.1,ENSDART00000164765.1</t>
  </si>
  <si>
    <t>CR555295.1</t>
  </si>
  <si>
    <t>ENSDARG00000104803.1</t>
  </si>
  <si>
    <t>ENSDART00000164303.1</t>
  </si>
  <si>
    <t>ENSDARG00000104804.1</t>
  </si>
  <si>
    <t>ENSDART00000160720.1,ENSDART00000163041.1</t>
  </si>
  <si>
    <t>si:ch211-238e22.8</t>
  </si>
  <si>
    <t>ENSDARG00000104805.1</t>
  </si>
  <si>
    <t>ENSDART00000165341.1</t>
  </si>
  <si>
    <t>dre-mir-92a-1</t>
  </si>
  <si>
    <t>ENSDARG00000104806.1</t>
  </si>
  <si>
    <t>ENSDART00000167293.1</t>
  </si>
  <si>
    <t>fbxw11a</t>
  </si>
  <si>
    <t>ENSDARG00000104807.1</t>
  </si>
  <si>
    <t>ENSDART00000162460.1,ENSDART00000162849.1,ENSDART00000167354.1</t>
  </si>
  <si>
    <t>si:ch73-221f6.3</t>
  </si>
  <si>
    <t>ENSDARG00000104808.1</t>
  </si>
  <si>
    <t>ENSDART00000159883.1,ENSDART00000165303.1,ENSDART00000169026.1,ENSDART00000170719.1</t>
  </si>
  <si>
    <t>jak2a</t>
  </si>
  <si>
    <t>ENSDARG00000104809.1</t>
  </si>
  <si>
    <t>ENSDART00000171380.1</t>
  </si>
  <si>
    <t>ENSDARG00000104810.1</t>
  </si>
  <si>
    <t>ENSDART00000158632.1,ENSDART00000163206.1,ENSDART00000164566.1,ENSDART00000166811.1</t>
  </si>
  <si>
    <t>akt3a</t>
  </si>
  <si>
    <t>ENSDARG00000104811.1</t>
  </si>
  <si>
    <t>ENSDART00000171459.1</t>
  </si>
  <si>
    <t>cyp2aa2</t>
  </si>
  <si>
    <t>ENSDARG00000104812.1</t>
  </si>
  <si>
    <t>ENSDART00000159483.1</t>
  </si>
  <si>
    <t>BX511024.1</t>
  </si>
  <si>
    <t>ENSDARG00000104813.1</t>
  </si>
  <si>
    <t>ENSDART00000162456.1</t>
  </si>
  <si>
    <t>si:ch211-106g8.52</t>
  </si>
  <si>
    <t>ENSDARG00000104814.1</t>
  </si>
  <si>
    <t>ENSDART00000167019.1</t>
  </si>
  <si>
    <t>wu:fc46h12</t>
  </si>
  <si>
    <t>ENSDARG00000104815.1</t>
  </si>
  <si>
    <t>ENSDART00000162334.1,ENSDART00000170025.1</t>
  </si>
  <si>
    <t>lmx1ba</t>
  </si>
  <si>
    <t>ENSDARG00000104816.1</t>
  </si>
  <si>
    <t>ENSDART00000160802.1</t>
  </si>
  <si>
    <t>ENSDARG00000104817.1</t>
  </si>
  <si>
    <t>ENSDART00000159917.1,ENSDART00000165608.1,ENSDART00000168454.1,ENSDART00000172108.1</t>
  </si>
  <si>
    <t>ryroxd1</t>
  </si>
  <si>
    <t>ENSDARG00000104818.1</t>
  </si>
  <si>
    <t>ENSDART00000165342.1</t>
  </si>
  <si>
    <t>ENSDARG00000104819.1</t>
  </si>
  <si>
    <t>ENSDART00000163641.1</t>
  </si>
  <si>
    <t>CR790382.3</t>
  </si>
  <si>
    <t>ENSDARG00000104820.2</t>
  </si>
  <si>
    <t>ENSDART00000157987.1,ENSDART00000158236.1,ENSDART00000163673.1,ENSDART00000166206.1,ENSDART00000172766.1</t>
  </si>
  <si>
    <t>psd3l</t>
  </si>
  <si>
    <t>ENSDARG00000104821.1</t>
  </si>
  <si>
    <t>ENSDART00000158521.1</t>
  </si>
  <si>
    <t>CABZ01019032.2</t>
  </si>
  <si>
    <t>ENSDARG00000104822.1</t>
  </si>
  <si>
    <t>ENSDART00000145324.2</t>
  </si>
  <si>
    <t>znf1131</t>
  </si>
  <si>
    <t>ENSDARG00000104823.1</t>
  </si>
  <si>
    <t>ENSDART00000163188.1,ENSDART00000170145.1</t>
  </si>
  <si>
    <t>znf648</t>
  </si>
  <si>
    <t>ENSDARG00000104824.1</t>
  </si>
  <si>
    <t>ENSDART00000166974.1</t>
  </si>
  <si>
    <t>CU929073.1</t>
  </si>
  <si>
    <t>ENSDARG00000104825.1</t>
  </si>
  <si>
    <t>ENSDART00000159308.1</t>
  </si>
  <si>
    <t>trim35-7</t>
  </si>
  <si>
    <t>ENSDARG00000104826.1</t>
  </si>
  <si>
    <t>ENSDART00000157769.1</t>
  </si>
  <si>
    <t>pcdh1gc5</t>
  </si>
  <si>
    <t>ENSDARG00000104827.1</t>
  </si>
  <si>
    <t>ENSDART00000162230.1</t>
  </si>
  <si>
    <t>ENSDARG00000104828.1</t>
  </si>
  <si>
    <t>ENSDART00000169535.1</t>
  </si>
  <si>
    <t>CR762399.3</t>
  </si>
  <si>
    <t>ENSDARG00000104829.1</t>
  </si>
  <si>
    <t>ENSDART00000168864.1,ENSDART00000170913.1</t>
  </si>
  <si>
    <t>zgc:112146</t>
  </si>
  <si>
    <t>ENSDARG00000104830.1</t>
  </si>
  <si>
    <t>ENSDART00000161681.1</t>
  </si>
  <si>
    <t>ENSDARG00000104831.2</t>
  </si>
  <si>
    <t>ENSDART00000158793.1,ENSDART00000161862.1,ENSDART00000163599.2,ENSDART00000167870.2</t>
  </si>
  <si>
    <t>CEP192</t>
  </si>
  <si>
    <t>ENSDARG00000104832.1</t>
  </si>
  <si>
    <t>ENSDART00000171315.1</t>
  </si>
  <si>
    <t>CU914164.3</t>
  </si>
  <si>
    <t>ENSDARG00000104833.1</t>
  </si>
  <si>
    <t>ENSDART00000161926.1</t>
  </si>
  <si>
    <t>CU693471.1</t>
  </si>
  <si>
    <t>ENSDARG00000104834.1</t>
  </si>
  <si>
    <t>ENSDART00000158318.1,ENSDART00000171942.1</t>
  </si>
  <si>
    <t>ANO7</t>
  </si>
  <si>
    <t>ENSDARG00000104835.1</t>
  </si>
  <si>
    <t>ENSDART00000170106.1,ENSDART00000171371.1,ENSDART00000171667.1</t>
  </si>
  <si>
    <t>map3k4</t>
  </si>
  <si>
    <t>ENSDARG00000104836.2</t>
  </si>
  <si>
    <t>ENSDART00000161067.2,ENSDART00000162609.1,ENSDART00000165253.1,ENSDART00000166724.1</t>
  </si>
  <si>
    <t>myom1b</t>
  </si>
  <si>
    <t>ENSDARG00000104837.1</t>
  </si>
  <si>
    <t>ENSDART00000168260.1,ENSDART00000170335.1</t>
  </si>
  <si>
    <t>nudc</t>
  </si>
  <si>
    <t>ENSDARG00000104838.1</t>
  </si>
  <si>
    <t>ENSDART00000160948.1</t>
  </si>
  <si>
    <t>si:ch211-106g8.59</t>
  </si>
  <si>
    <t>ENSDARG00000104839.2</t>
  </si>
  <si>
    <t>ENSDART00000160414.1,ENSDART00000160771.1,ENSDART00000163526.2,ENSDART00000164425.1,ENSDART00000172197.1</t>
  </si>
  <si>
    <t>mansc1</t>
  </si>
  <si>
    <t>ENSDARG00000104840.2</t>
  </si>
  <si>
    <t>ENSDART00000165110.2,ENSDART00000173793.1</t>
  </si>
  <si>
    <t>si:dkey-28a3.2</t>
  </si>
  <si>
    <t>ENSDARG00000104841.1</t>
  </si>
  <si>
    <t>ENSDART00000158942.1</t>
  </si>
  <si>
    <t>JMJD8</t>
  </si>
  <si>
    <t>ENSDARG00000104842.1</t>
  </si>
  <si>
    <t>ENSDART00000158132.1</t>
  </si>
  <si>
    <t>CABZ01085069.1</t>
  </si>
  <si>
    <t>ENSDARG00000104843.1</t>
  </si>
  <si>
    <t>ENSDART00000159089.1</t>
  </si>
  <si>
    <t>CT583728.21</t>
  </si>
  <si>
    <t>ENSDARG00000104844.1</t>
  </si>
  <si>
    <t>ENSDART00000170706.1</t>
  </si>
  <si>
    <t>AL935280.1</t>
  </si>
  <si>
    <t>ENSDARG00000104845.1</t>
  </si>
  <si>
    <t>ENSDART00000164604.1,ENSDART00000171324.1,ENSDART00000172248.1</t>
  </si>
  <si>
    <t>mipol1</t>
  </si>
  <si>
    <t>ENSDARG00000104846.1</t>
  </si>
  <si>
    <t>ENSDART00000158829.1,ENSDART00000160159.1,ENSDART00000171861.1</t>
  </si>
  <si>
    <t>atg10</t>
  </si>
  <si>
    <t>ENSDARG00000104847.1</t>
  </si>
  <si>
    <t>ENSDART00000159282.1</t>
  </si>
  <si>
    <t>ptger1b</t>
  </si>
  <si>
    <t>ENSDARG00000104848.1</t>
  </si>
  <si>
    <t>ENSDART00000163710.1</t>
  </si>
  <si>
    <t>cdkal1</t>
  </si>
  <si>
    <t>ENSDARG00000104849.1</t>
  </si>
  <si>
    <t>ENSDART00000142357.2</t>
  </si>
  <si>
    <t>si:dkey-3h23.3</t>
  </si>
  <si>
    <t>ENSDARG00000104850.1</t>
  </si>
  <si>
    <t>ENSDART00000160459.1,ENSDART00000165574.1,ENSDART00000167236.1</t>
  </si>
  <si>
    <t>ENSDARG00000104851.1</t>
  </si>
  <si>
    <t>ENSDART00000166102.1</t>
  </si>
  <si>
    <t>CU570780.1</t>
  </si>
  <si>
    <t>ENSDARG00000104852.1</t>
  </si>
  <si>
    <t>ENSDART00000162569.1</t>
  </si>
  <si>
    <t>ENSDARG00000104853.1</t>
  </si>
  <si>
    <t>ENSDART00000162886.1</t>
  </si>
  <si>
    <t>il1rapl1b</t>
  </si>
  <si>
    <t>ENSDARG00000104854.1</t>
  </si>
  <si>
    <t>ENSDART00000160945.1,ENSDART00000167901.1</t>
  </si>
  <si>
    <t>olfcg3</t>
  </si>
  <si>
    <t>ENSDARG00000104855.1</t>
  </si>
  <si>
    <t>ENSDART00000161803.1</t>
  </si>
  <si>
    <t>CU464128.1</t>
  </si>
  <si>
    <t>ENSDARG00000104856.2</t>
  </si>
  <si>
    <t>ENSDART00000163646.1,ENSDART00000165441.2</t>
  </si>
  <si>
    <t>si:ch211-260e23.7</t>
  </si>
  <si>
    <t>ENSDARG00000104857.1</t>
  </si>
  <si>
    <t>ENSDART00000161857.1</t>
  </si>
  <si>
    <t>AL935035.1</t>
  </si>
  <si>
    <t>ENSDARG00000104858.1</t>
  </si>
  <si>
    <t>ENSDART00000109026.3</t>
  </si>
  <si>
    <t>ENSDARG00000104859.1</t>
  </si>
  <si>
    <t>ENSDART00000127091.2</t>
  </si>
  <si>
    <t>ENSDARG00000104860.1</t>
  </si>
  <si>
    <t>ENSDART00000166427.1,ENSDART00000171033.1</t>
  </si>
  <si>
    <t>si:ch211-128m15.3</t>
  </si>
  <si>
    <t>ENSDARG00000104861.1</t>
  </si>
  <si>
    <t>ENSDART00000170505.1</t>
  </si>
  <si>
    <t>rprd1a</t>
  </si>
  <si>
    <t>ENSDARG00000104862.1</t>
  </si>
  <si>
    <t>ENSDART00000170570.1</t>
  </si>
  <si>
    <t>ENSDARG00000104863.1</t>
  </si>
  <si>
    <t>ENSDART00000171011.1</t>
  </si>
  <si>
    <t>BX890613.1</t>
  </si>
  <si>
    <t>ENSDARG00000104864.1</t>
  </si>
  <si>
    <t>ENSDART00000166339.1</t>
  </si>
  <si>
    <t>klhdc2</t>
  </si>
  <si>
    <t>ENSDARG00000104865.1</t>
  </si>
  <si>
    <t>ENSDART00000158143.1</t>
  </si>
  <si>
    <t>si:dkey-34d22.5</t>
  </si>
  <si>
    <t>ENSDARG00000104866.1</t>
  </si>
  <si>
    <t>ENSDART00000055260.4</t>
  </si>
  <si>
    <t>CR387987.1</t>
  </si>
  <si>
    <t>ENSDARG00000104867.1</t>
  </si>
  <si>
    <t>ENSDART00000168039.1</t>
  </si>
  <si>
    <t>si:ch211-106g8.25</t>
  </si>
  <si>
    <t>ENSDARG00000104868.1</t>
  </si>
  <si>
    <t>ENSDART00000159921.1,ENSDART00000161567.1,ENSDART00000162804.1</t>
  </si>
  <si>
    <t>ENSDARG00000104869.1</t>
  </si>
  <si>
    <t>ENSDART00000171317.1</t>
  </si>
  <si>
    <t>SPATA5</t>
  </si>
  <si>
    <t>ENSDARG00000104870.1</t>
  </si>
  <si>
    <t>ENSDART00000158379.1</t>
  </si>
  <si>
    <t>FP016239.1</t>
  </si>
  <si>
    <t>ENSDARG00000104871.1</t>
  </si>
  <si>
    <t>ENSDART00000166248.1,ENSDART00000167000.1,ENSDART00000169268.1</t>
  </si>
  <si>
    <t>zgc:92045</t>
  </si>
  <si>
    <t>ENSDARG00000104872.1</t>
  </si>
  <si>
    <t>ENSDART00000164362.1</t>
  </si>
  <si>
    <t>CABZ01111480.1</t>
  </si>
  <si>
    <t>ENSDARG00000104873.1</t>
  </si>
  <si>
    <t>ENSDART00000160559.1</t>
  </si>
  <si>
    <t>CU929568.2</t>
  </si>
  <si>
    <t>ENSDARG00000104874.1</t>
  </si>
  <si>
    <t>ENSDART00000161923.1</t>
  </si>
  <si>
    <t>CABZ01081190.1</t>
  </si>
  <si>
    <t>ENSDARG00000104875.1</t>
  </si>
  <si>
    <t>ENSDART00000169695.1</t>
  </si>
  <si>
    <t>bspry</t>
  </si>
  <si>
    <t>ENSDARG00000104876.1</t>
  </si>
  <si>
    <t>ENSDART00000164465.1</t>
  </si>
  <si>
    <t>ENSDARG00000104877.1</t>
  </si>
  <si>
    <t>ENSDART00000157566.1</t>
  </si>
  <si>
    <t>FO904831.2</t>
  </si>
  <si>
    <t>ENSDARG00000104878.1</t>
  </si>
  <si>
    <t>ENSDART00000168124.1</t>
  </si>
  <si>
    <t>ENSDARG00000104879.1</t>
  </si>
  <si>
    <t>ENSDART00000171247.1</t>
  </si>
  <si>
    <t>CU694495.1</t>
  </si>
  <si>
    <t>ENSDARG00000104880.1</t>
  </si>
  <si>
    <t>ENSDART00000160493.1</t>
  </si>
  <si>
    <t>ENSDARG00000104881.1</t>
  </si>
  <si>
    <t>ENSDART00000164223.1,ENSDART00000168736.1</t>
  </si>
  <si>
    <t>v2ra1</t>
  </si>
  <si>
    <t>ENSDARG00000104882.1</t>
  </si>
  <si>
    <t>ENSDART00000169098.1</t>
  </si>
  <si>
    <t>FP085399.5</t>
  </si>
  <si>
    <t>ENSDARG00000104883.1</t>
  </si>
  <si>
    <t>ENSDART00000162868.1</t>
  </si>
  <si>
    <t>ENSDARG00000104884.1</t>
  </si>
  <si>
    <t>ENSDART00000158265.1</t>
  </si>
  <si>
    <t>BX510934.2</t>
  </si>
  <si>
    <t>ENSDARG00000104885.1</t>
  </si>
  <si>
    <t>ENSDART00000169138.1</t>
  </si>
  <si>
    <t>CABZ01033178.2</t>
  </si>
  <si>
    <t>ENSDARG00000104886.1</t>
  </si>
  <si>
    <t>ENSDART00000164300.1</t>
  </si>
  <si>
    <t>DNAAF5</t>
  </si>
  <si>
    <t>ENSDARG00000104887.1</t>
  </si>
  <si>
    <t>ENSDART00000159000.1,ENSDART00000160787.1</t>
  </si>
  <si>
    <t>znf1105</t>
  </si>
  <si>
    <t>ENSDARG00000104888.1</t>
  </si>
  <si>
    <t>ENSDART00000170777.1</t>
  </si>
  <si>
    <t>si:dkey-28i19.1</t>
  </si>
  <si>
    <t>ENSDARG00000104889.1</t>
  </si>
  <si>
    <t>ENSDART00000160301.1,ENSDART00000163823.1</t>
  </si>
  <si>
    <t>kpnb1</t>
  </si>
  <si>
    <t>ENSDARG00000104890.1</t>
  </si>
  <si>
    <t>ENSDART00000157906.1,ENSDART00000158476.1,ENSDART00000171051.1,ENSDART00000171918.1</t>
  </si>
  <si>
    <t>si:ch211-76m11.3</t>
  </si>
  <si>
    <t>ENSDARG00000104891.1</t>
  </si>
  <si>
    <t>ENSDART00000162797.1</t>
  </si>
  <si>
    <t>si:dkey-109j17.5</t>
  </si>
  <si>
    <t>ENSDARG00000104892.1</t>
  </si>
  <si>
    <t>ENSDART00000166485.1,ENSDART00000170824.1</t>
  </si>
  <si>
    <t>znf1108</t>
  </si>
  <si>
    <t>ENSDARG00000104893.1</t>
  </si>
  <si>
    <t>ENSDART00000160253.1,ENSDART00000166960.1</t>
  </si>
  <si>
    <t>si:ch211-207e19.2</t>
  </si>
  <si>
    <t>ENSDARG00000104894.1</t>
  </si>
  <si>
    <t>ENSDART00000169230.1</t>
  </si>
  <si>
    <t>si:ch73-138e16.2</t>
  </si>
  <si>
    <t>ENSDARG00000104895.1</t>
  </si>
  <si>
    <t>ENSDART00000168695.1</t>
  </si>
  <si>
    <t>BX004857.1</t>
  </si>
  <si>
    <t>ENSDARG00000104896.1</t>
  </si>
  <si>
    <t>ENSDART00000158669.1</t>
  </si>
  <si>
    <t>ENSDARG00000104897.1</t>
  </si>
  <si>
    <t>ENSDART00000157674.1</t>
  </si>
  <si>
    <t>ENSDARG00000104898.1</t>
  </si>
  <si>
    <t>ENSDART00000162965.1</t>
  </si>
  <si>
    <t>CABZ01019032.3</t>
  </si>
  <si>
    <t>ENSDARG00000104899.1</t>
  </si>
  <si>
    <t>ENSDART00000164718.1,ENSDART00000166118.1,ENSDART00000171134.1</t>
  </si>
  <si>
    <t>CR931813.2</t>
  </si>
  <si>
    <t>ENSDARG00000104900.1</t>
  </si>
  <si>
    <t>ENSDART00000164074.1</t>
  </si>
  <si>
    <t>ENSDARG00000104901.1</t>
  </si>
  <si>
    <t>ENSDART00000167980.1</t>
  </si>
  <si>
    <t>ostc</t>
  </si>
  <si>
    <t>ENSDARG00000104902.1</t>
  </si>
  <si>
    <t>ENSDART00000169671.1</t>
  </si>
  <si>
    <t>BX470197.3</t>
  </si>
  <si>
    <t>ENSDARG00000104903.1</t>
  </si>
  <si>
    <t>ENSDART00000170050.1</t>
  </si>
  <si>
    <t>cdkn1cb</t>
  </si>
  <si>
    <t>ENSDARG00000104904.1</t>
  </si>
  <si>
    <t>ENSDART00000171332.1</t>
  </si>
  <si>
    <t>si:ch73-221f6.1</t>
  </si>
  <si>
    <t>ENSDARG00000104905.1</t>
  </si>
  <si>
    <t>ENSDART00000171410.1</t>
  </si>
  <si>
    <t>TMEM241</t>
  </si>
  <si>
    <t>ENSDARG00000104906.1</t>
  </si>
  <si>
    <t>ENSDART00000158568.1,ENSDART00000160616.1,ENSDART00000169406.1</t>
  </si>
  <si>
    <t>mtr</t>
  </si>
  <si>
    <t>ENSDARG00000104907.1</t>
  </si>
  <si>
    <t>ENSDART00000160066.1,ENSDART00000162996.1</t>
  </si>
  <si>
    <t>ing2</t>
  </si>
  <si>
    <t>ENSDARG00000104908.1</t>
  </si>
  <si>
    <t>ENSDART00000166863.1</t>
  </si>
  <si>
    <t>ENSDARG00000104909.1</t>
  </si>
  <si>
    <t>ENSDART00000162223.1</t>
  </si>
  <si>
    <t>ENSDARG00000104910.1</t>
  </si>
  <si>
    <t>ENSDART00000168824.1</t>
  </si>
  <si>
    <t>dre-mir-20a</t>
  </si>
  <si>
    <t>ENSDARG00000104911.1</t>
  </si>
  <si>
    <t>ENSDART00000157586.1</t>
  </si>
  <si>
    <t>CU074310.1</t>
  </si>
  <si>
    <t>ENSDARG00000104912.1</t>
  </si>
  <si>
    <t>ENSDART00000158884.1</t>
  </si>
  <si>
    <t>CABZ01115696.1</t>
  </si>
  <si>
    <t>ENSDARG00000104913.1</t>
  </si>
  <si>
    <t>ENSDART00000165468.1</t>
  </si>
  <si>
    <t>CABZ01061547.2</t>
  </si>
  <si>
    <t>ENSDARG00000104914.1</t>
  </si>
  <si>
    <t>ENSDART00000163536.1</t>
  </si>
  <si>
    <t>muc5f</t>
  </si>
  <si>
    <t>ENSDARG00000104915.1</t>
  </si>
  <si>
    <t>ENSDART00000163414.1</t>
  </si>
  <si>
    <t>dre-mir-3906</t>
  </si>
  <si>
    <t>ENSDARG00000104916.1</t>
  </si>
  <si>
    <t>ENSDART00000169253.1,ENSDART00000170722.1</t>
  </si>
  <si>
    <t>si:dkey-71l4.4</t>
  </si>
  <si>
    <t>ENSDARG00000104917.1</t>
  </si>
  <si>
    <t>ENSDART00000157571.1</t>
  </si>
  <si>
    <t>BX321887.3</t>
  </si>
  <si>
    <t>ENSDARG00000104918.1</t>
  </si>
  <si>
    <t>ENSDART00000160043.1,ENSDART00000170239.1</t>
  </si>
  <si>
    <t>si:ch211-196f19.1</t>
  </si>
  <si>
    <t>ENSDARG00000104919.1</t>
  </si>
  <si>
    <t>ENSDART00000165275.1,ENSDART00000167644.1</t>
  </si>
  <si>
    <t>si:ch211-153b23.3</t>
  </si>
  <si>
    <t>ENSDARG00000104920.1</t>
  </si>
  <si>
    <t>ENSDART00000172422.1</t>
  </si>
  <si>
    <t>ENSDARG00000104921.1</t>
  </si>
  <si>
    <t>ENSDART00000157594.1</t>
  </si>
  <si>
    <t>CR382337.4</t>
  </si>
  <si>
    <t>ENSDARG00000104922.1</t>
  </si>
  <si>
    <t>ENSDART00000159963.1</t>
  </si>
  <si>
    <t>sstr1a</t>
  </si>
  <si>
    <t>ENSDARG00000104923.1</t>
  </si>
  <si>
    <t>ENSDART00000160746.1</t>
  </si>
  <si>
    <t>ENSDARG00000104924.1</t>
  </si>
  <si>
    <t>ENSDART00000157472.1,ENSDART00000162745.1</t>
  </si>
  <si>
    <t>ENSDARG00000104925.1</t>
  </si>
  <si>
    <t>ENSDART00000170816.1</t>
  </si>
  <si>
    <t>si:dkey-26m3.2</t>
  </si>
  <si>
    <t>ENSDARG00000104926.1</t>
  </si>
  <si>
    <t>ENSDART00000158969.1</t>
  </si>
  <si>
    <t>CABZ01072312.1</t>
  </si>
  <si>
    <t>ENSDARG00000104927.1</t>
  </si>
  <si>
    <t>ENSDART00000162043.1,ENSDART00000166314.1</t>
  </si>
  <si>
    <t>p2ry2.2</t>
  </si>
  <si>
    <t>ENSDARG00000104928.1</t>
  </si>
  <si>
    <t>ENSDART00000172608.1</t>
  </si>
  <si>
    <t>CT030005.2</t>
  </si>
  <si>
    <t>ENSDARG00000104929.1</t>
  </si>
  <si>
    <t>ENSDART00000158781.1</t>
  </si>
  <si>
    <t>si:ch211-153f2.7</t>
  </si>
  <si>
    <t>ENSDARG00000104930.1</t>
  </si>
  <si>
    <t>ENSDART00000168028.1</t>
  </si>
  <si>
    <t>si:dkey-225f23.5</t>
  </si>
  <si>
    <t>ENSDARG00000104931.1</t>
  </si>
  <si>
    <t>ENSDART00000161768.1</t>
  </si>
  <si>
    <t>ENSDARG00000104932.1</t>
  </si>
  <si>
    <t>ENSDART00000163890.1,ENSDART00000169561.1</t>
  </si>
  <si>
    <t>si:ch211-261d9.1</t>
  </si>
  <si>
    <t>ENSDARG00000104933.1</t>
  </si>
  <si>
    <t>ENSDART00000169377.1</t>
  </si>
  <si>
    <t>FQ377903.3</t>
  </si>
  <si>
    <t>ENSDARG00000104934.1</t>
  </si>
  <si>
    <t>ENSDART00000165345.1</t>
  </si>
  <si>
    <t>tln2b</t>
  </si>
  <si>
    <t>ENSDARG00000104935.1</t>
  </si>
  <si>
    <t>ENSDART00000158441.1</t>
  </si>
  <si>
    <t>CU104716.4</t>
  </si>
  <si>
    <t>ENSDARG00000104936.1</t>
  </si>
  <si>
    <t>ENSDART00000164658.1,ENSDART00000165034.1,ENSDART00000166076.1,ENSDART00000171686.1</t>
  </si>
  <si>
    <t>si:ch211-225h24.2</t>
  </si>
  <si>
    <t>ENSDARG00000104937.1</t>
  </si>
  <si>
    <t>ENSDART00000162072.1</t>
  </si>
  <si>
    <t>PTPRD</t>
  </si>
  <si>
    <t>ENSDARG00000104938.1</t>
  </si>
  <si>
    <t>ENSDART00000160604.1</t>
  </si>
  <si>
    <t>ftsj3</t>
  </si>
  <si>
    <t>ENSDARG00000104939.1</t>
  </si>
  <si>
    <t>ENSDART00000164995.1</t>
  </si>
  <si>
    <t>ENSDARG00000104940.1</t>
  </si>
  <si>
    <t>ENSDART00000157455.1,ENSDART00000172662.1</t>
  </si>
  <si>
    <t>fam96a</t>
  </si>
  <si>
    <t>ENSDARG00000104941.1</t>
  </si>
  <si>
    <t>ENSDART00000158543.1</t>
  </si>
  <si>
    <t>ENSDARG00000104942.1</t>
  </si>
  <si>
    <t>ENSDART00000131318.2,ENSDART00000160860.1,ENSDART00000166184.1,ENSDART00000167799.1</t>
  </si>
  <si>
    <t>znf1051</t>
  </si>
  <si>
    <t>ENSDARG00000104943.1</t>
  </si>
  <si>
    <t>ENSDART00000160520.1</t>
  </si>
  <si>
    <t>mad2l1bp</t>
  </si>
  <si>
    <t>ENSDARG00000104944.1</t>
  </si>
  <si>
    <t>ENSDART00000163248.1</t>
  </si>
  <si>
    <t>HIST3H3</t>
  </si>
  <si>
    <t>ENSDARG00000104945.1</t>
  </si>
  <si>
    <t>ENSDART00000158723.1</t>
  </si>
  <si>
    <t>sncb</t>
  </si>
  <si>
    <t>ENSDARG00000104946.1</t>
  </si>
  <si>
    <t>ENSDART00000170681.1</t>
  </si>
  <si>
    <t>CR925877.1</t>
  </si>
  <si>
    <t>ENSDARG00000104947.1</t>
  </si>
  <si>
    <t>ENSDART00000169238.1</t>
  </si>
  <si>
    <t>si:ch211-194m7.8</t>
  </si>
  <si>
    <t>ENSDARG00000104948.1</t>
  </si>
  <si>
    <t>ENSDART00000162270.1</t>
  </si>
  <si>
    <t>ENSDARG00000104949.1</t>
  </si>
  <si>
    <t>ENSDART00000159070.1,ENSDART00000165040.1,ENSDART00000167363.1,ENSDART00000171031.1</t>
  </si>
  <si>
    <t>ENSDARG00000104950.1</t>
  </si>
  <si>
    <t>ENSDART00000164781.1</t>
  </si>
  <si>
    <t>si:ch211-198c1.4</t>
  </si>
  <si>
    <t>ENSDARG00000104951.1</t>
  </si>
  <si>
    <t>ENSDART00000169654.1</t>
  </si>
  <si>
    <t>CU929340.1</t>
  </si>
  <si>
    <t>ENSDARG00000104952.1</t>
  </si>
  <si>
    <t>ENSDART00000168852.1</t>
  </si>
  <si>
    <t>CU855694.2</t>
  </si>
  <si>
    <t>ENSDARG00000104953.1</t>
  </si>
  <si>
    <t>ENSDART00000159501.1,ENSDART00000168778.1</t>
  </si>
  <si>
    <t>stt3a</t>
  </si>
  <si>
    <t>ENSDARG00000104954.1</t>
  </si>
  <si>
    <t>ENSDART00000163829.1</t>
  </si>
  <si>
    <t>ENSDARG00000104955.2</t>
  </si>
  <si>
    <t>ENSDART00000158625.2,ENSDART00000164327.1,ENSDART00000167516.2,ENSDART00000173733.1</t>
  </si>
  <si>
    <t>BX294178.2</t>
  </si>
  <si>
    <t>ENSDARG00000104956.2</t>
  </si>
  <si>
    <t>ENSDART00000160021.1,ENSDART00000166358.2</t>
  </si>
  <si>
    <t>si:dkey-165o8.2</t>
  </si>
  <si>
    <t>ENSDARG00000104957.1</t>
  </si>
  <si>
    <t>ENSDART00000171688.1</t>
  </si>
  <si>
    <t>CR478208.1</t>
  </si>
  <si>
    <t>ENSDARG00000104958.2</t>
  </si>
  <si>
    <t>ENSDART00000161002.1,ENSDART00000173295.1</t>
  </si>
  <si>
    <t>kbtbd11</t>
  </si>
  <si>
    <t>ENSDARG00000104959.1</t>
  </si>
  <si>
    <t>ENSDART00000158619.1,ENSDART00000161202.1</t>
  </si>
  <si>
    <t>dnajc17</t>
  </si>
  <si>
    <t>ENSDARG00000104960.1</t>
  </si>
  <si>
    <t>ENSDART00000164762.1</t>
  </si>
  <si>
    <t>si:ch211-11n16.3</t>
  </si>
  <si>
    <t>ENSDARG00000104961.1</t>
  </si>
  <si>
    <t>ENSDART00000170470.1</t>
  </si>
  <si>
    <t>ghrhra</t>
  </si>
  <si>
    <t>ENSDARG00000104962.1</t>
  </si>
  <si>
    <t>ENSDART00000166252.1</t>
  </si>
  <si>
    <t>CABZ01040078.1</t>
  </si>
  <si>
    <t>ENSDARG00000104963.1</t>
  </si>
  <si>
    <t>ENSDART00000162686.1</t>
  </si>
  <si>
    <t>BX511166.1</t>
  </si>
  <si>
    <t>ENSDARG00000104964.1</t>
  </si>
  <si>
    <t>ENSDART00000172389.1</t>
  </si>
  <si>
    <t>znf1093</t>
  </si>
  <si>
    <t>ENSDARG00000104965.1</t>
  </si>
  <si>
    <t>ENSDART00000169108.1</t>
  </si>
  <si>
    <t>kcnj12a</t>
  </si>
  <si>
    <t>ENSDARG00000104966.1</t>
  </si>
  <si>
    <t>ENSDART00000170738.1</t>
  </si>
  <si>
    <t>si:ch211-106j21.5</t>
  </si>
  <si>
    <t>ENSDARG00000104967.1</t>
  </si>
  <si>
    <t>ENSDART00000159010.1</t>
  </si>
  <si>
    <t>ENSDARG00000104968.1</t>
  </si>
  <si>
    <t>ENSDART00000131869.2,ENSDART00000168380.1</t>
  </si>
  <si>
    <t>si:ch211-227e10.1</t>
  </si>
  <si>
    <t>ENSDARG00000104969.1</t>
  </si>
  <si>
    <t>ENSDART00000127721.2</t>
  </si>
  <si>
    <t>BX323793.2</t>
  </si>
  <si>
    <t>ENSDARG00000104970.1</t>
  </si>
  <si>
    <t>ENSDART00000161917.1</t>
  </si>
  <si>
    <t>CU856140.1</t>
  </si>
  <si>
    <t>ENSDARG00000104971.1</t>
  </si>
  <si>
    <t>ENSDART00000158420.1</t>
  </si>
  <si>
    <t>ENSDARG00000104972.1</t>
  </si>
  <si>
    <t>ENSDART00000166695.1,ENSDART00000169703.1</t>
  </si>
  <si>
    <t>pimr199</t>
  </si>
  <si>
    <t>ENSDARG00000104973.1</t>
  </si>
  <si>
    <t>ENSDART00000164739.1,ENSDART00000172249.1</t>
  </si>
  <si>
    <t>wnt5a</t>
  </si>
  <si>
    <t>ENSDARG00000104974.1</t>
  </si>
  <si>
    <t>ENSDART00000160275.1</t>
  </si>
  <si>
    <t>CABZ01079267.1</t>
  </si>
  <si>
    <t>ENSDARG00000104975.1</t>
  </si>
  <si>
    <t>ENSDART00000158908.1</t>
  </si>
  <si>
    <t>CT025651.2</t>
  </si>
  <si>
    <t>ENSDARG00000104976.1</t>
  </si>
  <si>
    <t>ENSDART00000171391.1</t>
  </si>
  <si>
    <t>si:ch1073-67j19.2</t>
  </si>
  <si>
    <t>ENSDARG00000104977.1</t>
  </si>
  <si>
    <t>ENSDART00000158090.1</t>
  </si>
  <si>
    <t>CR354435.14</t>
  </si>
  <si>
    <t>ENSDARG00000104978.1</t>
  </si>
  <si>
    <t>ENSDART00000123595.2</t>
  </si>
  <si>
    <t>ENSDARG00000104979.1</t>
  </si>
  <si>
    <t>ENSDART00000162064.1,ENSDART00000167069.1</t>
  </si>
  <si>
    <t>CR388055.1</t>
  </si>
  <si>
    <t>ENSDARG00000104980.1</t>
  </si>
  <si>
    <t>ENSDART00000160566.1</t>
  </si>
  <si>
    <t>PPEF2</t>
  </si>
  <si>
    <t>ENSDARG00000104981.1</t>
  </si>
  <si>
    <t>ENSDART00000157721.1</t>
  </si>
  <si>
    <t>CABZ01073728.1</t>
  </si>
  <si>
    <t>ENSDARG00000104982.1</t>
  </si>
  <si>
    <t>ENSDART00000157664.1</t>
  </si>
  <si>
    <t>CT025651.3</t>
  </si>
  <si>
    <t>ENSDARG00000104983.1</t>
  </si>
  <si>
    <t>ENSDART00000163495.1</t>
  </si>
  <si>
    <t>CABZ01115386.1</t>
  </si>
  <si>
    <t>ENSDARG00000104984.1</t>
  </si>
  <si>
    <t>ENSDART00000163150.1</t>
  </si>
  <si>
    <t>dre-mir-193b</t>
  </si>
  <si>
    <t>ENSDARG00000104985.1</t>
  </si>
  <si>
    <t>ENSDART00000160266.1</t>
  </si>
  <si>
    <t>CR847850.2</t>
  </si>
  <si>
    <t>ENSDARG00000104986.1</t>
  </si>
  <si>
    <t>ENSDART00000161492.1</t>
  </si>
  <si>
    <t>si:ch211-211k8.12</t>
  </si>
  <si>
    <t>ENSDARG00000104987.1</t>
  </si>
  <si>
    <t>ENSDART00000170608.1</t>
  </si>
  <si>
    <t>ENSDARG00000104988.1</t>
  </si>
  <si>
    <t>ENSDART00000158954.1</t>
  </si>
  <si>
    <t>ENSDARG00000104989.2</t>
  </si>
  <si>
    <t>ENSDART00000162830.1,ENSDART00000172950.1,ENSDART00000173202.1</t>
  </si>
  <si>
    <t>wnk2</t>
  </si>
  <si>
    <t>ENSDARG00000104990.1</t>
  </si>
  <si>
    <t>ENSDART00000164251.1</t>
  </si>
  <si>
    <t>ENSDARG00000104991.1</t>
  </si>
  <si>
    <t>ENSDART00000169976.1</t>
  </si>
  <si>
    <t>CABZ01034529.1</t>
  </si>
  <si>
    <t>ENSDARG00000104992.1</t>
  </si>
  <si>
    <t>ENSDART00000167600.1</t>
  </si>
  <si>
    <t>epgn</t>
  </si>
  <si>
    <t>ENSDARG00000104993.2</t>
  </si>
  <si>
    <t>ENSDART00000159425.2</t>
  </si>
  <si>
    <t>ENSDARG00000104994.1</t>
  </si>
  <si>
    <t>ENSDART00000172060.1</t>
  </si>
  <si>
    <t>BX539332.2</t>
  </si>
  <si>
    <t>ENSDARG00000104995.1</t>
  </si>
  <si>
    <t>ENSDART00000123773.2,ENSDART00000126877.2</t>
  </si>
  <si>
    <t>ugt5b1</t>
  </si>
  <si>
    <t>ENSDARG00000104996.1</t>
  </si>
  <si>
    <t>ENSDART00000157722.1,ENSDART00000158149.1,ENSDART00000160446.1,ENSDART00000163968.1</t>
  </si>
  <si>
    <t>tmem203</t>
  </si>
  <si>
    <t>ENSDARG00000104997.1</t>
  </si>
  <si>
    <t>ENSDART00000160517.1</t>
  </si>
  <si>
    <t>ENSDARG00000104998.1</t>
  </si>
  <si>
    <t>ENSDART00000128035.2</t>
  </si>
  <si>
    <t>CABZ01045050.1</t>
  </si>
  <si>
    <t>ENSDARG00000104999.1</t>
  </si>
  <si>
    <t>ENSDART00000162564.1</t>
  </si>
  <si>
    <t>CT027980.1</t>
  </si>
  <si>
    <t>ENSDARG00000105000.1</t>
  </si>
  <si>
    <t>ENSDART00000164191.1</t>
  </si>
  <si>
    <t>c2cd2</t>
  </si>
  <si>
    <t>ENSDARG00000105001.1</t>
  </si>
  <si>
    <t>ENSDART00000160158.1,ENSDART00000169988.1</t>
  </si>
  <si>
    <t>ENSDARG00000105002.1</t>
  </si>
  <si>
    <t>ENSDART00000162622.1</t>
  </si>
  <si>
    <t>FP103009.1</t>
  </si>
  <si>
    <t>ENSDARG00000105003.1</t>
  </si>
  <si>
    <t>ENSDART00000161137.1</t>
  </si>
  <si>
    <t>scn1bb</t>
  </si>
  <si>
    <t>ENSDARG00000105004.1</t>
  </si>
  <si>
    <t>ENSDART00000158761.1</t>
  </si>
  <si>
    <t>CU896640.1</t>
  </si>
  <si>
    <t>ENSDARG00000105005.1</t>
  </si>
  <si>
    <t>ENSDART00000172357.1</t>
  </si>
  <si>
    <t>tmem132a</t>
  </si>
  <si>
    <t>ENSDARG00000105006.1</t>
  </si>
  <si>
    <t>ENSDART00000171609.1</t>
  </si>
  <si>
    <t>ENSDARG00000105007.1</t>
  </si>
  <si>
    <t>ENSDART00000164513.1</t>
  </si>
  <si>
    <t>CT573446.1</t>
  </si>
  <si>
    <t>ENSDARG00000105008.1</t>
  </si>
  <si>
    <t>ENSDART00000171738.1,ENSDART00000172146.1</t>
  </si>
  <si>
    <t>gpr171</t>
  </si>
  <si>
    <t>ENSDARG00000105009.1</t>
  </si>
  <si>
    <t>ENSDART00000158228.1,ENSDART00000166172.1,ENSDART00000170503.1,ENSDART00000171103.1,ENSDART00000171843.1</t>
  </si>
  <si>
    <t>ddah2</t>
  </si>
  <si>
    <t>ENSDARG00000105010.1</t>
  </si>
  <si>
    <t>ENSDART00000157576.1,ENSDART00000158562.1,ENSDART00000159029.1,ENSDART00000162848.1,ENSDART00000168248.1</t>
  </si>
  <si>
    <t>lztfl1</t>
  </si>
  <si>
    <t>ENSDARG00000105011.1</t>
  </si>
  <si>
    <t>ENSDART00000158363.1,ENSDART00000171402.1</t>
  </si>
  <si>
    <t>pigb</t>
  </si>
  <si>
    <t>ENSDARG00000105012.1</t>
  </si>
  <si>
    <t>ENSDART00000169710.1</t>
  </si>
  <si>
    <t>utp23</t>
  </si>
  <si>
    <t>ENSDARG00000105013.1</t>
  </si>
  <si>
    <t>ENSDART00000166129.1,ENSDART00000168041.1</t>
  </si>
  <si>
    <t>hoxa9a</t>
  </si>
  <si>
    <t>ENSDARG00000105014.1</t>
  </si>
  <si>
    <t>ENSDART00000157758.1,ENSDART00000163434.1</t>
  </si>
  <si>
    <t>mre11a</t>
  </si>
  <si>
    <t>ENSDARG00000105015.1</t>
  </si>
  <si>
    <t>ENSDART00000166830.1</t>
  </si>
  <si>
    <t>CU459147.1</t>
  </si>
  <si>
    <t>ENSDARG00000105016.1</t>
  </si>
  <si>
    <t>ENSDART00000162462.1</t>
  </si>
  <si>
    <t>snoR38</t>
  </si>
  <si>
    <t>ENSDARG00000105017.1</t>
  </si>
  <si>
    <t>ENSDART00000164937.1</t>
  </si>
  <si>
    <t>CT737138.1</t>
  </si>
  <si>
    <t>ENSDARG00000105018.1</t>
  </si>
  <si>
    <t>ENSDART00000164392.1</t>
  </si>
  <si>
    <t>lrrc20</t>
  </si>
  <si>
    <t>ENSDARG00000105019.1</t>
  </si>
  <si>
    <t>ENSDART00000155466.2</t>
  </si>
  <si>
    <t>ENSDARG00000105020.1</t>
  </si>
  <si>
    <t>ENSDART00000170447.1</t>
  </si>
  <si>
    <t>ENSDARG00000105021.1</t>
  </si>
  <si>
    <t>ENSDART00000158205.1</t>
  </si>
  <si>
    <t>dre-mir-7145</t>
  </si>
  <si>
    <t>ENSDARG00000105022.1</t>
  </si>
  <si>
    <t>ENSDART00000157939.1</t>
  </si>
  <si>
    <t>ENSDARG00000105023.1</t>
  </si>
  <si>
    <t>ENSDART00000164499.1</t>
  </si>
  <si>
    <t>selplg</t>
  </si>
  <si>
    <t>ENSDARG00000105024.1</t>
  </si>
  <si>
    <t>ENSDART00000123685.2</t>
  </si>
  <si>
    <t>ENSDARG00000105025.1</t>
  </si>
  <si>
    <t>ENSDART00000168766.1</t>
  </si>
  <si>
    <t>ENSDARG00000105026.1</t>
  </si>
  <si>
    <t>ENSDART00000160118.1</t>
  </si>
  <si>
    <t>ENSDARG00000105027.1</t>
  </si>
  <si>
    <t>ENSDART00000163165.1</t>
  </si>
  <si>
    <t>CABZ01011067.1</t>
  </si>
  <si>
    <t>ENSDARG00000105028.1</t>
  </si>
  <si>
    <t>ENSDART00000161495.1</t>
  </si>
  <si>
    <t>CABZ01078608.1</t>
  </si>
  <si>
    <t>ENSDARG00000105029.1</t>
  </si>
  <si>
    <t>ENSDART00000166470.1</t>
  </si>
  <si>
    <t>CU855947.1</t>
  </si>
  <si>
    <t>ENSDARG00000105030.1</t>
  </si>
  <si>
    <t>ENSDART00000167786.1</t>
  </si>
  <si>
    <t>CR931813.3</t>
  </si>
  <si>
    <t>ENSDARG00000105031.1</t>
  </si>
  <si>
    <t>ENSDART00000160940.1</t>
  </si>
  <si>
    <t>SOX2OT_exon1</t>
  </si>
  <si>
    <t>ENSDARG00000105032.1</t>
  </si>
  <si>
    <t>ENSDART00000166613.1</t>
  </si>
  <si>
    <t>ENSDARG00000105033.1</t>
  </si>
  <si>
    <t>ENSDART00000167461.1</t>
  </si>
  <si>
    <t>BX897691.1</t>
  </si>
  <si>
    <t>ENSDARG00000105034.1</t>
  </si>
  <si>
    <t>ENSDART00000161088.1,ENSDART00000161965.1</t>
  </si>
  <si>
    <t>zdhhc18b</t>
  </si>
  <si>
    <t>ENSDARG00000105035.1</t>
  </si>
  <si>
    <t>ENSDART00000168682.1,ENSDART00000171159.1</t>
  </si>
  <si>
    <t>anapc2</t>
  </si>
  <si>
    <t>ENSDARG00000105036.1</t>
  </si>
  <si>
    <t>ENSDART00000169013.1,ENSDART00000171077.1</t>
  </si>
  <si>
    <t>arl6ip4</t>
  </si>
  <si>
    <t>ENSDARG00000105037.2</t>
  </si>
  <si>
    <t>ENSDART00000162700.2</t>
  </si>
  <si>
    <t>snrpf</t>
  </si>
  <si>
    <t>ENSDARG00000105038.1</t>
  </si>
  <si>
    <t>ENSDART00000158840.1,ENSDART00000160943.1</t>
  </si>
  <si>
    <t>CABZ01038376.1</t>
  </si>
  <si>
    <t>ENSDARG00000105039.1</t>
  </si>
  <si>
    <t>ENSDART00000160800.1,ENSDART00000160870.1,ENSDART00000161715.1,ENSDART00000165419.1,ENSDART00000171858.1</t>
  </si>
  <si>
    <t>phka1b</t>
  </si>
  <si>
    <t>ENSDARG00000105040.1</t>
  </si>
  <si>
    <t>ENSDART00000164776.1</t>
  </si>
  <si>
    <t>fam69c</t>
  </si>
  <si>
    <t>ENSDARG00000105041.1</t>
  </si>
  <si>
    <t>ENSDART00000168624.1</t>
  </si>
  <si>
    <t>CABZ01024659.1</t>
  </si>
  <si>
    <t>ENSDARG00000105042.1</t>
  </si>
  <si>
    <t>ENSDART00000166215.1</t>
  </si>
  <si>
    <t>cldn10l2</t>
  </si>
  <si>
    <t>ENSDARG00000105043.1</t>
  </si>
  <si>
    <t>ENSDART00000127212.2,ENSDART00000166143.1</t>
  </si>
  <si>
    <t>si:dkey-152b24.6</t>
  </si>
  <si>
    <t>ENSDARG00000105044.1</t>
  </si>
  <si>
    <t>ENSDART00000170603.1,ENSDART00000172361.1</t>
  </si>
  <si>
    <t>si:ch211-51i16.3</t>
  </si>
  <si>
    <t>ENSDARG00000105045.1</t>
  </si>
  <si>
    <t>ENSDART00000166769.1</t>
  </si>
  <si>
    <t>bmpr1ab</t>
  </si>
  <si>
    <t>ENSDARG00000105046.1</t>
  </si>
  <si>
    <t>ENSDART00000167177.1</t>
  </si>
  <si>
    <t>ccnf</t>
  </si>
  <si>
    <t>ENSDARG00000105047.1</t>
  </si>
  <si>
    <t>ENSDART00000161910.1</t>
  </si>
  <si>
    <t>BX927369.1</t>
  </si>
  <si>
    <t>ENSDARG00000105048.1</t>
  </si>
  <si>
    <t>ENSDART00000169943.1</t>
  </si>
  <si>
    <t>CABZ01084447.1</t>
  </si>
  <si>
    <t>ENSDARG00000105050.1</t>
  </si>
  <si>
    <t>ENSDART00000158104.1</t>
  </si>
  <si>
    <t>SHKBP1</t>
  </si>
  <si>
    <t>ENSDARG00000105051.1</t>
  </si>
  <si>
    <t>ENSDART00000159146.1</t>
  </si>
  <si>
    <t>ENSDARG00000105052.1</t>
  </si>
  <si>
    <t>ENSDART00000165885.1</t>
  </si>
  <si>
    <t>cfhl5</t>
  </si>
  <si>
    <t>ENSDARG00000105053.1</t>
  </si>
  <si>
    <t>ENSDART00000159746.1</t>
  </si>
  <si>
    <t>CABZ01093502.1</t>
  </si>
  <si>
    <t>ENSDARG00000105054.1</t>
  </si>
  <si>
    <t>ENSDART00000163145.1</t>
  </si>
  <si>
    <t>ENSDARG00000105055.1</t>
  </si>
  <si>
    <t>ENSDART00000171032.1</t>
  </si>
  <si>
    <t>ENSDARG00000105056.1</t>
  </si>
  <si>
    <t>ENSDART00000169629.1</t>
  </si>
  <si>
    <t>znf45l</t>
  </si>
  <si>
    <t>ENSDARG00000105057.1</t>
  </si>
  <si>
    <t>ENSDART00000161998.1</t>
  </si>
  <si>
    <t>CR762475.4</t>
  </si>
  <si>
    <t>ENSDARG00000105058.1</t>
  </si>
  <si>
    <t>ENSDART00000165777.1</t>
  </si>
  <si>
    <t>BX296567.2</t>
  </si>
  <si>
    <t>ENSDARG00000105059.1</t>
  </si>
  <si>
    <t>ENSDART00000171948.1</t>
  </si>
  <si>
    <t>zgc:172282</t>
  </si>
  <si>
    <t>ENSDARG00000105060.1</t>
  </si>
  <si>
    <t>ENSDART00000162841.1,ENSDART00000168036.1,ENSDART00000171784.1</t>
  </si>
  <si>
    <t>rdh8b</t>
  </si>
  <si>
    <t>ENSDARG00000105061.1</t>
  </si>
  <si>
    <t>ENSDART00000162231.1,ENSDART00000170783.1</t>
  </si>
  <si>
    <t>si:ch73-261i21.5</t>
  </si>
  <si>
    <t>ENSDARG00000105062.1</t>
  </si>
  <si>
    <t>ENSDART00000165770.1</t>
  </si>
  <si>
    <t>ENSDARG00000105063.1</t>
  </si>
  <si>
    <t>ENSDART00000021692.6,ENSDART00000167022.1,ENSDART00000169144.1</t>
  </si>
  <si>
    <t>ENSDARG00000105064.1</t>
  </si>
  <si>
    <t>ENSDART00000167889.1</t>
  </si>
  <si>
    <t>si:ch211-165a10.3</t>
  </si>
  <si>
    <t>ENSDARG00000105065.1</t>
  </si>
  <si>
    <t>ENSDART00000159892.1,ENSDART00000166998.1</t>
  </si>
  <si>
    <t>dock9a</t>
  </si>
  <si>
    <t>ENSDARG00000105066.1</t>
  </si>
  <si>
    <t>ENSDART00000158857.1</t>
  </si>
  <si>
    <t>ENSDARG00000105067.1</t>
  </si>
  <si>
    <t>ENSDART00000160966.1,ENSDART00000165469.1</t>
  </si>
  <si>
    <t>znf1043</t>
  </si>
  <si>
    <t>ENSDARG00000105068.1</t>
  </si>
  <si>
    <t>ENSDART00000170318.1</t>
  </si>
  <si>
    <t>si:ch1073-443f11.2</t>
  </si>
  <si>
    <t>ENSDARG00000105069.1</t>
  </si>
  <si>
    <t>ENSDART00000164882.1</t>
  </si>
  <si>
    <t>CR925723.3</t>
  </si>
  <si>
    <t>ENSDARG00000105070.1</t>
  </si>
  <si>
    <t>ENSDART00000167775.1</t>
  </si>
  <si>
    <t>CABZ01061547.3</t>
  </si>
  <si>
    <t>ENSDARG00000105071.1</t>
  </si>
  <si>
    <t>ENSDART00000148997.2</t>
  </si>
  <si>
    <t>ENSDARG00000105072.1</t>
  </si>
  <si>
    <t>ENSDART00000158732.1</t>
  </si>
  <si>
    <t>si:dkey-211i20.5</t>
  </si>
  <si>
    <t>ENSDARG00000105073.1</t>
  </si>
  <si>
    <t>ENSDART00000157846.1</t>
  </si>
  <si>
    <t>CU655961.6</t>
  </si>
  <si>
    <t>ENSDARG00000105074.1</t>
  </si>
  <si>
    <t>ENSDART00000157805.1</t>
  </si>
  <si>
    <t>BX000701.4</t>
  </si>
  <si>
    <t>ENSDARG00000105075.1</t>
  </si>
  <si>
    <t>ENSDART00000162077.1</t>
  </si>
  <si>
    <t>BX324216.4</t>
  </si>
  <si>
    <t>ENSDARG00000105076.1</t>
  </si>
  <si>
    <t>ENSDART00000166903.1</t>
  </si>
  <si>
    <t>ENSDARG00000105077.1</t>
  </si>
  <si>
    <t>ENSDART00000160600.1</t>
  </si>
  <si>
    <t>cecr5</t>
  </si>
  <si>
    <t>ENSDARG00000105078.1</t>
  </si>
  <si>
    <t>ENSDART00000169346.1</t>
  </si>
  <si>
    <t>CABZ01002809.1</t>
  </si>
  <si>
    <t>ENSDARG00000105079.1</t>
  </si>
  <si>
    <t>ENSDART00000163089.1</t>
  </si>
  <si>
    <t>BX649411.2</t>
  </si>
  <si>
    <t>ENSDARG00000105080.1</t>
  </si>
  <si>
    <t>ENSDART00000170446.1</t>
  </si>
  <si>
    <t>CABZ01057891.1</t>
  </si>
  <si>
    <t>ENSDARG00000105081.1</t>
  </si>
  <si>
    <t>ENSDART00000170450.1</t>
  </si>
  <si>
    <t>BX548246.1</t>
  </si>
  <si>
    <t>ENSDARG00000105082.1</t>
  </si>
  <si>
    <t>ENSDART00000157636.1</t>
  </si>
  <si>
    <t>ENSDARG00000105083.1</t>
  </si>
  <si>
    <t>ENSDART00000162587.1,ENSDART00000166969.1</t>
  </si>
  <si>
    <t>chd5</t>
  </si>
  <si>
    <t>ENSDARG00000105084.1</t>
  </si>
  <si>
    <t>ENSDART00000158922.1</t>
  </si>
  <si>
    <t>BX677664.1</t>
  </si>
  <si>
    <t>ENSDARG00000105085.1</t>
  </si>
  <si>
    <t>ENSDART00000160772.1</t>
  </si>
  <si>
    <t>BX649622.2</t>
  </si>
  <si>
    <t>ENSDARG00000105086.1</t>
  </si>
  <si>
    <t>ENSDART00000163260.1</t>
  </si>
  <si>
    <t>CABZ01079005.1</t>
  </si>
  <si>
    <t>ENSDARG00000105087.1</t>
  </si>
  <si>
    <t>ENSDART00000158550.1</t>
  </si>
  <si>
    <t>CTXN2</t>
  </si>
  <si>
    <t>ENSDARG00000105088.1</t>
  </si>
  <si>
    <t>ENSDART00000158958.1,ENSDART00000162133.1,ENSDART00000165668.1,ENSDART00000171013.1</t>
  </si>
  <si>
    <t>tenm4</t>
  </si>
  <si>
    <t>ENSDARG00000105089.1</t>
  </si>
  <si>
    <t>ENSDART00000172643.1</t>
  </si>
  <si>
    <t>ccl39.6</t>
  </si>
  <si>
    <t>ENSDARG00000105090.1</t>
  </si>
  <si>
    <t>ENSDART00000170803.1</t>
  </si>
  <si>
    <t>ENSDARG00000105091.1</t>
  </si>
  <si>
    <t>ENSDART00000164475.1,ENSDART00000168500.1</t>
  </si>
  <si>
    <t>ENSDARG00000105092.1</t>
  </si>
  <si>
    <t>ENSDART00000136944.2,ENSDART00000158729.1,ENSDART00000163907.1,ENSDART00000170202.1,ENSDART00000170836.1</t>
  </si>
  <si>
    <t>FP236157.4</t>
  </si>
  <si>
    <t>ENSDARG00000105093.1</t>
  </si>
  <si>
    <t>ENSDART00000172160.1</t>
  </si>
  <si>
    <t>WDR63</t>
  </si>
  <si>
    <t>ENSDARG00000105094.1</t>
  </si>
  <si>
    <t>ENSDART00000160194.1</t>
  </si>
  <si>
    <t>CR847936.13</t>
  </si>
  <si>
    <t>ENSDARG00000105095.1</t>
  </si>
  <si>
    <t>ENSDART00000161014.1</t>
  </si>
  <si>
    <t>AL929028.2</t>
  </si>
  <si>
    <t>ENSDARG00000105096.1</t>
  </si>
  <si>
    <t>ENSDART00000166809.1</t>
  </si>
  <si>
    <t>si:ch1073-67j19.1</t>
  </si>
  <si>
    <t>ENSDARG00000105097.1</t>
  </si>
  <si>
    <t>ENSDART00000169365.1</t>
  </si>
  <si>
    <t>ENSDARG00000105098.1</t>
  </si>
  <si>
    <t>ENSDART00000164159.1,ENSDART00000172051.1</t>
  </si>
  <si>
    <t>dr1</t>
  </si>
  <si>
    <t>ENSDARG00000105099.1</t>
  </si>
  <si>
    <t>ENSDART00000158820.1</t>
  </si>
  <si>
    <t>golga7bb</t>
  </si>
  <si>
    <t>ENSDARG00000105100.1</t>
  </si>
  <si>
    <t>ENSDART00000161268.1,ENSDART00000166410.1</t>
  </si>
  <si>
    <t>si:dkey-3h2.2</t>
  </si>
  <si>
    <t>ENSDARG00000105101.1</t>
  </si>
  <si>
    <t>ENSDART00000168623.1</t>
  </si>
  <si>
    <t>CABZ01080744.1</t>
  </si>
  <si>
    <t>ENSDARG00000105102.1</t>
  </si>
  <si>
    <t>ENSDART00000161899.1,ENSDART00000170283.1</t>
  </si>
  <si>
    <t>crsp7</t>
  </si>
  <si>
    <t>ENSDARG00000105103.1</t>
  </si>
  <si>
    <t>ENSDART00000162197.1</t>
  </si>
  <si>
    <t>FO704866.2</t>
  </si>
  <si>
    <t>ENSDARG00000105104.1</t>
  </si>
  <si>
    <t>ENSDART00000160112.1,ENSDART00000164880.1</t>
  </si>
  <si>
    <t>si:dkey-223p19.1</t>
  </si>
  <si>
    <t>ENSDARG00000105105.1</t>
  </si>
  <si>
    <t>ENSDART00000158177.1</t>
  </si>
  <si>
    <t>ENSDARG00000105106.1</t>
  </si>
  <si>
    <t>ENSDART00000167707.1,ENSDART00000172203.1,ENSDART00000172286.1</t>
  </si>
  <si>
    <t>CR749167.2</t>
  </si>
  <si>
    <t>ENSDARG00000105107.1</t>
  </si>
  <si>
    <t>ENSDART00000172161.1</t>
  </si>
  <si>
    <t>CU595952.1</t>
  </si>
  <si>
    <t>ENSDARG00000105108.1</t>
  </si>
  <si>
    <t>ENSDART00000172457.1</t>
  </si>
  <si>
    <t>si:ch211-165a10.8</t>
  </si>
  <si>
    <t>ENSDARG00000105109.1</t>
  </si>
  <si>
    <t>ENSDART00000161583.1</t>
  </si>
  <si>
    <t>FP102783.1</t>
  </si>
  <si>
    <t>ENSDARG00000105110.1</t>
  </si>
  <si>
    <t>ENSDART00000159509.1</t>
  </si>
  <si>
    <t>ENSDARG00000105111.1</t>
  </si>
  <si>
    <t>ENSDART00000160451.1</t>
  </si>
  <si>
    <t>BX927122.2</t>
  </si>
  <si>
    <t>ENSDARG00000105112.1</t>
  </si>
  <si>
    <t>ENSDART00000157527.1,ENSDART00000168882.1,ENSDART00000171384.1</t>
  </si>
  <si>
    <t>ntn1a</t>
  </si>
  <si>
    <t>ENSDARG00000105113.1</t>
  </si>
  <si>
    <t>ENSDART00000159307.1,ENSDART00000164581.1</t>
  </si>
  <si>
    <t>galr2b</t>
  </si>
  <si>
    <t>ENSDARG00000105114.1</t>
  </si>
  <si>
    <t>ENSDART00000164125.1</t>
  </si>
  <si>
    <t>crebrf</t>
  </si>
  <si>
    <t>ENSDARG00000105115.1</t>
  </si>
  <si>
    <t>ENSDART00000161215.1</t>
  </si>
  <si>
    <t>si:dkey-57c15.1</t>
  </si>
  <si>
    <t>ENSDARG00000105116.1</t>
  </si>
  <si>
    <t>ENSDART00000167937.1,ENSDART00000169035.1</t>
  </si>
  <si>
    <t>p4hb</t>
  </si>
  <si>
    <t>ENSDARG00000105117.1</t>
  </si>
  <si>
    <t>ENSDART00000160932.1,ENSDART00000169275.1</t>
  </si>
  <si>
    <t>sdad1</t>
  </si>
  <si>
    <t>ENSDARG00000105118.1</t>
  </si>
  <si>
    <t>ENSDART00000171774.1</t>
  </si>
  <si>
    <t>zgc:171566</t>
  </si>
  <si>
    <t>ENSDARG00000105119.1</t>
  </si>
  <si>
    <t>ENSDART00000170121.1,ENSDART00000171950.1</t>
  </si>
  <si>
    <t>si:ch211-258f1.3</t>
  </si>
  <si>
    <t>ENSDARG00000105120.1</t>
  </si>
  <si>
    <t>ENSDART00000168668.1,ENSDART00000169912.1</t>
  </si>
  <si>
    <t>gab2</t>
  </si>
  <si>
    <t>ENSDARG00000105121.1</t>
  </si>
  <si>
    <t>ENSDART00000165763.1,ENSDART00000166159.1</t>
  </si>
  <si>
    <t>FAM135B</t>
  </si>
  <si>
    <t>ENSDARG00000105122.1</t>
  </si>
  <si>
    <t>ENSDART00000167315.1,ENSDART00000172433.1</t>
  </si>
  <si>
    <t>BX323031.2</t>
  </si>
  <si>
    <t>ENSDARG00000105123.1</t>
  </si>
  <si>
    <t>ENSDART00000161382.1,ENSDART00000162755.1</t>
  </si>
  <si>
    <t>zer1</t>
  </si>
  <si>
    <t>ENSDARG00000105124.1</t>
  </si>
  <si>
    <t>ENSDART00000124172.2,ENSDART00000166901.1</t>
  </si>
  <si>
    <t>si:ch73-321d9.2</t>
  </si>
  <si>
    <t>ENSDARG00000105125.1</t>
  </si>
  <si>
    <t>ENSDART00000159354.1</t>
  </si>
  <si>
    <t>BX005308.2</t>
  </si>
  <si>
    <t>ENSDARG00000105126.1</t>
  </si>
  <si>
    <t>ENSDART00000122842.2</t>
  </si>
  <si>
    <t>ENSDARG00000105127.1</t>
  </si>
  <si>
    <t>ENSDART00000163278.1,ENSDART00000171264.1</t>
  </si>
  <si>
    <t>si:ch211-155e24.3</t>
  </si>
  <si>
    <t>ENSDARG00000105128.1</t>
  </si>
  <si>
    <t>ENSDART00000169501.1</t>
  </si>
  <si>
    <t>dre-mir-193a-2</t>
  </si>
  <si>
    <t>ENSDARG00000105129.1</t>
  </si>
  <si>
    <t>ENSDART00000164564.1,ENSDART00000165966.1</t>
  </si>
  <si>
    <t>CABZ01103941.1</t>
  </si>
  <si>
    <t>ENSDARG00000105130.1</t>
  </si>
  <si>
    <t>ENSDART00000157557.1</t>
  </si>
  <si>
    <t>ENSDARG00000105131.3</t>
  </si>
  <si>
    <t>ENSDART00000167896.1,ENSDART00000173545.1</t>
  </si>
  <si>
    <t>cog1</t>
  </si>
  <si>
    <t>ENSDARG00000105132.1</t>
  </si>
  <si>
    <t>ENSDART00000168415.1</t>
  </si>
  <si>
    <t>ENSDARG00000105133.1</t>
  </si>
  <si>
    <t>ENSDART00000169982.1</t>
  </si>
  <si>
    <t>dre-mir-7a-1</t>
  </si>
  <si>
    <t>ENSDARG00000105134.2</t>
  </si>
  <si>
    <t>ENSDART00000168546.2</t>
  </si>
  <si>
    <t>zdhhc24</t>
  </si>
  <si>
    <t>ENSDARG00000105135.1</t>
  </si>
  <si>
    <t>ENSDART00000171241.1</t>
  </si>
  <si>
    <t>ENSDARG00000105136.1</t>
  </si>
  <si>
    <t>ENSDART00000165618.1,ENSDART00000168169.1</t>
  </si>
  <si>
    <t>ccdc50</t>
  </si>
  <si>
    <t>ENSDARG00000105137.1</t>
  </si>
  <si>
    <t>ENSDART00000132945.2,ENSDART00000170022.1,ENSDART00000170639.1</t>
  </si>
  <si>
    <t>zgc:173705</t>
  </si>
  <si>
    <t>ENSDARG00000105138.1</t>
  </si>
  <si>
    <t>ENSDART00000165428.1</t>
  </si>
  <si>
    <t>ENSDARG00000105139.1</t>
  </si>
  <si>
    <t>ENSDART00000170430.1</t>
  </si>
  <si>
    <t>ENSDARG00000105140.1</t>
  </si>
  <si>
    <t>ENSDART00000161084.1</t>
  </si>
  <si>
    <t>si:dkey-205h23.1</t>
  </si>
  <si>
    <t>ENSDARG00000105141.1</t>
  </si>
  <si>
    <t>ENSDART00000165038.1,ENSDART00000170968.1</t>
  </si>
  <si>
    <t>FO704635.1</t>
  </si>
  <si>
    <t>ENSDARG00000105142.1</t>
  </si>
  <si>
    <t>ENSDART00000157957.1,ENSDART00000158396.1,ENSDART00000169549.1,ENSDART00000170758.1</t>
  </si>
  <si>
    <t>tcirg1b</t>
  </si>
  <si>
    <t>ENSDARG00000105143.1</t>
  </si>
  <si>
    <t>ENSDART00000157804.1</t>
  </si>
  <si>
    <t>BX005367.3</t>
  </si>
  <si>
    <t>ENSDARG00000105144.1</t>
  </si>
  <si>
    <t>ENSDART00000168743.1</t>
  </si>
  <si>
    <t>znf979</t>
  </si>
  <si>
    <t>ENSDARG00000105145.2</t>
  </si>
  <si>
    <t>ENSDART00000126381.3,ENSDART00000172907.1</t>
  </si>
  <si>
    <t>si:ch211-282j17.12</t>
  </si>
  <si>
    <t>ENSDARG00000105146.1</t>
  </si>
  <si>
    <t>ENSDART00000162205.1</t>
  </si>
  <si>
    <t>BX001056.1</t>
  </si>
  <si>
    <t>ENSDARG00000105147.1</t>
  </si>
  <si>
    <t>ENSDART00000164161.1</t>
  </si>
  <si>
    <t>osbpl1a</t>
  </si>
  <si>
    <t>ENSDARG00000105148.1</t>
  </si>
  <si>
    <t>ENSDART00000161522.1,ENSDART00000165471.1</t>
  </si>
  <si>
    <t>CR774179.5</t>
  </si>
  <si>
    <t>ENSDARG00000105149.1</t>
  </si>
  <si>
    <t>ENSDART00000158750.1</t>
  </si>
  <si>
    <t>ENSDARG00000105150.1</t>
  </si>
  <si>
    <t>ENSDART00000171020.1</t>
  </si>
  <si>
    <t>si:ch211-106g8.15</t>
  </si>
  <si>
    <t>ENSDARG00000105151.1</t>
  </si>
  <si>
    <t>ENSDART00000158554.1</t>
  </si>
  <si>
    <t>cyp2k21</t>
  </si>
  <si>
    <t>ENSDARG00000105152.1</t>
  </si>
  <si>
    <t>ENSDART00000117820.2</t>
  </si>
  <si>
    <t>ENSDARG00000105153.1</t>
  </si>
  <si>
    <t>ENSDART00000163231.1</t>
  </si>
  <si>
    <t>ifitm5</t>
  </si>
  <si>
    <t>ENSDARG00000105154.1</t>
  </si>
  <si>
    <t>ENSDART00000167656.1</t>
  </si>
  <si>
    <t>creg1</t>
  </si>
  <si>
    <t>ENSDARG00000105155.1</t>
  </si>
  <si>
    <t>ENSDART00000170887.1</t>
  </si>
  <si>
    <t>ENSDARG00000105156.1</t>
  </si>
  <si>
    <t>ENSDART00000140204.1</t>
  </si>
  <si>
    <t>ENSDARG00000105157.1</t>
  </si>
  <si>
    <t>ENSDART00000161140.1</t>
  </si>
  <si>
    <t>BX649434.4</t>
  </si>
  <si>
    <t>ENSDARG00000105158.1</t>
  </si>
  <si>
    <t>ENSDART00000158557.1</t>
  </si>
  <si>
    <t>CR936413.1</t>
  </si>
  <si>
    <t>ENSDARG00000105159.2</t>
  </si>
  <si>
    <t>ENSDART00000083190.6,ENSDART00000174180.1,ENSDART00000174348.1</t>
  </si>
  <si>
    <t>ENSDARG00000105160.1</t>
  </si>
  <si>
    <t>ENSDART00000079913.3</t>
  </si>
  <si>
    <t>BX927098.1</t>
  </si>
  <si>
    <t>ENSDARG00000105161.1</t>
  </si>
  <si>
    <t>ENSDART00000166168.1,ENSDART00000168982.1,ENSDART00000172007.1,ENSDART00000172398.1</t>
  </si>
  <si>
    <t>si:dkey-238g7.1</t>
  </si>
  <si>
    <t>ENSDARG00000105162.1</t>
  </si>
  <si>
    <t>ENSDART00000161244.1</t>
  </si>
  <si>
    <t>CR293509.1</t>
  </si>
  <si>
    <t>ENSDARG00000105164.1</t>
  </si>
  <si>
    <t>ENSDART00000167013.1</t>
  </si>
  <si>
    <t>CABZ01009511.1</t>
  </si>
  <si>
    <t>ENSDARG00000105165.1</t>
  </si>
  <si>
    <t>ENSDART00000168764.1</t>
  </si>
  <si>
    <t>BX088712.3</t>
  </si>
  <si>
    <t>ENSDARG00000105166.1</t>
  </si>
  <si>
    <t>ENSDART00000171503.1</t>
  </si>
  <si>
    <t>CABZ01089025.1</t>
  </si>
  <si>
    <t>ENSDARG00000105167.1</t>
  </si>
  <si>
    <t>ENSDART00000160343.1</t>
  </si>
  <si>
    <t>ENSDARG00000105168.1</t>
  </si>
  <si>
    <t>ENSDART00000165626.1</t>
  </si>
  <si>
    <t>ENSDARG00000105169.1</t>
  </si>
  <si>
    <t>ENSDART00000161285.1</t>
  </si>
  <si>
    <t>ENSDARG00000105170.1</t>
  </si>
  <si>
    <t>ENSDART00000164675.1</t>
  </si>
  <si>
    <t>BX470200.4</t>
  </si>
  <si>
    <t>ENSDARG00000105171.1</t>
  </si>
  <si>
    <t>ENSDART00000167887.1</t>
  </si>
  <si>
    <t>AL935303.1</t>
  </si>
  <si>
    <t>ENSDARG00000105172.1</t>
  </si>
  <si>
    <t>ENSDART00000157583.1</t>
  </si>
  <si>
    <t>rnf168</t>
  </si>
  <si>
    <t>ENSDARG00000105173.1</t>
  </si>
  <si>
    <t>ENSDART00000162193.1</t>
  </si>
  <si>
    <t>si:ch211-142b24.2</t>
  </si>
  <si>
    <t>ENSDARG00000105174.1</t>
  </si>
  <si>
    <t>ENSDART00000166281.1</t>
  </si>
  <si>
    <t>FP102052.2</t>
  </si>
  <si>
    <t>ENSDARG00000105175.1</t>
  </si>
  <si>
    <t>ENSDART00000172458.1</t>
  </si>
  <si>
    <t>CR547131.1</t>
  </si>
  <si>
    <t>ENSDARG00000105176.1</t>
  </si>
  <si>
    <t>ENSDART00000158425.1</t>
  </si>
  <si>
    <t>FO704618.1</t>
  </si>
  <si>
    <t>ENSDARG00000105177.1</t>
  </si>
  <si>
    <t>ENSDART00000158068.1,ENSDART00000162317.1,ENSDART00000162451.1,ENSDART00000164872.1,ENSDART00000165808.1,ENSDART00000168315.1</t>
  </si>
  <si>
    <t>ilf3b</t>
  </si>
  <si>
    <t>ENSDARG00000105178.2</t>
  </si>
  <si>
    <t>ENSDART00000159184.1,ENSDART00000160911.2,ENSDART00000166468.1</t>
  </si>
  <si>
    <t>erc2</t>
  </si>
  <si>
    <t>ENSDARG00000105179.1</t>
  </si>
  <si>
    <t>ENSDART00000170393.1</t>
  </si>
  <si>
    <t>ENSDARG00000105180.1</t>
  </si>
  <si>
    <t>ENSDART00000159657.1,ENSDART00000168854.1</t>
  </si>
  <si>
    <t>FQ311946.1</t>
  </si>
  <si>
    <t>ENSDARG00000105181.1</t>
  </si>
  <si>
    <t>ENSDART00000112472.3</t>
  </si>
  <si>
    <t>ENSDARG00000105182.1</t>
  </si>
  <si>
    <t>ENSDART00000160554.1,ENSDART00000160670.1,ENSDART00000160745.1,ENSDART00000172226.1</t>
  </si>
  <si>
    <t>ntan1</t>
  </si>
  <si>
    <t>ENSDARG00000105183.1</t>
  </si>
  <si>
    <t>ENSDART00000166367.1</t>
  </si>
  <si>
    <t>CT009487.2</t>
  </si>
  <si>
    <t>ENSDARG00000105184.1</t>
  </si>
  <si>
    <t>ENSDART00000158666.1,ENSDART00000164003.1,ENSDART00000166986.1,ENSDART00000168920.1</t>
  </si>
  <si>
    <t>nbeab</t>
  </si>
  <si>
    <t>ENSDARG00000105185.1</t>
  </si>
  <si>
    <t>ENSDART00000162328.1,ENSDART00000164187.1,ENSDART00000168723.1</t>
  </si>
  <si>
    <t>snx7</t>
  </si>
  <si>
    <t>ENSDARG00000105187.1</t>
  </si>
  <si>
    <t>ENSDART00000163840.1</t>
  </si>
  <si>
    <t>gcshb</t>
  </si>
  <si>
    <t>ENSDARG00000105188.2</t>
  </si>
  <si>
    <t>ENSDART00000158870.1,ENSDART00000173218.1</t>
  </si>
  <si>
    <t>si:dkey-76i15.1</t>
  </si>
  <si>
    <t>ENSDARG00000105189.1</t>
  </si>
  <si>
    <t>ENSDART00000168362.1</t>
  </si>
  <si>
    <t>olfcg9</t>
  </si>
  <si>
    <t>ENSDARG00000105190.1</t>
  </si>
  <si>
    <t>ENSDART00000166587.1,ENSDART00000168554.1,ENSDART00000170128.1</t>
  </si>
  <si>
    <t>rhbdl3</t>
  </si>
  <si>
    <t>ENSDARG00000105191.1</t>
  </si>
  <si>
    <t>ENSDART00000172194.1</t>
  </si>
  <si>
    <t>FO834815.1</t>
  </si>
  <si>
    <t>ENSDARG00000105192.1</t>
  </si>
  <si>
    <t>ENSDART00000172133.1</t>
  </si>
  <si>
    <t>CABZ01057122.1</t>
  </si>
  <si>
    <t>ENSDARG00000105193.1</t>
  </si>
  <si>
    <t>ENSDART00000162843.1</t>
  </si>
  <si>
    <t>BX927404.1</t>
  </si>
  <si>
    <t>ENSDARG00000105194.1</t>
  </si>
  <si>
    <t>ENSDART00000157500.1</t>
  </si>
  <si>
    <t>AL929105.1</t>
  </si>
  <si>
    <t>ENSDARG00000105195.1</t>
  </si>
  <si>
    <t>ENSDART00000167666.1</t>
  </si>
  <si>
    <t>dnajc21</t>
  </si>
  <si>
    <t>ENSDARG00000105196.1</t>
  </si>
  <si>
    <t>ENSDART00000171003.1</t>
  </si>
  <si>
    <t>CU929447.2</t>
  </si>
  <si>
    <t>ENSDARG00000105197.1</t>
  </si>
  <si>
    <t>ENSDART00000163472.1</t>
  </si>
  <si>
    <t>CR318620.2</t>
  </si>
  <si>
    <t>ENSDARG00000105198.1</t>
  </si>
  <si>
    <t>ENSDART00000171816.1</t>
  </si>
  <si>
    <t>ENSDARG00000105199.1</t>
  </si>
  <si>
    <t>ENSDART00000163604.1</t>
  </si>
  <si>
    <t>ENSDARG00000105200.1</t>
  </si>
  <si>
    <t>ENSDART00000163969.1</t>
  </si>
  <si>
    <t>si:dkeyp-13d12.19</t>
  </si>
  <si>
    <t>ENSDARG00000105201.1</t>
  </si>
  <si>
    <t>ENSDART00000158847.1,ENSDART00000159195.1,ENSDART00000159510.1,ENSDART00000160572.1,ENSDART00000160900.1,ENSDART00000163812.1,ENSDART00000169800.1</t>
  </si>
  <si>
    <t>adcyap1r1a</t>
  </si>
  <si>
    <t>ENSDARG00000105202.1</t>
  </si>
  <si>
    <t>ENSDART00000115908.2</t>
  </si>
  <si>
    <t>BX511141.1</t>
  </si>
  <si>
    <t>ENSDARG00000105203.1</t>
  </si>
  <si>
    <t>ENSDART00000171334.1</t>
  </si>
  <si>
    <t>ENSDARG00000105204.1</t>
  </si>
  <si>
    <t>ENSDART00000160958.1,ENSDART00000164883.1</t>
  </si>
  <si>
    <t>CU655836.1</t>
  </si>
  <si>
    <t>ENSDARG00000105205.1</t>
  </si>
  <si>
    <t>ENSDART00000170137.1</t>
  </si>
  <si>
    <t>ENSDARG00000105206.1</t>
  </si>
  <si>
    <t>ENSDART00000162351.1</t>
  </si>
  <si>
    <t>hmgcrb</t>
  </si>
  <si>
    <t>ENSDARG00000105207.1</t>
  </si>
  <si>
    <t>ENSDART00000170132.1</t>
  </si>
  <si>
    <t>CABZ01084137.1</t>
  </si>
  <si>
    <t>ENSDARG00000105208.1</t>
  </si>
  <si>
    <t>ENSDART00000159912.1</t>
  </si>
  <si>
    <t>ENSDARG00000105209.1</t>
  </si>
  <si>
    <t>ENSDART00000165458.1,ENSDART00000168705.1</t>
  </si>
  <si>
    <t>si:ch73-103b11.2</t>
  </si>
  <si>
    <t>ENSDARG00000105210.1</t>
  </si>
  <si>
    <t>ENSDART00000166910.1</t>
  </si>
  <si>
    <t>etf1a</t>
  </si>
  <si>
    <t>ENSDARG00000105211.1</t>
  </si>
  <si>
    <t>ENSDART00000166777.1</t>
  </si>
  <si>
    <t>ENSDARG00000105212.1</t>
  </si>
  <si>
    <t>ENSDART00000159771.1,ENSDART00000160574.1</t>
  </si>
  <si>
    <t>cfhl1</t>
  </si>
  <si>
    <t>ENSDARG00000105213.1</t>
  </si>
  <si>
    <t>ENSDART00000170176.1</t>
  </si>
  <si>
    <t>BX908763.4</t>
  </si>
  <si>
    <t>ENSDARG00000105214.1</t>
  </si>
  <si>
    <t>ENSDART00000159782.1,ENSDART00000172642.1</t>
  </si>
  <si>
    <t>agtpbp1</t>
  </si>
  <si>
    <t>ENSDARG00000105215.1</t>
  </si>
  <si>
    <t>ENSDART00000164230.1,ENSDART00000170626.1</t>
  </si>
  <si>
    <t>kdrl</t>
  </si>
  <si>
    <t>ENSDARG00000105216.1</t>
  </si>
  <si>
    <t>ENSDART00000171632.1</t>
  </si>
  <si>
    <t>ENSDARG00000105217.1</t>
  </si>
  <si>
    <t>ENSDART00000132409.2,ENSDART00000157956.1</t>
  </si>
  <si>
    <t>ENSDARG00000105218.1</t>
  </si>
  <si>
    <t>ENSDART00000172373.1</t>
  </si>
  <si>
    <t>ompa</t>
  </si>
  <si>
    <t>ENSDARG00000105219.1</t>
  </si>
  <si>
    <t>ENSDART00000124817.2</t>
  </si>
  <si>
    <t>BX928743.2</t>
  </si>
  <si>
    <t>ENSDARG00000105220.1</t>
  </si>
  <si>
    <t>ENSDART00000169163.1</t>
  </si>
  <si>
    <t>CT573285.1</t>
  </si>
  <si>
    <t>ENSDARG00000105221.1</t>
  </si>
  <si>
    <t>ENSDART00000159736.1</t>
  </si>
  <si>
    <t>FP245451.1</t>
  </si>
  <si>
    <t>ENSDARG00000105222.1</t>
  </si>
  <si>
    <t>ENSDART00000163990.1</t>
  </si>
  <si>
    <t>BX005399.9</t>
  </si>
  <si>
    <t>ENSDARG00000105223.1</t>
  </si>
  <si>
    <t>ENSDART00000164295.1,ENSDART00000165083.1,ENSDART00000169771.1</t>
  </si>
  <si>
    <t>pmp22a</t>
  </si>
  <si>
    <t>ENSDARG00000105224.1</t>
  </si>
  <si>
    <t>ENSDART00000166119.1</t>
  </si>
  <si>
    <t>ENSDARG00000105225.1</t>
  </si>
  <si>
    <t>ENSDART00000167894.1</t>
  </si>
  <si>
    <t>CABZ01031290.1</t>
  </si>
  <si>
    <t>ENSDARG00000105227.1</t>
  </si>
  <si>
    <t>ENSDART00000161439.1</t>
  </si>
  <si>
    <t>ENSDARG00000105228.1</t>
  </si>
  <si>
    <t>ENSDART00000167352.1</t>
  </si>
  <si>
    <t>si:ch211-96i7.3</t>
  </si>
  <si>
    <t>ENSDARG00000105229.1</t>
  </si>
  <si>
    <t>ENSDART00000171443.1</t>
  </si>
  <si>
    <t>CR735107.2</t>
  </si>
  <si>
    <t>ENSDARG00000105230.1</t>
  </si>
  <si>
    <t>ENSDART00000158898.1</t>
  </si>
  <si>
    <t>fgf4</t>
  </si>
  <si>
    <t>ENSDARG00000105231.1</t>
  </si>
  <si>
    <t>ENSDART00000161744.1</t>
  </si>
  <si>
    <t>setd8a</t>
  </si>
  <si>
    <t>ENSDARG00000105232.1</t>
  </si>
  <si>
    <t>ENSDART00000158603.1</t>
  </si>
  <si>
    <t>si:ch211-260e23.8</t>
  </si>
  <si>
    <t>ENSDARG00000105233.1</t>
  </si>
  <si>
    <t>ENSDART00000164631.1</t>
  </si>
  <si>
    <t>CABZ01101755.1</t>
  </si>
  <si>
    <t>ENSDARG00000105234.1</t>
  </si>
  <si>
    <t>ENSDART00000166054.1</t>
  </si>
  <si>
    <t>BX255920.1</t>
  </si>
  <si>
    <t>ENSDARG00000105235.1</t>
  </si>
  <si>
    <t>ENSDART00000164437.1</t>
  </si>
  <si>
    <t>ENSDARG00000105236.1</t>
  </si>
  <si>
    <t>ENSDART00000172716.1</t>
  </si>
  <si>
    <t>AL935207.1</t>
  </si>
  <si>
    <t>ENSDARG00000105237.1</t>
  </si>
  <si>
    <t>ENSDART00000160322.1,ENSDART00000171193.1</t>
  </si>
  <si>
    <t>MCC</t>
  </si>
  <si>
    <t>ENSDARG00000105238.1</t>
  </si>
  <si>
    <t>ENSDART00000166233.1</t>
  </si>
  <si>
    <t>CR391974.1</t>
  </si>
  <si>
    <t>ENSDARG00000105239.2</t>
  </si>
  <si>
    <t>ENSDART00000164103.2,ENSDART00000167375.1</t>
  </si>
  <si>
    <t>ecm1b</t>
  </si>
  <si>
    <t>ENSDARG00000105240.1</t>
  </si>
  <si>
    <t>ENSDART00000161678.1</t>
  </si>
  <si>
    <t>CT583728.22</t>
  </si>
  <si>
    <t>ENSDARG00000105241.1</t>
  </si>
  <si>
    <t>ENSDART00000158285.1,ENSDART00000162461.1,ENSDART00000163125.1,ENSDART00000166512.1</t>
  </si>
  <si>
    <t>btr26</t>
  </si>
  <si>
    <t>ENSDARG00000105242.1</t>
  </si>
  <si>
    <t>ENSDART00000160022.1</t>
  </si>
  <si>
    <t>BX088547.2</t>
  </si>
  <si>
    <t>ENSDARG00000105243.1</t>
  </si>
  <si>
    <t>ENSDART00000158615.1,ENSDART00000158629.1,ENSDART00000159101.1,ENSDART00000159456.1,ENSDART00000161569.1,ENSDART00000163199.1,ENSDART00000167221.1,ENSDART00000170623.1,ENSDART00000171285.1,ENSDART00000171581.1</t>
  </si>
  <si>
    <t>ogt.1</t>
  </si>
  <si>
    <t>ENSDARG00000105244.1</t>
  </si>
  <si>
    <t>ENSDART00000167561.1</t>
  </si>
  <si>
    <t>BX649431.3</t>
  </si>
  <si>
    <t>ENSDARG00000105245.1</t>
  </si>
  <si>
    <t>ENSDART00000168392.1</t>
  </si>
  <si>
    <t>CR388413.6</t>
  </si>
  <si>
    <t>ENSDARG00000105246.1</t>
  </si>
  <si>
    <t>ENSDART00000168294.1,ENSDART00000168796.1</t>
  </si>
  <si>
    <t>CT025695.2</t>
  </si>
  <si>
    <t>ENSDARG00000105247.1</t>
  </si>
  <si>
    <t>ENSDART00000158839.1</t>
  </si>
  <si>
    <t>CR391991.5</t>
  </si>
  <si>
    <t>ENSDARG00000105248.1</t>
  </si>
  <si>
    <t>ENSDART00000166417.1</t>
  </si>
  <si>
    <t>FP016247.3</t>
  </si>
  <si>
    <t>ENSDARG00000105249.1</t>
  </si>
  <si>
    <t>ENSDART00000159729.1</t>
  </si>
  <si>
    <t>si:dkey-65b13.9</t>
  </si>
  <si>
    <t>ENSDARG00000105250.1</t>
  </si>
  <si>
    <t>ENSDART00000165481.1</t>
  </si>
  <si>
    <t>ENSDARG00000105251.1</t>
  </si>
  <si>
    <t>ENSDART00000160487.1</t>
  </si>
  <si>
    <t>ENSDARG00000105252.1</t>
  </si>
  <si>
    <t>ENSDART00000162268.1</t>
  </si>
  <si>
    <t>CABZ01012147.1</t>
  </si>
  <si>
    <t>ENSDARG00000105253.1</t>
  </si>
  <si>
    <t>ENSDART00000169824.1</t>
  </si>
  <si>
    <t>CR847936.14</t>
  </si>
  <si>
    <t>ENSDARG00000105254.1</t>
  </si>
  <si>
    <t>ENSDART00000164559.1</t>
  </si>
  <si>
    <t>CABZ01102115.1</t>
  </si>
  <si>
    <t>ENSDARG00000105255.1</t>
  </si>
  <si>
    <t>ENSDART00000159532.1,ENSDART00000172310.1</t>
  </si>
  <si>
    <t>zbtb4</t>
  </si>
  <si>
    <t>ENSDARG00000105256.1</t>
  </si>
  <si>
    <t>ENSDART00000168827.1</t>
  </si>
  <si>
    <t>CU855796.1</t>
  </si>
  <si>
    <t>ENSDARG00000105257.1</t>
  </si>
  <si>
    <t>ENSDART00000159303.1</t>
  </si>
  <si>
    <t>ENSDARG00000105258.1</t>
  </si>
  <si>
    <t>ENSDART00000163151.1</t>
  </si>
  <si>
    <t>cep72</t>
  </si>
  <si>
    <t>ENSDARG00000105259.1</t>
  </si>
  <si>
    <t>ENSDART00000172746.1</t>
  </si>
  <si>
    <t>CR457444.6</t>
  </si>
  <si>
    <t>ENSDARG00000105260.1</t>
  </si>
  <si>
    <t>ENSDART00000168459.1</t>
  </si>
  <si>
    <t>BX950854.1</t>
  </si>
  <si>
    <t>ENSDARG00000105261.1</t>
  </si>
  <si>
    <t>ENSDART00000164967.1,ENSDART00000169456.1</t>
  </si>
  <si>
    <t>nfkb1</t>
  </si>
  <si>
    <t>ENSDARG00000105262.1</t>
  </si>
  <si>
    <t>ENSDART00000160611.1</t>
  </si>
  <si>
    <t>ENSDARG00000105263.1</t>
  </si>
  <si>
    <t>ENSDART00000161856.1</t>
  </si>
  <si>
    <t>ccl36.1</t>
  </si>
  <si>
    <t>ENSDARG00000105264.1</t>
  </si>
  <si>
    <t>ENSDART00000159398.1</t>
  </si>
  <si>
    <t>AL929304.1</t>
  </si>
  <si>
    <t>ENSDARG00000105265.1</t>
  </si>
  <si>
    <t>ENSDART00000166175.1</t>
  </si>
  <si>
    <t>zgc:171534</t>
  </si>
  <si>
    <t>ENSDARG00000105266.1</t>
  </si>
  <si>
    <t>ENSDART00000164424.1</t>
  </si>
  <si>
    <t>ENSDARG00000105267.1</t>
  </si>
  <si>
    <t>ENSDART00000082156.4</t>
  </si>
  <si>
    <t>CU570800.2</t>
  </si>
  <si>
    <t>ENSDARG00000105268.1</t>
  </si>
  <si>
    <t>ENSDART00000165284.1</t>
  </si>
  <si>
    <t>ENSDARG00000105269.1</t>
  </si>
  <si>
    <t>ENSDART00000171625.1</t>
  </si>
  <si>
    <t>si:ch73-338d8.5</t>
  </si>
  <si>
    <t>ENSDARG00000105270.1</t>
  </si>
  <si>
    <t>ENSDART00000166335.1</t>
  </si>
  <si>
    <t>CABZ01080198.1</t>
  </si>
  <si>
    <t>ENSDARG00000105271.1</t>
  </si>
  <si>
    <t>ENSDART00000163597.1</t>
  </si>
  <si>
    <t>ENSDARG00000105272.1</t>
  </si>
  <si>
    <t>ENSDART00000162214.1</t>
  </si>
  <si>
    <t>CU459186.8</t>
  </si>
  <si>
    <t>ENSDARG00000105273.1</t>
  </si>
  <si>
    <t>ENSDART00000158849.1,ENSDART00000166711.1,ENSDART00000169838.1</t>
  </si>
  <si>
    <t>FP074902.3</t>
  </si>
  <si>
    <t>ENSDARG00000105274.1</t>
  </si>
  <si>
    <t>ENSDART00000168815.1</t>
  </si>
  <si>
    <t>CABZ01074130.1</t>
  </si>
  <si>
    <t>ENSDARG00000105275.1</t>
  </si>
  <si>
    <t>ENSDART00000159775.1</t>
  </si>
  <si>
    <t>CABZ01069907.1</t>
  </si>
  <si>
    <t>ENSDARG00000105276.1</t>
  </si>
  <si>
    <t>ENSDART00000164114.1,ENSDART00000164287.1</t>
  </si>
  <si>
    <t>grb2a</t>
  </si>
  <si>
    <t>ENSDARG00000105277.1</t>
  </si>
  <si>
    <t>ENSDART00000159837.1,ENSDART00000169787.1</t>
  </si>
  <si>
    <t>cnksr3</t>
  </si>
  <si>
    <t>ENSDARG00000105278.1</t>
  </si>
  <si>
    <t>ENSDART00000169638.1</t>
  </si>
  <si>
    <t>wu:fa19b12</t>
  </si>
  <si>
    <t>ENSDARG00000105279.1</t>
  </si>
  <si>
    <t>ENSDART00000162209.1,ENSDART00000166948.1,ENSDART00000170959.1</t>
  </si>
  <si>
    <t>si:ch211-108c17.2</t>
  </si>
  <si>
    <t>ENSDARG00000105280.1</t>
  </si>
  <si>
    <t>ENSDART00000160334.1</t>
  </si>
  <si>
    <t>ENSDARG00000105281.2</t>
  </si>
  <si>
    <t>ENSDART00000159877.1,ENSDART00000167725.2</t>
  </si>
  <si>
    <t>p2ry1</t>
  </si>
  <si>
    <t>ENSDARG00000105282.1</t>
  </si>
  <si>
    <t>ENSDART00000162116.1</t>
  </si>
  <si>
    <t>ENSDARG00000105283.1</t>
  </si>
  <si>
    <t>ENSDART00000162260.1</t>
  </si>
  <si>
    <t>btr19</t>
  </si>
  <si>
    <t>ENSDARG00000105284.1</t>
  </si>
  <si>
    <t>ENSDART00000168200.1</t>
  </si>
  <si>
    <t>ENSDARG00000105285.1</t>
  </si>
  <si>
    <t>ENSDART00000163976.1</t>
  </si>
  <si>
    <t>CABZ01069287.1</t>
  </si>
  <si>
    <t>ENSDARG00000105286.1</t>
  </si>
  <si>
    <t>ENSDART00000159336.1,ENSDART00000162118.1,ENSDART00000165436.1,ENSDART00000165835.1</t>
  </si>
  <si>
    <t>ddx54</t>
  </si>
  <si>
    <t>ENSDARG00000105287.1</t>
  </si>
  <si>
    <t>ENSDART00000157826.1</t>
  </si>
  <si>
    <t>mpp1</t>
  </si>
  <si>
    <t>ENSDARG00000105288.1</t>
  </si>
  <si>
    <t>ENSDART00000162633.1,ENSDART00000164374.1</t>
  </si>
  <si>
    <t>si:ch211-79l17.1</t>
  </si>
  <si>
    <t>ENSDARG00000105289.1</t>
  </si>
  <si>
    <t>ENSDART00000161364.1</t>
  </si>
  <si>
    <t>FO834842.1</t>
  </si>
  <si>
    <t>ENSDARG00000105290.1</t>
  </si>
  <si>
    <t>ENSDART00000158695.1</t>
  </si>
  <si>
    <t>AL929389.1</t>
  </si>
  <si>
    <t>ENSDARG00000105291.1</t>
  </si>
  <si>
    <t>ENSDART00000169532.1</t>
  </si>
  <si>
    <t>FP015855.1</t>
  </si>
  <si>
    <t>ENSDARG00000105292.1</t>
  </si>
  <si>
    <t>ENSDART00000157568.1,ENSDART00000157927.1,ENSDART00000170833.1</t>
  </si>
  <si>
    <t>CT573239.1</t>
  </si>
  <si>
    <t>ENSDARG00000105293.1</t>
  </si>
  <si>
    <t>ENSDART00000158173.1,ENSDART00000160531.1,ENSDART00000165033.1,ENSDART00000168672.1,ENSDART00000171208.1</t>
  </si>
  <si>
    <t>srsf4</t>
  </si>
  <si>
    <t>ENSDARG00000105294.1</t>
  </si>
  <si>
    <t>ENSDART00000170041.1</t>
  </si>
  <si>
    <t>CABZ01051902.1</t>
  </si>
  <si>
    <t>ENSDARG00000105295.1</t>
  </si>
  <si>
    <t>ENSDART00000158488.1,ENSDART00000172040.1</t>
  </si>
  <si>
    <t>CABZ01084612.1</t>
  </si>
  <si>
    <t>ENSDARG00000105296.1</t>
  </si>
  <si>
    <t>ENSDART00000168720.1,ENSDART00000169622.1</t>
  </si>
  <si>
    <t>AP3B2</t>
  </si>
  <si>
    <t>ENSDARG00000105297.1</t>
  </si>
  <si>
    <t>ENSDART00000166154.1,ENSDART00000171938.1</t>
  </si>
  <si>
    <t>BX322792.1</t>
  </si>
  <si>
    <t>ENSDARG00000105298.1</t>
  </si>
  <si>
    <t>ENSDART00000119652.2</t>
  </si>
  <si>
    <t>ENSDARG00000105299.1</t>
  </si>
  <si>
    <t>ENSDART00000171790.1</t>
  </si>
  <si>
    <t>CU469544.1</t>
  </si>
  <si>
    <t>ENSDARG00000105300.1</t>
  </si>
  <si>
    <t>ENSDART00000171401.1</t>
  </si>
  <si>
    <t>BX927081.1</t>
  </si>
  <si>
    <t>ENSDARG00000105301.1</t>
  </si>
  <si>
    <t>ENSDART00000169936.1</t>
  </si>
  <si>
    <t>sox8a</t>
  </si>
  <si>
    <t>ENSDARG00000105302.1</t>
  </si>
  <si>
    <t>ENSDART00000166659.1,ENSDART00000171517.1</t>
  </si>
  <si>
    <t>lrrn2</t>
  </si>
  <si>
    <t>ENSDARG00000105303.1</t>
  </si>
  <si>
    <t>ENSDART00000172701.1</t>
  </si>
  <si>
    <t>BX323809.1</t>
  </si>
  <si>
    <t>ENSDARG00000105304.1</t>
  </si>
  <si>
    <t>ENSDART00000159665.1,ENSDART00000164587.1</t>
  </si>
  <si>
    <t>CR762475.5</t>
  </si>
  <si>
    <t>ENSDARG00000105305.1</t>
  </si>
  <si>
    <t>ENSDART00000164875.1,ENSDART00000166753.1,ENSDART00000169162.1,ENSDART00000172055.1</t>
  </si>
  <si>
    <t>si:dkeyp-79b7.12</t>
  </si>
  <si>
    <t>ENSDARG00000105306.1</t>
  </si>
  <si>
    <t>ENSDART00000124451.2</t>
  </si>
  <si>
    <t>ENSDARG00000105307.1</t>
  </si>
  <si>
    <t>ENSDART00000161490.1</t>
  </si>
  <si>
    <t>BX005331.1</t>
  </si>
  <si>
    <t>ENSDARG00000105308.1</t>
  </si>
  <si>
    <t>ENSDART00000172162.1</t>
  </si>
  <si>
    <t>CR626886.2</t>
  </si>
  <si>
    <t>ENSDARG00000105309.1</t>
  </si>
  <si>
    <t>ENSDART00000173179.1</t>
  </si>
  <si>
    <t>FO704756.1</t>
  </si>
  <si>
    <t>ENSDARG00000105310.1</t>
  </si>
  <si>
    <t>ENSDART00000173035.1</t>
  </si>
  <si>
    <t>si:cabz01039271.2</t>
  </si>
  <si>
    <t>ENSDARG00000105311.1</t>
  </si>
  <si>
    <t>ENSDART00000135991.1,ENSDART00000141058.1</t>
  </si>
  <si>
    <t>BX927327.1</t>
  </si>
  <si>
    <t>ENSDARG00000105312.1</t>
  </si>
  <si>
    <t>ENSDART00000173084.1</t>
  </si>
  <si>
    <t>CU459094.4</t>
  </si>
  <si>
    <t>ENSDARG00000105313.1</t>
  </si>
  <si>
    <t>ENSDART00000172765.1,ENSDART00000173253.1</t>
  </si>
  <si>
    <t>CU914760.1</t>
  </si>
  <si>
    <t>ENSDARG00000105314.1</t>
  </si>
  <si>
    <t>ENSDART00000173404.1</t>
  </si>
  <si>
    <t>ENSDARG00000105316.1</t>
  </si>
  <si>
    <t>ENSDART00000173420.1</t>
  </si>
  <si>
    <t>si:dkey-187j14.7</t>
  </si>
  <si>
    <t>ENSDARG00000105317.1</t>
  </si>
  <si>
    <t>ENSDART00000173066.1</t>
  </si>
  <si>
    <t>si:ch1073-365p7.2</t>
  </si>
  <si>
    <t>ENSDARG00000105318.1</t>
  </si>
  <si>
    <t>ENSDART00000173197.1</t>
  </si>
  <si>
    <t>ENSDARG00000105319.1</t>
  </si>
  <si>
    <t>ENSDART00000173096.1</t>
  </si>
  <si>
    <t>BX601648.1</t>
  </si>
  <si>
    <t>ENSDARG00000105320.1</t>
  </si>
  <si>
    <t>ENSDART00000173441.1</t>
  </si>
  <si>
    <t>AL590151.3</t>
  </si>
  <si>
    <t>ENSDARG00000105321.1</t>
  </si>
  <si>
    <t>ENSDART00000172838.1</t>
  </si>
  <si>
    <t>aspscr1</t>
  </si>
  <si>
    <t>ENSDARG00000105322.1</t>
  </si>
  <si>
    <t>ENSDART00000172981.1</t>
  </si>
  <si>
    <t>klhdc7a</t>
  </si>
  <si>
    <t>ENSDARG00000105323.1</t>
  </si>
  <si>
    <t>ENSDART00000172818.1,ENSDART00000173305.1</t>
  </si>
  <si>
    <t>si:ch1073-456m8.1</t>
  </si>
  <si>
    <t>ENSDARG00000105324.1</t>
  </si>
  <si>
    <t>ENSDART00000173365.1</t>
  </si>
  <si>
    <t>si:dkey-11o1.7</t>
  </si>
  <si>
    <t>ENSDARG00000105325.1</t>
  </si>
  <si>
    <t>ENSDART00000173104.1</t>
  </si>
  <si>
    <t>CABZ01044764.1</t>
  </si>
  <si>
    <t>ENSDARG00000105326.1</t>
  </si>
  <si>
    <t>ENSDART00000172849.1,ENSDART00000173251.1</t>
  </si>
  <si>
    <t>CABZ01069324.1</t>
  </si>
  <si>
    <t>ENSDARG00000105327.1</t>
  </si>
  <si>
    <t>ENSDART00000173053.1</t>
  </si>
  <si>
    <t>CU062454.1</t>
  </si>
  <si>
    <t>ENSDARG00000105328.1</t>
  </si>
  <si>
    <t>ENSDART00000173380.1</t>
  </si>
  <si>
    <t>si:dkey-23a13.17</t>
  </si>
  <si>
    <t>ENSDARG00000105329.1</t>
  </si>
  <si>
    <t>ENSDART00000172881.1</t>
  </si>
  <si>
    <t>CABZ01066384.1</t>
  </si>
  <si>
    <t>ENSDARG00000105330.1</t>
  </si>
  <si>
    <t>ENSDART00000067835.5</t>
  </si>
  <si>
    <t>CU210845.1</t>
  </si>
  <si>
    <t>ENSDARG00000105331.1</t>
  </si>
  <si>
    <t>ENSDART00000172855.1</t>
  </si>
  <si>
    <t>BX569779.1</t>
  </si>
  <si>
    <t>ENSDARG00000105332.1</t>
  </si>
  <si>
    <t>ENSDART00000173296.1</t>
  </si>
  <si>
    <t>CU929328.1</t>
  </si>
  <si>
    <t>ENSDARG00000105333.1</t>
  </si>
  <si>
    <t>ENSDART00000173057.1</t>
  </si>
  <si>
    <t>fbn1</t>
  </si>
  <si>
    <t>ENSDARG00000105334.1</t>
  </si>
  <si>
    <t>ENSDART00000139823.3,ENSDART00000172752.1</t>
  </si>
  <si>
    <t>ENSDARG00000105335.1</t>
  </si>
  <si>
    <t>ENSDART00000173215.1,ENSDART00000173226.1,ENSDART00000173317.1</t>
  </si>
  <si>
    <t>si:dkey-241l7.2</t>
  </si>
  <si>
    <t>ENSDARG00000105336.1</t>
  </si>
  <si>
    <t>ENSDART00000134793.2</t>
  </si>
  <si>
    <t>ENSDARG00000105337.1</t>
  </si>
  <si>
    <t>ENSDART00000173175.1</t>
  </si>
  <si>
    <t>BX247870.2</t>
  </si>
  <si>
    <t>ENSDARG00000105338.1</t>
  </si>
  <si>
    <t>ENSDART00000173028.1</t>
  </si>
  <si>
    <t>CR931782.2</t>
  </si>
  <si>
    <t>ENSDARG00000105339.1</t>
  </si>
  <si>
    <t>ENSDART00000172797.1</t>
  </si>
  <si>
    <t>BX248521.1</t>
  </si>
  <si>
    <t>ENSDARG00000105340.1</t>
  </si>
  <si>
    <t>ENSDART00000173413.1</t>
  </si>
  <si>
    <t>ENSDARG00000105341.1</t>
  </si>
  <si>
    <t>ENSDART00000013629.6,ENSDART00000055103.4,ENSDART00000159609.1,ENSDART00000172758.1</t>
  </si>
  <si>
    <t>si:dkey-9l20.3</t>
  </si>
  <si>
    <t>ENSDARG00000105342.1</t>
  </si>
  <si>
    <t>ENSDART00000172959.1</t>
  </si>
  <si>
    <t>si:dkey-23a13.12</t>
  </si>
  <si>
    <t>ENSDARG00000105343.1</t>
  </si>
  <si>
    <t>ENSDART00000173260.1</t>
  </si>
  <si>
    <t>klhl33</t>
  </si>
  <si>
    <t>ENSDARG00000105344.1</t>
  </si>
  <si>
    <t>ENSDART00000173234.1</t>
  </si>
  <si>
    <t>pkd1l2a</t>
  </si>
  <si>
    <t>ENSDARG00000105345.1</t>
  </si>
  <si>
    <t>ENSDART00000161592.2</t>
  </si>
  <si>
    <t>ENSDARG00000105346.1</t>
  </si>
  <si>
    <t>ENSDART00000173347.1</t>
  </si>
  <si>
    <t>zp2.2</t>
  </si>
  <si>
    <t>ENSDARG00000105347.2</t>
  </si>
  <si>
    <t>ENSDART00000169385.1,ENSDART00000172858.1</t>
  </si>
  <si>
    <t>mir196c</t>
  </si>
  <si>
    <t>ENSDARG00000105348.1</t>
  </si>
  <si>
    <t>ENSDART00000172747.1,ENSDART00000173146.1</t>
  </si>
  <si>
    <t>si:ch211-277c7.7</t>
  </si>
  <si>
    <t>ENSDARG00000105349.1</t>
  </si>
  <si>
    <t>ENSDART00000172781.1</t>
  </si>
  <si>
    <t>si:cabz01069582.1</t>
  </si>
  <si>
    <t>ENSDARG00000105350.1</t>
  </si>
  <si>
    <t>ENSDART00000172954.1</t>
  </si>
  <si>
    <t>si:ch1073-153i20.4</t>
  </si>
  <si>
    <t>ENSDARG00000105351.1</t>
  </si>
  <si>
    <t>ENSDART00000173245.1</t>
  </si>
  <si>
    <t>si:ch211-113d11.6</t>
  </si>
  <si>
    <t>ENSDARG00000105352.1</t>
  </si>
  <si>
    <t>ENSDART00000173363.1</t>
  </si>
  <si>
    <t>ENSDARG00000105353.1</t>
  </si>
  <si>
    <t>ENSDART00000172884.1</t>
  </si>
  <si>
    <t>ENSDARG00000105354.1</t>
  </si>
  <si>
    <t>ENSDART00000173080.1</t>
  </si>
  <si>
    <t>CABZ01044764.2</t>
  </si>
  <si>
    <t>ENSDARG00000105355.1</t>
  </si>
  <si>
    <t>ENSDART00000172861.1</t>
  </si>
  <si>
    <t>zgc:154164</t>
  </si>
  <si>
    <t>ENSDARG00000105356.1</t>
  </si>
  <si>
    <t>ENSDART00000173176.1</t>
  </si>
  <si>
    <t>FP325124.1</t>
  </si>
  <si>
    <t>ENSDARG00000105357.1</t>
  </si>
  <si>
    <t>ENSDART00000173167.1</t>
  </si>
  <si>
    <t>pdlim7</t>
  </si>
  <si>
    <t>ENSDARG00000105358.1</t>
  </si>
  <si>
    <t>ENSDART00000173054.1</t>
  </si>
  <si>
    <t>si:dkeyp-32g11.8</t>
  </si>
  <si>
    <t>ENSDARG00000105359.1</t>
  </si>
  <si>
    <t>ENSDART00000166041.2</t>
  </si>
  <si>
    <t>FP325123.6</t>
  </si>
  <si>
    <t>ENSDARG00000105360.1</t>
  </si>
  <si>
    <t>ENSDART00000173081.1</t>
  </si>
  <si>
    <t>si:dkeyp-74b6.3</t>
  </si>
  <si>
    <t>ENSDARG00000105361.1</t>
  </si>
  <si>
    <t>ENSDART00000172759.1</t>
  </si>
  <si>
    <t>BX571940.1</t>
  </si>
  <si>
    <t>ENSDARG00000105362.1</t>
  </si>
  <si>
    <t>ENSDART00000172885.1</t>
  </si>
  <si>
    <t>faim2b</t>
  </si>
  <si>
    <t>ENSDARG00000105363.1</t>
  </si>
  <si>
    <t>ENSDART00000173153.1</t>
  </si>
  <si>
    <t>si:ch211-207g17.3</t>
  </si>
  <si>
    <t>ENSDARG00000105364.1</t>
  </si>
  <si>
    <t>ENSDART00000172955.1</t>
  </si>
  <si>
    <t>si:ch73-223f5.1</t>
  </si>
  <si>
    <t>ENSDARG00000105365.1</t>
  </si>
  <si>
    <t>ENSDART00000173373.1</t>
  </si>
  <si>
    <t>si:ch211-261i17.2</t>
  </si>
  <si>
    <t>ENSDARG00000105366.1</t>
  </si>
  <si>
    <t>ENSDART00000172831.1</t>
  </si>
  <si>
    <t>ENSDARG00000105367.1</t>
  </si>
  <si>
    <t>ENSDART00000172921.1</t>
  </si>
  <si>
    <t>si:dkey-88n24.11</t>
  </si>
  <si>
    <t>ENSDARG00000105368.1</t>
  </si>
  <si>
    <t>ENSDART00000173154.1</t>
  </si>
  <si>
    <t>CR383676.2</t>
  </si>
  <si>
    <t>ENSDARG00000105369.1</t>
  </si>
  <si>
    <t>ENSDART00000173182.1</t>
  </si>
  <si>
    <t>si:ch73-122k23.1</t>
  </si>
  <si>
    <t>ENSDARG00000105370.1</t>
  </si>
  <si>
    <t>ENSDART00000172990.1</t>
  </si>
  <si>
    <t>znf628</t>
  </si>
  <si>
    <t>ENSDARG00000105371.1</t>
  </si>
  <si>
    <t>ENSDART00000173165.1</t>
  </si>
  <si>
    <t>CR382283.2</t>
  </si>
  <si>
    <t>ENSDARG00000105372.1</t>
  </si>
  <si>
    <t>ENSDART00000173173.1</t>
  </si>
  <si>
    <t>si:ch211-220f21.1</t>
  </si>
  <si>
    <t>ENSDARG00000105373.1</t>
  </si>
  <si>
    <t>ENSDART00000173362.1</t>
  </si>
  <si>
    <t>CABZ01058277.1</t>
  </si>
  <si>
    <t>ENSDARG00000105374.1</t>
  </si>
  <si>
    <t>ENSDART00000159524.2</t>
  </si>
  <si>
    <t>CU457819.5</t>
  </si>
  <si>
    <t>ENSDARG00000105375.1</t>
  </si>
  <si>
    <t>ENSDART00000172853.1</t>
  </si>
  <si>
    <t>si:ch211-285c6.5</t>
  </si>
  <si>
    <t>ENSDARG00000105376.1</t>
  </si>
  <si>
    <t>ENSDART00000173323.1</t>
  </si>
  <si>
    <t>ENSDARG00000105377.1</t>
  </si>
  <si>
    <t>ENSDART00000172860.1</t>
  </si>
  <si>
    <t>si:ch211-277c7.6</t>
  </si>
  <si>
    <t>ENSDARG00000105378.1</t>
  </si>
  <si>
    <t>ENSDART00000172774.1</t>
  </si>
  <si>
    <t>si:ch211-42c5.5</t>
  </si>
  <si>
    <t>ENSDARG00000105379.1</t>
  </si>
  <si>
    <t>ENSDART00000173397.1</t>
  </si>
  <si>
    <t>si:ch211-220f21.3</t>
  </si>
  <si>
    <t>ENSDARG00000105380.1</t>
  </si>
  <si>
    <t>ENSDART00000172794.1</t>
  </si>
  <si>
    <t>fgl1</t>
  </si>
  <si>
    <t>ENSDARG00000105381.1</t>
  </si>
  <si>
    <t>ENSDART00000172760.1</t>
  </si>
  <si>
    <t>CR555293.1</t>
  </si>
  <si>
    <t>ENSDARG00000105382.1</t>
  </si>
  <si>
    <t>ENSDART00000173074.1</t>
  </si>
  <si>
    <t>ENSDARG00000105383.1</t>
  </si>
  <si>
    <t>ENSDART00000172770.1</t>
  </si>
  <si>
    <t>si:zfos-405g10.4</t>
  </si>
  <si>
    <t>ENSDARG00000105384.1</t>
  </si>
  <si>
    <t>ENSDART00000172790.1</t>
  </si>
  <si>
    <t>si:dkey-23a13.22</t>
  </si>
  <si>
    <t>ENSDARG00000105385.1</t>
  </si>
  <si>
    <t>ENSDART00000172922.1,ENSDART00000173364.1</t>
  </si>
  <si>
    <t>si:cabz01021067.1</t>
  </si>
  <si>
    <t>ENSDARG00000105386.1</t>
  </si>
  <si>
    <t>ENSDART00000173061.1</t>
  </si>
  <si>
    <t>BX005156.3</t>
  </si>
  <si>
    <t>ENSDARG00000105387.1</t>
  </si>
  <si>
    <t>ENSDART00000173298.1</t>
  </si>
  <si>
    <t>si:ch211-160o17.3</t>
  </si>
  <si>
    <t>ENSDARG00000105388.1</t>
  </si>
  <si>
    <t>ENSDART00000173005.1,ENSDART00000173440.1</t>
  </si>
  <si>
    <t>CABZ01012857.1</t>
  </si>
  <si>
    <t>ENSDARG00000105389.1</t>
  </si>
  <si>
    <t>ENSDART00000173027.1,ENSDART00000173239.1</t>
  </si>
  <si>
    <t>mmel1</t>
  </si>
  <si>
    <t>ENSDARG00000105390.1</t>
  </si>
  <si>
    <t>ENSDART00000173359.1</t>
  </si>
  <si>
    <t>BX664707.1</t>
  </si>
  <si>
    <t>ENSDARG00000105391.1</t>
  </si>
  <si>
    <t>ENSDART00000172772.1,ENSDART00000173384.1</t>
  </si>
  <si>
    <t>si:cabz01059983.1</t>
  </si>
  <si>
    <t>ENSDARG00000105392.1</t>
  </si>
  <si>
    <t>ENSDART00000173316.1</t>
  </si>
  <si>
    <t>si:ch73-22o18.1</t>
  </si>
  <si>
    <t>ENSDARG00000105393.1</t>
  </si>
  <si>
    <t>ENSDART00000173158.1</t>
  </si>
  <si>
    <t>ENSDARG00000105394.1</t>
  </si>
  <si>
    <t>ENSDART00000173098.1</t>
  </si>
  <si>
    <t>gemin6</t>
  </si>
  <si>
    <t>ENSDARG00000105395.1</t>
  </si>
  <si>
    <t>ENSDART00000173368.1</t>
  </si>
  <si>
    <t>BX649385.2</t>
  </si>
  <si>
    <t>ENSDARG00000105396.1</t>
  </si>
  <si>
    <t>ENSDART00000173313.1</t>
  </si>
  <si>
    <t>FP325130.2</t>
  </si>
  <si>
    <t>ENSDARG00000105397.1</t>
  </si>
  <si>
    <t>ENSDART00000173232.1</t>
  </si>
  <si>
    <t>CU459186.10</t>
  </si>
  <si>
    <t>ENSDARG00000105398.1</t>
  </si>
  <si>
    <t>ENSDART00000173442.1</t>
  </si>
  <si>
    <t>dnajc14</t>
  </si>
  <si>
    <t>ENSDARG00000105399.1</t>
  </si>
  <si>
    <t>ENSDART00000173207.1</t>
  </si>
  <si>
    <t>FO704714.1</t>
  </si>
  <si>
    <t>ENSDARG00000105400.1</t>
  </si>
  <si>
    <t>ENSDART00000129239.2</t>
  </si>
  <si>
    <t>ENSDARG00000105401.1</t>
  </si>
  <si>
    <t>ENSDART00000172805.1</t>
  </si>
  <si>
    <t>CABZ01074913.1</t>
  </si>
  <si>
    <t>ENSDARG00000105402.1</t>
  </si>
  <si>
    <t>ENSDART00000173400.1</t>
  </si>
  <si>
    <t>FP236327.1</t>
  </si>
  <si>
    <t>ENSDARG00000105403.1</t>
  </si>
  <si>
    <t>ENSDART00000173186.1,ENSDART00000173388.1</t>
  </si>
  <si>
    <t>abcc6b.1</t>
  </si>
  <si>
    <t>ENSDARG00000105404.1</t>
  </si>
  <si>
    <t>ENSDART00000172905.1,ENSDART00000172960.1</t>
  </si>
  <si>
    <t>zmp:0000000932</t>
  </si>
  <si>
    <t>ENSDARG00000105405.1</t>
  </si>
  <si>
    <t>ENSDART00000172793.1</t>
  </si>
  <si>
    <t>loc564481</t>
  </si>
  <si>
    <t>ENSDARG00000105406.1</t>
  </si>
  <si>
    <t>ENSDART00000172963.1</t>
  </si>
  <si>
    <t>FP236789.1</t>
  </si>
  <si>
    <t>ENSDARG00000105407.1</t>
  </si>
  <si>
    <t>ENSDART00000142355.2,ENSDART00000145022.2,ENSDART00000173112.1,ENSDART00000173183.1,ENSDART00000173357.1,ENSDART00000173422.1</t>
  </si>
  <si>
    <t>CU459186.11</t>
  </si>
  <si>
    <t>ENSDARG00000105408.1</t>
  </si>
  <si>
    <t>ENSDART00000173198.1</t>
  </si>
  <si>
    <t>BX248082.1</t>
  </si>
  <si>
    <t>ENSDARG00000105409.1</t>
  </si>
  <si>
    <t>ENSDART00000173254.1</t>
  </si>
  <si>
    <t>HIST1H4G</t>
  </si>
  <si>
    <t>ENSDARG00000105410.1</t>
  </si>
  <si>
    <t>ENSDART00000172749.1</t>
  </si>
  <si>
    <t>BX324230.1</t>
  </si>
  <si>
    <t>ENSDARG00000105411.1</t>
  </si>
  <si>
    <t>ENSDART00000172788.1</t>
  </si>
  <si>
    <t>si:ch211-113d11.5</t>
  </si>
  <si>
    <t>ENSDARG00000105412.1</t>
  </si>
  <si>
    <t>ENSDART00000173248.1</t>
  </si>
  <si>
    <t>si:ch211-276i12.11</t>
  </si>
  <si>
    <t>ENSDARG00000105413.1</t>
  </si>
  <si>
    <t>ENSDART00000137489.3</t>
  </si>
  <si>
    <t>si:dkey-83f18.8</t>
  </si>
  <si>
    <t>ENSDARG00000105414.1</t>
  </si>
  <si>
    <t>ENSDART00000173332.1</t>
  </si>
  <si>
    <t>ENSDARG00000105415.1</t>
  </si>
  <si>
    <t>ENSDART00000173008.1</t>
  </si>
  <si>
    <t>si:ch211-163c2.3</t>
  </si>
  <si>
    <t>ENSDARG00000105416.1</t>
  </si>
  <si>
    <t>ENSDART00000173034.1</t>
  </si>
  <si>
    <t>adgrg4a</t>
  </si>
  <si>
    <t>ENSDARG00000105417.1</t>
  </si>
  <si>
    <t>ENSDART00000173161.1</t>
  </si>
  <si>
    <t>CU695207.1</t>
  </si>
  <si>
    <t>ENSDARG00000105418.1</t>
  </si>
  <si>
    <t>ENSDART00000173349.1</t>
  </si>
  <si>
    <t>ENSDARG00000105419.1</t>
  </si>
  <si>
    <t>ENSDART00000140487.3</t>
  </si>
  <si>
    <t>CR318599.2</t>
  </si>
  <si>
    <t>ENSDARG00000105420.1</t>
  </si>
  <si>
    <t>ENSDART00000173309.1</t>
  </si>
  <si>
    <t>CR361564.1</t>
  </si>
  <si>
    <t>ENSDARG00000105421.1</t>
  </si>
  <si>
    <t>ENSDART00000172926.1</t>
  </si>
  <si>
    <t>BX324006.1</t>
  </si>
  <si>
    <t>ENSDARG00000105422.1</t>
  </si>
  <si>
    <t>ENSDART00000081225.5,ENSDART00000173101.1</t>
  </si>
  <si>
    <t>si:dkey-1k23.3</t>
  </si>
  <si>
    <t>ENSDARG00000105423.1</t>
  </si>
  <si>
    <t>ENSDART00000173223.1</t>
  </si>
  <si>
    <t>cd27</t>
  </si>
  <si>
    <t>ENSDARG00000105424.1</t>
  </si>
  <si>
    <t>ENSDART00000173168.1</t>
  </si>
  <si>
    <t>si:rp71-46j2.7</t>
  </si>
  <si>
    <t>ENSDARG00000105425.1</t>
  </si>
  <si>
    <t>ENSDART00000172906.1</t>
  </si>
  <si>
    <t>si:dkeyp-74b6.4</t>
  </si>
  <si>
    <t>ENSDARG00000105426.1</t>
  </si>
  <si>
    <t>ENSDART00000173147.1</t>
  </si>
  <si>
    <t>FP325130.3</t>
  </si>
  <si>
    <t>ENSDARG00000105427.1</t>
  </si>
  <si>
    <t>ENSDART00000173356.1</t>
  </si>
  <si>
    <t>si:dkey-187j14.8</t>
  </si>
  <si>
    <t>ENSDARG00000105428.1</t>
  </si>
  <si>
    <t>ENSDART00000173089.1</t>
  </si>
  <si>
    <t>si:zfos-1837d3.1</t>
  </si>
  <si>
    <t>ENSDARG00000105429.1</t>
  </si>
  <si>
    <t>ENSDART00000173038.1</t>
  </si>
  <si>
    <t>AL929185.2</t>
  </si>
  <si>
    <t>ENSDARG00000105430.1</t>
  </si>
  <si>
    <t>ENSDART00000172913.1</t>
  </si>
  <si>
    <t>si:ch73-368j24.11</t>
  </si>
  <si>
    <t>ENSDARG00000105431.1</t>
  </si>
  <si>
    <t>ENSDART00000173025.1</t>
  </si>
  <si>
    <t>si:dkey-23a13.9</t>
  </si>
  <si>
    <t>ENSDARG00000105432.1</t>
  </si>
  <si>
    <t>ENSDART00000173256.1</t>
  </si>
  <si>
    <t>si:cabz01029535.1</t>
  </si>
  <si>
    <t>ENSDARG00000105433.1</t>
  </si>
  <si>
    <t>ENSDART00000173094.1,ENSDART00000173303.1</t>
  </si>
  <si>
    <t>zgc:172143</t>
  </si>
  <si>
    <t>ENSDARG00000105434.1</t>
  </si>
  <si>
    <t>ENSDART00000173011.1</t>
  </si>
  <si>
    <t>GRXCR1</t>
  </si>
  <si>
    <t>ENSDARG00000105435.1</t>
  </si>
  <si>
    <t>ENSDART00000172846.1,ENSDART00000173022.1,ENSDART00000173252.1</t>
  </si>
  <si>
    <t>camta1</t>
  </si>
  <si>
    <t>ENSDARG00000105436.1</t>
  </si>
  <si>
    <t>ENSDART00000173001.1,ENSDART00000173354.1</t>
  </si>
  <si>
    <t>FQ976909.1</t>
  </si>
  <si>
    <t>ENSDARG00000105437.1</t>
  </si>
  <si>
    <t>ENSDART00000172992.1</t>
  </si>
  <si>
    <t>BX601648.2</t>
  </si>
  <si>
    <t>ENSDARG00000105438.1</t>
  </si>
  <si>
    <t>ENSDART00000172903.1</t>
  </si>
  <si>
    <t>si:ch1073-220m6.1</t>
  </si>
  <si>
    <t>ENSDARG00000105439.1</t>
  </si>
  <si>
    <t>ENSDART00000173321.1</t>
  </si>
  <si>
    <t>CU459186.12</t>
  </si>
  <si>
    <t>ENSDARG00000105440.1</t>
  </si>
  <si>
    <t>ENSDART00000173294.1</t>
  </si>
  <si>
    <t>ENSDARG00000105441.1</t>
  </si>
  <si>
    <t>ENSDART00000173119.1</t>
  </si>
  <si>
    <t>ENSDARG00000105442.1</t>
  </si>
  <si>
    <t>ENSDART00000172919.1,ENSDART00000173443.1</t>
  </si>
  <si>
    <t>si:cabz01100188.1</t>
  </si>
  <si>
    <t>ENSDARG00000105443.1</t>
  </si>
  <si>
    <t>ENSDART00000172762.1</t>
  </si>
  <si>
    <t>si:ch211-63p21.8</t>
  </si>
  <si>
    <t>ENSDARG00000105444.1</t>
  </si>
  <si>
    <t>ENSDART00000147978.2</t>
  </si>
  <si>
    <t>ENSDARG00000105445.1</t>
  </si>
  <si>
    <t>ENSDART00000172764.1,ENSDART00000172892.1,ENSDART00000172965.1,ENSDART00000173307.1</t>
  </si>
  <si>
    <t>CR769769.2</t>
  </si>
  <si>
    <t>ENSDARG00000105446.1</t>
  </si>
  <si>
    <t>ENSDART00000173043.1</t>
  </si>
  <si>
    <t>ENSDARG00000105447.1</t>
  </si>
  <si>
    <t>ENSDART00000173113.1</t>
  </si>
  <si>
    <t>si:ch211-129p13.1</t>
  </si>
  <si>
    <t>ENSDARG00000105448.1</t>
  </si>
  <si>
    <t>ENSDART00000173369.1</t>
  </si>
  <si>
    <t>CR548622.2</t>
  </si>
  <si>
    <t>ENSDARG00000105449.1</t>
  </si>
  <si>
    <t>ENSDART00000173311.1</t>
  </si>
  <si>
    <t>si:ch211-117a13.2</t>
  </si>
  <si>
    <t>ENSDARG00000105450.1</t>
  </si>
  <si>
    <t>ENSDART00000172800.1</t>
  </si>
  <si>
    <t>si:ch211-63p21.1</t>
  </si>
  <si>
    <t>ENSDARG00000105451.1</t>
  </si>
  <si>
    <t>ENSDART00000172852.1,ENSDART00000173044.1,ENSDART00000173382.1</t>
  </si>
  <si>
    <t>si:cabz01068815.1</t>
  </si>
  <si>
    <t>ENSDARG00000105452.1</t>
  </si>
  <si>
    <t>ENSDART00000173272.1</t>
  </si>
  <si>
    <t>plxna1a</t>
  </si>
  <si>
    <t>ENSDARG00000105453.1</t>
  </si>
  <si>
    <t>ENSDART00000173117.1</t>
  </si>
  <si>
    <t>kcnk17</t>
  </si>
  <si>
    <t>ENSDARG00000105454.1</t>
  </si>
  <si>
    <t>ENSDART00000173314.1</t>
  </si>
  <si>
    <t>AL928854.1</t>
  </si>
  <si>
    <t>ENSDARG00000105455.1</t>
  </si>
  <si>
    <t>ENSDART00000173170.1</t>
  </si>
  <si>
    <t>si:dkey-10h3.7</t>
  </si>
  <si>
    <t>ENSDARG00000105456.1</t>
  </si>
  <si>
    <t>ENSDART00000173213.1</t>
  </si>
  <si>
    <t>FO834831.1</t>
  </si>
  <si>
    <t>ENSDARG00000105457.1</t>
  </si>
  <si>
    <t>ENSDART00000173225.1,ENSDART00000173432.1</t>
  </si>
  <si>
    <t>si:cabz01021066.1</t>
  </si>
  <si>
    <t>ENSDARG00000105458.1</t>
  </si>
  <si>
    <t>ENSDART00000173077.1</t>
  </si>
  <si>
    <t>si:dkeyp-81f3.4</t>
  </si>
  <si>
    <t>ENSDARG00000105459.1</t>
  </si>
  <si>
    <t>ENSDART00000173032.1</t>
  </si>
  <si>
    <t>CU457819.8</t>
  </si>
  <si>
    <t>ENSDARG00000105460.1</t>
  </si>
  <si>
    <t>ENSDART00000173412.1</t>
  </si>
  <si>
    <t>si:ch73-54f23.4</t>
  </si>
  <si>
    <t>ENSDARG00000105461.1</t>
  </si>
  <si>
    <t>ENSDART00000172967.1</t>
  </si>
  <si>
    <t>si:dkey-11o1.6</t>
  </si>
  <si>
    <t>ENSDARG00000105462.1</t>
  </si>
  <si>
    <t>ENSDART00000172756.1</t>
  </si>
  <si>
    <t>si:dkey-82k12.13</t>
  </si>
  <si>
    <t>ENSDARG00000105463.1</t>
  </si>
  <si>
    <t>ENSDART00000173033.1</t>
  </si>
  <si>
    <t>CR352285.4</t>
  </si>
  <si>
    <t>ENSDARG00000105464.1</t>
  </si>
  <si>
    <t>ENSDART00000173387.1</t>
  </si>
  <si>
    <t>si:ch211-285c6.6</t>
  </si>
  <si>
    <t>ENSDARG00000105465.1</t>
  </si>
  <si>
    <t>ENSDART00000172854.1,ENSDART00000172918.1,ENSDART00000173445.1</t>
  </si>
  <si>
    <t>BX005228.1</t>
  </si>
  <si>
    <t>ENSDARG00000105466.1</t>
  </si>
  <si>
    <t>ENSDART00000173013.1</t>
  </si>
  <si>
    <t>si:dkey-125e8.5</t>
  </si>
  <si>
    <t>ENSDARG00000105467.1</t>
  </si>
  <si>
    <t>ENSDART00000173249.1</t>
  </si>
  <si>
    <t>ENSDARG00000105468.1</t>
  </si>
  <si>
    <t>ENSDART00000173426.1</t>
  </si>
  <si>
    <t>ENSDARG00000105469.1</t>
  </si>
  <si>
    <t>ENSDART00000173187.1</t>
  </si>
  <si>
    <t>CU695207.2</t>
  </si>
  <si>
    <t>ENSDARG00000105470.1</t>
  </si>
  <si>
    <t>ENSDART00000172908.1</t>
  </si>
  <si>
    <t>si:dkey-23a13.2</t>
  </si>
  <si>
    <t>ENSDARG00000105471.1</t>
  </si>
  <si>
    <t>ENSDART00000173419.1</t>
  </si>
  <si>
    <t>si:ch73-368j24.1</t>
  </si>
  <si>
    <t>ENSDARG00000105472.1</t>
  </si>
  <si>
    <t>ENSDART00000172900.1</t>
  </si>
  <si>
    <t>si:ch211-59p23.1</t>
  </si>
  <si>
    <t>ENSDARG00000105473.1</t>
  </si>
  <si>
    <t>ENSDART00000173003.1</t>
  </si>
  <si>
    <t>si:cabz01036006.1</t>
  </si>
  <si>
    <t>ENSDARG00000105474.1</t>
  </si>
  <si>
    <t>ENSDART00000173247.1</t>
  </si>
  <si>
    <t>CABZ01030862.2</t>
  </si>
  <si>
    <t>ENSDARG00000105475.1</t>
  </si>
  <si>
    <t>ENSDART00000173336.1</t>
  </si>
  <si>
    <t>si:dkey-9a6.4</t>
  </si>
  <si>
    <t>ENSDARG00000105476.1</t>
  </si>
  <si>
    <t>ENSDART00000172947.1</t>
  </si>
  <si>
    <t>BX005456.1</t>
  </si>
  <si>
    <t>ENSDARG00000105477.1</t>
  </si>
  <si>
    <t>ENSDART00000172991.1,ENSDART00000173392.1</t>
  </si>
  <si>
    <t>si:dkey-88n24.12</t>
  </si>
  <si>
    <t>ENSDARG00000105478.1</t>
  </si>
  <si>
    <t>ENSDART00000173199.1</t>
  </si>
  <si>
    <t>ENSDARG00000105479.1</t>
  </si>
  <si>
    <t>ENSDART00000172925.1,ENSDART00000172984.1,ENSDART00000173037.1,ENSDART00000173417.1,ENSDART00000173429.1,ENSDART00000173449.1,ENSDART00000173451.1</t>
  </si>
  <si>
    <t>si:ch211-126c2.4</t>
  </si>
  <si>
    <t>ENSDARG00000105480.1</t>
  </si>
  <si>
    <t>ENSDART00000172944.1</t>
  </si>
  <si>
    <t>FO681390.1</t>
  </si>
  <si>
    <t>ENSDARG00000105481.1</t>
  </si>
  <si>
    <t>ENSDART00000173024.1</t>
  </si>
  <si>
    <t>si:ch211-243a20.4</t>
  </si>
  <si>
    <t>ENSDARG00000105482.1</t>
  </si>
  <si>
    <t>ENSDART00000173180.1</t>
  </si>
  <si>
    <t>ENSDARG00000105483.1</t>
  </si>
  <si>
    <t>ENSDART00000173010.1</t>
  </si>
  <si>
    <t>ENSDARG00000105484.1</t>
  </si>
  <si>
    <t>ENSDART00000172825.1</t>
  </si>
  <si>
    <t>FP325123.9</t>
  </si>
  <si>
    <t>ENSDARG00000105485.1</t>
  </si>
  <si>
    <t>ENSDART00000173391.1</t>
  </si>
  <si>
    <t>si:cabz01090193.1</t>
  </si>
  <si>
    <t>ENSDARG00000105486.1</t>
  </si>
  <si>
    <t>ENSDART00000173333.1</t>
  </si>
  <si>
    <t>si:cabz01040626.2</t>
  </si>
  <si>
    <t>ENSDARG00000105487.1</t>
  </si>
  <si>
    <t>ENSDART00000172836.1</t>
  </si>
  <si>
    <t>CABZ01061349.1</t>
  </si>
  <si>
    <t>ENSDARG00000105488.1</t>
  </si>
  <si>
    <t>ENSDART00000172917.1</t>
  </si>
  <si>
    <t>CABZ01083815.1</t>
  </si>
  <si>
    <t>ENSDARG00000105489.1</t>
  </si>
  <si>
    <t>ENSDART00000173067.1</t>
  </si>
  <si>
    <t>loc564660</t>
  </si>
  <si>
    <t>ENSDARG00000105490.1</t>
  </si>
  <si>
    <t>ENSDART00000173060.1</t>
  </si>
  <si>
    <t>rph3ab</t>
  </si>
  <si>
    <t>ENSDARG00000105491.1</t>
  </si>
  <si>
    <t>ENSDART00000172894.1</t>
  </si>
  <si>
    <t>arhgef5</t>
  </si>
  <si>
    <t>ENSDARG00000105492.1</t>
  </si>
  <si>
    <t>ENSDART00000173257.1</t>
  </si>
  <si>
    <t>si:dkey-97l20.6</t>
  </si>
  <si>
    <t>ENSDARG00000105493.1</t>
  </si>
  <si>
    <t>ENSDART00000172751.1,ENSDART00000172930.1</t>
  </si>
  <si>
    <t>si:ch73-223f5.2</t>
  </si>
  <si>
    <t>ENSDARG00000105494.1</t>
  </si>
  <si>
    <t>ENSDART00000172890.1</t>
  </si>
  <si>
    <t>si:ch211-113d11.8</t>
  </si>
  <si>
    <t>ENSDARG00000105495.1</t>
  </si>
  <si>
    <t>ENSDART00000173447.1</t>
  </si>
  <si>
    <t>si:dkey-31g16.2</t>
  </si>
  <si>
    <t>ENSDARG00000105496.1</t>
  </si>
  <si>
    <t>ENSDART00000172816.1</t>
  </si>
  <si>
    <t>CU457819.9</t>
  </si>
  <si>
    <t>ENSDARG00000105497.1</t>
  </si>
  <si>
    <t>ENSDART00000173344.1</t>
  </si>
  <si>
    <t>CABZ01078080.1</t>
  </si>
  <si>
    <t>ENSDARG00000105498.1</t>
  </si>
  <si>
    <t>ENSDART00000172948.1</t>
  </si>
  <si>
    <t>TSC22D3</t>
  </si>
  <si>
    <t>ENSDARG00000105499.1</t>
  </si>
  <si>
    <t>ENSDART00000075750.6</t>
  </si>
  <si>
    <t>ENSDARG00000105500.1</t>
  </si>
  <si>
    <t>ENSDART00000173200.1</t>
  </si>
  <si>
    <t>BX000524.2</t>
  </si>
  <si>
    <t>ENSDARG00000105501.1</t>
  </si>
  <si>
    <t>ENSDART00000172973.1</t>
  </si>
  <si>
    <t>CABZ01044765.1</t>
  </si>
  <si>
    <t>ENSDARG00000105502.1</t>
  </si>
  <si>
    <t>ENSDART00000172795.1</t>
  </si>
  <si>
    <t>si:ch73-368j24.12</t>
  </si>
  <si>
    <t>ENSDARG00000105503.1</t>
  </si>
  <si>
    <t>ENSDART00000172842.1,ENSDART00000173355.1</t>
  </si>
  <si>
    <t>fndc3a</t>
  </si>
  <si>
    <t>ENSDARG00000105504.2</t>
  </si>
  <si>
    <t>ENSDART00000118379.1,ENSDART00000173214.1</t>
  </si>
  <si>
    <t>dre-let-7a-1</t>
  </si>
  <si>
    <t>ENSDARG00000105505.1</t>
  </si>
  <si>
    <t>ENSDART00000172786.1</t>
  </si>
  <si>
    <t>CT574585.2</t>
  </si>
  <si>
    <t>ENSDARG00000105506.1</t>
  </si>
  <si>
    <t>ENSDART00000172897.1</t>
  </si>
  <si>
    <t>CR769769.3</t>
  </si>
  <si>
    <t>ENSDARG00000105507.1</t>
  </si>
  <si>
    <t>ENSDART00000173138.1</t>
  </si>
  <si>
    <t>ENSDARG00000105508.1</t>
  </si>
  <si>
    <t>ENSDART00000173105.1</t>
  </si>
  <si>
    <t>si:dkey-23a13.21</t>
  </si>
  <si>
    <t>ENSDARG00000105509.1</t>
  </si>
  <si>
    <t>ENSDART00000173271.1</t>
  </si>
  <si>
    <t>si:cabz01074944.1</t>
  </si>
  <si>
    <t>ENSDARG00000105510.1</t>
  </si>
  <si>
    <t>ENSDART00000172916.1</t>
  </si>
  <si>
    <t>CU466278.2</t>
  </si>
  <si>
    <t>ENSDARG00000105511.1</t>
  </si>
  <si>
    <t>ENSDART00000172782.1,ENSDART00000172997.1,ENSDART00000173002.1</t>
  </si>
  <si>
    <t>BX248521.2</t>
  </si>
  <si>
    <t>ENSDARG00000105512.1</t>
  </si>
  <si>
    <t>ENSDART00000173956.1</t>
  </si>
  <si>
    <t>BX908792.1</t>
  </si>
  <si>
    <t>ENSDARG00000105513.1</t>
  </si>
  <si>
    <t>ENSDART00000173836.1</t>
  </si>
  <si>
    <t>AL935053.1</t>
  </si>
  <si>
    <t>ENSDARG00000105514.1</t>
  </si>
  <si>
    <t>ENSDART00000173821.1</t>
  </si>
  <si>
    <t>ENSDARG00000105517.1</t>
  </si>
  <si>
    <t>ENSDART00000173850.1,ENSDART00000173978.1</t>
  </si>
  <si>
    <t>FP015866.2</t>
  </si>
  <si>
    <t>ENSDARG00000105518.1</t>
  </si>
  <si>
    <t>ENSDART00000173771.1</t>
  </si>
  <si>
    <t>CABZ01078388.1</t>
  </si>
  <si>
    <t>ENSDARG00000105519.1</t>
  </si>
  <si>
    <t>ENSDART00000173986.1</t>
  </si>
  <si>
    <t>CR388046.2</t>
  </si>
  <si>
    <t>ENSDARG00000105520.1</t>
  </si>
  <si>
    <t>ENSDART00000173524.1</t>
  </si>
  <si>
    <t>CU041319.2</t>
  </si>
  <si>
    <t>ENSDARG00000105521.1</t>
  </si>
  <si>
    <t>ENSDART00000173689.1</t>
  </si>
  <si>
    <t>si:ch73-40a2.1</t>
  </si>
  <si>
    <t>ENSDARG00000105522.1</t>
  </si>
  <si>
    <t>ENSDART00000173726.1,ENSDART00000173997.1</t>
  </si>
  <si>
    <t>si:ch211-196f2.3</t>
  </si>
  <si>
    <t>ENSDARG00000105524.1</t>
  </si>
  <si>
    <t>ENSDART00000173627.1</t>
  </si>
  <si>
    <t>AL954129.1</t>
  </si>
  <si>
    <t>ENSDARG00000105525.1</t>
  </si>
  <si>
    <t>ENSDART00000173504.1</t>
  </si>
  <si>
    <t>BX571680.1</t>
  </si>
  <si>
    <t>ENSDARG00000105526.1</t>
  </si>
  <si>
    <t>ENSDART00000173502.1,ENSDART00000173531.1,ENSDART00000173553.1,ENSDART00000173572.1,ENSDART00000173614.1,ENSDART00000173650.1,ENSDART00000173680.1,ENSDART00000173782.1,ENSDART00000173958.1,ENSDART00000173974.1</t>
  </si>
  <si>
    <t>CR318601.1</t>
  </si>
  <si>
    <t>ENSDARG00000105527.1</t>
  </si>
  <si>
    <t>ENSDART00000173549.1</t>
  </si>
  <si>
    <t>si:ch73-256g18.2</t>
  </si>
  <si>
    <t>ENSDARG00000105528.1</t>
  </si>
  <si>
    <t>ENSDART00000173544.1,ENSDART00000173562.1,ENSDART00000173568.1,ENSDART00000173574.1</t>
  </si>
  <si>
    <t>si:dkey-86l18.10</t>
  </si>
  <si>
    <t>ENSDARG00000105529.1</t>
  </si>
  <si>
    <t>ENSDART00000173999.1</t>
  </si>
  <si>
    <t>vgf</t>
  </si>
  <si>
    <t>ENSDARG00000105530.1</t>
  </si>
  <si>
    <t>ENSDART00000173907.1</t>
  </si>
  <si>
    <t>si:dkey-19b23.14</t>
  </si>
  <si>
    <t>ENSDARG00000105532.1</t>
  </si>
  <si>
    <t>ENSDART00000173638.1,ENSDART00000173929.1</t>
  </si>
  <si>
    <t>znf16l</t>
  </si>
  <si>
    <t>ENSDARG00000105533.1</t>
  </si>
  <si>
    <t>ENSDART00000173768.1</t>
  </si>
  <si>
    <t>BX927371.1</t>
  </si>
  <si>
    <t>ENSDARG00000105534.1</t>
  </si>
  <si>
    <t>ENSDART00000173831.1</t>
  </si>
  <si>
    <t>FP015866.3</t>
  </si>
  <si>
    <t>ENSDARG00000105536.1</t>
  </si>
  <si>
    <t>ENSDART00000173970.1</t>
  </si>
  <si>
    <t>CR318603.2</t>
  </si>
  <si>
    <t>ENSDARG00000105537.1</t>
  </si>
  <si>
    <t>ENSDART00000173497.1</t>
  </si>
  <si>
    <t>CR388046.3</t>
  </si>
  <si>
    <t>ENSDARG00000105538.1</t>
  </si>
  <si>
    <t>ENSDART00000173649.1</t>
  </si>
  <si>
    <t>BX914219.1</t>
  </si>
  <si>
    <t>ENSDARG00000105539.1</t>
  </si>
  <si>
    <t>ENSDART00000173535.1</t>
  </si>
  <si>
    <t>BX914219.2</t>
  </si>
  <si>
    <t>ENSDARG00000105540.1</t>
  </si>
  <si>
    <t>ENSDART00000173457.1</t>
  </si>
  <si>
    <t>CR382325.1</t>
  </si>
  <si>
    <t>ENSDARG00000105541.1</t>
  </si>
  <si>
    <t>ENSDART00000173499.1</t>
  </si>
  <si>
    <t>si:ch73-335l21.3</t>
  </si>
  <si>
    <t>ENSDARG00000105542.1</t>
  </si>
  <si>
    <t>ENSDART00000173640.1</t>
  </si>
  <si>
    <t>AL929307.1</t>
  </si>
  <si>
    <t>ENSDARG00000105543.1</t>
  </si>
  <si>
    <t>ENSDART00000173993.1</t>
  </si>
  <si>
    <t>BX323797.2</t>
  </si>
  <si>
    <t>ENSDARG00000105544.1</t>
  </si>
  <si>
    <t>ENSDART00000173886.1</t>
  </si>
  <si>
    <t>si:ch1073-363c19.3</t>
  </si>
  <si>
    <t>ENSDARG00000105545.1</t>
  </si>
  <si>
    <t>ENSDART00000173880.1</t>
  </si>
  <si>
    <t>si:dkey-165a24.10</t>
  </si>
  <si>
    <t>ENSDARG00000105546.1</t>
  </si>
  <si>
    <t>ENSDART00000168193.2</t>
  </si>
  <si>
    <t>CR388046.4</t>
  </si>
  <si>
    <t>ENSDARG00000105547.1</t>
  </si>
  <si>
    <t>ENSDART00000173479.1,ENSDART00000173528.1,ENSDART00000173979.1</t>
  </si>
  <si>
    <t>CR388231.2</t>
  </si>
  <si>
    <t>ENSDARG00000105548.1</t>
  </si>
  <si>
    <t>ENSDART00000173518.1</t>
  </si>
  <si>
    <t>si:dkey-1h4.4</t>
  </si>
  <si>
    <t>ENSDARG00000105549.1</t>
  </si>
  <si>
    <t>ENSDART00000173842.1</t>
  </si>
  <si>
    <t>si:ch211-235p24.2</t>
  </si>
  <si>
    <t>ENSDARG00000105550.1</t>
  </si>
  <si>
    <t>ENSDART00000173522.1,ENSDART00000173818.1</t>
  </si>
  <si>
    <t>BX908792.2</t>
  </si>
  <si>
    <t>ENSDARG00000105551.1</t>
  </si>
  <si>
    <t>ENSDART00000173864.1</t>
  </si>
  <si>
    <t>si:cabz01101003.1</t>
  </si>
  <si>
    <t>ENSDARG00000105552.1</t>
  </si>
  <si>
    <t>ENSDART00000173991.1</t>
  </si>
  <si>
    <t>CU972454.1</t>
  </si>
  <si>
    <t>ENSDARG00000105553.1</t>
  </si>
  <si>
    <t>ENSDART00000173484.1</t>
  </si>
  <si>
    <t>CU041319.3</t>
  </si>
  <si>
    <t>ENSDARG00000105554.1</t>
  </si>
  <si>
    <t>ENSDART00000173512.1</t>
  </si>
  <si>
    <t>CR450827.2</t>
  </si>
  <si>
    <t>ENSDARG00000105555.1</t>
  </si>
  <si>
    <t>ENSDART00000173876.1</t>
  </si>
  <si>
    <t>BX663605.1</t>
  </si>
  <si>
    <t>ENSDARG00000105556.1</t>
  </si>
  <si>
    <t>ENSDART00000173728.1</t>
  </si>
  <si>
    <t>BX005073.3</t>
  </si>
  <si>
    <t>ENSDARG00000105557.1</t>
  </si>
  <si>
    <t>ENSDART00000173894.1</t>
  </si>
  <si>
    <t>BX511061.1</t>
  </si>
  <si>
    <t>ENSDARG00000105558.1</t>
  </si>
  <si>
    <t>ENSDART00000173647.1</t>
  </si>
  <si>
    <t>btr07</t>
  </si>
  <si>
    <t>ENSDARG00000105559.1</t>
  </si>
  <si>
    <t>ENSDART00000173764.1</t>
  </si>
  <si>
    <t>CR450827.3</t>
  </si>
  <si>
    <t>ENSDARG00000105561.1</t>
  </si>
  <si>
    <t>ENSDART00000173564.1,ENSDART00000173872.1</t>
  </si>
  <si>
    <t>BX072554.2</t>
  </si>
  <si>
    <t>ENSDARG00000105562.1</t>
  </si>
  <si>
    <t>ENSDART00000173896.1,ENSDART00000173998.1</t>
  </si>
  <si>
    <t>si:dkey-23i12.7</t>
  </si>
  <si>
    <t>ENSDARG00000105563.1</t>
  </si>
  <si>
    <t>ENSDART00000173571.1</t>
  </si>
  <si>
    <t>CR450827.4</t>
  </si>
  <si>
    <t>ENSDARG00000105564.1</t>
  </si>
  <si>
    <t>ENSDART00000173785.1</t>
  </si>
  <si>
    <t>si:ch73-367j5.3</t>
  </si>
  <si>
    <t>ENSDARG00000105566.1</t>
  </si>
  <si>
    <t>ENSDART00000173760.1</t>
  </si>
  <si>
    <t>BX005056.1</t>
  </si>
  <si>
    <t>ENSDARG00000105567.1</t>
  </si>
  <si>
    <t>ENSDART00000173579.1</t>
  </si>
  <si>
    <t>CR388046.5</t>
  </si>
  <si>
    <t>ENSDARG00000105568.1</t>
  </si>
  <si>
    <t>ENSDART00000029106.6</t>
  </si>
  <si>
    <t>si:ch211-194p6.10</t>
  </si>
  <si>
    <t>ENSDARG00000105570.1</t>
  </si>
  <si>
    <t>ENSDART00000173868.1</t>
  </si>
  <si>
    <t>crestin</t>
  </si>
  <si>
    <t>ENSDARG00000105571.1</t>
  </si>
  <si>
    <t>ENSDART00000173736.1</t>
  </si>
  <si>
    <t>CR450827.5</t>
  </si>
  <si>
    <t>ENSDARG00000105572.1</t>
  </si>
  <si>
    <t>ENSDART00000173480.1,ENSDART00000173657.1,ENSDART00000173677.1,ENSDART00000173933.1</t>
  </si>
  <si>
    <t>CU929416.1</t>
  </si>
  <si>
    <t>ENSDARG00000105573.1</t>
  </si>
  <si>
    <t>ENSDART00000173581.1</t>
  </si>
  <si>
    <t>si:ch211-226l4.6</t>
  </si>
  <si>
    <t>ENSDARG00000105574.1</t>
  </si>
  <si>
    <t>ENSDART00000173875.1,ENSDART00000173921.1,ENSDART00000173995.1</t>
  </si>
  <si>
    <t>si:cabz01009626.1</t>
  </si>
  <si>
    <t>ENSDARG00000105575.1</t>
  </si>
  <si>
    <t>ENSDART00000173611.1</t>
  </si>
  <si>
    <t>si:dkey-6n21.12</t>
  </si>
  <si>
    <t>ENSDARG00000105576.1</t>
  </si>
  <si>
    <t>ENSDART00000173810.1</t>
  </si>
  <si>
    <t>BX323060.1</t>
  </si>
  <si>
    <t>ENSDARG00000105578.1</t>
  </si>
  <si>
    <t>ENSDART00000173888.1</t>
  </si>
  <si>
    <t>amfrb</t>
  </si>
  <si>
    <t>ENSDARG00000105580.1</t>
  </si>
  <si>
    <t>ENSDART00000173866.1</t>
  </si>
  <si>
    <t>BX323060.2</t>
  </si>
  <si>
    <t>ENSDARG00000105581.1</t>
  </si>
  <si>
    <t>ENSDART00000173745.1</t>
  </si>
  <si>
    <t>MSMP</t>
  </si>
  <si>
    <t>ENSDARG00000105582.1</t>
  </si>
  <si>
    <t>ENSDART00000173743.1</t>
  </si>
  <si>
    <t>CT027807.1</t>
  </si>
  <si>
    <t>ENSDARG00000105583.1</t>
  </si>
  <si>
    <t>ENSDART00000173681.1,ENSDART00000173938.1</t>
  </si>
  <si>
    <t>si:dkeyp-75h12.7</t>
  </si>
  <si>
    <t>ENSDARG00000105584.1</t>
  </si>
  <si>
    <t>ENSDART00000173659.1,ENSDART00000173867.1</t>
  </si>
  <si>
    <t>slc8b1</t>
  </si>
  <si>
    <t>ENSDARG00000105585.1</t>
  </si>
  <si>
    <t>ENSDART00000173724.1,ENSDART00000173773.1</t>
  </si>
  <si>
    <t>si:dkey-33c9.8</t>
  </si>
  <si>
    <t>ENSDARG00000105586.1</t>
  </si>
  <si>
    <t>ENSDART00000173486.1,ENSDART00000173683.1,ENSDART00000173840.1,ENSDART00000173972.1</t>
  </si>
  <si>
    <t>BX255967.1</t>
  </si>
  <si>
    <t>ENSDARG00000105587.1</t>
  </si>
  <si>
    <t>ENSDART00000173718.1</t>
  </si>
  <si>
    <t>CR388099.1</t>
  </si>
  <si>
    <t>ENSDARG00000105588.1</t>
  </si>
  <si>
    <t>ENSDART00000173826.1</t>
  </si>
  <si>
    <t>CU464087.1</t>
  </si>
  <si>
    <t>ENSDARG00000105589.1</t>
  </si>
  <si>
    <t>ENSDART00000173675.1</t>
  </si>
  <si>
    <t>CT030144.1</t>
  </si>
  <si>
    <t>ENSDARG00000105590.1</t>
  </si>
  <si>
    <t>ENSDART00000173879.1,ENSDART00000173892.1</t>
  </si>
  <si>
    <t>si:cabz01007794.1</t>
  </si>
  <si>
    <t>ENSDARG00000105592.1</t>
  </si>
  <si>
    <t>ENSDART00000173530.1</t>
  </si>
  <si>
    <t>CR936442.2</t>
  </si>
  <si>
    <t>ENSDARG00000105594.1</t>
  </si>
  <si>
    <t>ENSDART00000173588.1</t>
  </si>
  <si>
    <t>si:dkey-23i12.11</t>
  </si>
  <si>
    <t>ENSDARG00000105595.1</t>
  </si>
  <si>
    <t>ENSDART00000173928.1</t>
  </si>
  <si>
    <t>si:dkey-111f13.5</t>
  </si>
  <si>
    <t>ENSDARG00000105598.1</t>
  </si>
  <si>
    <t>ENSDART00000173832.1</t>
  </si>
  <si>
    <t>si:ch211-194p6.7</t>
  </si>
  <si>
    <t>ENSDARG00000105599.1</t>
  </si>
  <si>
    <t>ENSDART00000173930.1</t>
  </si>
  <si>
    <t>CR450827.6</t>
  </si>
  <si>
    <t>ENSDARG00000105600.1</t>
  </si>
  <si>
    <t>ENSDART00000173942.1</t>
  </si>
  <si>
    <t>CR354377.1</t>
  </si>
  <si>
    <t>ENSDARG00000105601.1</t>
  </si>
  <si>
    <t>ENSDART00000173747.1</t>
  </si>
  <si>
    <t>CR388231.3</t>
  </si>
  <si>
    <t>ENSDARG00000105602.1</t>
  </si>
  <si>
    <t>ENSDART00000173751.1</t>
  </si>
  <si>
    <t>BX322601.1</t>
  </si>
  <si>
    <t>ENSDARG00000105603.1</t>
  </si>
  <si>
    <t>ENSDART00000173961.1</t>
  </si>
  <si>
    <t>BX957276.1</t>
  </si>
  <si>
    <t>ENSDARG00000105604.1</t>
  </si>
  <si>
    <t>ENSDART00000173966.1</t>
  </si>
  <si>
    <t>BX511109.2</t>
  </si>
  <si>
    <t>ENSDARG00000105606.1</t>
  </si>
  <si>
    <t>ENSDART00000173623.1</t>
  </si>
  <si>
    <t>CR388046.6</t>
  </si>
  <si>
    <t>ENSDARG00000105607.1</t>
  </si>
  <si>
    <t>ENSDART00000173608.1</t>
  </si>
  <si>
    <t>si:dkey-183c6.9</t>
  </si>
  <si>
    <t>ENSDARG00000105608.1</t>
  </si>
  <si>
    <t>ENSDART00000173489.1</t>
  </si>
  <si>
    <t>BX957297.2</t>
  </si>
  <si>
    <t>ENSDARG00000105611.1</t>
  </si>
  <si>
    <t>ENSDART00000173585.1</t>
  </si>
  <si>
    <t>CT030012.1</t>
  </si>
  <si>
    <t>ENSDARG00000105612.1</t>
  </si>
  <si>
    <t>ENSDART00000173721.1</t>
  </si>
  <si>
    <t>si:dkey-23i12.9</t>
  </si>
  <si>
    <t>ENSDARG00000105613.1</t>
  </si>
  <si>
    <t>ENSDART00000173923.1</t>
  </si>
  <si>
    <t>BX914219.3</t>
  </si>
  <si>
    <t>ENSDARG00000105614.1</t>
  </si>
  <si>
    <t>ENSDART00000173664.1,ENSDART00000173949.1</t>
  </si>
  <si>
    <t>si:ch211-212k18.13</t>
  </si>
  <si>
    <t>ENSDARG00000105615.1</t>
  </si>
  <si>
    <t>ENSDART00000173941.1</t>
  </si>
  <si>
    <t>si:ch211-196f2.6</t>
  </si>
  <si>
    <t>ENSDARG00000105616.1</t>
  </si>
  <si>
    <t>ENSDART00000173725.1</t>
  </si>
  <si>
    <t>CU972454.2</t>
  </si>
  <si>
    <t>ENSDARG00000105617.1</t>
  </si>
  <si>
    <t>ENSDART00000173722.1</t>
  </si>
  <si>
    <t>si:ch73-335l21.2</t>
  </si>
  <si>
    <t>ENSDARG00000105619.1</t>
  </si>
  <si>
    <t>ENSDART00000173712.1</t>
  </si>
  <si>
    <t>si:ch73-211e3.1</t>
  </si>
  <si>
    <t>ENSDARG00000105620.1</t>
  </si>
  <si>
    <t>ENSDART00000173460.1</t>
  </si>
  <si>
    <t>CT030153.1</t>
  </si>
  <si>
    <t>ENSDARG00000105621.1</t>
  </si>
  <si>
    <t>ENSDART00000173984.1</t>
  </si>
  <si>
    <t>BX571811.1</t>
  </si>
  <si>
    <t>ENSDARG00000105623.1</t>
  </si>
  <si>
    <t>ENSDART00000173935.1</t>
  </si>
  <si>
    <t>CU329666.1</t>
  </si>
  <si>
    <t>ENSDARG00000105625.1</t>
  </si>
  <si>
    <t>ENSDART00000173654.1,ENSDART00000174011.1</t>
  </si>
  <si>
    <t>si:cabz01007812.1</t>
  </si>
  <si>
    <t>ENSDARG00000105626.1</t>
  </si>
  <si>
    <t>ENSDART00000173920.1</t>
  </si>
  <si>
    <t>adad2</t>
  </si>
  <si>
    <t>ENSDARG00000105627.1</t>
  </si>
  <si>
    <t>ENSDART00000173797.1,ENSDART00000173833.1</t>
  </si>
  <si>
    <t>AL954672.1</t>
  </si>
  <si>
    <t>ENSDARG00000105628.2</t>
  </si>
  <si>
    <t>ENSDART00000173882.1,ENSDART00000174017.1,ENSDART00000174371.1</t>
  </si>
  <si>
    <t>BX927082.3</t>
  </si>
  <si>
    <t>ENSDARG00000105629.1</t>
  </si>
  <si>
    <t>ENSDART00000173936.1</t>
  </si>
  <si>
    <t>BX470211.1</t>
  </si>
  <si>
    <t>ENSDARG00000105630.1</t>
  </si>
  <si>
    <t>ENSDART00000173749.1</t>
  </si>
  <si>
    <t>alpk3b</t>
  </si>
  <si>
    <t>ENSDARG00000105631.1</t>
  </si>
  <si>
    <t>ENSDART00000173694.1</t>
  </si>
  <si>
    <t>si:cabz01076231.1</t>
  </si>
  <si>
    <t>ENSDARG00000105632.1</t>
  </si>
  <si>
    <t>ENSDART00000173870.1</t>
  </si>
  <si>
    <t>si:cabz01085394.1</t>
  </si>
  <si>
    <t>ENSDARG00000105634.1</t>
  </si>
  <si>
    <t>ENSDART00000173643.1</t>
  </si>
  <si>
    <t>BX957325.1</t>
  </si>
  <si>
    <t>ENSDARG00000105636.1</t>
  </si>
  <si>
    <t>ENSDART00000052356.4,ENSDART00000173550.1</t>
  </si>
  <si>
    <t>BX323797.3</t>
  </si>
  <si>
    <t>ENSDARG00000105638.1</t>
  </si>
  <si>
    <t>ENSDART00000173815.1,ENSDART00000174010.1</t>
  </si>
  <si>
    <t>CT027989.1</t>
  </si>
  <si>
    <t>ENSDARG00000105639.1</t>
  </si>
  <si>
    <t>ENSDART00000173707.1</t>
  </si>
  <si>
    <t>si:cabz01078386.1</t>
  </si>
  <si>
    <t>ENSDARG00000105641.1</t>
  </si>
  <si>
    <t>ENSDART00000173596.1</t>
  </si>
  <si>
    <t>si:ch211-98n17.5</t>
  </si>
  <si>
    <t>ENSDARG00000105642.1</t>
  </si>
  <si>
    <t>ENSDART00000173787.1</t>
  </si>
  <si>
    <t>CU972454.3</t>
  </si>
  <si>
    <t>ENSDARG00000105643.1</t>
  </si>
  <si>
    <t>ENSDART00000130097.2,ENSDART00000173556.1</t>
  </si>
  <si>
    <t>ENSDARG00000105644.1</t>
  </si>
  <si>
    <t>ENSDART00000173519.1,ENSDART00000173587.1</t>
  </si>
  <si>
    <t>ENSDARG00000105648.1</t>
  </si>
  <si>
    <t>ENSDART00000174007.1</t>
  </si>
  <si>
    <t>si:cabz01102082.1</t>
  </si>
  <si>
    <t>ENSDARG00000105651.1</t>
  </si>
  <si>
    <t>ENSDART00000173464.1</t>
  </si>
  <si>
    <t>BX323060.3</t>
  </si>
  <si>
    <t>ENSDARG00000105652.1</t>
  </si>
  <si>
    <t>ENSDART00000173667.1</t>
  </si>
  <si>
    <t>BX957297.3</t>
  </si>
  <si>
    <t>ENSDARG00000105653.1</t>
  </si>
  <si>
    <t>ENSDART00000052357.5</t>
  </si>
  <si>
    <t>BX323797.4</t>
  </si>
  <si>
    <t>ENSDARG00000105655.1</t>
  </si>
  <si>
    <t>ENSDART00000173461.1,ENSDART00000173890.1</t>
  </si>
  <si>
    <t>BX571811.2</t>
  </si>
  <si>
    <t>ENSDARG00000105657.1</t>
  </si>
  <si>
    <t>ENSDART00000173567.1</t>
  </si>
  <si>
    <t>si:cabz01080528.1</t>
  </si>
  <si>
    <t>ENSDARG00000105659.1</t>
  </si>
  <si>
    <t>ENSDART00000173859.1</t>
  </si>
  <si>
    <t>CR394555.1</t>
  </si>
  <si>
    <t>ENSDARG00000105662.1</t>
  </si>
  <si>
    <t>ENSDART00000173741.1</t>
  </si>
  <si>
    <t>FP015866.4</t>
  </si>
  <si>
    <t>ENSDARG00000105665.1</t>
  </si>
  <si>
    <t>ENSDART00000173601.1,ENSDART00000173632.1</t>
  </si>
  <si>
    <t>FO704741.1</t>
  </si>
  <si>
    <t>ENSDARG00000105666.1</t>
  </si>
  <si>
    <t>ENSDART00000173968.1</t>
  </si>
  <si>
    <t>CR450827.7</t>
  </si>
  <si>
    <t>ENSDARG00000105667.1</t>
  </si>
  <si>
    <t>ENSDART00000173699.1</t>
  </si>
  <si>
    <t>CU972454.4</t>
  </si>
  <si>
    <t>ENSDARG00000105669.2</t>
  </si>
  <si>
    <t>ENSDART00000173577.2,ENSDART00000173615.1,ENSDART00000173779.1,ENSDART00000174357.1</t>
  </si>
  <si>
    <t>NFX1</t>
  </si>
  <si>
    <t>ENSDARG00000105670.1</t>
  </si>
  <si>
    <t>ENSDART00000173494.1</t>
  </si>
  <si>
    <t>CT030129.1</t>
  </si>
  <si>
    <t>ENSDARG00000105671.1</t>
  </si>
  <si>
    <t>ENSDART00000174345.1</t>
  </si>
  <si>
    <t>or113-1</t>
  </si>
  <si>
    <t>ENSDARG00000105672.1</t>
  </si>
  <si>
    <t>ENSDART00000174100.1,ENSDART00000174303.1</t>
  </si>
  <si>
    <t>CABZ01015815.2</t>
  </si>
  <si>
    <t>ENSDARG00000105673.1</t>
  </si>
  <si>
    <t>ENSDART00000174382.1</t>
  </si>
  <si>
    <t>CABZ01071909.1</t>
  </si>
  <si>
    <t>ENSDARG00000105674.1</t>
  </si>
  <si>
    <t>ENSDART00000143358.2,ENSDART00000174167.1</t>
  </si>
  <si>
    <t>si:ch73-56d11.5</t>
  </si>
  <si>
    <t>ENSDARG00000105675.1</t>
  </si>
  <si>
    <t>ENSDART00000174076.1</t>
  </si>
  <si>
    <t>BX005417.4</t>
  </si>
  <si>
    <t>ENSDARG00000105676.1</t>
  </si>
  <si>
    <t>ENSDART00000174052.1</t>
  </si>
  <si>
    <t>znf971</t>
  </si>
  <si>
    <t>ENSDARG00000105677.1</t>
  </si>
  <si>
    <t>ENSDART00000170086.2</t>
  </si>
  <si>
    <t>CABZ01018874.1</t>
  </si>
  <si>
    <t>ENSDARG00000105679.1</t>
  </si>
  <si>
    <t>ENSDART00000136192.3</t>
  </si>
  <si>
    <t>ENSDARG00000105681.1</t>
  </si>
  <si>
    <t>ENSDART00000174115.1</t>
  </si>
  <si>
    <t>or137-9</t>
  </si>
  <si>
    <t>ENSDARG00000105682.1</t>
  </si>
  <si>
    <t>ENSDART00000174097.1</t>
  </si>
  <si>
    <t>BX957362.1</t>
  </si>
  <si>
    <t>ENSDARG00000105683.1</t>
  </si>
  <si>
    <t>ENSDART00000174319.1</t>
  </si>
  <si>
    <t>CABZ01018874.2</t>
  </si>
  <si>
    <t>ENSDARG00000105685.1</t>
  </si>
  <si>
    <t>ENSDART00000174387.1</t>
  </si>
  <si>
    <t>CABZ01087415.1</t>
  </si>
  <si>
    <t>ENSDARG00000105687.1</t>
  </si>
  <si>
    <t>ENSDART00000174092.1</t>
  </si>
  <si>
    <t>CABZ01070258.1</t>
  </si>
  <si>
    <t>ENSDARG00000105688.1</t>
  </si>
  <si>
    <t>ENSDART00000174193.1</t>
  </si>
  <si>
    <t>BX324153.1</t>
  </si>
  <si>
    <t>ENSDARG00000105689.1</t>
  </si>
  <si>
    <t>ENSDART00000150848.2</t>
  </si>
  <si>
    <t>ENSDARG00000105690.1</t>
  </si>
  <si>
    <t>ENSDART00000174091.1</t>
  </si>
  <si>
    <t>zgc:194215</t>
  </si>
  <si>
    <t>ENSDARG00000105691.1</t>
  </si>
  <si>
    <t>ENSDART00000168628.2,ENSDART00000172025.1</t>
  </si>
  <si>
    <t>slco1f3</t>
  </si>
  <si>
    <t>ENSDARG00000105692.1</t>
  </si>
  <si>
    <t>ENSDART00000174075.1,ENSDART00000174225.1</t>
  </si>
  <si>
    <t>CABZ01069022.1</t>
  </si>
  <si>
    <t>ENSDARG00000105693.1</t>
  </si>
  <si>
    <t>ENSDART00000174121.1,ENSDART00000174297.1</t>
  </si>
  <si>
    <t>CR354588.1</t>
  </si>
  <si>
    <t>ENSDARG00000105694.1</t>
  </si>
  <si>
    <t>ENSDART00000174279.1</t>
  </si>
  <si>
    <t>CABZ01015815.3</t>
  </si>
  <si>
    <t>ENSDARG00000105696.1</t>
  </si>
  <si>
    <t>ENSDART00000174158.1,ENSDART00000174359.1</t>
  </si>
  <si>
    <t>CABZ01021433.1</t>
  </si>
  <si>
    <t>ENSDARG00000105697.1</t>
  </si>
  <si>
    <t>ENSDART00000174183.1</t>
  </si>
  <si>
    <t>CABZ01063884.1</t>
  </si>
  <si>
    <t>ENSDARG00000105703.1</t>
  </si>
  <si>
    <t>ENSDART00000174073.1</t>
  </si>
  <si>
    <t>CT737190.2</t>
  </si>
  <si>
    <t>ENSDARG00000105704.1</t>
  </si>
  <si>
    <t>ENSDART00000174030.1</t>
  </si>
  <si>
    <t>BX649282.2</t>
  </si>
  <si>
    <t>ENSDARG00000105705.1</t>
  </si>
  <si>
    <t>ENSDART00000174370.1</t>
  </si>
  <si>
    <t>or137-8</t>
  </si>
  <si>
    <t>ENSDARG00000105706.1</t>
  </si>
  <si>
    <t>ENSDART00000139330.2</t>
  </si>
  <si>
    <t>or125-3</t>
  </si>
  <si>
    <t>ENSDARG00000105707.1</t>
  </si>
  <si>
    <t>ENSDART00000174242.1</t>
  </si>
  <si>
    <t>or121-1</t>
  </si>
  <si>
    <t>ENSDARG00000105708.1</t>
  </si>
  <si>
    <t>ENSDART00000166471.2</t>
  </si>
  <si>
    <t>or109-11</t>
  </si>
  <si>
    <t>ENSDARG00000105709.1</t>
  </si>
  <si>
    <t>ENSDART00000174281.1</t>
  </si>
  <si>
    <t>CABZ01084114.1</t>
  </si>
  <si>
    <t>ENSDARG00000105711.1</t>
  </si>
  <si>
    <t>ENSDART00000167567.2</t>
  </si>
  <si>
    <t>or113-2</t>
  </si>
  <si>
    <t>ENSDARG00000105712.1</t>
  </si>
  <si>
    <t>ENSDART00000174380.1</t>
  </si>
  <si>
    <t>CU467646.8</t>
  </si>
  <si>
    <t>ENSDARG00000105713.1</t>
  </si>
  <si>
    <t>ENSDART00000174096.1,ENSDART00000174210.1</t>
  </si>
  <si>
    <t>CU570689.2</t>
  </si>
  <si>
    <t>ENSDARG00000105714.1</t>
  </si>
  <si>
    <t>ENSDART00000174250.1,ENSDART00000174331.1</t>
  </si>
  <si>
    <t>CABZ01083442.1</t>
  </si>
  <si>
    <t>ENSDARG00000105715.1</t>
  </si>
  <si>
    <t>ENSDART00000174343.1</t>
  </si>
  <si>
    <t>AL772146.1</t>
  </si>
  <si>
    <t>ENSDARG00000105716.1</t>
  </si>
  <si>
    <t>ENSDART00000174129.1</t>
  </si>
  <si>
    <t>CR450833.2</t>
  </si>
  <si>
    <t>ENSDARG00000105717.1</t>
  </si>
  <si>
    <t>ENSDART00000174160.1</t>
  </si>
  <si>
    <t>BX957362.2</t>
  </si>
  <si>
    <t>ENSDARG00000105718.1</t>
  </si>
  <si>
    <t>ENSDART00000174163.1</t>
  </si>
  <si>
    <t>CABZ01068273.1</t>
  </si>
  <si>
    <t>ENSDARG00000105719.1</t>
  </si>
  <si>
    <t>ENSDART00000133406.2</t>
  </si>
  <si>
    <t>or132-4</t>
  </si>
  <si>
    <t>ENSDARG00000105721.1</t>
  </si>
  <si>
    <t>ENSDART00000136845.2</t>
  </si>
  <si>
    <t>or128-6</t>
  </si>
  <si>
    <t>ENSDARG00000105722.1</t>
  </si>
  <si>
    <t>ENSDART00000145133.2</t>
  </si>
  <si>
    <t>or126-2</t>
  </si>
  <si>
    <t>ENSDARG00000105724.1</t>
  </si>
  <si>
    <t>ENSDART00000174107.1</t>
  </si>
  <si>
    <t>FP074874.3</t>
  </si>
  <si>
    <t>ENSDARG00000105725.1</t>
  </si>
  <si>
    <t>ENSDART00000174185.1</t>
  </si>
  <si>
    <t>CABZ01088622.1</t>
  </si>
  <si>
    <t>ENSDARG00000105727.1</t>
  </si>
  <si>
    <t>ENSDART00000174110.1</t>
  </si>
  <si>
    <t>CABZ01069022.2</t>
  </si>
  <si>
    <t>ENSDARG00000105728.1</t>
  </si>
  <si>
    <t>ENSDART00000133274.2,ENSDART00000174235.1</t>
  </si>
  <si>
    <t>ENSDARG00000105729.1</t>
  </si>
  <si>
    <t>ENSDART00000146225.2</t>
  </si>
  <si>
    <t>or125-5</t>
  </si>
  <si>
    <t>ENSDARG00000105730.1</t>
  </si>
  <si>
    <t>ENSDART00000174041.1,ENSDART00000174079.1</t>
  </si>
  <si>
    <t>or128-1</t>
  </si>
  <si>
    <t>ENSDARG00000105731.1</t>
  </si>
  <si>
    <t>ENSDART00000114698.3,ENSDART00000174067.1,ENSDART00000174153.1</t>
  </si>
  <si>
    <t>CR788316.1</t>
  </si>
  <si>
    <t>ENSDARG00000105734.1</t>
  </si>
  <si>
    <t>ENSDART00000174070.1</t>
  </si>
  <si>
    <t>CABZ01103841.1</t>
  </si>
  <si>
    <t>ENSDARG00000105735.1</t>
  </si>
  <si>
    <t>ENSDART00000142549.2</t>
  </si>
  <si>
    <t>or133-7</t>
  </si>
  <si>
    <t>ENSDARG00000105736.1</t>
  </si>
  <si>
    <t>ENSDART00000077848.4</t>
  </si>
  <si>
    <t>or137-4</t>
  </si>
  <si>
    <t>ENSDARG00000105737.1</t>
  </si>
  <si>
    <t>ENSDART00000166235.2</t>
  </si>
  <si>
    <t>CABZ01069015.1</t>
  </si>
  <si>
    <t>ENSDARG00000105738.1</t>
  </si>
  <si>
    <t>ENSDART00000174114.1</t>
  </si>
  <si>
    <t>BX005319.1</t>
  </si>
  <si>
    <t>ENSDARG00000105739.1</t>
  </si>
  <si>
    <t>ENSDART00000174290.1</t>
  </si>
  <si>
    <t>CABZ01021435.6</t>
  </si>
  <si>
    <t>ENSDARG00000105740.1</t>
  </si>
  <si>
    <t>ENSDART00000174386.1</t>
  </si>
  <si>
    <t>CU640433.1</t>
  </si>
  <si>
    <t>ENSDARG00000105741.1</t>
  </si>
  <si>
    <t>ENSDART00000174293.1</t>
  </si>
  <si>
    <t>or133-6</t>
  </si>
  <si>
    <t>ENSDARG00000105743.1</t>
  </si>
  <si>
    <t>ENSDART00000174135.1</t>
  </si>
  <si>
    <t>CABZ01015815.4</t>
  </si>
  <si>
    <t>ENSDARG00000105744.1</t>
  </si>
  <si>
    <t>ENSDART00000174385.1</t>
  </si>
  <si>
    <t>CABZ01062511.1</t>
  </si>
  <si>
    <t>ENSDARG00000105746.1</t>
  </si>
  <si>
    <t>ENSDART00000174032.1</t>
  </si>
  <si>
    <t>CABZ01083838.1</t>
  </si>
  <si>
    <t>ENSDARG00000105747.1</t>
  </si>
  <si>
    <t>ENSDART00000166838.1,ENSDART00000174230.1</t>
  </si>
  <si>
    <t>CABZ01069016.1</t>
  </si>
  <si>
    <t>ENSDARG00000105748.1</t>
  </si>
  <si>
    <t>ENSDART00000133576.1</t>
  </si>
  <si>
    <t>nmnat1</t>
  </si>
  <si>
    <t>ENSDARG00000105749.1</t>
  </si>
  <si>
    <t>ENSDART00000174222.1</t>
  </si>
  <si>
    <t>CR788316.2</t>
  </si>
  <si>
    <t>ENSDARG00000105750.1</t>
  </si>
  <si>
    <t>ENSDART00000174086.1</t>
  </si>
  <si>
    <t>AL929321.3</t>
  </si>
  <si>
    <t>ENSDARG00000105751.1</t>
  </si>
  <si>
    <t>ENSDART00000174231.1</t>
  </si>
  <si>
    <t>or133-9</t>
  </si>
  <si>
    <t>ENSDARG00000105752.1</t>
  </si>
  <si>
    <t>ENSDART00000174296.1</t>
  </si>
  <si>
    <t>si:ch1073-22e3.4</t>
  </si>
  <si>
    <t>ENSDARG00000105754.1</t>
  </si>
  <si>
    <t>ENSDART00000174246.1</t>
  </si>
  <si>
    <t>BX510938.1</t>
  </si>
  <si>
    <t>ENSDARG00000105755.1</t>
  </si>
  <si>
    <t>ENSDART00000174245.1</t>
  </si>
  <si>
    <t>BX957362.3</t>
  </si>
  <si>
    <t>ENSDARG00000105756.1</t>
  </si>
  <si>
    <t>ENSDART00000150528.2</t>
  </si>
  <si>
    <t>CR788316.3</t>
  </si>
  <si>
    <t>ENSDARG00000105757.1</t>
  </si>
  <si>
    <t>ENSDART00000143031.2</t>
  </si>
  <si>
    <t>or133-5</t>
  </si>
  <si>
    <t>ENSDARG00000105758.1</t>
  </si>
  <si>
    <t>ENSDART00000174149.1</t>
  </si>
  <si>
    <t>AL845428.3</t>
  </si>
  <si>
    <t>ENSDARG00000105759.1</t>
  </si>
  <si>
    <t>ENSDART00000174080.1</t>
  </si>
  <si>
    <t>BX510938.2</t>
  </si>
  <si>
    <t>ENSDARG00000105760.1</t>
  </si>
  <si>
    <t>ENSDART00000174125.1</t>
  </si>
  <si>
    <t>CABZ01072523.1</t>
  </si>
  <si>
    <t>ENSDARG00000105761.1</t>
  </si>
  <si>
    <t>ENSDART00000163157.2</t>
  </si>
  <si>
    <t>ENSDARG00000105762.1</t>
  </si>
  <si>
    <t>ENSDART00000144724.3</t>
  </si>
  <si>
    <t>ENSDARG00000105764.1</t>
  </si>
  <si>
    <t>ENSDART00000174280.1</t>
  </si>
  <si>
    <t>CR354581.1</t>
  </si>
  <si>
    <t>ENSDARG00000105765.1</t>
  </si>
  <si>
    <t>ENSDART00000174197.1</t>
  </si>
  <si>
    <t>AL928851.1</t>
  </si>
  <si>
    <t>ENSDARG00000105766.1</t>
  </si>
  <si>
    <t>ENSDART00000174200.1</t>
  </si>
  <si>
    <t>AL845428.4</t>
  </si>
  <si>
    <t>ENSDARG00000105768.1</t>
  </si>
  <si>
    <t>ENSDART00000174388.1</t>
  </si>
  <si>
    <t>or133-4</t>
  </si>
  <si>
    <t>ENSDARG00000105771.1</t>
  </si>
  <si>
    <t>ENSDART00000174152.1</t>
  </si>
  <si>
    <t>BX957362.4</t>
  </si>
  <si>
    <t>ENSDARG00000105772.1</t>
  </si>
  <si>
    <t>ENSDART00000174323.1</t>
  </si>
  <si>
    <t>CU104696.2</t>
  </si>
  <si>
    <t>ENSDARG00000105773.1</t>
  </si>
  <si>
    <t>ENSDART00000174044.1,ENSDART00000174179.1</t>
  </si>
  <si>
    <t>CABZ01079826.1</t>
  </si>
  <si>
    <t>ENSDARG00000105774.1</t>
  </si>
  <si>
    <t>ENSDART00000174321.1</t>
  </si>
  <si>
    <t>AL929321.4</t>
  </si>
  <si>
    <t>ENSDARG00000105775.1</t>
  </si>
  <si>
    <t>ENSDART00000159962.2</t>
  </si>
  <si>
    <t>or109-6</t>
  </si>
  <si>
    <t>ENSDARG00000105777.1</t>
  </si>
  <si>
    <t>ENSDART00000174136.1</t>
  </si>
  <si>
    <t>BX510938.3</t>
  </si>
  <si>
    <t>ENSDARG00000105778.1</t>
  </si>
  <si>
    <t>ENSDART00000174336.1</t>
  </si>
  <si>
    <t>ptprr</t>
  </si>
  <si>
    <t>ENSDARG00000105779.1</t>
  </si>
  <si>
    <t>ENSDART00000174123.1,ENSDART00000174285.1</t>
  </si>
  <si>
    <t>BX322787.1</t>
  </si>
  <si>
    <t>ENSDARG00000105780.1</t>
  </si>
  <si>
    <t>ENSDART00000174191.1</t>
  </si>
  <si>
    <t>CR318600.2</t>
  </si>
  <si>
    <t>ENSDARG00000105781.1</t>
  </si>
  <si>
    <t>ENSDART00000158404.1,ENSDART00000174391.1</t>
  </si>
  <si>
    <t>ENSDARG00000105782.1</t>
  </si>
  <si>
    <t>ENSDART00000174244.1</t>
  </si>
  <si>
    <t>CABZ01081777.1</t>
  </si>
  <si>
    <t>ENSDARG00000105784.1</t>
  </si>
  <si>
    <t>ENSDART00000174208.1</t>
  </si>
  <si>
    <t>CABZ01063885.1</t>
  </si>
  <si>
    <t>ENSDARG00000105787.1</t>
  </si>
  <si>
    <t>ENSDART00000141094.2</t>
  </si>
  <si>
    <t>si:dkeyp-3f10.11</t>
  </si>
  <si>
    <t>ENSDARG00000105788.1</t>
  </si>
  <si>
    <t>ENSDART00000174034.1</t>
  </si>
  <si>
    <t>AL929208.1</t>
  </si>
  <si>
    <t>ENSDARG00000105789.1</t>
  </si>
  <si>
    <t>ENSDART00000174229.1</t>
  </si>
  <si>
    <t>or137-1</t>
  </si>
  <si>
    <t>ENSDARG00000105790.1</t>
  </si>
  <si>
    <t>ENSDART00000174148.1</t>
  </si>
  <si>
    <t>CABZ01069015.2</t>
  </si>
  <si>
    <t>ENSDARG00000105791.1</t>
  </si>
  <si>
    <t>ENSDART00000174358.1</t>
  </si>
  <si>
    <t>si:dkeyp-3f10.12</t>
  </si>
  <si>
    <t>ENSDARG00000105792.1</t>
  </si>
  <si>
    <t>ENSDART00000135857.2</t>
  </si>
  <si>
    <t>or115-9</t>
  </si>
  <si>
    <t>ENSDARG00000105793.1</t>
  </si>
  <si>
    <t>ENSDART00000132148.2</t>
  </si>
  <si>
    <t>or126-4</t>
  </si>
  <si>
    <t>ENSDARG00000105794.1</t>
  </si>
  <si>
    <t>ENSDART00000174015.1</t>
  </si>
  <si>
    <t>CABZ01086669.1</t>
  </si>
  <si>
    <t>ENSDARG00000105795.1</t>
  </si>
  <si>
    <t>ENSDART00000174043.1</t>
  </si>
  <si>
    <t>CABZ01023700.1</t>
  </si>
  <si>
    <t>ENSDARG00000105796.1</t>
  </si>
  <si>
    <t>ENSDART00000123748.3</t>
  </si>
  <si>
    <t>or109-1</t>
  </si>
  <si>
    <t>ENSDARG00000105797.1</t>
  </si>
  <si>
    <t>ENSDART00000153954.2,ENSDART00000157314.2</t>
  </si>
  <si>
    <t>ENSDARG00000105798.1</t>
  </si>
  <si>
    <t>ENSDART00000143381.2</t>
  </si>
  <si>
    <t>or133-3</t>
  </si>
  <si>
    <t>ENSDARG00000105799.1</t>
  </si>
  <si>
    <t>ENSDART00000174166.1</t>
  </si>
  <si>
    <t>si:ch211-218m3.18</t>
  </si>
  <si>
    <t>ENSDARG00000105800.1</t>
  </si>
  <si>
    <t>ENSDART00000174027.1</t>
  </si>
  <si>
    <t>CABZ01015815.5</t>
  </si>
  <si>
    <t>ENSDARG00000105801.1</t>
  </si>
  <si>
    <t>ENSDART00000174106.1,ENSDART00000174367.1</t>
  </si>
  <si>
    <t>CABZ01032472.1</t>
  </si>
  <si>
    <t>ENSDARG00000105802.1</t>
  </si>
  <si>
    <t>ENSDART00000174286.1</t>
  </si>
  <si>
    <t>BX510938.4</t>
  </si>
  <si>
    <t>ENSDARG00000105803.1</t>
  </si>
  <si>
    <t>ENSDART00000077822.3</t>
  </si>
  <si>
    <t>or136-1</t>
  </si>
  <si>
    <t>ENSDARG00000105806.1</t>
  </si>
  <si>
    <t>ENSDART00000130643.3</t>
  </si>
  <si>
    <t>CABZ01069020.1</t>
  </si>
  <si>
    <t>ENSDARG00000105807.1</t>
  </si>
  <si>
    <t>ENSDART00000174326.1</t>
  </si>
  <si>
    <t>CU672227.1</t>
  </si>
  <si>
    <t>ENSDARG00000105808.1</t>
  </si>
  <si>
    <t>ENSDART00000174064.1</t>
  </si>
  <si>
    <t>or128-9</t>
  </si>
  <si>
    <t>ENSDARG00000105809.1</t>
  </si>
  <si>
    <t>ENSDART00000174147.1</t>
  </si>
  <si>
    <t>CR376774.2</t>
  </si>
  <si>
    <t>ENSDARG00000105810.1</t>
  </si>
  <si>
    <t>ENSDART00000174341.1</t>
  </si>
  <si>
    <t>FP074874.4</t>
  </si>
  <si>
    <t>ENSDARG00000105811.1</t>
  </si>
  <si>
    <t>ENSDART00000174047.1,ENSDART00000174330.1</t>
  </si>
  <si>
    <t>CABZ01071909.2</t>
  </si>
  <si>
    <t>ENSDARG00000105813.1</t>
  </si>
  <si>
    <t>ENSDART00000174272.1,ENSDART00000174318.1</t>
  </si>
  <si>
    <t>BX510938.5</t>
  </si>
  <si>
    <t>ENSDARG00000105815.1</t>
  </si>
  <si>
    <t>ENSDART00000174150.1</t>
  </si>
  <si>
    <t>BX649282.3</t>
  </si>
  <si>
    <t>ENSDARG00000105816.1</t>
  </si>
  <si>
    <t>ENSDART00000174274.1</t>
  </si>
  <si>
    <t>BX855614.5</t>
  </si>
  <si>
    <t>ENSDARG00000105817.1</t>
  </si>
  <si>
    <t>ENSDART00000174195.1</t>
  </si>
  <si>
    <t>CR391925.1</t>
  </si>
  <si>
    <t>ENSDARG00000105818.1</t>
  </si>
  <si>
    <t>ENSDART00000174085.1</t>
  </si>
  <si>
    <t>CABZ01071909.3</t>
  </si>
  <si>
    <t>ENSDARG00000105820.1</t>
  </si>
  <si>
    <t>ENSDART00000141236.2</t>
  </si>
  <si>
    <t>or132-1</t>
  </si>
  <si>
    <t>ENSDARG00000105821.1</t>
  </si>
  <si>
    <t>ENSDART00000174093.1</t>
  </si>
  <si>
    <t>AL929321.5</t>
  </si>
  <si>
    <t>ENSDARG00000105822.1</t>
  </si>
  <si>
    <t>ENSDART00000174338.1</t>
  </si>
  <si>
    <t>CABZ01117780.1</t>
  </si>
  <si>
    <t>ENSDARG00000105823.1</t>
  </si>
  <si>
    <t>ENSDART00000174025.1</t>
  </si>
  <si>
    <t>AL772146.2</t>
  </si>
  <si>
    <t>ENSDARG00000105824.1</t>
  </si>
  <si>
    <t>ENSDART00000099899.4,ENSDART00000174211.1,ENSDART00000174226.1</t>
  </si>
  <si>
    <t>ENSDARG00000105827.1</t>
  </si>
  <si>
    <t>ENSDART00000062830.5</t>
  </si>
  <si>
    <t>or126-5</t>
  </si>
  <si>
    <t>ENSDARG00000105828.1</t>
  </si>
  <si>
    <t>ENSDART00000171468.2</t>
  </si>
  <si>
    <t>or109-2</t>
  </si>
  <si>
    <t>ENSDARG00000105829.1</t>
  </si>
  <si>
    <t>ENSDART00000174130.1</t>
  </si>
  <si>
    <t>CR788316.4</t>
  </si>
  <si>
    <t>ENSDARG00000105830.1</t>
  </si>
  <si>
    <t>ENSDART00000174349.1</t>
  </si>
  <si>
    <t>CU915534.1</t>
  </si>
  <si>
    <t>ENSDARG00000105831.1</t>
  </si>
  <si>
    <t>ENSDART00000144892.3,ENSDART00000174206.1</t>
  </si>
  <si>
    <t>ENSDARG00000105833.1</t>
  </si>
  <si>
    <t>ENSDART00000133527.2</t>
  </si>
  <si>
    <t>or126-3</t>
  </si>
  <si>
    <t>ENSDARG00000105834.1</t>
  </si>
  <si>
    <t>ENSDART00000158991.2</t>
  </si>
  <si>
    <t>ENSDARG00000105835.1</t>
  </si>
  <si>
    <t>ENSDART00000147079.2</t>
  </si>
  <si>
    <t>or132-3</t>
  </si>
  <si>
    <t>ENSDARG00000105838.1</t>
  </si>
  <si>
    <t>ENSDART00000174159.1</t>
  </si>
  <si>
    <t>BX649282.4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</si>
</sst>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0"/>
      <color rgb="FF000000"/>
      <name val="Arial Unicode MS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0" applyFont="1"/>
    <xf numFmtId="16" fontId="0" fillId="0" borderId="0" xfId="0" applyNumberForma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>
              <a:noFill/>
            </a:ln>
          </c:spPr>
          <c:xVal>
            <c:numRef>
              <c:f>Sheet1!$D$1:$D$32267</c:f>
              <c:numCache>
                <c:formatCode>General</c:formatCode>
                <c:ptCount val="32267"/>
                <c:pt idx="0">
                  <c:v>19727.0</c:v>
                </c:pt>
                <c:pt idx="1">
                  <c:v>0.32</c:v>
                </c:pt>
                <c:pt idx="2">
                  <c:v>69.32</c:v>
                </c:pt>
                <c:pt idx="3">
                  <c:v>32.89</c:v>
                </c:pt>
                <c:pt idx="4">
                  <c:v>16.24</c:v>
                </c:pt>
                <c:pt idx="5">
                  <c:v>60.25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55.26</c:v>
                </c:pt>
                <c:pt idx="15">
                  <c:v>117.91</c:v>
                </c:pt>
                <c:pt idx="16">
                  <c:v>0.0</c:v>
                </c:pt>
                <c:pt idx="17">
                  <c:v>109.69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0.03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6.2</c:v>
                </c:pt>
                <c:pt idx="102">
                  <c:v>0.32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0.06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13.35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2.78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0.03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0.69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0.22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0.47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0.1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0.55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0.42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0.05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0.08</c:v>
                </c:pt>
                <c:pt idx="425">
                  <c:v>0.21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3.2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9.88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0.89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0.34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0.04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1.15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2.43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0.81</c:v>
                </c:pt>
                <c:pt idx="534">
                  <c:v>0.0</c:v>
                </c:pt>
                <c:pt idx="535">
                  <c:v>0.0</c:v>
                </c:pt>
                <c:pt idx="536">
                  <c:v>2.47</c:v>
                </c:pt>
                <c:pt idx="537">
                  <c:v>0.72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2.62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1.7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3.66</c:v>
                </c:pt>
                <c:pt idx="581">
                  <c:v>0.0</c:v>
                </c:pt>
                <c:pt idx="582">
                  <c:v>3.18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0.32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3.4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1.28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0.62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30.04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0.07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0.82</c:v>
                </c:pt>
                <c:pt idx="677">
                  <c:v>0.0</c:v>
                </c:pt>
                <c:pt idx="678">
                  <c:v>0.0</c:v>
                </c:pt>
                <c:pt idx="679">
                  <c:v>2.06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0.13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1.78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5.02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6.88</c:v>
                </c:pt>
                <c:pt idx="779">
                  <c:v>0.64</c:v>
                </c:pt>
                <c:pt idx="780">
                  <c:v>0.12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0.11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3.64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0.1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5.4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3.43</c:v>
                </c:pt>
                <c:pt idx="884">
                  <c:v>0.0</c:v>
                </c:pt>
                <c:pt idx="885">
                  <c:v>17.45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0.69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1.77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1.83</c:v>
                </c:pt>
                <c:pt idx="960">
                  <c:v>0.0</c:v>
                </c:pt>
                <c:pt idx="961">
                  <c:v>0.42</c:v>
                </c:pt>
                <c:pt idx="962">
                  <c:v>0.0</c:v>
                </c:pt>
                <c:pt idx="963">
                  <c:v>0.0</c:v>
                </c:pt>
                <c:pt idx="964">
                  <c:v>1.79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0.11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1.94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27.54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0.93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0.98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0.14</c:v>
                </c:pt>
                <c:pt idx="1032">
                  <c:v>0.0</c:v>
                </c:pt>
                <c:pt idx="1033">
                  <c:v>0.0</c:v>
                </c:pt>
                <c:pt idx="1034">
                  <c:v>3.87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1.65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4.13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4.01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3.2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6.48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1.99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7.97</c:v>
                </c:pt>
                <c:pt idx="1127">
                  <c:v>6.1</c:v>
                </c:pt>
                <c:pt idx="1128">
                  <c:v>0.0</c:v>
                </c:pt>
                <c:pt idx="1129">
                  <c:v>0.61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1.3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0.45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1.3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3.09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0.95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3.81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4.79</c:v>
                </c:pt>
                <c:pt idx="1258">
                  <c:v>3.5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5.07</c:v>
                </c:pt>
                <c:pt idx="1273">
                  <c:v>0.0</c:v>
                </c:pt>
                <c:pt idx="1274">
                  <c:v>3.54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303.4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3.89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4.08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2.01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3.41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21.98</c:v>
                </c:pt>
                <c:pt idx="1324">
                  <c:v>0.0</c:v>
                </c:pt>
                <c:pt idx="1325">
                  <c:v>0.26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6.67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0.75</c:v>
                </c:pt>
                <c:pt idx="1355">
                  <c:v>0.0</c:v>
                </c:pt>
                <c:pt idx="1356">
                  <c:v>0.0</c:v>
                </c:pt>
                <c:pt idx="1357">
                  <c:v>0.18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8.07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1.13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3.76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7.2</c:v>
                </c:pt>
                <c:pt idx="1426">
                  <c:v>3.29</c:v>
                </c:pt>
                <c:pt idx="1427">
                  <c:v>6.84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0.9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10.77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0.49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1.49</c:v>
                </c:pt>
                <c:pt idx="1471">
                  <c:v>0.0</c:v>
                </c:pt>
                <c:pt idx="1472">
                  <c:v>0.0</c:v>
                </c:pt>
                <c:pt idx="1473">
                  <c:v>2.85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6.56</c:v>
                </c:pt>
                <c:pt idx="1483">
                  <c:v>0.0</c:v>
                </c:pt>
                <c:pt idx="1484">
                  <c:v>0.0</c:v>
                </c:pt>
                <c:pt idx="1485">
                  <c:v>0.24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8.93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0.9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2.85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6.47</c:v>
                </c:pt>
                <c:pt idx="1527">
                  <c:v>0.0</c:v>
                </c:pt>
                <c:pt idx="1528">
                  <c:v>0.0</c:v>
                </c:pt>
                <c:pt idx="1529">
                  <c:v>0.0</c:v>
                </c:pt>
                <c:pt idx="1530">
                  <c:v>0.0</c:v>
                </c:pt>
                <c:pt idx="1531">
                  <c:v>0.0</c:v>
                </c:pt>
                <c:pt idx="1532">
                  <c:v>1.69</c:v>
                </c:pt>
                <c:pt idx="1533">
                  <c:v>0.0</c:v>
                </c:pt>
                <c:pt idx="1534">
                  <c:v>0.77</c:v>
                </c:pt>
                <c:pt idx="1535">
                  <c:v>0.0</c:v>
                </c:pt>
                <c:pt idx="1536">
                  <c:v>0.0</c:v>
                </c:pt>
                <c:pt idx="1537">
                  <c:v>0.0</c:v>
                </c:pt>
                <c:pt idx="1538">
                  <c:v>0.0</c:v>
                </c:pt>
                <c:pt idx="1539">
                  <c:v>0.0</c:v>
                </c:pt>
                <c:pt idx="1540">
                  <c:v>6.47</c:v>
                </c:pt>
                <c:pt idx="1541">
                  <c:v>0.0</c:v>
                </c:pt>
                <c:pt idx="1542">
                  <c:v>0.0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</c:v>
                </c:pt>
                <c:pt idx="1548">
                  <c:v>0.0</c:v>
                </c:pt>
                <c:pt idx="1549">
                  <c:v>0.0</c:v>
                </c:pt>
                <c:pt idx="1550">
                  <c:v>0.0</c:v>
                </c:pt>
                <c:pt idx="1551">
                  <c:v>0.0</c:v>
                </c:pt>
                <c:pt idx="1552">
                  <c:v>0.0</c:v>
                </c:pt>
                <c:pt idx="1553">
                  <c:v>0.0</c:v>
                </c:pt>
                <c:pt idx="1554">
                  <c:v>0.0</c:v>
                </c:pt>
                <c:pt idx="1555">
                  <c:v>0.0</c:v>
                </c:pt>
                <c:pt idx="1556">
                  <c:v>0.0</c:v>
                </c:pt>
                <c:pt idx="1557">
                  <c:v>1.49</c:v>
                </c:pt>
                <c:pt idx="1558">
                  <c:v>0.0</c:v>
                </c:pt>
                <c:pt idx="1559">
                  <c:v>0.0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</c:v>
                </c:pt>
                <c:pt idx="1564">
                  <c:v>0.0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0.0</c:v>
                </c:pt>
                <c:pt idx="1569">
                  <c:v>0.0</c:v>
                </c:pt>
                <c:pt idx="1570">
                  <c:v>0.0</c:v>
                </c:pt>
                <c:pt idx="1571">
                  <c:v>0.0</c:v>
                </c:pt>
                <c:pt idx="1572">
                  <c:v>0.0</c:v>
                </c:pt>
                <c:pt idx="1573">
                  <c:v>0.0</c:v>
                </c:pt>
                <c:pt idx="1574">
                  <c:v>0.0</c:v>
                </c:pt>
                <c:pt idx="1575">
                  <c:v>0.0</c:v>
                </c:pt>
                <c:pt idx="1576">
                  <c:v>0.0</c:v>
                </c:pt>
                <c:pt idx="1577">
                  <c:v>0.0</c:v>
                </c:pt>
                <c:pt idx="1578">
                  <c:v>0.0</c:v>
                </c:pt>
                <c:pt idx="1579">
                  <c:v>0.0</c:v>
                </c:pt>
                <c:pt idx="1580">
                  <c:v>0.0</c:v>
                </c:pt>
                <c:pt idx="1581">
                  <c:v>0.0</c:v>
                </c:pt>
                <c:pt idx="1582">
                  <c:v>1.13</c:v>
                </c:pt>
                <c:pt idx="1583">
                  <c:v>0.0</c:v>
                </c:pt>
                <c:pt idx="1584">
                  <c:v>0.0</c:v>
                </c:pt>
                <c:pt idx="1585">
                  <c:v>0.0</c:v>
                </c:pt>
                <c:pt idx="1586">
                  <c:v>18.59</c:v>
                </c:pt>
                <c:pt idx="1587">
                  <c:v>0.0</c:v>
                </c:pt>
                <c:pt idx="1588">
                  <c:v>0.0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0.0</c:v>
                </c:pt>
                <c:pt idx="1593">
                  <c:v>0.0</c:v>
                </c:pt>
                <c:pt idx="1594">
                  <c:v>0.0</c:v>
                </c:pt>
                <c:pt idx="1595">
                  <c:v>0.0</c:v>
                </c:pt>
                <c:pt idx="1596">
                  <c:v>0.0</c:v>
                </c:pt>
                <c:pt idx="1597">
                  <c:v>0.0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</c:v>
                </c:pt>
                <c:pt idx="1606">
                  <c:v>0.0</c:v>
                </c:pt>
                <c:pt idx="1607">
                  <c:v>0.0</c:v>
                </c:pt>
                <c:pt idx="1608">
                  <c:v>2.99</c:v>
                </c:pt>
                <c:pt idx="1609">
                  <c:v>0.0</c:v>
                </c:pt>
                <c:pt idx="1610">
                  <c:v>0.0</c:v>
                </c:pt>
                <c:pt idx="1611">
                  <c:v>0.0</c:v>
                </c:pt>
                <c:pt idx="1612">
                  <c:v>0.0</c:v>
                </c:pt>
                <c:pt idx="1613">
                  <c:v>0.0</c:v>
                </c:pt>
                <c:pt idx="1614">
                  <c:v>0.0</c:v>
                </c:pt>
                <c:pt idx="1615">
                  <c:v>0.0</c:v>
                </c:pt>
                <c:pt idx="1616">
                  <c:v>0.0</c:v>
                </c:pt>
                <c:pt idx="1617">
                  <c:v>0.0</c:v>
                </c:pt>
                <c:pt idx="1618">
                  <c:v>1.14</c:v>
                </c:pt>
                <c:pt idx="1619">
                  <c:v>0.0</c:v>
                </c:pt>
                <c:pt idx="1620">
                  <c:v>0.0</c:v>
                </c:pt>
                <c:pt idx="1621">
                  <c:v>0.0</c:v>
                </c:pt>
                <c:pt idx="1622">
                  <c:v>0.0</c:v>
                </c:pt>
                <c:pt idx="1623">
                  <c:v>0.0</c:v>
                </c:pt>
                <c:pt idx="1624">
                  <c:v>3.32</c:v>
                </c:pt>
                <c:pt idx="1625">
                  <c:v>0.06</c:v>
                </c:pt>
                <c:pt idx="1626">
                  <c:v>0.0</c:v>
                </c:pt>
                <c:pt idx="1627">
                  <c:v>0.0</c:v>
                </c:pt>
                <c:pt idx="1628">
                  <c:v>0.0</c:v>
                </c:pt>
                <c:pt idx="1629">
                  <c:v>0.0</c:v>
                </c:pt>
                <c:pt idx="1630">
                  <c:v>0.0</c:v>
                </c:pt>
                <c:pt idx="1631">
                  <c:v>0.0</c:v>
                </c:pt>
                <c:pt idx="1632">
                  <c:v>0.0</c:v>
                </c:pt>
                <c:pt idx="1633">
                  <c:v>0.0</c:v>
                </c:pt>
                <c:pt idx="1634">
                  <c:v>0.0</c:v>
                </c:pt>
                <c:pt idx="1635">
                  <c:v>0.0</c:v>
                </c:pt>
                <c:pt idx="1636">
                  <c:v>0.0</c:v>
                </c:pt>
                <c:pt idx="1637">
                  <c:v>0.0</c:v>
                </c:pt>
                <c:pt idx="1638">
                  <c:v>0.0</c:v>
                </c:pt>
                <c:pt idx="1639">
                  <c:v>0.0</c:v>
                </c:pt>
                <c:pt idx="1640">
                  <c:v>0.0</c:v>
                </c:pt>
                <c:pt idx="1641">
                  <c:v>0.0</c:v>
                </c:pt>
                <c:pt idx="1642">
                  <c:v>0.0</c:v>
                </c:pt>
                <c:pt idx="1643">
                  <c:v>0.0</c:v>
                </c:pt>
                <c:pt idx="1644">
                  <c:v>0.0</c:v>
                </c:pt>
                <c:pt idx="1645">
                  <c:v>0.0</c:v>
                </c:pt>
                <c:pt idx="1646">
                  <c:v>0.36</c:v>
                </c:pt>
                <c:pt idx="1647">
                  <c:v>0.0</c:v>
                </c:pt>
                <c:pt idx="1648">
                  <c:v>0.0</c:v>
                </c:pt>
                <c:pt idx="1649">
                  <c:v>0.0</c:v>
                </c:pt>
                <c:pt idx="1650">
                  <c:v>0.0</c:v>
                </c:pt>
                <c:pt idx="1651">
                  <c:v>0.0</c:v>
                </c:pt>
                <c:pt idx="1652">
                  <c:v>0.0</c:v>
                </c:pt>
                <c:pt idx="1653">
                  <c:v>0.0</c:v>
                </c:pt>
                <c:pt idx="1654">
                  <c:v>0.0</c:v>
                </c:pt>
                <c:pt idx="1655">
                  <c:v>2.98</c:v>
                </c:pt>
                <c:pt idx="1656">
                  <c:v>0.0</c:v>
                </c:pt>
                <c:pt idx="1657">
                  <c:v>0.0</c:v>
                </c:pt>
                <c:pt idx="1658">
                  <c:v>0.0</c:v>
                </c:pt>
                <c:pt idx="1659">
                  <c:v>0.0</c:v>
                </c:pt>
                <c:pt idx="1660">
                  <c:v>7.44</c:v>
                </c:pt>
                <c:pt idx="1661">
                  <c:v>0.0</c:v>
                </c:pt>
                <c:pt idx="1662">
                  <c:v>0.0</c:v>
                </c:pt>
                <c:pt idx="1663">
                  <c:v>2.21</c:v>
                </c:pt>
                <c:pt idx="1664">
                  <c:v>0.0</c:v>
                </c:pt>
                <c:pt idx="1665">
                  <c:v>0.0</c:v>
                </c:pt>
                <c:pt idx="1666">
                  <c:v>0.0</c:v>
                </c:pt>
                <c:pt idx="1667">
                  <c:v>0.0</c:v>
                </c:pt>
                <c:pt idx="1668">
                  <c:v>0.0</c:v>
                </c:pt>
                <c:pt idx="1669">
                  <c:v>0.0</c:v>
                </c:pt>
                <c:pt idx="1670">
                  <c:v>0.0</c:v>
                </c:pt>
                <c:pt idx="1671">
                  <c:v>0.0</c:v>
                </c:pt>
                <c:pt idx="1672">
                  <c:v>0.0</c:v>
                </c:pt>
                <c:pt idx="1673">
                  <c:v>0.0</c:v>
                </c:pt>
                <c:pt idx="1674">
                  <c:v>0.0</c:v>
                </c:pt>
                <c:pt idx="1675">
                  <c:v>0.0</c:v>
                </c:pt>
                <c:pt idx="1676">
                  <c:v>0.0</c:v>
                </c:pt>
                <c:pt idx="1677">
                  <c:v>0.0</c:v>
                </c:pt>
                <c:pt idx="1678">
                  <c:v>0.0</c:v>
                </c:pt>
                <c:pt idx="1679">
                  <c:v>0.0</c:v>
                </c:pt>
                <c:pt idx="1680">
                  <c:v>0.0</c:v>
                </c:pt>
                <c:pt idx="1681">
                  <c:v>0.0</c:v>
                </c:pt>
                <c:pt idx="1682">
                  <c:v>0.0</c:v>
                </c:pt>
                <c:pt idx="1683">
                  <c:v>0.0</c:v>
                </c:pt>
                <c:pt idx="1684">
                  <c:v>0.0</c:v>
                </c:pt>
                <c:pt idx="1685">
                  <c:v>0.0</c:v>
                </c:pt>
                <c:pt idx="1686">
                  <c:v>0.0</c:v>
                </c:pt>
                <c:pt idx="1687">
                  <c:v>0.0</c:v>
                </c:pt>
                <c:pt idx="1688">
                  <c:v>0.0</c:v>
                </c:pt>
                <c:pt idx="1689">
                  <c:v>0.0</c:v>
                </c:pt>
                <c:pt idx="1690">
                  <c:v>0.0</c:v>
                </c:pt>
                <c:pt idx="1691">
                  <c:v>0.0</c:v>
                </c:pt>
                <c:pt idx="1692">
                  <c:v>0.0</c:v>
                </c:pt>
                <c:pt idx="1693">
                  <c:v>0.0</c:v>
                </c:pt>
                <c:pt idx="1694">
                  <c:v>0.38</c:v>
                </c:pt>
                <c:pt idx="1695">
                  <c:v>0.0</c:v>
                </c:pt>
                <c:pt idx="1696">
                  <c:v>0.0</c:v>
                </c:pt>
                <c:pt idx="1697">
                  <c:v>0.0</c:v>
                </c:pt>
                <c:pt idx="1698">
                  <c:v>0.0</c:v>
                </c:pt>
                <c:pt idx="1699">
                  <c:v>0.0</c:v>
                </c:pt>
                <c:pt idx="1700">
                  <c:v>0.0</c:v>
                </c:pt>
                <c:pt idx="1701">
                  <c:v>0.0</c:v>
                </c:pt>
                <c:pt idx="1702">
                  <c:v>0.0</c:v>
                </c:pt>
                <c:pt idx="1703">
                  <c:v>0.0</c:v>
                </c:pt>
                <c:pt idx="1704">
                  <c:v>4.52</c:v>
                </c:pt>
                <c:pt idx="1705">
                  <c:v>0.0</c:v>
                </c:pt>
                <c:pt idx="1706">
                  <c:v>0.0</c:v>
                </c:pt>
                <c:pt idx="1707">
                  <c:v>0.0</c:v>
                </c:pt>
                <c:pt idx="1708">
                  <c:v>0.0</c:v>
                </c:pt>
                <c:pt idx="1709">
                  <c:v>0.0</c:v>
                </c:pt>
                <c:pt idx="1710">
                  <c:v>0.0</c:v>
                </c:pt>
                <c:pt idx="1711">
                  <c:v>0.0</c:v>
                </c:pt>
                <c:pt idx="1712">
                  <c:v>0.0</c:v>
                </c:pt>
                <c:pt idx="1713">
                  <c:v>0.0</c:v>
                </c:pt>
                <c:pt idx="1714">
                  <c:v>0.0</c:v>
                </c:pt>
                <c:pt idx="1715">
                  <c:v>0.0</c:v>
                </c:pt>
                <c:pt idx="1716">
                  <c:v>0.0</c:v>
                </c:pt>
                <c:pt idx="1717">
                  <c:v>0.0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0.0</c:v>
                </c:pt>
                <c:pt idx="1724">
                  <c:v>0.0</c:v>
                </c:pt>
                <c:pt idx="1725">
                  <c:v>0.0</c:v>
                </c:pt>
                <c:pt idx="1726">
                  <c:v>0.0</c:v>
                </c:pt>
                <c:pt idx="1727">
                  <c:v>0.0</c:v>
                </c:pt>
                <c:pt idx="1728">
                  <c:v>0.0</c:v>
                </c:pt>
                <c:pt idx="1729">
                  <c:v>0.0</c:v>
                </c:pt>
                <c:pt idx="1730">
                  <c:v>0.0</c:v>
                </c:pt>
                <c:pt idx="1731">
                  <c:v>0.0</c:v>
                </c:pt>
                <c:pt idx="1732">
                  <c:v>0.0</c:v>
                </c:pt>
                <c:pt idx="1733">
                  <c:v>0.0</c:v>
                </c:pt>
                <c:pt idx="1734">
                  <c:v>0.0</c:v>
                </c:pt>
                <c:pt idx="1735">
                  <c:v>0.0</c:v>
                </c:pt>
                <c:pt idx="1736">
                  <c:v>0.0</c:v>
                </c:pt>
                <c:pt idx="1737">
                  <c:v>0.0</c:v>
                </c:pt>
                <c:pt idx="1738">
                  <c:v>0.0</c:v>
                </c:pt>
                <c:pt idx="1739">
                  <c:v>0.0</c:v>
                </c:pt>
                <c:pt idx="1740">
                  <c:v>0.0</c:v>
                </c:pt>
                <c:pt idx="1741">
                  <c:v>2.06</c:v>
                </c:pt>
                <c:pt idx="1742">
                  <c:v>0.09</c:v>
                </c:pt>
                <c:pt idx="1743">
                  <c:v>0.0</c:v>
                </c:pt>
                <c:pt idx="1744">
                  <c:v>0.0</c:v>
                </c:pt>
                <c:pt idx="1745">
                  <c:v>0.0</c:v>
                </c:pt>
                <c:pt idx="1746">
                  <c:v>0.0</c:v>
                </c:pt>
                <c:pt idx="1747">
                  <c:v>0.0</c:v>
                </c:pt>
                <c:pt idx="1748">
                  <c:v>0.0</c:v>
                </c:pt>
                <c:pt idx="1749">
                  <c:v>0.0</c:v>
                </c:pt>
                <c:pt idx="1750">
                  <c:v>2.37</c:v>
                </c:pt>
                <c:pt idx="1751">
                  <c:v>0.0</c:v>
                </c:pt>
                <c:pt idx="1752">
                  <c:v>0.0</c:v>
                </c:pt>
                <c:pt idx="1753">
                  <c:v>0.0</c:v>
                </c:pt>
                <c:pt idx="1754">
                  <c:v>0.0</c:v>
                </c:pt>
                <c:pt idx="1755">
                  <c:v>0.0</c:v>
                </c:pt>
                <c:pt idx="1756">
                  <c:v>1.37</c:v>
                </c:pt>
                <c:pt idx="1757">
                  <c:v>0.0</c:v>
                </c:pt>
                <c:pt idx="1758">
                  <c:v>0.0</c:v>
                </c:pt>
                <c:pt idx="1759">
                  <c:v>0.0</c:v>
                </c:pt>
                <c:pt idx="1760">
                  <c:v>5.07</c:v>
                </c:pt>
                <c:pt idx="1761">
                  <c:v>0.0</c:v>
                </c:pt>
                <c:pt idx="1762">
                  <c:v>0.0</c:v>
                </c:pt>
                <c:pt idx="1763">
                  <c:v>0.0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</c:v>
                </c:pt>
                <c:pt idx="1774">
                  <c:v>0.0</c:v>
                </c:pt>
                <c:pt idx="1775">
                  <c:v>0.0</c:v>
                </c:pt>
                <c:pt idx="1776">
                  <c:v>0.0</c:v>
                </c:pt>
                <c:pt idx="1777">
                  <c:v>0.0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</c:v>
                </c:pt>
                <c:pt idx="1786">
                  <c:v>1.95</c:v>
                </c:pt>
                <c:pt idx="1787">
                  <c:v>0.0</c:v>
                </c:pt>
                <c:pt idx="1788">
                  <c:v>0.0</c:v>
                </c:pt>
                <c:pt idx="1789">
                  <c:v>0.5</c:v>
                </c:pt>
                <c:pt idx="1790">
                  <c:v>0.0</c:v>
                </c:pt>
                <c:pt idx="1791">
                  <c:v>0.0</c:v>
                </c:pt>
                <c:pt idx="1792">
                  <c:v>0.0</c:v>
                </c:pt>
                <c:pt idx="1793">
                  <c:v>0.0</c:v>
                </c:pt>
                <c:pt idx="1794">
                  <c:v>0.0</c:v>
                </c:pt>
                <c:pt idx="1795">
                  <c:v>0.0</c:v>
                </c:pt>
                <c:pt idx="1796">
                  <c:v>12.95</c:v>
                </c:pt>
                <c:pt idx="1797">
                  <c:v>1.6</c:v>
                </c:pt>
                <c:pt idx="1798">
                  <c:v>0.0</c:v>
                </c:pt>
                <c:pt idx="1799">
                  <c:v>0.0</c:v>
                </c:pt>
                <c:pt idx="1800">
                  <c:v>0.0</c:v>
                </c:pt>
                <c:pt idx="1801">
                  <c:v>0.0</c:v>
                </c:pt>
                <c:pt idx="1802">
                  <c:v>0.0</c:v>
                </c:pt>
                <c:pt idx="1803">
                  <c:v>0.0</c:v>
                </c:pt>
                <c:pt idx="1804">
                  <c:v>0.0</c:v>
                </c:pt>
                <c:pt idx="1805">
                  <c:v>0.0</c:v>
                </c:pt>
                <c:pt idx="1806">
                  <c:v>0.0</c:v>
                </c:pt>
                <c:pt idx="1807">
                  <c:v>0.0</c:v>
                </c:pt>
                <c:pt idx="1808">
                  <c:v>0.0</c:v>
                </c:pt>
                <c:pt idx="1809">
                  <c:v>0.0</c:v>
                </c:pt>
                <c:pt idx="1810">
                  <c:v>4.96</c:v>
                </c:pt>
                <c:pt idx="1811">
                  <c:v>0.0</c:v>
                </c:pt>
                <c:pt idx="1812">
                  <c:v>0.0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</c:v>
                </c:pt>
                <c:pt idx="1819">
                  <c:v>0.0</c:v>
                </c:pt>
                <c:pt idx="1820">
                  <c:v>0.0</c:v>
                </c:pt>
                <c:pt idx="1821">
                  <c:v>0.0</c:v>
                </c:pt>
                <c:pt idx="1822">
                  <c:v>0.0</c:v>
                </c:pt>
                <c:pt idx="1823">
                  <c:v>0.0</c:v>
                </c:pt>
                <c:pt idx="1824">
                  <c:v>0.0</c:v>
                </c:pt>
                <c:pt idx="1825">
                  <c:v>0.0</c:v>
                </c:pt>
                <c:pt idx="1826">
                  <c:v>0.0</c:v>
                </c:pt>
                <c:pt idx="1827">
                  <c:v>0.0</c:v>
                </c:pt>
                <c:pt idx="1828">
                  <c:v>0.0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9.99</c:v>
                </c:pt>
                <c:pt idx="1840">
                  <c:v>0.0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3.71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</c:v>
                </c:pt>
                <c:pt idx="1856">
                  <c:v>0.0</c:v>
                </c:pt>
                <c:pt idx="1857">
                  <c:v>0.0</c:v>
                </c:pt>
                <c:pt idx="1858">
                  <c:v>7.24</c:v>
                </c:pt>
                <c:pt idx="1859">
                  <c:v>0.0</c:v>
                </c:pt>
                <c:pt idx="1860">
                  <c:v>0.0</c:v>
                </c:pt>
                <c:pt idx="1861">
                  <c:v>0.0</c:v>
                </c:pt>
                <c:pt idx="1862">
                  <c:v>0.0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0.0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</c:v>
                </c:pt>
                <c:pt idx="1876">
                  <c:v>0.0</c:v>
                </c:pt>
                <c:pt idx="1877">
                  <c:v>0.0</c:v>
                </c:pt>
                <c:pt idx="1878">
                  <c:v>0.0</c:v>
                </c:pt>
                <c:pt idx="1879">
                  <c:v>0.0</c:v>
                </c:pt>
                <c:pt idx="1880">
                  <c:v>0.0</c:v>
                </c:pt>
                <c:pt idx="1881">
                  <c:v>0.0</c:v>
                </c:pt>
                <c:pt idx="1882">
                  <c:v>0.32</c:v>
                </c:pt>
                <c:pt idx="1883">
                  <c:v>0.0</c:v>
                </c:pt>
                <c:pt idx="1884">
                  <c:v>0.0</c:v>
                </c:pt>
                <c:pt idx="1885">
                  <c:v>0.0</c:v>
                </c:pt>
                <c:pt idx="1886">
                  <c:v>0.0</c:v>
                </c:pt>
                <c:pt idx="1887">
                  <c:v>2.24</c:v>
                </c:pt>
                <c:pt idx="1888">
                  <c:v>0.0</c:v>
                </c:pt>
                <c:pt idx="1889">
                  <c:v>0.0</c:v>
                </c:pt>
                <c:pt idx="1890">
                  <c:v>0.0</c:v>
                </c:pt>
                <c:pt idx="1891">
                  <c:v>0.0</c:v>
                </c:pt>
                <c:pt idx="1892">
                  <c:v>0.0</c:v>
                </c:pt>
                <c:pt idx="1893">
                  <c:v>0.0</c:v>
                </c:pt>
                <c:pt idx="1894">
                  <c:v>0.0</c:v>
                </c:pt>
                <c:pt idx="1895">
                  <c:v>0.0</c:v>
                </c:pt>
                <c:pt idx="1896">
                  <c:v>0.0</c:v>
                </c:pt>
                <c:pt idx="1897">
                  <c:v>2.96</c:v>
                </c:pt>
                <c:pt idx="1898">
                  <c:v>0.0</c:v>
                </c:pt>
                <c:pt idx="1899">
                  <c:v>0.0</c:v>
                </c:pt>
                <c:pt idx="1900">
                  <c:v>0.0</c:v>
                </c:pt>
                <c:pt idx="1901">
                  <c:v>0.0</c:v>
                </c:pt>
                <c:pt idx="1902">
                  <c:v>0.0</c:v>
                </c:pt>
                <c:pt idx="1903">
                  <c:v>0.0</c:v>
                </c:pt>
                <c:pt idx="1904">
                  <c:v>0.0</c:v>
                </c:pt>
                <c:pt idx="1905">
                  <c:v>5.61</c:v>
                </c:pt>
                <c:pt idx="1906">
                  <c:v>0.0</c:v>
                </c:pt>
                <c:pt idx="1907">
                  <c:v>1.75</c:v>
                </c:pt>
                <c:pt idx="1908">
                  <c:v>7.09</c:v>
                </c:pt>
                <c:pt idx="1909">
                  <c:v>0.0</c:v>
                </c:pt>
                <c:pt idx="1910">
                  <c:v>0.0</c:v>
                </c:pt>
                <c:pt idx="1911">
                  <c:v>0.0</c:v>
                </c:pt>
                <c:pt idx="1912">
                  <c:v>0.0</c:v>
                </c:pt>
                <c:pt idx="1913">
                  <c:v>0.0</c:v>
                </c:pt>
                <c:pt idx="1914">
                  <c:v>0.0</c:v>
                </c:pt>
                <c:pt idx="1915">
                  <c:v>0.0</c:v>
                </c:pt>
                <c:pt idx="1916">
                  <c:v>0.0</c:v>
                </c:pt>
                <c:pt idx="1917">
                  <c:v>0.0</c:v>
                </c:pt>
                <c:pt idx="1918">
                  <c:v>0.0</c:v>
                </c:pt>
                <c:pt idx="1919">
                  <c:v>0.0</c:v>
                </c:pt>
                <c:pt idx="1920">
                  <c:v>0.0</c:v>
                </c:pt>
                <c:pt idx="1921">
                  <c:v>0.0</c:v>
                </c:pt>
                <c:pt idx="1922">
                  <c:v>0.0</c:v>
                </c:pt>
                <c:pt idx="1923">
                  <c:v>0.0</c:v>
                </c:pt>
                <c:pt idx="1924">
                  <c:v>0.0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3.15</c:v>
                </c:pt>
                <c:pt idx="1929">
                  <c:v>0.0</c:v>
                </c:pt>
                <c:pt idx="1930">
                  <c:v>0.0</c:v>
                </c:pt>
                <c:pt idx="1931">
                  <c:v>0.0</c:v>
                </c:pt>
                <c:pt idx="1932">
                  <c:v>0.0</c:v>
                </c:pt>
                <c:pt idx="1933">
                  <c:v>0.0</c:v>
                </c:pt>
                <c:pt idx="1934">
                  <c:v>0.0</c:v>
                </c:pt>
                <c:pt idx="1935">
                  <c:v>0.0</c:v>
                </c:pt>
                <c:pt idx="1936">
                  <c:v>30.56</c:v>
                </c:pt>
                <c:pt idx="1937">
                  <c:v>0.0</c:v>
                </c:pt>
                <c:pt idx="1938">
                  <c:v>0.0</c:v>
                </c:pt>
                <c:pt idx="1939">
                  <c:v>0.0</c:v>
                </c:pt>
                <c:pt idx="1940">
                  <c:v>0.0</c:v>
                </c:pt>
                <c:pt idx="1941">
                  <c:v>17.41</c:v>
                </c:pt>
                <c:pt idx="1942">
                  <c:v>0.0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</c:v>
                </c:pt>
                <c:pt idx="1947">
                  <c:v>0.0</c:v>
                </c:pt>
                <c:pt idx="1948">
                  <c:v>6.2</c:v>
                </c:pt>
                <c:pt idx="1949">
                  <c:v>0.0</c:v>
                </c:pt>
                <c:pt idx="1950">
                  <c:v>0.0</c:v>
                </c:pt>
                <c:pt idx="1951">
                  <c:v>0.0</c:v>
                </c:pt>
                <c:pt idx="1952">
                  <c:v>0.0</c:v>
                </c:pt>
                <c:pt idx="1953">
                  <c:v>0.0</c:v>
                </c:pt>
                <c:pt idx="1954">
                  <c:v>0.0</c:v>
                </c:pt>
                <c:pt idx="1955">
                  <c:v>0.0</c:v>
                </c:pt>
                <c:pt idx="1956">
                  <c:v>0.0</c:v>
                </c:pt>
                <c:pt idx="1957">
                  <c:v>116.01</c:v>
                </c:pt>
                <c:pt idx="1958">
                  <c:v>0.0</c:v>
                </c:pt>
                <c:pt idx="1959">
                  <c:v>0.0</c:v>
                </c:pt>
                <c:pt idx="1960">
                  <c:v>0.0</c:v>
                </c:pt>
                <c:pt idx="1961">
                  <c:v>0.0</c:v>
                </c:pt>
                <c:pt idx="1962">
                  <c:v>0.0</c:v>
                </c:pt>
                <c:pt idx="1963">
                  <c:v>0.0</c:v>
                </c:pt>
                <c:pt idx="1964">
                  <c:v>0.0</c:v>
                </c:pt>
                <c:pt idx="1965">
                  <c:v>0.0</c:v>
                </c:pt>
                <c:pt idx="1966">
                  <c:v>0.0</c:v>
                </c:pt>
                <c:pt idx="1967">
                  <c:v>0.0</c:v>
                </c:pt>
                <c:pt idx="1968">
                  <c:v>0.0</c:v>
                </c:pt>
                <c:pt idx="1969">
                  <c:v>0.0</c:v>
                </c:pt>
                <c:pt idx="1970">
                  <c:v>0.0</c:v>
                </c:pt>
                <c:pt idx="1971">
                  <c:v>0.0</c:v>
                </c:pt>
                <c:pt idx="1972">
                  <c:v>0.0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0.0</c:v>
                </c:pt>
                <c:pt idx="1977">
                  <c:v>1.37</c:v>
                </c:pt>
                <c:pt idx="1978">
                  <c:v>0.0</c:v>
                </c:pt>
                <c:pt idx="1979">
                  <c:v>6.0</c:v>
                </c:pt>
                <c:pt idx="1980">
                  <c:v>0.0</c:v>
                </c:pt>
                <c:pt idx="1981">
                  <c:v>0.0</c:v>
                </c:pt>
                <c:pt idx="1982">
                  <c:v>0.0</c:v>
                </c:pt>
                <c:pt idx="1983">
                  <c:v>0.0</c:v>
                </c:pt>
                <c:pt idx="1984">
                  <c:v>0.0</c:v>
                </c:pt>
                <c:pt idx="1985">
                  <c:v>0.0</c:v>
                </c:pt>
                <c:pt idx="1986">
                  <c:v>0.0</c:v>
                </c:pt>
                <c:pt idx="1987">
                  <c:v>0.0</c:v>
                </c:pt>
                <c:pt idx="1988">
                  <c:v>0.0</c:v>
                </c:pt>
                <c:pt idx="1989">
                  <c:v>0.0</c:v>
                </c:pt>
                <c:pt idx="1990">
                  <c:v>0.0</c:v>
                </c:pt>
                <c:pt idx="1991">
                  <c:v>2.27</c:v>
                </c:pt>
                <c:pt idx="1992">
                  <c:v>0.0</c:v>
                </c:pt>
                <c:pt idx="1993">
                  <c:v>0.0</c:v>
                </c:pt>
                <c:pt idx="1994">
                  <c:v>0.0</c:v>
                </c:pt>
                <c:pt idx="1995">
                  <c:v>0.0</c:v>
                </c:pt>
                <c:pt idx="1996">
                  <c:v>0.0</c:v>
                </c:pt>
                <c:pt idx="1997">
                  <c:v>0.0</c:v>
                </c:pt>
                <c:pt idx="1998">
                  <c:v>0.0</c:v>
                </c:pt>
                <c:pt idx="1999">
                  <c:v>0.0</c:v>
                </c:pt>
                <c:pt idx="2000">
                  <c:v>0.0</c:v>
                </c:pt>
                <c:pt idx="2001">
                  <c:v>0.0</c:v>
                </c:pt>
                <c:pt idx="2002">
                  <c:v>0.0</c:v>
                </c:pt>
                <c:pt idx="2003">
                  <c:v>0.0</c:v>
                </c:pt>
                <c:pt idx="2004">
                  <c:v>0.0</c:v>
                </c:pt>
                <c:pt idx="2005">
                  <c:v>0.0</c:v>
                </c:pt>
                <c:pt idx="2006">
                  <c:v>6.15</c:v>
                </c:pt>
                <c:pt idx="2007">
                  <c:v>0.0</c:v>
                </c:pt>
                <c:pt idx="2008">
                  <c:v>0.0</c:v>
                </c:pt>
                <c:pt idx="2009">
                  <c:v>0.0</c:v>
                </c:pt>
                <c:pt idx="2010">
                  <c:v>0.0</c:v>
                </c:pt>
                <c:pt idx="2011">
                  <c:v>0.0</c:v>
                </c:pt>
                <c:pt idx="2012">
                  <c:v>0.0</c:v>
                </c:pt>
                <c:pt idx="2013">
                  <c:v>0.0</c:v>
                </c:pt>
                <c:pt idx="2014">
                  <c:v>2.44</c:v>
                </c:pt>
                <c:pt idx="2015">
                  <c:v>7.25</c:v>
                </c:pt>
                <c:pt idx="2016">
                  <c:v>0.0</c:v>
                </c:pt>
                <c:pt idx="2017">
                  <c:v>0.0</c:v>
                </c:pt>
                <c:pt idx="2018">
                  <c:v>0.0</c:v>
                </c:pt>
                <c:pt idx="2019">
                  <c:v>3.56</c:v>
                </c:pt>
                <c:pt idx="2020">
                  <c:v>0.0</c:v>
                </c:pt>
                <c:pt idx="2021">
                  <c:v>0.0</c:v>
                </c:pt>
                <c:pt idx="2022">
                  <c:v>0.0</c:v>
                </c:pt>
                <c:pt idx="2023">
                  <c:v>0.0</c:v>
                </c:pt>
                <c:pt idx="2024">
                  <c:v>0.0</c:v>
                </c:pt>
                <c:pt idx="2025">
                  <c:v>0.0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0.99</c:v>
                </c:pt>
                <c:pt idx="2030">
                  <c:v>0.0</c:v>
                </c:pt>
                <c:pt idx="2031">
                  <c:v>0.0</c:v>
                </c:pt>
                <c:pt idx="2032">
                  <c:v>0.0</c:v>
                </c:pt>
                <c:pt idx="2033">
                  <c:v>0.0</c:v>
                </c:pt>
                <c:pt idx="2034">
                  <c:v>0.0</c:v>
                </c:pt>
                <c:pt idx="2035">
                  <c:v>0.0</c:v>
                </c:pt>
                <c:pt idx="2036">
                  <c:v>0.0</c:v>
                </c:pt>
                <c:pt idx="2037">
                  <c:v>0.0</c:v>
                </c:pt>
                <c:pt idx="2038">
                  <c:v>0.0</c:v>
                </c:pt>
                <c:pt idx="2039">
                  <c:v>0.0</c:v>
                </c:pt>
                <c:pt idx="2040">
                  <c:v>0.0</c:v>
                </c:pt>
                <c:pt idx="2041">
                  <c:v>0.0</c:v>
                </c:pt>
                <c:pt idx="2042">
                  <c:v>0.0</c:v>
                </c:pt>
                <c:pt idx="2043">
                  <c:v>0.0</c:v>
                </c:pt>
                <c:pt idx="2044">
                  <c:v>0.0</c:v>
                </c:pt>
                <c:pt idx="2045">
                  <c:v>1.41</c:v>
                </c:pt>
                <c:pt idx="2046">
                  <c:v>0.0</c:v>
                </c:pt>
                <c:pt idx="2047">
                  <c:v>0.0</c:v>
                </c:pt>
                <c:pt idx="2048">
                  <c:v>0.0</c:v>
                </c:pt>
                <c:pt idx="2049">
                  <c:v>0.0</c:v>
                </c:pt>
                <c:pt idx="2050">
                  <c:v>0.0</c:v>
                </c:pt>
                <c:pt idx="2051">
                  <c:v>0.0</c:v>
                </c:pt>
                <c:pt idx="2052">
                  <c:v>0.0</c:v>
                </c:pt>
                <c:pt idx="2053">
                  <c:v>0.0</c:v>
                </c:pt>
                <c:pt idx="2054">
                  <c:v>0.0</c:v>
                </c:pt>
                <c:pt idx="2055">
                  <c:v>0.0</c:v>
                </c:pt>
                <c:pt idx="2056">
                  <c:v>2.7</c:v>
                </c:pt>
                <c:pt idx="2057">
                  <c:v>0.0</c:v>
                </c:pt>
                <c:pt idx="2058">
                  <c:v>0.0</c:v>
                </c:pt>
                <c:pt idx="2059">
                  <c:v>0.0</c:v>
                </c:pt>
                <c:pt idx="2060">
                  <c:v>0.0</c:v>
                </c:pt>
                <c:pt idx="2061">
                  <c:v>0.0</c:v>
                </c:pt>
                <c:pt idx="2062">
                  <c:v>0.0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</c:v>
                </c:pt>
                <c:pt idx="2067">
                  <c:v>0.0</c:v>
                </c:pt>
                <c:pt idx="2068">
                  <c:v>0.0</c:v>
                </c:pt>
                <c:pt idx="2069">
                  <c:v>0.0</c:v>
                </c:pt>
                <c:pt idx="2070">
                  <c:v>0.0</c:v>
                </c:pt>
                <c:pt idx="2071">
                  <c:v>0.0</c:v>
                </c:pt>
                <c:pt idx="2072">
                  <c:v>0.0</c:v>
                </c:pt>
                <c:pt idx="2073">
                  <c:v>0.0</c:v>
                </c:pt>
                <c:pt idx="2074">
                  <c:v>0.0</c:v>
                </c:pt>
                <c:pt idx="2075">
                  <c:v>0.0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5.46</c:v>
                </c:pt>
                <c:pt idx="2082">
                  <c:v>3.92</c:v>
                </c:pt>
                <c:pt idx="2083">
                  <c:v>6.66</c:v>
                </c:pt>
                <c:pt idx="2084">
                  <c:v>0.0</c:v>
                </c:pt>
                <c:pt idx="2085">
                  <c:v>0.0</c:v>
                </c:pt>
                <c:pt idx="2086">
                  <c:v>0.0</c:v>
                </c:pt>
                <c:pt idx="2087">
                  <c:v>0.0</c:v>
                </c:pt>
                <c:pt idx="2088">
                  <c:v>0.0</c:v>
                </c:pt>
                <c:pt idx="2089">
                  <c:v>0.0</c:v>
                </c:pt>
                <c:pt idx="2090">
                  <c:v>0.0</c:v>
                </c:pt>
                <c:pt idx="2091">
                  <c:v>0.0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0.0</c:v>
                </c:pt>
                <c:pt idx="2096">
                  <c:v>0.0</c:v>
                </c:pt>
                <c:pt idx="2097">
                  <c:v>0.0</c:v>
                </c:pt>
                <c:pt idx="2098">
                  <c:v>0.0</c:v>
                </c:pt>
                <c:pt idx="2099">
                  <c:v>7.31</c:v>
                </c:pt>
                <c:pt idx="2100">
                  <c:v>0.0</c:v>
                </c:pt>
                <c:pt idx="2101">
                  <c:v>0.0</c:v>
                </c:pt>
                <c:pt idx="2102">
                  <c:v>0.0</c:v>
                </c:pt>
                <c:pt idx="2103">
                  <c:v>0.0</c:v>
                </c:pt>
                <c:pt idx="2104">
                  <c:v>0.0</c:v>
                </c:pt>
                <c:pt idx="2105">
                  <c:v>0.0</c:v>
                </c:pt>
                <c:pt idx="2106">
                  <c:v>2.26</c:v>
                </c:pt>
                <c:pt idx="2107">
                  <c:v>15.17</c:v>
                </c:pt>
                <c:pt idx="2108">
                  <c:v>0.0</c:v>
                </c:pt>
                <c:pt idx="2109">
                  <c:v>0.0</c:v>
                </c:pt>
                <c:pt idx="2110">
                  <c:v>0.0</c:v>
                </c:pt>
                <c:pt idx="2111">
                  <c:v>0.0</c:v>
                </c:pt>
                <c:pt idx="2112">
                  <c:v>0.0</c:v>
                </c:pt>
                <c:pt idx="2113">
                  <c:v>0.0</c:v>
                </c:pt>
                <c:pt idx="2114">
                  <c:v>0.21</c:v>
                </c:pt>
                <c:pt idx="2115">
                  <c:v>0.0</c:v>
                </c:pt>
                <c:pt idx="2116">
                  <c:v>0.0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</c:v>
                </c:pt>
                <c:pt idx="2121">
                  <c:v>0.79</c:v>
                </c:pt>
                <c:pt idx="2122">
                  <c:v>0.0</c:v>
                </c:pt>
                <c:pt idx="2123">
                  <c:v>0.0</c:v>
                </c:pt>
                <c:pt idx="2124">
                  <c:v>0.0</c:v>
                </c:pt>
                <c:pt idx="2125">
                  <c:v>0.0</c:v>
                </c:pt>
                <c:pt idx="2126">
                  <c:v>0.0</c:v>
                </c:pt>
                <c:pt idx="2127">
                  <c:v>0.0</c:v>
                </c:pt>
                <c:pt idx="2128">
                  <c:v>0.0</c:v>
                </c:pt>
                <c:pt idx="2129">
                  <c:v>4.21</c:v>
                </c:pt>
                <c:pt idx="2130">
                  <c:v>2.78</c:v>
                </c:pt>
                <c:pt idx="2131">
                  <c:v>0.0</c:v>
                </c:pt>
                <c:pt idx="2132">
                  <c:v>0.0</c:v>
                </c:pt>
                <c:pt idx="2133">
                  <c:v>0.0</c:v>
                </c:pt>
                <c:pt idx="2134">
                  <c:v>0.0</c:v>
                </c:pt>
                <c:pt idx="2135">
                  <c:v>0.0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0.0</c:v>
                </c:pt>
                <c:pt idx="2140">
                  <c:v>0.0</c:v>
                </c:pt>
                <c:pt idx="2141">
                  <c:v>0.0</c:v>
                </c:pt>
                <c:pt idx="2142">
                  <c:v>0.0</c:v>
                </c:pt>
                <c:pt idx="2143">
                  <c:v>0.0</c:v>
                </c:pt>
                <c:pt idx="2144">
                  <c:v>0.0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20.47</c:v>
                </c:pt>
                <c:pt idx="2149">
                  <c:v>0.0</c:v>
                </c:pt>
                <c:pt idx="2150">
                  <c:v>0.0</c:v>
                </c:pt>
                <c:pt idx="2151">
                  <c:v>0.0</c:v>
                </c:pt>
                <c:pt idx="2152">
                  <c:v>0.0</c:v>
                </c:pt>
                <c:pt idx="2153">
                  <c:v>0.0</c:v>
                </c:pt>
                <c:pt idx="2154">
                  <c:v>0.0</c:v>
                </c:pt>
                <c:pt idx="2155">
                  <c:v>0.0</c:v>
                </c:pt>
                <c:pt idx="2156">
                  <c:v>0.0</c:v>
                </c:pt>
                <c:pt idx="2157">
                  <c:v>0.0</c:v>
                </c:pt>
                <c:pt idx="2158">
                  <c:v>0.0</c:v>
                </c:pt>
                <c:pt idx="2159">
                  <c:v>0.0</c:v>
                </c:pt>
                <c:pt idx="2160">
                  <c:v>0.0</c:v>
                </c:pt>
                <c:pt idx="2161">
                  <c:v>0.0</c:v>
                </c:pt>
                <c:pt idx="2162">
                  <c:v>0.0</c:v>
                </c:pt>
                <c:pt idx="2163">
                  <c:v>0.0</c:v>
                </c:pt>
                <c:pt idx="2164">
                  <c:v>0.0</c:v>
                </c:pt>
                <c:pt idx="2165">
                  <c:v>0.0</c:v>
                </c:pt>
                <c:pt idx="2166">
                  <c:v>0.0</c:v>
                </c:pt>
                <c:pt idx="2167">
                  <c:v>0.0</c:v>
                </c:pt>
                <c:pt idx="2168">
                  <c:v>0.0</c:v>
                </c:pt>
                <c:pt idx="2169">
                  <c:v>0.0</c:v>
                </c:pt>
                <c:pt idx="2170">
                  <c:v>0.0</c:v>
                </c:pt>
                <c:pt idx="2171">
                  <c:v>0.0</c:v>
                </c:pt>
                <c:pt idx="2172">
                  <c:v>0.0</c:v>
                </c:pt>
                <c:pt idx="2173">
                  <c:v>0.0</c:v>
                </c:pt>
                <c:pt idx="2174">
                  <c:v>0.0</c:v>
                </c:pt>
                <c:pt idx="2175">
                  <c:v>13.14</c:v>
                </c:pt>
                <c:pt idx="2176">
                  <c:v>0.0</c:v>
                </c:pt>
                <c:pt idx="2177">
                  <c:v>0.0</c:v>
                </c:pt>
                <c:pt idx="2178">
                  <c:v>0.0</c:v>
                </c:pt>
                <c:pt idx="2179">
                  <c:v>0.0</c:v>
                </c:pt>
                <c:pt idx="2180">
                  <c:v>0.0</c:v>
                </c:pt>
                <c:pt idx="2181">
                  <c:v>0.0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</c:v>
                </c:pt>
                <c:pt idx="2186">
                  <c:v>0.0</c:v>
                </c:pt>
                <c:pt idx="2187">
                  <c:v>0.0</c:v>
                </c:pt>
                <c:pt idx="2188">
                  <c:v>0.0</c:v>
                </c:pt>
                <c:pt idx="2189">
                  <c:v>0.0</c:v>
                </c:pt>
                <c:pt idx="2190">
                  <c:v>0.0</c:v>
                </c:pt>
                <c:pt idx="2191">
                  <c:v>0.0</c:v>
                </c:pt>
                <c:pt idx="2192">
                  <c:v>0.0</c:v>
                </c:pt>
                <c:pt idx="2193">
                  <c:v>0.0</c:v>
                </c:pt>
                <c:pt idx="2194">
                  <c:v>0.0</c:v>
                </c:pt>
                <c:pt idx="2195">
                  <c:v>0.0</c:v>
                </c:pt>
                <c:pt idx="2196">
                  <c:v>0.0</c:v>
                </c:pt>
                <c:pt idx="2197">
                  <c:v>0.0</c:v>
                </c:pt>
                <c:pt idx="2198">
                  <c:v>0.0</c:v>
                </c:pt>
                <c:pt idx="2199">
                  <c:v>0.0</c:v>
                </c:pt>
                <c:pt idx="2200">
                  <c:v>0.0</c:v>
                </c:pt>
                <c:pt idx="2201">
                  <c:v>2.72</c:v>
                </c:pt>
                <c:pt idx="2202">
                  <c:v>1.72</c:v>
                </c:pt>
                <c:pt idx="2203">
                  <c:v>0.0</c:v>
                </c:pt>
                <c:pt idx="2204">
                  <c:v>0.0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</c:v>
                </c:pt>
                <c:pt idx="2209">
                  <c:v>0.0</c:v>
                </c:pt>
                <c:pt idx="2210">
                  <c:v>0.0</c:v>
                </c:pt>
                <c:pt idx="2211">
                  <c:v>0.76</c:v>
                </c:pt>
                <c:pt idx="2212">
                  <c:v>0.0</c:v>
                </c:pt>
                <c:pt idx="2213">
                  <c:v>0.0</c:v>
                </c:pt>
                <c:pt idx="2214">
                  <c:v>0.0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</c:v>
                </c:pt>
                <c:pt idx="2221">
                  <c:v>0.0</c:v>
                </c:pt>
                <c:pt idx="2222">
                  <c:v>0.0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</c:v>
                </c:pt>
                <c:pt idx="2227">
                  <c:v>0.0</c:v>
                </c:pt>
                <c:pt idx="2228">
                  <c:v>0.0</c:v>
                </c:pt>
                <c:pt idx="2229">
                  <c:v>0.0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13.67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2.09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0.0</c:v>
                </c:pt>
                <c:pt idx="2247">
                  <c:v>0.0</c:v>
                </c:pt>
                <c:pt idx="2248">
                  <c:v>0.0</c:v>
                </c:pt>
                <c:pt idx="2249">
                  <c:v>0.0</c:v>
                </c:pt>
                <c:pt idx="2250">
                  <c:v>7.63</c:v>
                </c:pt>
                <c:pt idx="2251">
                  <c:v>2.16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0.75</c:v>
                </c:pt>
                <c:pt idx="2259">
                  <c:v>15.58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</c:v>
                </c:pt>
                <c:pt idx="2265">
                  <c:v>0.0</c:v>
                </c:pt>
                <c:pt idx="2266">
                  <c:v>0.0</c:v>
                </c:pt>
                <c:pt idx="2267">
                  <c:v>0.0</c:v>
                </c:pt>
                <c:pt idx="2268">
                  <c:v>0.0</c:v>
                </c:pt>
                <c:pt idx="2269">
                  <c:v>0.0</c:v>
                </c:pt>
                <c:pt idx="2270">
                  <c:v>0.0</c:v>
                </c:pt>
                <c:pt idx="2271">
                  <c:v>0.0</c:v>
                </c:pt>
                <c:pt idx="2272">
                  <c:v>0.0</c:v>
                </c:pt>
                <c:pt idx="2273">
                  <c:v>0.0</c:v>
                </c:pt>
                <c:pt idx="2274">
                  <c:v>0.0</c:v>
                </c:pt>
                <c:pt idx="2275">
                  <c:v>0.0</c:v>
                </c:pt>
                <c:pt idx="2276">
                  <c:v>0.0</c:v>
                </c:pt>
                <c:pt idx="2277">
                  <c:v>0.0</c:v>
                </c:pt>
                <c:pt idx="2278">
                  <c:v>6.68</c:v>
                </c:pt>
                <c:pt idx="2279">
                  <c:v>0.0</c:v>
                </c:pt>
                <c:pt idx="2280">
                  <c:v>0.0</c:v>
                </c:pt>
                <c:pt idx="2281">
                  <c:v>0.0</c:v>
                </c:pt>
                <c:pt idx="2282">
                  <c:v>0.0</c:v>
                </c:pt>
                <c:pt idx="2283">
                  <c:v>0.0</c:v>
                </c:pt>
                <c:pt idx="2284">
                  <c:v>12.23</c:v>
                </c:pt>
                <c:pt idx="2285">
                  <c:v>0.0</c:v>
                </c:pt>
                <c:pt idx="2286">
                  <c:v>0.0</c:v>
                </c:pt>
                <c:pt idx="2287">
                  <c:v>0.0</c:v>
                </c:pt>
                <c:pt idx="2288">
                  <c:v>0.0</c:v>
                </c:pt>
                <c:pt idx="2289">
                  <c:v>0.0</c:v>
                </c:pt>
                <c:pt idx="2290">
                  <c:v>0.0</c:v>
                </c:pt>
                <c:pt idx="2291">
                  <c:v>0.0</c:v>
                </c:pt>
                <c:pt idx="2292">
                  <c:v>0.0</c:v>
                </c:pt>
                <c:pt idx="2293">
                  <c:v>0.0</c:v>
                </c:pt>
                <c:pt idx="2294">
                  <c:v>0.26</c:v>
                </c:pt>
                <c:pt idx="2295">
                  <c:v>0.0</c:v>
                </c:pt>
                <c:pt idx="2296">
                  <c:v>0.0</c:v>
                </c:pt>
                <c:pt idx="2297">
                  <c:v>0.0</c:v>
                </c:pt>
                <c:pt idx="2298">
                  <c:v>0.0</c:v>
                </c:pt>
                <c:pt idx="2299">
                  <c:v>0.0</c:v>
                </c:pt>
                <c:pt idx="2300">
                  <c:v>0.0</c:v>
                </c:pt>
                <c:pt idx="2301">
                  <c:v>0.0</c:v>
                </c:pt>
                <c:pt idx="2302">
                  <c:v>0.0</c:v>
                </c:pt>
                <c:pt idx="2303">
                  <c:v>0.0</c:v>
                </c:pt>
                <c:pt idx="2304">
                  <c:v>7.19</c:v>
                </c:pt>
                <c:pt idx="2305">
                  <c:v>0.0</c:v>
                </c:pt>
                <c:pt idx="2306">
                  <c:v>0.0</c:v>
                </c:pt>
                <c:pt idx="2307">
                  <c:v>0.0</c:v>
                </c:pt>
                <c:pt idx="2308">
                  <c:v>0.0</c:v>
                </c:pt>
                <c:pt idx="2309">
                  <c:v>0.0</c:v>
                </c:pt>
                <c:pt idx="2310">
                  <c:v>0.0</c:v>
                </c:pt>
                <c:pt idx="2311">
                  <c:v>0.0</c:v>
                </c:pt>
                <c:pt idx="2312">
                  <c:v>0.0</c:v>
                </c:pt>
                <c:pt idx="2313">
                  <c:v>0.0</c:v>
                </c:pt>
                <c:pt idx="2314">
                  <c:v>0.0</c:v>
                </c:pt>
                <c:pt idx="2315">
                  <c:v>0.0</c:v>
                </c:pt>
                <c:pt idx="2316">
                  <c:v>0.0</c:v>
                </c:pt>
                <c:pt idx="2317">
                  <c:v>0.0</c:v>
                </c:pt>
                <c:pt idx="2318">
                  <c:v>0.0</c:v>
                </c:pt>
                <c:pt idx="2319">
                  <c:v>0.0</c:v>
                </c:pt>
                <c:pt idx="2320">
                  <c:v>0.0</c:v>
                </c:pt>
                <c:pt idx="2321">
                  <c:v>0.0</c:v>
                </c:pt>
                <c:pt idx="2322">
                  <c:v>0.0</c:v>
                </c:pt>
                <c:pt idx="2323">
                  <c:v>0.0</c:v>
                </c:pt>
                <c:pt idx="2324">
                  <c:v>0.0</c:v>
                </c:pt>
                <c:pt idx="2325">
                  <c:v>0.0</c:v>
                </c:pt>
                <c:pt idx="2326">
                  <c:v>0.0</c:v>
                </c:pt>
                <c:pt idx="2327">
                  <c:v>0.0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0.0</c:v>
                </c:pt>
                <c:pt idx="2332">
                  <c:v>0.0</c:v>
                </c:pt>
                <c:pt idx="2333">
                  <c:v>0.0</c:v>
                </c:pt>
                <c:pt idx="2334">
                  <c:v>4.7</c:v>
                </c:pt>
                <c:pt idx="2335">
                  <c:v>3.31</c:v>
                </c:pt>
                <c:pt idx="2336">
                  <c:v>0.0</c:v>
                </c:pt>
                <c:pt idx="2337">
                  <c:v>0.0</c:v>
                </c:pt>
                <c:pt idx="2338">
                  <c:v>7.26</c:v>
                </c:pt>
                <c:pt idx="2339">
                  <c:v>0.0</c:v>
                </c:pt>
                <c:pt idx="2340">
                  <c:v>0.0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0.0</c:v>
                </c:pt>
                <c:pt idx="2345">
                  <c:v>0.0</c:v>
                </c:pt>
                <c:pt idx="2346">
                  <c:v>0.0</c:v>
                </c:pt>
                <c:pt idx="2347">
                  <c:v>0.0</c:v>
                </c:pt>
                <c:pt idx="2348">
                  <c:v>0.0</c:v>
                </c:pt>
                <c:pt idx="2349">
                  <c:v>0.0</c:v>
                </c:pt>
                <c:pt idx="2350">
                  <c:v>0.0</c:v>
                </c:pt>
                <c:pt idx="2351">
                  <c:v>0.0</c:v>
                </c:pt>
                <c:pt idx="2352">
                  <c:v>0.0</c:v>
                </c:pt>
                <c:pt idx="2353">
                  <c:v>1.95</c:v>
                </c:pt>
                <c:pt idx="2354">
                  <c:v>0.0</c:v>
                </c:pt>
                <c:pt idx="2355">
                  <c:v>0.0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0.21</c:v>
                </c:pt>
                <c:pt idx="2376">
                  <c:v>0.0</c:v>
                </c:pt>
                <c:pt idx="2377">
                  <c:v>0.0</c:v>
                </c:pt>
                <c:pt idx="2378">
                  <c:v>0.0</c:v>
                </c:pt>
                <c:pt idx="2379">
                  <c:v>0.0</c:v>
                </c:pt>
                <c:pt idx="2380">
                  <c:v>0.0</c:v>
                </c:pt>
                <c:pt idx="2381">
                  <c:v>2.22</c:v>
                </c:pt>
                <c:pt idx="2382">
                  <c:v>0.0</c:v>
                </c:pt>
                <c:pt idx="2383">
                  <c:v>0.0</c:v>
                </c:pt>
                <c:pt idx="2384">
                  <c:v>0.0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</c:v>
                </c:pt>
                <c:pt idx="2395">
                  <c:v>0.0</c:v>
                </c:pt>
                <c:pt idx="2396">
                  <c:v>2.36</c:v>
                </c:pt>
                <c:pt idx="2397">
                  <c:v>7.56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</c:v>
                </c:pt>
                <c:pt idx="2402">
                  <c:v>0.0</c:v>
                </c:pt>
                <c:pt idx="2403">
                  <c:v>4.07</c:v>
                </c:pt>
                <c:pt idx="2404">
                  <c:v>1.72</c:v>
                </c:pt>
                <c:pt idx="2405">
                  <c:v>0.0</c:v>
                </c:pt>
                <c:pt idx="2406">
                  <c:v>0.0</c:v>
                </c:pt>
                <c:pt idx="2407">
                  <c:v>0.0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</c:v>
                </c:pt>
                <c:pt idx="2412">
                  <c:v>0.0</c:v>
                </c:pt>
                <c:pt idx="2413">
                  <c:v>0.0</c:v>
                </c:pt>
                <c:pt idx="2414">
                  <c:v>0.0</c:v>
                </c:pt>
                <c:pt idx="2415">
                  <c:v>4.56</c:v>
                </c:pt>
                <c:pt idx="2416">
                  <c:v>0.0</c:v>
                </c:pt>
                <c:pt idx="2417">
                  <c:v>0.0</c:v>
                </c:pt>
                <c:pt idx="2418">
                  <c:v>0.0</c:v>
                </c:pt>
                <c:pt idx="2419">
                  <c:v>0.0</c:v>
                </c:pt>
                <c:pt idx="2420">
                  <c:v>0.0</c:v>
                </c:pt>
                <c:pt idx="2421">
                  <c:v>0.0</c:v>
                </c:pt>
                <c:pt idx="2422">
                  <c:v>0.0</c:v>
                </c:pt>
                <c:pt idx="2423">
                  <c:v>0.0</c:v>
                </c:pt>
                <c:pt idx="2424">
                  <c:v>0.0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0.0</c:v>
                </c:pt>
                <c:pt idx="2429">
                  <c:v>0.0</c:v>
                </c:pt>
                <c:pt idx="2430">
                  <c:v>0.0</c:v>
                </c:pt>
                <c:pt idx="2431">
                  <c:v>0.0</c:v>
                </c:pt>
                <c:pt idx="2432">
                  <c:v>0.0</c:v>
                </c:pt>
                <c:pt idx="2433">
                  <c:v>0.0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3.29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</c:v>
                </c:pt>
                <c:pt idx="2442">
                  <c:v>0.0</c:v>
                </c:pt>
                <c:pt idx="2443">
                  <c:v>0.0</c:v>
                </c:pt>
                <c:pt idx="2444">
                  <c:v>4.23</c:v>
                </c:pt>
                <c:pt idx="2445">
                  <c:v>6.92</c:v>
                </c:pt>
                <c:pt idx="2446">
                  <c:v>0.0</c:v>
                </c:pt>
                <c:pt idx="2447">
                  <c:v>0.0</c:v>
                </c:pt>
                <c:pt idx="2448">
                  <c:v>0.0</c:v>
                </c:pt>
                <c:pt idx="2449">
                  <c:v>0.0</c:v>
                </c:pt>
                <c:pt idx="2450">
                  <c:v>0.0</c:v>
                </c:pt>
                <c:pt idx="2451">
                  <c:v>1.78</c:v>
                </c:pt>
                <c:pt idx="2452">
                  <c:v>0.0</c:v>
                </c:pt>
                <c:pt idx="2453">
                  <c:v>0.0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1.16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1.2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1.37</c:v>
                </c:pt>
                <c:pt idx="2474">
                  <c:v>0.09</c:v>
                </c:pt>
                <c:pt idx="2475">
                  <c:v>6.13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</c:v>
                </c:pt>
                <c:pt idx="2483">
                  <c:v>0.0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0.08</c:v>
                </c:pt>
                <c:pt idx="2492">
                  <c:v>0.26</c:v>
                </c:pt>
                <c:pt idx="2493">
                  <c:v>0.05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</c:v>
                </c:pt>
                <c:pt idx="2501">
                  <c:v>0.0</c:v>
                </c:pt>
                <c:pt idx="2502">
                  <c:v>0.0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8.15</c:v>
                </c:pt>
                <c:pt idx="2508">
                  <c:v>2.41</c:v>
                </c:pt>
                <c:pt idx="2509">
                  <c:v>0.0</c:v>
                </c:pt>
                <c:pt idx="2510">
                  <c:v>0.0</c:v>
                </c:pt>
                <c:pt idx="2511">
                  <c:v>0.0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1.93</c:v>
                </c:pt>
                <c:pt idx="2523">
                  <c:v>0.04</c:v>
                </c:pt>
                <c:pt idx="2524">
                  <c:v>5.1</c:v>
                </c:pt>
                <c:pt idx="2525">
                  <c:v>0.0</c:v>
                </c:pt>
                <c:pt idx="2526">
                  <c:v>0.0</c:v>
                </c:pt>
                <c:pt idx="2527">
                  <c:v>0.0</c:v>
                </c:pt>
                <c:pt idx="2528">
                  <c:v>0.0</c:v>
                </c:pt>
                <c:pt idx="2529">
                  <c:v>1.7</c:v>
                </c:pt>
                <c:pt idx="2530">
                  <c:v>0.0</c:v>
                </c:pt>
                <c:pt idx="2531">
                  <c:v>0.0</c:v>
                </c:pt>
                <c:pt idx="2532">
                  <c:v>0.0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0.59</c:v>
                </c:pt>
                <c:pt idx="2539">
                  <c:v>17.78</c:v>
                </c:pt>
                <c:pt idx="2540">
                  <c:v>0.0</c:v>
                </c:pt>
                <c:pt idx="2541">
                  <c:v>0.0</c:v>
                </c:pt>
                <c:pt idx="2542">
                  <c:v>0.0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0.0</c:v>
                </c:pt>
                <c:pt idx="2547">
                  <c:v>0.1</c:v>
                </c:pt>
                <c:pt idx="2548">
                  <c:v>3.55</c:v>
                </c:pt>
                <c:pt idx="2549">
                  <c:v>3.63</c:v>
                </c:pt>
                <c:pt idx="2550">
                  <c:v>0.0</c:v>
                </c:pt>
                <c:pt idx="2551">
                  <c:v>0.0</c:v>
                </c:pt>
                <c:pt idx="2552">
                  <c:v>0.0</c:v>
                </c:pt>
                <c:pt idx="2553">
                  <c:v>0.0</c:v>
                </c:pt>
                <c:pt idx="2554">
                  <c:v>0.0</c:v>
                </c:pt>
                <c:pt idx="2555">
                  <c:v>0.0</c:v>
                </c:pt>
                <c:pt idx="2556">
                  <c:v>0.0</c:v>
                </c:pt>
                <c:pt idx="2557">
                  <c:v>0.0</c:v>
                </c:pt>
                <c:pt idx="2558">
                  <c:v>0.0</c:v>
                </c:pt>
                <c:pt idx="2559">
                  <c:v>7.11</c:v>
                </c:pt>
                <c:pt idx="2560">
                  <c:v>0.0</c:v>
                </c:pt>
                <c:pt idx="2561">
                  <c:v>0.0</c:v>
                </c:pt>
                <c:pt idx="2562">
                  <c:v>0.0</c:v>
                </c:pt>
                <c:pt idx="2563">
                  <c:v>0.0</c:v>
                </c:pt>
                <c:pt idx="2564">
                  <c:v>0.0</c:v>
                </c:pt>
                <c:pt idx="2565">
                  <c:v>0.0</c:v>
                </c:pt>
                <c:pt idx="2566">
                  <c:v>0.0</c:v>
                </c:pt>
                <c:pt idx="2567">
                  <c:v>0.0</c:v>
                </c:pt>
                <c:pt idx="2568">
                  <c:v>0.0</c:v>
                </c:pt>
                <c:pt idx="2569">
                  <c:v>0.0</c:v>
                </c:pt>
                <c:pt idx="2570">
                  <c:v>0.0</c:v>
                </c:pt>
                <c:pt idx="2571">
                  <c:v>1.92</c:v>
                </c:pt>
                <c:pt idx="2572">
                  <c:v>7.99</c:v>
                </c:pt>
                <c:pt idx="2573">
                  <c:v>0.0</c:v>
                </c:pt>
                <c:pt idx="2574">
                  <c:v>0.0</c:v>
                </c:pt>
                <c:pt idx="2575">
                  <c:v>0.0</c:v>
                </c:pt>
                <c:pt idx="2576">
                  <c:v>0.0</c:v>
                </c:pt>
                <c:pt idx="2577">
                  <c:v>0.0</c:v>
                </c:pt>
                <c:pt idx="2578">
                  <c:v>0.0</c:v>
                </c:pt>
                <c:pt idx="2579">
                  <c:v>0.0</c:v>
                </c:pt>
                <c:pt idx="2580">
                  <c:v>0.0</c:v>
                </c:pt>
                <c:pt idx="2581">
                  <c:v>0.0</c:v>
                </c:pt>
                <c:pt idx="2582">
                  <c:v>0.0</c:v>
                </c:pt>
                <c:pt idx="2583">
                  <c:v>9.82</c:v>
                </c:pt>
                <c:pt idx="2584">
                  <c:v>0.0</c:v>
                </c:pt>
                <c:pt idx="2585">
                  <c:v>0.0</c:v>
                </c:pt>
                <c:pt idx="2586">
                  <c:v>0.0</c:v>
                </c:pt>
                <c:pt idx="2587">
                  <c:v>0.0</c:v>
                </c:pt>
                <c:pt idx="2588">
                  <c:v>0.0</c:v>
                </c:pt>
                <c:pt idx="2589">
                  <c:v>0.0</c:v>
                </c:pt>
                <c:pt idx="2590">
                  <c:v>0.0</c:v>
                </c:pt>
                <c:pt idx="2591">
                  <c:v>0.0</c:v>
                </c:pt>
                <c:pt idx="2592">
                  <c:v>0.0</c:v>
                </c:pt>
                <c:pt idx="2593">
                  <c:v>0.0</c:v>
                </c:pt>
                <c:pt idx="2594">
                  <c:v>3.02</c:v>
                </c:pt>
                <c:pt idx="2595">
                  <c:v>2.97</c:v>
                </c:pt>
                <c:pt idx="2596">
                  <c:v>0.52</c:v>
                </c:pt>
                <c:pt idx="2597">
                  <c:v>0.0</c:v>
                </c:pt>
                <c:pt idx="2598">
                  <c:v>0.0</c:v>
                </c:pt>
                <c:pt idx="2599">
                  <c:v>6.02</c:v>
                </c:pt>
                <c:pt idx="2600">
                  <c:v>0.0</c:v>
                </c:pt>
                <c:pt idx="2601">
                  <c:v>0.0</c:v>
                </c:pt>
                <c:pt idx="2602">
                  <c:v>0.0</c:v>
                </c:pt>
                <c:pt idx="2603">
                  <c:v>0.0</c:v>
                </c:pt>
                <c:pt idx="2604">
                  <c:v>0.0</c:v>
                </c:pt>
                <c:pt idx="2605">
                  <c:v>0.0</c:v>
                </c:pt>
                <c:pt idx="2606">
                  <c:v>0.0</c:v>
                </c:pt>
                <c:pt idx="2607">
                  <c:v>0.0</c:v>
                </c:pt>
                <c:pt idx="2608">
                  <c:v>0.0</c:v>
                </c:pt>
                <c:pt idx="2609">
                  <c:v>0.0</c:v>
                </c:pt>
                <c:pt idx="2610">
                  <c:v>11.55</c:v>
                </c:pt>
                <c:pt idx="2611">
                  <c:v>0.0</c:v>
                </c:pt>
                <c:pt idx="2612">
                  <c:v>0.0</c:v>
                </c:pt>
                <c:pt idx="2613">
                  <c:v>0.0</c:v>
                </c:pt>
                <c:pt idx="2614">
                  <c:v>0.0</c:v>
                </c:pt>
                <c:pt idx="2615">
                  <c:v>0.0</c:v>
                </c:pt>
                <c:pt idx="2616">
                  <c:v>0.35</c:v>
                </c:pt>
                <c:pt idx="2617">
                  <c:v>0.0</c:v>
                </c:pt>
                <c:pt idx="2618">
                  <c:v>0.0</c:v>
                </c:pt>
                <c:pt idx="2619">
                  <c:v>0.0</c:v>
                </c:pt>
                <c:pt idx="2620">
                  <c:v>0.0</c:v>
                </c:pt>
                <c:pt idx="2621">
                  <c:v>0.0</c:v>
                </c:pt>
                <c:pt idx="2622">
                  <c:v>0.0</c:v>
                </c:pt>
                <c:pt idx="2623">
                  <c:v>0.0</c:v>
                </c:pt>
                <c:pt idx="2624">
                  <c:v>0.0</c:v>
                </c:pt>
                <c:pt idx="2625">
                  <c:v>0.22</c:v>
                </c:pt>
                <c:pt idx="2626">
                  <c:v>10.5</c:v>
                </c:pt>
                <c:pt idx="2627">
                  <c:v>0.0</c:v>
                </c:pt>
                <c:pt idx="2628">
                  <c:v>0.0</c:v>
                </c:pt>
                <c:pt idx="2629">
                  <c:v>0.0</c:v>
                </c:pt>
                <c:pt idx="2630">
                  <c:v>0.0</c:v>
                </c:pt>
                <c:pt idx="2631">
                  <c:v>0.0</c:v>
                </c:pt>
                <c:pt idx="2632">
                  <c:v>0.0</c:v>
                </c:pt>
                <c:pt idx="2633">
                  <c:v>0.0</c:v>
                </c:pt>
                <c:pt idx="2634">
                  <c:v>0.0</c:v>
                </c:pt>
                <c:pt idx="2635">
                  <c:v>3.2</c:v>
                </c:pt>
                <c:pt idx="2636">
                  <c:v>4.73</c:v>
                </c:pt>
                <c:pt idx="2637">
                  <c:v>0.0</c:v>
                </c:pt>
                <c:pt idx="2638">
                  <c:v>0.0</c:v>
                </c:pt>
                <c:pt idx="2639">
                  <c:v>0.0</c:v>
                </c:pt>
                <c:pt idx="2640">
                  <c:v>0.0</c:v>
                </c:pt>
                <c:pt idx="2641">
                  <c:v>0.0</c:v>
                </c:pt>
                <c:pt idx="2642">
                  <c:v>0.0</c:v>
                </c:pt>
                <c:pt idx="2643">
                  <c:v>0.0</c:v>
                </c:pt>
                <c:pt idx="2644">
                  <c:v>0.0</c:v>
                </c:pt>
                <c:pt idx="2645">
                  <c:v>0.0</c:v>
                </c:pt>
                <c:pt idx="2646">
                  <c:v>0.0</c:v>
                </c:pt>
                <c:pt idx="2647">
                  <c:v>0.0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4.84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0.0</c:v>
                </c:pt>
                <c:pt idx="2656">
                  <c:v>0.0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0.0</c:v>
                </c:pt>
                <c:pt idx="2661">
                  <c:v>0.0</c:v>
                </c:pt>
                <c:pt idx="2662">
                  <c:v>0.0</c:v>
                </c:pt>
                <c:pt idx="2663">
                  <c:v>0.0</c:v>
                </c:pt>
                <c:pt idx="2664">
                  <c:v>0.0</c:v>
                </c:pt>
                <c:pt idx="2665">
                  <c:v>0.0</c:v>
                </c:pt>
                <c:pt idx="2666">
                  <c:v>0.0</c:v>
                </c:pt>
                <c:pt idx="2667">
                  <c:v>0.0</c:v>
                </c:pt>
                <c:pt idx="2668">
                  <c:v>8.02</c:v>
                </c:pt>
                <c:pt idx="2669">
                  <c:v>0.0</c:v>
                </c:pt>
                <c:pt idx="2670">
                  <c:v>0.0</c:v>
                </c:pt>
                <c:pt idx="2671">
                  <c:v>0.0</c:v>
                </c:pt>
                <c:pt idx="2672">
                  <c:v>0.0</c:v>
                </c:pt>
                <c:pt idx="2673">
                  <c:v>0.0</c:v>
                </c:pt>
                <c:pt idx="2674">
                  <c:v>8.73</c:v>
                </c:pt>
                <c:pt idx="2675">
                  <c:v>0.0</c:v>
                </c:pt>
                <c:pt idx="2676">
                  <c:v>0.0</c:v>
                </c:pt>
                <c:pt idx="2677">
                  <c:v>0.0</c:v>
                </c:pt>
                <c:pt idx="2678">
                  <c:v>0.0</c:v>
                </c:pt>
                <c:pt idx="2679">
                  <c:v>0.0</c:v>
                </c:pt>
                <c:pt idx="2680">
                  <c:v>0.0</c:v>
                </c:pt>
                <c:pt idx="2681">
                  <c:v>0.0</c:v>
                </c:pt>
                <c:pt idx="2682">
                  <c:v>0.0</c:v>
                </c:pt>
                <c:pt idx="2683">
                  <c:v>0.0</c:v>
                </c:pt>
                <c:pt idx="2684">
                  <c:v>1.13</c:v>
                </c:pt>
                <c:pt idx="2685">
                  <c:v>3.33</c:v>
                </c:pt>
                <c:pt idx="2686">
                  <c:v>0.0</c:v>
                </c:pt>
                <c:pt idx="2687">
                  <c:v>0.0</c:v>
                </c:pt>
                <c:pt idx="2688">
                  <c:v>0.0</c:v>
                </c:pt>
                <c:pt idx="2689">
                  <c:v>0.0</c:v>
                </c:pt>
                <c:pt idx="2690">
                  <c:v>0.0</c:v>
                </c:pt>
                <c:pt idx="2691">
                  <c:v>0.0</c:v>
                </c:pt>
                <c:pt idx="2692">
                  <c:v>3.02</c:v>
                </c:pt>
                <c:pt idx="2693">
                  <c:v>0.0</c:v>
                </c:pt>
                <c:pt idx="2694">
                  <c:v>0.0</c:v>
                </c:pt>
                <c:pt idx="2695">
                  <c:v>0.0</c:v>
                </c:pt>
                <c:pt idx="2696">
                  <c:v>0.0</c:v>
                </c:pt>
                <c:pt idx="2697">
                  <c:v>0.0</c:v>
                </c:pt>
                <c:pt idx="2698">
                  <c:v>1.0</c:v>
                </c:pt>
                <c:pt idx="2699">
                  <c:v>0.0</c:v>
                </c:pt>
                <c:pt idx="2700">
                  <c:v>0.0</c:v>
                </c:pt>
                <c:pt idx="2701">
                  <c:v>0.0</c:v>
                </c:pt>
                <c:pt idx="2702">
                  <c:v>18.38</c:v>
                </c:pt>
                <c:pt idx="2703">
                  <c:v>0.0</c:v>
                </c:pt>
                <c:pt idx="2704">
                  <c:v>0.0</c:v>
                </c:pt>
                <c:pt idx="2705">
                  <c:v>0.0</c:v>
                </c:pt>
                <c:pt idx="2706">
                  <c:v>0.0</c:v>
                </c:pt>
                <c:pt idx="2707">
                  <c:v>0.0</c:v>
                </c:pt>
                <c:pt idx="2708">
                  <c:v>6.7</c:v>
                </c:pt>
                <c:pt idx="2709">
                  <c:v>1.42</c:v>
                </c:pt>
                <c:pt idx="2710">
                  <c:v>2.27</c:v>
                </c:pt>
                <c:pt idx="2711">
                  <c:v>0.0</c:v>
                </c:pt>
                <c:pt idx="2712">
                  <c:v>0.0</c:v>
                </c:pt>
                <c:pt idx="2713">
                  <c:v>0.0</c:v>
                </c:pt>
                <c:pt idx="2714">
                  <c:v>0.0</c:v>
                </c:pt>
                <c:pt idx="2715">
                  <c:v>0.0</c:v>
                </c:pt>
                <c:pt idx="2716">
                  <c:v>0.0</c:v>
                </c:pt>
                <c:pt idx="2717">
                  <c:v>0.0</c:v>
                </c:pt>
                <c:pt idx="2718">
                  <c:v>6.27</c:v>
                </c:pt>
                <c:pt idx="2719">
                  <c:v>0.0</c:v>
                </c:pt>
                <c:pt idx="2720">
                  <c:v>0.0</c:v>
                </c:pt>
                <c:pt idx="2721">
                  <c:v>0.0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</c:v>
                </c:pt>
                <c:pt idx="2727">
                  <c:v>0.0</c:v>
                </c:pt>
                <c:pt idx="2728">
                  <c:v>0.0</c:v>
                </c:pt>
                <c:pt idx="2729">
                  <c:v>0.0</c:v>
                </c:pt>
                <c:pt idx="2730">
                  <c:v>0.0</c:v>
                </c:pt>
                <c:pt idx="2731">
                  <c:v>0.0</c:v>
                </c:pt>
                <c:pt idx="2732">
                  <c:v>0.0</c:v>
                </c:pt>
                <c:pt idx="2733">
                  <c:v>7.47</c:v>
                </c:pt>
                <c:pt idx="2734">
                  <c:v>0.0</c:v>
                </c:pt>
                <c:pt idx="2735">
                  <c:v>0.0</c:v>
                </c:pt>
                <c:pt idx="2736">
                  <c:v>0.0</c:v>
                </c:pt>
                <c:pt idx="2737">
                  <c:v>0.0</c:v>
                </c:pt>
                <c:pt idx="2738">
                  <c:v>0.0</c:v>
                </c:pt>
                <c:pt idx="2739">
                  <c:v>0.0</c:v>
                </c:pt>
                <c:pt idx="2740">
                  <c:v>0.0</c:v>
                </c:pt>
                <c:pt idx="2741">
                  <c:v>0.0</c:v>
                </c:pt>
                <c:pt idx="2742">
                  <c:v>0.0</c:v>
                </c:pt>
                <c:pt idx="2743">
                  <c:v>1.35</c:v>
                </c:pt>
                <c:pt idx="2744">
                  <c:v>0.0</c:v>
                </c:pt>
                <c:pt idx="2745">
                  <c:v>0.0</c:v>
                </c:pt>
                <c:pt idx="2746">
                  <c:v>0.0</c:v>
                </c:pt>
                <c:pt idx="2747">
                  <c:v>0.0</c:v>
                </c:pt>
                <c:pt idx="2748">
                  <c:v>0.0</c:v>
                </c:pt>
                <c:pt idx="2749">
                  <c:v>0.0</c:v>
                </c:pt>
                <c:pt idx="2750">
                  <c:v>0.0</c:v>
                </c:pt>
                <c:pt idx="2751">
                  <c:v>0.0</c:v>
                </c:pt>
                <c:pt idx="2752">
                  <c:v>2.33</c:v>
                </c:pt>
                <c:pt idx="2753">
                  <c:v>0.0</c:v>
                </c:pt>
                <c:pt idx="2754">
                  <c:v>0.0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1.96</c:v>
                </c:pt>
                <c:pt idx="2759">
                  <c:v>2.89</c:v>
                </c:pt>
                <c:pt idx="2760">
                  <c:v>25.82</c:v>
                </c:pt>
                <c:pt idx="2761">
                  <c:v>0.0</c:v>
                </c:pt>
                <c:pt idx="2762">
                  <c:v>0.0</c:v>
                </c:pt>
                <c:pt idx="2763">
                  <c:v>0.0</c:v>
                </c:pt>
                <c:pt idx="2764">
                  <c:v>18.74</c:v>
                </c:pt>
                <c:pt idx="2765">
                  <c:v>1.49</c:v>
                </c:pt>
                <c:pt idx="2766">
                  <c:v>10.86</c:v>
                </c:pt>
                <c:pt idx="2767">
                  <c:v>0.0</c:v>
                </c:pt>
                <c:pt idx="2768">
                  <c:v>0.0</c:v>
                </c:pt>
                <c:pt idx="2769">
                  <c:v>0.0</c:v>
                </c:pt>
                <c:pt idx="2770">
                  <c:v>0.0</c:v>
                </c:pt>
                <c:pt idx="2771">
                  <c:v>0.0</c:v>
                </c:pt>
                <c:pt idx="2772">
                  <c:v>0.0</c:v>
                </c:pt>
                <c:pt idx="2773">
                  <c:v>0.0</c:v>
                </c:pt>
                <c:pt idx="2774">
                  <c:v>0.0</c:v>
                </c:pt>
                <c:pt idx="2775">
                  <c:v>0.0</c:v>
                </c:pt>
                <c:pt idx="2776">
                  <c:v>0.0</c:v>
                </c:pt>
                <c:pt idx="2777">
                  <c:v>7.53</c:v>
                </c:pt>
                <c:pt idx="2778">
                  <c:v>0.0</c:v>
                </c:pt>
                <c:pt idx="2779">
                  <c:v>0.0</c:v>
                </c:pt>
                <c:pt idx="2780">
                  <c:v>0.0</c:v>
                </c:pt>
                <c:pt idx="2781">
                  <c:v>0.0</c:v>
                </c:pt>
                <c:pt idx="2782">
                  <c:v>0.0</c:v>
                </c:pt>
                <c:pt idx="2783">
                  <c:v>0.0</c:v>
                </c:pt>
                <c:pt idx="2784">
                  <c:v>0.0</c:v>
                </c:pt>
                <c:pt idx="2785">
                  <c:v>0.0</c:v>
                </c:pt>
                <c:pt idx="2786">
                  <c:v>0.0</c:v>
                </c:pt>
                <c:pt idx="2787">
                  <c:v>0.0</c:v>
                </c:pt>
                <c:pt idx="2788">
                  <c:v>2.27</c:v>
                </c:pt>
                <c:pt idx="2789">
                  <c:v>0.0</c:v>
                </c:pt>
                <c:pt idx="2790">
                  <c:v>0.0</c:v>
                </c:pt>
                <c:pt idx="2791">
                  <c:v>0.0</c:v>
                </c:pt>
                <c:pt idx="2792">
                  <c:v>0.0</c:v>
                </c:pt>
                <c:pt idx="2793">
                  <c:v>0.0</c:v>
                </c:pt>
                <c:pt idx="2794">
                  <c:v>0.0</c:v>
                </c:pt>
                <c:pt idx="2795">
                  <c:v>0.0</c:v>
                </c:pt>
                <c:pt idx="2796">
                  <c:v>0.0</c:v>
                </c:pt>
                <c:pt idx="2797">
                  <c:v>0.0</c:v>
                </c:pt>
                <c:pt idx="2798">
                  <c:v>0.0</c:v>
                </c:pt>
                <c:pt idx="2799">
                  <c:v>0.11</c:v>
                </c:pt>
                <c:pt idx="2800">
                  <c:v>0.0</c:v>
                </c:pt>
                <c:pt idx="2801">
                  <c:v>0.0</c:v>
                </c:pt>
                <c:pt idx="2802">
                  <c:v>0.0</c:v>
                </c:pt>
                <c:pt idx="2803">
                  <c:v>0.0</c:v>
                </c:pt>
                <c:pt idx="2804">
                  <c:v>0.0</c:v>
                </c:pt>
                <c:pt idx="2805">
                  <c:v>0.0</c:v>
                </c:pt>
                <c:pt idx="2806">
                  <c:v>0.0</c:v>
                </c:pt>
                <c:pt idx="2807">
                  <c:v>0.0</c:v>
                </c:pt>
                <c:pt idx="2808">
                  <c:v>1.62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0.0</c:v>
                </c:pt>
                <c:pt idx="2813">
                  <c:v>0.0</c:v>
                </c:pt>
                <c:pt idx="2814">
                  <c:v>0.0</c:v>
                </c:pt>
                <c:pt idx="2815">
                  <c:v>0.0</c:v>
                </c:pt>
                <c:pt idx="2816">
                  <c:v>4.43</c:v>
                </c:pt>
                <c:pt idx="2817">
                  <c:v>0.0</c:v>
                </c:pt>
                <c:pt idx="2818">
                  <c:v>0.0</c:v>
                </c:pt>
                <c:pt idx="2819">
                  <c:v>0.0</c:v>
                </c:pt>
                <c:pt idx="2820">
                  <c:v>0.0</c:v>
                </c:pt>
                <c:pt idx="2821">
                  <c:v>0.0</c:v>
                </c:pt>
                <c:pt idx="2822">
                  <c:v>2.53</c:v>
                </c:pt>
                <c:pt idx="2823">
                  <c:v>12.51</c:v>
                </c:pt>
                <c:pt idx="2824">
                  <c:v>0.0</c:v>
                </c:pt>
                <c:pt idx="2825">
                  <c:v>0.0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</c:v>
                </c:pt>
                <c:pt idx="2830">
                  <c:v>0.0</c:v>
                </c:pt>
                <c:pt idx="2831">
                  <c:v>0.0</c:v>
                </c:pt>
                <c:pt idx="2832">
                  <c:v>0.0</c:v>
                </c:pt>
                <c:pt idx="2833">
                  <c:v>0.0</c:v>
                </c:pt>
                <c:pt idx="2834">
                  <c:v>0.0</c:v>
                </c:pt>
                <c:pt idx="2835">
                  <c:v>0.0</c:v>
                </c:pt>
                <c:pt idx="2836">
                  <c:v>0.0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0.0</c:v>
                </c:pt>
                <c:pt idx="2844">
                  <c:v>0.0</c:v>
                </c:pt>
                <c:pt idx="2845">
                  <c:v>0.0</c:v>
                </c:pt>
                <c:pt idx="2846">
                  <c:v>0.0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0.0</c:v>
                </c:pt>
                <c:pt idx="2851">
                  <c:v>0.0</c:v>
                </c:pt>
                <c:pt idx="2852">
                  <c:v>24.13</c:v>
                </c:pt>
                <c:pt idx="2853">
                  <c:v>0.0</c:v>
                </c:pt>
                <c:pt idx="2854">
                  <c:v>0.0</c:v>
                </c:pt>
                <c:pt idx="2855">
                  <c:v>0.0</c:v>
                </c:pt>
                <c:pt idx="2856">
                  <c:v>5.17</c:v>
                </c:pt>
                <c:pt idx="2857">
                  <c:v>3.29</c:v>
                </c:pt>
                <c:pt idx="2858">
                  <c:v>0.0</c:v>
                </c:pt>
                <c:pt idx="2859">
                  <c:v>0.0</c:v>
                </c:pt>
                <c:pt idx="2860">
                  <c:v>0.0</c:v>
                </c:pt>
                <c:pt idx="2861">
                  <c:v>0.0</c:v>
                </c:pt>
                <c:pt idx="2862">
                  <c:v>0.0</c:v>
                </c:pt>
                <c:pt idx="2863">
                  <c:v>0.0</c:v>
                </c:pt>
                <c:pt idx="2864">
                  <c:v>0.0</c:v>
                </c:pt>
                <c:pt idx="2865">
                  <c:v>0.0</c:v>
                </c:pt>
                <c:pt idx="2866">
                  <c:v>0.0</c:v>
                </c:pt>
                <c:pt idx="2867">
                  <c:v>0.0</c:v>
                </c:pt>
                <c:pt idx="2868">
                  <c:v>0.0</c:v>
                </c:pt>
                <c:pt idx="2869">
                  <c:v>0.0</c:v>
                </c:pt>
                <c:pt idx="2870">
                  <c:v>0.0</c:v>
                </c:pt>
                <c:pt idx="2871">
                  <c:v>0.0</c:v>
                </c:pt>
                <c:pt idx="2872">
                  <c:v>0.0</c:v>
                </c:pt>
                <c:pt idx="2873">
                  <c:v>0.0</c:v>
                </c:pt>
                <c:pt idx="2874">
                  <c:v>0.0</c:v>
                </c:pt>
                <c:pt idx="2875">
                  <c:v>0.0</c:v>
                </c:pt>
                <c:pt idx="2876">
                  <c:v>0.0</c:v>
                </c:pt>
                <c:pt idx="2877">
                  <c:v>0.0</c:v>
                </c:pt>
                <c:pt idx="2878">
                  <c:v>0.0</c:v>
                </c:pt>
                <c:pt idx="2879">
                  <c:v>0.0</c:v>
                </c:pt>
                <c:pt idx="2880">
                  <c:v>0.0</c:v>
                </c:pt>
                <c:pt idx="2881">
                  <c:v>0.0</c:v>
                </c:pt>
                <c:pt idx="2882">
                  <c:v>0.0</c:v>
                </c:pt>
                <c:pt idx="2883">
                  <c:v>0.0</c:v>
                </c:pt>
                <c:pt idx="2884">
                  <c:v>0.0</c:v>
                </c:pt>
                <c:pt idx="2885">
                  <c:v>0.0</c:v>
                </c:pt>
                <c:pt idx="2886">
                  <c:v>0.0</c:v>
                </c:pt>
                <c:pt idx="2887">
                  <c:v>0.0</c:v>
                </c:pt>
                <c:pt idx="2888">
                  <c:v>0.0</c:v>
                </c:pt>
                <c:pt idx="2889">
                  <c:v>0.0</c:v>
                </c:pt>
                <c:pt idx="2890">
                  <c:v>0.0</c:v>
                </c:pt>
                <c:pt idx="2891">
                  <c:v>12.42</c:v>
                </c:pt>
                <c:pt idx="2892">
                  <c:v>2.04</c:v>
                </c:pt>
                <c:pt idx="2893">
                  <c:v>0.0</c:v>
                </c:pt>
                <c:pt idx="2894">
                  <c:v>0.0</c:v>
                </c:pt>
                <c:pt idx="2895">
                  <c:v>0.0</c:v>
                </c:pt>
                <c:pt idx="2896">
                  <c:v>0.0</c:v>
                </c:pt>
                <c:pt idx="2897">
                  <c:v>0.0</c:v>
                </c:pt>
                <c:pt idx="2898">
                  <c:v>0.0</c:v>
                </c:pt>
                <c:pt idx="2899">
                  <c:v>0.0</c:v>
                </c:pt>
                <c:pt idx="2900">
                  <c:v>1.78</c:v>
                </c:pt>
                <c:pt idx="2901">
                  <c:v>0.66</c:v>
                </c:pt>
                <c:pt idx="2902">
                  <c:v>0.0</c:v>
                </c:pt>
                <c:pt idx="2903">
                  <c:v>0.0</c:v>
                </c:pt>
                <c:pt idx="2904">
                  <c:v>0.0</c:v>
                </c:pt>
                <c:pt idx="2905">
                  <c:v>0.0</c:v>
                </c:pt>
                <c:pt idx="2906">
                  <c:v>0.0</c:v>
                </c:pt>
                <c:pt idx="2907">
                  <c:v>0.0</c:v>
                </c:pt>
                <c:pt idx="2908">
                  <c:v>0.0</c:v>
                </c:pt>
                <c:pt idx="2909">
                  <c:v>0.0</c:v>
                </c:pt>
                <c:pt idx="2910">
                  <c:v>0.0</c:v>
                </c:pt>
                <c:pt idx="2911">
                  <c:v>4.11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0.0</c:v>
                </c:pt>
                <c:pt idx="2916">
                  <c:v>0.0</c:v>
                </c:pt>
                <c:pt idx="2917">
                  <c:v>0.0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</c:v>
                </c:pt>
                <c:pt idx="2922">
                  <c:v>0.0</c:v>
                </c:pt>
                <c:pt idx="2923">
                  <c:v>3.61</c:v>
                </c:pt>
                <c:pt idx="2924">
                  <c:v>0.0</c:v>
                </c:pt>
                <c:pt idx="2925">
                  <c:v>0.0</c:v>
                </c:pt>
                <c:pt idx="2926">
                  <c:v>0.0</c:v>
                </c:pt>
                <c:pt idx="2927">
                  <c:v>0.0</c:v>
                </c:pt>
                <c:pt idx="2928">
                  <c:v>0.0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</c:v>
                </c:pt>
                <c:pt idx="2933">
                  <c:v>0.0</c:v>
                </c:pt>
                <c:pt idx="2934">
                  <c:v>0.0</c:v>
                </c:pt>
                <c:pt idx="2935">
                  <c:v>0.0</c:v>
                </c:pt>
                <c:pt idx="2936">
                  <c:v>0.0</c:v>
                </c:pt>
                <c:pt idx="2937">
                  <c:v>0.0</c:v>
                </c:pt>
                <c:pt idx="2938">
                  <c:v>0.0</c:v>
                </c:pt>
                <c:pt idx="2939">
                  <c:v>0.0</c:v>
                </c:pt>
                <c:pt idx="2940">
                  <c:v>0.0</c:v>
                </c:pt>
                <c:pt idx="2941">
                  <c:v>0.0</c:v>
                </c:pt>
                <c:pt idx="2942">
                  <c:v>0.0</c:v>
                </c:pt>
                <c:pt idx="2943">
                  <c:v>0.0</c:v>
                </c:pt>
                <c:pt idx="2944">
                  <c:v>0.0</c:v>
                </c:pt>
                <c:pt idx="2945">
                  <c:v>0.0</c:v>
                </c:pt>
                <c:pt idx="2946">
                  <c:v>0.0</c:v>
                </c:pt>
                <c:pt idx="2947">
                  <c:v>0.0</c:v>
                </c:pt>
                <c:pt idx="2948">
                  <c:v>0.0</c:v>
                </c:pt>
                <c:pt idx="2949">
                  <c:v>10.15</c:v>
                </c:pt>
                <c:pt idx="2950">
                  <c:v>1.34</c:v>
                </c:pt>
                <c:pt idx="2951">
                  <c:v>0.0</c:v>
                </c:pt>
                <c:pt idx="2952">
                  <c:v>0.0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</c:v>
                </c:pt>
                <c:pt idx="2960">
                  <c:v>0.0</c:v>
                </c:pt>
                <c:pt idx="2961">
                  <c:v>1.02</c:v>
                </c:pt>
                <c:pt idx="2962">
                  <c:v>4.44</c:v>
                </c:pt>
                <c:pt idx="2963">
                  <c:v>0.0</c:v>
                </c:pt>
                <c:pt idx="2964">
                  <c:v>0.0</c:v>
                </c:pt>
                <c:pt idx="2965">
                  <c:v>0.0</c:v>
                </c:pt>
                <c:pt idx="2966">
                  <c:v>0.0</c:v>
                </c:pt>
                <c:pt idx="2967">
                  <c:v>0.0</c:v>
                </c:pt>
                <c:pt idx="2968">
                  <c:v>0.0</c:v>
                </c:pt>
                <c:pt idx="2969">
                  <c:v>0.0</c:v>
                </c:pt>
                <c:pt idx="2970">
                  <c:v>25.26</c:v>
                </c:pt>
                <c:pt idx="2971">
                  <c:v>3.55</c:v>
                </c:pt>
                <c:pt idx="2972">
                  <c:v>0.77</c:v>
                </c:pt>
                <c:pt idx="2973">
                  <c:v>0.0</c:v>
                </c:pt>
                <c:pt idx="2974">
                  <c:v>0.0</c:v>
                </c:pt>
                <c:pt idx="2975">
                  <c:v>0.0</c:v>
                </c:pt>
                <c:pt idx="2976">
                  <c:v>0.0</c:v>
                </c:pt>
                <c:pt idx="2977">
                  <c:v>0.0</c:v>
                </c:pt>
                <c:pt idx="2978">
                  <c:v>0.0</c:v>
                </c:pt>
                <c:pt idx="2979">
                  <c:v>0.0</c:v>
                </c:pt>
                <c:pt idx="2980">
                  <c:v>1.75</c:v>
                </c:pt>
                <c:pt idx="2981">
                  <c:v>3.32</c:v>
                </c:pt>
                <c:pt idx="2982">
                  <c:v>0.0</c:v>
                </c:pt>
                <c:pt idx="2983">
                  <c:v>0.0</c:v>
                </c:pt>
                <c:pt idx="2984">
                  <c:v>0.0</c:v>
                </c:pt>
                <c:pt idx="2985">
                  <c:v>0.0</c:v>
                </c:pt>
                <c:pt idx="2986">
                  <c:v>0.0</c:v>
                </c:pt>
                <c:pt idx="2987">
                  <c:v>0.0</c:v>
                </c:pt>
                <c:pt idx="2988">
                  <c:v>0.0</c:v>
                </c:pt>
                <c:pt idx="2989">
                  <c:v>0.0</c:v>
                </c:pt>
                <c:pt idx="2990">
                  <c:v>6.01</c:v>
                </c:pt>
                <c:pt idx="2991">
                  <c:v>5.18</c:v>
                </c:pt>
                <c:pt idx="2992">
                  <c:v>5.61</c:v>
                </c:pt>
                <c:pt idx="2993">
                  <c:v>3.67</c:v>
                </c:pt>
                <c:pt idx="2994">
                  <c:v>0.0</c:v>
                </c:pt>
                <c:pt idx="2995">
                  <c:v>0.0</c:v>
                </c:pt>
                <c:pt idx="2996">
                  <c:v>0.0</c:v>
                </c:pt>
                <c:pt idx="2997">
                  <c:v>0.0</c:v>
                </c:pt>
                <c:pt idx="2998">
                  <c:v>0.0</c:v>
                </c:pt>
                <c:pt idx="2999">
                  <c:v>0.0</c:v>
                </c:pt>
                <c:pt idx="3000">
                  <c:v>0.0</c:v>
                </c:pt>
                <c:pt idx="3001">
                  <c:v>0.0</c:v>
                </c:pt>
                <c:pt idx="3002">
                  <c:v>0.0</c:v>
                </c:pt>
                <c:pt idx="3003">
                  <c:v>0.0</c:v>
                </c:pt>
                <c:pt idx="3004">
                  <c:v>0.0</c:v>
                </c:pt>
                <c:pt idx="3005">
                  <c:v>0.0</c:v>
                </c:pt>
                <c:pt idx="3006">
                  <c:v>0.19</c:v>
                </c:pt>
                <c:pt idx="3007">
                  <c:v>3.03</c:v>
                </c:pt>
                <c:pt idx="3008">
                  <c:v>0.0</c:v>
                </c:pt>
                <c:pt idx="3009">
                  <c:v>0.0</c:v>
                </c:pt>
                <c:pt idx="3010">
                  <c:v>0.0</c:v>
                </c:pt>
                <c:pt idx="3011">
                  <c:v>0.0</c:v>
                </c:pt>
                <c:pt idx="3012">
                  <c:v>0.0</c:v>
                </c:pt>
                <c:pt idx="3013">
                  <c:v>0.0</c:v>
                </c:pt>
                <c:pt idx="3014">
                  <c:v>0.0</c:v>
                </c:pt>
                <c:pt idx="3015">
                  <c:v>0.0</c:v>
                </c:pt>
                <c:pt idx="3016">
                  <c:v>0.0</c:v>
                </c:pt>
                <c:pt idx="3017">
                  <c:v>0.0</c:v>
                </c:pt>
                <c:pt idx="3018">
                  <c:v>0.0</c:v>
                </c:pt>
                <c:pt idx="3019">
                  <c:v>0.0</c:v>
                </c:pt>
                <c:pt idx="3020">
                  <c:v>0.0</c:v>
                </c:pt>
                <c:pt idx="3021">
                  <c:v>0.0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0.0</c:v>
                </c:pt>
                <c:pt idx="3026">
                  <c:v>0.0</c:v>
                </c:pt>
                <c:pt idx="3027">
                  <c:v>0.85</c:v>
                </c:pt>
                <c:pt idx="3028">
                  <c:v>4.4</c:v>
                </c:pt>
                <c:pt idx="3029">
                  <c:v>0.0</c:v>
                </c:pt>
                <c:pt idx="3030">
                  <c:v>0.0</c:v>
                </c:pt>
                <c:pt idx="3031">
                  <c:v>0.0</c:v>
                </c:pt>
                <c:pt idx="3032">
                  <c:v>0.0</c:v>
                </c:pt>
                <c:pt idx="3033">
                  <c:v>0.0</c:v>
                </c:pt>
                <c:pt idx="3034">
                  <c:v>0.0</c:v>
                </c:pt>
                <c:pt idx="3035">
                  <c:v>0.0</c:v>
                </c:pt>
                <c:pt idx="3036">
                  <c:v>10.15</c:v>
                </c:pt>
                <c:pt idx="3037">
                  <c:v>0.0</c:v>
                </c:pt>
                <c:pt idx="3038">
                  <c:v>0.0</c:v>
                </c:pt>
                <c:pt idx="3039">
                  <c:v>0.0</c:v>
                </c:pt>
                <c:pt idx="3040">
                  <c:v>0.0</c:v>
                </c:pt>
                <c:pt idx="3041">
                  <c:v>0.0</c:v>
                </c:pt>
                <c:pt idx="3042">
                  <c:v>0.0</c:v>
                </c:pt>
                <c:pt idx="3043">
                  <c:v>44.99</c:v>
                </c:pt>
                <c:pt idx="3044">
                  <c:v>0.0</c:v>
                </c:pt>
                <c:pt idx="3045">
                  <c:v>0.0</c:v>
                </c:pt>
                <c:pt idx="3046">
                  <c:v>0.0</c:v>
                </c:pt>
                <c:pt idx="3047">
                  <c:v>0.0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0.29</c:v>
                </c:pt>
                <c:pt idx="3058">
                  <c:v>0.0</c:v>
                </c:pt>
                <c:pt idx="3059">
                  <c:v>0.0</c:v>
                </c:pt>
                <c:pt idx="3060">
                  <c:v>0.0</c:v>
                </c:pt>
                <c:pt idx="3061">
                  <c:v>0.0</c:v>
                </c:pt>
                <c:pt idx="3062">
                  <c:v>0.0</c:v>
                </c:pt>
                <c:pt idx="3063">
                  <c:v>0.0</c:v>
                </c:pt>
                <c:pt idx="3064">
                  <c:v>0.0</c:v>
                </c:pt>
                <c:pt idx="3065">
                  <c:v>0.0</c:v>
                </c:pt>
                <c:pt idx="3066">
                  <c:v>0.0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</c:v>
                </c:pt>
                <c:pt idx="3071">
                  <c:v>0.0</c:v>
                </c:pt>
                <c:pt idx="3072">
                  <c:v>0.0</c:v>
                </c:pt>
                <c:pt idx="3073">
                  <c:v>0.0</c:v>
                </c:pt>
                <c:pt idx="3074">
                  <c:v>5.93</c:v>
                </c:pt>
                <c:pt idx="3075">
                  <c:v>3.15</c:v>
                </c:pt>
                <c:pt idx="3076">
                  <c:v>0.0</c:v>
                </c:pt>
                <c:pt idx="3077">
                  <c:v>0.0</c:v>
                </c:pt>
                <c:pt idx="3078">
                  <c:v>0.0</c:v>
                </c:pt>
                <c:pt idx="3079">
                  <c:v>0.0</c:v>
                </c:pt>
                <c:pt idx="3080">
                  <c:v>0.0</c:v>
                </c:pt>
                <c:pt idx="3081">
                  <c:v>0.0</c:v>
                </c:pt>
                <c:pt idx="3082">
                  <c:v>0.0</c:v>
                </c:pt>
                <c:pt idx="3083">
                  <c:v>2.25</c:v>
                </c:pt>
                <c:pt idx="3084">
                  <c:v>2.72</c:v>
                </c:pt>
                <c:pt idx="3085">
                  <c:v>0.0</c:v>
                </c:pt>
                <c:pt idx="3086">
                  <c:v>0.0</c:v>
                </c:pt>
                <c:pt idx="3087">
                  <c:v>0.0</c:v>
                </c:pt>
                <c:pt idx="3088">
                  <c:v>0.0</c:v>
                </c:pt>
                <c:pt idx="3089">
                  <c:v>0.0</c:v>
                </c:pt>
                <c:pt idx="3090">
                  <c:v>0.0</c:v>
                </c:pt>
                <c:pt idx="3091">
                  <c:v>0.0</c:v>
                </c:pt>
                <c:pt idx="3092">
                  <c:v>15.16</c:v>
                </c:pt>
                <c:pt idx="3093">
                  <c:v>0.0</c:v>
                </c:pt>
                <c:pt idx="3094">
                  <c:v>0.0</c:v>
                </c:pt>
                <c:pt idx="3095">
                  <c:v>0.0</c:v>
                </c:pt>
                <c:pt idx="3096">
                  <c:v>0.0</c:v>
                </c:pt>
                <c:pt idx="3097">
                  <c:v>0.0</c:v>
                </c:pt>
                <c:pt idx="3098">
                  <c:v>0.0</c:v>
                </c:pt>
                <c:pt idx="3099">
                  <c:v>0.0</c:v>
                </c:pt>
                <c:pt idx="3100">
                  <c:v>6.03</c:v>
                </c:pt>
                <c:pt idx="3101">
                  <c:v>0.4</c:v>
                </c:pt>
                <c:pt idx="3102">
                  <c:v>2.65</c:v>
                </c:pt>
                <c:pt idx="3103">
                  <c:v>0.0</c:v>
                </c:pt>
                <c:pt idx="3104">
                  <c:v>0.0</c:v>
                </c:pt>
                <c:pt idx="3105">
                  <c:v>0.0</c:v>
                </c:pt>
                <c:pt idx="3106">
                  <c:v>0.0</c:v>
                </c:pt>
                <c:pt idx="3107">
                  <c:v>0.0</c:v>
                </c:pt>
                <c:pt idx="3108">
                  <c:v>0.0</c:v>
                </c:pt>
                <c:pt idx="3109">
                  <c:v>0.0</c:v>
                </c:pt>
                <c:pt idx="3110">
                  <c:v>4.02</c:v>
                </c:pt>
                <c:pt idx="3111">
                  <c:v>1.8</c:v>
                </c:pt>
                <c:pt idx="3112">
                  <c:v>0.0</c:v>
                </c:pt>
                <c:pt idx="3113">
                  <c:v>0.0</c:v>
                </c:pt>
                <c:pt idx="3114">
                  <c:v>0.0</c:v>
                </c:pt>
                <c:pt idx="3115">
                  <c:v>0.0</c:v>
                </c:pt>
                <c:pt idx="3116">
                  <c:v>0.0</c:v>
                </c:pt>
                <c:pt idx="3117">
                  <c:v>0.0</c:v>
                </c:pt>
                <c:pt idx="3118">
                  <c:v>0.0</c:v>
                </c:pt>
                <c:pt idx="3119">
                  <c:v>0.0</c:v>
                </c:pt>
                <c:pt idx="3120">
                  <c:v>0.0</c:v>
                </c:pt>
                <c:pt idx="3121">
                  <c:v>5.17</c:v>
                </c:pt>
                <c:pt idx="3122">
                  <c:v>2.51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</c:v>
                </c:pt>
                <c:pt idx="3127">
                  <c:v>159.17</c:v>
                </c:pt>
                <c:pt idx="3128">
                  <c:v>0.11</c:v>
                </c:pt>
                <c:pt idx="3129">
                  <c:v>0.0</c:v>
                </c:pt>
                <c:pt idx="3130">
                  <c:v>0.0</c:v>
                </c:pt>
                <c:pt idx="3131">
                  <c:v>0.0</c:v>
                </c:pt>
                <c:pt idx="3132">
                  <c:v>0.0</c:v>
                </c:pt>
                <c:pt idx="3133">
                  <c:v>0.0</c:v>
                </c:pt>
                <c:pt idx="3134">
                  <c:v>0.0</c:v>
                </c:pt>
                <c:pt idx="3135">
                  <c:v>0.0</c:v>
                </c:pt>
                <c:pt idx="3136">
                  <c:v>0.0</c:v>
                </c:pt>
                <c:pt idx="3137">
                  <c:v>0.0</c:v>
                </c:pt>
                <c:pt idx="3138">
                  <c:v>0.0</c:v>
                </c:pt>
                <c:pt idx="3139">
                  <c:v>0.0</c:v>
                </c:pt>
                <c:pt idx="3140">
                  <c:v>0.0</c:v>
                </c:pt>
                <c:pt idx="3141">
                  <c:v>0.0</c:v>
                </c:pt>
                <c:pt idx="3142">
                  <c:v>0.0</c:v>
                </c:pt>
                <c:pt idx="3143">
                  <c:v>0.0</c:v>
                </c:pt>
                <c:pt idx="3144">
                  <c:v>0.0</c:v>
                </c:pt>
                <c:pt idx="3145">
                  <c:v>0.0</c:v>
                </c:pt>
                <c:pt idx="3146">
                  <c:v>0.0</c:v>
                </c:pt>
                <c:pt idx="3147">
                  <c:v>0.0</c:v>
                </c:pt>
                <c:pt idx="3148">
                  <c:v>0.0</c:v>
                </c:pt>
                <c:pt idx="3149">
                  <c:v>13.59</c:v>
                </c:pt>
                <c:pt idx="3150">
                  <c:v>0.0</c:v>
                </c:pt>
                <c:pt idx="3151">
                  <c:v>0.0</c:v>
                </c:pt>
                <c:pt idx="3152">
                  <c:v>0.0</c:v>
                </c:pt>
                <c:pt idx="3153">
                  <c:v>0.0</c:v>
                </c:pt>
                <c:pt idx="3154">
                  <c:v>0.0</c:v>
                </c:pt>
                <c:pt idx="3155">
                  <c:v>0.0</c:v>
                </c:pt>
                <c:pt idx="3156">
                  <c:v>0.0</c:v>
                </c:pt>
                <c:pt idx="3157">
                  <c:v>0.0</c:v>
                </c:pt>
                <c:pt idx="3158">
                  <c:v>0.0</c:v>
                </c:pt>
                <c:pt idx="3159">
                  <c:v>0.0</c:v>
                </c:pt>
                <c:pt idx="3160">
                  <c:v>0.0</c:v>
                </c:pt>
                <c:pt idx="3161">
                  <c:v>0.0</c:v>
                </c:pt>
                <c:pt idx="3162">
                  <c:v>0.0</c:v>
                </c:pt>
                <c:pt idx="3163">
                  <c:v>0.0</c:v>
                </c:pt>
                <c:pt idx="3164">
                  <c:v>0.0</c:v>
                </c:pt>
                <c:pt idx="3165">
                  <c:v>0.0</c:v>
                </c:pt>
                <c:pt idx="3166">
                  <c:v>0.0</c:v>
                </c:pt>
                <c:pt idx="3167">
                  <c:v>2.52</c:v>
                </c:pt>
                <c:pt idx="3168">
                  <c:v>1.45</c:v>
                </c:pt>
                <c:pt idx="3169">
                  <c:v>3.48</c:v>
                </c:pt>
                <c:pt idx="3170">
                  <c:v>4.58</c:v>
                </c:pt>
                <c:pt idx="3171">
                  <c:v>0.0</c:v>
                </c:pt>
                <c:pt idx="3172">
                  <c:v>0.0</c:v>
                </c:pt>
                <c:pt idx="3173">
                  <c:v>0.0</c:v>
                </c:pt>
                <c:pt idx="3174">
                  <c:v>0.0</c:v>
                </c:pt>
                <c:pt idx="3175">
                  <c:v>0.0</c:v>
                </c:pt>
                <c:pt idx="3176">
                  <c:v>0.0</c:v>
                </c:pt>
                <c:pt idx="3177">
                  <c:v>0.0</c:v>
                </c:pt>
                <c:pt idx="3178">
                  <c:v>0.0</c:v>
                </c:pt>
                <c:pt idx="3179">
                  <c:v>0.0</c:v>
                </c:pt>
                <c:pt idx="3180">
                  <c:v>0.0</c:v>
                </c:pt>
                <c:pt idx="3181">
                  <c:v>0.0</c:v>
                </c:pt>
                <c:pt idx="3182">
                  <c:v>0.0</c:v>
                </c:pt>
                <c:pt idx="3183">
                  <c:v>0.0</c:v>
                </c:pt>
                <c:pt idx="3184">
                  <c:v>1.84</c:v>
                </c:pt>
                <c:pt idx="3185">
                  <c:v>0.0</c:v>
                </c:pt>
                <c:pt idx="3186">
                  <c:v>0.0</c:v>
                </c:pt>
                <c:pt idx="3187">
                  <c:v>0.0</c:v>
                </c:pt>
                <c:pt idx="3188">
                  <c:v>0.0</c:v>
                </c:pt>
                <c:pt idx="3189">
                  <c:v>0.0</c:v>
                </c:pt>
                <c:pt idx="3190">
                  <c:v>11.84</c:v>
                </c:pt>
                <c:pt idx="3191">
                  <c:v>0.0</c:v>
                </c:pt>
                <c:pt idx="3192">
                  <c:v>0.0</c:v>
                </c:pt>
                <c:pt idx="3193">
                  <c:v>0.0</c:v>
                </c:pt>
                <c:pt idx="3194">
                  <c:v>0.0</c:v>
                </c:pt>
                <c:pt idx="3195">
                  <c:v>0.0</c:v>
                </c:pt>
                <c:pt idx="3196">
                  <c:v>0.0</c:v>
                </c:pt>
                <c:pt idx="3197">
                  <c:v>0.0</c:v>
                </c:pt>
                <c:pt idx="3198">
                  <c:v>0.0</c:v>
                </c:pt>
                <c:pt idx="3199">
                  <c:v>9.36</c:v>
                </c:pt>
                <c:pt idx="3200">
                  <c:v>1.37</c:v>
                </c:pt>
                <c:pt idx="3201">
                  <c:v>1.39</c:v>
                </c:pt>
                <c:pt idx="3202">
                  <c:v>0.0</c:v>
                </c:pt>
                <c:pt idx="3203">
                  <c:v>0.0</c:v>
                </c:pt>
                <c:pt idx="3204">
                  <c:v>0.0</c:v>
                </c:pt>
                <c:pt idx="3205">
                  <c:v>0.0</c:v>
                </c:pt>
                <c:pt idx="3206">
                  <c:v>0.0</c:v>
                </c:pt>
                <c:pt idx="3207">
                  <c:v>0.0</c:v>
                </c:pt>
                <c:pt idx="3208">
                  <c:v>0.0</c:v>
                </c:pt>
                <c:pt idx="3209">
                  <c:v>0.0</c:v>
                </c:pt>
                <c:pt idx="3210">
                  <c:v>0.0</c:v>
                </c:pt>
                <c:pt idx="3211">
                  <c:v>3.28</c:v>
                </c:pt>
                <c:pt idx="3212">
                  <c:v>12.6</c:v>
                </c:pt>
                <c:pt idx="3213">
                  <c:v>4.57</c:v>
                </c:pt>
                <c:pt idx="3214">
                  <c:v>1.15</c:v>
                </c:pt>
                <c:pt idx="3215">
                  <c:v>0.0</c:v>
                </c:pt>
                <c:pt idx="3216">
                  <c:v>0.0</c:v>
                </c:pt>
                <c:pt idx="3217">
                  <c:v>0.0</c:v>
                </c:pt>
                <c:pt idx="3218">
                  <c:v>0.0</c:v>
                </c:pt>
                <c:pt idx="3219">
                  <c:v>0.0</c:v>
                </c:pt>
                <c:pt idx="3220">
                  <c:v>0.0</c:v>
                </c:pt>
                <c:pt idx="3221">
                  <c:v>0.0</c:v>
                </c:pt>
                <c:pt idx="3222">
                  <c:v>5.22</c:v>
                </c:pt>
                <c:pt idx="3223">
                  <c:v>0.0</c:v>
                </c:pt>
                <c:pt idx="3224">
                  <c:v>0.0</c:v>
                </c:pt>
                <c:pt idx="3225">
                  <c:v>0.0</c:v>
                </c:pt>
                <c:pt idx="3226">
                  <c:v>0.0</c:v>
                </c:pt>
                <c:pt idx="3227">
                  <c:v>0.0</c:v>
                </c:pt>
                <c:pt idx="3228">
                  <c:v>6.33</c:v>
                </c:pt>
                <c:pt idx="3229">
                  <c:v>9.95</c:v>
                </c:pt>
                <c:pt idx="3230">
                  <c:v>4.74</c:v>
                </c:pt>
                <c:pt idx="3231">
                  <c:v>1.1</c:v>
                </c:pt>
                <c:pt idx="3232">
                  <c:v>2.26</c:v>
                </c:pt>
                <c:pt idx="3233">
                  <c:v>0.0</c:v>
                </c:pt>
                <c:pt idx="3234">
                  <c:v>0.0</c:v>
                </c:pt>
                <c:pt idx="3235">
                  <c:v>0.0</c:v>
                </c:pt>
                <c:pt idx="3236">
                  <c:v>0.0</c:v>
                </c:pt>
                <c:pt idx="3237">
                  <c:v>0.0</c:v>
                </c:pt>
                <c:pt idx="3238">
                  <c:v>0.0</c:v>
                </c:pt>
                <c:pt idx="3239">
                  <c:v>0.0</c:v>
                </c:pt>
                <c:pt idx="3240">
                  <c:v>0.0</c:v>
                </c:pt>
                <c:pt idx="3241">
                  <c:v>0.0</c:v>
                </c:pt>
                <c:pt idx="3242">
                  <c:v>0.0</c:v>
                </c:pt>
                <c:pt idx="3243">
                  <c:v>0.0</c:v>
                </c:pt>
                <c:pt idx="3244">
                  <c:v>8.35</c:v>
                </c:pt>
                <c:pt idx="3245">
                  <c:v>3.71</c:v>
                </c:pt>
                <c:pt idx="3246">
                  <c:v>4.06</c:v>
                </c:pt>
                <c:pt idx="3247">
                  <c:v>8.130000000000001</c:v>
                </c:pt>
                <c:pt idx="3248">
                  <c:v>9.15</c:v>
                </c:pt>
                <c:pt idx="3249">
                  <c:v>0.0</c:v>
                </c:pt>
                <c:pt idx="3250">
                  <c:v>0.0</c:v>
                </c:pt>
                <c:pt idx="3251">
                  <c:v>0.0</c:v>
                </c:pt>
                <c:pt idx="3252">
                  <c:v>0.0</c:v>
                </c:pt>
                <c:pt idx="3253">
                  <c:v>0.0</c:v>
                </c:pt>
                <c:pt idx="3254">
                  <c:v>0.0</c:v>
                </c:pt>
                <c:pt idx="3255">
                  <c:v>0.0</c:v>
                </c:pt>
                <c:pt idx="3256">
                  <c:v>0.0</c:v>
                </c:pt>
                <c:pt idx="3257">
                  <c:v>0.0</c:v>
                </c:pt>
                <c:pt idx="3258">
                  <c:v>3.95</c:v>
                </c:pt>
                <c:pt idx="3259">
                  <c:v>28.03</c:v>
                </c:pt>
                <c:pt idx="3260">
                  <c:v>0.0</c:v>
                </c:pt>
                <c:pt idx="3261">
                  <c:v>0.0</c:v>
                </c:pt>
                <c:pt idx="3262">
                  <c:v>0.0</c:v>
                </c:pt>
                <c:pt idx="3263">
                  <c:v>0.0</c:v>
                </c:pt>
                <c:pt idx="3264">
                  <c:v>0.0</c:v>
                </c:pt>
                <c:pt idx="3265">
                  <c:v>0.0</c:v>
                </c:pt>
                <c:pt idx="3266">
                  <c:v>0.0</c:v>
                </c:pt>
                <c:pt idx="3267">
                  <c:v>0.0</c:v>
                </c:pt>
                <c:pt idx="3268">
                  <c:v>0.0</c:v>
                </c:pt>
                <c:pt idx="3269">
                  <c:v>0.0</c:v>
                </c:pt>
                <c:pt idx="3270">
                  <c:v>121.29</c:v>
                </c:pt>
                <c:pt idx="3271">
                  <c:v>8.4</c:v>
                </c:pt>
                <c:pt idx="3272">
                  <c:v>0.38</c:v>
                </c:pt>
                <c:pt idx="3273">
                  <c:v>12.6</c:v>
                </c:pt>
                <c:pt idx="3274">
                  <c:v>0.19</c:v>
                </c:pt>
                <c:pt idx="3275">
                  <c:v>0.99</c:v>
                </c:pt>
                <c:pt idx="3276">
                  <c:v>0.0</c:v>
                </c:pt>
                <c:pt idx="3277">
                  <c:v>0.0</c:v>
                </c:pt>
                <c:pt idx="3278">
                  <c:v>0.0</c:v>
                </c:pt>
                <c:pt idx="3279">
                  <c:v>0.0</c:v>
                </c:pt>
                <c:pt idx="3280">
                  <c:v>0.0</c:v>
                </c:pt>
                <c:pt idx="3281">
                  <c:v>0.0</c:v>
                </c:pt>
                <c:pt idx="3282">
                  <c:v>0.0</c:v>
                </c:pt>
                <c:pt idx="3283">
                  <c:v>0.0</c:v>
                </c:pt>
                <c:pt idx="3284">
                  <c:v>1.09</c:v>
                </c:pt>
                <c:pt idx="3285">
                  <c:v>0.0</c:v>
                </c:pt>
                <c:pt idx="3286">
                  <c:v>0.0</c:v>
                </c:pt>
                <c:pt idx="3287">
                  <c:v>0.0</c:v>
                </c:pt>
                <c:pt idx="3288">
                  <c:v>0.0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0.0</c:v>
                </c:pt>
                <c:pt idx="3294">
                  <c:v>0.0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6.88</c:v>
                </c:pt>
                <c:pt idx="3299">
                  <c:v>6.94</c:v>
                </c:pt>
                <c:pt idx="3300">
                  <c:v>4.36</c:v>
                </c:pt>
                <c:pt idx="3301">
                  <c:v>0.0</c:v>
                </c:pt>
                <c:pt idx="3302">
                  <c:v>0.0</c:v>
                </c:pt>
                <c:pt idx="3303">
                  <c:v>0.0</c:v>
                </c:pt>
                <c:pt idx="3304">
                  <c:v>0.0</c:v>
                </c:pt>
                <c:pt idx="3305">
                  <c:v>0.0</c:v>
                </c:pt>
                <c:pt idx="3306">
                  <c:v>0.0</c:v>
                </c:pt>
                <c:pt idx="3307">
                  <c:v>0.0</c:v>
                </c:pt>
                <c:pt idx="3308">
                  <c:v>0.0</c:v>
                </c:pt>
                <c:pt idx="3309">
                  <c:v>0.0</c:v>
                </c:pt>
                <c:pt idx="3310">
                  <c:v>19.23</c:v>
                </c:pt>
                <c:pt idx="3311">
                  <c:v>0.0</c:v>
                </c:pt>
                <c:pt idx="3312">
                  <c:v>0.0</c:v>
                </c:pt>
                <c:pt idx="3313">
                  <c:v>0.0</c:v>
                </c:pt>
                <c:pt idx="3314">
                  <c:v>0.0</c:v>
                </c:pt>
                <c:pt idx="3315">
                  <c:v>0.0</c:v>
                </c:pt>
                <c:pt idx="3316">
                  <c:v>0.0</c:v>
                </c:pt>
                <c:pt idx="3317">
                  <c:v>0.0</c:v>
                </c:pt>
                <c:pt idx="3318">
                  <c:v>0.0</c:v>
                </c:pt>
                <c:pt idx="3319">
                  <c:v>0.0</c:v>
                </c:pt>
                <c:pt idx="3320">
                  <c:v>0.0</c:v>
                </c:pt>
                <c:pt idx="3321">
                  <c:v>0.0</c:v>
                </c:pt>
                <c:pt idx="3322">
                  <c:v>0.15</c:v>
                </c:pt>
                <c:pt idx="3323">
                  <c:v>5.98</c:v>
                </c:pt>
                <c:pt idx="3324">
                  <c:v>5.73</c:v>
                </c:pt>
                <c:pt idx="3325">
                  <c:v>6.74</c:v>
                </c:pt>
                <c:pt idx="3326">
                  <c:v>0.0</c:v>
                </c:pt>
                <c:pt idx="3327">
                  <c:v>0.0</c:v>
                </c:pt>
                <c:pt idx="3328">
                  <c:v>0.0</c:v>
                </c:pt>
                <c:pt idx="3329">
                  <c:v>0.0</c:v>
                </c:pt>
                <c:pt idx="3330">
                  <c:v>0.0</c:v>
                </c:pt>
                <c:pt idx="3331">
                  <c:v>0.0</c:v>
                </c:pt>
                <c:pt idx="3332">
                  <c:v>0.0</c:v>
                </c:pt>
                <c:pt idx="3333">
                  <c:v>78.38</c:v>
                </c:pt>
                <c:pt idx="3334">
                  <c:v>1.67</c:v>
                </c:pt>
                <c:pt idx="3335">
                  <c:v>0.0</c:v>
                </c:pt>
                <c:pt idx="3336">
                  <c:v>0.0</c:v>
                </c:pt>
                <c:pt idx="3337">
                  <c:v>0.0</c:v>
                </c:pt>
                <c:pt idx="3338">
                  <c:v>0.0</c:v>
                </c:pt>
                <c:pt idx="3339">
                  <c:v>210.12</c:v>
                </c:pt>
                <c:pt idx="3340">
                  <c:v>39.67</c:v>
                </c:pt>
                <c:pt idx="3341">
                  <c:v>10.91</c:v>
                </c:pt>
                <c:pt idx="3342">
                  <c:v>0.0</c:v>
                </c:pt>
                <c:pt idx="3343">
                  <c:v>0.0</c:v>
                </c:pt>
                <c:pt idx="3344">
                  <c:v>0.0</c:v>
                </c:pt>
                <c:pt idx="3345">
                  <c:v>0.0</c:v>
                </c:pt>
                <c:pt idx="3346">
                  <c:v>0.0</c:v>
                </c:pt>
                <c:pt idx="3347">
                  <c:v>0.0</c:v>
                </c:pt>
                <c:pt idx="3348">
                  <c:v>0.0</c:v>
                </c:pt>
                <c:pt idx="3349">
                  <c:v>0.0</c:v>
                </c:pt>
                <c:pt idx="3350">
                  <c:v>3.34</c:v>
                </c:pt>
                <c:pt idx="3351">
                  <c:v>3.74</c:v>
                </c:pt>
                <c:pt idx="3352">
                  <c:v>0.0</c:v>
                </c:pt>
                <c:pt idx="3353">
                  <c:v>0.0</c:v>
                </c:pt>
                <c:pt idx="3354">
                  <c:v>0.0</c:v>
                </c:pt>
                <c:pt idx="3355">
                  <c:v>0.0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0.0</c:v>
                </c:pt>
                <c:pt idx="3360">
                  <c:v>3.95</c:v>
                </c:pt>
                <c:pt idx="3361">
                  <c:v>1.38</c:v>
                </c:pt>
                <c:pt idx="3362">
                  <c:v>0.0</c:v>
                </c:pt>
                <c:pt idx="3363">
                  <c:v>0.0</c:v>
                </c:pt>
                <c:pt idx="3364">
                  <c:v>0.0</c:v>
                </c:pt>
                <c:pt idx="3365">
                  <c:v>0.0</c:v>
                </c:pt>
                <c:pt idx="3366">
                  <c:v>0.0</c:v>
                </c:pt>
                <c:pt idx="3367">
                  <c:v>0.0</c:v>
                </c:pt>
                <c:pt idx="3368">
                  <c:v>0.0</c:v>
                </c:pt>
                <c:pt idx="3369">
                  <c:v>0.0</c:v>
                </c:pt>
                <c:pt idx="3370">
                  <c:v>0.0</c:v>
                </c:pt>
                <c:pt idx="3371">
                  <c:v>0.0</c:v>
                </c:pt>
                <c:pt idx="3372">
                  <c:v>0.0</c:v>
                </c:pt>
                <c:pt idx="3373">
                  <c:v>0.0</c:v>
                </c:pt>
                <c:pt idx="3374">
                  <c:v>0.0</c:v>
                </c:pt>
                <c:pt idx="3375">
                  <c:v>0.0</c:v>
                </c:pt>
                <c:pt idx="3376">
                  <c:v>0.18</c:v>
                </c:pt>
                <c:pt idx="3377">
                  <c:v>0.23</c:v>
                </c:pt>
                <c:pt idx="3378">
                  <c:v>3.97</c:v>
                </c:pt>
                <c:pt idx="3379">
                  <c:v>0.0</c:v>
                </c:pt>
                <c:pt idx="3380">
                  <c:v>0.0</c:v>
                </c:pt>
                <c:pt idx="3381">
                  <c:v>0.0</c:v>
                </c:pt>
                <c:pt idx="3382">
                  <c:v>0.0</c:v>
                </c:pt>
                <c:pt idx="3383">
                  <c:v>0.0</c:v>
                </c:pt>
                <c:pt idx="3384">
                  <c:v>0.0</c:v>
                </c:pt>
                <c:pt idx="3385">
                  <c:v>0.0</c:v>
                </c:pt>
                <c:pt idx="3386">
                  <c:v>0.0</c:v>
                </c:pt>
                <c:pt idx="3387">
                  <c:v>0.0</c:v>
                </c:pt>
                <c:pt idx="3388">
                  <c:v>0.0</c:v>
                </c:pt>
                <c:pt idx="3389">
                  <c:v>0.0</c:v>
                </c:pt>
                <c:pt idx="3390">
                  <c:v>19.77</c:v>
                </c:pt>
                <c:pt idx="3391">
                  <c:v>5.61</c:v>
                </c:pt>
                <c:pt idx="3392">
                  <c:v>32.7</c:v>
                </c:pt>
                <c:pt idx="3393">
                  <c:v>6.47</c:v>
                </c:pt>
                <c:pt idx="3394">
                  <c:v>0.0</c:v>
                </c:pt>
                <c:pt idx="3395">
                  <c:v>0.0</c:v>
                </c:pt>
                <c:pt idx="3396">
                  <c:v>0.0</c:v>
                </c:pt>
                <c:pt idx="3397">
                  <c:v>0.0</c:v>
                </c:pt>
                <c:pt idx="3398">
                  <c:v>0.0</c:v>
                </c:pt>
                <c:pt idx="3399">
                  <c:v>5.08</c:v>
                </c:pt>
                <c:pt idx="3400">
                  <c:v>0.0</c:v>
                </c:pt>
                <c:pt idx="3401">
                  <c:v>0.0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0.0</c:v>
                </c:pt>
                <c:pt idx="3408">
                  <c:v>0.0</c:v>
                </c:pt>
                <c:pt idx="3409">
                  <c:v>0.0</c:v>
                </c:pt>
                <c:pt idx="3410">
                  <c:v>0.0</c:v>
                </c:pt>
                <c:pt idx="3411">
                  <c:v>0.0</c:v>
                </c:pt>
                <c:pt idx="3412">
                  <c:v>0.0</c:v>
                </c:pt>
                <c:pt idx="3413">
                  <c:v>0.0</c:v>
                </c:pt>
                <c:pt idx="3414">
                  <c:v>0.0</c:v>
                </c:pt>
                <c:pt idx="3415">
                  <c:v>0.0</c:v>
                </c:pt>
                <c:pt idx="3416">
                  <c:v>0.0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</c:v>
                </c:pt>
                <c:pt idx="3422">
                  <c:v>0.0</c:v>
                </c:pt>
                <c:pt idx="3423">
                  <c:v>0.0</c:v>
                </c:pt>
                <c:pt idx="3424">
                  <c:v>0.0</c:v>
                </c:pt>
                <c:pt idx="3425">
                  <c:v>0.0</c:v>
                </c:pt>
                <c:pt idx="3426">
                  <c:v>0.0</c:v>
                </c:pt>
                <c:pt idx="3427">
                  <c:v>0.0</c:v>
                </c:pt>
                <c:pt idx="3428">
                  <c:v>0.0</c:v>
                </c:pt>
                <c:pt idx="3429">
                  <c:v>0.0</c:v>
                </c:pt>
                <c:pt idx="3430">
                  <c:v>0.0</c:v>
                </c:pt>
                <c:pt idx="3431">
                  <c:v>0.0</c:v>
                </c:pt>
                <c:pt idx="3432">
                  <c:v>0.0</c:v>
                </c:pt>
                <c:pt idx="3433">
                  <c:v>0.0</c:v>
                </c:pt>
                <c:pt idx="3434">
                  <c:v>0.0</c:v>
                </c:pt>
                <c:pt idx="3435">
                  <c:v>0.0</c:v>
                </c:pt>
                <c:pt idx="3436">
                  <c:v>0.0</c:v>
                </c:pt>
                <c:pt idx="3437">
                  <c:v>0.0</c:v>
                </c:pt>
                <c:pt idx="3438">
                  <c:v>3.39</c:v>
                </c:pt>
                <c:pt idx="3439">
                  <c:v>0.27</c:v>
                </c:pt>
                <c:pt idx="3440">
                  <c:v>19.16</c:v>
                </c:pt>
                <c:pt idx="3441">
                  <c:v>0.0</c:v>
                </c:pt>
                <c:pt idx="3442">
                  <c:v>0.0</c:v>
                </c:pt>
                <c:pt idx="3443">
                  <c:v>0.0</c:v>
                </c:pt>
                <c:pt idx="3444">
                  <c:v>0.0</c:v>
                </c:pt>
                <c:pt idx="3445">
                  <c:v>0.0</c:v>
                </c:pt>
                <c:pt idx="3446">
                  <c:v>0.0</c:v>
                </c:pt>
                <c:pt idx="3447">
                  <c:v>0.0</c:v>
                </c:pt>
                <c:pt idx="3448">
                  <c:v>0.0</c:v>
                </c:pt>
                <c:pt idx="3449">
                  <c:v>0.0</c:v>
                </c:pt>
                <c:pt idx="3450">
                  <c:v>0.0</c:v>
                </c:pt>
                <c:pt idx="3451">
                  <c:v>0.0</c:v>
                </c:pt>
                <c:pt idx="3452">
                  <c:v>0.0</c:v>
                </c:pt>
                <c:pt idx="3453">
                  <c:v>0.0</c:v>
                </c:pt>
                <c:pt idx="3454">
                  <c:v>0.0</c:v>
                </c:pt>
                <c:pt idx="3455">
                  <c:v>0.0</c:v>
                </c:pt>
                <c:pt idx="3456">
                  <c:v>0.0</c:v>
                </c:pt>
                <c:pt idx="3457">
                  <c:v>0.0</c:v>
                </c:pt>
                <c:pt idx="3458">
                  <c:v>0.0</c:v>
                </c:pt>
                <c:pt idx="3459">
                  <c:v>0.0</c:v>
                </c:pt>
                <c:pt idx="3460">
                  <c:v>0.0</c:v>
                </c:pt>
                <c:pt idx="3461">
                  <c:v>0.0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</c:v>
                </c:pt>
                <c:pt idx="3466">
                  <c:v>5.55</c:v>
                </c:pt>
                <c:pt idx="3467">
                  <c:v>2.75</c:v>
                </c:pt>
                <c:pt idx="3468">
                  <c:v>10.88</c:v>
                </c:pt>
                <c:pt idx="3469">
                  <c:v>0.0</c:v>
                </c:pt>
                <c:pt idx="3470">
                  <c:v>0.0</c:v>
                </c:pt>
                <c:pt idx="3471">
                  <c:v>0.0</c:v>
                </c:pt>
                <c:pt idx="3472">
                  <c:v>0.0</c:v>
                </c:pt>
                <c:pt idx="3473">
                  <c:v>0.0</c:v>
                </c:pt>
                <c:pt idx="3474">
                  <c:v>0.0</c:v>
                </c:pt>
                <c:pt idx="3475">
                  <c:v>0.0</c:v>
                </c:pt>
                <c:pt idx="3476">
                  <c:v>1.69</c:v>
                </c:pt>
                <c:pt idx="3477">
                  <c:v>2.18</c:v>
                </c:pt>
                <c:pt idx="3478">
                  <c:v>1.52</c:v>
                </c:pt>
                <c:pt idx="3479">
                  <c:v>3.87</c:v>
                </c:pt>
                <c:pt idx="3480">
                  <c:v>0.0</c:v>
                </c:pt>
                <c:pt idx="3481">
                  <c:v>0.0</c:v>
                </c:pt>
                <c:pt idx="3482">
                  <c:v>0.0</c:v>
                </c:pt>
                <c:pt idx="3483">
                  <c:v>0.0</c:v>
                </c:pt>
                <c:pt idx="3484">
                  <c:v>0.0</c:v>
                </c:pt>
                <c:pt idx="3485">
                  <c:v>0.0</c:v>
                </c:pt>
                <c:pt idx="3486">
                  <c:v>0.0</c:v>
                </c:pt>
                <c:pt idx="3487">
                  <c:v>16.03</c:v>
                </c:pt>
                <c:pt idx="3488">
                  <c:v>5.99</c:v>
                </c:pt>
                <c:pt idx="3489">
                  <c:v>0.0</c:v>
                </c:pt>
                <c:pt idx="3490">
                  <c:v>0.0</c:v>
                </c:pt>
                <c:pt idx="3491">
                  <c:v>0.0</c:v>
                </c:pt>
                <c:pt idx="3492">
                  <c:v>0.0</c:v>
                </c:pt>
                <c:pt idx="3493">
                  <c:v>0.0</c:v>
                </c:pt>
                <c:pt idx="3494">
                  <c:v>16.91</c:v>
                </c:pt>
                <c:pt idx="3495">
                  <c:v>74.67</c:v>
                </c:pt>
                <c:pt idx="3496">
                  <c:v>0.0</c:v>
                </c:pt>
                <c:pt idx="3497">
                  <c:v>0.0</c:v>
                </c:pt>
                <c:pt idx="3498">
                  <c:v>0.0</c:v>
                </c:pt>
                <c:pt idx="3499">
                  <c:v>0.0</c:v>
                </c:pt>
                <c:pt idx="3500">
                  <c:v>0.0</c:v>
                </c:pt>
                <c:pt idx="3501">
                  <c:v>0.0</c:v>
                </c:pt>
                <c:pt idx="3502">
                  <c:v>0.0</c:v>
                </c:pt>
                <c:pt idx="3503">
                  <c:v>0.0</c:v>
                </c:pt>
                <c:pt idx="3504">
                  <c:v>0.0</c:v>
                </c:pt>
                <c:pt idx="3505">
                  <c:v>2.05</c:v>
                </c:pt>
                <c:pt idx="3506">
                  <c:v>4.16</c:v>
                </c:pt>
                <c:pt idx="3507">
                  <c:v>4.26</c:v>
                </c:pt>
                <c:pt idx="3508">
                  <c:v>16.25</c:v>
                </c:pt>
                <c:pt idx="3509">
                  <c:v>0.0</c:v>
                </c:pt>
                <c:pt idx="3510">
                  <c:v>0.0</c:v>
                </c:pt>
                <c:pt idx="3511">
                  <c:v>0.0</c:v>
                </c:pt>
                <c:pt idx="3512">
                  <c:v>0.0</c:v>
                </c:pt>
                <c:pt idx="3513">
                  <c:v>0.0</c:v>
                </c:pt>
                <c:pt idx="3514">
                  <c:v>0.0</c:v>
                </c:pt>
                <c:pt idx="3515">
                  <c:v>0.0</c:v>
                </c:pt>
                <c:pt idx="3516">
                  <c:v>0.0</c:v>
                </c:pt>
                <c:pt idx="3517">
                  <c:v>0.0</c:v>
                </c:pt>
                <c:pt idx="3518">
                  <c:v>0.0</c:v>
                </c:pt>
                <c:pt idx="3519">
                  <c:v>8.720000000000001</c:v>
                </c:pt>
                <c:pt idx="3520">
                  <c:v>35.0</c:v>
                </c:pt>
                <c:pt idx="3521">
                  <c:v>15.05</c:v>
                </c:pt>
                <c:pt idx="3522">
                  <c:v>3.91</c:v>
                </c:pt>
                <c:pt idx="3523">
                  <c:v>7.9</c:v>
                </c:pt>
                <c:pt idx="3524">
                  <c:v>0.0</c:v>
                </c:pt>
                <c:pt idx="3525">
                  <c:v>0.0</c:v>
                </c:pt>
                <c:pt idx="3526">
                  <c:v>0.0</c:v>
                </c:pt>
                <c:pt idx="3527">
                  <c:v>0.0</c:v>
                </c:pt>
                <c:pt idx="3528">
                  <c:v>0.0</c:v>
                </c:pt>
                <c:pt idx="3529">
                  <c:v>0.0</c:v>
                </c:pt>
                <c:pt idx="3530">
                  <c:v>0.0</c:v>
                </c:pt>
                <c:pt idx="3531">
                  <c:v>0.0</c:v>
                </c:pt>
                <c:pt idx="3532">
                  <c:v>0.0</c:v>
                </c:pt>
                <c:pt idx="3533">
                  <c:v>0.0</c:v>
                </c:pt>
                <c:pt idx="3534">
                  <c:v>0.0</c:v>
                </c:pt>
                <c:pt idx="3535">
                  <c:v>1.45</c:v>
                </c:pt>
                <c:pt idx="3536">
                  <c:v>0.0</c:v>
                </c:pt>
                <c:pt idx="3537">
                  <c:v>0.0</c:v>
                </c:pt>
                <c:pt idx="3538">
                  <c:v>0.0</c:v>
                </c:pt>
                <c:pt idx="3539">
                  <c:v>0.0</c:v>
                </c:pt>
                <c:pt idx="3540">
                  <c:v>0.0</c:v>
                </c:pt>
                <c:pt idx="3541">
                  <c:v>0.0</c:v>
                </c:pt>
                <c:pt idx="3542">
                  <c:v>0.0</c:v>
                </c:pt>
                <c:pt idx="3543">
                  <c:v>0.0</c:v>
                </c:pt>
                <c:pt idx="3544">
                  <c:v>0.0</c:v>
                </c:pt>
                <c:pt idx="3545">
                  <c:v>0.0</c:v>
                </c:pt>
                <c:pt idx="3546">
                  <c:v>0.0</c:v>
                </c:pt>
                <c:pt idx="3547">
                  <c:v>3.17</c:v>
                </c:pt>
                <c:pt idx="3548">
                  <c:v>0.0</c:v>
                </c:pt>
                <c:pt idx="3549">
                  <c:v>0.0</c:v>
                </c:pt>
                <c:pt idx="3550">
                  <c:v>0.0</c:v>
                </c:pt>
                <c:pt idx="3551">
                  <c:v>0.0</c:v>
                </c:pt>
                <c:pt idx="3552">
                  <c:v>0.0</c:v>
                </c:pt>
                <c:pt idx="3553">
                  <c:v>0.0</c:v>
                </c:pt>
                <c:pt idx="3554">
                  <c:v>0.0</c:v>
                </c:pt>
                <c:pt idx="3555">
                  <c:v>0.0</c:v>
                </c:pt>
                <c:pt idx="3556">
                  <c:v>0.0</c:v>
                </c:pt>
                <c:pt idx="3557">
                  <c:v>0.0</c:v>
                </c:pt>
                <c:pt idx="3558">
                  <c:v>0.0</c:v>
                </c:pt>
                <c:pt idx="3559">
                  <c:v>0.0</c:v>
                </c:pt>
                <c:pt idx="3560">
                  <c:v>0.0</c:v>
                </c:pt>
                <c:pt idx="3561">
                  <c:v>0.0</c:v>
                </c:pt>
                <c:pt idx="3562">
                  <c:v>0.0</c:v>
                </c:pt>
                <c:pt idx="3563">
                  <c:v>2.46</c:v>
                </c:pt>
                <c:pt idx="3564">
                  <c:v>4.769999999999999</c:v>
                </c:pt>
                <c:pt idx="3565">
                  <c:v>5.88</c:v>
                </c:pt>
                <c:pt idx="3566">
                  <c:v>2.57</c:v>
                </c:pt>
                <c:pt idx="3567">
                  <c:v>4.84</c:v>
                </c:pt>
                <c:pt idx="3568">
                  <c:v>0.0</c:v>
                </c:pt>
                <c:pt idx="3569">
                  <c:v>0.0</c:v>
                </c:pt>
                <c:pt idx="3570">
                  <c:v>0.0</c:v>
                </c:pt>
                <c:pt idx="3571">
                  <c:v>0.0</c:v>
                </c:pt>
                <c:pt idx="3572">
                  <c:v>0.0</c:v>
                </c:pt>
                <c:pt idx="3573">
                  <c:v>0.0</c:v>
                </c:pt>
                <c:pt idx="3574">
                  <c:v>0.0</c:v>
                </c:pt>
                <c:pt idx="3575">
                  <c:v>0.0</c:v>
                </c:pt>
                <c:pt idx="3576">
                  <c:v>0.0</c:v>
                </c:pt>
                <c:pt idx="3577">
                  <c:v>0.0</c:v>
                </c:pt>
                <c:pt idx="3578">
                  <c:v>0.0</c:v>
                </c:pt>
                <c:pt idx="3579">
                  <c:v>7.41</c:v>
                </c:pt>
                <c:pt idx="3580">
                  <c:v>6.97</c:v>
                </c:pt>
                <c:pt idx="3581">
                  <c:v>0.0</c:v>
                </c:pt>
                <c:pt idx="3582">
                  <c:v>0.0</c:v>
                </c:pt>
                <c:pt idx="3583">
                  <c:v>0.0</c:v>
                </c:pt>
                <c:pt idx="3584">
                  <c:v>0.0</c:v>
                </c:pt>
                <c:pt idx="3585">
                  <c:v>0.0</c:v>
                </c:pt>
                <c:pt idx="3586">
                  <c:v>0.0</c:v>
                </c:pt>
                <c:pt idx="3587">
                  <c:v>0.0</c:v>
                </c:pt>
                <c:pt idx="3588">
                  <c:v>0.0</c:v>
                </c:pt>
                <c:pt idx="3589">
                  <c:v>0.0</c:v>
                </c:pt>
                <c:pt idx="3590">
                  <c:v>0.0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0.0</c:v>
                </c:pt>
                <c:pt idx="3595">
                  <c:v>0.16</c:v>
                </c:pt>
                <c:pt idx="3596">
                  <c:v>0.0</c:v>
                </c:pt>
                <c:pt idx="3597">
                  <c:v>0.0</c:v>
                </c:pt>
                <c:pt idx="3598">
                  <c:v>0.0</c:v>
                </c:pt>
                <c:pt idx="3599">
                  <c:v>0.0</c:v>
                </c:pt>
                <c:pt idx="3600">
                  <c:v>0.0</c:v>
                </c:pt>
                <c:pt idx="3601">
                  <c:v>0.0</c:v>
                </c:pt>
                <c:pt idx="3602">
                  <c:v>0.0</c:v>
                </c:pt>
                <c:pt idx="3603">
                  <c:v>0.0</c:v>
                </c:pt>
                <c:pt idx="3604">
                  <c:v>0.0</c:v>
                </c:pt>
                <c:pt idx="3605">
                  <c:v>0.0</c:v>
                </c:pt>
                <c:pt idx="3606">
                  <c:v>0.0</c:v>
                </c:pt>
                <c:pt idx="3607">
                  <c:v>0.0</c:v>
                </c:pt>
                <c:pt idx="3608">
                  <c:v>0.0</c:v>
                </c:pt>
                <c:pt idx="3609">
                  <c:v>0.0</c:v>
                </c:pt>
                <c:pt idx="3610">
                  <c:v>0.0</c:v>
                </c:pt>
                <c:pt idx="3611">
                  <c:v>0.0</c:v>
                </c:pt>
                <c:pt idx="3612">
                  <c:v>0.0</c:v>
                </c:pt>
                <c:pt idx="3613">
                  <c:v>0.0</c:v>
                </c:pt>
                <c:pt idx="3614">
                  <c:v>0.0</c:v>
                </c:pt>
                <c:pt idx="3615">
                  <c:v>0.0</c:v>
                </c:pt>
                <c:pt idx="3616">
                  <c:v>0.0</c:v>
                </c:pt>
                <c:pt idx="3617">
                  <c:v>0.0</c:v>
                </c:pt>
                <c:pt idx="3618">
                  <c:v>0.0</c:v>
                </c:pt>
                <c:pt idx="3619">
                  <c:v>0.92</c:v>
                </c:pt>
                <c:pt idx="3620">
                  <c:v>1.98</c:v>
                </c:pt>
                <c:pt idx="3621">
                  <c:v>0.0</c:v>
                </c:pt>
                <c:pt idx="3622">
                  <c:v>0.0</c:v>
                </c:pt>
                <c:pt idx="3623">
                  <c:v>0.0</c:v>
                </c:pt>
                <c:pt idx="3624">
                  <c:v>0.0</c:v>
                </c:pt>
                <c:pt idx="3625">
                  <c:v>0.0</c:v>
                </c:pt>
                <c:pt idx="3626">
                  <c:v>0.0</c:v>
                </c:pt>
                <c:pt idx="3627">
                  <c:v>0.0</c:v>
                </c:pt>
                <c:pt idx="3628">
                  <c:v>0.0</c:v>
                </c:pt>
                <c:pt idx="3629">
                  <c:v>1.75</c:v>
                </c:pt>
                <c:pt idx="3630">
                  <c:v>0.0</c:v>
                </c:pt>
                <c:pt idx="3631">
                  <c:v>0.0</c:v>
                </c:pt>
                <c:pt idx="3632">
                  <c:v>0.0</c:v>
                </c:pt>
                <c:pt idx="3633">
                  <c:v>0.0</c:v>
                </c:pt>
                <c:pt idx="3634">
                  <c:v>0.0</c:v>
                </c:pt>
                <c:pt idx="3635">
                  <c:v>0.0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0.0</c:v>
                </c:pt>
                <c:pt idx="3640">
                  <c:v>0.0</c:v>
                </c:pt>
                <c:pt idx="3641">
                  <c:v>0.0</c:v>
                </c:pt>
                <c:pt idx="3642">
                  <c:v>0.0</c:v>
                </c:pt>
                <c:pt idx="3643">
                  <c:v>0.0</c:v>
                </c:pt>
                <c:pt idx="3644">
                  <c:v>4.92</c:v>
                </c:pt>
                <c:pt idx="3645">
                  <c:v>0.0</c:v>
                </c:pt>
                <c:pt idx="3646">
                  <c:v>0.0</c:v>
                </c:pt>
                <c:pt idx="3647">
                  <c:v>0.0</c:v>
                </c:pt>
                <c:pt idx="3648">
                  <c:v>0.0</c:v>
                </c:pt>
                <c:pt idx="3649">
                  <c:v>0.0</c:v>
                </c:pt>
                <c:pt idx="3650">
                  <c:v>0.0</c:v>
                </c:pt>
                <c:pt idx="3651">
                  <c:v>0.0</c:v>
                </c:pt>
                <c:pt idx="3652">
                  <c:v>0.0</c:v>
                </c:pt>
                <c:pt idx="3653">
                  <c:v>0.0</c:v>
                </c:pt>
                <c:pt idx="3654">
                  <c:v>0.0</c:v>
                </c:pt>
                <c:pt idx="3655">
                  <c:v>0.0</c:v>
                </c:pt>
                <c:pt idx="3656">
                  <c:v>7.28</c:v>
                </c:pt>
                <c:pt idx="3657">
                  <c:v>10.7</c:v>
                </c:pt>
                <c:pt idx="3658">
                  <c:v>0.0</c:v>
                </c:pt>
                <c:pt idx="3659">
                  <c:v>0.0</c:v>
                </c:pt>
                <c:pt idx="3660">
                  <c:v>0.0</c:v>
                </c:pt>
                <c:pt idx="3661">
                  <c:v>0.0</c:v>
                </c:pt>
                <c:pt idx="3662">
                  <c:v>0.0</c:v>
                </c:pt>
                <c:pt idx="3663">
                  <c:v>0.0</c:v>
                </c:pt>
                <c:pt idx="3664">
                  <c:v>0.0</c:v>
                </c:pt>
                <c:pt idx="3665">
                  <c:v>0.0</c:v>
                </c:pt>
                <c:pt idx="3666">
                  <c:v>0.0</c:v>
                </c:pt>
                <c:pt idx="3667">
                  <c:v>0.0</c:v>
                </c:pt>
                <c:pt idx="3668">
                  <c:v>0.0</c:v>
                </c:pt>
                <c:pt idx="3669">
                  <c:v>0.0</c:v>
                </c:pt>
                <c:pt idx="3670">
                  <c:v>0.0</c:v>
                </c:pt>
                <c:pt idx="3671">
                  <c:v>0.0</c:v>
                </c:pt>
                <c:pt idx="3672">
                  <c:v>0.0</c:v>
                </c:pt>
                <c:pt idx="3673">
                  <c:v>2.93</c:v>
                </c:pt>
                <c:pt idx="3674">
                  <c:v>8.82</c:v>
                </c:pt>
                <c:pt idx="3675">
                  <c:v>7.769999999999999</c:v>
                </c:pt>
                <c:pt idx="3676">
                  <c:v>8.47</c:v>
                </c:pt>
                <c:pt idx="3677">
                  <c:v>0.0</c:v>
                </c:pt>
                <c:pt idx="3678">
                  <c:v>0.0</c:v>
                </c:pt>
                <c:pt idx="3679">
                  <c:v>0.0</c:v>
                </c:pt>
                <c:pt idx="3680">
                  <c:v>0.0</c:v>
                </c:pt>
                <c:pt idx="3681">
                  <c:v>0.0</c:v>
                </c:pt>
                <c:pt idx="3682">
                  <c:v>0.0</c:v>
                </c:pt>
                <c:pt idx="3683">
                  <c:v>0.0</c:v>
                </c:pt>
                <c:pt idx="3684">
                  <c:v>0.61</c:v>
                </c:pt>
                <c:pt idx="3685">
                  <c:v>1.09</c:v>
                </c:pt>
                <c:pt idx="3686">
                  <c:v>0.0</c:v>
                </c:pt>
                <c:pt idx="3687">
                  <c:v>0.0</c:v>
                </c:pt>
                <c:pt idx="3688">
                  <c:v>0.0</c:v>
                </c:pt>
                <c:pt idx="3689">
                  <c:v>0.0</c:v>
                </c:pt>
                <c:pt idx="3690">
                  <c:v>0.0</c:v>
                </c:pt>
                <c:pt idx="3691">
                  <c:v>0.0</c:v>
                </c:pt>
                <c:pt idx="3692">
                  <c:v>0.0</c:v>
                </c:pt>
                <c:pt idx="3693">
                  <c:v>0.0</c:v>
                </c:pt>
                <c:pt idx="3694">
                  <c:v>0.0</c:v>
                </c:pt>
                <c:pt idx="3695">
                  <c:v>0.0</c:v>
                </c:pt>
                <c:pt idx="3696">
                  <c:v>0.0</c:v>
                </c:pt>
                <c:pt idx="3697">
                  <c:v>0.0</c:v>
                </c:pt>
                <c:pt idx="3698">
                  <c:v>0.0</c:v>
                </c:pt>
                <c:pt idx="3699">
                  <c:v>0.0</c:v>
                </c:pt>
                <c:pt idx="3700">
                  <c:v>0.0</c:v>
                </c:pt>
                <c:pt idx="3701">
                  <c:v>5.42</c:v>
                </c:pt>
                <c:pt idx="3702">
                  <c:v>9.23</c:v>
                </c:pt>
                <c:pt idx="3703">
                  <c:v>3.83</c:v>
                </c:pt>
                <c:pt idx="3704">
                  <c:v>0.0</c:v>
                </c:pt>
                <c:pt idx="3705">
                  <c:v>0.0</c:v>
                </c:pt>
                <c:pt idx="3706">
                  <c:v>0.0</c:v>
                </c:pt>
                <c:pt idx="3707">
                  <c:v>0.0</c:v>
                </c:pt>
                <c:pt idx="3708">
                  <c:v>0.0</c:v>
                </c:pt>
                <c:pt idx="3709">
                  <c:v>0.0</c:v>
                </c:pt>
                <c:pt idx="3710">
                  <c:v>0.0</c:v>
                </c:pt>
                <c:pt idx="3711">
                  <c:v>0.0</c:v>
                </c:pt>
                <c:pt idx="3712">
                  <c:v>0.0</c:v>
                </c:pt>
                <c:pt idx="3713">
                  <c:v>0.0</c:v>
                </c:pt>
                <c:pt idx="3714">
                  <c:v>0.0</c:v>
                </c:pt>
                <c:pt idx="3715">
                  <c:v>0.0</c:v>
                </c:pt>
                <c:pt idx="3716">
                  <c:v>0.0</c:v>
                </c:pt>
                <c:pt idx="3717">
                  <c:v>0.0</c:v>
                </c:pt>
                <c:pt idx="3718">
                  <c:v>0.0</c:v>
                </c:pt>
                <c:pt idx="3719">
                  <c:v>0.0</c:v>
                </c:pt>
                <c:pt idx="3720">
                  <c:v>0.0</c:v>
                </c:pt>
                <c:pt idx="3721">
                  <c:v>0.0</c:v>
                </c:pt>
                <c:pt idx="3722">
                  <c:v>0.0</c:v>
                </c:pt>
                <c:pt idx="3723">
                  <c:v>3.58</c:v>
                </c:pt>
                <c:pt idx="3724">
                  <c:v>7.37</c:v>
                </c:pt>
                <c:pt idx="3725">
                  <c:v>5.28</c:v>
                </c:pt>
                <c:pt idx="3726">
                  <c:v>0.34</c:v>
                </c:pt>
                <c:pt idx="3727">
                  <c:v>15.82</c:v>
                </c:pt>
                <c:pt idx="3728">
                  <c:v>70.79</c:v>
                </c:pt>
                <c:pt idx="3729">
                  <c:v>3.93</c:v>
                </c:pt>
                <c:pt idx="3730">
                  <c:v>0.0</c:v>
                </c:pt>
                <c:pt idx="3731">
                  <c:v>0.0</c:v>
                </c:pt>
                <c:pt idx="3732">
                  <c:v>0.0</c:v>
                </c:pt>
                <c:pt idx="3733">
                  <c:v>0.0</c:v>
                </c:pt>
                <c:pt idx="3734">
                  <c:v>0.0</c:v>
                </c:pt>
                <c:pt idx="3735">
                  <c:v>0.0</c:v>
                </c:pt>
                <c:pt idx="3736">
                  <c:v>0.0</c:v>
                </c:pt>
                <c:pt idx="3737">
                  <c:v>0.0</c:v>
                </c:pt>
                <c:pt idx="3738">
                  <c:v>0.0</c:v>
                </c:pt>
                <c:pt idx="3739">
                  <c:v>0.0</c:v>
                </c:pt>
                <c:pt idx="3740">
                  <c:v>0.0</c:v>
                </c:pt>
                <c:pt idx="3741">
                  <c:v>0.0</c:v>
                </c:pt>
                <c:pt idx="3742">
                  <c:v>0.0</c:v>
                </c:pt>
                <c:pt idx="3743">
                  <c:v>1.7</c:v>
                </c:pt>
                <c:pt idx="3744">
                  <c:v>5.55</c:v>
                </c:pt>
                <c:pt idx="3745">
                  <c:v>1.23</c:v>
                </c:pt>
                <c:pt idx="3746">
                  <c:v>7.81</c:v>
                </c:pt>
                <c:pt idx="3747">
                  <c:v>0.0</c:v>
                </c:pt>
                <c:pt idx="3748">
                  <c:v>0.0</c:v>
                </c:pt>
                <c:pt idx="3749">
                  <c:v>0.0</c:v>
                </c:pt>
                <c:pt idx="3750">
                  <c:v>0.0</c:v>
                </c:pt>
                <c:pt idx="3751">
                  <c:v>0.0</c:v>
                </c:pt>
                <c:pt idx="3752">
                  <c:v>0.0</c:v>
                </c:pt>
                <c:pt idx="3753">
                  <c:v>0.0</c:v>
                </c:pt>
                <c:pt idx="3754">
                  <c:v>0.0</c:v>
                </c:pt>
                <c:pt idx="3755">
                  <c:v>0.0</c:v>
                </c:pt>
                <c:pt idx="3756">
                  <c:v>15.68</c:v>
                </c:pt>
                <c:pt idx="3757">
                  <c:v>0.0</c:v>
                </c:pt>
                <c:pt idx="3758">
                  <c:v>0.0</c:v>
                </c:pt>
                <c:pt idx="3759">
                  <c:v>0.0</c:v>
                </c:pt>
                <c:pt idx="3760">
                  <c:v>0.0</c:v>
                </c:pt>
                <c:pt idx="3761">
                  <c:v>0.0</c:v>
                </c:pt>
                <c:pt idx="3762">
                  <c:v>0.0</c:v>
                </c:pt>
                <c:pt idx="3763">
                  <c:v>0.0</c:v>
                </c:pt>
                <c:pt idx="3764">
                  <c:v>0.0</c:v>
                </c:pt>
                <c:pt idx="3765">
                  <c:v>0.0</c:v>
                </c:pt>
                <c:pt idx="3766">
                  <c:v>0.0</c:v>
                </c:pt>
                <c:pt idx="3767">
                  <c:v>0.0</c:v>
                </c:pt>
                <c:pt idx="3768">
                  <c:v>7.21</c:v>
                </c:pt>
                <c:pt idx="3769">
                  <c:v>5.89</c:v>
                </c:pt>
                <c:pt idx="3770">
                  <c:v>0.0</c:v>
                </c:pt>
                <c:pt idx="3771">
                  <c:v>0.0</c:v>
                </c:pt>
                <c:pt idx="3772">
                  <c:v>0.0</c:v>
                </c:pt>
                <c:pt idx="3773">
                  <c:v>0.0</c:v>
                </c:pt>
                <c:pt idx="3774">
                  <c:v>0.0</c:v>
                </c:pt>
                <c:pt idx="3775">
                  <c:v>0.0</c:v>
                </c:pt>
                <c:pt idx="3776">
                  <c:v>0.0</c:v>
                </c:pt>
                <c:pt idx="3777">
                  <c:v>9.210000000000001</c:v>
                </c:pt>
                <c:pt idx="3778">
                  <c:v>22.06</c:v>
                </c:pt>
                <c:pt idx="3779">
                  <c:v>0.4</c:v>
                </c:pt>
                <c:pt idx="3780">
                  <c:v>0.0</c:v>
                </c:pt>
                <c:pt idx="3781">
                  <c:v>0.0</c:v>
                </c:pt>
                <c:pt idx="3782">
                  <c:v>0.0</c:v>
                </c:pt>
                <c:pt idx="3783">
                  <c:v>0.0</c:v>
                </c:pt>
                <c:pt idx="3784">
                  <c:v>0.0</c:v>
                </c:pt>
                <c:pt idx="3785">
                  <c:v>0.0</c:v>
                </c:pt>
                <c:pt idx="3786">
                  <c:v>0.0</c:v>
                </c:pt>
                <c:pt idx="3787">
                  <c:v>0.0</c:v>
                </c:pt>
                <c:pt idx="3788">
                  <c:v>0.0</c:v>
                </c:pt>
                <c:pt idx="3789">
                  <c:v>0.0</c:v>
                </c:pt>
                <c:pt idx="3790">
                  <c:v>0.0</c:v>
                </c:pt>
                <c:pt idx="3791">
                  <c:v>0.0</c:v>
                </c:pt>
                <c:pt idx="3792">
                  <c:v>1.77</c:v>
                </c:pt>
                <c:pt idx="3793">
                  <c:v>2.05</c:v>
                </c:pt>
                <c:pt idx="3794">
                  <c:v>2.4</c:v>
                </c:pt>
                <c:pt idx="3795">
                  <c:v>3.93</c:v>
                </c:pt>
                <c:pt idx="3796">
                  <c:v>3.23</c:v>
                </c:pt>
                <c:pt idx="3797">
                  <c:v>0.0</c:v>
                </c:pt>
                <c:pt idx="3798">
                  <c:v>0.0</c:v>
                </c:pt>
                <c:pt idx="3799">
                  <c:v>0.0</c:v>
                </c:pt>
                <c:pt idx="3800">
                  <c:v>0.0</c:v>
                </c:pt>
                <c:pt idx="3801">
                  <c:v>0.0</c:v>
                </c:pt>
                <c:pt idx="3802">
                  <c:v>0.0</c:v>
                </c:pt>
                <c:pt idx="3803">
                  <c:v>0.0</c:v>
                </c:pt>
                <c:pt idx="3804">
                  <c:v>1.56</c:v>
                </c:pt>
                <c:pt idx="3805">
                  <c:v>1.79</c:v>
                </c:pt>
                <c:pt idx="3806">
                  <c:v>0.0</c:v>
                </c:pt>
                <c:pt idx="3807">
                  <c:v>0.0</c:v>
                </c:pt>
                <c:pt idx="3808">
                  <c:v>0.0</c:v>
                </c:pt>
                <c:pt idx="3809">
                  <c:v>0.0</c:v>
                </c:pt>
                <c:pt idx="3810">
                  <c:v>0.0</c:v>
                </c:pt>
                <c:pt idx="3811">
                  <c:v>0.0</c:v>
                </c:pt>
                <c:pt idx="3812">
                  <c:v>0.0</c:v>
                </c:pt>
                <c:pt idx="3813">
                  <c:v>0.0</c:v>
                </c:pt>
                <c:pt idx="3814">
                  <c:v>0.0</c:v>
                </c:pt>
                <c:pt idx="3815">
                  <c:v>31.03</c:v>
                </c:pt>
                <c:pt idx="3816">
                  <c:v>18.15</c:v>
                </c:pt>
                <c:pt idx="3817">
                  <c:v>3.3</c:v>
                </c:pt>
                <c:pt idx="3818">
                  <c:v>16.25</c:v>
                </c:pt>
                <c:pt idx="3819">
                  <c:v>1.14</c:v>
                </c:pt>
                <c:pt idx="3820">
                  <c:v>0.0</c:v>
                </c:pt>
                <c:pt idx="3821">
                  <c:v>0.0</c:v>
                </c:pt>
                <c:pt idx="3822">
                  <c:v>0.0</c:v>
                </c:pt>
                <c:pt idx="3823">
                  <c:v>0.0</c:v>
                </c:pt>
                <c:pt idx="3824">
                  <c:v>0.0</c:v>
                </c:pt>
                <c:pt idx="3825">
                  <c:v>0.0</c:v>
                </c:pt>
                <c:pt idx="3826">
                  <c:v>0.0</c:v>
                </c:pt>
                <c:pt idx="3827">
                  <c:v>0.0</c:v>
                </c:pt>
                <c:pt idx="3828">
                  <c:v>0.0</c:v>
                </c:pt>
                <c:pt idx="3829">
                  <c:v>0.0</c:v>
                </c:pt>
                <c:pt idx="3830">
                  <c:v>0.0</c:v>
                </c:pt>
                <c:pt idx="3831">
                  <c:v>0.0</c:v>
                </c:pt>
                <c:pt idx="3832">
                  <c:v>0.0</c:v>
                </c:pt>
                <c:pt idx="3833">
                  <c:v>1.35</c:v>
                </c:pt>
                <c:pt idx="3834">
                  <c:v>3.62</c:v>
                </c:pt>
                <c:pt idx="3835">
                  <c:v>1.46</c:v>
                </c:pt>
                <c:pt idx="3836">
                  <c:v>9.95</c:v>
                </c:pt>
                <c:pt idx="3837">
                  <c:v>0.0</c:v>
                </c:pt>
                <c:pt idx="3838">
                  <c:v>0.0</c:v>
                </c:pt>
                <c:pt idx="3839">
                  <c:v>0.0</c:v>
                </c:pt>
                <c:pt idx="3840">
                  <c:v>0.0</c:v>
                </c:pt>
                <c:pt idx="3841">
                  <c:v>0.0</c:v>
                </c:pt>
                <c:pt idx="3842">
                  <c:v>0.0</c:v>
                </c:pt>
                <c:pt idx="3843">
                  <c:v>0.0</c:v>
                </c:pt>
                <c:pt idx="3844">
                  <c:v>0.0</c:v>
                </c:pt>
                <c:pt idx="3845">
                  <c:v>0.0</c:v>
                </c:pt>
                <c:pt idx="3846">
                  <c:v>3.19</c:v>
                </c:pt>
                <c:pt idx="3847">
                  <c:v>6.43</c:v>
                </c:pt>
                <c:pt idx="3848">
                  <c:v>0.0</c:v>
                </c:pt>
                <c:pt idx="3849">
                  <c:v>0.0</c:v>
                </c:pt>
                <c:pt idx="3850">
                  <c:v>0.0</c:v>
                </c:pt>
                <c:pt idx="3851">
                  <c:v>0.0</c:v>
                </c:pt>
                <c:pt idx="3852">
                  <c:v>0.0</c:v>
                </c:pt>
                <c:pt idx="3853">
                  <c:v>0.0</c:v>
                </c:pt>
                <c:pt idx="3854">
                  <c:v>0.0</c:v>
                </c:pt>
                <c:pt idx="3855">
                  <c:v>0.0</c:v>
                </c:pt>
                <c:pt idx="3856">
                  <c:v>0.0</c:v>
                </c:pt>
                <c:pt idx="3857">
                  <c:v>0.0</c:v>
                </c:pt>
                <c:pt idx="3858">
                  <c:v>0.0</c:v>
                </c:pt>
                <c:pt idx="3859">
                  <c:v>0.0</c:v>
                </c:pt>
                <c:pt idx="3860">
                  <c:v>0.0</c:v>
                </c:pt>
                <c:pt idx="3861">
                  <c:v>11.7</c:v>
                </c:pt>
                <c:pt idx="3862">
                  <c:v>5.81</c:v>
                </c:pt>
                <c:pt idx="3863">
                  <c:v>0.0</c:v>
                </c:pt>
                <c:pt idx="3864">
                  <c:v>0.0</c:v>
                </c:pt>
                <c:pt idx="3865">
                  <c:v>0.0</c:v>
                </c:pt>
                <c:pt idx="3866">
                  <c:v>0.0</c:v>
                </c:pt>
                <c:pt idx="3867">
                  <c:v>0.0</c:v>
                </c:pt>
                <c:pt idx="3868">
                  <c:v>0.0</c:v>
                </c:pt>
                <c:pt idx="3869">
                  <c:v>18.6</c:v>
                </c:pt>
                <c:pt idx="3870">
                  <c:v>3.54</c:v>
                </c:pt>
                <c:pt idx="3871">
                  <c:v>8.01</c:v>
                </c:pt>
                <c:pt idx="3872">
                  <c:v>4.27</c:v>
                </c:pt>
                <c:pt idx="3873">
                  <c:v>3.72</c:v>
                </c:pt>
                <c:pt idx="3874">
                  <c:v>0.0</c:v>
                </c:pt>
                <c:pt idx="3875">
                  <c:v>0.0</c:v>
                </c:pt>
                <c:pt idx="3876">
                  <c:v>0.0</c:v>
                </c:pt>
                <c:pt idx="3877">
                  <c:v>0.0</c:v>
                </c:pt>
                <c:pt idx="3878">
                  <c:v>0.0</c:v>
                </c:pt>
                <c:pt idx="3879">
                  <c:v>0.0</c:v>
                </c:pt>
                <c:pt idx="3880">
                  <c:v>0.0</c:v>
                </c:pt>
                <c:pt idx="3881">
                  <c:v>0.0</c:v>
                </c:pt>
                <c:pt idx="3882">
                  <c:v>0.0</c:v>
                </c:pt>
                <c:pt idx="3883">
                  <c:v>0.0</c:v>
                </c:pt>
                <c:pt idx="3884">
                  <c:v>0.0</c:v>
                </c:pt>
                <c:pt idx="3885">
                  <c:v>0.0</c:v>
                </c:pt>
                <c:pt idx="3886">
                  <c:v>0.03</c:v>
                </c:pt>
                <c:pt idx="3887">
                  <c:v>16.56</c:v>
                </c:pt>
                <c:pt idx="3888">
                  <c:v>9.33</c:v>
                </c:pt>
                <c:pt idx="3889">
                  <c:v>6.93</c:v>
                </c:pt>
                <c:pt idx="3890">
                  <c:v>0.0</c:v>
                </c:pt>
                <c:pt idx="3891">
                  <c:v>0.0</c:v>
                </c:pt>
                <c:pt idx="3892">
                  <c:v>0.0</c:v>
                </c:pt>
                <c:pt idx="3893">
                  <c:v>0.0</c:v>
                </c:pt>
                <c:pt idx="3894">
                  <c:v>0.0</c:v>
                </c:pt>
                <c:pt idx="3895">
                  <c:v>0.0</c:v>
                </c:pt>
                <c:pt idx="3896">
                  <c:v>0.0</c:v>
                </c:pt>
                <c:pt idx="3897">
                  <c:v>0.0</c:v>
                </c:pt>
                <c:pt idx="3898">
                  <c:v>0.0</c:v>
                </c:pt>
                <c:pt idx="3899">
                  <c:v>0.0</c:v>
                </c:pt>
                <c:pt idx="3900">
                  <c:v>2.54</c:v>
                </c:pt>
                <c:pt idx="3901">
                  <c:v>0.28</c:v>
                </c:pt>
                <c:pt idx="3902">
                  <c:v>9.48</c:v>
                </c:pt>
                <c:pt idx="3903">
                  <c:v>0.0</c:v>
                </c:pt>
                <c:pt idx="3904">
                  <c:v>0.0</c:v>
                </c:pt>
                <c:pt idx="3905">
                  <c:v>0.0</c:v>
                </c:pt>
                <c:pt idx="3906">
                  <c:v>0.0</c:v>
                </c:pt>
                <c:pt idx="3907">
                  <c:v>0.0</c:v>
                </c:pt>
                <c:pt idx="3908">
                  <c:v>0.0</c:v>
                </c:pt>
                <c:pt idx="3909">
                  <c:v>0.0</c:v>
                </c:pt>
                <c:pt idx="3910">
                  <c:v>0.0</c:v>
                </c:pt>
                <c:pt idx="3911">
                  <c:v>0.0</c:v>
                </c:pt>
                <c:pt idx="3912">
                  <c:v>0.0</c:v>
                </c:pt>
                <c:pt idx="3913">
                  <c:v>1.01</c:v>
                </c:pt>
                <c:pt idx="3914">
                  <c:v>8.97</c:v>
                </c:pt>
                <c:pt idx="3915">
                  <c:v>2.29</c:v>
                </c:pt>
                <c:pt idx="3916">
                  <c:v>4.21</c:v>
                </c:pt>
                <c:pt idx="3917">
                  <c:v>7.65</c:v>
                </c:pt>
                <c:pt idx="3918">
                  <c:v>2.81</c:v>
                </c:pt>
                <c:pt idx="3919">
                  <c:v>11.07</c:v>
                </c:pt>
                <c:pt idx="3920">
                  <c:v>0.0</c:v>
                </c:pt>
                <c:pt idx="3921">
                  <c:v>0.0</c:v>
                </c:pt>
                <c:pt idx="3922">
                  <c:v>0.0</c:v>
                </c:pt>
                <c:pt idx="3923">
                  <c:v>0.0</c:v>
                </c:pt>
                <c:pt idx="3924">
                  <c:v>0.0</c:v>
                </c:pt>
                <c:pt idx="3925">
                  <c:v>0.0</c:v>
                </c:pt>
                <c:pt idx="3926">
                  <c:v>0.0</c:v>
                </c:pt>
                <c:pt idx="3927">
                  <c:v>0.0</c:v>
                </c:pt>
                <c:pt idx="3928">
                  <c:v>0.0</c:v>
                </c:pt>
                <c:pt idx="3929">
                  <c:v>0.0</c:v>
                </c:pt>
                <c:pt idx="3930">
                  <c:v>0.0</c:v>
                </c:pt>
                <c:pt idx="3931">
                  <c:v>0.08</c:v>
                </c:pt>
                <c:pt idx="3932">
                  <c:v>5.33</c:v>
                </c:pt>
                <c:pt idx="3933">
                  <c:v>12.39</c:v>
                </c:pt>
                <c:pt idx="3934">
                  <c:v>18.25</c:v>
                </c:pt>
                <c:pt idx="3935">
                  <c:v>2.74</c:v>
                </c:pt>
                <c:pt idx="3936">
                  <c:v>3.55</c:v>
                </c:pt>
                <c:pt idx="3937">
                  <c:v>29.47</c:v>
                </c:pt>
                <c:pt idx="3938">
                  <c:v>0.0</c:v>
                </c:pt>
                <c:pt idx="3939">
                  <c:v>0.0</c:v>
                </c:pt>
                <c:pt idx="3940">
                  <c:v>0.0</c:v>
                </c:pt>
                <c:pt idx="3941">
                  <c:v>0.0</c:v>
                </c:pt>
                <c:pt idx="3942">
                  <c:v>0.0</c:v>
                </c:pt>
                <c:pt idx="3943">
                  <c:v>0.0</c:v>
                </c:pt>
                <c:pt idx="3944">
                  <c:v>0.0</c:v>
                </c:pt>
                <c:pt idx="3945">
                  <c:v>0.0</c:v>
                </c:pt>
                <c:pt idx="3946">
                  <c:v>0.0</c:v>
                </c:pt>
                <c:pt idx="3947">
                  <c:v>0.0</c:v>
                </c:pt>
                <c:pt idx="3948">
                  <c:v>0.0</c:v>
                </c:pt>
                <c:pt idx="3949">
                  <c:v>0.0</c:v>
                </c:pt>
                <c:pt idx="3950">
                  <c:v>0.0</c:v>
                </c:pt>
                <c:pt idx="3951">
                  <c:v>0.0</c:v>
                </c:pt>
                <c:pt idx="3952">
                  <c:v>0.0</c:v>
                </c:pt>
                <c:pt idx="3953">
                  <c:v>0.0</c:v>
                </c:pt>
                <c:pt idx="3954">
                  <c:v>0.0</c:v>
                </c:pt>
                <c:pt idx="3955">
                  <c:v>0.56</c:v>
                </c:pt>
                <c:pt idx="3956">
                  <c:v>17.87</c:v>
                </c:pt>
                <c:pt idx="3957">
                  <c:v>0.0</c:v>
                </c:pt>
                <c:pt idx="3958">
                  <c:v>0.0</c:v>
                </c:pt>
                <c:pt idx="3959">
                  <c:v>0.0</c:v>
                </c:pt>
                <c:pt idx="3960">
                  <c:v>0.0</c:v>
                </c:pt>
                <c:pt idx="3961">
                  <c:v>0.0</c:v>
                </c:pt>
                <c:pt idx="3962">
                  <c:v>0.0</c:v>
                </c:pt>
                <c:pt idx="3963">
                  <c:v>0.0</c:v>
                </c:pt>
                <c:pt idx="3964">
                  <c:v>0.0</c:v>
                </c:pt>
                <c:pt idx="3965">
                  <c:v>0.0</c:v>
                </c:pt>
                <c:pt idx="3966">
                  <c:v>0.0</c:v>
                </c:pt>
                <c:pt idx="3967">
                  <c:v>0.0</c:v>
                </c:pt>
                <c:pt idx="3968">
                  <c:v>0.0</c:v>
                </c:pt>
                <c:pt idx="3969">
                  <c:v>0.0</c:v>
                </c:pt>
                <c:pt idx="3970">
                  <c:v>0.0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0.99</c:v>
                </c:pt>
                <c:pt idx="3975">
                  <c:v>0.03</c:v>
                </c:pt>
                <c:pt idx="3976">
                  <c:v>25.59</c:v>
                </c:pt>
                <c:pt idx="3977">
                  <c:v>7.05</c:v>
                </c:pt>
                <c:pt idx="3978">
                  <c:v>0.0</c:v>
                </c:pt>
                <c:pt idx="3979">
                  <c:v>0.0</c:v>
                </c:pt>
                <c:pt idx="3980">
                  <c:v>0.0</c:v>
                </c:pt>
                <c:pt idx="3981">
                  <c:v>0.0</c:v>
                </c:pt>
                <c:pt idx="3982">
                  <c:v>8.55</c:v>
                </c:pt>
                <c:pt idx="3983">
                  <c:v>3.11</c:v>
                </c:pt>
                <c:pt idx="3984">
                  <c:v>44.36</c:v>
                </c:pt>
                <c:pt idx="3985">
                  <c:v>2.86</c:v>
                </c:pt>
                <c:pt idx="3986">
                  <c:v>0.0</c:v>
                </c:pt>
                <c:pt idx="3987">
                  <c:v>0.0</c:v>
                </c:pt>
                <c:pt idx="3988">
                  <c:v>0.0</c:v>
                </c:pt>
                <c:pt idx="3989">
                  <c:v>0.0</c:v>
                </c:pt>
                <c:pt idx="3990">
                  <c:v>0.0</c:v>
                </c:pt>
                <c:pt idx="3991">
                  <c:v>0.0</c:v>
                </c:pt>
                <c:pt idx="3992">
                  <c:v>0.0</c:v>
                </c:pt>
                <c:pt idx="3993">
                  <c:v>0.0</c:v>
                </c:pt>
                <c:pt idx="3994">
                  <c:v>0.0</c:v>
                </c:pt>
                <c:pt idx="3995">
                  <c:v>0.0</c:v>
                </c:pt>
                <c:pt idx="3996">
                  <c:v>0.0</c:v>
                </c:pt>
                <c:pt idx="3997">
                  <c:v>0.0</c:v>
                </c:pt>
                <c:pt idx="3998">
                  <c:v>2.85</c:v>
                </c:pt>
                <c:pt idx="3999">
                  <c:v>0.0</c:v>
                </c:pt>
                <c:pt idx="4000">
                  <c:v>0.0</c:v>
                </c:pt>
                <c:pt idx="4001">
                  <c:v>0.0</c:v>
                </c:pt>
                <c:pt idx="4002">
                  <c:v>0.0</c:v>
                </c:pt>
                <c:pt idx="4003">
                  <c:v>0.0</c:v>
                </c:pt>
                <c:pt idx="4004">
                  <c:v>0.0</c:v>
                </c:pt>
                <c:pt idx="4005">
                  <c:v>0.0</c:v>
                </c:pt>
                <c:pt idx="4006">
                  <c:v>0.0</c:v>
                </c:pt>
                <c:pt idx="4007">
                  <c:v>0.0</c:v>
                </c:pt>
                <c:pt idx="4008">
                  <c:v>0.0</c:v>
                </c:pt>
                <c:pt idx="4009">
                  <c:v>0.0</c:v>
                </c:pt>
                <c:pt idx="4010">
                  <c:v>0.0</c:v>
                </c:pt>
                <c:pt idx="4011">
                  <c:v>0.0</c:v>
                </c:pt>
                <c:pt idx="4012">
                  <c:v>0.0</c:v>
                </c:pt>
                <c:pt idx="4013">
                  <c:v>46.8</c:v>
                </c:pt>
                <c:pt idx="4014">
                  <c:v>6.93</c:v>
                </c:pt>
                <c:pt idx="4015">
                  <c:v>1.96</c:v>
                </c:pt>
                <c:pt idx="4016">
                  <c:v>26.97</c:v>
                </c:pt>
                <c:pt idx="4017">
                  <c:v>0.0</c:v>
                </c:pt>
                <c:pt idx="4018">
                  <c:v>0.0</c:v>
                </c:pt>
                <c:pt idx="4019">
                  <c:v>0.0</c:v>
                </c:pt>
                <c:pt idx="4020">
                  <c:v>0.0</c:v>
                </c:pt>
                <c:pt idx="4021">
                  <c:v>0.0</c:v>
                </c:pt>
                <c:pt idx="4022">
                  <c:v>0.0</c:v>
                </c:pt>
                <c:pt idx="4023">
                  <c:v>0.0</c:v>
                </c:pt>
                <c:pt idx="4024">
                  <c:v>0.0</c:v>
                </c:pt>
                <c:pt idx="4025">
                  <c:v>0.0</c:v>
                </c:pt>
                <c:pt idx="4026">
                  <c:v>0.0</c:v>
                </c:pt>
                <c:pt idx="4027">
                  <c:v>0.0</c:v>
                </c:pt>
                <c:pt idx="4028">
                  <c:v>1.36</c:v>
                </c:pt>
                <c:pt idx="4029">
                  <c:v>1.31</c:v>
                </c:pt>
                <c:pt idx="4030">
                  <c:v>33.44</c:v>
                </c:pt>
                <c:pt idx="4031">
                  <c:v>0.0</c:v>
                </c:pt>
                <c:pt idx="4032">
                  <c:v>0.0</c:v>
                </c:pt>
                <c:pt idx="4033">
                  <c:v>0.0</c:v>
                </c:pt>
                <c:pt idx="4034">
                  <c:v>0.0</c:v>
                </c:pt>
                <c:pt idx="4035">
                  <c:v>0.0</c:v>
                </c:pt>
                <c:pt idx="4036">
                  <c:v>0.0</c:v>
                </c:pt>
                <c:pt idx="4037">
                  <c:v>0.0</c:v>
                </c:pt>
                <c:pt idx="4038">
                  <c:v>0.0</c:v>
                </c:pt>
                <c:pt idx="4039">
                  <c:v>0.0</c:v>
                </c:pt>
                <c:pt idx="4040">
                  <c:v>84.23</c:v>
                </c:pt>
                <c:pt idx="4041">
                  <c:v>3.6</c:v>
                </c:pt>
                <c:pt idx="4042">
                  <c:v>16.5</c:v>
                </c:pt>
                <c:pt idx="4043">
                  <c:v>0.0</c:v>
                </c:pt>
                <c:pt idx="4044">
                  <c:v>0.0</c:v>
                </c:pt>
                <c:pt idx="4045">
                  <c:v>0.0</c:v>
                </c:pt>
                <c:pt idx="4046">
                  <c:v>0.0</c:v>
                </c:pt>
                <c:pt idx="4047">
                  <c:v>0.0</c:v>
                </c:pt>
                <c:pt idx="4048">
                  <c:v>0.0</c:v>
                </c:pt>
                <c:pt idx="4049">
                  <c:v>0.0</c:v>
                </c:pt>
                <c:pt idx="4050">
                  <c:v>0.0</c:v>
                </c:pt>
                <c:pt idx="4051">
                  <c:v>0.0</c:v>
                </c:pt>
                <c:pt idx="4052">
                  <c:v>0.0</c:v>
                </c:pt>
                <c:pt idx="4053">
                  <c:v>0.0</c:v>
                </c:pt>
                <c:pt idx="4054">
                  <c:v>0.0</c:v>
                </c:pt>
                <c:pt idx="4055">
                  <c:v>0.0</c:v>
                </c:pt>
                <c:pt idx="4056">
                  <c:v>0.0</c:v>
                </c:pt>
                <c:pt idx="4057">
                  <c:v>1.73</c:v>
                </c:pt>
                <c:pt idx="4058">
                  <c:v>15.37</c:v>
                </c:pt>
                <c:pt idx="4059">
                  <c:v>0.0</c:v>
                </c:pt>
                <c:pt idx="4060">
                  <c:v>0.0</c:v>
                </c:pt>
                <c:pt idx="4061">
                  <c:v>0.0</c:v>
                </c:pt>
                <c:pt idx="4062">
                  <c:v>0.0</c:v>
                </c:pt>
                <c:pt idx="4063">
                  <c:v>0.0</c:v>
                </c:pt>
                <c:pt idx="4064">
                  <c:v>0.0</c:v>
                </c:pt>
                <c:pt idx="4065">
                  <c:v>0.0</c:v>
                </c:pt>
                <c:pt idx="4066">
                  <c:v>0.0</c:v>
                </c:pt>
                <c:pt idx="4067">
                  <c:v>0.0</c:v>
                </c:pt>
                <c:pt idx="4068">
                  <c:v>0.0</c:v>
                </c:pt>
                <c:pt idx="4069">
                  <c:v>0.0</c:v>
                </c:pt>
                <c:pt idx="4070">
                  <c:v>0.0</c:v>
                </c:pt>
                <c:pt idx="4071">
                  <c:v>34.07</c:v>
                </c:pt>
                <c:pt idx="4072">
                  <c:v>0.0</c:v>
                </c:pt>
                <c:pt idx="4073">
                  <c:v>0.0</c:v>
                </c:pt>
                <c:pt idx="4074">
                  <c:v>0.0</c:v>
                </c:pt>
                <c:pt idx="4075">
                  <c:v>0.0</c:v>
                </c:pt>
                <c:pt idx="4076">
                  <c:v>0.0</c:v>
                </c:pt>
                <c:pt idx="4077">
                  <c:v>0.0</c:v>
                </c:pt>
                <c:pt idx="4078">
                  <c:v>0.0</c:v>
                </c:pt>
                <c:pt idx="4079">
                  <c:v>0.0</c:v>
                </c:pt>
                <c:pt idx="4080">
                  <c:v>0.0</c:v>
                </c:pt>
                <c:pt idx="4081">
                  <c:v>0.0</c:v>
                </c:pt>
                <c:pt idx="4082">
                  <c:v>2.77</c:v>
                </c:pt>
                <c:pt idx="4083">
                  <c:v>1.36</c:v>
                </c:pt>
                <c:pt idx="4084">
                  <c:v>0.0</c:v>
                </c:pt>
                <c:pt idx="4085">
                  <c:v>0.0</c:v>
                </c:pt>
                <c:pt idx="4086">
                  <c:v>0.0</c:v>
                </c:pt>
                <c:pt idx="4087">
                  <c:v>0.0</c:v>
                </c:pt>
                <c:pt idx="4088">
                  <c:v>0.0</c:v>
                </c:pt>
                <c:pt idx="4089">
                  <c:v>0.0</c:v>
                </c:pt>
                <c:pt idx="4090">
                  <c:v>0.0</c:v>
                </c:pt>
                <c:pt idx="4091">
                  <c:v>0.0</c:v>
                </c:pt>
                <c:pt idx="4092">
                  <c:v>0.0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1.77</c:v>
                </c:pt>
                <c:pt idx="4099">
                  <c:v>30.46</c:v>
                </c:pt>
                <c:pt idx="4100">
                  <c:v>3.62</c:v>
                </c:pt>
                <c:pt idx="4101">
                  <c:v>0.0</c:v>
                </c:pt>
                <c:pt idx="4102">
                  <c:v>0.0</c:v>
                </c:pt>
                <c:pt idx="4103">
                  <c:v>0.0</c:v>
                </c:pt>
                <c:pt idx="4104">
                  <c:v>0.0</c:v>
                </c:pt>
                <c:pt idx="4105">
                  <c:v>0.0</c:v>
                </c:pt>
                <c:pt idx="4106">
                  <c:v>0.0</c:v>
                </c:pt>
                <c:pt idx="4107">
                  <c:v>0.0</c:v>
                </c:pt>
                <c:pt idx="4108">
                  <c:v>0.0</c:v>
                </c:pt>
                <c:pt idx="4109">
                  <c:v>0.0</c:v>
                </c:pt>
                <c:pt idx="4110">
                  <c:v>0.0</c:v>
                </c:pt>
                <c:pt idx="4111">
                  <c:v>0.0</c:v>
                </c:pt>
                <c:pt idx="4112">
                  <c:v>3.55</c:v>
                </c:pt>
                <c:pt idx="4113">
                  <c:v>7.11</c:v>
                </c:pt>
                <c:pt idx="4114">
                  <c:v>2.78</c:v>
                </c:pt>
                <c:pt idx="4115">
                  <c:v>7.07</c:v>
                </c:pt>
                <c:pt idx="4116">
                  <c:v>0.0</c:v>
                </c:pt>
                <c:pt idx="4117">
                  <c:v>0.0</c:v>
                </c:pt>
                <c:pt idx="4118">
                  <c:v>0.0</c:v>
                </c:pt>
                <c:pt idx="4119">
                  <c:v>0.0</c:v>
                </c:pt>
                <c:pt idx="4120">
                  <c:v>0.0</c:v>
                </c:pt>
                <c:pt idx="4121">
                  <c:v>0.0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0.0</c:v>
                </c:pt>
                <c:pt idx="4129">
                  <c:v>0.0</c:v>
                </c:pt>
                <c:pt idx="4130">
                  <c:v>0.0</c:v>
                </c:pt>
                <c:pt idx="4131">
                  <c:v>0.0</c:v>
                </c:pt>
                <c:pt idx="4132">
                  <c:v>0.0</c:v>
                </c:pt>
                <c:pt idx="4133">
                  <c:v>0.0</c:v>
                </c:pt>
                <c:pt idx="4134">
                  <c:v>0.0</c:v>
                </c:pt>
                <c:pt idx="4135">
                  <c:v>0.0</c:v>
                </c:pt>
                <c:pt idx="4136">
                  <c:v>0.0</c:v>
                </c:pt>
                <c:pt idx="4137">
                  <c:v>0.0</c:v>
                </c:pt>
                <c:pt idx="4138">
                  <c:v>0.0</c:v>
                </c:pt>
                <c:pt idx="4139">
                  <c:v>0.0</c:v>
                </c:pt>
                <c:pt idx="4140">
                  <c:v>0.0</c:v>
                </c:pt>
                <c:pt idx="4141">
                  <c:v>13.7</c:v>
                </c:pt>
                <c:pt idx="4142">
                  <c:v>1.91</c:v>
                </c:pt>
                <c:pt idx="4143">
                  <c:v>0.36</c:v>
                </c:pt>
                <c:pt idx="4144">
                  <c:v>4.83</c:v>
                </c:pt>
                <c:pt idx="4145">
                  <c:v>0.0</c:v>
                </c:pt>
                <c:pt idx="4146">
                  <c:v>0.0</c:v>
                </c:pt>
                <c:pt idx="4147">
                  <c:v>0.0</c:v>
                </c:pt>
                <c:pt idx="4148">
                  <c:v>0.0</c:v>
                </c:pt>
                <c:pt idx="4149">
                  <c:v>0.0</c:v>
                </c:pt>
                <c:pt idx="4150">
                  <c:v>0.0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0.0</c:v>
                </c:pt>
                <c:pt idx="4155">
                  <c:v>0.0</c:v>
                </c:pt>
                <c:pt idx="4156">
                  <c:v>0.0</c:v>
                </c:pt>
                <c:pt idx="4157">
                  <c:v>0.0</c:v>
                </c:pt>
                <c:pt idx="4158">
                  <c:v>13.02</c:v>
                </c:pt>
                <c:pt idx="4159">
                  <c:v>8.9</c:v>
                </c:pt>
                <c:pt idx="4160">
                  <c:v>0.0</c:v>
                </c:pt>
                <c:pt idx="4161">
                  <c:v>0.0</c:v>
                </c:pt>
                <c:pt idx="4162">
                  <c:v>0.0</c:v>
                </c:pt>
                <c:pt idx="4163">
                  <c:v>0.0</c:v>
                </c:pt>
                <c:pt idx="4164">
                  <c:v>0.0</c:v>
                </c:pt>
                <c:pt idx="4165">
                  <c:v>0.0</c:v>
                </c:pt>
                <c:pt idx="4166">
                  <c:v>0.0</c:v>
                </c:pt>
                <c:pt idx="4167">
                  <c:v>6.87</c:v>
                </c:pt>
                <c:pt idx="4168">
                  <c:v>6.84</c:v>
                </c:pt>
                <c:pt idx="4169">
                  <c:v>14.66</c:v>
                </c:pt>
                <c:pt idx="4170">
                  <c:v>3.58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0.0</c:v>
                </c:pt>
                <c:pt idx="4178">
                  <c:v>0.0</c:v>
                </c:pt>
                <c:pt idx="4179">
                  <c:v>0.0</c:v>
                </c:pt>
                <c:pt idx="4180">
                  <c:v>0.0</c:v>
                </c:pt>
                <c:pt idx="4181">
                  <c:v>6.53</c:v>
                </c:pt>
                <c:pt idx="4182">
                  <c:v>4.78</c:v>
                </c:pt>
                <c:pt idx="4183">
                  <c:v>0.0</c:v>
                </c:pt>
                <c:pt idx="4184">
                  <c:v>0.0</c:v>
                </c:pt>
                <c:pt idx="4185">
                  <c:v>0.0</c:v>
                </c:pt>
                <c:pt idx="4186">
                  <c:v>0.0</c:v>
                </c:pt>
                <c:pt idx="4187">
                  <c:v>0.0</c:v>
                </c:pt>
                <c:pt idx="4188">
                  <c:v>0.0</c:v>
                </c:pt>
                <c:pt idx="4189">
                  <c:v>0.0</c:v>
                </c:pt>
                <c:pt idx="4190">
                  <c:v>0.0</c:v>
                </c:pt>
                <c:pt idx="4191">
                  <c:v>0.0</c:v>
                </c:pt>
                <c:pt idx="4192">
                  <c:v>0.0</c:v>
                </c:pt>
                <c:pt idx="4193">
                  <c:v>0.0</c:v>
                </c:pt>
                <c:pt idx="4194">
                  <c:v>0.0</c:v>
                </c:pt>
                <c:pt idx="4195">
                  <c:v>0.0</c:v>
                </c:pt>
                <c:pt idx="4196">
                  <c:v>8.78</c:v>
                </c:pt>
                <c:pt idx="4197">
                  <c:v>2.94</c:v>
                </c:pt>
                <c:pt idx="4198">
                  <c:v>0.0</c:v>
                </c:pt>
                <c:pt idx="4199">
                  <c:v>0.0</c:v>
                </c:pt>
                <c:pt idx="4200">
                  <c:v>0.0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0.0</c:v>
                </c:pt>
                <c:pt idx="4207">
                  <c:v>0.0</c:v>
                </c:pt>
                <c:pt idx="4208">
                  <c:v>0.0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6.51</c:v>
                </c:pt>
                <c:pt idx="4213">
                  <c:v>9.09</c:v>
                </c:pt>
                <c:pt idx="4214">
                  <c:v>1.21</c:v>
                </c:pt>
                <c:pt idx="4215">
                  <c:v>0.0</c:v>
                </c:pt>
                <c:pt idx="4216">
                  <c:v>0.0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4.69</c:v>
                </c:pt>
                <c:pt idx="4229">
                  <c:v>7.07</c:v>
                </c:pt>
                <c:pt idx="4230">
                  <c:v>2.02</c:v>
                </c:pt>
                <c:pt idx="4231">
                  <c:v>11.35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1.57</c:v>
                </c:pt>
                <c:pt idx="4245">
                  <c:v>5.44</c:v>
                </c:pt>
                <c:pt idx="4246">
                  <c:v>56.43</c:v>
                </c:pt>
                <c:pt idx="4247">
                  <c:v>3.08</c:v>
                </c:pt>
                <c:pt idx="4248">
                  <c:v>4.52</c:v>
                </c:pt>
                <c:pt idx="4249">
                  <c:v>198.0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0.0</c:v>
                </c:pt>
                <c:pt idx="4255">
                  <c:v>0.0</c:v>
                </c:pt>
                <c:pt idx="4256">
                  <c:v>0.0</c:v>
                </c:pt>
                <c:pt idx="4257">
                  <c:v>0.0</c:v>
                </c:pt>
                <c:pt idx="4258">
                  <c:v>0.0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11.78</c:v>
                </c:pt>
                <c:pt idx="4263">
                  <c:v>102.49</c:v>
                </c:pt>
                <c:pt idx="4264">
                  <c:v>5.59</c:v>
                </c:pt>
                <c:pt idx="4265">
                  <c:v>27.72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3.79</c:v>
                </c:pt>
                <c:pt idx="4279">
                  <c:v>3.86</c:v>
                </c:pt>
                <c:pt idx="4280">
                  <c:v>6.46</c:v>
                </c:pt>
                <c:pt idx="4281">
                  <c:v>6.13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1.21</c:v>
                </c:pt>
                <c:pt idx="4302">
                  <c:v>14.21</c:v>
                </c:pt>
                <c:pt idx="4303">
                  <c:v>92.52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14.11</c:v>
                </c:pt>
                <c:pt idx="4322">
                  <c:v>3.62</c:v>
                </c:pt>
                <c:pt idx="4323">
                  <c:v>34.16</c:v>
                </c:pt>
                <c:pt idx="4324">
                  <c:v>17.3</c:v>
                </c:pt>
                <c:pt idx="4325">
                  <c:v>58.71</c:v>
                </c:pt>
                <c:pt idx="4326">
                  <c:v>2.83</c:v>
                </c:pt>
                <c:pt idx="4327">
                  <c:v>4.76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2.63</c:v>
                </c:pt>
                <c:pt idx="4346">
                  <c:v>0.64</c:v>
                </c:pt>
                <c:pt idx="4347">
                  <c:v>2.05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5.94</c:v>
                </c:pt>
                <c:pt idx="4363">
                  <c:v>5.67</c:v>
                </c:pt>
                <c:pt idx="4364">
                  <c:v>0.0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0.0</c:v>
                </c:pt>
                <c:pt idx="4370">
                  <c:v>0.0</c:v>
                </c:pt>
                <c:pt idx="4371">
                  <c:v>0.0</c:v>
                </c:pt>
                <c:pt idx="4372">
                  <c:v>0.0</c:v>
                </c:pt>
                <c:pt idx="4373">
                  <c:v>0.0</c:v>
                </c:pt>
                <c:pt idx="4374">
                  <c:v>0.0</c:v>
                </c:pt>
                <c:pt idx="4375">
                  <c:v>0.0</c:v>
                </c:pt>
                <c:pt idx="4376">
                  <c:v>0.0</c:v>
                </c:pt>
                <c:pt idx="4377">
                  <c:v>6.99</c:v>
                </c:pt>
                <c:pt idx="4378">
                  <c:v>4.02</c:v>
                </c:pt>
                <c:pt idx="4379">
                  <c:v>10.31</c:v>
                </c:pt>
                <c:pt idx="4380">
                  <c:v>0.0</c:v>
                </c:pt>
                <c:pt idx="4381">
                  <c:v>0.0</c:v>
                </c:pt>
                <c:pt idx="4382">
                  <c:v>0.0</c:v>
                </c:pt>
                <c:pt idx="4383">
                  <c:v>0.0</c:v>
                </c:pt>
                <c:pt idx="4384">
                  <c:v>0.0</c:v>
                </c:pt>
                <c:pt idx="4385">
                  <c:v>0.0</c:v>
                </c:pt>
                <c:pt idx="4386">
                  <c:v>0.0</c:v>
                </c:pt>
                <c:pt idx="4387">
                  <c:v>8.09</c:v>
                </c:pt>
                <c:pt idx="4388">
                  <c:v>15.17</c:v>
                </c:pt>
                <c:pt idx="4389">
                  <c:v>6.47</c:v>
                </c:pt>
                <c:pt idx="4390">
                  <c:v>0.0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0.0</c:v>
                </c:pt>
                <c:pt idx="4397">
                  <c:v>0.0</c:v>
                </c:pt>
                <c:pt idx="4398">
                  <c:v>0.0</c:v>
                </c:pt>
                <c:pt idx="4399">
                  <c:v>0.0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3.56</c:v>
                </c:pt>
                <c:pt idx="4406">
                  <c:v>6.04</c:v>
                </c:pt>
                <c:pt idx="4407">
                  <c:v>10.82</c:v>
                </c:pt>
                <c:pt idx="4408">
                  <c:v>8.0</c:v>
                </c:pt>
                <c:pt idx="4409">
                  <c:v>1.27</c:v>
                </c:pt>
                <c:pt idx="4410">
                  <c:v>4.88</c:v>
                </c:pt>
                <c:pt idx="4411">
                  <c:v>2.44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6.74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8.33</c:v>
                </c:pt>
                <c:pt idx="4434">
                  <c:v>16.55</c:v>
                </c:pt>
                <c:pt idx="4435">
                  <c:v>3.4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4.68</c:v>
                </c:pt>
                <c:pt idx="4449">
                  <c:v>5.36</c:v>
                </c:pt>
                <c:pt idx="4450">
                  <c:v>18.83</c:v>
                </c:pt>
                <c:pt idx="4451">
                  <c:v>17.37</c:v>
                </c:pt>
                <c:pt idx="4452">
                  <c:v>10.0</c:v>
                </c:pt>
                <c:pt idx="4453">
                  <c:v>2.47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7.09</c:v>
                </c:pt>
                <c:pt idx="4472">
                  <c:v>14.02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1.99</c:v>
                </c:pt>
                <c:pt idx="4484">
                  <c:v>17.18</c:v>
                </c:pt>
                <c:pt idx="4485">
                  <c:v>1.75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6.21</c:v>
                </c:pt>
                <c:pt idx="4505">
                  <c:v>31.75</c:v>
                </c:pt>
                <c:pt idx="4506">
                  <c:v>7.95</c:v>
                </c:pt>
                <c:pt idx="4507">
                  <c:v>5.79</c:v>
                </c:pt>
                <c:pt idx="4508">
                  <c:v>2.43</c:v>
                </c:pt>
                <c:pt idx="4509">
                  <c:v>0.1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283.93</c:v>
                </c:pt>
                <c:pt idx="4523">
                  <c:v>2.9</c:v>
                </c:pt>
                <c:pt idx="4524">
                  <c:v>0.27</c:v>
                </c:pt>
                <c:pt idx="4525">
                  <c:v>3.06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5.16</c:v>
                </c:pt>
                <c:pt idx="4534">
                  <c:v>3.64</c:v>
                </c:pt>
                <c:pt idx="4535">
                  <c:v>2.37</c:v>
                </c:pt>
                <c:pt idx="4536">
                  <c:v>0.03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2.88</c:v>
                </c:pt>
                <c:pt idx="4546">
                  <c:v>2.81</c:v>
                </c:pt>
                <c:pt idx="4547">
                  <c:v>67.85</c:v>
                </c:pt>
                <c:pt idx="4548">
                  <c:v>1.69</c:v>
                </c:pt>
                <c:pt idx="4549">
                  <c:v>35.69</c:v>
                </c:pt>
                <c:pt idx="4550">
                  <c:v>108.16</c:v>
                </c:pt>
                <c:pt idx="4551">
                  <c:v>2.88</c:v>
                </c:pt>
                <c:pt idx="4552">
                  <c:v>2.26</c:v>
                </c:pt>
                <c:pt idx="4553">
                  <c:v>3.02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2.19</c:v>
                </c:pt>
                <c:pt idx="4570">
                  <c:v>6.86</c:v>
                </c:pt>
                <c:pt idx="4571">
                  <c:v>7.4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4.18</c:v>
                </c:pt>
                <c:pt idx="4591">
                  <c:v>2.4</c:v>
                </c:pt>
                <c:pt idx="4592">
                  <c:v>1.72</c:v>
                </c:pt>
                <c:pt idx="4593">
                  <c:v>1.2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29.59</c:v>
                </c:pt>
                <c:pt idx="4610">
                  <c:v>8.54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16.52</c:v>
                </c:pt>
                <c:pt idx="4620">
                  <c:v>3.87</c:v>
                </c:pt>
                <c:pt idx="4621">
                  <c:v>3.92</c:v>
                </c:pt>
                <c:pt idx="4622">
                  <c:v>30.82</c:v>
                </c:pt>
                <c:pt idx="4623">
                  <c:v>7.57</c:v>
                </c:pt>
                <c:pt idx="4624">
                  <c:v>4.24</c:v>
                </c:pt>
                <c:pt idx="4625">
                  <c:v>1.26</c:v>
                </c:pt>
                <c:pt idx="4626">
                  <c:v>3.07</c:v>
                </c:pt>
                <c:pt idx="4627">
                  <c:v>17.22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0.34</c:v>
                </c:pt>
                <c:pt idx="4641">
                  <c:v>5.09</c:v>
                </c:pt>
                <c:pt idx="4642">
                  <c:v>3.23</c:v>
                </c:pt>
                <c:pt idx="4643">
                  <c:v>2.58</c:v>
                </c:pt>
                <c:pt idx="4644">
                  <c:v>5.55</c:v>
                </c:pt>
                <c:pt idx="4645">
                  <c:v>6.91</c:v>
                </c:pt>
                <c:pt idx="4646">
                  <c:v>3.31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1.69</c:v>
                </c:pt>
                <c:pt idx="4665">
                  <c:v>37.23</c:v>
                </c:pt>
                <c:pt idx="4666">
                  <c:v>7.24</c:v>
                </c:pt>
                <c:pt idx="4667">
                  <c:v>21.47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7.43</c:v>
                </c:pt>
                <c:pt idx="4682">
                  <c:v>5.4</c:v>
                </c:pt>
                <c:pt idx="4683">
                  <c:v>18.21</c:v>
                </c:pt>
                <c:pt idx="4684">
                  <c:v>6.1</c:v>
                </c:pt>
                <c:pt idx="4685">
                  <c:v>2.27</c:v>
                </c:pt>
                <c:pt idx="4686">
                  <c:v>17.62</c:v>
                </c:pt>
                <c:pt idx="4687">
                  <c:v>7.65</c:v>
                </c:pt>
                <c:pt idx="4688">
                  <c:v>9.3</c:v>
                </c:pt>
                <c:pt idx="4689">
                  <c:v>4.02</c:v>
                </c:pt>
                <c:pt idx="4690">
                  <c:v>26.35</c:v>
                </c:pt>
                <c:pt idx="4691">
                  <c:v>2.69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7.91</c:v>
                </c:pt>
                <c:pt idx="4710">
                  <c:v>14.65</c:v>
                </c:pt>
                <c:pt idx="4711">
                  <c:v>3.61</c:v>
                </c:pt>
                <c:pt idx="4712">
                  <c:v>2.62</c:v>
                </c:pt>
                <c:pt idx="4713">
                  <c:v>15.32</c:v>
                </c:pt>
                <c:pt idx="4714">
                  <c:v>1.45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5.88</c:v>
                </c:pt>
                <c:pt idx="4728">
                  <c:v>2.69</c:v>
                </c:pt>
                <c:pt idx="4729">
                  <c:v>169.8</c:v>
                </c:pt>
                <c:pt idx="4730">
                  <c:v>4.24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1.93</c:v>
                </c:pt>
                <c:pt idx="4752">
                  <c:v>40.56</c:v>
                </c:pt>
                <c:pt idx="4753">
                  <c:v>14.52</c:v>
                </c:pt>
                <c:pt idx="4754">
                  <c:v>0.82</c:v>
                </c:pt>
                <c:pt idx="4755">
                  <c:v>8.35</c:v>
                </c:pt>
                <c:pt idx="4756">
                  <c:v>3.61</c:v>
                </c:pt>
                <c:pt idx="4757">
                  <c:v>2.36</c:v>
                </c:pt>
                <c:pt idx="4758">
                  <c:v>0.07</c:v>
                </c:pt>
                <c:pt idx="4759">
                  <c:v>1.22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5.65</c:v>
                </c:pt>
                <c:pt idx="4774">
                  <c:v>2.22</c:v>
                </c:pt>
                <c:pt idx="4775">
                  <c:v>12.46</c:v>
                </c:pt>
                <c:pt idx="4776">
                  <c:v>1.97</c:v>
                </c:pt>
                <c:pt idx="4777">
                  <c:v>5.59</c:v>
                </c:pt>
                <c:pt idx="4778">
                  <c:v>6.24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3.58</c:v>
                </c:pt>
                <c:pt idx="4799">
                  <c:v>2.32</c:v>
                </c:pt>
                <c:pt idx="4800">
                  <c:v>2.32</c:v>
                </c:pt>
                <c:pt idx="4801">
                  <c:v>51.06</c:v>
                </c:pt>
                <c:pt idx="4802">
                  <c:v>12.64</c:v>
                </c:pt>
                <c:pt idx="4803">
                  <c:v>7.49</c:v>
                </c:pt>
                <c:pt idx="4804">
                  <c:v>5.15</c:v>
                </c:pt>
                <c:pt idx="4805">
                  <c:v>69.15000000000001</c:v>
                </c:pt>
                <c:pt idx="4806">
                  <c:v>9.76</c:v>
                </c:pt>
                <c:pt idx="4807">
                  <c:v>16.31</c:v>
                </c:pt>
                <c:pt idx="4808">
                  <c:v>6.7</c:v>
                </c:pt>
                <c:pt idx="4809">
                  <c:v>0.47</c:v>
                </c:pt>
                <c:pt idx="4810">
                  <c:v>2.47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4.59</c:v>
                </c:pt>
                <c:pt idx="4830">
                  <c:v>6.19</c:v>
                </c:pt>
                <c:pt idx="4831">
                  <c:v>8.33</c:v>
                </c:pt>
                <c:pt idx="4832">
                  <c:v>1.73</c:v>
                </c:pt>
                <c:pt idx="4833">
                  <c:v>3.19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7.09</c:v>
                </c:pt>
                <c:pt idx="4855">
                  <c:v>8.130000000000001</c:v>
                </c:pt>
                <c:pt idx="4856">
                  <c:v>5.73</c:v>
                </c:pt>
                <c:pt idx="4857">
                  <c:v>4.54</c:v>
                </c:pt>
                <c:pt idx="4858">
                  <c:v>6.36</c:v>
                </c:pt>
                <c:pt idx="4859">
                  <c:v>10.23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1.44</c:v>
                </c:pt>
                <c:pt idx="4882">
                  <c:v>6.2</c:v>
                </c:pt>
                <c:pt idx="4883">
                  <c:v>12.71</c:v>
                </c:pt>
                <c:pt idx="4884">
                  <c:v>7.59</c:v>
                </c:pt>
                <c:pt idx="4885">
                  <c:v>2.7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8.4</c:v>
                </c:pt>
                <c:pt idx="4902">
                  <c:v>3.9</c:v>
                </c:pt>
                <c:pt idx="4903">
                  <c:v>1.38</c:v>
                </c:pt>
                <c:pt idx="4904">
                  <c:v>5.75</c:v>
                </c:pt>
                <c:pt idx="4905">
                  <c:v>3.22</c:v>
                </c:pt>
                <c:pt idx="4906">
                  <c:v>10.62</c:v>
                </c:pt>
                <c:pt idx="4907">
                  <c:v>0.39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7.04</c:v>
                </c:pt>
                <c:pt idx="4925">
                  <c:v>2.45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3.64</c:v>
                </c:pt>
                <c:pt idx="4945">
                  <c:v>7.13</c:v>
                </c:pt>
                <c:pt idx="4946">
                  <c:v>1.6</c:v>
                </c:pt>
                <c:pt idx="4947">
                  <c:v>1.25</c:v>
                </c:pt>
                <c:pt idx="4948">
                  <c:v>3.2</c:v>
                </c:pt>
                <c:pt idx="4949">
                  <c:v>6.54</c:v>
                </c:pt>
                <c:pt idx="4950">
                  <c:v>4.51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9.12</c:v>
                </c:pt>
                <c:pt idx="4965">
                  <c:v>5.04</c:v>
                </c:pt>
                <c:pt idx="4966">
                  <c:v>256.9</c:v>
                </c:pt>
                <c:pt idx="4967">
                  <c:v>3.49</c:v>
                </c:pt>
                <c:pt idx="4968">
                  <c:v>1.48</c:v>
                </c:pt>
                <c:pt idx="4969">
                  <c:v>2.6</c:v>
                </c:pt>
                <c:pt idx="4970">
                  <c:v>3.38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13.05</c:v>
                </c:pt>
                <c:pt idx="4990">
                  <c:v>10.28</c:v>
                </c:pt>
                <c:pt idx="4991">
                  <c:v>9.6</c:v>
                </c:pt>
                <c:pt idx="4992">
                  <c:v>2.41</c:v>
                </c:pt>
                <c:pt idx="4993">
                  <c:v>5.37</c:v>
                </c:pt>
                <c:pt idx="4994">
                  <c:v>5.19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41.78</c:v>
                </c:pt>
                <c:pt idx="5007">
                  <c:v>3.34</c:v>
                </c:pt>
                <c:pt idx="5008">
                  <c:v>5.17</c:v>
                </c:pt>
                <c:pt idx="5009">
                  <c:v>0.63</c:v>
                </c:pt>
                <c:pt idx="5010">
                  <c:v>15.55</c:v>
                </c:pt>
                <c:pt idx="5011">
                  <c:v>3.88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5.13</c:v>
                </c:pt>
                <c:pt idx="5028">
                  <c:v>1.9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1.61</c:v>
                </c:pt>
                <c:pt idx="5043">
                  <c:v>170.52</c:v>
                </c:pt>
                <c:pt idx="5044">
                  <c:v>4.04</c:v>
                </c:pt>
                <c:pt idx="5045">
                  <c:v>22.15</c:v>
                </c:pt>
                <c:pt idx="5046">
                  <c:v>7.18</c:v>
                </c:pt>
                <c:pt idx="5047">
                  <c:v>2.88</c:v>
                </c:pt>
                <c:pt idx="5048">
                  <c:v>6.09</c:v>
                </c:pt>
                <c:pt idx="5049">
                  <c:v>86.33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4.92</c:v>
                </c:pt>
                <c:pt idx="5073">
                  <c:v>9.89</c:v>
                </c:pt>
                <c:pt idx="5074">
                  <c:v>6.96</c:v>
                </c:pt>
                <c:pt idx="5075">
                  <c:v>2.5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1.76</c:v>
                </c:pt>
                <c:pt idx="5097">
                  <c:v>2.64</c:v>
                </c:pt>
                <c:pt idx="5098">
                  <c:v>5.54</c:v>
                </c:pt>
                <c:pt idx="5099">
                  <c:v>1.43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9.8</c:v>
                </c:pt>
                <c:pt idx="5117">
                  <c:v>0.83</c:v>
                </c:pt>
                <c:pt idx="5118">
                  <c:v>0.91</c:v>
                </c:pt>
                <c:pt idx="5119">
                  <c:v>1.45</c:v>
                </c:pt>
                <c:pt idx="5120">
                  <c:v>3.39</c:v>
                </c:pt>
                <c:pt idx="5121">
                  <c:v>5.83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8.44</c:v>
                </c:pt>
                <c:pt idx="5142">
                  <c:v>3.61</c:v>
                </c:pt>
                <c:pt idx="5143">
                  <c:v>6.89</c:v>
                </c:pt>
                <c:pt idx="5144">
                  <c:v>26.5</c:v>
                </c:pt>
                <c:pt idx="5145">
                  <c:v>3.22</c:v>
                </c:pt>
                <c:pt idx="5146">
                  <c:v>48.76</c:v>
                </c:pt>
                <c:pt idx="5147">
                  <c:v>5.29</c:v>
                </c:pt>
                <c:pt idx="5148">
                  <c:v>4.14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6.12</c:v>
                </c:pt>
                <c:pt idx="5164">
                  <c:v>20.26</c:v>
                </c:pt>
                <c:pt idx="5165">
                  <c:v>7.5</c:v>
                </c:pt>
                <c:pt idx="5166">
                  <c:v>88.07</c:v>
                </c:pt>
                <c:pt idx="5167">
                  <c:v>24.15</c:v>
                </c:pt>
                <c:pt idx="5168">
                  <c:v>1.7</c:v>
                </c:pt>
                <c:pt idx="5169">
                  <c:v>14.23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3.89</c:v>
                </c:pt>
                <c:pt idx="5187">
                  <c:v>1.52</c:v>
                </c:pt>
                <c:pt idx="5188">
                  <c:v>21.84</c:v>
                </c:pt>
                <c:pt idx="5189">
                  <c:v>22.95</c:v>
                </c:pt>
                <c:pt idx="5190">
                  <c:v>4.01</c:v>
                </c:pt>
                <c:pt idx="5191">
                  <c:v>10.33</c:v>
                </c:pt>
                <c:pt idx="5192">
                  <c:v>2.01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6.56</c:v>
                </c:pt>
                <c:pt idx="5217">
                  <c:v>0.84</c:v>
                </c:pt>
                <c:pt idx="5218">
                  <c:v>2.01</c:v>
                </c:pt>
                <c:pt idx="5219">
                  <c:v>32.84</c:v>
                </c:pt>
                <c:pt idx="5220">
                  <c:v>32.9</c:v>
                </c:pt>
                <c:pt idx="5221">
                  <c:v>5.63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3.59</c:v>
                </c:pt>
                <c:pt idx="5240">
                  <c:v>22.13</c:v>
                </c:pt>
                <c:pt idx="5241">
                  <c:v>1.77</c:v>
                </c:pt>
                <c:pt idx="5242">
                  <c:v>6.64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0.25</c:v>
                </c:pt>
                <c:pt idx="5261">
                  <c:v>7.76</c:v>
                </c:pt>
                <c:pt idx="5262">
                  <c:v>3.76</c:v>
                </c:pt>
                <c:pt idx="5263">
                  <c:v>0.55</c:v>
                </c:pt>
                <c:pt idx="5264">
                  <c:v>42.52</c:v>
                </c:pt>
                <c:pt idx="5265">
                  <c:v>6.24</c:v>
                </c:pt>
                <c:pt idx="5266">
                  <c:v>2.05</c:v>
                </c:pt>
                <c:pt idx="5267">
                  <c:v>6.26</c:v>
                </c:pt>
                <c:pt idx="5268">
                  <c:v>9.75</c:v>
                </c:pt>
                <c:pt idx="5269">
                  <c:v>0.03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  <c:pt idx="5277">
                  <c:v>0.0</c:v>
                </c:pt>
                <c:pt idx="5278">
                  <c:v>0.0</c:v>
                </c:pt>
                <c:pt idx="5279">
                  <c:v>0.0</c:v>
                </c:pt>
                <c:pt idx="5280">
                  <c:v>0.0</c:v>
                </c:pt>
                <c:pt idx="5281">
                  <c:v>0.0</c:v>
                </c:pt>
                <c:pt idx="5282">
                  <c:v>0.0</c:v>
                </c:pt>
                <c:pt idx="5283">
                  <c:v>0.0</c:v>
                </c:pt>
                <c:pt idx="5284">
                  <c:v>0.0</c:v>
                </c:pt>
                <c:pt idx="5285">
                  <c:v>3.68</c:v>
                </c:pt>
                <c:pt idx="5286">
                  <c:v>4.99</c:v>
                </c:pt>
                <c:pt idx="5287">
                  <c:v>8.58</c:v>
                </c:pt>
                <c:pt idx="5288">
                  <c:v>20.39</c:v>
                </c:pt>
                <c:pt idx="5289">
                  <c:v>5.81</c:v>
                </c:pt>
                <c:pt idx="5290">
                  <c:v>0.74</c:v>
                </c:pt>
                <c:pt idx="5291">
                  <c:v>5.0</c:v>
                </c:pt>
                <c:pt idx="5292">
                  <c:v>6.96</c:v>
                </c:pt>
                <c:pt idx="5293">
                  <c:v>2.69</c:v>
                </c:pt>
                <c:pt idx="5294">
                  <c:v>23.86</c:v>
                </c:pt>
                <c:pt idx="5295">
                  <c:v>0.0</c:v>
                </c:pt>
                <c:pt idx="5296">
                  <c:v>0.0</c:v>
                </c:pt>
                <c:pt idx="5297">
                  <c:v>0.0</c:v>
                </c:pt>
                <c:pt idx="5298">
                  <c:v>0.0</c:v>
                </c:pt>
                <c:pt idx="5299">
                  <c:v>0.0</c:v>
                </c:pt>
                <c:pt idx="5300">
                  <c:v>0.0</c:v>
                </c:pt>
                <c:pt idx="5301">
                  <c:v>0.0</c:v>
                </c:pt>
                <c:pt idx="5302">
                  <c:v>0.0</c:v>
                </c:pt>
                <c:pt idx="5303">
                  <c:v>0.0</c:v>
                </c:pt>
                <c:pt idx="5304">
                  <c:v>0.0</c:v>
                </c:pt>
                <c:pt idx="5305">
                  <c:v>0.0</c:v>
                </c:pt>
                <c:pt idx="5306">
                  <c:v>0.0</c:v>
                </c:pt>
                <c:pt idx="5307">
                  <c:v>21.35</c:v>
                </c:pt>
                <c:pt idx="5308">
                  <c:v>1.76</c:v>
                </c:pt>
                <c:pt idx="5309">
                  <c:v>128.03</c:v>
                </c:pt>
                <c:pt idx="5310">
                  <c:v>8.38</c:v>
                </c:pt>
                <c:pt idx="5311">
                  <c:v>5.22</c:v>
                </c:pt>
                <c:pt idx="5312">
                  <c:v>12.01</c:v>
                </c:pt>
                <c:pt idx="5313">
                  <c:v>0.0</c:v>
                </c:pt>
                <c:pt idx="5314">
                  <c:v>0.0</c:v>
                </c:pt>
                <c:pt idx="5315">
                  <c:v>0.0</c:v>
                </c:pt>
                <c:pt idx="5316">
                  <c:v>0.0</c:v>
                </c:pt>
                <c:pt idx="5317">
                  <c:v>0.0</c:v>
                </c:pt>
                <c:pt idx="5318">
                  <c:v>0.0</c:v>
                </c:pt>
                <c:pt idx="5319">
                  <c:v>0.0</c:v>
                </c:pt>
                <c:pt idx="5320">
                  <c:v>0.0</c:v>
                </c:pt>
                <c:pt idx="5321">
                  <c:v>0.0</c:v>
                </c:pt>
                <c:pt idx="5322">
                  <c:v>0.0</c:v>
                </c:pt>
                <c:pt idx="5323">
                  <c:v>0.0</c:v>
                </c:pt>
                <c:pt idx="5324">
                  <c:v>0.0</c:v>
                </c:pt>
                <c:pt idx="5325">
                  <c:v>0.0</c:v>
                </c:pt>
                <c:pt idx="5326">
                  <c:v>0.0</c:v>
                </c:pt>
                <c:pt idx="5327">
                  <c:v>0.0</c:v>
                </c:pt>
                <c:pt idx="5328">
                  <c:v>0.0</c:v>
                </c:pt>
                <c:pt idx="5329">
                  <c:v>0.0</c:v>
                </c:pt>
                <c:pt idx="5330">
                  <c:v>2.07</c:v>
                </c:pt>
                <c:pt idx="5331">
                  <c:v>13.69</c:v>
                </c:pt>
                <c:pt idx="5332">
                  <c:v>1.06</c:v>
                </c:pt>
                <c:pt idx="5333">
                  <c:v>3.47</c:v>
                </c:pt>
                <c:pt idx="5334">
                  <c:v>43.45</c:v>
                </c:pt>
                <c:pt idx="5335">
                  <c:v>1.95</c:v>
                </c:pt>
                <c:pt idx="5336">
                  <c:v>3.76</c:v>
                </c:pt>
                <c:pt idx="5337">
                  <c:v>3.39</c:v>
                </c:pt>
                <c:pt idx="5338">
                  <c:v>4.32</c:v>
                </c:pt>
                <c:pt idx="5339">
                  <c:v>58.98</c:v>
                </c:pt>
                <c:pt idx="5340">
                  <c:v>0.0</c:v>
                </c:pt>
                <c:pt idx="5341">
                  <c:v>0.0</c:v>
                </c:pt>
                <c:pt idx="5342">
                  <c:v>0.0</c:v>
                </c:pt>
                <c:pt idx="5343">
                  <c:v>0.0</c:v>
                </c:pt>
                <c:pt idx="5344">
                  <c:v>0.0</c:v>
                </c:pt>
                <c:pt idx="5345">
                  <c:v>0.0</c:v>
                </c:pt>
                <c:pt idx="5346">
                  <c:v>0.0</c:v>
                </c:pt>
                <c:pt idx="5347">
                  <c:v>0.0</c:v>
                </c:pt>
                <c:pt idx="5348">
                  <c:v>0.0</c:v>
                </c:pt>
                <c:pt idx="5349">
                  <c:v>0.0</c:v>
                </c:pt>
                <c:pt idx="5350">
                  <c:v>0.0</c:v>
                </c:pt>
                <c:pt idx="5351">
                  <c:v>0.0</c:v>
                </c:pt>
                <c:pt idx="5352">
                  <c:v>0.0</c:v>
                </c:pt>
                <c:pt idx="5353">
                  <c:v>0.0</c:v>
                </c:pt>
                <c:pt idx="5354">
                  <c:v>0.0</c:v>
                </c:pt>
                <c:pt idx="5355">
                  <c:v>0.0</c:v>
                </c:pt>
                <c:pt idx="5356">
                  <c:v>0.0</c:v>
                </c:pt>
                <c:pt idx="5357">
                  <c:v>0.0</c:v>
                </c:pt>
                <c:pt idx="5358">
                  <c:v>0.0</c:v>
                </c:pt>
                <c:pt idx="5359">
                  <c:v>0.0</c:v>
                </c:pt>
                <c:pt idx="5360">
                  <c:v>0.0</c:v>
                </c:pt>
                <c:pt idx="5361">
                  <c:v>0.0</c:v>
                </c:pt>
                <c:pt idx="5362">
                  <c:v>0.0</c:v>
                </c:pt>
                <c:pt idx="5363">
                  <c:v>5.76</c:v>
                </c:pt>
                <c:pt idx="5364">
                  <c:v>27.83</c:v>
                </c:pt>
                <c:pt idx="5365">
                  <c:v>3.29</c:v>
                </c:pt>
                <c:pt idx="5366">
                  <c:v>10.73</c:v>
                </c:pt>
                <c:pt idx="5367">
                  <c:v>77.5</c:v>
                </c:pt>
                <c:pt idx="5368">
                  <c:v>0.0</c:v>
                </c:pt>
                <c:pt idx="5369">
                  <c:v>0.0</c:v>
                </c:pt>
                <c:pt idx="5370">
                  <c:v>0.0</c:v>
                </c:pt>
                <c:pt idx="5371">
                  <c:v>0.0</c:v>
                </c:pt>
                <c:pt idx="5372">
                  <c:v>0.0</c:v>
                </c:pt>
                <c:pt idx="5373">
                  <c:v>0.0</c:v>
                </c:pt>
                <c:pt idx="5374">
                  <c:v>0.0</c:v>
                </c:pt>
                <c:pt idx="5375">
                  <c:v>0.0</c:v>
                </c:pt>
                <c:pt idx="5376">
                  <c:v>0.0</c:v>
                </c:pt>
                <c:pt idx="5377">
                  <c:v>0.0</c:v>
                </c:pt>
                <c:pt idx="5378">
                  <c:v>0.0</c:v>
                </c:pt>
                <c:pt idx="5379">
                  <c:v>0.0</c:v>
                </c:pt>
                <c:pt idx="5380">
                  <c:v>0.0</c:v>
                </c:pt>
                <c:pt idx="5381">
                  <c:v>0.0</c:v>
                </c:pt>
                <c:pt idx="5382">
                  <c:v>0.0</c:v>
                </c:pt>
                <c:pt idx="5383">
                  <c:v>0.0</c:v>
                </c:pt>
                <c:pt idx="5384">
                  <c:v>0.0</c:v>
                </c:pt>
                <c:pt idx="5385">
                  <c:v>4.02</c:v>
                </c:pt>
                <c:pt idx="5386">
                  <c:v>8.86</c:v>
                </c:pt>
                <c:pt idx="5387">
                  <c:v>1.67</c:v>
                </c:pt>
                <c:pt idx="5388">
                  <c:v>2.8</c:v>
                </c:pt>
                <c:pt idx="5389">
                  <c:v>5.64</c:v>
                </c:pt>
                <c:pt idx="5390">
                  <c:v>6.45</c:v>
                </c:pt>
                <c:pt idx="5391">
                  <c:v>2.01</c:v>
                </c:pt>
                <c:pt idx="5392">
                  <c:v>1.82</c:v>
                </c:pt>
                <c:pt idx="5393">
                  <c:v>0.0</c:v>
                </c:pt>
                <c:pt idx="5394">
                  <c:v>0.0</c:v>
                </c:pt>
                <c:pt idx="5395">
                  <c:v>0.0</c:v>
                </c:pt>
                <c:pt idx="5396">
                  <c:v>0.0</c:v>
                </c:pt>
                <c:pt idx="5397">
                  <c:v>0.0</c:v>
                </c:pt>
                <c:pt idx="5398">
                  <c:v>0.0</c:v>
                </c:pt>
                <c:pt idx="5399">
                  <c:v>0.0</c:v>
                </c:pt>
                <c:pt idx="5400">
                  <c:v>0.0</c:v>
                </c:pt>
                <c:pt idx="5401">
                  <c:v>0.0</c:v>
                </c:pt>
                <c:pt idx="5402">
                  <c:v>0.0</c:v>
                </c:pt>
                <c:pt idx="5403">
                  <c:v>0.0</c:v>
                </c:pt>
                <c:pt idx="5404">
                  <c:v>0.0</c:v>
                </c:pt>
                <c:pt idx="5405">
                  <c:v>0.0</c:v>
                </c:pt>
                <c:pt idx="5406">
                  <c:v>0.0</c:v>
                </c:pt>
                <c:pt idx="5407">
                  <c:v>0.0</c:v>
                </c:pt>
                <c:pt idx="5408">
                  <c:v>0.0</c:v>
                </c:pt>
                <c:pt idx="5409">
                  <c:v>0.0</c:v>
                </c:pt>
                <c:pt idx="5410">
                  <c:v>0.0</c:v>
                </c:pt>
                <c:pt idx="5411">
                  <c:v>0.08</c:v>
                </c:pt>
                <c:pt idx="5412">
                  <c:v>8.01</c:v>
                </c:pt>
                <c:pt idx="5413">
                  <c:v>14.07</c:v>
                </c:pt>
                <c:pt idx="5414">
                  <c:v>20.61</c:v>
                </c:pt>
                <c:pt idx="5415">
                  <c:v>4.22</c:v>
                </c:pt>
                <c:pt idx="5416">
                  <c:v>10.37</c:v>
                </c:pt>
                <c:pt idx="5417">
                  <c:v>0.89</c:v>
                </c:pt>
                <c:pt idx="5418">
                  <c:v>3.14</c:v>
                </c:pt>
                <c:pt idx="5419">
                  <c:v>0.0</c:v>
                </c:pt>
                <c:pt idx="5420">
                  <c:v>0.0</c:v>
                </c:pt>
                <c:pt idx="5421">
                  <c:v>0.0</c:v>
                </c:pt>
                <c:pt idx="5422">
                  <c:v>0.0</c:v>
                </c:pt>
                <c:pt idx="5423">
                  <c:v>0.0</c:v>
                </c:pt>
                <c:pt idx="5424">
                  <c:v>0.0</c:v>
                </c:pt>
                <c:pt idx="5425">
                  <c:v>0.0</c:v>
                </c:pt>
                <c:pt idx="5426">
                  <c:v>0.0</c:v>
                </c:pt>
                <c:pt idx="5427">
                  <c:v>0.0</c:v>
                </c:pt>
                <c:pt idx="5428">
                  <c:v>0.0</c:v>
                </c:pt>
                <c:pt idx="5429">
                  <c:v>0.0</c:v>
                </c:pt>
                <c:pt idx="5430">
                  <c:v>0.0</c:v>
                </c:pt>
                <c:pt idx="5431">
                  <c:v>0.0</c:v>
                </c:pt>
                <c:pt idx="5432">
                  <c:v>0.0</c:v>
                </c:pt>
                <c:pt idx="5433">
                  <c:v>0.0</c:v>
                </c:pt>
                <c:pt idx="5434">
                  <c:v>0.0</c:v>
                </c:pt>
                <c:pt idx="5435">
                  <c:v>0.4</c:v>
                </c:pt>
                <c:pt idx="5436">
                  <c:v>9.59</c:v>
                </c:pt>
                <c:pt idx="5437">
                  <c:v>2.5</c:v>
                </c:pt>
                <c:pt idx="5438">
                  <c:v>11.49</c:v>
                </c:pt>
                <c:pt idx="5439">
                  <c:v>37.46</c:v>
                </c:pt>
                <c:pt idx="5440">
                  <c:v>0.0</c:v>
                </c:pt>
                <c:pt idx="5441">
                  <c:v>0.0</c:v>
                </c:pt>
                <c:pt idx="5442">
                  <c:v>0.0</c:v>
                </c:pt>
                <c:pt idx="5443">
                  <c:v>0.0</c:v>
                </c:pt>
                <c:pt idx="5444">
                  <c:v>0.0</c:v>
                </c:pt>
                <c:pt idx="5445">
                  <c:v>0.0</c:v>
                </c:pt>
                <c:pt idx="5446">
                  <c:v>0.0</c:v>
                </c:pt>
                <c:pt idx="5447">
                  <c:v>0.0</c:v>
                </c:pt>
                <c:pt idx="5448">
                  <c:v>0.0</c:v>
                </c:pt>
                <c:pt idx="5449">
                  <c:v>0.0</c:v>
                </c:pt>
                <c:pt idx="5450">
                  <c:v>0.0</c:v>
                </c:pt>
                <c:pt idx="5451">
                  <c:v>0.0</c:v>
                </c:pt>
                <c:pt idx="5452">
                  <c:v>0.0</c:v>
                </c:pt>
                <c:pt idx="5453">
                  <c:v>0.0</c:v>
                </c:pt>
                <c:pt idx="5454">
                  <c:v>0.0</c:v>
                </c:pt>
                <c:pt idx="5455">
                  <c:v>0.0</c:v>
                </c:pt>
                <c:pt idx="5456">
                  <c:v>0.0</c:v>
                </c:pt>
                <c:pt idx="5457">
                  <c:v>0.0</c:v>
                </c:pt>
                <c:pt idx="5458">
                  <c:v>0.0</c:v>
                </c:pt>
                <c:pt idx="5459">
                  <c:v>0.0</c:v>
                </c:pt>
                <c:pt idx="5460">
                  <c:v>0.0</c:v>
                </c:pt>
                <c:pt idx="5461">
                  <c:v>0.0</c:v>
                </c:pt>
                <c:pt idx="5462">
                  <c:v>0.0</c:v>
                </c:pt>
                <c:pt idx="5463">
                  <c:v>0.0</c:v>
                </c:pt>
                <c:pt idx="5464">
                  <c:v>0.0</c:v>
                </c:pt>
                <c:pt idx="5465">
                  <c:v>12.71</c:v>
                </c:pt>
                <c:pt idx="5466">
                  <c:v>7.87</c:v>
                </c:pt>
                <c:pt idx="5467">
                  <c:v>8.0</c:v>
                </c:pt>
                <c:pt idx="5468">
                  <c:v>2.16</c:v>
                </c:pt>
                <c:pt idx="5469">
                  <c:v>22.89</c:v>
                </c:pt>
                <c:pt idx="5470">
                  <c:v>14.46</c:v>
                </c:pt>
                <c:pt idx="5471">
                  <c:v>7.87</c:v>
                </c:pt>
                <c:pt idx="5472">
                  <c:v>1.94</c:v>
                </c:pt>
                <c:pt idx="5473">
                  <c:v>7.0</c:v>
                </c:pt>
                <c:pt idx="5474">
                  <c:v>0.0</c:v>
                </c:pt>
                <c:pt idx="5475">
                  <c:v>0.0</c:v>
                </c:pt>
                <c:pt idx="5476">
                  <c:v>0.0</c:v>
                </c:pt>
                <c:pt idx="5477">
                  <c:v>0.0</c:v>
                </c:pt>
                <c:pt idx="5478">
                  <c:v>0.0</c:v>
                </c:pt>
                <c:pt idx="5479">
                  <c:v>0.0</c:v>
                </c:pt>
                <c:pt idx="5480">
                  <c:v>0.0</c:v>
                </c:pt>
                <c:pt idx="5481">
                  <c:v>0.0</c:v>
                </c:pt>
                <c:pt idx="5482">
                  <c:v>0.0</c:v>
                </c:pt>
                <c:pt idx="5483">
                  <c:v>0.0</c:v>
                </c:pt>
                <c:pt idx="5484">
                  <c:v>0.0</c:v>
                </c:pt>
                <c:pt idx="5485">
                  <c:v>0.0</c:v>
                </c:pt>
                <c:pt idx="5486">
                  <c:v>0.0</c:v>
                </c:pt>
                <c:pt idx="5487">
                  <c:v>0.0</c:v>
                </c:pt>
                <c:pt idx="5488">
                  <c:v>0.0</c:v>
                </c:pt>
                <c:pt idx="5489">
                  <c:v>0.0</c:v>
                </c:pt>
                <c:pt idx="5490">
                  <c:v>11.8</c:v>
                </c:pt>
                <c:pt idx="5491">
                  <c:v>2.41</c:v>
                </c:pt>
                <c:pt idx="5492">
                  <c:v>8.32</c:v>
                </c:pt>
                <c:pt idx="5493">
                  <c:v>3.03</c:v>
                </c:pt>
                <c:pt idx="5494">
                  <c:v>6.93</c:v>
                </c:pt>
                <c:pt idx="5495">
                  <c:v>8.77</c:v>
                </c:pt>
                <c:pt idx="5496">
                  <c:v>4.62</c:v>
                </c:pt>
                <c:pt idx="5497">
                  <c:v>6.03</c:v>
                </c:pt>
                <c:pt idx="5498">
                  <c:v>8.95</c:v>
                </c:pt>
                <c:pt idx="5499">
                  <c:v>0.0</c:v>
                </c:pt>
                <c:pt idx="5500">
                  <c:v>0.0</c:v>
                </c:pt>
                <c:pt idx="5501">
                  <c:v>0.0</c:v>
                </c:pt>
                <c:pt idx="5502">
                  <c:v>0.0</c:v>
                </c:pt>
                <c:pt idx="5503">
                  <c:v>0.0</c:v>
                </c:pt>
                <c:pt idx="5504">
                  <c:v>0.0</c:v>
                </c:pt>
                <c:pt idx="5505">
                  <c:v>0.0</c:v>
                </c:pt>
                <c:pt idx="5506">
                  <c:v>0.0</c:v>
                </c:pt>
                <c:pt idx="5507">
                  <c:v>0.0</c:v>
                </c:pt>
                <c:pt idx="5508">
                  <c:v>0.0</c:v>
                </c:pt>
                <c:pt idx="5509">
                  <c:v>0.0</c:v>
                </c:pt>
                <c:pt idx="5510">
                  <c:v>0.0</c:v>
                </c:pt>
                <c:pt idx="5511">
                  <c:v>0.0</c:v>
                </c:pt>
                <c:pt idx="5512">
                  <c:v>0.0</c:v>
                </c:pt>
                <c:pt idx="5513">
                  <c:v>0.0</c:v>
                </c:pt>
                <c:pt idx="5514">
                  <c:v>0.0</c:v>
                </c:pt>
                <c:pt idx="5515">
                  <c:v>0.0</c:v>
                </c:pt>
                <c:pt idx="5516">
                  <c:v>0.0</c:v>
                </c:pt>
                <c:pt idx="5517">
                  <c:v>0.0</c:v>
                </c:pt>
                <c:pt idx="5518">
                  <c:v>0.0</c:v>
                </c:pt>
                <c:pt idx="5519">
                  <c:v>0.0</c:v>
                </c:pt>
                <c:pt idx="5520">
                  <c:v>2.29</c:v>
                </c:pt>
                <c:pt idx="5521">
                  <c:v>3.89</c:v>
                </c:pt>
                <c:pt idx="5522">
                  <c:v>1.45</c:v>
                </c:pt>
                <c:pt idx="5523">
                  <c:v>5.52</c:v>
                </c:pt>
                <c:pt idx="5524">
                  <c:v>4.34</c:v>
                </c:pt>
                <c:pt idx="5525">
                  <c:v>0.52</c:v>
                </c:pt>
                <c:pt idx="5526">
                  <c:v>0.0</c:v>
                </c:pt>
                <c:pt idx="5527">
                  <c:v>0.0</c:v>
                </c:pt>
                <c:pt idx="5528">
                  <c:v>0.0</c:v>
                </c:pt>
                <c:pt idx="5529">
                  <c:v>0.0</c:v>
                </c:pt>
                <c:pt idx="5530">
                  <c:v>0.0</c:v>
                </c:pt>
                <c:pt idx="5531">
                  <c:v>0.0</c:v>
                </c:pt>
                <c:pt idx="5532">
                  <c:v>0.0</c:v>
                </c:pt>
                <c:pt idx="5533">
                  <c:v>0.0</c:v>
                </c:pt>
                <c:pt idx="5534">
                  <c:v>0.0</c:v>
                </c:pt>
                <c:pt idx="5535">
                  <c:v>0.0</c:v>
                </c:pt>
                <c:pt idx="5536">
                  <c:v>0.0</c:v>
                </c:pt>
                <c:pt idx="5537">
                  <c:v>0.0</c:v>
                </c:pt>
                <c:pt idx="5538">
                  <c:v>0.0</c:v>
                </c:pt>
                <c:pt idx="5539">
                  <c:v>0.0</c:v>
                </c:pt>
                <c:pt idx="5540">
                  <c:v>0.0</c:v>
                </c:pt>
                <c:pt idx="5541">
                  <c:v>0.0</c:v>
                </c:pt>
                <c:pt idx="5542">
                  <c:v>0.0</c:v>
                </c:pt>
                <c:pt idx="5543">
                  <c:v>0.0</c:v>
                </c:pt>
                <c:pt idx="5544">
                  <c:v>0.0</c:v>
                </c:pt>
                <c:pt idx="5545">
                  <c:v>0.0</c:v>
                </c:pt>
                <c:pt idx="5546">
                  <c:v>0.0</c:v>
                </c:pt>
                <c:pt idx="5547">
                  <c:v>9.38</c:v>
                </c:pt>
                <c:pt idx="5548">
                  <c:v>11.62</c:v>
                </c:pt>
                <c:pt idx="5549">
                  <c:v>5.0</c:v>
                </c:pt>
                <c:pt idx="5550">
                  <c:v>4.42</c:v>
                </c:pt>
                <c:pt idx="5551">
                  <c:v>2.71</c:v>
                </c:pt>
                <c:pt idx="5552">
                  <c:v>0.0</c:v>
                </c:pt>
                <c:pt idx="5553">
                  <c:v>0.0</c:v>
                </c:pt>
                <c:pt idx="5554">
                  <c:v>0.0</c:v>
                </c:pt>
                <c:pt idx="5555">
                  <c:v>0.0</c:v>
                </c:pt>
                <c:pt idx="5556">
                  <c:v>0.0</c:v>
                </c:pt>
                <c:pt idx="5557">
                  <c:v>0.0</c:v>
                </c:pt>
                <c:pt idx="5558">
                  <c:v>0.0</c:v>
                </c:pt>
                <c:pt idx="5559">
                  <c:v>0.0</c:v>
                </c:pt>
                <c:pt idx="5560">
                  <c:v>0.0</c:v>
                </c:pt>
                <c:pt idx="5561">
                  <c:v>0.0</c:v>
                </c:pt>
                <c:pt idx="5562">
                  <c:v>0.0</c:v>
                </c:pt>
                <c:pt idx="5563">
                  <c:v>0.0</c:v>
                </c:pt>
                <c:pt idx="5564">
                  <c:v>0.0</c:v>
                </c:pt>
                <c:pt idx="5565">
                  <c:v>0.0</c:v>
                </c:pt>
                <c:pt idx="5566">
                  <c:v>0.0</c:v>
                </c:pt>
                <c:pt idx="5567">
                  <c:v>0.0</c:v>
                </c:pt>
                <c:pt idx="5568">
                  <c:v>13.94</c:v>
                </c:pt>
                <c:pt idx="5569">
                  <c:v>23.13</c:v>
                </c:pt>
                <c:pt idx="5570">
                  <c:v>47.16</c:v>
                </c:pt>
                <c:pt idx="5571">
                  <c:v>29.51</c:v>
                </c:pt>
                <c:pt idx="5572">
                  <c:v>2.44</c:v>
                </c:pt>
                <c:pt idx="5573">
                  <c:v>0.78</c:v>
                </c:pt>
                <c:pt idx="5574">
                  <c:v>0.0</c:v>
                </c:pt>
                <c:pt idx="5575">
                  <c:v>0.0</c:v>
                </c:pt>
                <c:pt idx="5576">
                  <c:v>0.0</c:v>
                </c:pt>
                <c:pt idx="5577">
                  <c:v>0.0</c:v>
                </c:pt>
                <c:pt idx="5578">
                  <c:v>0.0</c:v>
                </c:pt>
                <c:pt idx="5579">
                  <c:v>0.0</c:v>
                </c:pt>
                <c:pt idx="5580">
                  <c:v>0.0</c:v>
                </c:pt>
                <c:pt idx="5581">
                  <c:v>0.0</c:v>
                </c:pt>
                <c:pt idx="5582">
                  <c:v>0.0</c:v>
                </c:pt>
                <c:pt idx="5583">
                  <c:v>0.0</c:v>
                </c:pt>
                <c:pt idx="5584">
                  <c:v>0.0</c:v>
                </c:pt>
                <c:pt idx="5585">
                  <c:v>2.03</c:v>
                </c:pt>
                <c:pt idx="5586">
                  <c:v>19.32</c:v>
                </c:pt>
                <c:pt idx="5587">
                  <c:v>2.74</c:v>
                </c:pt>
                <c:pt idx="5588">
                  <c:v>2.7</c:v>
                </c:pt>
                <c:pt idx="5589">
                  <c:v>76.68000000000001</c:v>
                </c:pt>
                <c:pt idx="5590">
                  <c:v>1.31</c:v>
                </c:pt>
                <c:pt idx="5591">
                  <c:v>10.03</c:v>
                </c:pt>
                <c:pt idx="5592">
                  <c:v>25.56</c:v>
                </c:pt>
                <c:pt idx="5593">
                  <c:v>7.02</c:v>
                </c:pt>
                <c:pt idx="5594">
                  <c:v>24.3</c:v>
                </c:pt>
                <c:pt idx="5595">
                  <c:v>22.98</c:v>
                </c:pt>
                <c:pt idx="5596">
                  <c:v>9.18</c:v>
                </c:pt>
                <c:pt idx="5597">
                  <c:v>165.29</c:v>
                </c:pt>
                <c:pt idx="5598">
                  <c:v>5.24</c:v>
                </c:pt>
                <c:pt idx="5599">
                  <c:v>3.76</c:v>
                </c:pt>
                <c:pt idx="5600">
                  <c:v>15.39</c:v>
                </c:pt>
                <c:pt idx="5601">
                  <c:v>6.76</c:v>
                </c:pt>
                <c:pt idx="5602">
                  <c:v>0.83</c:v>
                </c:pt>
                <c:pt idx="5603">
                  <c:v>0.0</c:v>
                </c:pt>
                <c:pt idx="5604">
                  <c:v>0.0</c:v>
                </c:pt>
                <c:pt idx="5605">
                  <c:v>0.0</c:v>
                </c:pt>
                <c:pt idx="5606">
                  <c:v>0.0</c:v>
                </c:pt>
                <c:pt idx="5607">
                  <c:v>0.0</c:v>
                </c:pt>
                <c:pt idx="5608">
                  <c:v>0.0</c:v>
                </c:pt>
                <c:pt idx="5609">
                  <c:v>0.0</c:v>
                </c:pt>
                <c:pt idx="5610">
                  <c:v>0.0</c:v>
                </c:pt>
                <c:pt idx="5611">
                  <c:v>0.0</c:v>
                </c:pt>
                <c:pt idx="5612">
                  <c:v>0.0</c:v>
                </c:pt>
                <c:pt idx="5613">
                  <c:v>0.0</c:v>
                </c:pt>
                <c:pt idx="5614">
                  <c:v>0.0</c:v>
                </c:pt>
                <c:pt idx="5615">
                  <c:v>0.0</c:v>
                </c:pt>
                <c:pt idx="5616">
                  <c:v>0.0</c:v>
                </c:pt>
                <c:pt idx="5617">
                  <c:v>0.0</c:v>
                </c:pt>
                <c:pt idx="5618">
                  <c:v>0.0</c:v>
                </c:pt>
                <c:pt idx="5619">
                  <c:v>0.0</c:v>
                </c:pt>
                <c:pt idx="5620">
                  <c:v>0.0</c:v>
                </c:pt>
                <c:pt idx="5621">
                  <c:v>0.0</c:v>
                </c:pt>
                <c:pt idx="5622">
                  <c:v>0.0</c:v>
                </c:pt>
                <c:pt idx="5623">
                  <c:v>0.0</c:v>
                </c:pt>
                <c:pt idx="5624">
                  <c:v>0.0</c:v>
                </c:pt>
                <c:pt idx="5625">
                  <c:v>0.0</c:v>
                </c:pt>
                <c:pt idx="5626">
                  <c:v>0.0</c:v>
                </c:pt>
                <c:pt idx="5627">
                  <c:v>2.08</c:v>
                </c:pt>
                <c:pt idx="5628">
                  <c:v>37.12</c:v>
                </c:pt>
                <c:pt idx="5629">
                  <c:v>13.8</c:v>
                </c:pt>
                <c:pt idx="5630">
                  <c:v>1.94</c:v>
                </c:pt>
                <c:pt idx="5631">
                  <c:v>0.56</c:v>
                </c:pt>
                <c:pt idx="5632">
                  <c:v>6.7</c:v>
                </c:pt>
                <c:pt idx="5633">
                  <c:v>15.6</c:v>
                </c:pt>
                <c:pt idx="5634">
                  <c:v>0.0</c:v>
                </c:pt>
                <c:pt idx="5635">
                  <c:v>0.0</c:v>
                </c:pt>
                <c:pt idx="5636">
                  <c:v>0.0</c:v>
                </c:pt>
                <c:pt idx="5637">
                  <c:v>0.0</c:v>
                </c:pt>
                <c:pt idx="5638">
                  <c:v>0.0</c:v>
                </c:pt>
                <c:pt idx="5639">
                  <c:v>0.0</c:v>
                </c:pt>
                <c:pt idx="5640">
                  <c:v>0.0</c:v>
                </c:pt>
                <c:pt idx="5641">
                  <c:v>0.0</c:v>
                </c:pt>
                <c:pt idx="5642">
                  <c:v>0.0</c:v>
                </c:pt>
                <c:pt idx="5643">
                  <c:v>0.0</c:v>
                </c:pt>
                <c:pt idx="5644">
                  <c:v>0.0</c:v>
                </c:pt>
                <c:pt idx="5645">
                  <c:v>0.0</c:v>
                </c:pt>
                <c:pt idx="5646">
                  <c:v>0.0</c:v>
                </c:pt>
                <c:pt idx="5647">
                  <c:v>0.0</c:v>
                </c:pt>
                <c:pt idx="5648">
                  <c:v>0.0</c:v>
                </c:pt>
                <c:pt idx="5649">
                  <c:v>0.0</c:v>
                </c:pt>
                <c:pt idx="5650">
                  <c:v>0.0</c:v>
                </c:pt>
                <c:pt idx="5651">
                  <c:v>3.44</c:v>
                </c:pt>
                <c:pt idx="5652">
                  <c:v>5.84</c:v>
                </c:pt>
                <c:pt idx="5653">
                  <c:v>8.82</c:v>
                </c:pt>
                <c:pt idx="5654">
                  <c:v>11.27</c:v>
                </c:pt>
                <c:pt idx="5655">
                  <c:v>1.4</c:v>
                </c:pt>
                <c:pt idx="5656">
                  <c:v>8.1</c:v>
                </c:pt>
                <c:pt idx="5657">
                  <c:v>1.55</c:v>
                </c:pt>
                <c:pt idx="5658">
                  <c:v>6.64</c:v>
                </c:pt>
                <c:pt idx="5659">
                  <c:v>1.06</c:v>
                </c:pt>
                <c:pt idx="5660">
                  <c:v>9.43</c:v>
                </c:pt>
                <c:pt idx="5661">
                  <c:v>0.0</c:v>
                </c:pt>
                <c:pt idx="5662">
                  <c:v>0.0</c:v>
                </c:pt>
                <c:pt idx="5663">
                  <c:v>0.0</c:v>
                </c:pt>
                <c:pt idx="5664">
                  <c:v>0.0</c:v>
                </c:pt>
                <c:pt idx="5665">
                  <c:v>0.0</c:v>
                </c:pt>
                <c:pt idx="5666">
                  <c:v>0.0</c:v>
                </c:pt>
                <c:pt idx="5667">
                  <c:v>0.0</c:v>
                </c:pt>
                <c:pt idx="5668">
                  <c:v>0.0</c:v>
                </c:pt>
                <c:pt idx="5669">
                  <c:v>0.0</c:v>
                </c:pt>
                <c:pt idx="5670">
                  <c:v>0.0</c:v>
                </c:pt>
                <c:pt idx="5671">
                  <c:v>0.0</c:v>
                </c:pt>
                <c:pt idx="5672">
                  <c:v>0.0</c:v>
                </c:pt>
                <c:pt idx="5673">
                  <c:v>0.0</c:v>
                </c:pt>
                <c:pt idx="5674">
                  <c:v>0.0</c:v>
                </c:pt>
                <c:pt idx="5675">
                  <c:v>0.0</c:v>
                </c:pt>
                <c:pt idx="5676">
                  <c:v>0.0</c:v>
                </c:pt>
                <c:pt idx="5677">
                  <c:v>0.0</c:v>
                </c:pt>
                <c:pt idx="5678">
                  <c:v>0.0</c:v>
                </c:pt>
                <c:pt idx="5679">
                  <c:v>0.0</c:v>
                </c:pt>
                <c:pt idx="5680">
                  <c:v>5.25</c:v>
                </c:pt>
                <c:pt idx="5681">
                  <c:v>26.28</c:v>
                </c:pt>
                <c:pt idx="5682">
                  <c:v>13.03</c:v>
                </c:pt>
                <c:pt idx="5683">
                  <c:v>0.03</c:v>
                </c:pt>
                <c:pt idx="5684">
                  <c:v>24.3</c:v>
                </c:pt>
                <c:pt idx="5685">
                  <c:v>1.54</c:v>
                </c:pt>
                <c:pt idx="5686">
                  <c:v>1.95</c:v>
                </c:pt>
                <c:pt idx="5687">
                  <c:v>14.02</c:v>
                </c:pt>
                <c:pt idx="5688">
                  <c:v>6.31</c:v>
                </c:pt>
                <c:pt idx="5689">
                  <c:v>10.1</c:v>
                </c:pt>
                <c:pt idx="5690">
                  <c:v>0.0</c:v>
                </c:pt>
                <c:pt idx="5691">
                  <c:v>0.0</c:v>
                </c:pt>
                <c:pt idx="5692">
                  <c:v>0.0</c:v>
                </c:pt>
                <c:pt idx="5693">
                  <c:v>0.0</c:v>
                </c:pt>
                <c:pt idx="5694">
                  <c:v>0.0</c:v>
                </c:pt>
                <c:pt idx="5695">
                  <c:v>0.0</c:v>
                </c:pt>
                <c:pt idx="5696">
                  <c:v>0.0</c:v>
                </c:pt>
                <c:pt idx="5697">
                  <c:v>0.0</c:v>
                </c:pt>
                <c:pt idx="5698">
                  <c:v>0.0</c:v>
                </c:pt>
                <c:pt idx="5699">
                  <c:v>0.0</c:v>
                </c:pt>
                <c:pt idx="5700">
                  <c:v>0.0</c:v>
                </c:pt>
                <c:pt idx="5701">
                  <c:v>0.0</c:v>
                </c:pt>
                <c:pt idx="5702">
                  <c:v>0.0</c:v>
                </c:pt>
                <c:pt idx="5703">
                  <c:v>0.0</c:v>
                </c:pt>
                <c:pt idx="5704">
                  <c:v>0.0</c:v>
                </c:pt>
                <c:pt idx="5705">
                  <c:v>0.0</c:v>
                </c:pt>
                <c:pt idx="5706">
                  <c:v>0.0</c:v>
                </c:pt>
                <c:pt idx="5707">
                  <c:v>9.28</c:v>
                </c:pt>
                <c:pt idx="5708">
                  <c:v>6.34</c:v>
                </c:pt>
                <c:pt idx="5709">
                  <c:v>2.84</c:v>
                </c:pt>
                <c:pt idx="5710">
                  <c:v>5.83</c:v>
                </c:pt>
                <c:pt idx="5711">
                  <c:v>3.96</c:v>
                </c:pt>
                <c:pt idx="5712">
                  <c:v>5.49</c:v>
                </c:pt>
                <c:pt idx="5713">
                  <c:v>3.1</c:v>
                </c:pt>
                <c:pt idx="5714">
                  <c:v>55.98</c:v>
                </c:pt>
                <c:pt idx="5715">
                  <c:v>12.39</c:v>
                </c:pt>
                <c:pt idx="5716">
                  <c:v>17.18</c:v>
                </c:pt>
                <c:pt idx="5717">
                  <c:v>0.12</c:v>
                </c:pt>
                <c:pt idx="5718">
                  <c:v>5.74</c:v>
                </c:pt>
                <c:pt idx="5719">
                  <c:v>2.97</c:v>
                </c:pt>
                <c:pt idx="5720">
                  <c:v>1.91</c:v>
                </c:pt>
                <c:pt idx="5721">
                  <c:v>0.0</c:v>
                </c:pt>
                <c:pt idx="5722">
                  <c:v>0.0</c:v>
                </c:pt>
                <c:pt idx="5723">
                  <c:v>0.0</c:v>
                </c:pt>
                <c:pt idx="5724">
                  <c:v>0.0</c:v>
                </c:pt>
                <c:pt idx="5725">
                  <c:v>0.0</c:v>
                </c:pt>
                <c:pt idx="5726">
                  <c:v>0.0</c:v>
                </c:pt>
                <c:pt idx="5727">
                  <c:v>0.0</c:v>
                </c:pt>
                <c:pt idx="5728">
                  <c:v>0.0</c:v>
                </c:pt>
                <c:pt idx="5729">
                  <c:v>0.0</c:v>
                </c:pt>
                <c:pt idx="5730">
                  <c:v>0.0</c:v>
                </c:pt>
                <c:pt idx="5731">
                  <c:v>0.0</c:v>
                </c:pt>
                <c:pt idx="5732">
                  <c:v>0.0</c:v>
                </c:pt>
                <c:pt idx="5733">
                  <c:v>0.0</c:v>
                </c:pt>
                <c:pt idx="5734">
                  <c:v>0.0</c:v>
                </c:pt>
                <c:pt idx="5735">
                  <c:v>0.0</c:v>
                </c:pt>
                <c:pt idx="5736">
                  <c:v>0.0</c:v>
                </c:pt>
                <c:pt idx="5737">
                  <c:v>0.0</c:v>
                </c:pt>
                <c:pt idx="5738">
                  <c:v>0.0</c:v>
                </c:pt>
                <c:pt idx="5739">
                  <c:v>0.0</c:v>
                </c:pt>
                <c:pt idx="5740">
                  <c:v>0.0</c:v>
                </c:pt>
                <c:pt idx="5741">
                  <c:v>0.0</c:v>
                </c:pt>
                <c:pt idx="5742">
                  <c:v>0.0</c:v>
                </c:pt>
                <c:pt idx="5743">
                  <c:v>10.25</c:v>
                </c:pt>
                <c:pt idx="5744">
                  <c:v>7.73</c:v>
                </c:pt>
                <c:pt idx="5745">
                  <c:v>2.68</c:v>
                </c:pt>
                <c:pt idx="5746">
                  <c:v>6.69</c:v>
                </c:pt>
                <c:pt idx="5747">
                  <c:v>0.0</c:v>
                </c:pt>
                <c:pt idx="5748">
                  <c:v>0.0</c:v>
                </c:pt>
                <c:pt idx="5749">
                  <c:v>0.0</c:v>
                </c:pt>
                <c:pt idx="5750">
                  <c:v>0.0</c:v>
                </c:pt>
                <c:pt idx="5751">
                  <c:v>0.0</c:v>
                </c:pt>
                <c:pt idx="5752">
                  <c:v>0.0</c:v>
                </c:pt>
                <c:pt idx="5753">
                  <c:v>0.0</c:v>
                </c:pt>
                <c:pt idx="5754">
                  <c:v>0.0</c:v>
                </c:pt>
                <c:pt idx="5755">
                  <c:v>0.0</c:v>
                </c:pt>
                <c:pt idx="5756">
                  <c:v>0.0</c:v>
                </c:pt>
                <c:pt idx="5757">
                  <c:v>0.0</c:v>
                </c:pt>
                <c:pt idx="5758">
                  <c:v>0.0</c:v>
                </c:pt>
                <c:pt idx="5759">
                  <c:v>0.0</c:v>
                </c:pt>
                <c:pt idx="5760">
                  <c:v>0.0</c:v>
                </c:pt>
                <c:pt idx="5761">
                  <c:v>0.0</c:v>
                </c:pt>
                <c:pt idx="5762">
                  <c:v>0.0</c:v>
                </c:pt>
                <c:pt idx="5763">
                  <c:v>0.0</c:v>
                </c:pt>
                <c:pt idx="5764">
                  <c:v>0.0</c:v>
                </c:pt>
                <c:pt idx="5765">
                  <c:v>0.0</c:v>
                </c:pt>
                <c:pt idx="5766">
                  <c:v>0.0</c:v>
                </c:pt>
                <c:pt idx="5767">
                  <c:v>0.0</c:v>
                </c:pt>
                <c:pt idx="5768">
                  <c:v>0.0</c:v>
                </c:pt>
                <c:pt idx="5769">
                  <c:v>0.0</c:v>
                </c:pt>
                <c:pt idx="5770">
                  <c:v>0.0</c:v>
                </c:pt>
                <c:pt idx="5771">
                  <c:v>0.0</c:v>
                </c:pt>
                <c:pt idx="5772">
                  <c:v>0.0</c:v>
                </c:pt>
                <c:pt idx="5773">
                  <c:v>0.0</c:v>
                </c:pt>
                <c:pt idx="5774">
                  <c:v>0.0</c:v>
                </c:pt>
                <c:pt idx="5775">
                  <c:v>0.0</c:v>
                </c:pt>
                <c:pt idx="5776">
                  <c:v>0.0</c:v>
                </c:pt>
                <c:pt idx="5777">
                  <c:v>0.0</c:v>
                </c:pt>
                <c:pt idx="5778">
                  <c:v>2.49</c:v>
                </c:pt>
                <c:pt idx="5779">
                  <c:v>5.55</c:v>
                </c:pt>
                <c:pt idx="5780">
                  <c:v>1.43</c:v>
                </c:pt>
                <c:pt idx="5781">
                  <c:v>5.59</c:v>
                </c:pt>
                <c:pt idx="5782">
                  <c:v>4.5</c:v>
                </c:pt>
                <c:pt idx="5783">
                  <c:v>13.98</c:v>
                </c:pt>
                <c:pt idx="5784">
                  <c:v>4.08</c:v>
                </c:pt>
                <c:pt idx="5785">
                  <c:v>84.59</c:v>
                </c:pt>
                <c:pt idx="5786">
                  <c:v>1.87</c:v>
                </c:pt>
                <c:pt idx="5787">
                  <c:v>16.49</c:v>
                </c:pt>
                <c:pt idx="5788">
                  <c:v>0.0</c:v>
                </c:pt>
                <c:pt idx="5789">
                  <c:v>0.0</c:v>
                </c:pt>
                <c:pt idx="5790">
                  <c:v>0.0</c:v>
                </c:pt>
                <c:pt idx="5791">
                  <c:v>0.0</c:v>
                </c:pt>
                <c:pt idx="5792">
                  <c:v>0.0</c:v>
                </c:pt>
                <c:pt idx="5793">
                  <c:v>0.0</c:v>
                </c:pt>
                <c:pt idx="5794">
                  <c:v>0.0</c:v>
                </c:pt>
                <c:pt idx="5795">
                  <c:v>0.0</c:v>
                </c:pt>
                <c:pt idx="5796">
                  <c:v>0.0</c:v>
                </c:pt>
                <c:pt idx="5797">
                  <c:v>0.0</c:v>
                </c:pt>
                <c:pt idx="5798">
                  <c:v>0.0</c:v>
                </c:pt>
                <c:pt idx="5799">
                  <c:v>0.0</c:v>
                </c:pt>
                <c:pt idx="5800">
                  <c:v>0.0</c:v>
                </c:pt>
                <c:pt idx="5801">
                  <c:v>0.0</c:v>
                </c:pt>
                <c:pt idx="5802">
                  <c:v>0.0</c:v>
                </c:pt>
                <c:pt idx="5803">
                  <c:v>2.85</c:v>
                </c:pt>
                <c:pt idx="5804">
                  <c:v>4.65</c:v>
                </c:pt>
                <c:pt idx="5805">
                  <c:v>13.96</c:v>
                </c:pt>
                <c:pt idx="5806">
                  <c:v>10.58</c:v>
                </c:pt>
                <c:pt idx="5807">
                  <c:v>15.6</c:v>
                </c:pt>
                <c:pt idx="5808">
                  <c:v>0.0</c:v>
                </c:pt>
                <c:pt idx="5809">
                  <c:v>0.0</c:v>
                </c:pt>
                <c:pt idx="5810">
                  <c:v>0.0</c:v>
                </c:pt>
                <c:pt idx="5811">
                  <c:v>0.0</c:v>
                </c:pt>
                <c:pt idx="5812">
                  <c:v>0.0</c:v>
                </c:pt>
                <c:pt idx="5813">
                  <c:v>0.0</c:v>
                </c:pt>
                <c:pt idx="5814">
                  <c:v>0.0</c:v>
                </c:pt>
                <c:pt idx="5815">
                  <c:v>0.0</c:v>
                </c:pt>
                <c:pt idx="5816">
                  <c:v>0.0</c:v>
                </c:pt>
                <c:pt idx="5817">
                  <c:v>0.0</c:v>
                </c:pt>
                <c:pt idx="5818">
                  <c:v>0.0</c:v>
                </c:pt>
                <c:pt idx="5819">
                  <c:v>0.0</c:v>
                </c:pt>
                <c:pt idx="5820">
                  <c:v>0.0</c:v>
                </c:pt>
                <c:pt idx="5821">
                  <c:v>0.0</c:v>
                </c:pt>
                <c:pt idx="5822">
                  <c:v>0.0</c:v>
                </c:pt>
                <c:pt idx="5823">
                  <c:v>0.0</c:v>
                </c:pt>
                <c:pt idx="5824">
                  <c:v>0.0</c:v>
                </c:pt>
                <c:pt idx="5825">
                  <c:v>0.0</c:v>
                </c:pt>
                <c:pt idx="5826">
                  <c:v>4.84</c:v>
                </c:pt>
                <c:pt idx="5827">
                  <c:v>46.16</c:v>
                </c:pt>
                <c:pt idx="5828">
                  <c:v>14.5</c:v>
                </c:pt>
                <c:pt idx="5829">
                  <c:v>6.13</c:v>
                </c:pt>
                <c:pt idx="5830">
                  <c:v>4.37</c:v>
                </c:pt>
                <c:pt idx="5831">
                  <c:v>2.72</c:v>
                </c:pt>
                <c:pt idx="5832">
                  <c:v>6.8</c:v>
                </c:pt>
                <c:pt idx="5833">
                  <c:v>4.34</c:v>
                </c:pt>
                <c:pt idx="5834">
                  <c:v>3.55</c:v>
                </c:pt>
                <c:pt idx="5835">
                  <c:v>0.0</c:v>
                </c:pt>
                <c:pt idx="5836">
                  <c:v>0.0</c:v>
                </c:pt>
                <c:pt idx="5837">
                  <c:v>0.0</c:v>
                </c:pt>
                <c:pt idx="5838">
                  <c:v>0.0</c:v>
                </c:pt>
                <c:pt idx="5839">
                  <c:v>0.0</c:v>
                </c:pt>
                <c:pt idx="5840">
                  <c:v>0.0</c:v>
                </c:pt>
                <c:pt idx="5841">
                  <c:v>0.0</c:v>
                </c:pt>
                <c:pt idx="5842">
                  <c:v>0.0</c:v>
                </c:pt>
                <c:pt idx="5843">
                  <c:v>0.0</c:v>
                </c:pt>
                <c:pt idx="5844">
                  <c:v>0.0</c:v>
                </c:pt>
                <c:pt idx="5845">
                  <c:v>0.0</c:v>
                </c:pt>
                <c:pt idx="5846">
                  <c:v>0.0</c:v>
                </c:pt>
                <c:pt idx="5847">
                  <c:v>0.0</c:v>
                </c:pt>
                <c:pt idx="5848">
                  <c:v>10.21</c:v>
                </c:pt>
                <c:pt idx="5849">
                  <c:v>7.73</c:v>
                </c:pt>
                <c:pt idx="5850">
                  <c:v>4.29</c:v>
                </c:pt>
                <c:pt idx="5851">
                  <c:v>3.0</c:v>
                </c:pt>
                <c:pt idx="5852">
                  <c:v>12.25</c:v>
                </c:pt>
                <c:pt idx="5853">
                  <c:v>0.0</c:v>
                </c:pt>
                <c:pt idx="5854">
                  <c:v>0.0</c:v>
                </c:pt>
                <c:pt idx="5855">
                  <c:v>0.0</c:v>
                </c:pt>
                <c:pt idx="5856">
                  <c:v>0.0</c:v>
                </c:pt>
                <c:pt idx="5857">
                  <c:v>0.0</c:v>
                </c:pt>
                <c:pt idx="5858">
                  <c:v>0.0</c:v>
                </c:pt>
                <c:pt idx="5859">
                  <c:v>0.0</c:v>
                </c:pt>
                <c:pt idx="5860">
                  <c:v>0.0</c:v>
                </c:pt>
                <c:pt idx="5861">
                  <c:v>0.0</c:v>
                </c:pt>
                <c:pt idx="5862">
                  <c:v>0.0</c:v>
                </c:pt>
                <c:pt idx="5863">
                  <c:v>0.0</c:v>
                </c:pt>
                <c:pt idx="5864">
                  <c:v>0.0</c:v>
                </c:pt>
                <c:pt idx="5865">
                  <c:v>0.0</c:v>
                </c:pt>
                <c:pt idx="5866">
                  <c:v>0.0</c:v>
                </c:pt>
                <c:pt idx="5867">
                  <c:v>0.0</c:v>
                </c:pt>
                <c:pt idx="5868">
                  <c:v>0.0</c:v>
                </c:pt>
                <c:pt idx="5869">
                  <c:v>0.0</c:v>
                </c:pt>
                <c:pt idx="5870">
                  <c:v>0.0</c:v>
                </c:pt>
                <c:pt idx="5871">
                  <c:v>0.0</c:v>
                </c:pt>
                <c:pt idx="5872">
                  <c:v>0.0</c:v>
                </c:pt>
                <c:pt idx="5873">
                  <c:v>0.0</c:v>
                </c:pt>
                <c:pt idx="5874">
                  <c:v>0.0</c:v>
                </c:pt>
                <c:pt idx="5875">
                  <c:v>0.0</c:v>
                </c:pt>
                <c:pt idx="5876">
                  <c:v>4.769999999999999</c:v>
                </c:pt>
                <c:pt idx="5877">
                  <c:v>11.74</c:v>
                </c:pt>
                <c:pt idx="5878">
                  <c:v>24.6</c:v>
                </c:pt>
                <c:pt idx="5879">
                  <c:v>3.69</c:v>
                </c:pt>
                <c:pt idx="5880">
                  <c:v>8.02</c:v>
                </c:pt>
                <c:pt idx="5881">
                  <c:v>4.68</c:v>
                </c:pt>
                <c:pt idx="5882">
                  <c:v>0.0</c:v>
                </c:pt>
                <c:pt idx="5883">
                  <c:v>0.0</c:v>
                </c:pt>
                <c:pt idx="5884">
                  <c:v>0.0</c:v>
                </c:pt>
                <c:pt idx="5885">
                  <c:v>0.0</c:v>
                </c:pt>
                <c:pt idx="5886">
                  <c:v>0.0</c:v>
                </c:pt>
                <c:pt idx="5887">
                  <c:v>0.0</c:v>
                </c:pt>
                <c:pt idx="5888">
                  <c:v>0.0</c:v>
                </c:pt>
                <c:pt idx="5889">
                  <c:v>0.0</c:v>
                </c:pt>
                <c:pt idx="5890">
                  <c:v>0.0</c:v>
                </c:pt>
                <c:pt idx="5891">
                  <c:v>0.0</c:v>
                </c:pt>
                <c:pt idx="5892">
                  <c:v>0.0</c:v>
                </c:pt>
                <c:pt idx="5893">
                  <c:v>0.0</c:v>
                </c:pt>
                <c:pt idx="5894">
                  <c:v>0.0</c:v>
                </c:pt>
                <c:pt idx="5895">
                  <c:v>0.0</c:v>
                </c:pt>
                <c:pt idx="5896">
                  <c:v>48.53</c:v>
                </c:pt>
                <c:pt idx="5897">
                  <c:v>3.79</c:v>
                </c:pt>
                <c:pt idx="5898">
                  <c:v>0.18</c:v>
                </c:pt>
                <c:pt idx="5899">
                  <c:v>47.38</c:v>
                </c:pt>
                <c:pt idx="5900">
                  <c:v>5.95</c:v>
                </c:pt>
                <c:pt idx="5901">
                  <c:v>7.37</c:v>
                </c:pt>
                <c:pt idx="5902">
                  <c:v>22.78</c:v>
                </c:pt>
                <c:pt idx="5903">
                  <c:v>2.74</c:v>
                </c:pt>
                <c:pt idx="5904">
                  <c:v>2.9</c:v>
                </c:pt>
                <c:pt idx="5905">
                  <c:v>6.87</c:v>
                </c:pt>
                <c:pt idx="5906">
                  <c:v>7.91</c:v>
                </c:pt>
                <c:pt idx="5907">
                  <c:v>4.26</c:v>
                </c:pt>
                <c:pt idx="5908">
                  <c:v>0.0</c:v>
                </c:pt>
                <c:pt idx="5909">
                  <c:v>0.0</c:v>
                </c:pt>
                <c:pt idx="5910">
                  <c:v>0.0</c:v>
                </c:pt>
                <c:pt idx="5911">
                  <c:v>0.0</c:v>
                </c:pt>
                <c:pt idx="5912">
                  <c:v>0.0</c:v>
                </c:pt>
                <c:pt idx="5913">
                  <c:v>0.0</c:v>
                </c:pt>
                <c:pt idx="5914">
                  <c:v>0.0</c:v>
                </c:pt>
                <c:pt idx="5915">
                  <c:v>0.0</c:v>
                </c:pt>
                <c:pt idx="5916">
                  <c:v>0.0</c:v>
                </c:pt>
                <c:pt idx="5917">
                  <c:v>0.0</c:v>
                </c:pt>
                <c:pt idx="5918">
                  <c:v>0.0</c:v>
                </c:pt>
                <c:pt idx="5919">
                  <c:v>0.0</c:v>
                </c:pt>
                <c:pt idx="5920">
                  <c:v>0.0</c:v>
                </c:pt>
                <c:pt idx="5921">
                  <c:v>0.0</c:v>
                </c:pt>
                <c:pt idx="5922">
                  <c:v>0.0</c:v>
                </c:pt>
                <c:pt idx="5923">
                  <c:v>0.0</c:v>
                </c:pt>
                <c:pt idx="5924">
                  <c:v>0.0</c:v>
                </c:pt>
                <c:pt idx="5925">
                  <c:v>0.0</c:v>
                </c:pt>
                <c:pt idx="5926">
                  <c:v>1.19</c:v>
                </c:pt>
                <c:pt idx="5927">
                  <c:v>8.95</c:v>
                </c:pt>
                <c:pt idx="5928">
                  <c:v>2.75</c:v>
                </c:pt>
                <c:pt idx="5929">
                  <c:v>28.76</c:v>
                </c:pt>
                <c:pt idx="5930">
                  <c:v>4.07</c:v>
                </c:pt>
                <c:pt idx="5931">
                  <c:v>98.65000000000001</c:v>
                </c:pt>
                <c:pt idx="5932">
                  <c:v>1.78</c:v>
                </c:pt>
                <c:pt idx="5933">
                  <c:v>6.7</c:v>
                </c:pt>
                <c:pt idx="5934">
                  <c:v>2.82</c:v>
                </c:pt>
                <c:pt idx="5935">
                  <c:v>0.0</c:v>
                </c:pt>
                <c:pt idx="5936">
                  <c:v>0.0</c:v>
                </c:pt>
                <c:pt idx="5937">
                  <c:v>0.0</c:v>
                </c:pt>
                <c:pt idx="5938">
                  <c:v>0.0</c:v>
                </c:pt>
                <c:pt idx="5939">
                  <c:v>0.0</c:v>
                </c:pt>
                <c:pt idx="5940">
                  <c:v>0.0</c:v>
                </c:pt>
                <c:pt idx="5941">
                  <c:v>0.0</c:v>
                </c:pt>
                <c:pt idx="5942">
                  <c:v>0.0</c:v>
                </c:pt>
                <c:pt idx="5943">
                  <c:v>0.0</c:v>
                </c:pt>
                <c:pt idx="5944">
                  <c:v>0.0</c:v>
                </c:pt>
                <c:pt idx="5945">
                  <c:v>0.0</c:v>
                </c:pt>
                <c:pt idx="5946">
                  <c:v>0.0</c:v>
                </c:pt>
                <c:pt idx="5947">
                  <c:v>0.0</c:v>
                </c:pt>
                <c:pt idx="5948">
                  <c:v>0.0</c:v>
                </c:pt>
                <c:pt idx="5949">
                  <c:v>0.0</c:v>
                </c:pt>
                <c:pt idx="5950">
                  <c:v>0.0</c:v>
                </c:pt>
                <c:pt idx="5951">
                  <c:v>0.0</c:v>
                </c:pt>
                <c:pt idx="5952">
                  <c:v>0.0</c:v>
                </c:pt>
                <c:pt idx="5953">
                  <c:v>0.0</c:v>
                </c:pt>
                <c:pt idx="5954">
                  <c:v>5.75</c:v>
                </c:pt>
                <c:pt idx="5955">
                  <c:v>3.22</c:v>
                </c:pt>
                <c:pt idx="5956">
                  <c:v>1.98</c:v>
                </c:pt>
                <c:pt idx="5957">
                  <c:v>5.86</c:v>
                </c:pt>
                <c:pt idx="5958">
                  <c:v>9.24</c:v>
                </c:pt>
                <c:pt idx="5959">
                  <c:v>0.1</c:v>
                </c:pt>
                <c:pt idx="5960">
                  <c:v>1.94</c:v>
                </c:pt>
                <c:pt idx="5961">
                  <c:v>1.61</c:v>
                </c:pt>
                <c:pt idx="5962">
                  <c:v>22.06</c:v>
                </c:pt>
                <c:pt idx="5963">
                  <c:v>0.54</c:v>
                </c:pt>
                <c:pt idx="5964">
                  <c:v>1.91</c:v>
                </c:pt>
                <c:pt idx="5965">
                  <c:v>0.0</c:v>
                </c:pt>
                <c:pt idx="5966">
                  <c:v>0.0</c:v>
                </c:pt>
                <c:pt idx="5967">
                  <c:v>0.0</c:v>
                </c:pt>
                <c:pt idx="5968">
                  <c:v>0.0</c:v>
                </c:pt>
                <c:pt idx="5969">
                  <c:v>0.0</c:v>
                </c:pt>
                <c:pt idx="5970">
                  <c:v>0.0</c:v>
                </c:pt>
                <c:pt idx="5971">
                  <c:v>0.0</c:v>
                </c:pt>
                <c:pt idx="5972">
                  <c:v>0.0</c:v>
                </c:pt>
                <c:pt idx="5973">
                  <c:v>0.0</c:v>
                </c:pt>
                <c:pt idx="5974">
                  <c:v>0.0</c:v>
                </c:pt>
                <c:pt idx="5975">
                  <c:v>0.0</c:v>
                </c:pt>
                <c:pt idx="5976">
                  <c:v>0.0</c:v>
                </c:pt>
                <c:pt idx="5977">
                  <c:v>0.0</c:v>
                </c:pt>
                <c:pt idx="5978">
                  <c:v>0.0</c:v>
                </c:pt>
                <c:pt idx="5979">
                  <c:v>8.23</c:v>
                </c:pt>
                <c:pt idx="5980">
                  <c:v>7.43</c:v>
                </c:pt>
                <c:pt idx="5981">
                  <c:v>7.16</c:v>
                </c:pt>
                <c:pt idx="5982">
                  <c:v>2.3</c:v>
                </c:pt>
                <c:pt idx="5983">
                  <c:v>30.56</c:v>
                </c:pt>
                <c:pt idx="5984">
                  <c:v>2.97</c:v>
                </c:pt>
                <c:pt idx="5985">
                  <c:v>5.07</c:v>
                </c:pt>
                <c:pt idx="5986">
                  <c:v>1.1</c:v>
                </c:pt>
                <c:pt idx="5987">
                  <c:v>6.58</c:v>
                </c:pt>
                <c:pt idx="5988">
                  <c:v>0.9</c:v>
                </c:pt>
                <c:pt idx="5989">
                  <c:v>3.65</c:v>
                </c:pt>
                <c:pt idx="5990">
                  <c:v>18.0</c:v>
                </c:pt>
                <c:pt idx="5991">
                  <c:v>6.73</c:v>
                </c:pt>
                <c:pt idx="5992">
                  <c:v>0.0</c:v>
                </c:pt>
                <c:pt idx="5993">
                  <c:v>0.0</c:v>
                </c:pt>
                <c:pt idx="5994">
                  <c:v>0.0</c:v>
                </c:pt>
                <c:pt idx="5995">
                  <c:v>0.0</c:v>
                </c:pt>
                <c:pt idx="5996">
                  <c:v>0.0</c:v>
                </c:pt>
                <c:pt idx="5997">
                  <c:v>0.0</c:v>
                </c:pt>
                <c:pt idx="5998">
                  <c:v>0.0</c:v>
                </c:pt>
                <c:pt idx="5999">
                  <c:v>0.0</c:v>
                </c:pt>
                <c:pt idx="6000">
                  <c:v>0.0</c:v>
                </c:pt>
                <c:pt idx="6001">
                  <c:v>0.0</c:v>
                </c:pt>
                <c:pt idx="6002">
                  <c:v>0.0</c:v>
                </c:pt>
                <c:pt idx="6003">
                  <c:v>0.0</c:v>
                </c:pt>
                <c:pt idx="6004">
                  <c:v>0.0</c:v>
                </c:pt>
                <c:pt idx="6005">
                  <c:v>0.0</c:v>
                </c:pt>
                <c:pt idx="6006">
                  <c:v>0.0</c:v>
                </c:pt>
                <c:pt idx="6007">
                  <c:v>0.0</c:v>
                </c:pt>
                <c:pt idx="6008">
                  <c:v>0.0</c:v>
                </c:pt>
                <c:pt idx="6009">
                  <c:v>0.0</c:v>
                </c:pt>
                <c:pt idx="6010">
                  <c:v>0.0</c:v>
                </c:pt>
                <c:pt idx="6011">
                  <c:v>0.0</c:v>
                </c:pt>
                <c:pt idx="6012">
                  <c:v>0.0</c:v>
                </c:pt>
                <c:pt idx="6013">
                  <c:v>0.0</c:v>
                </c:pt>
                <c:pt idx="6014">
                  <c:v>0.0</c:v>
                </c:pt>
                <c:pt idx="6015">
                  <c:v>21.85</c:v>
                </c:pt>
                <c:pt idx="6016">
                  <c:v>5.5</c:v>
                </c:pt>
                <c:pt idx="6017">
                  <c:v>2.92</c:v>
                </c:pt>
                <c:pt idx="6018">
                  <c:v>0.0</c:v>
                </c:pt>
                <c:pt idx="6019">
                  <c:v>0.0</c:v>
                </c:pt>
                <c:pt idx="6020">
                  <c:v>0.0</c:v>
                </c:pt>
                <c:pt idx="6021">
                  <c:v>0.0</c:v>
                </c:pt>
                <c:pt idx="6022">
                  <c:v>0.0</c:v>
                </c:pt>
                <c:pt idx="6023">
                  <c:v>0.0</c:v>
                </c:pt>
                <c:pt idx="6024">
                  <c:v>0.0</c:v>
                </c:pt>
                <c:pt idx="6025">
                  <c:v>0.0</c:v>
                </c:pt>
                <c:pt idx="6026">
                  <c:v>0.0</c:v>
                </c:pt>
                <c:pt idx="6027">
                  <c:v>0.0</c:v>
                </c:pt>
                <c:pt idx="6028">
                  <c:v>0.0</c:v>
                </c:pt>
                <c:pt idx="6029">
                  <c:v>0.0</c:v>
                </c:pt>
                <c:pt idx="6030">
                  <c:v>0.0</c:v>
                </c:pt>
                <c:pt idx="6031">
                  <c:v>0.0</c:v>
                </c:pt>
                <c:pt idx="6032">
                  <c:v>0.0</c:v>
                </c:pt>
                <c:pt idx="6033">
                  <c:v>0.0</c:v>
                </c:pt>
                <c:pt idx="6034">
                  <c:v>0.0</c:v>
                </c:pt>
                <c:pt idx="6035">
                  <c:v>0.0</c:v>
                </c:pt>
                <c:pt idx="6036">
                  <c:v>0.0</c:v>
                </c:pt>
                <c:pt idx="6037">
                  <c:v>0.0</c:v>
                </c:pt>
                <c:pt idx="6038">
                  <c:v>0.0</c:v>
                </c:pt>
                <c:pt idx="6039">
                  <c:v>0.0</c:v>
                </c:pt>
                <c:pt idx="6040">
                  <c:v>0.0</c:v>
                </c:pt>
                <c:pt idx="6041">
                  <c:v>0.0</c:v>
                </c:pt>
                <c:pt idx="6042">
                  <c:v>15.42</c:v>
                </c:pt>
                <c:pt idx="6043">
                  <c:v>3.6</c:v>
                </c:pt>
                <c:pt idx="6044">
                  <c:v>3.38</c:v>
                </c:pt>
                <c:pt idx="6045">
                  <c:v>5.3</c:v>
                </c:pt>
                <c:pt idx="6046">
                  <c:v>4.19</c:v>
                </c:pt>
                <c:pt idx="6047">
                  <c:v>39.71</c:v>
                </c:pt>
                <c:pt idx="6048">
                  <c:v>3.36</c:v>
                </c:pt>
                <c:pt idx="6049">
                  <c:v>0.0</c:v>
                </c:pt>
                <c:pt idx="6050">
                  <c:v>0.0</c:v>
                </c:pt>
                <c:pt idx="6051">
                  <c:v>0.0</c:v>
                </c:pt>
                <c:pt idx="6052">
                  <c:v>0.0</c:v>
                </c:pt>
                <c:pt idx="6053">
                  <c:v>0.0</c:v>
                </c:pt>
                <c:pt idx="6054">
                  <c:v>0.0</c:v>
                </c:pt>
                <c:pt idx="6055">
                  <c:v>0.0</c:v>
                </c:pt>
                <c:pt idx="6056">
                  <c:v>0.0</c:v>
                </c:pt>
                <c:pt idx="6057">
                  <c:v>0.0</c:v>
                </c:pt>
                <c:pt idx="6058">
                  <c:v>0.0</c:v>
                </c:pt>
                <c:pt idx="6059">
                  <c:v>0.0</c:v>
                </c:pt>
                <c:pt idx="6060">
                  <c:v>0.0</c:v>
                </c:pt>
                <c:pt idx="6061">
                  <c:v>0.0</c:v>
                </c:pt>
                <c:pt idx="6062">
                  <c:v>0.0</c:v>
                </c:pt>
                <c:pt idx="6063">
                  <c:v>0.0</c:v>
                </c:pt>
                <c:pt idx="6064">
                  <c:v>0.0</c:v>
                </c:pt>
                <c:pt idx="6065">
                  <c:v>0.0</c:v>
                </c:pt>
                <c:pt idx="6066">
                  <c:v>0.0</c:v>
                </c:pt>
                <c:pt idx="6067">
                  <c:v>0.0</c:v>
                </c:pt>
                <c:pt idx="6068">
                  <c:v>0.0</c:v>
                </c:pt>
                <c:pt idx="6069">
                  <c:v>0.0</c:v>
                </c:pt>
                <c:pt idx="6070">
                  <c:v>0.0</c:v>
                </c:pt>
                <c:pt idx="6071">
                  <c:v>0.0</c:v>
                </c:pt>
                <c:pt idx="6072">
                  <c:v>0.0</c:v>
                </c:pt>
                <c:pt idx="6073">
                  <c:v>0.0</c:v>
                </c:pt>
                <c:pt idx="6074">
                  <c:v>0.0</c:v>
                </c:pt>
                <c:pt idx="6075">
                  <c:v>8.44</c:v>
                </c:pt>
                <c:pt idx="6076">
                  <c:v>1.71</c:v>
                </c:pt>
                <c:pt idx="6077">
                  <c:v>0.68</c:v>
                </c:pt>
                <c:pt idx="6078">
                  <c:v>2.51</c:v>
                </c:pt>
                <c:pt idx="6079">
                  <c:v>3.17</c:v>
                </c:pt>
                <c:pt idx="6080">
                  <c:v>3.9</c:v>
                </c:pt>
                <c:pt idx="6081">
                  <c:v>5.17</c:v>
                </c:pt>
                <c:pt idx="6082">
                  <c:v>6.68</c:v>
                </c:pt>
                <c:pt idx="6083">
                  <c:v>6.09</c:v>
                </c:pt>
                <c:pt idx="6084">
                  <c:v>2.43</c:v>
                </c:pt>
                <c:pt idx="6085">
                  <c:v>5.43</c:v>
                </c:pt>
                <c:pt idx="6086">
                  <c:v>0.0</c:v>
                </c:pt>
                <c:pt idx="6087">
                  <c:v>0.0</c:v>
                </c:pt>
                <c:pt idx="6088">
                  <c:v>0.0</c:v>
                </c:pt>
                <c:pt idx="6089">
                  <c:v>0.0</c:v>
                </c:pt>
                <c:pt idx="6090">
                  <c:v>0.0</c:v>
                </c:pt>
                <c:pt idx="6091">
                  <c:v>0.0</c:v>
                </c:pt>
                <c:pt idx="6092">
                  <c:v>0.0</c:v>
                </c:pt>
                <c:pt idx="6093">
                  <c:v>0.0</c:v>
                </c:pt>
                <c:pt idx="6094">
                  <c:v>0.0</c:v>
                </c:pt>
                <c:pt idx="6095">
                  <c:v>0.0</c:v>
                </c:pt>
                <c:pt idx="6096">
                  <c:v>0.0</c:v>
                </c:pt>
                <c:pt idx="6097">
                  <c:v>0.0</c:v>
                </c:pt>
                <c:pt idx="6098">
                  <c:v>0.0</c:v>
                </c:pt>
                <c:pt idx="6099">
                  <c:v>0.0</c:v>
                </c:pt>
                <c:pt idx="6100">
                  <c:v>0.0</c:v>
                </c:pt>
                <c:pt idx="6101">
                  <c:v>0.0</c:v>
                </c:pt>
                <c:pt idx="6102">
                  <c:v>0.0</c:v>
                </c:pt>
                <c:pt idx="6103">
                  <c:v>0.0</c:v>
                </c:pt>
                <c:pt idx="6104">
                  <c:v>0.0</c:v>
                </c:pt>
                <c:pt idx="6105">
                  <c:v>0.0</c:v>
                </c:pt>
                <c:pt idx="6106">
                  <c:v>0.0</c:v>
                </c:pt>
                <c:pt idx="6107">
                  <c:v>0.0</c:v>
                </c:pt>
                <c:pt idx="6108">
                  <c:v>0.0</c:v>
                </c:pt>
                <c:pt idx="6109">
                  <c:v>0.0</c:v>
                </c:pt>
                <c:pt idx="6110">
                  <c:v>0.0</c:v>
                </c:pt>
                <c:pt idx="6111">
                  <c:v>4.39</c:v>
                </c:pt>
                <c:pt idx="6112">
                  <c:v>5.84</c:v>
                </c:pt>
                <c:pt idx="6113">
                  <c:v>1.63</c:v>
                </c:pt>
                <c:pt idx="6114">
                  <c:v>7.14</c:v>
                </c:pt>
                <c:pt idx="6115">
                  <c:v>11.75</c:v>
                </c:pt>
                <c:pt idx="6116">
                  <c:v>10.88</c:v>
                </c:pt>
                <c:pt idx="6117">
                  <c:v>7.05</c:v>
                </c:pt>
                <c:pt idx="6118">
                  <c:v>0.0</c:v>
                </c:pt>
                <c:pt idx="6119">
                  <c:v>0.0</c:v>
                </c:pt>
                <c:pt idx="6120">
                  <c:v>0.0</c:v>
                </c:pt>
                <c:pt idx="6121">
                  <c:v>1.36</c:v>
                </c:pt>
                <c:pt idx="6122">
                  <c:v>0.0</c:v>
                </c:pt>
                <c:pt idx="6123">
                  <c:v>0.0</c:v>
                </c:pt>
                <c:pt idx="6124">
                  <c:v>0.0</c:v>
                </c:pt>
                <c:pt idx="6125">
                  <c:v>0.0</c:v>
                </c:pt>
                <c:pt idx="6126">
                  <c:v>0.0</c:v>
                </c:pt>
                <c:pt idx="6127">
                  <c:v>1.36</c:v>
                </c:pt>
                <c:pt idx="6128">
                  <c:v>0.0</c:v>
                </c:pt>
                <c:pt idx="6129">
                  <c:v>0.0</c:v>
                </c:pt>
                <c:pt idx="6130">
                  <c:v>0.0</c:v>
                </c:pt>
                <c:pt idx="6131">
                  <c:v>0.0</c:v>
                </c:pt>
                <c:pt idx="6132">
                  <c:v>0.0</c:v>
                </c:pt>
                <c:pt idx="6133">
                  <c:v>0.0</c:v>
                </c:pt>
                <c:pt idx="6134">
                  <c:v>0.0</c:v>
                </c:pt>
                <c:pt idx="6135">
                  <c:v>0.0</c:v>
                </c:pt>
                <c:pt idx="6136">
                  <c:v>0.0</c:v>
                </c:pt>
                <c:pt idx="6137">
                  <c:v>0.0</c:v>
                </c:pt>
                <c:pt idx="6138">
                  <c:v>0.0</c:v>
                </c:pt>
                <c:pt idx="6139">
                  <c:v>0.0</c:v>
                </c:pt>
                <c:pt idx="6140">
                  <c:v>0.0</c:v>
                </c:pt>
                <c:pt idx="6141">
                  <c:v>0.0</c:v>
                </c:pt>
                <c:pt idx="6142">
                  <c:v>0.0</c:v>
                </c:pt>
                <c:pt idx="6143">
                  <c:v>0.0</c:v>
                </c:pt>
                <c:pt idx="6144">
                  <c:v>0.0</c:v>
                </c:pt>
                <c:pt idx="6145">
                  <c:v>0.0</c:v>
                </c:pt>
                <c:pt idx="6146">
                  <c:v>8.55</c:v>
                </c:pt>
                <c:pt idx="6147">
                  <c:v>8.87</c:v>
                </c:pt>
                <c:pt idx="6148">
                  <c:v>13.02</c:v>
                </c:pt>
                <c:pt idx="6149">
                  <c:v>0.62</c:v>
                </c:pt>
                <c:pt idx="6150">
                  <c:v>11.81</c:v>
                </c:pt>
                <c:pt idx="6151">
                  <c:v>3.08</c:v>
                </c:pt>
                <c:pt idx="6152">
                  <c:v>2.91</c:v>
                </c:pt>
                <c:pt idx="6153">
                  <c:v>54.5</c:v>
                </c:pt>
                <c:pt idx="6154">
                  <c:v>2.11</c:v>
                </c:pt>
                <c:pt idx="6155">
                  <c:v>0.0</c:v>
                </c:pt>
                <c:pt idx="6156">
                  <c:v>0.0</c:v>
                </c:pt>
                <c:pt idx="6157">
                  <c:v>0.0</c:v>
                </c:pt>
                <c:pt idx="6158">
                  <c:v>0.0</c:v>
                </c:pt>
                <c:pt idx="6159">
                  <c:v>0.0</c:v>
                </c:pt>
                <c:pt idx="6160">
                  <c:v>0.0</c:v>
                </c:pt>
                <c:pt idx="6161">
                  <c:v>0.0</c:v>
                </c:pt>
                <c:pt idx="6162">
                  <c:v>0.0</c:v>
                </c:pt>
                <c:pt idx="6163">
                  <c:v>0.0</c:v>
                </c:pt>
                <c:pt idx="6164">
                  <c:v>0.0</c:v>
                </c:pt>
                <c:pt idx="6165">
                  <c:v>0.0</c:v>
                </c:pt>
                <c:pt idx="6166">
                  <c:v>0.0</c:v>
                </c:pt>
                <c:pt idx="6167">
                  <c:v>0.0</c:v>
                </c:pt>
                <c:pt idx="6168">
                  <c:v>0.0</c:v>
                </c:pt>
                <c:pt idx="6169">
                  <c:v>0.0</c:v>
                </c:pt>
                <c:pt idx="6170">
                  <c:v>0.0</c:v>
                </c:pt>
                <c:pt idx="6171">
                  <c:v>0.0</c:v>
                </c:pt>
                <c:pt idx="6172">
                  <c:v>0.0</c:v>
                </c:pt>
                <c:pt idx="6173">
                  <c:v>0.0</c:v>
                </c:pt>
                <c:pt idx="6174">
                  <c:v>0.0</c:v>
                </c:pt>
                <c:pt idx="6175">
                  <c:v>0.0</c:v>
                </c:pt>
                <c:pt idx="6176">
                  <c:v>0.0</c:v>
                </c:pt>
                <c:pt idx="6177">
                  <c:v>0.0</c:v>
                </c:pt>
                <c:pt idx="6178">
                  <c:v>0.0</c:v>
                </c:pt>
                <c:pt idx="6179">
                  <c:v>0.0</c:v>
                </c:pt>
                <c:pt idx="6180">
                  <c:v>0.0</c:v>
                </c:pt>
                <c:pt idx="6181">
                  <c:v>63.8</c:v>
                </c:pt>
                <c:pt idx="6182">
                  <c:v>30.08</c:v>
                </c:pt>
                <c:pt idx="6183">
                  <c:v>6.86</c:v>
                </c:pt>
                <c:pt idx="6184">
                  <c:v>7.69</c:v>
                </c:pt>
                <c:pt idx="6185">
                  <c:v>3.69</c:v>
                </c:pt>
                <c:pt idx="6186">
                  <c:v>68.18000000000001</c:v>
                </c:pt>
                <c:pt idx="6187">
                  <c:v>10.9</c:v>
                </c:pt>
                <c:pt idx="6188">
                  <c:v>3.73</c:v>
                </c:pt>
                <c:pt idx="6189">
                  <c:v>0.8</c:v>
                </c:pt>
                <c:pt idx="6190">
                  <c:v>18.23</c:v>
                </c:pt>
                <c:pt idx="6191">
                  <c:v>29.29</c:v>
                </c:pt>
                <c:pt idx="6192">
                  <c:v>0.6</c:v>
                </c:pt>
                <c:pt idx="6193">
                  <c:v>0.0</c:v>
                </c:pt>
                <c:pt idx="6194">
                  <c:v>0.0</c:v>
                </c:pt>
                <c:pt idx="6195">
                  <c:v>0.0</c:v>
                </c:pt>
                <c:pt idx="6196">
                  <c:v>0.0</c:v>
                </c:pt>
                <c:pt idx="6197">
                  <c:v>0.0</c:v>
                </c:pt>
                <c:pt idx="6198">
                  <c:v>0.0</c:v>
                </c:pt>
                <c:pt idx="6199">
                  <c:v>0.0</c:v>
                </c:pt>
                <c:pt idx="6200">
                  <c:v>0.0</c:v>
                </c:pt>
                <c:pt idx="6201">
                  <c:v>0.0</c:v>
                </c:pt>
                <c:pt idx="6202">
                  <c:v>0.0</c:v>
                </c:pt>
                <c:pt idx="6203">
                  <c:v>0.0</c:v>
                </c:pt>
                <c:pt idx="6204">
                  <c:v>0.0</c:v>
                </c:pt>
                <c:pt idx="6205">
                  <c:v>0.0</c:v>
                </c:pt>
                <c:pt idx="6206">
                  <c:v>0.0</c:v>
                </c:pt>
                <c:pt idx="6207">
                  <c:v>0.0</c:v>
                </c:pt>
                <c:pt idx="6208">
                  <c:v>0.0</c:v>
                </c:pt>
                <c:pt idx="6209">
                  <c:v>0.0</c:v>
                </c:pt>
                <c:pt idx="6210">
                  <c:v>0.0</c:v>
                </c:pt>
                <c:pt idx="6211">
                  <c:v>0.0</c:v>
                </c:pt>
                <c:pt idx="6212">
                  <c:v>0.0</c:v>
                </c:pt>
                <c:pt idx="6213">
                  <c:v>0.0</c:v>
                </c:pt>
                <c:pt idx="6214">
                  <c:v>8.25</c:v>
                </c:pt>
                <c:pt idx="6215">
                  <c:v>6.66</c:v>
                </c:pt>
                <c:pt idx="6216">
                  <c:v>5.19</c:v>
                </c:pt>
                <c:pt idx="6217">
                  <c:v>21.45</c:v>
                </c:pt>
                <c:pt idx="6218">
                  <c:v>4.98</c:v>
                </c:pt>
                <c:pt idx="6219">
                  <c:v>6.54</c:v>
                </c:pt>
                <c:pt idx="6220">
                  <c:v>5.52</c:v>
                </c:pt>
                <c:pt idx="6221">
                  <c:v>5.25</c:v>
                </c:pt>
                <c:pt idx="6222">
                  <c:v>65.34</c:v>
                </c:pt>
                <c:pt idx="6223">
                  <c:v>4.37</c:v>
                </c:pt>
                <c:pt idx="6224">
                  <c:v>7.9</c:v>
                </c:pt>
                <c:pt idx="6225">
                  <c:v>5.68</c:v>
                </c:pt>
                <c:pt idx="6226">
                  <c:v>6.32</c:v>
                </c:pt>
                <c:pt idx="6227">
                  <c:v>3.87</c:v>
                </c:pt>
                <c:pt idx="6228">
                  <c:v>2.78</c:v>
                </c:pt>
                <c:pt idx="6229">
                  <c:v>4.03</c:v>
                </c:pt>
                <c:pt idx="6230">
                  <c:v>28.35</c:v>
                </c:pt>
                <c:pt idx="6231">
                  <c:v>0.0</c:v>
                </c:pt>
                <c:pt idx="6232">
                  <c:v>0.0</c:v>
                </c:pt>
                <c:pt idx="6233">
                  <c:v>0.0</c:v>
                </c:pt>
                <c:pt idx="6234">
                  <c:v>0.0</c:v>
                </c:pt>
                <c:pt idx="6235">
                  <c:v>0.0</c:v>
                </c:pt>
                <c:pt idx="6236">
                  <c:v>0.0</c:v>
                </c:pt>
                <c:pt idx="6237">
                  <c:v>0.0</c:v>
                </c:pt>
                <c:pt idx="6238">
                  <c:v>0.0</c:v>
                </c:pt>
                <c:pt idx="6239">
                  <c:v>0.0</c:v>
                </c:pt>
                <c:pt idx="6240">
                  <c:v>0.0</c:v>
                </c:pt>
                <c:pt idx="6241">
                  <c:v>0.0</c:v>
                </c:pt>
                <c:pt idx="6242">
                  <c:v>0.0</c:v>
                </c:pt>
                <c:pt idx="6243">
                  <c:v>0.0</c:v>
                </c:pt>
                <c:pt idx="6244">
                  <c:v>0.0</c:v>
                </c:pt>
                <c:pt idx="6245">
                  <c:v>0.0</c:v>
                </c:pt>
                <c:pt idx="6246">
                  <c:v>0.0</c:v>
                </c:pt>
                <c:pt idx="6247">
                  <c:v>0.0</c:v>
                </c:pt>
                <c:pt idx="6248">
                  <c:v>0.0</c:v>
                </c:pt>
                <c:pt idx="6249">
                  <c:v>0.0</c:v>
                </c:pt>
                <c:pt idx="6250">
                  <c:v>0.0</c:v>
                </c:pt>
                <c:pt idx="6251">
                  <c:v>0.0</c:v>
                </c:pt>
                <c:pt idx="6252">
                  <c:v>0.0</c:v>
                </c:pt>
                <c:pt idx="6253">
                  <c:v>8.26</c:v>
                </c:pt>
                <c:pt idx="6254">
                  <c:v>9.31</c:v>
                </c:pt>
                <c:pt idx="6255">
                  <c:v>11.27</c:v>
                </c:pt>
                <c:pt idx="6256">
                  <c:v>9.85</c:v>
                </c:pt>
                <c:pt idx="6257">
                  <c:v>11.3</c:v>
                </c:pt>
                <c:pt idx="6258">
                  <c:v>29.01</c:v>
                </c:pt>
                <c:pt idx="6259">
                  <c:v>2.2</c:v>
                </c:pt>
                <c:pt idx="6260">
                  <c:v>30.79</c:v>
                </c:pt>
                <c:pt idx="6261">
                  <c:v>4.28</c:v>
                </c:pt>
                <c:pt idx="6262">
                  <c:v>15.77</c:v>
                </c:pt>
                <c:pt idx="6263">
                  <c:v>6.5</c:v>
                </c:pt>
                <c:pt idx="6264">
                  <c:v>164.2</c:v>
                </c:pt>
                <c:pt idx="6265">
                  <c:v>11.66</c:v>
                </c:pt>
                <c:pt idx="6266">
                  <c:v>10.42</c:v>
                </c:pt>
                <c:pt idx="6267">
                  <c:v>0.0</c:v>
                </c:pt>
                <c:pt idx="6268">
                  <c:v>0.0</c:v>
                </c:pt>
                <c:pt idx="6269">
                  <c:v>0.0</c:v>
                </c:pt>
                <c:pt idx="6270">
                  <c:v>0.0</c:v>
                </c:pt>
                <c:pt idx="6271">
                  <c:v>0.0</c:v>
                </c:pt>
                <c:pt idx="6272">
                  <c:v>0.0</c:v>
                </c:pt>
                <c:pt idx="6273">
                  <c:v>0.0</c:v>
                </c:pt>
                <c:pt idx="6274">
                  <c:v>0.0</c:v>
                </c:pt>
                <c:pt idx="6275">
                  <c:v>0.0</c:v>
                </c:pt>
                <c:pt idx="6276">
                  <c:v>0.0</c:v>
                </c:pt>
                <c:pt idx="6277">
                  <c:v>0.0</c:v>
                </c:pt>
                <c:pt idx="6278">
                  <c:v>0.0</c:v>
                </c:pt>
                <c:pt idx="6279">
                  <c:v>0.0</c:v>
                </c:pt>
                <c:pt idx="6280">
                  <c:v>0.0</c:v>
                </c:pt>
                <c:pt idx="6281">
                  <c:v>4.21</c:v>
                </c:pt>
                <c:pt idx="6282">
                  <c:v>10.27</c:v>
                </c:pt>
                <c:pt idx="6283">
                  <c:v>350.17</c:v>
                </c:pt>
                <c:pt idx="6284">
                  <c:v>5.3</c:v>
                </c:pt>
                <c:pt idx="6285">
                  <c:v>8.61</c:v>
                </c:pt>
                <c:pt idx="6286">
                  <c:v>23.06</c:v>
                </c:pt>
                <c:pt idx="6287">
                  <c:v>7.86</c:v>
                </c:pt>
                <c:pt idx="6288">
                  <c:v>7.75</c:v>
                </c:pt>
                <c:pt idx="6289">
                  <c:v>5.83</c:v>
                </c:pt>
                <c:pt idx="6290">
                  <c:v>0.77</c:v>
                </c:pt>
                <c:pt idx="6291">
                  <c:v>11.15</c:v>
                </c:pt>
                <c:pt idx="6292">
                  <c:v>1.81</c:v>
                </c:pt>
                <c:pt idx="6293">
                  <c:v>1.81</c:v>
                </c:pt>
                <c:pt idx="6294">
                  <c:v>30.49</c:v>
                </c:pt>
                <c:pt idx="6295">
                  <c:v>4.8</c:v>
                </c:pt>
                <c:pt idx="6296">
                  <c:v>3.05</c:v>
                </c:pt>
                <c:pt idx="6297">
                  <c:v>0.0</c:v>
                </c:pt>
                <c:pt idx="6298">
                  <c:v>0.0</c:v>
                </c:pt>
                <c:pt idx="6299">
                  <c:v>0.0</c:v>
                </c:pt>
                <c:pt idx="6300">
                  <c:v>0.0</c:v>
                </c:pt>
                <c:pt idx="6301">
                  <c:v>0.0</c:v>
                </c:pt>
                <c:pt idx="6302">
                  <c:v>0.0</c:v>
                </c:pt>
                <c:pt idx="6303">
                  <c:v>0.0</c:v>
                </c:pt>
                <c:pt idx="6304">
                  <c:v>0.0</c:v>
                </c:pt>
                <c:pt idx="6305">
                  <c:v>0.0</c:v>
                </c:pt>
                <c:pt idx="6306">
                  <c:v>0.0</c:v>
                </c:pt>
                <c:pt idx="6307">
                  <c:v>0.0</c:v>
                </c:pt>
                <c:pt idx="6308">
                  <c:v>0.0</c:v>
                </c:pt>
                <c:pt idx="6309">
                  <c:v>0.0</c:v>
                </c:pt>
                <c:pt idx="6310">
                  <c:v>0.0</c:v>
                </c:pt>
                <c:pt idx="6311">
                  <c:v>0.0</c:v>
                </c:pt>
                <c:pt idx="6312">
                  <c:v>0.0</c:v>
                </c:pt>
                <c:pt idx="6313">
                  <c:v>0.0</c:v>
                </c:pt>
                <c:pt idx="6314">
                  <c:v>0.0</c:v>
                </c:pt>
                <c:pt idx="6315">
                  <c:v>0.0</c:v>
                </c:pt>
                <c:pt idx="6316">
                  <c:v>0.0</c:v>
                </c:pt>
                <c:pt idx="6317">
                  <c:v>8.69</c:v>
                </c:pt>
                <c:pt idx="6318">
                  <c:v>6.7</c:v>
                </c:pt>
                <c:pt idx="6319">
                  <c:v>3.04</c:v>
                </c:pt>
                <c:pt idx="6320">
                  <c:v>4.62</c:v>
                </c:pt>
                <c:pt idx="6321">
                  <c:v>1.75</c:v>
                </c:pt>
                <c:pt idx="6322">
                  <c:v>0.1</c:v>
                </c:pt>
                <c:pt idx="6323">
                  <c:v>5.79</c:v>
                </c:pt>
                <c:pt idx="6324">
                  <c:v>3.97</c:v>
                </c:pt>
                <c:pt idx="6325">
                  <c:v>13.93</c:v>
                </c:pt>
                <c:pt idx="6326">
                  <c:v>23.73</c:v>
                </c:pt>
                <c:pt idx="6327">
                  <c:v>0.0</c:v>
                </c:pt>
                <c:pt idx="6328">
                  <c:v>0.0</c:v>
                </c:pt>
                <c:pt idx="6329">
                  <c:v>0.0</c:v>
                </c:pt>
                <c:pt idx="6330">
                  <c:v>0.0</c:v>
                </c:pt>
                <c:pt idx="6331">
                  <c:v>0.0</c:v>
                </c:pt>
                <c:pt idx="6332">
                  <c:v>0.0</c:v>
                </c:pt>
                <c:pt idx="6333">
                  <c:v>0.0</c:v>
                </c:pt>
                <c:pt idx="6334">
                  <c:v>0.0</c:v>
                </c:pt>
                <c:pt idx="6335">
                  <c:v>0.0</c:v>
                </c:pt>
                <c:pt idx="6336">
                  <c:v>0.0</c:v>
                </c:pt>
                <c:pt idx="6337">
                  <c:v>0.0</c:v>
                </c:pt>
                <c:pt idx="6338">
                  <c:v>0.0</c:v>
                </c:pt>
                <c:pt idx="6339">
                  <c:v>0.0</c:v>
                </c:pt>
                <c:pt idx="6340">
                  <c:v>0.0</c:v>
                </c:pt>
                <c:pt idx="6341">
                  <c:v>0.0</c:v>
                </c:pt>
                <c:pt idx="6342">
                  <c:v>0.0</c:v>
                </c:pt>
                <c:pt idx="6343">
                  <c:v>0.0</c:v>
                </c:pt>
                <c:pt idx="6344">
                  <c:v>0.0</c:v>
                </c:pt>
                <c:pt idx="6345">
                  <c:v>0.0</c:v>
                </c:pt>
                <c:pt idx="6346">
                  <c:v>0.0</c:v>
                </c:pt>
                <c:pt idx="6347">
                  <c:v>0.0</c:v>
                </c:pt>
                <c:pt idx="6348">
                  <c:v>0.0</c:v>
                </c:pt>
                <c:pt idx="6349">
                  <c:v>0.0</c:v>
                </c:pt>
                <c:pt idx="6350">
                  <c:v>0.0</c:v>
                </c:pt>
                <c:pt idx="6351">
                  <c:v>0.0</c:v>
                </c:pt>
                <c:pt idx="6352">
                  <c:v>0.0</c:v>
                </c:pt>
                <c:pt idx="6353">
                  <c:v>0.0</c:v>
                </c:pt>
                <c:pt idx="6354">
                  <c:v>6.93</c:v>
                </c:pt>
                <c:pt idx="6355">
                  <c:v>4.65</c:v>
                </c:pt>
                <c:pt idx="6356">
                  <c:v>20.79</c:v>
                </c:pt>
                <c:pt idx="6357">
                  <c:v>413.11</c:v>
                </c:pt>
                <c:pt idx="6358">
                  <c:v>5.3</c:v>
                </c:pt>
                <c:pt idx="6359">
                  <c:v>16.82</c:v>
                </c:pt>
                <c:pt idx="6360">
                  <c:v>7.49</c:v>
                </c:pt>
                <c:pt idx="6361">
                  <c:v>9.24</c:v>
                </c:pt>
                <c:pt idx="6362">
                  <c:v>29.93</c:v>
                </c:pt>
                <c:pt idx="6363">
                  <c:v>15.99</c:v>
                </c:pt>
                <c:pt idx="6364">
                  <c:v>0.0</c:v>
                </c:pt>
                <c:pt idx="6365">
                  <c:v>0.0</c:v>
                </c:pt>
                <c:pt idx="6366">
                  <c:v>0.0</c:v>
                </c:pt>
                <c:pt idx="6367">
                  <c:v>0.0</c:v>
                </c:pt>
                <c:pt idx="6368">
                  <c:v>0.0</c:v>
                </c:pt>
                <c:pt idx="6369">
                  <c:v>0.0</c:v>
                </c:pt>
                <c:pt idx="6370">
                  <c:v>0.0</c:v>
                </c:pt>
                <c:pt idx="6371">
                  <c:v>0.0</c:v>
                </c:pt>
                <c:pt idx="6372">
                  <c:v>0.0</c:v>
                </c:pt>
                <c:pt idx="6373">
                  <c:v>0.0</c:v>
                </c:pt>
                <c:pt idx="6374">
                  <c:v>0.0</c:v>
                </c:pt>
                <c:pt idx="6375">
                  <c:v>0.0</c:v>
                </c:pt>
                <c:pt idx="6376">
                  <c:v>0.0</c:v>
                </c:pt>
                <c:pt idx="6377">
                  <c:v>0.0</c:v>
                </c:pt>
                <c:pt idx="6378">
                  <c:v>0.0</c:v>
                </c:pt>
                <c:pt idx="6379">
                  <c:v>0.0</c:v>
                </c:pt>
                <c:pt idx="6380">
                  <c:v>0.14</c:v>
                </c:pt>
                <c:pt idx="6381">
                  <c:v>73.43</c:v>
                </c:pt>
                <c:pt idx="6382">
                  <c:v>18.96</c:v>
                </c:pt>
                <c:pt idx="6383">
                  <c:v>3.57</c:v>
                </c:pt>
                <c:pt idx="6384">
                  <c:v>39.23</c:v>
                </c:pt>
                <c:pt idx="6385">
                  <c:v>3.39</c:v>
                </c:pt>
                <c:pt idx="6386">
                  <c:v>1.73</c:v>
                </c:pt>
                <c:pt idx="6387">
                  <c:v>16.97</c:v>
                </c:pt>
                <c:pt idx="6388">
                  <c:v>2.46</c:v>
                </c:pt>
                <c:pt idx="6389">
                  <c:v>35.2</c:v>
                </c:pt>
                <c:pt idx="6390">
                  <c:v>30.11</c:v>
                </c:pt>
                <c:pt idx="6391">
                  <c:v>190.99</c:v>
                </c:pt>
                <c:pt idx="6392">
                  <c:v>2.71</c:v>
                </c:pt>
                <c:pt idx="6393">
                  <c:v>11.84</c:v>
                </c:pt>
                <c:pt idx="6394">
                  <c:v>0.0</c:v>
                </c:pt>
                <c:pt idx="6395">
                  <c:v>0.0</c:v>
                </c:pt>
                <c:pt idx="6396">
                  <c:v>0.0</c:v>
                </c:pt>
                <c:pt idx="6397">
                  <c:v>0.0</c:v>
                </c:pt>
                <c:pt idx="6398">
                  <c:v>0.0</c:v>
                </c:pt>
                <c:pt idx="6399">
                  <c:v>0.0</c:v>
                </c:pt>
                <c:pt idx="6400">
                  <c:v>0.0</c:v>
                </c:pt>
                <c:pt idx="6401">
                  <c:v>0.0</c:v>
                </c:pt>
                <c:pt idx="6402">
                  <c:v>0.0</c:v>
                </c:pt>
                <c:pt idx="6403">
                  <c:v>0.0</c:v>
                </c:pt>
                <c:pt idx="6404">
                  <c:v>0.0</c:v>
                </c:pt>
                <c:pt idx="6405">
                  <c:v>0.0</c:v>
                </c:pt>
                <c:pt idx="6406">
                  <c:v>0.0</c:v>
                </c:pt>
                <c:pt idx="6407">
                  <c:v>0.0</c:v>
                </c:pt>
                <c:pt idx="6408">
                  <c:v>0.0</c:v>
                </c:pt>
                <c:pt idx="6409">
                  <c:v>0.0</c:v>
                </c:pt>
                <c:pt idx="6410">
                  <c:v>0.0</c:v>
                </c:pt>
                <c:pt idx="6411">
                  <c:v>0.0</c:v>
                </c:pt>
                <c:pt idx="6412">
                  <c:v>0.0</c:v>
                </c:pt>
                <c:pt idx="6413">
                  <c:v>0.0</c:v>
                </c:pt>
                <c:pt idx="6414">
                  <c:v>0.0</c:v>
                </c:pt>
                <c:pt idx="6415">
                  <c:v>0.0</c:v>
                </c:pt>
                <c:pt idx="6416">
                  <c:v>0.0</c:v>
                </c:pt>
                <c:pt idx="6417">
                  <c:v>0.0</c:v>
                </c:pt>
                <c:pt idx="6418">
                  <c:v>0.0</c:v>
                </c:pt>
                <c:pt idx="6419">
                  <c:v>0.0</c:v>
                </c:pt>
                <c:pt idx="6420">
                  <c:v>0.0</c:v>
                </c:pt>
                <c:pt idx="6421">
                  <c:v>0.0</c:v>
                </c:pt>
                <c:pt idx="6422">
                  <c:v>0.0</c:v>
                </c:pt>
                <c:pt idx="6423">
                  <c:v>5.98</c:v>
                </c:pt>
                <c:pt idx="6424">
                  <c:v>10.32</c:v>
                </c:pt>
                <c:pt idx="6425">
                  <c:v>2.08</c:v>
                </c:pt>
                <c:pt idx="6426">
                  <c:v>4.22</c:v>
                </c:pt>
                <c:pt idx="6427">
                  <c:v>5.49</c:v>
                </c:pt>
                <c:pt idx="6428">
                  <c:v>5.35</c:v>
                </c:pt>
                <c:pt idx="6429">
                  <c:v>14.17</c:v>
                </c:pt>
                <c:pt idx="6430">
                  <c:v>1.93</c:v>
                </c:pt>
                <c:pt idx="6431">
                  <c:v>5.33</c:v>
                </c:pt>
                <c:pt idx="6432">
                  <c:v>54.86</c:v>
                </c:pt>
                <c:pt idx="6433">
                  <c:v>0.0</c:v>
                </c:pt>
                <c:pt idx="6434">
                  <c:v>0.0</c:v>
                </c:pt>
                <c:pt idx="6435">
                  <c:v>0.0</c:v>
                </c:pt>
                <c:pt idx="6436">
                  <c:v>0.0</c:v>
                </c:pt>
                <c:pt idx="6437">
                  <c:v>0.0</c:v>
                </c:pt>
                <c:pt idx="6438">
                  <c:v>0.0</c:v>
                </c:pt>
                <c:pt idx="6439">
                  <c:v>0.0</c:v>
                </c:pt>
                <c:pt idx="6440">
                  <c:v>0.0</c:v>
                </c:pt>
                <c:pt idx="6441">
                  <c:v>0.0</c:v>
                </c:pt>
                <c:pt idx="6442">
                  <c:v>0.0</c:v>
                </c:pt>
                <c:pt idx="6443">
                  <c:v>0.0</c:v>
                </c:pt>
                <c:pt idx="6444">
                  <c:v>0.0</c:v>
                </c:pt>
                <c:pt idx="6445">
                  <c:v>0.0</c:v>
                </c:pt>
                <c:pt idx="6446">
                  <c:v>0.0</c:v>
                </c:pt>
                <c:pt idx="6447">
                  <c:v>0.0</c:v>
                </c:pt>
                <c:pt idx="6448">
                  <c:v>0.0</c:v>
                </c:pt>
                <c:pt idx="6449">
                  <c:v>0.0</c:v>
                </c:pt>
                <c:pt idx="6450">
                  <c:v>0.0</c:v>
                </c:pt>
                <c:pt idx="6451">
                  <c:v>0.0</c:v>
                </c:pt>
                <c:pt idx="6452">
                  <c:v>0.0</c:v>
                </c:pt>
                <c:pt idx="6453">
                  <c:v>0.0</c:v>
                </c:pt>
                <c:pt idx="6454">
                  <c:v>0.0</c:v>
                </c:pt>
                <c:pt idx="6455">
                  <c:v>0.0</c:v>
                </c:pt>
                <c:pt idx="6456">
                  <c:v>0.0</c:v>
                </c:pt>
                <c:pt idx="6457">
                  <c:v>0.0</c:v>
                </c:pt>
                <c:pt idx="6458">
                  <c:v>0.0</c:v>
                </c:pt>
                <c:pt idx="6459">
                  <c:v>0.0</c:v>
                </c:pt>
                <c:pt idx="6460">
                  <c:v>0.0</c:v>
                </c:pt>
                <c:pt idx="6461">
                  <c:v>0.0</c:v>
                </c:pt>
                <c:pt idx="6462">
                  <c:v>0.0</c:v>
                </c:pt>
                <c:pt idx="6463">
                  <c:v>25.89</c:v>
                </c:pt>
                <c:pt idx="6464">
                  <c:v>5.25</c:v>
                </c:pt>
                <c:pt idx="6465">
                  <c:v>8.31</c:v>
                </c:pt>
                <c:pt idx="6466">
                  <c:v>82.29</c:v>
                </c:pt>
                <c:pt idx="6467">
                  <c:v>7.27</c:v>
                </c:pt>
                <c:pt idx="6468">
                  <c:v>1.69</c:v>
                </c:pt>
                <c:pt idx="6469">
                  <c:v>24.53</c:v>
                </c:pt>
                <c:pt idx="6470">
                  <c:v>22.67</c:v>
                </c:pt>
                <c:pt idx="6471">
                  <c:v>0.0</c:v>
                </c:pt>
                <c:pt idx="6472">
                  <c:v>0.0</c:v>
                </c:pt>
                <c:pt idx="6473">
                  <c:v>0.0</c:v>
                </c:pt>
                <c:pt idx="6474">
                  <c:v>0.0</c:v>
                </c:pt>
                <c:pt idx="6475">
                  <c:v>0.0</c:v>
                </c:pt>
                <c:pt idx="6476">
                  <c:v>0.0</c:v>
                </c:pt>
                <c:pt idx="6477">
                  <c:v>0.0</c:v>
                </c:pt>
                <c:pt idx="6478">
                  <c:v>0.0</c:v>
                </c:pt>
                <c:pt idx="6479">
                  <c:v>0.0</c:v>
                </c:pt>
                <c:pt idx="6480">
                  <c:v>0.0</c:v>
                </c:pt>
                <c:pt idx="6481">
                  <c:v>0.0</c:v>
                </c:pt>
                <c:pt idx="6482">
                  <c:v>0.0</c:v>
                </c:pt>
                <c:pt idx="6483">
                  <c:v>0.0</c:v>
                </c:pt>
                <c:pt idx="6484">
                  <c:v>0.0</c:v>
                </c:pt>
                <c:pt idx="6485">
                  <c:v>0.0</c:v>
                </c:pt>
                <c:pt idx="6486">
                  <c:v>0.0</c:v>
                </c:pt>
                <c:pt idx="6487">
                  <c:v>0.0</c:v>
                </c:pt>
                <c:pt idx="6488">
                  <c:v>0.0</c:v>
                </c:pt>
                <c:pt idx="6489">
                  <c:v>0.0</c:v>
                </c:pt>
                <c:pt idx="6490">
                  <c:v>0.0</c:v>
                </c:pt>
                <c:pt idx="6491">
                  <c:v>5.28</c:v>
                </c:pt>
                <c:pt idx="6492">
                  <c:v>2.81</c:v>
                </c:pt>
                <c:pt idx="6493">
                  <c:v>3.68</c:v>
                </c:pt>
                <c:pt idx="6494">
                  <c:v>2.4</c:v>
                </c:pt>
                <c:pt idx="6495">
                  <c:v>0.45</c:v>
                </c:pt>
                <c:pt idx="6496">
                  <c:v>28.13</c:v>
                </c:pt>
                <c:pt idx="6497">
                  <c:v>10.37</c:v>
                </c:pt>
                <c:pt idx="6498">
                  <c:v>15.82</c:v>
                </c:pt>
                <c:pt idx="6499">
                  <c:v>7.04</c:v>
                </c:pt>
                <c:pt idx="6500">
                  <c:v>6.86</c:v>
                </c:pt>
                <c:pt idx="6501">
                  <c:v>2.38</c:v>
                </c:pt>
                <c:pt idx="6502">
                  <c:v>8.37</c:v>
                </c:pt>
                <c:pt idx="6503">
                  <c:v>0.0</c:v>
                </c:pt>
                <c:pt idx="6504">
                  <c:v>0.0</c:v>
                </c:pt>
                <c:pt idx="6505">
                  <c:v>0.0</c:v>
                </c:pt>
                <c:pt idx="6506">
                  <c:v>0.0</c:v>
                </c:pt>
                <c:pt idx="6507">
                  <c:v>0.0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0.0</c:v>
                </c:pt>
                <c:pt idx="6513">
                  <c:v>0.0</c:v>
                </c:pt>
                <c:pt idx="6514">
                  <c:v>0.0</c:v>
                </c:pt>
                <c:pt idx="6515">
                  <c:v>0.0</c:v>
                </c:pt>
                <c:pt idx="6516">
                  <c:v>0.0</c:v>
                </c:pt>
                <c:pt idx="6517">
                  <c:v>0.0</c:v>
                </c:pt>
                <c:pt idx="6518">
                  <c:v>0.0</c:v>
                </c:pt>
                <c:pt idx="6519">
                  <c:v>0.0</c:v>
                </c:pt>
                <c:pt idx="6520">
                  <c:v>0.0</c:v>
                </c:pt>
                <c:pt idx="6521">
                  <c:v>0.0</c:v>
                </c:pt>
                <c:pt idx="6522">
                  <c:v>0.0</c:v>
                </c:pt>
                <c:pt idx="6523">
                  <c:v>0.0</c:v>
                </c:pt>
                <c:pt idx="6524">
                  <c:v>0.0</c:v>
                </c:pt>
                <c:pt idx="6525">
                  <c:v>0.0</c:v>
                </c:pt>
                <c:pt idx="6526">
                  <c:v>0.0</c:v>
                </c:pt>
                <c:pt idx="6527">
                  <c:v>38.84</c:v>
                </c:pt>
                <c:pt idx="6528">
                  <c:v>2.57</c:v>
                </c:pt>
                <c:pt idx="6529">
                  <c:v>1.85</c:v>
                </c:pt>
                <c:pt idx="6530">
                  <c:v>2.55</c:v>
                </c:pt>
                <c:pt idx="6531">
                  <c:v>31.67</c:v>
                </c:pt>
                <c:pt idx="6532">
                  <c:v>7.01</c:v>
                </c:pt>
                <c:pt idx="6533">
                  <c:v>2.69</c:v>
                </c:pt>
                <c:pt idx="6534">
                  <c:v>0.04</c:v>
                </c:pt>
                <c:pt idx="6535">
                  <c:v>10.27</c:v>
                </c:pt>
                <c:pt idx="6536">
                  <c:v>31.58</c:v>
                </c:pt>
                <c:pt idx="6537">
                  <c:v>0.53</c:v>
                </c:pt>
                <c:pt idx="6538">
                  <c:v>110.48</c:v>
                </c:pt>
                <c:pt idx="6539">
                  <c:v>3.26</c:v>
                </c:pt>
                <c:pt idx="6540">
                  <c:v>0.0</c:v>
                </c:pt>
                <c:pt idx="6541">
                  <c:v>0.0</c:v>
                </c:pt>
                <c:pt idx="6542">
                  <c:v>0.0</c:v>
                </c:pt>
                <c:pt idx="6543">
                  <c:v>0.0</c:v>
                </c:pt>
                <c:pt idx="6544">
                  <c:v>0.0</c:v>
                </c:pt>
                <c:pt idx="6545">
                  <c:v>0.0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0.0</c:v>
                </c:pt>
                <c:pt idx="6555">
                  <c:v>0.0</c:v>
                </c:pt>
                <c:pt idx="6556">
                  <c:v>0.0</c:v>
                </c:pt>
                <c:pt idx="6557">
                  <c:v>0.0</c:v>
                </c:pt>
                <c:pt idx="6558">
                  <c:v>0.0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0.0</c:v>
                </c:pt>
                <c:pt idx="6563">
                  <c:v>0.0</c:v>
                </c:pt>
                <c:pt idx="6564">
                  <c:v>3.88</c:v>
                </c:pt>
                <c:pt idx="6565">
                  <c:v>6.36</c:v>
                </c:pt>
                <c:pt idx="6566">
                  <c:v>6.17</c:v>
                </c:pt>
                <c:pt idx="6567">
                  <c:v>1.14</c:v>
                </c:pt>
                <c:pt idx="6568">
                  <c:v>3.09</c:v>
                </c:pt>
                <c:pt idx="6569">
                  <c:v>13.05</c:v>
                </c:pt>
                <c:pt idx="6570">
                  <c:v>54.87</c:v>
                </c:pt>
                <c:pt idx="6571">
                  <c:v>8.64</c:v>
                </c:pt>
                <c:pt idx="6572">
                  <c:v>0.76</c:v>
                </c:pt>
                <c:pt idx="6573">
                  <c:v>13.47</c:v>
                </c:pt>
                <c:pt idx="6574">
                  <c:v>5.17</c:v>
                </c:pt>
                <c:pt idx="6575">
                  <c:v>7.18</c:v>
                </c:pt>
                <c:pt idx="6576">
                  <c:v>45.67</c:v>
                </c:pt>
                <c:pt idx="6577">
                  <c:v>0.0</c:v>
                </c:pt>
                <c:pt idx="6578">
                  <c:v>0.0</c:v>
                </c:pt>
                <c:pt idx="6579">
                  <c:v>0.0</c:v>
                </c:pt>
                <c:pt idx="6580">
                  <c:v>0.0</c:v>
                </c:pt>
                <c:pt idx="6581">
                  <c:v>0.0</c:v>
                </c:pt>
                <c:pt idx="6582">
                  <c:v>0.0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0.0</c:v>
                </c:pt>
                <c:pt idx="6590">
                  <c:v>0.0</c:v>
                </c:pt>
                <c:pt idx="6591">
                  <c:v>0.0</c:v>
                </c:pt>
                <c:pt idx="6592">
                  <c:v>0.0</c:v>
                </c:pt>
                <c:pt idx="6593">
                  <c:v>0.0</c:v>
                </c:pt>
                <c:pt idx="6594">
                  <c:v>0.0</c:v>
                </c:pt>
                <c:pt idx="6595">
                  <c:v>0.0</c:v>
                </c:pt>
                <c:pt idx="6596">
                  <c:v>0.0</c:v>
                </c:pt>
                <c:pt idx="6597">
                  <c:v>0.0</c:v>
                </c:pt>
                <c:pt idx="6598">
                  <c:v>0.0</c:v>
                </c:pt>
                <c:pt idx="6599">
                  <c:v>0.0</c:v>
                </c:pt>
                <c:pt idx="6600">
                  <c:v>0.0</c:v>
                </c:pt>
                <c:pt idx="6601">
                  <c:v>0.0</c:v>
                </c:pt>
                <c:pt idx="6602">
                  <c:v>127.91</c:v>
                </c:pt>
                <c:pt idx="6603">
                  <c:v>3.52</c:v>
                </c:pt>
                <c:pt idx="6604">
                  <c:v>1.62</c:v>
                </c:pt>
                <c:pt idx="6605">
                  <c:v>21.28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0.0</c:v>
                </c:pt>
                <c:pt idx="6611">
                  <c:v>0.0</c:v>
                </c:pt>
                <c:pt idx="6612">
                  <c:v>0.0</c:v>
                </c:pt>
                <c:pt idx="6613">
                  <c:v>0.0</c:v>
                </c:pt>
                <c:pt idx="6614">
                  <c:v>0.0</c:v>
                </c:pt>
                <c:pt idx="6615">
                  <c:v>0.0</c:v>
                </c:pt>
                <c:pt idx="6616">
                  <c:v>0.0</c:v>
                </c:pt>
                <c:pt idx="6617">
                  <c:v>0.0</c:v>
                </c:pt>
                <c:pt idx="6618">
                  <c:v>0.0</c:v>
                </c:pt>
                <c:pt idx="6619">
                  <c:v>0.0</c:v>
                </c:pt>
                <c:pt idx="6620">
                  <c:v>0.0</c:v>
                </c:pt>
                <c:pt idx="6621">
                  <c:v>0.0</c:v>
                </c:pt>
                <c:pt idx="6622">
                  <c:v>0.0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0.0</c:v>
                </c:pt>
                <c:pt idx="6627">
                  <c:v>0.0</c:v>
                </c:pt>
                <c:pt idx="6628">
                  <c:v>0.0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0.0</c:v>
                </c:pt>
                <c:pt idx="6633">
                  <c:v>0.0</c:v>
                </c:pt>
                <c:pt idx="6634">
                  <c:v>5.34</c:v>
                </c:pt>
                <c:pt idx="6635">
                  <c:v>11.27</c:v>
                </c:pt>
                <c:pt idx="6636">
                  <c:v>2.09</c:v>
                </c:pt>
                <c:pt idx="6637">
                  <c:v>3.65</c:v>
                </c:pt>
                <c:pt idx="6638">
                  <c:v>1.87</c:v>
                </c:pt>
                <c:pt idx="6639">
                  <c:v>108.2</c:v>
                </c:pt>
                <c:pt idx="6640">
                  <c:v>9.15</c:v>
                </c:pt>
                <c:pt idx="6641">
                  <c:v>11.89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0.0</c:v>
                </c:pt>
                <c:pt idx="6646">
                  <c:v>0.0</c:v>
                </c:pt>
                <c:pt idx="6647">
                  <c:v>0.0</c:v>
                </c:pt>
                <c:pt idx="6648">
                  <c:v>0.0</c:v>
                </c:pt>
                <c:pt idx="6649">
                  <c:v>0.0</c:v>
                </c:pt>
                <c:pt idx="6650">
                  <c:v>0.0</c:v>
                </c:pt>
                <c:pt idx="6651">
                  <c:v>0.0</c:v>
                </c:pt>
                <c:pt idx="6652">
                  <c:v>0.0</c:v>
                </c:pt>
                <c:pt idx="6653">
                  <c:v>0.0</c:v>
                </c:pt>
                <c:pt idx="6654">
                  <c:v>0.0</c:v>
                </c:pt>
                <c:pt idx="6655">
                  <c:v>0.0</c:v>
                </c:pt>
                <c:pt idx="6656">
                  <c:v>0.0</c:v>
                </c:pt>
                <c:pt idx="6657">
                  <c:v>0.0</c:v>
                </c:pt>
                <c:pt idx="6658">
                  <c:v>0.0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3.8</c:v>
                </c:pt>
                <c:pt idx="6663">
                  <c:v>85.89</c:v>
                </c:pt>
                <c:pt idx="6664">
                  <c:v>23.58</c:v>
                </c:pt>
                <c:pt idx="6665">
                  <c:v>29.2</c:v>
                </c:pt>
                <c:pt idx="6666">
                  <c:v>2.65</c:v>
                </c:pt>
                <c:pt idx="6667">
                  <c:v>2.11</c:v>
                </c:pt>
                <c:pt idx="6668">
                  <c:v>1.36</c:v>
                </c:pt>
                <c:pt idx="6669">
                  <c:v>9.77</c:v>
                </c:pt>
                <c:pt idx="6670">
                  <c:v>3.6</c:v>
                </c:pt>
                <c:pt idx="6671">
                  <c:v>18.98</c:v>
                </c:pt>
                <c:pt idx="6672">
                  <c:v>230.03</c:v>
                </c:pt>
                <c:pt idx="6673">
                  <c:v>8.68</c:v>
                </c:pt>
                <c:pt idx="6674">
                  <c:v>5.48</c:v>
                </c:pt>
                <c:pt idx="6675">
                  <c:v>61.19</c:v>
                </c:pt>
                <c:pt idx="6676">
                  <c:v>5.81</c:v>
                </c:pt>
                <c:pt idx="6677">
                  <c:v>1.89</c:v>
                </c:pt>
                <c:pt idx="6678">
                  <c:v>5.5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0.0</c:v>
                </c:pt>
                <c:pt idx="6684">
                  <c:v>0.0</c:v>
                </c:pt>
                <c:pt idx="6685">
                  <c:v>0.0</c:v>
                </c:pt>
                <c:pt idx="6686">
                  <c:v>0.0</c:v>
                </c:pt>
                <c:pt idx="6687">
                  <c:v>0.0</c:v>
                </c:pt>
                <c:pt idx="6688">
                  <c:v>0.0</c:v>
                </c:pt>
                <c:pt idx="6689">
                  <c:v>0.0</c:v>
                </c:pt>
                <c:pt idx="6690">
                  <c:v>0.0</c:v>
                </c:pt>
                <c:pt idx="6691">
                  <c:v>0.0</c:v>
                </c:pt>
                <c:pt idx="6692">
                  <c:v>0.0</c:v>
                </c:pt>
                <c:pt idx="6693">
                  <c:v>0.0</c:v>
                </c:pt>
                <c:pt idx="6694">
                  <c:v>0.0</c:v>
                </c:pt>
                <c:pt idx="6695">
                  <c:v>0.0</c:v>
                </c:pt>
                <c:pt idx="6696">
                  <c:v>0.0</c:v>
                </c:pt>
                <c:pt idx="6697">
                  <c:v>0.0</c:v>
                </c:pt>
                <c:pt idx="6698">
                  <c:v>1.43</c:v>
                </c:pt>
                <c:pt idx="6699">
                  <c:v>8.53</c:v>
                </c:pt>
                <c:pt idx="6700">
                  <c:v>1.2</c:v>
                </c:pt>
                <c:pt idx="6701">
                  <c:v>5.61</c:v>
                </c:pt>
                <c:pt idx="6702">
                  <c:v>0.0</c:v>
                </c:pt>
                <c:pt idx="6703">
                  <c:v>0.0</c:v>
                </c:pt>
                <c:pt idx="6704">
                  <c:v>0.0</c:v>
                </c:pt>
                <c:pt idx="6705">
                  <c:v>0.0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0.0</c:v>
                </c:pt>
                <c:pt idx="6714">
                  <c:v>0.0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5.37</c:v>
                </c:pt>
                <c:pt idx="6719">
                  <c:v>2.21</c:v>
                </c:pt>
                <c:pt idx="6720">
                  <c:v>3.63</c:v>
                </c:pt>
                <c:pt idx="6721">
                  <c:v>0.79</c:v>
                </c:pt>
                <c:pt idx="6722">
                  <c:v>8.74</c:v>
                </c:pt>
                <c:pt idx="6723">
                  <c:v>9.2</c:v>
                </c:pt>
                <c:pt idx="6724">
                  <c:v>39.78</c:v>
                </c:pt>
                <c:pt idx="6725">
                  <c:v>2.33</c:v>
                </c:pt>
                <c:pt idx="6726">
                  <c:v>133.89</c:v>
                </c:pt>
                <c:pt idx="6727">
                  <c:v>3.92</c:v>
                </c:pt>
                <c:pt idx="6728">
                  <c:v>11.57</c:v>
                </c:pt>
                <c:pt idx="6729">
                  <c:v>6.28</c:v>
                </c:pt>
                <c:pt idx="6730">
                  <c:v>0.0</c:v>
                </c:pt>
                <c:pt idx="6731">
                  <c:v>0.0</c:v>
                </c:pt>
                <c:pt idx="6732">
                  <c:v>0.0</c:v>
                </c:pt>
                <c:pt idx="6733">
                  <c:v>0.0</c:v>
                </c:pt>
                <c:pt idx="6734">
                  <c:v>0.0</c:v>
                </c:pt>
                <c:pt idx="6735">
                  <c:v>0.0</c:v>
                </c:pt>
                <c:pt idx="6736">
                  <c:v>0.0</c:v>
                </c:pt>
                <c:pt idx="6737">
                  <c:v>0.0</c:v>
                </c:pt>
                <c:pt idx="6738">
                  <c:v>0.0</c:v>
                </c:pt>
                <c:pt idx="6739">
                  <c:v>0.0</c:v>
                </c:pt>
                <c:pt idx="6740">
                  <c:v>0.0</c:v>
                </c:pt>
                <c:pt idx="6741">
                  <c:v>0.0</c:v>
                </c:pt>
                <c:pt idx="6742">
                  <c:v>0.0</c:v>
                </c:pt>
                <c:pt idx="6743">
                  <c:v>0.0</c:v>
                </c:pt>
                <c:pt idx="6744">
                  <c:v>0.0</c:v>
                </c:pt>
                <c:pt idx="6745">
                  <c:v>0.0</c:v>
                </c:pt>
                <c:pt idx="6746">
                  <c:v>0.0</c:v>
                </c:pt>
                <c:pt idx="6747">
                  <c:v>0.0</c:v>
                </c:pt>
                <c:pt idx="6748">
                  <c:v>0.0</c:v>
                </c:pt>
                <c:pt idx="6749">
                  <c:v>0.0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0.0</c:v>
                </c:pt>
                <c:pt idx="6754">
                  <c:v>161.59</c:v>
                </c:pt>
                <c:pt idx="6755">
                  <c:v>6.71</c:v>
                </c:pt>
                <c:pt idx="6756">
                  <c:v>1.52</c:v>
                </c:pt>
                <c:pt idx="6757">
                  <c:v>10.86</c:v>
                </c:pt>
                <c:pt idx="6758">
                  <c:v>3.06</c:v>
                </c:pt>
                <c:pt idx="6759">
                  <c:v>3.38</c:v>
                </c:pt>
                <c:pt idx="6760">
                  <c:v>19.6</c:v>
                </c:pt>
                <c:pt idx="6761">
                  <c:v>18.01</c:v>
                </c:pt>
                <c:pt idx="6762">
                  <c:v>1.08</c:v>
                </c:pt>
                <c:pt idx="6763">
                  <c:v>2.78</c:v>
                </c:pt>
                <c:pt idx="6764">
                  <c:v>10.17</c:v>
                </c:pt>
                <c:pt idx="6765">
                  <c:v>33.75</c:v>
                </c:pt>
                <c:pt idx="6766">
                  <c:v>42.14</c:v>
                </c:pt>
                <c:pt idx="6767">
                  <c:v>2.11</c:v>
                </c:pt>
                <c:pt idx="6768">
                  <c:v>0.0</c:v>
                </c:pt>
                <c:pt idx="6769">
                  <c:v>0.0</c:v>
                </c:pt>
                <c:pt idx="6770">
                  <c:v>0.0</c:v>
                </c:pt>
                <c:pt idx="6771">
                  <c:v>0.0</c:v>
                </c:pt>
                <c:pt idx="6772">
                  <c:v>0.0</c:v>
                </c:pt>
                <c:pt idx="6773">
                  <c:v>0.0</c:v>
                </c:pt>
                <c:pt idx="6774">
                  <c:v>0.0</c:v>
                </c:pt>
                <c:pt idx="6775">
                  <c:v>0.0</c:v>
                </c:pt>
                <c:pt idx="6776">
                  <c:v>0.0</c:v>
                </c:pt>
                <c:pt idx="6777">
                  <c:v>0.0</c:v>
                </c:pt>
                <c:pt idx="6778">
                  <c:v>0.0</c:v>
                </c:pt>
                <c:pt idx="6779">
                  <c:v>0.0</c:v>
                </c:pt>
                <c:pt idx="6780">
                  <c:v>0.0</c:v>
                </c:pt>
                <c:pt idx="6781">
                  <c:v>0.0</c:v>
                </c:pt>
                <c:pt idx="6782">
                  <c:v>0.0</c:v>
                </c:pt>
                <c:pt idx="6783">
                  <c:v>0.0</c:v>
                </c:pt>
                <c:pt idx="6784">
                  <c:v>0.0</c:v>
                </c:pt>
                <c:pt idx="6785">
                  <c:v>0.0</c:v>
                </c:pt>
                <c:pt idx="6786">
                  <c:v>0.0</c:v>
                </c:pt>
                <c:pt idx="6787">
                  <c:v>0.0</c:v>
                </c:pt>
                <c:pt idx="6788">
                  <c:v>0.0</c:v>
                </c:pt>
                <c:pt idx="6789">
                  <c:v>0.0</c:v>
                </c:pt>
                <c:pt idx="6790">
                  <c:v>0.0</c:v>
                </c:pt>
                <c:pt idx="6791">
                  <c:v>0.0</c:v>
                </c:pt>
                <c:pt idx="6792">
                  <c:v>2.5</c:v>
                </c:pt>
                <c:pt idx="6793">
                  <c:v>1.65</c:v>
                </c:pt>
                <c:pt idx="6794">
                  <c:v>17.04</c:v>
                </c:pt>
                <c:pt idx="6795">
                  <c:v>1.66</c:v>
                </c:pt>
                <c:pt idx="6796">
                  <c:v>20.93</c:v>
                </c:pt>
                <c:pt idx="6797">
                  <c:v>0.38</c:v>
                </c:pt>
                <c:pt idx="6798">
                  <c:v>18.51</c:v>
                </c:pt>
                <c:pt idx="6799">
                  <c:v>31.0</c:v>
                </c:pt>
                <c:pt idx="6800">
                  <c:v>0.0</c:v>
                </c:pt>
                <c:pt idx="6801">
                  <c:v>0.0</c:v>
                </c:pt>
                <c:pt idx="6802">
                  <c:v>0.0</c:v>
                </c:pt>
                <c:pt idx="6803">
                  <c:v>0.0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0.0</c:v>
                </c:pt>
                <c:pt idx="6809">
                  <c:v>0.0</c:v>
                </c:pt>
                <c:pt idx="6810">
                  <c:v>0.0</c:v>
                </c:pt>
                <c:pt idx="6811">
                  <c:v>0.0</c:v>
                </c:pt>
                <c:pt idx="6812">
                  <c:v>0.0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0.0</c:v>
                </c:pt>
                <c:pt idx="6819">
                  <c:v>0.0</c:v>
                </c:pt>
                <c:pt idx="6820">
                  <c:v>6.79</c:v>
                </c:pt>
                <c:pt idx="6821">
                  <c:v>4.73</c:v>
                </c:pt>
                <c:pt idx="6822">
                  <c:v>457.65</c:v>
                </c:pt>
                <c:pt idx="6823">
                  <c:v>25.54</c:v>
                </c:pt>
                <c:pt idx="6824">
                  <c:v>25.04</c:v>
                </c:pt>
                <c:pt idx="6825">
                  <c:v>3.03</c:v>
                </c:pt>
                <c:pt idx="6826">
                  <c:v>2.29</c:v>
                </c:pt>
                <c:pt idx="6827">
                  <c:v>14.66</c:v>
                </c:pt>
                <c:pt idx="6828">
                  <c:v>3.05</c:v>
                </c:pt>
                <c:pt idx="6829">
                  <c:v>2.83</c:v>
                </c:pt>
                <c:pt idx="6830">
                  <c:v>47.25</c:v>
                </c:pt>
                <c:pt idx="6831">
                  <c:v>3.09</c:v>
                </c:pt>
                <c:pt idx="6832">
                  <c:v>3.04</c:v>
                </c:pt>
                <c:pt idx="6833">
                  <c:v>4.04</c:v>
                </c:pt>
                <c:pt idx="6834">
                  <c:v>11.54</c:v>
                </c:pt>
                <c:pt idx="6835">
                  <c:v>0.0</c:v>
                </c:pt>
                <c:pt idx="6836">
                  <c:v>0.0</c:v>
                </c:pt>
                <c:pt idx="6837">
                  <c:v>0.0</c:v>
                </c:pt>
                <c:pt idx="6838">
                  <c:v>0.0</c:v>
                </c:pt>
                <c:pt idx="6839">
                  <c:v>0.0</c:v>
                </c:pt>
                <c:pt idx="6840">
                  <c:v>0.0</c:v>
                </c:pt>
                <c:pt idx="6841">
                  <c:v>0.0</c:v>
                </c:pt>
                <c:pt idx="6842">
                  <c:v>0.0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0.0</c:v>
                </c:pt>
                <c:pt idx="6847">
                  <c:v>0.0</c:v>
                </c:pt>
                <c:pt idx="6848">
                  <c:v>0.0</c:v>
                </c:pt>
                <c:pt idx="6849">
                  <c:v>0.0</c:v>
                </c:pt>
                <c:pt idx="6850">
                  <c:v>0.0</c:v>
                </c:pt>
                <c:pt idx="6851">
                  <c:v>0.0</c:v>
                </c:pt>
                <c:pt idx="6852">
                  <c:v>0.0</c:v>
                </c:pt>
                <c:pt idx="6853">
                  <c:v>0.0</c:v>
                </c:pt>
                <c:pt idx="6854">
                  <c:v>0.0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0.0</c:v>
                </c:pt>
                <c:pt idx="6861">
                  <c:v>14.05</c:v>
                </c:pt>
                <c:pt idx="6862">
                  <c:v>7.97</c:v>
                </c:pt>
                <c:pt idx="6863">
                  <c:v>4.11</c:v>
                </c:pt>
                <c:pt idx="6864">
                  <c:v>7.02</c:v>
                </c:pt>
                <c:pt idx="6865">
                  <c:v>43.13</c:v>
                </c:pt>
                <c:pt idx="6866">
                  <c:v>2.81</c:v>
                </c:pt>
                <c:pt idx="6867">
                  <c:v>5.06</c:v>
                </c:pt>
                <c:pt idx="6868">
                  <c:v>3.7</c:v>
                </c:pt>
                <c:pt idx="6869">
                  <c:v>14.39</c:v>
                </c:pt>
                <c:pt idx="6870">
                  <c:v>12.85</c:v>
                </c:pt>
                <c:pt idx="6871">
                  <c:v>1.95</c:v>
                </c:pt>
                <c:pt idx="6872">
                  <c:v>3.41</c:v>
                </c:pt>
                <c:pt idx="6873">
                  <c:v>6.51</c:v>
                </c:pt>
                <c:pt idx="6874">
                  <c:v>14.4</c:v>
                </c:pt>
                <c:pt idx="6875">
                  <c:v>0.0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0.0</c:v>
                </c:pt>
                <c:pt idx="6883">
                  <c:v>0.0</c:v>
                </c:pt>
                <c:pt idx="6884">
                  <c:v>0.0</c:v>
                </c:pt>
                <c:pt idx="6885">
                  <c:v>0.0</c:v>
                </c:pt>
                <c:pt idx="6886">
                  <c:v>0.0</c:v>
                </c:pt>
                <c:pt idx="6887">
                  <c:v>0.0</c:v>
                </c:pt>
                <c:pt idx="6888">
                  <c:v>0.0</c:v>
                </c:pt>
                <c:pt idx="6889">
                  <c:v>0.0</c:v>
                </c:pt>
                <c:pt idx="6890">
                  <c:v>0.0</c:v>
                </c:pt>
                <c:pt idx="6891">
                  <c:v>0.0</c:v>
                </c:pt>
                <c:pt idx="6892">
                  <c:v>0.0</c:v>
                </c:pt>
                <c:pt idx="6893">
                  <c:v>0.0</c:v>
                </c:pt>
                <c:pt idx="6894">
                  <c:v>0.0</c:v>
                </c:pt>
                <c:pt idx="6895">
                  <c:v>0.0</c:v>
                </c:pt>
                <c:pt idx="6896">
                  <c:v>0.0</c:v>
                </c:pt>
                <c:pt idx="6897">
                  <c:v>0.0</c:v>
                </c:pt>
                <c:pt idx="6898">
                  <c:v>0.0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0.36</c:v>
                </c:pt>
                <c:pt idx="6904">
                  <c:v>37.24</c:v>
                </c:pt>
                <c:pt idx="6905">
                  <c:v>122.03</c:v>
                </c:pt>
                <c:pt idx="6906">
                  <c:v>23.21</c:v>
                </c:pt>
                <c:pt idx="6907">
                  <c:v>14.22</c:v>
                </c:pt>
                <c:pt idx="6908">
                  <c:v>11.1</c:v>
                </c:pt>
                <c:pt idx="6909">
                  <c:v>1.78</c:v>
                </c:pt>
                <c:pt idx="6910">
                  <c:v>41.34</c:v>
                </c:pt>
                <c:pt idx="6911">
                  <c:v>3.26</c:v>
                </c:pt>
                <c:pt idx="6912">
                  <c:v>2.73</c:v>
                </c:pt>
                <c:pt idx="6913">
                  <c:v>1.36</c:v>
                </c:pt>
                <c:pt idx="6914">
                  <c:v>36.54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56.94</c:v>
                </c:pt>
                <c:pt idx="6946">
                  <c:v>4.12</c:v>
                </c:pt>
                <c:pt idx="6947">
                  <c:v>2.6</c:v>
                </c:pt>
                <c:pt idx="6948">
                  <c:v>2.24</c:v>
                </c:pt>
                <c:pt idx="6949">
                  <c:v>20.42</c:v>
                </c:pt>
                <c:pt idx="6950">
                  <c:v>28.19</c:v>
                </c:pt>
                <c:pt idx="6951">
                  <c:v>11.7</c:v>
                </c:pt>
                <c:pt idx="6952">
                  <c:v>16.8</c:v>
                </c:pt>
                <c:pt idx="6953">
                  <c:v>45.6</c:v>
                </c:pt>
                <c:pt idx="6954">
                  <c:v>1.66</c:v>
                </c:pt>
                <c:pt idx="6955">
                  <c:v>2.71</c:v>
                </c:pt>
                <c:pt idx="6956">
                  <c:v>4.58</c:v>
                </c:pt>
                <c:pt idx="6957">
                  <c:v>6.23</c:v>
                </c:pt>
                <c:pt idx="6958">
                  <c:v>4.55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12.69</c:v>
                </c:pt>
                <c:pt idx="6993">
                  <c:v>21.8</c:v>
                </c:pt>
                <c:pt idx="6994">
                  <c:v>12.85</c:v>
                </c:pt>
                <c:pt idx="6995">
                  <c:v>2.62</c:v>
                </c:pt>
                <c:pt idx="6996">
                  <c:v>1.59</c:v>
                </c:pt>
                <c:pt idx="6997">
                  <c:v>2.24</c:v>
                </c:pt>
                <c:pt idx="6998">
                  <c:v>4.48</c:v>
                </c:pt>
                <c:pt idx="6999">
                  <c:v>0.47</c:v>
                </c:pt>
                <c:pt idx="7000">
                  <c:v>7.61</c:v>
                </c:pt>
                <c:pt idx="7001">
                  <c:v>10.79</c:v>
                </c:pt>
                <c:pt idx="7002">
                  <c:v>10.67</c:v>
                </c:pt>
                <c:pt idx="7003">
                  <c:v>27.85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1.51</c:v>
                </c:pt>
                <c:pt idx="7036">
                  <c:v>0.9</c:v>
                </c:pt>
                <c:pt idx="7037">
                  <c:v>1.16</c:v>
                </c:pt>
                <c:pt idx="7038">
                  <c:v>53.26</c:v>
                </c:pt>
                <c:pt idx="7039">
                  <c:v>6.49</c:v>
                </c:pt>
                <c:pt idx="7040">
                  <c:v>15.44</c:v>
                </c:pt>
                <c:pt idx="7041">
                  <c:v>22.72</c:v>
                </c:pt>
                <c:pt idx="7042">
                  <c:v>4.66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40.08</c:v>
                </c:pt>
                <c:pt idx="7074">
                  <c:v>44.51</c:v>
                </c:pt>
                <c:pt idx="7075">
                  <c:v>7.85</c:v>
                </c:pt>
                <c:pt idx="7076">
                  <c:v>5.43</c:v>
                </c:pt>
                <c:pt idx="7077">
                  <c:v>19.24</c:v>
                </c:pt>
                <c:pt idx="7078">
                  <c:v>6.8</c:v>
                </c:pt>
                <c:pt idx="7079">
                  <c:v>3.87</c:v>
                </c:pt>
                <c:pt idx="7080">
                  <c:v>6.19</c:v>
                </c:pt>
                <c:pt idx="7081">
                  <c:v>183.58</c:v>
                </c:pt>
                <c:pt idx="7082">
                  <c:v>0.12</c:v>
                </c:pt>
                <c:pt idx="7083">
                  <c:v>6.05</c:v>
                </c:pt>
                <c:pt idx="7084">
                  <c:v>5.08</c:v>
                </c:pt>
                <c:pt idx="7085">
                  <c:v>1.38</c:v>
                </c:pt>
                <c:pt idx="7086">
                  <c:v>0.71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11.18</c:v>
                </c:pt>
                <c:pt idx="7116">
                  <c:v>22.16</c:v>
                </c:pt>
                <c:pt idx="7117">
                  <c:v>4.06</c:v>
                </c:pt>
                <c:pt idx="7118">
                  <c:v>6.78</c:v>
                </c:pt>
                <c:pt idx="7119">
                  <c:v>5.66</c:v>
                </c:pt>
                <c:pt idx="7120">
                  <c:v>4.79</c:v>
                </c:pt>
                <c:pt idx="7121">
                  <c:v>2.04</c:v>
                </c:pt>
                <c:pt idx="7122">
                  <c:v>18.52</c:v>
                </c:pt>
                <c:pt idx="7123">
                  <c:v>44.65</c:v>
                </c:pt>
                <c:pt idx="7124">
                  <c:v>131.46</c:v>
                </c:pt>
                <c:pt idx="7125">
                  <c:v>104.85</c:v>
                </c:pt>
                <c:pt idx="7126">
                  <c:v>99.13</c:v>
                </c:pt>
                <c:pt idx="7127">
                  <c:v>7.04</c:v>
                </c:pt>
                <c:pt idx="7128">
                  <c:v>11.18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1.96</c:v>
                </c:pt>
                <c:pt idx="7151">
                  <c:v>4.74</c:v>
                </c:pt>
                <c:pt idx="7152">
                  <c:v>1.92</c:v>
                </c:pt>
                <c:pt idx="7153">
                  <c:v>2.81</c:v>
                </c:pt>
                <c:pt idx="7154">
                  <c:v>23.56</c:v>
                </c:pt>
                <c:pt idx="7155">
                  <c:v>25.73</c:v>
                </c:pt>
                <c:pt idx="7156">
                  <c:v>3.44</c:v>
                </c:pt>
                <c:pt idx="7157">
                  <c:v>23.43</c:v>
                </c:pt>
                <c:pt idx="7158">
                  <c:v>3.42</c:v>
                </c:pt>
                <c:pt idx="7159">
                  <c:v>4.06</c:v>
                </c:pt>
                <c:pt idx="7160">
                  <c:v>4.36</c:v>
                </c:pt>
                <c:pt idx="7161">
                  <c:v>5.7</c:v>
                </c:pt>
                <c:pt idx="7162">
                  <c:v>1.53</c:v>
                </c:pt>
                <c:pt idx="7163">
                  <c:v>45.5</c:v>
                </c:pt>
                <c:pt idx="7164">
                  <c:v>65.81</c:v>
                </c:pt>
                <c:pt idx="7165">
                  <c:v>2.25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4.62</c:v>
                </c:pt>
                <c:pt idx="7187">
                  <c:v>5.81</c:v>
                </c:pt>
                <c:pt idx="7188">
                  <c:v>4.49</c:v>
                </c:pt>
                <c:pt idx="7189">
                  <c:v>17.63</c:v>
                </c:pt>
                <c:pt idx="7190">
                  <c:v>53.33</c:v>
                </c:pt>
                <c:pt idx="7191">
                  <c:v>37.74</c:v>
                </c:pt>
                <c:pt idx="7192">
                  <c:v>12.11</c:v>
                </c:pt>
                <c:pt idx="7193">
                  <c:v>2.49</c:v>
                </c:pt>
                <c:pt idx="7194">
                  <c:v>5.93</c:v>
                </c:pt>
                <c:pt idx="7195">
                  <c:v>0.74</c:v>
                </c:pt>
                <c:pt idx="7196">
                  <c:v>31.77</c:v>
                </c:pt>
                <c:pt idx="7197">
                  <c:v>5.02</c:v>
                </c:pt>
                <c:pt idx="7198">
                  <c:v>3.98</c:v>
                </c:pt>
                <c:pt idx="7199">
                  <c:v>12.0</c:v>
                </c:pt>
                <c:pt idx="7200">
                  <c:v>5.7</c:v>
                </c:pt>
                <c:pt idx="7201">
                  <c:v>3.98</c:v>
                </c:pt>
                <c:pt idx="7202">
                  <c:v>1.72</c:v>
                </c:pt>
                <c:pt idx="7203">
                  <c:v>10.39</c:v>
                </c:pt>
                <c:pt idx="7204">
                  <c:v>0.44</c:v>
                </c:pt>
                <c:pt idx="7205">
                  <c:v>35.33</c:v>
                </c:pt>
                <c:pt idx="7206">
                  <c:v>68.61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80.98</c:v>
                </c:pt>
                <c:pt idx="7231">
                  <c:v>20.48</c:v>
                </c:pt>
                <c:pt idx="7232">
                  <c:v>2.2</c:v>
                </c:pt>
                <c:pt idx="7233">
                  <c:v>40.9</c:v>
                </c:pt>
                <c:pt idx="7234">
                  <c:v>9.08</c:v>
                </c:pt>
                <c:pt idx="7235">
                  <c:v>6.54</c:v>
                </c:pt>
                <c:pt idx="7236">
                  <c:v>4.06</c:v>
                </c:pt>
                <c:pt idx="7237">
                  <c:v>2.34</c:v>
                </c:pt>
                <c:pt idx="7238">
                  <c:v>15.78</c:v>
                </c:pt>
                <c:pt idx="7239">
                  <c:v>2.56</c:v>
                </c:pt>
                <c:pt idx="7240">
                  <c:v>17.51</c:v>
                </c:pt>
                <c:pt idx="7241">
                  <c:v>2.81</c:v>
                </c:pt>
                <c:pt idx="7242">
                  <c:v>4.26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53.05</c:v>
                </c:pt>
                <c:pt idx="7272">
                  <c:v>7.4</c:v>
                </c:pt>
                <c:pt idx="7273">
                  <c:v>3.07</c:v>
                </c:pt>
                <c:pt idx="7274">
                  <c:v>7.3</c:v>
                </c:pt>
                <c:pt idx="7275">
                  <c:v>3.29</c:v>
                </c:pt>
                <c:pt idx="7276">
                  <c:v>4.81</c:v>
                </c:pt>
                <c:pt idx="7277">
                  <c:v>2.85</c:v>
                </c:pt>
                <c:pt idx="7278">
                  <c:v>3.99</c:v>
                </c:pt>
                <c:pt idx="7279">
                  <c:v>21.53</c:v>
                </c:pt>
                <c:pt idx="7280">
                  <c:v>0.65</c:v>
                </c:pt>
                <c:pt idx="7281">
                  <c:v>6.17</c:v>
                </c:pt>
                <c:pt idx="7282">
                  <c:v>9.07</c:v>
                </c:pt>
                <c:pt idx="7283">
                  <c:v>33.16</c:v>
                </c:pt>
                <c:pt idx="7284">
                  <c:v>13.16</c:v>
                </c:pt>
                <c:pt idx="7285">
                  <c:v>1.8</c:v>
                </c:pt>
                <c:pt idx="7286">
                  <c:v>234.01</c:v>
                </c:pt>
                <c:pt idx="7287">
                  <c:v>8.01</c:v>
                </c:pt>
                <c:pt idx="7288">
                  <c:v>10.04</c:v>
                </c:pt>
                <c:pt idx="7289">
                  <c:v>4.35</c:v>
                </c:pt>
                <c:pt idx="7290">
                  <c:v>7.85</c:v>
                </c:pt>
                <c:pt idx="7291">
                  <c:v>6.22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23.63</c:v>
                </c:pt>
                <c:pt idx="7324">
                  <c:v>2.46</c:v>
                </c:pt>
                <c:pt idx="7325">
                  <c:v>31.87</c:v>
                </c:pt>
                <c:pt idx="7326">
                  <c:v>3.05</c:v>
                </c:pt>
                <c:pt idx="7327">
                  <c:v>27.96</c:v>
                </c:pt>
                <c:pt idx="7328">
                  <c:v>7.03</c:v>
                </c:pt>
                <c:pt idx="7329">
                  <c:v>1.81</c:v>
                </c:pt>
                <c:pt idx="7330">
                  <c:v>6.4</c:v>
                </c:pt>
                <c:pt idx="7331">
                  <c:v>92.43</c:v>
                </c:pt>
                <c:pt idx="7332">
                  <c:v>504.15</c:v>
                </c:pt>
                <c:pt idx="7333">
                  <c:v>19.84</c:v>
                </c:pt>
                <c:pt idx="7334">
                  <c:v>5.72</c:v>
                </c:pt>
                <c:pt idx="7335">
                  <c:v>28.78</c:v>
                </c:pt>
                <c:pt idx="7336">
                  <c:v>4.09</c:v>
                </c:pt>
                <c:pt idx="7337">
                  <c:v>4.54</c:v>
                </c:pt>
                <c:pt idx="7338">
                  <c:v>1.28</c:v>
                </c:pt>
                <c:pt idx="7339">
                  <c:v>369.6</c:v>
                </c:pt>
                <c:pt idx="7340">
                  <c:v>14.05</c:v>
                </c:pt>
                <c:pt idx="7341">
                  <c:v>47.07</c:v>
                </c:pt>
                <c:pt idx="7342">
                  <c:v>1.79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7.21</c:v>
                </c:pt>
                <c:pt idx="7370">
                  <c:v>0.18</c:v>
                </c:pt>
                <c:pt idx="7371">
                  <c:v>6.43</c:v>
                </c:pt>
                <c:pt idx="7372">
                  <c:v>5.31</c:v>
                </c:pt>
                <c:pt idx="7373">
                  <c:v>173.77</c:v>
                </c:pt>
                <c:pt idx="7374">
                  <c:v>1.69</c:v>
                </c:pt>
                <c:pt idx="7375">
                  <c:v>3.18</c:v>
                </c:pt>
                <c:pt idx="7376">
                  <c:v>4.79</c:v>
                </c:pt>
                <c:pt idx="7377">
                  <c:v>2.85</c:v>
                </c:pt>
                <c:pt idx="7378">
                  <c:v>37.96</c:v>
                </c:pt>
                <c:pt idx="7379">
                  <c:v>53.42</c:v>
                </c:pt>
                <c:pt idx="7380">
                  <c:v>8.57</c:v>
                </c:pt>
                <c:pt idx="7381">
                  <c:v>4.68</c:v>
                </c:pt>
                <c:pt idx="7382">
                  <c:v>9.91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5.0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0.7</c:v>
                </c:pt>
                <c:pt idx="7416">
                  <c:v>3.98</c:v>
                </c:pt>
                <c:pt idx="7417">
                  <c:v>4.57</c:v>
                </c:pt>
                <c:pt idx="7418">
                  <c:v>6.43</c:v>
                </c:pt>
                <c:pt idx="7419">
                  <c:v>50.23</c:v>
                </c:pt>
                <c:pt idx="7420">
                  <c:v>74.56</c:v>
                </c:pt>
                <c:pt idx="7421">
                  <c:v>8.130000000000001</c:v>
                </c:pt>
                <c:pt idx="7422">
                  <c:v>4.03</c:v>
                </c:pt>
                <c:pt idx="7423">
                  <c:v>3.41</c:v>
                </c:pt>
                <c:pt idx="7424">
                  <c:v>4.49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7.6</c:v>
                </c:pt>
                <c:pt idx="7453">
                  <c:v>5.0</c:v>
                </c:pt>
                <c:pt idx="7454">
                  <c:v>38.27</c:v>
                </c:pt>
                <c:pt idx="7455">
                  <c:v>4.08</c:v>
                </c:pt>
                <c:pt idx="7456">
                  <c:v>588.9400000000001</c:v>
                </c:pt>
                <c:pt idx="7457">
                  <c:v>9.86</c:v>
                </c:pt>
                <c:pt idx="7458">
                  <c:v>2.1</c:v>
                </c:pt>
                <c:pt idx="7459">
                  <c:v>1.76</c:v>
                </c:pt>
                <c:pt idx="7460">
                  <c:v>448.55</c:v>
                </c:pt>
                <c:pt idx="7461">
                  <c:v>2.96</c:v>
                </c:pt>
                <c:pt idx="7462">
                  <c:v>1.24</c:v>
                </c:pt>
                <c:pt idx="7463">
                  <c:v>9.91</c:v>
                </c:pt>
                <c:pt idx="7464">
                  <c:v>276.08</c:v>
                </c:pt>
                <c:pt idx="7465">
                  <c:v>0.98</c:v>
                </c:pt>
                <c:pt idx="7466">
                  <c:v>2.37</c:v>
                </c:pt>
                <c:pt idx="7467">
                  <c:v>19.72</c:v>
                </c:pt>
                <c:pt idx="7468">
                  <c:v>1.89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46.67</c:v>
                </c:pt>
                <c:pt idx="7499">
                  <c:v>1.05</c:v>
                </c:pt>
                <c:pt idx="7500">
                  <c:v>1.88</c:v>
                </c:pt>
                <c:pt idx="7501">
                  <c:v>6.92</c:v>
                </c:pt>
                <c:pt idx="7502">
                  <c:v>21.14</c:v>
                </c:pt>
                <c:pt idx="7503">
                  <c:v>715.28</c:v>
                </c:pt>
                <c:pt idx="7504">
                  <c:v>21.59</c:v>
                </c:pt>
                <c:pt idx="7505">
                  <c:v>26.01</c:v>
                </c:pt>
                <c:pt idx="7506">
                  <c:v>18.71</c:v>
                </c:pt>
                <c:pt idx="7507">
                  <c:v>4.63</c:v>
                </c:pt>
                <c:pt idx="7508">
                  <c:v>4.74</c:v>
                </c:pt>
                <c:pt idx="7509">
                  <c:v>340.36</c:v>
                </c:pt>
                <c:pt idx="7510">
                  <c:v>6.25</c:v>
                </c:pt>
                <c:pt idx="7511">
                  <c:v>30.04</c:v>
                </c:pt>
                <c:pt idx="7512">
                  <c:v>49.97</c:v>
                </c:pt>
                <c:pt idx="7513">
                  <c:v>18.49</c:v>
                </c:pt>
                <c:pt idx="7514">
                  <c:v>1.38</c:v>
                </c:pt>
                <c:pt idx="7515">
                  <c:v>12.72</c:v>
                </c:pt>
                <c:pt idx="7516">
                  <c:v>37.22</c:v>
                </c:pt>
                <c:pt idx="7517">
                  <c:v>13.15</c:v>
                </c:pt>
                <c:pt idx="7518">
                  <c:v>10.1</c:v>
                </c:pt>
                <c:pt idx="7519">
                  <c:v>8.130000000000001</c:v>
                </c:pt>
                <c:pt idx="7520">
                  <c:v>0.38</c:v>
                </c:pt>
                <c:pt idx="7521">
                  <c:v>2.38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7.62</c:v>
                </c:pt>
                <c:pt idx="7543">
                  <c:v>3.45</c:v>
                </c:pt>
                <c:pt idx="7544">
                  <c:v>2.39</c:v>
                </c:pt>
                <c:pt idx="7545">
                  <c:v>74.87</c:v>
                </c:pt>
                <c:pt idx="7546">
                  <c:v>37.53</c:v>
                </c:pt>
                <c:pt idx="7547">
                  <c:v>0.1</c:v>
                </c:pt>
                <c:pt idx="7548">
                  <c:v>12.1</c:v>
                </c:pt>
                <c:pt idx="7549">
                  <c:v>3.22</c:v>
                </c:pt>
                <c:pt idx="7550">
                  <c:v>2.71</c:v>
                </c:pt>
                <c:pt idx="7551">
                  <c:v>5.61</c:v>
                </c:pt>
                <c:pt idx="7552">
                  <c:v>9.55</c:v>
                </c:pt>
                <c:pt idx="7553">
                  <c:v>20.39</c:v>
                </c:pt>
                <c:pt idx="7554">
                  <c:v>100.65</c:v>
                </c:pt>
                <c:pt idx="7555">
                  <c:v>6.31</c:v>
                </c:pt>
                <c:pt idx="7556">
                  <c:v>17.3</c:v>
                </c:pt>
                <c:pt idx="7557">
                  <c:v>3.87</c:v>
                </c:pt>
                <c:pt idx="7558">
                  <c:v>53.25</c:v>
                </c:pt>
                <c:pt idx="7559">
                  <c:v>21.93</c:v>
                </c:pt>
                <c:pt idx="7560">
                  <c:v>106.76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5.42</c:v>
                </c:pt>
                <c:pt idx="7588">
                  <c:v>11.71</c:v>
                </c:pt>
                <c:pt idx="7589">
                  <c:v>16.57</c:v>
                </c:pt>
                <c:pt idx="7590">
                  <c:v>7.11</c:v>
                </c:pt>
                <c:pt idx="7591">
                  <c:v>70.44</c:v>
                </c:pt>
                <c:pt idx="7592">
                  <c:v>4.78</c:v>
                </c:pt>
                <c:pt idx="7593">
                  <c:v>36.59</c:v>
                </c:pt>
                <c:pt idx="7594">
                  <c:v>6.86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14.4</c:v>
                </c:pt>
                <c:pt idx="7626">
                  <c:v>2.97</c:v>
                </c:pt>
                <c:pt idx="7627">
                  <c:v>3.84</c:v>
                </c:pt>
                <c:pt idx="7628">
                  <c:v>9.81</c:v>
                </c:pt>
                <c:pt idx="7629">
                  <c:v>3.68</c:v>
                </c:pt>
                <c:pt idx="7630">
                  <c:v>11.71</c:v>
                </c:pt>
                <c:pt idx="7631">
                  <c:v>13.84</c:v>
                </c:pt>
                <c:pt idx="7632">
                  <c:v>4.47</c:v>
                </c:pt>
                <c:pt idx="7633">
                  <c:v>20.12</c:v>
                </c:pt>
                <c:pt idx="7634">
                  <c:v>0.57</c:v>
                </c:pt>
                <c:pt idx="7635">
                  <c:v>3.33</c:v>
                </c:pt>
                <c:pt idx="7636">
                  <c:v>4.03</c:v>
                </c:pt>
                <c:pt idx="7637">
                  <c:v>191.85</c:v>
                </c:pt>
                <c:pt idx="7638">
                  <c:v>92.74</c:v>
                </c:pt>
                <c:pt idx="7639">
                  <c:v>34.19</c:v>
                </c:pt>
                <c:pt idx="7640">
                  <c:v>218.66</c:v>
                </c:pt>
                <c:pt idx="7641">
                  <c:v>13.35</c:v>
                </c:pt>
                <c:pt idx="7642">
                  <c:v>1.03</c:v>
                </c:pt>
                <c:pt idx="7643">
                  <c:v>3.36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6.05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6.46</c:v>
                </c:pt>
                <c:pt idx="7669">
                  <c:v>84.15000000000001</c:v>
                </c:pt>
                <c:pt idx="7670">
                  <c:v>16.9</c:v>
                </c:pt>
                <c:pt idx="7671">
                  <c:v>295.16</c:v>
                </c:pt>
                <c:pt idx="7672">
                  <c:v>2.51</c:v>
                </c:pt>
                <c:pt idx="7673">
                  <c:v>8.26</c:v>
                </c:pt>
                <c:pt idx="7674">
                  <c:v>72.6</c:v>
                </c:pt>
                <c:pt idx="7675">
                  <c:v>3.34</c:v>
                </c:pt>
                <c:pt idx="7676">
                  <c:v>70.81</c:v>
                </c:pt>
                <c:pt idx="7677">
                  <c:v>1.31</c:v>
                </c:pt>
                <c:pt idx="7678">
                  <c:v>309.59</c:v>
                </c:pt>
                <c:pt idx="7679">
                  <c:v>20.4</c:v>
                </c:pt>
                <c:pt idx="7680">
                  <c:v>15.04</c:v>
                </c:pt>
                <c:pt idx="7681">
                  <c:v>36.14</c:v>
                </c:pt>
                <c:pt idx="7682">
                  <c:v>5.62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15.16</c:v>
                </c:pt>
                <c:pt idx="7708">
                  <c:v>45.67</c:v>
                </c:pt>
                <c:pt idx="7709">
                  <c:v>5.11</c:v>
                </c:pt>
                <c:pt idx="7710">
                  <c:v>1.53</c:v>
                </c:pt>
                <c:pt idx="7711">
                  <c:v>11.33</c:v>
                </c:pt>
                <c:pt idx="7712">
                  <c:v>15.77</c:v>
                </c:pt>
                <c:pt idx="7713">
                  <c:v>2.64</c:v>
                </c:pt>
                <c:pt idx="7714">
                  <c:v>12.07</c:v>
                </c:pt>
                <c:pt idx="7715">
                  <c:v>30.88</c:v>
                </c:pt>
                <c:pt idx="7716">
                  <c:v>28.97</c:v>
                </c:pt>
                <c:pt idx="7717">
                  <c:v>0.09</c:v>
                </c:pt>
                <c:pt idx="7718">
                  <c:v>3.47</c:v>
                </c:pt>
                <c:pt idx="7719">
                  <c:v>5.62</c:v>
                </c:pt>
                <c:pt idx="7720">
                  <c:v>1.82</c:v>
                </c:pt>
                <c:pt idx="7721">
                  <c:v>10.16</c:v>
                </c:pt>
                <c:pt idx="7722">
                  <c:v>1.48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6.14</c:v>
                </c:pt>
                <c:pt idx="7756">
                  <c:v>35.66</c:v>
                </c:pt>
                <c:pt idx="7757">
                  <c:v>4.47</c:v>
                </c:pt>
                <c:pt idx="7758">
                  <c:v>4.6</c:v>
                </c:pt>
                <c:pt idx="7759">
                  <c:v>15.61</c:v>
                </c:pt>
                <c:pt idx="7760">
                  <c:v>2.82</c:v>
                </c:pt>
                <c:pt idx="7761">
                  <c:v>9.2</c:v>
                </c:pt>
                <c:pt idx="7762">
                  <c:v>2.79</c:v>
                </c:pt>
                <c:pt idx="7763">
                  <c:v>8.73</c:v>
                </c:pt>
                <c:pt idx="7764">
                  <c:v>4.61</c:v>
                </c:pt>
                <c:pt idx="7765">
                  <c:v>5.05</c:v>
                </c:pt>
                <c:pt idx="7766">
                  <c:v>2.42</c:v>
                </c:pt>
                <c:pt idx="7767">
                  <c:v>2.75</c:v>
                </c:pt>
                <c:pt idx="7768">
                  <c:v>42.59</c:v>
                </c:pt>
                <c:pt idx="7769">
                  <c:v>7.64</c:v>
                </c:pt>
                <c:pt idx="7770">
                  <c:v>24.67</c:v>
                </c:pt>
                <c:pt idx="7771">
                  <c:v>23.33</c:v>
                </c:pt>
                <c:pt idx="7772">
                  <c:v>141.6</c:v>
                </c:pt>
                <c:pt idx="7773">
                  <c:v>23.41</c:v>
                </c:pt>
                <c:pt idx="7774">
                  <c:v>4.47</c:v>
                </c:pt>
                <c:pt idx="7775">
                  <c:v>0.9</c:v>
                </c:pt>
                <c:pt idx="7776">
                  <c:v>10.28</c:v>
                </c:pt>
                <c:pt idx="7777">
                  <c:v>9.4</c:v>
                </c:pt>
                <c:pt idx="7778">
                  <c:v>7.29</c:v>
                </c:pt>
                <c:pt idx="7779">
                  <c:v>40.77</c:v>
                </c:pt>
                <c:pt idx="7780">
                  <c:v>18.17</c:v>
                </c:pt>
                <c:pt idx="7781">
                  <c:v>1.57</c:v>
                </c:pt>
                <c:pt idx="7782">
                  <c:v>7.7</c:v>
                </c:pt>
                <c:pt idx="7783">
                  <c:v>3.92</c:v>
                </c:pt>
                <c:pt idx="7784">
                  <c:v>1.82</c:v>
                </c:pt>
                <c:pt idx="7785">
                  <c:v>1.61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99.83</c:v>
                </c:pt>
                <c:pt idx="7810">
                  <c:v>43.48</c:v>
                </c:pt>
                <c:pt idx="7811">
                  <c:v>13.75</c:v>
                </c:pt>
                <c:pt idx="7812">
                  <c:v>22.47</c:v>
                </c:pt>
                <c:pt idx="7813">
                  <c:v>3.32</c:v>
                </c:pt>
                <c:pt idx="7814">
                  <c:v>1.28</c:v>
                </c:pt>
                <c:pt idx="7815">
                  <c:v>22.71</c:v>
                </c:pt>
                <c:pt idx="7816">
                  <c:v>7.71</c:v>
                </c:pt>
                <c:pt idx="7817">
                  <c:v>1219.31</c:v>
                </c:pt>
                <c:pt idx="7818">
                  <c:v>0.93</c:v>
                </c:pt>
                <c:pt idx="7819">
                  <c:v>3.59</c:v>
                </c:pt>
                <c:pt idx="7820">
                  <c:v>27.29</c:v>
                </c:pt>
                <c:pt idx="7821">
                  <c:v>41.47</c:v>
                </c:pt>
                <c:pt idx="7822">
                  <c:v>19.63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11.88</c:v>
                </c:pt>
                <c:pt idx="7851">
                  <c:v>15.7</c:v>
                </c:pt>
                <c:pt idx="7852">
                  <c:v>19.74</c:v>
                </c:pt>
                <c:pt idx="7853">
                  <c:v>8.29</c:v>
                </c:pt>
                <c:pt idx="7854">
                  <c:v>3.89</c:v>
                </c:pt>
                <c:pt idx="7855">
                  <c:v>9.5</c:v>
                </c:pt>
                <c:pt idx="7856">
                  <c:v>16.01</c:v>
                </c:pt>
                <c:pt idx="7857">
                  <c:v>3.3</c:v>
                </c:pt>
                <c:pt idx="7858">
                  <c:v>1.7</c:v>
                </c:pt>
                <c:pt idx="7859">
                  <c:v>4.96</c:v>
                </c:pt>
                <c:pt idx="7860">
                  <c:v>38.64</c:v>
                </c:pt>
                <c:pt idx="7861">
                  <c:v>5.61</c:v>
                </c:pt>
                <c:pt idx="7862">
                  <c:v>6.74</c:v>
                </c:pt>
                <c:pt idx="7863">
                  <c:v>12.48</c:v>
                </c:pt>
                <c:pt idx="7864">
                  <c:v>10.31</c:v>
                </c:pt>
                <c:pt idx="7865">
                  <c:v>5.13</c:v>
                </c:pt>
                <c:pt idx="7866">
                  <c:v>70.96</c:v>
                </c:pt>
                <c:pt idx="7867">
                  <c:v>5.27</c:v>
                </c:pt>
                <c:pt idx="7868">
                  <c:v>10.29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1.51</c:v>
                </c:pt>
                <c:pt idx="7892">
                  <c:v>2.19</c:v>
                </c:pt>
                <c:pt idx="7893">
                  <c:v>59.09</c:v>
                </c:pt>
                <c:pt idx="7894">
                  <c:v>82.56</c:v>
                </c:pt>
                <c:pt idx="7895">
                  <c:v>8.51</c:v>
                </c:pt>
                <c:pt idx="7896">
                  <c:v>24.87</c:v>
                </c:pt>
                <c:pt idx="7897">
                  <c:v>9.47</c:v>
                </c:pt>
                <c:pt idx="7898">
                  <c:v>2.51</c:v>
                </c:pt>
                <c:pt idx="7899">
                  <c:v>74.6</c:v>
                </c:pt>
                <c:pt idx="7900">
                  <c:v>2.02</c:v>
                </c:pt>
                <c:pt idx="7901">
                  <c:v>8.56</c:v>
                </c:pt>
                <c:pt idx="7902">
                  <c:v>7.08</c:v>
                </c:pt>
                <c:pt idx="7903">
                  <c:v>58.45</c:v>
                </c:pt>
                <c:pt idx="7904">
                  <c:v>16.05</c:v>
                </c:pt>
                <c:pt idx="7905">
                  <c:v>4.18</c:v>
                </c:pt>
                <c:pt idx="7906">
                  <c:v>7.91</c:v>
                </c:pt>
                <c:pt idx="7907">
                  <c:v>10.17</c:v>
                </c:pt>
                <c:pt idx="7908">
                  <c:v>2.16</c:v>
                </c:pt>
                <c:pt idx="7909">
                  <c:v>5.12</c:v>
                </c:pt>
                <c:pt idx="7910">
                  <c:v>4.02</c:v>
                </c:pt>
                <c:pt idx="7911">
                  <c:v>1.45</c:v>
                </c:pt>
                <c:pt idx="7912">
                  <c:v>6.06</c:v>
                </c:pt>
                <c:pt idx="7913">
                  <c:v>2.12</c:v>
                </c:pt>
                <c:pt idx="7914">
                  <c:v>35.51</c:v>
                </c:pt>
                <c:pt idx="7915">
                  <c:v>3.25</c:v>
                </c:pt>
                <c:pt idx="7916">
                  <c:v>3.64</c:v>
                </c:pt>
                <c:pt idx="7917">
                  <c:v>3.11</c:v>
                </c:pt>
                <c:pt idx="7918">
                  <c:v>43.87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23.05</c:v>
                </c:pt>
                <c:pt idx="7952">
                  <c:v>3.45</c:v>
                </c:pt>
                <c:pt idx="7953">
                  <c:v>10.34</c:v>
                </c:pt>
                <c:pt idx="7954">
                  <c:v>48.41</c:v>
                </c:pt>
                <c:pt idx="7955">
                  <c:v>36.55</c:v>
                </c:pt>
                <c:pt idx="7956">
                  <c:v>2.9</c:v>
                </c:pt>
                <c:pt idx="7957">
                  <c:v>3.04</c:v>
                </c:pt>
                <c:pt idx="7958">
                  <c:v>333.31</c:v>
                </c:pt>
                <c:pt idx="7959">
                  <c:v>35.4</c:v>
                </c:pt>
                <c:pt idx="7960">
                  <c:v>29.51</c:v>
                </c:pt>
                <c:pt idx="7961">
                  <c:v>20.12</c:v>
                </c:pt>
                <c:pt idx="7962">
                  <c:v>142.55</c:v>
                </c:pt>
                <c:pt idx="7963">
                  <c:v>0.9</c:v>
                </c:pt>
                <c:pt idx="7964">
                  <c:v>0.9</c:v>
                </c:pt>
                <c:pt idx="7965">
                  <c:v>30.21</c:v>
                </c:pt>
                <c:pt idx="7966">
                  <c:v>0.11</c:v>
                </c:pt>
                <c:pt idx="7967">
                  <c:v>42.75</c:v>
                </c:pt>
                <c:pt idx="7968">
                  <c:v>3.15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2.85</c:v>
                </c:pt>
                <c:pt idx="8001">
                  <c:v>11.58</c:v>
                </c:pt>
                <c:pt idx="8002">
                  <c:v>14.68</c:v>
                </c:pt>
                <c:pt idx="8003">
                  <c:v>16.81</c:v>
                </c:pt>
                <c:pt idx="8004">
                  <c:v>25.27</c:v>
                </c:pt>
                <c:pt idx="8005">
                  <c:v>33.59</c:v>
                </c:pt>
                <c:pt idx="8006">
                  <c:v>7.99</c:v>
                </c:pt>
                <c:pt idx="8007">
                  <c:v>4.32</c:v>
                </c:pt>
                <c:pt idx="8008">
                  <c:v>5.05</c:v>
                </c:pt>
                <c:pt idx="8009">
                  <c:v>6.08</c:v>
                </c:pt>
                <c:pt idx="8010">
                  <c:v>82.84</c:v>
                </c:pt>
                <c:pt idx="8011">
                  <c:v>1.78</c:v>
                </c:pt>
                <c:pt idx="8012">
                  <c:v>4.18</c:v>
                </c:pt>
                <c:pt idx="8013">
                  <c:v>1.27</c:v>
                </c:pt>
                <c:pt idx="8014">
                  <c:v>10.49</c:v>
                </c:pt>
                <c:pt idx="8015">
                  <c:v>1.73</c:v>
                </c:pt>
                <c:pt idx="8016">
                  <c:v>5.54</c:v>
                </c:pt>
                <c:pt idx="8017">
                  <c:v>4.09</c:v>
                </c:pt>
                <c:pt idx="8018">
                  <c:v>1.91</c:v>
                </c:pt>
                <c:pt idx="8019">
                  <c:v>17.02</c:v>
                </c:pt>
                <c:pt idx="8020">
                  <c:v>7.6</c:v>
                </c:pt>
                <c:pt idx="8021">
                  <c:v>2.88</c:v>
                </c:pt>
                <c:pt idx="8022">
                  <c:v>9.48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11.32</c:v>
                </c:pt>
                <c:pt idx="8050">
                  <c:v>2.22</c:v>
                </c:pt>
                <c:pt idx="8051">
                  <c:v>7.18</c:v>
                </c:pt>
                <c:pt idx="8052">
                  <c:v>12.44</c:v>
                </c:pt>
                <c:pt idx="8053">
                  <c:v>0.65</c:v>
                </c:pt>
                <c:pt idx="8054">
                  <c:v>4.01</c:v>
                </c:pt>
                <c:pt idx="8055">
                  <c:v>9.710000000000001</c:v>
                </c:pt>
                <c:pt idx="8056">
                  <c:v>4.1</c:v>
                </c:pt>
                <c:pt idx="8057">
                  <c:v>6.71</c:v>
                </c:pt>
                <c:pt idx="8058">
                  <c:v>1.79</c:v>
                </c:pt>
                <c:pt idx="8059">
                  <c:v>12.27</c:v>
                </c:pt>
                <c:pt idx="8060">
                  <c:v>3.14</c:v>
                </c:pt>
                <c:pt idx="8061">
                  <c:v>26.95</c:v>
                </c:pt>
                <c:pt idx="8062">
                  <c:v>2.76</c:v>
                </c:pt>
                <c:pt idx="8063">
                  <c:v>4.25</c:v>
                </c:pt>
                <c:pt idx="8064">
                  <c:v>69.65000000000001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1.79</c:v>
                </c:pt>
                <c:pt idx="8093">
                  <c:v>31.31</c:v>
                </c:pt>
                <c:pt idx="8094">
                  <c:v>22.87</c:v>
                </c:pt>
                <c:pt idx="8095">
                  <c:v>3.73</c:v>
                </c:pt>
                <c:pt idx="8096">
                  <c:v>9.65</c:v>
                </c:pt>
                <c:pt idx="8097">
                  <c:v>4.59</c:v>
                </c:pt>
                <c:pt idx="8098">
                  <c:v>3.11</c:v>
                </c:pt>
                <c:pt idx="8099">
                  <c:v>139.56</c:v>
                </c:pt>
                <c:pt idx="8100">
                  <c:v>32.58</c:v>
                </c:pt>
                <c:pt idx="8101">
                  <c:v>3.82</c:v>
                </c:pt>
                <c:pt idx="8102">
                  <c:v>4.0</c:v>
                </c:pt>
                <c:pt idx="8103">
                  <c:v>1.51</c:v>
                </c:pt>
                <c:pt idx="8104">
                  <c:v>1.79</c:v>
                </c:pt>
                <c:pt idx="8105">
                  <c:v>25.11</c:v>
                </c:pt>
                <c:pt idx="8106">
                  <c:v>1.91</c:v>
                </c:pt>
                <c:pt idx="8107">
                  <c:v>3.51</c:v>
                </c:pt>
                <c:pt idx="8108">
                  <c:v>5.57</c:v>
                </c:pt>
                <c:pt idx="8109">
                  <c:v>0.0</c:v>
                </c:pt>
                <c:pt idx="8110">
                  <c:v>0.94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3.08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1.94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10.08</c:v>
                </c:pt>
                <c:pt idx="8133">
                  <c:v>30.83</c:v>
                </c:pt>
                <c:pt idx="8134">
                  <c:v>9.4</c:v>
                </c:pt>
                <c:pt idx="8135">
                  <c:v>9.25</c:v>
                </c:pt>
                <c:pt idx="8136">
                  <c:v>42.16</c:v>
                </c:pt>
                <c:pt idx="8137">
                  <c:v>93.37</c:v>
                </c:pt>
                <c:pt idx="8138">
                  <c:v>13.12</c:v>
                </c:pt>
                <c:pt idx="8139">
                  <c:v>3.47</c:v>
                </c:pt>
                <c:pt idx="8140">
                  <c:v>68.8</c:v>
                </c:pt>
                <c:pt idx="8141">
                  <c:v>6.78</c:v>
                </c:pt>
                <c:pt idx="8142">
                  <c:v>54.6</c:v>
                </c:pt>
                <c:pt idx="8143">
                  <c:v>26.72</c:v>
                </c:pt>
                <c:pt idx="8144">
                  <c:v>366.33</c:v>
                </c:pt>
                <c:pt idx="8145">
                  <c:v>10.53</c:v>
                </c:pt>
                <c:pt idx="8146">
                  <c:v>8.33</c:v>
                </c:pt>
                <c:pt idx="8147">
                  <c:v>11.07</c:v>
                </c:pt>
                <c:pt idx="8148">
                  <c:v>6.22</c:v>
                </c:pt>
                <c:pt idx="8149">
                  <c:v>45.57</c:v>
                </c:pt>
                <c:pt idx="8150">
                  <c:v>32.6</c:v>
                </c:pt>
                <c:pt idx="8151">
                  <c:v>1.38</c:v>
                </c:pt>
                <c:pt idx="8152">
                  <c:v>6.4</c:v>
                </c:pt>
                <c:pt idx="8153">
                  <c:v>3.06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4.96</c:v>
                </c:pt>
                <c:pt idx="8178">
                  <c:v>4.29</c:v>
                </c:pt>
                <c:pt idx="8179">
                  <c:v>8.56</c:v>
                </c:pt>
                <c:pt idx="8180">
                  <c:v>275.23</c:v>
                </c:pt>
                <c:pt idx="8181">
                  <c:v>5.84</c:v>
                </c:pt>
                <c:pt idx="8182">
                  <c:v>49.44</c:v>
                </c:pt>
                <c:pt idx="8183">
                  <c:v>8.81</c:v>
                </c:pt>
                <c:pt idx="8184">
                  <c:v>2.36</c:v>
                </c:pt>
                <c:pt idx="8185">
                  <c:v>182.04</c:v>
                </c:pt>
                <c:pt idx="8186">
                  <c:v>4.41</c:v>
                </c:pt>
                <c:pt idx="8187">
                  <c:v>19.56</c:v>
                </c:pt>
                <c:pt idx="8188">
                  <c:v>34.43</c:v>
                </c:pt>
                <c:pt idx="8189">
                  <c:v>4.67</c:v>
                </c:pt>
                <c:pt idx="8190">
                  <c:v>5.76</c:v>
                </c:pt>
                <c:pt idx="8191">
                  <c:v>2.74</c:v>
                </c:pt>
                <c:pt idx="8192">
                  <c:v>136.41</c:v>
                </c:pt>
                <c:pt idx="8193">
                  <c:v>62.6</c:v>
                </c:pt>
                <c:pt idx="8194">
                  <c:v>30.37</c:v>
                </c:pt>
                <c:pt idx="8195">
                  <c:v>11.56</c:v>
                </c:pt>
                <c:pt idx="8196">
                  <c:v>18.16</c:v>
                </c:pt>
                <c:pt idx="8197">
                  <c:v>255.99</c:v>
                </c:pt>
                <c:pt idx="8198">
                  <c:v>3.22</c:v>
                </c:pt>
                <c:pt idx="8199">
                  <c:v>4.96</c:v>
                </c:pt>
                <c:pt idx="8200">
                  <c:v>34.72</c:v>
                </c:pt>
                <c:pt idx="8201">
                  <c:v>14.83</c:v>
                </c:pt>
                <c:pt idx="8202">
                  <c:v>12.12</c:v>
                </c:pt>
                <c:pt idx="8203">
                  <c:v>20.58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13.14</c:v>
                </c:pt>
                <c:pt idx="8228">
                  <c:v>2.13</c:v>
                </c:pt>
                <c:pt idx="8229">
                  <c:v>7.52</c:v>
                </c:pt>
                <c:pt idx="8230">
                  <c:v>21.17</c:v>
                </c:pt>
                <c:pt idx="8231">
                  <c:v>0.11</c:v>
                </c:pt>
                <c:pt idx="8232">
                  <c:v>6.9</c:v>
                </c:pt>
                <c:pt idx="8233">
                  <c:v>2.22</c:v>
                </c:pt>
                <c:pt idx="8234">
                  <c:v>14.29</c:v>
                </c:pt>
                <c:pt idx="8235">
                  <c:v>262.1</c:v>
                </c:pt>
                <c:pt idx="8236">
                  <c:v>6.8</c:v>
                </c:pt>
                <c:pt idx="8237">
                  <c:v>18.03</c:v>
                </c:pt>
                <c:pt idx="8238">
                  <c:v>209.2</c:v>
                </c:pt>
                <c:pt idx="8239">
                  <c:v>0.46</c:v>
                </c:pt>
                <c:pt idx="8240">
                  <c:v>4.1</c:v>
                </c:pt>
                <c:pt idx="8241">
                  <c:v>0.25</c:v>
                </c:pt>
                <c:pt idx="8242">
                  <c:v>11.45</c:v>
                </c:pt>
                <c:pt idx="8243">
                  <c:v>68.77</c:v>
                </c:pt>
                <c:pt idx="8244">
                  <c:v>40.89</c:v>
                </c:pt>
                <c:pt idx="8245">
                  <c:v>0.0</c:v>
                </c:pt>
                <c:pt idx="8246">
                  <c:v>0.0</c:v>
                </c:pt>
                <c:pt idx="8247">
                  <c:v>0.0</c:v>
                </c:pt>
                <c:pt idx="8248">
                  <c:v>0.0</c:v>
                </c:pt>
                <c:pt idx="8249">
                  <c:v>0.0</c:v>
                </c:pt>
                <c:pt idx="8250">
                  <c:v>0.0</c:v>
                </c:pt>
                <c:pt idx="8251">
                  <c:v>0.0</c:v>
                </c:pt>
                <c:pt idx="8252">
                  <c:v>0.0</c:v>
                </c:pt>
                <c:pt idx="8253">
                  <c:v>0.0</c:v>
                </c:pt>
                <c:pt idx="8254">
                  <c:v>0.0</c:v>
                </c:pt>
                <c:pt idx="8255">
                  <c:v>0.0</c:v>
                </c:pt>
                <c:pt idx="8256">
                  <c:v>0.0</c:v>
                </c:pt>
                <c:pt idx="8257">
                  <c:v>0.0</c:v>
                </c:pt>
                <c:pt idx="8258">
                  <c:v>0.0</c:v>
                </c:pt>
                <c:pt idx="8259">
                  <c:v>0.0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0.0</c:v>
                </c:pt>
                <c:pt idx="8264">
                  <c:v>0.0</c:v>
                </c:pt>
                <c:pt idx="8265">
                  <c:v>2.47</c:v>
                </c:pt>
                <c:pt idx="8266">
                  <c:v>2.99</c:v>
                </c:pt>
                <c:pt idx="8267">
                  <c:v>68.11</c:v>
                </c:pt>
                <c:pt idx="8268">
                  <c:v>39.94</c:v>
                </c:pt>
                <c:pt idx="8269">
                  <c:v>32.05</c:v>
                </c:pt>
                <c:pt idx="8270">
                  <c:v>0.74</c:v>
                </c:pt>
                <c:pt idx="8271">
                  <c:v>56.54</c:v>
                </c:pt>
                <c:pt idx="8272">
                  <c:v>12.81</c:v>
                </c:pt>
                <c:pt idx="8273">
                  <c:v>30.25</c:v>
                </c:pt>
                <c:pt idx="8274">
                  <c:v>25.49</c:v>
                </c:pt>
                <c:pt idx="8275">
                  <c:v>0.9</c:v>
                </c:pt>
                <c:pt idx="8276">
                  <c:v>27.12</c:v>
                </c:pt>
                <c:pt idx="8277">
                  <c:v>2.37</c:v>
                </c:pt>
                <c:pt idx="8278">
                  <c:v>4.86</c:v>
                </c:pt>
                <c:pt idx="8279">
                  <c:v>11.31</c:v>
                </c:pt>
                <c:pt idx="8280">
                  <c:v>40.43</c:v>
                </c:pt>
                <c:pt idx="8281">
                  <c:v>25.39</c:v>
                </c:pt>
                <c:pt idx="8282">
                  <c:v>1.75</c:v>
                </c:pt>
                <c:pt idx="8283">
                  <c:v>14.55</c:v>
                </c:pt>
                <c:pt idx="8284">
                  <c:v>10.03</c:v>
                </c:pt>
                <c:pt idx="8285">
                  <c:v>48.62</c:v>
                </c:pt>
                <c:pt idx="8286">
                  <c:v>19.3</c:v>
                </c:pt>
                <c:pt idx="8287">
                  <c:v>6.86</c:v>
                </c:pt>
                <c:pt idx="8288">
                  <c:v>3.56</c:v>
                </c:pt>
                <c:pt idx="8289">
                  <c:v>0.0</c:v>
                </c:pt>
                <c:pt idx="8290">
                  <c:v>0.0</c:v>
                </c:pt>
                <c:pt idx="8291">
                  <c:v>0.0</c:v>
                </c:pt>
                <c:pt idx="8292">
                  <c:v>0.0</c:v>
                </c:pt>
                <c:pt idx="8293">
                  <c:v>0.0</c:v>
                </c:pt>
                <c:pt idx="8294">
                  <c:v>0.0</c:v>
                </c:pt>
                <c:pt idx="8295">
                  <c:v>0.0</c:v>
                </c:pt>
                <c:pt idx="8296">
                  <c:v>0.0</c:v>
                </c:pt>
                <c:pt idx="8297">
                  <c:v>0.0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0.0</c:v>
                </c:pt>
                <c:pt idx="8302">
                  <c:v>0.0</c:v>
                </c:pt>
                <c:pt idx="8303">
                  <c:v>0.0</c:v>
                </c:pt>
                <c:pt idx="8304">
                  <c:v>0.0</c:v>
                </c:pt>
                <c:pt idx="8305">
                  <c:v>0.0</c:v>
                </c:pt>
                <c:pt idx="8306">
                  <c:v>0.0</c:v>
                </c:pt>
                <c:pt idx="8307">
                  <c:v>0.0</c:v>
                </c:pt>
                <c:pt idx="8308">
                  <c:v>0.0</c:v>
                </c:pt>
                <c:pt idx="8309">
                  <c:v>0.0</c:v>
                </c:pt>
                <c:pt idx="8310">
                  <c:v>0.0</c:v>
                </c:pt>
                <c:pt idx="8311">
                  <c:v>0.0</c:v>
                </c:pt>
                <c:pt idx="8312">
                  <c:v>0.0</c:v>
                </c:pt>
                <c:pt idx="8313">
                  <c:v>0.0</c:v>
                </c:pt>
                <c:pt idx="8314">
                  <c:v>0.0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0.0</c:v>
                </c:pt>
                <c:pt idx="8320">
                  <c:v>0.0</c:v>
                </c:pt>
                <c:pt idx="8321">
                  <c:v>0.0</c:v>
                </c:pt>
                <c:pt idx="8322">
                  <c:v>58.61</c:v>
                </c:pt>
                <c:pt idx="8323">
                  <c:v>5.35</c:v>
                </c:pt>
                <c:pt idx="8324">
                  <c:v>14.8</c:v>
                </c:pt>
                <c:pt idx="8325">
                  <c:v>5.03</c:v>
                </c:pt>
                <c:pt idx="8326">
                  <c:v>9.93</c:v>
                </c:pt>
                <c:pt idx="8327">
                  <c:v>75.21</c:v>
                </c:pt>
                <c:pt idx="8328">
                  <c:v>9.44</c:v>
                </c:pt>
                <c:pt idx="8329">
                  <c:v>15.87</c:v>
                </c:pt>
                <c:pt idx="8330">
                  <c:v>26.49</c:v>
                </c:pt>
                <c:pt idx="8331">
                  <c:v>48.82</c:v>
                </c:pt>
                <c:pt idx="8332">
                  <c:v>48.82</c:v>
                </c:pt>
                <c:pt idx="8333">
                  <c:v>48.82</c:v>
                </c:pt>
                <c:pt idx="8334">
                  <c:v>2.37</c:v>
                </c:pt>
                <c:pt idx="8335">
                  <c:v>3.23</c:v>
                </c:pt>
                <c:pt idx="8336">
                  <c:v>6.63</c:v>
                </c:pt>
                <c:pt idx="8337">
                  <c:v>1.61</c:v>
                </c:pt>
                <c:pt idx="8338">
                  <c:v>6.57</c:v>
                </c:pt>
                <c:pt idx="8339">
                  <c:v>15.07</c:v>
                </c:pt>
                <c:pt idx="8340">
                  <c:v>10.75</c:v>
                </c:pt>
                <c:pt idx="8341">
                  <c:v>3.07</c:v>
                </c:pt>
                <c:pt idx="8342">
                  <c:v>18.28</c:v>
                </c:pt>
                <c:pt idx="8343">
                  <c:v>11.05</c:v>
                </c:pt>
                <c:pt idx="8344">
                  <c:v>8.02</c:v>
                </c:pt>
                <c:pt idx="8345">
                  <c:v>3.59</c:v>
                </c:pt>
                <c:pt idx="8346">
                  <c:v>15.07</c:v>
                </c:pt>
                <c:pt idx="8347">
                  <c:v>1.21</c:v>
                </c:pt>
                <c:pt idx="8348">
                  <c:v>104.58</c:v>
                </c:pt>
                <c:pt idx="8349">
                  <c:v>0.04</c:v>
                </c:pt>
                <c:pt idx="8350">
                  <c:v>5.55</c:v>
                </c:pt>
                <c:pt idx="8351">
                  <c:v>5.6</c:v>
                </c:pt>
                <c:pt idx="8352">
                  <c:v>5.27</c:v>
                </c:pt>
                <c:pt idx="8353">
                  <c:v>10.25</c:v>
                </c:pt>
                <c:pt idx="8354">
                  <c:v>0.0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0.0</c:v>
                </c:pt>
                <c:pt idx="8359">
                  <c:v>0.0</c:v>
                </c:pt>
                <c:pt idx="8360">
                  <c:v>0.0</c:v>
                </c:pt>
                <c:pt idx="8361">
                  <c:v>0.0</c:v>
                </c:pt>
                <c:pt idx="8362">
                  <c:v>0.0</c:v>
                </c:pt>
                <c:pt idx="8363">
                  <c:v>0.0</c:v>
                </c:pt>
                <c:pt idx="8364">
                  <c:v>0.0</c:v>
                </c:pt>
                <c:pt idx="8365">
                  <c:v>0.0</c:v>
                </c:pt>
                <c:pt idx="8366">
                  <c:v>0.0</c:v>
                </c:pt>
                <c:pt idx="8367">
                  <c:v>0.0</c:v>
                </c:pt>
                <c:pt idx="8368">
                  <c:v>0.0</c:v>
                </c:pt>
                <c:pt idx="8369">
                  <c:v>0.0</c:v>
                </c:pt>
                <c:pt idx="8370">
                  <c:v>0.0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0.0</c:v>
                </c:pt>
                <c:pt idx="8376">
                  <c:v>67.22</c:v>
                </c:pt>
                <c:pt idx="8377">
                  <c:v>4.96</c:v>
                </c:pt>
                <c:pt idx="8378">
                  <c:v>3.74</c:v>
                </c:pt>
                <c:pt idx="8379">
                  <c:v>32.72</c:v>
                </c:pt>
                <c:pt idx="8380">
                  <c:v>10.91</c:v>
                </c:pt>
                <c:pt idx="8381">
                  <c:v>27.92</c:v>
                </c:pt>
                <c:pt idx="8382">
                  <c:v>22.3</c:v>
                </c:pt>
                <c:pt idx="8383">
                  <c:v>9.53</c:v>
                </c:pt>
                <c:pt idx="8384">
                  <c:v>6.11</c:v>
                </c:pt>
                <c:pt idx="8385">
                  <c:v>7.81</c:v>
                </c:pt>
                <c:pt idx="8386">
                  <c:v>1.34</c:v>
                </c:pt>
                <c:pt idx="8387">
                  <c:v>12.85</c:v>
                </c:pt>
                <c:pt idx="8388">
                  <c:v>3.53</c:v>
                </c:pt>
                <c:pt idx="8389">
                  <c:v>9.2</c:v>
                </c:pt>
                <c:pt idx="8390">
                  <c:v>16.23</c:v>
                </c:pt>
                <c:pt idx="8391">
                  <c:v>5.53</c:v>
                </c:pt>
                <c:pt idx="8392">
                  <c:v>32.63</c:v>
                </c:pt>
                <c:pt idx="8393">
                  <c:v>7.53</c:v>
                </c:pt>
                <c:pt idx="8394">
                  <c:v>3.38</c:v>
                </c:pt>
                <c:pt idx="8395">
                  <c:v>0.0</c:v>
                </c:pt>
                <c:pt idx="8396">
                  <c:v>0.0</c:v>
                </c:pt>
                <c:pt idx="8397">
                  <c:v>0.0</c:v>
                </c:pt>
                <c:pt idx="8398">
                  <c:v>0.0</c:v>
                </c:pt>
                <c:pt idx="8399">
                  <c:v>0.0</c:v>
                </c:pt>
                <c:pt idx="8400">
                  <c:v>0.0</c:v>
                </c:pt>
                <c:pt idx="8401">
                  <c:v>0.0</c:v>
                </c:pt>
                <c:pt idx="8402">
                  <c:v>0.0</c:v>
                </c:pt>
                <c:pt idx="8403">
                  <c:v>0.0</c:v>
                </c:pt>
                <c:pt idx="8404">
                  <c:v>0.0</c:v>
                </c:pt>
                <c:pt idx="8405">
                  <c:v>0.0</c:v>
                </c:pt>
                <c:pt idx="8406">
                  <c:v>0.0</c:v>
                </c:pt>
                <c:pt idx="8407">
                  <c:v>0.0</c:v>
                </c:pt>
                <c:pt idx="8408">
                  <c:v>0.0</c:v>
                </c:pt>
                <c:pt idx="8409">
                  <c:v>0.0</c:v>
                </c:pt>
                <c:pt idx="8410">
                  <c:v>0.0</c:v>
                </c:pt>
                <c:pt idx="8411">
                  <c:v>0.0</c:v>
                </c:pt>
                <c:pt idx="8412">
                  <c:v>0.0</c:v>
                </c:pt>
                <c:pt idx="8413">
                  <c:v>0.0</c:v>
                </c:pt>
                <c:pt idx="8414">
                  <c:v>0.0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0.0</c:v>
                </c:pt>
                <c:pt idx="8419">
                  <c:v>0.0</c:v>
                </c:pt>
                <c:pt idx="8420">
                  <c:v>0.0</c:v>
                </c:pt>
                <c:pt idx="8421">
                  <c:v>0.0</c:v>
                </c:pt>
                <c:pt idx="8422">
                  <c:v>0.0</c:v>
                </c:pt>
                <c:pt idx="8423">
                  <c:v>0.0</c:v>
                </c:pt>
                <c:pt idx="8424">
                  <c:v>0.0</c:v>
                </c:pt>
                <c:pt idx="8425">
                  <c:v>5.46</c:v>
                </c:pt>
                <c:pt idx="8426">
                  <c:v>9.83</c:v>
                </c:pt>
                <c:pt idx="8427">
                  <c:v>19.46</c:v>
                </c:pt>
                <c:pt idx="8428">
                  <c:v>2.26</c:v>
                </c:pt>
                <c:pt idx="8429">
                  <c:v>3.22</c:v>
                </c:pt>
                <c:pt idx="8430">
                  <c:v>32.49</c:v>
                </c:pt>
                <c:pt idx="8431">
                  <c:v>1.15</c:v>
                </c:pt>
                <c:pt idx="8432">
                  <c:v>15.24</c:v>
                </c:pt>
                <c:pt idx="8433">
                  <c:v>3.63</c:v>
                </c:pt>
                <c:pt idx="8434">
                  <c:v>9.2</c:v>
                </c:pt>
                <c:pt idx="8435">
                  <c:v>14.23</c:v>
                </c:pt>
                <c:pt idx="8436">
                  <c:v>9.4</c:v>
                </c:pt>
                <c:pt idx="8437">
                  <c:v>23.02</c:v>
                </c:pt>
                <c:pt idx="8438">
                  <c:v>2.34</c:v>
                </c:pt>
                <c:pt idx="8439">
                  <c:v>8.18</c:v>
                </c:pt>
                <c:pt idx="8440">
                  <c:v>6.89</c:v>
                </c:pt>
                <c:pt idx="8441">
                  <c:v>21.68</c:v>
                </c:pt>
                <c:pt idx="8442">
                  <c:v>1.31</c:v>
                </c:pt>
                <c:pt idx="8443">
                  <c:v>18.42</c:v>
                </c:pt>
                <c:pt idx="8444">
                  <c:v>18.77</c:v>
                </c:pt>
                <c:pt idx="8445">
                  <c:v>2.91</c:v>
                </c:pt>
                <c:pt idx="8446">
                  <c:v>1.76</c:v>
                </c:pt>
                <c:pt idx="8447">
                  <c:v>4.52</c:v>
                </c:pt>
                <c:pt idx="8448">
                  <c:v>14.63</c:v>
                </c:pt>
                <c:pt idx="8449">
                  <c:v>0.0</c:v>
                </c:pt>
                <c:pt idx="8450">
                  <c:v>0.0</c:v>
                </c:pt>
                <c:pt idx="8451">
                  <c:v>0.0</c:v>
                </c:pt>
                <c:pt idx="8452">
                  <c:v>0.0</c:v>
                </c:pt>
                <c:pt idx="8453">
                  <c:v>0.0</c:v>
                </c:pt>
                <c:pt idx="8454">
                  <c:v>0.0</c:v>
                </c:pt>
                <c:pt idx="8455">
                  <c:v>0.0</c:v>
                </c:pt>
                <c:pt idx="8456">
                  <c:v>0.0</c:v>
                </c:pt>
                <c:pt idx="8457">
                  <c:v>0.0</c:v>
                </c:pt>
                <c:pt idx="8458">
                  <c:v>0.0</c:v>
                </c:pt>
                <c:pt idx="8459">
                  <c:v>0.0</c:v>
                </c:pt>
                <c:pt idx="8460">
                  <c:v>0.0</c:v>
                </c:pt>
                <c:pt idx="8461">
                  <c:v>0.0</c:v>
                </c:pt>
                <c:pt idx="8462">
                  <c:v>0.0</c:v>
                </c:pt>
                <c:pt idx="8463">
                  <c:v>0.0</c:v>
                </c:pt>
                <c:pt idx="8464">
                  <c:v>0.0</c:v>
                </c:pt>
                <c:pt idx="8465">
                  <c:v>0.0</c:v>
                </c:pt>
                <c:pt idx="8466">
                  <c:v>0.0</c:v>
                </c:pt>
                <c:pt idx="8467">
                  <c:v>0.0</c:v>
                </c:pt>
                <c:pt idx="8468">
                  <c:v>0.0</c:v>
                </c:pt>
                <c:pt idx="8469">
                  <c:v>0.0</c:v>
                </c:pt>
                <c:pt idx="8470">
                  <c:v>0.0</c:v>
                </c:pt>
                <c:pt idx="8471">
                  <c:v>0.0</c:v>
                </c:pt>
                <c:pt idx="8472">
                  <c:v>0.0</c:v>
                </c:pt>
                <c:pt idx="8473">
                  <c:v>0.0</c:v>
                </c:pt>
                <c:pt idx="8474">
                  <c:v>0.0</c:v>
                </c:pt>
                <c:pt idx="8475">
                  <c:v>0.0</c:v>
                </c:pt>
                <c:pt idx="8476">
                  <c:v>0.0</c:v>
                </c:pt>
                <c:pt idx="8477">
                  <c:v>6.07</c:v>
                </c:pt>
                <c:pt idx="8478">
                  <c:v>1.42</c:v>
                </c:pt>
                <c:pt idx="8479">
                  <c:v>10.04</c:v>
                </c:pt>
                <c:pt idx="8480">
                  <c:v>7.27</c:v>
                </c:pt>
                <c:pt idx="8481">
                  <c:v>17.54</c:v>
                </c:pt>
                <c:pt idx="8482">
                  <c:v>4.84</c:v>
                </c:pt>
                <c:pt idx="8483">
                  <c:v>32.18</c:v>
                </c:pt>
                <c:pt idx="8484">
                  <c:v>128.85</c:v>
                </c:pt>
                <c:pt idx="8485">
                  <c:v>4.06</c:v>
                </c:pt>
                <c:pt idx="8486">
                  <c:v>20.97</c:v>
                </c:pt>
                <c:pt idx="8487">
                  <c:v>5.17</c:v>
                </c:pt>
                <c:pt idx="8488">
                  <c:v>67.57</c:v>
                </c:pt>
                <c:pt idx="8489">
                  <c:v>26.0</c:v>
                </c:pt>
                <c:pt idx="8490">
                  <c:v>0.74</c:v>
                </c:pt>
                <c:pt idx="8491">
                  <c:v>69.37</c:v>
                </c:pt>
                <c:pt idx="8492">
                  <c:v>6.95</c:v>
                </c:pt>
                <c:pt idx="8493">
                  <c:v>8.88</c:v>
                </c:pt>
                <c:pt idx="8494">
                  <c:v>11.67</c:v>
                </c:pt>
                <c:pt idx="8495">
                  <c:v>6.03</c:v>
                </c:pt>
                <c:pt idx="8496">
                  <c:v>1.27</c:v>
                </c:pt>
                <c:pt idx="8497">
                  <c:v>66.29</c:v>
                </c:pt>
                <c:pt idx="8498">
                  <c:v>15.62</c:v>
                </c:pt>
                <c:pt idx="8499">
                  <c:v>53.17</c:v>
                </c:pt>
                <c:pt idx="8500">
                  <c:v>2.98</c:v>
                </c:pt>
                <c:pt idx="8501">
                  <c:v>7.51</c:v>
                </c:pt>
                <c:pt idx="8502">
                  <c:v>26.04</c:v>
                </c:pt>
                <c:pt idx="8503">
                  <c:v>0.0</c:v>
                </c:pt>
                <c:pt idx="8504">
                  <c:v>0.0</c:v>
                </c:pt>
                <c:pt idx="8505">
                  <c:v>0.0</c:v>
                </c:pt>
                <c:pt idx="8506">
                  <c:v>0.0</c:v>
                </c:pt>
                <c:pt idx="8507">
                  <c:v>0.0</c:v>
                </c:pt>
                <c:pt idx="8508">
                  <c:v>0.0</c:v>
                </c:pt>
                <c:pt idx="8509">
                  <c:v>0.0</c:v>
                </c:pt>
                <c:pt idx="8510">
                  <c:v>0.0</c:v>
                </c:pt>
                <c:pt idx="8511">
                  <c:v>0.0</c:v>
                </c:pt>
                <c:pt idx="8512">
                  <c:v>0.0</c:v>
                </c:pt>
                <c:pt idx="8513">
                  <c:v>0.0</c:v>
                </c:pt>
                <c:pt idx="8514">
                  <c:v>0.0</c:v>
                </c:pt>
                <c:pt idx="8515">
                  <c:v>0.0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0.0</c:v>
                </c:pt>
                <c:pt idx="8521">
                  <c:v>0.0</c:v>
                </c:pt>
                <c:pt idx="8522">
                  <c:v>0.0</c:v>
                </c:pt>
                <c:pt idx="8523">
                  <c:v>0.0</c:v>
                </c:pt>
                <c:pt idx="8524">
                  <c:v>0.0</c:v>
                </c:pt>
                <c:pt idx="8525">
                  <c:v>0.0</c:v>
                </c:pt>
                <c:pt idx="8526">
                  <c:v>0.0</c:v>
                </c:pt>
                <c:pt idx="8527">
                  <c:v>0.0</c:v>
                </c:pt>
                <c:pt idx="8528">
                  <c:v>0.0</c:v>
                </c:pt>
                <c:pt idx="8529">
                  <c:v>0.0</c:v>
                </c:pt>
                <c:pt idx="8530">
                  <c:v>0.0</c:v>
                </c:pt>
                <c:pt idx="8531">
                  <c:v>0.0</c:v>
                </c:pt>
                <c:pt idx="8532">
                  <c:v>0.0</c:v>
                </c:pt>
                <c:pt idx="8533">
                  <c:v>0.0</c:v>
                </c:pt>
                <c:pt idx="8534">
                  <c:v>4.91</c:v>
                </c:pt>
                <c:pt idx="8535">
                  <c:v>3.6</c:v>
                </c:pt>
                <c:pt idx="8536">
                  <c:v>12.84</c:v>
                </c:pt>
                <c:pt idx="8537">
                  <c:v>1.63</c:v>
                </c:pt>
                <c:pt idx="8538">
                  <c:v>10.07</c:v>
                </c:pt>
                <c:pt idx="8539">
                  <c:v>1.75</c:v>
                </c:pt>
                <c:pt idx="8540">
                  <c:v>3.5</c:v>
                </c:pt>
                <c:pt idx="8541">
                  <c:v>30.23</c:v>
                </c:pt>
                <c:pt idx="8542">
                  <c:v>1.21</c:v>
                </c:pt>
                <c:pt idx="8543">
                  <c:v>0.85</c:v>
                </c:pt>
                <c:pt idx="8544">
                  <c:v>1.55</c:v>
                </c:pt>
                <c:pt idx="8545">
                  <c:v>2.3</c:v>
                </c:pt>
                <c:pt idx="8546">
                  <c:v>22.97</c:v>
                </c:pt>
                <c:pt idx="8547">
                  <c:v>18.88</c:v>
                </c:pt>
                <c:pt idx="8548">
                  <c:v>23.83</c:v>
                </c:pt>
                <c:pt idx="8549">
                  <c:v>24.31</c:v>
                </c:pt>
                <c:pt idx="8550">
                  <c:v>16.84</c:v>
                </c:pt>
                <c:pt idx="8551">
                  <c:v>4.67</c:v>
                </c:pt>
                <c:pt idx="8552">
                  <c:v>3.32</c:v>
                </c:pt>
                <c:pt idx="8553">
                  <c:v>1.84</c:v>
                </c:pt>
                <c:pt idx="8554">
                  <c:v>2.4</c:v>
                </c:pt>
                <c:pt idx="8555">
                  <c:v>8.4</c:v>
                </c:pt>
                <c:pt idx="8556">
                  <c:v>0.0</c:v>
                </c:pt>
                <c:pt idx="8557">
                  <c:v>0.0</c:v>
                </c:pt>
                <c:pt idx="8558">
                  <c:v>0.0</c:v>
                </c:pt>
                <c:pt idx="8559">
                  <c:v>0.0</c:v>
                </c:pt>
                <c:pt idx="8560">
                  <c:v>0.0</c:v>
                </c:pt>
                <c:pt idx="8561">
                  <c:v>0.0</c:v>
                </c:pt>
                <c:pt idx="8562">
                  <c:v>0.0</c:v>
                </c:pt>
                <c:pt idx="8563">
                  <c:v>0.0</c:v>
                </c:pt>
                <c:pt idx="8564">
                  <c:v>0.0</c:v>
                </c:pt>
                <c:pt idx="8565">
                  <c:v>0.0</c:v>
                </c:pt>
                <c:pt idx="8566">
                  <c:v>0.0</c:v>
                </c:pt>
                <c:pt idx="8567">
                  <c:v>0.0</c:v>
                </c:pt>
                <c:pt idx="8568">
                  <c:v>0.0</c:v>
                </c:pt>
                <c:pt idx="8569">
                  <c:v>0.0</c:v>
                </c:pt>
                <c:pt idx="8570">
                  <c:v>0.0</c:v>
                </c:pt>
                <c:pt idx="8571">
                  <c:v>0.0</c:v>
                </c:pt>
                <c:pt idx="8572">
                  <c:v>0.0</c:v>
                </c:pt>
                <c:pt idx="8573">
                  <c:v>0.0</c:v>
                </c:pt>
                <c:pt idx="8574">
                  <c:v>0.0</c:v>
                </c:pt>
                <c:pt idx="8575">
                  <c:v>0.0</c:v>
                </c:pt>
                <c:pt idx="8576">
                  <c:v>0.0</c:v>
                </c:pt>
                <c:pt idx="8577">
                  <c:v>0.0</c:v>
                </c:pt>
                <c:pt idx="8578">
                  <c:v>0.0</c:v>
                </c:pt>
                <c:pt idx="8579">
                  <c:v>0.0</c:v>
                </c:pt>
                <c:pt idx="8580">
                  <c:v>0.0</c:v>
                </c:pt>
                <c:pt idx="8581">
                  <c:v>0.0</c:v>
                </c:pt>
                <c:pt idx="8582">
                  <c:v>0.0</c:v>
                </c:pt>
                <c:pt idx="8583">
                  <c:v>0.0</c:v>
                </c:pt>
                <c:pt idx="8584">
                  <c:v>10.08</c:v>
                </c:pt>
                <c:pt idx="8585">
                  <c:v>66.52</c:v>
                </c:pt>
                <c:pt idx="8586">
                  <c:v>5.04</c:v>
                </c:pt>
                <c:pt idx="8587">
                  <c:v>38.24</c:v>
                </c:pt>
                <c:pt idx="8588">
                  <c:v>6.97</c:v>
                </c:pt>
                <c:pt idx="8589">
                  <c:v>4.83</c:v>
                </c:pt>
                <c:pt idx="8590">
                  <c:v>21.78</c:v>
                </c:pt>
                <c:pt idx="8591">
                  <c:v>22.58</c:v>
                </c:pt>
                <c:pt idx="8592">
                  <c:v>28.72</c:v>
                </c:pt>
                <c:pt idx="8593">
                  <c:v>13.5</c:v>
                </c:pt>
                <c:pt idx="8594">
                  <c:v>19.69</c:v>
                </c:pt>
                <c:pt idx="8595">
                  <c:v>2.82</c:v>
                </c:pt>
                <c:pt idx="8596">
                  <c:v>196.74</c:v>
                </c:pt>
                <c:pt idx="8597">
                  <c:v>92.84</c:v>
                </c:pt>
                <c:pt idx="8598">
                  <c:v>4.17</c:v>
                </c:pt>
                <c:pt idx="8599">
                  <c:v>7.48</c:v>
                </c:pt>
                <c:pt idx="8600">
                  <c:v>12.31</c:v>
                </c:pt>
                <c:pt idx="8601">
                  <c:v>14.43</c:v>
                </c:pt>
                <c:pt idx="8602">
                  <c:v>2.66</c:v>
                </c:pt>
                <c:pt idx="8603">
                  <c:v>2.86</c:v>
                </c:pt>
                <c:pt idx="8604">
                  <c:v>41.53</c:v>
                </c:pt>
                <c:pt idx="8605">
                  <c:v>101.14</c:v>
                </c:pt>
                <c:pt idx="8606">
                  <c:v>25.94</c:v>
                </c:pt>
                <c:pt idx="8607">
                  <c:v>10.62</c:v>
                </c:pt>
                <c:pt idx="8608">
                  <c:v>0.0</c:v>
                </c:pt>
                <c:pt idx="8609">
                  <c:v>0.0</c:v>
                </c:pt>
                <c:pt idx="8610">
                  <c:v>0.0</c:v>
                </c:pt>
                <c:pt idx="8611">
                  <c:v>0.0</c:v>
                </c:pt>
                <c:pt idx="8612">
                  <c:v>0.0</c:v>
                </c:pt>
                <c:pt idx="8613">
                  <c:v>0.0</c:v>
                </c:pt>
                <c:pt idx="8614">
                  <c:v>0.0</c:v>
                </c:pt>
                <c:pt idx="8615">
                  <c:v>0.0</c:v>
                </c:pt>
                <c:pt idx="8616">
                  <c:v>0.0</c:v>
                </c:pt>
                <c:pt idx="8617">
                  <c:v>0.0</c:v>
                </c:pt>
                <c:pt idx="8618">
                  <c:v>0.0</c:v>
                </c:pt>
                <c:pt idx="8619">
                  <c:v>0.0</c:v>
                </c:pt>
                <c:pt idx="8620">
                  <c:v>0.0</c:v>
                </c:pt>
                <c:pt idx="8621">
                  <c:v>0.0</c:v>
                </c:pt>
                <c:pt idx="8622">
                  <c:v>0.0</c:v>
                </c:pt>
                <c:pt idx="8623">
                  <c:v>0.0</c:v>
                </c:pt>
                <c:pt idx="8624">
                  <c:v>0.0</c:v>
                </c:pt>
                <c:pt idx="8625">
                  <c:v>0.0</c:v>
                </c:pt>
                <c:pt idx="8626">
                  <c:v>0.0</c:v>
                </c:pt>
                <c:pt idx="8627">
                  <c:v>0.0</c:v>
                </c:pt>
                <c:pt idx="8628">
                  <c:v>0.0</c:v>
                </c:pt>
                <c:pt idx="8629">
                  <c:v>0.0</c:v>
                </c:pt>
                <c:pt idx="8630">
                  <c:v>0.0</c:v>
                </c:pt>
                <c:pt idx="8631">
                  <c:v>0.0</c:v>
                </c:pt>
                <c:pt idx="8632">
                  <c:v>0.0</c:v>
                </c:pt>
                <c:pt idx="8633">
                  <c:v>0.0</c:v>
                </c:pt>
                <c:pt idx="8634">
                  <c:v>0.0</c:v>
                </c:pt>
                <c:pt idx="8635">
                  <c:v>0.0</c:v>
                </c:pt>
                <c:pt idx="8636">
                  <c:v>0.0</c:v>
                </c:pt>
                <c:pt idx="8637">
                  <c:v>0.0</c:v>
                </c:pt>
                <c:pt idx="8638">
                  <c:v>0.0</c:v>
                </c:pt>
                <c:pt idx="8639">
                  <c:v>0.0</c:v>
                </c:pt>
                <c:pt idx="8640">
                  <c:v>0.0</c:v>
                </c:pt>
                <c:pt idx="8641">
                  <c:v>12.68</c:v>
                </c:pt>
                <c:pt idx="8642">
                  <c:v>17.24</c:v>
                </c:pt>
                <c:pt idx="8643">
                  <c:v>7.92</c:v>
                </c:pt>
                <c:pt idx="8644">
                  <c:v>21.29</c:v>
                </c:pt>
                <c:pt idx="8645">
                  <c:v>16.2</c:v>
                </c:pt>
                <c:pt idx="8646">
                  <c:v>152.22</c:v>
                </c:pt>
                <c:pt idx="8647">
                  <c:v>3.2</c:v>
                </c:pt>
                <c:pt idx="8648">
                  <c:v>3.0</c:v>
                </c:pt>
                <c:pt idx="8649">
                  <c:v>52.05</c:v>
                </c:pt>
                <c:pt idx="8650">
                  <c:v>5.59</c:v>
                </c:pt>
                <c:pt idx="8651">
                  <c:v>9.95</c:v>
                </c:pt>
                <c:pt idx="8652">
                  <c:v>2.72</c:v>
                </c:pt>
                <c:pt idx="8653">
                  <c:v>7.47</c:v>
                </c:pt>
                <c:pt idx="8654">
                  <c:v>9.58</c:v>
                </c:pt>
                <c:pt idx="8655">
                  <c:v>60.63</c:v>
                </c:pt>
                <c:pt idx="8656">
                  <c:v>22.08</c:v>
                </c:pt>
                <c:pt idx="8657">
                  <c:v>4.06</c:v>
                </c:pt>
                <c:pt idx="8658">
                  <c:v>2.21</c:v>
                </c:pt>
                <c:pt idx="8659">
                  <c:v>7.36</c:v>
                </c:pt>
                <c:pt idx="8660">
                  <c:v>2.39</c:v>
                </c:pt>
                <c:pt idx="8661">
                  <c:v>4.43</c:v>
                </c:pt>
                <c:pt idx="8662">
                  <c:v>5.76</c:v>
                </c:pt>
                <c:pt idx="8663">
                  <c:v>3.44</c:v>
                </c:pt>
                <c:pt idx="8664">
                  <c:v>3.8</c:v>
                </c:pt>
                <c:pt idx="8665">
                  <c:v>75.53</c:v>
                </c:pt>
                <c:pt idx="8666">
                  <c:v>7.81</c:v>
                </c:pt>
                <c:pt idx="8667">
                  <c:v>49.3</c:v>
                </c:pt>
                <c:pt idx="8668">
                  <c:v>15.2</c:v>
                </c:pt>
                <c:pt idx="8669">
                  <c:v>109.47</c:v>
                </c:pt>
                <c:pt idx="8670">
                  <c:v>2.61</c:v>
                </c:pt>
                <c:pt idx="8671">
                  <c:v>9.81</c:v>
                </c:pt>
                <c:pt idx="8672">
                  <c:v>17.48</c:v>
                </c:pt>
                <c:pt idx="8673">
                  <c:v>0.0</c:v>
                </c:pt>
                <c:pt idx="8674">
                  <c:v>0.0</c:v>
                </c:pt>
                <c:pt idx="8675">
                  <c:v>0.0</c:v>
                </c:pt>
                <c:pt idx="8676">
                  <c:v>0.0</c:v>
                </c:pt>
                <c:pt idx="8677">
                  <c:v>0.0</c:v>
                </c:pt>
                <c:pt idx="8678">
                  <c:v>0.0</c:v>
                </c:pt>
                <c:pt idx="8679">
                  <c:v>0.0</c:v>
                </c:pt>
                <c:pt idx="8680">
                  <c:v>0.0</c:v>
                </c:pt>
                <c:pt idx="8681">
                  <c:v>0.0</c:v>
                </c:pt>
                <c:pt idx="8682">
                  <c:v>0.0</c:v>
                </c:pt>
                <c:pt idx="8683">
                  <c:v>0.0</c:v>
                </c:pt>
                <c:pt idx="8684">
                  <c:v>0.0</c:v>
                </c:pt>
                <c:pt idx="8685">
                  <c:v>0.0</c:v>
                </c:pt>
                <c:pt idx="8686">
                  <c:v>0.0</c:v>
                </c:pt>
                <c:pt idx="8687">
                  <c:v>0.0</c:v>
                </c:pt>
                <c:pt idx="8688">
                  <c:v>0.0</c:v>
                </c:pt>
                <c:pt idx="8689">
                  <c:v>0.0</c:v>
                </c:pt>
                <c:pt idx="8690">
                  <c:v>0.0</c:v>
                </c:pt>
                <c:pt idx="8691">
                  <c:v>0.0</c:v>
                </c:pt>
                <c:pt idx="8692">
                  <c:v>0.0</c:v>
                </c:pt>
                <c:pt idx="8693">
                  <c:v>0.0</c:v>
                </c:pt>
                <c:pt idx="8694">
                  <c:v>0.0</c:v>
                </c:pt>
                <c:pt idx="8695">
                  <c:v>0.0</c:v>
                </c:pt>
                <c:pt idx="8696">
                  <c:v>0.0</c:v>
                </c:pt>
                <c:pt idx="8697">
                  <c:v>0.0</c:v>
                </c:pt>
                <c:pt idx="8698">
                  <c:v>0.0</c:v>
                </c:pt>
                <c:pt idx="8699">
                  <c:v>0.0</c:v>
                </c:pt>
                <c:pt idx="8700">
                  <c:v>0.0</c:v>
                </c:pt>
                <c:pt idx="8701">
                  <c:v>101.87</c:v>
                </c:pt>
                <c:pt idx="8702">
                  <c:v>2.07</c:v>
                </c:pt>
                <c:pt idx="8703">
                  <c:v>1.58</c:v>
                </c:pt>
                <c:pt idx="8704">
                  <c:v>10.43</c:v>
                </c:pt>
                <c:pt idx="8705">
                  <c:v>1.95</c:v>
                </c:pt>
                <c:pt idx="8706">
                  <c:v>8.04</c:v>
                </c:pt>
                <c:pt idx="8707">
                  <c:v>6.05</c:v>
                </c:pt>
                <c:pt idx="8708">
                  <c:v>3.51</c:v>
                </c:pt>
                <c:pt idx="8709">
                  <c:v>3.59</c:v>
                </c:pt>
                <c:pt idx="8710">
                  <c:v>24.18</c:v>
                </c:pt>
                <c:pt idx="8711">
                  <c:v>0.04</c:v>
                </c:pt>
                <c:pt idx="8712">
                  <c:v>93.31</c:v>
                </c:pt>
                <c:pt idx="8713">
                  <c:v>8.47</c:v>
                </c:pt>
                <c:pt idx="8714">
                  <c:v>3.58</c:v>
                </c:pt>
                <c:pt idx="8715">
                  <c:v>3.45</c:v>
                </c:pt>
                <c:pt idx="8716">
                  <c:v>15.75</c:v>
                </c:pt>
                <c:pt idx="8717">
                  <c:v>2.13</c:v>
                </c:pt>
                <c:pt idx="8718">
                  <c:v>8.25</c:v>
                </c:pt>
                <c:pt idx="8719">
                  <c:v>44.06</c:v>
                </c:pt>
                <c:pt idx="8720">
                  <c:v>11.79</c:v>
                </c:pt>
                <c:pt idx="8721">
                  <c:v>279.77</c:v>
                </c:pt>
                <c:pt idx="8722">
                  <c:v>52.93</c:v>
                </c:pt>
                <c:pt idx="8723">
                  <c:v>60.53</c:v>
                </c:pt>
                <c:pt idx="8724">
                  <c:v>0.0</c:v>
                </c:pt>
                <c:pt idx="8725">
                  <c:v>0.0</c:v>
                </c:pt>
                <c:pt idx="8726">
                  <c:v>0.0</c:v>
                </c:pt>
                <c:pt idx="8727">
                  <c:v>0.0</c:v>
                </c:pt>
                <c:pt idx="8728">
                  <c:v>0.0</c:v>
                </c:pt>
                <c:pt idx="8729">
                  <c:v>0.0</c:v>
                </c:pt>
                <c:pt idx="8730">
                  <c:v>0.0</c:v>
                </c:pt>
                <c:pt idx="8731">
                  <c:v>0.0</c:v>
                </c:pt>
                <c:pt idx="8732">
                  <c:v>0.0</c:v>
                </c:pt>
                <c:pt idx="8733">
                  <c:v>0.0</c:v>
                </c:pt>
                <c:pt idx="8734">
                  <c:v>0.0</c:v>
                </c:pt>
                <c:pt idx="8735">
                  <c:v>0.0</c:v>
                </c:pt>
                <c:pt idx="8736">
                  <c:v>0.0</c:v>
                </c:pt>
                <c:pt idx="8737">
                  <c:v>0.0</c:v>
                </c:pt>
                <c:pt idx="8738">
                  <c:v>0.0</c:v>
                </c:pt>
                <c:pt idx="8739">
                  <c:v>0.0</c:v>
                </c:pt>
                <c:pt idx="8740">
                  <c:v>0.0</c:v>
                </c:pt>
                <c:pt idx="8741">
                  <c:v>0.0</c:v>
                </c:pt>
                <c:pt idx="8742">
                  <c:v>0.0</c:v>
                </c:pt>
                <c:pt idx="8743">
                  <c:v>0.0</c:v>
                </c:pt>
                <c:pt idx="8744">
                  <c:v>0.0</c:v>
                </c:pt>
                <c:pt idx="8745">
                  <c:v>0.0</c:v>
                </c:pt>
                <c:pt idx="8746">
                  <c:v>0.0</c:v>
                </c:pt>
                <c:pt idx="8747">
                  <c:v>0.0</c:v>
                </c:pt>
                <c:pt idx="8748">
                  <c:v>0.0</c:v>
                </c:pt>
                <c:pt idx="8749">
                  <c:v>0.0</c:v>
                </c:pt>
                <c:pt idx="8750">
                  <c:v>0.0</c:v>
                </c:pt>
                <c:pt idx="8751">
                  <c:v>0.0</c:v>
                </c:pt>
                <c:pt idx="8752">
                  <c:v>0.0</c:v>
                </c:pt>
                <c:pt idx="8753">
                  <c:v>37.11</c:v>
                </c:pt>
                <c:pt idx="8754">
                  <c:v>21.97</c:v>
                </c:pt>
                <c:pt idx="8755">
                  <c:v>2.64</c:v>
                </c:pt>
                <c:pt idx="8756">
                  <c:v>33.9</c:v>
                </c:pt>
                <c:pt idx="8757">
                  <c:v>8.42</c:v>
                </c:pt>
                <c:pt idx="8758">
                  <c:v>11.07</c:v>
                </c:pt>
                <c:pt idx="8759">
                  <c:v>10.24</c:v>
                </c:pt>
                <c:pt idx="8760">
                  <c:v>6.49</c:v>
                </c:pt>
                <c:pt idx="8761">
                  <c:v>225.68</c:v>
                </c:pt>
                <c:pt idx="8762">
                  <c:v>7.01</c:v>
                </c:pt>
                <c:pt idx="8763">
                  <c:v>6.51</c:v>
                </c:pt>
                <c:pt idx="8764">
                  <c:v>57.7</c:v>
                </c:pt>
                <c:pt idx="8765">
                  <c:v>59.21</c:v>
                </c:pt>
                <c:pt idx="8766">
                  <c:v>41.79</c:v>
                </c:pt>
                <c:pt idx="8767">
                  <c:v>4.51</c:v>
                </c:pt>
                <c:pt idx="8768">
                  <c:v>28.82</c:v>
                </c:pt>
                <c:pt idx="8769">
                  <c:v>4.42</c:v>
                </c:pt>
                <c:pt idx="8770">
                  <c:v>0.15</c:v>
                </c:pt>
                <c:pt idx="8771">
                  <c:v>3.44</c:v>
                </c:pt>
                <c:pt idx="8772">
                  <c:v>28.81</c:v>
                </c:pt>
                <c:pt idx="8773">
                  <c:v>1.12</c:v>
                </c:pt>
                <c:pt idx="8774">
                  <c:v>5.12</c:v>
                </c:pt>
                <c:pt idx="8775">
                  <c:v>411.13</c:v>
                </c:pt>
                <c:pt idx="8776">
                  <c:v>18.53</c:v>
                </c:pt>
                <c:pt idx="8777">
                  <c:v>2.79</c:v>
                </c:pt>
                <c:pt idx="8778">
                  <c:v>9.41</c:v>
                </c:pt>
                <c:pt idx="8779">
                  <c:v>9.36</c:v>
                </c:pt>
                <c:pt idx="8780">
                  <c:v>14.47</c:v>
                </c:pt>
                <c:pt idx="8781">
                  <c:v>1.94</c:v>
                </c:pt>
                <c:pt idx="8782">
                  <c:v>17.48</c:v>
                </c:pt>
                <c:pt idx="8783">
                  <c:v>0.0</c:v>
                </c:pt>
                <c:pt idx="8784">
                  <c:v>0.0</c:v>
                </c:pt>
                <c:pt idx="8785">
                  <c:v>0.0</c:v>
                </c:pt>
                <c:pt idx="8786">
                  <c:v>0.0</c:v>
                </c:pt>
                <c:pt idx="8787">
                  <c:v>0.0</c:v>
                </c:pt>
                <c:pt idx="8788">
                  <c:v>0.0</c:v>
                </c:pt>
                <c:pt idx="8789">
                  <c:v>0.0</c:v>
                </c:pt>
                <c:pt idx="8790">
                  <c:v>0.0</c:v>
                </c:pt>
                <c:pt idx="8791">
                  <c:v>0.0</c:v>
                </c:pt>
                <c:pt idx="8792">
                  <c:v>0.0</c:v>
                </c:pt>
                <c:pt idx="8793">
                  <c:v>0.0</c:v>
                </c:pt>
                <c:pt idx="8794">
                  <c:v>0.0</c:v>
                </c:pt>
                <c:pt idx="8795">
                  <c:v>0.0</c:v>
                </c:pt>
                <c:pt idx="8796">
                  <c:v>0.0</c:v>
                </c:pt>
                <c:pt idx="8797">
                  <c:v>0.0</c:v>
                </c:pt>
                <c:pt idx="8798">
                  <c:v>0.0</c:v>
                </c:pt>
                <c:pt idx="8799">
                  <c:v>0.0</c:v>
                </c:pt>
                <c:pt idx="8800">
                  <c:v>0.0</c:v>
                </c:pt>
                <c:pt idx="8801">
                  <c:v>0.0</c:v>
                </c:pt>
                <c:pt idx="8802">
                  <c:v>0.0</c:v>
                </c:pt>
                <c:pt idx="8803">
                  <c:v>0.0</c:v>
                </c:pt>
                <c:pt idx="8804">
                  <c:v>0.0</c:v>
                </c:pt>
                <c:pt idx="8805">
                  <c:v>0.0</c:v>
                </c:pt>
                <c:pt idx="8806">
                  <c:v>0.0</c:v>
                </c:pt>
                <c:pt idx="8807">
                  <c:v>0.0</c:v>
                </c:pt>
                <c:pt idx="8808">
                  <c:v>0.0</c:v>
                </c:pt>
                <c:pt idx="8809">
                  <c:v>0.0</c:v>
                </c:pt>
                <c:pt idx="8810">
                  <c:v>0.0</c:v>
                </c:pt>
                <c:pt idx="8811">
                  <c:v>0.0</c:v>
                </c:pt>
                <c:pt idx="8812">
                  <c:v>0.0</c:v>
                </c:pt>
                <c:pt idx="8813">
                  <c:v>0.0</c:v>
                </c:pt>
                <c:pt idx="8814">
                  <c:v>3.73</c:v>
                </c:pt>
                <c:pt idx="8815">
                  <c:v>16.72</c:v>
                </c:pt>
                <c:pt idx="8816">
                  <c:v>9.83</c:v>
                </c:pt>
                <c:pt idx="8817">
                  <c:v>5.88</c:v>
                </c:pt>
                <c:pt idx="8818">
                  <c:v>21.88</c:v>
                </c:pt>
                <c:pt idx="8819">
                  <c:v>5.72</c:v>
                </c:pt>
                <c:pt idx="8820">
                  <c:v>62.47</c:v>
                </c:pt>
                <c:pt idx="8821">
                  <c:v>33.21</c:v>
                </c:pt>
                <c:pt idx="8822">
                  <c:v>2.14</c:v>
                </c:pt>
                <c:pt idx="8823">
                  <c:v>1.24</c:v>
                </c:pt>
                <c:pt idx="8824">
                  <c:v>5.68</c:v>
                </c:pt>
                <c:pt idx="8825">
                  <c:v>7.49</c:v>
                </c:pt>
                <c:pt idx="8826">
                  <c:v>6.78</c:v>
                </c:pt>
                <c:pt idx="8827">
                  <c:v>20.67</c:v>
                </c:pt>
                <c:pt idx="8828">
                  <c:v>48.99</c:v>
                </c:pt>
                <c:pt idx="8829">
                  <c:v>16.19</c:v>
                </c:pt>
                <c:pt idx="8830">
                  <c:v>4.53</c:v>
                </c:pt>
                <c:pt idx="8831">
                  <c:v>8.25</c:v>
                </c:pt>
                <c:pt idx="8832">
                  <c:v>21.99</c:v>
                </c:pt>
                <c:pt idx="8833">
                  <c:v>4.88</c:v>
                </c:pt>
                <c:pt idx="8834">
                  <c:v>4.89</c:v>
                </c:pt>
                <c:pt idx="8835">
                  <c:v>29.75</c:v>
                </c:pt>
                <c:pt idx="8836">
                  <c:v>68.56</c:v>
                </c:pt>
                <c:pt idx="8837">
                  <c:v>10.43</c:v>
                </c:pt>
                <c:pt idx="8838">
                  <c:v>30.78</c:v>
                </c:pt>
                <c:pt idx="8839">
                  <c:v>54.1</c:v>
                </c:pt>
                <c:pt idx="8840">
                  <c:v>12.97</c:v>
                </c:pt>
                <c:pt idx="8841">
                  <c:v>39.49</c:v>
                </c:pt>
                <c:pt idx="8842">
                  <c:v>0.0</c:v>
                </c:pt>
                <c:pt idx="8843">
                  <c:v>0.0</c:v>
                </c:pt>
                <c:pt idx="8844">
                  <c:v>0.0</c:v>
                </c:pt>
                <c:pt idx="8845">
                  <c:v>0.0</c:v>
                </c:pt>
                <c:pt idx="8846">
                  <c:v>0.0</c:v>
                </c:pt>
                <c:pt idx="8847">
                  <c:v>0.0</c:v>
                </c:pt>
                <c:pt idx="8848">
                  <c:v>0.0</c:v>
                </c:pt>
                <c:pt idx="8849">
                  <c:v>0.0</c:v>
                </c:pt>
                <c:pt idx="8850">
                  <c:v>0.0</c:v>
                </c:pt>
                <c:pt idx="8851">
                  <c:v>0.0</c:v>
                </c:pt>
                <c:pt idx="8852">
                  <c:v>0.0</c:v>
                </c:pt>
                <c:pt idx="8853">
                  <c:v>0.0</c:v>
                </c:pt>
                <c:pt idx="8854">
                  <c:v>0.0</c:v>
                </c:pt>
                <c:pt idx="8855">
                  <c:v>0.0</c:v>
                </c:pt>
                <c:pt idx="8856">
                  <c:v>0.0</c:v>
                </c:pt>
                <c:pt idx="8857">
                  <c:v>0.0</c:v>
                </c:pt>
                <c:pt idx="8858">
                  <c:v>0.0</c:v>
                </c:pt>
                <c:pt idx="8859">
                  <c:v>0.0</c:v>
                </c:pt>
                <c:pt idx="8860">
                  <c:v>0.0</c:v>
                </c:pt>
                <c:pt idx="8861">
                  <c:v>0.0</c:v>
                </c:pt>
                <c:pt idx="8862">
                  <c:v>0.0</c:v>
                </c:pt>
                <c:pt idx="8863">
                  <c:v>0.0</c:v>
                </c:pt>
                <c:pt idx="8864">
                  <c:v>0.0</c:v>
                </c:pt>
                <c:pt idx="8865">
                  <c:v>0.0</c:v>
                </c:pt>
                <c:pt idx="8866">
                  <c:v>0.0</c:v>
                </c:pt>
                <c:pt idx="8867">
                  <c:v>0.0</c:v>
                </c:pt>
                <c:pt idx="8868">
                  <c:v>0.0</c:v>
                </c:pt>
                <c:pt idx="8869">
                  <c:v>0.0</c:v>
                </c:pt>
                <c:pt idx="8870">
                  <c:v>0.0</c:v>
                </c:pt>
                <c:pt idx="8871">
                  <c:v>60.03</c:v>
                </c:pt>
                <c:pt idx="8872">
                  <c:v>5.16</c:v>
                </c:pt>
                <c:pt idx="8873">
                  <c:v>3.97</c:v>
                </c:pt>
                <c:pt idx="8874">
                  <c:v>1.91</c:v>
                </c:pt>
                <c:pt idx="8875">
                  <c:v>4.31</c:v>
                </c:pt>
                <c:pt idx="8876">
                  <c:v>2.18</c:v>
                </c:pt>
                <c:pt idx="8877">
                  <c:v>35.33</c:v>
                </c:pt>
                <c:pt idx="8878">
                  <c:v>5.21</c:v>
                </c:pt>
                <c:pt idx="8879">
                  <c:v>6.27</c:v>
                </c:pt>
                <c:pt idx="8880">
                  <c:v>1.15</c:v>
                </c:pt>
                <c:pt idx="8881">
                  <c:v>60.85</c:v>
                </c:pt>
                <c:pt idx="8882">
                  <c:v>21.39</c:v>
                </c:pt>
                <c:pt idx="8883">
                  <c:v>21.48</c:v>
                </c:pt>
                <c:pt idx="8884">
                  <c:v>4.98</c:v>
                </c:pt>
                <c:pt idx="8885">
                  <c:v>63.76</c:v>
                </c:pt>
                <c:pt idx="8886">
                  <c:v>10.65</c:v>
                </c:pt>
                <c:pt idx="8887">
                  <c:v>0.08</c:v>
                </c:pt>
                <c:pt idx="8888">
                  <c:v>10.49</c:v>
                </c:pt>
                <c:pt idx="8889">
                  <c:v>2.22</c:v>
                </c:pt>
                <c:pt idx="8890">
                  <c:v>2.77</c:v>
                </c:pt>
                <c:pt idx="8891">
                  <c:v>0.0</c:v>
                </c:pt>
                <c:pt idx="8892">
                  <c:v>0.0</c:v>
                </c:pt>
                <c:pt idx="8893">
                  <c:v>0.0</c:v>
                </c:pt>
                <c:pt idx="8894">
                  <c:v>0.0</c:v>
                </c:pt>
                <c:pt idx="8895">
                  <c:v>0.0</c:v>
                </c:pt>
                <c:pt idx="8896">
                  <c:v>0.0</c:v>
                </c:pt>
                <c:pt idx="8897">
                  <c:v>0.0</c:v>
                </c:pt>
                <c:pt idx="8898">
                  <c:v>0.0</c:v>
                </c:pt>
                <c:pt idx="8899">
                  <c:v>0.0</c:v>
                </c:pt>
                <c:pt idx="8900">
                  <c:v>0.0</c:v>
                </c:pt>
                <c:pt idx="8901">
                  <c:v>0.0</c:v>
                </c:pt>
                <c:pt idx="8902">
                  <c:v>0.0</c:v>
                </c:pt>
                <c:pt idx="8903">
                  <c:v>0.0</c:v>
                </c:pt>
                <c:pt idx="8904">
                  <c:v>0.0</c:v>
                </c:pt>
                <c:pt idx="8905">
                  <c:v>0.0</c:v>
                </c:pt>
                <c:pt idx="8906">
                  <c:v>0.0</c:v>
                </c:pt>
                <c:pt idx="8907">
                  <c:v>0.0</c:v>
                </c:pt>
                <c:pt idx="8908">
                  <c:v>0.0</c:v>
                </c:pt>
                <c:pt idx="8909">
                  <c:v>0.0</c:v>
                </c:pt>
                <c:pt idx="8910">
                  <c:v>0.0</c:v>
                </c:pt>
                <c:pt idx="8911">
                  <c:v>0.0</c:v>
                </c:pt>
                <c:pt idx="8912">
                  <c:v>0.0</c:v>
                </c:pt>
                <c:pt idx="8913">
                  <c:v>0.0</c:v>
                </c:pt>
                <c:pt idx="8914">
                  <c:v>0.0</c:v>
                </c:pt>
                <c:pt idx="8915">
                  <c:v>0.0</c:v>
                </c:pt>
                <c:pt idx="8916">
                  <c:v>0.0</c:v>
                </c:pt>
                <c:pt idx="8917">
                  <c:v>0.0</c:v>
                </c:pt>
                <c:pt idx="8918">
                  <c:v>0.0</c:v>
                </c:pt>
                <c:pt idx="8919">
                  <c:v>0.0</c:v>
                </c:pt>
                <c:pt idx="8920">
                  <c:v>0.0</c:v>
                </c:pt>
                <c:pt idx="8921">
                  <c:v>0.0</c:v>
                </c:pt>
                <c:pt idx="8922">
                  <c:v>0.0</c:v>
                </c:pt>
                <c:pt idx="8923">
                  <c:v>0.0</c:v>
                </c:pt>
                <c:pt idx="8924">
                  <c:v>0.0</c:v>
                </c:pt>
                <c:pt idx="8925">
                  <c:v>1.6</c:v>
                </c:pt>
                <c:pt idx="8926">
                  <c:v>23.73</c:v>
                </c:pt>
                <c:pt idx="8927">
                  <c:v>32.28</c:v>
                </c:pt>
                <c:pt idx="8928">
                  <c:v>1.15</c:v>
                </c:pt>
                <c:pt idx="8929">
                  <c:v>6.89</c:v>
                </c:pt>
                <c:pt idx="8930">
                  <c:v>32.32</c:v>
                </c:pt>
                <c:pt idx="8931">
                  <c:v>3.94</c:v>
                </c:pt>
                <c:pt idx="8932">
                  <c:v>1.85</c:v>
                </c:pt>
                <c:pt idx="8933">
                  <c:v>12.52</c:v>
                </c:pt>
                <c:pt idx="8934">
                  <c:v>9.8</c:v>
                </c:pt>
                <c:pt idx="8935">
                  <c:v>37.58</c:v>
                </c:pt>
                <c:pt idx="8936">
                  <c:v>30.45</c:v>
                </c:pt>
                <c:pt idx="8937">
                  <c:v>16.36</c:v>
                </c:pt>
                <c:pt idx="8938">
                  <c:v>15.32</c:v>
                </c:pt>
                <c:pt idx="8939">
                  <c:v>32.18</c:v>
                </c:pt>
                <c:pt idx="8940">
                  <c:v>11.84</c:v>
                </c:pt>
                <c:pt idx="8941">
                  <c:v>1.24</c:v>
                </c:pt>
                <c:pt idx="8942">
                  <c:v>6.72</c:v>
                </c:pt>
                <c:pt idx="8943">
                  <c:v>1.36</c:v>
                </c:pt>
                <c:pt idx="8944">
                  <c:v>28.05</c:v>
                </c:pt>
                <c:pt idx="8945">
                  <c:v>6.86</c:v>
                </c:pt>
                <c:pt idx="8946">
                  <c:v>77.39</c:v>
                </c:pt>
                <c:pt idx="8947">
                  <c:v>7.78</c:v>
                </c:pt>
                <c:pt idx="8948">
                  <c:v>18.47</c:v>
                </c:pt>
                <c:pt idx="8949">
                  <c:v>0.0</c:v>
                </c:pt>
                <c:pt idx="8950">
                  <c:v>0.0</c:v>
                </c:pt>
                <c:pt idx="8951">
                  <c:v>0.0</c:v>
                </c:pt>
                <c:pt idx="8952">
                  <c:v>0.0</c:v>
                </c:pt>
                <c:pt idx="8953">
                  <c:v>0.0</c:v>
                </c:pt>
                <c:pt idx="8954">
                  <c:v>0.0</c:v>
                </c:pt>
                <c:pt idx="8955">
                  <c:v>0.0</c:v>
                </c:pt>
                <c:pt idx="8956">
                  <c:v>0.0</c:v>
                </c:pt>
                <c:pt idx="8957">
                  <c:v>0.0</c:v>
                </c:pt>
                <c:pt idx="8958">
                  <c:v>0.0</c:v>
                </c:pt>
                <c:pt idx="8959">
                  <c:v>0.0</c:v>
                </c:pt>
                <c:pt idx="8960">
                  <c:v>0.0</c:v>
                </c:pt>
                <c:pt idx="8961">
                  <c:v>0.0</c:v>
                </c:pt>
                <c:pt idx="8962">
                  <c:v>0.0</c:v>
                </c:pt>
                <c:pt idx="8963">
                  <c:v>0.0</c:v>
                </c:pt>
                <c:pt idx="8964">
                  <c:v>0.0</c:v>
                </c:pt>
                <c:pt idx="8965">
                  <c:v>0.0</c:v>
                </c:pt>
                <c:pt idx="8966">
                  <c:v>0.0</c:v>
                </c:pt>
                <c:pt idx="8967">
                  <c:v>0.0</c:v>
                </c:pt>
                <c:pt idx="8968">
                  <c:v>0.0</c:v>
                </c:pt>
                <c:pt idx="8969">
                  <c:v>0.0</c:v>
                </c:pt>
                <c:pt idx="8970">
                  <c:v>0.0</c:v>
                </c:pt>
                <c:pt idx="8971">
                  <c:v>0.0</c:v>
                </c:pt>
                <c:pt idx="8972">
                  <c:v>18.82</c:v>
                </c:pt>
                <c:pt idx="8973">
                  <c:v>10.4</c:v>
                </c:pt>
                <c:pt idx="8974">
                  <c:v>21.32</c:v>
                </c:pt>
                <c:pt idx="8975">
                  <c:v>16.46</c:v>
                </c:pt>
                <c:pt idx="8976">
                  <c:v>40.18</c:v>
                </c:pt>
                <c:pt idx="8977">
                  <c:v>3.59</c:v>
                </c:pt>
                <c:pt idx="8978">
                  <c:v>2.91</c:v>
                </c:pt>
                <c:pt idx="8979">
                  <c:v>1.94</c:v>
                </c:pt>
                <c:pt idx="8980">
                  <c:v>41.95</c:v>
                </c:pt>
                <c:pt idx="8981">
                  <c:v>7.42</c:v>
                </c:pt>
                <c:pt idx="8982">
                  <c:v>35.71</c:v>
                </c:pt>
                <c:pt idx="8983">
                  <c:v>4.31</c:v>
                </c:pt>
                <c:pt idx="8984">
                  <c:v>10.49</c:v>
                </c:pt>
                <c:pt idx="8985">
                  <c:v>3.27</c:v>
                </c:pt>
                <c:pt idx="8986">
                  <c:v>6.92</c:v>
                </c:pt>
                <c:pt idx="8987">
                  <c:v>2.3</c:v>
                </c:pt>
                <c:pt idx="8988">
                  <c:v>3.14</c:v>
                </c:pt>
                <c:pt idx="8989">
                  <c:v>14.7</c:v>
                </c:pt>
                <c:pt idx="8990">
                  <c:v>13.44</c:v>
                </c:pt>
                <c:pt idx="8991">
                  <c:v>2.13</c:v>
                </c:pt>
                <c:pt idx="8992">
                  <c:v>1.5</c:v>
                </c:pt>
                <c:pt idx="8993">
                  <c:v>10.27</c:v>
                </c:pt>
                <c:pt idx="8994">
                  <c:v>7.66</c:v>
                </c:pt>
                <c:pt idx="8995">
                  <c:v>11.48</c:v>
                </c:pt>
                <c:pt idx="8996">
                  <c:v>0.0</c:v>
                </c:pt>
                <c:pt idx="8997">
                  <c:v>0.0</c:v>
                </c:pt>
                <c:pt idx="8998">
                  <c:v>0.0</c:v>
                </c:pt>
                <c:pt idx="8999">
                  <c:v>0.0</c:v>
                </c:pt>
                <c:pt idx="9000">
                  <c:v>0.0</c:v>
                </c:pt>
                <c:pt idx="9001">
                  <c:v>0.0</c:v>
                </c:pt>
                <c:pt idx="9002">
                  <c:v>0.0</c:v>
                </c:pt>
                <c:pt idx="9003">
                  <c:v>0.0</c:v>
                </c:pt>
                <c:pt idx="9004">
                  <c:v>0.0</c:v>
                </c:pt>
                <c:pt idx="9005">
                  <c:v>0.0</c:v>
                </c:pt>
                <c:pt idx="9006">
                  <c:v>0.0</c:v>
                </c:pt>
                <c:pt idx="9007">
                  <c:v>0.0</c:v>
                </c:pt>
                <c:pt idx="9008">
                  <c:v>0.0</c:v>
                </c:pt>
                <c:pt idx="9009">
                  <c:v>0.0</c:v>
                </c:pt>
                <c:pt idx="9010">
                  <c:v>0.0</c:v>
                </c:pt>
                <c:pt idx="9011">
                  <c:v>0.0</c:v>
                </c:pt>
                <c:pt idx="9012">
                  <c:v>0.0</c:v>
                </c:pt>
                <c:pt idx="9013">
                  <c:v>0.0</c:v>
                </c:pt>
                <c:pt idx="9014">
                  <c:v>0.0</c:v>
                </c:pt>
                <c:pt idx="9015">
                  <c:v>0.0</c:v>
                </c:pt>
                <c:pt idx="9016">
                  <c:v>0.0</c:v>
                </c:pt>
                <c:pt idx="9017">
                  <c:v>0.0</c:v>
                </c:pt>
                <c:pt idx="9018">
                  <c:v>0.0</c:v>
                </c:pt>
                <c:pt idx="9019">
                  <c:v>0.0</c:v>
                </c:pt>
                <c:pt idx="9020">
                  <c:v>0.0</c:v>
                </c:pt>
                <c:pt idx="9021">
                  <c:v>1.97</c:v>
                </c:pt>
                <c:pt idx="9022">
                  <c:v>21.52</c:v>
                </c:pt>
                <c:pt idx="9023">
                  <c:v>7.32</c:v>
                </c:pt>
                <c:pt idx="9024">
                  <c:v>24.42</c:v>
                </c:pt>
                <c:pt idx="9025">
                  <c:v>5.94</c:v>
                </c:pt>
                <c:pt idx="9026">
                  <c:v>16.74</c:v>
                </c:pt>
                <c:pt idx="9027">
                  <c:v>33.51</c:v>
                </c:pt>
                <c:pt idx="9028">
                  <c:v>5.52</c:v>
                </c:pt>
                <c:pt idx="9029">
                  <c:v>14.28</c:v>
                </c:pt>
                <c:pt idx="9030">
                  <c:v>5.89</c:v>
                </c:pt>
                <c:pt idx="9031">
                  <c:v>7.33</c:v>
                </c:pt>
                <c:pt idx="9032">
                  <c:v>8.28</c:v>
                </c:pt>
                <c:pt idx="9033">
                  <c:v>5.42</c:v>
                </c:pt>
                <c:pt idx="9034">
                  <c:v>11.36</c:v>
                </c:pt>
                <c:pt idx="9035">
                  <c:v>118.03</c:v>
                </c:pt>
                <c:pt idx="9036">
                  <c:v>23.56</c:v>
                </c:pt>
                <c:pt idx="9037">
                  <c:v>7.58</c:v>
                </c:pt>
                <c:pt idx="9038">
                  <c:v>4.94</c:v>
                </c:pt>
                <c:pt idx="9039">
                  <c:v>8.53</c:v>
                </c:pt>
                <c:pt idx="9040">
                  <c:v>20.87</c:v>
                </c:pt>
                <c:pt idx="9041">
                  <c:v>3.03</c:v>
                </c:pt>
                <c:pt idx="9042">
                  <c:v>0.55</c:v>
                </c:pt>
                <c:pt idx="9043">
                  <c:v>2.48</c:v>
                </c:pt>
                <c:pt idx="9044">
                  <c:v>5.96</c:v>
                </c:pt>
                <c:pt idx="9045">
                  <c:v>3.6</c:v>
                </c:pt>
                <c:pt idx="9046">
                  <c:v>3.29</c:v>
                </c:pt>
                <c:pt idx="9047">
                  <c:v>2.58</c:v>
                </c:pt>
                <c:pt idx="9048">
                  <c:v>71.57</c:v>
                </c:pt>
                <c:pt idx="9049">
                  <c:v>2.71</c:v>
                </c:pt>
                <c:pt idx="9050">
                  <c:v>38.6</c:v>
                </c:pt>
                <c:pt idx="9051">
                  <c:v>561.95</c:v>
                </c:pt>
                <c:pt idx="9052">
                  <c:v>3.59</c:v>
                </c:pt>
                <c:pt idx="9053">
                  <c:v>41.47</c:v>
                </c:pt>
                <c:pt idx="9054">
                  <c:v>1.53</c:v>
                </c:pt>
                <c:pt idx="9055">
                  <c:v>0.0</c:v>
                </c:pt>
                <c:pt idx="9056">
                  <c:v>0.0</c:v>
                </c:pt>
                <c:pt idx="9057">
                  <c:v>0.0</c:v>
                </c:pt>
                <c:pt idx="9058">
                  <c:v>0.0</c:v>
                </c:pt>
                <c:pt idx="9059">
                  <c:v>0.0</c:v>
                </c:pt>
                <c:pt idx="9060">
                  <c:v>0.0</c:v>
                </c:pt>
                <c:pt idx="9061">
                  <c:v>0.0</c:v>
                </c:pt>
                <c:pt idx="9062">
                  <c:v>0.0</c:v>
                </c:pt>
                <c:pt idx="9063">
                  <c:v>0.0</c:v>
                </c:pt>
                <c:pt idx="9064">
                  <c:v>0.0</c:v>
                </c:pt>
                <c:pt idx="9065">
                  <c:v>0.0</c:v>
                </c:pt>
                <c:pt idx="9066">
                  <c:v>0.0</c:v>
                </c:pt>
                <c:pt idx="9067">
                  <c:v>0.0</c:v>
                </c:pt>
                <c:pt idx="9068">
                  <c:v>0.0</c:v>
                </c:pt>
                <c:pt idx="9069">
                  <c:v>0.0</c:v>
                </c:pt>
                <c:pt idx="9070">
                  <c:v>0.0</c:v>
                </c:pt>
                <c:pt idx="9071">
                  <c:v>2.0</c:v>
                </c:pt>
                <c:pt idx="9072">
                  <c:v>0.0</c:v>
                </c:pt>
                <c:pt idx="9073">
                  <c:v>4.19</c:v>
                </c:pt>
                <c:pt idx="9074">
                  <c:v>5.6</c:v>
                </c:pt>
                <c:pt idx="9075">
                  <c:v>6.14</c:v>
                </c:pt>
                <c:pt idx="9076">
                  <c:v>4.14</c:v>
                </c:pt>
                <c:pt idx="9077">
                  <c:v>7.36</c:v>
                </c:pt>
                <c:pt idx="9078">
                  <c:v>4.3</c:v>
                </c:pt>
                <c:pt idx="9079">
                  <c:v>1.4</c:v>
                </c:pt>
                <c:pt idx="9080">
                  <c:v>14.51</c:v>
                </c:pt>
                <c:pt idx="9081">
                  <c:v>3.78</c:v>
                </c:pt>
                <c:pt idx="9082">
                  <c:v>6.29</c:v>
                </c:pt>
                <c:pt idx="9083">
                  <c:v>2.33</c:v>
                </c:pt>
                <c:pt idx="9084">
                  <c:v>6.2</c:v>
                </c:pt>
                <c:pt idx="9085">
                  <c:v>7.26</c:v>
                </c:pt>
                <c:pt idx="9086">
                  <c:v>10.46</c:v>
                </c:pt>
                <c:pt idx="9087">
                  <c:v>34.07</c:v>
                </c:pt>
                <c:pt idx="9088">
                  <c:v>16.76</c:v>
                </c:pt>
                <c:pt idx="9089">
                  <c:v>56.76</c:v>
                </c:pt>
                <c:pt idx="9090">
                  <c:v>2.93</c:v>
                </c:pt>
                <c:pt idx="9091">
                  <c:v>1.58</c:v>
                </c:pt>
                <c:pt idx="9092">
                  <c:v>0.0</c:v>
                </c:pt>
                <c:pt idx="9093">
                  <c:v>0.0</c:v>
                </c:pt>
                <c:pt idx="9094">
                  <c:v>0.0</c:v>
                </c:pt>
                <c:pt idx="9095">
                  <c:v>0.0</c:v>
                </c:pt>
                <c:pt idx="9096">
                  <c:v>0.0</c:v>
                </c:pt>
                <c:pt idx="9097">
                  <c:v>0.0</c:v>
                </c:pt>
                <c:pt idx="9098">
                  <c:v>0.0</c:v>
                </c:pt>
                <c:pt idx="9099">
                  <c:v>0.0</c:v>
                </c:pt>
                <c:pt idx="9100">
                  <c:v>0.0</c:v>
                </c:pt>
                <c:pt idx="9101">
                  <c:v>0.0</c:v>
                </c:pt>
                <c:pt idx="9102">
                  <c:v>0.0</c:v>
                </c:pt>
                <c:pt idx="9103">
                  <c:v>0.0</c:v>
                </c:pt>
                <c:pt idx="9104">
                  <c:v>0.0</c:v>
                </c:pt>
                <c:pt idx="9105">
                  <c:v>0.0</c:v>
                </c:pt>
                <c:pt idx="9106">
                  <c:v>0.0</c:v>
                </c:pt>
                <c:pt idx="9107">
                  <c:v>0.0</c:v>
                </c:pt>
                <c:pt idx="9108">
                  <c:v>0.0</c:v>
                </c:pt>
                <c:pt idx="9109">
                  <c:v>0.0</c:v>
                </c:pt>
                <c:pt idx="9110">
                  <c:v>3.71</c:v>
                </c:pt>
                <c:pt idx="9111">
                  <c:v>1.07</c:v>
                </c:pt>
                <c:pt idx="9112">
                  <c:v>7.67</c:v>
                </c:pt>
                <c:pt idx="9113">
                  <c:v>42.74</c:v>
                </c:pt>
                <c:pt idx="9114">
                  <c:v>3.21</c:v>
                </c:pt>
                <c:pt idx="9115">
                  <c:v>15.53</c:v>
                </c:pt>
                <c:pt idx="9116">
                  <c:v>3.09</c:v>
                </c:pt>
                <c:pt idx="9117">
                  <c:v>15.16</c:v>
                </c:pt>
                <c:pt idx="9118">
                  <c:v>9.97</c:v>
                </c:pt>
                <c:pt idx="9119">
                  <c:v>0.4</c:v>
                </c:pt>
                <c:pt idx="9120">
                  <c:v>2.42</c:v>
                </c:pt>
                <c:pt idx="9121">
                  <c:v>3.17</c:v>
                </c:pt>
                <c:pt idx="9122">
                  <c:v>6.02</c:v>
                </c:pt>
                <c:pt idx="9123">
                  <c:v>7.33</c:v>
                </c:pt>
                <c:pt idx="9124">
                  <c:v>2.66</c:v>
                </c:pt>
                <c:pt idx="9125">
                  <c:v>11.55</c:v>
                </c:pt>
                <c:pt idx="9126">
                  <c:v>9.27</c:v>
                </c:pt>
                <c:pt idx="9127">
                  <c:v>6.95</c:v>
                </c:pt>
                <c:pt idx="9128">
                  <c:v>21.46</c:v>
                </c:pt>
                <c:pt idx="9129">
                  <c:v>39.8</c:v>
                </c:pt>
                <c:pt idx="9130">
                  <c:v>29.71</c:v>
                </c:pt>
                <c:pt idx="9131">
                  <c:v>5.7</c:v>
                </c:pt>
                <c:pt idx="9132">
                  <c:v>8.220000000000001</c:v>
                </c:pt>
                <c:pt idx="9133">
                  <c:v>166.79</c:v>
                </c:pt>
                <c:pt idx="9134">
                  <c:v>5.36</c:v>
                </c:pt>
                <c:pt idx="9135">
                  <c:v>4.37</c:v>
                </c:pt>
                <c:pt idx="9136">
                  <c:v>1677.2</c:v>
                </c:pt>
                <c:pt idx="9137">
                  <c:v>10.41</c:v>
                </c:pt>
                <c:pt idx="9138">
                  <c:v>18.27</c:v>
                </c:pt>
                <c:pt idx="9139">
                  <c:v>0.0</c:v>
                </c:pt>
                <c:pt idx="9140">
                  <c:v>0.0</c:v>
                </c:pt>
                <c:pt idx="9141">
                  <c:v>0.0</c:v>
                </c:pt>
                <c:pt idx="9142">
                  <c:v>0.0</c:v>
                </c:pt>
                <c:pt idx="9143">
                  <c:v>0.0</c:v>
                </c:pt>
                <c:pt idx="9144">
                  <c:v>0.0</c:v>
                </c:pt>
                <c:pt idx="9145">
                  <c:v>0.0</c:v>
                </c:pt>
                <c:pt idx="9146">
                  <c:v>0.0</c:v>
                </c:pt>
                <c:pt idx="9147">
                  <c:v>0.0</c:v>
                </c:pt>
                <c:pt idx="9148">
                  <c:v>0.0</c:v>
                </c:pt>
                <c:pt idx="9149">
                  <c:v>0.0</c:v>
                </c:pt>
                <c:pt idx="9150">
                  <c:v>0.0</c:v>
                </c:pt>
                <c:pt idx="9151">
                  <c:v>0.0</c:v>
                </c:pt>
                <c:pt idx="9152">
                  <c:v>0.0</c:v>
                </c:pt>
                <c:pt idx="9153">
                  <c:v>0.0</c:v>
                </c:pt>
                <c:pt idx="9154">
                  <c:v>0.0</c:v>
                </c:pt>
                <c:pt idx="9155">
                  <c:v>0.0</c:v>
                </c:pt>
                <c:pt idx="9156">
                  <c:v>0.0</c:v>
                </c:pt>
                <c:pt idx="9157">
                  <c:v>0.0</c:v>
                </c:pt>
                <c:pt idx="9158">
                  <c:v>0.0</c:v>
                </c:pt>
                <c:pt idx="9159">
                  <c:v>0.0</c:v>
                </c:pt>
                <c:pt idx="9160">
                  <c:v>12.63</c:v>
                </c:pt>
                <c:pt idx="9161">
                  <c:v>4.89</c:v>
                </c:pt>
                <c:pt idx="9162">
                  <c:v>8.59</c:v>
                </c:pt>
                <c:pt idx="9163">
                  <c:v>3.62</c:v>
                </c:pt>
                <c:pt idx="9164">
                  <c:v>6.76</c:v>
                </c:pt>
                <c:pt idx="9165">
                  <c:v>216.7</c:v>
                </c:pt>
                <c:pt idx="9166">
                  <c:v>4.29</c:v>
                </c:pt>
                <c:pt idx="9167">
                  <c:v>3.01</c:v>
                </c:pt>
                <c:pt idx="9168">
                  <c:v>4.0</c:v>
                </c:pt>
                <c:pt idx="9169">
                  <c:v>2.85</c:v>
                </c:pt>
                <c:pt idx="9170">
                  <c:v>1.15</c:v>
                </c:pt>
                <c:pt idx="9171">
                  <c:v>28.09</c:v>
                </c:pt>
                <c:pt idx="9172">
                  <c:v>12.12</c:v>
                </c:pt>
                <c:pt idx="9173">
                  <c:v>33.21</c:v>
                </c:pt>
                <c:pt idx="9174">
                  <c:v>30.51</c:v>
                </c:pt>
                <c:pt idx="9175">
                  <c:v>16.11</c:v>
                </c:pt>
                <c:pt idx="9176">
                  <c:v>145.57</c:v>
                </c:pt>
                <c:pt idx="9177">
                  <c:v>0.96</c:v>
                </c:pt>
                <c:pt idx="9178">
                  <c:v>20.83</c:v>
                </c:pt>
                <c:pt idx="9179">
                  <c:v>0.0</c:v>
                </c:pt>
                <c:pt idx="9180">
                  <c:v>0.0</c:v>
                </c:pt>
                <c:pt idx="9181">
                  <c:v>0.0</c:v>
                </c:pt>
                <c:pt idx="9182">
                  <c:v>0.0</c:v>
                </c:pt>
                <c:pt idx="9183">
                  <c:v>0.0</c:v>
                </c:pt>
                <c:pt idx="9184">
                  <c:v>0.0</c:v>
                </c:pt>
                <c:pt idx="9185">
                  <c:v>0.0</c:v>
                </c:pt>
                <c:pt idx="9186">
                  <c:v>0.0</c:v>
                </c:pt>
                <c:pt idx="9187">
                  <c:v>0.0</c:v>
                </c:pt>
                <c:pt idx="9188">
                  <c:v>0.0</c:v>
                </c:pt>
                <c:pt idx="9189">
                  <c:v>0.0</c:v>
                </c:pt>
                <c:pt idx="9190">
                  <c:v>0.0</c:v>
                </c:pt>
                <c:pt idx="9191">
                  <c:v>0.0</c:v>
                </c:pt>
                <c:pt idx="9192">
                  <c:v>0.0</c:v>
                </c:pt>
                <c:pt idx="9193">
                  <c:v>0.0</c:v>
                </c:pt>
                <c:pt idx="9194">
                  <c:v>0.0</c:v>
                </c:pt>
                <c:pt idx="9195">
                  <c:v>0.0</c:v>
                </c:pt>
                <c:pt idx="9196">
                  <c:v>0.0</c:v>
                </c:pt>
                <c:pt idx="9197">
                  <c:v>0.0</c:v>
                </c:pt>
                <c:pt idx="9198">
                  <c:v>0.0</c:v>
                </c:pt>
                <c:pt idx="9199">
                  <c:v>0.0</c:v>
                </c:pt>
                <c:pt idx="9200">
                  <c:v>10.69</c:v>
                </c:pt>
                <c:pt idx="9201">
                  <c:v>17.42</c:v>
                </c:pt>
                <c:pt idx="9202">
                  <c:v>12.57</c:v>
                </c:pt>
                <c:pt idx="9203">
                  <c:v>17.46</c:v>
                </c:pt>
                <c:pt idx="9204">
                  <c:v>0.88</c:v>
                </c:pt>
                <c:pt idx="9205">
                  <c:v>26.38</c:v>
                </c:pt>
                <c:pt idx="9206">
                  <c:v>24.12</c:v>
                </c:pt>
                <c:pt idx="9207">
                  <c:v>10.45</c:v>
                </c:pt>
                <c:pt idx="9208">
                  <c:v>134.45</c:v>
                </c:pt>
                <c:pt idx="9209">
                  <c:v>11.82</c:v>
                </c:pt>
                <c:pt idx="9210">
                  <c:v>2.86</c:v>
                </c:pt>
                <c:pt idx="9211">
                  <c:v>34.26</c:v>
                </c:pt>
                <c:pt idx="9212">
                  <c:v>1.88</c:v>
                </c:pt>
                <c:pt idx="9213">
                  <c:v>9.01</c:v>
                </c:pt>
                <c:pt idx="9214">
                  <c:v>24.22</c:v>
                </c:pt>
                <c:pt idx="9215">
                  <c:v>7.79</c:v>
                </c:pt>
                <c:pt idx="9216">
                  <c:v>130.41</c:v>
                </c:pt>
                <c:pt idx="9217">
                  <c:v>1.78</c:v>
                </c:pt>
                <c:pt idx="9218">
                  <c:v>9.01</c:v>
                </c:pt>
                <c:pt idx="9219">
                  <c:v>18.07</c:v>
                </c:pt>
                <c:pt idx="9220">
                  <c:v>2.28</c:v>
                </c:pt>
                <c:pt idx="9221">
                  <c:v>19.15</c:v>
                </c:pt>
                <c:pt idx="9222">
                  <c:v>5.05</c:v>
                </c:pt>
                <c:pt idx="9223">
                  <c:v>73.92</c:v>
                </c:pt>
                <c:pt idx="9224">
                  <c:v>18.71</c:v>
                </c:pt>
                <c:pt idx="9225">
                  <c:v>5.62</c:v>
                </c:pt>
                <c:pt idx="9226">
                  <c:v>3.7</c:v>
                </c:pt>
                <c:pt idx="9227">
                  <c:v>0.0</c:v>
                </c:pt>
                <c:pt idx="9228">
                  <c:v>0.0</c:v>
                </c:pt>
                <c:pt idx="9229">
                  <c:v>0.0</c:v>
                </c:pt>
                <c:pt idx="9230">
                  <c:v>0.0</c:v>
                </c:pt>
                <c:pt idx="9231">
                  <c:v>0.0</c:v>
                </c:pt>
                <c:pt idx="9232">
                  <c:v>0.0</c:v>
                </c:pt>
                <c:pt idx="9233">
                  <c:v>0.0</c:v>
                </c:pt>
                <c:pt idx="9234">
                  <c:v>0.0</c:v>
                </c:pt>
                <c:pt idx="9235">
                  <c:v>0.0</c:v>
                </c:pt>
                <c:pt idx="9236">
                  <c:v>0.0</c:v>
                </c:pt>
                <c:pt idx="9237">
                  <c:v>0.0</c:v>
                </c:pt>
                <c:pt idx="9238">
                  <c:v>0.0</c:v>
                </c:pt>
                <c:pt idx="9239">
                  <c:v>0.0</c:v>
                </c:pt>
                <c:pt idx="9240">
                  <c:v>0.0</c:v>
                </c:pt>
                <c:pt idx="9241">
                  <c:v>0.0</c:v>
                </c:pt>
                <c:pt idx="9242">
                  <c:v>0.0</c:v>
                </c:pt>
                <c:pt idx="9243">
                  <c:v>0.0</c:v>
                </c:pt>
                <c:pt idx="9244">
                  <c:v>0.0</c:v>
                </c:pt>
                <c:pt idx="9245">
                  <c:v>0.0</c:v>
                </c:pt>
                <c:pt idx="9246">
                  <c:v>0.0</c:v>
                </c:pt>
                <c:pt idx="9247">
                  <c:v>0.0</c:v>
                </c:pt>
                <c:pt idx="9248">
                  <c:v>0.0</c:v>
                </c:pt>
                <c:pt idx="9249">
                  <c:v>0.0</c:v>
                </c:pt>
                <c:pt idx="9250">
                  <c:v>0.0</c:v>
                </c:pt>
                <c:pt idx="9251">
                  <c:v>0.0</c:v>
                </c:pt>
                <c:pt idx="9252">
                  <c:v>0.0</c:v>
                </c:pt>
                <c:pt idx="9253">
                  <c:v>0.0</c:v>
                </c:pt>
                <c:pt idx="9254">
                  <c:v>0.0</c:v>
                </c:pt>
                <c:pt idx="9255">
                  <c:v>0.0</c:v>
                </c:pt>
                <c:pt idx="9256">
                  <c:v>0.0</c:v>
                </c:pt>
                <c:pt idx="9257">
                  <c:v>24.68</c:v>
                </c:pt>
                <c:pt idx="9258">
                  <c:v>2.04</c:v>
                </c:pt>
                <c:pt idx="9259">
                  <c:v>3.3</c:v>
                </c:pt>
                <c:pt idx="9260">
                  <c:v>20.22</c:v>
                </c:pt>
                <c:pt idx="9261">
                  <c:v>112.05</c:v>
                </c:pt>
                <c:pt idx="9262">
                  <c:v>55.96</c:v>
                </c:pt>
                <c:pt idx="9263">
                  <c:v>58.55</c:v>
                </c:pt>
                <c:pt idx="9264">
                  <c:v>2.28</c:v>
                </c:pt>
                <c:pt idx="9265">
                  <c:v>1099.12</c:v>
                </c:pt>
                <c:pt idx="9266">
                  <c:v>3.81</c:v>
                </c:pt>
                <c:pt idx="9267">
                  <c:v>7.19</c:v>
                </c:pt>
                <c:pt idx="9268">
                  <c:v>26.81</c:v>
                </c:pt>
                <c:pt idx="9269">
                  <c:v>1.72</c:v>
                </c:pt>
                <c:pt idx="9270">
                  <c:v>3.39</c:v>
                </c:pt>
                <c:pt idx="9271">
                  <c:v>23.24</c:v>
                </c:pt>
                <c:pt idx="9272">
                  <c:v>5.79</c:v>
                </c:pt>
                <c:pt idx="9273">
                  <c:v>30.34</c:v>
                </c:pt>
                <c:pt idx="9274">
                  <c:v>20.72</c:v>
                </c:pt>
                <c:pt idx="9275">
                  <c:v>2.02</c:v>
                </c:pt>
                <c:pt idx="9276">
                  <c:v>14.61</c:v>
                </c:pt>
                <c:pt idx="9277">
                  <c:v>9.78</c:v>
                </c:pt>
                <c:pt idx="9278">
                  <c:v>11.46</c:v>
                </c:pt>
                <c:pt idx="9279">
                  <c:v>4.58</c:v>
                </c:pt>
                <c:pt idx="9280">
                  <c:v>15.22</c:v>
                </c:pt>
                <c:pt idx="9281">
                  <c:v>1.74</c:v>
                </c:pt>
                <c:pt idx="9282">
                  <c:v>16.65</c:v>
                </c:pt>
                <c:pt idx="9283">
                  <c:v>1.34</c:v>
                </c:pt>
                <c:pt idx="9284">
                  <c:v>5.92</c:v>
                </c:pt>
                <c:pt idx="9285">
                  <c:v>5.01</c:v>
                </c:pt>
                <c:pt idx="9286">
                  <c:v>14.88</c:v>
                </c:pt>
                <c:pt idx="9287">
                  <c:v>106.57</c:v>
                </c:pt>
                <c:pt idx="9288">
                  <c:v>7.94</c:v>
                </c:pt>
                <c:pt idx="9289">
                  <c:v>6.88</c:v>
                </c:pt>
                <c:pt idx="9290">
                  <c:v>90.7</c:v>
                </c:pt>
                <c:pt idx="9291">
                  <c:v>5.93</c:v>
                </c:pt>
                <c:pt idx="9292">
                  <c:v>2.1</c:v>
                </c:pt>
                <c:pt idx="9293">
                  <c:v>3.8</c:v>
                </c:pt>
                <c:pt idx="9294">
                  <c:v>0.0</c:v>
                </c:pt>
                <c:pt idx="9295">
                  <c:v>0.0</c:v>
                </c:pt>
                <c:pt idx="9296">
                  <c:v>0.0</c:v>
                </c:pt>
                <c:pt idx="9297">
                  <c:v>0.0</c:v>
                </c:pt>
                <c:pt idx="9298">
                  <c:v>0.0</c:v>
                </c:pt>
                <c:pt idx="9299">
                  <c:v>0.0</c:v>
                </c:pt>
                <c:pt idx="9300">
                  <c:v>0.0</c:v>
                </c:pt>
                <c:pt idx="9301">
                  <c:v>0.0</c:v>
                </c:pt>
                <c:pt idx="9302">
                  <c:v>0.0</c:v>
                </c:pt>
                <c:pt idx="9303">
                  <c:v>0.0</c:v>
                </c:pt>
                <c:pt idx="9304">
                  <c:v>0.0</c:v>
                </c:pt>
                <c:pt idx="9305">
                  <c:v>0.0</c:v>
                </c:pt>
                <c:pt idx="9306">
                  <c:v>0.0</c:v>
                </c:pt>
                <c:pt idx="9307">
                  <c:v>0.0</c:v>
                </c:pt>
                <c:pt idx="9308">
                  <c:v>0.0</c:v>
                </c:pt>
                <c:pt idx="9309">
                  <c:v>0.0</c:v>
                </c:pt>
                <c:pt idx="9310">
                  <c:v>0.0</c:v>
                </c:pt>
                <c:pt idx="9311">
                  <c:v>0.0</c:v>
                </c:pt>
                <c:pt idx="9312">
                  <c:v>13.53</c:v>
                </c:pt>
                <c:pt idx="9313">
                  <c:v>1.71</c:v>
                </c:pt>
                <c:pt idx="9314">
                  <c:v>16.84</c:v>
                </c:pt>
                <c:pt idx="9315">
                  <c:v>8.89</c:v>
                </c:pt>
                <c:pt idx="9316">
                  <c:v>0.86</c:v>
                </c:pt>
                <c:pt idx="9317">
                  <c:v>1.42</c:v>
                </c:pt>
                <c:pt idx="9318">
                  <c:v>12.41</c:v>
                </c:pt>
                <c:pt idx="9319">
                  <c:v>30.72</c:v>
                </c:pt>
                <c:pt idx="9320">
                  <c:v>15.26</c:v>
                </c:pt>
                <c:pt idx="9321">
                  <c:v>13.06</c:v>
                </c:pt>
                <c:pt idx="9322">
                  <c:v>8.2</c:v>
                </c:pt>
                <c:pt idx="9323">
                  <c:v>92.67</c:v>
                </c:pt>
                <c:pt idx="9324">
                  <c:v>5.14</c:v>
                </c:pt>
                <c:pt idx="9325">
                  <c:v>6.94</c:v>
                </c:pt>
                <c:pt idx="9326">
                  <c:v>19.55</c:v>
                </c:pt>
                <c:pt idx="9327">
                  <c:v>5.43</c:v>
                </c:pt>
                <c:pt idx="9328">
                  <c:v>2.46</c:v>
                </c:pt>
                <c:pt idx="9329">
                  <c:v>0.92</c:v>
                </c:pt>
                <c:pt idx="9330">
                  <c:v>14.11</c:v>
                </c:pt>
                <c:pt idx="9331">
                  <c:v>11.25</c:v>
                </c:pt>
                <c:pt idx="9332">
                  <c:v>20.99</c:v>
                </c:pt>
                <c:pt idx="9333">
                  <c:v>59.67</c:v>
                </c:pt>
                <c:pt idx="9334">
                  <c:v>25.87</c:v>
                </c:pt>
                <c:pt idx="9335">
                  <c:v>4.85</c:v>
                </c:pt>
                <c:pt idx="9336">
                  <c:v>6.48</c:v>
                </c:pt>
                <c:pt idx="9337">
                  <c:v>4.1</c:v>
                </c:pt>
                <c:pt idx="9338">
                  <c:v>84.16</c:v>
                </c:pt>
                <c:pt idx="9339">
                  <c:v>7.66</c:v>
                </c:pt>
                <c:pt idx="9340">
                  <c:v>9.64</c:v>
                </c:pt>
                <c:pt idx="9341">
                  <c:v>1.67</c:v>
                </c:pt>
                <c:pt idx="9342">
                  <c:v>8.96</c:v>
                </c:pt>
                <c:pt idx="9343">
                  <c:v>15.91</c:v>
                </c:pt>
                <c:pt idx="9344">
                  <c:v>0.95</c:v>
                </c:pt>
                <c:pt idx="9345">
                  <c:v>1.18</c:v>
                </c:pt>
                <c:pt idx="9346">
                  <c:v>1.64</c:v>
                </c:pt>
                <c:pt idx="9347">
                  <c:v>33.18</c:v>
                </c:pt>
                <c:pt idx="9348">
                  <c:v>226.15</c:v>
                </c:pt>
                <c:pt idx="9349">
                  <c:v>6.71</c:v>
                </c:pt>
                <c:pt idx="9350">
                  <c:v>33.26</c:v>
                </c:pt>
                <c:pt idx="9351">
                  <c:v>23.59</c:v>
                </c:pt>
                <c:pt idx="9352">
                  <c:v>0.0</c:v>
                </c:pt>
                <c:pt idx="9353">
                  <c:v>0.0</c:v>
                </c:pt>
                <c:pt idx="9354">
                  <c:v>0.0</c:v>
                </c:pt>
                <c:pt idx="9355">
                  <c:v>0.0</c:v>
                </c:pt>
                <c:pt idx="9356">
                  <c:v>0.0</c:v>
                </c:pt>
                <c:pt idx="9357">
                  <c:v>0.0</c:v>
                </c:pt>
                <c:pt idx="9358">
                  <c:v>0.0</c:v>
                </c:pt>
                <c:pt idx="9359">
                  <c:v>0.0</c:v>
                </c:pt>
                <c:pt idx="9360">
                  <c:v>0.0</c:v>
                </c:pt>
                <c:pt idx="9361">
                  <c:v>0.0</c:v>
                </c:pt>
                <c:pt idx="9362">
                  <c:v>0.0</c:v>
                </c:pt>
                <c:pt idx="9363">
                  <c:v>0.0</c:v>
                </c:pt>
                <c:pt idx="9364">
                  <c:v>0.0</c:v>
                </c:pt>
                <c:pt idx="9365">
                  <c:v>0.0</c:v>
                </c:pt>
                <c:pt idx="9366">
                  <c:v>0.0</c:v>
                </c:pt>
                <c:pt idx="9367">
                  <c:v>0.0</c:v>
                </c:pt>
                <c:pt idx="9368">
                  <c:v>0.0</c:v>
                </c:pt>
                <c:pt idx="9369">
                  <c:v>0.0</c:v>
                </c:pt>
                <c:pt idx="9370">
                  <c:v>0.0</c:v>
                </c:pt>
                <c:pt idx="9371">
                  <c:v>0.0</c:v>
                </c:pt>
                <c:pt idx="9372">
                  <c:v>0.0</c:v>
                </c:pt>
                <c:pt idx="9373">
                  <c:v>0.0</c:v>
                </c:pt>
                <c:pt idx="9374">
                  <c:v>16.71</c:v>
                </c:pt>
                <c:pt idx="9375">
                  <c:v>2.89</c:v>
                </c:pt>
                <c:pt idx="9376">
                  <c:v>7.82</c:v>
                </c:pt>
                <c:pt idx="9377">
                  <c:v>8.48</c:v>
                </c:pt>
                <c:pt idx="9378">
                  <c:v>20.39</c:v>
                </c:pt>
                <c:pt idx="9379">
                  <c:v>211.32</c:v>
                </c:pt>
                <c:pt idx="9380">
                  <c:v>5.74</c:v>
                </c:pt>
                <c:pt idx="9381">
                  <c:v>31.88</c:v>
                </c:pt>
                <c:pt idx="9382">
                  <c:v>1.41</c:v>
                </c:pt>
                <c:pt idx="9383">
                  <c:v>5.27</c:v>
                </c:pt>
                <c:pt idx="9384">
                  <c:v>13.29</c:v>
                </c:pt>
                <c:pt idx="9385">
                  <c:v>3.42</c:v>
                </c:pt>
                <c:pt idx="9386">
                  <c:v>2.25</c:v>
                </c:pt>
                <c:pt idx="9387">
                  <c:v>121.67</c:v>
                </c:pt>
                <c:pt idx="9388">
                  <c:v>6.23</c:v>
                </c:pt>
                <c:pt idx="9389">
                  <c:v>3.25</c:v>
                </c:pt>
                <c:pt idx="9390">
                  <c:v>3.02</c:v>
                </c:pt>
                <c:pt idx="9391">
                  <c:v>15.19</c:v>
                </c:pt>
                <c:pt idx="9392">
                  <c:v>19.21</c:v>
                </c:pt>
                <c:pt idx="9393">
                  <c:v>12.65</c:v>
                </c:pt>
                <c:pt idx="9394">
                  <c:v>8.46</c:v>
                </c:pt>
                <c:pt idx="9395">
                  <c:v>0.03</c:v>
                </c:pt>
                <c:pt idx="9396">
                  <c:v>5.82</c:v>
                </c:pt>
                <c:pt idx="9397">
                  <c:v>26.19</c:v>
                </c:pt>
                <c:pt idx="9398">
                  <c:v>6.86</c:v>
                </c:pt>
                <c:pt idx="9399">
                  <c:v>3.77</c:v>
                </c:pt>
                <c:pt idx="9400">
                  <c:v>11.14</c:v>
                </c:pt>
                <c:pt idx="9401">
                  <c:v>9.9</c:v>
                </c:pt>
                <c:pt idx="9402">
                  <c:v>36.97</c:v>
                </c:pt>
                <c:pt idx="9403">
                  <c:v>20.11</c:v>
                </c:pt>
                <c:pt idx="9404">
                  <c:v>0.0</c:v>
                </c:pt>
                <c:pt idx="9405">
                  <c:v>0.0</c:v>
                </c:pt>
                <c:pt idx="9406">
                  <c:v>0.0</c:v>
                </c:pt>
                <c:pt idx="9407">
                  <c:v>0.0</c:v>
                </c:pt>
                <c:pt idx="9408">
                  <c:v>0.0</c:v>
                </c:pt>
                <c:pt idx="9409">
                  <c:v>0.0</c:v>
                </c:pt>
                <c:pt idx="9410">
                  <c:v>0.0</c:v>
                </c:pt>
                <c:pt idx="9411">
                  <c:v>0.0</c:v>
                </c:pt>
                <c:pt idx="9412">
                  <c:v>0.0</c:v>
                </c:pt>
                <c:pt idx="9413">
                  <c:v>0.0</c:v>
                </c:pt>
                <c:pt idx="9414">
                  <c:v>0.0</c:v>
                </c:pt>
                <c:pt idx="9415">
                  <c:v>0.0</c:v>
                </c:pt>
                <c:pt idx="9416">
                  <c:v>0.0</c:v>
                </c:pt>
                <c:pt idx="9417">
                  <c:v>0.0</c:v>
                </c:pt>
                <c:pt idx="9418">
                  <c:v>0.0</c:v>
                </c:pt>
                <c:pt idx="9419">
                  <c:v>0.0</c:v>
                </c:pt>
                <c:pt idx="9420">
                  <c:v>0.0</c:v>
                </c:pt>
                <c:pt idx="9421">
                  <c:v>0.0</c:v>
                </c:pt>
                <c:pt idx="9422">
                  <c:v>0.0</c:v>
                </c:pt>
                <c:pt idx="9423">
                  <c:v>0.0</c:v>
                </c:pt>
                <c:pt idx="9424">
                  <c:v>0.0</c:v>
                </c:pt>
                <c:pt idx="9425">
                  <c:v>0.0</c:v>
                </c:pt>
                <c:pt idx="9426">
                  <c:v>0.0</c:v>
                </c:pt>
                <c:pt idx="9427">
                  <c:v>0.0</c:v>
                </c:pt>
                <c:pt idx="9428">
                  <c:v>0.0</c:v>
                </c:pt>
                <c:pt idx="9429">
                  <c:v>0.0</c:v>
                </c:pt>
                <c:pt idx="9430">
                  <c:v>0.0</c:v>
                </c:pt>
                <c:pt idx="9431">
                  <c:v>0.0</c:v>
                </c:pt>
                <c:pt idx="9432">
                  <c:v>0.0</c:v>
                </c:pt>
                <c:pt idx="9433">
                  <c:v>0.0</c:v>
                </c:pt>
                <c:pt idx="9434">
                  <c:v>33.0</c:v>
                </c:pt>
                <c:pt idx="9435">
                  <c:v>48.01</c:v>
                </c:pt>
                <c:pt idx="9436">
                  <c:v>10.56</c:v>
                </c:pt>
                <c:pt idx="9437">
                  <c:v>1.13</c:v>
                </c:pt>
                <c:pt idx="9438">
                  <c:v>5.11</c:v>
                </c:pt>
                <c:pt idx="9439">
                  <c:v>3.84</c:v>
                </c:pt>
                <c:pt idx="9440">
                  <c:v>4.97</c:v>
                </c:pt>
                <c:pt idx="9441">
                  <c:v>16.61</c:v>
                </c:pt>
                <c:pt idx="9442">
                  <c:v>2.84</c:v>
                </c:pt>
                <c:pt idx="9443">
                  <c:v>0.54</c:v>
                </c:pt>
                <c:pt idx="9444">
                  <c:v>17.92</c:v>
                </c:pt>
                <c:pt idx="9445">
                  <c:v>417.19</c:v>
                </c:pt>
                <c:pt idx="9446">
                  <c:v>8.06</c:v>
                </c:pt>
                <c:pt idx="9447">
                  <c:v>4.74</c:v>
                </c:pt>
                <c:pt idx="9448">
                  <c:v>13.13</c:v>
                </c:pt>
                <c:pt idx="9449">
                  <c:v>7.48</c:v>
                </c:pt>
                <c:pt idx="9450">
                  <c:v>4.3</c:v>
                </c:pt>
                <c:pt idx="9451">
                  <c:v>5.26</c:v>
                </c:pt>
                <c:pt idx="9452">
                  <c:v>513.45</c:v>
                </c:pt>
                <c:pt idx="9453">
                  <c:v>5.15</c:v>
                </c:pt>
                <c:pt idx="9454">
                  <c:v>8.35</c:v>
                </c:pt>
                <c:pt idx="9455">
                  <c:v>4.63</c:v>
                </c:pt>
                <c:pt idx="9456">
                  <c:v>44.06</c:v>
                </c:pt>
                <c:pt idx="9457">
                  <c:v>4.64</c:v>
                </c:pt>
                <c:pt idx="9458">
                  <c:v>4.7</c:v>
                </c:pt>
                <c:pt idx="9459">
                  <c:v>9.42</c:v>
                </c:pt>
                <c:pt idx="9460">
                  <c:v>11.87</c:v>
                </c:pt>
                <c:pt idx="9461">
                  <c:v>220.04</c:v>
                </c:pt>
                <c:pt idx="9462">
                  <c:v>3.39</c:v>
                </c:pt>
                <c:pt idx="9463">
                  <c:v>22.7</c:v>
                </c:pt>
                <c:pt idx="9464">
                  <c:v>12.26</c:v>
                </c:pt>
                <c:pt idx="9465">
                  <c:v>2.78</c:v>
                </c:pt>
                <c:pt idx="9466">
                  <c:v>0.0</c:v>
                </c:pt>
                <c:pt idx="9467">
                  <c:v>0.0</c:v>
                </c:pt>
                <c:pt idx="9468">
                  <c:v>0.0</c:v>
                </c:pt>
                <c:pt idx="9469">
                  <c:v>0.0</c:v>
                </c:pt>
                <c:pt idx="9470">
                  <c:v>0.0</c:v>
                </c:pt>
                <c:pt idx="9471">
                  <c:v>0.0</c:v>
                </c:pt>
                <c:pt idx="9472">
                  <c:v>0.0</c:v>
                </c:pt>
                <c:pt idx="9473">
                  <c:v>0.0</c:v>
                </c:pt>
                <c:pt idx="9474">
                  <c:v>0.0</c:v>
                </c:pt>
                <c:pt idx="9475">
                  <c:v>0.0</c:v>
                </c:pt>
                <c:pt idx="9476">
                  <c:v>0.0</c:v>
                </c:pt>
                <c:pt idx="9477">
                  <c:v>0.0</c:v>
                </c:pt>
                <c:pt idx="9478">
                  <c:v>0.0</c:v>
                </c:pt>
                <c:pt idx="9479">
                  <c:v>0.0</c:v>
                </c:pt>
                <c:pt idx="9480">
                  <c:v>0.0</c:v>
                </c:pt>
                <c:pt idx="9481">
                  <c:v>0.0</c:v>
                </c:pt>
                <c:pt idx="9482">
                  <c:v>0.0</c:v>
                </c:pt>
                <c:pt idx="9483">
                  <c:v>0.0</c:v>
                </c:pt>
                <c:pt idx="9484">
                  <c:v>0.0</c:v>
                </c:pt>
                <c:pt idx="9485">
                  <c:v>0.0</c:v>
                </c:pt>
                <c:pt idx="9486">
                  <c:v>0.0</c:v>
                </c:pt>
                <c:pt idx="9487">
                  <c:v>0.0</c:v>
                </c:pt>
                <c:pt idx="9488">
                  <c:v>0.0</c:v>
                </c:pt>
                <c:pt idx="9489">
                  <c:v>0.0</c:v>
                </c:pt>
                <c:pt idx="9490">
                  <c:v>0.0</c:v>
                </c:pt>
                <c:pt idx="9491">
                  <c:v>10.46</c:v>
                </c:pt>
                <c:pt idx="9492">
                  <c:v>14.13</c:v>
                </c:pt>
                <c:pt idx="9493">
                  <c:v>6.78</c:v>
                </c:pt>
                <c:pt idx="9494">
                  <c:v>16.83</c:v>
                </c:pt>
                <c:pt idx="9495">
                  <c:v>42.23</c:v>
                </c:pt>
                <c:pt idx="9496">
                  <c:v>20.47</c:v>
                </c:pt>
                <c:pt idx="9497">
                  <c:v>1.06</c:v>
                </c:pt>
                <c:pt idx="9498">
                  <c:v>6.49</c:v>
                </c:pt>
                <c:pt idx="9499">
                  <c:v>3.0</c:v>
                </c:pt>
                <c:pt idx="9500">
                  <c:v>1.79</c:v>
                </c:pt>
                <c:pt idx="9501">
                  <c:v>18.81</c:v>
                </c:pt>
                <c:pt idx="9502">
                  <c:v>13.72</c:v>
                </c:pt>
                <c:pt idx="9503">
                  <c:v>24.99</c:v>
                </c:pt>
                <c:pt idx="9504">
                  <c:v>25.38</c:v>
                </c:pt>
                <c:pt idx="9505">
                  <c:v>3.95</c:v>
                </c:pt>
                <c:pt idx="9506">
                  <c:v>12.32</c:v>
                </c:pt>
                <c:pt idx="9507">
                  <c:v>18.35</c:v>
                </c:pt>
                <c:pt idx="9508">
                  <c:v>13.54</c:v>
                </c:pt>
                <c:pt idx="9509">
                  <c:v>0.07</c:v>
                </c:pt>
                <c:pt idx="9510">
                  <c:v>64.89</c:v>
                </c:pt>
                <c:pt idx="9511">
                  <c:v>70.64</c:v>
                </c:pt>
                <c:pt idx="9512">
                  <c:v>9.92</c:v>
                </c:pt>
                <c:pt idx="9513">
                  <c:v>3.07</c:v>
                </c:pt>
                <c:pt idx="9514">
                  <c:v>4.92</c:v>
                </c:pt>
                <c:pt idx="9515">
                  <c:v>1.66</c:v>
                </c:pt>
                <c:pt idx="9516">
                  <c:v>1.19</c:v>
                </c:pt>
                <c:pt idx="9517">
                  <c:v>4.51</c:v>
                </c:pt>
                <c:pt idx="9518">
                  <c:v>3.75</c:v>
                </c:pt>
                <c:pt idx="9519">
                  <c:v>22.79</c:v>
                </c:pt>
                <c:pt idx="9520">
                  <c:v>25.44</c:v>
                </c:pt>
                <c:pt idx="9521">
                  <c:v>13.23</c:v>
                </c:pt>
                <c:pt idx="9522">
                  <c:v>109.98</c:v>
                </c:pt>
                <c:pt idx="9523">
                  <c:v>0.0</c:v>
                </c:pt>
                <c:pt idx="9524">
                  <c:v>0.0</c:v>
                </c:pt>
                <c:pt idx="9525">
                  <c:v>0.0</c:v>
                </c:pt>
                <c:pt idx="9526">
                  <c:v>0.0</c:v>
                </c:pt>
                <c:pt idx="9527">
                  <c:v>0.0</c:v>
                </c:pt>
                <c:pt idx="9528">
                  <c:v>0.0</c:v>
                </c:pt>
                <c:pt idx="9529">
                  <c:v>0.0</c:v>
                </c:pt>
                <c:pt idx="9530">
                  <c:v>0.0</c:v>
                </c:pt>
                <c:pt idx="9531">
                  <c:v>0.0</c:v>
                </c:pt>
                <c:pt idx="9532">
                  <c:v>0.0</c:v>
                </c:pt>
                <c:pt idx="9533">
                  <c:v>0.0</c:v>
                </c:pt>
                <c:pt idx="9534">
                  <c:v>70.58</c:v>
                </c:pt>
                <c:pt idx="9535">
                  <c:v>21.24</c:v>
                </c:pt>
                <c:pt idx="9536">
                  <c:v>5.88</c:v>
                </c:pt>
                <c:pt idx="9537">
                  <c:v>76.31</c:v>
                </c:pt>
                <c:pt idx="9538">
                  <c:v>0.7</c:v>
                </c:pt>
                <c:pt idx="9539">
                  <c:v>4.02</c:v>
                </c:pt>
                <c:pt idx="9540">
                  <c:v>19.88</c:v>
                </c:pt>
                <c:pt idx="9541">
                  <c:v>233.43</c:v>
                </c:pt>
                <c:pt idx="9542">
                  <c:v>2.68</c:v>
                </c:pt>
                <c:pt idx="9543">
                  <c:v>40.5</c:v>
                </c:pt>
                <c:pt idx="9544">
                  <c:v>831.21</c:v>
                </c:pt>
                <c:pt idx="9545">
                  <c:v>4.01</c:v>
                </c:pt>
                <c:pt idx="9546">
                  <c:v>16.76</c:v>
                </c:pt>
                <c:pt idx="9547">
                  <c:v>4.11</c:v>
                </c:pt>
                <c:pt idx="9548">
                  <c:v>15.79</c:v>
                </c:pt>
                <c:pt idx="9549">
                  <c:v>438.89</c:v>
                </c:pt>
                <c:pt idx="9550">
                  <c:v>18.18</c:v>
                </c:pt>
                <c:pt idx="9551">
                  <c:v>3.12</c:v>
                </c:pt>
                <c:pt idx="9552">
                  <c:v>4.55</c:v>
                </c:pt>
                <c:pt idx="9553">
                  <c:v>0.11</c:v>
                </c:pt>
                <c:pt idx="9554">
                  <c:v>7.76</c:v>
                </c:pt>
                <c:pt idx="9555">
                  <c:v>10.13</c:v>
                </c:pt>
                <c:pt idx="9556">
                  <c:v>1088.32</c:v>
                </c:pt>
                <c:pt idx="9557">
                  <c:v>2.44</c:v>
                </c:pt>
                <c:pt idx="9558">
                  <c:v>7.9</c:v>
                </c:pt>
                <c:pt idx="9559">
                  <c:v>2.4</c:v>
                </c:pt>
                <c:pt idx="9560">
                  <c:v>8.68</c:v>
                </c:pt>
                <c:pt idx="9561">
                  <c:v>21.69</c:v>
                </c:pt>
                <c:pt idx="9562">
                  <c:v>55.38</c:v>
                </c:pt>
                <c:pt idx="9563">
                  <c:v>7.15</c:v>
                </c:pt>
                <c:pt idx="9564">
                  <c:v>9.93</c:v>
                </c:pt>
                <c:pt idx="9565">
                  <c:v>0.0</c:v>
                </c:pt>
                <c:pt idx="9566">
                  <c:v>0.0</c:v>
                </c:pt>
                <c:pt idx="9567">
                  <c:v>0.0</c:v>
                </c:pt>
                <c:pt idx="9568">
                  <c:v>0.0</c:v>
                </c:pt>
                <c:pt idx="9569">
                  <c:v>0.0</c:v>
                </c:pt>
                <c:pt idx="9570">
                  <c:v>0.0</c:v>
                </c:pt>
                <c:pt idx="9571">
                  <c:v>0.0</c:v>
                </c:pt>
                <c:pt idx="9572">
                  <c:v>0.0</c:v>
                </c:pt>
                <c:pt idx="9573">
                  <c:v>0.0</c:v>
                </c:pt>
                <c:pt idx="9574">
                  <c:v>0.0</c:v>
                </c:pt>
                <c:pt idx="9575">
                  <c:v>0.0</c:v>
                </c:pt>
                <c:pt idx="9576">
                  <c:v>0.0</c:v>
                </c:pt>
                <c:pt idx="9577">
                  <c:v>0.0</c:v>
                </c:pt>
                <c:pt idx="9578">
                  <c:v>0.0</c:v>
                </c:pt>
                <c:pt idx="9579">
                  <c:v>0.0</c:v>
                </c:pt>
                <c:pt idx="9580">
                  <c:v>0.0</c:v>
                </c:pt>
                <c:pt idx="9581">
                  <c:v>0.0</c:v>
                </c:pt>
                <c:pt idx="9582">
                  <c:v>0.0</c:v>
                </c:pt>
                <c:pt idx="9583">
                  <c:v>0.0</c:v>
                </c:pt>
                <c:pt idx="9584">
                  <c:v>0.0</c:v>
                </c:pt>
                <c:pt idx="9585">
                  <c:v>0.0</c:v>
                </c:pt>
                <c:pt idx="9586">
                  <c:v>0.0</c:v>
                </c:pt>
                <c:pt idx="9587">
                  <c:v>0.0</c:v>
                </c:pt>
                <c:pt idx="9588">
                  <c:v>0.0</c:v>
                </c:pt>
                <c:pt idx="9589">
                  <c:v>0.0</c:v>
                </c:pt>
                <c:pt idx="9590">
                  <c:v>0.0</c:v>
                </c:pt>
                <c:pt idx="9591">
                  <c:v>0.0</c:v>
                </c:pt>
                <c:pt idx="9592">
                  <c:v>0.0</c:v>
                </c:pt>
                <c:pt idx="9593">
                  <c:v>0.0</c:v>
                </c:pt>
                <c:pt idx="9594">
                  <c:v>0.0</c:v>
                </c:pt>
                <c:pt idx="9595">
                  <c:v>0.0</c:v>
                </c:pt>
                <c:pt idx="9596">
                  <c:v>42.9</c:v>
                </c:pt>
                <c:pt idx="9597">
                  <c:v>2.42</c:v>
                </c:pt>
                <c:pt idx="9598">
                  <c:v>5.62</c:v>
                </c:pt>
                <c:pt idx="9599">
                  <c:v>7.19</c:v>
                </c:pt>
                <c:pt idx="9600">
                  <c:v>1.66</c:v>
                </c:pt>
                <c:pt idx="9601">
                  <c:v>5.88</c:v>
                </c:pt>
                <c:pt idx="9602">
                  <c:v>20.48</c:v>
                </c:pt>
                <c:pt idx="9603">
                  <c:v>8.7</c:v>
                </c:pt>
                <c:pt idx="9604">
                  <c:v>76.05</c:v>
                </c:pt>
                <c:pt idx="9605">
                  <c:v>2.61</c:v>
                </c:pt>
                <c:pt idx="9606">
                  <c:v>18.9</c:v>
                </c:pt>
                <c:pt idx="9607">
                  <c:v>3.42</c:v>
                </c:pt>
                <c:pt idx="9608">
                  <c:v>5.47</c:v>
                </c:pt>
                <c:pt idx="9609">
                  <c:v>2.36</c:v>
                </c:pt>
                <c:pt idx="9610">
                  <c:v>15.85</c:v>
                </c:pt>
                <c:pt idx="9611">
                  <c:v>8.53</c:v>
                </c:pt>
                <c:pt idx="9612">
                  <c:v>86.93</c:v>
                </c:pt>
                <c:pt idx="9613">
                  <c:v>7.24</c:v>
                </c:pt>
                <c:pt idx="9614">
                  <c:v>0.03</c:v>
                </c:pt>
                <c:pt idx="9615">
                  <c:v>13.33</c:v>
                </c:pt>
                <c:pt idx="9616">
                  <c:v>5.76</c:v>
                </c:pt>
                <c:pt idx="9617">
                  <c:v>10.6</c:v>
                </c:pt>
                <c:pt idx="9618">
                  <c:v>34.25</c:v>
                </c:pt>
                <c:pt idx="9619">
                  <c:v>1.07</c:v>
                </c:pt>
                <c:pt idx="9620">
                  <c:v>41.57</c:v>
                </c:pt>
                <c:pt idx="9621">
                  <c:v>17.04</c:v>
                </c:pt>
                <c:pt idx="9622">
                  <c:v>9.92</c:v>
                </c:pt>
                <c:pt idx="9623">
                  <c:v>35.49</c:v>
                </c:pt>
                <c:pt idx="9624">
                  <c:v>0.42</c:v>
                </c:pt>
                <c:pt idx="9625">
                  <c:v>2.51</c:v>
                </c:pt>
                <c:pt idx="9626">
                  <c:v>0.0</c:v>
                </c:pt>
                <c:pt idx="9627">
                  <c:v>0.0</c:v>
                </c:pt>
                <c:pt idx="9628">
                  <c:v>0.0</c:v>
                </c:pt>
                <c:pt idx="9629">
                  <c:v>0.0</c:v>
                </c:pt>
                <c:pt idx="9630">
                  <c:v>0.0</c:v>
                </c:pt>
                <c:pt idx="9631">
                  <c:v>0.0</c:v>
                </c:pt>
                <c:pt idx="9632">
                  <c:v>0.0</c:v>
                </c:pt>
                <c:pt idx="9633">
                  <c:v>0.0</c:v>
                </c:pt>
                <c:pt idx="9634">
                  <c:v>0.0</c:v>
                </c:pt>
                <c:pt idx="9635">
                  <c:v>0.0</c:v>
                </c:pt>
                <c:pt idx="9636">
                  <c:v>0.0</c:v>
                </c:pt>
                <c:pt idx="9637">
                  <c:v>0.0</c:v>
                </c:pt>
                <c:pt idx="9638">
                  <c:v>0.0</c:v>
                </c:pt>
                <c:pt idx="9639">
                  <c:v>0.0</c:v>
                </c:pt>
                <c:pt idx="9640">
                  <c:v>8.88</c:v>
                </c:pt>
                <c:pt idx="9641">
                  <c:v>203.13</c:v>
                </c:pt>
                <c:pt idx="9642">
                  <c:v>18.08</c:v>
                </c:pt>
                <c:pt idx="9643">
                  <c:v>13.49</c:v>
                </c:pt>
                <c:pt idx="9644">
                  <c:v>69.4</c:v>
                </c:pt>
                <c:pt idx="9645">
                  <c:v>9.33</c:v>
                </c:pt>
                <c:pt idx="9646">
                  <c:v>72.07</c:v>
                </c:pt>
                <c:pt idx="9647">
                  <c:v>309.22</c:v>
                </c:pt>
                <c:pt idx="9648">
                  <c:v>11.63</c:v>
                </c:pt>
                <c:pt idx="9649">
                  <c:v>116.63</c:v>
                </c:pt>
                <c:pt idx="9650">
                  <c:v>5.92</c:v>
                </c:pt>
                <c:pt idx="9651">
                  <c:v>18.6</c:v>
                </c:pt>
                <c:pt idx="9652">
                  <c:v>4.19</c:v>
                </c:pt>
                <c:pt idx="9653">
                  <c:v>20.21</c:v>
                </c:pt>
                <c:pt idx="9654">
                  <c:v>28.74</c:v>
                </c:pt>
                <c:pt idx="9655">
                  <c:v>1.68</c:v>
                </c:pt>
                <c:pt idx="9656">
                  <c:v>7.24</c:v>
                </c:pt>
                <c:pt idx="9657">
                  <c:v>70.0</c:v>
                </c:pt>
                <c:pt idx="9658">
                  <c:v>13.9</c:v>
                </c:pt>
                <c:pt idx="9659">
                  <c:v>59.5</c:v>
                </c:pt>
                <c:pt idx="9660">
                  <c:v>6.71</c:v>
                </c:pt>
                <c:pt idx="9661">
                  <c:v>13.9</c:v>
                </c:pt>
                <c:pt idx="9662">
                  <c:v>6.87</c:v>
                </c:pt>
                <c:pt idx="9663">
                  <c:v>63.51</c:v>
                </c:pt>
                <c:pt idx="9664">
                  <c:v>0.33</c:v>
                </c:pt>
                <c:pt idx="9665">
                  <c:v>62.67</c:v>
                </c:pt>
                <c:pt idx="9666">
                  <c:v>17.73</c:v>
                </c:pt>
                <c:pt idx="9667">
                  <c:v>8.52</c:v>
                </c:pt>
                <c:pt idx="9668">
                  <c:v>49.74</c:v>
                </c:pt>
                <c:pt idx="9669">
                  <c:v>7.96</c:v>
                </c:pt>
                <c:pt idx="9670">
                  <c:v>28.4</c:v>
                </c:pt>
                <c:pt idx="9671">
                  <c:v>8.630000000000001</c:v>
                </c:pt>
                <c:pt idx="9672">
                  <c:v>0.39</c:v>
                </c:pt>
                <c:pt idx="9673">
                  <c:v>12.83</c:v>
                </c:pt>
                <c:pt idx="9674">
                  <c:v>7.36</c:v>
                </c:pt>
                <c:pt idx="9675">
                  <c:v>156.28</c:v>
                </c:pt>
                <c:pt idx="9676">
                  <c:v>2.24</c:v>
                </c:pt>
                <c:pt idx="9677">
                  <c:v>2.74</c:v>
                </c:pt>
                <c:pt idx="9678">
                  <c:v>13.37</c:v>
                </c:pt>
                <c:pt idx="9679">
                  <c:v>0.0</c:v>
                </c:pt>
                <c:pt idx="9680">
                  <c:v>0.0</c:v>
                </c:pt>
                <c:pt idx="9681">
                  <c:v>0.0</c:v>
                </c:pt>
                <c:pt idx="9682">
                  <c:v>0.0</c:v>
                </c:pt>
                <c:pt idx="9683">
                  <c:v>3.6</c:v>
                </c:pt>
                <c:pt idx="9684">
                  <c:v>0.0</c:v>
                </c:pt>
                <c:pt idx="9685">
                  <c:v>0.0</c:v>
                </c:pt>
                <c:pt idx="9686">
                  <c:v>0.0</c:v>
                </c:pt>
                <c:pt idx="9687">
                  <c:v>0.0</c:v>
                </c:pt>
                <c:pt idx="9688">
                  <c:v>0.0</c:v>
                </c:pt>
                <c:pt idx="9689">
                  <c:v>0.0</c:v>
                </c:pt>
                <c:pt idx="9690">
                  <c:v>0.0</c:v>
                </c:pt>
                <c:pt idx="9691">
                  <c:v>0.0</c:v>
                </c:pt>
                <c:pt idx="9692">
                  <c:v>0.0</c:v>
                </c:pt>
                <c:pt idx="9693">
                  <c:v>0.0</c:v>
                </c:pt>
                <c:pt idx="9694">
                  <c:v>0.0</c:v>
                </c:pt>
                <c:pt idx="9695">
                  <c:v>0.0</c:v>
                </c:pt>
                <c:pt idx="9696">
                  <c:v>0.0</c:v>
                </c:pt>
                <c:pt idx="9697">
                  <c:v>1.86</c:v>
                </c:pt>
                <c:pt idx="9698">
                  <c:v>37.1</c:v>
                </c:pt>
                <c:pt idx="9699">
                  <c:v>20.34</c:v>
                </c:pt>
                <c:pt idx="9700">
                  <c:v>0.81</c:v>
                </c:pt>
                <c:pt idx="9701">
                  <c:v>3.63</c:v>
                </c:pt>
                <c:pt idx="9702">
                  <c:v>3.44</c:v>
                </c:pt>
                <c:pt idx="9703">
                  <c:v>1.78</c:v>
                </c:pt>
                <c:pt idx="9704">
                  <c:v>4.16</c:v>
                </c:pt>
                <c:pt idx="9705">
                  <c:v>2.95</c:v>
                </c:pt>
                <c:pt idx="9706">
                  <c:v>3.78</c:v>
                </c:pt>
                <c:pt idx="9707">
                  <c:v>5.31</c:v>
                </c:pt>
                <c:pt idx="9708">
                  <c:v>2.33</c:v>
                </c:pt>
                <c:pt idx="9709">
                  <c:v>48.56</c:v>
                </c:pt>
                <c:pt idx="9710">
                  <c:v>131.13</c:v>
                </c:pt>
                <c:pt idx="9711">
                  <c:v>5.87</c:v>
                </c:pt>
                <c:pt idx="9712">
                  <c:v>48.19</c:v>
                </c:pt>
                <c:pt idx="9713">
                  <c:v>10.61</c:v>
                </c:pt>
                <c:pt idx="9714">
                  <c:v>590.33</c:v>
                </c:pt>
                <c:pt idx="9715">
                  <c:v>59.57</c:v>
                </c:pt>
                <c:pt idx="9716">
                  <c:v>18.49</c:v>
                </c:pt>
                <c:pt idx="9717">
                  <c:v>6.59</c:v>
                </c:pt>
                <c:pt idx="9718">
                  <c:v>0.24</c:v>
                </c:pt>
                <c:pt idx="9719">
                  <c:v>5.99</c:v>
                </c:pt>
                <c:pt idx="9720">
                  <c:v>206.98</c:v>
                </c:pt>
                <c:pt idx="9721">
                  <c:v>23.92</c:v>
                </c:pt>
                <c:pt idx="9722">
                  <c:v>0.99</c:v>
                </c:pt>
                <c:pt idx="9723">
                  <c:v>107.72</c:v>
                </c:pt>
                <c:pt idx="9724">
                  <c:v>4.3</c:v>
                </c:pt>
                <c:pt idx="9725">
                  <c:v>5.51</c:v>
                </c:pt>
                <c:pt idx="9726">
                  <c:v>9.31</c:v>
                </c:pt>
                <c:pt idx="9727">
                  <c:v>0.0</c:v>
                </c:pt>
                <c:pt idx="9728">
                  <c:v>0.0</c:v>
                </c:pt>
                <c:pt idx="9729">
                  <c:v>0.0</c:v>
                </c:pt>
                <c:pt idx="9730">
                  <c:v>0.0</c:v>
                </c:pt>
                <c:pt idx="9731">
                  <c:v>0.0</c:v>
                </c:pt>
                <c:pt idx="9732">
                  <c:v>0.0</c:v>
                </c:pt>
                <c:pt idx="9733">
                  <c:v>0.0</c:v>
                </c:pt>
                <c:pt idx="9734">
                  <c:v>0.0</c:v>
                </c:pt>
                <c:pt idx="9735">
                  <c:v>0.0</c:v>
                </c:pt>
                <c:pt idx="9736">
                  <c:v>0.0</c:v>
                </c:pt>
                <c:pt idx="9737">
                  <c:v>0.0</c:v>
                </c:pt>
                <c:pt idx="9738">
                  <c:v>0.0</c:v>
                </c:pt>
                <c:pt idx="9739">
                  <c:v>0.0</c:v>
                </c:pt>
                <c:pt idx="9740">
                  <c:v>0.0</c:v>
                </c:pt>
                <c:pt idx="9741">
                  <c:v>0.0</c:v>
                </c:pt>
                <c:pt idx="9742">
                  <c:v>0.0</c:v>
                </c:pt>
                <c:pt idx="9743">
                  <c:v>0.0</c:v>
                </c:pt>
                <c:pt idx="9744">
                  <c:v>0.0</c:v>
                </c:pt>
                <c:pt idx="9745">
                  <c:v>0.0</c:v>
                </c:pt>
                <c:pt idx="9746">
                  <c:v>0.0</c:v>
                </c:pt>
                <c:pt idx="9747">
                  <c:v>0.0</c:v>
                </c:pt>
                <c:pt idx="9748">
                  <c:v>0.0</c:v>
                </c:pt>
                <c:pt idx="9749">
                  <c:v>0.0</c:v>
                </c:pt>
                <c:pt idx="9750">
                  <c:v>0.0</c:v>
                </c:pt>
                <c:pt idx="9751">
                  <c:v>1.16</c:v>
                </c:pt>
                <c:pt idx="9752">
                  <c:v>8.19</c:v>
                </c:pt>
                <c:pt idx="9753">
                  <c:v>9.38</c:v>
                </c:pt>
                <c:pt idx="9754">
                  <c:v>1.24</c:v>
                </c:pt>
                <c:pt idx="9755">
                  <c:v>6.81</c:v>
                </c:pt>
                <c:pt idx="9756">
                  <c:v>6.18</c:v>
                </c:pt>
                <c:pt idx="9757">
                  <c:v>11.59</c:v>
                </c:pt>
                <c:pt idx="9758">
                  <c:v>2.5</c:v>
                </c:pt>
                <c:pt idx="9759">
                  <c:v>17.34</c:v>
                </c:pt>
                <c:pt idx="9760">
                  <c:v>5.06</c:v>
                </c:pt>
                <c:pt idx="9761">
                  <c:v>6.85</c:v>
                </c:pt>
                <c:pt idx="9762">
                  <c:v>2.79</c:v>
                </c:pt>
                <c:pt idx="9763">
                  <c:v>6.53</c:v>
                </c:pt>
                <c:pt idx="9764">
                  <c:v>31.46</c:v>
                </c:pt>
                <c:pt idx="9765">
                  <c:v>13.43</c:v>
                </c:pt>
                <c:pt idx="9766">
                  <c:v>8.24</c:v>
                </c:pt>
                <c:pt idx="9767">
                  <c:v>23.57</c:v>
                </c:pt>
                <c:pt idx="9768">
                  <c:v>16.54</c:v>
                </c:pt>
                <c:pt idx="9769">
                  <c:v>4.5</c:v>
                </c:pt>
                <c:pt idx="9770">
                  <c:v>15.02</c:v>
                </c:pt>
                <c:pt idx="9771">
                  <c:v>156.67</c:v>
                </c:pt>
                <c:pt idx="9772">
                  <c:v>8.83</c:v>
                </c:pt>
                <c:pt idx="9773">
                  <c:v>2.26</c:v>
                </c:pt>
                <c:pt idx="9774">
                  <c:v>7.9</c:v>
                </c:pt>
                <c:pt idx="9775">
                  <c:v>0.0</c:v>
                </c:pt>
                <c:pt idx="9776">
                  <c:v>0.0</c:v>
                </c:pt>
                <c:pt idx="9777">
                  <c:v>0.0</c:v>
                </c:pt>
                <c:pt idx="9778">
                  <c:v>75.5</c:v>
                </c:pt>
                <c:pt idx="9779">
                  <c:v>0.0</c:v>
                </c:pt>
                <c:pt idx="9780">
                  <c:v>0.0</c:v>
                </c:pt>
                <c:pt idx="9781">
                  <c:v>0.0</c:v>
                </c:pt>
                <c:pt idx="9782">
                  <c:v>0.0</c:v>
                </c:pt>
                <c:pt idx="9783">
                  <c:v>0.0</c:v>
                </c:pt>
                <c:pt idx="9784">
                  <c:v>0.0</c:v>
                </c:pt>
                <c:pt idx="9785">
                  <c:v>0.0</c:v>
                </c:pt>
                <c:pt idx="9786">
                  <c:v>0.0</c:v>
                </c:pt>
                <c:pt idx="9787">
                  <c:v>0.0</c:v>
                </c:pt>
                <c:pt idx="9788">
                  <c:v>0.0</c:v>
                </c:pt>
                <c:pt idx="9789">
                  <c:v>0.0</c:v>
                </c:pt>
                <c:pt idx="9790">
                  <c:v>0.0</c:v>
                </c:pt>
                <c:pt idx="9791">
                  <c:v>0.0</c:v>
                </c:pt>
                <c:pt idx="9792">
                  <c:v>0.0</c:v>
                </c:pt>
                <c:pt idx="9793">
                  <c:v>0.0</c:v>
                </c:pt>
                <c:pt idx="9794">
                  <c:v>0.0</c:v>
                </c:pt>
                <c:pt idx="9795">
                  <c:v>0.0</c:v>
                </c:pt>
                <c:pt idx="9796">
                  <c:v>0.0</c:v>
                </c:pt>
                <c:pt idx="9797">
                  <c:v>77.54</c:v>
                </c:pt>
                <c:pt idx="9798">
                  <c:v>13.29</c:v>
                </c:pt>
                <c:pt idx="9799">
                  <c:v>4.73</c:v>
                </c:pt>
                <c:pt idx="9800">
                  <c:v>2272.09</c:v>
                </c:pt>
                <c:pt idx="9801">
                  <c:v>22.55</c:v>
                </c:pt>
                <c:pt idx="9802">
                  <c:v>21.16</c:v>
                </c:pt>
                <c:pt idx="9803">
                  <c:v>2.62</c:v>
                </c:pt>
                <c:pt idx="9804">
                  <c:v>13.68</c:v>
                </c:pt>
                <c:pt idx="9805">
                  <c:v>1.96</c:v>
                </c:pt>
                <c:pt idx="9806">
                  <c:v>167.28</c:v>
                </c:pt>
                <c:pt idx="9807">
                  <c:v>120.87</c:v>
                </c:pt>
                <c:pt idx="9808">
                  <c:v>1.41</c:v>
                </c:pt>
                <c:pt idx="9809">
                  <c:v>2.33</c:v>
                </c:pt>
                <c:pt idx="9810">
                  <c:v>3.29</c:v>
                </c:pt>
                <c:pt idx="9811">
                  <c:v>218.18</c:v>
                </c:pt>
                <c:pt idx="9812">
                  <c:v>38.71</c:v>
                </c:pt>
                <c:pt idx="9813">
                  <c:v>45.0</c:v>
                </c:pt>
                <c:pt idx="9814">
                  <c:v>39.45</c:v>
                </c:pt>
                <c:pt idx="9815">
                  <c:v>20.25</c:v>
                </c:pt>
                <c:pt idx="9816">
                  <c:v>13.23</c:v>
                </c:pt>
                <c:pt idx="9817">
                  <c:v>8.99</c:v>
                </c:pt>
                <c:pt idx="9818">
                  <c:v>11.22</c:v>
                </c:pt>
                <c:pt idx="9819">
                  <c:v>7.02</c:v>
                </c:pt>
                <c:pt idx="9820">
                  <c:v>63.69</c:v>
                </c:pt>
                <c:pt idx="9821">
                  <c:v>2.02</c:v>
                </c:pt>
                <c:pt idx="9822">
                  <c:v>71.43</c:v>
                </c:pt>
                <c:pt idx="9823">
                  <c:v>6.38</c:v>
                </c:pt>
                <c:pt idx="9824">
                  <c:v>5.71</c:v>
                </c:pt>
                <c:pt idx="9825">
                  <c:v>6.63</c:v>
                </c:pt>
                <c:pt idx="9826">
                  <c:v>12.14</c:v>
                </c:pt>
                <c:pt idx="9827">
                  <c:v>4.4</c:v>
                </c:pt>
                <c:pt idx="9828">
                  <c:v>9.630000000000001</c:v>
                </c:pt>
                <c:pt idx="9829">
                  <c:v>88.24</c:v>
                </c:pt>
                <c:pt idx="9830">
                  <c:v>24.01</c:v>
                </c:pt>
                <c:pt idx="9831">
                  <c:v>17.33</c:v>
                </c:pt>
                <c:pt idx="9832">
                  <c:v>18.94</c:v>
                </c:pt>
                <c:pt idx="9833">
                  <c:v>15.33</c:v>
                </c:pt>
                <c:pt idx="9834">
                  <c:v>5.33</c:v>
                </c:pt>
                <c:pt idx="9835">
                  <c:v>3686.54</c:v>
                </c:pt>
                <c:pt idx="9836">
                  <c:v>1.94</c:v>
                </c:pt>
                <c:pt idx="9837">
                  <c:v>0.0</c:v>
                </c:pt>
                <c:pt idx="9838">
                  <c:v>0.0</c:v>
                </c:pt>
                <c:pt idx="9839">
                  <c:v>0.0</c:v>
                </c:pt>
                <c:pt idx="9840">
                  <c:v>0.0</c:v>
                </c:pt>
                <c:pt idx="9841">
                  <c:v>0.0</c:v>
                </c:pt>
                <c:pt idx="9842">
                  <c:v>0.0</c:v>
                </c:pt>
                <c:pt idx="9843">
                  <c:v>0.0</c:v>
                </c:pt>
                <c:pt idx="9844">
                  <c:v>0.0</c:v>
                </c:pt>
                <c:pt idx="9845">
                  <c:v>0.0</c:v>
                </c:pt>
                <c:pt idx="9846">
                  <c:v>0.0</c:v>
                </c:pt>
                <c:pt idx="9847">
                  <c:v>3056.02</c:v>
                </c:pt>
                <c:pt idx="9848">
                  <c:v>8.3</c:v>
                </c:pt>
                <c:pt idx="9849">
                  <c:v>32.26</c:v>
                </c:pt>
                <c:pt idx="9850">
                  <c:v>9.48</c:v>
                </c:pt>
                <c:pt idx="9851">
                  <c:v>3.78</c:v>
                </c:pt>
                <c:pt idx="9852">
                  <c:v>2.31</c:v>
                </c:pt>
                <c:pt idx="9853">
                  <c:v>19.38</c:v>
                </c:pt>
                <c:pt idx="9854">
                  <c:v>50.02</c:v>
                </c:pt>
                <c:pt idx="9855">
                  <c:v>0.97</c:v>
                </c:pt>
                <c:pt idx="9856">
                  <c:v>21.89</c:v>
                </c:pt>
                <c:pt idx="9857">
                  <c:v>50.69</c:v>
                </c:pt>
                <c:pt idx="9858">
                  <c:v>16.55</c:v>
                </c:pt>
                <c:pt idx="9859">
                  <c:v>206.72</c:v>
                </c:pt>
                <c:pt idx="9860">
                  <c:v>50.18</c:v>
                </c:pt>
                <c:pt idx="9861">
                  <c:v>0.69</c:v>
                </c:pt>
                <c:pt idx="9862">
                  <c:v>1.72</c:v>
                </c:pt>
                <c:pt idx="9863">
                  <c:v>8.39</c:v>
                </c:pt>
                <c:pt idx="9864">
                  <c:v>2.82</c:v>
                </c:pt>
                <c:pt idx="9865">
                  <c:v>6.4</c:v>
                </c:pt>
                <c:pt idx="9866">
                  <c:v>10.17</c:v>
                </c:pt>
                <c:pt idx="9867">
                  <c:v>27.76</c:v>
                </c:pt>
                <c:pt idx="9868">
                  <c:v>305.35</c:v>
                </c:pt>
                <c:pt idx="9869">
                  <c:v>7.7</c:v>
                </c:pt>
                <c:pt idx="9870">
                  <c:v>52.95</c:v>
                </c:pt>
                <c:pt idx="9871">
                  <c:v>2.56</c:v>
                </c:pt>
                <c:pt idx="9872">
                  <c:v>3.3</c:v>
                </c:pt>
                <c:pt idx="9873">
                  <c:v>0.23</c:v>
                </c:pt>
                <c:pt idx="9874">
                  <c:v>92.63</c:v>
                </c:pt>
                <c:pt idx="9875">
                  <c:v>0.97</c:v>
                </c:pt>
                <c:pt idx="9876">
                  <c:v>4.18</c:v>
                </c:pt>
                <c:pt idx="9877">
                  <c:v>4.93</c:v>
                </c:pt>
                <c:pt idx="9878">
                  <c:v>5.44</c:v>
                </c:pt>
                <c:pt idx="9879">
                  <c:v>16.91</c:v>
                </c:pt>
                <c:pt idx="9880">
                  <c:v>1.73</c:v>
                </c:pt>
                <c:pt idx="9881">
                  <c:v>33.58</c:v>
                </c:pt>
                <c:pt idx="9882">
                  <c:v>34.97</c:v>
                </c:pt>
                <c:pt idx="9883">
                  <c:v>0.0</c:v>
                </c:pt>
                <c:pt idx="9884">
                  <c:v>0.0</c:v>
                </c:pt>
                <c:pt idx="9885">
                  <c:v>0.0</c:v>
                </c:pt>
                <c:pt idx="9886">
                  <c:v>0.0</c:v>
                </c:pt>
                <c:pt idx="9887">
                  <c:v>0.0</c:v>
                </c:pt>
                <c:pt idx="9888">
                  <c:v>0.0</c:v>
                </c:pt>
                <c:pt idx="9889">
                  <c:v>0.0</c:v>
                </c:pt>
                <c:pt idx="9890">
                  <c:v>0.0</c:v>
                </c:pt>
                <c:pt idx="9891">
                  <c:v>0.0</c:v>
                </c:pt>
                <c:pt idx="9892">
                  <c:v>0.0</c:v>
                </c:pt>
                <c:pt idx="9893">
                  <c:v>0.0</c:v>
                </c:pt>
                <c:pt idx="9894">
                  <c:v>0.0</c:v>
                </c:pt>
                <c:pt idx="9895">
                  <c:v>0.0</c:v>
                </c:pt>
                <c:pt idx="9896">
                  <c:v>29.06</c:v>
                </c:pt>
                <c:pt idx="9897">
                  <c:v>23.23</c:v>
                </c:pt>
                <c:pt idx="9898">
                  <c:v>3.53</c:v>
                </c:pt>
                <c:pt idx="9899">
                  <c:v>26.06</c:v>
                </c:pt>
                <c:pt idx="9900">
                  <c:v>26.25</c:v>
                </c:pt>
                <c:pt idx="9901">
                  <c:v>68.31</c:v>
                </c:pt>
                <c:pt idx="9902">
                  <c:v>4.02</c:v>
                </c:pt>
                <c:pt idx="9903">
                  <c:v>25.08</c:v>
                </c:pt>
                <c:pt idx="9904">
                  <c:v>18.49</c:v>
                </c:pt>
                <c:pt idx="9905">
                  <c:v>16.64</c:v>
                </c:pt>
                <c:pt idx="9906">
                  <c:v>26.79</c:v>
                </c:pt>
                <c:pt idx="9907">
                  <c:v>546.85</c:v>
                </c:pt>
                <c:pt idx="9908">
                  <c:v>7.38</c:v>
                </c:pt>
                <c:pt idx="9909">
                  <c:v>12.49</c:v>
                </c:pt>
                <c:pt idx="9910">
                  <c:v>124.52</c:v>
                </c:pt>
                <c:pt idx="9911">
                  <c:v>7.33</c:v>
                </c:pt>
                <c:pt idx="9912">
                  <c:v>21.17</c:v>
                </c:pt>
                <c:pt idx="9913">
                  <c:v>8.31</c:v>
                </c:pt>
                <c:pt idx="9914">
                  <c:v>9.61</c:v>
                </c:pt>
                <c:pt idx="9915">
                  <c:v>3.54</c:v>
                </c:pt>
                <c:pt idx="9916">
                  <c:v>14.83</c:v>
                </c:pt>
                <c:pt idx="9917">
                  <c:v>2.18</c:v>
                </c:pt>
                <c:pt idx="9918">
                  <c:v>1.6</c:v>
                </c:pt>
                <c:pt idx="9919">
                  <c:v>87.43</c:v>
                </c:pt>
                <c:pt idx="9920">
                  <c:v>41.21</c:v>
                </c:pt>
                <c:pt idx="9921">
                  <c:v>2.26</c:v>
                </c:pt>
                <c:pt idx="9922">
                  <c:v>8.66</c:v>
                </c:pt>
                <c:pt idx="9923">
                  <c:v>16.52</c:v>
                </c:pt>
                <c:pt idx="9924">
                  <c:v>37.4</c:v>
                </c:pt>
                <c:pt idx="9925">
                  <c:v>89.62</c:v>
                </c:pt>
                <c:pt idx="9926">
                  <c:v>9.92</c:v>
                </c:pt>
                <c:pt idx="9927">
                  <c:v>26.17</c:v>
                </c:pt>
                <c:pt idx="9928">
                  <c:v>48.67</c:v>
                </c:pt>
                <c:pt idx="9929">
                  <c:v>1.58</c:v>
                </c:pt>
                <c:pt idx="9930">
                  <c:v>2.97</c:v>
                </c:pt>
                <c:pt idx="9931">
                  <c:v>6.61</c:v>
                </c:pt>
                <c:pt idx="9932">
                  <c:v>26.4</c:v>
                </c:pt>
                <c:pt idx="9933">
                  <c:v>22.2</c:v>
                </c:pt>
                <c:pt idx="9934">
                  <c:v>159.63</c:v>
                </c:pt>
                <c:pt idx="9935">
                  <c:v>29.25</c:v>
                </c:pt>
                <c:pt idx="9936">
                  <c:v>3.91</c:v>
                </c:pt>
                <c:pt idx="9937">
                  <c:v>11.08</c:v>
                </c:pt>
                <c:pt idx="9938">
                  <c:v>209.62</c:v>
                </c:pt>
                <c:pt idx="9939">
                  <c:v>0.0</c:v>
                </c:pt>
                <c:pt idx="9940">
                  <c:v>0.0</c:v>
                </c:pt>
                <c:pt idx="9941">
                  <c:v>0.0</c:v>
                </c:pt>
                <c:pt idx="9942">
                  <c:v>0.0</c:v>
                </c:pt>
                <c:pt idx="9943">
                  <c:v>0.0</c:v>
                </c:pt>
                <c:pt idx="9944">
                  <c:v>0.0</c:v>
                </c:pt>
                <c:pt idx="9945">
                  <c:v>0.0</c:v>
                </c:pt>
                <c:pt idx="9946">
                  <c:v>0.0</c:v>
                </c:pt>
                <c:pt idx="9947">
                  <c:v>0.0</c:v>
                </c:pt>
                <c:pt idx="9948">
                  <c:v>0.0</c:v>
                </c:pt>
                <c:pt idx="9949">
                  <c:v>0.0</c:v>
                </c:pt>
                <c:pt idx="9950">
                  <c:v>0.0</c:v>
                </c:pt>
                <c:pt idx="9951">
                  <c:v>0.0</c:v>
                </c:pt>
                <c:pt idx="9952">
                  <c:v>0.0</c:v>
                </c:pt>
                <c:pt idx="9953">
                  <c:v>0.0</c:v>
                </c:pt>
                <c:pt idx="9954">
                  <c:v>2.27</c:v>
                </c:pt>
                <c:pt idx="9955">
                  <c:v>9.82</c:v>
                </c:pt>
                <c:pt idx="9956">
                  <c:v>12.39</c:v>
                </c:pt>
                <c:pt idx="9957">
                  <c:v>5.57</c:v>
                </c:pt>
                <c:pt idx="9958">
                  <c:v>10.88</c:v>
                </c:pt>
                <c:pt idx="9959">
                  <c:v>11.24</c:v>
                </c:pt>
                <c:pt idx="9960">
                  <c:v>25.77</c:v>
                </c:pt>
                <c:pt idx="9961">
                  <c:v>19.3</c:v>
                </c:pt>
                <c:pt idx="9962">
                  <c:v>31.95</c:v>
                </c:pt>
                <c:pt idx="9963">
                  <c:v>7.5</c:v>
                </c:pt>
                <c:pt idx="9964">
                  <c:v>14.78</c:v>
                </c:pt>
                <c:pt idx="9965">
                  <c:v>5.43</c:v>
                </c:pt>
                <c:pt idx="9966">
                  <c:v>12.69</c:v>
                </c:pt>
                <c:pt idx="9967">
                  <c:v>0.99</c:v>
                </c:pt>
                <c:pt idx="9968">
                  <c:v>33.37</c:v>
                </c:pt>
                <c:pt idx="9969">
                  <c:v>6.5</c:v>
                </c:pt>
                <c:pt idx="9970">
                  <c:v>3.04</c:v>
                </c:pt>
                <c:pt idx="9971">
                  <c:v>7.59</c:v>
                </c:pt>
                <c:pt idx="9972">
                  <c:v>36.21</c:v>
                </c:pt>
                <c:pt idx="9973">
                  <c:v>20.13</c:v>
                </c:pt>
                <c:pt idx="9974">
                  <c:v>3.34</c:v>
                </c:pt>
                <c:pt idx="9975">
                  <c:v>290.97</c:v>
                </c:pt>
                <c:pt idx="9976">
                  <c:v>42.13</c:v>
                </c:pt>
                <c:pt idx="9977">
                  <c:v>30.21</c:v>
                </c:pt>
                <c:pt idx="9978">
                  <c:v>47.37</c:v>
                </c:pt>
                <c:pt idx="9979">
                  <c:v>2.77</c:v>
                </c:pt>
                <c:pt idx="9980">
                  <c:v>3.21</c:v>
                </c:pt>
                <c:pt idx="9981">
                  <c:v>2.64</c:v>
                </c:pt>
                <c:pt idx="9982">
                  <c:v>0.0</c:v>
                </c:pt>
                <c:pt idx="9983">
                  <c:v>0.0</c:v>
                </c:pt>
                <c:pt idx="9984">
                  <c:v>0.0</c:v>
                </c:pt>
                <c:pt idx="9985">
                  <c:v>0.0</c:v>
                </c:pt>
                <c:pt idx="9986">
                  <c:v>0.0</c:v>
                </c:pt>
                <c:pt idx="9987">
                  <c:v>0.0</c:v>
                </c:pt>
                <c:pt idx="9988">
                  <c:v>0.0</c:v>
                </c:pt>
                <c:pt idx="9989">
                  <c:v>0.0</c:v>
                </c:pt>
                <c:pt idx="9990">
                  <c:v>469.08</c:v>
                </c:pt>
                <c:pt idx="9991">
                  <c:v>5.91</c:v>
                </c:pt>
                <c:pt idx="9992">
                  <c:v>3.4</c:v>
                </c:pt>
                <c:pt idx="9993">
                  <c:v>11.13</c:v>
                </c:pt>
                <c:pt idx="9994">
                  <c:v>24.58</c:v>
                </c:pt>
                <c:pt idx="9995">
                  <c:v>7.32</c:v>
                </c:pt>
                <c:pt idx="9996">
                  <c:v>81.06</c:v>
                </c:pt>
                <c:pt idx="9997">
                  <c:v>3.93</c:v>
                </c:pt>
                <c:pt idx="9998">
                  <c:v>2.41</c:v>
                </c:pt>
                <c:pt idx="9999">
                  <c:v>688.5599999999999</c:v>
                </c:pt>
                <c:pt idx="10000">
                  <c:v>14.88</c:v>
                </c:pt>
                <c:pt idx="10001">
                  <c:v>126.87</c:v>
                </c:pt>
                <c:pt idx="10002">
                  <c:v>6.11</c:v>
                </c:pt>
                <c:pt idx="10003">
                  <c:v>6.54</c:v>
                </c:pt>
                <c:pt idx="10004">
                  <c:v>93.56</c:v>
                </c:pt>
                <c:pt idx="10005">
                  <c:v>28.68</c:v>
                </c:pt>
                <c:pt idx="10006">
                  <c:v>12.71</c:v>
                </c:pt>
                <c:pt idx="10007">
                  <c:v>26.07</c:v>
                </c:pt>
                <c:pt idx="10008">
                  <c:v>5.57</c:v>
                </c:pt>
                <c:pt idx="10009">
                  <c:v>30.84</c:v>
                </c:pt>
                <c:pt idx="10010">
                  <c:v>74.66</c:v>
                </c:pt>
                <c:pt idx="10011">
                  <c:v>20.59</c:v>
                </c:pt>
                <c:pt idx="10012">
                  <c:v>6.09</c:v>
                </c:pt>
                <c:pt idx="10013">
                  <c:v>53.94</c:v>
                </c:pt>
                <c:pt idx="10014">
                  <c:v>8.46</c:v>
                </c:pt>
                <c:pt idx="10015">
                  <c:v>2.26</c:v>
                </c:pt>
                <c:pt idx="10016">
                  <c:v>4.63</c:v>
                </c:pt>
                <c:pt idx="10017">
                  <c:v>108.87</c:v>
                </c:pt>
                <c:pt idx="10018">
                  <c:v>11.23</c:v>
                </c:pt>
                <c:pt idx="10019">
                  <c:v>129.17</c:v>
                </c:pt>
                <c:pt idx="10020">
                  <c:v>2.06</c:v>
                </c:pt>
                <c:pt idx="10021">
                  <c:v>9.06</c:v>
                </c:pt>
                <c:pt idx="10022">
                  <c:v>2.0</c:v>
                </c:pt>
                <c:pt idx="10023">
                  <c:v>0.0</c:v>
                </c:pt>
                <c:pt idx="10024">
                  <c:v>0.0</c:v>
                </c:pt>
                <c:pt idx="10025">
                  <c:v>0.0</c:v>
                </c:pt>
                <c:pt idx="10026">
                  <c:v>0.0</c:v>
                </c:pt>
                <c:pt idx="10027">
                  <c:v>0.0</c:v>
                </c:pt>
                <c:pt idx="10028">
                  <c:v>0.0</c:v>
                </c:pt>
                <c:pt idx="10029">
                  <c:v>0.0</c:v>
                </c:pt>
                <c:pt idx="10030">
                  <c:v>0.0</c:v>
                </c:pt>
                <c:pt idx="10031">
                  <c:v>0.0</c:v>
                </c:pt>
                <c:pt idx="10032">
                  <c:v>0.0</c:v>
                </c:pt>
                <c:pt idx="10033">
                  <c:v>0.0</c:v>
                </c:pt>
                <c:pt idx="10034">
                  <c:v>0.0</c:v>
                </c:pt>
                <c:pt idx="10035">
                  <c:v>0.0</c:v>
                </c:pt>
                <c:pt idx="10036">
                  <c:v>0.0</c:v>
                </c:pt>
                <c:pt idx="10037">
                  <c:v>0.0</c:v>
                </c:pt>
                <c:pt idx="10038">
                  <c:v>0.0</c:v>
                </c:pt>
                <c:pt idx="10039">
                  <c:v>0.0</c:v>
                </c:pt>
                <c:pt idx="10040">
                  <c:v>0.0</c:v>
                </c:pt>
                <c:pt idx="10041">
                  <c:v>0.0</c:v>
                </c:pt>
                <c:pt idx="10042">
                  <c:v>0.0</c:v>
                </c:pt>
                <c:pt idx="10043">
                  <c:v>0.0</c:v>
                </c:pt>
                <c:pt idx="10044">
                  <c:v>0.0</c:v>
                </c:pt>
                <c:pt idx="10045">
                  <c:v>0.0</c:v>
                </c:pt>
                <c:pt idx="10046">
                  <c:v>17.94</c:v>
                </c:pt>
                <c:pt idx="10047">
                  <c:v>1.62</c:v>
                </c:pt>
                <c:pt idx="10048">
                  <c:v>23.29</c:v>
                </c:pt>
                <c:pt idx="10049">
                  <c:v>44.06</c:v>
                </c:pt>
                <c:pt idx="10050">
                  <c:v>1.24</c:v>
                </c:pt>
                <c:pt idx="10051">
                  <c:v>19.09</c:v>
                </c:pt>
                <c:pt idx="10052">
                  <c:v>3.58</c:v>
                </c:pt>
                <c:pt idx="10053">
                  <c:v>91.55</c:v>
                </c:pt>
                <c:pt idx="10054">
                  <c:v>22.47</c:v>
                </c:pt>
                <c:pt idx="10055">
                  <c:v>43.22</c:v>
                </c:pt>
                <c:pt idx="10056">
                  <c:v>107.46</c:v>
                </c:pt>
                <c:pt idx="10057">
                  <c:v>72.18000000000001</c:v>
                </c:pt>
                <c:pt idx="10058">
                  <c:v>11.08</c:v>
                </c:pt>
                <c:pt idx="10059">
                  <c:v>84.13</c:v>
                </c:pt>
                <c:pt idx="10060">
                  <c:v>97.23</c:v>
                </c:pt>
                <c:pt idx="10061">
                  <c:v>18.33</c:v>
                </c:pt>
                <c:pt idx="10062">
                  <c:v>7.62</c:v>
                </c:pt>
                <c:pt idx="10063">
                  <c:v>6.97</c:v>
                </c:pt>
                <c:pt idx="10064">
                  <c:v>68.43</c:v>
                </c:pt>
                <c:pt idx="10065">
                  <c:v>3.47</c:v>
                </c:pt>
                <c:pt idx="10066">
                  <c:v>30.05</c:v>
                </c:pt>
                <c:pt idx="10067">
                  <c:v>4.22</c:v>
                </c:pt>
                <c:pt idx="10068">
                  <c:v>3.08</c:v>
                </c:pt>
                <c:pt idx="10069">
                  <c:v>6.76</c:v>
                </c:pt>
                <c:pt idx="10070">
                  <c:v>15.88</c:v>
                </c:pt>
                <c:pt idx="10071">
                  <c:v>31.0</c:v>
                </c:pt>
                <c:pt idx="10072">
                  <c:v>25.0</c:v>
                </c:pt>
                <c:pt idx="10073">
                  <c:v>27.45</c:v>
                </c:pt>
                <c:pt idx="10074">
                  <c:v>7.5</c:v>
                </c:pt>
                <c:pt idx="10075">
                  <c:v>0.0</c:v>
                </c:pt>
                <c:pt idx="10076">
                  <c:v>0.0</c:v>
                </c:pt>
                <c:pt idx="10077">
                  <c:v>0.0</c:v>
                </c:pt>
                <c:pt idx="10078">
                  <c:v>0.0</c:v>
                </c:pt>
                <c:pt idx="10079">
                  <c:v>0.0</c:v>
                </c:pt>
                <c:pt idx="10080">
                  <c:v>0.0</c:v>
                </c:pt>
                <c:pt idx="10081">
                  <c:v>0.0</c:v>
                </c:pt>
                <c:pt idx="10082">
                  <c:v>0.0</c:v>
                </c:pt>
                <c:pt idx="10083">
                  <c:v>0.0</c:v>
                </c:pt>
                <c:pt idx="10084">
                  <c:v>204.24</c:v>
                </c:pt>
                <c:pt idx="10085">
                  <c:v>7.769999999999999</c:v>
                </c:pt>
                <c:pt idx="10086">
                  <c:v>50.81</c:v>
                </c:pt>
                <c:pt idx="10087">
                  <c:v>41.67</c:v>
                </c:pt>
                <c:pt idx="10088">
                  <c:v>3.55</c:v>
                </c:pt>
                <c:pt idx="10089">
                  <c:v>14.19</c:v>
                </c:pt>
                <c:pt idx="10090">
                  <c:v>67.45</c:v>
                </c:pt>
                <c:pt idx="10091">
                  <c:v>56.85</c:v>
                </c:pt>
                <c:pt idx="10092">
                  <c:v>7.55</c:v>
                </c:pt>
                <c:pt idx="10093">
                  <c:v>79.26</c:v>
                </c:pt>
                <c:pt idx="10094">
                  <c:v>12.66</c:v>
                </c:pt>
                <c:pt idx="10095">
                  <c:v>11.05</c:v>
                </c:pt>
                <c:pt idx="10096">
                  <c:v>191.63</c:v>
                </c:pt>
                <c:pt idx="10097">
                  <c:v>8.39</c:v>
                </c:pt>
                <c:pt idx="10098">
                  <c:v>1.75</c:v>
                </c:pt>
                <c:pt idx="10099">
                  <c:v>11.69</c:v>
                </c:pt>
                <c:pt idx="10100">
                  <c:v>5.05</c:v>
                </c:pt>
                <c:pt idx="10101">
                  <c:v>129.61</c:v>
                </c:pt>
                <c:pt idx="10102">
                  <c:v>40.33</c:v>
                </c:pt>
                <c:pt idx="10103">
                  <c:v>4.28</c:v>
                </c:pt>
                <c:pt idx="10104">
                  <c:v>2.81</c:v>
                </c:pt>
                <c:pt idx="10105">
                  <c:v>40.72</c:v>
                </c:pt>
                <c:pt idx="10106">
                  <c:v>10.11</c:v>
                </c:pt>
                <c:pt idx="10107">
                  <c:v>16.31</c:v>
                </c:pt>
                <c:pt idx="10108">
                  <c:v>8.6</c:v>
                </c:pt>
                <c:pt idx="10109">
                  <c:v>10.79</c:v>
                </c:pt>
                <c:pt idx="10110">
                  <c:v>36.75</c:v>
                </c:pt>
                <c:pt idx="10111">
                  <c:v>43.03</c:v>
                </c:pt>
                <c:pt idx="10112">
                  <c:v>14.27</c:v>
                </c:pt>
                <c:pt idx="10113">
                  <c:v>9.130000000000001</c:v>
                </c:pt>
                <c:pt idx="10114">
                  <c:v>6.32</c:v>
                </c:pt>
                <c:pt idx="10115">
                  <c:v>4.65</c:v>
                </c:pt>
                <c:pt idx="10116">
                  <c:v>15.87</c:v>
                </c:pt>
                <c:pt idx="10117">
                  <c:v>12.78</c:v>
                </c:pt>
                <c:pt idx="10118">
                  <c:v>8.02</c:v>
                </c:pt>
                <c:pt idx="10119">
                  <c:v>16.05</c:v>
                </c:pt>
                <c:pt idx="10120">
                  <c:v>1892.25</c:v>
                </c:pt>
                <c:pt idx="10121">
                  <c:v>8.17</c:v>
                </c:pt>
                <c:pt idx="10122">
                  <c:v>1.24</c:v>
                </c:pt>
                <c:pt idx="10123">
                  <c:v>38.62</c:v>
                </c:pt>
                <c:pt idx="10124">
                  <c:v>7.53</c:v>
                </c:pt>
                <c:pt idx="10125">
                  <c:v>269.56</c:v>
                </c:pt>
                <c:pt idx="10126">
                  <c:v>13.96</c:v>
                </c:pt>
                <c:pt idx="10127">
                  <c:v>25.78</c:v>
                </c:pt>
                <c:pt idx="10128">
                  <c:v>12.17</c:v>
                </c:pt>
                <c:pt idx="10129">
                  <c:v>28.17</c:v>
                </c:pt>
                <c:pt idx="10130">
                  <c:v>109.36</c:v>
                </c:pt>
                <c:pt idx="10131">
                  <c:v>0.0</c:v>
                </c:pt>
                <c:pt idx="10132">
                  <c:v>0.0</c:v>
                </c:pt>
                <c:pt idx="10133">
                  <c:v>0.0</c:v>
                </c:pt>
                <c:pt idx="10134">
                  <c:v>0.0</c:v>
                </c:pt>
                <c:pt idx="10135">
                  <c:v>0.0</c:v>
                </c:pt>
                <c:pt idx="10136">
                  <c:v>0.0</c:v>
                </c:pt>
                <c:pt idx="10137">
                  <c:v>0.0</c:v>
                </c:pt>
                <c:pt idx="10138">
                  <c:v>0.0</c:v>
                </c:pt>
                <c:pt idx="10139">
                  <c:v>0.0</c:v>
                </c:pt>
                <c:pt idx="10140">
                  <c:v>0.0</c:v>
                </c:pt>
                <c:pt idx="10141">
                  <c:v>0.0</c:v>
                </c:pt>
                <c:pt idx="10142">
                  <c:v>0.0</c:v>
                </c:pt>
                <c:pt idx="10143">
                  <c:v>0.0</c:v>
                </c:pt>
                <c:pt idx="10144">
                  <c:v>0.55</c:v>
                </c:pt>
                <c:pt idx="10145">
                  <c:v>9.97</c:v>
                </c:pt>
                <c:pt idx="10146">
                  <c:v>19.57</c:v>
                </c:pt>
                <c:pt idx="10147">
                  <c:v>7.72</c:v>
                </c:pt>
                <c:pt idx="10148">
                  <c:v>6.62</c:v>
                </c:pt>
                <c:pt idx="10149">
                  <c:v>4.79</c:v>
                </c:pt>
                <c:pt idx="10150">
                  <c:v>2.87</c:v>
                </c:pt>
                <c:pt idx="10151">
                  <c:v>44.81</c:v>
                </c:pt>
                <c:pt idx="10152">
                  <c:v>29.39</c:v>
                </c:pt>
                <c:pt idx="10153">
                  <c:v>1.04</c:v>
                </c:pt>
                <c:pt idx="10154">
                  <c:v>2.9</c:v>
                </c:pt>
                <c:pt idx="10155">
                  <c:v>64.66</c:v>
                </c:pt>
                <c:pt idx="10156">
                  <c:v>3.67</c:v>
                </c:pt>
                <c:pt idx="10157">
                  <c:v>38.65</c:v>
                </c:pt>
                <c:pt idx="10158">
                  <c:v>5.52</c:v>
                </c:pt>
                <c:pt idx="10159">
                  <c:v>5.26</c:v>
                </c:pt>
                <c:pt idx="10160">
                  <c:v>3.39</c:v>
                </c:pt>
                <c:pt idx="10161">
                  <c:v>5.11</c:v>
                </c:pt>
                <c:pt idx="10162">
                  <c:v>177.42</c:v>
                </c:pt>
                <c:pt idx="10163">
                  <c:v>17.94</c:v>
                </c:pt>
                <c:pt idx="10164">
                  <c:v>7.28</c:v>
                </c:pt>
                <c:pt idx="10165">
                  <c:v>48.75</c:v>
                </c:pt>
                <c:pt idx="10166">
                  <c:v>6.35</c:v>
                </c:pt>
                <c:pt idx="10167">
                  <c:v>2.11</c:v>
                </c:pt>
                <c:pt idx="10168">
                  <c:v>5.61</c:v>
                </c:pt>
                <c:pt idx="10169">
                  <c:v>140.96</c:v>
                </c:pt>
                <c:pt idx="10170">
                  <c:v>1.16</c:v>
                </c:pt>
                <c:pt idx="10171">
                  <c:v>6.68</c:v>
                </c:pt>
                <c:pt idx="10172">
                  <c:v>1.56</c:v>
                </c:pt>
                <c:pt idx="10173">
                  <c:v>0.0</c:v>
                </c:pt>
                <c:pt idx="10174">
                  <c:v>0.0</c:v>
                </c:pt>
                <c:pt idx="10175">
                  <c:v>0.0</c:v>
                </c:pt>
                <c:pt idx="10176">
                  <c:v>0.0</c:v>
                </c:pt>
                <c:pt idx="10177">
                  <c:v>0.0</c:v>
                </c:pt>
                <c:pt idx="10178">
                  <c:v>0.0</c:v>
                </c:pt>
                <c:pt idx="10179">
                  <c:v>0.0</c:v>
                </c:pt>
                <c:pt idx="10180">
                  <c:v>0.0</c:v>
                </c:pt>
                <c:pt idx="10181">
                  <c:v>0.0</c:v>
                </c:pt>
                <c:pt idx="10182">
                  <c:v>0.0</c:v>
                </c:pt>
                <c:pt idx="10183">
                  <c:v>0.0</c:v>
                </c:pt>
                <c:pt idx="10184">
                  <c:v>0.0</c:v>
                </c:pt>
                <c:pt idx="10185">
                  <c:v>2139.3</c:v>
                </c:pt>
                <c:pt idx="10186">
                  <c:v>6.2</c:v>
                </c:pt>
                <c:pt idx="10187">
                  <c:v>59.07</c:v>
                </c:pt>
                <c:pt idx="10188">
                  <c:v>157.03</c:v>
                </c:pt>
                <c:pt idx="10189">
                  <c:v>4.4</c:v>
                </c:pt>
                <c:pt idx="10190">
                  <c:v>6.04</c:v>
                </c:pt>
                <c:pt idx="10191">
                  <c:v>6.35</c:v>
                </c:pt>
                <c:pt idx="10192">
                  <c:v>1.88</c:v>
                </c:pt>
                <c:pt idx="10193">
                  <c:v>9.39</c:v>
                </c:pt>
                <c:pt idx="10194">
                  <c:v>679.5</c:v>
                </c:pt>
                <c:pt idx="10195">
                  <c:v>40.34</c:v>
                </c:pt>
                <c:pt idx="10196">
                  <c:v>28.66</c:v>
                </c:pt>
                <c:pt idx="10197">
                  <c:v>2.14</c:v>
                </c:pt>
                <c:pt idx="10198">
                  <c:v>3.86</c:v>
                </c:pt>
                <c:pt idx="10199">
                  <c:v>8.75</c:v>
                </c:pt>
                <c:pt idx="10200">
                  <c:v>2.71</c:v>
                </c:pt>
                <c:pt idx="10201">
                  <c:v>4.11</c:v>
                </c:pt>
                <c:pt idx="10202">
                  <c:v>2.21</c:v>
                </c:pt>
                <c:pt idx="10203">
                  <c:v>40.86</c:v>
                </c:pt>
                <c:pt idx="10204">
                  <c:v>16.19</c:v>
                </c:pt>
                <c:pt idx="10205">
                  <c:v>3.84</c:v>
                </c:pt>
                <c:pt idx="10206">
                  <c:v>147.33</c:v>
                </c:pt>
                <c:pt idx="10207">
                  <c:v>3.53</c:v>
                </c:pt>
                <c:pt idx="10208">
                  <c:v>11.01</c:v>
                </c:pt>
                <c:pt idx="10209">
                  <c:v>1.73</c:v>
                </c:pt>
                <c:pt idx="10210">
                  <c:v>8.95</c:v>
                </c:pt>
                <c:pt idx="10211">
                  <c:v>1.74</c:v>
                </c:pt>
                <c:pt idx="10212">
                  <c:v>5.47</c:v>
                </c:pt>
                <c:pt idx="10213">
                  <c:v>92.82</c:v>
                </c:pt>
                <c:pt idx="10214">
                  <c:v>27.47</c:v>
                </c:pt>
                <c:pt idx="10215">
                  <c:v>16.3</c:v>
                </c:pt>
                <c:pt idx="10216">
                  <c:v>15.87</c:v>
                </c:pt>
                <c:pt idx="10217">
                  <c:v>0.0</c:v>
                </c:pt>
                <c:pt idx="10218">
                  <c:v>0.0</c:v>
                </c:pt>
                <c:pt idx="10219">
                  <c:v>0.0</c:v>
                </c:pt>
                <c:pt idx="10220">
                  <c:v>0.0</c:v>
                </c:pt>
                <c:pt idx="10221">
                  <c:v>0.0</c:v>
                </c:pt>
                <c:pt idx="10222">
                  <c:v>0.0</c:v>
                </c:pt>
                <c:pt idx="10223">
                  <c:v>0.0</c:v>
                </c:pt>
                <c:pt idx="10224">
                  <c:v>0.0</c:v>
                </c:pt>
                <c:pt idx="10225">
                  <c:v>0.0</c:v>
                </c:pt>
                <c:pt idx="10226">
                  <c:v>0.0</c:v>
                </c:pt>
                <c:pt idx="10227">
                  <c:v>0.0</c:v>
                </c:pt>
                <c:pt idx="10228">
                  <c:v>0.0</c:v>
                </c:pt>
                <c:pt idx="10229">
                  <c:v>0.0</c:v>
                </c:pt>
                <c:pt idx="10230">
                  <c:v>205.09</c:v>
                </c:pt>
                <c:pt idx="10231">
                  <c:v>1.34</c:v>
                </c:pt>
                <c:pt idx="10232">
                  <c:v>13.38</c:v>
                </c:pt>
                <c:pt idx="10233">
                  <c:v>6.51</c:v>
                </c:pt>
                <c:pt idx="10234">
                  <c:v>2.26</c:v>
                </c:pt>
                <c:pt idx="10235">
                  <c:v>10.7</c:v>
                </c:pt>
                <c:pt idx="10236">
                  <c:v>42.17</c:v>
                </c:pt>
                <c:pt idx="10237">
                  <c:v>9.85</c:v>
                </c:pt>
                <c:pt idx="10238">
                  <c:v>23.31</c:v>
                </c:pt>
                <c:pt idx="10239">
                  <c:v>23.23</c:v>
                </c:pt>
                <c:pt idx="10240">
                  <c:v>7.26</c:v>
                </c:pt>
                <c:pt idx="10241">
                  <c:v>3.82</c:v>
                </c:pt>
                <c:pt idx="10242">
                  <c:v>4.41</c:v>
                </c:pt>
                <c:pt idx="10243">
                  <c:v>28.64</c:v>
                </c:pt>
                <c:pt idx="10244">
                  <c:v>95.81</c:v>
                </c:pt>
                <c:pt idx="10245">
                  <c:v>30.27</c:v>
                </c:pt>
                <c:pt idx="10246">
                  <c:v>28.39</c:v>
                </c:pt>
                <c:pt idx="10247">
                  <c:v>10.42</c:v>
                </c:pt>
                <c:pt idx="10248">
                  <c:v>0.42</c:v>
                </c:pt>
                <c:pt idx="10249">
                  <c:v>40.14</c:v>
                </c:pt>
                <c:pt idx="10250">
                  <c:v>50.95</c:v>
                </c:pt>
                <c:pt idx="10251">
                  <c:v>182.92</c:v>
                </c:pt>
                <c:pt idx="10252">
                  <c:v>11.96</c:v>
                </c:pt>
                <c:pt idx="10253">
                  <c:v>42.91</c:v>
                </c:pt>
                <c:pt idx="10254">
                  <c:v>21.24</c:v>
                </c:pt>
                <c:pt idx="10255">
                  <c:v>3.29</c:v>
                </c:pt>
                <c:pt idx="10256">
                  <c:v>15.46</c:v>
                </c:pt>
                <c:pt idx="10257">
                  <c:v>21.0</c:v>
                </c:pt>
                <c:pt idx="10258">
                  <c:v>49.68</c:v>
                </c:pt>
                <c:pt idx="10259">
                  <c:v>40.36</c:v>
                </c:pt>
                <c:pt idx="10260">
                  <c:v>35.85</c:v>
                </c:pt>
                <c:pt idx="10261">
                  <c:v>95.52</c:v>
                </c:pt>
                <c:pt idx="10262">
                  <c:v>16.79</c:v>
                </c:pt>
                <c:pt idx="10263">
                  <c:v>3.74</c:v>
                </c:pt>
                <c:pt idx="10264">
                  <c:v>0.0</c:v>
                </c:pt>
                <c:pt idx="10265">
                  <c:v>0.0</c:v>
                </c:pt>
                <c:pt idx="10266">
                  <c:v>0.0</c:v>
                </c:pt>
                <c:pt idx="10267">
                  <c:v>0.0</c:v>
                </c:pt>
                <c:pt idx="10268">
                  <c:v>0.0</c:v>
                </c:pt>
                <c:pt idx="10269">
                  <c:v>0.0</c:v>
                </c:pt>
                <c:pt idx="10270">
                  <c:v>0.0</c:v>
                </c:pt>
                <c:pt idx="10271">
                  <c:v>0.0</c:v>
                </c:pt>
                <c:pt idx="10272">
                  <c:v>0.0</c:v>
                </c:pt>
                <c:pt idx="10273">
                  <c:v>0.0</c:v>
                </c:pt>
                <c:pt idx="10274">
                  <c:v>0.0</c:v>
                </c:pt>
                <c:pt idx="10275">
                  <c:v>0.0</c:v>
                </c:pt>
                <c:pt idx="10276">
                  <c:v>4.769999999999999</c:v>
                </c:pt>
                <c:pt idx="10277">
                  <c:v>72.24</c:v>
                </c:pt>
                <c:pt idx="10278">
                  <c:v>6.74</c:v>
                </c:pt>
                <c:pt idx="10279">
                  <c:v>5.22</c:v>
                </c:pt>
                <c:pt idx="10280">
                  <c:v>6936.4</c:v>
                </c:pt>
                <c:pt idx="10281">
                  <c:v>507.04</c:v>
                </c:pt>
                <c:pt idx="10282">
                  <c:v>1.3</c:v>
                </c:pt>
                <c:pt idx="10283">
                  <c:v>11.04</c:v>
                </c:pt>
                <c:pt idx="10284">
                  <c:v>3.39</c:v>
                </c:pt>
                <c:pt idx="10285">
                  <c:v>38.21</c:v>
                </c:pt>
                <c:pt idx="10286">
                  <c:v>3.57</c:v>
                </c:pt>
                <c:pt idx="10287">
                  <c:v>19.14</c:v>
                </c:pt>
                <c:pt idx="10288">
                  <c:v>1.23</c:v>
                </c:pt>
                <c:pt idx="10289">
                  <c:v>12.92</c:v>
                </c:pt>
                <c:pt idx="10290">
                  <c:v>69.42</c:v>
                </c:pt>
                <c:pt idx="10291">
                  <c:v>9.37</c:v>
                </c:pt>
                <c:pt idx="10292">
                  <c:v>10.18</c:v>
                </c:pt>
                <c:pt idx="10293">
                  <c:v>271.08</c:v>
                </c:pt>
                <c:pt idx="10294">
                  <c:v>37.83</c:v>
                </c:pt>
                <c:pt idx="10295">
                  <c:v>14.33</c:v>
                </c:pt>
                <c:pt idx="10296">
                  <c:v>2116.21</c:v>
                </c:pt>
                <c:pt idx="10297">
                  <c:v>2.65</c:v>
                </c:pt>
                <c:pt idx="10298">
                  <c:v>3.34</c:v>
                </c:pt>
                <c:pt idx="10299">
                  <c:v>252.0</c:v>
                </c:pt>
                <c:pt idx="10300">
                  <c:v>11.32</c:v>
                </c:pt>
                <c:pt idx="10301">
                  <c:v>4.08</c:v>
                </c:pt>
                <c:pt idx="10302">
                  <c:v>2.57</c:v>
                </c:pt>
                <c:pt idx="10303">
                  <c:v>23.01</c:v>
                </c:pt>
                <c:pt idx="10304">
                  <c:v>7.42</c:v>
                </c:pt>
                <c:pt idx="10305">
                  <c:v>7.59</c:v>
                </c:pt>
                <c:pt idx="10306">
                  <c:v>1.36</c:v>
                </c:pt>
                <c:pt idx="10307">
                  <c:v>1.64</c:v>
                </c:pt>
                <c:pt idx="10308">
                  <c:v>46.65</c:v>
                </c:pt>
                <c:pt idx="10309">
                  <c:v>34.48</c:v>
                </c:pt>
                <c:pt idx="10310">
                  <c:v>53.58</c:v>
                </c:pt>
                <c:pt idx="10311">
                  <c:v>25.95</c:v>
                </c:pt>
                <c:pt idx="10312">
                  <c:v>3.54</c:v>
                </c:pt>
                <c:pt idx="10313">
                  <c:v>35.89</c:v>
                </c:pt>
                <c:pt idx="10314">
                  <c:v>16.53</c:v>
                </c:pt>
                <c:pt idx="10315">
                  <c:v>14.12</c:v>
                </c:pt>
                <c:pt idx="10316">
                  <c:v>0.0</c:v>
                </c:pt>
                <c:pt idx="10317">
                  <c:v>0.0</c:v>
                </c:pt>
                <c:pt idx="10318">
                  <c:v>0.0</c:v>
                </c:pt>
                <c:pt idx="10319">
                  <c:v>0.0</c:v>
                </c:pt>
                <c:pt idx="10320">
                  <c:v>0.0</c:v>
                </c:pt>
                <c:pt idx="10321">
                  <c:v>0.0</c:v>
                </c:pt>
                <c:pt idx="10322">
                  <c:v>0.0</c:v>
                </c:pt>
                <c:pt idx="10323">
                  <c:v>0.0</c:v>
                </c:pt>
                <c:pt idx="10324">
                  <c:v>0.0</c:v>
                </c:pt>
                <c:pt idx="10325">
                  <c:v>0.0</c:v>
                </c:pt>
                <c:pt idx="10326">
                  <c:v>0.0</c:v>
                </c:pt>
                <c:pt idx="10327">
                  <c:v>0.0</c:v>
                </c:pt>
                <c:pt idx="10328">
                  <c:v>0.0</c:v>
                </c:pt>
                <c:pt idx="10329">
                  <c:v>7.61</c:v>
                </c:pt>
                <c:pt idx="10330">
                  <c:v>6.18</c:v>
                </c:pt>
                <c:pt idx="10331">
                  <c:v>1.32</c:v>
                </c:pt>
                <c:pt idx="10332">
                  <c:v>6.0</c:v>
                </c:pt>
                <c:pt idx="10333">
                  <c:v>7.53</c:v>
                </c:pt>
                <c:pt idx="10334">
                  <c:v>5.03</c:v>
                </c:pt>
                <c:pt idx="10335">
                  <c:v>15.75</c:v>
                </c:pt>
                <c:pt idx="10336">
                  <c:v>22.73</c:v>
                </c:pt>
                <c:pt idx="10337">
                  <c:v>10.75</c:v>
                </c:pt>
                <c:pt idx="10338">
                  <c:v>12.42</c:v>
                </c:pt>
                <c:pt idx="10339">
                  <c:v>5.7</c:v>
                </c:pt>
                <c:pt idx="10340">
                  <c:v>4.18</c:v>
                </c:pt>
                <c:pt idx="10341">
                  <c:v>81.67</c:v>
                </c:pt>
                <c:pt idx="10342">
                  <c:v>23.4</c:v>
                </c:pt>
                <c:pt idx="10343">
                  <c:v>32.77</c:v>
                </c:pt>
                <c:pt idx="10344">
                  <c:v>23.72</c:v>
                </c:pt>
                <c:pt idx="10345">
                  <c:v>20.4</c:v>
                </c:pt>
                <c:pt idx="10346">
                  <c:v>13.81</c:v>
                </c:pt>
                <c:pt idx="10347">
                  <c:v>10.74</c:v>
                </c:pt>
                <c:pt idx="10348">
                  <c:v>8.89</c:v>
                </c:pt>
                <c:pt idx="10349">
                  <c:v>5.19</c:v>
                </c:pt>
                <c:pt idx="10350">
                  <c:v>18.09</c:v>
                </c:pt>
                <c:pt idx="10351">
                  <c:v>12.38</c:v>
                </c:pt>
                <c:pt idx="10352">
                  <c:v>12.26</c:v>
                </c:pt>
                <c:pt idx="10353">
                  <c:v>13.21</c:v>
                </c:pt>
                <c:pt idx="10354">
                  <c:v>2.28</c:v>
                </c:pt>
                <c:pt idx="10355">
                  <c:v>44.17</c:v>
                </c:pt>
                <c:pt idx="10356">
                  <c:v>63.79</c:v>
                </c:pt>
                <c:pt idx="10357">
                  <c:v>179.79</c:v>
                </c:pt>
                <c:pt idx="10358">
                  <c:v>4.74</c:v>
                </c:pt>
                <c:pt idx="10359">
                  <c:v>45.66</c:v>
                </c:pt>
                <c:pt idx="10360">
                  <c:v>1.41</c:v>
                </c:pt>
                <c:pt idx="10361">
                  <c:v>2.7</c:v>
                </c:pt>
                <c:pt idx="10362">
                  <c:v>55.6</c:v>
                </c:pt>
                <c:pt idx="10363">
                  <c:v>60.52</c:v>
                </c:pt>
                <c:pt idx="10364">
                  <c:v>10.7</c:v>
                </c:pt>
                <c:pt idx="10365">
                  <c:v>6.21</c:v>
                </c:pt>
                <c:pt idx="10366">
                  <c:v>6.4</c:v>
                </c:pt>
                <c:pt idx="10367">
                  <c:v>107.75</c:v>
                </c:pt>
                <c:pt idx="10368">
                  <c:v>5.11</c:v>
                </c:pt>
                <c:pt idx="10369">
                  <c:v>11.58</c:v>
                </c:pt>
                <c:pt idx="10370">
                  <c:v>69.52</c:v>
                </c:pt>
                <c:pt idx="10371">
                  <c:v>6.96</c:v>
                </c:pt>
                <c:pt idx="10372">
                  <c:v>9.8</c:v>
                </c:pt>
                <c:pt idx="10373">
                  <c:v>0.0</c:v>
                </c:pt>
                <c:pt idx="10374">
                  <c:v>0.0</c:v>
                </c:pt>
                <c:pt idx="10375">
                  <c:v>0.0</c:v>
                </c:pt>
                <c:pt idx="10376">
                  <c:v>0.0</c:v>
                </c:pt>
                <c:pt idx="10377">
                  <c:v>0.0</c:v>
                </c:pt>
                <c:pt idx="10378">
                  <c:v>0.0</c:v>
                </c:pt>
                <c:pt idx="10379">
                  <c:v>0.0</c:v>
                </c:pt>
                <c:pt idx="10380">
                  <c:v>0.0</c:v>
                </c:pt>
                <c:pt idx="10381">
                  <c:v>0.0</c:v>
                </c:pt>
                <c:pt idx="10382">
                  <c:v>0.0</c:v>
                </c:pt>
                <c:pt idx="10383">
                  <c:v>5.05</c:v>
                </c:pt>
                <c:pt idx="10384">
                  <c:v>21.92</c:v>
                </c:pt>
                <c:pt idx="10385">
                  <c:v>6.28</c:v>
                </c:pt>
                <c:pt idx="10386">
                  <c:v>2.08</c:v>
                </c:pt>
                <c:pt idx="10387">
                  <c:v>3.11</c:v>
                </c:pt>
                <c:pt idx="10388">
                  <c:v>25.73</c:v>
                </c:pt>
                <c:pt idx="10389">
                  <c:v>7.65</c:v>
                </c:pt>
                <c:pt idx="10390">
                  <c:v>21.23</c:v>
                </c:pt>
                <c:pt idx="10391">
                  <c:v>109.54</c:v>
                </c:pt>
                <c:pt idx="10392">
                  <c:v>12.66</c:v>
                </c:pt>
                <c:pt idx="10393">
                  <c:v>7.44</c:v>
                </c:pt>
                <c:pt idx="10394">
                  <c:v>109.43</c:v>
                </c:pt>
                <c:pt idx="10395">
                  <c:v>18.06</c:v>
                </c:pt>
                <c:pt idx="10396">
                  <c:v>4.87</c:v>
                </c:pt>
                <c:pt idx="10397">
                  <c:v>3.46</c:v>
                </c:pt>
                <c:pt idx="10398">
                  <c:v>1963.55</c:v>
                </c:pt>
                <c:pt idx="10399">
                  <c:v>34.18</c:v>
                </c:pt>
                <c:pt idx="10400">
                  <c:v>1.52</c:v>
                </c:pt>
                <c:pt idx="10401">
                  <c:v>28.46</c:v>
                </c:pt>
                <c:pt idx="10402">
                  <c:v>14.39</c:v>
                </c:pt>
                <c:pt idx="10403">
                  <c:v>49.18</c:v>
                </c:pt>
                <c:pt idx="10404">
                  <c:v>5.56</c:v>
                </c:pt>
                <c:pt idx="10405">
                  <c:v>14.51</c:v>
                </c:pt>
                <c:pt idx="10406">
                  <c:v>5.57</c:v>
                </c:pt>
                <c:pt idx="10407">
                  <c:v>3.07</c:v>
                </c:pt>
                <c:pt idx="10408">
                  <c:v>0.3</c:v>
                </c:pt>
                <c:pt idx="10409">
                  <c:v>29.3</c:v>
                </c:pt>
                <c:pt idx="10410">
                  <c:v>58.89</c:v>
                </c:pt>
                <c:pt idx="10411">
                  <c:v>6.07</c:v>
                </c:pt>
                <c:pt idx="10412">
                  <c:v>10.74</c:v>
                </c:pt>
                <c:pt idx="10413">
                  <c:v>1.84</c:v>
                </c:pt>
                <c:pt idx="10414">
                  <c:v>30.77</c:v>
                </c:pt>
                <c:pt idx="10415">
                  <c:v>1.89</c:v>
                </c:pt>
                <c:pt idx="10416">
                  <c:v>3.05</c:v>
                </c:pt>
                <c:pt idx="10417">
                  <c:v>29.88</c:v>
                </c:pt>
                <c:pt idx="10418">
                  <c:v>5.07</c:v>
                </c:pt>
                <c:pt idx="10419">
                  <c:v>25.46</c:v>
                </c:pt>
                <c:pt idx="10420">
                  <c:v>1.55</c:v>
                </c:pt>
                <c:pt idx="10421">
                  <c:v>16.5</c:v>
                </c:pt>
                <c:pt idx="10422">
                  <c:v>12.78</c:v>
                </c:pt>
                <c:pt idx="10423">
                  <c:v>49.14</c:v>
                </c:pt>
                <c:pt idx="10424">
                  <c:v>1455.77</c:v>
                </c:pt>
                <c:pt idx="10425">
                  <c:v>4.38</c:v>
                </c:pt>
                <c:pt idx="10426">
                  <c:v>8.19</c:v>
                </c:pt>
                <c:pt idx="10427">
                  <c:v>0.0</c:v>
                </c:pt>
                <c:pt idx="10428">
                  <c:v>0.0</c:v>
                </c:pt>
                <c:pt idx="10429">
                  <c:v>0.0</c:v>
                </c:pt>
                <c:pt idx="10430">
                  <c:v>0.0</c:v>
                </c:pt>
                <c:pt idx="10431">
                  <c:v>1.6</c:v>
                </c:pt>
                <c:pt idx="10432">
                  <c:v>108.37</c:v>
                </c:pt>
                <c:pt idx="10433">
                  <c:v>112.44</c:v>
                </c:pt>
                <c:pt idx="10434">
                  <c:v>8.7</c:v>
                </c:pt>
                <c:pt idx="10435">
                  <c:v>1.84</c:v>
                </c:pt>
                <c:pt idx="10436">
                  <c:v>132.99</c:v>
                </c:pt>
                <c:pt idx="10437">
                  <c:v>20.08</c:v>
                </c:pt>
                <c:pt idx="10438">
                  <c:v>3.54</c:v>
                </c:pt>
                <c:pt idx="10439">
                  <c:v>12.67</c:v>
                </c:pt>
                <c:pt idx="10440">
                  <c:v>24.9</c:v>
                </c:pt>
                <c:pt idx="10441">
                  <c:v>125.51</c:v>
                </c:pt>
                <c:pt idx="10442">
                  <c:v>94.92</c:v>
                </c:pt>
                <c:pt idx="10443">
                  <c:v>13.58</c:v>
                </c:pt>
                <c:pt idx="10444">
                  <c:v>3.04</c:v>
                </c:pt>
                <c:pt idx="10445">
                  <c:v>35.56</c:v>
                </c:pt>
                <c:pt idx="10446">
                  <c:v>15.46</c:v>
                </c:pt>
                <c:pt idx="10447">
                  <c:v>18.98</c:v>
                </c:pt>
                <c:pt idx="10448">
                  <c:v>29.0</c:v>
                </c:pt>
                <c:pt idx="10449">
                  <c:v>11.23</c:v>
                </c:pt>
                <c:pt idx="10450">
                  <c:v>4.35</c:v>
                </c:pt>
                <c:pt idx="10451">
                  <c:v>8.15</c:v>
                </c:pt>
                <c:pt idx="10452">
                  <c:v>6.47</c:v>
                </c:pt>
                <c:pt idx="10453">
                  <c:v>1.05</c:v>
                </c:pt>
                <c:pt idx="10454">
                  <c:v>1.77</c:v>
                </c:pt>
                <c:pt idx="10455">
                  <c:v>4110.22</c:v>
                </c:pt>
                <c:pt idx="10456">
                  <c:v>8.12</c:v>
                </c:pt>
                <c:pt idx="10457">
                  <c:v>16.16</c:v>
                </c:pt>
                <c:pt idx="10458">
                  <c:v>7.94</c:v>
                </c:pt>
                <c:pt idx="10459">
                  <c:v>13.83</c:v>
                </c:pt>
                <c:pt idx="10460">
                  <c:v>13.45</c:v>
                </c:pt>
                <c:pt idx="10461">
                  <c:v>2.81</c:v>
                </c:pt>
                <c:pt idx="10462">
                  <c:v>35.73</c:v>
                </c:pt>
                <c:pt idx="10463">
                  <c:v>4.89</c:v>
                </c:pt>
                <c:pt idx="10464">
                  <c:v>4.9</c:v>
                </c:pt>
                <c:pt idx="10465">
                  <c:v>2.97</c:v>
                </c:pt>
                <c:pt idx="10466">
                  <c:v>23.17</c:v>
                </c:pt>
                <c:pt idx="10467">
                  <c:v>13.96</c:v>
                </c:pt>
                <c:pt idx="10468">
                  <c:v>0.0</c:v>
                </c:pt>
                <c:pt idx="10469">
                  <c:v>0.0</c:v>
                </c:pt>
                <c:pt idx="10470">
                  <c:v>0.0</c:v>
                </c:pt>
                <c:pt idx="10471">
                  <c:v>0.0</c:v>
                </c:pt>
                <c:pt idx="10472">
                  <c:v>0.0</c:v>
                </c:pt>
                <c:pt idx="10473">
                  <c:v>0.0</c:v>
                </c:pt>
                <c:pt idx="10474">
                  <c:v>0.0</c:v>
                </c:pt>
                <c:pt idx="10475">
                  <c:v>0.0</c:v>
                </c:pt>
                <c:pt idx="10476">
                  <c:v>0.0</c:v>
                </c:pt>
                <c:pt idx="10477">
                  <c:v>43.66</c:v>
                </c:pt>
                <c:pt idx="10478">
                  <c:v>4.55</c:v>
                </c:pt>
                <c:pt idx="10479">
                  <c:v>9.66</c:v>
                </c:pt>
                <c:pt idx="10480">
                  <c:v>73.18000000000001</c:v>
                </c:pt>
                <c:pt idx="10481">
                  <c:v>34.35</c:v>
                </c:pt>
                <c:pt idx="10482">
                  <c:v>14.51</c:v>
                </c:pt>
                <c:pt idx="10483">
                  <c:v>17.46</c:v>
                </c:pt>
                <c:pt idx="10484">
                  <c:v>3.68</c:v>
                </c:pt>
                <c:pt idx="10485">
                  <c:v>3.68</c:v>
                </c:pt>
                <c:pt idx="10486">
                  <c:v>453.93</c:v>
                </c:pt>
                <c:pt idx="10487">
                  <c:v>4.26</c:v>
                </c:pt>
                <c:pt idx="10488">
                  <c:v>9.8</c:v>
                </c:pt>
                <c:pt idx="10489">
                  <c:v>3.48</c:v>
                </c:pt>
                <c:pt idx="10490">
                  <c:v>3.22</c:v>
                </c:pt>
                <c:pt idx="10491">
                  <c:v>0.86</c:v>
                </c:pt>
                <c:pt idx="10492">
                  <c:v>190.16</c:v>
                </c:pt>
                <c:pt idx="10493">
                  <c:v>42.72</c:v>
                </c:pt>
                <c:pt idx="10494">
                  <c:v>1.42</c:v>
                </c:pt>
                <c:pt idx="10495">
                  <c:v>32.92</c:v>
                </c:pt>
                <c:pt idx="10496">
                  <c:v>16.82</c:v>
                </c:pt>
                <c:pt idx="10497">
                  <c:v>1.47</c:v>
                </c:pt>
                <c:pt idx="10498">
                  <c:v>4.5</c:v>
                </c:pt>
                <c:pt idx="10499">
                  <c:v>2.09</c:v>
                </c:pt>
                <c:pt idx="10500">
                  <c:v>5.19</c:v>
                </c:pt>
                <c:pt idx="10501">
                  <c:v>7.16</c:v>
                </c:pt>
                <c:pt idx="10502">
                  <c:v>11.98</c:v>
                </c:pt>
                <c:pt idx="10503">
                  <c:v>3.03</c:v>
                </c:pt>
                <c:pt idx="10504">
                  <c:v>13.74</c:v>
                </c:pt>
                <c:pt idx="10505">
                  <c:v>4.52</c:v>
                </c:pt>
                <c:pt idx="10506">
                  <c:v>19.16</c:v>
                </c:pt>
                <c:pt idx="10507">
                  <c:v>19.0</c:v>
                </c:pt>
                <c:pt idx="10508">
                  <c:v>5.27</c:v>
                </c:pt>
                <c:pt idx="10509">
                  <c:v>663.55</c:v>
                </c:pt>
                <c:pt idx="10510">
                  <c:v>30.3</c:v>
                </c:pt>
                <c:pt idx="10511">
                  <c:v>38.87</c:v>
                </c:pt>
                <c:pt idx="10512">
                  <c:v>8.07</c:v>
                </c:pt>
                <c:pt idx="10513">
                  <c:v>49.8</c:v>
                </c:pt>
                <c:pt idx="10514">
                  <c:v>24.38</c:v>
                </c:pt>
                <c:pt idx="10515">
                  <c:v>72.66</c:v>
                </c:pt>
                <c:pt idx="10516">
                  <c:v>17.24</c:v>
                </c:pt>
                <c:pt idx="10517">
                  <c:v>31.32</c:v>
                </c:pt>
                <c:pt idx="10518">
                  <c:v>12.79</c:v>
                </c:pt>
                <c:pt idx="10519">
                  <c:v>7.91</c:v>
                </c:pt>
                <c:pt idx="10520">
                  <c:v>7.31</c:v>
                </c:pt>
                <c:pt idx="10521">
                  <c:v>0.0</c:v>
                </c:pt>
                <c:pt idx="10522">
                  <c:v>0.0</c:v>
                </c:pt>
                <c:pt idx="10523">
                  <c:v>0.0</c:v>
                </c:pt>
                <c:pt idx="10524">
                  <c:v>0.0</c:v>
                </c:pt>
                <c:pt idx="10525">
                  <c:v>0.0</c:v>
                </c:pt>
                <c:pt idx="10526">
                  <c:v>0.0</c:v>
                </c:pt>
                <c:pt idx="10527">
                  <c:v>0.0</c:v>
                </c:pt>
                <c:pt idx="10528">
                  <c:v>0.0</c:v>
                </c:pt>
                <c:pt idx="10529">
                  <c:v>0.0</c:v>
                </c:pt>
                <c:pt idx="10530">
                  <c:v>0.0</c:v>
                </c:pt>
                <c:pt idx="10531">
                  <c:v>0.0</c:v>
                </c:pt>
                <c:pt idx="10532">
                  <c:v>0.0</c:v>
                </c:pt>
                <c:pt idx="10533">
                  <c:v>0.0</c:v>
                </c:pt>
                <c:pt idx="10534">
                  <c:v>0.0</c:v>
                </c:pt>
                <c:pt idx="10535">
                  <c:v>0.0</c:v>
                </c:pt>
                <c:pt idx="10536">
                  <c:v>0.0</c:v>
                </c:pt>
                <c:pt idx="10537">
                  <c:v>0.0</c:v>
                </c:pt>
                <c:pt idx="10538">
                  <c:v>0.0</c:v>
                </c:pt>
                <c:pt idx="10539">
                  <c:v>0.0</c:v>
                </c:pt>
                <c:pt idx="10540">
                  <c:v>0.0</c:v>
                </c:pt>
                <c:pt idx="10541">
                  <c:v>0.0</c:v>
                </c:pt>
                <c:pt idx="10542">
                  <c:v>0.0</c:v>
                </c:pt>
                <c:pt idx="10543">
                  <c:v>0.0</c:v>
                </c:pt>
                <c:pt idx="10544">
                  <c:v>0.0</c:v>
                </c:pt>
                <c:pt idx="10545">
                  <c:v>3.39</c:v>
                </c:pt>
                <c:pt idx="10546">
                  <c:v>2.73</c:v>
                </c:pt>
                <c:pt idx="10547">
                  <c:v>1.72</c:v>
                </c:pt>
                <c:pt idx="10548">
                  <c:v>1.43</c:v>
                </c:pt>
                <c:pt idx="10549">
                  <c:v>2.48</c:v>
                </c:pt>
                <c:pt idx="10550">
                  <c:v>4.96</c:v>
                </c:pt>
                <c:pt idx="10551">
                  <c:v>1.82</c:v>
                </c:pt>
                <c:pt idx="10552">
                  <c:v>27.49</c:v>
                </c:pt>
                <c:pt idx="10553">
                  <c:v>19.66</c:v>
                </c:pt>
                <c:pt idx="10554">
                  <c:v>7.64</c:v>
                </c:pt>
                <c:pt idx="10555">
                  <c:v>1.55</c:v>
                </c:pt>
                <c:pt idx="10556">
                  <c:v>215.33</c:v>
                </c:pt>
                <c:pt idx="10557">
                  <c:v>15.39</c:v>
                </c:pt>
                <c:pt idx="10558">
                  <c:v>33.52</c:v>
                </c:pt>
                <c:pt idx="10559">
                  <c:v>2.38</c:v>
                </c:pt>
                <c:pt idx="10560">
                  <c:v>16.98</c:v>
                </c:pt>
                <c:pt idx="10561">
                  <c:v>3.21</c:v>
                </c:pt>
                <c:pt idx="10562">
                  <c:v>0.93</c:v>
                </c:pt>
                <c:pt idx="10563">
                  <c:v>2.91</c:v>
                </c:pt>
                <c:pt idx="10564">
                  <c:v>47.79</c:v>
                </c:pt>
                <c:pt idx="10565">
                  <c:v>3.35</c:v>
                </c:pt>
                <c:pt idx="10566">
                  <c:v>11.35</c:v>
                </c:pt>
                <c:pt idx="10567">
                  <c:v>281.05</c:v>
                </c:pt>
                <c:pt idx="10568">
                  <c:v>139.81</c:v>
                </c:pt>
                <c:pt idx="10569">
                  <c:v>12.79</c:v>
                </c:pt>
                <c:pt idx="10570">
                  <c:v>36.72</c:v>
                </c:pt>
                <c:pt idx="10571">
                  <c:v>2.52</c:v>
                </c:pt>
                <c:pt idx="10572">
                  <c:v>32.58</c:v>
                </c:pt>
                <c:pt idx="10573">
                  <c:v>8.29</c:v>
                </c:pt>
                <c:pt idx="10574">
                  <c:v>13.85</c:v>
                </c:pt>
                <c:pt idx="10575">
                  <c:v>15.21</c:v>
                </c:pt>
                <c:pt idx="10576">
                  <c:v>91.32</c:v>
                </c:pt>
                <c:pt idx="10577">
                  <c:v>1426.37</c:v>
                </c:pt>
                <c:pt idx="10578">
                  <c:v>1426.37</c:v>
                </c:pt>
                <c:pt idx="10579">
                  <c:v>10.11</c:v>
                </c:pt>
                <c:pt idx="10580">
                  <c:v>11.5</c:v>
                </c:pt>
                <c:pt idx="10581">
                  <c:v>21.46</c:v>
                </c:pt>
                <c:pt idx="10582">
                  <c:v>8.56</c:v>
                </c:pt>
                <c:pt idx="10583">
                  <c:v>2.38</c:v>
                </c:pt>
                <c:pt idx="10584">
                  <c:v>1.92</c:v>
                </c:pt>
                <c:pt idx="10585">
                  <c:v>9.23</c:v>
                </c:pt>
                <c:pt idx="10586">
                  <c:v>2.42</c:v>
                </c:pt>
                <c:pt idx="10587">
                  <c:v>30.14</c:v>
                </c:pt>
                <c:pt idx="10588">
                  <c:v>24.77</c:v>
                </c:pt>
                <c:pt idx="10589">
                  <c:v>8.92</c:v>
                </c:pt>
                <c:pt idx="10590">
                  <c:v>23.32</c:v>
                </c:pt>
                <c:pt idx="10591">
                  <c:v>18.45</c:v>
                </c:pt>
                <c:pt idx="10592">
                  <c:v>0.0</c:v>
                </c:pt>
                <c:pt idx="10593">
                  <c:v>0.0</c:v>
                </c:pt>
                <c:pt idx="10594">
                  <c:v>0.0</c:v>
                </c:pt>
                <c:pt idx="10595">
                  <c:v>0.0</c:v>
                </c:pt>
                <c:pt idx="10596">
                  <c:v>0.0</c:v>
                </c:pt>
                <c:pt idx="10597">
                  <c:v>0.0</c:v>
                </c:pt>
                <c:pt idx="10598">
                  <c:v>0.0</c:v>
                </c:pt>
                <c:pt idx="10599">
                  <c:v>0.0</c:v>
                </c:pt>
                <c:pt idx="10600">
                  <c:v>1.5</c:v>
                </c:pt>
                <c:pt idx="10601">
                  <c:v>25.19</c:v>
                </c:pt>
                <c:pt idx="10602">
                  <c:v>6.2</c:v>
                </c:pt>
                <c:pt idx="10603">
                  <c:v>20.67</c:v>
                </c:pt>
                <c:pt idx="10604">
                  <c:v>2.11</c:v>
                </c:pt>
                <c:pt idx="10605">
                  <c:v>2.23</c:v>
                </c:pt>
                <c:pt idx="10606">
                  <c:v>28.1</c:v>
                </c:pt>
                <c:pt idx="10607">
                  <c:v>6.59</c:v>
                </c:pt>
                <c:pt idx="10608">
                  <c:v>1.17</c:v>
                </c:pt>
                <c:pt idx="10609">
                  <c:v>2.83</c:v>
                </c:pt>
                <c:pt idx="10610">
                  <c:v>15.67</c:v>
                </c:pt>
                <c:pt idx="10611">
                  <c:v>77.96</c:v>
                </c:pt>
                <c:pt idx="10612">
                  <c:v>195.99</c:v>
                </c:pt>
                <c:pt idx="10613">
                  <c:v>3.5</c:v>
                </c:pt>
                <c:pt idx="10614">
                  <c:v>5.21</c:v>
                </c:pt>
                <c:pt idx="10615">
                  <c:v>1422.99</c:v>
                </c:pt>
                <c:pt idx="10616">
                  <c:v>1422.99</c:v>
                </c:pt>
                <c:pt idx="10617">
                  <c:v>6.95</c:v>
                </c:pt>
                <c:pt idx="10618">
                  <c:v>5.27</c:v>
                </c:pt>
                <c:pt idx="10619">
                  <c:v>1543.62</c:v>
                </c:pt>
                <c:pt idx="10620">
                  <c:v>20.78</c:v>
                </c:pt>
                <c:pt idx="10621">
                  <c:v>1.37</c:v>
                </c:pt>
                <c:pt idx="10622">
                  <c:v>8.48</c:v>
                </c:pt>
                <c:pt idx="10623">
                  <c:v>4.95</c:v>
                </c:pt>
                <c:pt idx="10624">
                  <c:v>34.72</c:v>
                </c:pt>
                <c:pt idx="10625">
                  <c:v>25.08</c:v>
                </c:pt>
                <c:pt idx="10626">
                  <c:v>3.27</c:v>
                </c:pt>
                <c:pt idx="10627">
                  <c:v>2.06</c:v>
                </c:pt>
                <c:pt idx="10628">
                  <c:v>35.27</c:v>
                </c:pt>
                <c:pt idx="10629">
                  <c:v>10.94</c:v>
                </c:pt>
                <c:pt idx="10630">
                  <c:v>3.41</c:v>
                </c:pt>
                <c:pt idx="10631">
                  <c:v>9.96</c:v>
                </c:pt>
                <c:pt idx="10632">
                  <c:v>1.63</c:v>
                </c:pt>
                <c:pt idx="10633">
                  <c:v>4.94</c:v>
                </c:pt>
                <c:pt idx="10634">
                  <c:v>56.02</c:v>
                </c:pt>
                <c:pt idx="10635">
                  <c:v>15.49</c:v>
                </c:pt>
                <c:pt idx="10636">
                  <c:v>5.88</c:v>
                </c:pt>
                <c:pt idx="10637">
                  <c:v>545.67</c:v>
                </c:pt>
                <c:pt idx="10638">
                  <c:v>0.41</c:v>
                </c:pt>
                <c:pt idx="10639">
                  <c:v>297.34</c:v>
                </c:pt>
                <c:pt idx="10640">
                  <c:v>2.59</c:v>
                </c:pt>
                <c:pt idx="10641">
                  <c:v>555.09</c:v>
                </c:pt>
                <c:pt idx="10642">
                  <c:v>27.5</c:v>
                </c:pt>
                <c:pt idx="10643">
                  <c:v>15.97</c:v>
                </c:pt>
                <c:pt idx="10644">
                  <c:v>33.07</c:v>
                </c:pt>
                <c:pt idx="10645">
                  <c:v>1.44</c:v>
                </c:pt>
                <c:pt idx="10646">
                  <c:v>5.51</c:v>
                </c:pt>
                <c:pt idx="10647">
                  <c:v>27.5</c:v>
                </c:pt>
                <c:pt idx="10648">
                  <c:v>18.88</c:v>
                </c:pt>
                <c:pt idx="10649">
                  <c:v>34.25</c:v>
                </c:pt>
                <c:pt idx="10650">
                  <c:v>8.3</c:v>
                </c:pt>
                <c:pt idx="10651">
                  <c:v>21.31</c:v>
                </c:pt>
                <c:pt idx="10652">
                  <c:v>31.83</c:v>
                </c:pt>
                <c:pt idx="10653">
                  <c:v>0.0</c:v>
                </c:pt>
                <c:pt idx="10654">
                  <c:v>0.0</c:v>
                </c:pt>
                <c:pt idx="10655">
                  <c:v>4.15</c:v>
                </c:pt>
                <c:pt idx="10656">
                  <c:v>3.24</c:v>
                </c:pt>
                <c:pt idx="10657">
                  <c:v>100.81</c:v>
                </c:pt>
                <c:pt idx="10658">
                  <c:v>7.49</c:v>
                </c:pt>
                <c:pt idx="10659">
                  <c:v>10.7</c:v>
                </c:pt>
                <c:pt idx="10660">
                  <c:v>832.59</c:v>
                </c:pt>
                <c:pt idx="10661">
                  <c:v>5.62</c:v>
                </c:pt>
                <c:pt idx="10662">
                  <c:v>9.58</c:v>
                </c:pt>
                <c:pt idx="10663">
                  <c:v>50.87</c:v>
                </c:pt>
                <c:pt idx="10664">
                  <c:v>63.21</c:v>
                </c:pt>
                <c:pt idx="10665">
                  <c:v>22.21</c:v>
                </c:pt>
                <c:pt idx="10666">
                  <c:v>7.23</c:v>
                </c:pt>
                <c:pt idx="10667">
                  <c:v>5.86</c:v>
                </c:pt>
                <c:pt idx="10668">
                  <c:v>153.3</c:v>
                </c:pt>
                <c:pt idx="10669">
                  <c:v>6.1</c:v>
                </c:pt>
                <c:pt idx="10670">
                  <c:v>33.93</c:v>
                </c:pt>
                <c:pt idx="10671">
                  <c:v>218.6</c:v>
                </c:pt>
                <c:pt idx="10672">
                  <c:v>2.14</c:v>
                </c:pt>
                <c:pt idx="10673">
                  <c:v>6.88</c:v>
                </c:pt>
                <c:pt idx="10674">
                  <c:v>12.95</c:v>
                </c:pt>
                <c:pt idx="10675">
                  <c:v>32.33</c:v>
                </c:pt>
                <c:pt idx="10676">
                  <c:v>11.28</c:v>
                </c:pt>
                <c:pt idx="10677">
                  <c:v>4.38</c:v>
                </c:pt>
                <c:pt idx="10678">
                  <c:v>4.42</c:v>
                </c:pt>
                <c:pt idx="10679">
                  <c:v>6.35</c:v>
                </c:pt>
                <c:pt idx="10680">
                  <c:v>24.96</c:v>
                </c:pt>
                <c:pt idx="10681">
                  <c:v>14.24</c:v>
                </c:pt>
                <c:pt idx="10682">
                  <c:v>6.71</c:v>
                </c:pt>
                <c:pt idx="10683">
                  <c:v>23.72</c:v>
                </c:pt>
                <c:pt idx="10684">
                  <c:v>11.99</c:v>
                </c:pt>
                <c:pt idx="10685">
                  <c:v>6.16</c:v>
                </c:pt>
                <c:pt idx="10686">
                  <c:v>7.63</c:v>
                </c:pt>
                <c:pt idx="10687">
                  <c:v>22.04</c:v>
                </c:pt>
                <c:pt idx="10688">
                  <c:v>2.09</c:v>
                </c:pt>
                <c:pt idx="10689">
                  <c:v>39.21</c:v>
                </c:pt>
                <c:pt idx="10690">
                  <c:v>8.35</c:v>
                </c:pt>
                <c:pt idx="10691">
                  <c:v>5.39</c:v>
                </c:pt>
                <c:pt idx="10692">
                  <c:v>2.46</c:v>
                </c:pt>
                <c:pt idx="10693">
                  <c:v>307.95</c:v>
                </c:pt>
                <c:pt idx="10694">
                  <c:v>10.08</c:v>
                </c:pt>
                <c:pt idx="10695">
                  <c:v>16.5</c:v>
                </c:pt>
                <c:pt idx="10696">
                  <c:v>3210.23</c:v>
                </c:pt>
                <c:pt idx="10697">
                  <c:v>4.93</c:v>
                </c:pt>
                <c:pt idx="10698">
                  <c:v>47.87</c:v>
                </c:pt>
                <c:pt idx="10699">
                  <c:v>31.99</c:v>
                </c:pt>
                <c:pt idx="10700">
                  <c:v>416.4</c:v>
                </c:pt>
                <c:pt idx="10701">
                  <c:v>13.32</c:v>
                </c:pt>
                <c:pt idx="10702">
                  <c:v>8.4</c:v>
                </c:pt>
                <c:pt idx="10703">
                  <c:v>280.53</c:v>
                </c:pt>
                <c:pt idx="10704">
                  <c:v>39.78</c:v>
                </c:pt>
                <c:pt idx="10705">
                  <c:v>0.0</c:v>
                </c:pt>
                <c:pt idx="10706">
                  <c:v>0.0</c:v>
                </c:pt>
                <c:pt idx="10707">
                  <c:v>0.0</c:v>
                </c:pt>
                <c:pt idx="10708">
                  <c:v>0.0</c:v>
                </c:pt>
                <c:pt idx="10709">
                  <c:v>0.0</c:v>
                </c:pt>
                <c:pt idx="10710">
                  <c:v>0.0</c:v>
                </c:pt>
                <c:pt idx="10711">
                  <c:v>0.0</c:v>
                </c:pt>
                <c:pt idx="10712">
                  <c:v>0.0</c:v>
                </c:pt>
                <c:pt idx="10713">
                  <c:v>0.0</c:v>
                </c:pt>
                <c:pt idx="10714">
                  <c:v>0.0</c:v>
                </c:pt>
                <c:pt idx="10715">
                  <c:v>0.0</c:v>
                </c:pt>
                <c:pt idx="10716">
                  <c:v>0.0</c:v>
                </c:pt>
                <c:pt idx="10717">
                  <c:v>0.0</c:v>
                </c:pt>
                <c:pt idx="10718">
                  <c:v>0.0</c:v>
                </c:pt>
                <c:pt idx="10719">
                  <c:v>0.0</c:v>
                </c:pt>
                <c:pt idx="10720">
                  <c:v>0.0</c:v>
                </c:pt>
                <c:pt idx="10721">
                  <c:v>0.0</c:v>
                </c:pt>
                <c:pt idx="10722">
                  <c:v>0.0</c:v>
                </c:pt>
                <c:pt idx="10723">
                  <c:v>0.0</c:v>
                </c:pt>
                <c:pt idx="10724">
                  <c:v>0.0</c:v>
                </c:pt>
                <c:pt idx="10725">
                  <c:v>0.0</c:v>
                </c:pt>
                <c:pt idx="10726">
                  <c:v>0.0</c:v>
                </c:pt>
                <c:pt idx="10727">
                  <c:v>0.0</c:v>
                </c:pt>
                <c:pt idx="10728">
                  <c:v>0.0</c:v>
                </c:pt>
                <c:pt idx="10729">
                  <c:v>0.0</c:v>
                </c:pt>
                <c:pt idx="10730">
                  <c:v>0.0</c:v>
                </c:pt>
                <c:pt idx="10731">
                  <c:v>0.0</c:v>
                </c:pt>
                <c:pt idx="10732">
                  <c:v>0.0</c:v>
                </c:pt>
                <c:pt idx="10733">
                  <c:v>0.0</c:v>
                </c:pt>
                <c:pt idx="10734">
                  <c:v>0.0</c:v>
                </c:pt>
                <c:pt idx="10735">
                  <c:v>0.0</c:v>
                </c:pt>
                <c:pt idx="10736">
                  <c:v>0.0</c:v>
                </c:pt>
                <c:pt idx="10737">
                  <c:v>0.0</c:v>
                </c:pt>
                <c:pt idx="10738">
                  <c:v>0.0</c:v>
                </c:pt>
                <c:pt idx="10739">
                  <c:v>0.0</c:v>
                </c:pt>
                <c:pt idx="10740">
                  <c:v>0.0</c:v>
                </c:pt>
                <c:pt idx="10741">
                  <c:v>0.0</c:v>
                </c:pt>
                <c:pt idx="10742">
                  <c:v>0.0</c:v>
                </c:pt>
                <c:pt idx="10743">
                  <c:v>0.0</c:v>
                </c:pt>
                <c:pt idx="10744">
                  <c:v>0.0</c:v>
                </c:pt>
                <c:pt idx="10745">
                  <c:v>0.0</c:v>
                </c:pt>
                <c:pt idx="10746">
                  <c:v>0.0</c:v>
                </c:pt>
                <c:pt idx="10747">
                  <c:v>0.0</c:v>
                </c:pt>
                <c:pt idx="10748">
                  <c:v>0.0</c:v>
                </c:pt>
                <c:pt idx="10749">
                  <c:v>0.0</c:v>
                </c:pt>
                <c:pt idx="10750">
                  <c:v>0.0</c:v>
                </c:pt>
                <c:pt idx="10751">
                  <c:v>0.0</c:v>
                </c:pt>
                <c:pt idx="10752">
                  <c:v>0.0</c:v>
                </c:pt>
                <c:pt idx="10753">
                  <c:v>0.0</c:v>
                </c:pt>
                <c:pt idx="10754">
                  <c:v>0.0</c:v>
                </c:pt>
                <c:pt idx="10755">
                  <c:v>0.0</c:v>
                </c:pt>
                <c:pt idx="10756">
                  <c:v>0.0</c:v>
                </c:pt>
                <c:pt idx="10757">
                  <c:v>0.0</c:v>
                </c:pt>
                <c:pt idx="10758">
                  <c:v>0.0</c:v>
                </c:pt>
                <c:pt idx="10759">
                  <c:v>0.0</c:v>
                </c:pt>
                <c:pt idx="10760">
                  <c:v>0.0</c:v>
                </c:pt>
                <c:pt idx="10761">
                  <c:v>0.0</c:v>
                </c:pt>
                <c:pt idx="10762">
                  <c:v>0.0</c:v>
                </c:pt>
                <c:pt idx="10763">
                  <c:v>0.0</c:v>
                </c:pt>
                <c:pt idx="10764">
                  <c:v>0.0</c:v>
                </c:pt>
                <c:pt idx="10765">
                  <c:v>0.0</c:v>
                </c:pt>
                <c:pt idx="10766">
                  <c:v>0.0</c:v>
                </c:pt>
                <c:pt idx="10767">
                  <c:v>0.0</c:v>
                </c:pt>
                <c:pt idx="10768">
                  <c:v>0.0</c:v>
                </c:pt>
                <c:pt idx="10769">
                  <c:v>0.0</c:v>
                </c:pt>
                <c:pt idx="10770">
                  <c:v>0.0</c:v>
                </c:pt>
                <c:pt idx="10771">
                  <c:v>0.0</c:v>
                </c:pt>
                <c:pt idx="10772">
                  <c:v>0.0</c:v>
                </c:pt>
                <c:pt idx="10773">
                  <c:v>0.0</c:v>
                </c:pt>
                <c:pt idx="10774">
                  <c:v>0.0</c:v>
                </c:pt>
                <c:pt idx="10775">
                  <c:v>0.0</c:v>
                </c:pt>
                <c:pt idx="10776">
                  <c:v>0.0</c:v>
                </c:pt>
                <c:pt idx="10777">
                  <c:v>0.0</c:v>
                </c:pt>
                <c:pt idx="10778">
                  <c:v>0.0</c:v>
                </c:pt>
                <c:pt idx="10779">
                  <c:v>0.0</c:v>
                </c:pt>
                <c:pt idx="10780">
                  <c:v>0.0</c:v>
                </c:pt>
                <c:pt idx="10781">
                  <c:v>0.0</c:v>
                </c:pt>
                <c:pt idx="10782">
                  <c:v>0.0</c:v>
                </c:pt>
                <c:pt idx="10783">
                  <c:v>0.0</c:v>
                </c:pt>
                <c:pt idx="10784">
                  <c:v>0.0</c:v>
                </c:pt>
                <c:pt idx="10785">
                  <c:v>0.0</c:v>
                </c:pt>
                <c:pt idx="10786">
                  <c:v>0.0</c:v>
                </c:pt>
                <c:pt idx="10787">
                  <c:v>0.0</c:v>
                </c:pt>
                <c:pt idx="10788">
                  <c:v>0.0</c:v>
                </c:pt>
                <c:pt idx="10789">
                  <c:v>0.0</c:v>
                </c:pt>
                <c:pt idx="10790">
                  <c:v>0.0</c:v>
                </c:pt>
                <c:pt idx="10791">
                  <c:v>0.0</c:v>
                </c:pt>
                <c:pt idx="10792">
                  <c:v>0.0</c:v>
                </c:pt>
                <c:pt idx="10793">
                  <c:v>0.0</c:v>
                </c:pt>
                <c:pt idx="10794">
                  <c:v>0.0</c:v>
                </c:pt>
                <c:pt idx="10795">
                  <c:v>0.0</c:v>
                </c:pt>
                <c:pt idx="10796">
                  <c:v>0.0</c:v>
                </c:pt>
                <c:pt idx="10797">
                  <c:v>0.0</c:v>
                </c:pt>
                <c:pt idx="10798">
                  <c:v>0.0</c:v>
                </c:pt>
                <c:pt idx="10799">
                  <c:v>0.0</c:v>
                </c:pt>
                <c:pt idx="10800">
                  <c:v>0.0</c:v>
                </c:pt>
                <c:pt idx="10801">
                  <c:v>0.0</c:v>
                </c:pt>
                <c:pt idx="10802">
                  <c:v>0.0</c:v>
                </c:pt>
                <c:pt idx="10803">
                  <c:v>0.0</c:v>
                </c:pt>
                <c:pt idx="10804">
                  <c:v>0.0</c:v>
                </c:pt>
                <c:pt idx="10805">
                  <c:v>0.0</c:v>
                </c:pt>
                <c:pt idx="10806">
                  <c:v>0.0</c:v>
                </c:pt>
                <c:pt idx="10807">
                  <c:v>0.0</c:v>
                </c:pt>
                <c:pt idx="10808">
                  <c:v>0.0</c:v>
                </c:pt>
                <c:pt idx="10809">
                  <c:v>0.0</c:v>
                </c:pt>
                <c:pt idx="10810">
                  <c:v>0.0</c:v>
                </c:pt>
                <c:pt idx="10811">
                  <c:v>0.0</c:v>
                </c:pt>
                <c:pt idx="10812">
                  <c:v>0.0</c:v>
                </c:pt>
                <c:pt idx="10813">
                  <c:v>0.0</c:v>
                </c:pt>
                <c:pt idx="10814">
                  <c:v>0.0</c:v>
                </c:pt>
                <c:pt idx="10815">
                  <c:v>0.0</c:v>
                </c:pt>
                <c:pt idx="10816">
                  <c:v>0.0</c:v>
                </c:pt>
                <c:pt idx="10817">
                  <c:v>0.0</c:v>
                </c:pt>
                <c:pt idx="10818">
                  <c:v>0.0</c:v>
                </c:pt>
                <c:pt idx="10819">
                  <c:v>0.0</c:v>
                </c:pt>
                <c:pt idx="10820">
                  <c:v>0.0</c:v>
                </c:pt>
                <c:pt idx="10821">
                  <c:v>0.0</c:v>
                </c:pt>
                <c:pt idx="10822">
                  <c:v>0.0</c:v>
                </c:pt>
                <c:pt idx="10823">
                  <c:v>0.0</c:v>
                </c:pt>
                <c:pt idx="10824">
                  <c:v>0.0</c:v>
                </c:pt>
                <c:pt idx="10825">
                  <c:v>0.0</c:v>
                </c:pt>
                <c:pt idx="10826">
                  <c:v>0.0</c:v>
                </c:pt>
                <c:pt idx="10827">
                  <c:v>0.0</c:v>
                </c:pt>
                <c:pt idx="10828">
                  <c:v>0.0</c:v>
                </c:pt>
                <c:pt idx="10829">
                  <c:v>0.0</c:v>
                </c:pt>
                <c:pt idx="10830">
                  <c:v>0.0</c:v>
                </c:pt>
                <c:pt idx="10831">
                  <c:v>0.0</c:v>
                </c:pt>
                <c:pt idx="10832">
                  <c:v>0.0</c:v>
                </c:pt>
                <c:pt idx="10833">
                  <c:v>0.0</c:v>
                </c:pt>
                <c:pt idx="10834">
                  <c:v>0.0</c:v>
                </c:pt>
                <c:pt idx="10835">
                  <c:v>0.0</c:v>
                </c:pt>
                <c:pt idx="10836">
                  <c:v>0.0</c:v>
                </c:pt>
                <c:pt idx="10837">
                  <c:v>0.0</c:v>
                </c:pt>
                <c:pt idx="10838">
                  <c:v>0.0</c:v>
                </c:pt>
                <c:pt idx="10839">
                  <c:v>0.0</c:v>
                </c:pt>
                <c:pt idx="10840">
                  <c:v>0.0</c:v>
                </c:pt>
                <c:pt idx="10841">
                  <c:v>0.0</c:v>
                </c:pt>
                <c:pt idx="10842">
                  <c:v>0.0</c:v>
                </c:pt>
                <c:pt idx="10843">
                  <c:v>0.0</c:v>
                </c:pt>
                <c:pt idx="10844">
                  <c:v>0.0</c:v>
                </c:pt>
                <c:pt idx="10845">
                  <c:v>0.0</c:v>
                </c:pt>
                <c:pt idx="10846">
                  <c:v>0.0</c:v>
                </c:pt>
                <c:pt idx="10847">
                  <c:v>0.0</c:v>
                </c:pt>
                <c:pt idx="10848">
                  <c:v>0.0</c:v>
                </c:pt>
                <c:pt idx="10849">
                  <c:v>0.0</c:v>
                </c:pt>
                <c:pt idx="10850">
                  <c:v>0.0</c:v>
                </c:pt>
                <c:pt idx="10851">
                  <c:v>0.0</c:v>
                </c:pt>
                <c:pt idx="10852">
                  <c:v>0.0</c:v>
                </c:pt>
                <c:pt idx="10853">
                  <c:v>0.0</c:v>
                </c:pt>
                <c:pt idx="10854">
                  <c:v>0.0</c:v>
                </c:pt>
                <c:pt idx="10855">
                  <c:v>0.0</c:v>
                </c:pt>
                <c:pt idx="10856">
                  <c:v>0.0</c:v>
                </c:pt>
                <c:pt idx="10857">
                  <c:v>0.0</c:v>
                </c:pt>
                <c:pt idx="10858">
                  <c:v>0.0</c:v>
                </c:pt>
                <c:pt idx="10859">
                  <c:v>0.0</c:v>
                </c:pt>
                <c:pt idx="10860">
                  <c:v>0.0</c:v>
                </c:pt>
                <c:pt idx="10861">
                  <c:v>0.0</c:v>
                </c:pt>
                <c:pt idx="10862">
                  <c:v>0.0</c:v>
                </c:pt>
                <c:pt idx="10863">
                  <c:v>0.0</c:v>
                </c:pt>
                <c:pt idx="10864">
                  <c:v>0.0</c:v>
                </c:pt>
                <c:pt idx="10865">
                  <c:v>0.0</c:v>
                </c:pt>
                <c:pt idx="10866">
                  <c:v>0.0</c:v>
                </c:pt>
                <c:pt idx="10867">
                  <c:v>0.0</c:v>
                </c:pt>
                <c:pt idx="10868">
                  <c:v>0.0</c:v>
                </c:pt>
                <c:pt idx="10869">
                  <c:v>0.0</c:v>
                </c:pt>
                <c:pt idx="10870">
                  <c:v>0.0</c:v>
                </c:pt>
                <c:pt idx="10871">
                  <c:v>0.0</c:v>
                </c:pt>
                <c:pt idx="10872">
                  <c:v>0.0</c:v>
                </c:pt>
                <c:pt idx="10873">
                  <c:v>0.0</c:v>
                </c:pt>
                <c:pt idx="10874">
                  <c:v>0.0</c:v>
                </c:pt>
                <c:pt idx="10875">
                  <c:v>0.0</c:v>
                </c:pt>
                <c:pt idx="10876">
                  <c:v>0.0</c:v>
                </c:pt>
                <c:pt idx="10877">
                  <c:v>0.0</c:v>
                </c:pt>
                <c:pt idx="10878">
                  <c:v>0.0</c:v>
                </c:pt>
                <c:pt idx="10879">
                  <c:v>0.0</c:v>
                </c:pt>
                <c:pt idx="10880">
                  <c:v>0.0</c:v>
                </c:pt>
                <c:pt idx="10881">
                  <c:v>0.0</c:v>
                </c:pt>
                <c:pt idx="10882">
                  <c:v>0.0</c:v>
                </c:pt>
                <c:pt idx="10883">
                  <c:v>0.0</c:v>
                </c:pt>
                <c:pt idx="10884">
                  <c:v>0.0</c:v>
                </c:pt>
                <c:pt idx="10885">
                  <c:v>0.0</c:v>
                </c:pt>
                <c:pt idx="10886">
                  <c:v>0.0</c:v>
                </c:pt>
                <c:pt idx="10887">
                  <c:v>0.0</c:v>
                </c:pt>
                <c:pt idx="10888">
                  <c:v>0.0</c:v>
                </c:pt>
                <c:pt idx="10889">
                  <c:v>0.0</c:v>
                </c:pt>
                <c:pt idx="10890">
                  <c:v>0.0</c:v>
                </c:pt>
                <c:pt idx="10891">
                  <c:v>0.0</c:v>
                </c:pt>
                <c:pt idx="10892">
                  <c:v>0.0</c:v>
                </c:pt>
                <c:pt idx="10893">
                  <c:v>0.0</c:v>
                </c:pt>
                <c:pt idx="10894">
                  <c:v>0.0</c:v>
                </c:pt>
                <c:pt idx="10895">
                  <c:v>0.0</c:v>
                </c:pt>
                <c:pt idx="10896">
                  <c:v>0.0</c:v>
                </c:pt>
                <c:pt idx="10897">
                  <c:v>0.0</c:v>
                </c:pt>
                <c:pt idx="10898">
                  <c:v>0.0</c:v>
                </c:pt>
                <c:pt idx="10899">
                  <c:v>0.0</c:v>
                </c:pt>
                <c:pt idx="10900">
                  <c:v>0.0</c:v>
                </c:pt>
                <c:pt idx="10901">
                  <c:v>0.0</c:v>
                </c:pt>
                <c:pt idx="10902">
                  <c:v>0.0</c:v>
                </c:pt>
                <c:pt idx="10903">
                  <c:v>0.0</c:v>
                </c:pt>
                <c:pt idx="10904">
                  <c:v>0.0</c:v>
                </c:pt>
                <c:pt idx="10905">
                  <c:v>0.0</c:v>
                </c:pt>
                <c:pt idx="10906">
                  <c:v>0.0</c:v>
                </c:pt>
                <c:pt idx="10907">
                  <c:v>0.0</c:v>
                </c:pt>
                <c:pt idx="10908">
                  <c:v>0.0</c:v>
                </c:pt>
                <c:pt idx="10909">
                  <c:v>0.0</c:v>
                </c:pt>
                <c:pt idx="10910">
                  <c:v>0.0</c:v>
                </c:pt>
                <c:pt idx="10911">
                  <c:v>0.0</c:v>
                </c:pt>
                <c:pt idx="10912">
                  <c:v>0.0</c:v>
                </c:pt>
                <c:pt idx="10913">
                  <c:v>0.0</c:v>
                </c:pt>
                <c:pt idx="10914">
                  <c:v>0.0</c:v>
                </c:pt>
                <c:pt idx="10915">
                  <c:v>0.0</c:v>
                </c:pt>
                <c:pt idx="10916">
                  <c:v>0.0</c:v>
                </c:pt>
                <c:pt idx="10917">
                  <c:v>0.0</c:v>
                </c:pt>
                <c:pt idx="10918">
                  <c:v>0.0</c:v>
                </c:pt>
                <c:pt idx="10919">
                  <c:v>0.0</c:v>
                </c:pt>
                <c:pt idx="10920">
                  <c:v>0.0</c:v>
                </c:pt>
                <c:pt idx="10921">
                  <c:v>0.0</c:v>
                </c:pt>
                <c:pt idx="10922">
                  <c:v>0.0</c:v>
                </c:pt>
                <c:pt idx="10923">
                  <c:v>0.0</c:v>
                </c:pt>
                <c:pt idx="10924">
                  <c:v>0.0</c:v>
                </c:pt>
                <c:pt idx="10925">
                  <c:v>0.0</c:v>
                </c:pt>
                <c:pt idx="10926">
                  <c:v>0.0</c:v>
                </c:pt>
                <c:pt idx="10927">
                  <c:v>0.0</c:v>
                </c:pt>
                <c:pt idx="10928">
                  <c:v>0.0</c:v>
                </c:pt>
                <c:pt idx="10929">
                  <c:v>0.0</c:v>
                </c:pt>
                <c:pt idx="10930">
                  <c:v>0.0</c:v>
                </c:pt>
                <c:pt idx="10931">
                  <c:v>0.0</c:v>
                </c:pt>
                <c:pt idx="10932">
                  <c:v>0.0</c:v>
                </c:pt>
                <c:pt idx="10933">
                  <c:v>0.0</c:v>
                </c:pt>
                <c:pt idx="10934">
                  <c:v>0.0</c:v>
                </c:pt>
                <c:pt idx="10935">
                  <c:v>0.0</c:v>
                </c:pt>
                <c:pt idx="10936">
                  <c:v>0.0</c:v>
                </c:pt>
                <c:pt idx="10937">
                  <c:v>0.0</c:v>
                </c:pt>
                <c:pt idx="10938">
                  <c:v>0.0</c:v>
                </c:pt>
                <c:pt idx="10939">
                  <c:v>0.0</c:v>
                </c:pt>
                <c:pt idx="10940">
                  <c:v>0.0</c:v>
                </c:pt>
                <c:pt idx="10941">
                  <c:v>0.0</c:v>
                </c:pt>
                <c:pt idx="10942">
                  <c:v>0.0</c:v>
                </c:pt>
                <c:pt idx="10943">
                  <c:v>0.0</c:v>
                </c:pt>
                <c:pt idx="10944">
                  <c:v>0.0</c:v>
                </c:pt>
                <c:pt idx="10945">
                  <c:v>0.0</c:v>
                </c:pt>
                <c:pt idx="10946">
                  <c:v>0.0</c:v>
                </c:pt>
                <c:pt idx="10947">
                  <c:v>0.0</c:v>
                </c:pt>
                <c:pt idx="10948">
                  <c:v>0.0</c:v>
                </c:pt>
                <c:pt idx="10949">
                  <c:v>0.0</c:v>
                </c:pt>
                <c:pt idx="10950">
                  <c:v>0.0</c:v>
                </c:pt>
                <c:pt idx="10951">
                  <c:v>0.0</c:v>
                </c:pt>
                <c:pt idx="10952">
                  <c:v>0.0</c:v>
                </c:pt>
                <c:pt idx="10953">
                  <c:v>0.0</c:v>
                </c:pt>
                <c:pt idx="10954">
                  <c:v>0.0</c:v>
                </c:pt>
                <c:pt idx="10955">
                  <c:v>0.0</c:v>
                </c:pt>
                <c:pt idx="10956">
                  <c:v>0.0</c:v>
                </c:pt>
                <c:pt idx="10957">
                  <c:v>0.0</c:v>
                </c:pt>
                <c:pt idx="10958">
                  <c:v>0.0</c:v>
                </c:pt>
                <c:pt idx="10959">
                  <c:v>0.0</c:v>
                </c:pt>
                <c:pt idx="10960">
                  <c:v>0.0</c:v>
                </c:pt>
                <c:pt idx="10961">
                  <c:v>0.0</c:v>
                </c:pt>
                <c:pt idx="10962">
                  <c:v>0.0</c:v>
                </c:pt>
                <c:pt idx="10963">
                  <c:v>0.0</c:v>
                </c:pt>
                <c:pt idx="10964">
                  <c:v>0.0</c:v>
                </c:pt>
                <c:pt idx="10965">
                  <c:v>0.0</c:v>
                </c:pt>
                <c:pt idx="10966">
                  <c:v>0.0</c:v>
                </c:pt>
                <c:pt idx="10967">
                  <c:v>0.0</c:v>
                </c:pt>
                <c:pt idx="10968">
                  <c:v>0.0</c:v>
                </c:pt>
                <c:pt idx="10969">
                  <c:v>0.0</c:v>
                </c:pt>
                <c:pt idx="10970">
                  <c:v>0.0</c:v>
                </c:pt>
                <c:pt idx="10971">
                  <c:v>0.0</c:v>
                </c:pt>
                <c:pt idx="10972">
                  <c:v>0.0</c:v>
                </c:pt>
                <c:pt idx="10973">
                  <c:v>0.0</c:v>
                </c:pt>
                <c:pt idx="10974">
                  <c:v>0.0</c:v>
                </c:pt>
                <c:pt idx="10975">
                  <c:v>0.0</c:v>
                </c:pt>
                <c:pt idx="10976">
                  <c:v>0.0</c:v>
                </c:pt>
                <c:pt idx="10977">
                  <c:v>0.0</c:v>
                </c:pt>
                <c:pt idx="10978">
                  <c:v>0.0</c:v>
                </c:pt>
                <c:pt idx="10979">
                  <c:v>0.0</c:v>
                </c:pt>
                <c:pt idx="10980">
                  <c:v>0.0</c:v>
                </c:pt>
                <c:pt idx="10981">
                  <c:v>0.0</c:v>
                </c:pt>
                <c:pt idx="10982">
                  <c:v>0.0</c:v>
                </c:pt>
                <c:pt idx="10983">
                  <c:v>0.0</c:v>
                </c:pt>
                <c:pt idx="10984">
                  <c:v>0.0</c:v>
                </c:pt>
                <c:pt idx="10985">
                  <c:v>0.0</c:v>
                </c:pt>
                <c:pt idx="10986">
                  <c:v>0.0</c:v>
                </c:pt>
                <c:pt idx="10987">
                  <c:v>0.0</c:v>
                </c:pt>
                <c:pt idx="10988">
                  <c:v>0.0</c:v>
                </c:pt>
                <c:pt idx="10989">
                  <c:v>0.0</c:v>
                </c:pt>
                <c:pt idx="10990">
                  <c:v>0.0</c:v>
                </c:pt>
                <c:pt idx="10991">
                  <c:v>0.0</c:v>
                </c:pt>
                <c:pt idx="10992">
                  <c:v>0.0</c:v>
                </c:pt>
                <c:pt idx="10993">
                  <c:v>0.0</c:v>
                </c:pt>
                <c:pt idx="10994">
                  <c:v>0.0</c:v>
                </c:pt>
                <c:pt idx="10995">
                  <c:v>0.0</c:v>
                </c:pt>
                <c:pt idx="10996">
                  <c:v>0.0</c:v>
                </c:pt>
                <c:pt idx="10997">
                  <c:v>0.0</c:v>
                </c:pt>
                <c:pt idx="10998">
                  <c:v>0.0</c:v>
                </c:pt>
                <c:pt idx="10999">
                  <c:v>0.0</c:v>
                </c:pt>
                <c:pt idx="11000">
                  <c:v>0.0</c:v>
                </c:pt>
                <c:pt idx="11001">
                  <c:v>0.0</c:v>
                </c:pt>
                <c:pt idx="11002">
                  <c:v>0.0</c:v>
                </c:pt>
                <c:pt idx="11003">
                  <c:v>0.0</c:v>
                </c:pt>
                <c:pt idx="11004">
                  <c:v>0.0</c:v>
                </c:pt>
                <c:pt idx="11005">
                  <c:v>0.0</c:v>
                </c:pt>
                <c:pt idx="11006">
                  <c:v>0.0</c:v>
                </c:pt>
                <c:pt idx="11007">
                  <c:v>0.0</c:v>
                </c:pt>
                <c:pt idx="11008">
                  <c:v>0.0</c:v>
                </c:pt>
                <c:pt idx="11009">
                  <c:v>0.0</c:v>
                </c:pt>
                <c:pt idx="11010">
                  <c:v>0.0</c:v>
                </c:pt>
                <c:pt idx="11011">
                  <c:v>0.0</c:v>
                </c:pt>
                <c:pt idx="11012">
                  <c:v>0.0</c:v>
                </c:pt>
                <c:pt idx="11013">
                  <c:v>0.0</c:v>
                </c:pt>
                <c:pt idx="11014">
                  <c:v>0.0</c:v>
                </c:pt>
                <c:pt idx="11015">
                  <c:v>0.0</c:v>
                </c:pt>
                <c:pt idx="11016">
                  <c:v>0.0</c:v>
                </c:pt>
                <c:pt idx="11017">
                  <c:v>0.0</c:v>
                </c:pt>
                <c:pt idx="11018">
                  <c:v>0.0</c:v>
                </c:pt>
                <c:pt idx="11019">
                  <c:v>0.0</c:v>
                </c:pt>
                <c:pt idx="11020">
                  <c:v>0.0</c:v>
                </c:pt>
                <c:pt idx="11021">
                  <c:v>0.0</c:v>
                </c:pt>
                <c:pt idx="11022">
                  <c:v>0.0</c:v>
                </c:pt>
                <c:pt idx="11023">
                  <c:v>0.0</c:v>
                </c:pt>
                <c:pt idx="11024">
                  <c:v>0.0</c:v>
                </c:pt>
                <c:pt idx="11025">
                  <c:v>0.0</c:v>
                </c:pt>
                <c:pt idx="11026">
                  <c:v>0.0</c:v>
                </c:pt>
                <c:pt idx="11027">
                  <c:v>0.0</c:v>
                </c:pt>
                <c:pt idx="11028">
                  <c:v>0.0</c:v>
                </c:pt>
                <c:pt idx="11029">
                  <c:v>0.0</c:v>
                </c:pt>
                <c:pt idx="11030">
                  <c:v>0.0</c:v>
                </c:pt>
                <c:pt idx="11031">
                  <c:v>0.0</c:v>
                </c:pt>
                <c:pt idx="11032">
                  <c:v>0.0</c:v>
                </c:pt>
                <c:pt idx="11033">
                  <c:v>0.0</c:v>
                </c:pt>
                <c:pt idx="11034">
                  <c:v>0.0</c:v>
                </c:pt>
                <c:pt idx="11035">
                  <c:v>0.0</c:v>
                </c:pt>
                <c:pt idx="11036">
                  <c:v>0.0</c:v>
                </c:pt>
                <c:pt idx="11037">
                  <c:v>0.0</c:v>
                </c:pt>
                <c:pt idx="11038">
                  <c:v>0.0</c:v>
                </c:pt>
                <c:pt idx="11039">
                  <c:v>0.0</c:v>
                </c:pt>
                <c:pt idx="11040">
                  <c:v>0.0</c:v>
                </c:pt>
                <c:pt idx="11041">
                  <c:v>0.0</c:v>
                </c:pt>
                <c:pt idx="11042">
                  <c:v>0.0</c:v>
                </c:pt>
                <c:pt idx="11043">
                  <c:v>0.0</c:v>
                </c:pt>
                <c:pt idx="11044">
                  <c:v>0.0</c:v>
                </c:pt>
                <c:pt idx="11045">
                  <c:v>0.0</c:v>
                </c:pt>
                <c:pt idx="11046">
                  <c:v>0.0</c:v>
                </c:pt>
                <c:pt idx="11047">
                  <c:v>0.0</c:v>
                </c:pt>
                <c:pt idx="11048">
                  <c:v>0.0</c:v>
                </c:pt>
                <c:pt idx="11049">
                  <c:v>0.0</c:v>
                </c:pt>
                <c:pt idx="11050">
                  <c:v>0.0</c:v>
                </c:pt>
                <c:pt idx="11051">
                  <c:v>0.0</c:v>
                </c:pt>
                <c:pt idx="11052">
                  <c:v>0.0</c:v>
                </c:pt>
                <c:pt idx="11053">
                  <c:v>0.0</c:v>
                </c:pt>
                <c:pt idx="11054">
                  <c:v>0.0</c:v>
                </c:pt>
                <c:pt idx="11055">
                  <c:v>0.0</c:v>
                </c:pt>
                <c:pt idx="11056">
                  <c:v>0.0</c:v>
                </c:pt>
                <c:pt idx="11057">
                  <c:v>0.0</c:v>
                </c:pt>
                <c:pt idx="11058">
                  <c:v>0.0</c:v>
                </c:pt>
                <c:pt idx="11059">
                  <c:v>0.0</c:v>
                </c:pt>
                <c:pt idx="11060">
                  <c:v>0.0</c:v>
                </c:pt>
                <c:pt idx="11061">
                  <c:v>0.0</c:v>
                </c:pt>
                <c:pt idx="11062">
                  <c:v>0.0</c:v>
                </c:pt>
                <c:pt idx="11063">
                  <c:v>0.0</c:v>
                </c:pt>
                <c:pt idx="11064">
                  <c:v>0.0</c:v>
                </c:pt>
                <c:pt idx="11065">
                  <c:v>0.0</c:v>
                </c:pt>
                <c:pt idx="11066">
                  <c:v>0.0</c:v>
                </c:pt>
                <c:pt idx="11067">
                  <c:v>0.0</c:v>
                </c:pt>
                <c:pt idx="11068">
                  <c:v>0.0</c:v>
                </c:pt>
                <c:pt idx="11069">
                  <c:v>0.0</c:v>
                </c:pt>
                <c:pt idx="11070">
                  <c:v>0.0</c:v>
                </c:pt>
                <c:pt idx="11071">
                  <c:v>0.0</c:v>
                </c:pt>
                <c:pt idx="11072">
                  <c:v>0.0</c:v>
                </c:pt>
                <c:pt idx="11073">
                  <c:v>0.0</c:v>
                </c:pt>
                <c:pt idx="11074">
                  <c:v>0.0</c:v>
                </c:pt>
                <c:pt idx="11075">
                  <c:v>0.0</c:v>
                </c:pt>
                <c:pt idx="11076">
                  <c:v>0.0</c:v>
                </c:pt>
                <c:pt idx="11077">
                  <c:v>0.0</c:v>
                </c:pt>
                <c:pt idx="11078">
                  <c:v>0.0</c:v>
                </c:pt>
                <c:pt idx="11079">
                  <c:v>0.0</c:v>
                </c:pt>
                <c:pt idx="11080">
                  <c:v>0.0</c:v>
                </c:pt>
                <c:pt idx="11081">
                  <c:v>0.0</c:v>
                </c:pt>
                <c:pt idx="11082">
                  <c:v>0.0</c:v>
                </c:pt>
                <c:pt idx="11083">
                  <c:v>0.0</c:v>
                </c:pt>
                <c:pt idx="11084">
                  <c:v>0.0</c:v>
                </c:pt>
                <c:pt idx="11085">
                  <c:v>0.0</c:v>
                </c:pt>
                <c:pt idx="11086">
                  <c:v>0.0</c:v>
                </c:pt>
                <c:pt idx="11087">
                  <c:v>0.0</c:v>
                </c:pt>
                <c:pt idx="11088">
                  <c:v>0.0</c:v>
                </c:pt>
                <c:pt idx="11089">
                  <c:v>0.0</c:v>
                </c:pt>
                <c:pt idx="11090">
                  <c:v>0.0</c:v>
                </c:pt>
                <c:pt idx="11091">
                  <c:v>0.0</c:v>
                </c:pt>
                <c:pt idx="11092">
                  <c:v>0.0</c:v>
                </c:pt>
                <c:pt idx="11093">
                  <c:v>0.0</c:v>
                </c:pt>
                <c:pt idx="11094">
                  <c:v>0.0</c:v>
                </c:pt>
                <c:pt idx="11095">
                  <c:v>0.0</c:v>
                </c:pt>
                <c:pt idx="11096">
                  <c:v>0.0</c:v>
                </c:pt>
                <c:pt idx="11097">
                  <c:v>0.0</c:v>
                </c:pt>
                <c:pt idx="11098">
                  <c:v>0.0</c:v>
                </c:pt>
                <c:pt idx="11099">
                  <c:v>0.0</c:v>
                </c:pt>
                <c:pt idx="11100">
                  <c:v>0.0</c:v>
                </c:pt>
                <c:pt idx="11101">
                  <c:v>0.0</c:v>
                </c:pt>
                <c:pt idx="11102">
                  <c:v>0.0</c:v>
                </c:pt>
                <c:pt idx="11103">
                  <c:v>0.0</c:v>
                </c:pt>
                <c:pt idx="11104">
                  <c:v>0.0</c:v>
                </c:pt>
                <c:pt idx="11105">
                  <c:v>0.0</c:v>
                </c:pt>
                <c:pt idx="11106">
                  <c:v>0.0</c:v>
                </c:pt>
                <c:pt idx="11107">
                  <c:v>0.0</c:v>
                </c:pt>
                <c:pt idx="11108">
                  <c:v>0.0</c:v>
                </c:pt>
                <c:pt idx="11109">
                  <c:v>0.0</c:v>
                </c:pt>
                <c:pt idx="11110">
                  <c:v>0.0</c:v>
                </c:pt>
                <c:pt idx="11111">
                  <c:v>0.0</c:v>
                </c:pt>
                <c:pt idx="11112">
                  <c:v>0.0</c:v>
                </c:pt>
                <c:pt idx="11113">
                  <c:v>0.0</c:v>
                </c:pt>
                <c:pt idx="11114">
                  <c:v>0.0</c:v>
                </c:pt>
                <c:pt idx="11115">
                  <c:v>8.12</c:v>
                </c:pt>
                <c:pt idx="11116">
                  <c:v>0.0</c:v>
                </c:pt>
                <c:pt idx="11117">
                  <c:v>0.0</c:v>
                </c:pt>
                <c:pt idx="11118">
                  <c:v>0.0</c:v>
                </c:pt>
                <c:pt idx="11119">
                  <c:v>0.0</c:v>
                </c:pt>
                <c:pt idx="11120">
                  <c:v>0.0</c:v>
                </c:pt>
                <c:pt idx="11121">
                  <c:v>0.0</c:v>
                </c:pt>
                <c:pt idx="11122">
                  <c:v>0.0</c:v>
                </c:pt>
                <c:pt idx="11123">
                  <c:v>0.0</c:v>
                </c:pt>
                <c:pt idx="11124">
                  <c:v>0.0</c:v>
                </c:pt>
                <c:pt idx="11125">
                  <c:v>0.0</c:v>
                </c:pt>
                <c:pt idx="11126">
                  <c:v>0.0</c:v>
                </c:pt>
                <c:pt idx="11127">
                  <c:v>0.0</c:v>
                </c:pt>
                <c:pt idx="11128">
                  <c:v>0.0</c:v>
                </c:pt>
                <c:pt idx="11129">
                  <c:v>0.0</c:v>
                </c:pt>
                <c:pt idx="11130">
                  <c:v>0.0</c:v>
                </c:pt>
                <c:pt idx="11131">
                  <c:v>0.0</c:v>
                </c:pt>
                <c:pt idx="11132">
                  <c:v>0.0</c:v>
                </c:pt>
                <c:pt idx="11133">
                  <c:v>0.0</c:v>
                </c:pt>
                <c:pt idx="11134">
                  <c:v>0.0</c:v>
                </c:pt>
                <c:pt idx="11135">
                  <c:v>0.0</c:v>
                </c:pt>
                <c:pt idx="11136">
                  <c:v>0.0</c:v>
                </c:pt>
                <c:pt idx="11137">
                  <c:v>0.0</c:v>
                </c:pt>
                <c:pt idx="11138">
                  <c:v>0.0</c:v>
                </c:pt>
                <c:pt idx="11139">
                  <c:v>0.0</c:v>
                </c:pt>
                <c:pt idx="11140">
                  <c:v>0.0</c:v>
                </c:pt>
                <c:pt idx="11141">
                  <c:v>0.0</c:v>
                </c:pt>
                <c:pt idx="11142">
                  <c:v>0.0</c:v>
                </c:pt>
                <c:pt idx="11143">
                  <c:v>0.0</c:v>
                </c:pt>
                <c:pt idx="11144">
                  <c:v>0.0</c:v>
                </c:pt>
                <c:pt idx="11145">
                  <c:v>0.0</c:v>
                </c:pt>
                <c:pt idx="11146">
                  <c:v>0.0</c:v>
                </c:pt>
                <c:pt idx="11147">
                  <c:v>0.0</c:v>
                </c:pt>
                <c:pt idx="11148">
                  <c:v>0.0</c:v>
                </c:pt>
                <c:pt idx="11149">
                  <c:v>0.0</c:v>
                </c:pt>
                <c:pt idx="11150">
                  <c:v>0.0</c:v>
                </c:pt>
                <c:pt idx="11151">
                  <c:v>0.0</c:v>
                </c:pt>
                <c:pt idx="11152">
                  <c:v>0.0</c:v>
                </c:pt>
                <c:pt idx="11153">
                  <c:v>0.0</c:v>
                </c:pt>
                <c:pt idx="11154">
                  <c:v>0.0</c:v>
                </c:pt>
                <c:pt idx="11155">
                  <c:v>0.0</c:v>
                </c:pt>
                <c:pt idx="11156">
                  <c:v>0.0</c:v>
                </c:pt>
                <c:pt idx="11157">
                  <c:v>0.0</c:v>
                </c:pt>
                <c:pt idx="11158">
                  <c:v>0.0</c:v>
                </c:pt>
                <c:pt idx="11159">
                  <c:v>0.0</c:v>
                </c:pt>
                <c:pt idx="11160">
                  <c:v>0.0</c:v>
                </c:pt>
                <c:pt idx="11161">
                  <c:v>0.0</c:v>
                </c:pt>
                <c:pt idx="11162">
                  <c:v>0.0</c:v>
                </c:pt>
                <c:pt idx="11163">
                  <c:v>0.0</c:v>
                </c:pt>
                <c:pt idx="11164">
                  <c:v>0.0</c:v>
                </c:pt>
                <c:pt idx="11165">
                  <c:v>0.0</c:v>
                </c:pt>
                <c:pt idx="11166">
                  <c:v>0.0</c:v>
                </c:pt>
                <c:pt idx="11167">
                  <c:v>0.0</c:v>
                </c:pt>
                <c:pt idx="11168">
                  <c:v>0.0</c:v>
                </c:pt>
                <c:pt idx="11169">
                  <c:v>0.0</c:v>
                </c:pt>
                <c:pt idx="11170">
                  <c:v>0.0</c:v>
                </c:pt>
                <c:pt idx="11171">
                  <c:v>0.0</c:v>
                </c:pt>
                <c:pt idx="11172">
                  <c:v>0.0</c:v>
                </c:pt>
                <c:pt idx="11173">
                  <c:v>0.0</c:v>
                </c:pt>
                <c:pt idx="11174">
                  <c:v>0.0</c:v>
                </c:pt>
                <c:pt idx="11175">
                  <c:v>0.0</c:v>
                </c:pt>
                <c:pt idx="11176">
                  <c:v>0.0</c:v>
                </c:pt>
                <c:pt idx="11177">
                  <c:v>0.0</c:v>
                </c:pt>
                <c:pt idx="11178">
                  <c:v>0.0</c:v>
                </c:pt>
                <c:pt idx="11179">
                  <c:v>0.0</c:v>
                </c:pt>
                <c:pt idx="11180">
                  <c:v>0.0</c:v>
                </c:pt>
                <c:pt idx="11181">
                  <c:v>0.0</c:v>
                </c:pt>
                <c:pt idx="11182">
                  <c:v>0.0</c:v>
                </c:pt>
                <c:pt idx="11183">
                  <c:v>0.0</c:v>
                </c:pt>
                <c:pt idx="11184">
                  <c:v>0.0</c:v>
                </c:pt>
                <c:pt idx="11185">
                  <c:v>0.0</c:v>
                </c:pt>
                <c:pt idx="11186">
                  <c:v>0.0</c:v>
                </c:pt>
                <c:pt idx="11187">
                  <c:v>0.0</c:v>
                </c:pt>
                <c:pt idx="11188">
                  <c:v>0.0</c:v>
                </c:pt>
                <c:pt idx="11189">
                  <c:v>0.0</c:v>
                </c:pt>
                <c:pt idx="11190">
                  <c:v>0.0</c:v>
                </c:pt>
                <c:pt idx="11191">
                  <c:v>0.0</c:v>
                </c:pt>
                <c:pt idx="11192">
                  <c:v>0.0</c:v>
                </c:pt>
                <c:pt idx="11193">
                  <c:v>0.0</c:v>
                </c:pt>
                <c:pt idx="11194">
                  <c:v>0.0</c:v>
                </c:pt>
                <c:pt idx="11195">
                  <c:v>0.0</c:v>
                </c:pt>
                <c:pt idx="11196">
                  <c:v>0.0</c:v>
                </c:pt>
                <c:pt idx="11197">
                  <c:v>0.0</c:v>
                </c:pt>
                <c:pt idx="11198">
                  <c:v>0.0</c:v>
                </c:pt>
                <c:pt idx="11199">
                  <c:v>0.0</c:v>
                </c:pt>
                <c:pt idx="11200">
                  <c:v>0.0</c:v>
                </c:pt>
                <c:pt idx="11201">
                  <c:v>0.0</c:v>
                </c:pt>
                <c:pt idx="11202">
                  <c:v>0.0</c:v>
                </c:pt>
                <c:pt idx="11203">
                  <c:v>0.0</c:v>
                </c:pt>
                <c:pt idx="11204">
                  <c:v>0.0</c:v>
                </c:pt>
                <c:pt idx="11205">
                  <c:v>0.0</c:v>
                </c:pt>
                <c:pt idx="11206">
                  <c:v>0.0</c:v>
                </c:pt>
                <c:pt idx="11207">
                  <c:v>0.0</c:v>
                </c:pt>
                <c:pt idx="11208">
                  <c:v>0.0</c:v>
                </c:pt>
                <c:pt idx="11209">
                  <c:v>0.0</c:v>
                </c:pt>
                <c:pt idx="11210">
                  <c:v>0.0</c:v>
                </c:pt>
                <c:pt idx="11211">
                  <c:v>0.0</c:v>
                </c:pt>
                <c:pt idx="11212">
                  <c:v>0.0</c:v>
                </c:pt>
                <c:pt idx="11213">
                  <c:v>0.0</c:v>
                </c:pt>
                <c:pt idx="11214">
                  <c:v>0.0</c:v>
                </c:pt>
                <c:pt idx="11215">
                  <c:v>0.0</c:v>
                </c:pt>
                <c:pt idx="11216">
                  <c:v>0.0</c:v>
                </c:pt>
                <c:pt idx="11217">
                  <c:v>0.0</c:v>
                </c:pt>
                <c:pt idx="11218">
                  <c:v>0.0</c:v>
                </c:pt>
                <c:pt idx="11219">
                  <c:v>0.0</c:v>
                </c:pt>
                <c:pt idx="11220">
                  <c:v>0.0</c:v>
                </c:pt>
                <c:pt idx="11221">
                  <c:v>0.0</c:v>
                </c:pt>
                <c:pt idx="11222">
                  <c:v>0.0</c:v>
                </c:pt>
                <c:pt idx="11223">
                  <c:v>0.0</c:v>
                </c:pt>
                <c:pt idx="11224">
                  <c:v>0.0</c:v>
                </c:pt>
                <c:pt idx="11225">
                  <c:v>0.0</c:v>
                </c:pt>
                <c:pt idx="11226">
                  <c:v>0.0</c:v>
                </c:pt>
                <c:pt idx="11227">
                  <c:v>0.0</c:v>
                </c:pt>
                <c:pt idx="11228">
                  <c:v>0.0</c:v>
                </c:pt>
                <c:pt idx="11229">
                  <c:v>0.0</c:v>
                </c:pt>
                <c:pt idx="11230">
                  <c:v>0.0</c:v>
                </c:pt>
                <c:pt idx="11231">
                  <c:v>0.0</c:v>
                </c:pt>
                <c:pt idx="11232">
                  <c:v>0.0</c:v>
                </c:pt>
                <c:pt idx="11233">
                  <c:v>0.0</c:v>
                </c:pt>
                <c:pt idx="11234">
                  <c:v>0.0</c:v>
                </c:pt>
                <c:pt idx="11235">
                  <c:v>0.0</c:v>
                </c:pt>
                <c:pt idx="11236">
                  <c:v>0.0</c:v>
                </c:pt>
                <c:pt idx="11237">
                  <c:v>0.0</c:v>
                </c:pt>
                <c:pt idx="11238">
                  <c:v>0.0</c:v>
                </c:pt>
                <c:pt idx="11239">
                  <c:v>0.0</c:v>
                </c:pt>
                <c:pt idx="11240">
                  <c:v>0.0</c:v>
                </c:pt>
                <c:pt idx="11241">
                  <c:v>0.0</c:v>
                </c:pt>
                <c:pt idx="11242">
                  <c:v>0.0</c:v>
                </c:pt>
                <c:pt idx="11243">
                  <c:v>0.0</c:v>
                </c:pt>
                <c:pt idx="11244">
                  <c:v>0.0</c:v>
                </c:pt>
                <c:pt idx="11245">
                  <c:v>0.0</c:v>
                </c:pt>
                <c:pt idx="11246">
                  <c:v>0.0</c:v>
                </c:pt>
                <c:pt idx="11247">
                  <c:v>0.0</c:v>
                </c:pt>
                <c:pt idx="11248">
                  <c:v>0.0</c:v>
                </c:pt>
                <c:pt idx="11249">
                  <c:v>0.0</c:v>
                </c:pt>
                <c:pt idx="11250">
                  <c:v>0.0</c:v>
                </c:pt>
                <c:pt idx="11251">
                  <c:v>0.0</c:v>
                </c:pt>
                <c:pt idx="11252">
                  <c:v>0.0</c:v>
                </c:pt>
                <c:pt idx="11253">
                  <c:v>0.0</c:v>
                </c:pt>
                <c:pt idx="11254">
                  <c:v>0.0</c:v>
                </c:pt>
                <c:pt idx="11255">
                  <c:v>0.0</c:v>
                </c:pt>
                <c:pt idx="11256">
                  <c:v>0.0</c:v>
                </c:pt>
                <c:pt idx="11257">
                  <c:v>0.0</c:v>
                </c:pt>
                <c:pt idx="11258">
                  <c:v>0.0</c:v>
                </c:pt>
                <c:pt idx="11259">
                  <c:v>0.0</c:v>
                </c:pt>
                <c:pt idx="11260">
                  <c:v>0.0</c:v>
                </c:pt>
                <c:pt idx="11261">
                  <c:v>0.0</c:v>
                </c:pt>
                <c:pt idx="11262">
                  <c:v>0.0</c:v>
                </c:pt>
                <c:pt idx="11263">
                  <c:v>0.0</c:v>
                </c:pt>
                <c:pt idx="11264">
                  <c:v>0.0</c:v>
                </c:pt>
                <c:pt idx="11265">
                  <c:v>0.0</c:v>
                </c:pt>
                <c:pt idx="11266">
                  <c:v>0.0</c:v>
                </c:pt>
                <c:pt idx="11267">
                  <c:v>0.0</c:v>
                </c:pt>
                <c:pt idx="11268">
                  <c:v>0.0</c:v>
                </c:pt>
                <c:pt idx="11269">
                  <c:v>0.0</c:v>
                </c:pt>
                <c:pt idx="11270">
                  <c:v>0.0</c:v>
                </c:pt>
                <c:pt idx="11271">
                  <c:v>0.0</c:v>
                </c:pt>
                <c:pt idx="11272">
                  <c:v>0.0</c:v>
                </c:pt>
                <c:pt idx="11273">
                  <c:v>0.0</c:v>
                </c:pt>
                <c:pt idx="11274">
                  <c:v>0.0</c:v>
                </c:pt>
                <c:pt idx="11275">
                  <c:v>0.0</c:v>
                </c:pt>
                <c:pt idx="11276">
                  <c:v>0.0</c:v>
                </c:pt>
                <c:pt idx="11277">
                  <c:v>0.0</c:v>
                </c:pt>
                <c:pt idx="11278">
                  <c:v>0.0</c:v>
                </c:pt>
                <c:pt idx="11279">
                  <c:v>0.0</c:v>
                </c:pt>
                <c:pt idx="11280">
                  <c:v>0.0</c:v>
                </c:pt>
                <c:pt idx="11281">
                  <c:v>0.0</c:v>
                </c:pt>
                <c:pt idx="11282">
                  <c:v>0.0</c:v>
                </c:pt>
                <c:pt idx="11283">
                  <c:v>0.0</c:v>
                </c:pt>
                <c:pt idx="11284">
                  <c:v>0.0</c:v>
                </c:pt>
                <c:pt idx="11285">
                  <c:v>0.0</c:v>
                </c:pt>
                <c:pt idx="11286">
                  <c:v>0.0</c:v>
                </c:pt>
                <c:pt idx="11287">
                  <c:v>0.0</c:v>
                </c:pt>
                <c:pt idx="11288">
                  <c:v>0.0</c:v>
                </c:pt>
                <c:pt idx="11289">
                  <c:v>0.0</c:v>
                </c:pt>
                <c:pt idx="11290">
                  <c:v>0.0</c:v>
                </c:pt>
                <c:pt idx="11291">
                  <c:v>0.0</c:v>
                </c:pt>
                <c:pt idx="11292">
                  <c:v>0.0</c:v>
                </c:pt>
                <c:pt idx="11293">
                  <c:v>0.0</c:v>
                </c:pt>
                <c:pt idx="11294">
                  <c:v>0.0</c:v>
                </c:pt>
                <c:pt idx="11295">
                  <c:v>0.0</c:v>
                </c:pt>
                <c:pt idx="11296">
                  <c:v>0.0</c:v>
                </c:pt>
                <c:pt idx="11297">
                  <c:v>0.0</c:v>
                </c:pt>
                <c:pt idx="11298">
                  <c:v>0.0</c:v>
                </c:pt>
                <c:pt idx="11299">
                  <c:v>0.0</c:v>
                </c:pt>
                <c:pt idx="11300">
                  <c:v>0.0</c:v>
                </c:pt>
                <c:pt idx="11301">
                  <c:v>0.0</c:v>
                </c:pt>
                <c:pt idx="11302">
                  <c:v>0.0</c:v>
                </c:pt>
                <c:pt idx="11303">
                  <c:v>0.0</c:v>
                </c:pt>
                <c:pt idx="11304">
                  <c:v>0.0</c:v>
                </c:pt>
                <c:pt idx="11305">
                  <c:v>0.0</c:v>
                </c:pt>
                <c:pt idx="11306">
                  <c:v>0.0</c:v>
                </c:pt>
                <c:pt idx="11307">
                  <c:v>0.0</c:v>
                </c:pt>
                <c:pt idx="11308">
                  <c:v>0.0</c:v>
                </c:pt>
                <c:pt idx="11309">
                  <c:v>0.0</c:v>
                </c:pt>
                <c:pt idx="11310">
                  <c:v>0.0</c:v>
                </c:pt>
                <c:pt idx="11311">
                  <c:v>0.0</c:v>
                </c:pt>
                <c:pt idx="11312">
                  <c:v>0.0</c:v>
                </c:pt>
                <c:pt idx="11313">
                  <c:v>0.0</c:v>
                </c:pt>
                <c:pt idx="11314">
                  <c:v>0.0</c:v>
                </c:pt>
                <c:pt idx="11315">
                  <c:v>0.0</c:v>
                </c:pt>
                <c:pt idx="11316">
                  <c:v>0.0</c:v>
                </c:pt>
                <c:pt idx="11317">
                  <c:v>0.0</c:v>
                </c:pt>
                <c:pt idx="11318">
                  <c:v>0.0</c:v>
                </c:pt>
                <c:pt idx="11319">
                  <c:v>0.0</c:v>
                </c:pt>
                <c:pt idx="11320">
                  <c:v>0.0</c:v>
                </c:pt>
                <c:pt idx="11321">
                  <c:v>0.0</c:v>
                </c:pt>
                <c:pt idx="11322">
                  <c:v>0.0</c:v>
                </c:pt>
                <c:pt idx="11323">
                  <c:v>0.0</c:v>
                </c:pt>
                <c:pt idx="11324">
                  <c:v>0.0</c:v>
                </c:pt>
                <c:pt idx="11325">
                  <c:v>0.0</c:v>
                </c:pt>
                <c:pt idx="11326">
                  <c:v>0.0</c:v>
                </c:pt>
                <c:pt idx="11327">
                  <c:v>0.0</c:v>
                </c:pt>
                <c:pt idx="11328">
                  <c:v>0.0</c:v>
                </c:pt>
                <c:pt idx="11329">
                  <c:v>0.0</c:v>
                </c:pt>
                <c:pt idx="11330">
                  <c:v>0.0</c:v>
                </c:pt>
                <c:pt idx="11331">
                  <c:v>0.0</c:v>
                </c:pt>
                <c:pt idx="11332">
                  <c:v>0.0</c:v>
                </c:pt>
                <c:pt idx="11333">
                  <c:v>0.0</c:v>
                </c:pt>
                <c:pt idx="11334">
                  <c:v>0.0</c:v>
                </c:pt>
                <c:pt idx="11335">
                  <c:v>0.0</c:v>
                </c:pt>
                <c:pt idx="11336">
                  <c:v>0.0</c:v>
                </c:pt>
                <c:pt idx="11337">
                  <c:v>0.0</c:v>
                </c:pt>
                <c:pt idx="11338">
                  <c:v>0.0</c:v>
                </c:pt>
                <c:pt idx="11339">
                  <c:v>0.0</c:v>
                </c:pt>
                <c:pt idx="11340">
                  <c:v>0.0</c:v>
                </c:pt>
                <c:pt idx="11341">
                  <c:v>0.0</c:v>
                </c:pt>
                <c:pt idx="11342">
                  <c:v>0.0</c:v>
                </c:pt>
                <c:pt idx="11343">
                  <c:v>0.0</c:v>
                </c:pt>
                <c:pt idx="11344">
                  <c:v>0.0</c:v>
                </c:pt>
                <c:pt idx="11345">
                  <c:v>0.0</c:v>
                </c:pt>
                <c:pt idx="11346">
                  <c:v>0.0</c:v>
                </c:pt>
                <c:pt idx="11347">
                  <c:v>0.0</c:v>
                </c:pt>
                <c:pt idx="11348">
                  <c:v>0.0</c:v>
                </c:pt>
                <c:pt idx="11349">
                  <c:v>0.0</c:v>
                </c:pt>
                <c:pt idx="11350">
                  <c:v>0.0</c:v>
                </c:pt>
                <c:pt idx="11351">
                  <c:v>0.0</c:v>
                </c:pt>
                <c:pt idx="11352">
                  <c:v>0.0</c:v>
                </c:pt>
                <c:pt idx="11353">
                  <c:v>0.0</c:v>
                </c:pt>
                <c:pt idx="11354">
                  <c:v>0.0</c:v>
                </c:pt>
                <c:pt idx="11355">
                  <c:v>0.0</c:v>
                </c:pt>
                <c:pt idx="11356">
                  <c:v>0.0</c:v>
                </c:pt>
                <c:pt idx="11357">
                  <c:v>0.0</c:v>
                </c:pt>
                <c:pt idx="11358">
                  <c:v>0.0</c:v>
                </c:pt>
                <c:pt idx="11359">
                  <c:v>0.0</c:v>
                </c:pt>
                <c:pt idx="11360">
                  <c:v>0.0</c:v>
                </c:pt>
                <c:pt idx="11361">
                  <c:v>0.0</c:v>
                </c:pt>
                <c:pt idx="11362">
                  <c:v>0.0</c:v>
                </c:pt>
                <c:pt idx="11363">
                  <c:v>0.0</c:v>
                </c:pt>
                <c:pt idx="11364">
                  <c:v>0.0</c:v>
                </c:pt>
                <c:pt idx="11365">
                  <c:v>0.0</c:v>
                </c:pt>
                <c:pt idx="11366">
                  <c:v>0.0</c:v>
                </c:pt>
                <c:pt idx="11367">
                  <c:v>0.0</c:v>
                </c:pt>
                <c:pt idx="11368">
                  <c:v>0.0</c:v>
                </c:pt>
                <c:pt idx="11369">
                  <c:v>0.0</c:v>
                </c:pt>
                <c:pt idx="11370">
                  <c:v>0.0</c:v>
                </c:pt>
                <c:pt idx="11371">
                  <c:v>0.0</c:v>
                </c:pt>
                <c:pt idx="11372">
                  <c:v>0.0</c:v>
                </c:pt>
                <c:pt idx="11373">
                  <c:v>0.0</c:v>
                </c:pt>
                <c:pt idx="11374">
                  <c:v>0.0</c:v>
                </c:pt>
                <c:pt idx="11375">
                  <c:v>0.0</c:v>
                </c:pt>
                <c:pt idx="11376">
                  <c:v>0.0</c:v>
                </c:pt>
                <c:pt idx="11377">
                  <c:v>0.0</c:v>
                </c:pt>
                <c:pt idx="11378">
                  <c:v>0.0</c:v>
                </c:pt>
                <c:pt idx="11379">
                  <c:v>0.0</c:v>
                </c:pt>
                <c:pt idx="11380">
                  <c:v>0.0</c:v>
                </c:pt>
                <c:pt idx="11381">
                  <c:v>0.0</c:v>
                </c:pt>
                <c:pt idx="11382">
                  <c:v>0.0</c:v>
                </c:pt>
                <c:pt idx="11383">
                  <c:v>0.0</c:v>
                </c:pt>
                <c:pt idx="11384">
                  <c:v>0.0</c:v>
                </c:pt>
                <c:pt idx="11385">
                  <c:v>0.0</c:v>
                </c:pt>
                <c:pt idx="11386">
                  <c:v>0.0</c:v>
                </c:pt>
                <c:pt idx="11387">
                  <c:v>0.0</c:v>
                </c:pt>
                <c:pt idx="11388">
                  <c:v>0.0</c:v>
                </c:pt>
                <c:pt idx="11389">
                  <c:v>0.0</c:v>
                </c:pt>
                <c:pt idx="11390">
                  <c:v>0.0</c:v>
                </c:pt>
                <c:pt idx="11391">
                  <c:v>0.0</c:v>
                </c:pt>
                <c:pt idx="11392">
                  <c:v>0.0</c:v>
                </c:pt>
                <c:pt idx="11393">
                  <c:v>0.0</c:v>
                </c:pt>
                <c:pt idx="11394">
                  <c:v>0.0</c:v>
                </c:pt>
                <c:pt idx="11395">
                  <c:v>0.0</c:v>
                </c:pt>
                <c:pt idx="11396">
                  <c:v>0.0</c:v>
                </c:pt>
                <c:pt idx="11397">
                  <c:v>0.0</c:v>
                </c:pt>
                <c:pt idx="11398">
                  <c:v>0.0</c:v>
                </c:pt>
                <c:pt idx="11399">
                  <c:v>0.0</c:v>
                </c:pt>
                <c:pt idx="11400">
                  <c:v>0.0</c:v>
                </c:pt>
                <c:pt idx="11401">
                  <c:v>0.0</c:v>
                </c:pt>
                <c:pt idx="11402">
                  <c:v>0.0</c:v>
                </c:pt>
                <c:pt idx="11403">
                  <c:v>0.0</c:v>
                </c:pt>
                <c:pt idx="11404">
                  <c:v>0.0</c:v>
                </c:pt>
                <c:pt idx="11405">
                  <c:v>0.0</c:v>
                </c:pt>
                <c:pt idx="11406">
                  <c:v>0.0</c:v>
                </c:pt>
                <c:pt idx="11407">
                  <c:v>0.0</c:v>
                </c:pt>
                <c:pt idx="11408">
                  <c:v>0.0</c:v>
                </c:pt>
                <c:pt idx="11409">
                  <c:v>0.0</c:v>
                </c:pt>
                <c:pt idx="11410">
                  <c:v>0.0</c:v>
                </c:pt>
                <c:pt idx="11411">
                  <c:v>0.0</c:v>
                </c:pt>
                <c:pt idx="11412">
                  <c:v>0.0</c:v>
                </c:pt>
                <c:pt idx="11413">
                  <c:v>0.0</c:v>
                </c:pt>
                <c:pt idx="11414">
                  <c:v>0.0</c:v>
                </c:pt>
                <c:pt idx="11415">
                  <c:v>0.0</c:v>
                </c:pt>
                <c:pt idx="11416">
                  <c:v>0.0</c:v>
                </c:pt>
                <c:pt idx="11417">
                  <c:v>0.0</c:v>
                </c:pt>
                <c:pt idx="11418">
                  <c:v>0.0</c:v>
                </c:pt>
                <c:pt idx="11419">
                  <c:v>0.0</c:v>
                </c:pt>
                <c:pt idx="11420">
                  <c:v>0.0</c:v>
                </c:pt>
                <c:pt idx="11421">
                  <c:v>0.0</c:v>
                </c:pt>
                <c:pt idx="11422">
                  <c:v>0.0</c:v>
                </c:pt>
                <c:pt idx="11423">
                  <c:v>0.0</c:v>
                </c:pt>
                <c:pt idx="11424">
                  <c:v>0.0</c:v>
                </c:pt>
                <c:pt idx="11425">
                  <c:v>0.0</c:v>
                </c:pt>
                <c:pt idx="11426">
                  <c:v>0.0</c:v>
                </c:pt>
                <c:pt idx="11427">
                  <c:v>0.0</c:v>
                </c:pt>
                <c:pt idx="11428">
                  <c:v>0.0</c:v>
                </c:pt>
                <c:pt idx="11429">
                  <c:v>0.0</c:v>
                </c:pt>
                <c:pt idx="11430">
                  <c:v>0.0</c:v>
                </c:pt>
                <c:pt idx="11431">
                  <c:v>0.0</c:v>
                </c:pt>
                <c:pt idx="11432">
                  <c:v>0.0</c:v>
                </c:pt>
                <c:pt idx="11433">
                  <c:v>0.0</c:v>
                </c:pt>
                <c:pt idx="11434">
                  <c:v>0.0</c:v>
                </c:pt>
                <c:pt idx="11435">
                  <c:v>0.0</c:v>
                </c:pt>
                <c:pt idx="11436">
                  <c:v>0.0</c:v>
                </c:pt>
                <c:pt idx="11437">
                  <c:v>0.0</c:v>
                </c:pt>
                <c:pt idx="11438">
                  <c:v>0.0</c:v>
                </c:pt>
                <c:pt idx="11439">
                  <c:v>0.0</c:v>
                </c:pt>
                <c:pt idx="11440">
                  <c:v>0.0</c:v>
                </c:pt>
                <c:pt idx="11441">
                  <c:v>0.0</c:v>
                </c:pt>
                <c:pt idx="11442">
                  <c:v>0.0</c:v>
                </c:pt>
                <c:pt idx="11443">
                  <c:v>0.0</c:v>
                </c:pt>
                <c:pt idx="11444">
                  <c:v>0.0</c:v>
                </c:pt>
                <c:pt idx="11445">
                  <c:v>0.0</c:v>
                </c:pt>
                <c:pt idx="11446">
                  <c:v>0.0</c:v>
                </c:pt>
                <c:pt idx="11447">
                  <c:v>0.0</c:v>
                </c:pt>
                <c:pt idx="11448">
                  <c:v>0.0</c:v>
                </c:pt>
                <c:pt idx="11449">
                  <c:v>0.0</c:v>
                </c:pt>
                <c:pt idx="11450">
                  <c:v>0.0</c:v>
                </c:pt>
                <c:pt idx="11451">
                  <c:v>0.0</c:v>
                </c:pt>
                <c:pt idx="11452">
                  <c:v>0.0</c:v>
                </c:pt>
                <c:pt idx="11453">
                  <c:v>0.0</c:v>
                </c:pt>
                <c:pt idx="11454">
                  <c:v>0.0</c:v>
                </c:pt>
                <c:pt idx="11455">
                  <c:v>0.0</c:v>
                </c:pt>
                <c:pt idx="11456">
                  <c:v>0.0</c:v>
                </c:pt>
                <c:pt idx="11457">
                  <c:v>0.0</c:v>
                </c:pt>
                <c:pt idx="11458">
                  <c:v>0.0</c:v>
                </c:pt>
                <c:pt idx="11459">
                  <c:v>0.0</c:v>
                </c:pt>
                <c:pt idx="11460">
                  <c:v>0.0</c:v>
                </c:pt>
                <c:pt idx="11461">
                  <c:v>0.0</c:v>
                </c:pt>
                <c:pt idx="11462">
                  <c:v>0.0</c:v>
                </c:pt>
                <c:pt idx="11463">
                  <c:v>0.0</c:v>
                </c:pt>
                <c:pt idx="11464">
                  <c:v>0.0</c:v>
                </c:pt>
                <c:pt idx="11465">
                  <c:v>0.0</c:v>
                </c:pt>
                <c:pt idx="11466">
                  <c:v>0.0</c:v>
                </c:pt>
                <c:pt idx="11467">
                  <c:v>0.0</c:v>
                </c:pt>
                <c:pt idx="11468">
                  <c:v>0.0</c:v>
                </c:pt>
                <c:pt idx="11469">
                  <c:v>0.0</c:v>
                </c:pt>
                <c:pt idx="11470">
                  <c:v>0.0</c:v>
                </c:pt>
                <c:pt idx="11471">
                  <c:v>0.0</c:v>
                </c:pt>
                <c:pt idx="11472">
                  <c:v>0.0</c:v>
                </c:pt>
                <c:pt idx="11473">
                  <c:v>0.0</c:v>
                </c:pt>
                <c:pt idx="11474">
                  <c:v>0.0</c:v>
                </c:pt>
                <c:pt idx="11475">
                  <c:v>0.0</c:v>
                </c:pt>
                <c:pt idx="11476">
                  <c:v>0.0</c:v>
                </c:pt>
                <c:pt idx="11477">
                  <c:v>0.0</c:v>
                </c:pt>
                <c:pt idx="11478">
                  <c:v>0.0</c:v>
                </c:pt>
                <c:pt idx="11479">
                  <c:v>0.0</c:v>
                </c:pt>
                <c:pt idx="11480">
                  <c:v>0.0</c:v>
                </c:pt>
                <c:pt idx="11481">
                  <c:v>0.0</c:v>
                </c:pt>
                <c:pt idx="11482">
                  <c:v>0.0</c:v>
                </c:pt>
                <c:pt idx="11483">
                  <c:v>0.0</c:v>
                </c:pt>
                <c:pt idx="11484">
                  <c:v>0.0</c:v>
                </c:pt>
                <c:pt idx="11485">
                  <c:v>0.0</c:v>
                </c:pt>
                <c:pt idx="11486">
                  <c:v>0.0</c:v>
                </c:pt>
                <c:pt idx="11487">
                  <c:v>0.0</c:v>
                </c:pt>
                <c:pt idx="11488">
                  <c:v>0.0</c:v>
                </c:pt>
                <c:pt idx="11489">
                  <c:v>0.0</c:v>
                </c:pt>
                <c:pt idx="11490">
                  <c:v>0.0</c:v>
                </c:pt>
                <c:pt idx="11491">
                  <c:v>0.0</c:v>
                </c:pt>
                <c:pt idx="11492">
                  <c:v>0.0</c:v>
                </c:pt>
                <c:pt idx="11493">
                  <c:v>0.0</c:v>
                </c:pt>
                <c:pt idx="11494">
                  <c:v>0.0</c:v>
                </c:pt>
                <c:pt idx="11495">
                  <c:v>0.0</c:v>
                </c:pt>
                <c:pt idx="11496">
                  <c:v>0.0</c:v>
                </c:pt>
                <c:pt idx="11497">
                  <c:v>0.0</c:v>
                </c:pt>
                <c:pt idx="11498">
                  <c:v>0.0</c:v>
                </c:pt>
                <c:pt idx="11499">
                  <c:v>0.0</c:v>
                </c:pt>
                <c:pt idx="11500">
                  <c:v>0.0</c:v>
                </c:pt>
                <c:pt idx="11501">
                  <c:v>0.0</c:v>
                </c:pt>
                <c:pt idx="11502">
                  <c:v>0.0</c:v>
                </c:pt>
                <c:pt idx="11503">
                  <c:v>0.0</c:v>
                </c:pt>
                <c:pt idx="11504">
                  <c:v>0.0</c:v>
                </c:pt>
                <c:pt idx="11505">
                  <c:v>0.0</c:v>
                </c:pt>
                <c:pt idx="11506">
                  <c:v>0.0</c:v>
                </c:pt>
                <c:pt idx="11507">
                  <c:v>0.0</c:v>
                </c:pt>
                <c:pt idx="11508">
                  <c:v>0.0</c:v>
                </c:pt>
                <c:pt idx="11509">
                  <c:v>0.0</c:v>
                </c:pt>
                <c:pt idx="11510">
                  <c:v>0.0</c:v>
                </c:pt>
                <c:pt idx="11511">
                  <c:v>0.0</c:v>
                </c:pt>
                <c:pt idx="11512">
                  <c:v>0.0</c:v>
                </c:pt>
                <c:pt idx="11513">
                  <c:v>0.0</c:v>
                </c:pt>
                <c:pt idx="11514">
                  <c:v>0.0</c:v>
                </c:pt>
                <c:pt idx="11515">
                  <c:v>0.0</c:v>
                </c:pt>
                <c:pt idx="11516">
                  <c:v>0.0</c:v>
                </c:pt>
                <c:pt idx="11517">
                  <c:v>0.0</c:v>
                </c:pt>
                <c:pt idx="11518">
                  <c:v>0.0</c:v>
                </c:pt>
                <c:pt idx="11519">
                  <c:v>0.0</c:v>
                </c:pt>
                <c:pt idx="11520">
                  <c:v>0.0</c:v>
                </c:pt>
                <c:pt idx="11521">
                  <c:v>0.0</c:v>
                </c:pt>
                <c:pt idx="11522">
                  <c:v>0.0</c:v>
                </c:pt>
                <c:pt idx="11523">
                  <c:v>0.0</c:v>
                </c:pt>
                <c:pt idx="11524">
                  <c:v>0.0</c:v>
                </c:pt>
                <c:pt idx="11525">
                  <c:v>0.0</c:v>
                </c:pt>
                <c:pt idx="11526">
                  <c:v>0.0</c:v>
                </c:pt>
                <c:pt idx="11527">
                  <c:v>0.0</c:v>
                </c:pt>
                <c:pt idx="11528">
                  <c:v>0.0</c:v>
                </c:pt>
                <c:pt idx="11529">
                  <c:v>0.0</c:v>
                </c:pt>
                <c:pt idx="11530">
                  <c:v>0.0</c:v>
                </c:pt>
                <c:pt idx="11531">
                  <c:v>0.0</c:v>
                </c:pt>
                <c:pt idx="11532">
                  <c:v>0.0</c:v>
                </c:pt>
                <c:pt idx="11533">
                  <c:v>0.0</c:v>
                </c:pt>
                <c:pt idx="11534">
                  <c:v>0.0</c:v>
                </c:pt>
                <c:pt idx="11535">
                  <c:v>0.0</c:v>
                </c:pt>
                <c:pt idx="11536">
                  <c:v>0.0</c:v>
                </c:pt>
                <c:pt idx="11537">
                  <c:v>0.0</c:v>
                </c:pt>
                <c:pt idx="11538">
                  <c:v>0.0</c:v>
                </c:pt>
                <c:pt idx="11539">
                  <c:v>0.0</c:v>
                </c:pt>
                <c:pt idx="11540">
                  <c:v>0.0</c:v>
                </c:pt>
                <c:pt idx="11541">
                  <c:v>0.0</c:v>
                </c:pt>
                <c:pt idx="11542">
                  <c:v>0.0</c:v>
                </c:pt>
                <c:pt idx="11543">
                  <c:v>0.0</c:v>
                </c:pt>
                <c:pt idx="11544">
                  <c:v>0.0</c:v>
                </c:pt>
                <c:pt idx="11545">
                  <c:v>0.0</c:v>
                </c:pt>
                <c:pt idx="11546">
                  <c:v>0.0</c:v>
                </c:pt>
                <c:pt idx="11547">
                  <c:v>0.0</c:v>
                </c:pt>
                <c:pt idx="11548">
                  <c:v>0.0</c:v>
                </c:pt>
                <c:pt idx="11549">
                  <c:v>0.0</c:v>
                </c:pt>
                <c:pt idx="11550">
                  <c:v>0.0</c:v>
                </c:pt>
                <c:pt idx="11551">
                  <c:v>0.0</c:v>
                </c:pt>
                <c:pt idx="11552">
                  <c:v>0.0</c:v>
                </c:pt>
                <c:pt idx="11553">
                  <c:v>0.0</c:v>
                </c:pt>
                <c:pt idx="11554">
                  <c:v>0.0</c:v>
                </c:pt>
                <c:pt idx="11555">
                  <c:v>0.0</c:v>
                </c:pt>
                <c:pt idx="11556">
                  <c:v>0.0</c:v>
                </c:pt>
                <c:pt idx="11557">
                  <c:v>0.0</c:v>
                </c:pt>
                <c:pt idx="11558">
                  <c:v>0.0</c:v>
                </c:pt>
                <c:pt idx="11559">
                  <c:v>0.0</c:v>
                </c:pt>
                <c:pt idx="11560">
                  <c:v>0.0</c:v>
                </c:pt>
                <c:pt idx="11561">
                  <c:v>0.0</c:v>
                </c:pt>
                <c:pt idx="11562">
                  <c:v>0.0</c:v>
                </c:pt>
                <c:pt idx="11563">
                  <c:v>0.0</c:v>
                </c:pt>
                <c:pt idx="11564">
                  <c:v>0.0</c:v>
                </c:pt>
                <c:pt idx="11565">
                  <c:v>0.0</c:v>
                </c:pt>
                <c:pt idx="11566">
                  <c:v>0.0</c:v>
                </c:pt>
                <c:pt idx="11567">
                  <c:v>0.0</c:v>
                </c:pt>
                <c:pt idx="11568">
                  <c:v>0.0</c:v>
                </c:pt>
                <c:pt idx="11569">
                  <c:v>0.0</c:v>
                </c:pt>
                <c:pt idx="11570">
                  <c:v>0.0</c:v>
                </c:pt>
                <c:pt idx="11571">
                  <c:v>0.0</c:v>
                </c:pt>
                <c:pt idx="11572">
                  <c:v>0.0</c:v>
                </c:pt>
                <c:pt idx="11573">
                  <c:v>0.0</c:v>
                </c:pt>
                <c:pt idx="11574">
                  <c:v>0.0</c:v>
                </c:pt>
                <c:pt idx="11575">
                  <c:v>0.0</c:v>
                </c:pt>
                <c:pt idx="11576">
                  <c:v>0.0</c:v>
                </c:pt>
                <c:pt idx="11577">
                  <c:v>0.0</c:v>
                </c:pt>
                <c:pt idx="11578">
                  <c:v>0.0</c:v>
                </c:pt>
                <c:pt idx="11579">
                  <c:v>0.0</c:v>
                </c:pt>
                <c:pt idx="11580">
                  <c:v>0.0</c:v>
                </c:pt>
                <c:pt idx="11581">
                  <c:v>0.0</c:v>
                </c:pt>
                <c:pt idx="11582">
                  <c:v>0.0</c:v>
                </c:pt>
                <c:pt idx="11583">
                  <c:v>0.0</c:v>
                </c:pt>
                <c:pt idx="11584">
                  <c:v>0.0</c:v>
                </c:pt>
                <c:pt idx="11585">
                  <c:v>0.0</c:v>
                </c:pt>
                <c:pt idx="11586">
                  <c:v>0.0</c:v>
                </c:pt>
                <c:pt idx="11587">
                  <c:v>0.0</c:v>
                </c:pt>
                <c:pt idx="11588">
                  <c:v>0.0</c:v>
                </c:pt>
                <c:pt idx="11589">
                  <c:v>0.0</c:v>
                </c:pt>
                <c:pt idx="11590">
                  <c:v>0.0</c:v>
                </c:pt>
                <c:pt idx="11591">
                  <c:v>0.0</c:v>
                </c:pt>
                <c:pt idx="11592">
                  <c:v>2.5</c:v>
                </c:pt>
                <c:pt idx="11593">
                  <c:v>0.0</c:v>
                </c:pt>
                <c:pt idx="11594">
                  <c:v>0.0</c:v>
                </c:pt>
                <c:pt idx="11595">
                  <c:v>0.0</c:v>
                </c:pt>
                <c:pt idx="11596">
                  <c:v>0.0</c:v>
                </c:pt>
                <c:pt idx="11597">
                  <c:v>0.0</c:v>
                </c:pt>
                <c:pt idx="11598">
                  <c:v>0.0</c:v>
                </c:pt>
                <c:pt idx="11599">
                  <c:v>0.0</c:v>
                </c:pt>
                <c:pt idx="11600">
                  <c:v>0.0</c:v>
                </c:pt>
                <c:pt idx="11601">
                  <c:v>0.0</c:v>
                </c:pt>
                <c:pt idx="11602">
                  <c:v>0.0</c:v>
                </c:pt>
                <c:pt idx="11603">
                  <c:v>0.0</c:v>
                </c:pt>
                <c:pt idx="11604">
                  <c:v>0.0</c:v>
                </c:pt>
                <c:pt idx="11605">
                  <c:v>0.0</c:v>
                </c:pt>
                <c:pt idx="11606">
                  <c:v>0.0</c:v>
                </c:pt>
                <c:pt idx="11607">
                  <c:v>0.0</c:v>
                </c:pt>
                <c:pt idx="11608">
                  <c:v>0.0</c:v>
                </c:pt>
                <c:pt idx="11609">
                  <c:v>0.0</c:v>
                </c:pt>
                <c:pt idx="11610">
                  <c:v>0.0</c:v>
                </c:pt>
                <c:pt idx="11611">
                  <c:v>0.0</c:v>
                </c:pt>
                <c:pt idx="11612">
                  <c:v>0.0</c:v>
                </c:pt>
                <c:pt idx="11613">
                  <c:v>0.0</c:v>
                </c:pt>
                <c:pt idx="11614">
                  <c:v>0.0</c:v>
                </c:pt>
                <c:pt idx="11615">
                  <c:v>0.0</c:v>
                </c:pt>
                <c:pt idx="11616">
                  <c:v>0.0</c:v>
                </c:pt>
                <c:pt idx="11617">
                  <c:v>0.0</c:v>
                </c:pt>
                <c:pt idx="11618">
                  <c:v>0.0</c:v>
                </c:pt>
                <c:pt idx="11619">
                  <c:v>0.0</c:v>
                </c:pt>
                <c:pt idx="11620">
                  <c:v>0.0</c:v>
                </c:pt>
                <c:pt idx="11621">
                  <c:v>0.0</c:v>
                </c:pt>
                <c:pt idx="11622">
                  <c:v>0.0</c:v>
                </c:pt>
                <c:pt idx="11623">
                  <c:v>0.0</c:v>
                </c:pt>
                <c:pt idx="11624">
                  <c:v>0.0</c:v>
                </c:pt>
                <c:pt idx="11625">
                  <c:v>0.0</c:v>
                </c:pt>
                <c:pt idx="11626">
                  <c:v>0.0</c:v>
                </c:pt>
                <c:pt idx="11627">
                  <c:v>0.0</c:v>
                </c:pt>
                <c:pt idx="11628">
                  <c:v>0.0</c:v>
                </c:pt>
                <c:pt idx="11629">
                  <c:v>0.0</c:v>
                </c:pt>
                <c:pt idx="11630">
                  <c:v>0.0</c:v>
                </c:pt>
                <c:pt idx="11631">
                  <c:v>0.0</c:v>
                </c:pt>
                <c:pt idx="11632">
                  <c:v>0.0</c:v>
                </c:pt>
                <c:pt idx="11633">
                  <c:v>0.0</c:v>
                </c:pt>
                <c:pt idx="11634">
                  <c:v>0.0</c:v>
                </c:pt>
                <c:pt idx="11635">
                  <c:v>0.0</c:v>
                </c:pt>
                <c:pt idx="11636">
                  <c:v>0.0</c:v>
                </c:pt>
                <c:pt idx="11637">
                  <c:v>0.0</c:v>
                </c:pt>
                <c:pt idx="11638">
                  <c:v>0.0</c:v>
                </c:pt>
                <c:pt idx="11639">
                  <c:v>0.0</c:v>
                </c:pt>
                <c:pt idx="11640">
                  <c:v>0.0</c:v>
                </c:pt>
                <c:pt idx="11641">
                  <c:v>0.0</c:v>
                </c:pt>
                <c:pt idx="11642">
                  <c:v>0.0</c:v>
                </c:pt>
                <c:pt idx="11643">
                  <c:v>0.0</c:v>
                </c:pt>
                <c:pt idx="11644">
                  <c:v>0.0</c:v>
                </c:pt>
                <c:pt idx="11645">
                  <c:v>0.0</c:v>
                </c:pt>
                <c:pt idx="11646">
                  <c:v>0.0</c:v>
                </c:pt>
                <c:pt idx="11647">
                  <c:v>0.0</c:v>
                </c:pt>
                <c:pt idx="11648">
                  <c:v>0.0</c:v>
                </c:pt>
                <c:pt idx="11649">
                  <c:v>0.0</c:v>
                </c:pt>
                <c:pt idx="11650">
                  <c:v>0.0</c:v>
                </c:pt>
                <c:pt idx="11651">
                  <c:v>0.0</c:v>
                </c:pt>
                <c:pt idx="11652">
                  <c:v>0.0</c:v>
                </c:pt>
                <c:pt idx="11653">
                  <c:v>0.0</c:v>
                </c:pt>
                <c:pt idx="11654">
                  <c:v>0.0</c:v>
                </c:pt>
                <c:pt idx="11655">
                  <c:v>0.0</c:v>
                </c:pt>
                <c:pt idx="11656">
                  <c:v>0.0</c:v>
                </c:pt>
                <c:pt idx="11657">
                  <c:v>0.0</c:v>
                </c:pt>
                <c:pt idx="11658">
                  <c:v>0.0</c:v>
                </c:pt>
                <c:pt idx="11659">
                  <c:v>0.0</c:v>
                </c:pt>
                <c:pt idx="11660">
                  <c:v>0.0</c:v>
                </c:pt>
                <c:pt idx="11661">
                  <c:v>0.0</c:v>
                </c:pt>
                <c:pt idx="11662">
                  <c:v>0.0</c:v>
                </c:pt>
                <c:pt idx="11663">
                  <c:v>0.0</c:v>
                </c:pt>
                <c:pt idx="11664">
                  <c:v>0.0</c:v>
                </c:pt>
                <c:pt idx="11665">
                  <c:v>0.0</c:v>
                </c:pt>
                <c:pt idx="11666">
                  <c:v>0.0</c:v>
                </c:pt>
                <c:pt idx="11667">
                  <c:v>0.0</c:v>
                </c:pt>
                <c:pt idx="11668">
                  <c:v>0.0</c:v>
                </c:pt>
                <c:pt idx="11669">
                  <c:v>0.0</c:v>
                </c:pt>
                <c:pt idx="11670">
                  <c:v>0.0</c:v>
                </c:pt>
                <c:pt idx="11671">
                  <c:v>0.0</c:v>
                </c:pt>
                <c:pt idx="11672">
                  <c:v>0.0</c:v>
                </c:pt>
                <c:pt idx="11673">
                  <c:v>0.0</c:v>
                </c:pt>
                <c:pt idx="11674">
                  <c:v>0.0</c:v>
                </c:pt>
                <c:pt idx="11675">
                  <c:v>0.0</c:v>
                </c:pt>
                <c:pt idx="11676">
                  <c:v>0.0</c:v>
                </c:pt>
                <c:pt idx="11677">
                  <c:v>0.0</c:v>
                </c:pt>
                <c:pt idx="11678">
                  <c:v>0.0</c:v>
                </c:pt>
                <c:pt idx="11679">
                  <c:v>0.0</c:v>
                </c:pt>
                <c:pt idx="11680">
                  <c:v>0.0</c:v>
                </c:pt>
                <c:pt idx="11681">
                  <c:v>0.0</c:v>
                </c:pt>
                <c:pt idx="11682">
                  <c:v>0.0</c:v>
                </c:pt>
                <c:pt idx="11683">
                  <c:v>0.0</c:v>
                </c:pt>
                <c:pt idx="11684">
                  <c:v>0.0</c:v>
                </c:pt>
                <c:pt idx="11685">
                  <c:v>0.0</c:v>
                </c:pt>
                <c:pt idx="11686">
                  <c:v>0.0</c:v>
                </c:pt>
                <c:pt idx="11687">
                  <c:v>0.0</c:v>
                </c:pt>
                <c:pt idx="11688">
                  <c:v>0.0</c:v>
                </c:pt>
                <c:pt idx="11689">
                  <c:v>0.0</c:v>
                </c:pt>
                <c:pt idx="11690">
                  <c:v>0.0</c:v>
                </c:pt>
                <c:pt idx="11691">
                  <c:v>0.0</c:v>
                </c:pt>
                <c:pt idx="11692">
                  <c:v>0.0</c:v>
                </c:pt>
                <c:pt idx="11693">
                  <c:v>0.0</c:v>
                </c:pt>
                <c:pt idx="11694">
                  <c:v>0.0</c:v>
                </c:pt>
                <c:pt idx="11695">
                  <c:v>0.0</c:v>
                </c:pt>
                <c:pt idx="11696">
                  <c:v>0.0</c:v>
                </c:pt>
                <c:pt idx="11697">
                  <c:v>0.0</c:v>
                </c:pt>
                <c:pt idx="11698">
                  <c:v>0.0</c:v>
                </c:pt>
                <c:pt idx="11699">
                  <c:v>0.0</c:v>
                </c:pt>
                <c:pt idx="11700">
                  <c:v>0.0</c:v>
                </c:pt>
                <c:pt idx="11701">
                  <c:v>0.0</c:v>
                </c:pt>
                <c:pt idx="11702">
                  <c:v>0.0</c:v>
                </c:pt>
                <c:pt idx="11703">
                  <c:v>0.0</c:v>
                </c:pt>
                <c:pt idx="11704">
                  <c:v>0.0</c:v>
                </c:pt>
                <c:pt idx="11705">
                  <c:v>0.0</c:v>
                </c:pt>
                <c:pt idx="11706">
                  <c:v>0.0</c:v>
                </c:pt>
                <c:pt idx="11707">
                  <c:v>0.0</c:v>
                </c:pt>
                <c:pt idx="11708">
                  <c:v>0.0</c:v>
                </c:pt>
                <c:pt idx="11709">
                  <c:v>0.0</c:v>
                </c:pt>
                <c:pt idx="11710">
                  <c:v>0.0</c:v>
                </c:pt>
                <c:pt idx="11711">
                  <c:v>0.0</c:v>
                </c:pt>
                <c:pt idx="11712">
                  <c:v>0.0</c:v>
                </c:pt>
                <c:pt idx="11713">
                  <c:v>0.0</c:v>
                </c:pt>
                <c:pt idx="11714">
                  <c:v>0.0</c:v>
                </c:pt>
                <c:pt idx="11715">
                  <c:v>0.0</c:v>
                </c:pt>
                <c:pt idx="11716">
                  <c:v>0.0</c:v>
                </c:pt>
                <c:pt idx="11717">
                  <c:v>0.0</c:v>
                </c:pt>
                <c:pt idx="11718">
                  <c:v>0.0</c:v>
                </c:pt>
                <c:pt idx="11719">
                  <c:v>0.0</c:v>
                </c:pt>
                <c:pt idx="11720">
                  <c:v>0.0</c:v>
                </c:pt>
                <c:pt idx="11721">
                  <c:v>0.0</c:v>
                </c:pt>
                <c:pt idx="11722">
                  <c:v>0.0</c:v>
                </c:pt>
                <c:pt idx="11723">
                  <c:v>0.0</c:v>
                </c:pt>
                <c:pt idx="11724">
                  <c:v>0.0</c:v>
                </c:pt>
                <c:pt idx="11725">
                  <c:v>0.0</c:v>
                </c:pt>
                <c:pt idx="11726">
                  <c:v>0.0</c:v>
                </c:pt>
                <c:pt idx="11727">
                  <c:v>0.0</c:v>
                </c:pt>
                <c:pt idx="11728">
                  <c:v>0.0</c:v>
                </c:pt>
                <c:pt idx="11729">
                  <c:v>0.0</c:v>
                </c:pt>
                <c:pt idx="11730">
                  <c:v>0.0</c:v>
                </c:pt>
                <c:pt idx="11731">
                  <c:v>0.0</c:v>
                </c:pt>
                <c:pt idx="11732">
                  <c:v>0.0</c:v>
                </c:pt>
                <c:pt idx="11733">
                  <c:v>0.0</c:v>
                </c:pt>
                <c:pt idx="11734">
                  <c:v>0.0</c:v>
                </c:pt>
                <c:pt idx="11735">
                  <c:v>0.0</c:v>
                </c:pt>
                <c:pt idx="11736">
                  <c:v>0.0</c:v>
                </c:pt>
                <c:pt idx="11737">
                  <c:v>0.0</c:v>
                </c:pt>
                <c:pt idx="11738">
                  <c:v>0.0</c:v>
                </c:pt>
                <c:pt idx="11739">
                  <c:v>0.0</c:v>
                </c:pt>
                <c:pt idx="11740">
                  <c:v>0.0</c:v>
                </c:pt>
                <c:pt idx="11741">
                  <c:v>0.0</c:v>
                </c:pt>
                <c:pt idx="11742">
                  <c:v>0.0</c:v>
                </c:pt>
                <c:pt idx="11743">
                  <c:v>0.0</c:v>
                </c:pt>
                <c:pt idx="11744">
                  <c:v>0.0</c:v>
                </c:pt>
                <c:pt idx="11745">
                  <c:v>0.0</c:v>
                </c:pt>
                <c:pt idx="11746">
                  <c:v>0.0</c:v>
                </c:pt>
                <c:pt idx="11747">
                  <c:v>0.0</c:v>
                </c:pt>
                <c:pt idx="11748">
                  <c:v>0.0</c:v>
                </c:pt>
                <c:pt idx="11749">
                  <c:v>0.0</c:v>
                </c:pt>
                <c:pt idx="11750">
                  <c:v>0.0</c:v>
                </c:pt>
                <c:pt idx="11751">
                  <c:v>0.0</c:v>
                </c:pt>
                <c:pt idx="11752">
                  <c:v>0.0</c:v>
                </c:pt>
                <c:pt idx="11753">
                  <c:v>0.0</c:v>
                </c:pt>
                <c:pt idx="11754">
                  <c:v>0.0</c:v>
                </c:pt>
                <c:pt idx="11755">
                  <c:v>0.0</c:v>
                </c:pt>
                <c:pt idx="11756">
                  <c:v>0.0</c:v>
                </c:pt>
                <c:pt idx="11757">
                  <c:v>0.0</c:v>
                </c:pt>
                <c:pt idx="11758">
                  <c:v>0.0</c:v>
                </c:pt>
                <c:pt idx="11759">
                  <c:v>0.0</c:v>
                </c:pt>
                <c:pt idx="11760">
                  <c:v>0.0</c:v>
                </c:pt>
                <c:pt idx="11761">
                  <c:v>0.0</c:v>
                </c:pt>
                <c:pt idx="11762">
                  <c:v>0.0</c:v>
                </c:pt>
                <c:pt idx="11763">
                  <c:v>0.0</c:v>
                </c:pt>
                <c:pt idx="11764">
                  <c:v>10.25</c:v>
                </c:pt>
                <c:pt idx="11765">
                  <c:v>0.0</c:v>
                </c:pt>
                <c:pt idx="11766">
                  <c:v>0.0</c:v>
                </c:pt>
                <c:pt idx="11767">
                  <c:v>0.0</c:v>
                </c:pt>
                <c:pt idx="11768">
                  <c:v>0.0</c:v>
                </c:pt>
                <c:pt idx="11769">
                  <c:v>0.0</c:v>
                </c:pt>
                <c:pt idx="11770">
                  <c:v>0.0</c:v>
                </c:pt>
                <c:pt idx="11771">
                  <c:v>0.0</c:v>
                </c:pt>
                <c:pt idx="11772">
                  <c:v>0.0</c:v>
                </c:pt>
                <c:pt idx="11773">
                  <c:v>0.0</c:v>
                </c:pt>
                <c:pt idx="11774">
                  <c:v>0.0</c:v>
                </c:pt>
                <c:pt idx="11775">
                  <c:v>0.0</c:v>
                </c:pt>
                <c:pt idx="11776">
                  <c:v>0.0</c:v>
                </c:pt>
                <c:pt idx="11777">
                  <c:v>0.0</c:v>
                </c:pt>
                <c:pt idx="11778">
                  <c:v>0.0</c:v>
                </c:pt>
                <c:pt idx="11779">
                  <c:v>0.0</c:v>
                </c:pt>
                <c:pt idx="11780">
                  <c:v>0.0</c:v>
                </c:pt>
                <c:pt idx="11781">
                  <c:v>0.0</c:v>
                </c:pt>
                <c:pt idx="11782">
                  <c:v>0.0</c:v>
                </c:pt>
                <c:pt idx="11783">
                  <c:v>0.0</c:v>
                </c:pt>
                <c:pt idx="11784">
                  <c:v>0.0</c:v>
                </c:pt>
                <c:pt idx="11785">
                  <c:v>0.0</c:v>
                </c:pt>
                <c:pt idx="11786">
                  <c:v>0.0</c:v>
                </c:pt>
                <c:pt idx="11787">
                  <c:v>0.0</c:v>
                </c:pt>
                <c:pt idx="11788">
                  <c:v>0.0</c:v>
                </c:pt>
                <c:pt idx="11789">
                  <c:v>0.0</c:v>
                </c:pt>
                <c:pt idx="11790">
                  <c:v>0.0</c:v>
                </c:pt>
                <c:pt idx="11791">
                  <c:v>0.0</c:v>
                </c:pt>
                <c:pt idx="11792">
                  <c:v>0.0</c:v>
                </c:pt>
                <c:pt idx="11793">
                  <c:v>0.0</c:v>
                </c:pt>
                <c:pt idx="11794">
                  <c:v>0.0</c:v>
                </c:pt>
                <c:pt idx="11795">
                  <c:v>0.0</c:v>
                </c:pt>
                <c:pt idx="11796">
                  <c:v>0.0</c:v>
                </c:pt>
                <c:pt idx="11797">
                  <c:v>0.0</c:v>
                </c:pt>
                <c:pt idx="11798">
                  <c:v>0.0</c:v>
                </c:pt>
                <c:pt idx="11799">
                  <c:v>0.0</c:v>
                </c:pt>
                <c:pt idx="11800">
                  <c:v>0.0</c:v>
                </c:pt>
                <c:pt idx="11801">
                  <c:v>0.0</c:v>
                </c:pt>
                <c:pt idx="11802">
                  <c:v>0.0</c:v>
                </c:pt>
                <c:pt idx="11803">
                  <c:v>0.0</c:v>
                </c:pt>
                <c:pt idx="11804">
                  <c:v>0.0</c:v>
                </c:pt>
                <c:pt idx="11805">
                  <c:v>0.0</c:v>
                </c:pt>
                <c:pt idx="11806">
                  <c:v>0.0</c:v>
                </c:pt>
                <c:pt idx="11807">
                  <c:v>0.0</c:v>
                </c:pt>
                <c:pt idx="11808">
                  <c:v>0.0</c:v>
                </c:pt>
                <c:pt idx="11809">
                  <c:v>0.0</c:v>
                </c:pt>
                <c:pt idx="11810">
                  <c:v>0.0</c:v>
                </c:pt>
                <c:pt idx="11811">
                  <c:v>0.0</c:v>
                </c:pt>
                <c:pt idx="11812">
                  <c:v>0.0</c:v>
                </c:pt>
                <c:pt idx="11813">
                  <c:v>0.0</c:v>
                </c:pt>
                <c:pt idx="11814">
                  <c:v>0.0</c:v>
                </c:pt>
                <c:pt idx="11815">
                  <c:v>0.0</c:v>
                </c:pt>
                <c:pt idx="11816">
                  <c:v>0.0</c:v>
                </c:pt>
                <c:pt idx="11817">
                  <c:v>0.0</c:v>
                </c:pt>
                <c:pt idx="11818">
                  <c:v>0.0</c:v>
                </c:pt>
                <c:pt idx="11819">
                  <c:v>0.0</c:v>
                </c:pt>
                <c:pt idx="11820">
                  <c:v>0.0</c:v>
                </c:pt>
                <c:pt idx="11821">
                  <c:v>0.0</c:v>
                </c:pt>
                <c:pt idx="11822">
                  <c:v>0.0</c:v>
                </c:pt>
                <c:pt idx="11823">
                  <c:v>0.0</c:v>
                </c:pt>
                <c:pt idx="11824">
                  <c:v>0.0</c:v>
                </c:pt>
                <c:pt idx="11825">
                  <c:v>0.0</c:v>
                </c:pt>
                <c:pt idx="11826">
                  <c:v>0.0</c:v>
                </c:pt>
                <c:pt idx="11827">
                  <c:v>0.0</c:v>
                </c:pt>
                <c:pt idx="11828">
                  <c:v>0.0</c:v>
                </c:pt>
                <c:pt idx="11829">
                  <c:v>0.0</c:v>
                </c:pt>
                <c:pt idx="11830">
                  <c:v>0.0</c:v>
                </c:pt>
                <c:pt idx="11831">
                  <c:v>0.0</c:v>
                </c:pt>
                <c:pt idx="11832">
                  <c:v>0.0</c:v>
                </c:pt>
                <c:pt idx="11833">
                  <c:v>0.0</c:v>
                </c:pt>
                <c:pt idx="11834">
                  <c:v>0.0</c:v>
                </c:pt>
                <c:pt idx="11835">
                  <c:v>0.0</c:v>
                </c:pt>
                <c:pt idx="11836">
                  <c:v>0.0</c:v>
                </c:pt>
                <c:pt idx="11837">
                  <c:v>0.0</c:v>
                </c:pt>
                <c:pt idx="11838">
                  <c:v>0.0</c:v>
                </c:pt>
                <c:pt idx="11839">
                  <c:v>0.0</c:v>
                </c:pt>
                <c:pt idx="11840">
                  <c:v>0.0</c:v>
                </c:pt>
                <c:pt idx="11841">
                  <c:v>0.0</c:v>
                </c:pt>
                <c:pt idx="11842">
                  <c:v>0.0</c:v>
                </c:pt>
                <c:pt idx="11843">
                  <c:v>0.0</c:v>
                </c:pt>
                <c:pt idx="11844">
                  <c:v>0.0</c:v>
                </c:pt>
                <c:pt idx="11845">
                  <c:v>0.0</c:v>
                </c:pt>
                <c:pt idx="11846">
                  <c:v>0.0</c:v>
                </c:pt>
                <c:pt idx="11847">
                  <c:v>0.0</c:v>
                </c:pt>
                <c:pt idx="11848">
                  <c:v>0.0</c:v>
                </c:pt>
                <c:pt idx="11849">
                  <c:v>2.83</c:v>
                </c:pt>
                <c:pt idx="11850">
                  <c:v>0.0</c:v>
                </c:pt>
                <c:pt idx="11851">
                  <c:v>0.0</c:v>
                </c:pt>
                <c:pt idx="11852">
                  <c:v>0.0</c:v>
                </c:pt>
                <c:pt idx="11853">
                  <c:v>0.0</c:v>
                </c:pt>
                <c:pt idx="11854">
                  <c:v>0.0</c:v>
                </c:pt>
                <c:pt idx="11855">
                  <c:v>0.0</c:v>
                </c:pt>
                <c:pt idx="11856">
                  <c:v>0.0</c:v>
                </c:pt>
                <c:pt idx="11857">
                  <c:v>0.0</c:v>
                </c:pt>
                <c:pt idx="11858">
                  <c:v>0.0</c:v>
                </c:pt>
                <c:pt idx="11859">
                  <c:v>0.0</c:v>
                </c:pt>
                <c:pt idx="11860">
                  <c:v>0.0</c:v>
                </c:pt>
                <c:pt idx="11861">
                  <c:v>0.0</c:v>
                </c:pt>
                <c:pt idx="11862">
                  <c:v>0.0</c:v>
                </c:pt>
                <c:pt idx="11863">
                  <c:v>0.0</c:v>
                </c:pt>
                <c:pt idx="11864">
                  <c:v>0.0</c:v>
                </c:pt>
                <c:pt idx="11865">
                  <c:v>0.0</c:v>
                </c:pt>
                <c:pt idx="11866">
                  <c:v>0.0</c:v>
                </c:pt>
                <c:pt idx="11867">
                  <c:v>0.0</c:v>
                </c:pt>
                <c:pt idx="11868">
                  <c:v>0.0</c:v>
                </c:pt>
                <c:pt idx="11869">
                  <c:v>0.0</c:v>
                </c:pt>
                <c:pt idx="11870">
                  <c:v>0.0</c:v>
                </c:pt>
                <c:pt idx="11871">
                  <c:v>0.0</c:v>
                </c:pt>
                <c:pt idx="11872">
                  <c:v>0.0</c:v>
                </c:pt>
                <c:pt idx="11873">
                  <c:v>0.0</c:v>
                </c:pt>
                <c:pt idx="11874">
                  <c:v>0.0</c:v>
                </c:pt>
                <c:pt idx="11875">
                  <c:v>0.0</c:v>
                </c:pt>
                <c:pt idx="11876">
                  <c:v>0.0</c:v>
                </c:pt>
                <c:pt idx="11877">
                  <c:v>0.0</c:v>
                </c:pt>
                <c:pt idx="11878">
                  <c:v>0.0</c:v>
                </c:pt>
                <c:pt idx="11879">
                  <c:v>0.0</c:v>
                </c:pt>
                <c:pt idx="11880">
                  <c:v>0.0</c:v>
                </c:pt>
                <c:pt idx="11881">
                  <c:v>0.0</c:v>
                </c:pt>
                <c:pt idx="11882">
                  <c:v>0.0</c:v>
                </c:pt>
                <c:pt idx="11883">
                  <c:v>0.0</c:v>
                </c:pt>
                <c:pt idx="11884">
                  <c:v>0.0</c:v>
                </c:pt>
                <c:pt idx="11885">
                  <c:v>0.0</c:v>
                </c:pt>
                <c:pt idx="11886">
                  <c:v>0.0</c:v>
                </c:pt>
                <c:pt idx="11887">
                  <c:v>0.0</c:v>
                </c:pt>
                <c:pt idx="11888">
                  <c:v>0.0</c:v>
                </c:pt>
                <c:pt idx="11889">
                  <c:v>0.0</c:v>
                </c:pt>
                <c:pt idx="11890">
                  <c:v>0.0</c:v>
                </c:pt>
                <c:pt idx="11891">
                  <c:v>0.0</c:v>
                </c:pt>
                <c:pt idx="11892">
                  <c:v>0.0</c:v>
                </c:pt>
                <c:pt idx="11893">
                  <c:v>0.0</c:v>
                </c:pt>
                <c:pt idx="11894">
                  <c:v>0.0</c:v>
                </c:pt>
                <c:pt idx="11895">
                  <c:v>0.0</c:v>
                </c:pt>
                <c:pt idx="11896">
                  <c:v>0.0</c:v>
                </c:pt>
                <c:pt idx="11897">
                  <c:v>0.0</c:v>
                </c:pt>
                <c:pt idx="11898">
                  <c:v>0.0</c:v>
                </c:pt>
                <c:pt idx="11899">
                  <c:v>0.0</c:v>
                </c:pt>
                <c:pt idx="11900">
                  <c:v>0.0</c:v>
                </c:pt>
                <c:pt idx="11901">
                  <c:v>0.0</c:v>
                </c:pt>
                <c:pt idx="11902">
                  <c:v>0.0</c:v>
                </c:pt>
                <c:pt idx="11903">
                  <c:v>0.0</c:v>
                </c:pt>
                <c:pt idx="11904">
                  <c:v>0.0</c:v>
                </c:pt>
                <c:pt idx="11905">
                  <c:v>0.0</c:v>
                </c:pt>
                <c:pt idx="11906">
                  <c:v>0.0</c:v>
                </c:pt>
                <c:pt idx="11907">
                  <c:v>0.0</c:v>
                </c:pt>
                <c:pt idx="11908">
                  <c:v>0.0</c:v>
                </c:pt>
                <c:pt idx="11909">
                  <c:v>0.0</c:v>
                </c:pt>
                <c:pt idx="11910">
                  <c:v>0.0</c:v>
                </c:pt>
                <c:pt idx="11911">
                  <c:v>0.0</c:v>
                </c:pt>
                <c:pt idx="11912">
                  <c:v>0.0</c:v>
                </c:pt>
                <c:pt idx="11913">
                  <c:v>0.0</c:v>
                </c:pt>
                <c:pt idx="11914">
                  <c:v>0.0</c:v>
                </c:pt>
                <c:pt idx="11915">
                  <c:v>0.0</c:v>
                </c:pt>
                <c:pt idx="11916">
                  <c:v>0.0</c:v>
                </c:pt>
                <c:pt idx="11917">
                  <c:v>0.0</c:v>
                </c:pt>
                <c:pt idx="11918">
                  <c:v>0.0</c:v>
                </c:pt>
                <c:pt idx="11919">
                  <c:v>0.0</c:v>
                </c:pt>
                <c:pt idx="11920">
                  <c:v>0.0</c:v>
                </c:pt>
                <c:pt idx="11921">
                  <c:v>0.0</c:v>
                </c:pt>
                <c:pt idx="11922">
                  <c:v>0.0</c:v>
                </c:pt>
                <c:pt idx="11923">
                  <c:v>0.0</c:v>
                </c:pt>
                <c:pt idx="11924">
                  <c:v>0.0</c:v>
                </c:pt>
                <c:pt idx="11925">
                  <c:v>0.0</c:v>
                </c:pt>
                <c:pt idx="11926">
                  <c:v>0.0</c:v>
                </c:pt>
                <c:pt idx="11927">
                  <c:v>0.0</c:v>
                </c:pt>
                <c:pt idx="11928">
                  <c:v>0.0</c:v>
                </c:pt>
                <c:pt idx="11929">
                  <c:v>0.0</c:v>
                </c:pt>
                <c:pt idx="11930">
                  <c:v>0.0</c:v>
                </c:pt>
                <c:pt idx="11931">
                  <c:v>0.0</c:v>
                </c:pt>
                <c:pt idx="11932">
                  <c:v>0.0</c:v>
                </c:pt>
                <c:pt idx="11933">
                  <c:v>0.0</c:v>
                </c:pt>
                <c:pt idx="11934">
                  <c:v>0.0</c:v>
                </c:pt>
                <c:pt idx="11935">
                  <c:v>0.0</c:v>
                </c:pt>
                <c:pt idx="11936">
                  <c:v>0.0</c:v>
                </c:pt>
                <c:pt idx="11937">
                  <c:v>0.0</c:v>
                </c:pt>
                <c:pt idx="11938">
                  <c:v>0.0</c:v>
                </c:pt>
                <c:pt idx="11939">
                  <c:v>0.0</c:v>
                </c:pt>
                <c:pt idx="11940">
                  <c:v>0.0</c:v>
                </c:pt>
                <c:pt idx="11941">
                  <c:v>0.0</c:v>
                </c:pt>
                <c:pt idx="11942">
                  <c:v>0.0</c:v>
                </c:pt>
                <c:pt idx="11943">
                  <c:v>0.0</c:v>
                </c:pt>
                <c:pt idx="11944">
                  <c:v>0.0</c:v>
                </c:pt>
                <c:pt idx="11945">
                  <c:v>0.0</c:v>
                </c:pt>
                <c:pt idx="11946">
                  <c:v>0.0</c:v>
                </c:pt>
                <c:pt idx="11947">
                  <c:v>0.0</c:v>
                </c:pt>
                <c:pt idx="11948">
                  <c:v>0.0</c:v>
                </c:pt>
                <c:pt idx="11949">
                  <c:v>0.0</c:v>
                </c:pt>
                <c:pt idx="11950">
                  <c:v>0.0</c:v>
                </c:pt>
                <c:pt idx="11951">
                  <c:v>0.0</c:v>
                </c:pt>
                <c:pt idx="11952">
                  <c:v>0.0</c:v>
                </c:pt>
                <c:pt idx="11953">
                  <c:v>0.0</c:v>
                </c:pt>
                <c:pt idx="11954">
                  <c:v>0.0</c:v>
                </c:pt>
                <c:pt idx="11955">
                  <c:v>0.0</c:v>
                </c:pt>
                <c:pt idx="11956">
                  <c:v>0.0</c:v>
                </c:pt>
                <c:pt idx="11957">
                  <c:v>0.0</c:v>
                </c:pt>
                <c:pt idx="11958">
                  <c:v>0.0</c:v>
                </c:pt>
                <c:pt idx="11959">
                  <c:v>0.0</c:v>
                </c:pt>
                <c:pt idx="11960">
                  <c:v>0.0</c:v>
                </c:pt>
                <c:pt idx="11961">
                  <c:v>0.0</c:v>
                </c:pt>
                <c:pt idx="11962">
                  <c:v>0.0</c:v>
                </c:pt>
                <c:pt idx="11963">
                  <c:v>0.0</c:v>
                </c:pt>
                <c:pt idx="11964">
                  <c:v>0.0</c:v>
                </c:pt>
                <c:pt idx="11965">
                  <c:v>0.0</c:v>
                </c:pt>
                <c:pt idx="11966">
                  <c:v>0.0</c:v>
                </c:pt>
                <c:pt idx="11967">
                  <c:v>0.0</c:v>
                </c:pt>
                <c:pt idx="11968">
                  <c:v>0.0</c:v>
                </c:pt>
                <c:pt idx="11969">
                  <c:v>0.0</c:v>
                </c:pt>
                <c:pt idx="11970">
                  <c:v>0.0</c:v>
                </c:pt>
                <c:pt idx="11971">
                  <c:v>0.0</c:v>
                </c:pt>
                <c:pt idx="11972">
                  <c:v>0.0</c:v>
                </c:pt>
                <c:pt idx="11973">
                  <c:v>0.0</c:v>
                </c:pt>
                <c:pt idx="11974">
                  <c:v>0.0</c:v>
                </c:pt>
                <c:pt idx="11975">
                  <c:v>0.0</c:v>
                </c:pt>
                <c:pt idx="11976">
                  <c:v>0.0</c:v>
                </c:pt>
                <c:pt idx="11977">
                  <c:v>0.0</c:v>
                </c:pt>
                <c:pt idx="11978">
                  <c:v>0.0</c:v>
                </c:pt>
                <c:pt idx="11979">
                  <c:v>0.0</c:v>
                </c:pt>
                <c:pt idx="11980">
                  <c:v>0.0</c:v>
                </c:pt>
                <c:pt idx="11981">
                  <c:v>0.0</c:v>
                </c:pt>
                <c:pt idx="11982">
                  <c:v>0.0</c:v>
                </c:pt>
                <c:pt idx="11983">
                  <c:v>0.0</c:v>
                </c:pt>
                <c:pt idx="11984">
                  <c:v>0.0</c:v>
                </c:pt>
                <c:pt idx="11985">
                  <c:v>0.0</c:v>
                </c:pt>
                <c:pt idx="11986">
                  <c:v>0.0</c:v>
                </c:pt>
                <c:pt idx="11987">
                  <c:v>0.0</c:v>
                </c:pt>
                <c:pt idx="11988">
                  <c:v>0.0</c:v>
                </c:pt>
                <c:pt idx="11989">
                  <c:v>0.0</c:v>
                </c:pt>
                <c:pt idx="11990">
                  <c:v>0.0</c:v>
                </c:pt>
                <c:pt idx="11991">
                  <c:v>0.0</c:v>
                </c:pt>
                <c:pt idx="11992">
                  <c:v>0.0</c:v>
                </c:pt>
                <c:pt idx="11993">
                  <c:v>0.0</c:v>
                </c:pt>
                <c:pt idx="11994">
                  <c:v>0.0</c:v>
                </c:pt>
                <c:pt idx="11995">
                  <c:v>0.0</c:v>
                </c:pt>
                <c:pt idx="11996">
                  <c:v>0.0</c:v>
                </c:pt>
                <c:pt idx="11997">
                  <c:v>0.0</c:v>
                </c:pt>
                <c:pt idx="11998">
                  <c:v>0.0</c:v>
                </c:pt>
                <c:pt idx="11999">
                  <c:v>0.0</c:v>
                </c:pt>
                <c:pt idx="12000">
                  <c:v>0.0</c:v>
                </c:pt>
                <c:pt idx="12001">
                  <c:v>0.0</c:v>
                </c:pt>
                <c:pt idx="12002">
                  <c:v>0.0</c:v>
                </c:pt>
                <c:pt idx="12003">
                  <c:v>0.0</c:v>
                </c:pt>
                <c:pt idx="12004">
                  <c:v>0.0</c:v>
                </c:pt>
                <c:pt idx="12005">
                  <c:v>0.0</c:v>
                </c:pt>
                <c:pt idx="12006">
                  <c:v>0.0</c:v>
                </c:pt>
                <c:pt idx="12007">
                  <c:v>0.0</c:v>
                </c:pt>
                <c:pt idx="12008">
                  <c:v>0.0</c:v>
                </c:pt>
                <c:pt idx="12009">
                  <c:v>0.0</c:v>
                </c:pt>
                <c:pt idx="12010">
                  <c:v>0.0</c:v>
                </c:pt>
                <c:pt idx="12011">
                  <c:v>0.0</c:v>
                </c:pt>
                <c:pt idx="12012">
                  <c:v>0.0</c:v>
                </c:pt>
                <c:pt idx="12013">
                  <c:v>0.0</c:v>
                </c:pt>
                <c:pt idx="12014">
                  <c:v>0.0</c:v>
                </c:pt>
                <c:pt idx="12015">
                  <c:v>0.0</c:v>
                </c:pt>
                <c:pt idx="12016">
                  <c:v>0.0</c:v>
                </c:pt>
                <c:pt idx="12017">
                  <c:v>0.0</c:v>
                </c:pt>
                <c:pt idx="12018">
                  <c:v>0.0</c:v>
                </c:pt>
                <c:pt idx="12019">
                  <c:v>0.0</c:v>
                </c:pt>
                <c:pt idx="12020">
                  <c:v>0.0</c:v>
                </c:pt>
                <c:pt idx="12021">
                  <c:v>0.0</c:v>
                </c:pt>
                <c:pt idx="12022">
                  <c:v>0.0</c:v>
                </c:pt>
                <c:pt idx="12023">
                  <c:v>0.0</c:v>
                </c:pt>
                <c:pt idx="12024">
                  <c:v>0.0</c:v>
                </c:pt>
                <c:pt idx="12025">
                  <c:v>0.0</c:v>
                </c:pt>
                <c:pt idx="12026">
                  <c:v>0.0</c:v>
                </c:pt>
                <c:pt idx="12027">
                  <c:v>0.0</c:v>
                </c:pt>
                <c:pt idx="12028">
                  <c:v>0.0</c:v>
                </c:pt>
                <c:pt idx="12029">
                  <c:v>0.0</c:v>
                </c:pt>
                <c:pt idx="12030">
                  <c:v>0.0</c:v>
                </c:pt>
                <c:pt idx="12031">
                  <c:v>0.0</c:v>
                </c:pt>
                <c:pt idx="12032">
                  <c:v>0.0</c:v>
                </c:pt>
                <c:pt idx="12033">
                  <c:v>0.0</c:v>
                </c:pt>
                <c:pt idx="12034">
                  <c:v>0.0</c:v>
                </c:pt>
                <c:pt idx="12035">
                  <c:v>0.0</c:v>
                </c:pt>
                <c:pt idx="12036">
                  <c:v>0.0</c:v>
                </c:pt>
                <c:pt idx="12037">
                  <c:v>0.0</c:v>
                </c:pt>
                <c:pt idx="12038">
                  <c:v>0.0</c:v>
                </c:pt>
                <c:pt idx="12039">
                  <c:v>0.0</c:v>
                </c:pt>
                <c:pt idx="12040">
                  <c:v>0.0</c:v>
                </c:pt>
                <c:pt idx="12041">
                  <c:v>0.0</c:v>
                </c:pt>
                <c:pt idx="12042">
                  <c:v>0.0</c:v>
                </c:pt>
                <c:pt idx="12043">
                  <c:v>0.0</c:v>
                </c:pt>
                <c:pt idx="12044">
                  <c:v>0.0</c:v>
                </c:pt>
                <c:pt idx="12045">
                  <c:v>0.0</c:v>
                </c:pt>
                <c:pt idx="12046">
                  <c:v>0.0</c:v>
                </c:pt>
                <c:pt idx="12047">
                  <c:v>0.0</c:v>
                </c:pt>
                <c:pt idx="12048">
                  <c:v>0.0</c:v>
                </c:pt>
                <c:pt idx="12049">
                  <c:v>0.0</c:v>
                </c:pt>
                <c:pt idx="12050">
                  <c:v>0.0</c:v>
                </c:pt>
                <c:pt idx="12051">
                  <c:v>0.0</c:v>
                </c:pt>
                <c:pt idx="12052">
                  <c:v>0.0</c:v>
                </c:pt>
                <c:pt idx="12053">
                  <c:v>0.0</c:v>
                </c:pt>
                <c:pt idx="12054">
                  <c:v>0.0</c:v>
                </c:pt>
                <c:pt idx="12055">
                  <c:v>0.0</c:v>
                </c:pt>
                <c:pt idx="12056">
                  <c:v>0.0</c:v>
                </c:pt>
                <c:pt idx="12057">
                  <c:v>0.0</c:v>
                </c:pt>
                <c:pt idx="12058">
                  <c:v>0.0</c:v>
                </c:pt>
                <c:pt idx="12059">
                  <c:v>0.0</c:v>
                </c:pt>
                <c:pt idx="12060">
                  <c:v>0.0</c:v>
                </c:pt>
                <c:pt idx="12061">
                  <c:v>0.0</c:v>
                </c:pt>
                <c:pt idx="12062">
                  <c:v>0.0</c:v>
                </c:pt>
                <c:pt idx="12063">
                  <c:v>0.0</c:v>
                </c:pt>
                <c:pt idx="12064">
                  <c:v>0.0</c:v>
                </c:pt>
                <c:pt idx="12065">
                  <c:v>0.0</c:v>
                </c:pt>
                <c:pt idx="12066">
                  <c:v>0.0</c:v>
                </c:pt>
                <c:pt idx="12067">
                  <c:v>0.0</c:v>
                </c:pt>
                <c:pt idx="12068">
                  <c:v>0.0</c:v>
                </c:pt>
                <c:pt idx="12069">
                  <c:v>0.0</c:v>
                </c:pt>
                <c:pt idx="12070">
                  <c:v>0.0</c:v>
                </c:pt>
                <c:pt idx="12071">
                  <c:v>0.0</c:v>
                </c:pt>
                <c:pt idx="12072">
                  <c:v>0.0</c:v>
                </c:pt>
                <c:pt idx="12073">
                  <c:v>0.0</c:v>
                </c:pt>
                <c:pt idx="12074">
                  <c:v>0.0</c:v>
                </c:pt>
                <c:pt idx="12075">
                  <c:v>0.0</c:v>
                </c:pt>
                <c:pt idx="12076">
                  <c:v>0.0</c:v>
                </c:pt>
                <c:pt idx="12077">
                  <c:v>0.0</c:v>
                </c:pt>
                <c:pt idx="12078">
                  <c:v>0.0</c:v>
                </c:pt>
                <c:pt idx="12079">
                  <c:v>0.0</c:v>
                </c:pt>
                <c:pt idx="12080">
                  <c:v>0.0</c:v>
                </c:pt>
                <c:pt idx="12081">
                  <c:v>0.0</c:v>
                </c:pt>
                <c:pt idx="12082">
                  <c:v>0.0</c:v>
                </c:pt>
                <c:pt idx="12083">
                  <c:v>0.0</c:v>
                </c:pt>
                <c:pt idx="12084">
                  <c:v>0.0</c:v>
                </c:pt>
                <c:pt idx="12085">
                  <c:v>0.0</c:v>
                </c:pt>
                <c:pt idx="12086">
                  <c:v>0.0</c:v>
                </c:pt>
                <c:pt idx="12087">
                  <c:v>0.0</c:v>
                </c:pt>
                <c:pt idx="12088">
                  <c:v>0.0</c:v>
                </c:pt>
                <c:pt idx="12089">
                  <c:v>0.0</c:v>
                </c:pt>
                <c:pt idx="12090">
                  <c:v>0.0</c:v>
                </c:pt>
                <c:pt idx="12091">
                  <c:v>0.0</c:v>
                </c:pt>
                <c:pt idx="12092">
                  <c:v>0.0</c:v>
                </c:pt>
                <c:pt idx="12093">
                  <c:v>0.0</c:v>
                </c:pt>
                <c:pt idx="12094">
                  <c:v>0.0</c:v>
                </c:pt>
                <c:pt idx="12095">
                  <c:v>0.0</c:v>
                </c:pt>
                <c:pt idx="12096">
                  <c:v>0.0</c:v>
                </c:pt>
                <c:pt idx="12097">
                  <c:v>0.0</c:v>
                </c:pt>
                <c:pt idx="12098">
                  <c:v>0.0</c:v>
                </c:pt>
                <c:pt idx="12099">
                  <c:v>0.0</c:v>
                </c:pt>
                <c:pt idx="12100">
                  <c:v>0.0</c:v>
                </c:pt>
                <c:pt idx="12101">
                  <c:v>0.0</c:v>
                </c:pt>
                <c:pt idx="12102">
                  <c:v>0.0</c:v>
                </c:pt>
                <c:pt idx="12103">
                  <c:v>0.0</c:v>
                </c:pt>
                <c:pt idx="12104">
                  <c:v>0.0</c:v>
                </c:pt>
                <c:pt idx="12105">
                  <c:v>0.0</c:v>
                </c:pt>
                <c:pt idx="12106">
                  <c:v>0.0</c:v>
                </c:pt>
                <c:pt idx="12107">
                  <c:v>0.0</c:v>
                </c:pt>
                <c:pt idx="12108">
                  <c:v>0.0</c:v>
                </c:pt>
                <c:pt idx="12109">
                  <c:v>0.0</c:v>
                </c:pt>
                <c:pt idx="12110">
                  <c:v>0.0</c:v>
                </c:pt>
                <c:pt idx="12111">
                  <c:v>0.0</c:v>
                </c:pt>
                <c:pt idx="12112">
                  <c:v>0.0</c:v>
                </c:pt>
                <c:pt idx="12113">
                  <c:v>0.0</c:v>
                </c:pt>
                <c:pt idx="12114">
                  <c:v>0.0</c:v>
                </c:pt>
                <c:pt idx="12115">
                  <c:v>0.0</c:v>
                </c:pt>
                <c:pt idx="12116">
                  <c:v>0.0</c:v>
                </c:pt>
                <c:pt idx="12117">
                  <c:v>0.0</c:v>
                </c:pt>
                <c:pt idx="12118">
                  <c:v>0.0</c:v>
                </c:pt>
                <c:pt idx="12119">
                  <c:v>0.0</c:v>
                </c:pt>
                <c:pt idx="12120">
                  <c:v>0.0</c:v>
                </c:pt>
                <c:pt idx="12121">
                  <c:v>0.0</c:v>
                </c:pt>
                <c:pt idx="12122">
                  <c:v>0.0</c:v>
                </c:pt>
                <c:pt idx="12123">
                  <c:v>0.0</c:v>
                </c:pt>
                <c:pt idx="12124">
                  <c:v>0.0</c:v>
                </c:pt>
                <c:pt idx="12125">
                  <c:v>0.0</c:v>
                </c:pt>
                <c:pt idx="12126">
                  <c:v>0.0</c:v>
                </c:pt>
                <c:pt idx="12127">
                  <c:v>0.0</c:v>
                </c:pt>
                <c:pt idx="12128">
                  <c:v>0.0</c:v>
                </c:pt>
                <c:pt idx="12129">
                  <c:v>0.0</c:v>
                </c:pt>
                <c:pt idx="12130">
                  <c:v>0.0</c:v>
                </c:pt>
                <c:pt idx="12131">
                  <c:v>0.0</c:v>
                </c:pt>
                <c:pt idx="12132">
                  <c:v>0.0</c:v>
                </c:pt>
                <c:pt idx="12133">
                  <c:v>0.0</c:v>
                </c:pt>
                <c:pt idx="12134">
                  <c:v>0.0</c:v>
                </c:pt>
                <c:pt idx="12135">
                  <c:v>0.0</c:v>
                </c:pt>
                <c:pt idx="12136">
                  <c:v>0.0</c:v>
                </c:pt>
                <c:pt idx="12137">
                  <c:v>0.0</c:v>
                </c:pt>
                <c:pt idx="12138">
                  <c:v>0.0</c:v>
                </c:pt>
                <c:pt idx="12139">
                  <c:v>0.0</c:v>
                </c:pt>
                <c:pt idx="12140">
                  <c:v>0.0</c:v>
                </c:pt>
                <c:pt idx="12141">
                  <c:v>0.0</c:v>
                </c:pt>
                <c:pt idx="12142">
                  <c:v>0.0</c:v>
                </c:pt>
                <c:pt idx="12143">
                  <c:v>0.0</c:v>
                </c:pt>
                <c:pt idx="12144">
                  <c:v>0.0</c:v>
                </c:pt>
                <c:pt idx="12145">
                  <c:v>0.0</c:v>
                </c:pt>
                <c:pt idx="12146">
                  <c:v>0.0</c:v>
                </c:pt>
                <c:pt idx="12147">
                  <c:v>0.0</c:v>
                </c:pt>
                <c:pt idx="12148">
                  <c:v>0.0</c:v>
                </c:pt>
                <c:pt idx="12149">
                  <c:v>0.0</c:v>
                </c:pt>
                <c:pt idx="12150">
                  <c:v>0.0</c:v>
                </c:pt>
                <c:pt idx="12151">
                  <c:v>0.0</c:v>
                </c:pt>
                <c:pt idx="12152">
                  <c:v>0.0</c:v>
                </c:pt>
                <c:pt idx="12153">
                  <c:v>0.0</c:v>
                </c:pt>
                <c:pt idx="12154">
                  <c:v>0.0</c:v>
                </c:pt>
                <c:pt idx="12155">
                  <c:v>0.0</c:v>
                </c:pt>
                <c:pt idx="12156">
                  <c:v>0.0</c:v>
                </c:pt>
                <c:pt idx="12157">
                  <c:v>0.0</c:v>
                </c:pt>
                <c:pt idx="12158">
                  <c:v>0.0</c:v>
                </c:pt>
                <c:pt idx="12159">
                  <c:v>0.0</c:v>
                </c:pt>
                <c:pt idx="12160">
                  <c:v>0.0</c:v>
                </c:pt>
                <c:pt idx="12161">
                  <c:v>0.0</c:v>
                </c:pt>
                <c:pt idx="12162">
                  <c:v>0.0</c:v>
                </c:pt>
                <c:pt idx="12163">
                  <c:v>0.0</c:v>
                </c:pt>
                <c:pt idx="12164">
                  <c:v>0.0</c:v>
                </c:pt>
                <c:pt idx="12165">
                  <c:v>0.0</c:v>
                </c:pt>
                <c:pt idx="12166">
                  <c:v>0.0</c:v>
                </c:pt>
                <c:pt idx="12167">
                  <c:v>0.0</c:v>
                </c:pt>
                <c:pt idx="12168">
                  <c:v>0.0</c:v>
                </c:pt>
                <c:pt idx="12169">
                  <c:v>0.0</c:v>
                </c:pt>
                <c:pt idx="12170">
                  <c:v>0.0</c:v>
                </c:pt>
                <c:pt idx="12171">
                  <c:v>0.0</c:v>
                </c:pt>
                <c:pt idx="12172">
                  <c:v>0.0</c:v>
                </c:pt>
                <c:pt idx="12173">
                  <c:v>0.0</c:v>
                </c:pt>
                <c:pt idx="12174">
                  <c:v>0.0</c:v>
                </c:pt>
                <c:pt idx="12175">
                  <c:v>0.0</c:v>
                </c:pt>
                <c:pt idx="12176">
                  <c:v>0.0</c:v>
                </c:pt>
                <c:pt idx="12177">
                  <c:v>0.0</c:v>
                </c:pt>
                <c:pt idx="12178">
                  <c:v>0.0</c:v>
                </c:pt>
                <c:pt idx="12179">
                  <c:v>0.0</c:v>
                </c:pt>
                <c:pt idx="12180">
                  <c:v>0.0</c:v>
                </c:pt>
                <c:pt idx="12181">
                  <c:v>0.0</c:v>
                </c:pt>
                <c:pt idx="12182">
                  <c:v>0.0</c:v>
                </c:pt>
                <c:pt idx="12183">
                  <c:v>0.0</c:v>
                </c:pt>
                <c:pt idx="12184">
                  <c:v>0.0</c:v>
                </c:pt>
                <c:pt idx="12185">
                  <c:v>0.0</c:v>
                </c:pt>
                <c:pt idx="12186">
                  <c:v>0.0</c:v>
                </c:pt>
                <c:pt idx="12187">
                  <c:v>0.0</c:v>
                </c:pt>
                <c:pt idx="12188">
                  <c:v>0.0</c:v>
                </c:pt>
                <c:pt idx="12189">
                  <c:v>0.0</c:v>
                </c:pt>
                <c:pt idx="12190">
                  <c:v>0.0</c:v>
                </c:pt>
                <c:pt idx="12191">
                  <c:v>0.0</c:v>
                </c:pt>
                <c:pt idx="12192">
                  <c:v>0.0</c:v>
                </c:pt>
                <c:pt idx="12193">
                  <c:v>0.0</c:v>
                </c:pt>
                <c:pt idx="12194">
                  <c:v>0.0</c:v>
                </c:pt>
                <c:pt idx="12195">
                  <c:v>0.0</c:v>
                </c:pt>
                <c:pt idx="12196">
                  <c:v>0.0</c:v>
                </c:pt>
                <c:pt idx="12197">
                  <c:v>0.0</c:v>
                </c:pt>
                <c:pt idx="12198">
                  <c:v>0.0</c:v>
                </c:pt>
                <c:pt idx="12199">
                  <c:v>0.0</c:v>
                </c:pt>
                <c:pt idx="12200">
                  <c:v>0.0</c:v>
                </c:pt>
                <c:pt idx="12201">
                  <c:v>0.0</c:v>
                </c:pt>
                <c:pt idx="12202">
                  <c:v>0.0</c:v>
                </c:pt>
                <c:pt idx="12203">
                  <c:v>0.0</c:v>
                </c:pt>
                <c:pt idx="12204">
                  <c:v>0.0</c:v>
                </c:pt>
                <c:pt idx="12205">
                  <c:v>0.0</c:v>
                </c:pt>
                <c:pt idx="12206">
                  <c:v>0.0</c:v>
                </c:pt>
                <c:pt idx="12207">
                  <c:v>0.0</c:v>
                </c:pt>
                <c:pt idx="12208">
                  <c:v>0.0</c:v>
                </c:pt>
                <c:pt idx="12209">
                  <c:v>0.0</c:v>
                </c:pt>
                <c:pt idx="12210">
                  <c:v>0.0</c:v>
                </c:pt>
                <c:pt idx="12211">
                  <c:v>0.0</c:v>
                </c:pt>
                <c:pt idx="12212">
                  <c:v>0.0</c:v>
                </c:pt>
                <c:pt idx="12213">
                  <c:v>0.0</c:v>
                </c:pt>
                <c:pt idx="12214">
                  <c:v>0.0</c:v>
                </c:pt>
                <c:pt idx="12215">
                  <c:v>0.0</c:v>
                </c:pt>
                <c:pt idx="12216">
                  <c:v>0.0</c:v>
                </c:pt>
                <c:pt idx="12217">
                  <c:v>0.0</c:v>
                </c:pt>
                <c:pt idx="12218">
                  <c:v>0.0</c:v>
                </c:pt>
                <c:pt idx="12219">
                  <c:v>0.0</c:v>
                </c:pt>
                <c:pt idx="12220">
                  <c:v>0.0</c:v>
                </c:pt>
                <c:pt idx="12221">
                  <c:v>0.0</c:v>
                </c:pt>
                <c:pt idx="12222">
                  <c:v>0.0</c:v>
                </c:pt>
                <c:pt idx="12223">
                  <c:v>0.0</c:v>
                </c:pt>
                <c:pt idx="12224">
                  <c:v>0.0</c:v>
                </c:pt>
                <c:pt idx="12225">
                  <c:v>0.0</c:v>
                </c:pt>
                <c:pt idx="12226">
                  <c:v>0.0</c:v>
                </c:pt>
                <c:pt idx="12227">
                  <c:v>0.0</c:v>
                </c:pt>
                <c:pt idx="12228">
                  <c:v>0.0</c:v>
                </c:pt>
                <c:pt idx="12229">
                  <c:v>0.0</c:v>
                </c:pt>
                <c:pt idx="12230">
                  <c:v>0.0</c:v>
                </c:pt>
                <c:pt idx="12231">
                  <c:v>0.0</c:v>
                </c:pt>
                <c:pt idx="12232">
                  <c:v>0.0</c:v>
                </c:pt>
                <c:pt idx="12233">
                  <c:v>0.0</c:v>
                </c:pt>
                <c:pt idx="12234">
                  <c:v>0.0</c:v>
                </c:pt>
                <c:pt idx="12235">
                  <c:v>0.0</c:v>
                </c:pt>
                <c:pt idx="12236">
                  <c:v>0.0</c:v>
                </c:pt>
                <c:pt idx="12237">
                  <c:v>0.0</c:v>
                </c:pt>
                <c:pt idx="12238">
                  <c:v>0.0</c:v>
                </c:pt>
                <c:pt idx="12239">
                  <c:v>0.0</c:v>
                </c:pt>
                <c:pt idx="12240">
                  <c:v>0.0</c:v>
                </c:pt>
                <c:pt idx="12241">
                  <c:v>0.0</c:v>
                </c:pt>
                <c:pt idx="12242">
                  <c:v>0.0</c:v>
                </c:pt>
                <c:pt idx="12243">
                  <c:v>0.0</c:v>
                </c:pt>
                <c:pt idx="12244">
                  <c:v>0.0</c:v>
                </c:pt>
                <c:pt idx="12245">
                  <c:v>0.0</c:v>
                </c:pt>
                <c:pt idx="12246">
                  <c:v>0.0</c:v>
                </c:pt>
                <c:pt idx="12247">
                  <c:v>0.0</c:v>
                </c:pt>
                <c:pt idx="12248">
                  <c:v>0.0</c:v>
                </c:pt>
                <c:pt idx="12249">
                  <c:v>0.0</c:v>
                </c:pt>
                <c:pt idx="12250">
                  <c:v>0.0</c:v>
                </c:pt>
                <c:pt idx="12251">
                  <c:v>0.0</c:v>
                </c:pt>
                <c:pt idx="12252">
                  <c:v>0.0</c:v>
                </c:pt>
                <c:pt idx="12253">
                  <c:v>0.0</c:v>
                </c:pt>
                <c:pt idx="12254">
                  <c:v>0.0</c:v>
                </c:pt>
                <c:pt idx="12255">
                  <c:v>0.0</c:v>
                </c:pt>
                <c:pt idx="12256">
                  <c:v>0.0</c:v>
                </c:pt>
                <c:pt idx="12257">
                  <c:v>0.0</c:v>
                </c:pt>
                <c:pt idx="12258">
                  <c:v>0.0</c:v>
                </c:pt>
                <c:pt idx="12259">
                  <c:v>0.0</c:v>
                </c:pt>
                <c:pt idx="12260">
                  <c:v>0.0</c:v>
                </c:pt>
                <c:pt idx="12261">
                  <c:v>0.0</c:v>
                </c:pt>
                <c:pt idx="12262">
                  <c:v>0.0</c:v>
                </c:pt>
                <c:pt idx="12263">
                  <c:v>0.0</c:v>
                </c:pt>
                <c:pt idx="12264">
                  <c:v>0.0</c:v>
                </c:pt>
                <c:pt idx="12265">
                  <c:v>0.0</c:v>
                </c:pt>
                <c:pt idx="12266">
                  <c:v>0.0</c:v>
                </c:pt>
                <c:pt idx="12267">
                  <c:v>0.0</c:v>
                </c:pt>
                <c:pt idx="12268">
                  <c:v>0.0</c:v>
                </c:pt>
                <c:pt idx="12269">
                  <c:v>0.0</c:v>
                </c:pt>
                <c:pt idx="12270">
                  <c:v>0.0</c:v>
                </c:pt>
                <c:pt idx="12271">
                  <c:v>0.0</c:v>
                </c:pt>
                <c:pt idx="12272">
                  <c:v>0.0</c:v>
                </c:pt>
                <c:pt idx="12273">
                  <c:v>0.0</c:v>
                </c:pt>
                <c:pt idx="12274">
                  <c:v>0.0</c:v>
                </c:pt>
                <c:pt idx="12275">
                  <c:v>0.0</c:v>
                </c:pt>
                <c:pt idx="12276">
                  <c:v>0.0</c:v>
                </c:pt>
                <c:pt idx="12277">
                  <c:v>0.0</c:v>
                </c:pt>
                <c:pt idx="12278">
                  <c:v>0.0</c:v>
                </c:pt>
                <c:pt idx="12279">
                  <c:v>0.0</c:v>
                </c:pt>
                <c:pt idx="12280">
                  <c:v>0.0</c:v>
                </c:pt>
                <c:pt idx="12281">
                  <c:v>0.0</c:v>
                </c:pt>
                <c:pt idx="12282">
                  <c:v>0.0</c:v>
                </c:pt>
                <c:pt idx="12283">
                  <c:v>0.0</c:v>
                </c:pt>
                <c:pt idx="12284">
                  <c:v>0.0</c:v>
                </c:pt>
                <c:pt idx="12285">
                  <c:v>0.0</c:v>
                </c:pt>
                <c:pt idx="12286">
                  <c:v>0.0</c:v>
                </c:pt>
                <c:pt idx="12287">
                  <c:v>0.0</c:v>
                </c:pt>
                <c:pt idx="12288">
                  <c:v>0.0</c:v>
                </c:pt>
                <c:pt idx="12289">
                  <c:v>0.0</c:v>
                </c:pt>
                <c:pt idx="12290">
                  <c:v>0.0</c:v>
                </c:pt>
                <c:pt idx="12291">
                  <c:v>0.0</c:v>
                </c:pt>
                <c:pt idx="12292">
                  <c:v>0.0</c:v>
                </c:pt>
                <c:pt idx="12293">
                  <c:v>0.0</c:v>
                </c:pt>
                <c:pt idx="12294">
                  <c:v>0.0</c:v>
                </c:pt>
                <c:pt idx="12295">
                  <c:v>0.0</c:v>
                </c:pt>
                <c:pt idx="12296">
                  <c:v>0.0</c:v>
                </c:pt>
                <c:pt idx="12297">
                  <c:v>0.0</c:v>
                </c:pt>
                <c:pt idx="12298">
                  <c:v>0.0</c:v>
                </c:pt>
                <c:pt idx="12299">
                  <c:v>0.0</c:v>
                </c:pt>
                <c:pt idx="12300">
                  <c:v>0.0</c:v>
                </c:pt>
                <c:pt idx="12301">
                  <c:v>0.0</c:v>
                </c:pt>
                <c:pt idx="12302">
                  <c:v>0.0</c:v>
                </c:pt>
                <c:pt idx="12303">
                  <c:v>0.0</c:v>
                </c:pt>
                <c:pt idx="12304">
                  <c:v>0.0</c:v>
                </c:pt>
                <c:pt idx="12305">
                  <c:v>0.0</c:v>
                </c:pt>
                <c:pt idx="12306">
                  <c:v>0.0</c:v>
                </c:pt>
                <c:pt idx="12307">
                  <c:v>0.0</c:v>
                </c:pt>
                <c:pt idx="12308">
                  <c:v>0.0</c:v>
                </c:pt>
                <c:pt idx="12309">
                  <c:v>0.0</c:v>
                </c:pt>
                <c:pt idx="12310">
                  <c:v>0.0</c:v>
                </c:pt>
                <c:pt idx="12311">
                  <c:v>0.0</c:v>
                </c:pt>
                <c:pt idx="12312">
                  <c:v>0.0</c:v>
                </c:pt>
                <c:pt idx="12313">
                  <c:v>0.0</c:v>
                </c:pt>
                <c:pt idx="12314">
                  <c:v>0.0</c:v>
                </c:pt>
                <c:pt idx="12315">
                  <c:v>0.0</c:v>
                </c:pt>
                <c:pt idx="12316">
                  <c:v>0.0</c:v>
                </c:pt>
                <c:pt idx="12317">
                  <c:v>0.0</c:v>
                </c:pt>
                <c:pt idx="12318">
                  <c:v>0.0</c:v>
                </c:pt>
                <c:pt idx="12319">
                  <c:v>0.0</c:v>
                </c:pt>
                <c:pt idx="12320">
                  <c:v>0.0</c:v>
                </c:pt>
                <c:pt idx="12321">
                  <c:v>0.0</c:v>
                </c:pt>
                <c:pt idx="12322">
                  <c:v>0.0</c:v>
                </c:pt>
                <c:pt idx="12323">
                  <c:v>0.0</c:v>
                </c:pt>
                <c:pt idx="12324">
                  <c:v>0.0</c:v>
                </c:pt>
                <c:pt idx="12325">
                  <c:v>0.0</c:v>
                </c:pt>
                <c:pt idx="12326">
                  <c:v>0.0</c:v>
                </c:pt>
                <c:pt idx="12327">
                  <c:v>0.0</c:v>
                </c:pt>
                <c:pt idx="12328">
                  <c:v>0.0</c:v>
                </c:pt>
                <c:pt idx="12329">
                  <c:v>0.0</c:v>
                </c:pt>
                <c:pt idx="12330">
                  <c:v>0.0</c:v>
                </c:pt>
                <c:pt idx="12331">
                  <c:v>0.0</c:v>
                </c:pt>
                <c:pt idx="12332">
                  <c:v>0.0</c:v>
                </c:pt>
                <c:pt idx="12333">
                  <c:v>0.0</c:v>
                </c:pt>
                <c:pt idx="12334">
                  <c:v>0.0</c:v>
                </c:pt>
                <c:pt idx="12335">
                  <c:v>0.0</c:v>
                </c:pt>
                <c:pt idx="12336">
                  <c:v>0.0</c:v>
                </c:pt>
                <c:pt idx="12337">
                  <c:v>0.0</c:v>
                </c:pt>
                <c:pt idx="12338">
                  <c:v>0.0</c:v>
                </c:pt>
                <c:pt idx="12339">
                  <c:v>0.0</c:v>
                </c:pt>
                <c:pt idx="12340">
                  <c:v>0.0</c:v>
                </c:pt>
                <c:pt idx="12341">
                  <c:v>0.0</c:v>
                </c:pt>
                <c:pt idx="12342">
                  <c:v>0.0</c:v>
                </c:pt>
                <c:pt idx="12343">
                  <c:v>0.0</c:v>
                </c:pt>
                <c:pt idx="12344">
                  <c:v>0.0</c:v>
                </c:pt>
                <c:pt idx="12345">
                  <c:v>0.0</c:v>
                </c:pt>
                <c:pt idx="12346">
                  <c:v>0.0</c:v>
                </c:pt>
                <c:pt idx="12347">
                  <c:v>0.0</c:v>
                </c:pt>
                <c:pt idx="12348">
                  <c:v>0.0</c:v>
                </c:pt>
                <c:pt idx="12349">
                  <c:v>0.0</c:v>
                </c:pt>
                <c:pt idx="12350">
                  <c:v>0.0</c:v>
                </c:pt>
                <c:pt idx="12351">
                  <c:v>0.0</c:v>
                </c:pt>
                <c:pt idx="12352">
                  <c:v>0.0</c:v>
                </c:pt>
                <c:pt idx="12353">
                  <c:v>0.0</c:v>
                </c:pt>
                <c:pt idx="12354">
                  <c:v>0.0</c:v>
                </c:pt>
                <c:pt idx="12355">
                  <c:v>0.0</c:v>
                </c:pt>
                <c:pt idx="12356">
                  <c:v>0.0</c:v>
                </c:pt>
                <c:pt idx="12357">
                  <c:v>0.0</c:v>
                </c:pt>
                <c:pt idx="12358">
                  <c:v>0.0</c:v>
                </c:pt>
                <c:pt idx="12359">
                  <c:v>0.0</c:v>
                </c:pt>
                <c:pt idx="12360">
                  <c:v>0.0</c:v>
                </c:pt>
                <c:pt idx="12361">
                  <c:v>0.0</c:v>
                </c:pt>
                <c:pt idx="12362">
                  <c:v>0.0</c:v>
                </c:pt>
                <c:pt idx="12363">
                  <c:v>0.0</c:v>
                </c:pt>
                <c:pt idx="12364">
                  <c:v>0.0</c:v>
                </c:pt>
                <c:pt idx="12365">
                  <c:v>0.0</c:v>
                </c:pt>
                <c:pt idx="12366">
                  <c:v>0.0</c:v>
                </c:pt>
                <c:pt idx="12367">
                  <c:v>0.0</c:v>
                </c:pt>
                <c:pt idx="12368">
                  <c:v>0.0</c:v>
                </c:pt>
                <c:pt idx="12369">
                  <c:v>0.0</c:v>
                </c:pt>
                <c:pt idx="12370">
                  <c:v>0.0</c:v>
                </c:pt>
                <c:pt idx="12371">
                  <c:v>0.0</c:v>
                </c:pt>
                <c:pt idx="12372">
                  <c:v>0.0</c:v>
                </c:pt>
                <c:pt idx="12373">
                  <c:v>0.0</c:v>
                </c:pt>
                <c:pt idx="12374">
                  <c:v>0.0</c:v>
                </c:pt>
                <c:pt idx="12375">
                  <c:v>0.0</c:v>
                </c:pt>
                <c:pt idx="12376">
                  <c:v>0.0</c:v>
                </c:pt>
                <c:pt idx="12377">
                  <c:v>0.0</c:v>
                </c:pt>
                <c:pt idx="12378">
                  <c:v>0.0</c:v>
                </c:pt>
                <c:pt idx="12379">
                  <c:v>0.0</c:v>
                </c:pt>
                <c:pt idx="12380">
                  <c:v>0.0</c:v>
                </c:pt>
                <c:pt idx="12381">
                  <c:v>0.0</c:v>
                </c:pt>
                <c:pt idx="12382">
                  <c:v>0.0</c:v>
                </c:pt>
                <c:pt idx="12383">
                  <c:v>0.0</c:v>
                </c:pt>
                <c:pt idx="12384">
                  <c:v>0.0</c:v>
                </c:pt>
                <c:pt idx="12385">
                  <c:v>0.0</c:v>
                </c:pt>
                <c:pt idx="12386">
                  <c:v>0.0</c:v>
                </c:pt>
                <c:pt idx="12387">
                  <c:v>0.0</c:v>
                </c:pt>
                <c:pt idx="12388">
                  <c:v>0.0</c:v>
                </c:pt>
                <c:pt idx="12389">
                  <c:v>0.0</c:v>
                </c:pt>
                <c:pt idx="12390">
                  <c:v>0.0</c:v>
                </c:pt>
                <c:pt idx="12391">
                  <c:v>0.0</c:v>
                </c:pt>
                <c:pt idx="12392">
                  <c:v>0.0</c:v>
                </c:pt>
                <c:pt idx="12393">
                  <c:v>0.0</c:v>
                </c:pt>
                <c:pt idx="12394">
                  <c:v>0.0</c:v>
                </c:pt>
                <c:pt idx="12395">
                  <c:v>0.0</c:v>
                </c:pt>
                <c:pt idx="12396">
                  <c:v>0.0</c:v>
                </c:pt>
                <c:pt idx="12397">
                  <c:v>0.0</c:v>
                </c:pt>
                <c:pt idx="12398">
                  <c:v>0.0</c:v>
                </c:pt>
                <c:pt idx="12399">
                  <c:v>0.0</c:v>
                </c:pt>
                <c:pt idx="12400">
                  <c:v>0.0</c:v>
                </c:pt>
                <c:pt idx="12401">
                  <c:v>0.0</c:v>
                </c:pt>
                <c:pt idx="12402">
                  <c:v>0.0</c:v>
                </c:pt>
                <c:pt idx="12403">
                  <c:v>0.0</c:v>
                </c:pt>
                <c:pt idx="12404">
                  <c:v>0.0</c:v>
                </c:pt>
                <c:pt idx="12405">
                  <c:v>0.0</c:v>
                </c:pt>
                <c:pt idx="12406">
                  <c:v>0.0</c:v>
                </c:pt>
                <c:pt idx="12407">
                  <c:v>0.0</c:v>
                </c:pt>
                <c:pt idx="12408">
                  <c:v>0.0</c:v>
                </c:pt>
                <c:pt idx="12409">
                  <c:v>0.0</c:v>
                </c:pt>
                <c:pt idx="12410">
                  <c:v>0.0</c:v>
                </c:pt>
                <c:pt idx="12411">
                  <c:v>0.0</c:v>
                </c:pt>
                <c:pt idx="12412">
                  <c:v>0.0</c:v>
                </c:pt>
                <c:pt idx="12413">
                  <c:v>0.0</c:v>
                </c:pt>
                <c:pt idx="12414">
                  <c:v>0.0</c:v>
                </c:pt>
                <c:pt idx="12415">
                  <c:v>0.0</c:v>
                </c:pt>
                <c:pt idx="12416">
                  <c:v>0.0</c:v>
                </c:pt>
                <c:pt idx="12417">
                  <c:v>0.0</c:v>
                </c:pt>
                <c:pt idx="12418">
                  <c:v>0.0</c:v>
                </c:pt>
                <c:pt idx="12419">
                  <c:v>0.0</c:v>
                </c:pt>
                <c:pt idx="12420">
                  <c:v>0.0</c:v>
                </c:pt>
                <c:pt idx="12421">
                  <c:v>0.0</c:v>
                </c:pt>
                <c:pt idx="12422">
                  <c:v>0.0</c:v>
                </c:pt>
                <c:pt idx="12423">
                  <c:v>0.0</c:v>
                </c:pt>
                <c:pt idx="12424">
                  <c:v>0.0</c:v>
                </c:pt>
                <c:pt idx="12425">
                  <c:v>0.0</c:v>
                </c:pt>
                <c:pt idx="12426">
                  <c:v>0.0</c:v>
                </c:pt>
                <c:pt idx="12427">
                  <c:v>0.0</c:v>
                </c:pt>
                <c:pt idx="12428">
                  <c:v>0.0</c:v>
                </c:pt>
                <c:pt idx="12429">
                  <c:v>0.0</c:v>
                </c:pt>
                <c:pt idx="12430">
                  <c:v>0.0</c:v>
                </c:pt>
                <c:pt idx="12431">
                  <c:v>0.0</c:v>
                </c:pt>
                <c:pt idx="12432">
                  <c:v>0.0</c:v>
                </c:pt>
                <c:pt idx="12433">
                  <c:v>0.0</c:v>
                </c:pt>
                <c:pt idx="12434">
                  <c:v>0.0</c:v>
                </c:pt>
                <c:pt idx="12435">
                  <c:v>0.0</c:v>
                </c:pt>
                <c:pt idx="12436">
                  <c:v>0.0</c:v>
                </c:pt>
                <c:pt idx="12437">
                  <c:v>0.0</c:v>
                </c:pt>
                <c:pt idx="12438">
                  <c:v>0.0</c:v>
                </c:pt>
                <c:pt idx="12439">
                  <c:v>0.0</c:v>
                </c:pt>
                <c:pt idx="12440">
                  <c:v>0.0</c:v>
                </c:pt>
                <c:pt idx="12441">
                  <c:v>0.0</c:v>
                </c:pt>
                <c:pt idx="12442">
                  <c:v>0.0</c:v>
                </c:pt>
                <c:pt idx="12443">
                  <c:v>0.0</c:v>
                </c:pt>
                <c:pt idx="12444">
                  <c:v>0.0</c:v>
                </c:pt>
                <c:pt idx="12445">
                  <c:v>0.0</c:v>
                </c:pt>
                <c:pt idx="12446">
                  <c:v>0.0</c:v>
                </c:pt>
                <c:pt idx="12447">
                  <c:v>0.0</c:v>
                </c:pt>
                <c:pt idx="12448">
                  <c:v>0.0</c:v>
                </c:pt>
                <c:pt idx="12449">
                  <c:v>0.0</c:v>
                </c:pt>
                <c:pt idx="12450">
                  <c:v>0.0</c:v>
                </c:pt>
                <c:pt idx="12451">
                  <c:v>0.0</c:v>
                </c:pt>
                <c:pt idx="12452">
                  <c:v>0.0</c:v>
                </c:pt>
                <c:pt idx="12453">
                  <c:v>0.0</c:v>
                </c:pt>
                <c:pt idx="12454">
                  <c:v>0.0</c:v>
                </c:pt>
                <c:pt idx="12455">
                  <c:v>0.0</c:v>
                </c:pt>
                <c:pt idx="12456">
                  <c:v>0.0</c:v>
                </c:pt>
                <c:pt idx="12457">
                  <c:v>0.0</c:v>
                </c:pt>
                <c:pt idx="12458">
                  <c:v>0.0</c:v>
                </c:pt>
                <c:pt idx="12459">
                  <c:v>0.0</c:v>
                </c:pt>
                <c:pt idx="12460">
                  <c:v>0.0</c:v>
                </c:pt>
                <c:pt idx="12461">
                  <c:v>0.0</c:v>
                </c:pt>
                <c:pt idx="12462">
                  <c:v>0.0</c:v>
                </c:pt>
                <c:pt idx="12463">
                  <c:v>0.0</c:v>
                </c:pt>
                <c:pt idx="12464">
                  <c:v>0.0</c:v>
                </c:pt>
                <c:pt idx="12465">
                  <c:v>0.0</c:v>
                </c:pt>
                <c:pt idx="12466">
                  <c:v>0.0</c:v>
                </c:pt>
                <c:pt idx="12467">
                  <c:v>0.0</c:v>
                </c:pt>
                <c:pt idx="12468">
                  <c:v>0.0</c:v>
                </c:pt>
                <c:pt idx="12469">
                  <c:v>0.0</c:v>
                </c:pt>
                <c:pt idx="12470">
                  <c:v>0.0</c:v>
                </c:pt>
                <c:pt idx="12471">
                  <c:v>0.0</c:v>
                </c:pt>
                <c:pt idx="12472">
                  <c:v>0.0</c:v>
                </c:pt>
                <c:pt idx="12473">
                  <c:v>0.0</c:v>
                </c:pt>
                <c:pt idx="12474">
                  <c:v>0.0</c:v>
                </c:pt>
                <c:pt idx="12475">
                  <c:v>0.0</c:v>
                </c:pt>
                <c:pt idx="12476">
                  <c:v>0.0</c:v>
                </c:pt>
                <c:pt idx="12477">
                  <c:v>0.0</c:v>
                </c:pt>
                <c:pt idx="12478">
                  <c:v>0.0</c:v>
                </c:pt>
                <c:pt idx="12479">
                  <c:v>0.0</c:v>
                </c:pt>
                <c:pt idx="12480">
                  <c:v>0.0</c:v>
                </c:pt>
                <c:pt idx="12481">
                  <c:v>0.0</c:v>
                </c:pt>
                <c:pt idx="12482">
                  <c:v>0.0</c:v>
                </c:pt>
                <c:pt idx="12483">
                  <c:v>0.0</c:v>
                </c:pt>
                <c:pt idx="12484">
                  <c:v>0.0</c:v>
                </c:pt>
                <c:pt idx="12485">
                  <c:v>0.0</c:v>
                </c:pt>
                <c:pt idx="12486">
                  <c:v>0.0</c:v>
                </c:pt>
                <c:pt idx="12487">
                  <c:v>0.0</c:v>
                </c:pt>
                <c:pt idx="12488">
                  <c:v>0.0</c:v>
                </c:pt>
                <c:pt idx="12489">
                  <c:v>0.0</c:v>
                </c:pt>
                <c:pt idx="12490">
                  <c:v>0.0</c:v>
                </c:pt>
                <c:pt idx="12491">
                  <c:v>0.0</c:v>
                </c:pt>
                <c:pt idx="12492">
                  <c:v>0.0</c:v>
                </c:pt>
                <c:pt idx="12493">
                  <c:v>0.0</c:v>
                </c:pt>
                <c:pt idx="12494">
                  <c:v>0.0</c:v>
                </c:pt>
                <c:pt idx="12495">
                  <c:v>0.0</c:v>
                </c:pt>
                <c:pt idx="12496">
                  <c:v>0.0</c:v>
                </c:pt>
                <c:pt idx="12497">
                  <c:v>0.0</c:v>
                </c:pt>
                <c:pt idx="12498">
                  <c:v>0.0</c:v>
                </c:pt>
                <c:pt idx="12499">
                  <c:v>0.0</c:v>
                </c:pt>
                <c:pt idx="12500">
                  <c:v>0.0</c:v>
                </c:pt>
                <c:pt idx="12501">
                  <c:v>0.0</c:v>
                </c:pt>
                <c:pt idx="12502">
                  <c:v>0.0</c:v>
                </c:pt>
                <c:pt idx="12503">
                  <c:v>0.0</c:v>
                </c:pt>
                <c:pt idx="12504">
                  <c:v>0.0</c:v>
                </c:pt>
                <c:pt idx="12505">
                  <c:v>0.0</c:v>
                </c:pt>
                <c:pt idx="12506">
                  <c:v>0.0</c:v>
                </c:pt>
                <c:pt idx="12507">
                  <c:v>0.0</c:v>
                </c:pt>
                <c:pt idx="12508">
                  <c:v>0.0</c:v>
                </c:pt>
                <c:pt idx="12509">
                  <c:v>0.0</c:v>
                </c:pt>
                <c:pt idx="12510">
                  <c:v>0.0</c:v>
                </c:pt>
                <c:pt idx="12511">
                  <c:v>0.0</c:v>
                </c:pt>
                <c:pt idx="12512">
                  <c:v>0.0</c:v>
                </c:pt>
                <c:pt idx="12513">
                  <c:v>0.0</c:v>
                </c:pt>
                <c:pt idx="12514">
                  <c:v>0.0</c:v>
                </c:pt>
                <c:pt idx="12515">
                  <c:v>0.0</c:v>
                </c:pt>
                <c:pt idx="12516">
                  <c:v>0.0</c:v>
                </c:pt>
                <c:pt idx="12517">
                  <c:v>0.0</c:v>
                </c:pt>
                <c:pt idx="12518">
                  <c:v>0.0</c:v>
                </c:pt>
                <c:pt idx="12519">
                  <c:v>0.0</c:v>
                </c:pt>
                <c:pt idx="12520">
                  <c:v>0.0</c:v>
                </c:pt>
                <c:pt idx="12521">
                  <c:v>0.0</c:v>
                </c:pt>
                <c:pt idx="12522">
                  <c:v>0.0</c:v>
                </c:pt>
                <c:pt idx="12523">
                  <c:v>0.0</c:v>
                </c:pt>
                <c:pt idx="12524">
                  <c:v>0.0</c:v>
                </c:pt>
                <c:pt idx="12525">
                  <c:v>0.0</c:v>
                </c:pt>
                <c:pt idx="12526">
                  <c:v>0.0</c:v>
                </c:pt>
                <c:pt idx="12527">
                  <c:v>0.0</c:v>
                </c:pt>
                <c:pt idx="12528">
                  <c:v>0.0</c:v>
                </c:pt>
                <c:pt idx="12529">
                  <c:v>0.0</c:v>
                </c:pt>
                <c:pt idx="12530">
                  <c:v>0.0</c:v>
                </c:pt>
                <c:pt idx="12531">
                  <c:v>0.0</c:v>
                </c:pt>
                <c:pt idx="12532">
                  <c:v>0.0</c:v>
                </c:pt>
                <c:pt idx="12533">
                  <c:v>0.0</c:v>
                </c:pt>
                <c:pt idx="12534">
                  <c:v>0.0</c:v>
                </c:pt>
                <c:pt idx="12535">
                  <c:v>0.0</c:v>
                </c:pt>
                <c:pt idx="12536">
                  <c:v>0.0</c:v>
                </c:pt>
                <c:pt idx="12537">
                  <c:v>0.0</c:v>
                </c:pt>
                <c:pt idx="12538">
                  <c:v>0.0</c:v>
                </c:pt>
                <c:pt idx="12539">
                  <c:v>0.0</c:v>
                </c:pt>
                <c:pt idx="12540">
                  <c:v>0.0</c:v>
                </c:pt>
                <c:pt idx="12541">
                  <c:v>0.0</c:v>
                </c:pt>
                <c:pt idx="12542">
                  <c:v>0.0</c:v>
                </c:pt>
                <c:pt idx="12543">
                  <c:v>0.0</c:v>
                </c:pt>
                <c:pt idx="12544">
                  <c:v>0.0</c:v>
                </c:pt>
                <c:pt idx="12545">
                  <c:v>0.0</c:v>
                </c:pt>
                <c:pt idx="12546">
                  <c:v>0.0</c:v>
                </c:pt>
                <c:pt idx="12547">
                  <c:v>0.0</c:v>
                </c:pt>
                <c:pt idx="12548">
                  <c:v>0.0</c:v>
                </c:pt>
                <c:pt idx="12549">
                  <c:v>0.0</c:v>
                </c:pt>
                <c:pt idx="12550">
                  <c:v>0.0</c:v>
                </c:pt>
                <c:pt idx="12551">
                  <c:v>0.0</c:v>
                </c:pt>
                <c:pt idx="12552">
                  <c:v>0.0</c:v>
                </c:pt>
                <c:pt idx="12553">
                  <c:v>0.0</c:v>
                </c:pt>
                <c:pt idx="12554">
                  <c:v>0.0</c:v>
                </c:pt>
                <c:pt idx="12555">
                  <c:v>0.0</c:v>
                </c:pt>
                <c:pt idx="12556">
                  <c:v>0.0</c:v>
                </c:pt>
                <c:pt idx="12557">
                  <c:v>0.0</c:v>
                </c:pt>
                <c:pt idx="12558">
                  <c:v>0.0</c:v>
                </c:pt>
                <c:pt idx="12559">
                  <c:v>0.0</c:v>
                </c:pt>
                <c:pt idx="12560">
                  <c:v>0.0</c:v>
                </c:pt>
                <c:pt idx="12561">
                  <c:v>0.0</c:v>
                </c:pt>
                <c:pt idx="12562">
                  <c:v>0.0</c:v>
                </c:pt>
                <c:pt idx="12563">
                  <c:v>0.0</c:v>
                </c:pt>
                <c:pt idx="12564">
                  <c:v>0.0</c:v>
                </c:pt>
                <c:pt idx="12565">
                  <c:v>0.0</c:v>
                </c:pt>
                <c:pt idx="12566">
                  <c:v>0.0</c:v>
                </c:pt>
                <c:pt idx="12567">
                  <c:v>0.0</c:v>
                </c:pt>
                <c:pt idx="12568">
                  <c:v>0.0</c:v>
                </c:pt>
                <c:pt idx="12569">
                  <c:v>0.0</c:v>
                </c:pt>
                <c:pt idx="12570">
                  <c:v>0.0</c:v>
                </c:pt>
                <c:pt idx="12571">
                  <c:v>0.0</c:v>
                </c:pt>
                <c:pt idx="12572">
                  <c:v>0.0</c:v>
                </c:pt>
                <c:pt idx="12573">
                  <c:v>0.0</c:v>
                </c:pt>
                <c:pt idx="12574">
                  <c:v>0.0</c:v>
                </c:pt>
                <c:pt idx="12575">
                  <c:v>0.0</c:v>
                </c:pt>
                <c:pt idx="12576">
                  <c:v>0.0</c:v>
                </c:pt>
                <c:pt idx="12577">
                  <c:v>0.0</c:v>
                </c:pt>
                <c:pt idx="12578">
                  <c:v>0.0</c:v>
                </c:pt>
                <c:pt idx="12579">
                  <c:v>0.0</c:v>
                </c:pt>
                <c:pt idx="12580">
                  <c:v>0.0</c:v>
                </c:pt>
                <c:pt idx="12581">
                  <c:v>0.0</c:v>
                </c:pt>
                <c:pt idx="12582">
                  <c:v>0.0</c:v>
                </c:pt>
                <c:pt idx="12583">
                  <c:v>0.0</c:v>
                </c:pt>
                <c:pt idx="12584">
                  <c:v>0.0</c:v>
                </c:pt>
                <c:pt idx="12585">
                  <c:v>0.0</c:v>
                </c:pt>
                <c:pt idx="12586">
                  <c:v>0.0</c:v>
                </c:pt>
                <c:pt idx="12587">
                  <c:v>0.0</c:v>
                </c:pt>
                <c:pt idx="12588">
                  <c:v>0.0</c:v>
                </c:pt>
                <c:pt idx="12589">
                  <c:v>0.0</c:v>
                </c:pt>
                <c:pt idx="12590">
                  <c:v>0.0</c:v>
                </c:pt>
                <c:pt idx="12591">
                  <c:v>0.0</c:v>
                </c:pt>
                <c:pt idx="12592">
                  <c:v>0.0</c:v>
                </c:pt>
                <c:pt idx="12593">
                  <c:v>0.0</c:v>
                </c:pt>
                <c:pt idx="12594">
                  <c:v>0.0</c:v>
                </c:pt>
                <c:pt idx="12595">
                  <c:v>0.0</c:v>
                </c:pt>
                <c:pt idx="12596">
                  <c:v>0.0</c:v>
                </c:pt>
                <c:pt idx="12597">
                  <c:v>0.0</c:v>
                </c:pt>
                <c:pt idx="12598">
                  <c:v>0.0</c:v>
                </c:pt>
                <c:pt idx="12599">
                  <c:v>0.0</c:v>
                </c:pt>
                <c:pt idx="12600">
                  <c:v>0.0</c:v>
                </c:pt>
                <c:pt idx="12601">
                  <c:v>0.0</c:v>
                </c:pt>
                <c:pt idx="12602">
                  <c:v>0.0</c:v>
                </c:pt>
                <c:pt idx="12603">
                  <c:v>0.0</c:v>
                </c:pt>
                <c:pt idx="12604">
                  <c:v>0.0</c:v>
                </c:pt>
                <c:pt idx="12605">
                  <c:v>0.0</c:v>
                </c:pt>
                <c:pt idx="12606">
                  <c:v>0.0</c:v>
                </c:pt>
                <c:pt idx="12607">
                  <c:v>0.0</c:v>
                </c:pt>
                <c:pt idx="12608">
                  <c:v>0.0</c:v>
                </c:pt>
                <c:pt idx="12609">
                  <c:v>0.0</c:v>
                </c:pt>
                <c:pt idx="12610">
                  <c:v>0.0</c:v>
                </c:pt>
                <c:pt idx="12611">
                  <c:v>0.0</c:v>
                </c:pt>
                <c:pt idx="12612">
                  <c:v>0.0</c:v>
                </c:pt>
                <c:pt idx="12613">
                  <c:v>0.0</c:v>
                </c:pt>
                <c:pt idx="12614">
                  <c:v>0.0</c:v>
                </c:pt>
                <c:pt idx="12615">
                  <c:v>0.0</c:v>
                </c:pt>
                <c:pt idx="12616">
                  <c:v>0.0</c:v>
                </c:pt>
                <c:pt idx="12617">
                  <c:v>0.0</c:v>
                </c:pt>
                <c:pt idx="12618">
                  <c:v>0.0</c:v>
                </c:pt>
                <c:pt idx="12619">
                  <c:v>0.0</c:v>
                </c:pt>
                <c:pt idx="12620">
                  <c:v>0.0</c:v>
                </c:pt>
                <c:pt idx="12621">
                  <c:v>0.0</c:v>
                </c:pt>
                <c:pt idx="12622">
                  <c:v>0.0</c:v>
                </c:pt>
                <c:pt idx="12623">
                  <c:v>0.0</c:v>
                </c:pt>
                <c:pt idx="12624">
                  <c:v>0.0</c:v>
                </c:pt>
                <c:pt idx="12625">
                  <c:v>0.0</c:v>
                </c:pt>
                <c:pt idx="12626">
                  <c:v>0.0</c:v>
                </c:pt>
                <c:pt idx="12627">
                  <c:v>0.0</c:v>
                </c:pt>
                <c:pt idx="12628">
                  <c:v>0.0</c:v>
                </c:pt>
                <c:pt idx="12629">
                  <c:v>0.0</c:v>
                </c:pt>
                <c:pt idx="12630">
                  <c:v>0.0</c:v>
                </c:pt>
                <c:pt idx="12631">
                  <c:v>0.0</c:v>
                </c:pt>
                <c:pt idx="12632">
                  <c:v>0.0</c:v>
                </c:pt>
                <c:pt idx="12633">
                  <c:v>0.0</c:v>
                </c:pt>
                <c:pt idx="12634">
                  <c:v>0.0</c:v>
                </c:pt>
                <c:pt idx="12635">
                  <c:v>0.0</c:v>
                </c:pt>
                <c:pt idx="12636">
                  <c:v>0.0</c:v>
                </c:pt>
                <c:pt idx="12637">
                  <c:v>0.0</c:v>
                </c:pt>
                <c:pt idx="12638">
                  <c:v>0.0</c:v>
                </c:pt>
                <c:pt idx="12639">
                  <c:v>0.0</c:v>
                </c:pt>
                <c:pt idx="12640">
                  <c:v>0.0</c:v>
                </c:pt>
                <c:pt idx="12641">
                  <c:v>0.0</c:v>
                </c:pt>
                <c:pt idx="12642">
                  <c:v>0.0</c:v>
                </c:pt>
                <c:pt idx="12643">
                  <c:v>0.0</c:v>
                </c:pt>
                <c:pt idx="12644">
                  <c:v>0.0</c:v>
                </c:pt>
                <c:pt idx="12645">
                  <c:v>0.0</c:v>
                </c:pt>
                <c:pt idx="12646">
                  <c:v>0.0</c:v>
                </c:pt>
                <c:pt idx="12647">
                  <c:v>0.0</c:v>
                </c:pt>
                <c:pt idx="12648">
                  <c:v>0.0</c:v>
                </c:pt>
                <c:pt idx="12649">
                  <c:v>0.0</c:v>
                </c:pt>
                <c:pt idx="12650">
                  <c:v>0.0</c:v>
                </c:pt>
                <c:pt idx="12651">
                  <c:v>0.0</c:v>
                </c:pt>
                <c:pt idx="12652">
                  <c:v>0.0</c:v>
                </c:pt>
                <c:pt idx="12653">
                  <c:v>0.0</c:v>
                </c:pt>
                <c:pt idx="12654">
                  <c:v>0.0</c:v>
                </c:pt>
                <c:pt idx="12655">
                  <c:v>0.0</c:v>
                </c:pt>
                <c:pt idx="12656">
                  <c:v>0.0</c:v>
                </c:pt>
                <c:pt idx="12657">
                  <c:v>0.0</c:v>
                </c:pt>
                <c:pt idx="12658">
                  <c:v>0.0</c:v>
                </c:pt>
                <c:pt idx="12659">
                  <c:v>0.0</c:v>
                </c:pt>
                <c:pt idx="12660">
                  <c:v>0.0</c:v>
                </c:pt>
                <c:pt idx="12661">
                  <c:v>0.0</c:v>
                </c:pt>
                <c:pt idx="12662">
                  <c:v>0.0</c:v>
                </c:pt>
                <c:pt idx="12663">
                  <c:v>0.0</c:v>
                </c:pt>
                <c:pt idx="12664">
                  <c:v>0.0</c:v>
                </c:pt>
                <c:pt idx="12665">
                  <c:v>0.0</c:v>
                </c:pt>
                <c:pt idx="12666">
                  <c:v>0.0</c:v>
                </c:pt>
                <c:pt idx="12667">
                  <c:v>0.0</c:v>
                </c:pt>
                <c:pt idx="12668">
                  <c:v>0.0</c:v>
                </c:pt>
                <c:pt idx="12669">
                  <c:v>0.0</c:v>
                </c:pt>
                <c:pt idx="12670">
                  <c:v>0.0</c:v>
                </c:pt>
                <c:pt idx="12671">
                  <c:v>0.0</c:v>
                </c:pt>
                <c:pt idx="12672">
                  <c:v>0.0</c:v>
                </c:pt>
                <c:pt idx="12673">
                  <c:v>0.0</c:v>
                </c:pt>
                <c:pt idx="12674">
                  <c:v>0.0</c:v>
                </c:pt>
                <c:pt idx="12675">
                  <c:v>0.0</c:v>
                </c:pt>
                <c:pt idx="12676">
                  <c:v>0.0</c:v>
                </c:pt>
                <c:pt idx="12677">
                  <c:v>0.0</c:v>
                </c:pt>
                <c:pt idx="12678">
                  <c:v>0.0</c:v>
                </c:pt>
                <c:pt idx="12679">
                  <c:v>0.0</c:v>
                </c:pt>
                <c:pt idx="12680">
                  <c:v>0.0</c:v>
                </c:pt>
                <c:pt idx="12681">
                  <c:v>0.0</c:v>
                </c:pt>
                <c:pt idx="12682">
                  <c:v>0.0</c:v>
                </c:pt>
                <c:pt idx="12683">
                  <c:v>0.0</c:v>
                </c:pt>
                <c:pt idx="12684">
                  <c:v>0.0</c:v>
                </c:pt>
                <c:pt idx="12685">
                  <c:v>0.0</c:v>
                </c:pt>
                <c:pt idx="12686">
                  <c:v>0.0</c:v>
                </c:pt>
                <c:pt idx="12687">
                  <c:v>0.0</c:v>
                </c:pt>
                <c:pt idx="12688">
                  <c:v>0.0</c:v>
                </c:pt>
                <c:pt idx="12689">
                  <c:v>0.0</c:v>
                </c:pt>
                <c:pt idx="12690">
                  <c:v>0.0</c:v>
                </c:pt>
                <c:pt idx="12691">
                  <c:v>0.0</c:v>
                </c:pt>
                <c:pt idx="12692">
                  <c:v>0.0</c:v>
                </c:pt>
                <c:pt idx="12693">
                  <c:v>0.0</c:v>
                </c:pt>
                <c:pt idx="12694">
                  <c:v>0.0</c:v>
                </c:pt>
                <c:pt idx="12695">
                  <c:v>0.0</c:v>
                </c:pt>
                <c:pt idx="12696">
                  <c:v>0.0</c:v>
                </c:pt>
                <c:pt idx="12697">
                  <c:v>0.0</c:v>
                </c:pt>
                <c:pt idx="12698">
                  <c:v>0.0</c:v>
                </c:pt>
                <c:pt idx="12699">
                  <c:v>0.0</c:v>
                </c:pt>
                <c:pt idx="12700">
                  <c:v>0.0</c:v>
                </c:pt>
                <c:pt idx="12701">
                  <c:v>0.0</c:v>
                </c:pt>
                <c:pt idx="12702">
                  <c:v>0.0</c:v>
                </c:pt>
                <c:pt idx="12703">
                  <c:v>0.0</c:v>
                </c:pt>
                <c:pt idx="12704">
                  <c:v>0.0</c:v>
                </c:pt>
                <c:pt idx="12705">
                  <c:v>0.0</c:v>
                </c:pt>
                <c:pt idx="12706">
                  <c:v>0.0</c:v>
                </c:pt>
                <c:pt idx="12707">
                  <c:v>0.0</c:v>
                </c:pt>
                <c:pt idx="12708">
                  <c:v>0.0</c:v>
                </c:pt>
                <c:pt idx="12709">
                  <c:v>0.0</c:v>
                </c:pt>
                <c:pt idx="12710">
                  <c:v>0.0</c:v>
                </c:pt>
                <c:pt idx="12711">
                  <c:v>0.0</c:v>
                </c:pt>
                <c:pt idx="12712">
                  <c:v>0.0</c:v>
                </c:pt>
                <c:pt idx="12713">
                  <c:v>0.0</c:v>
                </c:pt>
                <c:pt idx="12714">
                  <c:v>0.0</c:v>
                </c:pt>
                <c:pt idx="12715">
                  <c:v>0.0</c:v>
                </c:pt>
                <c:pt idx="12716">
                  <c:v>0.0</c:v>
                </c:pt>
                <c:pt idx="12717">
                  <c:v>0.0</c:v>
                </c:pt>
                <c:pt idx="12718">
                  <c:v>0.0</c:v>
                </c:pt>
                <c:pt idx="12719">
                  <c:v>0.0</c:v>
                </c:pt>
                <c:pt idx="12720">
                  <c:v>0.0</c:v>
                </c:pt>
                <c:pt idx="12721">
                  <c:v>0.0</c:v>
                </c:pt>
                <c:pt idx="12722">
                  <c:v>0.0</c:v>
                </c:pt>
                <c:pt idx="12723">
                  <c:v>0.0</c:v>
                </c:pt>
                <c:pt idx="12724">
                  <c:v>0.0</c:v>
                </c:pt>
                <c:pt idx="12725">
                  <c:v>3.68</c:v>
                </c:pt>
                <c:pt idx="12726">
                  <c:v>0.0</c:v>
                </c:pt>
                <c:pt idx="12727">
                  <c:v>0.0</c:v>
                </c:pt>
                <c:pt idx="12728">
                  <c:v>0.0</c:v>
                </c:pt>
                <c:pt idx="12729">
                  <c:v>0.0</c:v>
                </c:pt>
                <c:pt idx="12730">
                  <c:v>0.0</c:v>
                </c:pt>
                <c:pt idx="12731">
                  <c:v>0.0</c:v>
                </c:pt>
                <c:pt idx="12732">
                  <c:v>0.0</c:v>
                </c:pt>
                <c:pt idx="12733">
                  <c:v>0.0</c:v>
                </c:pt>
                <c:pt idx="12734">
                  <c:v>0.0</c:v>
                </c:pt>
                <c:pt idx="12735">
                  <c:v>0.0</c:v>
                </c:pt>
                <c:pt idx="12736">
                  <c:v>0.0</c:v>
                </c:pt>
                <c:pt idx="12737">
                  <c:v>0.0</c:v>
                </c:pt>
                <c:pt idx="12738">
                  <c:v>0.0</c:v>
                </c:pt>
                <c:pt idx="12739">
                  <c:v>0.0</c:v>
                </c:pt>
                <c:pt idx="12740">
                  <c:v>0.0</c:v>
                </c:pt>
                <c:pt idx="12741">
                  <c:v>0.0</c:v>
                </c:pt>
                <c:pt idx="12742">
                  <c:v>0.0</c:v>
                </c:pt>
                <c:pt idx="12743">
                  <c:v>0.0</c:v>
                </c:pt>
                <c:pt idx="12744">
                  <c:v>0.0</c:v>
                </c:pt>
                <c:pt idx="12745">
                  <c:v>0.0</c:v>
                </c:pt>
                <c:pt idx="12746">
                  <c:v>0.0</c:v>
                </c:pt>
                <c:pt idx="12747">
                  <c:v>0.0</c:v>
                </c:pt>
                <c:pt idx="12748">
                  <c:v>0.0</c:v>
                </c:pt>
                <c:pt idx="12749">
                  <c:v>0.0</c:v>
                </c:pt>
                <c:pt idx="12750">
                  <c:v>0.0</c:v>
                </c:pt>
                <c:pt idx="12751">
                  <c:v>0.0</c:v>
                </c:pt>
                <c:pt idx="12752">
                  <c:v>0.0</c:v>
                </c:pt>
                <c:pt idx="12753">
                  <c:v>0.0</c:v>
                </c:pt>
                <c:pt idx="12754">
                  <c:v>0.0</c:v>
                </c:pt>
                <c:pt idx="12755">
                  <c:v>0.0</c:v>
                </c:pt>
                <c:pt idx="12756">
                  <c:v>0.0</c:v>
                </c:pt>
                <c:pt idx="12757">
                  <c:v>0.0</c:v>
                </c:pt>
                <c:pt idx="12758">
                  <c:v>0.0</c:v>
                </c:pt>
                <c:pt idx="12759">
                  <c:v>0.0</c:v>
                </c:pt>
                <c:pt idx="12760">
                  <c:v>0.0</c:v>
                </c:pt>
                <c:pt idx="12761">
                  <c:v>0.0</c:v>
                </c:pt>
                <c:pt idx="12762">
                  <c:v>0.0</c:v>
                </c:pt>
                <c:pt idx="12763">
                  <c:v>0.0</c:v>
                </c:pt>
                <c:pt idx="12764">
                  <c:v>0.0</c:v>
                </c:pt>
                <c:pt idx="12765">
                  <c:v>0.0</c:v>
                </c:pt>
                <c:pt idx="12766">
                  <c:v>0.0</c:v>
                </c:pt>
                <c:pt idx="12767">
                  <c:v>0.0</c:v>
                </c:pt>
                <c:pt idx="12768">
                  <c:v>0.0</c:v>
                </c:pt>
                <c:pt idx="12769">
                  <c:v>0.0</c:v>
                </c:pt>
                <c:pt idx="12770">
                  <c:v>0.0</c:v>
                </c:pt>
                <c:pt idx="12771">
                  <c:v>0.0</c:v>
                </c:pt>
                <c:pt idx="12772">
                  <c:v>0.0</c:v>
                </c:pt>
                <c:pt idx="12773">
                  <c:v>0.0</c:v>
                </c:pt>
                <c:pt idx="12774">
                  <c:v>0.0</c:v>
                </c:pt>
                <c:pt idx="12775">
                  <c:v>0.0</c:v>
                </c:pt>
                <c:pt idx="12776">
                  <c:v>0.0</c:v>
                </c:pt>
                <c:pt idx="12777">
                  <c:v>0.0</c:v>
                </c:pt>
                <c:pt idx="12778">
                  <c:v>0.0</c:v>
                </c:pt>
                <c:pt idx="12779">
                  <c:v>0.0</c:v>
                </c:pt>
                <c:pt idx="12780">
                  <c:v>0.0</c:v>
                </c:pt>
                <c:pt idx="12781">
                  <c:v>0.0</c:v>
                </c:pt>
                <c:pt idx="12782">
                  <c:v>0.0</c:v>
                </c:pt>
                <c:pt idx="12783">
                  <c:v>0.0</c:v>
                </c:pt>
                <c:pt idx="12784">
                  <c:v>0.0</c:v>
                </c:pt>
                <c:pt idx="12785">
                  <c:v>0.0</c:v>
                </c:pt>
                <c:pt idx="12786">
                  <c:v>0.0</c:v>
                </c:pt>
                <c:pt idx="12787">
                  <c:v>0.0</c:v>
                </c:pt>
                <c:pt idx="12788">
                  <c:v>0.0</c:v>
                </c:pt>
                <c:pt idx="12789">
                  <c:v>0.0</c:v>
                </c:pt>
                <c:pt idx="12790">
                  <c:v>0.0</c:v>
                </c:pt>
                <c:pt idx="12791">
                  <c:v>0.0</c:v>
                </c:pt>
                <c:pt idx="12792">
                  <c:v>0.0</c:v>
                </c:pt>
                <c:pt idx="12793">
                  <c:v>0.0</c:v>
                </c:pt>
                <c:pt idx="12794">
                  <c:v>0.0</c:v>
                </c:pt>
                <c:pt idx="12795">
                  <c:v>0.0</c:v>
                </c:pt>
                <c:pt idx="12796">
                  <c:v>0.0</c:v>
                </c:pt>
                <c:pt idx="12797">
                  <c:v>0.0</c:v>
                </c:pt>
                <c:pt idx="12798">
                  <c:v>0.0</c:v>
                </c:pt>
                <c:pt idx="12799">
                  <c:v>0.0</c:v>
                </c:pt>
                <c:pt idx="12800">
                  <c:v>0.0</c:v>
                </c:pt>
                <c:pt idx="12801">
                  <c:v>0.0</c:v>
                </c:pt>
                <c:pt idx="12802">
                  <c:v>0.0</c:v>
                </c:pt>
                <c:pt idx="12803">
                  <c:v>0.0</c:v>
                </c:pt>
                <c:pt idx="12804">
                  <c:v>0.0</c:v>
                </c:pt>
                <c:pt idx="12805">
                  <c:v>0.0</c:v>
                </c:pt>
                <c:pt idx="12806">
                  <c:v>0.0</c:v>
                </c:pt>
                <c:pt idx="12807">
                  <c:v>0.0</c:v>
                </c:pt>
                <c:pt idx="12808">
                  <c:v>0.0</c:v>
                </c:pt>
                <c:pt idx="12809">
                  <c:v>0.0</c:v>
                </c:pt>
                <c:pt idx="12810">
                  <c:v>0.0</c:v>
                </c:pt>
                <c:pt idx="12811">
                  <c:v>0.0</c:v>
                </c:pt>
                <c:pt idx="12812">
                  <c:v>0.0</c:v>
                </c:pt>
                <c:pt idx="12813">
                  <c:v>0.0</c:v>
                </c:pt>
                <c:pt idx="12814">
                  <c:v>0.0</c:v>
                </c:pt>
                <c:pt idx="12815">
                  <c:v>0.0</c:v>
                </c:pt>
                <c:pt idx="12816">
                  <c:v>0.0</c:v>
                </c:pt>
                <c:pt idx="12817">
                  <c:v>0.0</c:v>
                </c:pt>
                <c:pt idx="12818">
                  <c:v>0.0</c:v>
                </c:pt>
                <c:pt idx="12819">
                  <c:v>0.0</c:v>
                </c:pt>
                <c:pt idx="12820">
                  <c:v>0.0</c:v>
                </c:pt>
                <c:pt idx="12821">
                  <c:v>0.0</c:v>
                </c:pt>
                <c:pt idx="12822">
                  <c:v>0.0</c:v>
                </c:pt>
                <c:pt idx="12823">
                  <c:v>0.0</c:v>
                </c:pt>
                <c:pt idx="12824">
                  <c:v>0.0</c:v>
                </c:pt>
                <c:pt idx="12825">
                  <c:v>0.0</c:v>
                </c:pt>
                <c:pt idx="12826">
                  <c:v>0.0</c:v>
                </c:pt>
                <c:pt idx="12827">
                  <c:v>0.0</c:v>
                </c:pt>
                <c:pt idx="12828">
                  <c:v>0.0</c:v>
                </c:pt>
                <c:pt idx="12829">
                  <c:v>0.0</c:v>
                </c:pt>
                <c:pt idx="12830">
                  <c:v>0.0</c:v>
                </c:pt>
                <c:pt idx="12831">
                  <c:v>0.0</c:v>
                </c:pt>
                <c:pt idx="12832">
                  <c:v>0.0</c:v>
                </c:pt>
                <c:pt idx="12833">
                  <c:v>0.0</c:v>
                </c:pt>
                <c:pt idx="12834">
                  <c:v>0.0</c:v>
                </c:pt>
                <c:pt idx="12835">
                  <c:v>0.0</c:v>
                </c:pt>
                <c:pt idx="12836">
                  <c:v>0.0</c:v>
                </c:pt>
                <c:pt idx="12837">
                  <c:v>0.0</c:v>
                </c:pt>
                <c:pt idx="12838">
                  <c:v>0.0</c:v>
                </c:pt>
                <c:pt idx="12839">
                  <c:v>0.0</c:v>
                </c:pt>
                <c:pt idx="12840">
                  <c:v>0.0</c:v>
                </c:pt>
                <c:pt idx="12841">
                  <c:v>0.0</c:v>
                </c:pt>
                <c:pt idx="12842">
                  <c:v>0.0</c:v>
                </c:pt>
                <c:pt idx="12843">
                  <c:v>0.0</c:v>
                </c:pt>
                <c:pt idx="12844">
                  <c:v>0.0</c:v>
                </c:pt>
                <c:pt idx="12845">
                  <c:v>0.0</c:v>
                </c:pt>
                <c:pt idx="12846">
                  <c:v>0.0</c:v>
                </c:pt>
                <c:pt idx="12847">
                  <c:v>0.0</c:v>
                </c:pt>
                <c:pt idx="12848">
                  <c:v>0.0</c:v>
                </c:pt>
                <c:pt idx="12849">
                  <c:v>0.0</c:v>
                </c:pt>
                <c:pt idx="12850">
                  <c:v>0.0</c:v>
                </c:pt>
                <c:pt idx="12851">
                  <c:v>0.0</c:v>
                </c:pt>
                <c:pt idx="12852">
                  <c:v>0.0</c:v>
                </c:pt>
                <c:pt idx="12853">
                  <c:v>0.0</c:v>
                </c:pt>
                <c:pt idx="12854">
                  <c:v>0.0</c:v>
                </c:pt>
                <c:pt idx="12855">
                  <c:v>0.0</c:v>
                </c:pt>
                <c:pt idx="12856">
                  <c:v>0.0</c:v>
                </c:pt>
                <c:pt idx="12857">
                  <c:v>0.0</c:v>
                </c:pt>
                <c:pt idx="12858">
                  <c:v>0.0</c:v>
                </c:pt>
                <c:pt idx="12859">
                  <c:v>0.0</c:v>
                </c:pt>
                <c:pt idx="12860">
                  <c:v>0.0</c:v>
                </c:pt>
                <c:pt idx="12861">
                  <c:v>0.0</c:v>
                </c:pt>
                <c:pt idx="12862">
                  <c:v>0.0</c:v>
                </c:pt>
                <c:pt idx="12863">
                  <c:v>0.0</c:v>
                </c:pt>
                <c:pt idx="12864">
                  <c:v>0.0</c:v>
                </c:pt>
                <c:pt idx="12865">
                  <c:v>0.0</c:v>
                </c:pt>
                <c:pt idx="12866">
                  <c:v>0.0</c:v>
                </c:pt>
                <c:pt idx="12867">
                  <c:v>0.0</c:v>
                </c:pt>
                <c:pt idx="12868">
                  <c:v>0.0</c:v>
                </c:pt>
                <c:pt idx="12869">
                  <c:v>0.0</c:v>
                </c:pt>
                <c:pt idx="12870">
                  <c:v>0.0</c:v>
                </c:pt>
                <c:pt idx="12871">
                  <c:v>0.0</c:v>
                </c:pt>
                <c:pt idx="12872">
                  <c:v>0.0</c:v>
                </c:pt>
                <c:pt idx="12873">
                  <c:v>0.0</c:v>
                </c:pt>
                <c:pt idx="12874">
                  <c:v>0.0</c:v>
                </c:pt>
                <c:pt idx="12875">
                  <c:v>0.0</c:v>
                </c:pt>
                <c:pt idx="12876">
                  <c:v>0.0</c:v>
                </c:pt>
                <c:pt idx="12877">
                  <c:v>0.0</c:v>
                </c:pt>
                <c:pt idx="12878">
                  <c:v>0.0</c:v>
                </c:pt>
                <c:pt idx="12879">
                  <c:v>0.0</c:v>
                </c:pt>
                <c:pt idx="12880">
                  <c:v>0.0</c:v>
                </c:pt>
                <c:pt idx="12881">
                  <c:v>0.0</c:v>
                </c:pt>
                <c:pt idx="12882">
                  <c:v>0.0</c:v>
                </c:pt>
                <c:pt idx="12883">
                  <c:v>0.0</c:v>
                </c:pt>
                <c:pt idx="12884">
                  <c:v>0.0</c:v>
                </c:pt>
                <c:pt idx="12885">
                  <c:v>0.0</c:v>
                </c:pt>
                <c:pt idx="12886">
                  <c:v>0.0</c:v>
                </c:pt>
                <c:pt idx="12887">
                  <c:v>0.0</c:v>
                </c:pt>
                <c:pt idx="12888">
                  <c:v>0.0</c:v>
                </c:pt>
                <c:pt idx="12889">
                  <c:v>0.0</c:v>
                </c:pt>
                <c:pt idx="12890">
                  <c:v>0.0</c:v>
                </c:pt>
                <c:pt idx="12891">
                  <c:v>0.0</c:v>
                </c:pt>
                <c:pt idx="12892">
                  <c:v>0.0</c:v>
                </c:pt>
                <c:pt idx="12893">
                  <c:v>0.0</c:v>
                </c:pt>
                <c:pt idx="12894">
                  <c:v>0.0</c:v>
                </c:pt>
                <c:pt idx="12895">
                  <c:v>0.0</c:v>
                </c:pt>
                <c:pt idx="12896">
                  <c:v>0.0</c:v>
                </c:pt>
                <c:pt idx="12897">
                  <c:v>0.0</c:v>
                </c:pt>
                <c:pt idx="12898">
                  <c:v>0.0</c:v>
                </c:pt>
                <c:pt idx="12899">
                  <c:v>0.0</c:v>
                </c:pt>
                <c:pt idx="12900">
                  <c:v>0.0</c:v>
                </c:pt>
                <c:pt idx="12901">
                  <c:v>0.0</c:v>
                </c:pt>
                <c:pt idx="12902">
                  <c:v>0.0</c:v>
                </c:pt>
                <c:pt idx="12903">
                  <c:v>0.0</c:v>
                </c:pt>
                <c:pt idx="12904">
                  <c:v>0.0</c:v>
                </c:pt>
                <c:pt idx="12905">
                  <c:v>0.0</c:v>
                </c:pt>
                <c:pt idx="12906">
                  <c:v>0.0</c:v>
                </c:pt>
                <c:pt idx="12907">
                  <c:v>0.0</c:v>
                </c:pt>
                <c:pt idx="12908">
                  <c:v>0.0</c:v>
                </c:pt>
                <c:pt idx="12909">
                  <c:v>0.0</c:v>
                </c:pt>
                <c:pt idx="12910">
                  <c:v>0.0</c:v>
                </c:pt>
                <c:pt idx="12911">
                  <c:v>0.0</c:v>
                </c:pt>
                <c:pt idx="12912">
                  <c:v>0.0</c:v>
                </c:pt>
                <c:pt idx="12913">
                  <c:v>0.0</c:v>
                </c:pt>
                <c:pt idx="12914">
                  <c:v>0.0</c:v>
                </c:pt>
                <c:pt idx="12915">
                  <c:v>0.0</c:v>
                </c:pt>
                <c:pt idx="12916">
                  <c:v>0.0</c:v>
                </c:pt>
                <c:pt idx="12917">
                  <c:v>0.0</c:v>
                </c:pt>
                <c:pt idx="12918">
                  <c:v>0.0</c:v>
                </c:pt>
                <c:pt idx="12919">
                  <c:v>0.0</c:v>
                </c:pt>
                <c:pt idx="12920">
                  <c:v>0.0</c:v>
                </c:pt>
                <c:pt idx="12921">
                  <c:v>0.0</c:v>
                </c:pt>
                <c:pt idx="12922">
                  <c:v>0.0</c:v>
                </c:pt>
                <c:pt idx="12923">
                  <c:v>0.0</c:v>
                </c:pt>
                <c:pt idx="12924">
                  <c:v>0.0</c:v>
                </c:pt>
                <c:pt idx="12925">
                  <c:v>0.0</c:v>
                </c:pt>
                <c:pt idx="12926">
                  <c:v>0.0</c:v>
                </c:pt>
                <c:pt idx="12927">
                  <c:v>0.0</c:v>
                </c:pt>
                <c:pt idx="12928">
                  <c:v>0.0</c:v>
                </c:pt>
                <c:pt idx="12929">
                  <c:v>0.0</c:v>
                </c:pt>
                <c:pt idx="12930">
                  <c:v>0.0</c:v>
                </c:pt>
                <c:pt idx="12931">
                  <c:v>0.0</c:v>
                </c:pt>
                <c:pt idx="12932">
                  <c:v>0.0</c:v>
                </c:pt>
                <c:pt idx="12933">
                  <c:v>0.0</c:v>
                </c:pt>
                <c:pt idx="12934">
                  <c:v>0.0</c:v>
                </c:pt>
                <c:pt idx="12935">
                  <c:v>0.0</c:v>
                </c:pt>
                <c:pt idx="12936">
                  <c:v>0.0</c:v>
                </c:pt>
                <c:pt idx="12937">
                  <c:v>0.0</c:v>
                </c:pt>
                <c:pt idx="12938">
                  <c:v>0.0</c:v>
                </c:pt>
                <c:pt idx="12939">
                  <c:v>0.0</c:v>
                </c:pt>
                <c:pt idx="12940">
                  <c:v>0.0</c:v>
                </c:pt>
                <c:pt idx="12941">
                  <c:v>0.0</c:v>
                </c:pt>
                <c:pt idx="12942">
                  <c:v>0.0</c:v>
                </c:pt>
                <c:pt idx="12943">
                  <c:v>0.0</c:v>
                </c:pt>
                <c:pt idx="12944">
                  <c:v>0.0</c:v>
                </c:pt>
                <c:pt idx="12945">
                  <c:v>0.0</c:v>
                </c:pt>
                <c:pt idx="12946">
                  <c:v>0.0</c:v>
                </c:pt>
                <c:pt idx="12947">
                  <c:v>0.0</c:v>
                </c:pt>
                <c:pt idx="12948">
                  <c:v>0.0</c:v>
                </c:pt>
                <c:pt idx="12949">
                  <c:v>0.0</c:v>
                </c:pt>
                <c:pt idx="12950">
                  <c:v>0.0</c:v>
                </c:pt>
                <c:pt idx="12951">
                  <c:v>0.0</c:v>
                </c:pt>
                <c:pt idx="12952">
                  <c:v>0.0</c:v>
                </c:pt>
                <c:pt idx="12953">
                  <c:v>0.0</c:v>
                </c:pt>
                <c:pt idx="12954">
                  <c:v>0.0</c:v>
                </c:pt>
                <c:pt idx="12955">
                  <c:v>0.0</c:v>
                </c:pt>
                <c:pt idx="12956">
                  <c:v>0.0</c:v>
                </c:pt>
                <c:pt idx="12957">
                  <c:v>0.0</c:v>
                </c:pt>
                <c:pt idx="12958">
                  <c:v>0.0</c:v>
                </c:pt>
                <c:pt idx="12959">
                  <c:v>0.0</c:v>
                </c:pt>
                <c:pt idx="12960">
                  <c:v>0.0</c:v>
                </c:pt>
                <c:pt idx="12961">
                  <c:v>0.0</c:v>
                </c:pt>
                <c:pt idx="12962">
                  <c:v>0.0</c:v>
                </c:pt>
                <c:pt idx="12963">
                  <c:v>0.0</c:v>
                </c:pt>
                <c:pt idx="12964">
                  <c:v>0.0</c:v>
                </c:pt>
                <c:pt idx="12965">
                  <c:v>0.0</c:v>
                </c:pt>
                <c:pt idx="12966">
                  <c:v>0.0</c:v>
                </c:pt>
                <c:pt idx="12967">
                  <c:v>0.0</c:v>
                </c:pt>
                <c:pt idx="12968">
                  <c:v>0.0</c:v>
                </c:pt>
                <c:pt idx="12969">
                  <c:v>0.0</c:v>
                </c:pt>
                <c:pt idx="12970">
                  <c:v>0.0</c:v>
                </c:pt>
                <c:pt idx="12971">
                  <c:v>0.0</c:v>
                </c:pt>
                <c:pt idx="12972">
                  <c:v>0.0</c:v>
                </c:pt>
                <c:pt idx="12973">
                  <c:v>0.0</c:v>
                </c:pt>
                <c:pt idx="12974">
                  <c:v>0.0</c:v>
                </c:pt>
                <c:pt idx="12975">
                  <c:v>0.0</c:v>
                </c:pt>
                <c:pt idx="12976">
                  <c:v>0.0</c:v>
                </c:pt>
                <c:pt idx="12977">
                  <c:v>0.0</c:v>
                </c:pt>
                <c:pt idx="12978">
                  <c:v>0.0</c:v>
                </c:pt>
                <c:pt idx="12979">
                  <c:v>0.0</c:v>
                </c:pt>
                <c:pt idx="12980">
                  <c:v>0.0</c:v>
                </c:pt>
                <c:pt idx="12981">
                  <c:v>0.0</c:v>
                </c:pt>
                <c:pt idx="12982">
                  <c:v>0.0</c:v>
                </c:pt>
                <c:pt idx="12983">
                  <c:v>0.0</c:v>
                </c:pt>
                <c:pt idx="12984">
                  <c:v>0.0</c:v>
                </c:pt>
                <c:pt idx="12985">
                  <c:v>0.0</c:v>
                </c:pt>
                <c:pt idx="12986">
                  <c:v>0.0</c:v>
                </c:pt>
                <c:pt idx="12987">
                  <c:v>0.0</c:v>
                </c:pt>
                <c:pt idx="12988">
                  <c:v>0.0</c:v>
                </c:pt>
                <c:pt idx="12989">
                  <c:v>0.0</c:v>
                </c:pt>
                <c:pt idx="12990">
                  <c:v>0.0</c:v>
                </c:pt>
                <c:pt idx="12991">
                  <c:v>0.0</c:v>
                </c:pt>
                <c:pt idx="12992">
                  <c:v>0.0</c:v>
                </c:pt>
                <c:pt idx="12993">
                  <c:v>0.0</c:v>
                </c:pt>
                <c:pt idx="12994">
                  <c:v>0.0</c:v>
                </c:pt>
                <c:pt idx="12995">
                  <c:v>0.0</c:v>
                </c:pt>
                <c:pt idx="12996">
                  <c:v>0.0</c:v>
                </c:pt>
                <c:pt idx="12997">
                  <c:v>0.0</c:v>
                </c:pt>
                <c:pt idx="12998">
                  <c:v>0.0</c:v>
                </c:pt>
                <c:pt idx="12999">
                  <c:v>0.0</c:v>
                </c:pt>
                <c:pt idx="13000">
                  <c:v>0.0</c:v>
                </c:pt>
                <c:pt idx="13001">
                  <c:v>0.0</c:v>
                </c:pt>
                <c:pt idx="13002">
                  <c:v>0.0</c:v>
                </c:pt>
                <c:pt idx="13003">
                  <c:v>0.0</c:v>
                </c:pt>
                <c:pt idx="13004">
                  <c:v>0.0</c:v>
                </c:pt>
                <c:pt idx="13005">
                  <c:v>0.0</c:v>
                </c:pt>
                <c:pt idx="13006">
                  <c:v>0.0</c:v>
                </c:pt>
                <c:pt idx="13007">
                  <c:v>0.0</c:v>
                </c:pt>
                <c:pt idx="13008">
                  <c:v>0.0</c:v>
                </c:pt>
                <c:pt idx="13009">
                  <c:v>0.0</c:v>
                </c:pt>
                <c:pt idx="13010">
                  <c:v>0.0</c:v>
                </c:pt>
                <c:pt idx="13011">
                  <c:v>0.0</c:v>
                </c:pt>
                <c:pt idx="13012">
                  <c:v>0.0</c:v>
                </c:pt>
                <c:pt idx="13013">
                  <c:v>0.0</c:v>
                </c:pt>
                <c:pt idx="13014">
                  <c:v>0.0</c:v>
                </c:pt>
                <c:pt idx="13015">
                  <c:v>0.0</c:v>
                </c:pt>
                <c:pt idx="13016">
                  <c:v>0.0</c:v>
                </c:pt>
                <c:pt idx="13017">
                  <c:v>0.0</c:v>
                </c:pt>
                <c:pt idx="13018">
                  <c:v>0.0</c:v>
                </c:pt>
                <c:pt idx="13019">
                  <c:v>0.0</c:v>
                </c:pt>
                <c:pt idx="13020">
                  <c:v>0.0</c:v>
                </c:pt>
                <c:pt idx="13021">
                  <c:v>0.0</c:v>
                </c:pt>
                <c:pt idx="13022">
                  <c:v>0.0</c:v>
                </c:pt>
                <c:pt idx="13023">
                  <c:v>0.0</c:v>
                </c:pt>
                <c:pt idx="13024">
                  <c:v>0.0</c:v>
                </c:pt>
                <c:pt idx="13025">
                  <c:v>0.0</c:v>
                </c:pt>
                <c:pt idx="13026">
                  <c:v>0.0</c:v>
                </c:pt>
                <c:pt idx="13027">
                  <c:v>0.0</c:v>
                </c:pt>
                <c:pt idx="13028">
                  <c:v>0.0</c:v>
                </c:pt>
                <c:pt idx="13029">
                  <c:v>0.0</c:v>
                </c:pt>
                <c:pt idx="13030">
                  <c:v>0.0</c:v>
                </c:pt>
                <c:pt idx="13031">
                  <c:v>0.0</c:v>
                </c:pt>
                <c:pt idx="13032">
                  <c:v>0.0</c:v>
                </c:pt>
                <c:pt idx="13033">
                  <c:v>0.0</c:v>
                </c:pt>
                <c:pt idx="13034">
                  <c:v>0.0</c:v>
                </c:pt>
                <c:pt idx="13035">
                  <c:v>0.0</c:v>
                </c:pt>
                <c:pt idx="13036">
                  <c:v>4.71</c:v>
                </c:pt>
                <c:pt idx="13037">
                  <c:v>0.0</c:v>
                </c:pt>
                <c:pt idx="13038">
                  <c:v>0.0</c:v>
                </c:pt>
                <c:pt idx="13039">
                  <c:v>0.0</c:v>
                </c:pt>
                <c:pt idx="13040">
                  <c:v>0.0</c:v>
                </c:pt>
                <c:pt idx="13041">
                  <c:v>0.0</c:v>
                </c:pt>
                <c:pt idx="13042">
                  <c:v>0.0</c:v>
                </c:pt>
                <c:pt idx="13043">
                  <c:v>0.0</c:v>
                </c:pt>
                <c:pt idx="13044">
                  <c:v>0.0</c:v>
                </c:pt>
                <c:pt idx="13045">
                  <c:v>0.0</c:v>
                </c:pt>
                <c:pt idx="13046">
                  <c:v>0.0</c:v>
                </c:pt>
                <c:pt idx="13047">
                  <c:v>0.0</c:v>
                </c:pt>
                <c:pt idx="13048">
                  <c:v>0.0</c:v>
                </c:pt>
                <c:pt idx="13049">
                  <c:v>0.0</c:v>
                </c:pt>
                <c:pt idx="13050">
                  <c:v>0.0</c:v>
                </c:pt>
                <c:pt idx="13051">
                  <c:v>0.0</c:v>
                </c:pt>
                <c:pt idx="13052">
                  <c:v>0.0</c:v>
                </c:pt>
                <c:pt idx="13053">
                  <c:v>0.0</c:v>
                </c:pt>
                <c:pt idx="13054">
                  <c:v>0.0</c:v>
                </c:pt>
                <c:pt idx="13055">
                  <c:v>0.0</c:v>
                </c:pt>
                <c:pt idx="13056">
                  <c:v>0.0</c:v>
                </c:pt>
                <c:pt idx="13057">
                  <c:v>0.0</c:v>
                </c:pt>
                <c:pt idx="13058">
                  <c:v>0.0</c:v>
                </c:pt>
                <c:pt idx="13059">
                  <c:v>0.0</c:v>
                </c:pt>
                <c:pt idx="13060">
                  <c:v>0.0</c:v>
                </c:pt>
                <c:pt idx="13061">
                  <c:v>0.0</c:v>
                </c:pt>
                <c:pt idx="13062">
                  <c:v>0.0</c:v>
                </c:pt>
                <c:pt idx="13063">
                  <c:v>0.0</c:v>
                </c:pt>
                <c:pt idx="13064">
                  <c:v>0.0</c:v>
                </c:pt>
                <c:pt idx="13065">
                  <c:v>0.0</c:v>
                </c:pt>
                <c:pt idx="13066">
                  <c:v>0.0</c:v>
                </c:pt>
                <c:pt idx="13067">
                  <c:v>0.0</c:v>
                </c:pt>
                <c:pt idx="13068">
                  <c:v>0.0</c:v>
                </c:pt>
                <c:pt idx="13069">
                  <c:v>0.0</c:v>
                </c:pt>
                <c:pt idx="13070">
                  <c:v>0.0</c:v>
                </c:pt>
                <c:pt idx="13071">
                  <c:v>0.0</c:v>
                </c:pt>
                <c:pt idx="13072">
                  <c:v>0.0</c:v>
                </c:pt>
                <c:pt idx="13073">
                  <c:v>0.0</c:v>
                </c:pt>
                <c:pt idx="13074">
                  <c:v>0.0</c:v>
                </c:pt>
                <c:pt idx="13075">
                  <c:v>0.0</c:v>
                </c:pt>
                <c:pt idx="13076">
                  <c:v>0.0</c:v>
                </c:pt>
                <c:pt idx="13077">
                  <c:v>0.0</c:v>
                </c:pt>
                <c:pt idx="13078">
                  <c:v>0.0</c:v>
                </c:pt>
                <c:pt idx="13079">
                  <c:v>0.0</c:v>
                </c:pt>
                <c:pt idx="13080">
                  <c:v>0.0</c:v>
                </c:pt>
                <c:pt idx="13081">
                  <c:v>0.0</c:v>
                </c:pt>
                <c:pt idx="13082">
                  <c:v>0.0</c:v>
                </c:pt>
                <c:pt idx="13083">
                  <c:v>0.0</c:v>
                </c:pt>
                <c:pt idx="13084">
                  <c:v>0.0</c:v>
                </c:pt>
                <c:pt idx="13085">
                  <c:v>0.0</c:v>
                </c:pt>
                <c:pt idx="13086">
                  <c:v>0.0</c:v>
                </c:pt>
                <c:pt idx="13087">
                  <c:v>0.0</c:v>
                </c:pt>
                <c:pt idx="13088">
                  <c:v>0.0</c:v>
                </c:pt>
                <c:pt idx="13089">
                  <c:v>0.0</c:v>
                </c:pt>
                <c:pt idx="13090">
                  <c:v>0.0</c:v>
                </c:pt>
                <c:pt idx="13091">
                  <c:v>0.0</c:v>
                </c:pt>
                <c:pt idx="13092">
                  <c:v>0.0</c:v>
                </c:pt>
                <c:pt idx="13093">
                  <c:v>0.0</c:v>
                </c:pt>
                <c:pt idx="13094">
                  <c:v>0.0</c:v>
                </c:pt>
                <c:pt idx="13095">
                  <c:v>0.0</c:v>
                </c:pt>
                <c:pt idx="13096">
                  <c:v>0.0</c:v>
                </c:pt>
                <c:pt idx="13097">
                  <c:v>0.0</c:v>
                </c:pt>
                <c:pt idx="13098">
                  <c:v>0.0</c:v>
                </c:pt>
                <c:pt idx="13099">
                  <c:v>0.0</c:v>
                </c:pt>
                <c:pt idx="13100">
                  <c:v>0.0</c:v>
                </c:pt>
                <c:pt idx="13101">
                  <c:v>0.0</c:v>
                </c:pt>
                <c:pt idx="13102">
                  <c:v>0.0</c:v>
                </c:pt>
                <c:pt idx="13103">
                  <c:v>0.0</c:v>
                </c:pt>
                <c:pt idx="13104">
                  <c:v>0.0</c:v>
                </c:pt>
                <c:pt idx="13105">
                  <c:v>0.0</c:v>
                </c:pt>
                <c:pt idx="13106">
                  <c:v>0.0</c:v>
                </c:pt>
                <c:pt idx="13107">
                  <c:v>0.0</c:v>
                </c:pt>
                <c:pt idx="13108">
                  <c:v>0.0</c:v>
                </c:pt>
                <c:pt idx="13109">
                  <c:v>0.0</c:v>
                </c:pt>
                <c:pt idx="13110">
                  <c:v>0.0</c:v>
                </c:pt>
                <c:pt idx="13111">
                  <c:v>0.0</c:v>
                </c:pt>
                <c:pt idx="13112">
                  <c:v>0.0</c:v>
                </c:pt>
                <c:pt idx="13113">
                  <c:v>0.0</c:v>
                </c:pt>
                <c:pt idx="13114">
                  <c:v>0.0</c:v>
                </c:pt>
                <c:pt idx="13115">
                  <c:v>0.0</c:v>
                </c:pt>
                <c:pt idx="13116">
                  <c:v>0.0</c:v>
                </c:pt>
                <c:pt idx="13117">
                  <c:v>0.0</c:v>
                </c:pt>
                <c:pt idx="13118">
                  <c:v>0.0</c:v>
                </c:pt>
                <c:pt idx="13119">
                  <c:v>0.0</c:v>
                </c:pt>
                <c:pt idx="13120">
                  <c:v>0.0</c:v>
                </c:pt>
                <c:pt idx="13121">
                  <c:v>0.0</c:v>
                </c:pt>
                <c:pt idx="13122">
                  <c:v>0.0</c:v>
                </c:pt>
                <c:pt idx="13123">
                  <c:v>0.0</c:v>
                </c:pt>
                <c:pt idx="13124">
                  <c:v>0.0</c:v>
                </c:pt>
                <c:pt idx="13125">
                  <c:v>0.0</c:v>
                </c:pt>
                <c:pt idx="13126">
                  <c:v>0.0</c:v>
                </c:pt>
                <c:pt idx="13127">
                  <c:v>0.0</c:v>
                </c:pt>
                <c:pt idx="13128">
                  <c:v>0.0</c:v>
                </c:pt>
                <c:pt idx="13129">
                  <c:v>0.0</c:v>
                </c:pt>
                <c:pt idx="13130">
                  <c:v>0.0</c:v>
                </c:pt>
                <c:pt idx="13131">
                  <c:v>0.0</c:v>
                </c:pt>
                <c:pt idx="13132">
                  <c:v>0.0</c:v>
                </c:pt>
                <c:pt idx="13133">
                  <c:v>0.0</c:v>
                </c:pt>
                <c:pt idx="13134">
                  <c:v>0.0</c:v>
                </c:pt>
                <c:pt idx="13135">
                  <c:v>0.0</c:v>
                </c:pt>
                <c:pt idx="13136">
                  <c:v>0.0</c:v>
                </c:pt>
                <c:pt idx="13137">
                  <c:v>0.0</c:v>
                </c:pt>
                <c:pt idx="13138">
                  <c:v>0.0</c:v>
                </c:pt>
                <c:pt idx="13139">
                  <c:v>0.0</c:v>
                </c:pt>
                <c:pt idx="13140">
                  <c:v>0.0</c:v>
                </c:pt>
                <c:pt idx="13141">
                  <c:v>0.0</c:v>
                </c:pt>
                <c:pt idx="13142">
                  <c:v>0.0</c:v>
                </c:pt>
                <c:pt idx="13143">
                  <c:v>0.0</c:v>
                </c:pt>
                <c:pt idx="13144">
                  <c:v>0.0</c:v>
                </c:pt>
                <c:pt idx="13145">
                  <c:v>0.0</c:v>
                </c:pt>
                <c:pt idx="13146">
                  <c:v>0.0</c:v>
                </c:pt>
                <c:pt idx="13147">
                  <c:v>0.0</c:v>
                </c:pt>
                <c:pt idx="13148">
                  <c:v>0.0</c:v>
                </c:pt>
                <c:pt idx="13149">
                  <c:v>0.0</c:v>
                </c:pt>
                <c:pt idx="13150">
                  <c:v>0.0</c:v>
                </c:pt>
                <c:pt idx="13151">
                  <c:v>0.0</c:v>
                </c:pt>
                <c:pt idx="13152">
                  <c:v>0.0</c:v>
                </c:pt>
                <c:pt idx="13153">
                  <c:v>0.0</c:v>
                </c:pt>
                <c:pt idx="13154">
                  <c:v>0.0</c:v>
                </c:pt>
                <c:pt idx="13155">
                  <c:v>0.0</c:v>
                </c:pt>
                <c:pt idx="13156">
                  <c:v>0.0</c:v>
                </c:pt>
                <c:pt idx="13157">
                  <c:v>0.0</c:v>
                </c:pt>
                <c:pt idx="13158">
                  <c:v>0.0</c:v>
                </c:pt>
                <c:pt idx="13159">
                  <c:v>0.0</c:v>
                </c:pt>
                <c:pt idx="13160">
                  <c:v>0.0</c:v>
                </c:pt>
                <c:pt idx="13161">
                  <c:v>0.0</c:v>
                </c:pt>
                <c:pt idx="13162">
                  <c:v>0.0</c:v>
                </c:pt>
                <c:pt idx="13163">
                  <c:v>0.0</c:v>
                </c:pt>
                <c:pt idx="13164">
                  <c:v>0.0</c:v>
                </c:pt>
                <c:pt idx="13165">
                  <c:v>0.0</c:v>
                </c:pt>
                <c:pt idx="13166">
                  <c:v>0.0</c:v>
                </c:pt>
                <c:pt idx="13167">
                  <c:v>0.0</c:v>
                </c:pt>
                <c:pt idx="13168">
                  <c:v>0.0</c:v>
                </c:pt>
                <c:pt idx="13169">
                  <c:v>0.0</c:v>
                </c:pt>
                <c:pt idx="13170">
                  <c:v>0.0</c:v>
                </c:pt>
                <c:pt idx="13171">
                  <c:v>0.0</c:v>
                </c:pt>
                <c:pt idx="13172">
                  <c:v>0.0</c:v>
                </c:pt>
                <c:pt idx="13173">
                  <c:v>0.0</c:v>
                </c:pt>
                <c:pt idx="13174">
                  <c:v>0.0</c:v>
                </c:pt>
                <c:pt idx="13175">
                  <c:v>0.0</c:v>
                </c:pt>
                <c:pt idx="13176">
                  <c:v>0.0</c:v>
                </c:pt>
                <c:pt idx="13177">
                  <c:v>0.0</c:v>
                </c:pt>
                <c:pt idx="13178">
                  <c:v>0.0</c:v>
                </c:pt>
                <c:pt idx="13179">
                  <c:v>0.0</c:v>
                </c:pt>
                <c:pt idx="13180">
                  <c:v>0.0</c:v>
                </c:pt>
                <c:pt idx="13181">
                  <c:v>0.0</c:v>
                </c:pt>
                <c:pt idx="13182">
                  <c:v>0.0</c:v>
                </c:pt>
                <c:pt idx="13183">
                  <c:v>0.0</c:v>
                </c:pt>
                <c:pt idx="13184">
                  <c:v>0.0</c:v>
                </c:pt>
                <c:pt idx="13185">
                  <c:v>0.0</c:v>
                </c:pt>
                <c:pt idx="13186">
                  <c:v>0.0</c:v>
                </c:pt>
                <c:pt idx="13187">
                  <c:v>0.0</c:v>
                </c:pt>
                <c:pt idx="13188">
                  <c:v>0.0</c:v>
                </c:pt>
                <c:pt idx="13189">
                  <c:v>0.0</c:v>
                </c:pt>
                <c:pt idx="13190">
                  <c:v>0.0</c:v>
                </c:pt>
                <c:pt idx="13191">
                  <c:v>0.0</c:v>
                </c:pt>
                <c:pt idx="13192">
                  <c:v>0.0</c:v>
                </c:pt>
                <c:pt idx="13193">
                  <c:v>0.0</c:v>
                </c:pt>
                <c:pt idx="13194">
                  <c:v>0.0</c:v>
                </c:pt>
                <c:pt idx="13195">
                  <c:v>0.0</c:v>
                </c:pt>
                <c:pt idx="13196">
                  <c:v>0.0</c:v>
                </c:pt>
                <c:pt idx="13197">
                  <c:v>0.0</c:v>
                </c:pt>
                <c:pt idx="13198">
                  <c:v>0.0</c:v>
                </c:pt>
                <c:pt idx="13199">
                  <c:v>0.0</c:v>
                </c:pt>
                <c:pt idx="13200">
                  <c:v>0.0</c:v>
                </c:pt>
                <c:pt idx="13201">
                  <c:v>0.0</c:v>
                </c:pt>
                <c:pt idx="13202">
                  <c:v>0.0</c:v>
                </c:pt>
                <c:pt idx="13203">
                  <c:v>0.0</c:v>
                </c:pt>
                <c:pt idx="13204">
                  <c:v>0.0</c:v>
                </c:pt>
                <c:pt idx="13205">
                  <c:v>0.0</c:v>
                </c:pt>
                <c:pt idx="13206">
                  <c:v>0.0</c:v>
                </c:pt>
                <c:pt idx="13207">
                  <c:v>0.0</c:v>
                </c:pt>
                <c:pt idx="13208">
                  <c:v>0.0</c:v>
                </c:pt>
                <c:pt idx="13209">
                  <c:v>0.0</c:v>
                </c:pt>
                <c:pt idx="13210">
                  <c:v>0.0</c:v>
                </c:pt>
                <c:pt idx="13211">
                  <c:v>0.0</c:v>
                </c:pt>
                <c:pt idx="13212">
                  <c:v>0.0</c:v>
                </c:pt>
                <c:pt idx="13213">
                  <c:v>0.0</c:v>
                </c:pt>
                <c:pt idx="13214">
                  <c:v>0.0</c:v>
                </c:pt>
                <c:pt idx="13215">
                  <c:v>0.0</c:v>
                </c:pt>
                <c:pt idx="13216">
                  <c:v>0.0</c:v>
                </c:pt>
                <c:pt idx="13217">
                  <c:v>0.0</c:v>
                </c:pt>
                <c:pt idx="13218">
                  <c:v>0.0</c:v>
                </c:pt>
                <c:pt idx="13219">
                  <c:v>0.0</c:v>
                </c:pt>
                <c:pt idx="13220">
                  <c:v>0.0</c:v>
                </c:pt>
                <c:pt idx="13221">
                  <c:v>0.0</c:v>
                </c:pt>
                <c:pt idx="13222">
                  <c:v>0.0</c:v>
                </c:pt>
                <c:pt idx="13223">
                  <c:v>0.0</c:v>
                </c:pt>
                <c:pt idx="13224">
                  <c:v>0.0</c:v>
                </c:pt>
                <c:pt idx="13225">
                  <c:v>0.0</c:v>
                </c:pt>
                <c:pt idx="13226">
                  <c:v>0.0</c:v>
                </c:pt>
                <c:pt idx="13227">
                  <c:v>0.0</c:v>
                </c:pt>
                <c:pt idx="13228">
                  <c:v>0.0</c:v>
                </c:pt>
                <c:pt idx="13229">
                  <c:v>0.0</c:v>
                </c:pt>
                <c:pt idx="13230">
                  <c:v>0.0</c:v>
                </c:pt>
                <c:pt idx="13231">
                  <c:v>0.0</c:v>
                </c:pt>
                <c:pt idx="13232">
                  <c:v>0.0</c:v>
                </c:pt>
                <c:pt idx="13233">
                  <c:v>0.0</c:v>
                </c:pt>
                <c:pt idx="13234">
                  <c:v>0.0</c:v>
                </c:pt>
                <c:pt idx="13235">
                  <c:v>0.0</c:v>
                </c:pt>
                <c:pt idx="13236">
                  <c:v>0.0</c:v>
                </c:pt>
                <c:pt idx="13237">
                  <c:v>0.0</c:v>
                </c:pt>
                <c:pt idx="13238">
                  <c:v>0.0</c:v>
                </c:pt>
                <c:pt idx="13239">
                  <c:v>0.0</c:v>
                </c:pt>
                <c:pt idx="13240">
                  <c:v>0.0</c:v>
                </c:pt>
                <c:pt idx="13241">
                  <c:v>0.0</c:v>
                </c:pt>
                <c:pt idx="13242">
                  <c:v>0.0</c:v>
                </c:pt>
                <c:pt idx="13243">
                  <c:v>0.0</c:v>
                </c:pt>
                <c:pt idx="13244">
                  <c:v>0.0</c:v>
                </c:pt>
                <c:pt idx="13245">
                  <c:v>0.0</c:v>
                </c:pt>
                <c:pt idx="13246">
                  <c:v>0.0</c:v>
                </c:pt>
                <c:pt idx="13247">
                  <c:v>0.0</c:v>
                </c:pt>
                <c:pt idx="13248">
                  <c:v>0.0</c:v>
                </c:pt>
                <c:pt idx="13249">
                  <c:v>0.0</c:v>
                </c:pt>
                <c:pt idx="13250">
                  <c:v>0.0</c:v>
                </c:pt>
                <c:pt idx="13251">
                  <c:v>0.0</c:v>
                </c:pt>
                <c:pt idx="13252">
                  <c:v>0.0</c:v>
                </c:pt>
                <c:pt idx="13253">
                  <c:v>0.0</c:v>
                </c:pt>
                <c:pt idx="13254">
                  <c:v>0.0</c:v>
                </c:pt>
                <c:pt idx="13255">
                  <c:v>0.0</c:v>
                </c:pt>
                <c:pt idx="13256">
                  <c:v>0.0</c:v>
                </c:pt>
                <c:pt idx="13257">
                  <c:v>0.0</c:v>
                </c:pt>
                <c:pt idx="13258">
                  <c:v>0.0</c:v>
                </c:pt>
                <c:pt idx="13259">
                  <c:v>0.0</c:v>
                </c:pt>
                <c:pt idx="13260">
                  <c:v>0.0</c:v>
                </c:pt>
                <c:pt idx="13261">
                  <c:v>0.0</c:v>
                </c:pt>
                <c:pt idx="13262">
                  <c:v>0.0</c:v>
                </c:pt>
                <c:pt idx="13263">
                  <c:v>0.0</c:v>
                </c:pt>
                <c:pt idx="13264">
                  <c:v>0.0</c:v>
                </c:pt>
                <c:pt idx="13265">
                  <c:v>0.0</c:v>
                </c:pt>
                <c:pt idx="13266">
                  <c:v>0.0</c:v>
                </c:pt>
                <c:pt idx="13267">
                  <c:v>0.0</c:v>
                </c:pt>
                <c:pt idx="13268">
                  <c:v>0.0</c:v>
                </c:pt>
                <c:pt idx="13269">
                  <c:v>0.0</c:v>
                </c:pt>
                <c:pt idx="13270">
                  <c:v>0.0</c:v>
                </c:pt>
                <c:pt idx="13271">
                  <c:v>0.0</c:v>
                </c:pt>
                <c:pt idx="13272">
                  <c:v>0.0</c:v>
                </c:pt>
                <c:pt idx="13273">
                  <c:v>0.0</c:v>
                </c:pt>
                <c:pt idx="13274">
                  <c:v>0.0</c:v>
                </c:pt>
                <c:pt idx="13275">
                  <c:v>0.0</c:v>
                </c:pt>
                <c:pt idx="13276">
                  <c:v>0.0</c:v>
                </c:pt>
                <c:pt idx="13277">
                  <c:v>0.0</c:v>
                </c:pt>
                <c:pt idx="13278">
                  <c:v>0.0</c:v>
                </c:pt>
                <c:pt idx="13279">
                  <c:v>0.0</c:v>
                </c:pt>
                <c:pt idx="13280">
                  <c:v>0.0</c:v>
                </c:pt>
                <c:pt idx="13281">
                  <c:v>0.0</c:v>
                </c:pt>
                <c:pt idx="13282">
                  <c:v>0.0</c:v>
                </c:pt>
                <c:pt idx="13283">
                  <c:v>0.0</c:v>
                </c:pt>
                <c:pt idx="13284">
                  <c:v>0.0</c:v>
                </c:pt>
                <c:pt idx="13285">
                  <c:v>0.0</c:v>
                </c:pt>
                <c:pt idx="13286">
                  <c:v>0.0</c:v>
                </c:pt>
                <c:pt idx="13287">
                  <c:v>0.0</c:v>
                </c:pt>
                <c:pt idx="13288">
                  <c:v>0.0</c:v>
                </c:pt>
                <c:pt idx="13289">
                  <c:v>0.0</c:v>
                </c:pt>
                <c:pt idx="13290">
                  <c:v>0.0</c:v>
                </c:pt>
                <c:pt idx="13291">
                  <c:v>0.0</c:v>
                </c:pt>
                <c:pt idx="13292">
                  <c:v>0.0</c:v>
                </c:pt>
                <c:pt idx="13293">
                  <c:v>0.0</c:v>
                </c:pt>
                <c:pt idx="13294">
                  <c:v>0.0</c:v>
                </c:pt>
                <c:pt idx="13295">
                  <c:v>0.0</c:v>
                </c:pt>
                <c:pt idx="13296">
                  <c:v>0.0</c:v>
                </c:pt>
                <c:pt idx="13297">
                  <c:v>0.0</c:v>
                </c:pt>
                <c:pt idx="13298">
                  <c:v>0.0</c:v>
                </c:pt>
                <c:pt idx="13299">
                  <c:v>0.0</c:v>
                </c:pt>
                <c:pt idx="13300">
                  <c:v>0.0</c:v>
                </c:pt>
                <c:pt idx="13301">
                  <c:v>0.0</c:v>
                </c:pt>
                <c:pt idx="13302">
                  <c:v>0.0</c:v>
                </c:pt>
                <c:pt idx="13303">
                  <c:v>0.0</c:v>
                </c:pt>
                <c:pt idx="13304">
                  <c:v>0.0</c:v>
                </c:pt>
                <c:pt idx="13305">
                  <c:v>0.0</c:v>
                </c:pt>
                <c:pt idx="13306">
                  <c:v>0.0</c:v>
                </c:pt>
                <c:pt idx="13307">
                  <c:v>0.0</c:v>
                </c:pt>
                <c:pt idx="13308">
                  <c:v>0.0</c:v>
                </c:pt>
                <c:pt idx="13309">
                  <c:v>0.0</c:v>
                </c:pt>
                <c:pt idx="13310">
                  <c:v>0.0</c:v>
                </c:pt>
                <c:pt idx="13311">
                  <c:v>0.0</c:v>
                </c:pt>
                <c:pt idx="13312">
                  <c:v>0.0</c:v>
                </c:pt>
                <c:pt idx="13313">
                  <c:v>0.0</c:v>
                </c:pt>
                <c:pt idx="13314">
                  <c:v>0.0</c:v>
                </c:pt>
                <c:pt idx="13315">
                  <c:v>0.0</c:v>
                </c:pt>
                <c:pt idx="13316">
                  <c:v>0.0</c:v>
                </c:pt>
                <c:pt idx="13317">
                  <c:v>0.0</c:v>
                </c:pt>
                <c:pt idx="13318">
                  <c:v>0.0</c:v>
                </c:pt>
                <c:pt idx="13319">
                  <c:v>0.0</c:v>
                </c:pt>
                <c:pt idx="13320">
                  <c:v>0.0</c:v>
                </c:pt>
                <c:pt idx="13321">
                  <c:v>0.0</c:v>
                </c:pt>
                <c:pt idx="13322">
                  <c:v>0.0</c:v>
                </c:pt>
                <c:pt idx="13323">
                  <c:v>0.0</c:v>
                </c:pt>
                <c:pt idx="13324">
                  <c:v>0.0</c:v>
                </c:pt>
                <c:pt idx="13325">
                  <c:v>0.0</c:v>
                </c:pt>
                <c:pt idx="13326">
                  <c:v>0.0</c:v>
                </c:pt>
                <c:pt idx="13327">
                  <c:v>0.0</c:v>
                </c:pt>
                <c:pt idx="13328">
                  <c:v>0.0</c:v>
                </c:pt>
                <c:pt idx="13329">
                  <c:v>0.0</c:v>
                </c:pt>
                <c:pt idx="13330">
                  <c:v>0.0</c:v>
                </c:pt>
                <c:pt idx="13331">
                  <c:v>0.0</c:v>
                </c:pt>
                <c:pt idx="13332">
                  <c:v>0.0</c:v>
                </c:pt>
                <c:pt idx="13333">
                  <c:v>0.0</c:v>
                </c:pt>
                <c:pt idx="13334">
                  <c:v>0.0</c:v>
                </c:pt>
                <c:pt idx="13335">
                  <c:v>0.0</c:v>
                </c:pt>
                <c:pt idx="13336">
                  <c:v>0.0</c:v>
                </c:pt>
                <c:pt idx="13337">
                  <c:v>0.0</c:v>
                </c:pt>
                <c:pt idx="13338">
                  <c:v>0.0</c:v>
                </c:pt>
                <c:pt idx="13339">
                  <c:v>0.0</c:v>
                </c:pt>
                <c:pt idx="13340">
                  <c:v>0.0</c:v>
                </c:pt>
                <c:pt idx="13341">
                  <c:v>0.0</c:v>
                </c:pt>
                <c:pt idx="13342">
                  <c:v>0.0</c:v>
                </c:pt>
                <c:pt idx="13343">
                  <c:v>0.0</c:v>
                </c:pt>
                <c:pt idx="13344">
                  <c:v>0.0</c:v>
                </c:pt>
                <c:pt idx="13345">
                  <c:v>0.0</c:v>
                </c:pt>
                <c:pt idx="13346">
                  <c:v>0.0</c:v>
                </c:pt>
                <c:pt idx="13347">
                  <c:v>0.0</c:v>
                </c:pt>
                <c:pt idx="13348">
                  <c:v>0.0</c:v>
                </c:pt>
                <c:pt idx="13349">
                  <c:v>0.0</c:v>
                </c:pt>
                <c:pt idx="13350">
                  <c:v>0.0</c:v>
                </c:pt>
                <c:pt idx="13351">
                  <c:v>0.0</c:v>
                </c:pt>
                <c:pt idx="13352">
                  <c:v>0.0</c:v>
                </c:pt>
                <c:pt idx="13353">
                  <c:v>0.0</c:v>
                </c:pt>
                <c:pt idx="13354">
                  <c:v>0.0</c:v>
                </c:pt>
                <c:pt idx="13355">
                  <c:v>0.0</c:v>
                </c:pt>
                <c:pt idx="13356">
                  <c:v>0.0</c:v>
                </c:pt>
                <c:pt idx="13357">
                  <c:v>0.0</c:v>
                </c:pt>
                <c:pt idx="13358">
                  <c:v>0.0</c:v>
                </c:pt>
                <c:pt idx="13359">
                  <c:v>0.0</c:v>
                </c:pt>
                <c:pt idx="13360">
                  <c:v>0.0</c:v>
                </c:pt>
                <c:pt idx="13361">
                  <c:v>0.0</c:v>
                </c:pt>
                <c:pt idx="13362">
                  <c:v>0.0</c:v>
                </c:pt>
                <c:pt idx="13363">
                  <c:v>0.0</c:v>
                </c:pt>
                <c:pt idx="13364">
                  <c:v>0.0</c:v>
                </c:pt>
                <c:pt idx="13365">
                  <c:v>0.0</c:v>
                </c:pt>
                <c:pt idx="13366">
                  <c:v>0.0</c:v>
                </c:pt>
                <c:pt idx="13367">
                  <c:v>0.0</c:v>
                </c:pt>
                <c:pt idx="13368">
                  <c:v>0.0</c:v>
                </c:pt>
                <c:pt idx="13369">
                  <c:v>0.0</c:v>
                </c:pt>
                <c:pt idx="13370">
                  <c:v>0.0</c:v>
                </c:pt>
                <c:pt idx="13371">
                  <c:v>0.0</c:v>
                </c:pt>
                <c:pt idx="13372">
                  <c:v>0.0</c:v>
                </c:pt>
                <c:pt idx="13373">
                  <c:v>0.0</c:v>
                </c:pt>
                <c:pt idx="13374">
                  <c:v>0.0</c:v>
                </c:pt>
                <c:pt idx="13375">
                  <c:v>0.0</c:v>
                </c:pt>
                <c:pt idx="13376">
                  <c:v>0.0</c:v>
                </c:pt>
                <c:pt idx="13377">
                  <c:v>0.0</c:v>
                </c:pt>
                <c:pt idx="13378">
                  <c:v>0.0</c:v>
                </c:pt>
                <c:pt idx="13379">
                  <c:v>0.0</c:v>
                </c:pt>
                <c:pt idx="13380">
                  <c:v>0.0</c:v>
                </c:pt>
                <c:pt idx="13381">
                  <c:v>0.0</c:v>
                </c:pt>
                <c:pt idx="13382">
                  <c:v>0.0</c:v>
                </c:pt>
                <c:pt idx="13383">
                  <c:v>0.0</c:v>
                </c:pt>
                <c:pt idx="13384">
                  <c:v>0.0</c:v>
                </c:pt>
                <c:pt idx="13385">
                  <c:v>0.0</c:v>
                </c:pt>
                <c:pt idx="13386">
                  <c:v>0.0</c:v>
                </c:pt>
                <c:pt idx="13387">
                  <c:v>0.0</c:v>
                </c:pt>
                <c:pt idx="13388">
                  <c:v>0.0</c:v>
                </c:pt>
                <c:pt idx="13389">
                  <c:v>0.0</c:v>
                </c:pt>
                <c:pt idx="13390">
                  <c:v>0.0</c:v>
                </c:pt>
                <c:pt idx="13391">
                  <c:v>0.0</c:v>
                </c:pt>
                <c:pt idx="13392">
                  <c:v>0.0</c:v>
                </c:pt>
                <c:pt idx="13393">
                  <c:v>0.0</c:v>
                </c:pt>
                <c:pt idx="13394">
                  <c:v>0.0</c:v>
                </c:pt>
                <c:pt idx="13395">
                  <c:v>0.0</c:v>
                </c:pt>
                <c:pt idx="13396">
                  <c:v>0.0</c:v>
                </c:pt>
                <c:pt idx="13397">
                  <c:v>0.0</c:v>
                </c:pt>
                <c:pt idx="13398">
                  <c:v>0.0</c:v>
                </c:pt>
                <c:pt idx="13399">
                  <c:v>0.0</c:v>
                </c:pt>
                <c:pt idx="13400">
                  <c:v>0.0</c:v>
                </c:pt>
                <c:pt idx="13401">
                  <c:v>0.0</c:v>
                </c:pt>
                <c:pt idx="13402">
                  <c:v>0.0</c:v>
                </c:pt>
                <c:pt idx="13403">
                  <c:v>0.0</c:v>
                </c:pt>
                <c:pt idx="13404">
                  <c:v>0.0</c:v>
                </c:pt>
                <c:pt idx="13405">
                  <c:v>0.0</c:v>
                </c:pt>
                <c:pt idx="13406">
                  <c:v>0.0</c:v>
                </c:pt>
                <c:pt idx="13407">
                  <c:v>0.0</c:v>
                </c:pt>
                <c:pt idx="13408">
                  <c:v>0.0</c:v>
                </c:pt>
                <c:pt idx="13409">
                  <c:v>0.0</c:v>
                </c:pt>
                <c:pt idx="13410">
                  <c:v>0.0</c:v>
                </c:pt>
                <c:pt idx="13411">
                  <c:v>0.0</c:v>
                </c:pt>
                <c:pt idx="13412">
                  <c:v>0.0</c:v>
                </c:pt>
                <c:pt idx="13413">
                  <c:v>0.0</c:v>
                </c:pt>
                <c:pt idx="13414">
                  <c:v>0.0</c:v>
                </c:pt>
                <c:pt idx="13415">
                  <c:v>0.0</c:v>
                </c:pt>
                <c:pt idx="13416">
                  <c:v>0.0</c:v>
                </c:pt>
                <c:pt idx="13417">
                  <c:v>0.0</c:v>
                </c:pt>
                <c:pt idx="13418">
                  <c:v>0.0</c:v>
                </c:pt>
                <c:pt idx="13419">
                  <c:v>0.0</c:v>
                </c:pt>
                <c:pt idx="13420">
                  <c:v>0.0</c:v>
                </c:pt>
                <c:pt idx="13421">
                  <c:v>0.0</c:v>
                </c:pt>
                <c:pt idx="13422">
                  <c:v>0.0</c:v>
                </c:pt>
                <c:pt idx="13423">
                  <c:v>0.0</c:v>
                </c:pt>
                <c:pt idx="13424">
                  <c:v>0.0</c:v>
                </c:pt>
                <c:pt idx="13425">
                  <c:v>0.0</c:v>
                </c:pt>
                <c:pt idx="13426">
                  <c:v>0.0</c:v>
                </c:pt>
                <c:pt idx="13427">
                  <c:v>0.0</c:v>
                </c:pt>
                <c:pt idx="13428">
                  <c:v>0.0</c:v>
                </c:pt>
                <c:pt idx="13429">
                  <c:v>0.0</c:v>
                </c:pt>
                <c:pt idx="13430">
                  <c:v>0.0</c:v>
                </c:pt>
                <c:pt idx="13431">
                  <c:v>0.0</c:v>
                </c:pt>
                <c:pt idx="13432">
                  <c:v>0.0</c:v>
                </c:pt>
                <c:pt idx="13433">
                  <c:v>0.0</c:v>
                </c:pt>
                <c:pt idx="13434">
                  <c:v>0.0</c:v>
                </c:pt>
                <c:pt idx="13435">
                  <c:v>0.0</c:v>
                </c:pt>
                <c:pt idx="13436">
                  <c:v>0.0</c:v>
                </c:pt>
                <c:pt idx="13437">
                  <c:v>0.0</c:v>
                </c:pt>
                <c:pt idx="13438">
                  <c:v>0.0</c:v>
                </c:pt>
                <c:pt idx="13439">
                  <c:v>0.0</c:v>
                </c:pt>
                <c:pt idx="13440">
                  <c:v>0.0</c:v>
                </c:pt>
                <c:pt idx="13441">
                  <c:v>0.0</c:v>
                </c:pt>
                <c:pt idx="13442">
                  <c:v>0.0</c:v>
                </c:pt>
                <c:pt idx="13443">
                  <c:v>0.0</c:v>
                </c:pt>
                <c:pt idx="13444">
                  <c:v>0.0</c:v>
                </c:pt>
                <c:pt idx="13445">
                  <c:v>0.0</c:v>
                </c:pt>
                <c:pt idx="13446">
                  <c:v>0.0</c:v>
                </c:pt>
                <c:pt idx="13447">
                  <c:v>0.0</c:v>
                </c:pt>
                <c:pt idx="13448">
                  <c:v>0.0</c:v>
                </c:pt>
                <c:pt idx="13449">
                  <c:v>0.0</c:v>
                </c:pt>
                <c:pt idx="13450">
                  <c:v>0.0</c:v>
                </c:pt>
                <c:pt idx="13451">
                  <c:v>0.0</c:v>
                </c:pt>
                <c:pt idx="13452">
                  <c:v>0.0</c:v>
                </c:pt>
                <c:pt idx="13453">
                  <c:v>0.0</c:v>
                </c:pt>
                <c:pt idx="13454">
                  <c:v>0.0</c:v>
                </c:pt>
                <c:pt idx="13455">
                  <c:v>0.0</c:v>
                </c:pt>
                <c:pt idx="13456">
                  <c:v>0.0</c:v>
                </c:pt>
                <c:pt idx="13457">
                  <c:v>0.0</c:v>
                </c:pt>
                <c:pt idx="13458">
                  <c:v>0.0</c:v>
                </c:pt>
                <c:pt idx="13459">
                  <c:v>0.0</c:v>
                </c:pt>
                <c:pt idx="13460">
                  <c:v>0.0</c:v>
                </c:pt>
                <c:pt idx="13461">
                  <c:v>0.0</c:v>
                </c:pt>
                <c:pt idx="13462">
                  <c:v>0.0</c:v>
                </c:pt>
                <c:pt idx="13463">
                  <c:v>0.0</c:v>
                </c:pt>
                <c:pt idx="13464">
                  <c:v>0.0</c:v>
                </c:pt>
                <c:pt idx="13465">
                  <c:v>0.0</c:v>
                </c:pt>
                <c:pt idx="13466">
                  <c:v>0.0</c:v>
                </c:pt>
                <c:pt idx="13467">
                  <c:v>0.0</c:v>
                </c:pt>
                <c:pt idx="13468">
                  <c:v>0.0</c:v>
                </c:pt>
                <c:pt idx="13469">
                  <c:v>0.0</c:v>
                </c:pt>
                <c:pt idx="13470">
                  <c:v>0.0</c:v>
                </c:pt>
                <c:pt idx="13471">
                  <c:v>0.0</c:v>
                </c:pt>
                <c:pt idx="13472">
                  <c:v>0.0</c:v>
                </c:pt>
                <c:pt idx="13473">
                  <c:v>0.0</c:v>
                </c:pt>
                <c:pt idx="13474">
                  <c:v>0.0</c:v>
                </c:pt>
                <c:pt idx="13475">
                  <c:v>0.0</c:v>
                </c:pt>
                <c:pt idx="13476">
                  <c:v>0.0</c:v>
                </c:pt>
                <c:pt idx="13477">
                  <c:v>0.0</c:v>
                </c:pt>
                <c:pt idx="13478">
                  <c:v>0.0</c:v>
                </c:pt>
                <c:pt idx="13479">
                  <c:v>0.0</c:v>
                </c:pt>
                <c:pt idx="13480">
                  <c:v>0.0</c:v>
                </c:pt>
                <c:pt idx="13481">
                  <c:v>0.0</c:v>
                </c:pt>
                <c:pt idx="13482">
                  <c:v>0.0</c:v>
                </c:pt>
                <c:pt idx="13483">
                  <c:v>0.0</c:v>
                </c:pt>
                <c:pt idx="13484">
                  <c:v>0.0</c:v>
                </c:pt>
                <c:pt idx="13485">
                  <c:v>0.0</c:v>
                </c:pt>
                <c:pt idx="13486">
                  <c:v>0.0</c:v>
                </c:pt>
                <c:pt idx="13487">
                  <c:v>0.0</c:v>
                </c:pt>
                <c:pt idx="13488">
                  <c:v>0.0</c:v>
                </c:pt>
                <c:pt idx="13489">
                  <c:v>0.0</c:v>
                </c:pt>
                <c:pt idx="13490">
                  <c:v>0.0</c:v>
                </c:pt>
                <c:pt idx="13491">
                  <c:v>0.0</c:v>
                </c:pt>
                <c:pt idx="13492">
                  <c:v>0.0</c:v>
                </c:pt>
                <c:pt idx="13493">
                  <c:v>0.0</c:v>
                </c:pt>
                <c:pt idx="13494">
                  <c:v>0.0</c:v>
                </c:pt>
                <c:pt idx="13495">
                  <c:v>0.0</c:v>
                </c:pt>
                <c:pt idx="13496">
                  <c:v>0.0</c:v>
                </c:pt>
                <c:pt idx="13497">
                  <c:v>0.0</c:v>
                </c:pt>
                <c:pt idx="13498">
                  <c:v>0.0</c:v>
                </c:pt>
                <c:pt idx="13499">
                  <c:v>0.0</c:v>
                </c:pt>
                <c:pt idx="13500">
                  <c:v>0.0</c:v>
                </c:pt>
                <c:pt idx="13501">
                  <c:v>0.0</c:v>
                </c:pt>
                <c:pt idx="13502">
                  <c:v>0.0</c:v>
                </c:pt>
                <c:pt idx="13503">
                  <c:v>0.0</c:v>
                </c:pt>
                <c:pt idx="13504">
                  <c:v>0.0</c:v>
                </c:pt>
                <c:pt idx="13505">
                  <c:v>0.0</c:v>
                </c:pt>
                <c:pt idx="13506">
                  <c:v>0.0</c:v>
                </c:pt>
                <c:pt idx="13507">
                  <c:v>0.0</c:v>
                </c:pt>
                <c:pt idx="13508">
                  <c:v>0.0</c:v>
                </c:pt>
                <c:pt idx="13509">
                  <c:v>0.0</c:v>
                </c:pt>
                <c:pt idx="13510">
                  <c:v>0.0</c:v>
                </c:pt>
                <c:pt idx="13511">
                  <c:v>0.0</c:v>
                </c:pt>
                <c:pt idx="13512">
                  <c:v>0.0</c:v>
                </c:pt>
                <c:pt idx="13513">
                  <c:v>0.0</c:v>
                </c:pt>
                <c:pt idx="13514">
                  <c:v>0.0</c:v>
                </c:pt>
                <c:pt idx="13515">
                  <c:v>0.0</c:v>
                </c:pt>
                <c:pt idx="13516">
                  <c:v>0.0</c:v>
                </c:pt>
                <c:pt idx="13517">
                  <c:v>0.0</c:v>
                </c:pt>
                <c:pt idx="13518">
                  <c:v>0.0</c:v>
                </c:pt>
                <c:pt idx="13519">
                  <c:v>0.0</c:v>
                </c:pt>
                <c:pt idx="13520">
                  <c:v>0.0</c:v>
                </c:pt>
                <c:pt idx="13521">
                  <c:v>0.0</c:v>
                </c:pt>
                <c:pt idx="13522">
                  <c:v>0.0</c:v>
                </c:pt>
                <c:pt idx="13523">
                  <c:v>0.0</c:v>
                </c:pt>
                <c:pt idx="13524">
                  <c:v>0.0</c:v>
                </c:pt>
                <c:pt idx="13525">
                  <c:v>0.0</c:v>
                </c:pt>
                <c:pt idx="13526">
                  <c:v>0.0</c:v>
                </c:pt>
                <c:pt idx="13527">
                  <c:v>0.0</c:v>
                </c:pt>
                <c:pt idx="13528">
                  <c:v>0.0</c:v>
                </c:pt>
                <c:pt idx="13529">
                  <c:v>0.0</c:v>
                </c:pt>
                <c:pt idx="13530">
                  <c:v>0.0</c:v>
                </c:pt>
                <c:pt idx="13531">
                  <c:v>0.0</c:v>
                </c:pt>
                <c:pt idx="13532">
                  <c:v>0.0</c:v>
                </c:pt>
                <c:pt idx="13533">
                  <c:v>0.0</c:v>
                </c:pt>
                <c:pt idx="13534">
                  <c:v>0.0</c:v>
                </c:pt>
                <c:pt idx="13535">
                  <c:v>0.0</c:v>
                </c:pt>
                <c:pt idx="13536">
                  <c:v>0.0</c:v>
                </c:pt>
                <c:pt idx="13537">
                  <c:v>0.0</c:v>
                </c:pt>
                <c:pt idx="13538">
                  <c:v>0.0</c:v>
                </c:pt>
                <c:pt idx="13539">
                  <c:v>0.0</c:v>
                </c:pt>
                <c:pt idx="13540">
                  <c:v>0.0</c:v>
                </c:pt>
                <c:pt idx="13541">
                  <c:v>0.0</c:v>
                </c:pt>
                <c:pt idx="13542">
                  <c:v>0.0</c:v>
                </c:pt>
                <c:pt idx="13543">
                  <c:v>0.0</c:v>
                </c:pt>
                <c:pt idx="13544">
                  <c:v>0.0</c:v>
                </c:pt>
                <c:pt idx="13545">
                  <c:v>0.0</c:v>
                </c:pt>
                <c:pt idx="13546">
                  <c:v>0.0</c:v>
                </c:pt>
                <c:pt idx="13547">
                  <c:v>0.0</c:v>
                </c:pt>
                <c:pt idx="13548">
                  <c:v>0.0</c:v>
                </c:pt>
                <c:pt idx="13549">
                  <c:v>0.0</c:v>
                </c:pt>
                <c:pt idx="13550">
                  <c:v>0.0</c:v>
                </c:pt>
                <c:pt idx="13551">
                  <c:v>0.0</c:v>
                </c:pt>
                <c:pt idx="13552">
                  <c:v>0.0</c:v>
                </c:pt>
                <c:pt idx="13553">
                  <c:v>0.0</c:v>
                </c:pt>
                <c:pt idx="13554">
                  <c:v>0.0</c:v>
                </c:pt>
                <c:pt idx="13555">
                  <c:v>0.0</c:v>
                </c:pt>
                <c:pt idx="13556">
                  <c:v>0.0</c:v>
                </c:pt>
                <c:pt idx="13557">
                  <c:v>0.0</c:v>
                </c:pt>
                <c:pt idx="13558">
                  <c:v>0.0</c:v>
                </c:pt>
                <c:pt idx="13559">
                  <c:v>0.0</c:v>
                </c:pt>
                <c:pt idx="13560">
                  <c:v>0.0</c:v>
                </c:pt>
                <c:pt idx="13561">
                  <c:v>0.0</c:v>
                </c:pt>
                <c:pt idx="13562">
                  <c:v>0.0</c:v>
                </c:pt>
                <c:pt idx="13563">
                  <c:v>0.0</c:v>
                </c:pt>
                <c:pt idx="13564">
                  <c:v>0.0</c:v>
                </c:pt>
                <c:pt idx="13565">
                  <c:v>0.0</c:v>
                </c:pt>
                <c:pt idx="13566">
                  <c:v>0.0</c:v>
                </c:pt>
                <c:pt idx="13567">
                  <c:v>0.0</c:v>
                </c:pt>
                <c:pt idx="13568">
                  <c:v>0.0</c:v>
                </c:pt>
                <c:pt idx="13569">
                  <c:v>0.0</c:v>
                </c:pt>
                <c:pt idx="13570">
                  <c:v>0.0</c:v>
                </c:pt>
                <c:pt idx="13571">
                  <c:v>0.0</c:v>
                </c:pt>
                <c:pt idx="13572">
                  <c:v>0.0</c:v>
                </c:pt>
                <c:pt idx="13573">
                  <c:v>0.0</c:v>
                </c:pt>
                <c:pt idx="13574">
                  <c:v>0.0</c:v>
                </c:pt>
                <c:pt idx="13575">
                  <c:v>0.0</c:v>
                </c:pt>
                <c:pt idx="13576">
                  <c:v>0.0</c:v>
                </c:pt>
                <c:pt idx="13577">
                  <c:v>0.0</c:v>
                </c:pt>
                <c:pt idx="13578">
                  <c:v>0.0</c:v>
                </c:pt>
                <c:pt idx="13579">
                  <c:v>0.0</c:v>
                </c:pt>
                <c:pt idx="13580">
                  <c:v>0.0</c:v>
                </c:pt>
                <c:pt idx="13581">
                  <c:v>0.0</c:v>
                </c:pt>
                <c:pt idx="13582">
                  <c:v>0.0</c:v>
                </c:pt>
                <c:pt idx="13583">
                  <c:v>0.0</c:v>
                </c:pt>
                <c:pt idx="13584">
                  <c:v>0.0</c:v>
                </c:pt>
                <c:pt idx="13585">
                  <c:v>0.0</c:v>
                </c:pt>
                <c:pt idx="13586">
                  <c:v>0.0</c:v>
                </c:pt>
                <c:pt idx="13587">
                  <c:v>0.0</c:v>
                </c:pt>
                <c:pt idx="13588">
                  <c:v>0.0</c:v>
                </c:pt>
                <c:pt idx="13589">
                  <c:v>0.0</c:v>
                </c:pt>
                <c:pt idx="13590">
                  <c:v>0.0</c:v>
                </c:pt>
                <c:pt idx="13591">
                  <c:v>0.0</c:v>
                </c:pt>
                <c:pt idx="13592">
                  <c:v>0.0</c:v>
                </c:pt>
                <c:pt idx="13593">
                  <c:v>0.0</c:v>
                </c:pt>
                <c:pt idx="13594">
                  <c:v>0.0</c:v>
                </c:pt>
                <c:pt idx="13595">
                  <c:v>0.0</c:v>
                </c:pt>
                <c:pt idx="13596">
                  <c:v>0.0</c:v>
                </c:pt>
                <c:pt idx="13597">
                  <c:v>0.0</c:v>
                </c:pt>
                <c:pt idx="13598">
                  <c:v>0.0</c:v>
                </c:pt>
                <c:pt idx="13599">
                  <c:v>0.0</c:v>
                </c:pt>
                <c:pt idx="13600">
                  <c:v>0.0</c:v>
                </c:pt>
                <c:pt idx="13601">
                  <c:v>0.0</c:v>
                </c:pt>
                <c:pt idx="13602">
                  <c:v>0.0</c:v>
                </c:pt>
                <c:pt idx="13603">
                  <c:v>0.0</c:v>
                </c:pt>
                <c:pt idx="13604">
                  <c:v>0.0</c:v>
                </c:pt>
                <c:pt idx="13605">
                  <c:v>0.0</c:v>
                </c:pt>
                <c:pt idx="13606">
                  <c:v>0.0</c:v>
                </c:pt>
                <c:pt idx="13607">
                  <c:v>0.0</c:v>
                </c:pt>
                <c:pt idx="13608">
                  <c:v>0.0</c:v>
                </c:pt>
                <c:pt idx="13609">
                  <c:v>0.0</c:v>
                </c:pt>
                <c:pt idx="13610">
                  <c:v>0.0</c:v>
                </c:pt>
                <c:pt idx="13611">
                  <c:v>0.0</c:v>
                </c:pt>
                <c:pt idx="13612">
                  <c:v>0.0</c:v>
                </c:pt>
                <c:pt idx="13613">
                  <c:v>0.0</c:v>
                </c:pt>
                <c:pt idx="13614">
                  <c:v>0.0</c:v>
                </c:pt>
                <c:pt idx="13615">
                  <c:v>0.0</c:v>
                </c:pt>
                <c:pt idx="13616">
                  <c:v>0.0</c:v>
                </c:pt>
                <c:pt idx="13617">
                  <c:v>0.0</c:v>
                </c:pt>
                <c:pt idx="13618">
                  <c:v>0.0</c:v>
                </c:pt>
                <c:pt idx="13619">
                  <c:v>0.0</c:v>
                </c:pt>
                <c:pt idx="13620">
                  <c:v>0.0</c:v>
                </c:pt>
                <c:pt idx="13621">
                  <c:v>0.0</c:v>
                </c:pt>
                <c:pt idx="13622">
                  <c:v>0.0</c:v>
                </c:pt>
                <c:pt idx="13623">
                  <c:v>0.0</c:v>
                </c:pt>
                <c:pt idx="13624">
                  <c:v>0.0</c:v>
                </c:pt>
                <c:pt idx="13625">
                  <c:v>0.0</c:v>
                </c:pt>
                <c:pt idx="13626">
                  <c:v>0.0</c:v>
                </c:pt>
                <c:pt idx="13627">
                  <c:v>0.0</c:v>
                </c:pt>
                <c:pt idx="13628">
                  <c:v>0.0</c:v>
                </c:pt>
                <c:pt idx="13629">
                  <c:v>0.0</c:v>
                </c:pt>
                <c:pt idx="13630">
                  <c:v>0.0</c:v>
                </c:pt>
                <c:pt idx="13631">
                  <c:v>0.0</c:v>
                </c:pt>
                <c:pt idx="13632">
                  <c:v>0.0</c:v>
                </c:pt>
                <c:pt idx="13633">
                  <c:v>0.0</c:v>
                </c:pt>
                <c:pt idx="13634">
                  <c:v>0.0</c:v>
                </c:pt>
                <c:pt idx="13635">
                  <c:v>0.0</c:v>
                </c:pt>
                <c:pt idx="13636">
                  <c:v>0.0</c:v>
                </c:pt>
                <c:pt idx="13637">
                  <c:v>0.0</c:v>
                </c:pt>
                <c:pt idx="13638">
                  <c:v>0.0</c:v>
                </c:pt>
                <c:pt idx="13639">
                  <c:v>0.0</c:v>
                </c:pt>
                <c:pt idx="13640">
                  <c:v>0.0</c:v>
                </c:pt>
                <c:pt idx="13641">
                  <c:v>0.0</c:v>
                </c:pt>
                <c:pt idx="13642">
                  <c:v>0.0</c:v>
                </c:pt>
                <c:pt idx="13643">
                  <c:v>0.0</c:v>
                </c:pt>
                <c:pt idx="13644">
                  <c:v>0.0</c:v>
                </c:pt>
                <c:pt idx="13645">
                  <c:v>0.0</c:v>
                </c:pt>
                <c:pt idx="13646">
                  <c:v>0.0</c:v>
                </c:pt>
                <c:pt idx="13647">
                  <c:v>0.0</c:v>
                </c:pt>
                <c:pt idx="13648">
                  <c:v>0.0</c:v>
                </c:pt>
                <c:pt idx="13649">
                  <c:v>0.0</c:v>
                </c:pt>
                <c:pt idx="13650">
                  <c:v>0.0</c:v>
                </c:pt>
                <c:pt idx="13651">
                  <c:v>0.0</c:v>
                </c:pt>
                <c:pt idx="13652">
                  <c:v>0.0</c:v>
                </c:pt>
                <c:pt idx="13653">
                  <c:v>0.0</c:v>
                </c:pt>
                <c:pt idx="13654">
                  <c:v>0.0</c:v>
                </c:pt>
                <c:pt idx="13655">
                  <c:v>0.0</c:v>
                </c:pt>
                <c:pt idx="13656">
                  <c:v>0.0</c:v>
                </c:pt>
                <c:pt idx="13657">
                  <c:v>0.0</c:v>
                </c:pt>
                <c:pt idx="13658">
                  <c:v>0.0</c:v>
                </c:pt>
                <c:pt idx="13659">
                  <c:v>0.0</c:v>
                </c:pt>
                <c:pt idx="13660">
                  <c:v>0.0</c:v>
                </c:pt>
                <c:pt idx="13661">
                  <c:v>0.0</c:v>
                </c:pt>
                <c:pt idx="13662">
                  <c:v>0.0</c:v>
                </c:pt>
                <c:pt idx="13663">
                  <c:v>0.0</c:v>
                </c:pt>
                <c:pt idx="13664">
                  <c:v>0.0</c:v>
                </c:pt>
                <c:pt idx="13665">
                  <c:v>0.0</c:v>
                </c:pt>
                <c:pt idx="13666">
                  <c:v>0.0</c:v>
                </c:pt>
                <c:pt idx="13667">
                  <c:v>0.0</c:v>
                </c:pt>
                <c:pt idx="13668">
                  <c:v>0.0</c:v>
                </c:pt>
                <c:pt idx="13669">
                  <c:v>0.0</c:v>
                </c:pt>
                <c:pt idx="13670">
                  <c:v>0.0</c:v>
                </c:pt>
                <c:pt idx="13671">
                  <c:v>0.0</c:v>
                </c:pt>
                <c:pt idx="13672">
                  <c:v>0.0</c:v>
                </c:pt>
                <c:pt idx="13673">
                  <c:v>0.0</c:v>
                </c:pt>
                <c:pt idx="13674">
                  <c:v>0.0</c:v>
                </c:pt>
                <c:pt idx="13675">
                  <c:v>0.0</c:v>
                </c:pt>
                <c:pt idx="13676">
                  <c:v>0.0</c:v>
                </c:pt>
                <c:pt idx="13677">
                  <c:v>0.0</c:v>
                </c:pt>
                <c:pt idx="13678">
                  <c:v>0.0</c:v>
                </c:pt>
                <c:pt idx="13679">
                  <c:v>0.0</c:v>
                </c:pt>
                <c:pt idx="13680">
                  <c:v>0.0</c:v>
                </c:pt>
                <c:pt idx="13681">
                  <c:v>0.0</c:v>
                </c:pt>
                <c:pt idx="13682">
                  <c:v>0.0</c:v>
                </c:pt>
                <c:pt idx="13683">
                  <c:v>0.0</c:v>
                </c:pt>
                <c:pt idx="13684">
                  <c:v>0.0</c:v>
                </c:pt>
                <c:pt idx="13685">
                  <c:v>0.0</c:v>
                </c:pt>
                <c:pt idx="13686">
                  <c:v>0.0</c:v>
                </c:pt>
                <c:pt idx="13687">
                  <c:v>0.0</c:v>
                </c:pt>
                <c:pt idx="13688">
                  <c:v>0.0</c:v>
                </c:pt>
                <c:pt idx="13689">
                  <c:v>0.0</c:v>
                </c:pt>
                <c:pt idx="13690">
                  <c:v>0.0</c:v>
                </c:pt>
                <c:pt idx="13691">
                  <c:v>0.0</c:v>
                </c:pt>
                <c:pt idx="13692">
                  <c:v>0.0</c:v>
                </c:pt>
                <c:pt idx="13693">
                  <c:v>0.0</c:v>
                </c:pt>
                <c:pt idx="13694">
                  <c:v>0.0</c:v>
                </c:pt>
                <c:pt idx="13695">
                  <c:v>0.0</c:v>
                </c:pt>
                <c:pt idx="13696">
                  <c:v>0.0</c:v>
                </c:pt>
                <c:pt idx="13697">
                  <c:v>0.0</c:v>
                </c:pt>
                <c:pt idx="13698">
                  <c:v>0.0</c:v>
                </c:pt>
                <c:pt idx="13699">
                  <c:v>0.0</c:v>
                </c:pt>
                <c:pt idx="13700">
                  <c:v>0.0</c:v>
                </c:pt>
                <c:pt idx="13701">
                  <c:v>0.0</c:v>
                </c:pt>
                <c:pt idx="13702">
                  <c:v>0.0</c:v>
                </c:pt>
                <c:pt idx="13703">
                  <c:v>0.0</c:v>
                </c:pt>
                <c:pt idx="13704">
                  <c:v>0.0</c:v>
                </c:pt>
                <c:pt idx="13705">
                  <c:v>0.0</c:v>
                </c:pt>
                <c:pt idx="13706">
                  <c:v>0.0</c:v>
                </c:pt>
                <c:pt idx="13707">
                  <c:v>0.0</c:v>
                </c:pt>
                <c:pt idx="13708">
                  <c:v>0.0</c:v>
                </c:pt>
                <c:pt idx="13709">
                  <c:v>0.0</c:v>
                </c:pt>
                <c:pt idx="13710">
                  <c:v>0.0</c:v>
                </c:pt>
                <c:pt idx="13711">
                  <c:v>0.0</c:v>
                </c:pt>
                <c:pt idx="13712">
                  <c:v>0.0</c:v>
                </c:pt>
                <c:pt idx="13713">
                  <c:v>0.0</c:v>
                </c:pt>
                <c:pt idx="13714">
                  <c:v>0.0</c:v>
                </c:pt>
                <c:pt idx="13715">
                  <c:v>0.0</c:v>
                </c:pt>
                <c:pt idx="13716">
                  <c:v>0.0</c:v>
                </c:pt>
                <c:pt idx="13717">
                  <c:v>0.0</c:v>
                </c:pt>
                <c:pt idx="13718">
                  <c:v>0.0</c:v>
                </c:pt>
                <c:pt idx="13719">
                  <c:v>0.0</c:v>
                </c:pt>
                <c:pt idx="13720">
                  <c:v>0.0</c:v>
                </c:pt>
                <c:pt idx="13721">
                  <c:v>0.0</c:v>
                </c:pt>
                <c:pt idx="13722">
                  <c:v>0.0</c:v>
                </c:pt>
                <c:pt idx="13723">
                  <c:v>0.0</c:v>
                </c:pt>
                <c:pt idx="13724">
                  <c:v>0.0</c:v>
                </c:pt>
                <c:pt idx="13725">
                  <c:v>0.0</c:v>
                </c:pt>
                <c:pt idx="13726">
                  <c:v>0.0</c:v>
                </c:pt>
                <c:pt idx="13727">
                  <c:v>0.0</c:v>
                </c:pt>
                <c:pt idx="13728">
                  <c:v>0.0</c:v>
                </c:pt>
                <c:pt idx="13729">
                  <c:v>0.0</c:v>
                </c:pt>
                <c:pt idx="13730">
                  <c:v>0.0</c:v>
                </c:pt>
                <c:pt idx="13731">
                  <c:v>0.0</c:v>
                </c:pt>
                <c:pt idx="13732">
                  <c:v>0.0</c:v>
                </c:pt>
                <c:pt idx="13733">
                  <c:v>0.0</c:v>
                </c:pt>
                <c:pt idx="13734">
                  <c:v>0.0</c:v>
                </c:pt>
                <c:pt idx="13735">
                  <c:v>0.0</c:v>
                </c:pt>
                <c:pt idx="13736">
                  <c:v>0.0</c:v>
                </c:pt>
                <c:pt idx="13737">
                  <c:v>0.0</c:v>
                </c:pt>
                <c:pt idx="13738">
                  <c:v>0.0</c:v>
                </c:pt>
                <c:pt idx="13739">
                  <c:v>0.0</c:v>
                </c:pt>
                <c:pt idx="13740">
                  <c:v>0.0</c:v>
                </c:pt>
                <c:pt idx="13741">
                  <c:v>0.0</c:v>
                </c:pt>
                <c:pt idx="13742">
                  <c:v>0.0</c:v>
                </c:pt>
                <c:pt idx="13743">
                  <c:v>0.0</c:v>
                </c:pt>
                <c:pt idx="13744">
                  <c:v>0.0</c:v>
                </c:pt>
                <c:pt idx="13745">
                  <c:v>0.0</c:v>
                </c:pt>
                <c:pt idx="13746">
                  <c:v>0.0</c:v>
                </c:pt>
                <c:pt idx="13747">
                  <c:v>0.0</c:v>
                </c:pt>
                <c:pt idx="13748">
                  <c:v>0.0</c:v>
                </c:pt>
                <c:pt idx="13749">
                  <c:v>0.0</c:v>
                </c:pt>
                <c:pt idx="13750">
                  <c:v>0.0</c:v>
                </c:pt>
                <c:pt idx="13751">
                  <c:v>0.0</c:v>
                </c:pt>
                <c:pt idx="13752">
                  <c:v>0.0</c:v>
                </c:pt>
                <c:pt idx="13753">
                  <c:v>0.0</c:v>
                </c:pt>
                <c:pt idx="13754">
                  <c:v>0.0</c:v>
                </c:pt>
                <c:pt idx="13755">
                  <c:v>0.0</c:v>
                </c:pt>
                <c:pt idx="13756">
                  <c:v>0.0</c:v>
                </c:pt>
                <c:pt idx="13757">
                  <c:v>0.0</c:v>
                </c:pt>
                <c:pt idx="13758">
                  <c:v>0.0</c:v>
                </c:pt>
                <c:pt idx="13759">
                  <c:v>0.0</c:v>
                </c:pt>
                <c:pt idx="13760">
                  <c:v>0.0</c:v>
                </c:pt>
                <c:pt idx="13761">
                  <c:v>0.0</c:v>
                </c:pt>
                <c:pt idx="13762">
                  <c:v>0.0</c:v>
                </c:pt>
                <c:pt idx="13763">
                  <c:v>0.0</c:v>
                </c:pt>
                <c:pt idx="13764">
                  <c:v>0.0</c:v>
                </c:pt>
                <c:pt idx="13765">
                  <c:v>0.0</c:v>
                </c:pt>
                <c:pt idx="13766">
                  <c:v>0.0</c:v>
                </c:pt>
                <c:pt idx="13767">
                  <c:v>0.0</c:v>
                </c:pt>
                <c:pt idx="13768">
                  <c:v>0.0</c:v>
                </c:pt>
                <c:pt idx="13769">
                  <c:v>0.0</c:v>
                </c:pt>
                <c:pt idx="13770">
                  <c:v>0.0</c:v>
                </c:pt>
                <c:pt idx="13771">
                  <c:v>0.0</c:v>
                </c:pt>
                <c:pt idx="13772">
                  <c:v>0.0</c:v>
                </c:pt>
                <c:pt idx="13773">
                  <c:v>0.0</c:v>
                </c:pt>
                <c:pt idx="13774">
                  <c:v>0.0</c:v>
                </c:pt>
                <c:pt idx="13775">
                  <c:v>0.0</c:v>
                </c:pt>
                <c:pt idx="13776">
                  <c:v>0.0</c:v>
                </c:pt>
                <c:pt idx="13777">
                  <c:v>0.0</c:v>
                </c:pt>
                <c:pt idx="13778">
                  <c:v>0.0</c:v>
                </c:pt>
                <c:pt idx="13779">
                  <c:v>0.0</c:v>
                </c:pt>
                <c:pt idx="13780">
                  <c:v>0.0</c:v>
                </c:pt>
                <c:pt idx="13781">
                  <c:v>0.0</c:v>
                </c:pt>
                <c:pt idx="13782">
                  <c:v>0.0</c:v>
                </c:pt>
                <c:pt idx="13783">
                  <c:v>0.0</c:v>
                </c:pt>
                <c:pt idx="13784">
                  <c:v>0.0</c:v>
                </c:pt>
                <c:pt idx="13785">
                  <c:v>0.0</c:v>
                </c:pt>
                <c:pt idx="13786">
                  <c:v>0.0</c:v>
                </c:pt>
                <c:pt idx="13787">
                  <c:v>0.0</c:v>
                </c:pt>
                <c:pt idx="13788">
                  <c:v>0.0</c:v>
                </c:pt>
                <c:pt idx="13789">
                  <c:v>0.0</c:v>
                </c:pt>
                <c:pt idx="13790">
                  <c:v>0.0</c:v>
                </c:pt>
                <c:pt idx="13791">
                  <c:v>0.0</c:v>
                </c:pt>
                <c:pt idx="13792">
                  <c:v>0.0</c:v>
                </c:pt>
                <c:pt idx="13793">
                  <c:v>0.0</c:v>
                </c:pt>
                <c:pt idx="13794">
                  <c:v>0.0</c:v>
                </c:pt>
                <c:pt idx="13795">
                  <c:v>0.0</c:v>
                </c:pt>
                <c:pt idx="13796">
                  <c:v>0.0</c:v>
                </c:pt>
                <c:pt idx="13797">
                  <c:v>0.0</c:v>
                </c:pt>
                <c:pt idx="13798">
                  <c:v>0.0</c:v>
                </c:pt>
                <c:pt idx="13799">
                  <c:v>0.0</c:v>
                </c:pt>
                <c:pt idx="13800">
                  <c:v>0.0</c:v>
                </c:pt>
                <c:pt idx="13801">
                  <c:v>0.0</c:v>
                </c:pt>
                <c:pt idx="13802">
                  <c:v>0.0</c:v>
                </c:pt>
                <c:pt idx="13803">
                  <c:v>0.0</c:v>
                </c:pt>
                <c:pt idx="13804">
                  <c:v>0.0</c:v>
                </c:pt>
                <c:pt idx="13805">
                  <c:v>0.0</c:v>
                </c:pt>
                <c:pt idx="13806">
                  <c:v>0.0</c:v>
                </c:pt>
                <c:pt idx="13807">
                  <c:v>0.0</c:v>
                </c:pt>
                <c:pt idx="13808">
                  <c:v>0.0</c:v>
                </c:pt>
                <c:pt idx="13809">
                  <c:v>0.0</c:v>
                </c:pt>
                <c:pt idx="13810">
                  <c:v>0.0</c:v>
                </c:pt>
                <c:pt idx="13811">
                  <c:v>0.0</c:v>
                </c:pt>
                <c:pt idx="13812">
                  <c:v>0.0</c:v>
                </c:pt>
                <c:pt idx="13813">
                  <c:v>0.0</c:v>
                </c:pt>
                <c:pt idx="13814">
                  <c:v>0.0</c:v>
                </c:pt>
                <c:pt idx="13815">
                  <c:v>0.0</c:v>
                </c:pt>
                <c:pt idx="13816">
                  <c:v>0.0</c:v>
                </c:pt>
                <c:pt idx="13817">
                  <c:v>0.0</c:v>
                </c:pt>
                <c:pt idx="13818">
                  <c:v>0.0</c:v>
                </c:pt>
                <c:pt idx="13819">
                  <c:v>0.0</c:v>
                </c:pt>
                <c:pt idx="13820">
                  <c:v>0.0</c:v>
                </c:pt>
                <c:pt idx="13821">
                  <c:v>0.0</c:v>
                </c:pt>
                <c:pt idx="13822">
                  <c:v>0.0</c:v>
                </c:pt>
                <c:pt idx="13823">
                  <c:v>0.0</c:v>
                </c:pt>
                <c:pt idx="13824">
                  <c:v>0.0</c:v>
                </c:pt>
                <c:pt idx="13825">
                  <c:v>0.0</c:v>
                </c:pt>
                <c:pt idx="13826">
                  <c:v>0.0</c:v>
                </c:pt>
                <c:pt idx="13827">
                  <c:v>0.0</c:v>
                </c:pt>
                <c:pt idx="13828">
                  <c:v>0.0</c:v>
                </c:pt>
                <c:pt idx="13829">
                  <c:v>0.0</c:v>
                </c:pt>
                <c:pt idx="13830">
                  <c:v>0.0</c:v>
                </c:pt>
                <c:pt idx="13831">
                  <c:v>0.0</c:v>
                </c:pt>
                <c:pt idx="13832">
                  <c:v>0.0</c:v>
                </c:pt>
                <c:pt idx="13833">
                  <c:v>0.0</c:v>
                </c:pt>
                <c:pt idx="13834">
                  <c:v>0.0</c:v>
                </c:pt>
                <c:pt idx="13835">
                  <c:v>0.0</c:v>
                </c:pt>
                <c:pt idx="13836">
                  <c:v>0.0</c:v>
                </c:pt>
                <c:pt idx="13837">
                  <c:v>0.0</c:v>
                </c:pt>
                <c:pt idx="13838">
                  <c:v>0.0</c:v>
                </c:pt>
                <c:pt idx="13839">
                  <c:v>0.0</c:v>
                </c:pt>
                <c:pt idx="13840">
                  <c:v>0.0</c:v>
                </c:pt>
                <c:pt idx="13841">
                  <c:v>0.0</c:v>
                </c:pt>
                <c:pt idx="13842">
                  <c:v>0.0</c:v>
                </c:pt>
                <c:pt idx="13843">
                  <c:v>0.0</c:v>
                </c:pt>
                <c:pt idx="13844">
                  <c:v>0.0</c:v>
                </c:pt>
                <c:pt idx="13845">
                  <c:v>0.0</c:v>
                </c:pt>
                <c:pt idx="13846">
                  <c:v>0.0</c:v>
                </c:pt>
                <c:pt idx="13847">
                  <c:v>0.0</c:v>
                </c:pt>
                <c:pt idx="13848">
                  <c:v>0.0</c:v>
                </c:pt>
                <c:pt idx="13849">
                  <c:v>0.0</c:v>
                </c:pt>
                <c:pt idx="13850">
                  <c:v>0.0</c:v>
                </c:pt>
                <c:pt idx="13851">
                  <c:v>0.0</c:v>
                </c:pt>
                <c:pt idx="13852">
                  <c:v>0.0</c:v>
                </c:pt>
                <c:pt idx="13853">
                  <c:v>0.0</c:v>
                </c:pt>
                <c:pt idx="13854">
                  <c:v>0.0</c:v>
                </c:pt>
                <c:pt idx="13855">
                  <c:v>0.0</c:v>
                </c:pt>
                <c:pt idx="13856">
                  <c:v>0.0</c:v>
                </c:pt>
                <c:pt idx="13857">
                  <c:v>0.0</c:v>
                </c:pt>
                <c:pt idx="13858">
                  <c:v>0.0</c:v>
                </c:pt>
                <c:pt idx="13859">
                  <c:v>0.0</c:v>
                </c:pt>
                <c:pt idx="13860">
                  <c:v>0.0</c:v>
                </c:pt>
                <c:pt idx="13861">
                  <c:v>0.0</c:v>
                </c:pt>
                <c:pt idx="13862">
                  <c:v>0.0</c:v>
                </c:pt>
                <c:pt idx="13863">
                  <c:v>0.0</c:v>
                </c:pt>
                <c:pt idx="13864">
                  <c:v>0.0</c:v>
                </c:pt>
                <c:pt idx="13865">
                  <c:v>0.0</c:v>
                </c:pt>
                <c:pt idx="13866">
                  <c:v>0.0</c:v>
                </c:pt>
                <c:pt idx="13867">
                  <c:v>0.0</c:v>
                </c:pt>
                <c:pt idx="13868">
                  <c:v>0.0</c:v>
                </c:pt>
                <c:pt idx="13869">
                  <c:v>0.0</c:v>
                </c:pt>
                <c:pt idx="13870">
                  <c:v>0.0</c:v>
                </c:pt>
                <c:pt idx="13871">
                  <c:v>0.0</c:v>
                </c:pt>
                <c:pt idx="13872">
                  <c:v>0.0</c:v>
                </c:pt>
                <c:pt idx="13873">
                  <c:v>0.0</c:v>
                </c:pt>
                <c:pt idx="13874">
                  <c:v>0.0</c:v>
                </c:pt>
                <c:pt idx="13875">
                  <c:v>0.0</c:v>
                </c:pt>
                <c:pt idx="13876">
                  <c:v>0.0</c:v>
                </c:pt>
                <c:pt idx="13877">
                  <c:v>0.0</c:v>
                </c:pt>
                <c:pt idx="13878">
                  <c:v>0.0</c:v>
                </c:pt>
                <c:pt idx="13879">
                  <c:v>0.0</c:v>
                </c:pt>
                <c:pt idx="13880">
                  <c:v>0.0</c:v>
                </c:pt>
                <c:pt idx="13881">
                  <c:v>0.0</c:v>
                </c:pt>
                <c:pt idx="13882">
                  <c:v>0.0</c:v>
                </c:pt>
                <c:pt idx="13883">
                  <c:v>0.0</c:v>
                </c:pt>
                <c:pt idx="13884">
                  <c:v>0.0</c:v>
                </c:pt>
                <c:pt idx="13885">
                  <c:v>0.0</c:v>
                </c:pt>
                <c:pt idx="13886">
                  <c:v>0.0</c:v>
                </c:pt>
                <c:pt idx="13887">
                  <c:v>0.0</c:v>
                </c:pt>
                <c:pt idx="13888">
                  <c:v>0.0</c:v>
                </c:pt>
                <c:pt idx="13889">
                  <c:v>0.0</c:v>
                </c:pt>
                <c:pt idx="13890">
                  <c:v>0.0</c:v>
                </c:pt>
                <c:pt idx="13891">
                  <c:v>0.0</c:v>
                </c:pt>
                <c:pt idx="13892">
                  <c:v>0.0</c:v>
                </c:pt>
                <c:pt idx="13893">
                  <c:v>0.0</c:v>
                </c:pt>
                <c:pt idx="13894">
                  <c:v>0.0</c:v>
                </c:pt>
                <c:pt idx="13895">
                  <c:v>0.0</c:v>
                </c:pt>
                <c:pt idx="13896">
                  <c:v>0.0</c:v>
                </c:pt>
                <c:pt idx="13897">
                  <c:v>0.0</c:v>
                </c:pt>
                <c:pt idx="13898">
                  <c:v>0.0</c:v>
                </c:pt>
                <c:pt idx="13899">
                  <c:v>0.0</c:v>
                </c:pt>
                <c:pt idx="13900">
                  <c:v>0.0</c:v>
                </c:pt>
                <c:pt idx="13901">
                  <c:v>0.0</c:v>
                </c:pt>
                <c:pt idx="13902">
                  <c:v>0.0</c:v>
                </c:pt>
                <c:pt idx="13903">
                  <c:v>0.0</c:v>
                </c:pt>
                <c:pt idx="13904">
                  <c:v>0.0</c:v>
                </c:pt>
                <c:pt idx="13905">
                  <c:v>0.0</c:v>
                </c:pt>
                <c:pt idx="13906">
                  <c:v>0.0</c:v>
                </c:pt>
                <c:pt idx="13907">
                  <c:v>0.0</c:v>
                </c:pt>
                <c:pt idx="13908">
                  <c:v>0.0</c:v>
                </c:pt>
                <c:pt idx="13909">
                  <c:v>0.0</c:v>
                </c:pt>
                <c:pt idx="13910">
                  <c:v>0.0</c:v>
                </c:pt>
                <c:pt idx="13911">
                  <c:v>0.0</c:v>
                </c:pt>
                <c:pt idx="13912">
                  <c:v>0.0</c:v>
                </c:pt>
                <c:pt idx="13913">
                  <c:v>0.0</c:v>
                </c:pt>
                <c:pt idx="13914">
                  <c:v>0.0</c:v>
                </c:pt>
                <c:pt idx="13915">
                  <c:v>0.0</c:v>
                </c:pt>
                <c:pt idx="13916">
                  <c:v>0.0</c:v>
                </c:pt>
                <c:pt idx="13917">
                  <c:v>0.0</c:v>
                </c:pt>
                <c:pt idx="13918">
                  <c:v>0.0</c:v>
                </c:pt>
                <c:pt idx="13919">
                  <c:v>0.0</c:v>
                </c:pt>
                <c:pt idx="13920">
                  <c:v>0.0</c:v>
                </c:pt>
                <c:pt idx="13921">
                  <c:v>0.0</c:v>
                </c:pt>
                <c:pt idx="13922">
                  <c:v>0.0</c:v>
                </c:pt>
                <c:pt idx="13923">
                  <c:v>0.0</c:v>
                </c:pt>
                <c:pt idx="13924">
                  <c:v>0.0</c:v>
                </c:pt>
                <c:pt idx="13925">
                  <c:v>0.0</c:v>
                </c:pt>
                <c:pt idx="13926">
                  <c:v>0.0</c:v>
                </c:pt>
                <c:pt idx="13927">
                  <c:v>0.0</c:v>
                </c:pt>
                <c:pt idx="13928">
                  <c:v>0.0</c:v>
                </c:pt>
                <c:pt idx="13929">
                  <c:v>0.0</c:v>
                </c:pt>
                <c:pt idx="13930">
                  <c:v>0.0</c:v>
                </c:pt>
                <c:pt idx="13931">
                  <c:v>0.0</c:v>
                </c:pt>
                <c:pt idx="13932">
                  <c:v>0.0</c:v>
                </c:pt>
                <c:pt idx="13933">
                  <c:v>0.0</c:v>
                </c:pt>
                <c:pt idx="13934">
                  <c:v>0.0</c:v>
                </c:pt>
                <c:pt idx="13935">
                  <c:v>0.0</c:v>
                </c:pt>
                <c:pt idx="13936">
                  <c:v>0.0</c:v>
                </c:pt>
                <c:pt idx="13937">
                  <c:v>0.0</c:v>
                </c:pt>
                <c:pt idx="13938">
                  <c:v>0.0</c:v>
                </c:pt>
                <c:pt idx="13939">
                  <c:v>0.0</c:v>
                </c:pt>
                <c:pt idx="13940">
                  <c:v>0.0</c:v>
                </c:pt>
                <c:pt idx="13941">
                  <c:v>0.0</c:v>
                </c:pt>
                <c:pt idx="13942">
                  <c:v>0.0</c:v>
                </c:pt>
                <c:pt idx="13943">
                  <c:v>0.0</c:v>
                </c:pt>
                <c:pt idx="13944">
                  <c:v>0.0</c:v>
                </c:pt>
                <c:pt idx="13945">
                  <c:v>0.0</c:v>
                </c:pt>
                <c:pt idx="13946">
                  <c:v>0.0</c:v>
                </c:pt>
                <c:pt idx="13947">
                  <c:v>0.0</c:v>
                </c:pt>
                <c:pt idx="13948">
                  <c:v>0.0</c:v>
                </c:pt>
                <c:pt idx="13949">
                  <c:v>0.0</c:v>
                </c:pt>
                <c:pt idx="13950">
                  <c:v>0.0</c:v>
                </c:pt>
                <c:pt idx="13951">
                  <c:v>0.0</c:v>
                </c:pt>
                <c:pt idx="13952">
                  <c:v>0.0</c:v>
                </c:pt>
                <c:pt idx="13953">
                  <c:v>0.0</c:v>
                </c:pt>
                <c:pt idx="13954">
                  <c:v>0.0</c:v>
                </c:pt>
                <c:pt idx="13955">
                  <c:v>0.0</c:v>
                </c:pt>
                <c:pt idx="13956">
                  <c:v>0.0</c:v>
                </c:pt>
                <c:pt idx="13957">
                  <c:v>0.0</c:v>
                </c:pt>
                <c:pt idx="13958">
                  <c:v>0.0</c:v>
                </c:pt>
                <c:pt idx="13959">
                  <c:v>0.0</c:v>
                </c:pt>
                <c:pt idx="13960">
                  <c:v>0.0</c:v>
                </c:pt>
                <c:pt idx="13961">
                  <c:v>0.0</c:v>
                </c:pt>
                <c:pt idx="13962">
                  <c:v>0.0</c:v>
                </c:pt>
                <c:pt idx="13963">
                  <c:v>0.0</c:v>
                </c:pt>
                <c:pt idx="13964">
                  <c:v>0.0</c:v>
                </c:pt>
                <c:pt idx="13965">
                  <c:v>0.0</c:v>
                </c:pt>
                <c:pt idx="13966">
                  <c:v>0.0</c:v>
                </c:pt>
                <c:pt idx="13967">
                  <c:v>0.0</c:v>
                </c:pt>
                <c:pt idx="13968">
                  <c:v>0.0</c:v>
                </c:pt>
                <c:pt idx="13969">
                  <c:v>0.0</c:v>
                </c:pt>
                <c:pt idx="13970">
                  <c:v>0.0</c:v>
                </c:pt>
                <c:pt idx="13971">
                  <c:v>0.0</c:v>
                </c:pt>
                <c:pt idx="13972">
                  <c:v>0.0</c:v>
                </c:pt>
                <c:pt idx="13973">
                  <c:v>0.0</c:v>
                </c:pt>
                <c:pt idx="13974">
                  <c:v>0.0</c:v>
                </c:pt>
                <c:pt idx="13975">
                  <c:v>0.0</c:v>
                </c:pt>
                <c:pt idx="13976">
                  <c:v>0.0</c:v>
                </c:pt>
                <c:pt idx="13977">
                  <c:v>0.0</c:v>
                </c:pt>
                <c:pt idx="13978">
                  <c:v>0.0</c:v>
                </c:pt>
                <c:pt idx="13979">
                  <c:v>0.0</c:v>
                </c:pt>
                <c:pt idx="13980">
                  <c:v>0.0</c:v>
                </c:pt>
                <c:pt idx="13981">
                  <c:v>0.0</c:v>
                </c:pt>
                <c:pt idx="13982">
                  <c:v>0.0</c:v>
                </c:pt>
                <c:pt idx="13983">
                  <c:v>0.0</c:v>
                </c:pt>
                <c:pt idx="13984">
                  <c:v>0.0</c:v>
                </c:pt>
                <c:pt idx="13985">
                  <c:v>0.0</c:v>
                </c:pt>
                <c:pt idx="13986">
                  <c:v>0.0</c:v>
                </c:pt>
                <c:pt idx="13987">
                  <c:v>0.0</c:v>
                </c:pt>
                <c:pt idx="13988">
                  <c:v>0.0</c:v>
                </c:pt>
                <c:pt idx="13989">
                  <c:v>0.0</c:v>
                </c:pt>
                <c:pt idx="13990">
                  <c:v>0.0</c:v>
                </c:pt>
                <c:pt idx="13991">
                  <c:v>0.0</c:v>
                </c:pt>
                <c:pt idx="13992">
                  <c:v>0.0</c:v>
                </c:pt>
                <c:pt idx="13993">
                  <c:v>0.0</c:v>
                </c:pt>
                <c:pt idx="13994">
                  <c:v>0.0</c:v>
                </c:pt>
                <c:pt idx="13995">
                  <c:v>0.0</c:v>
                </c:pt>
                <c:pt idx="13996">
                  <c:v>0.0</c:v>
                </c:pt>
                <c:pt idx="13997">
                  <c:v>0.0</c:v>
                </c:pt>
                <c:pt idx="13998">
                  <c:v>0.0</c:v>
                </c:pt>
                <c:pt idx="13999">
                  <c:v>0.0</c:v>
                </c:pt>
                <c:pt idx="14000">
                  <c:v>0.0</c:v>
                </c:pt>
                <c:pt idx="14001">
                  <c:v>0.0</c:v>
                </c:pt>
                <c:pt idx="14002">
                  <c:v>0.0</c:v>
                </c:pt>
                <c:pt idx="14003">
                  <c:v>0.0</c:v>
                </c:pt>
                <c:pt idx="14004">
                  <c:v>0.0</c:v>
                </c:pt>
                <c:pt idx="14005">
                  <c:v>0.0</c:v>
                </c:pt>
                <c:pt idx="14006">
                  <c:v>0.0</c:v>
                </c:pt>
                <c:pt idx="14007">
                  <c:v>0.0</c:v>
                </c:pt>
                <c:pt idx="14008">
                  <c:v>0.0</c:v>
                </c:pt>
                <c:pt idx="14009">
                  <c:v>0.0</c:v>
                </c:pt>
                <c:pt idx="14010">
                  <c:v>0.0</c:v>
                </c:pt>
                <c:pt idx="14011">
                  <c:v>0.0</c:v>
                </c:pt>
                <c:pt idx="14012">
                  <c:v>0.0</c:v>
                </c:pt>
                <c:pt idx="14013">
                  <c:v>0.0</c:v>
                </c:pt>
                <c:pt idx="14014">
                  <c:v>0.0</c:v>
                </c:pt>
                <c:pt idx="14015">
                  <c:v>0.0</c:v>
                </c:pt>
                <c:pt idx="14016">
                  <c:v>0.0</c:v>
                </c:pt>
                <c:pt idx="14017">
                  <c:v>0.0</c:v>
                </c:pt>
                <c:pt idx="14018">
                  <c:v>0.0</c:v>
                </c:pt>
                <c:pt idx="14019">
                  <c:v>0.0</c:v>
                </c:pt>
                <c:pt idx="14020">
                  <c:v>0.0</c:v>
                </c:pt>
                <c:pt idx="14021">
                  <c:v>0.0</c:v>
                </c:pt>
                <c:pt idx="14022">
                  <c:v>0.0</c:v>
                </c:pt>
                <c:pt idx="14023">
                  <c:v>0.0</c:v>
                </c:pt>
                <c:pt idx="14024">
                  <c:v>0.0</c:v>
                </c:pt>
                <c:pt idx="14025">
                  <c:v>0.0</c:v>
                </c:pt>
                <c:pt idx="14026">
                  <c:v>0.0</c:v>
                </c:pt>
                <c:pt idx="14027">
                  <c:v>0.0</c:v>
                </c:pt>
                <c:pt idx="14028">
                  <c:v>0.0</c:v>
                </c:pt>
                <c:pt idx="14029">
                  <c:v>0.0</c:v>
                </c:pt>
                <c:pt idx="14030">
                  <c:v>0.0</c:v>
                </c:pt>
                <c:pt idx="14031">
                  <c:v>0.0</c:v>
                </c:pt>
                <c:pt idx="14032">
                  <c:v>0.0</c:v>
                </c:pt>
                <c:pt idx="14033">
                  <c:v>0.0</c:v>
                </c:pt>
                <c:pt idx="14034">
                  <c:v>0.0</c:v>
                </c:pt>
                <c:pt idx="14035">
                  <c:v>0.0</c:v>
                </c:pt>
                <c:pt idx="14036">
                  <c:v>0.0</c:v>
                </c:pt>
                <c:pt idx="14037">
                  <c:v>0.0</c:v>
                </c:pt>
                <c:pt idx="14038">
                  <c:v>0.0</c:v>
                </c:pt>
                <c:pt idx="14039">
                  <c:v>0.0</c:v>
                </c:pt>
                <c:pt idx="14040">
                  <c:v>0.0</c:v>
                </c:pt>
                <c:pt idx="14041">
                  <c:v>0.0</c:v>
                </c:pt>
                <c:pt idx="14042">
                  <c:v>0.0</c:v>
                </c:pt>
                <c:pt idx="14043">
                  <c:v>0.0</c:v>
                </c:pt>
                <c:pt idx="14044">
                  <c:v>0.0</c:v>
                </c:pt>
                <c:pt idx="14045">
                  <c:v>0.0</c:v>
                </c:pt>
                <c:pt idx="14046">
                  <c:v>0.0</c:v>
                </c:pt>
                <c:pt idx="14047">
                  <c:v>0.0</c:v>
                </c:pt>
                <c:pt idx="14048">
                  <c:v>0.0</c:v>
                </c:pt>
                <c:pt idx="14049">
                  <c:v>0.0</c:v>
                </c:pt>
                <c:pt idx="14050">
                  <c:v>0.0</c:v>
                </c:pt>
                <c:pt idx="14051">
                  <c:v>0.0</c:v>
                </c:pt>
                <c:pt idx="14052">
                  <c:v>0.0</c:v>
                </c:pt>
                <c:pt idx="14053">
                  <c:v>0.0</c:v>
                </c:pt>
                <c:pt idx="14054">
                  <c:v>0.0</c:v>
                </c:pt>
                <c:pt idx="14055">
                  <c:v>0.0</c:v>
                </c:pt>
                <c:pt idx="14056">
                  <c:v>0.0</c:v>
                </c:pt>
                <c:pt idx="14057">
                  <c:v>0.0</c:v>
                </c:pt>
                <c:pt idx="14058">
                  <c:v>0.0</c:v>
                </c:pt>
                <c:pt idx="14059">
                  <c:v>0.0</c:v>
                </c:pt>
                <c:pt idx="14060">
                  <c:v>0.0</c:v>
                </c:pt>
                <c:pt idx="14061">
                  <c:v>0.0</c:v>
                </c:pt>
                <c:pt idx="14062">
                  <c:v>0.0</c:v>
                </c:pt>
                <c:pt idx="14063">
                  <c:v>0.0</c:v>
                </c:pt>
                <c:pt idx="14064">
                  <c:v>0.0</c:v>
                </c:pt>
                <c:pt idx="14065">
                  <c:v>0.0</c:v>
                </c:pt>
                <c:pt idx="14066">
                  <c:v>0.0</c:v>
                </c:pt>
                <c:pt idx="14067">
                  <c:v>0.0</c:v>
                </c:pt>
                <c:pt idx="14068">
                  <c:v>0.0</c:v>
                </c:pt>
                <c:pt idx="14069">
                  <c:v>0.0</c:v>
                </c:pt>
                <c:pt idx="14070">
                  <c:v>0.0</c:v>
                </c:pt>
                <c:pt idx="14071">
                  <c:v>0.0</c:v>
                </c:pt>
                <c:pt idx="14072">
                  <c:v>0.0</c:v>
                </c:pt>
                <c:pt idx="14073">
                  <c:v>0.0</c:v>
                </c:pt>
                <c:pt idx="14074">
                  <c:v>0.0</c:v>
                </c:pt>
                <c:pt idx="14075">
                  <c:v>0.0</c:v>
                </c:pt>
                <c:pt idx="14076">
                  <c:v>0.0</c:v>
                </c:pt>
                <c:pt idx="14077">
                  <c:v>0.0</c:v>
                </c:pt>
                <c:pt idx="14078">
                  <c:v>0.0</c:v>
                </c:pt>
                <c:pt idx="14079">
                  <c:v>0.0</c:v>
                </c:pt>
                <c:pt idx="14080">
                  <c:v>0.0</c:v>
                </c:pt>
                <c:pt idx="14081">
                  <c:v>0.0</c:v>
                </c:pt>
                <c:pt idx="14082">
                  <c:v>0.0</c:v>
                </c:pt>
                <c:pt idx="14083">
                  <c:v>0.0</c:v>
                </c:pt>
                <c:pt idx="14084">
                  <c:v>0.0</c:v>
                </c:pt>
                <c:pt idx="14085">
                  <c:v>0.0</c:v>
                </c:pt>
                <c:pt idx="14086">
                  <c:v>0.0</c:v>
                </c:pt>
                <c:pt idx="14087">
                  <c:v>0.0</c:v>
                </c:pt>
                <c:pt idx="14088">
                  <c:v>0.0</c:v>
                </c:pt>
                <c:pt idx="14089">
                  <c:v>0.0</c:v>
                </c:pt>
                <c:pt idx="14090">
                  <c:v>0.0</c:v>
                </c:pt>
                <c:pt idx="14091">
                  <c:v>0.0</c:v>
                </c:pt>
                <c:pt idx="14092">
                  <c:v>0.0</c:v>
                </c:pt>
                <c:pt idx="14093">
                  <c:v>0.0</c:v>
                </c:pt>
                <c:pt idx="14094">
                  <c:v>0.0</c:v>
                </c:pt>
                <c:pt idx="14095">
                  <c:v>0.0</c:v>
                </c:pt>
                <c:pt idx="14096">
                  <c:v>0.0</c:v>
                </c:pt>
                <c:pt idx="14097">
                  <c:v>0.0</c:v>
                </c:pt>
                <c:pt idx="14098">
                  <c:v>0.0</c:v>
                </c:pt>
                <c:pt idx="14099">
                  <c:v>0.0</c:v>
                </c:pt>
                <c:pt idx="14100">
                  <c:v>0.0</c:v>
                </c:pt>
                <c:pt idx="14101">
                  <c:v>0.0</c:v>
                </c:pt>
                <c:pt idx="14102">
                  <c:v>0.0</c:v>
                </c:pt>
                <c:pt idx="14103">
                  <c:v>0.0</c:v>
                </c:pt>
                <c:pt idx="14104">
                  <c:v>0.0</c:v>
                </c:pt>
                <c:pt idx="14105">
                  <c:v>0.0</c:v>
                </c:pt>
                <c:pt idx="14106">
                  <c:v>0.0</c:v>
                </c:pt>
                <c:pt idx="14107">
                  <c:v>0.0</c:v>
                </c:pt>
                <c:pt idx="14108">
                  <c:v>0.0</c:v>
                </c:pt>
                <c:pt idx="14109">
                  <c:v>0.0</c:v>
                </c:pt>
                <c:pt idx="14110">
                  <c:v>0.0</c:v>
                </c:pt>
                <c:pt idx="14111">
                  <c:v>0.0</c:v>
                </c:pt>
                <c:pt idx="14112">
                  <c:v>0.0</c:v>
                </c:pt>
                <c:pt idx="14113">
                  <c:v>0.0</c:v>
                </c:pt>
                <c:pt idx="14114">
                  <c:v>0.0</c:v>
                </c:pt>
                <c:pt idx="14115">
                  <c:v>0.0</c:v>
                </c:pt>
                <c:pt idx="14116">
                  <c:v>0.0</c:v>
                </c:pt>
                <c:pt idx="14117">
                  <c:v>0.0</c:v>
                </c:pt>
                <c:pt idx="14118">
                  <c:v>0.0</c:v>
                </c:pt>
                <c:pt idx="14119">
                  <c:v>0.0</c:v>
                </c:pt>
                <c:pt idx="14120">
                  <c:v>0.0</c:v>
                </c:pt>
                <c:pt idx="14121">
                  <c:v>0.0</c:v>
                </c:pt>
                <c:pt idx="14122">
                  <c:v>0.0</c:v>
                </c:pt>
                <c:pt idx="14123">
                  <c:v>0.0</c:v>
                </c:pt>
                <c:pt idx="14124">
                  <c:v>0.0</c:v>
                </c:pt>
                <c:pt idx="14125">
                  <c:v>0.0</c:v>
                </c:pt>
                <c:pt idx="14126">
                  <c:v>0.0</c:v>
                </c:pt>
                <c:pt idx="14127">
                  <c:v>0.0</c:v>
                </c:pt>
                <c:pt idx="14128">
                  <c:v>0.0</c:v>
                </c:pt>
                <c:pt idx="14129">
                  <c:v>0.0</c:v>
                </c:pt>
                <c:pt idx="14130">
                  <c:v>0.0</c:v>
                </c:pt>
                <c:pt idx="14131">
                  <c:v>0.0</c:v>
                </c:pt>
                <c:pt idx="14132">
                  <c:v>0.0</c:v>
                </c:pt>
                <c:pt idx="14133">
                  <c:v>0.0</c:v>
                </c:pt>
                <c:pt idx="14134">
                  <c:v>0.0</c:v>
                </c:pt>
                <c:pt idx="14135">
                  <c:v>0.0</c:v>
                </c:pt>
                <c:pt idx="14136">
                  <c:v>0.0</c:v>
                </c:pt>
                <c:pt idx="14137">
                  <c:v>0.0</c:v>
                </c:pt>
                <c:pt idx="14138">
                  <c:v>0.0</c:v>
                </c:pt>
                <c:pt idx="14139">
                  <c:v>0.0</c:v>
                </c:pt>
                <c:pt idx="14140">
                  <c:v>0.0</c:v>
                </c:pt>
                <c:pt idx="14141">
                  <c:v>0.0</c:v>
                </c:pt>
                <c:pt idx="14142">
                  <c:v>0.0</c:v>
                </c:pt>
                <c:pt idx="14143">
                  <c:v>0.0</c:v>
                </c:pt>
                <c:pt idx="14144">
                  <c:v>0.0</c:v>
                </c:pt>
                <c:pt idx="14145">
                  <c:v>0.0</c:v>
                </c:pt>
                <c:pt idx="14146">
                  <c:v>0.0</c:v>
                </c:pt>
                <c:pt idx="14147">
                  <c:v>0.0</c:v>
                </c:pt>
                <c:pt idx="14148">
                  <c:v>0.0</c:v>
                </c:pt>
                <c:pt idx="14149">
                  <c:v>0.0</c:v>
                </c:pt>
                <c:pt idx="14150">
                  <c:v>0.0</c:v>
                </c:pt>
                <c:pt idx="14151">
                  <c:v>0.0</c:v>
                </c:pt>
                <c:pt idx="14152">
                  <c:v>0.0</c:v>
                </c:pt>
                <c:pt idx="14153">
                  <c:v>0.0</c:v>
                </c:pt>
                <c:pt idx="14154">
                  <c:v>0.0</c:v>
                </c:pt>
                <c:pt idx="14155">
                  <c:v>0.0</c:v>
                </c:pt>
                <c:pt idx="14156">
                  <c:v>0.0</c:v>
                </c:pt>
                <c:pt idx="14157">
                  <c:v>0.0</c:v>
                </c:pt>
                <c:pt idx="14158">
                  <c:v>0.0</c:v>
                </c:pt>
                <c:pt idx="14159">
                  <c:v>0.0</c:v>
                </c:pt>
                <c:pt idx="14160">
                  <c:v>0.0</c:v>
                </c:pt>
                <c:pt idx="14161">
                  <c:v>0.0</c:v>
                </c:pt>
                <c:pt idx="14162">
                  <c:v>0.0</c:v>
                </c:pt>
                <c:pt idx="14163">
                  <c:v>0.0</c:v>
                </c:pt>
                <c:pt idx="14164">
                  <c:v>0.0</c:v>
                </c:pt>
                <c:pt idx="14165">
                  <c:v>0.0</c:v>
                </c:pt>
                <c:pt idx="14166">
                  <c:v>0.0</c:v>
                </c:pt>
                <c:pt idx="14167">
                  <c:v>0.0</c:v>
                </c:pt>
                <c:pt idx="14168">
                  <c:v>0.0</c:v>
                </c:pt>
                <c:pt idx="14169">
                  <c:v>0.0</c:v>
                </c:pt>
                <c:pt idx="14170">
                  <c:v>0.0</c:v>
                </c:pt>
                <c:pt idx="14171">
                  <c:v>0.0</c:v>
                </c:pt>
                <c:pt idx="14172">
                  <c:v>0.0</c:v>
                </c:pt>
                <c:pt idx="14173">
                  <c:v>0.0</c:v>
                </c:pt>
                <c:pt idx="14174">
                  <c:v>0.0</c:v>
                </c:pt>
                <c:pt idx="14175">
                  <c:v>0.0</c:v>
                </c:pt>
                <c:pt idx="14176">
                  <c:v>0.0</c:v>
                </c:pt>
                <c:pt idx="14177">
                  <c:v>0.0</c:v>
                </c:pt>
                <c:pt idx="14178">
                  <c:v>0.0</c:v>
                </c:pt>
                <c:pt idx="14179">
                  <c:v>0.0</c:v>
                </c:pt>
                <c:pt idx="14180">
                  <c:v>0.0</c:v>
                </c:pt>
                <c:pt idx="14181">
                  <c:v>0.0</c:v>
                </c:pt>
                <c:pt idx="14182">
                  <c:v>0.0</c:v>
                </c:pt>
                <c:pt idx="14183">
                  <c:v>0.0</c:v>
                </c:pt>
                <c:pt idx="14184">
                  <c:v>0.0</c:v>
                </c:pt>
                <c:pt idx="14185">
                  <c:v>0.0</c:v>
                </c:pt>
                <c:pt idx="14186">
                  <c:v>0.0</c:v>
                </c:pt>
                <c:pt idx="14187">
                  <c:v>0.0</c:v>
                </c:pt>
                <c:pt idx="14188">
                  <c:v>0.0</c:v>
                </c:pt>
                <c:pt idx="14189">
                  <c:v>0.0</c:v>
                </c:pt>
                <c:pt idx="14190">
                  <c:v>0.0</c:v>
                </c:pt>
                <c:pt idx="14191">
                  <c:v>0.0</c:v>
                </c:pt>
                <c:pt idx="14192">
                  <c:v>0.0</c:v>
                </c:pt>
                <c:pt idx="14193">
                  <c:v>0.0</c:v>
                </c:pt>
                <c:pt idx="14194">
                  <c:v>0.0</c:v>
                </c:pt>
                <c:pt idx="14195">
                  <c:v>0.0</c:v>
                </c:pt>
                <c:pt idx="14196">
                  <c:v>0.0</c:v>
                </c:pt>
                <c:pt idx="14197">
                  <c:v>0.0</c:v>
                </c:pt>
                <c:pt idx="14198">
                  <c:v>0.0</c:v>
                </c:pt>
                <c:pt idx="14199">
                  <c:v>0.0</c:v>
                </c:pt>
                <c:pt idx="14200">
                  <c:v>0.0</c:v>
                </c:pt>
                <c:pt idx="14201">
                  <c:v>0.0</c:v>
                </c:pt>
                <c:pt idx="14202">
                  <c:v>0.0</c:v>
                </c:pt>
                <c:pt idx="14203">
                  <c:v>0.0</c:v>
                </c:pt>
                <c:pt idx="14204">
                  <c:v>0.0</c:v>
                </c:pt>
                <c:pt idx="14205">
                  <c:v>0.0</c:v>
                </c:pt>
                <c:pt idx="14206">
                  <c:v>0.0</c:v>
                </c:pt>
                <c:pt idx="14207">
                  <c:v>0.0</c:v>
                </c:pt>
                <c:pt idx="14208">
                  <c:v>0.0</c:v>
                </c:pt>
                <c:pt idx="14209">
                  <c:v>0.0</c:v>
                </c:pt>
                <c:pt idx="14210">
                  <c:v>0.0</c:v>
                </c:pt>
                <c:pt idx="14211">
                  <c:v>0.0</c:v>
                </c:pt>
                <c:pt idx="14212">
                  <c:v>0.0</c:v>
                </c:pt>
                <c:pt idx="14213">
                  <c:v>0.0</c:v>
                </c:pt>
                <c:pt idx="14214">
                  <c:v>0.0</c:v>
                </c:pt>
                <c:pt idx="14215">
                  <c:v>0.0</c:v>
                </c:pt>
                <c:pt idx="14216">
                  <c:v>0.0</c:v>
                </c:pt>
                <c:pt idx="14217">
                  <c:v>0.0</c:v>
                </c:pt>
                <c:pt idx="14218">
                  <c:v>0.0</c:v>
                </c:pt>
                <c:pt idx="14219">
                  <c:v>0.0</c:v>
                </c:pt>
                <c:pt idx="14220">
                  <c:v>0.0</c:v>
                </c:pt>
                <c:pt idx="14221">
                  <c:v>0.0</c:v>
                </c:pt>
                <c:pt idx="14222">
                  <c:v>0.0</c:v>
                </c:pt>
                <c:pt idx="14223">
                  <c:v>0.0</c:v>
                </c:pt>
                <c:pt idx="14224">
                  <c:v>0.0</c:v>
                </c:pt>
                <c:pt idx="14225">
                  <c:v>0.0</c:v>
                </c:pt>
                <c:pt idx="14226">
                  <c:v>0.0</c:v>
                </c:pt>
                <c:pt idx="14227">
                  <c:v>0.0</c:v>
                </c:pt>
                <c:pt idx="14228">
                  <c:v>0.0</c:v>
                </c:pt>
                <c:pt idx="14229">
                  <c:v>0.0</c:v>
                </c:pt>
                <c:pt idx="14230">
                  <c:v>0.0</c:v>
                </c:pt>
                <c:pt idx="14231">
                  <c:v>0.0</c:v>
                </c:pt>
                <c:pt idx="14232">
                  <c:v>0.0</c:v>
                </c:pt>
                <c:pt idx="14233">
                  <c:v>0.0</c:v>
                </c:pt>
                <c:pt idx="14234">
                  <c:v>0.0</c:v>
                </c:pt>
                <c:pt idx="14235">
                  <c:v>0.0</c:v>
                </c:pt>
                <c:pt idx="14236">
                  <c:v>0.0</c:v>
                </c:pt>
                <c:pt idx="14237">
                  <c:v>0.0</c:v>
                </c:pt>
                <c:pt idx="14238">
                  <c:v>0.0</c:v>
                </c:pt>
                <c:pt idx="14239">
                  <c:v>0.0</c:v>
                </c:pt>
                <c:pt idx="14240">
                  <c:v>0.0</c:v>
                </c:pt>
                <c:pt idx="14241">
                  <c:v>0.0</c:v>
                </c:pt>
                <c:pt idx="14242">
                  <c:v>0.0</c:v>
                </c:pt>
                <c:pt idx="14243">
                  <c:v>0.0</c:v>
                </c:pt>
                <c:pt idx="14244">
                  <c:v>0.0</c:v>
                </c:pt>
                <c:pt idx="14245">
                  <c:v>0.0</c:v>
                </c:pt>
                <c:pt idx="14246">
                  <c:v>0.0</c:v>
                </c:pt>
                <c:pt idx="14247">
                  <c:v>0.0</c:v>
                </c:pt>
                <c:pt idx="14248">
                  <c:v>0.0</c:v>
                </c:pt>
                <c:pt idx="14249">
                  <c:v>0.0</c:v>
                </c:pt>
                <c:pt idx="14250">
                  <c:v>0.0</c:v>
                </c:pt>
                <c:pt idx="14251">
                  <c:v>0.0</c:v>
                </c:pt>
                <c:pt idx="14252">
                  <c:v>0.0</c:v>
                </c:pt>
                <c:pt idx="14253">
                  <c:v>0.0</c:v>
                </c:pt>
                <c:pt idx="14254">
                  <c:v>0.0</c:v>
                </c:pt>
                <c:pt idx="14255">
                  <c:v>0.0</c:v>
                </c:pt>
                <c:pt idx="14256">
                  <c:v>0.0</c:v>
                </c:pt>
                <c:pt idx="14257">
                  <c:v>0.0</c:v>
                </c:pt>
                <c:pt idx="14258">
                  <c:v>0.0</c:v>
                </c:pt>
                <c:pt idx="14259">
                  <c:v>0.0</c:v>
                </c:pt>
                <c:pt idx="14260">
                  <c:v>0.0</c:v>
                </c:pt>
                <c:pt idx="14261">
                  <c:v>0.0</c:v>
                </c:pt>
                <c:pt idx="14262">
                  <c:v>0.0</c:v>
                </c:pt>
                <c:pt idx="14263">
                  <c:v>0.0</c:v>
                </c:pt>
                <c:pt idx="14264">
                  <c:v>0.0</c:v>
                </c:pt>
                <c:pt idx="14265">
                  <c:v>0.0</c:v>
                </c:pt>
                <c:pt idx="14266">
                  <c:v>0.0</c:v>
                </c:pt>
                <c:pt idx="14267">
                  <c:v>0.0</c:v>
                </c:pt>
                <c:pt idx="14268">
                  <c:v>0.0</c:v>
                </c:pt>
                <c:pt idx="14269">
                  <c:v>0.0</c:v>
                </c:pt>
                <c:pt idx="14270">
                  <c:v>0.0</c:v>
                </c:pt>
                <c:pt idx="14271">
                  <c:v>0.0</c:v>
                </c:pt>
                <c:pt idx="14272">
                  <c:v>0.0</c:v>
                </c:pt>
                <c:pt idx="14273">
                  <c:v>0.0</c:v>
                </c:pt>
                <c:pt idx="14274">
                  <c:v>0.0</c:v>
                </c:pt>
                <c:pt idx="14275">
                  <c:v>0.0</c:v>
                </c:pt>
                <c:pt idx="14276">
                  <c:v>0.0</c:v>
                </c:pt>
                <c:pt idx="14277">
                  <c:v>0.0</c:v>
                </c:pt>
                <c:pt idx="14278">
                  <c:v>0.0</c:v>
                </c:pt>
                <c:pt idx="14279">
                  <c:v>0.0</c:v>
                </c:pt>
                <c:pt idx="14280">
                  <c:v>0.0</c:v>
                </c:pt>
                <c:pt idx="14281">
                  <c:v>0.0</c:v>
                </c:pt>
                <c:pt idx="14282">
                  <c:v>0.0</c:v>
                </c:pt>
                <c:pt idx="14283">
                  <c:v>0.0</c:v>
                </c:pt>
                <c:pt idx="14284">
                  <c:v>0.0</c:v>
                </c:pt>
                <c:pt idx="14285">
                  <c:v>0.0</c:v>
                </c:pt>
                <c:pt idx="14286">
                  <c:v>0.0</c:v>
                </c:pt>
                <c:pt idx="14287">
                  <c:v>0.0</c:v>
                </c:pt>
                <c:pt idx="14288">
                  <c:v>0.0</c:v>
                </c:pt>
                <c:pt idx="14289">
                  <c:v>0.0</c:v>
                </c:pt>
                <c:pt idx="14290">
                  <c:v>0.0</c:v>
                </c:pt>
                <c:pt idx="14291">
                  <c:v>0.0</c:v>
                </c:pt>
                <c:pt idx="14292">
                  <c:v>0.0</c:v>
                </c:pt>
                <c:pt idx="14293">
                  <c:v>0.0</c:v>
                </c:pt>
                <c:pt idx="14294">
                  <c:v>0.0</c:v>
                </c:pt>
                <c:pt idx="14295">
                  <c:v>0.0</c:v>
                </c:pt>
                <c:pt idx="14296">
                  <c:v>0.0</c:v>
                </c:pt>
                <c:pt idx="14297">
                  <c:v>0.0</c:v>
                </c:pt>
                <c:pt idx="14298">
                  <c:v>0.0</c:v>
                </c:pt>
                <c:pt idx="14299">
                  <c:v>0.0</c:v>
                </c:pt>
                <c:pt idx="14300">
                  <c:v>0.0</c:v>
                </c:pt>
                <c:pt idx="14301">
                  <c:v>0.0</c:v>
                </c:pt>
                <c:pt idx="14302">
                  <c:v>0.0</c:v>
                </c:pt>
                <c:pt idx="14303">
                  <c:v>0.0</c:v>
                </c:pt>
                <c:pt idx="14304">
                  <c:v>0.0</c:v>
                </c:pt>
                <c:pt idx="14305">
                  <c:v>0.0</c:v>
                </c:pt>
                <c:pt idx="14306">
                  <c:v>0.0</c:v>
                </c:pt>
                <c:pt idx="14307">
                  <c:v>0.0</c:v>
                </c:pt>
                <c:pt idx="14308">
                  <c:v>0.0</c:v>
                </c:pt>
                <c:pt idx="14309">
                  <c:v>0.0</c:v>
                </c:pt>
                <c:pt idx="14310">
                  <c:v>0.0</c:v>
                </c:pt>
                <c:pt idx="14311">
                  <c:v>0.0</c:v>
                </c:pt>
                <c:pt idx="14312">
                  <c:v>0.0</c:v>
                </c:pt>
                <c:pt idx="14313">
                  <c:v>0.0</c:v>
                </c:pt>
                <c:pt idx="14314">
                  <c:v>0.0</c:v>
                </c:pt>
                <c:pt idx="14315">
                  <c:v>0.0</c:v>
                </c:pt>
                <c:pt idx="14316">
                  <c:v>0.0</c:v>
                </c:pt>
                <c:pt idx="14317">
                  <c:v>0.0</c:v>
                </c:pt>
                <c:pt idx="14318">
                  <c:v>0.0</c:v>
                </c:pt>
                <c:pt idx="14319">
                  <c:v>0.0</c:v>
                </c:pt>
                <c:pt idx="14320">
                  <c:v>0.0</c:v>
                </c:pt>
                <c:pt idx="14321">
                  <c:v>0.0</c:v>
                </c:pt>
                <c:pt idx="14322">
                  <c:v>0.0</c:v>
                </c:pt>
                <c:pt idx="14323">
                  <c:v>0.0</c:v>
                </c:pt>
                <c:pt idx="14324">
                  <c:v>0.0</c:v>
                </c:pt>
                <c:pt idx="14325">
                  <c:v>0.0</c:v>
                </c:pt>
                <c:pt idx="14326">
                  <c:v>0.0</c:v>
                </c:pt>
                <c:pt idx="14327">
                  <c:v>0.0</c:v>
                </c:pt>
                <c:pt idx="14328">
                  <c:v>0.0</c:v>
                </c:pt>
                <c:pt idx="14329">
                  <c:v>0.0</c:v>
                </c:pt>
                <c:pt idx="14330">
                  <c:v>0.0</c:v>
                </c:pt>
                <c:pt idx="14331">
                  <c:v>0.0</c:v>
                </c:pt>
                <c:pt idx="14332">
                  <c:v>0.0</c:v>
                </c:pt>
                <c:pt idx="14333">
                  <c:v>0.0</c:v>
                </c:pt>
                <c:pt idx="14334">
                  <c:v>0.0</c:v>
                </c:pt>
                <c:pt idx="14335">
                  <c:v>0.0</c:v>
                </c:pt>
                <c:pt idx="14336">
                  <c:v>0.0</c:v>
                </c:pt>
                <c:pt idx="14337">
                  <c:v>0.0</c:v>
                </c:pt>
                <c:pt idx="14338">
                  <c:v>0.0</c:v>
                </c:pt>
                <c:pt idx="14339">
                  <c:v>0.0</c:v>
                </c:pt>
                <c:pt idx="14340">
                  <c:v>0.0</c:v>
                </c:pt>
                <c:pt idx="14341">
                  <c:v>0.0</c:v>
                </c:pt>
                <c:pt idx="14342">
                  <c:v>0.0</c:v>
                </c:pt>
                <c:pt idx="14343">
                  <c:v>0.0</c:v>
                </c:pt>
                <c:pt idx="14344">
                  <c:v>0.0</c:v>
                </c:pt>
                <c:pt idx="14345">
                  <c:v>0.0</c:v>
                </c:pt>
                <c:pt idx="14346">
                  <c:v>0.0</c:v>
                </c:pt>
                <c:pt idx="14347">
                  <c:v>0.0</c:v>
                </c:pt>
                <c:pt idx="14348">
                  <c:v>0.0</c:v>
                </c:pt>
                <c:pt idx="14349">
                  <c:v>0.0</c:v>
                </c:pt>
                <c:pt idx="14350">
                  <c:v>0.0</c:v>
                </c:pt>
                <c:pt idx="14351">
                  <c:v>0.0</c:v>
                </c:pt>
                <c:pt idx="14352">
                  <c:v>0.0</c:v>
                </c:pt>
                <c:pt idx="14353">
                  <c:v>0.0</c:v>
                </c:pt>
                <c:pt idx="14354">
                  <c:v>0.0</c:v>
                </c:pt>
                <c:pt idx="14355">
                  <c:v>0.0</c:v>
                </c:pt>
                <c:pt idx="14356">
                  <c:v>0.0</c:v>
                </c:pt>
                <c:pt idx="14357">
                  <c:v>0.0</c:v>
                </c:pt>
                <c:pt idx="14358">
                  <c:v>0.0</c:v>
                </c:pt>
                <c:pt idx="14359">
                  <c:v>0.0</c:v>
                </c:pt>
                <c:pt idx="14360">
                  <c:v>0.0</c:v>
                </c:pt>
                <c:pt idx="14361">
                  <c:v>0.0</c:v>
                </c:pt>
                <c:pt idx="14362">
                  <c:v>0.0</c:v>
                </c:pt>
                <c:pt idx="14363">
                  <c:v>0.0</c:v>
                </c:pt>
                <c:pt idx="14364">
                  <c:v>0.0</c:v>
                </c:pt>
                <c:pt idx="14365">
                  <c:v>0.0</c:v>
                </c:pt>
                <c:pt idx="14366">
                  <c:v>0.0</c:v>
                </c:pt>
                <c:pt idx="14367">
                  <c:v>0.0</c:v>
                </c:pt>
                <c:pt idx="14368">
                  <c:v>0.0</c:v>
                </c:pt>
                <c:pt idx="14369">
                  <c:v>0.0</c:v>
                </c:pt>
                <c:pt idx="14370">
                  <c:v>0.0</c:v>
                </c:pt>
                <c:pt idx="14371">
                  <c:v>0.0</c:v>
                </c:pt>
                <c:pt idx="14372">
                  <c:v>0.0</c:v>
                </c:pt>
                <c:pt idx="14373">
                  <c:v>0.0</c:v>
                </c:pt>
                <c:pt idx="14374">
                  <c:v>0.0</c:v>
                </c:pt>
                <c:pt idx="14375">
                  <c:v>0.0</c:v>
                </c:pt>
                <c:pt idx="14376">
                  <c:v>0.0</c:v>
                </c:pt>
                <c:pt idx="14377">
                  <c:v>0.0</c:v>
                </c:pt>
                <c:pt idx="14378">
                  <c:v>0.0</c:v>
                </c:pt>
                <c:pt idx="14379">
                  <c:v>0.0</c:v>
                </c:pt>
                <c:pt idx="14380">
                  <c:v>0.0</c:v>
                </c:pt>
                <c:pt idx="14381">
                  <c:v>0.0</c:v>
                </c:pt>
                <c:pt idx="14382">
                  <c:v>0.0</c:v>
                </c:pt>
                <c:pt idx="14383">
                  <c:v>0.0</c:v>
                </c:pt>
                <c:pt idx="14384">
                  <c:v>0.0</c:v>
                </c:pt>
                <c:pt idx="14385">
                  <c:v>0.0</c:v>
                </c:pt>
                <c:pt idx="14386">
                  <c:v>0.0</c:v>
                </c:pt>
                <c:pt idx="14387">
                  <c:v>0.0</c:v>
                </c:pt>
                <c:pt idx="14388">
                  <c:v>0.0</c:v>
                </c:pt>
                <c:pt idx="14389">
                  <c:v>0.0</c:v>
                </c:pt>
                <c:pt idx="14390">
                  <c:v>0.0</c:v>
                </c:pt>
                <c:pt idx="14391">
                  <c:v>0.0</c:v>
                </c:pt>
                <c:pt idx="14392">
                  <c:v>0.0</c:v>
                </c:pt>
                <c:pt idx="14393">
                  <c:v>0.0</c:v>
                </c:pt>
                <c:pt idx="14394">
                  <c:v>0.0</c:v>
                </c:pt>
                <c:pt idx="14395">
                  <c:v>0.0</c:v>
                </c:pt>
                <c:pt idx="14396">
                  <c:v>0.0</c:v>
                </c:pt>
                <c:pt idx="14397">
                  <c:v>0.0</c:v>
                </c:pt>
                <c:pt idx="14398">
                  <c:v>0.0</c:v>
                </c:pt>
                <c:pt idx="14399">
                  <c:v>0.0</c:v>
                </c:pt>
                <c:pt idx="14400">
                  <c:v>0.0</c:v>
                </c:pt>
                <c:pt idx="14401">
                  <c:v>0.0</c:v>
                </c:pt>
                <c:pt idx="14402">
                  <c:v>0.0</c:v>
                </c:pt>
                <c:pt idx="14403">
                  <c:v>0.0</c:v>
                </c:pt>
                <c:pt idx="14404">
                  <c:v>0.0</c:v>
                </c:pt>
                <c:pt idx="14405">
                  <c:v>0.0</c:v>
                </c:pt>
                <c:pt idx="14406">
                  <c:v>0.0</c:v>
                </c:pt>
                <c:pt idx="14407">
                  <c:v>0.0</c:v>
                </c:pt>
                <c:pt idx="14408">
                  <c:v>0.0</c:v>
                </c:pt>
                <c:pt idx="14409">
                  <c:v>0.0</c:v>
                </c:pt>
                <c:pt idx="14410">
                  <c:v>0.0</c:v>
                </c:pt>
                <c:pt idx="14411">
                  <c:v>0.0</c:v>
                </c:pt>
                <c:pt idx="14412">
                  <c:v>0.0</c:v>
                </c:pt>
                <c:pt idx="14413">
                  <c:v>0.0</c:v>
                </c:pt>
                <c:pt idx="14414">
                  <c:v>0.0</c:v>
                </c:pt>
                <c:pt idx="14415">
                  <c:v>0.0</c:v>
                </c:pt>
                <c:pt idx="14416">
                  <c:v>0.0</c:v>
                </c:pt>
                <c:pt idx="14417">
                  <c:v>0.0</c:v>
                </c:pt>
                <c:pt idx="14418">
                  <c:v>0.0</c:v>
                </c:pt>
                <c:pt idx="14419">
                  <c:v>0.0</c:v>
                </c:pt>
                <c:pt idx="14420">
                  <c:v>0.0</c:v>
                </c:pt>
                <c:pt idx="14421">
                  <c:v>0.0</c:v>
                </c:pt>
                <c:pt idx="14422">
                  <c:v>0.0</c:v>
                </c:pt>
                <c:pt idx="14423">
                  <c:v>0.0</c:v>
                </c:pt>
                <c:pt idx="14424">
                  <c:v>0.0</c:v>
                </c:pt>
                <c:pt idx="14425">
                  <c:v>0.0</c:v>
                </c:pt>
                <c:pt idx="14426">
                  <c:v>0.0</c:v>
                </c:pt>
                <c:pt idx="14427">
                  <c:v>0.0</c:v>
                </c:pt>
                <c:pt idx="14428">
                  <c:v>0.0</c:v>
                </c:pt>
                <c:pt idx="14429">
                  <c:v>0.0</c:v>
                </c:pt>
                <c:pt idx="14430">
                  <c:v>0.0</c:v>
                </c:pt>
                <c:pt idx="14431">
                  <c:v>0.0</c:v>
                </c:pt>
                <c:pt idx="14432">
                  <c:v>0.0</c:v>
                </c:pt>
                <c:pt idx="14433">
                  <c:v>0.0</c:v>
                </c:pt>
                <c:pt idx="14434">
                  <c:v>0.0</c:v>
                </c:pt>
                <c:pt idx="14435">
                  <c:v>0.0</c:v>
                </c:pt>
                <c:pt idx="14436">
                  <c:v>0.0</c:v>
                </c:pt>
                <c:pt idx="14437">
                  <c:v>0.0</c:v>
                </c:pt>
                <c:pt idx="14438">
                  <c:v>0.0</c:v>
                </c:pt>
                <c:pt idx="14439">
                  <c:v>0.0</c:v>
                </c:pt>
                <c:pt idx="14440">
                  <c:v>0.0</c:v>
                </c:pt>
                <c:pt idx="14441">
                  <c:v>0.0</c:v>
                </c:pt>
                <c:pt idx="14442">
                  <c:v>0.0</c:v>
                </c:pt>
                <c:pt idx="14443">
                  <c:v>0.0</c:v>
                </c:pt>
                <c:pt idx="14444">
                  <c:v>0.0</c:v>
                </c:pt>
                <c:pt idx="14445">
                  <c:v>0.0</c:v>
                </c:pt>
                <c:pt idx="14446">
                  <c:v>0.0</c:v>
                </c:pt>
                <c:pt idx="14447">
                  <c:v>0.0</c:v>
                </c:pt>
                <c:pt idx="14448">
                  <c:v>0.0</c:v>
                </c:pt>
                <c:pt idx="14449">
                  <c:v>0.0</c:v>
                </c:pt>
                <c:pt idx="14450">
                  <c:v>0.0</c:v>
                </c:pt>
                <c:pt idx="14451">
                  <c:v>0.0</c:v>
                </c:pt>
                <c:pt idx="14452">
                  <c:v>0.0</c:v>
                </c:pt>
                <c:pt idx="14453">
                  <c:v>0.0</c:v>
                </c:pt>
                <c:pt idx="14454">
                  <c:v>0.0</c:v>
                </c:pt>
                <c:pt idx="14455">
                  <c:v>0.0</c:v>
                </c:pt>
                <c:pt idx="14456">
                  <c:v>0.0</c:v>
                </c:pt>
                <c:pt idx="14457">
                  <c:v>0.0</c:v>
                </c:pt>
                <c:pt idx="14458">
                  <c:v>0.0</c:v>
                </c:pt>
                <c:pt idx="14459">
                  <c:v>0.0</c:v>
                </c:pt>
                <c:pt idx="14460">
                  <c:v>0.0</c:v>
                </c:pt>
                <c:pt idx="14461">
                  <c:v>0.0</c:v>
                </c:pt>
                <c:pt idx="14462">
                  <c:v>0.0</c:v>
                </c:pt>
                <c:pt idx="14463">
                  <c:v>0.0</c:v>
                </c:pt>
                <c:pt idx="14464">
                  <c:v>0.0</c:v>
                </c:pt>
                <c:pt idx="14465">
                  <c:v>0.0</c:v>
                </c:pt>
                <c:pt idx="14466">
                  <c:v>0.0</c:v>
                </c:pt>
                <c:pt idx="14467">
                  <c:v>0.0</c:v>
                </c:pt>
                <c:pt idx="14468">
                  <c:v>0.0</c:v>
                </c:pt>
                <c:pt idx="14469">
                  <c:v>0.0</c:v>
                </c:pt>
                <c:pt idx="14470">
                  <c:v>0.0</c:v>
                </c:pt>
                <c:pt idx="14471">
                  <c:v>0.0</c:v>
                </c:pt>
                <c:pt idx="14472">
                  <c:v>0.0</c:v>
                </c:pt>
                <c:pt idx="14473">
                  <c:v>0.0</c:v>
                </c:pt>
                <c:pt idx="14474">
                  <c:v>0.0</c:v>
                </c:pt>
                <c:pt idx="14475">
                  <c:v>0.0</c:v>
                </c:pt>
                <c:pt idx="14476">
                  <c:v>0.0</c:v>
                </c:pt>
                <c:pt idx="14477">
                  <c:v>0.0</c:v>
                </c:pt>
                <c:pt idx="14478">
                  <c:v>0.0</c:v>
                </c:pt>
                <c:pt idx="14479">
                  <c:v>0.0</c:v>
                </c:pt>
                <c:pt idx="14480">
                  <c:v>0.0</c:v>
                </c:pt>
                <c:pt idx="14481">
                  <c:v>0.0</c:v>
                </c:pt>
                <c:pt idx="14482">
                  <c:v>0.0</c:v>
                </c:pt>
                <c:pt idx="14483">
                  <c:v>0.0</c:v>
                </c:pt>
                <c:pt idx="14484">
                  <c:v>0.0</c:v>
                </c:pt>
                <c:pt idx="14485">
                  <c:v>0.0</c:v>
                </c:pt>
                <c:pt idx="14486">
                  <c:v>0.0</c:v>
                </c:pt>
                <c:pt idx="14487">
                  <c:v>0.0</c:v>
                </c:pt>
                <c:pt idx="14488">
                  <c:v>0.0</c:v>
                </c:pt>
                <c:pt idx="14489">
                  <c:v>0.0</c:v>
                </c:pt>
                <c:pt idx="14490">
                  <c:v>0.0</c:v>
                </c:pt>
                <c:pt idx="14491">
                  <c:v>0.0</c:v>
                </c:pt>
                <c:pt idx="14492">
                  <c:v>0.0</c:v>
                </c:pt>
                <c:pt idx="14493">
                  <c:v>0.0</c:v>
                </c:pt>
                <c:pt idx="14494">
                  <c:v>0.0</c:v>
                </c:pt>
                <c:pt idx="14495">
                  <c:v>0.0</c:v>
                </c:pt>
                <c:pt idx="14496">
                  <c:v>0.0</c:v>
                </c:pt>
                <c:pt idx="14497">
                  <c:v>0.0</c:v>
                </c:pt>
                <c:pt idx="14498">
                  <c:v>0.0</c:v>
                </c:pt>
                <c:pt idx="14499">
                  <c:v>0.0</c:v>
                </c:pt>
                <c:pt idx="14500">
                  <c:v>0.0</c:v>
                </c:pt>
                <c:pt idx="14501">
                  <c:v>0.0</c:v>
                </c:pt>
                <c:pt idx="14502">
                  <c:v>0.0</c:v>
                </c:pt>
                <c:pt idx="14503">
                  <c:v>0.0</c:v>
                </c:pt>
                <c:pt idx="14504">
                  <c:v>0.0</c:v>
                </c:pt>
                <c:pt idx="14505">
                  <c:v>0.0</c:v>
                </c:pt>
                <c:pt idx="14506">
                  <c:v>0.0</c:v>
                </c:pt>
                <c:pt idx="14507">
                  <c:v>0.0</c:v>
                </c:pt>
                <c:pt idx="14508">
                  <c:v>0.0</c:v>
                </c:pt>
                <c:pt idx="14509">
                  <c:v>0.0</c:v>
                </c:pt>
                <c:pt idx="14510">
                  <c:v>0.0</c:v>
                </c:pt>
                <c:pt idx="14511">
                  <c:v>0.0</c:v>
                </c:pt>
                <c:pt idx="14512">
                  <c:v>0.0</c:v>
                </c:pt>
                <c:pt idx="14513">
                  <c:v>0.0</c:v>
                </c:pt>
                <c:pt idx="14514">
                  <c:v>0.0</c:v>
                </c:pt>
                <c:pt idx="14515">
                  <c:v>0.0</c:v>
                </c:pt>
                <c:pt idx="14516">
                  <c:v>0.0</c:v>
                </c:pt>
                <c:pt idx="14517">
                  <c:v>0.0</c:v>
                </c:pt>
                <c:pt idx="14518">
                  <c:v>0.0</c:v>
                </c:pt>
                <c:pt idx="14519">
                  <c:v>0.0</c:v>
                </c:pt>
                <c:pt idx="14520">
                  <c:v>0.0</c:v>
                </c:pt>
                <c:pt idx="14521">
                  <c:v>0.0</c:v>
                </c:pt>
                <c:pt idx="14522">
                  <c:v>0.0</c:v>
                </c:pt>
                <c:pt idx="14523">
                  <c:v>0.0</c:v>
                </c:pt>
                <c:pt idx="14524">
                  <c:v>0.0</c:v>
                </c:pt>
                <c:pt idx="14525">
                  <c:v>0.0</c:v>
                </c:pt>
                <c:pt idx="14526">
                  <c:v>0.0</c:v>
                </c:pt>
                <c:pt idx="14527">
                  <c:v>0.0</c:v>
                </c:pt>
                <c:pt idx="14528">
                  <c:v>0.0</c:v>
                </c:pt>
                <c:pt idx="14529">
                  <c:v>0.0</c:v>
                </c:pt>
                <c:pt idx="14530">
                  <c:v>0.0</c:v>
                </c:pt>
                <c:pt idx="14531">
                  <c:v>0.0</c:v>
                </c:pt>
                <c:pt idx="14532">
                  <c:v>0.0</c:v>
                </c:pt>
                <c:pt idx="14533">
                  <c:v>0.0</c:v>
                </c:pt>
                <c:pt idx="14534">
                  <c:v>0.0</c:v>
                </c:pt>
                <c:pt idx="14535">
                  <c:v>0.0</c:v>
                </c:pt>
                <c:pt idx="14536">
                  <c:v>0.0</c:v>
                </c:pt>
                <c:pt idx="14537">
                  <c:v>0.0</c:v>
                </c:pt>
                <c:pt idx="14538">
                  <c:v>0.0</c:v>
                </c:pt>
                <c:pt idx="14539">
                  <c:v>0.0</c:v>
                </c:pt>
                <c:pt idx="14540">
                  <c:v>0.0</c:v>
                </c:pt>
                <c:pt idx="14541">
                  <c:v>0.0</c:v>
                </c:pt>
                <c:pt idx="14542">
                  <c:v>0.0</c:v>
                </c:pt>
                <c:pt idx="14543">
                  <c:v>0.0</c:v>
                </c:pt>
                <c:pt idx="14544">
                  <c:v>0.0</c:v>
                </c:pt>
                <c:pt idx="14545">
                  <c:v>0.0</c:v>
                </c:pt>
                <c:pt idx="14546">
                  <c:v>0.0</c:v>
                </c:pt>
                <c:pt idx="14547">
                  <c:v>0.0</c:v>
                </c:pt>
                <c:pt idx="14548">
                  <c:v>0.0</c:v>
                </c:pt>
                <c:pt idx="14549">
                  <c:v>0.0</c:v>
                </c:pt>
                <c:pt idx="14550">
                  <c:v>0.0</c:v>
                </c:pt>
                <c:pt idx="14551">
                  <c:v>0.0</c:v>
                </c:pt>
                <c:pt idx="14552">
                  <c:v>0.0</c:v>
                </c:pt>
                <c:pt idx="14553">
                  <c:v>0.0</c:v>
                </c:pt>
                <c:pt idx="14554">
                  <c:v>0.0</c:v>
                </c:pt>
                <c:pt idx="14555">
                  <c:v>0.0</c:v>
                </c:pt>
                <c:pt idx="14556">
                  <c:v>0.0</c:v>
                </c:pt>
                <c:pt idx="14557">
                  <c:v>0.0</c:v>
                </c:pt>
                <c:pt idx="14558">
                  <c:v>0.0</c:v>
                </c:pt>
                <c:pt idx="14559">
                  <c:v>0.0</c:v>
                </c:pt>
                <c:pt idx="14560">
                  <c:v>0.0</c:v>
                </c:pt>
                <c:pt idx="14561">
                  <c:v>0.0</c:v>
                </c:pt>
                <c:pt idx="14562">
                  <c:v>0.0</c:v>
                </c:pt>
                <c:pt idx="14563">
                  <c:v>0.0</c:v>
                </c:pt>
                <c:pt idx="14564">
                  <c:v>0.0</c:v>
                </c:pt>
                <c:pt idx="14565">
                  <c:v>0.0</c:v>
                </c:pt>
                <c:pt idx="14566">
                  <c:v>0.0</c:v>
                </c:pt>
                <c:pt idx="14567">
                  <c:v>0.0</c:v>
                </c:pt>
                <c:pt idx="14568">
                  <c:v>0.0</c:v>
                </c:pt>
                <c:pt idx="14569">
                  <c:v>0.0</c:v>
                </c:pt>
                <c:pt idx="14570">
                  <c:v>0.0</c:v>
                </c:pt>
                <c:pt idx="14571">
                  <c:v>0.0</c:v>
                </c:pt>
                <c:pt idx="14572">
                  <c:v>0.0</c:v>
                </c:pt>
                <c:pt idx="14573">
                  <c:v>0.0</c:v>
                </c:pt>
                <c:pt idx="14574">
                  <c:v>0.0</c:v>
                </c:pt>
                <c:pt idx="14575">
                  <c:v>0.0</c:v>
                </c:pt>
                <c:pt idx="14576">
                  <c:v>0.0</c:v>
                </c:pt>
                <c:pt idx="14577">
                  <c:v>0.0</c:v>
                </c:pt>
                <c:pt idx="14578">
                  <c:v>0.0</c:v>
                </c:pt>
                <c:pt idx="14579">
                  <c:v>0.0</c:v>
                </c:pt>
                <c:pt idx="14580">
                  <c:v>0.0</c:v>
                </c:pt>
                <c:pt idx="14581">
                  <c:v>0.0</c:v>
                </c:pt>
                <c:pt idx="14582">
                  <c:v>0.0</c:v>
                </c:pt>
                <c:pt idx="14583">
                  <c:v>0.0</c:v>
                </c:pt>
                <c:pt idx="14584">
                  <c:v>0.0</c:v>
                </c:pt>
                <c:pt idx="14585">
                  <c:v>0.0</c:v>
                </c:pt>
                <c:pt idx="14586">
                  <c:v>0.0</c:v>
                </c:pt>
                <c:pt idx="14587">
                  <c:v>0.0</c:v>
                </c:pt>
                <c:pt idx="14588">
                  <c:v>0.43</c:v>
                </c:pt>
                <c:pt idx="14589">
                  <c:v>0.0</c:v>
                </c:pt>
                <c:pt idx="14590">
                  <c:v>0.0</c:v>
                </c:pt>
                <c:pt idx="14591">
                  <c:v>0.0</c:v>
                </c:pt>
                <c:pt idx="14592">
                  <c:v>0.0</c:v>
                </c:pt>
                <c:pt idx="14593">
                  <c:v>0.0</c:v>
                </c:pt>
                <c:pt idx="14594">
                  <c:v>0.0</c:v>
                </c:pt>
                <c:pt idx="14595">
                  <c:v>0.0</c:v>
                </c:pt>
                <c:pt idx="14596">
                  <c:v>0.0</c:v>
                </c:pt>
                <c:pt idx="14597">
                  <c:v>0.0</c:v>
                </c:pt>
                <c:pt idx="14598">
                  <c:v>0.0</c:v>
                </c:pt>
                <c:pt idx="14599">
                  <c:v>0.0</c:v>
                </c:pt>
                <c:pt idx="14600">
                  <c:v>0.0</c:v>
                </c:pt>
                <c:pt idx="14601">
                  <c:v>0.0</c:v>
                </c:pt>
                <c:pt idx="14602">
                  <c:v>0.0</c:v>
                </c:pt>
                <c:pt idx="14603">
                  <c:v>0.0</c:v>
                </c:pt>
                <c:pt idx="14604">
                  <c:v>0.0</c:v>
                </c:pt>
                <c:pt idx="14605">
                  <c:v>0.0</c:v>
                </c:pt>
                <c:pt idx="14606">
                  <c:v>0.0</c:v>
                </c:pt>
                <c:pt idx="14607">
                  <c:v>0.0</c:v>
                </c:pt>
                <c:pt idx="14608">
                  <c:v>0.0</c:v>
                </c:pt>
                <c:pt idx="14609">
                  <c:v>0.0</c:v>
                </c:pt>
                <c:pt idx="14610">
                  <c:v>0.0</c:v>
                </c:pt>
                <c:pt idx="14611">
                  <c:v>0.0</c:v>
                </c:pt>
                <c:pt idx="14612">
                  <c:v>0.0</c:v>
                </c:pt>
                <c:pt idx="14613">
                  <c:v>0.0</c:v>
                </c:pt>
                <c:pt idx="14614">
                  <c:v>0.0</c:v>
                </c:pt>
                <c:pt idx="14615">
                  <c:v>0.0</c:v>
                </c:pt>
                <c:pt idx="14616">
                  <c:v>0.0</c:v>
                </c:pt>
                <c:pt idx="14617">
                  <c:v>0.0</c:v>
                </c:pt>
                <c:pt idx="14618">
                  <c:v>0.0</c:v>
                </c:pt>
                <c:pt idx="14619">
                  <c:v>0.0</c:v>
                </c:pt>
                <c:pt idx="14620">
                  <c:v>0.0</c:v>
                </c:pt>
                <c:pt idx="14621">
                  <c:v>0.0</c:v>
                </c:pt>
                <c:pt idx="14622">
                  <c:v>0.0</c:v>
                </c:pt>
                <c:pt idx="14623">
                  <c:v>0.0</c:v>
                </c:pt>
                <c:pt idx="14624">
                  <c:v>0.0</c:v>
                </c:pt>
                <c:pt idx="14625">
                  <c:v>0.0</c:v>
                </c:pt>
                <c:pt idx="14626">
                  <c:v>0.0</c:v>
                </c:pt>
                <c:pt idx="14627">
                  <c:v>0.0</c:v>
                </c:pt>
                <c:pt idx="14628">
                  <c:v>0.0</c:v>
                </c:pt>
                <c:pt idx="14629">
                  <c:v>0.0</c:v>
                </c:pt>
                <c:pt idx="14630">
                  <c:v>0.0</c:v>
                </c:pt>
                <c:pt idx="14631">
                  <c:v>0.0</c:v>
                </c:pt>
                <c:pt idx="14632">
                  <c:v>0.0</c:v>
                </c:pt>
                <c:pt idx="14633">
                  <c:v>0.0</c:v>
                </c:pt>
                <c:pt idx="14634">
                  <c:v>0.0</c:v>
                </c:pt>
                <c:pt idx="14635">
                  <c:v>0.0</c:v>
                </c:pt>
                <c:pt idx="14636">
                  <c:v>0.0</c:v>
                </c:pt>
                <c:pt idx="14637">
                  <c:v>0.0</c:v>
                </c:pt>
                <c:pt idx="14638">
                  <c:v>0.0</c:v>
                </c:pt>
                <c:pt idx="14639">
                  <c:v>0.0</c:v>
                </c:pt>
                <c:pt idx="14640">
                  <c:v>0.0</c:v>
                </c:pt>
                <c:pt idx="14641">
                  <c:v>0.0</c:v>
                </c:pt>
                <c:pt idx="14642">
                  <c:v>0.0</c:v>
                </c:pt>
                <c:pt idx="14643">
                  <c:v>0.0</c:v>
                </c:pt>
                <c:pt idx="14644">
                  <c:v>0.0</c:v>
                </c:pt>
                <c:pt idx="14645">
                  <c:v>0.0</c:v>
                </c:pt>
                <c:pt idx="14646">
                  <c:v>0.0</c:v>
                </c:pt>
                <c:pt idx="14647">
                  <c:v>0.0</c:v>
                </c:pt>
                <c:pt idx="14648">
                  <c:v>0.0</c:v>
                </c:pt>
                <c:pt idx="14649">
                  <c:v>0.0</c:v>
                </c:pt>
                <c:pt idx="14650">
                  <c:v>0.0</c:v>
                </c:pt>
                <c:pt idx="14651">
                  <c:v>0.0</c:v>
                </c:pt>
                <c:pt idx="14652">
                  <c:v>0.0</c:v>
                </c:pt>
                <c:pt idx="14653">
                  <c:v>0.0</c:v>
                </c:pt>
                <c:pt idx="14654">
                  <c:v>0.0</c:v>
                </c:pt>
                <c:pt idx="14655">
                  <c:v>0.0</c:v>
                </c:pt>
                <c:pt idx="14656">
                  <c:v>0.0</c:v>
                </c:pt>
                <c:pt idx="14657">
                  <c:v>0.0</c:v>
                </c:pt>
                <c:pt idx="14658">
                  <c:v>0.0</c:v>
                </c:pt>
                <c:pt idx="14659">
                  <c:v>0.0</c:v>
                </c:pt>
                <c:pt idx="14660">
                  <c:v>0.0</c:v>
                </c:pt>
                <c:pt idx="14661">
                  <c:v>0.0</c:v>
                </c:pt>
                <c:pt idx="14662">
                  <c:v>0.0</c:v>
                </c:pt>
                <c:pt idx="14663">
                  <c:v>0.0</c:v>
                </c:pt>
                <c:pt idx="14664">
                  <c:v>0.0</c:v>
                </c:pt>
                <c:pt idx="14665">
                  <c:v>0.0</c:v>
                </c:pt>
                <c:pt idx="14666">
                  <c:v>0.0</c:v>
                </c:pt>
                <c:pt idx="14667">
                  <c:v>0.0</c:v>
                </c:pt>
                <c:pt idx="14668">
                  <c:v>0.0</c:v>
                </c:pt>
                <c:pt idx="14669">
                  <c:v>0.0</c:v>
                </c:pt>
                <c:pt idx="14670">
                  <c:v>0.0</c:v>
                </c:pt>
                <c:pt idx="14671">
                  <c:v>0.0</c:v>
                </c:pt>
                <c:pt idx="14672">
                  <c:v>0.0</c:v>
                </c:pt>
                <c:pt idx="14673">
                  <c:v>0.0</c:v>
                </c:pt>
                <c:pt idx="14674">
                  <c:v>0.0</c:v>
                </c:pt>
                <c:pt idx="14675">
                  <c:v>0.0</c:v>
                </c:pt>
                <c:pt idx="14676">
                  <c:v>0.0</c:v>
                </c:pt>
                <c:pt idx="14677">
                  <c:v>0.0</c:v>
                </c:pt>
                <c:pt idx="14678">
                  <c:v>0.0</c:v>
                </c:pt>
                <c:pt idx="14679">
                  <c:v>0.0</c:v>
                </c:pt>
                <c:pt idx="14680">
                  <c:v>0.0</c:v>
                </c:pt>
                <c:pt idx="14681">
                  <c:v>0.0</c:v>
                </c:pt>
                <c:pt idx="14682">
                  <c:v>0.0</c:v>
                </c:pt>
                <c:pt idx="14683">
                  <c:v>0.0</c:v>
                </c:pt>
                <c:pt idx="14684">
                  <c:v>0.0</c:v>
                </c:pt>
                <c:pt idx="14685">
                  <c:v>0.0</c:v>
                </c:pt>
                <c:pt idx="14686">
                  <c:v>0.0</c:v>
                </c:pt>
                <c:pt idx="14687">
                  <c:v>0.0</c:v>
                </c:pt>
                <c:pt idx="14688">
                  <c:v>0.0</c:v>
                </c:pt>
                <c:pt idx="14689">
                  <c:v>0.0</c:v>
                </c:pt>
                <c:pt idx="14690">
                  <c:v>0.0</c:v>
                </c:pt>
                <c:pt idx="14691">
                  <c:v>0.0</c:v>
                </c:pt>
                <c:pt idx="14692">
                  <c:v>0.0</c:v>
                </c:pt>
                <c:pt idx="14693">
                  <c:v>0.0</c:v>
                </c:pt>
                <c:pt idx="14694">
                  <c:v>0.0</c:v>
                </c:pt>
                <c:pt idx="14695">
                  <c:v>0.0</c:v>
                </c:pt>
                <c:pt idx="14696">
                  <c:v>0.0</c:v>
                </c:pt>
                <c:pt idx="14697">
                  <c:v>0.0</c:v>
                </c:pt>
                <c:pt idx="14698">
                  <c:v>0.0</c:v>
                </c:pt>
                <c:pt idx="14699">
                  <c:v>0.0</c:v>
                </c:pt>
                <c:pt idx="14700">
                  <c:v>0.0</c:v>
                </c:pt>
                <c:pt idx="14701">
                  <c:v>0.0</c:v>
                </c:pt>
                <c:pt idx="14702">
                  <c:v>0.0</c:v>
                </c:pt>
                <c:pt idx="14703">
                  <c:v>0.0</c:v>
                </c:pt>
                <c:pt idx="14704">
                  <c:v>0.0</c:v>
                </c:pt>
                <c:pt idx="14705">
                  <c:v>0.0</c:v>
                </c:pt>
                <c:pt idx="14706">
                  <c:v>0.0</c:v>
                </c:pt>
                <c:pt idx="14707">
                  <c:v>0.0</c:v>
                </c:pt>
                <c:pt idx="14708">
                  <c:v>0.0</c:v>
                </c:pt>
                <c:pt idx="14709">
                  <c:v>0.0</c:v>
                </c:pt>
                <c:pt idx="14710">
                  <c:v>0.0</c:v>
                </c:pt>
                <c:pt idx="14711">
                  <c:v>0.0</c:v>
                </c:pt>
                <c:pt idx="14712">
                  <c:v>0.0</c:v>
                </c:pt>
                <c:pt idx="14713">
                  <c:v>0.0</c:v>
                </c:pt>
                <c:pt idx="14714">
                  <c:v>0.0</c:v>
                </c:pt>
                <c:pt idx="14715">
                  <c:v>0.0</c:v>
                </c:pt>
                <c:pt idx="14716">
                  <c:v>0.0</c:v>
                </c:pt>
                <c:pt idx="14717">
                  <c:v>0.0</c:v>
                </c:pt>
                <c:pt idx="14718">
                  <c:v>0.0</c:v>
                </c:pt>
                <c:pt idx="14719">
                  <c:v>0.0</c:v>
                </c:pt>
                <c:pt idx="14720">
                  <c:v>0.0</c:v>
                </c:pt>
                <c:pt idx="14721">
                  <c:v>0.0</c:v>
                </c:pt>
                <c:pt idx="14722">
                  <c:v>0.0</c:v>
                </c:pt>
                <c:pt idx="14723">
                  <c:v>0.0</c:v>
                </c:pt>
                <c:pt idx="14724">
                  <c:v>0.0</c:v>
                </c:pt>
                <c:pt idx="14725">
                  <c:v>0.0</c:v>
                </c:pt>
                <c:pt idx="14726">
                  <c:v>0.0</c:v>
                </c:pt>
                <c:pt idx="14727">
                  <c:v>0.0</c:v>
                </c:pt>
                <c:pt idx="14728">
                  <c:v>0.0</c:v>
                </c:pt>
                <c:pt idx="14729">
                  <c:v>0.0</c:v>
                </c:pt>
                <c:pt idx="14730">
                  <c:v>0.0</c:v>
                </c:pt>
                <c:pt idx="14731">
                  <c:v>0.0</c:v>
                </c:pt>
                <c:pt idx="14732">
                  <c:v>0.0</c:v>
                </c:pt>
                <c:pt idx="14733">
                  <c:v>0.0</c:v>
                </c:pt>
                <c:pt idx="14734">
                  <c:v>0.0</c:v>
                </c:pt>
                <c:pt idx="14735">
                  <c:v>0.0</c:v>
                </c:pt>
                <c:pt idx="14736">
                  <c:v>0.0</c:v>
                </c:pt>
                <c:pt idx="14737">
                  <c:v>0.0</c:v>
                </c:pt>
                <c:pt idx="14738">
                  <c:v>0.0</c:v>
                </c:pt>
                <c:pt idx="14739">
                  <c:v>0.0</c:v>
                </c:pt>
                <c:pt idx="14740">
                  <c:v>0.0</c:v>
                </c:pt>
                <c:pt idx="14741">
                  <c:v>0.0</c:v>
                </c:pt>
                <c:pt idx="14742">
                  <c:v>0.0</c:v>
                </c:pt>
                <c:pt idx="14743">
                  <c:v>0.0</c:v>
                </c:pt>
                <c:pt idx="14744">
                  <c:v>0.0</c:v>
                </c:pt>
                <c:pt idx="14745">
                  <c:v>0.0</c:v>
                </c:pt>
                <c:pt idx="14746">
                  <c:v>0.0</c:v>
                </c:pt>
                <c:pt idx="14747">
                  <c:v>0.0</c:v>
                </c:pt>
                <c:pt idx="14748">
                  <c:v>0.0</c:v>
                </c:pt>
                <c:pt idx="14749">
                  <c:v>0.0</c:v>
                </c:pt>
                <c:pt idx="14750">
                  <c:v>0.0</c:v>
                </c:pt>
                <c:pt idx="14751">
                  <c:v>0.0</c:v>
                </c:pt>
                <c:pt idx="14752">
                  <c:v>0.0</c:v>
                </c:pt>
                <c:pt idx="14753">
                  <c:v>0.0</c:v>
                </c:pt>
                <c:pt idx="14754">
                  <c:v>0.0</c:v>
                </c:pt>
                <c:pt idx="14755">
                  <c:v>0.0</c:v>
                </c:pt>
                <c:pt idx="14756">
                  <c:v>0.0</c:v>
                </c:pt>
                <c:pt idx="14757">
                  <c:v>0.0</c:v>
                </c:pt>
                <c:pt idx="14758">
                  <c:v>0.0</c:v>
                </c:pt>
                <c:pt idx="14759">
                  <c:v>0.0</c:v>
                </c:pt>
                <c:pt idx="14760">
                  <c:v>0.0</c:v>
                </c:pt>
                <c:pt idx="14761">
                  <c:v>0.0</c:v>
                </c:pt>
                <c:pt idx="14762">
                  <c:v>0.0</c:v>
                </c:pt>
                <c:pt idx="14763">
                  <c:v>0.0</c:v>
                </c:pt>
                <c:pt idx="14764">
                  <c:v>0.0</c:v>
                </c:pt>
                <c:pt idx="14765">
                  <c:v>0.0</c:v>
                </c:pt>
                <c:pt idx="14766">
                  <c:v>0.0</c:v>
                </c:pt>
                <c:pt idx="14767">
                  <c:v>0.0</c:v>
                </c:pt>
                <c:pt idx="14768">
                  <c:v>0.0</c:v>
                </c:pt>
                <c:pt idx="14769">
                  <c:v>0.0</c:v>
                </c:pt>
                <c:pt idx="14770">
                  <c:v>0.0</c:v>
                </c:pt>
                <c:pt idx="14771">
                  <c:v>0.0</c:v>
                </c:pt>
                <c:pt idx="14772">
                  <c:v>0.0</c:v>
                </c:pt>
                <c:pt idx="14773">
                  <c:v>0.0</c:v>
                </c:pt>
                <c:pt idx="14774">
                  <c:v>0.0</c:v>
                </c:pt>
                <c:pt idx="14775">
                  <c:v>0.0</c:v>
                </c:pt>
                <c:pt idx="14776">
                  <c:v>0.0</c:v>
                </c:pt>
                <c:pt idx="14777">
                  <c:v>0.0</c:v>
                </c:pt>
                <c:pt idx="14778">
                  <c:v>0.0</c:v>
                </c:pt>
                <c:pt idx="14779">
                  <c:v>0.0</c:v>
                </c:pt>
                <c:pt idx="14780">
                  <c:v>0.0</c:v>
                </c:pt>
                <c:pt idx="14781">
                  <c:v>0.0</c:v>
                </c:pt>
                <c:pt idx="14782">
                  <c:v>0.0</c:v>
                </c:pt>
                <c:pt idx="14783">
                  <c:v>0.0</c:v>
                </c:pt>
                <c:pt idx="14784">
                  <c:v>0.0</c:v>
                </c:pt>
                <c:pt idx="14785">
                  <c:v>0.0</c:v>
                </c:pt>
                <c:pt idx="14786">
                  <c:v>0.0</c:v>
                </c:pt>
                <c:pt idx="14787">
                  <c:v>0.0</c:v>
                </c:pt>
                <c:pt idx="14788">
                  <c:v>0.0</c:v>
                </c:pt>
                <c:pt idx="14789">
                  <c:v>0.0</c:v>
                </c:pt>
                <c:pt idx="14790">
                  <c:v>0.0</c:v>
                </c:pt>
                <c:pt idx="14791">
                  <c:v>0.0</c:v>
                </c:pt>
                <c:pt idx="14792">
                  <c:v>0.0</c:v>
                </c:pt>
                <c:pt idx="14793">
                  <c:v>0.0</c:v>
                </c:pt>
                <c:pt idx="14794">
                  <c:v>0.0</c:v>
                </c:pt>
                <c:pt idx="14795">
                  <c:v>0.0</c:v>
                </c:pt>
                <c:pt idx="14796">
                  <c:v>0.0</c:v>
                </c:pt>
                <c:pt idx="14797">
                  <c:v>0.0</c:v>
                </c:pt>
                <c:pt idx="14798">
                  <c:v>0.0</c:v>
                </c:pt>
                <c:pt idx="14799">
                  <c:v>0.0</c:v>
                </c:pt>
                <c:pt idx="14800">
                  <c:v>0.0</c:v>
                </c:pt>
                <c:pt idx="14801">
                  <c:v>0.0</c:v>
                </c:pt>
                <c:pt idx="14802">
                  <c:v>0.0</c:v>
                </c:pt>
                <c:pt idx="14803">
                  <c:v>0.0</c:v>
                </c:pt>
                <c:pt idx="14804">
                  <c:v>0.0</c:v>
                </c:pt>
                <c:pt idx="14805">
                  <c:v>0.0</c:v>
                </c:pt>
                <c:pt idx="14806">
                  <c:v>0.0</c:v>
                </c:pt>
                <c:pt idx="14807">
                  <c:v>0.0</c:v>
                </c:pt>
                <c:pt idx="14808">
                  <c:v>0.0</c:v>
                </c:pt>
                <c:pt idx="14809">
                  <c:v>0.0</c:v>
                </c:pt>
                <c:pt idx="14810">
                  <c:v>0.0</c:v>
                </c:pt>
                <c:pt idx="14811">
                  <c:v>0.0</c:v>
                </c:pt>
                <c:pt idx="14812">
                  <c:v>0.0</c:v>
                </c:pt>
                <c:pt idx="14813">
                  <c:v>0.0</c:v>
                </c:pt>
                <c:pt idx="14814">
                  <c:v>0.0</c:v>
                </c:pt>
                <c:pt idx="14815">
                  <c:v>0.0</c:v>
                </c:pt>
                <c:pt idx="14816">
                  <c:v>0.0</c:v>
                </c:pt>
                <c:pt idx="14817">
                  <c:v>0.0</c:v>
                </c:pt>
                <c:pt idx="14818">
                  <c:v>0.0</c:v>
                </c:pt>
                <c:pt idx="14819">
                  <c:v>0.0</c:v>
                </c:pt>
                <c:pt idx="14820">
                  <c:v>0.0</c:v>
                </c:pt>
                <c:pt idx="14821">
                  <c:v>0.0</c:v>
                </c:pt>
                <c:pt idx="14822">
                  <c:v>0.0</c:v>
                </c:pt>
                <c:pt idx="14823">
                  <c:v>0.0</c:v>
                </c:pt>
                <c:pt idx="14824">
                  <c:v>0.0</c:v>
                </c:pt>
                <c:pt idx="14825">
                  <c:v>0.0</c:v>
                </c:pt>
                <c:pt idx="14826">
                  <c:v>0.0</c:v>
                </c:pt>
                <c:pt idx="14827">
                  <c:v>0.0</c:v>
                </c:pt>
                <c:pt idx="14828">
                  <c:v>0.0</c:v>
                </c:pt>
                <c:pt idx="14829">
                  <c:v>0.0</c:v>
                </c:pt>
                <c:pt idx="14830">
                  <c:v>0.0</c:v>
                </c:pt>
                <c:pt idx="14831">
                  <c:v>0.0</c:v>
                </c:pt>
                <c:pt idx="14832">
                  <c:v>0.0</c:v>
                </c:pt>
                <c:pt idx="14833">
                  <c:v>0.0</c:v>
                </c:pt>
                <c:pt idx="14834">
                  <c:v>0.0</c:v>
                </c:pt>
                <c:pt idx="14835">
                  <c:v>0.0</c:v>
                </c:pt>
                <c:pt idx="14836">
                  <c:v>0.0</c:v>
                </c:pt>
                <c:pt idx="14837">
                  <c:v>0.0</c:v>
                </c:pt>
                <c:pt idx="14838">
                  <c:v>0.0</c:v>
                </c:pt>
                <c:pt idx="14839">
                  <c:v>0.0</c:v>
                </c:pt>
                <c:pt idx="14840">
                  <c:v>0.0</c:v>
                </c:pt>
                <c:pt idx="14841">
                  <c:v>0.0</c:v>
                </c:pt>
                <c:pt idx="14842">
                  <c:v>0.0</c:v>
                </c:pt>
                <c:pt idx="14843">
                  <c:v>0.0</c:v>
                </c:pt>
                <c:pt idx="14844">
                  <c:v>0.0</c:v>
                </c:pt>
                <c:pt idx="14845">
                  <c:v>0.0</c:v>
                </c:pt>
                <c:pt idx="14846">
                  <c:v>0.0</c:v>
                </c:pt>
                <c:pt idx="14847">
                  <c:v>0.0</c:v>
                </c:pt>
                <c:pt idx="14848">
                  <c:v>0.0</c:v>
                </c:pt>
                <c:pt idx="14849">
                  <c:v>0.0</c:v>
                </c:pt>
                <c:pt idx="14850">
                  <c:v>0.0</c:v>
                </c:pt>
                <c:pt idx="14851">
                  <c:v>0.0</c:v>
                </c:pt>
                <c:pt idx="14852">
                  <c:v>0.0</c:v>
                </c:pt>
                <c:pt idx="14853">
                  <c:v>0.0</c:v>
                </c:pt>
                <c:pt idx="14854">
                  <c:v>0.0</c:v>
                </c:pt>
                <c:pt idx="14855">
                  <c:v>0.0</c:v>
                </c:pt>
                <c:pt idx="14856">
                  <c:v>0.0</c:v>
                </c:pt>
                <c:pt idx="14857">
                  <c:v>0.0</c:v>
                </c:pt>
                <c:pt idx="14858">
                  <c:v>0.0</c:v>
                </c:pt>
                <c:pt idx="14859">
                  <c:v>0.0</c:v>
                </c:pt>
                <c:pt idx="14860">
                  <c:v>0.0</c:v>
                </c:pt>
                <c:pt idx="14861">
                  <c:v>0.0</c:v>
                </c:pt>
                <c:pt idx="14862">
                  <c:v>0.0</c:v>
                </c:pt>
                <c:pt idx="14863">
                  <c:v>0.0</c:v>
                </c:pt>
                <c:pt idx="14864">
                  <c:v>0.0</c:v>
                </c:pt>
                <c:pt idx="14865">
                  <c:v>0.0</c:v>
                </c:pt>
                <c:pt idx="14866">
                  <c:v>0.0</c:v>
                </c:pt>
                <c:pt idx="14867">
                  <c:v>0.0</c:v>
                </c:pt>
                <c:pt idx="14868">
                  <c:v>0.0</c:v>
                </c:pt>
                <c:pt idx="14869">
                  <c:v>0.0</c:v>
                </c:pt>
                <c:pt idx="14870">
                  <c:v>0.0</c:v>
                </c:pt>
                <c:pt idx="14871">
                  <c:v>0.0</c:v>
                </c:pt>
                <c:pt idx="14872">
                  <c:v>0.0</c:v>
                </c:pt>
                <c:pt idx="14873">
                  <c:v>0.0</c:v>
                </c:pt>
                <c:pt idx="14874">
                  <c:v>0.0</c:v>
                </c:pt>
                <c:pt idx="14875">
                  <c:v>0.0</c:v>
                </c:pt>
                <c:pt idx="14876">
                  <c:v>0.0</c:v>
                </c:pt>
                <c:pt idx="14877">
                  <c:v>0.0</c:v>
                </c:pt>
                <c:pt idx="14878">
                  <c:v>0.0</c:v>
                </c:pt>
                <c:pt idx="14879">
                  <c:v>0.0</c:v>
                </c:pt>
                <c:pt idx="14880">
                  <c:v>0.0</c:v>
                </c:pt>
                <c:pt idx="14881">
                  <c:v>0.0</c:v>
                </c:pt>
                <c:pt idx="14882">
                  <c:v>0.0</c:v>
                </c:pt>
                <c:pt idx="14883">
                  <c:v>0.0</c:v>
                </c:pt>
                <c:pt idx="14884">
                  <c:v>0.0</c:v>
                </c:pt>
                <c:pt idx="14885">
                  <c:v>0.0</c:v>
                </c:pt>
                <c:pt idx="14886">
                  <c:v>0.0</c:v>
                </c:pt>
                <c:pt idx="14887">
                  <c:v>0.0</c:v>
                </c:pt>
                <c:pt idx="14888">
                  <c:v>0.0</c:v>
                </c:pt>
                <c:pt idx="14889">
                  <c:v>0.0</c:v>
                </c:pt>
                <c:pt idx="14890">
                  <c:v>0.0</c:v>
                </c:pt>
                <c:pt idx="14891">
                  <c:v>0.0</c:v>
                </c:pt>
                <c:pt idx="14892">
                  <c:v>0.0</c:v>
                </c:pt>
                <c:pt idx="14893">
                  <c:v>0.0</c:v>
                </c:pt>
                <c:pt idx="14894">
                  <c:v>0.0</c:v>
                </c:pt>
                <c:pt idx="14895">
                  <c:v>0.0</c:v>
                </c:pt>
                <c:pt idx="14896">
                  <c:v>0.0</c:v>
                </c:pt>
                <c:pt idx="14897">
                  <c:v>0.0</c:v>
                </c:pt>
                <c:pt idx="14898">
                  <c:v>0.0</c:v>
                </c:pt>
                <c:pt idx="14899">
                  <c:v>0.0</c:v>
                </c:pt>
                <c:pt idx="14900">
                  <c:v>0.0</c:v>
                </c:pt>
                <c:pt idx="14901">
                  <c:v>0.0</c:v>
                </c:pt>
                <c:pt idx="14902">
                  <c:v>0.0</c:v>
                </c:pt>
                <c:pt idx="14903">
                  <c:v>0.0</c:v>
                </c:pt>
                <c:pt idx="14904">
                  <c:v>0.0</c:v>
                </c:pt>
                <c:pt idx="14905">
                  <c:v>0.0</c:v>
                </c:pt>
                <c:pt idx="14906">
                  <c:v>0.0</c:v>
                </c:pt>
                <c:pt idx="14907">
                  <c:v>0.0</c:v>
                </c:pt>
                <c:pt idx="14908">
                  <c:v>0.0</c:v>
                </c:pt>
                <c:pt idx="14909">
                  <c:v>0.0</c:v>
                </c:pt>
                <c:pt idx="14910">
                  <c:v>0.0</c:v>
                </c:pt>
                <c:pt idx="14911">
                  <c:v>0.0</c:v>
                </c:pt>
                <c:pt idx="14912">
                  <c:v>0.0</c:v>
                </c:pt>
                <c:pt idx="14913">
                  <c:v>0.0</c:v>
                </c:pt>
                <c:pt idx="14914">
                  <c:v>0.0</c:v>
                </c:pt>
                <c:pt idx="14915">
                  <c:v>0.0</c:v>
                </c:pt>
                <c:pt idx="14916">
                  <c:v>0.0</c:v>
                </c:pt>
                <c:pt idx="14917">
                  <c:v>0.0</c:v>
                </c:pt>
                <c:pt idx="14918">
                  <c:v>0.0</c:v>
                </c:pt>
                <c:pt idx="14919">
                  <c:v>0.0</c:v>
                </c:pt>
                <c:pt idx="14920">
                  <c:v>0.0</c:v>
                </c:pt>
                <c:pt idx="14921">
                  <c:v>0.0</c:v>
                </c:pt>
                <c:pt idx="14922">
                  <c:v>0.0</c:v>
                </c:pt>
                <c:pt idx="14923">
                  <c:v>0.0</c:v>
                </c:pt>
                <c:pt idx="14924">
                  <c:v>0.0</c:v>
                </c:pt>
                <c:pt idx="14925">
                  <c:v>0.0</c:v>
                </c:pt>
                <c:pt idx="14926">
                  <c:v>0.0</c:v>
                </c:pt>
                <c:pt idx="14927">
                  <c:v>0.0</c:v>
                </c:pt>
                <c:pt idx="14928">
                  <c:v>0.0</c:v>
                </c:pt>
                <c:pt idx="14929">
                  <c:v>0.0</c:v>
                </c:pt>
                <c:pt idx="14930">
                  <c:v>0.0</c:v>
                </c:pt>
                <c:pt idx="14931">
                  <c:v>0.0</c:v>
                </c:pt>
                <c:pt idx="14932">
                  <c:v>0.0</c:v>
                </c:pt>
                <c:pt idx="14933">
                  <c:v>0.0</c:v>
                </c:pt>
                <c:pt idx="14934">
                  <c:v>0.0</c:v>
                </c:pt>
                <c:pt idx="14935">
                  <c:v>0.0</c:v>
                </c:pt>
                <c:pt idx="14936">
                  <c:v>0.0</c:v>
                </c:pt>
                <c:pt idx="14937">
                  <c:v>0.0</c:v>
                </c:pt>
                <c:pt idx="14938">
                  <c:v>0.0</c:v>
                </c:pt>
                <c:pt idx="14939">
                  <c:v>0.0</c:v>
                </c:pt>
                <c:pt idx="14940">
                  <c:v>0.0</c:v>
                </c:pt>
                <c:pt idx="14941">
                  <c:v>0.0</c:v>
                </c:pt>
                <c:pt idx="14942">
                  <c:v>0.0</c:v>
                </c:pt>
                <c:pt idx="14943">
                  <c:v>0.0</c:v>
                </c:pt>
                <c:pt idx="14944">
                  <c:v>0.0</c:v>
                </c:pt>
                <c:pt idx="14945">
                  <c:v>0.0</c:v>
                </c:pt>
                <c:pt idx="14946">
                  <c:v>0.0</c:v>
                </c:pt>
                <c:pt idx="14947">
                  <c:v>0.0</c:v>
                </c:pt>
                <c:pt idx="14948">
                  <c:v>0.0</c:v>
                </c:pt>
                <c:pt idx="14949">
                  <c:v>0.0</c:v>
                </c:pt>
                <c:pt idx="14950">
                  <c:v>0.0</c:v>
                </c:pt>
                <c:pt idx="14951">
                  <c:v>0.0</c:v>
                </c:pt>
                <c:pt idx="14952">
                  <c:v>0.0</c:v>
                </c:pt>
                <c:pt idx="14953">
                  <c:v>0.0</c:v>
                </c:pt>
                <c:pt idx="14954">
                  <c:v>0.0</c:v>
                </c:pt>
                <c:pt idx="14955">
                  <c:v>0.0</c:v>
                </c:pt>
                <c:pt idx="14956">
                  <c:v>0.0</c:v>
                </c:pt>
                <c:pt idx="14957">
                  <c:v>0.0</c:v>
                </c:pt>
                <c:pt idx="14958">
                  <c:v>0.0</c:v>
                </c:pt>
                <c:pt idx="14959">
                  <c:v>0.0</c:v>
                </c:pt>
                <c:pt idx="14960">
                  <c:v>0.0</c:v>
                </c:pt>
                <c:pt idx="14961">
                  <c:v>0.0</c:v>
                </c:pt>
                <c:pt idx="14962">
                  <c:v>0.0</c:v>
                </c:pt>
                <c:pt idx="14963">
                  <c:v>0.0</c:v>
                </c:pt>
                <c:pt idx="14964">
                  <c:v>0.0</c:v>
                </c:pt>
                <c:pt idx="14965">
                  <c:v>0.0</c:v>
                </c:pt>
                <c:pt idx="14966">
                  <c:v>0.0</c:v>
                </c:pt>
                <c:pt idx="14967">
                  <c:v>0.0</c:v>
                </c:pt>
                <c:pt idx="14968">
                  <c:v>0.0</c:v>
                </c:pt>
                <c:pt idx="14969">
                  <c:v>0.0</c:v>
                </c:pt>
                <c:pt idx="14970">
                  <c:v>0.0</c:v>
                </c:pt>
                <c:pt idx="14971">
                  <c:v>0.0</c:v>
                </c:pt>
                <c:pt idx="14972">
                  <c:v>0.0</c:v>
                </c:pt>
                <c:pt idx="14973">
                  <c:v>0.0</c:v>
                </c:pt>
                <c:pt idx="14974">
                  <c:v>0.0</c:v>
                </c:pt>
                <c:pt idx="14975">
                  <c:v>0.0</c:v>
                </c:pt>
                <c:pt idx="14976">
                  <c:v>0.0</c:v>
                </c:pt>
                <c:pt idx="14977">
                  <c:v>0.0</c:v>
                </c:pt>
                <c:pt idx="14978">
                  <c:v>0.0</c:v>
                </c:pt>
                <c:pt idx="14979">
                  <c:v>0.0</c:v>
                </c:pt>
                <c:pt idx="14980">
                  <c:v>0.0</c:v>
                </c:pt>
                <c:pt idx="14981">
                  <c:v>0.0</c:v>
                </c:pt>
                <c:pt idx="14982">
                  <c:v>0.0</c:v>
                </c:pt>
                <c:pt idx="14983">
                  <c:v>0.0</c:v>
                </c:pt>
                <c:pt idx="14984">
                  <c:v>0.0</c:v>
                </c:pt>
                <c:pt idx="14985">
                  <c:v>0.0</c:v>
                </c:pt>
                <c:pt idx="14986">
                  <c:v>0.0</c:v>
                </c:pt>
                <c:pt idx="14987">
                  <c:v>0.0</c:v>
                </c:pt>
                <c:pt idx="14988">
                  <c:v>0.0</c:v>
                </c:pt>
                <c:pt idx="14989">
                  <c:v>0.0</c:v>
                </c:pt>
                <c:pt idx="14990">
                  <c:v>0.0</c:v>
                </c:pt>
                <c:pt idx="14991">
                  <c:v>0.0</c:v>
                </c:pt>
                <c:pt idx="14992">
                  <c:v>0.0</c:v>
                </c:pt>
                <c:pt idx="14993">
                  <c:v>0.0</c:v>
                </c:pt>
                <c:pt idx="14994">
                  <c:v>0.0</c:v>
                </c:pt>
                <c:pt idx="14995">
                  <c:v>0.0</c:v>
                </c:pt>
                <c:pt idx="14996">
                  <c:v>0.0</c:v>
                </c:pt>
                <c:pt idx="14997">
                  <c:v>0.0</c:v>
                </c:pt>
                <c:pt idx="14998">
                  <c:v>0.0</c:v>
                </c:pt>
                <c:pt idx="14999">
                  <c:v>0.0</c:v>
                </c:pt>
                <c:pt idx="15000">
                  <c:v>0.0</c:v>
                </c:pt>
                <c:pt idx="15001">
                  <c:v>0.0</c:v>
                </c:pt>
                <c:pt idx="15002">
                  <c:v>0.0</c:v>
                </c:pt>
                <c:pt idx="15003">
                  <c:v>0.0</c:v>
                </c:pt>
                <c:pt idx="15004">
                  <c:v>0.0</c:v>
                </c:pt>
                <c:pt idx="15005">
                  <c:v>0.0</c:v>
                </c:pt>
                <c:pt idx="15006">
                  <c:v>0.0</c:v>
                </c:pt>
                <c:pt idx="15007">
                  <c:v>0.0</c:v>
                </c:pt>
                <c:pt idx="15008">
                  <c:v>0.0</c:v>
                </c:pt>
                <c:pt idx="15009">
                  <c:v>0.0</c:v>
                </c:pt>
                <c:pt idx="15010">
                  <c:v>0.0</c:v>
                </c:pt>
                <c:pt idx="15011">
                  <c:v>0.0</c:v>
                </c:pt>
                <c:pt idx="15012">
                  <c:v>0.0</c:v>
                </c:pt>
                <c:pt idx="15013">
                  <c:v>0.0</c:v>
                </c:pt>
                <c:pt idx="15014">
                  <c:v>0.0</c:v>
                </c:pt>
                <c:pt idx="15015">
                  <c:v>0.0</c:v>
                </c:pt>
                <c:pt idx="15016">
                  <c:v>0.0</c:v>
                </c:pt>
                <c:pt idx="15017">
                  <c:v>0.0</c:v>
                </c:pt>
                <c:pt idx="15018">
                  <c:v>0.0</c:v>
                </c:pt>
                <c:pt idx="15019">
                  <c:v>0.0</c:v>
                </c:pt>
                <c:pt idx="15020">
                  <c:v>0.0</c:v>
                </c:pt>
                <c:pt idx="15021">
                  <c:v>0.0</c:v>
                </c:pt>
                <c:pt idx="15022">
                  <c:v>0.0</c:v>
                </c:pt>
                <c:pt idx="15023">
                  <c:v>0.0</c:v>
                </c:pt>
                <c:pt idx="15024">
                  <c:v>0.0</c:v>
                </c:pt>
                <c:pt idx="15025">
                  <c:v>0.0</c:v>
                </c:pt>
                <c:pt idx="15026">
                  <c:v>0.0</c:v>
                </c:pt>
                <c:pt idx="15027">
                  <c:v>0.0</c:v>
                </c:pt>
                <c:pt idx="15028">
                  <c:v>0.0</c:v>
                </c:pt>
                <c:pt idx="15029">
                  <c:v>0.0</c:v>
                </c:pt>
                <c:pt idx="15030">
                  <c:v>0.0</c:v>
                </c:pt>
                <c:pt idx="15031">
                  <c:v>0.0</c:v>
                </c:pt>
                <c:pt idx="15032">
                  <c:v>0.0</c:v>
                </c:pt>
                <c:pt idx="15033">
                  <c:v>0.0</c:v>
                </c:pt>
                <c:pt idx="15034">
                  <c:v>0.0</c:v>
                </c:pt>
                <c:pt idx="15035">
                  <c:v>0.0</c:v>
                </c:pt>
                <c:pt idx="15036">
                  <c:v>0.0</c:v>
                </c:pt>
                <c:pt idx="15037">
                  <c:v>0.0</c:v>
                </c:pt>
                <c:pt idx="15038">
                  <c:v>0.0</c:v>
                </c:pt>
                <c:pt idx="15039">
                  <c:v>0.0</c:v>
                </c:pt>
                <c:pt idx="15040">
                  <c:v>0.0</c:v>
                </c:pt>
                <c:pt idx="15041">
                  <c:v>0.0</c:v>
                </c:pt>
                <c:pt idx="15042">
                  <c:v>0.0</c:v>
                </c:pt>
                <c:pt idx="15043">
                  <c:v>0.0</c:v>
                </c:pt>
                <c:pt idx="15044">
                  <c:v>0.0</c:v>
                </c:pt>
                <c:pt idx="15045">
                  <c:v>0.0</c:v>
                </c:pt>
                <c:pt idx="15046">
                  <c:v>0.0</c:v>
                </c:pt>
                <c:pt idx="15047">
                  <c:v>0.0</c:v>
                </c:pt>
                <c:pt idx="15048">
                  <c:v>0.0</c:v>
                </c:pt>
                <c:pt idx="15049">
                  <c:v>0.0</c:v>
                </c:pt>
                <c:pt idx="15050">
                  <c:v>0.0</c:v>
                </c:pt>
                <c:pt idx="15051">
                  <c:v>0.0</c:v>
                </c:pt>
                <c:pt idx="15052">
                  <c:v>0.0</c:v>
                </c:pt>
                <c:pt idx="15053">
                  <c:v>0.0</c:v>
                </c:pt>
                <c:pt idx="15054">
                  <c:v>0.0</c:v>
                </c:pt>
                <c:pt idx="15055">
                  <c:v>0.0</c:v>
                </c:pt>
                <c:pt idx="15056">
                  <c:v>0.0</c:v>
                </c:pt>
                <c:pt idx="15057">
                  <c:v>0.0</c:v>
                </c:pt>
                <c:pt idx="15058">
                  <c:v>0.0</c:v>
                </c:pt>
                <c:pt idx="15059">
                  <c:v>0.0</c:v>
                </c:pt>
                <c:pt idx="15060">
                  <c:v>0.0</c:v>
                </c:pt>
                <c:pt idx="15061">
                  <c:v>0.0</c:v>
                </c:pt>
                <c:pt idx="15062">
                  <c:v>0.0</c:v>
                </c:pt>
                <c:pt idx="15063">
                  <c:v>0.0</c:v>
                </c:pt>
                <c:pt idx="15064">
                  <c:v>0.0</c:v>
                </c:pt>
                <c:pt idx="15065">
                  <c:v>0.0</c:v>
                </c:pt>
                <c:pt idx="15066">
                  <c:v>0.0</c:v>
                </c:pt>
                <c:pt idx="15067">
                  <c:v>0.0</c:v>
                </c:pt>
                <c:pt idx="15068">
                  <c:v>0.0</c:v>
                </c:pt>
                <c:pt idx="15069">
                  <c:v>0.0</c:v>
                </c:pt>
                <c:pt idx="15070">
                  <c:v>0.0</c:v>
                </c:pt>
                <c:pt idx="15071">
                  <c:v>0.0</c:v>
                </c:pt>
                <c:pt idx="15072">
                  <c:v>0.0</c:v>
                </c:pt>
                <c:pt idx="15073">
                  <c:v>0.0</c:v>
                </c:pt>
                <c:pt idx="15074">
                  <c:v>0.0</c:v>
                </c:pt>
                <c:pt idx="15075">
                  <c:v>0.0</c:v>
                </c:pt>
                <c:pt idx="15076">
                  <c:v>0.0</c:v>
                </c:pt>
                <c:pt idx="15077">
                  <c:v>0.0</c:v>
                </c:pt>
                <c:pt idx="15078">
                  <c:v>0.0</c:v>
                </c:pt>
                <c:pt idx="15079">
                  <c:v>0.0</c:v>
                </c:pt>
                <c:pt idx="15080">
                  <c:v>0.0</c:v>
                </c:pt>
                <c:pt idx="15081">
                  <c:v>0.0</c:v>
                </c:pt>
                <c:pt idx="15082">
                  <c:v>0.0</c:v>
                </c:pt>
                <c:pt idx="15083">
                  <c:v>0.0</c:v>
                </c:pt>
                <c:pt idx="15084">
                  <c:v>0.0</c:v>
                </c:pt>
                <c:pt idx="15085">
                  <c:v>0.0</c:v>
                </c:pt>
                <c:pt idx="15086">
                  <c:v>0.0</c:v>
                </c:pt>
                <c:pt idx="15087">
                  <c:v>0.0</c:v>
                </c:pt>
                <c:pt idx="15088">
                  <c:v>0.0</c:v>
                </c:pt>
                <c:pt idx="15089">
                  <c:v>0.0</c:v>
                </c:pt>
                <c:pt idx="15090">
                  <c:v>0.0</c:v>
                </c:pt>
                <c:pt idx="15091">
                  <c:v>0.0</c:v>
                </c:pt>
                <c:pt idx="15092">
                  <c:v>0.0</c:v>
                </c:pt>
                <c:pt idx="15093">
                  <c:v>0.0</c:v>
                </c:pt>
                <c:pt idx="15094">
                  <c:v>0.0</c:v>
                </c:pt>
                <c:pt idx="15095">
                  <c:v>0.0</c:v>
                </c:pt>
                <c:pt idx="15096">
                  <c:v>0.0</c:v>
                </c:pt>
                <c:pt idx="15097">
                  <c:v>0.0</c:v>
                </c:pt>
                <c:pt idx="15098">
                  <c:v>0.0</c:v>
                </c:pt>
                <c:pt idx="15099">
                  <c:v>0.0</c:v>
                </c:pt>
                <c:pt idx="15100">
                  <c:v>0.0</c:v>
                </c:pt>
                <c:pt idx="15101">
                  <c:v>0.0</c:v>
                </c:pt>
                <c:pt idx="15102">
                  <c:v>0.0</c:v>
                </c:pt>
                <c:pt idx="15103">
                  <c:v>0.0</c:v>
                </c:pt>
                <c:pt idx="15104">
                  <c:v>0.0</c:v>
                </c:pt>
                <c:pt idx="15105">
                  <c:v>0.0</c:v>
                </c:pt>
                <c:pt idx="15106">
                  <c:v>0.0</c:v>
                </c:pt>
                <c:pt idx="15107">
                  <c:v>0.0</c:v>
                </c:pt>
                <c:pt idx="15108">
                  <c:v>0.0</c:v>
                </c:pt>
                <c:pt idx="15109">
                  <c:v>0.0</c:v>
                </c:pt>
                <c:pt idx="15110">
                  <c:v>0.0</c:v>
                </c:pt>
                <c:pt idx="15111">
                  <c:v>0.0</c:v>
                </c:pt>
                <c:pt idx="15112">
                  <c:v>0.0</c:v>
                </c:pt>
                <c:pt idx="15113">
                  <c:v>0.0</c:v>
                </c:pt>
                <c:pt idx="15114">
                  <c:v>0.0</c:v>
                </c:pt>
                <c:pt idx="15115">
                  <c:v>0.0</c:v>
                </c:pt>
                <c:pt idx="15116">
                  <c:v>0.0</c:v>
                </c:pt>
                <c:pt idx="15117">
                  <c:v>0.0</c:v>
                </c:pt>
                <c:pt idx="15118">
                  <c:v>0.0</c:v>
                </c:pt>
                <c:pt idx="15119">
                  <c:v>0.0</c:v>
                </c:pt>
                <c:pt idx="15120">
                  <c:v>0.0</c:v>
                </c:pt>
                <c:pt idx="15121">
                  <c:v>0.0</c:v>
                </c:pt>
                <c:pt idx="15122">
                  <c:v>0.0</c:v>
                </c:pt>
                <c:pt idx="15123">
                  <c:v>0.0</c:v>
                </c:pt>
                <c:pt idx="15124">
                  <c:v>0.0</c:v>
                </c:pt>
                <c:pt idx="15125">
                  <c:v>0.0</c:v>
                </c:pt>
                <c:pt idx="15126">
                  <c:v>0.0</c:v>
                </c:pt>
                <c:pt idx="15127">
                  <c:v>0.0</c:v>
                </c:pt>
                <c:pt idx="15128">
                  <c:v>0.0</c:v>
                </c:pt>
                <c:pt idx="15129">
                  <c:v>0.0</c:v>
                </c:pt>
                <c:pt idx="15130">
                  <c:v>0.0</c:v>
                </c:pt>
                <c:pt idx="15131">
                  <c:v>0.0</c:v>
                </c:pt>
                <c:pt idx="15132">
                  <c:v>0.0</c:v>
                </c:pt>
                <c:pt idx="15133">
                  <c:v>0.0</c:v>
                </c:pt>
                <c:pt idx="15134">
                  <c:v>0.0</c:v>
                </c:pt>
                <c:pt idx="15135">
                  <c:v>0.0</c:v>
                </c:pt>
                <c:pt idx="15136">
                  <c:v>0.0</c:v>
                </c:pt>
                <c:pt idx="15137">
                  <c:v>0.0</c:v>
                </c:pt>
                <c:pt idx="15138">
                  <c:v>0.0</c:v>
                </c:pt>
                <c:pt idx="15139">
                  <c:v>0.0</c:v>
                </c:pt>
                <c:pt idx="15140">
                  <c:v>0.0</c:v>
                </c:pt>
                <c:pt idx="15141">
                  <c:v>0.0</c:v>
                </c:pt>
                <c:pt idx="15142">
                  <c:v>0.0</c:v>
                </c:pt>
                <c:pt idx="15143">
                  <c:v>0.0</c:v>
                </c:pt>
                <c:pt idx="15144">
                  <c:v>0.0</c:v>
                </c:pt>
                <c:pt idx="15145">
                  <c:v>0.0</c:v>
                </c:pt>
                <c:pt idx="15146">
                  <c:v>0.0</c:v>
                </c:pt>
                <c:pt idx="15147">
                  <c:v>0.0</c:v>
                </c:pt>
                <c:pt idx="15148">
                  <c:v>0.0</c:v>
                </c:pt>
                <c:pt idx="15149">
                  <c:v>0.0</c:v>
                </c:pt>
                <c:pt idx="15150">
                  <c:v>0.0</c:v>
                </c:pt>
                <c:pt idx="15151">
                  <c:v>0.0</c:v>
                </c:pt>
                <c:pt idx="15152">
                  <c:v>0.0</c:v>
                </c:pt>
                <c:pt idx="15153">
                  <c:v>0.0</c:v>
                </c:pt>
                <c:pt idx="15154">
                  <c:v>0.0</c:v>
                </c:pt>
                <c:pt idx="15155">
                  <c:v>0.0</c:v>
                </c:pt>
                <c:pt idx="15156">
                  <c:v>0.0</c:v>
                </c:pt>
                <c:pt idx="15157">
                  <c:v>0.0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0.0</c:v>
                </c:pt>
                <c:pt idx="15162">
                  <c:v>0.0</c:v>
                </c:pt>
                <c:pt idx="15163">
                  <c:v>0.0</c:v>
                </c:pt>
                <c:pt idx="15164">
                  <c:v>0.0</c:v>
                </c:pt>
                <c:pt idx="15165">
                  <c:v>0.0</c:v>
                </c:pt>
                <c:pt idx="15166">
                  <c:v>0.0</c:v>
                </c:pt>
                <c:pt idx="15167">
                  <c:v>0.0</c:v>
                </c:pt>
                <c:pt idx="15168">
                  <c:v>0.0</c:v>
                </c:pt>
                <c:pt idx="15169">
                  <c:v>0.0</c:v>
                </c:pt>
                <c:pt idx="15170">
                  <c:v>0.0</c:v>
                </c:pt>
                <c:pt idx="15171">
                  <c:v>0.0</c:v>
                </c:pt>
                <c:pt idx="15172">
                  <c:v>0.0</c:v>
                </c:pt>
                <c:pt idx="15173">
                  <c:v>0.0</c:v>
                </c:pt>
                <c:pt idx="15174">
                  <c:v>0.0</c:v>
                </c:pt>
                <c:pt idx="15175">
                  <c:v>0.0</c:v>
                </c:pt>
                <c:pt idx="15176">
                  <c:v>0.0</c:v>
                </c:pt>
                <c:pt idx="15177">
                  <c:v>0.0</c:v>
                </c:pt>
                <c:pt idx="15178">
                  <c:v>0.0</c:v>
                </c:pt>
                <c:pt idx="15179">
                  <c:v>0.0</c:v>
                </c:pt>
                <c:pt idx="15180">
                  <c:v>0.0</c:v>
                </c:pt>
                <c:pt idx="15181">
                  <c:v>0.0</c:v>
                </c:pt>
                <c:pt idx="15182">
                  <c:v>0.0</c:v>
                </c:pt>
                <c:pt idx="15183">
                  <c:v>0.0</c:v>
                </c:pt>
                <c:pt idx="15184">
                  <c:v>0.0</c:v>
                </c:pt>
                <c:pt idx="15185">
                  <c:v>0.0</c:v>
                </c:pt>
                <c:pt idx="15186">
                  <c:v>0.0</c:v>
                </c:pt>
                <c:pt idx="15187">
                  <c:v>0.0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0.0</c:v>
                </c:pt>
                <c:pt idx="15192">
                  <c:v>0.0</c:v>
                </c:pt>
                <c:pt idx="15193">
                  <c:v>0.0</c:v>
                </c:pt>
                <c:pt idx="15194">
                  <c:v>0.0</c:v>
                </c:pt>
                <c:pt idx="15195">
                  <c:v>0.0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0.0</c:v>
                </c:pt>
                <c:pt idx="15203">
                  <c:v>0.0</c:v>
                </c:pt>
                <c:pt idx="15204">
                  <c:v>0.0</c:v>
                </c:pt>
                <c:pt idx="15205">
                  <c:v>0.0</c:v>
                </c:pt>
                <c:pt idx="15206">
                  <c:v>0.0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0.0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  <c:pt idx="16457">
                  <c:v>0.0</c:v>
                </c:pt>
                <c:pt idx="16458">
                  <c:v>0.0</c:v>
                </c:pt>
                <c:pt idx="16459">
                  <c:v>0.0</c:v>
                </c:pt>
                <c:pt idx="16460">
                  <c:v>0.0</c:v>
                </c:pt>
                <c:pt idx="16461">
                  <c:v>0.0</c:v>
                </c:pt>
                <c:pt idx="16462">
                  <c:v>0.0</c:v>
                </c:pt>
                <c:pt idx="16463">
                  <c:v>0.0</c:v>
                </c:pt>
                <c:pt idx="16464">
                  <c:v>0.0</c:v>
                </c:pt>
                <c:pt idx="16465">
                  <c:v>0.0</c:v>
                </c:pt>
                <c:pt idx="16466">
                  <c:v>0.0</c:v>
                </c:pt>
                <c:pt idx="16467">
                  <c:v>0.0</c:v>
                </c:pt>
                <c:pt idx="16468">
                  <c:v>0.0</c:v>
                </c:pt>
                <c:pt idx="16469">
                  <c:v>0.0</c:v>
                </c:pt>
                <c:pt idx="16470">
                  <c:v>0.0</c:v>
                </c:pt>
                <c:pt idx="16471">
                  <c:v>0.0</c:v>
                </c:pt>
                <c:pt idx="16472">
                  <c:v>0.0</c:v>
                </c:pt>
                <c:pt idx="16473">
                  <c:v>0.0</c:v>
                </c:pt>
                <c:pt idx="16474">
                  <c:v>0.0</c:v>
                </c:pt>
                <c:pt idx="16475">
                  <c:v>0.0</c:v>
                </c:pt>
                <c:pt idx="16476">
                  <c:v>0.0</c:v>
                </c:pt>
                <c:pt idx="16477">
                  <c:v>0.0</c:v>
                </c:pt>
                <c:pt idx="16478">
                  <c:v>0.0</c:v>
                </c:pt>
                <c:pt idx="16479">
                  <c:v>0.0</c:v>
                </c:pt>
                <c:pt idx="16480">
                  <c:v>0.0</c:v>
                </c:pt>
                <c:pt idx="16481">
                  <c:v>0.0</c:v>
                </c:pt>
                <c:pt idx="16482">
                  <c:v>0.0</c:v>
                </c:pt>
                <c:pt idx="16483">
                  <c:v>0.0</c:v>
                </c:pt>
                <c:pt idx="16484">
                  <c:v>0.0</c:v>
                </c:pt>
                <c:pt idx="16485">
                  <c:v>0.0</c:v>
                </c:pt>
                <c:pt idx="16486">
                  <c:v>0.0</c:v>
                </c:pt>
                <c:pt idx="16487">
                  <c:v>0.0</c:v>
                </c:pt>
                <c:pt idx="16488">
                  <c:v>0.0</c:v>
                </c:pt>
                <c:pt idx="16489">
                  <c:v>0.0</c:v>
                </c:pt>
                <c:pt idx="16490">
                  <c:v>0.0</c:v>
                </c:pt>
                <c:pt idx="16491">
                  <c:v>0.0</c:v>
                </c:pt>
                <c:pt idx="16492">
                  <c:v>0.0</c:v>
                </c:pt>
                <c:pt idx="16493">
                  <c:v>0.0</c:v>
                </c:pt>
                <c:pt idx="16494">
                  <c:v>0.0</c:v>
                </c:pt>
                <c:pt idx="16495">
                  <c:v>0.0</c:v>
                </c:pt>
                <c:pt idx="16496">
                  <c:v>0.0</c:v>
                </c:pt>
                <c:pt idx="16497">
                  <c:v>0.0</c:v>
                </c:pt>
                <c:pt idx="16498">
                  <c:v>0.0</c:v>
                </c:pt>
                <c:pt idx="16499">
                  <c:v>0.0</c:v>
                </c:pt>
                <c:pt idx="16500">
                  <c:v>0.0</c:v>
                </c:pt>
                <c:pt idx="16501">
                  <c:v>0.0</c:v>
                </c:pt>
                <c:pt idx="16502">
                  <c:v>0.0</c:v>
                </c:pt>
                <c:pt idx="16503">
                  <c:v>0.0</c:v>
                </c:pt>
                <c:pt idx="16504">
                  <c:v>0.0</c:v>
                </c:pt>
                <c:pt idx="16505">
                  <c:v>0.0</c:v>
                </c:pt>
                <c:pt idx="16506">
                  <c:v>0.0</c:v>
                </c:pt>
                <c:pt idx="16507">
                  <c:v>0.0</c:v>
                </c:pt>
                <c:pt idx="16508">
                  <c:v>0.0</c:v>
                </c:pt>
                <c:pt idx="16509">
                  <c:v>0.0</c:v>
                </c:pt>
                <c:pt idx="16510">
                  <c:v>0.0</c:v>
                </c:pt>
                <c:pt idx="16511">
                  <c:v>0.0</c:v>
                </c:pt>
                <c:pt idx="16512">
                  <c:v>0.0</c:v>
                </c:pt>
                <c:pt idx="16513">
                  <c:v>0.0</c:v>
                </c:pt>
                <c:pt idx="16514">
                  <c:v>0.0</c:v>
                </c:pt>
                <c:pt idx="16515">
                  <c:v>0.0</c:v>
                </c:pt>
                <c:pt idx="16516">
                  <c:v>0.0</c:v>
                </c:pt>
                <c:pt idx="16517">
                  <c:v>0.0</c:v>
                </c:pt>
                <c:pt idx="16518">
                  <c:v>0.0</c:v>
                </c:pt>
                <c:pt idx="16519">
                  <c:v>0.0</c:v>
                </c:pt>
                <c:pt idx="16520">
                  <c:v>0.0</c:v>
                </c:pt>
                <c:pt idx="16521">
                  <c:v>0.0</c:v>
                </c:pt>
                <c:pt idx="16522">
                  <c:v>0.0</c:v>
                </c:pt>
                <c:pt idx="16523">
                  <c:v>0.0</c:v>
                </c:pt>
                <c:pt idx="16524">
                  <c:v>0.0</c:v>
                </c:pt>
                <c:pt idx="16525">
                  <c:v>0.0</c:v>
                </c:pt>
                <c:pt idx="16526">
                  <c:v>0.0</c:v>
                </c:pt>
                <c:pt idx="16527">
                  <c:v>0.0</c:v>
                </c:pt>
                <c:pt idx="16528">
                  <c:v>0.0</c:v>
                </c:pt>
                <c:pt idx="16529">
                  <c:v>0.0</c:v>
                </c:pt>
                <c:pt idx="16530">
                  <c:v>0.0</c:v>
                </c:pt>
                <c:pt idx="16531">
                  <c:v>0.0</c:v>
                </c:pt>
                <c:pt idx="16532">
                  <c:v>0.0</c:v>
                </c:pt>
                <c:pt idx="16533">
                  <c:v>0.0</c:v>
                </c:pt>
                <c:pt idx="16534">
                  <c:v>0.0</c:v>
                </c:pt>
                <c:pt idx="16535">
                  <c:v>0.0</c:v>
                </c:pt>
                <c:pt idx="16536">
                  <c:v>0.0</c:v>
                </c:pt>
                <c:pt idx="16537">
                  <c:v>0.0</c:v>
                </c:pt>
                <c:pt idx="16538">
                  <c:v>0.0</c:v>
                </c:pt>
                <c:pt idx="16539">
                  <c:v>0.0</c:v>
                </c:pt>
                <c:pt idx="16540">
                  <c:v>0.0</c:v>
                </c:pt>
                <c:pt idx="16541">
                  <c:v>0.0</c:v>
                </c:pt>
                <c:pt idx="16542">
                  <c:v>0.0</c:v>
                </c:pt>
                <c:pt idx="16543">
                  <c:v>0.0</c:v>
                </c:pt>
                <c:pt idx="16544">
                  <c:v>0.0</c:v>
                </c:pt>
                <c:pt idx="16545">
                  <c:v>0.0</c:v>
                </c:pt>
                <c:pt idx="16546">
                  <c:v>0.0</c:v>
                </c:pt>
                <c:pt idx="16547">
                  <c:v>0.0</c:v>
                </c:pt>
                <c:pt idx="16548">
                  <c:v>0.0</c:v>
                </c:pt>
                <c:pt idx="16549">
                  <c:v>0.0</c:v>
                </c:pt>
                <c:pt idx="16550">
                  <c:v>0.0</c:v>
                </c:pt>
                <c:pt idx="16551">
                  <c:v>0.0</c:v>
                </c:pt>
                <c:pt idx="16552">
                  <c:v>0.0</c:v>
                </c:pt>
                <c:pt idx="16553">
                  <c:v>0.0</c:v>
                </c:pt>
                <c:pt idx="16554">
                  <c:v>0.0</c:v>
                </c:pt>
                <c:pt idx="16555">
                  <c:v>0.0</c:v>
                </c:pt>
                <c:pt idx="16556">
                  <c:v>0.0</c:v>
                </c:pt>
                <c:pt idx="16557">
                  <c:v>0.0</c:v>
                </c:pt>
                <c:pt idx="16558">
                  <c:v>0.0</c:v>
                </c:pt>
                <c:pt idx="16559">
                  <c:v>0.0</c:v>
                </c:pt>
                <c:pt idx="16560">
                  <c:v>0.0</c:v>
                </c:pt>
                <c:pt idx="16561">
                  <c:v>0.0</c:v>
                </c:pt>
                <c:pt idx="16562">
                  <c:v>0.0</c:v>
                </c:pt>
                <c:pt idx="16563">
                  <c:v>0.0</c:v>
                </c:pt>
                <c:pt idx="16564">
                  <c:v>0.0</c:v>
                </c:pt>
                <c:pt idx="16565">
                  <c:v>0.0</c:v>
                </c:pt>
                <c:pt idx="16566">
                  <c:v>0.0</c:v>
                </c:pt>
                <c:pt idx="16567">
                  <c:v>0.0</c:v>
                </c:pt>
                <c:pt idx="16568">
                  <c:v>0.0</c:v>
                </c:pt>
                <c:pt idx="16569">
                  <c:v>0.0</c:v>
                </c:pt>
                <c:pt idx="16570">
                  <c:v>0.0</c:v>
                </c:pt>
                <c:pt idx="16571">
                  <c:v>0.0</c:v>
                </c:pt>
                <c:pt idx="16572">
                  <c:v>0.0</c:v>
                </c:pt>
                <c:pt idx="16573">
                  <c:v>0.0</c:v>
                </c:pt>
                <c:pt idx="16574">
                  <c:v>0.0</c:v>
                </c:pt>
                <c:pt idx="16575">
                  <c:v>0.0</c:v>
                </c:pt>
                <c:pt idx="16576">
                  <c:v>0.0</c:v>
                </c:pt>
                <c:pt idx="16577">
                  <c:v>0.0</c:v>
                </c:pt>
                <c:pt idx="16578">
                  <c:v>0.0</c:v>
                </c:pt>
                <c:pt idx="16579">
                  <c:v>0.0</c:v>
                </c:pt>
                <c:pt idx="16580">
                  <c:v>0.0</c:v>
                </c:pt>
                <c:pt idx="16581">
                  <c:v>0.0</c:v>
                </c:pt>
                <c:pt idx="16582">
                  <c:v>0.0</c:v>
                </c:pt>
                <c:pt idx="16583">
                  <c:v>0.0</c:v>
                </c:pt>
                <c:pt idx="16584">
                  <c:v>0.0</c:v>
                </c:pt>
                <c:pt idx="16585">
                  <c:v>0.0</c:v>
                </c:pt>
                <c:pt idx="16586">
                  <c:v>0.0</c:v>
                </c:pt>
                <c:pt idx="16587">
                  <c:v>0.0</c:v>
                </c:pt>
                <c:pt idx="16588">
                  <c:v>0.0</c:v>
                </c:pt>
                <c:pt idx="16589">
                  <c:v>0.0</c:v>
                </c:pt>
                <c:pt idx="16590">
                  <c:v>0.0</c:v>
                </c:pt>
                <c:pt idx="16591">
                  <c:v>0.0</c:v>
                </c:pt>
                <c:pt idx="16592">
                  <c:v>0.0</c:v>
                </c:pt>
                <c:pt idx="16593">
                  <c:v>0.0</c:v>
                </c:pt>
                <c:pt idx="16594">
                  <c:v>0.0</c:v>
                </c:pt>
                <c:pt idx="16595">
                  <c:v>0.0</c:v>
                </c:pt>
                <c:pt idx="16596">
                  <c:v>0.0</c:v>
                </c:pt>
                <c:pt idx="16597">
                  <c:v>0.0</c:v>
                </c:pt>
                <c:pt idx="16598">
                  <c:v>0.0</c:v>
                </c:pt>
                <c:pt idx="16599">
                  <c:v>0.0</c:v>
                </c:pt>
                <c:pt idx="16600">
                  <c:v>0.0</c:v>
                </c:pt>
                <c:pt idx="16601">
                  <c:v>0.0</c:v>
                </c:pt>
                <c:pt idx="16602">
                  <c:v>0.0</c:v>
                </c:pt>
                <c:pt idx="16603">
                  <c:v>0.0</c:v>
                </c:pt>
                <c:pt idx="16604">
                  <c:v>0.0</c:v>
                </c:pt>
                <c:pt idx="16605">
                  <c:v>0.0</c:v>
                </c:pt>
                <c:pt idx="16606">
                  <c:v>0.0</c:v>
                </c:pt>
                <c:pt idx="16607">
                  <c:v>0.0</c:v>
                </c:pt>
                <c:pt idx="16608">
                  <c:v>0.0</c:v>
                </c:pt>
                <c:pt idx="16609">
                  <c:v>0.0</c:v>
                </c:pt>
                <c:pt idx="16610">
                  <c:v>0.0</c:v>
                </c:pt>
                <c:pt idx="16611">
                  <c:v>0.0</c:v>
                </c:pt>
                <c:pt idx="16612">
                  <c:v>0.0</c:v>
                </c:pt>
                <c:pt idx="16613">
                  <c:v>0.0</c:v>
                </c:pt>
                <c:pt idx="16614">
                  <c:v>0.0</c:v>
                </c:pt>
                <c:pt idx="16615">
                  <c:v>0.0</c:v>
                </c:pt>
                <c:pt idx="16616">
                  <c:v>0.0</c:v>
                </c:pt>
                <c:pt idx="16617">
                  <c:v>0.0</c:v>
                </c:pt>
                <c:pt idx="16618">
                  <c:v>0.0</c:v>
                </c:pt>
                <c:pt idx="16619">
                  <c:v>0.0</c:v>
                </c:pt>
                <c:pt idx="16620">
                  <c:v>0.0</c:v>
                </c:pt>
                <c:pt idx="16621">
                  <c:v>0.0</c:v>
                </c:pt>
                <c:pt idx="16622">
                  <c:v>0.0</c:v>
                </c:pt>
                <c:pt idx="16623">
                  <c:v>0.0</c:v>
                </c:pt>
                <c:pt idx="16624">
                  <c:v>0.0</c:v>
                </c:pt>
                <c:pt idx="16625">
                  <c:v>0.0</c:v>
                </c:pt>
                <c:pt idx="16626">
                  <c:v>0.0</c:v>
                </c:pt>
                <c:pt idx="16627">
                  <c:v>0.0</c:v>
                </c:pt>
                <c:pt idx="16628">
                  <c:v>0.0</c:v>
                </c:pt>
                <c:pt idx="16629">
                  <c:v>0.0</c:v>
                </c:pt>
                <c:pt idx="16630">
                  <c:v>0.0</c:v>
                </c:pt>
                <c:pt idx="16631">
                  <c:v>0.0</c:v>
                </c:pt>
                <c:pt idx="16632">
                  <c:v>0.0</c:v>
                </c:pt>
                <c:pt idx="16633">
                  <c:v>0.0</c:v>
                </c:pt>
                <c:pt idx="16634">
                  <c:v>0.0</c:v>
                </c:pt>
                <c:pt idx="16635">
                  <c:v>0.0</c:v>
                </c:pt>
                <c:pt idx="16636">
                  <c:v>0.0</c:v>
                </c:pt>
                <c:pt idx="16637">
                  <c:v>0.0</c:v>
                </c:pt>
                <c:pt idx="16638">
                  <c:v>0.0</c:v>
                </c:pt>
                <c:pt idx="16639">
                  <c:v>0.0</c:v>
                </c:pt>
                <c:pt idx="16640">
                  <c:v>0.0</c:v>
                </c:pt>
                <c:pt idx="16641">
                  <c:v>0.0</c:v>
                </c:pt>
                <c:pt idx="16642">
                  <c:v>0.0</c:v>
                </c:pt>
                <c:pt idx="16643">
                  <c:v>0.0</c:v>
                </c:pt>
                <c:pt idx="16644">
                  <c:v>0.0</c:v>
                </c:pt>
                <c:pt idx="16645">
                  <c:v>0.0</c:v>
                </c:pt>
                <c:pt idx="16646">
                  <c:v>0.0</c:v>
                </c:pt>
                <c:pt idx="16647">
                  <c:v>0.0</c:v>
                </c:pt>
                <c:pt idx="16648">
                  <c:v>0.0</c:v>
                </c:pt>
                <c:pt idx="16649">
                  <c:v>0.0</c:v>
                </c:pt>
                <c:pt idx="16650">
                  <c:v>0.0</c:v>
                </c:pt>
                <c:pt idx="16651">
                  <c:v>0.0</c:v>
                </c:pt>
                <c:pt idx="16652">
                  <c:v>0.0</c:v>
                </c:pt>
                <c:pt idx="16653">
                  <c:v>0.0</c:v>
                </c:pt>
                <c:pt idx="16654">
                  <c:v>0.0</c:v>
                </c:pt>
                <c:pt idx="16655">
                  <c:v>0.0</c:v>
                </c:pt>
                <c:pt idx="16656">
                  <c:v>0.0</c:v>
                </c:pt>
                <c:pt idx="16657">
                  <c:v>0.0</c:v>
                </c:pt>
                <c:pt idx="16658">
                  <c:v>0.0</c:v>
                </c:pt>
                <c:pt idx="16659">
                  <c:v>0.0</c:v>
                </c:pt>
                <c:pt idx="16660">
                  <c:v>0.0</c:v>
                </c:pt>
                <c:pt idx="16661">
                  <c:v>0.0</c:v>
                </c:pt>
                <c:pt idx="16662">
                  <c:v>0.0</c:v>
                </c:pt>
                <c:pt idx="16663">
                  <c:v>0.0</c:v>
                </c:pt>
                <c:pt idx="16664">
                  <c:v>0.0</c:v>
                </c:pt>
                <c:pt idx="16665">
                  <c:v>0.0</c:v>
                </c:pt>
                <c:pt idx="16666">
                  <c:v>0.0</c:v>
                </c:pt>
                <c:pt idx="16667">
                  <c:v>0.0</c:v>
                </c:pt>
                <c:pt idx="16668">
                  <c:v>0.0</c:v>
                </c:pt>
                <c:pt idx="16669">
                  <c:v>0.0</c:v>
                </c:pt>
                <c:pt idx="16670">
                  <c:v>0.0</c:v>
                </c:pt>
                <c:pt idx="16671">
                  <c:v>0.0</c:v>
                </c:pt>
                <c:pt idx="16672">
                  <c:v>0.0</c:v>
                </c:pt>
                <c:pt idx="16673">
                  <c:v>0.0</c:v>
                </c:pt>
                <c:pt idx="16674">
                  <c:v>0.0</c:v>
                </c:pt>
                <c:pt idx="16675">
                  <c:v>0.0</c:v>
                </c:pt>
                <c:pt idx="16676">
                  <c:v>0.0</c:v>
                </c:pt>
                <c:pt idx="16677">
                  <c:v>0.0</c:v>
                </c:pt>
                <c:pt idx="16678">
                  <c:v>0.0</c:v>
                </c:pt>
                <c:pt idx="16679">
                  <c:v>0.0</c:v>
                </c:pt>
                <c:pt idx="16680">
                  <c:v>0.0</c:v>
                </c:pt>
                <c:pt idx="16681">
                  <c:v>0.0</c:v>
                </c:pt>
                <c:pt idx="16682">
                  <c:v>0.0</c:v>
                </c:pt>
                <c:pt idx="16683">
                  <c:v>0.0</c:v>
                </c:pt>
                <c:pt idx="16684">
                  <c:v>0.0</c:v>
                </c:pt>
                <c:pt idx="16685">
                  <c:v>0.0</c:v>
                </c:pt>
                <c:pt idx="16686">
                  <c:v>0.0</c:v>
                </c:pt>
                <c:pt idx="16687">
                  <c:v>0.0</c:v>
                </c:pt>
                <c:pt idx="16688">
                  <c:v>0.0</c:v>
                </c:pt>
                <c:pt idx="16689">
                  <c:v>0.0</c:v>
                </c:pt>
                <c:pt idx="16690">
                  <c:v>0.0</c:v>
                </c:pt>
                <c:pt idx="16691">
                  <c:v>0.0</c:v>
                </c:pt>
                <c:pt idx="16692">
                  <c:v>0.0</c:v>
                </c:pt>
                <c:pt idx="16693">
                  <c:v>0.0</c:v>
                </c:pt>
                <c:pt idx="16694">
                  <c:v>0.0</c:v>
                </c:pt>
                <c:pt idx="16695">
                  <c:v>0.0</c:v>
                </c:pt>
                <c:pt idx="16696">
                  <c:v>0.0</c:v>
                </c:pt>
                <c:pt idx="16697">
                  <c:v>0.0</c:v>
                </c:pt>
                <c:pt idx="16698">
                  <c:v>0.0</c:v>
                </c:pt>
                <c:pt idx="16699">
                  <c:v>0.0</c:v>
                </c:pt>
                <c:pt idx="16700">
                  <c:v>0.0</c:v>
                </c:pt>
                <c:pt idx="16701">
                  <c:v>0.0</c:v>
                </c:pt>
                <c:pt idx="16702">
                  <c:v>0.0</c:v>
                </c:pt>
                <c:pt idx="16703">
                  <c:v>0.0</c:v>
                </c:pt>
                <c:pt idx="16704">
                  <c:v>0.0</c:v>
                </c:pt>
                <c:pt idx="16705">
                  <c:v>0.0</c:v>
                </c:pt>
                <c:pt idx="16706">
                  <c:v>0.0</c:v>
                </c:pt>
                <c:pt idx="16707">
                  <c:v>0.0</c:v>
                </c:pt>
                <c:pt idx="16708">
                  <c:v>0.0</c:v>
                </c:pt>
                <c:pt idx="16709">
                  <c:v>0.0</c:v>
                </c:pt>
                <c:pt idx="16710">
                  <c:v>0.0</c:v>
                </c:pt>
                <c:pt idx="16711">
                  <c:v>0.0</c:v>
                </c:pt>
                <c:pt idx="16712">
                  <c:v>0.0</c:v>
                </c:pt>
                <c:pt idx="16713">
                  <c:v>0.0</c:v>
                </c:pt>
                <c:pt idx="16714">
                  <c:v>0.0</c:v>
                </c:pt>
                <c:pt idx="16715">
                  <c:v>0.0</c:v>
                </c:pt>
                <c:pt idx="16716">
                  <c:v>0.0</c:v>
                </c:pt>
                <c:pt idx="16717">
                  <c:v>0.0</c:v>
                </c:pt>
                <c:pt idx="16718">
                  <c:v>0.0</c:v>
                </c:pt>
                <c:pt idx="16719">
                  <c:v>0.0</c:v>
                </c:pt>
                <c:pt idx="16720">
                  <c:v>0.0</c:v>
                </c:pt>
                <c:pt idx="16721">
                  <c:v>0.0</c:v>
                </c:pt>
                <c:pt idx="16722">
                  <c:v>0.0</c:v>
                </c:pt>
                <c:pt idx="16723">
                  <c:v>0.0</c:v>
                </c:pt>
                <c:pt idx="16724">
                  <c:v>0.0</c:v>
                </c:pt>
                <c:pt idx="16725">
                  <c:v>0.0</c:v>
                </c:pt>
                <c:pt idx="16726">
                  <c:v>0.0</c:v>
                </c:pt>
                <c:pt idx="16727">
                  <c:v>0.0</c:v>
                </c:pt>
                <c:pt idx="16728">
                  <c:v>0.0</c:v>
                </c:pt>
                <c:pt idx="16729">
                  <c:v>0.0</c:v>
                </c:pt>
                <c:pt idx="16730">
                  <c:v>0.0</c:v>
                </c:pt>
                <c:pt idx="16731">
                  <c:v>0.0</c:v>
                </c:pt>
                <c:pt idx="16732">
                  <c:v>0.0</c:v>
                </c:pt>
                <c:pt idx="16733">
                  <c:v>0.0</c:v>
                </c:pt>
                <c:pt idx="16734">
                  <c:v>0.0</c:v>
                </c:pt>
                <c:pt idx="16735">
                  <c:v>0.0</c:v>
                </c:pt>
                <c:pt idx="16736">
                  <c:v>0.0</c:v>
                </c:pt>
                <c:pt idx="16737">
                  <c:v>0.0</c:v>
                </c:pt>
                <c:pt idx="16738">
                  <c:v>0.0</c:v>
                </c:pt>
                <c:pt idx="16739">
                  <c:v>0.0</c:v>
                </c:pt>
                <c:pt idx="16740">
                  <c:v>0.0</c:v>
                </c:pt>
                <c:pt idx="16741">
                  <c:v>0.0</c:v>
                </c:pt>
                <c:pt idx="16742">
                  <c:v>0.0</c:v>
                </c:pt>
                <c:pt idx="16743">
                  <c:v>0.0</c:v>
                </c:pt>
                <c:pt idx="16744">
                  <c:v>0.0</c:v>
                </c:pt>
                <c:pt idx="16745">
                  <c:v>0.0</c:v>
                </c:pt>
                <c:pt idx="16746">
                  <c:v>0.0</c:v>
                </c:pt>
                <c:pt idx="16747">
                  <c:v>0.0</c:v>
                </c:pt>
                <c:pt idx="16748">
                  <c:v>0.0</c:v>
                </c:pt>
                <c:pt idx="16749">
                  <c:v>0.0</c:v>
                </c:pt>
                <c:pt idx="16750">
                  <c:v>0.0</c:v>
                </c:pt>
                <c:pt idx="16751">
                  <c:v>0.0</c:v>
                </c:pt>
                <c:pt idx="16752">
                  <c:v>0.0</c:v>
                </c:pt>
                <c:pt idx="16753">
                  <c:v>0.0</c:v>
                </c:pt>
                <c:pt idx="16754">
                  <c:v>0.0</c:v>
                </c:pt>
                <c:pt idx="16755">
                  <c:v>0.0</c:v>
                </c:pt>
                <c:pt idx="16756">
                  <c:v>0.0</c:v>
                </c:pt>
                <c:pt idx="16757">
                  <c:v>0.0</c:v>
                </c:pt>
                <c:pt idx="16758">
                  <c:v>0.0</c:v>
                </c:pt>
                <c:pt idx="16759">
                  <c:v>0.0</c:v>
                </c:pt>
                <c:pt idx="16760">
                  <c:v>0.0</c:v>
                </c:pt>
                <c:pt idx="16761">
                  <c:v>0.0</c:v>
                </c:pt>
                <c:pt idx="16762">
                  <c:v>0.0</c:v>
                </c:pt>
                <c:pt idx="16763">
                  <c:v>0.0</c:v>
                </c:pt>
                <c:pt idx="16764">
                  <c:v>0.0</c:v>
                </c:pt>
                <c:pt idx="16765">
                  <c:v>0.0</c:v>
                </c:pt>
                <c:pt idx="16766">
                  <c:v>0.0</c:v>
                </c:pt>
                <c:pt idx="16767">
                  <c:v>0.0</c:v>
                </c:pt>
                <c:pt idx="16768">
                  <c:v>0.0</c:v>
                </c:pt>
                <c:pt idx="16769">
                  <c:v>0.0</c:v>
                </c:pt>
                <c:pt idx="16770">
                  <c:v>0.0</c:v>
                </c:pt>
                <c:pt idx="16771">
                  <c:v>0.0</c:v>
                </c:pt>
                <c:pt idx="16772">
                  <c:v>0.0</c:v>
                </c:pt>
                <c:pt idx="16773">
                  <c:v>0.0</c:v>
                </c:pt>
                <c:pt idx="16774">
                  <c:v>0.0</c:v>
                </c:pt>
                <c:pt idx="16775">
                  <c:v>0.0</c:v>
                </c:pt>
                <c:pt idx="16776">
                  <c:v>0.0</c:v>
                </c:pt>
                <c:pt idx="16777">
                  <c:v>0.0</c:v>
                </c:pt>
                <c:pt idx="16778">
                  <c:v>0.0</c:v>
                </c:pt>
                <c:pt idx="16779">
                  <c:v>0.0</c:v>
                </c:pt>
                <c:pt idx="16780">
                  <c:v>0.0</c:v>
                </c:pt>
                <c:pt idx="16781">
                  <c:v>0.0</c:v>
                </c:pt>
                <c:pt idx="16782">
                  <c:v>0.0</c:v>
                </c:pt>
                <c:pt idx="16783">
                  <c:v>0.0</c:v>
                </c:pt>
                <c:pt idx="16784">
                  <c:v>0.0</c:v>
                </c:pt>
                <c:pt idx="16785">
                  <c:v>0.0</c:v>
                </c:pt>
                <c:pt idx="16786">
                  <c:v>0.0</c:v>
                </c:pt>
                <c:pt idx="16787">
                  <c:v>0.0</c:v>
                </c:pt>
                <c:pt idx="16788">
                  <c:v>0.0</c:v>
                </c:pt>
                <c:pt idx="16789">
                  <c:v>0.0</c:v>
                </c:pt>
                <c:pt idx="16790">
                  <c:v>0.0</c:v>
                </c:pt>
                <c:pt idx="16791">
                  <c:v>0.0</c:v>
                </c:pt>
                <c:pt idx="16792">
                  <c:v>0.0</c:v>
                </c:pt>
                <c:pt idx="16793">
                  <c:v>0.0</c:v>
                </c:pt>
                <c:pt idx="16794">
                  <c:v>0.0</c:v>
                </c:pt>
                <c:pt idx="16795">
                  <c:v>0.0</c:v>
                </c:pt>
                <c:pt idx="16796">
                  <c:v>0.0</c:v>
                </c:pt>
                <c:pt idx="16797">
                  <c:v>0.0</c:v>
                </c:pt>
                <c:pt idx="16798">
                  <c:v>0.0</c:v>
                </c:pt>
                <c:pt idx="16799">
                  <c:v>0.0</c:v>
                </c:pt>
                <c:pt idx="16800">
                  <c:v>0.0</c:v>
                </c:pt>
                <c:pt idx="16801">
                  <c:v>0.0</c:v>
                </c:pt>
                <c:pt idx="16802">
                  <c:v>0.0</c:v>
                </c:pt>
                <c:pt idx="16803">
                  <c:v>0.0</c:v>
                </c:pt>
                <c:pt idx="16804">
                  <c:v>0.0</c:v>
                </c:pt>
                <c:pt idx="16805">
                  <c:v>0.0</c:v>
                </c:pt>
                <c:pt idx="16806">
                  <c:v>0.0</c:v>
                </c:pt>
                <c:pt idx="16807">
                  <c:v>0.0</c:v>
                </c:pt>
                <c:pt idx="16808">
                  <c:v>0.0</c:v>
                </c:pt>
                <c:pt idx="16809">
                  <c:v>0.0</c:v>
                </c:pt>
                <c:pt idx="16810">
                  <c:v>0.0</c:v>
                </c:pt>
                <c:pt idx="16811">
                  <c:v>0.0</c:v>
                </c:pt>
                <c:pt idx="16812">
                  <c:v>0.0</c:v>
                </c:pt>
                <c:pt idx="16813">
                  <c:v>0.0</c:v>
                </c:pt>
                <c:pt idx="16814">
                  <c:v>0.0</c:v>
                </c:pt>
                <c:pt idx="16815">
                  <c:v>0.0</c:v>
                </c:pt>
                <c:pt idx="16816">
                  <c:v>0.0</c:v>
                </c:pt>
                <c:pt idx="16817">
                  <c:v>0.0</c:v>
                </c:pt>
                <c:pt idx="16818">
                  <c:v>0.0</c:v>
                </c:pt>
                <c:pt idx="16819">
                  <c:v>0.0</c:v>
                </c:pt>
                <c:pt idx="16820">
                  <c:v>0.0</c:v>
                </c:pt>
                <c:pt idx="16821">
                  <c:v>0.0</c:v>
                </c:pt>
                <c:pt idx="16822">
                  <c:v>0.0</c:v>
                </c:pt>
                <c:pt idx="16823">
                  <c:v>0.0</c:v>
                </c:pt>
                <c:pt idx="16824">
                  <c:v>0.0</c:v>
                </c:pt>
                <c:pt idx="16825">
                  <c:v>0.0</c:v>
                </c:pt>
                <c:pt idx="16826">
                  <c:v>0.0</c:v>
                </c:pt>
                <c:pt idx="16827">
                  <c:v>0.0</c:v>
                </c:pt>
                <c:pt idx="16828">
                  <c:v>0.0</c:v>
                </c:pt>
                <c:pt idx="16829">
                  <c:v>0.0</c:v>
                </c:pt>
                <c:pt idx="16830">
                  <c:v>0.0</c:v>
                </c:pt>
                <c:pt idx="16831">
                  <c:v>0.0</c:v>
                </c:pt>
                <c:pt idx="16832">
                  <c:v>0.0</c:v>
                </c:pt>
                <c:pt idx="16833">
                  <c:v>0.0</c:v>
                </c:pt>
                <c:pt idx="16834">
                  <c:v>0.0</c:v>
                </c:pt>
                <c:pt idx="16835">
                  <c:v>0.0</c:v>
                </c:pt>
                <c:pt idx="16836">
                  <c:v>0.0</c:v>
                </c:pt>
                <c:pt idx="16837">
                  <c:v>0.0</c:v>
                </c:pt>
                <c:pt idx="16838">
                  <c:v>0.0</c:v>
                </c:pt>
                <c:pt idx="16839">
                  <c:v>0.0</c:v>
                </c:pt>
                <c:pt idx="16840">
                  <c:v>0.0</c:v>
                </c:pt>
                <c:pt idx="16841">
                  <c:v>0.0</c:v>
                </c:pt>
                <c:pt idx="16842">
                  <c:v>0.0</c:v>
                </c:pt>
                <c:pt idx="16843">
                  <c:v>0.0</c:v>
                </c:pt>
                <c:pt idx="16844">
                  <c:v>0.0</c:v>
                </c:pt>
                <c:pt idx="16845">
                  <c:v>0.0</c:v>
                </c:pt>
                <c:pt idx="16846">
                  <c:v>0.0</c:v>
                </c:pt>
                <c:pt idx="16847">
                  <c:v>0.0</c:v>
                </c:pt>
                <c:pt idx="16848">
                  <c:v>0.0</c:v>
                </c:pt>
                <c:pt idx="16849">
                  <c:v>0.0</c:v>
                </c:pt>
                <c:pt idx="16850">
                  <c:v>0.0</c:v>
                </c:pt>
                <c:pt idx="16851">
                  <c:v>0.0</c:v>
                </c:pt>
                <c:pt idx="16852">
                  <c:v>0.0</c:v>
                </c:pt>
                <c:pt idx="16853">
                  <c:v>0.0</c:v>
                </c:pt>
                <c:pt idx="16854">
                  <c:v>0.0</c:v>
                </c:pt>
                <c:pt idx="16855">
                  <c:v>0.0</c:v>
                </c:pt>
                <c:pt idx="16856">
                  <c:v>0.0</c:v>
                </c:pt>
                <c:pt idx="16857">
                  <c:v>0.0</c:v>
                </c:pt>
                <c:pt idx="16858">
                  <c:v>0.0</c:v>
                </c:pt>
                <c:pt idx="16859">
                  <c:v>0.0</c:v>
                </c:pt>
                <c:pt idx="16860">
                  <c:v>0.0</c:v>
                </c:pt>
                <c:pt idx="16861">
                  <c:v>0.0</c:v>
                </c:pt>
                <c:pt idx="16862">
                  <c:v>0.0</c:v>
                </c:pt>
                <c:pt idx="16863">
                  <c:v>0.0</c:v>
                </c:pt>
                <c:pt idx="16864">
                  <c:v>0.0</c:v>
                </c:pt>
                <c:pt idx="16865">
                  <c:v>0.0</c:v>
                </c:pt>
                <c:pt idx="16866">
                  <c:v>0.0</c:v>
                </c:pt>
                <c:pt idx="16867">
                  <c:v>0.0</c:v>
                </c:pt>
                <c:pt idx="16868">
                  <c:v>0.0</c:v>
                </c:pt>
                <c:pt idx="16869">
                  <c:v>0.0</c:v>
                </c:pt>
                <c:pt idx="16870">
                  <c:v>0.0</c:v>
                </c:pt>
                <c:pt idx="16871">
                  <c:v>0.0</c:v>
                </c:pt>
                <c:pt idx="16872">
                  <c:v>0.0</c:v>
                </c:pt>
                <c:pt idx="16873">
                  <c:v>0.0</c:v>
                </c:pt>
                <c:pt idx="16874">
                  <c:v>0.0</c:v>
                </c:pt>
                <c:pt idx="16875">
                  <c:v>0.0</c:v>
                </c:pt>
                <c:pt idx="16876">
                  <c:v>0.0</c:v>
                </c:pt>
                <c:pt idx="16877">
                  <c:v>0.0</c:v>
                </c:pt>
                <c:pt idx="16878">
                  <c:v>0.0</c:v>
                </c:pt>
                <c:pt idx="16879">
                  <c:v>0.0</c:v>
                </c:pt>
                <c:pt idx="16880">
                  <c:v>0.0</c:v>
                </c:pt>
                <c:pt idx="16881">
                  <c:v>0.0</c:v>
                </c:pt>
                <c:pt idx="16882">
                  <c:v>0.0</c:v>
                </c:pt>
                <c:pt idx="16883">
                  <c:v>0.0</c:v>
                </c:pt>
                <c:pt idx="16884">
                  <c:v>0.0</c:v>
                </c:pt>
                <c:pt idx="16885">
                  <c:v>0.0</c:v>
                </c:pt>
                <c:pt idx="16886">
                  <c:v>0.0</c:v>
                </c:pt>
                <c:pt idx="16887">
                  <c:v>0.0</c:v>
                </c:pt>
                <c:pt idx="16888">
                  <c:v>0.0</c:v>
                </c:pt>
                <c:pt idx="16889">
                  <c:v>0.0</c:v>
                </c:pt>
                <c:pt idx="16890">
                  <c:v>0.0</c:v>
                </c:pt>
                <c:pt idx="16891">
                  <c:v>0.0</c:v>
                </c:pt>
                <c:pt idx="16892">
                  <c:v>0.0</c:v>
                </c:pt>
                <c:pt idx="16893">
                  <c:v>0.0</c:v>
                </c:pt>
                <c:pt idx="16894">
                  <c:v>0.0</c:v>
                </c:pt>
                <c:pt idx="16895">
                  <c:v>0.0</c:v>
                </c:pt>
                <c:pt idx="16896">
                  <c:v>0.0</c:v>
                </c:pt>
                <c:pt idx="16897">
                  <c:v>0.0</c:v>
                </c:pt>
                <c:pt idx="16898">
                  <c:v>0.0</c:v>
                </c:pt>
                <c:pt idx="16899">
                  <c:v>0.0</c:v>
                </c:pt>
                <c:pt idx="16900">
                  <c:v>0.0</c:v>
                </c:pt>
                <c:pt idx="16901">
                  <c:v>0.0</c:v>
                </c:pt>
                <c:pt idx="16902">
                  <c:v>0.0</c:v>
                </c:pt>
                <c:pt idx="16903">
                  <c:v>0.0</c:v>
                </c:pt>
                <c:pt idx="16904">
                  <c:v>0.0</c:v>
                </c:pt>
                <c:pt idx="16905">
                  <c:v>0.0</c:v>
                </c:pt>
                <c:pt idx="16906">
                  <c:v>0.0</c:v>
                </c:pt>
                <c:pt idx="16907">
                  <c:v>0.0</c:v>
                </c:pt>
                <c:pt idx="16908">
                  <c:v>0.0</c:v>
                </c:pt>
                <c:pt idx="16909">
                  <c:v>0.0</c:v>
                </c:pt>
                <c:pt idx="16910">
                  <c:v>0.0</c:v>
                </c:pt>
                <c:pt idx="16911">
                  <c:v>0.0</c:v>
                </c:pt>
                <c:pt idx="16912">
                  <c:v>0.0</c:v>
                </c:pt>
                <c:pt idx="16913">
                  <c:v>0.0</c:v>
                </c:pt>
                <c:pt idx="16914">
                  <c:v>0.0</c:v>
                </c:pt>
                <c:pt idx="16915">
                  <c:v>0.0</c:v>
                </c:pt>
                <c:pt idx="16916">
                  <c:v>0.0</c:v>
                </c:pt>
                <c:pt idx="16917">
                  <c:v>0.0</c:v>
                </c:pt>
                <c:pt idx="16918">
                  <c:v>0.0</c:v>
                </c:pt>
                <c:pt idx="16919">
                  <c:v>0.0</c:v>
                </c:pt>
                <c:pt idx="16920">
                  <c:v>0.0</c:v>
                </c:pt>
                <c:pt idx="16921">
                  <c:v>0.0</c:v>
                </c:pt>
                <c:pt idx="16922">
                  <c:v>0.0</c:v>
                </c:pt>
                <c:pt idx="16923">
                  <c:v>0.0</c:v>
                </c:pt>
                <c:pt idx="16924">
                  <c:v>0.0</c:v>
                </c:pt>
                <c:pt idx="16925">
                  <c:v>0.0</c:v>
                </c:pt>
                <c:pt idx="16926">
                  <c:v>0.0</c:v>
                </c:pt>
                <c:pt idx="16927">
                  <c:v>0.0</c:v>
                </c:pt>
                <c:pt idx="16928">
                  <c:v>0.0</c:v>
                </c:pt>
                <c:pt idx="16929">
                  <c:v>0.0</c:v>
                </c:pt>
                <c:pt idx="16930">
                  <c:v>0.0</c:v>
                </c:pt>
                <c:pt idx="16931">
                  <c:v>0.0</c:v>
                </c:pt>
                <c:pt idx="16932">
                  <c:v>0.0</c:v>
                </c:pt>
                <c:pt idx="16933">
                  <c:v>0.0</c:v>
                </c:pt>
                <c:pt idx="16934">
                  <c:v>0.0</c:v>
                </c:pt>
                <c:pt idx="16935">
                  <c:v>0.0</c:v>
                </c:pt>
                <c:pt idx="16936">
                  <c:v>0.0</c:v>
                </c:pt>
                <c:pt idx="16937">
                  <c:v>0.0</c:v>
                </c:pt>
                <c:pt idx="16938">
                  <c:v>0.0</c:v>
                </c:pt>
                <c:pt idx="16939">
                  <c:v>0.0</c:v>
                </c:pt>
                <c:pt idx="16940">
                  <c:v>0.0</c:v>
                </c:pt>
                <c:pt idx="16941">
                  <c:v>0.0</c:v>
                </c:pt>
                <c:pt idx="16942">
                  <c:v>0.0</c:v>
                </c:pt>
                <c:pt idx="16943">
                  <c:v>0.0</c:v>
                </c:pt>
                <c:pt idx="16944">
                  <c:v>0.0</c:v>
                </c:pt>
                <c:pt idx="16945">
                  <c:v>0.0</c:v>
                </c:pt>
                <c:pt idx="16946">
                  <c:v>0.0</c:v>
                </c:pt>
                <c:pt idx="16947">
                  <c:v>0.0</c:v>
                </c:pt>
                <c:pt idx="16948">
                  <c:v>0.0</c:v>
                </c:pt>
                <c:pt idx="16949">
                  <c:v>0.0</c:v>
                </c:pt>
                <c:pt idx="16950">
                  <c:v>0.0</c:v>
                </c:pt>
                <c:pt idx="16951">
                  <c:v>0.0</c:v>
                </c:pt>
                <c:pt idx="16952">
                  <c:v>0.0</c:v>
                </c:pt>
                <c:pt idx="16953">
                  <c:v>0.0</c:v>
                </c:pt>
                <c:pt idx="16954">
                  <c:v>0.0</c:v>
                </c:pt>
                <c:pt idx="16955">
                  <c:v>0.0</c:v>
                </c:pt>
                <c:pt idx="16956">
                  <c:v>0.0</c:v>
                </c:pt>
                <c:pt idx="16957">
                  <c:v>0.0</c:v>
                </c:pt>
                <c:pt idx="16958">
                  <c:v>0.0</c:v>
                </c:pt>
                <c:pt idx="16959">
                  <c:v>0.0</c:v>
                </c:pt>
                <c:pt idx="16960">
                  <c:v>0.0</c:v>
                </c:pt>
                <c:pt idx="16961">
                  <c:v>0.0</c:v>
                </c:pt>
                <c:pt idx="16962">
                  <c:v>0.0</c:v>
                </c:pt>
                <c:pt idx="16963">
                  <c:v>0.0</c:v>
                </c:pt>
                <c:pt idx="16964">
                  <c:v>0.0</c:v>
                </c:pt>
                <c:pt idx="16965">
                  <c:v>0.0</c:v>
                </c:pt>
                <c:pt idx="16966">
                  <c:v>0.0</c:v>
                </c:pt>
                <c:pt idx="16967">
                  <c:v>0.0</c:v>
                </c:pt>
                <c:pt idx="16968">
                  <c:v>0.0</c:v>
                </c:pt>
                <c:pt idx="16969">
                  <c:v>0.0</c:v>
                </c:pt>
                <c:pt idx="16970">
                  <c:v>0.0</c:v>
                </c:pt>
                <c:pt idx="16971">
                  <c:v>0.0</c:v>
                </c:pt>
                <c:pt idx="16972">
                  <c:v>0.0</c:v>
                </c:pt>
                <c:pt idx="16973">
                  <c:v>0.0</c:v>
                </c:pt>
                <c:pt idx="16974">
                  <c:v>0.0</c:v>
                </c:pt>
                <c:pt idx="16975">
                  <c:v>0.0</c:v>
                </c:pt>
                <c:pt idx="16976">
                  <c:v>0.0</c:v>
                </c:pt>
                <c:pt idx="16977">
                  <c:v>0.0</c:v>
                </c:pt>
                <c:pt idx="16978">
                  <c:v>0.0</c:v>
                </c:pt>
                <c:pt idx="16979">
                  <c:v>0.0</c:v>
                </c:pt>
                <c:pt idx="16980">
                  <c:v>0.0</c:v>
                </c:pt>
                <c:pt idx="16981">
                  <c:v>0.0</c:v>
                </c:pt>
                <c:pt idx="16982">
                  <c:v>0.0</c:v>
                </c:pt>
                <c:pt idx="16983">
                  <c:v>0.0</c:v>
                </c:pt>
                <c:pt idx="16984">
                  <c:v>0.0</c:v>
                </c:pt>
                <c:pt idx="16985">
                  <c:v>0.0</c:v>
                </c:pt>
                <c:pt idx="16986">
                  <c:v>0.0</c:v>
                </c:pt>
                <c:pt idx="16987">
                  <c:v>0.0</c:v>
                </c:pt>
                <c:pt idx="16988">
                  <c:v>0.0</c:v>
                </c:pt>
                <c:pt idx="16989">
                  <c:v>0.0</c:v>
                </c:pt>
                <c:pt idx="16990">
                  <c:v>0.0</c:v>
                </c:pt>
                <c:pt idx="16991">
                  <c:v>0.0</c:v>
                </c:pt>
                <c:pt idx="16992">
                  <c:v>0.0</c:v>
                </c:pt>
                <c:pt idx="16993">
                  <c:v>0.0</c:v>
                </c:pt>
                <c:pt idx="16994">
                  <c:v>0.0</c:v>
                </c:pt>
                <c:pt idx="16995">
                  <c:v>0.0</c:v>
                </c:pt>
                <c:pt idx="16996">
                  <c:v>0.0</c:v>
                </c:pt>
                <c:pt idx="16997">
                  <c:v>0.0</c:v>
                </c:pt>
                <c:pt idx="16998">
                  <c:v>0.0</c:v>
                </c:pt>
                <c:pt idx="16999">
                  <c:v>0.0</c:v>
                </c:pt>
                <c:pt idx="17000">
                  <c:v>0.0</c:v>
                </c:pt>
                <c:pt idx="17001">
                  <c:v>0.0</c:v>
                </c:pt>
                <c:pt idx="17002">
                  <c:v>0.0</c:v>
                </c:pt>
                <c:pt idx="17003">
                  <c:v>0.0</c:v>
                </c:pt>
                <c:pt idx="17004">
                  <c:v>0.0</c:v>
                </c:pt>
                <c:pt idx="17005">
                  <c:v>0.0</c:v>
                </c:pt>
                <c:pt idx="17006">
                  <c:v>0.0</c:v>
                </c:pt>
                <c:pt idx="17007">
                  <c:v>0.0</c:v>
                </c:pt>
                <c:pt idx="17008">
                  <c:v>0.0</c:v>
                </c:pt>
                <c:pt idx="17009">
                  <c:v>0.0</c:v>
                </c:pt>
                <c:pt idx="17010">
                  <c:v>0.0</c:v>
                </c:pt>
                <c:pt idx="17011">
                  <c:v>0.0</c:v>
                </c:pt>
                <c:pt idx="17012">
                  <c:v>0.0</c:v>
                </c:pt>
                <c:pt idx="17013">
                  <c:v>0.0</c:v>
                </c:pt>
                <c:pt idx="17014">
                  <c:v>0.0</c:v>
                </c:pt>
                <c:pt idx="17015">
                  <c:v>0.0</c:v>
                </c:pt>
                <c:pt idx="17016">
                  <c:v>0.0</c:v>
                </c:pt>
                <c:pt idx="17017">
                  <c:v>0.0</c:v>
                </c:pt>
                <c:pt idx="17018">
                  <c:v>0.0</c:v>
                </c:pt>
                <c:pt idx="17019">
                  <c:v>0.0</c:v>
                </c:pt>
                <c:pt idx="17020">
                  <c:v>0.0</c:v>
                </c:pt>
                <c:pt idx="17021">
                  <c:v>0.0</c:v>
                </c:pt>
                <c:pt idx="17022">
                  <c:v>0.0</c:v>
                </c:pt>
                <c:pt idx="17023">
                  <c:v>0.0</c:v>
                </c:pt>
                <c:pt idx="17024">
                  <c:v>0.0</c:v>
                </c:pt>
                <c:pt idx="17025">
                  <c:v>0.0</c:v>
                </c:pt>
                <c:pt idx="17026">
                  <c:v>0.0</c:v>
                </c:pt>
                <c:pt idx="17027">
                  <c:v>0.0</c:v>
                </c:pt>
                <c:pt idx="17028">
                  <c:v>0.0</c:v>
                </c:pt>
                <c:pt idx="17029">
                  <c:v>0.0</c:v>
                </c:pt>
                <c:pt idx="17030">
                  <c:v>0.0</c:v>
                </c:pt>
                <c:pt idx="17031">
                  <c:v>0.0</c:v>
                </c:pt>
                <c:pt idx="17032">
                  <c:v>0.0</c:v>
                </c:pt>
                <c:pt idx="17033">
                  <c:v>0.0</c:v>
                </c:pt>
                <c:pt idx="17034">
                  <c:v>0.0</c:v>
                </c:pt>
                <c:pt idx="17035">
                  <c:v>0.0</c:v>
                </c:pt>
                <c:pt idx="17036">
                  <c:v>0.0</c:v>
                </c:pt>
                <c:pt idx="17037">
                  <c:v>0.0</c:v>
                </c:pt>
                <c:pt idx="17038">
                  <c:v>0.0</c:v>
                </c:pt>
                <c:pt idx="17039">
                  <c:v>0.0</c:v>
                </c:pt>
                <c:pt idx="17040">
                  <c:v>0.0</c:v>
                </c:pt>
                <c:pt idx="17041">
                  <c:v>0.0</c:v>
                </c:pt>
                <c:pt idx="17042">
                  <c:v>0.0</c:v>
                </c:pt>
                <c:pt idx="17043">
                  <c:v>0.0</c:v>
                </c:pt>
                <c:pt idx="17044">
                  <c:v>0.0</c:v>
                </c:pt>
                <c:pt idx="17045">
                  <c:v>0.0</c:v>
                </c:pt>
                <c:pt idx="17046">
                  <c:v>0.0</c:v>
                </c:pt>
                <c:pt idx="17047">
                  <c:v>0.0</c:v>
                </c:pt>
                <c:pt idx="17048">
                  <c:v>0.0</c:v>
                </c:pt>
                <c:pt idx="17049">
                  <c:v>0.0</c:v>
                </c:pt>
                <c:pt idx="17050">
                  <c:v>0.0</c:v>
                </c:pt>
                <c:pt idx="17051">
                  <c:v>0.0</c:v>
                </c:pt>
                <c:pt idx="17052">
                  <c:v>0.0</c:v>
                </c:pt>
                <c:pt idx="17053">
                  <c:v>0.0</c:v>
                </c:pt>
                <c:pt idx="17054">
                  <c:v>0.0</c:v>
                </c:pt>
                <c:pt idx="17055">
                  <c:v>0.0</c:v>
                </c:pt>
                <c:pt idx="17056">
                  <c:v>0.0</c:v>
                </c:pt>
                <c:pt idx="17057">
                  <c:v>0.0</c:v>
                </c:pt>
                <c:pt idx="17058">
                  <c:v>0.0</c:v>
                </c:pt>
                <c:pt idx="17059">
                  <c:v>0.0</c:v>
                </c:pt>
                <c:pt idx="17060">
                  <c:v>0.0</c:v>
                </c:pt>
                <c:pt idx="17061">
                  <c:v>0.0</c:v>
                </c:pt>
                <c:pt idx="17062">
                  <c:v>0.0</c:v>
                </c:pt>
                <c:pt idx="17063">
                  <c:v>0.0</c:v>
                </c:pt>
                <c:pt idx="17064">
                  <c:v>0.0</c:v>
                </c:pt>
                <c:pt idx="17065">
                  <c:v>0.0</c:v>
                </c:pt>
                <c:pt idx="17066">
                  <c:v>0.0</c:v>
                </c:pt>
                <c:pt idx="17067">
                  <c:v>0.0</c:v>
                </c:pt>
                <c:pt idx="17068">
                  <c:v>0.0</c:v>
                </c:pt>
                <c:pt idx="17069">
                  <c:v>0.0</c:v>
                </c:pt>
                <c:pt idx="17070">
                  <c:v>0.0</c:v>
                </c:pt>
                <c:pt idx="17071">
                  <c:v>0.0</c:v>
                </c:pt>
                <c:pt idx="17072">
                  <c:v>0.0</c:v>
                </c:pt>
                <c:pt idx="17073">
                  <c:v>0.0</c:v>
                </c:pt>
                <c:pt idx="17074">
                  <c:v>0.0</c:v>
                </c:pt>
                <c:pt idx="17075">
                  <c:v>0.0</c:v>
                </c:pt>
                <c:pt idx="17076">
                  <c:v>0.0</c:v>
                </c:pt>
                <c:pt idx="17077">
                  <c:v>0.0</c:v>
                </c:pt>
                <c:pt idx="17078">
                  <c:v>0.0</c:v>
                </c:pt>
                <c:pt idx="17079">
                  <c:v>0.0</c:v>
                </c:pt>
                <c:pt idx="17080">
                  <c:v>0.0</c:v>
                </c:pt>
                <c:pt idx="17081">
                  <c:v>0.0</c:v>
                </c:pt>
                <c:pt idx="17082">
                  <c:v>0.0</c:v>
                </c:pt>
                <c:pt idx="17083">
                  <c:v>0.0</c:v>
                </c:pt>
                <c:pt idx="17084">
                  <c:v>0.0</c:v>
                </c:pt>
                <c:pt idx="17085">
                  <c:v>0.0</c:v>
                </c:pt>
                <c:pt idx="17086">
                  <c:v>0.0</c:v>
                </c:pt>
                <c:pt idx="17087">
                  <c:v>0.0</c:v>
                </c:pt>
                <c:pt idx="17088">
                  <c:v>0.0</c:v>
                </c:pt>
                <c:pt idx="17089">
                  <c:v>0.0</c:v>
                </c:pt>
                <c:pt idx="17090">
                  <c:v>0.0</c:v>
                </c:pt>
                <c:pt idx="17091">
                  <c:v>0.0</c:v>
                </c:pt>
                <c:pt idx="17092">
                  <c:v>0.0</c:v>
                </c:pt>
                <c:pt idx="17093">
                  <c:v>0.0</c:v>
                </c:pt>
                <c:pt idx="17094">
                  <c:v>0.0</c:v>
                </c:pt>
                <c:pt idx="17095">
                  <c:v>0.0</c:v>
                </c:pt>
                <c:pt idx="17096">
                  <c:v>0.0</c:v>
                </c:pt>
                <c:pt idx="17097">
                  <c:v>0.0</c:v>
                </c:pt>
                <c:pt idx="17098">
                  <c:v>0.0</c:v>
                </c:pt>
                <c:pt idx="17099">
                  <c:v>0.0</c:v>
                </c:pt>
                <c:pt idx="17100">
                  <c:v>0.0</c:v>
                </c:pt>
                <c:pt idx="17101">
                  <c:v>0.0</c:v>
                </c:pt>
                <c:pt idx="17102">
                  <c:v>0.0</c:v>
                </c:pt>
                <c:pt idx="17103">
                  <c:v>0.0</c:v>
                </c:pt>
                <c:pt idx="17104">
                  <c:v>0.0</c:v>
                </c:pt>
                <c:pt idx="17105">
                  <c:v>0.0</c:v>
                </c:pt>
                <c:pt idx="17106">
                  <c:v>0.0</c:v>
                </c:pt>
                <c:pt idx="17107">
                  <c:v>0.0</c:v>
                </c:pt>
                <c:pt idx="17108">
                  <c:v>0.0</c:v>
                </c:pt>
                <c:pt idx="17109">
                  <c:v>0.0</c:v>
                </c:pt>
                <c:pt idx="17110">
                  <c:v>0.0</c:v>
                </c:pt>
                <c:pt idx="17111">
                  <c:v>0.0</c:v>
                </c:pt>
                <c:pt idx="17112">
                  <c:v>0.0</c:v>
                </c:pt>
                <c:pt idx="17113">
                  <c:v>0.0</c:v>
                </c:pt>
                <c:pt idx="17114">
                  <c:v>0.0</c:v>
                </c:pt>
                <c:pt idx="17115">
                  <c:v>0.0</c:v>
                </c:pt>
                <c:pt idx="17116">
                  <c:v>0.0</c:v>
                </c:pt>
                <c:pt idx="17117">
                  <c:v>0.0</c:v>
                </c:pt>
                <c:pt idx="17118">
                  <c:v>0.0</c:v>
                </c:pt>
                <c:pt idx="17119">
                  <c:v>0.0</c:v>
                </c:pt>
                <c:pt idx="17120">
                  <c:v>0.0</c:v>
                </c:pt>
                <c:pt idx="17121">
                  <c:v>0.0</c:v>
                </c:pt>
                <c:pt idx="17122">
                  <c:v>0.0</c:v>
                </c:pt>
                <c:pt idx="17123">
                  <c:v>0.0</c:v>
                </c:pt>
                <c:pt idx="17124">
                  <c:v>0.0</c:v>
                </c:pt>
                <c:pt idx="17125">
                  <c:v>0.0</c:v>
                </c:pt>
                <c:pt idx="17126">
                  <c:v>0.0</c:v>
                </c:pt>
                <c:pt idx="17127">
                  <c:v>0.0</c:v>
                </c:pt>
                <c:pt idx="17128">
                  <c:v>0.0</c:v>
                </c:pt>
                <c:pt idx="17129">
                  <c:v>0.0</c:v>
                </c:pt>
                <c:pt idx="17130">
                  <c:v>0.0</c:v>
                </c:pt>
                <c:pt idx="17131">
                  <c:v>0.0</c:v>
                </c:pt>
                <c:pt idx="17132">
                  <c:v>0.0</c:v>
                </c:pt>
                <c:pt idx="17133">
                  <c:v>0.0</c:v>
                </c:pt>
                <c:pt idx="17134">
                  <c:v>0.0</c:v>
                </c:pt>
                <c:pt idx="17135">
                  <c:v>0.0</c:v>
                </c:pt>
                <c:pt idx="17136">
                  <c:v>0.0</c:v>
                </c:pt>
                <c:pt idx="17137">
                  <c:v>0.0</c:v>
                </c:pt>
                <c:pt idx="17138">
                  <c:v>0.0</c:v>
                </c:pt>
                <c:pt idx="17139">
                  <c:v>0.0</c:v>
                </c:pt>
                <c:pt idx="17140">
                  <c:v>0.0</c:v>
                </c:pt>
                <c:pt idx="17141">
                  <c:v>0.0</c:v>
                </c:pt>
                <c:pt idx="17142">
                  <c:v>0.0</c:v>
                </c:pt>
                <c:pt idx="17143">
                  <c:v>0.0</c:v>
                </c:pt>
                <c:pt idx="17144">
                  <c:v>0.0</c:v>
                </c:pt>
                <c:pt idx="17145">
                  <c:v>0.0</c:v>
                </c:pt>
                <c:pt idx="17146">
                  <c:v>0.0</c:v>
                </c:pt>
                <c:pt idx="17147">
                  <c:v>0.0</c:v>
                </c:pt>
                <c:pt idx="17148">
                  <c:v>0.0</c:v>
                </c:pt>
                <c:pt idx="17149">
                  <c:v>0.0</c:v>
                </c:pt>
                <c:pt idx="17150">
                  <c:v>0.0</c:v>
                </c:pt>
                <c:pt idx="17151">
                  <c:v>0.0</c:v>
                </c:pt>
                <c:pt idx="17152">
                  <c:v>0.0</c:v>
                </c:pt>
                <c:pt idx="17153">
                  <c:v>0.0</c:v>
                </c:pt>
                <c:pt idx="17154">
                  <c:v>0.0</c:v>
                </c:pt>
                <c:pt idx="17155">
                  <c:v>0.0</c:v>
                </c:pt>
                <c:pt idx="17156">
                  <c:v>0.0</c:v>
                </c:pt>
                <c:pt idx="17157">
                  <c:v>0.0</c:v>
                </c:pt>
                <c:pt idx="17158">
                  <c:v>0.0</c:v>
                </c:pt>
                <c:pt idx="17159">
                  <c:v>0.0</c:v>
                </c:pt>
                <c:pt idx="17160">
                  <c:v>0.0</c:v>
                </c:pt>
                <c:pt idx="17161">
                  <c:v>0.0</c:v>
                </c:pt>
                <c:pt idx="17162">
                  <c:v>0.0</c:v>
                </c:pt>
                <c:pt idx="17163">
                  <c:v>0.0</c:v>
                </c:pt>
                <c:pt idx="17164">
                  <c:v>0.0</c:v>
                </c:pt>
                <c:pt idx="17165">
                  <c:v>0.0</c:v>
                </c:pt>
                <c:pt idx="17166">
                  <c:v>0.0</c:v>
                </c:pt>
                <c:pt idx="17167">
                  <c:v>0.0</c:v>
                </c:pt>
                <c:pt idx="17168">
                  <c:v>0.0</c:v>
                </c:pt>
                <c:pt idx="17169">
                  <c:v>0.0</c:v>
                </c:pt>
                <c:pt idx="17170">
                  <c:v>0.0</c:v>
                </c:pt>
                <c:pt idx="17171">
                  <c:v>0.0</c:v>
                </c:pt>
                <c:pt idx="17172">
                  <c:v>0.0</c:v>
                </c:pt>
                <c:pt idx="17173">
                  <c:v>0.0</c:v>
                </c:pt>
                <c:pt idx="17174">
                  <c:v>0.0</c:v>
                </c:pt>
                <c:pt idx="17175">
                  <c:v>0.0</c:v>
                </c:pt>
                <c:pt idx="17176">
                  <c:v>0.0</c:v>
                </c:pt>
                <c:pt idx="17177">
                  <c:v>0.0</c:v>
                </c:pt>
                <c:pt idx="17178">
                  <c:v>0.0</c:v>
                </c:pt>
                <c:pt idx="17179">
                  <c:v>0.0</c:v>
                </c:pt>
                <c:pt idx="17180">
                  <c:v>0.0</c:v>
                </c:pt>
                <c:pt idx="17181">
                  <c:v>0.0</c:v>
                </c:pt>
                <c:pt idx="17182">
                  <c:v>0.0</c:v>
                </c:pt>
                <c:pt idx="17183">
                  <c:v>0.0</c:v>
                </c:pt>
                <c:pt idx="17184">
                  <c:v>0.0</c:v>
                </c:pt>
                <c:pt idx="17185">
                  <c:v>0.0</c:v>
                </c:pt>
                <c:pt idx="17186">
                  <c:v>0.0</c:v>
                </c:pt>
                <c:pt idx="17187">
                  <c:v>0.0</c:v>
                </c:pt>
                <c:pt idx="17188">
                  <c:v>0.0</c:v>
                </c:pt>
                <c:pt idx="17189">
                  <c:v>0.0</c:v>
                </c:pt>
                <c:pt idx="17190">
                  <c:v>0.0</c:v>
                </c:pt>
                <c:pt idx="17191">
                  <c:v>0.0</c:v>
                </c:pt>
                <c:pt idx="17192">
                  <c:v>0.0</c:v>
                </c:pt>
                <c:pt idx="17193">
                  <c:v>0.0</c:v>
                </c:pt>
                <c:pt idx="17194">
                  <c:v>0.0</c:v>
                </c:pt>
                <c:pt idx="17195">
                  <c:v>0.0</c:v>
                </c:pt>
                <c:pt idx="17196">
                  <c:v>0.0</c:v>
                </c:pt>
                <c:pt idx="17197">
                  <c:v>0.0</c:v>
                </c:pt>
                <c:pt idx="17198">
                  <c:v>0.0</c:v>
                </c:pt>
                <c:pt idx="17199">
                  <c:v>0.0</c:v>
                </c:pt>
                <c:pt idx="17200">
                  <c:v>0.0</c:v>
                </c:pt>
                <c:pt idx="17201">
                  <c:v>0.0</c:v>
                </c:pt>
                <c:pt idx="17202">
                  <c:v>0.0</c:v>
                </c:pt>
                <c:pt idx="17203">
                  <c:v>0.0</c:v>
                </c:pt>
                <c:pt idx="17204">
                  <c:v>0.0</c:v>
                </c:pt>
                <c:pt idx="17205">
                  <c:v>0.0</c:v>
                </c:pt>
                <c:pt idx="17206">
                  <c:v>0.0</c:v>
                </c:pt>
                <c:pt idx="17207">
                  <c:v>0.0</c:v>
                </c:pt>
                <c:pt idx="17208">
                  <c:v>0.0</c:v>
                </c:pt>
                <c:pt idx="17209">
                  <c:v>0.0</c:v>
                </c:pt>
                <c:pt idx="17210">
                  <c:v>0.0</c:v>
                </c:pt>
                <c:pt idx="17211">
                  <c:v>0.0</c:v>
                </c:pt>
                <c:pt idx="17212">
                  <c:v>0.0</c:v>
                </c:pt>
                <c:pt idx="17213">
                  <c:v>0.0</c:v>
                </c:pt>
                <c:pt idx="17214">
                  <c:v>0.0</c:v>
                </c:pt>
                <c:pt idx="17215">
                  <c:v>0.0</c:v>
                </c:pt>
                <c:pt idx="17216">
                  <c:v>0.0</c:v>
                </c:pt>
                <c:pt idx="17217">
                  <c:v>0.0</c:v>
                </c:pt>
                <c:pt idx="17218">
                  <c:v>0.0</c:v>
                </c:pt>
                <c:pt idx="17219">
                  <c:v>0.0</c:v>
                </c:pt>
                <c:pt idx="17220">
                  <c:v>0.0</c:v>
                </c:pt>
                <c:pt idx="17221">
                  <c:v>0.0</c:v>
                </c:pt>
                <c:pt idx="17222">
                  <c:v>0.0</c:v>
                </c:pt>
                <c:pt idx="17223">
                  <c:v>0.0</c:v>
                </c:pt>
                <c:pt idx="17224">
                  <c:v>0.0</c:v>
                </c:pt>
                <c:pt idx="17225">
                  <c:v>0.0</c:v>
                </c:pt>
                <c:pt idx="17226">
                  <c:v>0.0</c:v>
                </c:pt>
                <c:pt idx="17227">
                  <c:v>0.0</c:v>
                </c:pt>
                <c:pt idx="17228">
                  <c:v>0.0</c:v>
                </c:pt>
                <c:pt idx="17229">
                  <c:v>0.0</c:v>
                </c:pt>
                <c:pt idx="17230">
                  <c:v>0.0</c:v>
                </c:pt>
                <c:pt idx="17231">
                  <c:v>0.0</c:v>
                </c:pt>
                <c:pt idx="17232">
                  <c:v>0.0</c:v>
                </c:pt>
                <c:pt idx="17233">
                  <c:v>0.0</c:v>
                </c:pt>
                <c:pt idx="17234">
                  <c:v>0.0</c:v>
                </c:pt>
                <c:pt idx="17235">
                  <c:v>0.0</c:v>
                </c:pt>
                <c:pt idx="17236">
                  <c:v>0.0</c:v>
                </c:pt>
                <c:pt idx="17237">
                  <c:v>0.0</c:v>
                </c:pt>
                <c:pt idx="17238">
                  <c:v>0.0</c:v>
                </c:pt>
                <c:pt idx="17239">
                  <c:v>0.0</c:v>
                </c:pt>
                <c:pt idx="17240">
                  <c:v>0.0</c:v>
                </c:pt>
                <c:pt idx="17241">
                  <c:v>0.0</c:v>
                </c:pt>
                <c:pt idx="17242">
                  <c:v>0.0</c:v>
                </c:pt>
                <c:pt idx="17243">
                  <c:v>0.0</c:v>
                </c:pt>
                <c:pt idx="17244">
                  <c:v>0.0</c:v>
                </c:pt>
                <c:pt idx="17245">
                  <c:v>0.0</c:v>
                </c:pt>
                <c:pt idx="17246">
                  <c:v>0.0</c:v>
                </c:pt>
                <c:pt idx="17247">
                  <c:v>0.0</c:v>
                </c:pt>
                <c:pt idx="17248">
                  <c:v>0.0</c:v>
                </c:pt>
                <c:pt idx="17249">
                  <c:v>0.0</c:v>
                </c:pt>
                <c:pt idx="17250">
                  <c:v>0.0</c:v>
                </c:pt>
                <c:pt idx="17251">
                  <c:v>0.0</c:v>
                </c:pt>
                <c:pt idx="17252">
                  <c:v>0.0</c:v>
                </c:pt>
                <c:pt idx="17253">
                  <c:v>0.0</c:v>
                </c:pt>
                <c:pt idx="17254">
                  <c:v>0.0</c:v>
                </c:pt>
                <c:pt idx="17255">
                  <c:v>0.0</c:v>
                </c:pt>
                <c:pt idx="17256">
                  <c:v>0.0</c:v>
                </c:pt>
                <c:pt idx="17257">
                  <c:v>0.0</c:v>
                </c:pt>
                <c:pt idx="17258">
                  <c:v>0.0</c:v>
                </c:pt>
                <c:pt idx="17259">
                  <c:v>0.0</c:v>
                </c:pt>
                <c:pt idx="17260">
                  <c:v>0.0</c:v>
                </c:pt>
                <c:pt idx="17261">
                  <c:v>0.0</c:v>
                </c:pt>
                <c:pt idx="17262">
                  <c:v>0.0</c:v>
                </c:pt>
                <c:pt idx="17263">
                  <c:v>0.0</c:v>
                </c:pt>
                <c:pt idx="17264">
                  <c:v>0.0</c:v>
                </c:pt>
                <c:pt idx="17265">
                  <c:v>0.0</c:v>
                </c:pt>
                <c:pt idx="17266">
                  <c:v>0.0</c:v>
                </c:pt>
                <c:pt idx="17267">
                  <c:v>0.0</c:v>
                </c:pt>
                <c:pt idx="17268">
                  <c:v>0.0</c:v>
                </c:pt>
                <c:pt idx="17269">
                  <c:v>0.0</c:v>
                </c:pt>
                <c:pt idx="17270">
                  <c:v>0.0</c:v>
                </c:pt>
                <c:pt idx="17271">
                  <c:v>0.0</c:v>
                </c:pt>
                <c:pt idx="17272">
                  <c:v>0.0</c:v>
                </c:pt>
                <c:pt idx="17273">
                  <c:v>0.0</c:v>
                </c:pt>
                <c:pt idx="17274">
                  <c:v>0.0</c:v>
                </c:pt>
                <c:pt idx="17275">
                  <c:v>0.0</c:v>
                </c:pt>
                <c:pt idx="17276">
                  <c:v>0.0</c:v>
                </c:pt>
                <c:pt idx="17277">
                  <c:v>0.0</c:v>
                </c:pt>
                <c:pt idx="17278">
                  <c:v>0.0</c:v>
                </c:pt>
                <c:pt idx="17279">
                  <c:v>0.0</c:v>
                </c:pt>
                <c:pt idx="17280">
                  <c:v>0.0</c:v>
                </c:pt>
                <c:pt idx="17281">
                  <c:v>0.0</c:v>
                </c:pt>
                <c:pt idx="17282">
                  <c:v>0.0</c:v>
                </c:pt>
                <c:pt idx="17283">
                  <c:v>0.0</c:v>
                </c:pt>
                <c:pt idx="17284">
                  <c:v>0.0</c:v>
                </c:pt>
                <c:pt idx="17285">
                  <c:v>0.0</c:v>
                </c:pt>
                <c:pt idx="17286">
                  <c:v>0.0</c:v>
                </c:pt>
                <c:pt idx="17287">
                  <c:v>0.0</c:v>
                </c:pt>
                <c:pt idx="17288">
                  <c:v>0.0</c:v>
                </c:pt>
                <c:pt idx="17289">
                  <c:v>0.0</c:v>
                </c:pt>
                <c:pt idx="17290">
                  <c:v>0.0</c:v>
                </c:pt>
                <c:pt idx="17291">
                  <c:v>0.0</c:v>
                </c:pt>
                <c:pt idx="17292">
                  <c:v>0.0</c:v>
                </c:pt>
                <c:pt idx="17293">
                  <c:v>0.0</c:v>
                </c:pt>
                <c:pt idx="17294">
                  <c:v>0.0</c:v>
                </c:pt>
                <c:pt idx="17295">
                  <c:v>0.0</c:v>
                </c:pt>
                <c:pt idx="17296">
                  <c:v>0.0</c:v>
                </c:pt>
                <c:pt idx="17297">
                  <c:v>0.0</c:v>
                </c:pt>
                <c:pt idx="17298">
                  <c:v>0.0</c:v>
                </c:pt>
                <c:pt idx="17299">
                  <c:v>0.0</c:v>
                </c:pt>
                <c:pt idx="17300">
                  <c:v>0.0</c:v>
                </c:pt>
                <c:pt idx="17301">
                  <c:v>0.0</c:v>
                </c:pt>
                <c:pt idx="17302">
                  <c:v>0.0</c:v>
                </c:pt>
                <c:pt idx="17303">
                  <c:v>0.0</c:v>
                </c:pt>
                <c:pt idx="17304">
                  <c:v>0.0</c:v>
                </c:pt>
                <c:pt idx="17305">
                  <c:v>0.0</c:v>
                </c:pt>
                <c:pt idx="17306">
                  <c:v>0.0</c:v>
                </c:pt>
                <c:pt idx="17307">
                  <c:v>0.0</c:v>
                </c:pt>
                <c:pt idx="17308">
                  <c:v>0.0</c:v>
                </c:pt>
                <c:pt idx="17309">
                  <c:v>0.0</c:v>
                </c:pt>
                <c:pt idx="17310">
                  <c:v>0.0</c:v>
                </c:pt>
                <c:pt idx="17311">
                  <c:v>0.0</c:v>
                </c:pt>
                <c:pt idx="17312">
                  <c:v>0.0</c:v>
                </c:pt>
                <c:pt idx="17313">
                  <c:v>0.0</c:v>
                </c:pt>
                <c:pt idx="17314">
                  <c:v>0.0</c:v>
                </c:pt>
                <c:pt idx="17315">
                  <c:v>0.0</c:v>
                </c:pt>
                <c:pt idx="17316">
                  <c:v>0.0</c:v>
                </c:pt>
                <c:pt idx="17317">
                  <c:v>0.0</c:v>
                </c:pt>
                <c:pt idx="17318">
                  <c:v>0.0</c:v>
                </c:pt>
                <c:pt idx="17319">
                  <c:v>0.0</c:v>
                </c:pt>
                <c:pt idx="17320">
                  <c:v>0.0</c:v>
                </c:pt>
                <c:pt idx="17321">
                  <c:v>0.0</c:v>
                </c:pt>
                <c:pt idx="17322">
                  <c:v>0.0</c:v>
                </c:pt>
                <c:pt idx="17323">
                  <c:v>0.0</c:v>
                </c:pt>
                <c:pt idx="17324">
                  <c:v>0.0</c:v>
                </c:pt>
                <c:pt idx="17325">
                  <c:v>0.0</c:v>
                </c:pt>
                <c:pt idx="17326">
                  <c:v>0.0</c:v>
                </c:pt>
                <c:pt idx="17327">
                  <c:v>0.0</c:v>
                </c:pt>
                <c:pt idx="17328">
                  <c:v>0.0</c:v>
                </c:pt>
                <c:pt idx="17329">
                  <c:v>0.0</c:v>
                </c:pt>
                <c:pt idx="17330">
                  <c:v>0.0</c:v>
                </c:pt>
                <c:pt idx="17331">
                  <c:v>0.0</c:v>
                </c:pt>
                <c:pt idx="17332">
                  <c:v>0.0</c:v>
                </c:pt>
                <c:pt idx="17333">
                  <c:v>0.0</c:v>
                </c:pt>
                <c:pt idx="17334">
                  <c:v>0.0</c:v>
                </c:pt>
                <c:pt idx="17335">
                  <c:v>0.0</c:v>
                </c:pt>
                <c:pt idx="17336">
                  <c:v>0.0</c:v>
                </c:pt>
                <c:pt idx="17337">
                  <c:v>0.0</c:v>
                </c:pt>
                <c:pt idx="17338">
                  <c:v>0.0</c:v>
                </c:pt>
                <c:pt idx="17339">
                  <c:v>0.0</c:v>
                </c:pt>
                <c:pt idx="17340">
                  <c:v>0.0</c:v>
                </c:pt>
                <c:pt idx="17341">
                  <c:v>0.0</c:v>
                </c:pt>
                <c:pt idx="17342">
                  <c:v>0.0</c:v>
                </c:pt>
                <c:pt idx="17343">
                  <c:v>0.0</c:v>
                </c:pt>
                <c:pt idx="17344">
                  <c:v>0.0</c:v>
                </c:pt>
                <c:pt idx="17345">
                  <c:v>0.0</c:v>
                </c:pt>
                <c:pt idx="17346">
                  <c:v>0.0</c:v>
                </c:pt>
                <c:pt idx="17347">
                  <c:v>0.0</c:v>
                </c:pt>
                <c:pt idx="17348">
                  <c:v>0.0</c:v>
                </c:pt>
                <c:pt idx="17349">
                  <c:v>0.0</c:v>
                </c:pt>
                <c:pt idx="17350">
                  <c:v>0.0</c:v>
                </c:pt>
                <c:pt idx="17351">
                  <c:v>0.0</c:v>
                </c:pt>
                <c:pt idx="17352">
                  <c:v>0.0</c:v>
                </c:pt>
                <c:pt idx="17353">
                  <c:v>0.0</c:v>
                </c:pt>
                <c:pt idx="17354">
                  <c:v>0.0</c:v>
                </c:pt>
                <c:pt idx="17355">
                  <c:v>0.0</c:v>
                </c:pt>
                <c:pt idx="17356">
                  <c:v>0.0</c:v>
                </c:pt>
                <c:pt idx="17357">
                  <c:v>0.0</c:v>
                </c:pt>
                <c:pt idx="17358">
                  <c:v>0.0</c:v>
                </c:pt>
                <c:pt idx="17359">
                  <c:v>0.0</c:v>
                </c:pt>
                <c:pt idx="17360">
                  <c:v>0.0</c:v>
                </c:pt>
                <c:pt idx="17361">
                  <c:v>0.0</c:v>
                </c:pt>
                <c:pt idx="17362">
                  <c:v>0.0</c:v>
                </c:pt>
                <c:pt idx="17363">
                  <c:v>0.0</c:v>
                </c:pt>
                <c:pt idx="17364">
                  <c:v>0.0</c:v>
                </c:pt>
                <c:pt idx="17365">
                  <c:v>0.0</c:v>
                </c:pt>
                <c:pt idx="17366">
                  <c:v>0.0</c:v>
                </c:pt>
                <c:pt idx="17367">
                  <c:v>0.0</c:v>
                </c:pt>
                <c:pt idx="17368">
                  <c:v>0.0</c:v>
                </c:pt>
                <c:pt idx="17369">
                  <c:v>0.0</c:v>
                </c:pt>
                <c:pt idx="17370">
                  <c:v>0.0</c:v>
                </c:pt>
                <c:pt idx="17371">
                  <c:v>0.0</c:v>
                </c:pt>
                <c:pt idx="17372">
                  <c:v>0.0</c:v>
                </c:pt>
                <c:pt idx="17373">
                  <c:v>0.0</c:v>
                </c:pt>
                <c:pt idx="17374">
                  <c:v>0.0</c:v>
                </c:pt>
                <c:pt idx="17375">
                  <c:v>0.0</c:v>
                </c:pt>
                <c:pt idx="17376">
                  <c:v>0.0</c:v>
                </c:pt>
                <c:pt idx="17377">
                  <c:v>0.0</c:v>
                </c:pt>
                <c:pt idx="17378">
                  <c:v>0.0</c:v>
                </c:pt>
                <c:pt idx="17379">
                  <c:v>0.0</c:v>
                </c:pt>
                <c:pt idx="17380">
                  <c:v>0.0</c:v>
                </c:pt>
                <c:pt idx="17381">
                  <c:v>0.0</c:v>
                </c:pt>
                <c:pt idx="17382">
                  <c:v>0.0</c:v>
                </c:pt>
                <c:pt idx="17383">
                  <c:v>0.0</c:v>
                </c:pt>
                <c:pt idx="17384">
                  <c:v>0.0</c:v>
                </c:pt>
                <c:pt idx="17385">
                  <c:v>0.0</c:v>
                </c:pt>
                <c:pt idx="17386">
                  <c:v>0.0</c:v>
                </c:pt>
                <c:pt idx="17387">
                  <c:v>0.0</c:v>
                </c:pt>
                <c:pt idx="17388">
                  <c:v>0.0</c:v>
                </c:pt>
                <c:pt idx="17389">
                  <c:v>0.0</c:v>
                </c:pt>
                <c:pt idx="17390">
                  <c:v>0.0</c:v>
                </c:pt>
                <c:pt idx="17391">
                  <c:v>0.0</c:v>
                </c:pt>
                <c:pt idx="17392">
                  <c:v>0.0</c:v>
                </c:pt>
                <c:pt idx="17393">
                  <c:v>0.0</c:v>
                </c:pt>
                <c:pt idx="17394">
                  <c:v>0.0</c:v>
                </c:pt>
                <c:pt idx="17395">
                  <c:v>0.0</c:v>
                </c:pt>
                <c:pt idx="17396">
                  <c:v>0.0</c:v>
                </c:pt>
                <c:pt idx="17397">
                  <c:v>0.0</c:v>
                </c:pt>
                <c:pt idx="17398">
                  <c:v>0.0</c:v>
                </c:pt>
                <c:pt idx="17399">
                  <c:v>0.0</c:v>
                </c:pt>
                <c:pt idx="17400">
                  <c:v>0.0</c:v>
                </c:pt>
                <c:pt idx="17401">
                  <c:v>0.0</c:v>
                </c:pt>
                <c:pt idx="17402">
                  <c:v>0.0</c:v>
                </c:pt>
                <c:pt idx="17403">
                  <c:v>0.0</c:v>
                </c:pt>
                <c:pt idx="17404">
                  <c:v>0.0</c:v>
                </c:pt>
                <c:pt idx="17405">
                  <c:v>0.0</c:v>
                </c:pt>
                <c:pt idx="17406">
                  <c:v>0.0</c:v>
                </c:pt>
                <c:pt idx="17407">
                  <c:v>0.0</c:v>
                </c:pt>
                <c:pt idx="17408">
                  <c:v>0.0</c:v>
                </c:pt>
                <c:pt idx="17409">
                  <c:v>0.0</c:v>
                </c:pt>
                <c:pt idx="17410">
                  <c:v>0.0</c:v>
                </c:pt>
                <c:pt idx="17411">
                  <c:v>0.0</c:v>
                </c:pt>
                <c:pt idx="17412">
                  <c:v>0.0</c:v>
                </c:pt>
                <c:pt idx="17413">
                  <c:v>0.0</c:v>
                </c:pt>
                <c:pt idx="17414">
                  <c:v>0.0</c:v>
                </c:pt>
                <c:pt idx="17415">
                  <c:v>0.0</c:v>
                </c:pt>
                <c:pt idx="17416">
                  <c:v>0.0</c:v>
                </c:pt>
                <c:pt idx="17417">
                  <c:v>0.0</c:v>
                </c:pt>
                <c:pt idx="17418">
                  <c:v>0.0</c:v>
                </c:pt>
                <c:pt idx="17419">
                  <c:v>0.0</c:v>
                </c:pt>
                <c:pt idx="17420">
                  <c:v>0.0</c:v>
                </c:pt>
                <c:pt idx="17421">
                  <c:v>0.0</c:v>
                </c:pt>
                <c:pt idx="17422">
                  <c:v>0.0</c:v>
                </c:pt>
                <c:pt idx="17423">
                  <c:v>0.0</c:v>
                </c:pt>
                <c:pt idx="17424">
                  <c:v>0.0</c:v>
                </c:pt>
                <c:pt idx="17425">
                  <c:v>0.0</c:v>
                </c:pt>
                <c:pt idx="17426">
                  <c:v>0.0</c:v>
                </c:pt>
                <c:pt idx="17427">
                  <c:v>0.0</c:v>
                </c:pt>
                <c:pt idx="17428">
                  <c:v>0.0</c:v>
                </c:pt>
                <c:pt idx="17429">
                  <c:v>0.0</c:v>
                </c:pt>
                <c:pt idx="17430">
                  <c:v>0.0</c:v>
                </c:pt>
                <c:pt idx="17431">
                  <c:v>0.0</c:v>
                </c:pt>
                <c:pt idx="17432">
                  <c:v>0.0</c:v>
                </c:pt>
                <c:pt idx="17433">
                  <c:v>0.0</c:v>
                </c:pt>
                <c:pt idx="17434">
                  <c:v>0.0</c:v>
                </c:pt>
                <c:pt idx="17435">
                  <c:v>0.0</c:v>
                </c:pt>
                <c:pt idx="17436">
                  <c:v>0.0</c:v>
                </c:pt>
                <c:pt idx="17437">
                  <c:v>0.0</c:v>
                </c:pt>
                <c:pt idx="17438">
                  <c:v>0.0</c:v>
                </c:pt>
                <c:pt idx="17439">
                  <c:v>0.0</c:v>
                </c:pt>
                <c:pt idx="17440">
                  <c:v>0.0</c:v>
                </c:pt>
                <c:pt idx="17441">
                  <c:v>0.0</c:v>
                </c:pt>
                <c:pt idx="17442">
                  <c:v>0.0</c:v>
                </c:pt>
                <c:pt idx="17443">
                  <c:v>0.0</c:v>
                </c:pt>
                <c:pt idx="17444">
                  <c:v>0.0</c:v>
                </c:pt>
                <c:pt idx="17445">
                  <c:v>0.0</c:v>
                </c:pt>
                <c:pt idx="17446">
                  <c:v>0.0</c:v>
                </c:pt>
                <c:pt idx="17447">
                  <c:v>0.0</c:v>
                </c:pt>
                <c:pt idx="17448">
                  <c:v>0.0</c:v>
                </c:pt>
                <c:pt idx="17449">
                  <c:v>0.0</c:v>
                </c:pt>
                <c:pt idx="17450">
                  <c:v>0.0</c:v>
                </c:pt>
                <c:pt idx="17451">
                  <c:v>0.0</c:v>
                </c:pt>
                <c:pt idx="17452">
                  <c:v>0.0</c:v>
                </c:pt>
                <c:pt idx="17453">
                  <c:v>0.0</c:v>
                </c:pt>
                <c:pt idx="17454">
                  <c:v>0.0</c:v>
                </c:pt>
                <c:pt idx="17455">
                  <c:v>0.0</c:v>
                </c:pt>
                <c:pt idx="17456">
                  <c:v>0.0</c:v>
                </c:pt>
                <c:pt idx="17457">
                  <c:v>0.0</c:v>
                </c:pt>
                <c:pt idx="17458">
                  <c:v>0.0</c:v>
                </c:pt>
                <c:pt idx="17459">
                  <c:v>0.0</c:v>
                </c:pt>
                <c:pt idx="17460">
                  <c:v>0.0</c:v>
                </c:pt>
                <c:pt idx="17461">
                  <c:v>0.0</c:v>
                </c:pt>
                <c:pt idx="17462">
                  <c:v>0.0</c:v>
                </c:pt>
                <c:pt idx="17463">
                  <c:v>0.0</c:v>
                </c:pt>
                <c:pt idx="17464">
                  <c:v>0.0</c:v>
                </c:pt>
                <c:pt idx="17465">
                  <c:v>0.0</c:v>
                </c:pt>
                <c:pt idx="17466">
                  <c:v>0.0</c:v>
                </c:pt>
                <c:pt idx="17467">
                  <c:v>0.0</c:v>
                </c:pt>
                <c:pt idx="17468">
                  <c:v>0.0</c:v>
                </c:pt>
                <c:pt idx="17469">
                  <c:v>0.0</c:v>
                </c:pt>
                <c:pt idx="17470">
                  <c:v>0.0</c:v>
                </c:pt>
                <c:pt idx="17471">
                  <c:v>0.0</c:v>
                </c:pt>
                <c:pt idx="17472">
                  <c:v>0.0</c:v>
                </c:pt>
                <c:pt idx="17473">
                  <c:v>0.0</c:v>
                </c:pt>
                <c:pt idx="17474">
                  <c:v>0.0</c:v>
                </c:pt>
                <c:pt idx="17475">
                  <c:v>0.0</c:v>
                </c:pt>
                <c:pt idx="17476">
                  <c:v>0.0</c:v>
                </c:pt>
                <c:pt idx="17477">
                  <c:v>0.0</c:v>
                </c:pt>
                <c:pt idx="17478">
                  <c:v>0.0</c:v>
                </c:pt>
                <c:pt idx="17479">
                  <c:v>0.0</c:v>
                </c:pt>
                <c:pt idx="17480">
                  <c:v>0.0</c:v>
                </c:pt>
                <c:pt idx="17481">
                  <c:v>0.0</c:v>
                </c:pt>
                <c:pt idx="17482">
                  <c:v>0.0</c:v>
                </c:pt>
                <c:pt idx="17483">
                  <c:v>0.0</c:v>
                </c:pt>
                <c:pt idx="17484">
                  <c:v>0.0</c:v>
                </c:pt>
                <c:pt idx="17485">
                  <c:v>0.0</c:v>
                </c:pt>
                <c:pt idx="17486">
                  <c:v>0.0</c:v>
                </c:pt>
                <c:pt idx="17487">
                  <c:v>0.0</c:v>
                </c:pt>
                <c:pt idx="17488">
                  <c:v>0.0</c:v>
                </c:pt>
                <c:pt idx="17489">
                  <c:v>0.0</c:v>
                </c:pt>
                <c:pt idx="17490">
                  <c:v>0.0</c:v>
                </c:pt>
                <c:pt idx="17491">
                  <c:v>0.0</c:v>
                </c:pt>
                <c:pt idx="17492">
                  <c:v>0.0</c:v>
                </c:pt>
                <c:pt idx="17493">
                  <c:v>0.0</c:v>
                </c:pt>
                <c:pt idx="17494">
                  <c:v>0.0</c:v>
                </c:pt>
                <c:pt idx="17495">
                  <c:v>0.0</c:v>
                </c:pt>
                <c:pt idx="17496">
                  <c:v>0.0</c:v>
                </c:pt>
                <c:pt idx="17497">
                  <c:v>0.0</c:v>
                </c:pt>
                <c:pt idx="17498">
                  <c:v>0.0</c:v>
                </c:pt>
                <c:pt idx="17499">
                  <c:v>0.0</c:v>
                </c:pt>
                <c:pt idx="17500">
                  <c:v>0.0</c:v>
                </c:pt>
                <c:pt idx="17501">
                  <c:v>0.0</c:v>
                </c:pt>
                <c:pt idx="17502">
                  <c:v>0.0</c:v>
                </c:pt>
                <c:pt idx="17503">
                  <c:v>0.0</c:v>
                </c:pt>
                <c:pt idx="17504">
                  <c:v>0.0</c:v>
                </c:pt>
                <c:pt idx="17505">
                  <c:v>0.0</c:v>
                </c:pt>
                <c:pt idx="17506">
                  <c:v>0.0</c:v>
                </c:pt>
                <c:pt idx="17507">
                  <c:v>0.0</c:v>
                </c:pt>
                <c:pt idx="17508">
                  <c:v>0.0</c:v>
                </c:pt>
                <c:pt idx="17509">
                  <c:v>0.0</c:v>
                </c:pt>
                <c:pt idx="17510">
                  <c:v>0.0</c:v>
                </c:pt>
                <c:pt idx="17511">
                  <c:v>0.0</c:v>
                </c:pt>
                <c:pt idx="17512">
                  <c:v>0.0</c:v>
                </c:pt>
                <c:pt idx="17513">
                  <c:v>0.0</c:v>
                </c:pt>
                <c:pt idx="17514">
                  <c:v>0.0</c:v>
                </c:pt>
                <c:pt idx="17515">
                  <c:v>0.0</c:v>
                </c:pt>
                <c:pt idx="17516">
                  <c:v>0.0</c:v>
                </c:pt>
                <c:pt idx="17517">
                  <c:v>0.0</c:v>
                </c:pt>
                <c:pt idx="17518">
                  <c:v>0.0</c:v>
                </c:pt>
                <c:pt idx="17519">
                  <c:v>0.0</c:v>
                </c:pt>
                <c:pt idx="17520">
                  <c:v>0.0</c:v>
                </c:pt>
                <c:pt idx="17521">
                  <c:v>0.0</c:v>
                </c:pt>
                <c:pt idx="17522">
                  <c:v>0.0</c:v>
                </c:pt>
                <c:pt idx="17523">
                  <c:v>0.0</c:v>
                </c:pt>
                <c:pt idx="17524">
                  <c:v>0.0</c:v>
                </c:pt>
                <c:pt idx="17525">
                  <c:v>0.0</c:v>
                </c:pt>
                <c:pt idx="17526">
                  <c:v>0.0</c:v>
                </c:pt>
                <c:pt idx="17527">
                  <c:v>0.0</c:v>
                </c:pt>
                <c:pt idx="17528">
                  <c:v>0.0</c:v>
                </c:pt>
                <c:pt idx="17529">
                  <c:v>0.0</c:v>
                </c:pt>
                <c:pt idx="17530">
                  <c:v>0.0</c:v>
                </c:pt>
                <c:pt idx="17531">
                  <c:v>0.0</c:v>
                </c:pt>
                <c:pt idx="17532">
                  <c:v>0.0</c:v>
                </c:pt>
                <c:pt idx="17533">
                  <c:v>0.0</c:v>
                </c:pt>
                <c:pt idx="17534">
                  <c:v>0.0</c:v>
                </c:pt>
                <c:pt idx="17535">
                  <c:v>0.0</c:v>
                </c:pt>
                <c:pt idx="17536">
                  <c:v>0.0</c:v>
                </c:pt>
                <c:pt idx="17537">
                  <c:v>0.0</c:v>
                </c:pt>
                <c:pt idx="17538">
                  <c:v>0.0</c:v>
                </c:pt>
                <c:pt idx="17539">
                  <c:v>0.0</c:v>
                </c:pt>
                <c:pt idx="17540">
                  <c:v>0.0</c:v>
                </c:pt>
                <c:pt idx="17541">
                  <c:v>0.0</c:v>
                </c:pt>
                <c:pt idx="17542">
                  <c:v>0.0</c:v>
                </c:pt>
                <c:pt idx="17543">
                  <c:v>0.0</c:v>
                </c:pt>
                <c:pt idx="17544">
                  <c:v>0.0</c:v>
                </c:pt>
                <c:pt idx="17545">
                  <c:v>0.0</c:v>
                </c:pt>
                <c:pt idx="17546">
                  <c:v>0.0</c:v>
                </c:pt>
                <c:pt idx="17547">
                  <c:v>0.0</c:v>
                </c:pt>
                <c:pt idx="17548">
                  <c:v>0.0</c:v>
                </c:pt>
                <c:pt idx="17549">
                  <c:v>0.0</c:v>
                </c:pt>
                <c:pt idx="17550">
                  <c:v>0.0</c:v>
                </c:pt>
                <c:pt idx="17551">
                  <c:v>0.0</c:v>
                </c:pt>
                <c:pt idx="17552">
                  <c:v>0.0</c:v>
                </c:pt>
                <c:pt idx="17553">
                  <c:v>0.0</c:v>
                </c:pt>
                <c:pt idx="17554">
                  <c:v>0.0</c:v>
                </c:pt>
                <c:pt idx="17555">
                  <c:v>0.0</c:v>
                </c:pt>
                <c:pt idx="17556">
                  <c:v>0.0</c:v>
                </c:pt>
                <c:pt idx="17557">
                  <c:v>0.0</c:v>
                </c:pt>
                <c:pt idx="17558">
                  <c:v>0.0</c:v>
                </c:pt>
                <c:pt idx="17559">
                  <c:v>0.0</c:v>
                </c:pt>
                <c:pt idx="17560">
                  <c:v>0.0</c:v>
                </c:pt>
                <c:pt idx="17561">
                  <c:v>0.0</c:v>
                </c:pt>
                <c:pt idx="17562">
                  <c:v>0.0</c:v>
                </c:pt>
                <c:pt idx="17563">
                  <c:v>0.0</c:v>
                </c:pt>
                <c:pt idx="17564">
                  <c:v>0.0</c:v>
                </c:pt>
                <c:pt idx="17565">
                  <c:v>0.0</c:v>
                </c:pt>
                <c:pt idx="17566">
                  <c:v>0.0</c:v>
                </c:pt>
                <c:pt idx="17567">
                  <c:v>0.0</c:v>
                </c:pt>
                <c:pt idx="17568">
                  <c:v>0.0</c:v>
                </c:pt>
                <c:pt idx="17569">
                  <c:v>0.0</c:v>
                </c:pt>
                <c:pt idx="17570">
                  <c:v>0.0</c:v>
                </c:pt>
                <c:pt idx="17571">
                  <c:v>0.0</c:v>
                </c:pt>
                <c:pt idx="17572">
                  <c:v>0.0</c:v>
                </c:pt>
                <c:pt idx="17573">
                  <c:v>0.0</c:v>
                </c:pt>
                <c:pt idx="17574">
                  <c:v>0.0</c:v>
                </c:pt>
                <c:pt idx="17575">
                  <c:v>0.0</c:v>
                </c:pt>
                <c:pt idx="17576">
                  <c:v>0.0</c:v>
                </c:pt>
                <c:pt idx="17577">
                  <c:v>0.0</c:v>
                </c:pt>
                <c:pt idx="17578">
                  <c:v>0.0</c:v>
                </c:pt>
                <c:pt idx="17579">
                  <c:v>0.0</c:v>
                </c:pt>
                <c:pt idx="17580">
                  <c:v>0.0</c:v>
                </c:pt>
                <c:pt idx="17581">
                  <c:v>0.0</c:v>
                </c:pt>
                <c:pt idx="17582">
                  <c:v>0.0</c:v>
                </c:pt>
                <c:pt idx="17583">
                  <c:v>0.0</c:v>
                </c:pt>
                <c:pt idx="17584">
                  <c:v>0.0</c:v>
                </c:pt>
                <c:pt idx="17585">
                  <c:v>0.0</c:v>
                </c:pt>
                <c:pt idx="17586">
                  <c:v>0.0</c:v>
                </c:pt>
                <c:pt idx="17587">
                  <c:v>0.0</c:v>
                </c:pt>
                <c:pt idx="17588">
                  <c:v>0.0</c:v>
                </c:pt>
                <c:pt idx="17589">
                  <c:v>0.0</c:v>
                </c:pt>
                <c:pt idx="17590">
                  <c:v>0.0</c:v>
                </c:pt>
                <c:pt idx="17591">
                  <c:v>0.0</c:v>
                </c:pt>
                <c:pt idx="17592">
                  <c:v>0.0</c:v>
                </c:pt>
                <c:pt idx="17593">
                  <c:v>0.0</c:v>
                </c:pt>
                <c:pt idx="17594">
                  <c:v>0.0</c:v>
                </c:pt>
                <c:pt idx="17595">
                  <c:v>0.0</c:v>
                </c:pt>
                <c:pt idx="17596">
                  <c:v>0.0</c:v>
                </c:pt>
                <c:pt idx="17597">
                  <c:v>0.0</c:v>
                </c:pt>
                <c:pt idx="17598">
                  <c:v>0.0</c:v>
                </c:pt>
                <c:pt idx="17599">
                  <c:v>0.0</c:v>
                </c:pt>
                <c:pt idx="17600">
                  <c:v>0.0</c:v>
                </c:pt>
                <c:pt idx="17601">
                  <c:v>0.0</c:v>
                </c:pt>
                <c:pt idx="17602">
                  <c:v>0.0</c:v>
                </c:pt>
                <c:pt idx="17603">
                  <c:v>0.0</c:v>
                </c:pt>
                <c:pt idx="17604">
                  <c:v>0.0</c:v>
                </c:pt>
                <c:pt idx="17605">
                  <c:v>0.0</c:v>
                </c:pt>
                <c:pt idx="17606">
                  <c:v>0.0</c:v>
                </c:pt>
                <c:pt idx="17607">
                  <c:v>0.0</c:v>
                </c:pt>
                <c:pt idx="17608">
                  <c:v>0.0</c:v>
                </c:pt>
                <c:pt idx="17609">
                  <c:v>0.0</c:v>
                </c:pt>
                <c:pt idx="17610">
                  <c:v>0.0</c:v>
                </c:pt>
                <c:pt idx="17611">
                  <c:v>0.0</c:v>
                </c:pt>
                <c:pt idx="17612">
                  <c:v>0.0</c:v>
                </c:pt>
                <c:pt idx="17613">
                  <c:v>0.0</c:v>
                </c:pt>
                <c:pt idx="17614">
                  <c:v>0.0</c:v>
                </c:pt>
                <c:pt idx="17615">
                  <c:v>0.0</c:v>
                </c:pt>
                <c:pt idx="17616">
                  <c:v>0.0</c:v>
                </c:pt>
                <c:pt idx="17617">
                  <c:v>0.0</c:v>
                </c:pt>
                <c:pt idx="17618">
                  <c:v>0.0</c:v>
                </c:pt>
                <c:pt idx="17619">
                  <c:v>0.0</c:v>
                </c:pt>
                <c:pt idx="17620">
                  <c:v>0.0</c:v>
                </c:pt>
                <c:pt idx="17621">
                  <c:v>0.0</c:v>
                </c:pt>
                <c:pt idx="17622">
                  <c:v>0.0</c:v>
                </c:pt>
                <c:pt idx="17623">
                  <c:v>0.0</c:v>
                </c:pt>
                <c:pt idx="17624">
                  <c:v>0.0</c:v>
                </c:pt>
                <c:pt idx="17625">
                  <c:v>0.0</c:v>
                </c:pt>
                <c:pt idx="17626">
                  <c:v>0.0</c:v>
                </c:pt>
                <c:pt idx="17627">
                  <c:v>0.0</c:v>
                </c:pt>
                <c:pt idx="17628">
                  <c:v>0.0</c:v>
                </c:pt>
                <c:pt idx="17629">
                  <c:v>0.0</c:v>
                </c:pt>
                <c:pt idx="17630">
                  <c:v>0.0</c:v>
                </c:pt>
                <c:pt idx="17631">
                  <c:v>0.0</c:v>
                </c:pt>
                <c:pt idx="17632">
                  <c:v>0.0</c:v>
                </c:pt>
                <c:pt idx="17633">
                  <c:v>0.0</c:v>
                </c:pt>
                <c:pt idx="17634">
                  <c:v>0.0</c:v>
                </c:pt>
                <c:pt idx="17635">
                  <c:v>0.0</c:v>
                </c:pt>
                <c:pt idx="17636">
                  <c:v>0.0</c:v>
                </c:pt>
                <c:pt idx="17637">
                  <c:v>0.0</c:v>
                </c:pt>
                <c:pt idx="17638">
                  <c:v>0.0</c:v>
                </c:pt>
                <c:pt idx="17639">
                  <c:v>0.0</c:v>
                </c:pt>
                <c:pt idx="17640">
                  <c:v>0.0</c:v>
                </c:pt>
                <c:pt idx="17641">
                  <c:v>0.0</c:v>
                </c:pt>
                <c:pt idx="17642">
                  <c:v>0.0</c:v>
                </c:pt>
                <c:pt idx="17643">
                  <c:v>0.0</c:v>
                </c:pt>
                <c:pt idx="17644">
                  <c:v>0.0</c:v>
                </c:pt>
                <c:pt idx="17645">
                  <c:v>0.0</c:v>
                </c:pt>
                <c:pt idx="17646">
                  <c:v>0.0</c:v>
                </c:pt>
                <c:pt idx="17647">
                  <c:v>0.0</c:v>
                </c:pt>
                <c:pt idx="17648">
                  <c:v>0.0</c:v>
                </c:pt>
                <c:pt idx="17649">
                  <c:v>0.0</c:v>
                </c:pt>
                <c:pt idx="17650">
                  <c:v>0.0</c:v>
                </c:pt>
                <c:pt idx="17651">
                  <c:v>0.0</c:v>
                </c:pt>
                <c:pt idx="17652">
                  <c:v>0.0</c:v>
                </c:pt>
                <c:pt idx="17653">
                  <c:v>0.0</c:v>
                </c:pt>
                <c:pt idx="17654">
                  <c:v>0.0</c:v>
                </c:pt>
                <c:pt idx="17655">
                  <c:v>0.0</c:v>
                </c:pt>
                <c:pt idx="17656">
                  <c:v>0.0</c:v>
                </c:pt>
                <c:pt idx="17657">
                  <c:v>0.0</c:v>
                </c:pt>
                <c:pt idx="17658">
                  <c:v>0.0</c:v>
                </c:pt>
                <c:pt idx="17659">
                  <c:v>0.0</c:v>
                </c:pt>
                <c:pt idx="17660">
                  <c:v>0.0</c:v>
                </c:pt>
                <c:pt idx="17661">
                  <c:v>0.0</c:v>
                </c:pt>
                <c:pt idx="17662">
                  <c:v>0.0</c:v>
                </c:pt>
                <c:pt idx="17663">
                  <c:v>0.0</c:v>
                </c:pt>
                <c:pt idx="17664">
                  <c:v>0.0</c:v>
                </c:pt>
                <c:pt idx="17665">
                  <c:v>0.0</c:v>
                </c:pt>
                <c:pt idx="17666">
                  <c:v>0.0</c:v>
                </c:pt>
                <c:pt idx="17667">
                  <c:v>0.0</c:v>
                </c:pt>
                <c:pt idx="17668">
                  <c:v>0.0</c:v>
                </c:pt>
                <c:pt idx="17669">
                  <c:v>0.0</c:v>
                </c:pt>
                <c:pt idx="17670">
                  <c:v>0.0</c:v>
                </c:pt>
                <c:pt idx="17671">
                  <c:v>0.0</c:v>
                </c:pt>
                <c:pt idx="17672">
                  <c:v>0.0</c:v>
                </c:pt>
                <c:pt idx="17673">
                  <c:v>0.0</c:v>
                </c:pt>
                <c:pt idx="17674">
                  <c:v>0.0</c:v>
                </c:pt>
                <c:pt idx="17675">
                  <c:v>0.0</c:v>
                </c:pt>
                <c:pt idx="17676">
                  <c:v>0.0</c:v>
                </c:pt>
                <c:pt idx="17677">
                  <c:v>0.0</c:v>
                </c:pt>
                <c:pt idx="17678">
                  <c:v>0.0</c:v>
                </c:pt>
                <c:pt idx="17679">
                  <c:v>0.0</c:v>
                </c:pt>
                <c:pt idx="17680">
                  <c:v>0.0</c:v>
                </c:pt>
                <c:pt idx="17681">
                  <c:v>0.0</c:v>
                </c:pt>
                <c:pt idx="17682">
                  <c:v>0.0</c:v>
                </c:pt>
                <c:pt idx="17683">
                  <c:v>0.0</c:v>
                </c:pt>
                <c:pt idx="17684">
                  <c:v>0.0</c:v>
                </c:pt>
                <c:pt idx="17685">
                  <c:v>0.0</c:v>
                </c:pt>
                <c:pt idx="17686">
                  <c:v>0.0</c:v>
                </c:pt>
                <c:pt idx="17687">
                  <c:v>0.0</c:v>
                </c:pt>
                <c:pt idx="17688">
                  <c:v>0.0</c:v>
                </c:pt>
                <c:pt idx="17689">
                  <c:v>0.0</c:v>
                </c:pt>
                <c:pt idx="17690">
                  <c:v>0.0</c:v>
                </c:pt>
                <c:pt idx="17691">
                  <c:v>0.0</c:v>
                </c:pt>
                <c:pt idx="17692">
                  <c:v>0.0</c:v>
                </c:pt>
                <c:pt idx="17693">
                  <c:v>0.0</c:v>
                </c:pt>
                <c:pt idx="17694">
                  <c:v>0.0</c:v>
                </c:pt>
                <c:pt idx="17695">
                  <c:v>0.0</c:v>
                </c:pt>
                <c:pt idx="17696">
                  <c:v>0.0</c:v>
                </c:pt>
                <c:pt idx="17697">
                  <c:v>0.0</c:v>
                </c:pt>
                <c:pt idx="17698">
                  <c:v>0.0</c:v>
                </c:pt>
                <c:pt idx="17699">
                  <c:v>0.0</c:v>
                </c:pt>
                <c:pt idx="17700">
                  <c:v>0.0</c:v>
                </c:pt>
                <c:pt idx="17701">
                  <c:v>0.0</c:v>
                </c:pt>
                <c:pt idx="17702">
                  <c:v>0.0</c:v>
                </c:pt>
                <c:pt idx="17703">
                  <c:v>0.0</c:v>
                </c:pt>
                <c:pt idx="17704">
                  <c:v>0.0</c:v>
                </c:pt>
                <c:pt idx="17705">
                  <c:v>0.0</c:v>
                </c:pt>
                <c:pt idx="17706">
                  <c:v>0.0</c:v>
                </c:pt>
                <c:pt idx="17707">
                  <c:v>0.0</c:v>
                </c:pt>
                <c:pt idx="17708">
                  <c:v>0.0</c:v>
                </c:pt>
                <c:pt idx="17709">
                  <c:v>0.0</c:v>
                </c:pt>
                <c:pt idx="17710">
                  <c:v>0.0</c:v>
                </c:pt>
                <c:pt idx="17711">
                  <c:v>0.0</c:v>
                </c:pt>
                <c:pt idx="17712">
                  <c:v>0.0</c:v>
                </c:pt>
                <c:pt idx="17713">
                  <c:v>0.0</c:v>
                </c:pt>
                <c:pt idx="17714">
                  <c:v>0.0</c:v>
                </c:pt>
                <c:pt idx="17715">
                  <c:v>0.0</c:v>
                </c:pt>
                <c:pt idx="17716">
                  <c:v>0.0</c:v>
                </c:pt>
                <c:pt idx="17717">
                  <c:v>0.0</c:v>
                </c:pt>
                <c:pt idx="17718">
                  <c:v>0.0</c:v>
                </c:pt>
                <c:pt idx="17719">
                  <c:v>0.0</c:v>
                </c:pt>
                <c:pt idx="17720">
                  <c:v>0.0</c:v>
                </c:pt>
                <c:pt idx="17721">
                  <c:v>0.0</c:v>
                </c:pt>
                <c:pt idx="17722">
                  <c:v>0.0</c:v>
                </c:pt>
                <c:pt idx="17723">
                  <c:v>0.0</c:v>
                </c:pt>
                <c:pt idx="17724">
                  <c:v>0.0</c:v>
                </c:pt>
                <c:pt idx="17725">
                  <c:v>0.0</c:v>
                </c:pt>
                <c:pt idx="17726">
                  <c:v>0.0</c:v>
                </c:pt>
                <c:pt idx="17727">
                  <c:v>0.0</c:v>
                </c:pt>
                <c:pt idx="17728">
                  <c:v>0.0</c:v>
                </c:pt>
                <c:pt idx="17729">
                  <c:v>0.0</c:v>
                </c:pt>
                <c:pt idx="17730">
                  <c:v>0.0</c:v>
                </c:pt>
                <c:pt idx="17731">
                  <c:v>0.0</c:v>
                </c:pt>
                <c:pt idx="17732">
                  <c:v>0.0</c:v>
                </c:pt>
                <c:pt idx="17733">
                  <c:v>0.0</c:v>
                </c:pt>
                <c:pt idx="17734">
                  <c:v>0.0</c:v>
                </c:pt>
                <c:pt idx="17735">
                  <c:v>0.0</c:v>
                </c:pt>
                <c:pt idx="17736">
                  <c:v>0.0</c:v>
                </c:pt>
                <c:pt idx="17737">
                  <c:v>0.0</c:v>
                </c:pt>
                <c:pt idx="17738">
                  <c:v>0.0</c:v>
                </c:pt>
                <c:pt idx="17739">
                  <c:v>0.0</c:v>
                </c:pt>
                <c:pt idx="17740">
                  <c:v>0.0</c:v>
                </c:pt>
                <c:pt idx="17741">
                  <c:v>0.0</c:v>
                </c:pt>
                <c:pt idx="17742">
                  <c:v>0.0</c:v>
                </c:pt>
                <c:pt idx="17743">
                  <c:v>0.0</c:v>
                </c:pt>
                <c:pt idx="17744">
                  <c:v>0.0</c:v>
                </c:pt>
                <c:pt idx="17745">
                  <c:v>0.0</c:v>
                </c:pt>
                <c:pt idx="17746">
                  <c:v>0.0</c:v>
                </c:pt>
                <c:pt idx="17747">
                  <c:v>0.0</c:v>
                </c:pt>
                <c:pt idx="17748">
                  <c:v>0.0</c:v>
                </c:pt>
                <c:pt idx="17749">
                  <c:v>0.0</c:v>
                </c:pt>
                <c:pt idx="17750">
                  <c:v>0.0</c:v>
                </c:pt>
                <c:pt idx="17751">
                  <c:v>0.0</c:v>
                </c:pt>
                <c:pt idx="17752">
                  <c:v>0.0</c:v>
                </c:pt>
                <c:pt idx="17753">
                  <c:v>0.0</c:v>
                </c:pt>
                <c:pt idx="17754">
                  <c:v>0.0</c:v>
                </c:pt>
                <c:pt idx="17755">
                  <c:v>0.0</c:v>
                </c:pt>
                <c:pt idx="17756">
                  <c:v>0.0</c:v>
                </c:pt>
                <c:pt idx="17757">
                  <c:v>0.0</c:v>
                </c:pt>
                <c:pt idx="17758">
                  <c:v>0.0</c:v>
                </c:pt>
                <c:pt idx="17759">
                  <c:v>0.0</c:v>
                </c:pt>
                <c:pt idx="17760">
                  <c:v>0.0</c:v>
                </c:pt>
                <c:pt idx="17761">
                  <c:v>0.0</c:v>
                </c:pt>
                <c:pt idx="17762">
                  <c:v>0.0</c:v>
                </c:pt>
                <c:pt idx="17763">
                  <c:v>0.0</c:v>
                </c:pt>
                <c:pt idx="17764">
                  <c:v>0.0</c:v>
                </c:pt>
                <c:pt idx="17765">
                  <c:v>0.0</c:v>
                </c:pt>
                <c:pt idx="17766">
                  <c:v>0.0</c:v>
                </c:pt>
                <c:pt idx="17767">
                  <c:v>0.0</c:v>
                </c:pt>
                <c:pt idx="17768">
                  <c:v>0.0</c:v>
                </c:pt>
                <c:pt idx="17769">
                  <c:v>0.0</c:v>
                </c:pt>
                <c:pt idx="17770">
                  <c:v>0.0</c:v>
                </c:pt>
                <c:pt idx="17771">
                  <c:v>0.0</c:v>
                </c:pt>
                <c:pt idx="17772">
                  <c:v>0.0</c:v>
                </c:pt>
                <c:pt idx="17773">
                  <c:v>0.0</c:v>
                </c:pt>
                <c:pt idx="17774">
                  <c:v>0.0</c:v>
                </c:pt>
                <c:pt idx="17775">
                  <c:v>0.0</c:v>
                </c:pt>
                <c:pt idx="17776">
                  <c:v>0.0</c:v>
                </c:pt>
                <c:pt idx="17777">
                  <c:v>0.0</c:v>
                </c:pt>
                <c:pt idx="17778">
                  <c:v>0.0</c:v>
                </c:pt>
                <c:pt idx="17779">
                  <c:v>0.0</c:v>
                </c:pt>
                <c:pt idx="17780">
                  <c:v>0.0</c:v>
                </c:pt>
                <c:pt idx="17781">
                  <c:v>0.0</c:v>
                </c:pt>
                <c:pt idx="17782">
                  <c:v>0.0</c:v>
                </c:pt>
                <c:pt idx="17783">
                  <c:v>0.0</c:v>
                </c:pt>
                <c:pt idx="17784">
                  <c:v>0.0</c:v>
                </c:pt>
                <c:pt idx="17785">
                  <c:v>0.0</c:v>
                </c:pt>
                <c:pt idx="17786">
                  <c:v>0.0</c:v>
                </c:pt>
                <c:pt idx="17787">
                  <c:v>0.0</c:v>
                </c:pt>
                <c:pt idx="17788">
                  <c:v>0.0</c:v>
                </c:pt>
                <c:pt idx="17789">
                  <c:v>0.0</c:v>
                </c:pt>
                <c:pt idx="17790">
                  <c:v>0.0</c:v>
                </c:pt>
                <c:pt idx="17791">
                  <c:v>0.0</c:v>
                </c:pt>
                <c:pt idx="17792">
                  <c:v>0.0</c:v>
                </c:pt>
                <c:pt idx="17793">
                  <c:v>0.0</c:v>
                </c:pt>
                <c:pt idx="17794">
                  <c:v>0.0</c:v>
                </c:pt>
                <c:pt idx="17795">
                  <c:v>0.0</c:v>
                </c:pt>
                <c:pt idx="17796">
                  <c:v>0.0</c:v>
                </c:pt>
                <c:pt idx="17797">
                  <c:v>0.0</c:v>
                </c:pt>
                <c:pt idx="17798">
                  <c:v>0.0</c:v>
                </c:pt>
                <c:pt idx="17799">
                  <c:v>0.0</c:v>
                </c:pt>
                <c:pt idx="17800">
                  <c:v>0.0</c:v>
                </c:pt>
                <c:pt idx="17801">
                  <c:v>0.0</c:v>
                </c:pt>
                <c:pt idx="17802">
                  <c:v>0.0</c:v>
                </c:pt>
                <c:pt idx="17803">
                  <c:v>0.0</c:v>
                </c:pt>
                <c:pt idx="17804">
                  <c:v>0.0</c:v>
                </c:pt>
                <c:pt idx="17805">
                  <c:v>0.0</c:v>
                </c:pt>
                <c:pt idx="17806">
                  <c:v>0.0</c:v>
                </c:pt>
                <c:pt idx="17807">
                  <c:v>0.0</c:v>
                </c:pt>
                <c:pt idx="17808">
                  <c:v>0.0</c:v>
                </c:pt>
                <c:pt idx="17809">
                  <c:v>0.0</c:v>
                </c:pt>
                <c:pt idx="17810">
                  <c:v>0.0</c:v>
                </c:pt>
                <c:pt idx="17811">
                  <c:v>0.0</c:v>
                </c:pt>
                <c:pt idx="17812">
                  <c:v>0.0</c:v>
                </c:pt>
                <c:pt idx="17813">
                  <c:v>0.0</c:v>
                </c:pt>
                <c:pt idx="17814">
                  <c:v>0.0</c:v>
                </c:pt>
                <c:pt idx="17815">
                  <c:v>0.0</c:v>
                </c:pt>
                <c:pt idx="17816">
                  <c:v>0.0</c:v>
                </c:pt>
                <c:pt idx="17817">
                  <c:v>0.0</c:v>
                </c:pt>
                <c:pt idx="17818">
                  <c:v>0.0</c:v>
                </c:pt>
                <c:pt idx="17819">
                  <c:v>0.0</c:v>
                </c:pt>
                <c:pt idx="17820">
                  <c:v>0.0</c:v>
                </c:pt>
                <c:pt idx="17821">
                  <c:v>0.0</c:v>
                </c:pt>
                <c:pt idx="17822">
                  <c:v>0.0</c:v>
                </c:pt>
                <c:pt idx="17823">
                  <c:v>0.0</c:v>
                </c:pt>
                <c:pt idx="17824">
                  <c:v>0.0</c:v>
                </c:pt>
                <c:pt idx="17825">
                  <c:v>0.0</c:v>
                </c:pt>
                <c:pt idx="17826">
                  <c:v>0.0</c:v>
                </c:pt>
                <c:pt idx="17827">
                  <c:v>0.0</c:v>
                </c:pt>
                <c:pt idx="17828">
                  <c:v>0.0</c:v>
                </c:pt>
                <c:pt idx="17829">
                  <c:v>0.0</c:v>
                </c:pt>
                <c:pt idx="17830">
                  <c:v>0.0</c:v>
                </c:pt>
                <c:pt idx="17831">
                  <c:v>0.0</c:v>
                </c:pt>
                <c:pt idx="17832">
                  <c:v>0.0</c:v>
                </c:pt>
                <c:pt idx="17833">
                  <c:v>0.0</c:v>
                </c:pt>
                <c:pt idx="17834">
                  <c:v>0.0</c:v>
                </c:pt>
                <c:pt idx="17835">
                  <c:v>0.0</c:v>
                </c:pt>
                <c:pt idx="17836">
                  <c:v>0.0</c:v>
                </c:pt>
                <c:pt idx="17837">
                  <c:v>0.0</c:v>
                </c:pt>
                <c:pt idx="17838">
                  <c:v>0.0</c:v>
                </c:pt>
                <c:pt idx="17839">
                  <c:v>0.0</c:v>
                </c:pt>
                <c:pt idx="17840">
                  <c:v>0.0</c:v>
                </c:pt>
                <c:pt idx="17841">
                  <c:v>0.0</c:v>
                </c:pt>
                <c:pt idx="17842">
                  <c:v>0.0</c:v>
                </c:pt>
                <c:pt idx="17843">
                  <c:v>0.0</c:v>
                </c:pt>
                <c:pt idx="17844">
                  <c:v>0.0</c:v>
                </c:pt>
                <c:pt idx="17845">
                  <c:v>0.0</c:v>
                </c:pt>
                <c:pt idx="17846">
                  <c:v>0.0</c:v>
                </c:pt>
                <c:pt idx="17847">
                  <c:v>0.0</c:v>
                </c:pt>
                <c:pt idx="17848">
                  <c:v>0.0</c:v>
                </c:pt>
                <c:pt idx="17849">
                  <c:v>0.0</c:v>
                </c:pt>
                <c:pt idx="17850">
                  <c:v>0.0</c:v>
                </c:pt>
                <c:pt idx="17851">
                  <c:v>0.0</c:v>
                </c:pt>
                <c:pt idx="17852">
                  <c:v>0.0</c:v>
                </c:pt>
                <c:pt idx="17853">
                  <c:v>0.0</c:v>
                </c:pt>
                <c:pt idx="17854">
                  <c:v>0.0</c:v>
                </c:pt>
                <c:pt idx="17855">
                  <c:v>0.0</c:v>
                </c:pt>
                <c:pt idx="17856">
                  <c:v>0.0</c:v>
                </c:pt>
                <c:pt idx="17857">
                  <c:v>0.0</c:v>
                </c:pt>
                <c:pt idx="17858">
                  <c:v>0.0</c:v>
                </c:pt>
                <c:pt idx="17859">
                  <c:v>0.0</c:v>
                </c:pt>
                <c:pt idx="17860">
                  <c:v>0.0</c:v>
                </c:pt>
                <c:pt idx="17861">
                  <c:v>0.0</c:v>
                </c:pt>
                <c:pt idx="17862">
                  <c:v>0.0</c:v>
                </c:pt>
                <c:pt idx="17863">
                  <c:v>0.0</c:v>
                </c:pt>
                <c:pt idx="17864">
                  <c:v>0.0</c:v>
                </c:pt>
                <c:pt idx="17865">
                  <c:v>0.0</c:v>
                </c:pt>
                <c:pt idx="17866">
                  <c:v>0.0</c:v>
                </c:pt>
                <c:pt idx="17867">
                  <c:v>0.0</c:v>
                </c:pt>
                <c:pt idx="17868">
                  <c:v>0.0</c:v>
                </c:pt>
                <c:pt idx="17869">
                  <c:v>0.0</c:v>
                </c:pt>
                <c:pt idx="17870">
                  <c:v>0.0</c:v>
                </c:pt>
                <c:pt idx="17871">
                  <c:v>0.0</c:v>
                </c:pt>
                <c:pt idx="17872">
                  <c:v>0.0</c:v>
                </c:pt>
                <c:pt idx="17873">
                  <c:v>0.0</c:v>
                </c:pt>
                <c:pt idx="17874">
                  <c:v>0.0</c:v>
                </c:pt>
                <c:pt idx="17875">
                  <c:v>0.0</c:v>
                </c:pt>
                <c:pt idx="17876">
                  <c:v>0.0</c:v>
                </c:pt>
                <c:pt idx="17877">
                  <c:v>0.0</c:v>
                </c:pt>
                <c:pt idx="17878">
                  <c:v>0.0</c:v>
                </c:pt>
                <c:pt idx="17879">
                  <c:v>0.0</c:v>
                </c:pt>
                <c:pt idx="17880">
                  <c:v>0.0</c:v>
                </c:pt>
                <c:pt idx="17881">
                  <c:v>0.0</c:v>
                </c:pt>
                <c:pt idx="17882">
                  <c:v>0.0</c:v>
                </c:pt>
                <c:pt idx="17883">
                  <c:v>0.0</c:v>
                </c:pt>
                <c:pt idx="17884">
                  <c:v>0.0</c:v>
                </c:pt>
                <c:pt idx="17885">
                  <c:v>0.0</c:v>
                </c:pt>
                <c:pt idx="17886">
                  <c:v>0.0</c:v>
                </c:pt>
                <c:pt idx="17887">
                  <c:v>0.0</c:v>
                </c:pt>
                <c:pt idx="17888">
                  <c:v>0.0</c:v>
                </c:pt>
                <c:pt idx="17889">
                  <c:v>0.0</c:v>
                </c:pt>
                <c:pt idx="17890">
                  <c:v>0.0</c:v>
                </c:pt>
                <c:pt idx="17891">
                  <c:v>0.0</c:v>
                </c:pt>
                <c:pt idx="17892">
                  <c:v>0.0</c:v>
                </c:pt>
                <c:pt idx="17893">
                  <c:v>0.0</c:v>
                </c:pt>
                <c:pt idx="17894">
                  <c:v>0.0</c:v>
                </c:pt>
                <c:pt idx="17895">
                  <c:v>0.0</c:v>
                </c:pt>
                <c:pt idx="17896">
                  <c:v>0.0</c:v>
                </c:pt>
                <c:pt idx="17897">
                  <c:v>0.0</c:v>
                </c:pt>
                <c:pt idx="17898">
                  <c:v>0.0</c:v>
                </c:pt>
                <c:pt idx="17899">
                  <c:v>0.0</c:v>
                </c:pt>
                <c:pt idx="17900">
                  <c:v>0.0</c:v>
                </c:pt>
                <c:pt idx="17901">
                  <c:v>0.0</c:v>
                </c:pt>
                <c:pt idx="17902">
                  <c:v>0.0</c:v>
                </c:pt>
                <c:pt idx="17903">
                  <c:v>0.0</c:v>
                </c:pt>
                <c:pt idx="17904">
                  <c:v>0.0</c:v>
                </c:pt>
                <c:pt idx="17905">
                  <c:v>0.0</c:v>
                </c:pt>
                <c:pt idx="17906">
                  <c:v>0.0</c:v>
                </c:pt>
                <c:pt idx="17907">
                  <c:v>0.0</c:v>
                </c:pt>
                <c:pt idx="17908">
                  <c:v>0.0</c:v>
                </c:pt>
                <c:pt idx="17909">
                  <c:v>0.0</c:v>
                </c:pt>
                <c:pt idx="17910">
                  <c:v>0.0</c:v>
                </c:pt>
                <c:pt idx="17911">
                  <c:v>0.0</c:v>
                </c:pt>
                <c:pt idx="17912">
                  <c:v>0.0</c:v>
                </c:pt>
                <c:pt idx="17913">
                  <c:v>0.0</c:v>
                </c:pt>
                <c:pt idx="17914">
                  <c:v>0.0</c:v>
                </c:pt>
                <c:pt idx="17915">
                  <c:v>0.0</c:v>
                </c:pt>
                <c:pt idx="17916">
                  <c:v>0.0</c:v>
                </c:pt>
                <c:pt idx="17917">
                  <c:v>0.0</c:v>
                </c:pt>
                <c:pt idx="17918">
                  <c:v>0.0</c:v>
                </c:pt>
                <c:pt idx="17919">
                  <c:v>0.0</c:v>
                </c:pt>
                <c:pt idx="17920">
                  <c:v>0.0</c:v>
                </c:pt>
                <c:pt idx="17921">
                  <c:v>0.0</c:v>
                </c:pt>
                <c:pt idx="17922">
                  <c:v>0.0</c:v>
                </c:pt>
                <c:pt idx="17923">
                  <c:v>0.0</c:v>
                </c:pt>
                <c:pt idx="17924">
                  <c:v>0.0</c:v>
                </c:pt>
                <c:pt idx="17925">
                  <c:v>0.0</c:v>
                </c:pt>
                <c:pt idx="17926">
                  <c:v>0.0</c:v>
                </c:pt>
                <c:pt idx="17927">
                  <c:v>0.0</c:v>
                </c:pt>
                <c:pt idx="17928">
                  <c:v>0.0</c:v>
                </c:pt>
                <c:pt idx="17929">
                  <c:v>0.0</c:v>
                </c:pt>
                <c:pt idx="17930">
                  <c:v>0.0</c:v>
                </c:pt>
                <c:pt idx="17931">
                  <c:v>0.0</c:v>
                </c:pt>
                <c:pt idx="17932">
                  <c:v>0.0</c:v>
                </c:pt>
                <c:pt idx="17933">
                  <c:v>0.0</c:v>
                </c:pt>
                <c:pt idx="17934">
                  <c:v>0.0</c:v>
                </c:pt>
                <c:pt idx="17935">
                  <c:v>0.0</c:v>
                </c:pt>
                <c:pt idx="17936">
                  <c:v>0.0</c:v>
                </c:pt>
                <c:pt idx="17937">
                  <c:v>0.0</c:v>
                </c:pt>
                <c:pt idx="17938">
                  <c:v>0.0</c:v>
                </c:pt>
                <c:pt idx="17939">
                  <c:v>0.0</c:v>
                </c:pt>
                <c:pt idx="17940">
                  <c:v>0.0</c:v>
                </c:pt>
                <c:pt idx="17941">
                  <c:v>0.0</c:v>
                </c:pt>
                <c:pt idx="17942">
                  <c:v>0.0</c:v>
                </c:pt>
                <c:pt idx="17943">
                  <c:v>0.0</c:v>
                </c:pt>
                <c:pt idx="17944">
                  <c:v>0.0</c:v>
                </c:pt>
                <c:pt idx="17945">
                  <c:v>0.0</c:v>
                </c:pt>
                <c:pt idx="17946">
                  <c:v>0.0</c:v>
                </c:pt>
                <c:pt idx="17947">
                  <c:v>0.0</c:v>
                </c:pt>
                <c:pt idx="17948">
                  <c:v>0.0</c:v>
                </c:pt>
                <c:pt idx="17949">
                  <c:v>0.0</c:v>
                </c:pt>
                <c:pt idx="17950">
                  <c:v>0.0</c:v>
                </c:pt>
                <c:pt idx="17951">
                  <c:v>0.0</c:v>
                </c:pt>
                <c:pt idx="17952">
                  <c:v>0.0</c:v>
                </c:pt>
                <c:pt idx="17953">
                  <c:v>0.0</c:v>
                </c:pt>
                <c:pt idx="17954">
                  <c:v>0.0</c:v>
                </c:pt>
                <c:pt idx="17955">
                  <c:v>0.0</c:v>
                </c:pt>
                <c:pt idx="17956">
                  <c:v>0.0</c:v>
                </c:pt>
                <c:pt idx="17957">
                  <c:v>0.0</c:v>
                </c:pt>
                <c:pt idx="17958">
                  <c:v>0.0</c:v>
                </c:pt>
                <c:pt idx="17959">
                  <c:v>0.0</c:v>
                </c:pt>
                <c:pt idx="17960">
                  <c:v>0.0</c:v>
                </c:pt>
                <c:pt idx="17961">
                  <c:v>0.0</c:v>
                </c:pt>
                <c:pt idx="17962">
                  <c:v>0.0</c:v>
                </c:pt>
                <c:pt idx="17963">
                  <c:v>0.0</c:v>
                </c:pt>
                <c:pt idx="17964">
                  <c:v>0.0</c:v>
                </c:pt>
                <c:pt idx="17965">
                  <c:v>0.0</c:v>
                </c:pt>
                <c:pt idx="17966">
                  <c:v>0.0</c:v>
                </c:pt>
                <c:pt idx="17967">
                  <c:v>0.0</c:v>
                </c:pt>
                <c:pt idx="17968">
                  <c:v>0.0</c:v>
                </c:pt>
                <c:pt idx="17969">
                  <c:v>0.0</c:v>
                </c:pt>
                <c:pt idx="17970">
                  <c:v>0.0</c:v>
                </c:pt>
                <c:pt idx="17971">
                  <c:v>0.0</c:v>
                </c:pt>
                <c:pt idx="17972">
                  <c:v>0.0</c:v>
                </c:pt>
                <c:pt idx="17973">
                  <c:v>0.0</c:v>
                </c:pt>
                <c:pt idx="17974">
                  <c:v>0.0</c:v>
                </c:pt>
                <c:pt idx="17975">
                  <c:v>0.0</c:v>
                </c:pt>
                <c:pt idx="17976">
                  <c:v>0.0</c:v>
                </c:pt>
                <c:pt idx="17977">
                  <c:v>0.0</c:v>
                </c:pt>
                <c:pt idx="17978">
                  <c:v>0.0</c:v>
                </c:pt>
                <c:pt idx="17979">
                  <c:v>0.0</c:v>
                </c:pt>
                <c:pt idx="17980">
                  <c:v>0.0</c:v>
                </c:pt>
                <c:pt idx="17981">
                  <c:v>0.0</c:v>
                </c:pt>
                <c:pt idx="17982">
                  <c:v>0.0</c:v>
                </c:pt>
                <c:pt idx="17983">
                  <c:v>0.0</c:v>
                </c:pt>
                <c:pt idx="17984">
                  <c:v>0.0</c:v>
                </c:pt>
                <c:pt idx="17985">
                  <c:v>0.0</c:v>
                </c:pt>
                <c:pt idx="17986">
                  <c:v>0.0</c:v>
                </c:pt>
                <c:pt idx="17987">
                  <c:v>0.0</c:v>
                </c:pt>
                <c:pt idx="17988">
                  <c:v>0.0</c:v>
                </c:pt>
                <c:pt idx="17989">
                  <c:v>0.0</c:v>
                </c:pt>
                <c:pt idx="17990">
                  <c:v>0.0</c:v>
                </c:pt>
                <c:pt idx="17991">
                  <c:v>0.0</c:v>
                </c:pt>
                <c:pt idx="17992">
                  <c:v>0.0</c:v>
                </c:pt>
                <c:pt idx="17993">
                  <c:v>0.0</c:v>
                </c:pt>
                <c:pt idx="17994">
                  <c:v>0.0</c:v>
                </c:pt>
                <c:pt idx="17995">
                  <c:v>0.0</c:v>
                </c:pt>
                <c:pt idx="17996">
                  <c:v>0.0</c:v>
                </c:pt>
                <c:pt idx="17997">
                  <c:v>0.0</c:v>
                </c:pt>
                <c:pt idx="17998">
                  <c:v>0.0</c:v>
                </c:pt>
                <c:pt idx="17999">
                  <c:v>0.0</c:v>
                </c:pt>
                <c:pt idx="18000">
                  <c:v>0.0</c:v>
                </c:pt>
                <c:pt idx="18001">
                  <c:v>0.0</c:v>
                </c:pt>
                <c:pt idx="18002">
                  <c:v>0.0</c:v>
                </c:pt>
                <c:pt idx="18003">
                  <c:v>0.0</c:v>
                </c:pt>
                <c:pt idx="18004">
                  <c:v>0.0</c:v>
                </c:pt>
                <c:pt idx="18005">
                  <c:v>0.0</c:v>
                </c:pt>
                <c:pt idx="18006">
                  <c:v>0.0</c:v>
                </c:pt>
                <c:pt idx="18007">
                  <c:v>0.0</c:v>
                </c:pt>
                <c:pt idx="18008">
                  <c:v>0.0</c:v>
                </c:pt>
                <c:pt idx="18009">
                  <c:v>0.0</c:v>
                </c:pt>
                <c:pt idx="18010">
                  <c:v>0.0</c:v>
                </c:pt>
                <c:pt idx="18011">
                  <c:v>0.0</c:v>
                </c:pt>
                <c:pt idx="18012">
                  <c:v>0.0</c:v>
                </c:pt>
                <c:pt idx="18013">
                  <c:v>0.0</c:v>
                </c:pt>
                <c:pt idx="18014">
                  <c:v>0.0</c:v>
                </c:pt>
                <c:pt idx="18015">
                  <c:v>0.0</c:v>
                </c:pt>
                <c:pt idx="18016">
                  <c:v>0.0</c:v>
                </c:pt>
                <c:pt idx="18017">
                  <c:v>0.0</c:v>
                </c:pt>
                <c:pt idx="18018">
                  <c:v>0.0</c:v>
                </c:pt>
                <c:pt idx="18019">
                  <c:v>0.0</c:v>
                </c:pt>
                <c:pt idx="18020">
                  <c:v>0.0</c:v>
                </c:pt>
                <c:pt idx="18021">
                  <c:v>0.0</c:v>
                </c:pt>
                <c:pt idx="18022">
                  <c:v>0.0</c:v>
                </c:pt>
                <c:pt idx="18023">
                  <c:v>0.0</c:v>
                </c:pt>
                <c:pt idx="18024">
                  <c:v>0.0</c:v>
                </c:pt>
                <c:pt idx="18025">
                  <c:v>0.0</c:v>
                </c:pt>
                <c:pt idx="18026">
                  <c:v>0.0</c:v>
                </c:pt>
                <c:pt idx="18027">
                  <c:v>0.0</c:v>
                </c:pt>
                <c:pt idx="18028">
                  <c:v>0.0</c:v>
                </c:pt>
                <c:pt idx="18029">
                  <c:v>0.0</c:v>
                </c:pt>
                <c:pt idx="18030">
                  <c:v>0.0</c:v>
                </c:pt>
                <c:pt idx="18031">
                  <c:v>0.0</c:v>
                </c:pt>
                <c:pt idx="18032">
                  <c:v>0.0</c:v>
                </c:pt>
                <c:pt idx="18033">
                  <c:v>0.0</c:v>
                </c:pt>
                <c:pt idx="18034">
                  <c:v>0.0</c:v>
                </c:pt>
                <c:pt idx="18035">
                  <c:v>0.0</c:v>
                </c:pt>
                <c:pt idx="18036">
                  <c:v>0.0</c:v>
                </c:pt>
                <c:pt idx="18037">
                  <c:v>0.0</c:v>
                </c:pt>
                <c:pt idx="18038">
                  <c:v>0.0</c:v>
                </c:pt>
                <c:pt idx="18039">
                  <c:v>0.0</c:v>
                </c:pt>
                <c:pt idx="18040">
                  <c:v>0.0</c:v>
                </c:pt>
                <c:pt idx="18041">
                  <c:v>0.0</c:v>
                </c:pt>
                <c:pt idx="18042">
                  <c:v>0.0</c:v>
                </c:pt>
                <c:pt idx="18043">
                  <c:v>0.0</c:v>
                </c:pt>
                <c:pt idx="18044">
                  <c:v>0.0</c:v>
                </c:pt>
                <c:pt idx="18045">
                  <c:v>0.0</c:v>
                </c:pt>
                <c:pt idx="18046">
                  <c:v>0.0</c:v>
                </c:pt>
                <c:pt idx="18047">
                  <c:v>0.0</c:v>
                </c:pt>
                <c:pt idx="18048">
                  <c:v>0.0</c:v>
                </c:pt>
                <c:pt idx="18049">
                  <c:v>0.0</c:v>
                </c:pt>
                <c:pt idx="18050">
                  <c:v>0.0</c:v>
                </c:pt>
                <c:pt idx="18051">
                  <c:v>0.0</c:v>
                </c:pt>
                <c:pt idx="18052">
                  <c:v>0.0</c:v>
                </c:pt>
                <c:pt idx="18053">
                  <c:v>0.0</c:v>
                </c:pt>
                <c:pt idx="18054">
                  <c:v>0.0</c:v>
                </c:pt>
                <c:pt idx="18055">
                  <c:v>0.0</c:v>
                </c:pt>
                <c:pt idx="18056">
                  <c:v>0.0</c:v>
                </c:pt>
                <c:pt idx="18057">
                  <c:v>0.0</c:v>
                </c:pt>
                <c:pt idx="18058">
                  <c:v>0.0</c:v>
                </c:pt>
                <c:pt idx="18059">
                  <c:v>0.0</c:v>
                </c:pt>
                <c:pt idx="18060">
                  <c:v>0.0</c:v>
                </c:pt>
                <c:pt idx="18061">
                  <c:v>0.0</c:v>
                </c:pt>
                <c:pt idx="18062">
                  <c:v>0.0</c:v>
                </c:pt>
                <c:pt idx="18063">
                  <c:v>0.0</c:v>
                </c:pt>
                <c:pt idx="18064">
                  <c:v>0.0</c:v>
                </c:pt>
                <c:pt idx="18065">
                  <c:v>0.0</c:v>
                </c:pt>
                <c:pt idx="18066">
                  <c:v>0.0</c:v>
                </c:pt>
                <c:pt idx="18067">
                  <c:v>0.0</c:v>
                </c:pt>
                <c:pt idx="18068">
                  <c:v>0.0</c:v>
                </c:pt>
                <c:pt idx="18069">
                  <c:v>0.0</c:v>
                </c:pt>
                <c:pt idx="18070">
                  <c:v>0.0</c:v>
                </c:pt>
                <c:pt idx="18071">
                  <c:v>0.0</c:v>
                </c:pt>
                <c:pt idx="18072">
                  <c:v>0.0</c:v>
                </c:pt>
                <c:pt idx="18073">
                  <c:v>0.0</c:v>
                </c:pt>
                <c:pt idx="18074">
                  <c:v>0.0</c:v>
                </c:pt>
                <c:pt idx="18075">
                  <c:v>0.0</c:v>
                </c:pt>
                <c:pt idx="18076">
                  <c:v>0.0</c:v>
                </c:pt>
                <c:pt idx="18077">
                  <c:v>0.0</c:v>
                </c:pt>
                <c:pt idx="18078">
                  <c:v>0.0</c:v>
                </c:pt>
                <c:pt idx="18079">
                  <c:v>0.0</c:v>
                </c:pt>
                <c:pt idx="18080">
                  <c:v>0.0</c:v>
                </c:pt>
                <c:pt idx="18081">
                  <c:v>0.0</c:v>
                </c:pt>
                <c:pt idx="18082">
                  <c:v>0.0</c:v>
                </c:pt>
                <c:pt idx="18083">
                  <c:v>0.0</c:v>
                </c:pt>
                <c:pt idx="18084">
                  <c:v>0.0</c:v>
                </c:pt>
                <c:pt idx="18085">
                  <c:v>0.0</c:v>
                </c:pt>
                <c:pt idx="18086">
                  <c:v>0.0</c:v>
                </c:pt>
                <c:pt idx="18087">
                  <c:v>0.0</c:v>
                </c:pt>
                <c:pt idx="18088">
                  <c:v>0.0</c:v>
                </c:pt>
                <c:pt idx="18089">
                  <c:v>0.0</c:v>
                </c:pt>
                <c:pt idx="18090">
                  <c:v>0.0</c:v>
                </c:pt>
                <c:pt idx="18091">
                  <c:v>0.0</c:v>
                </c:pt>
                <c:pt idx="18092">
                  <c:v>0.0</c:v>
                </c:pt>
                <c:pt idx="18093">
                  <c:v>0.0</c:v>
                </c:pt>
                <c:pt idx="18094">
                  <c:v>0.0</c:v>
                </c:pt>
                <c:pt idx="18095">
                  <c:v>0.0</c:v>
                </c:pt>
                <c:pt idx="18096">
                  <c:v>0.0</c:v>
                </c:pt>
                <c:pt idx="18097">
                  <c:v>0.0</c:v>
                </c:pt>
                <c:pt idx="18098">
                  <c:v>0.0</c:v>
                </c:pt>
                <c:pt idx="18099">
                  <c:v>0.0</c:v>
                </c:pt>
                <c:pt idx="18100">
                  <c:v>0.0</c:v>
                </c:pt>
                <c:pt idx="18101">
                  <c:v>0.0</c:v>
                </c:pt>
                <c:pt idx="18102">
                  <c:v>0.0</c:v>
                </c:pt>
                <c:pt idx="18103">
                  <c:v>0.0</c:v>
                </c:pt>
                <c:pt idx="18104">
                  <c:v>0.0</c:v>
                </c:pt>
                <c:pt idx="18105">
                  <c:v>0.0</c:v>
                </c:pt>
                <c:pt idx="18106">
                  <c:v>0.0</c:v>
                </c:pt>
                <c:pt idx="18107">
                  <c:v>0.0</c:v>
                </c:pt>
                <c:pt idx="18108">
                  <c:v>0.0</c:v>
                </c:pt>
                <c:pt idx="18109">
                  <c:v>0.0</c:v>
                </c:pt>
                <c:pt idx="18110">
                  <c:v>0.0</c:v>
                </c:pt>
                <c:pt idx="18111">
                  <c:v>0.0</c:v>
                </c:pt>
                <c:pt idx="18112">
                  <c:v>0.0</c:v>
                </c:pt>
                <c:pt idx="18113">
                  <c:v>0.0</c:v>
                </c:pt>
                <c:pt idx="18114">
                  <c:v>0.0</c:v>
                </c:pt>
                <c:pt idx="18115">
                  <c:v>0.0</c:v>
                </c:pt>
                <c:pt idx="18116">
                  <c:v>0.0</c:v>
                </c:pt>
                <c:pt idx="18117">
                  <c:v>0.0</c:v>
                </c:pt>
                <c:pt idx="18118">
                  <c:v>0.0</c:v>
                </c:pt>
                <c:pt idx="18119">
                  <c:v>0.0</c:v>
                </c:pt>
                <c:pt idx="18120">
                  <c:v>0.0</c:v>
                </c:pt>
                <c:pt idx="18121">
                  <c:v>0.0</c:v>
                </c:pt>
                <c:pt idx="18122">
                  <c:v>0.0</c:v>
                </c:pt>
                <c:pt idx="18123">
                  <c:v>0.0</c:v>
                </c:pt>
                <c:pt idx="18124">
                  <c:v>0.0</c:v>
                </c:pt>
                <c:pt idx="18125">
                  <c:v>0.0</c:v>
                </c:pt>
                <c:pt idx="18126">
                  <c:v>0.0</c:v>
                </c:pt>
                <c:pt idx="18127">
                  <c:v>0.0</c:v>
                </c:pt>
                <c:pt idx="18128">
                  <c:v>0.0</c:v>
                </c:pt>
                <c:pt idx="18129">
                  <c:v>0.0</c:v>
                </c:pt>
                <c:pt idx="18130">
                  <c:v>0.0</c:v>
                </c:pt>
                <c:pt idx="18131">
                  <c:v>0.0</c:v>
                </c:pt>
                <c:pt idx="18132">
                  <c:v>0.0</c:v>
                </c:pt>
                <c:pt idx="18133">
                  <c:v>0.0</c:v>
                </c:pt>
                <c:pt idx="18134">
                  <c:v>0.0</c:v>
                </c:pt>
                <c:pt idx="18135">
                  <c:v>0.0</c:v>
                </c:pt>
                <c:pt idx="18136">
                  <c:v>0.0</c:v>
                </c:pt>
                <c:pt idx="18137">
                  <c:v>0.0</c:v>
                </c:pt>
                <c:pt idx="18138">
                  <c:v>0.0</c:v>
                </c:pt>
                <c:pt idx="18139">
                  <c:v>0.0</c:v>
                </c:pt>
                <c:pt idx="18140">
                  <c:v>0.0</c:v>
                </c:pt>
                <c:pt idx="18141">
                  <c:v>0.0</c:v>
                </c:pt>
                <c:pt idx="18142">
                  <c:v>0.0</c:v>
                </c:pt>
                <c:pt idx="18143">
                  <c:v>0.0</c:v>
                </c:pt>
                <c:pt idx="18144">
                  <c:v>0.0</c:v>
                </c:pt>
                <c:pt idx="18145">
                  <c:v>0.0</c:v>
                </c:pt>
                <c:pt idx="18146">
                  <c:v>0.0</c:v>
                </c:pt>
                <c:pt idx="18147">
                  <c:v>0.0</c:v>
                </c:pt>
                <c:pt idx="18148">
                  <c:v>0.0</c:v>
                </c:pt>
                <c:pt idx="18149">
                  <c:v>0.0</c:v>
                </c:pt>
                <c:pt idx="18150">
                  <c:v>0.0</c:v>
                </c:pt>
                <c:pt idx="18151">
                  <c:v>0.0</c:v>
                </c:pt>
                <c:pt idx="18152">
                  <c:v>0.0</c:v>
                </c:pt>
                <c:pt idx="18153">
                  <c:v>0.0</c:v>
                </c:pt>
                <c:pt idx="18154">
                  <c:v>0.0</c:v>
                </c:pt>
                <c:pt idx="18155">
                  <c:v>0.0</c:v>
                </c:pt>
                <c:pt idx="18156">
                  <c:v>0.0</c:v>
                </c:pt>
                <c:pt idx="18157">
                  <c:v>0.0</c:v>
                </c:pt>
                <c:pt idx="18158">
                  <c:v>0.0</c:v>
                </c:pt>
                <c:pt idx="18159">
                  <c:v>0.0</c:v>
                </c:pt>
                <c:pt idx="18160">
                  <c:v>0.0</c:v>
                </c:pt>
                <c:pt idx="18161">
                  <c:v>0.0</c:v>
                </c:pt>
                <c:pt idx="18162">
                  <c:v>0.0</c:v>
                </c:pt>
                <c:pt idx="18163">
                  <c:v>0.0</c:v>
                </c:pt>
                <c:pt idx="18164">
                  <c:v>0.0</c:v>
                </c:pt>
                <c:pt idx="18165">
                  <c:v>0.0</c:v>
                </c:pt>
                <c:pt idx="18166">
                  <c:v>0.0</c:v>
                </c:pt>
                <c:pt idx="18167">
                  <c:v>0.0</c:v>
                </c:pt>
                <c:pt idx="18168">
                  <c:v>0.0</c:v>
                </c:pt>
                <c:pt idx="18169">
                  <c:v>0.0</c:v>
                </c:pt>
                <c:pt idx="18170">
                  <c:v>0.0</c:v>
                </c:pt>
                <c:pt idx="18171">
                  <c:v>0.0</c:v>
                </c:pt>
                <c:pt idx="18172">
                  <c:v>0.0</c:v>
                </c:pt>
                <c:pt idx="18173">
                  <c:v>0.0</c:v>
                </c:pt>
                <c:pt idx="18174">
                  <c:v>0.0</c:v>
                </c:pt>
                <c:pt idx="18175">
                  <c:v>0.0</c:v>
                </c:pt>
                <c:pt idx="18176">
                  <c:v>0.0</c:v>
                </c:pt>
                <c:pt idx="18177">
                  <c:v>0.0</c:v>
                </c:pt>
                <c:pt idx="18178">
                  <c:v>0.0</c:v>
                </c:pt>
                <c:pt idx="18179">
                  <c:v>0.0</c:v>
                </c:pt>
                <c:pt idx="18180">
                  <c:v>0.0</c:v>
                </c:pt>
                <c:pt idx="18181">
                  <c:v>0.0</c:v>
                </c:pt>
                <c:pt idx="18182">
                  <c:v>0.0</c:v>
                </c:pt>
                <c:pt idx="18183">
                  <c:v>0.0</c:v>
                </c:pt>
                <c:pt idx="18184">
                  <c:v>0.0</c:v>
                </c:pt>
                <c:pt idx="18185">
                  <c:v>0.0</c:v>
                </c:pt>
                <c:pt idx="18186">
                  <c:v>0.0</c:v>
                </c:pt>
                <c:pt idx="18187">
                  <c:v>0.0</c:v>
                </c:pt>
                <c:pt idx="18188">
                  <c:v>0.0</c:v>
                </c:pt>
                <c:pt idx="18189">
                  <c:v>0.0</c:v>
                </c:pt>
                <c:pt idx="18190">
                  <c:v>0.0</c:v>
                </c:pt>
                <c:pt idx="18191">
                  <c:v>0.0</c:v>
                </c:pt>
                <c:pt idx="18192">
                  <c:v>0.0</c:v>
                </c:pt>
                <c:pt idx="18193">
                  <c:v>0.0</c:v>
                </c:pt>
                <c:pt idx="18194">
                  <c:v>0.0</c:v>
                </c:pt>
                <c:pt idx="18195">
                  <c:v>0.0</c:v>
                </c:pt>
                <c:pt idx="18196">
                  <c:v>0.0</c:v>
                </c:pt>
                <c:pt idx="18197">
                  <c:v>0.0</c:v>
                </c:pt>
                <c:pt idx="18198">
                  <c:v>0.0</c:v>
                </c:pt>
                <c:pt idx="18199">
                  <c:v>0.0</c:v>
                </c:pt>
                <c:pt idx="18200">
                  <c:v>0.0</c:v>
                </c:pt>
                <c:pt idx="18201">
                  <c:v>0.0</c:v>
                </c:pt>
                <c:pt idx="18202">
                  <c:v>0.0</c:v>
                </c:pt>
                <c:pt idx="18203">
                  <c:v>0.0</c:v>
                </c:pt>
                <c:pt idx="18204">
                  <c:v>0.0</c:v>
                </c:pt>
                <c:pt idx="18205">
                  <c:v>0.0</c:v>
                </c:pt>
                <c:pt idx="18206">
                  <c:v>0.0</c:v>
                </c:pt>
                <c:pt idx="18207">
                  <c:v>0.0</c:v>
                </c:pt>
                <c:pt idx="18208">
                  <c:v>0.0</c:v>
                </c:pt>
                <c:pt idx="18209">
                  <c:v>0.0</c:v>
                </c:pt>
                <c:pt idx="18210">
                  <c:v>0.0</c:v>
                </c:pt>
                <c:pt idx="18211">
                  <c:v>0.0</c:v>
                </c:pt>
                <c:pt idx="18212">
                  <c:v>0.0</c:v>
                </c:pt>
                <c:pt idx="18213">
                  <c:v>0.0</c:v>
                </c:pt>
                <c:pt idx="18214">
                  <c:v>0.0</c:v>
                </c:pt>
                <c:pt idx="18215">
                  <c:v>0.0</c:v>
                </c:pt>
                <c:pt idx="18216">
                  <c:v>0.0</c:v>
                </c:pt>
                <c:pt idx="18217">
                  <c:v>0.0</c:v>
                </c:pt>
                <c:pt idx="18218">
                  <c:v>0.0</c:v>
                </c:pt>
                <c:pt idx="18219">
                  <c:v>0.0</c:v>
                </c:pt>
                <c:pt idx="18220">
                  <c:v>0.0</c:v>
                </c:pt>
                <c:pt idx="18221">
                  <c:v>0.0</c:v>
                </c:pt>
                <c:pt idx="18222">
                  <c:v>0.0</c:v>
                </c:pt>
                <c:pt idx="18223">
                  <c:v>0.0</c:v>
                </c:pt>
                <c:pt idx="18224">
                  <c:v>0.0</c:v>
                </c:pt>
                <c:pt idx="18225">
                  <c:v>0.0</c:v>
                </c:pt>
                <c:pt idx="18226">
                  <c:v>0.0</c:v>
                </c:pt>
                <c:pt idx="18227">
                  <c:v>0.0</c:v>
                </c:pt>
                <c:pt idx="18228">
                  <c:v>0.0</c:v>
                </c:pt>
                <c:pt idx="18229">
                  <c:v>0.0</c:v>
                </c:pt>
                <c:pt idx="18230">
                  <c:v>0.0</c:v>
                </c:pt>
                <c:pt idx="18231">
                  <c:v>0.0</c:v>
                </c:pt>
                <c:pt idx="18232">
                  <c:v>0.0</c:v>
                </c:pt>
                <c:pt idx="18233">
                  <c:v>0.0</c:v>
                </c:pt>
                <c:pt idx="18234">
                  <c:v>0.0</c:v>
                </c:pt>
                <c:pt idx="18235">
                  <c:v>0.0</c:v>
                </c:pt>
                <c:pt idx="18236">
                  <c:v>0.0</c:v>
                </c:pt>
                <c:pt idx="18237">
                  <c:v>0.0</c:v>
                </c:pt>
                <c:pt idx="18238">
                  <c:v>0.0</c:v>
                </c:pt>
                <c:pt idx="18239">
                  <c:v>0.0</c:v>
                </c:pt>
                <c:pt idx="18240">
                  <c:v>0.0</c:v>
                </c:pt>
                <c:pt idx="18241">
                  <c:v>0.0</c:v>
                </c:pt>
                <c:pt idx="18242">
                  <c:v>0.0</c:v>
                </c:pt>
                <c:pt idx="18243">
                  <c:v>0.0</c:v>
                </c:pt>
                <c:pt idx="18244">
                  <c:v>0.0</c:v>
                </c:pt>
                <c:pt idx="18245">
                  <c:v>0.0</c:v>
                </c:pt>
                <c:pt idx="18246">
                  <c:v>0.0</c:v>
                </c:pt>
                <c:pt idx="18247">
                  <c:v>0.0</c:v>
                </c:pt>
                <c:pt idx="18248">
                  <c:v>0.0</c:v>
                </c:pt>
                <c:pt idx="18249">
                  <c:v>0.0</c:v>
                </c:pt>
                <c:pt idx="18250">
                  <c:v>0.0</c:v>
                </c:pt>
                <c:pt idx="18251">
                  <c:v>0.0</c:v>
                </c:pt>
                <c:pt idx="18252">
                  <c:v>0.0</c:v>
                </c:pt>
                <c:pt idx="18253">
                  <c:v>0.0</c:v>
                </c:pt>
                <c:pt idx="18254">
                  <c:v>0.0</c:v>
                </c:pt>
                <c:pt idx="18255">
                  <c:v>0.0</c:v>
                </c:pt>
                <c:pt idx="18256">
                  <c:v>0.0</c:v>
                </c:pt>
                <c:pt idx="18257">
                  <c:v>0.0</c:v>
                </c:pt>
                <c:pt idx="18258">
                  <c:v>0.0</c:v>
                </c:pt>
                <c:pt idx="18259">
                  <c:v>0.0</c:v>
                </c:pt>
                <c:pt idx="18260">
                  <c:v>0.0</c:v>
                </c:pt>
                <c:pt idx="18261">
                  <c:v>0.0</c:v>
                </c:pt>
                <c:pt idx="18262">
                  <c:v>0.0</c:v>
                </c:pt>
                <c:pt idx="18263">
                  <c:v>0.0</c:v>
                </c:pt>
                <c:pt idx="18264">
                  <c:v>0.0</c:v>
                </c:pt>
                <c:pt idx="18265">
                  <c:v>0.0</c:v>
                </c:pt>
                <c:pt idx="18266">
                  <c:v>0.0</c:v>
                </c:pt>
                <c:pt idx="18267">
                  <c:v>0.0</c:v>
                </c:pt>
                <c:pt idx="18268">
                  <c:v>0.0</c:v>
                </c:pt>
                <c:pt idx="18269">
                  <c:v>0.0</c:v>
                </c:pt>
                <c:pt idx="18270">
                  <c:v>0.0</c:v>
                </c:pt>
                <c:pt idx="18271">
                  <c:v>0.0</c:v>
                </c:pt>
                <c:pt idx="18272">
                  <c:v>0.0</c:v>
                </c:pt>
                <c:pt idx="18273">
                  <c:v>0.0</c:v>
                </c:pt>
                <c:pt idx="18274">
                  <c:v>0.0</c:v>
                </c:pt>
                <c:pt idx="18275">
                  <c:v>0.0</c:v>
                </c:pt>
                <c:pt idx="18276">
                  <c:v>0.0</c:v>
                </c:pt>
                <c:pt idx="18277">
                  <c:v>0.0</c:v>
                </c:pt>
                <c:pt idx="18278">
                  <c:v>0.0</c:v>
                </c:pt>
                <c:pt idx="18279">
                  <c:v>0.0</c:v>
                </c:pt>
                <c:pt idx="18280">
                  <c:v>0.0</c:v>
                </c:pt>
                <c:pt idx="18281">
                  <c:v>0.0</c:v>
                </c:pt>
                <c:pt idx="18282">
                  <c:v>0.0</c:v>
                </c:pt>
                <c:pt idx="18283">
                  <c:v>0.0</c:v>
                </c:pt>
                <c:pt idx="18284">
                  <c:v>0.0</c:v>
                </c:pt>
                <c:pt idx="18285">
                  <c:v>0.0</c:v>
                </c:pt>
                <c:pt idx="18286">
                  <c:v>0.0</c:v>
                </c:pt>
                <c:pt idx="18287">
                  <c:v>0.0</c:v>
                </c:pt>
                <c:pt idx="18288">
                  <c:v>0.0</c:v>
                </c:pt>
                <c:pt idx="18289">
                  <c:v>0.0</c:v>
                </c:pt>
                <c:pt idx="18290">
                  <c:v>0.0</c:v>
                </c:pt>
                <c:pt idx="18291">
                  <c:v>0.0</c:v>
                </c:pt>
                <c:pt idx="18292">
                  <c:v>0.0</c:v>
                </c:pt>
                <c:pt idx="18293">
                  <c:v>0.0</c:v>
                </c:pt>
                <c:pt idx="18294">
                  <c:v>0.0</c:v>
                </c:pt>
                <c:pt idx="18295">
                  <c:v>0.0</c:v>
                </c:pt>
                <c:pt idx="18296">
                  <c:v>0.0</c:v>
                </c:pt>
                <c:pt idx="18297">
                  <c:v>0.0</c:v>
                </c:pt>
                <c:pt idx="18298">
                  <c:v>0.0</c:v>
                </c:pt>
                <c:pt idx="18299">
                  <c:v>0.0</c:v>
                </c:pt>
                <c:pt idx="18300">
                  <c:v>0.0</c:v>
                </c:pt>
                <c:pt idx="18301">
                  <c:v>0.0</c:v>
                </c:pt>
                <c:pt idx="18302">
                  <c:v>0.0</c:v>
                </c:pt>
                <c:pt idx="18303">
                  <c:v>0.0</c:v>
                </c:pt>
                <c:pt idx="18304">
                  <c:v>0.0</c:v>
                </c:pt>
                <c:pt idx="18305">
                  <c:v>0.0</c:v>
                </c:pt>
                <c:pt idx="18306">
                  <c:v>0.0</c:v>
                </c:pt>
                <c:pt idx="18307">
                  <c:v>0.0</c:v>
                </c:pt>
                <c:pt idx="18308">
                  <c:v>0.0</c:v>
                </c:pt>
                <c:pt idx="18309">
                  <c:v>0.0</c:v>
                </c:pt>
                <c:pt idx="18310">
                  <c:v>0.0</c:v>
                </c:pt>
                <c:pt idx="18311">
                  <c:v>0.0</c:v>
                </c:pt>
                <c:pt idx="18312">
                  <c:v>0.0</c:v>
                </c:pt>
                <c:pt idx="18313">
                  <c:v>0.0</c:v>
                </c:pt>
                <c:pt idx="18314">
                  <c:v>0.0</c:v>
                </c:pt>
                <c:pt idx="18315">
                  <c:v>0.0</c:v>
                </c:pt>
                <c:pt idx="18316">
                  <c:v>0.0</c:v>
                </c:pt>
                <c:pt idx="18317">
                  <c:v>0.0</c:v>
                </c:pt>
                <c:pt idx="18318">
                  <c:v>0.0</c:v>
                </c:pt>
                <c:pt idx="18319">
                  <c:v>0.0</c:v>
                </c:pt>
                <c:pt idx="18320">
                  <c:v>0.0</c:v>
                </c:pt>
                <c:pt idx="18321">
                  <c:v>0.0</c:v>
                </c:pt>
                <c:pt idx="18322">
                  <c:v>0.0</c:v>
                </c:pt>
                <c:pt idx="18323">
                  <c:v>0.0</c:v>
                </c:pt>
                <c:pt idx="18324">
                  <c:v>0.0</c:v>
                </c:pt>
                <c:pt idx="18325">
                  <c:v>0.0</c:v>
                </c:pt>
                <c:pt idx="18326">
                  <c:v>0.0</c:v>
                </c:pt>
                <c:pt idx="18327">
                  <c:v>0.0</c:v>
                </c:pt>
                <c:pt idx="18328">
                  <c:v>0.0</c:v>
                </c:pt>
                <c:pt idx="18329">
                  <c:v>0.0</c:v>
                </c:pt>
                <c:pt idx="18330">
                  <c:v>0.0</c:v>
                </c:pt>
                <c:pt idx="18331">
                  <c:v>0.0</c:v>
                </c:pt>
                <c:pt idx="18332">
                  <c:v>0.0</c:v>
                </c:pt>
                <c:pt idx="18333">
                  <c:v>0.0</c:v>
                </c:pt>
                <c:pt idx="18334">
                  <c:v>0.0</c:v>
                </c:pt>
                <c:pt idx="18335">
                  <c:v>0.0</c:v>
                </c:pt>
                <c:pt idx="18336">
                  <c:v>0.0</c:v>
                </c:pt>
                <c:pt idx="18337">
                  <c:v>0.0</c:v>
                </c:pt>
                <c:pt idx="18338">
                  <c:v>0.0</c:v>
                </c:pt>
                <c:pt idx="18339">
                  <c:v>0.0</c:v>
                </c:pt>
                <c:pt idx="18340">
                  <c:v>0.0</c:v>
                </c:pt>
                <c:pt idx="18341">
                  <c:v>0.0</c:v>
                </c:pt>
                <c:pt idx="18342">
                  <c:v>0.0</c:v>
                </c:pt>
                <c:pt idx="18343">
                  <c:v>0.0</c:v>
                </c:pt>
                <c:pt idx="18344">
                  <c:v>0.0</c:v>
                </c:pt>
                <c:pt idx="18345">
                  <c:v>0.0</c:v>
                </c:pt>
                <c:pt idx="18346">
                  <c:v>0.0</c:v>
                </c:pt>
                <c:pt idx="18347">
                  <c:v>0.0</c:v>
                </c:pt>
                <c:pt idx="18348">
                  <c:v>0.0</c:v>
                </c:pt>
                <c:pt idx="18349">
                  <c:v>0.0</c:v>
                </c:pt>
                <c:pt idx="18350">
                  <c:v>0.0</c:v>
                </c:pt>
                <c:pt idx="18351">
                  <c:v>0.0</c:v>
                </c:pt>
                <c:pt idx="18352">
                  <c:v>0.0</c:v>
                </c:pt>
                <c:pt idx="18353">
                  <c:v>0.0</c:v>
                </c:pt>
                <c:pt idx="18354">
                  <c:v>0.0</c:v>
                </c:pt>
                <c:pt idx="18355">
                  <c:v>0.0</c:v>
                </c:pt>
                <c:pt idx="18356">
                  <c:v>0.0</c:v>
                </c:pt>
                <c:pt idx="18357">
                  <c:v>0.0</c:v>
                </c:pt>
                <c:pt idx="18358">
                  <c:v>0.0</c:v>
                </c:pt>
                <c:pt idx="18359">
                  <c:v>0.0</c:v>
                </c:pt>
                <c:pt idx="18360">
                  <c:v>0.0</c:v>
                </c:pt>
                <c:pt idx="18361">
                  <c:v>0.0</c:v>
                </c:pt>
                <c:pt idx="18362">
                  <c:v>0.0</c:v>
                </c:pt>
                <c:pt idx="18363">
                  <c:v>0.0</c:v>
                </c:pt>
                <c:pt idx="18364">
                  <c:v>0.0</c:v>
                </c:pt>
                <c:pt idx="18365">
                  <c:v>0.0</c:v>
                </c:pt>
                <c:pt idx="18366">
                  <c:v>0.0</c:v>
                </c:pt>
                <c:pt idx="18367">
                  <c:v>0.0</c:v>
                </c:pt>
                <c:pt idx="18368">
                  <c:v>0.0</c:v>
                </c:pt>
                <c:pt idx="18369">
                  <c:v>0.0</c:v>
                </c:pt>
                <c:pt idx="18370">
                  <c:v>0.0</c:v>
                </c:pt>
                <c:pt idx="18371">
                  <c:v>0.0</c:v>
                </c:pt>
                <c:pt idx="18372">
                  <c:v>0.0</c:v>
                </c:pt>
                <c:pt idx="18373">
                  <c:v>0.0</c:v>
                </c:pt>
                <c:pt idx="18374">
                  <c:v>0.0</c:v>
                </c:pt>
                <c:pt idx="18375">
                  <c:v>0.0</c:v>
                </c:pt>
                <c:pt idx="18376">
                  <c:v>0.0</c:v>
                </c:pt>
                <c:pt idx="18377">
                  <c:v>0.0</c:v>
                </c:pt>
                <c:pt idx="18378">
                  <c:v>0.0</c:v>
                </c:pt>
                <c:pt idx="18379">
                  <c:v>0.0</c:v>
                </c:pt>
                <c:pt idx="18380">
                  <c:v>0.0</c:v>
                </c:pt>
                <c:pt idx="18381">
                  <c:v>0.0</c:v>
                </c:pt>
                <c:pt idx="18382">
                  <c:v>0.0</c:v>
                </c:pt>
                <c:pt idx="18383">
                  <c:v>0.0</c:v>
                </c:pt>
                <c:pt idx="18384">
                  <c:v>0.0</c:v>
                </c:pt>
                <c:pt idx="18385">
                  <c:v>0.0</c:v>
                </c:pt>
                <c:pt idx="18386">
                  <c:v>0.0</c:v>
                </c:pt>
                <c:pt idx="18387">
                  <c:v>0.0</c:v>
                </c:pt>
                <c:pt idx="18388">
                  <c:v>0.0</c:v>
                </c:pt>
                <c:pt idx="18389">
                  <c:v>0.0</c:v>
                </c:pt>
                <c:pt idx="18390">
                  <c:v>0.0</c:v>
                </c:pt>
                <c:pt idx="18391">
                  <c:v>0.0</c:v>
                </c:pt>
                <c:pt idx="18392">
                  <c:v>0.0</c:v>
                </c:pt>
                <c:pt idx="18393">
                  <c:v>0.0</c:v>
                </c:pt>
                <c:pt idx="18394">
                  <c:v>0.0</c:v>
                </c:pt>
                <c:pt idx="18395">
                  <c:v>0.0</c:v>
                </c:pt>
                <c:pt idx="18396">
                  <c:v>0.0</c:v>
                </c:pt>
                <c:pt idx="18397">
                  <c:v>0.0</c:v>
                </c:pt>
                <c:pt idx="18398">
                  <c:v>0.0</c:v>
                </c:pt>
                <c:pt idx="18399">
                  <c:v>0.0</c:v>
                </c:pt>
                <c:pt idx="18400">
                  <c:v>0.0</c:v>
                </c:pt>
                <c:pt idx="18401">
                  <c:v>0.0</c:v>
                </c:pt>
                <c:pt idx="18402">
                  <c:v>0.0</c:v>
                </c:pt>
                <c:pt idx="18403">
                  <c:v>0.0</c:v>
                </c:pt>
                <c:pt idx="18404">
                  <c:v>0.0</c:v>
                </c:pt>
                <c:pt idx="18405">
                  <c:v>0.0</c:v>
                </c:pt>
                <c:pt idx="18406">
                  <c:v>0.0</c:v>
                </c:pt>
                <c:pt idx="18407">
                  <c:v>0.0</c:v>
                </c:pt>
                <c:pt idx="18408">
                  <c:v>0.0</c:v>
                </c:pt>
                <c:pt idx="18409">
                  <c:v>0.0</c:v>
                </c:pt>
                <c:pt idx="18410">
                  <c:v>0.0</c:v>
                </c:pt>
                <c:pt idx="18411">
                  <c:v>0.0</c:v>
                </c:pt>
                <c:pt idx="18412">
                  <c:v>0.0</c:v>
                </c:pt>
                <c:pt idx="18413">
                  <c:v>0.0</c:v>
                </c:pt>
                <c:pt idx="18414">
                  <c:v>0.0</c:v>
                </c:pt>
                <c:pt idx="18415">
                  <c:v>0.0</c:v>
                </c:pt>
                <c:pt idx="18416">
                  <c:v>0.0</c:v>
                </c:pt>
                <c:pt idx="18417">
                  <c:v>0.0</c:v>
                </c:pt>
                <c:pt idx="18418">
                  <c:v>0.0</c:v>
                </c:pt>
                <c:pt idx="18419">
                  <c:v>0.0</c:v>
                </c:pt>
                <c:pt idx="18420">
                  <c:v>0.0</c:v>
                </c:pt>
                <c:pt idx="18421">
                  <c:v>0.0</c:v>
                </c:pt>
                <c:pt idx="18422">
                  <c:v>0.0</c:v>
                </c:pt>
                <c:pt idx="18423">
                  <c:v>0.0</c:v>
                </c:pt>
                <c:pt idx="18424">
                  <c:v>0.0</c:v>
                </c:pt>
                <c:pt idx="18425">
                  <c:v>0.0</c:v>
                </c:pt>
                <c:pt idx="18426">
                  <c:v>0.0</c:v>
                </c:pt>
                <c:pt idx="18427">
                  <c:v>0.0</c:v>
                </c:pt>
                <c:pt idx="18428">
                  <c:v>0.0</c:v>
                </c:pt>
                <c:pt idx="18429">
                  <c:v>0.0</c:v>
                </c:pt>
                <c:pt idx="18430">
                  <c:v>0.0</c:v>
                </c:pt>
                <c:pt idx="18431">
                  <c:v>0.0</c:v>
                </c:pt>
                <c:pt idx="18432">
                  <c:v>0.0</c:v>
                </c:pt>
                <c:pt idx="18433">
                  <c:v>0.0</c:v>
                </c:pt>
                <c:pt idx="18434">
                  <c:v>0.0</c:v>
                </c:pt>
                <c:pt idx="18435">
                  <c:v>0.0</c:v>
                </c:pt>
                <c:pt idx="18436">
                  <c:v>0.0</c:v>
                </c:pt>
                <c:pt idx="18437">
                  <c:v>0.0</c:v>
                </c:pt>
                <c:pt idx="18438">
                  <c:v>0.0</c:v>
                </c:pt>
                <c:pt idx="18439">
                  <c:v>0.0</c:v>
                </c:pt>
                <c:pt idx="18440">
                  <c:v>0.0</c:v>
                </c:pt>
                <c:pt idx="18441">
                  <c:v>0.0</c:v>
                </c:pt>
                <c:pt idx="18442">
                  <c:v>0.0</c:v>
                </c:pt>
                <c:pt idx="18443">
                  <c:v>0.0</c:v>
                </c:pt>
                <c:pt idx="18444">
                  <c:v>0.0</c:v>
                </c:pt>
                <c:pt idx="18445">
                  <c:v>0.0</c:v>
                </c:pt>
                <c:pt idx="18446">
                  <c:v>0.0</c:v>
                </c:pt>
                <c:pt idx="18447">
                  <c:v>0.0</c:v>
                </c:pt>
                <c:pt idx="18448">
                  <c:v>0.0</c:v>
                </c:pt>
                <c:pt idx="18449">
                  <c:v>0.0</c:v>
                </c:pt>
                <c:pt idx="18450">
                  <c:v>0.0</c:v>
                </c:pt>
                <c:pt idx="18451">
                  <c:v>0.0</c:v>
                </c:pt>
                <c:pt idx="18452">
                  <c:v>0.0</c:v>
                </c:pt>
                <c:pt idx="18453">
                  <c:v>0.0</c:v>
                </c:pt>
                <c:pt idx="18454">
                  <c:v>0.0</c:v>
                </c:pt>
                <c:pt idx="18455">
                  <c:v>0.0</c:v>
                </c:pt>
                <c:pt idx="18456">
                  <c:v>0.0</c:v>
                </c:pt>
                <c:pt idx="18457">
                  <c:v>0.0</c:v>
                </c:pt>
                <c:pt idx="18458">
                  <c:v>0.0</c:v>
                </c:pt>
                <c:pt idx="18459">
                  <c:v>0.0</c:v>
                </c:pt>
                <c:pt idx="18460">
                  <c:v>0.0</c:v>
                </c:pt>
                <c:pt idx="18461">
                  <c:v>0.0</c:v>
                </c:pt>
                <c:pt idx="18462">
                  <c:v>0.0</c:v>
                </c:pt>
                <c:pt idx="18463">
                  <c:v>0.0</c:v>
                </c:pt>
                <c:pt idx="18464">
                  <c:v>0.0</c:v>
                </c:pt>
                <c:pt idx="18465">
                  <c:v>0.0</c:v>
                </c:pt>
                <c:pt idx="18466">
                  <c:v>0.0</c:v>
                </c:pt>
                <c:pt idx="18467">
                  <c:v>0.0</c:v>
                </c:pt>
                <c:pt idx="18468">
                  <c:v>0.0</c:v>
                </c:pt>
                <c:pt idx="18469">
                  <c:v>0.0</c:v>
                </c:pt>
                <c:pt idx="18470">
                  <c:v>0.0</c:v>
                </c:pt>
                <c:pt idx="18471">
                  <c:v>0.0</c:v>
                </c:pt>
                <c:pt idx="18472">
                  <c:v>0.0</c:v>
                </c:pt>
                <c:pt idx="18473">
                  <c:v>0.0</c:v>
                </c:pt>
                <c:pt idx="18474">
                  <c:v>0.0</c:v>
                </c:pt>
                <c:pt idx="18475">
                  <c:v>0.0</c:v>
                </c:pt>
                <c:pt idx="18476">
                  <c:v>0.0</c:v>
                </c:pt>
                <c:pt idx="18477">
                  <c:v>0.0</c:v>
                </c:pt>
                <c:pt idx="18478">
                  <c:v>0.0</c:v>
                </c:pt>
                <c:pt idx="18479">
                  <c:v>0.0</c:v>
                </c:pt>
                <c:pt idx="18480">
                  <c:v>0.0</c:v>
                </c:pt>
                <c:pt idx="18481">
                  <c:v>0.0</c:v>
                </c:pt>
                <c:pt idx="18482">
                  <c:v>0.0</c:v>
                </c:pt>
                <c:pt idx="18483">
                  <c:v>0.0</c:v>
                </c:pt>
                <c:pt idx="18484">
                  <c:v>0.0</c:v>
                </c:pt>
                <c:pt idx="18485">
                  <c:v>0.0</c:v>
                </c:pt>
                <c:pt idx="18486">
                  <c:v>0.0</c:v>
                </c:pt>
                <c:pt idx="18487">
                  <c:v>0.0</c:v>
                </c:pt>
                <c:pt idx="18488">
                  <c:v>0.0</c:v>
                </c:pt>
                <c:pt idx="18489">
                  <c:v>0.0</c:v>
                </c:pt>
                <c:pt idx="18490">
                  <c:v>0.0</c:v>
                </c:pt>
                <c:pt idx="18491">
                  <c:v>0.0</c:v>
                </c:pt>
                <c:pt idx="18492">
                  <c:v>0.0</c:v>
                </c:pt>
                <c:pt idx="18493">
                  <c:v>0.0</c:v>
                </c:pt>
                <c:pt idx="18494">
                  <c:v>0.0</c:v>
                </c:pt>
                <c:pt idx="18495">
                  <c:v>0.0</c:v>
                </c:pt>
                <c:pt idx="18496">
                  <c:v>0.0</c:v>
                </c:pt>
                <c:pt idx="18497">
                  <c:v>0.0</c:v>
                </c:pt>
                <c:pt idx="18498">
                  <c:v>0.0</c:v>
                </c:pt>
                <c:pt idx="18499">
                  <c:v>0.0</c:v>
                </c:pt>
                <c:pt idx="18500">
                  <c:v>0.0</c:v>
                </c:pt>
                <c:pt idx="18501">
                  <c:v>0.0</c:v>
                </c:pt>
                <c:pt idx="18502">
                  <c:v>0.0</c:v>
                </c:pt>
                <c:pt idx="18503">
                  <c:v>0.0</c:v>
                </c:pt>
                <c:pt idx="18504">
                  <c:v>0.0</c:v>
                </c:pt>
                <c:pt idx="18505">
                  <c:v>0.0</c:v>
                </c:pt>
                <c:pt idx="18506">
                  <c:v>0.0</c:v>
                </c:pt>
                <c:pt idx="18507">
                  <c:v>0.0</c:v>
                </c:pt>
                <c:pt idx="18508">
                  <c:v>0.0</c:v>
                </c:pt>
                <c:pt idx="18509">
                  <c:v>0.0</c:v>
                </c:pt>
                <c:pt idx="18510">
                  <c:v>0.0</c:v>
                </c:pt>
                <c:pt idx="18511">
                  <c:v>0.0</c:v>
                </c:pt>
                <c:pt idx="18512">
                  <c:v>0.0</c:v>
                </c:pt>
                <c:pt idx="18513">
                  <c:v>0.0</c:v>
                </c:pt>
                <c:pt idx="18514">
                  <c:v>0.0</c:v>
                </c:pt>
                <c:pt idx="18515">
                  <c:v>0.0</c:v>
                </c:pt>
                <c:pt idx="18516">
                  <c:v>0.0</c:v>
                </c:pt>
                <c:pt idx="18517">
                  <c:v>0.0</c:v>
                </c:pt>
                <c:pt idx="18518">
                  <c:v>0.0</c:v>
                </c:pt>
                <c:pt idx="18519">
                  <c:v>0.0</c:v>
                </c:pt>
                <c:pt idx="18520">
                  <c:v>0.0</c:v>
                </c:pt>
                <c:pt idx="18521">
                  <c:v>0.0</c:v>
                </c:pt>
                <c:pt idx="18522">
                  <c:v>0.0</c:v>
                </c:pt>
                <c:pt idx="18523">
                  <c:v>0.0</c:v>
                </c:pt>
                <c:pt idx="18524">
                  <c:v>0.0</c:v>
                </c:pt>
                <c:pt idx="18525">
                  <c:v>0.0</c:v>
                </c:pt>
                <c:pt idx="18526">
                  <c:v>0.0</c:v>
                </c:pt>
                <c:pt idx="18527">
                  <c:v>0.0</c:v>
                </c:pt>
                <c:pt idx="18528">
                  <c:v>0.0</c:v>
                </c:pt>
                <c:pt idx="18529">
                  <c:v>0.0</c:v>
                </c:pt>
                <c:pt idx="18530">
                  <c:v>0.0</c:v>
                </c:pt>
                <c:pt idx="18531">
                  <c:v>0.0</c:v>
                </c:pt>
                <c:pt idx="18532">
                  <c:v>0.0</c:v>
                </c:pt>
                <c:pt idx="18533">
                  <c:v>0.0</c:v>
                </c:pt>
                <c:pt idx="18534">
                  <c:v>0.0</c:v>
                </c:pt>
                <c:pt idx="18535">
                  <c:v>0.0</c:v>
                </c:pt>
                <c:pt idx="18536">
                  <c:v>0.0</c:v>
                </c:pt>
                <c:pt idx="18537">
                  <c:v>0.0</c:v>
                </c:pt>
                <c:pt idx="18538">
                  <c:v>0.0</c:v>
                </c:pt>
                <c:pt idx="18539">
                  <c:v>0.0</c:v>
                </c:pt>
                <c:pt idx="18540">
                  <c:v>0.0</c:v>
                </c:pt>
                <c:pt idx="18541">
                  <c:v>0.0</c:v>
                </c:pt>
                <c:pt idx="18542">
                  <c:v>0.0</c:v>
                </c:pt>
                <c:pt idx="18543">
                  <c:v>0.0</c:v>
                </c:pt>
                <c:pt idx="18544">
                  <c:v>0.0</c:v>
                </c:pt>
                <c:pt idx="18545">
                  <c:v>0.0</c:v>
                </c:pt>
                <c:pt idx="18546">
                  <c:v>0.0</c:v>
                </c:pt>
                <c:pt idx="18547">
                  <c:v>0.0</c:v>
                </c:pt>
                <c:pt idx="18548">
                  <c:v>0.0</c:v>
                </c:pt>
                <c:pt idx="18549">
                  <c:v>0.0</c:v>
                </c:pt>
                <c:pt idx="18550">
                  <c:v>0.0</c:v>
                </c:pt>
                <c:pt idx="18551">
                  <c:v>0.0</c:v>
                </c:pt>
                <c:pt idx="18552">
                  <c:v>0.0</c:v>
                </c:pt>
                <c:pt idx="18553">
                  <c:v>0.0</c:v>
                </c:pt>
                <c:pt idx="18554">
                  <c:v>0.0</c:v>
                </c:pt>
                <c:pt idx="18555">
                  <c:v>0.0</c:v>
                </c:pt>
                <c:pt idx="18556">
                  <c:v>0.0</c:v>
                </c:pt>
                <c:pt idx="18557">
                  <c:v>0.0</c:v>
                </c:pt>
                <c:pt idx="18558">
                  <c:v>0.0</c:v>
                </c:pt>
                <c:pt idx="18559">
                  <c:v>0.0</c:v>
                </c:pt>
                <c:pt idx="18560">
                  <c:v>0.0</c:v>
                </c:pt>
                <c:pt idx="18561">
                  <c:v>0.0</c:v>
                </c:pt>
                <c:pt idx="18562">
                  <c:v>0.0</c:v>
                </c:pt>
                <c:pt idx="18563">
                  <c:v>0.0</c:v>
                </c:pt>
                <c:pt idx="18564">
                  <c:v>0.0</c:v>
                </c:pt>
                <c:pt idx="18565">
                  <c:v>0.0</c:v>
                </c:pt>
                <c:pt idx="18566">
                  <c:v>0.0</c:v>
                </c:pt>
                <c:pt idx="18567">
                  <c:v>0.0</c:v>
                </c:pt>
                <c:pt idx="18568">
                  <c:v>0.0</c:v>
                </c:pt>
                <c:pt idx="18569">
                  <c:v>0.0</c:v>
                </c:pt>
                <c:pt idx="18570">
                  <c:v>0.0</c:v>
                </c:pt>
                <c:pt idx="18571">
                  <c:v>0.0</c:v>
                </c:pt>
                <c:pt idx="18572">
                  <c:v>0.0</c:v>
                </c:pt>
                <c:pt idx="18573">
                  <c:v>0.0</c:v>
                </c:pt>
                <c:pt idx="18574">
                  <c:v>0.0</c:v>
                </c:pt>
                <c:pt idx="18575">
                  <c:v>0.0</c:v>
                </c:pt>
                <c:pt idx="18576">
                  <c:v>0.0</c:v>
                </c:pt>
                <c:pt idx="18577">
                  <c:v>0.0</c:v>
                </c:pt>
                <c:pt idx="18578">
                  <c:v>0.0</c:v>
                </c:pt>
                <c:pt idx="18579">
                  <c:v>0.0</c:v>
                </c:pt>
                <c:pt idx="18580">
                  <c:v>0.0</c:v>
                </c:pt>
                <c:pt idx="18581">
                  <c:v>0.0</c:v>
                </c:pt>
                <c:pt idx="18582">
                  <c:v>0.0</c:v>
                </c:pt>
                <c:pt idx="18583">
                  <c:v>0.0</c:v>
                </c:pt>
                <c:pt idx="18584">
                  <c:v>0.0</c:v>
                </c:pt>
                <c:pt idx="18585">
                  <c:v>0.0</c:v>
                </c:pt>
                <c:pt idx="18586">
                  <c:v>0.0</c:v>
                </c:pt>
                <c:pt idx="18587">
                  <c:v>0.0</c:v>
                </c:pt>
                <c:pt idx="18588">
                  <c:v>0.0</c:v>
                </c:pt>
                <c:pt idx="18589">
                  <c:v>0.0</c:v>
                </c:pt>
                <c:pt idx="18590">
                  <c:v>0.0</c:v>
                </c:pt>
                <c:pt idx="18591">
                  <c:v>0.0</c:v>
                </c:pt>
                <c:pt idx="18592">
                  <c:v>0.0</c:v>
                </c:pt>
                <c:pt idx="18593">
                  <c:v>0.0</c:v>
                </c:pt>
                <c:pt idx="18594">
                  <c:v>0.0</c:v>
                </c:pt>
                <c:pt idx="18595">
                  <c:v>0.0</c:v>
                </c:pt>
                <c:pt idx="18596">
                  <c:v>0.0</c:v>
                </c:pt>
                <c:pt idx="18597">
                  <c:v>0.0</c:v>
                </c:pt>
                <c:pt idx="18598">
                  <c:v>0.0</c:v>
                </c:pt>
                <c:pt idx="18599">
                  <c:v>0.0</c:v>
                </c:pt>
                <c:pt idx="18600">
                  <c:v>0.0</c:v>
                </c:pt>
                <c:pt idx="18601">
                  <c:v>0.0</c:v>
                </c:pt>
                <c:pt idx="18602">
                  <c:v>0.0</c:v>
                </c:pt>
                <c:pt idx="18603">
                  <c:v>0.0</c:v>
                </c:pt>
                <c:pt idx="18604">
                  <c:v>0.0</c:v>
                </c:pt>
                <c:pt idx="18605">
                  <c:v>0.0</c:v>
                </c:pt>
                <c:pt idx="18606">
                  <c:v>0.0</c:v>
                </c:pt>
                <c:pt idx="18607">
                  <c:v>0.0</c:v>
                </c:pt>
                <c:pt idx="18608">
                  <c:v>0.0</c:v>
                </c:pt>
                <c:pt idx="18609">
                  <c:v>0.0</c:v>
                </c:pt>
                <c:pt idx="18610">
                  <c:v>0.0</c:v>
                </c:pt>
                <c:pt idx="18611">
                  <c:v>0.0</c:v>
                </c:pt>
                <c:pt idx="18612">
                  <c:v>0.0</c:v>
                </c:pt>
                <c:pt idx="18613">
                  <c:v>0.0</c:v>
                </c:pt>
                <c:pt idx="18614">
                  <c:v>0.0</c:v>
                </c:pt>
                <c:pt idx="18615">
                  <c:v>0.0</c:v>
                </c:pt>
                <c:pt idx="18616">
                  <c:v>0.0</c:v>
                </c:pt>
                <c:pt idx="18617">
                  <c:v>0.0</c:v>
                </c:pt>
                <c:pt idx="18618">
                  <c:v>0.0</c:v>
                </c:pt>
                <c:pt idx="18619">
                  <c:v>0.0</c:v>
                </c:pt>
                <c:pt idx="18620">
                  <c:v>0.0</c:v>
                </c:pt>
                <c:pt idx="18621">
                  <c:v>0.0</c:v>
                </c:pt>
                <c:pt idx="18622">
                  <c:v>0.0</c:v>
                </c:pt>
                <c:pt idx="18623">
                  <c:v>0.0</c:v>
                </c:pt>
                <c:pt idx="18624">
                  <c:v>0.0</c:v>
                </c:pt>
                <c:pt idx="18625">
                  <c:v>0.0</c:v>
                </c:pt>
                <c:pt idx="18626">
                  <c:v>0.0</c:v>
                </c:pt>
                <c:pt idx="18627">
                  <c:v>0.0</c:v>
                </c:pt>
                <c:pt idx="18628">
                  <c:v>0.0</c:v>
                </c:pt>
                <c:pt idx="18629">
                  <c:v>0.0</c:v>
                </c:pt>
                <c:pt idx="18630">
                  <c:v>0.0</c:v>
                </c:pt>
                <c:pt idx="18631">
                  <c:v>0.0</c:v>
                </c:pt>
                <c:pt idx="18632">
                  <c:v>0.0</c:v>
                </c:pt>
                <c:pt idx="18633">
                  <c:v>0.0</c:v>
                </c:pt>
                <c:pt idx="18634">
                  <c:v>0.0</c:v>
                </c:pt>
                <c:pt idx="18635">
                  <c:v>0.0</c:v>
                </c:pt>
                <c:pt idx="18636">
                  <c:v>0.0</c:v>
                </c:pt>
                <c:pt idx="18637">
                  <c:v>0.0</c:v>
                </c:pt>
                <c:pt idx="18638">
                  <c:v>0.0</c:v>
                </c:pt>
                <c:pt idx="18639">
                  <c:v>0.0</c:v>
                </c:pt>
                <c:pt idx="18640">
                  <c:v>0.0</c:v>
                </c:pt>
                <c:pt idx="18641">
                  <c:v>0.0</c:v>
                </c:pt>
                <c:pt idx="18642">
                  <c:v>0.0</c:v>
                </c:pt>
                <c:pt idx="18643">
                  <c:v>0.0</c:v>
                </c:pt>
                <c:pt idx="18644">
                  <c:v>0.0</c:v>
                </c:pt>
                <c:pt idx="18645">
                  <c:v>0.0</c:v>
                </c:pt>
                <c:pt idx="18646">
                  <c:v>0.0</c:v>
                </c:pt>
                <c:pt idx="18647">
                  <c:v>0.0</c:v>
                </c:pt>
                <c:pt idx="18648">
                  <c:v>0.0</c:v>
                </c:pt>
                <c:pt idx="18649">
                  <c:v>0.0</c:v>
                </c:pt>
                <c:pt idx="18650">
                  <c:v>0.0</c:v>
                </c:pt>
                <c:pt idx="18651">
                  <c:v>0.0</c:v>
                </c:pt>
                <c:pt idx="18652">
                  <c:v>0.0</c:v>
                </c:pt>
                <c:pt idx="18653">
                  <c:v>0.0</c:v>
                </c:pt>
                <c:pt idx="18654">
                  <c:v>0.0</c:v>
                </c:pt>
                <c:pt idx="18655">
                  <c:v>0.0</c:v>
                </c:pt>
                <c:pt idx="18656">
                  <c:v>0.0</c:v>
                </c:pt>
                <c:pt idx="18657">
                  <c:v>0.0</c:v>
                </c:pt>
                <c:pt idx="18658">
                  <c:v>0.0</c:v>
                </c:pt>
                <c:pt idx="18659">
                  <c:v>0.0</c:v>
                </c:pt>
                <c:pt idx="18660">
                  <c:v>0.0</c:v>
                </c:pt>
                <c:pt idx="18661">
                  <c:v>0.0</c:v>
                </c:pt>
                <c:pt idx="18662">
                  <c:v>0.0</c:v>
                </c:pt>
                <c:pt idx="18663">
                  <c:v>0.0</c:v>
                </c:pt>
                <c:pt idx="18664">
                  <c:v>0.0</c:v>
                </c:pt>
                <c:pt idx="18665">
                  <c:v>0.0</c:v>
                </c:pt>
                <c:pt idx="18666">
                  <c:v>0.0</c:v>
                </c:pt>
                <c:pt idx="18667">
                  <c:v>0.0</c:v>
                </c:pt>
                <c:pt idx="18668">
                  <c:v>0.0</c:v>
                </c:pt>
                <c:pt idx="18669">
                  <c:v>0.0</c:v>
                </c:pt>
                <c:pt idx="18670">
                  <c:v>0.0</c:v>
                </c:pt>
                <c:pt idx="18671">
                  <c:v>0.0</c:v>
                </c:pt>
                <c:pt idx="18672">
                  <c:v>0.0</c:v>
                </c:pt>
                <c:pt idx="18673">
                  <c:v>0.0</c:v>
                </c:pt>
                <c:pt idx="18674">
                  <c:v>0.0</c:v>
                </c:pt>
                <c:pt idx="18675">
                  <c:v>0.0</c:v>
                </c:pt>
                <c:pt idx="18676">
                  <c:v>0.0</c:v>
                </c:pt>
                <c:pt idx="18677">
                  <c:v>0.0</c:v>
                </c:pt>
                <c:pt idx="18678">
                  <c:v>0.0</c:v>
                </c:pt>
                <c:pt idx="18679">
                  <c:v>0.0</c:v>
                </c:pt>
                <c:pt idx="18680">
                  <c:v>0.0</c:v>
                </c:pt>
                <c:pt idx="18681">
                  <c:v>0.0</c:v>
                </c:pt>
                <c:pt idx="18682">
                  <c:v>0.0</c:v>
                </c:pt>
                <c:pt idx="18683">
                  <c:v>0.0</c:v>
                </c:pt>
                <c:pt idx="18684">
                  <c:v>0.0</c:v>
                </c:pt>
                <c:pt idx="18685">
                  <c:v>0.0</c:v>
                </c:pt>
                <c:pt idx="18686">
                  <c:v>0.0</c:v>
                </c:pt>
                <c:pt idx="18687">
                  <c:v>0.0</c:v>
                </c:pt>
                <c:pt idx="18688">
                  <c:v>0.0</c:v>
                </c:pt>
                <c:pt idx="18689">
                  <c:v>0.0</c:v>
                </c:pt>
                <c:pt idx="18690">
                  <c:v>0.0</c:v>
                </c:pt>
                <c:pt idx="18691">
                  <c:v>0.0</c:v>
                </c:pt>
                <c:pt idx="18692">
                  <c:v>0.0</c:v>
                </c:pt>
                <c:pt idx="18693">
                  <c:v>0.0</c:v>
                </c:pt>
                <c:pt idx="18694">
                  <c:v>0.0</c:v>
                </c:pt>
                <c:pt idx="18695">
                  <c:v>0.0</c:v>
                </c:pt>
                <c:pt idx="18696">
                  <c:v>0.0</c:v>
                </c:pt>
                <c:pt idx="18697">
                  <c:v>0.0</c:v>
                </c:pt>
                <c:pt idx="18698">
                  <c:v>0.0</c:v>
                </c:pt>
                <c:pt idx="18699">
                  <c:v>0.0</c:v>
                </c:pt>
                <c:pt idx="18700">
                  <c:v>0.0</c:v>
                </c:pt>
                <c:pt idx="18701">
                  <c:v>0.0</c:v>
                </c:pt>
                <c:pt idx="18702">
                  <c:v>0.0</c:v>
                </c:pt>
                <c:pt idx="18703">
                  <c:v>0.0</c:v>
                </c:pt>
                <c:pt idx="18704">
                  <c:v>0.0</c:v>
                </c:pt>
                <c:pt idx="18705">
                  <c:v>0.0</c:v>
                </c:pt>
                <c:pt idx="18706">
                  <c:v>0.0</c:v>
                </c:pt>
                <c:pt idx="18707">
                  <c:v>0.0</c:v>
                </c:pt>
                <c:pt idx="18708">
                  <c:v>0.0</c:v>
                </c:pt>
                <c:pt idx="18709">
                  <c:v>0.0</c:v>
                </c:pt>
                <c:pt idx="18710">
                  <c:v>0.0</c:v>
                </c:pt>
                <c:pt idx="18711">
                  <c:v>0.0</c:v>
                </c:pt>
                <c:pt idx="18712">
                  <c:v>0.0</c:v>
                </c:pt>
                <c:pt idx="18713">
                  <c:v>0.0</c:v>
                </c:pt>
                <c:pt idx="18714">
                  <c:v>0.0</c:v>
                </c:pt>
                <c:pt idx="18715">
                  <c:v>0.0</c:v>
                </c:pt>
                <c:pt idx="18716">
                  <c:v>0.0</c:v>
                </c:pt>
                <c:pt idx="18717">
                  <c:v>0.0</c:v>
                </c:pt>
                <c:pt idx="18718">
                  <c:v>0.0</c:v>
                </c:pt>
                <c:pt idx="18719">
                  <c:v>0.0</c:v>
                </c:pt>
                <c:pt idx="18720">
                  <c:v>0.0</c:v>
                </c:pt>
                <c:pt idx="18721">
                  <c:v>0.0</c:v>
                </c:pt>
                <c:pt idx="18722">
                  <c:v>0.0</c:v>
                </c:pt>
                <c:pt idx="18723">
                  <c:v>0.0</c:v>
                </c:pt>
                <c:pt idx="18724">
                  <c:v>0.0</c:v>
                </c:pt>
                <c:pt idx="18725">
                  <c:v>0.0</c:v>
                </c:pt>
                <c:pt idx="18726">
                  <c:v>0.0</c:v>
                </c:pt>
                <c:pt idx="18727">
                  <c:v>0.0</c:v>
                </c:pt>
                <c:pt idx="18728">
                  <c:v>0.0</c:v>
                </c:pt>
                <c:pt idx="18729">
                  <c:v>0.0</c:v>
                </c:pt>
                <c:pt idx="18730">
                  <c:v>0.0</c:v>
                </c:pt>
                <c:pt idx="18731">
                  <c:v>0.0</c:v>
                </c:pt>
                <c:pt idx="18732">
                  <c:v>0.0</c:v>
                </c:pt>
                <c:pt idx="18733">
                  <c:v>0.0</c:v>
                </c:pt>
                <c:pt idx="18734">
                  <c:v>0.0</c:v>
                </c:pt>
                <c:pt idx="18735">
                  <c:v>0.0</c:v>
                </c:pt>
                <c:pt idx="18736">
                  <c:v>0.0</c:v>
                </c:pt>
                <c:pt idx="18737">
                  <c:v>0.0</c:v>
                </c:pt>
                <c:pt idx="18738">
                  <c:v>0.0</c:v>
                </c:pt>
                <c:pt idx="18739">
                  <c:v>0.0</c:v>
                </c:pt>
                <c:pt idx="18740">
                  <c:v>0.0</c:v>
                </c:pt>
                <c:pt idx="18741">
                  <c:v>0.0</c:v>
                </c:pt>
                <c:pt idx="18742">
                  <c:v>0.0</c:v>
                </c:pt>
                <c:pt idx="18743">
                  <c:v>0.0</c:v>
                </c:pt>
                <c:pt idx="18744">
                  <c:v>0.0</c:v>
                </c:pt>
                <c:pt idx="18745">
                  <c:v>0.0</c:v>
                </c:pt>
                <c:pt idx="18746">
                  <c:v>0.0</c:v>
                </c:pt>
                <c:pt idx="18747">
                  <c:v>0.0</c:v>
                </c:pt>
                <c:pt idx="18748">
                  <c:v>0.0</c:v>
                </c:pt>
                <c:pt idx="18749">
                  <c:v>0.0</c:v>
                </c:pt>
                <c:pt idx="18750">
                  <c:v>0.0</c:v>
                </c:pt>
                <c:pt idx="18751">
                  <c:v>0.0</c:v>
                </c:pt>
                <c:pt idx="18752">
                  <c:v>0.0</c:v>
                </c:pt>
                <c:pt idx="18753">
                  <c:v>0.0</c:v>
                </c:pt>
                <c:pt idx="18754">
                  <c:v>0.0</c:v>
                </c:pt>
                <c:pt idx="18755">
                  <c:v>0.0</c:v>
                </c:pt>
                <c:pt idx="18756">
                  <c:v>0.0</c:v>
                </c:pt>
                <c:pt idx="18757">
                  <c:v>0.0</c:v>
                </c:pt>
                <c:pt idx="18758">
                  <c:v>0.0</c:v>
                </c:pt>
                <c:pt idx="18759">
                  <c:v>0.0</c:v>
                </c:pt>
                <c:pt idx="18760">
                  <c:v>0.0</c:v>
                </c:pt>
                <c:pt idx="18761">
                  <c:v>0.0</c:v>
                </c:pt>
                <c:pt idx="18762">
                  <c:v>0.0</c:v>
                </c:pt>
                <c:pt idx="18763">
                  <c:v>0.0</c:v>
                </c:pt>
                <c:pt idx="18764">
                  <c:v>0.0</c:v>
                </c:pt>
                <c:pt idx="18765">
                  <c:v>0.0</c:v>
                </c:pt>
                <c:pt idx="18766">
                  <c:v>0.0</c:v>
                </c:pt>
                <c:pt idx="18767">
                  <c:v>0.0</c:v>
                </c:pt>
                <c:pt idx="18768">
                  <c:v>0.0</c:v>
                </c:pt>
                <c:pt idx="18769">
                  <c:v>0.0</c:v>
                </c:pt>
                <c:pt idx="18770">
                  <c:v>0.0</c:v>
                </c:pt>
                <c:pt idx="18771">
                  <c:v>0.0</c:v>
                </c:pt>
                <c:pt idx="18772">
                  <c:v>0.0</c:v>
                </c:pt>
                <c:pt idx="18773">
                  <c:v>0.0</c:v>
                </c:pt>
                <c:pt idx="18774">
                  <c:v>0.0</c:v>
                </c:pt>
                <c:pt idx="18775">
                  <c:v>0.0</c:v>
                </c:pt>
                <c:pt idx="18776">
                  <c:v>0.0</c:v>
                </c:pt>
                <c:pt idx="18777">
                  <c:v>0.0</c:v>
                </c:pt>
                <c:pt idx="18778">
                  <c:v>0.0</c:v>
                </c:pt>
                <c:pt idx="18779">
                  <c:v>0.0</c:v>
                </c:pt>
                <c:pt idx="18780">
                  <c:v>0.0</c:v>
                </c:pt>
                <c:pt idx="18781">
                  <c:v>0.0</c:v>
                </c:pt>
                <c:pt idx="18782">
                  <c:v>0.0</c:v>
                </c:pt>
                <c:pt idx="18783">
                  <c:v>0.0</c:v>
                </c:pt>
                <c:pt idx="18784">
                  <c:v>0.0</c:v>
                </c:pt>
                <c:pt idx="18785">
                  <c:v>0.0</c:v>
                </c:pt>
                <c:pt idx="18786">
                  <c:v>0.0</c:v>
                </c:pt>
                <c:pt idx="18787">
                  <c:v>0.0</c:v>
                </c:pt>
                <c:pt idx="18788">
                  <c:v>0.0</c:v>
                </c:pt>
                <c:pt idx="18789">
                  <c:v>0.0</c:v>
                </c:pt>
                <c:pt idx="18790">
                  <c:v>0.0</c:v>
                </c:pt>
                <c:pt idx="18791">
                  <c:v>0.0</c:v>
                </c:pt>
                <c:pt idx="18792">
                  <c:v>0.0</c:v>
                </c:pt>
                <c:pt idx="18793">
                  <c:v>0.0</c:v>
                </c:pt>
                <c:pt idx="18794">
                  <c:v>0.0</c:v>
                </c:pt>
                <c:pt idx="18795">
                  <c:v>0.0</c:v>
                </c:pt>
                <c:pt idx="18796">
                  <c:v>0.0</c:v>
                </c:pt>
                <c:pt idx="18797">
                  <c:v>0.0</c:v>
                </c:pt>
                <c:pt idx="18798">
                  <c:v>0.0</c:v>
                </c:pt>
                <c:pt idx="18799">
                  <c:v>0.0</c:v>
                </c:pt>
                <c:pt idx="18800">
                  <c:v>0.0</c:v>
                </c:pt>
                <c:pt idx="18801">
                  <c:v>0.0</c:v>
                </c:pt>
                <c:pt idx="18802">
                  <c:v>0.0</c:v>
                </c:pt>
                <c:pt idx="18803">
                  <c:v>0.0</c:v>
                </c:pt>
                <c:pt idx="18804">
                  <c:v>0.0</c:v>
                </c:pt>
                <c:pt idx="18805">
                  <c:v>0.0</c:v>
                </c:pt>
                <c:pt idx="18806">
                  <c:v>0.0</c:v>
                </c:pt>
                <c:pt idx="18807">
                  <c:v>0.0</c:v>
                </c:pt>
                <c:pt idx="18808">
                  <c:v>0.0</c:v>
                </c:pt>
                <c:pt idx="18809">
                  <c:v>0.0</c:v>
                </c:pt>
                <c:pt idx="18810">
                  <c:v>0.0</c:v>
                </c:pt>
                <c:pt idx="18811">
                  <c:v>0.0</c:v>
                </c:pt>
                <c:pt idx="18812">
                  <c:v>0.0</c:v>
                </c:pt>
                <c:pt idx="18813">
                  <c:v>0.0</c:v>
                </c:pt>
                <c:pt idx="18814">
                  <c:v>0.0</c:v>
                </c:pt>
                <c:pt idx="18815">
                  <c:v>0.0</c:v>
                </c:pt>
                <c:pt idx="18816">
                  <c:v>0.0</c:v>
                </c:pt>
                <c:pt idx="18817">
                  <c:v>0.0</c:v>
                </c:pt>
                <c:pt idx="18818">
                  <c:v>0.0</c:v>
                </c:pt>
                <c:pt idx="18819">
                  <c:v>0.0</c:v>
                </c:pt>
                <c:pt idx="18820">
                  <c:v>0.0</c:v>
                </c:pt>
                <c:pt idx="18821">
                  <c:v>0.0</c:v>
                </c:pt>
                <c:pt idx="18822">
                  <c:v>0.0</c:v>
                </c:pt>
                <c:pt idx="18823">
                  <c:v>0.0</c:v>
                </c:pt>
                <c:pt idx="18824">
                  <c:v>0.0</c:v>
                </c:pt>
                <c:pt idx="18825">
                  <c:v>0.0</c:v>
                </c:pt>
                <c:pt idx="18826">
                  <c:v>0.0</c:v>
                </c:pt>
                <c:pt idx="18827">
                  <c:v>0.0</c:v>
                </c:pt>
                <c:pt idx="18828">
                  <c:v>0.0</c:v>
                </c:pt>
                <c:pt idx="18829">
                  <c:v>0.0</c:v>
                </c:pt>
                <c:pt idx="18830">
                  <c:v>0.0</c:v>
                </c:pt>
                <c:pt idx="18831">
                  <c:v>0.0</c:v>
                </c:pt>
                <c:pt idx="18832">
                  <c:v>0.0</c:v>
                </c:pt>
                <c:pt idx="18833">
                  <c:v>0.0</c:v>
                </c:pt>
                <c:pt idx="18834">
                  <c:v>0.0</c:v>
                </c:pt>
                <c:pt idx="18835">
                  <c:v>0.0</c:v>
                </c:pt>
                <c:pt idx="18836">
                  <c:v>0.0</c:v>
                </c:pt>
                <c:pt idx="18837">
                  <c:v>0.0</c:v>
                </c:pt>
                <c:pt idx="18838">
                  <c:v>0.0</c:v>
                </c:pt>
                <c:pt idx="18839">
                  <c:v>0.0</c:v>
                </c:pt>
                <c:pt idx="18840">
                  <c:v>0.0</c:v>
                </c:pt>
                <c:pt idx="18841">
                  <c:v>0.0</c:v>
                </c:pt>
                <c:pt idx="18842">
                  <c:v>0.0</c:v>
                </c:pt>
                <c:pt idx="18843">
                  <c:v>0.0</c:v>
                </c:pt>
                <c:pt idx="18844">
                  <c:v>0.0</c:v>
                </c:pt>
                <c:pt idx="18845">
                  <c:v>0.0</c:v>
                </c:pt>
                <c:pt idx="18846">
                  <c:v>0.0</c:v>
                </c:pt>
                <c:pt idx="18847">
                  <c:v>0.0</c:v>
                </c:pt>
                <c:pt idx="18848">
                  <c:v>0.0</c:v>
                </c:pt>
                <c:pt idx="18849">
                  <c:v>0.0</c:v>
                </c:pt>
                <c:pt idx="18850">
                  <c:v>0.0</c:v>
                </c:pt>
                <c:pt idx="18851">
                  <c:v>0.0</c:v>
                </c:pt>
                <c:pt idx="18852">
                  <c:v>0.0</c:v>
                </c:pt>
                <c:pt idx="18853">
                  <c:v>0.0</c:v>
                </c:pt>
                <c:pt idx="18854">
                  <c:v>0.0</c:v>
                </c:pt>
                <c:pt idx="18855">
                  <c:v>0.0</c:v>
                </c:pt>
                <c:pt idx="18856">
                  <c:v>0.0</c:v>
                </c:pt>
                <c:pt idx="18857">
                  <c:v>0.0</c:v>
                </c:pt>
                <c:pt idx="18858">
                  <c:v>0.0</c:v>
                </c:pt>
                <c:pt idx="18859">
                  <c:v>0.0</c:v>
                </c:pt>
                <c:pt idx="18860">
                  <c:v>0.0</c:v>
                </c:pt>
                <c:pt idx="18861">
                  <c:v>0.0</c:v>
                </c:pt>
                <c:pt idx="18862">
                  <c:v>0.0</c:v>
                </c:pt>
                <c:pt idx="18863">
                  <c:v>0.0</c:v>
                </c:pt>
                <c:pt idx="18864">
                  <c:v>0.0</c:v>
                </c:pt>
                <c:pt idx="18865">
                  <c:v>0.0</c:v>
                </c:pt>
                <c:pt idx="18866">
                  <c:v>0.0</c:v>
                </c:pt>
                <c:pt idx="18867">
                  <c:v>0.0</c:v>
                </c:pt>
                <c:pt idx="18868">
                  <c:v>0.0</c:v>
                </c:pt>
                <c:pt idx="18869">
                  <c:v>0.0</c:v>
                </c:pt>
                <c:pt idx="18870">
                  <c:v>0.0</c:v>
                </c:pt>
                <c:pt idx="18871">
                  <c:v>0.0</c:v>
                </c:pt>
                <c:pt idx="18872">
                  <c:v>0.0</c:v>
                </c:pt>
                <c:pt idx="18873">
                  <c:v>0.0</c:v>
                </c:pt>
                <c:pt idx="18874">
                  <c:v>0.0</c:v>
                </c:pt>
                <c:pt idx="18875">
                  <c:v>0.0</c:v>
                </c:pt>
                <c:pt idx="18876">
                  <c:v>0.0</c:v>
                </c:pt>
                <c:pt idx="18877">
                  <c:v>0.0</c:v>
                </c:pt>
                <c:pt idx="18878">
                  <c:v>0.0</c:v>
                </c:pt>
                <c:pt idx="18879">
                  <c:v>0.0</c:v>
                </c:pt>
                <c:pt idx="18880">
                  <c:v>0.0</c:v>
                </c:pt>
                <c:pt idx="18881">
                  <c:v>0.0</c:v>
                </c:pt>
                <c:pt idx="18882">
                  <c:v>0.0</c:v>
                </c:pt>
                <c:pt idx="18883">
                  <c:v>0.0</c:v>
                </c:pt>
                <c:pt idx="18884">
                  <c:v>0.0</c:v>
                </c:pt>
                <c:pt idx="18885">
                  <c:v>0.0</c:v>
                </c:pt>
                <c:pt idx="18886">
                  <c:v>0.0</c:v>
                </c:pt>
                <c:pt idx="18887">
                  <c:v>0.0</c:v>
                </c:pt>
                <c:pt idx="18888">
                  <c:v>0.0</c:v>
                </c:pt>
                <c:pt idx="18889">
                  <c:v>0.0</c:v>
                </c:pt>
                <c:pt idx="18890">
                  <c:v>0.0</c:v>
                </c:pt>
                <c:pt idx="18891">
                  <c:v>0.0</c:v>
                </c:pt>
                <c:pt idx="18892">
                  <c:v>0.0</c:v>
                </c:pt>
                <c:pt idx="18893">
                  <c:v>0.0</c:v>
                </c:pt>
                <c:pt idx="18894">
                  <c:v>0.0</c:v>
                </c:pt>
                <c:pt idx="18895">
                  <c:v>0.0</c:v>
                </c:pt>
                <c:pt idx="18896">
                  <c:v>0.0</c:v>
                </c:pt>
                <c:pt idx="18897">
                  <c:v>0.0</c:v>
                </c:pt>
                <c:pt idx="18898">
                  <c:v>0.0</c:v>
                </c:pt>
                <c:pt idx="18899">
                  <c:v>0.0</c:v>
                </c:pt>
                <c:pt idx="18900">
                  <c:v>0.0</c:v>
                </c:pt>
                <c:pt idx="18901">
                  <c:v>0.0</c:v>
                </c:pt>
                <c:pt idx="18902">
                  <c:v>0.0</c:v>
                </c:pt>
                <c:pt idx="18903">
                  <c:v>0.0</c:v>
                </c:pt>
                <c:pt idx="18904">
                  <c:v>0.0</c:v>
                </c:pt>
                <c:pt idx="18905">
                  <c:v>0.0</c:v>
                </c:pt>
                <c:pt idx="18906">
                  <c:v>0.0</c:v>
                </c:pt>
                <c:pt idx="18907">
                  <c:v>0.0</c:v>
                </c:pt>
                <c:pt idx="18908">
                  <c:v>0.0</c:v>
                </c:pt>
                <c:pt idx="18909">
                  <c:v>0.0</c:v>
                </c:pt>
                <c:pt idx="18910">
                  <c:v>0.0</c:v>
                </c:pt>
                <c:pt idx="18911">
                  <c:v>0.0</c:v>
                </c:pt>
                <c:pt idx="18912">
                  <c:v>0.0</c:v>
                </c:pt>
                <c:pt idx="18913">
                  <c:v>0.0</c:v>
                </c:pt>
                <c:pt idx="18914">
                  <c:v>0.0</c:v>
                </c:pt>
                <c:pt idx="18915">
                  <c:v>0.0</c:v>
                </c:pt>
                <c:pt idx="18916">
                  <c:v>0.0</c:v>
                </c:pt>
                <c:pt idx="18917">
                  <c:v>0.0</c:v>
                </c:pt>
                <c:pt idx="18918">
                  <c:v>0.0</c:v>
                </c:pt>
                <c:pt idx="18919">
                  <c:v>0.0</c:v>
                </c:pt>
                <c:pt idx="18920">
                  <c:v>0.0</c:v>
                </c:pt>
                <c:pt idx="18921">
                  <c:v>0.0</c:v>
                </c:pt>
                <c:pt idx="18922">
                  <c:v>0.0</c:v>
                </c:pt>
                <c:pt idx="18923">
                  <c:v>0.0</c:v>
                </c:pt>
                <c:pt idx="18924">
                  <c:v>0.0</c:v>
                </c:pt>
                <c:pt idx="18925">
                  <c:v>0.0</c:v>
                </c:pt>
                <c:pt idx="18926">
                  <c:v>0.0</c:v>
                </c:pt>
                <c:pt idx="18927">
                  <c:v>0.0</c:v>
                </c:pt>
                <c:pt idx="18928">
                  <c:v>0.0</c:v>
                </c:pt>
                <c:pt idx="18929">
                  <c:v>0.0</c:v>
                </c:pt>
                <c:pt idx="18930">
                  <c:v>0.0</c:v>
                </c:pt>
                <c:pt idx="18931">
                  <c:v>0.0</c:v>
                </c:pt>
                <c:pt idx="18932">
                  <c:v>0.0</c:v>
                </c:pt>
                <c:pt idx="18933">
                  <c:v>0.0</c:v>
                </c:pt>
                <c:pt idx="18934">
                  <c:v>0.0</c:v>
                </c:pt>
                <c:pt idx="18935">
                  <c:v>0.0</c:v>
                </c:pt>
                <c:pt idx="18936">
                  <c:v>0.0</c:v>
                </c:pt>
                <c:pt idx="18937">
                  <c:v>0.0</c:v>
                </c:pt>
                <c:pt idx="18938">
                  <c:v>0.0</c:v>
                </c:pt>
                <c:pt idx="18939">
                  <c:v>0.0</c:v>
                </c:pt>
                <c:pt idx="18940">
                  <c:v>0.0</c:v>
                </c:pt>
                <c:pt idx="18941">
                  <c:v>0.0</c:v>
                </c:pt>
                <c:pt idx="18942">
                  <c:v>0.0</c:v>
                </c:pt>
                <c:pt idx="18943">
                  <c:v>0.0</c:v>
                </c:pt>
                <c:pt idx="18944">
                  <c:v>0.0</c:v>
                </c:pt>
                <c:pt idx="18945">
                  <c:v>0.0</c:v>
                </c:pt>
                <c:pt idx="18946">
                  <c:v>0.0</c:v>
                </c:pt>
                <c:pt idx="18947">
                  <c:v>0.0</c:v>
                </c:pt>
                <c:pt idx="18948">
                  <c:v>0.0</c:v>
                </c:pt>
                <c:pt idx="18949">
                  <c:v>0.0</c:v>
                </c:pt>
                <c:pt idx="18950">
                  <c:v>0.0</c:v>
                </c:pt>
                <c:pt idx="18951">
                  <c:v>0.0</c:v>
                </c:pt>
                <c:pt idx="18952">
                  <c:v>0.0</c:v>
                </c:pt>
                <c:pt idx="18953">
                  <c:v>0.0</c:v>
                </c:pt>
                <c:pt idx="18954">
                  <c:v>0.0</c:v>
                </c:pt>
                <c:pt idx="18955">
                  <c:v>0.0</c:v>
                </c:pt>
                <c:pt idx="18956">
                  <c:v>0.0</c:v>
                </c:pt>
                <c:pt idx="18957">
                  <c:v>0.0</c:v>
                </c:pt>
                <c:pt idx="18958">
                  <c:v>0.0</c:v>
                </c:pt>
                <c:pt idx="18959">
                  <c:v>0.0</c:v>
                </c:pt>
                <c:pt idx="18960">
                  <c:v>0.0</c:v>
                </c:pt>
                <c:pt idx="18961">
                  <c:v>0.0</c:v>
                </c:pt>
                <c:pt idx="18962">
                  <c:v>0.0</c:v>
                </c:pt>
                <c:pt idx="18963">
                  <c:v>0.0</c:v>
                </c:pt>
                <c:pt idx="18964">
                  <c:v>0.0</c:v>
                </c:pt>
                <c:pt idx="18965">
                  <c:v>0.0</c:v>
                </c:pt>
                <c:pt idx="18966">
                  <c:v>0.0</c:v>
                </c:pt>
                <c:pt idx="18967">
                  <c:v>0.0</c:v>
                </c:pt>
                <c:pt idx="18968">
                  <c:v>0.0</c:v>
                </c:pt>
                <c:pt idx="18969">
                  <c:v>0.0</c:v>
                </c:pt>
                <c:pt idx="18970">
                  <c:v>0.0</c:v>
                </c:pt>
                <c:pt idx="18971">
                  <c:v>0.0</c:v>
                </c:pt>
                <c:pt idx="18972">
                  <c:v>0.0</c:v>
                </c:pt>
                <c:pt idx="18973">
                  <c:v>0.0</c:v>
                </c:pt>
                <c:pt idx="18974">
                  <c:v>0.0</c:v>
                </c:pt>
                <c:pt idx="18975">
                  <c:v>0.0</c:v>
                </c:pt>
                <c:pt idx="18976">
                  <c:v>0.0</c:v>
                </c:pt>
                <c:pt idx="18977">
                  <c:v>0.0</c:v>
                </c:pt>
                <c:pt idx="18978">
                  <c:v>0.0</c:v>
                </c:pt>
                <c:pt idx="18979">
                  <c:v>0.0</c:v>
                </c:pt>
                <c:pt idx="18980">
                  <c:v>0.0</c:v>
                </c:pt>
                <c:pt idx="18981">
                  <c:v>0.0</c:v>
                </c:pt>
                <c:pt idx="18982">
                  <c:v>0.0</c:v>
                </c:pt>
                <c:pt idx="18983">
                  <c:v>0.0</c:v>
                </c:pt>
                <c:pt idx="18984">
                  <c:v>0.0</c:v>
                </c:pt>
                <c:pt idx="18985">
                  <c:v>0.0</c:v>
                </c:pt>
                <c:pt idx="18986">
                  <c:v>0.0</c:v>
                </c:pt>
                <c:pt idx="18987">
                  <c:v>0.0</c:v>
                </c:pt>
                <c:pt idx="18988">
                  <c:v>0.0</c:v>
                </c:pt>
                <c:pt idx="18989">
                  <c:v>0.0</c:v>
                </c:pt>
                <c:pt idx="18990">
                  <c:v>0.0</c:v>
                </c:pt>
                <c:pt idx="18991">
                  <c:v>0.0</c:v>
                </c:pt>
                <c:pt idx="18992">
                  <c:v>0.0</c:v>
                </c:pt>
                <c:pt idx="18993">
                  <c:v>0.0</c:v>
                </c:pt>
                <c:pt idx="18994">
                  <c:v>0.0</c:v>
                </c:pt>
                <c:pt idx="18995">
                  <c:v>0.0</c:v>
                </c:pt>
                <c:pt idx="18996">
                  <c:v>0.0</c:v>
                </c:pt>
                <c:pt idx="18997">
                  <c:v>0.0</c:v>
                </c:pt>
                <c:pt idx="18998">
                  <c:v>0.0</c:v>
                </c:pt>
                <c:pt idx="18999">
                  <c:v>0.0</c:v>
                </c:pt>
                <c:pt idx="19000">
                  <c:v>0.0</c:v>
                </c:pt>
                <c:pt idx="19001">
                  <c:v>0.0</c:v>
                </c:pt>
                <c:pt idx="19002">
                  <c:v>0.0</c:v>
                </c:pt>
                <c:pt idx="19003">
                  <c:v>0.0</c:v>
                </c:pt>
                <c:pt idx="19004">
                  <c:v>0.0</c:v>
                </c:pt>
                <c:pt idx="19005">
                  <c:v>0.0</c:v>
                </c:pt>
                <c:pt idx="19006">
                  <c:v>0.0</c:v>
                </c:pt>
                <c:pt idx="19007">
                  <c:v>0.0</c:v>
                </c:pt>
                <c:pt idx="19008">
                  <c:v>0.0</c:v>
                </c:pt>
                <c:pt idx="19009">
                  <c:v>0.0</c:v>
                </c:pt>
                <c:pt idx="19010">
                  <c:v>0.0</c:v>
                </c:pt>
                <c:pt idx="19011">
                  <c:v>0.0</c:v>
                </c:pt>
                <c:pt idx="19012">
                  <c:v>0.0</c:v>
                </c:pt>
                <c:pt idx="19013">
                  <c:v>0.0</c:v>
                </c:pt>
                <c:pt idx="19014">
                  <c:v>0.0</c:v>
                </c:pt>
                <c:pt idx="19015">
                  <c:v>0.0</c:v>
                </c:pt>
                <c:pt idx="19016">
                  <c:v>0.0</c:v>
                </c:pt>
                <c:pt idx="19017">
                  <c:v>0.0</c:v>
                </c:pt>
                <c:pt idx="19018">
                  <c:v>0.0</c:v>
                </c:pt>
                <c:pt idx="19019">
                  <c:v>0.0</c:v>
                </c:pt>
                <c:pt idx="19020">
                  <c:v>0.0</c:v>
                </c:pt>
                <c:pt idx="19021">
                  <c:v>0.0</c:v>
                </c:pt>
                <c:pt idx="19022">
                  <c:v>0.0</c:v>
                </c:pt>
                <c:pt idx="19023">
                  <c:v>0.0</c:v>
                </c:pt>
                <c:pt idx="19024">
                  <c:v>0.0</c:v>
                </c:pt>
                <c:pt idx="19025">
                  <c:v>0.0</c:v>
                </c:pt>
                <c:pt idx="19026">
                  <c:v>0.0</c:v>
                </c:pt>
                <c:pt idx="19027">
                  <c:v>0.0</c:v>
                </c:pt>
                <c:pt idx="19028">
                  <c:v>0.0</c:v>
                </c:pt>
                <c:pt idx="19029">
                  <c:v>0.0</c:v>
                </c:pt>
                <c:pt idx="19030">
                  <c:v>0.0</c:v>
                </c:pt>
                <c:pt idx="19031">
                  <c:v>0.0</c:v>
                </c:pt>
                <c:pt idx="19032">
                  <c:v>0.0</c:v>
                </c:pt>
                <c:pt idx="19033">
                  <c:v>0.0</c:v>
                </c:pt>
                <c:pt idx="19034">
                  <c:v>0.0</c:v>
                </c:pt>
                <c:pt idx="19035">
                  <c:v>0.0</c:v>
                </c:pt>
                <c:pt idx="19036">
                  <c:v>0.0</c:v>
                </c:pt>
                <c:pt idx="19037">
                  <c:v>0.0</c:v>
                </c:pt>
                <c:pt idx="19038">
                  <c:v>0.0</c:v>
                </c:pt>
                <c:pt idx="19039">
                  <c:v>0.0</c:v>
                </c:pt>
                <c:pt idx="19040">
                  <c:v>0.0</c:v>
                </c:pt>
                <c:pt idx="19041">
                  <c:v>0.0</c:v>
                </c:pt>
                <c:pt idx="19042">
                  <c:v>0.0</c:v>
                </c:pt>
                <c:pt idx="19043">
                  <c:v>0.0</c:v>
                </c:pt>
                <c:pt idx="19044">
                  <c:v>0.0</c:v>
                </c:pt>
                <c:pt idx="19045">
                  <c:v>0.0</c:v>
                </c:pt>
                <c:pt idx="19046">
                  <c:v>0.0</c:v>
                </c:pt>
                <c:pt idx="19047">
                  <c:v>0.0</c:v>
                </c:pt>
                <c:pt idx="19048">
                  <c:v>0.0</c:v>
                </c:pt>
                <c:pt idx="19049">
                  <c:v>0.0</c:v>
                </c:pt>
                <c:pt idx="19050">
                  <c:v>0.0</c:v>
                </c:pt>
                <c:pt idx="19051">
                  <c:v>0.0</c:v>
                </c:pt>
                <c:pt idx="19052">
                  <c:v>0.0</c:v>
                </c:pt>
                <c:pt idx="19053">
                  <c:v>0.0</c:v>
                </c:pt>
                <c:pt idx="19054">
                  <c:v>0.0</c:v>
                </c:pt>
                <c:pt idx="19055">
                  <c:v>0.0</c:v>
                </c:pt>
                <c:pt idx="19056">
                  <c:v>0.0</c:v>
                </c:pt>
                <c:pt idx="19057">
                  <c:v>0.0</c:v>
                </c:pt>
                <c:pt idx="19058">
                  <c:v>0.0</c:v>
                </c:pt>
                <c:pt idx="19059">
                  <c:v>0.0</c:v>
                </c:pt>
                <c:pt idx="19060">
                  <c:v>0.0</c:v>
                </c:pt>
                <c:pt idx="19061">
                  <c:v>0.0</c:v>
                </c:pt>
                <c:pt idx="19062">
                  <c:v>0.0</c:v>
                </c:pt>
                <c:pt idx="19063">
                  <c:v>0.0</c:v>
                </c:pt>
                <c:pt idx="19064">
                  <c:v>0.0</c:v>
                </c:pt>
                <c:pt idx="19065">
                  <c:v>0.0</c:v>
                </c:pt>
                <c:pt idx="19066">
                  <c:v>0.0</c:v>
                </c:pt>
                <c:pt idx="19067">
                  <c:v>0.0</c:v>
                </c:pt>
                <c:pt idx="19068">
                  <c:v>0.0</c:v>
                </c:pt>
                <c:pt idx="19069">
                  <c:v>0.0</c:v>
                </c:pt>
                <c:pt idx="19070">
                  <c:v>0.0</c:v>
                </c:pt>
                <c:pt idx="19071">
                  <c:v>0.0</c:v>
                </c:pt>
                <c:pt idx="19072">
                  <c:v>0.0</c:v>
                </c:pt>
                <c:pt idx="19073">
                  <c:v>0.0</c:v>
                </c:pt>
                <c:pt idx="19074">
                  <c:v>0.0</c:v>
                </c:pt>
                <c:pt idx="19075">
                  <c:v>0.0</c:v>
                </c:pt>
                <c:pt idx="19076">
                  <c:v>0.0</c:v>
                </c:pt>
                <c:pt idx="19077">
                  <c:v>0.0</c:v>
                </c:pt>
                <c:pt idx="19078">
                  <c:v>0.0</c:v>
                </c:pt>
                <c:pt idx="19079">
                  <c:v>0.0</c:v>
                </c:pt>
                <c:pt idx="19080">
                  <c:v>0.0</c:v>
                </c:pt>
                <c:pt idx="19081">
                  <c:v>0.0</c:v>
                </c:pt>
                <c:pt idx="19082">
                  <c:v>0.0</c:v>
                </c:pt>
                <c:pt idx="19083">
                  <c:v>0.0</c:v>
                </c:pt>
                <c:pt idx="19084">
                  <c:v>0.0</c:v>
                </c:pt>
                <c:pt idx="19085">
                  <c:v>0.0</c:v>
                </c:pt>
                <c:pt idx="19086">
                  <c:v>0.0</c:v>
                </c:pt>
                <c:pt idx="19087">
                  <c:v>0.0</c:v>
                </c:pt>
                <c:pt idx="19088">
                  <c:v>0.0</c:v>
                </c:pt>
                <c:pt idx="19089">
                  <c:v>0.0</c:v>
                </c:pt>
                <c:pt idx="19090">
                  <c:v>0.0</c:v>
                </c:pt>
                <c:pt idx="19091">
                  <c:v>0.0</c:v>
                </c:pt>
                <c:pt idx="19092">
                  <c:v>0.0</c:v>
                </c:pt>
                <c:pt idx="19093">
                  <c:v>0.0</c:v>
                </c:pt>
                <c:pt idx="19094">
                  <c:v>0.0</c:v>
                </c:pt>
                <c:pt idx="19095">
                  <c:v>0.0</c:v>
                </c:pt>
                <c:pt idx="19096">
                  <c:v>0.0</c:v>
                </c:pt>
                <c:pt idx="19097">
                  <c:v>0.0</c:v>
                </c:pt>
                <c:pt idx="19098">
                  <c:v>0.0</c:v>
                </c:pt>
                <c:pt idx="19099">
                  <c:v>0.0</c:v>
                </c:pt>
                <c:pt idx="19100">
                  <c:v>0.0</c:v>
                </c:pt>
                <c:pt idx="19101">
                  <c:v>0.0</c:v>
                </c:pt>
                <c:pt idx="19102">
                  <c:v>0.0</c:v>
                </c:pt>
                <c:pt idx="19103">
                  <c:v>0.0</c:v>
                </c:pt>
                <c:pt idx="19104">
                  <c:v>0.0</c:v>
                </c:pt>
                <c:pt idx="19105">
                  <c:v>0.0</c:v>
                </c:pt>
                <c:pt idx="19106">
                  <c:v>0.0</c:v>
                </c:pt>
                <c:pt idx="19107">
                  <c:v>0.0</c:v>
                </c:pt>
                <c:pt idx="19108">
                  <c:v>0.0</c:v>
                </c:pt>
                <c:pt idx="19109">
                  <c:v>0.0</c:v>
                </c:pt>
                <c:pt idx="19110">
                  <c:v>0.0</c:v>
                </c:pt>
                <c:pt idx="19111">
                  <c:v>0.0</c:v>
                </c:pt>
                <c:pt idx="19112">
                  <c:v>0.0</c:v>
                </c:pt>
                <c:pt idx="19113">
                  <c:v>0.0</c:v>
                </c:pt>
                <c:pt idx="19114">
                  <c:v>0.0</c:v>
                </c:pt>
                <c:pt idx="19115">
                  <c:v>0.0</c:v>
                </c:pt>
                <c:pt idx="19116">
                  <c:v>0.0</c:v>
                </c:pt>
                <c:pt idx="19117">
                  <c:v>0.0</c:v>
                </c:pt>
                <c:pt idx="19118">
                  <c:v>0.0</c:v>
                </c:pt>
                <c:pt idx="19119">
                  <c:v>0.0</c:v>
                </c:pt>
                <c:pt idx="19120">
                  <c:v>0.0</c:v>
                </c:pt>
                <c:pt idx="19121">
                  <c:v>0.0</c:v>
                </c:pt>
                <c:pt idx="19122">
                  <c:v>0.0</c:v>
                </c:pt>
                <c:pt idx="19123">
                  <c:v>0.0</c:v>
                </c:pt>
                <c:pt idx="19124">
                  <c:v>0.0</c:v>
                </c:pt>
                <c:pt idx="19125">
                  <c:v>0.0</c:v>
                </c:pt>
                <c:pt idx="19126">
                  <c:v>0.0</c:v>
                </c:pt>
                <c:pt idx="19127">
                  <c:v>0.0</c:v>
                </c:pt>
                <c:pt idx="19128">
                  <c:v>0.0</c:v>
                </c:pt>
                <c:pt idx="19129">
                  <c:v>0.0</c:v>
                </c:pt>
                <c:pt idx="19130">
                  <c:v>0.0</c:v>
                </c:pt>
                <c:pt idx="19131">
                  <c:v>0.0</c:v>
                </c:pt>
                <c:pt idx="19132">
                  <c:v>0.0</c:v>
                </c:pt>
                <c:pt idx="19133">
                  <c:v>0.0</c:v>
                </c:pt>
                <c:pt idx="19134">
                  <c:v>0.0</c:v>
                </c:pt>
                <c:pt idx="19135">
                  <c:v>0.0</c:v>
                </c:pt>
                <c:pt idx="19136">
                  <c:v>0.0</c:v>
                </c:pt>
                <c:pt idx="19137">
                  <c:v>0.0</c:v>
                </c:pt>
                <c:pt idx="19138">
                  <c:v>0.0</c:v>
                </c:pt>
                <c:pt idx="19139">
                  <c:v>0.0</c:v>
                </c:pt>
                <c:pt idx="19140">
                  <c:v>0.0</c:v>
                </c:pt>
                <c:pt idx="19141">
                  <c:v>0.0</c:v>
                </c:pt>
                <c:pt idx="19142">
                  <c:v>0.0</c:v>
                </c:pt>
                <c:pt idx="19143">
                  <c:v>0.0</c:v>
                </c:pt>
                <c:pt idx="19144">
                  <c:v>0.0</c:v>
                </c:pt>
                <c:pt idx="19145">
                  <c:v>0.0</c:v>
                </c:pt>
                <c:pt idx="19146">
                  <c:v>0.0</c:v>
                </c:pt>
                <c:pt idx="19147">
                  <c:v>0.0</c:v>
                </c:pt>
                <c:pt idx="19148">
                  <c:v>0.0</c:v>
                </c:pt>
                <c:pt idx="19149">
                  <c:v>0.0</c:v>
                </c:pt>
                <c:pt idx="19150">
                  <c:v>0.0</c:v>
                </c:pt>
                <c:pt idx="19151">
                  <c:v>0.0</c:v>
                </c:pt>
                <c:pt idx="19152">
                  <c:v>0.0</c:v>
                </c:pt>
                <c:pt idx="19153">
                  <c:v>0.0</c:v>
                </c:pt>
                <c:pt idx="19154">
                  <c:v>0.0</c:v>
                </c:pt>
                <c:pt idx="19155">
                  <c:v>0.0</c:v>
                </c:pt>
                <c:pt idx="19156">
                  <c:v>0.0</c:v>
                </c:pt>
                <c:pt idx="19157">
                  <c:v>0.0</c:v>
                </c:pt>
                <c:pt idx="19158">
                  <c:v>0.0</c:v>
                </c:pt>
                <c:pt idx="19159">
                  <c:v>0.0</c:v>
                </c:pt>
                <c:pt idx="19160">
                  <c:v>0.0</c:v>
                </c:pt>
                <c:pt idx="19161">
                  <c:v>0.0</c:v>
                </c:pt>
                <c:pt idx="19162">
                  <c:v>0.0</c:v>
                </c:pt>
                <c:pt idx="19163">
                  <c:v>0.0</c:v>
                </c:pt>
                <c:pt idx="19164">
                  <c:v>0.0</c:v>
                </c:pt>
                <c:pt idx="19165">
                  <c:v>0.0</c:v>
                </c:pt>
                <c:pt idx="19166">
                  <c:v>0.0</c:v>
                </c:pt>
                <c:pt idx="19167">
                  <c:v>0.0</c:v>
                </c:pt>
                <c:pt idx="19168">
                  <c:v>0.0</c:v>
                </c:pt>
                <c:pt idx="19169">
                  <c:v>0.0</c:v>
                </c:pt>
                <c:pt idx="19170">
                  <c:v>0.0</c:v>
                </c:pt>
                <c:pt idx="19171">
                  <c:v>0.0</c:v>
                </c:pt>
                <c:pt idx="19172">
                  <c:v>0.0</c:v>
                </c:pt>
                <c:pt idx="19173">
                  <c:v>0.0</c:v>
                </c:pt>
                <c:pt idx="19174">
                  <c:v>0.0</c:v>
                </c:pt>
                <c:pt idx="19175">
                  <c:v>0.0</c:v>
                </c:pt>
                <c:pt idx="19176">
                  <c:v>0.0</c:v>
                </c:pt>
                <c:pt idx="19177">
                  <c:v>0.0</c:v>
                </c:pt>
                <c:pt idx="19178">
                  <c:v>0.0</c:v>
                </c:pt>
                <c:pt idx="19179">
                  <c:v>0.0</c:v>
                </c:pt>
                <c:pt idx="19180">
                  <c:v>0.0</c:v>
                </c:pt>
                <c:pt idx="19181">
                  <c:v>0.0</c:v>
                </c:pt>
                <c:pt idx="19182">
                  <c:v>0.0</c:v>
                </c:pt>
                <c:pt idx="19183">
                  <c:v>0.0</c:v>
                </c:pt>
                <c:pt idx="19184">
                  <c:v>0.0</c:v>
                </c:pt>
                <c:pt idx="19185">
                  <c:v>0.0</c:v>
                </c:pt>
                <c:pt idx="19186">
                  <c:v>0.0</c:v>
                </c:pt>
                <c:pt idx="19187">
                  <c:v>0.0</c:v>
                </c:pt>
                <c:pt idx="19188">
                  <c:v>0.0</c:v>
                </c:pt>
                <c:pt idx="19189">
                  <c:v>0.0</c:v>
                </c:pt>
                <c:pt idx="19190">
                  <c:v>0.0</c:v>
                </c:pt>
                <c:pt idx="19191">
                  <c:v>0.0</c:v>
                </c:pt>
                <c:pt idx="19192">
                  <c:v>0.0</c:v>
                </c:pt>
                <c:pt idx="19193">
                  <c:v>0.0</c:v>
                </c:pt>
                <c:pt idx="19194">
                  <c:v>0.0</c:v>
                </c:pt>
                <c:pt idx="19195">
                  <c:v>0.0</c:v>
                </c:pt>
                <c:pt idx="19196">
                  <c:v>0.0</c:v>
                </c:pt>
                <c:pt idx="19197">
                  <c:v>0.0</c:v>
                </c:pt>
                <c:pt idx="19198">
                  <c:v>0.0</c:v>
                </c:pt>
                <c:pt idx="19199">
                  <c:v>0.0</c:v>
                </c:pt>
                <c:pt idx="19200">
                  <c:v>0.0</c:v>
                </c:pt>
                <c:pt idx="19201">
                  <c:v>0.0</c:v>
                </c:pt>
                <c:pt idx="19202">
                  <c:v>0.0</c:v>
                </c:pt>
                <c:pt idx="19203">
                  <c:v>0.0</c:v>
                </c:pt>
                <c:pt idx="19204">
                  <c:v>0.0</c:v>
                </c:pt>
                <c:pt idx="19205">
                  <c:v>0.0</c:v>
                </c:pt>
                <c:pt idx="19206">
                  <c:v>0.0</c:v>
                </c:pt>
                <c:pt idx="19207">
                  <c:v>0.0</c:v>
                </c:pt>
                <c:pt idx="19208">
                  <c:v>0.0</c:v>
                </c:pt>
                <c:pt idx="19209">
                  <c:v>0.0</c:v>
                </c:pt>
                <c:pt idx="19210">
                  <c:v>0.0</c:v>
                </c:pt>
                <c:pt idx="19211">
                  <c:v>0.0</c:v>
                </c:pt>
                <c:pt idx="19212">
                  <c:v>0.0</c:v>
                </c:pt>
                <c:pt idx="19213">
                  <c:v>0.0</c:v>
                </c:pt>
                <c:pt idx="19214">
                  <c:v>0.0</c:v>
                </c:pt>
                <c:pt idx="19215">
                  <c:v>0.0</c:v>
                </c:pt>
                <c:pt idx="19216">
                  <c:v>0.0</c:v>
                </c:pt>
                <c:pt idx="19217">
                  <c:v>0.0</c:v>
                </c:pt>
                <c:pt idx="19218">
                  <c:v>0.0</c:v>
                </c:pt>
                <c:pt idx="19219">
                  <c:v>0.0</c:v>
                </c:pt>
                <c:pt idx="19220">
                  <c:v>0.0</c:v>
                </c:pt>
                <c:pt idx="19221">
                  <c:v>0.0</c:v>
                </c:pt>
                <c:pt idx="19222">
                  <c:v>0.0</c:v>
                </c:pt>
                <c:pt idx="19223">
                  <c:v>0.0</c:v>
                </c:pt>
                <c:pt idx="19224">
                  <c:v>0.0</c:v>
                </c:pt>
                <c:pt idx="19225">
                  <c:v>0.0</c:v>
                </c:pt>
                <c:pt idx="19226">
                  <c:v>0.0</c:v>
                </c:pt>
                <c:pt idx="19227">
                  <c:v>0.0</c:v>
                </c:pt>
                <c:pt idx="19228">
                  <c:v>0.0</c:v>
                </c:pt>
                <c:pt idx="19229">
                  <c:v>0.0</c:v>
                </c:pt>
                <c:pt idx="19230">
                  <c:v>0.0</c:v>
                </c:pt>
                <c:pt idx="19231">
                  <c:v>0.0</c:v>
                </c:pt>
                <c:pt idx="19232">
                  <c:v>0.0</c:v>
                </c:pt>
                <c:pt idx="19233">
                  <c:v>0.0</c:v>
                </c:pt>
                <c:pt idx="19234">
                  <c:v>0.0</c:v>
                </c:pt>
                <c:pt idx="19235">
                  <c:v>0.0</c:v>
                </c:pt>
                <c:pt idx="19236">
                  <c:v>0.0</c:v>
                </c:pt>
                <c:pt idx="19237">
                  <c:v>0.0</c:v>
                </c:pt>
                <c:pt idx="19238">
                  <c:v>0.0</c:v>
                </c:pt>
                <c:pt idx="19239">
                  <c:v>0.0</c:v>
                </c:pt>
                <c:pt idx="19240">
                  <c:v>0.0</c:v>
                </c:pt>
                <c:pt idx="19241">
                  <c:v>0.0</c:v>
                </c:pt>
                <c:pt idx="19242">
                  <c:v>0.0</c:v>
                </c:pt>
                <c:pt idx="19243">
                  <c:v>0.0</c:v>
                </c:pt>
                <c:pt idx="19244">
                  <c:v>0.0</c:v>
                </c:pt>
                <c:pt idx="19245">
                  <c:v>0.0</c:v>
                </c:pt>
                <c:pt idx="19246">
                  <c:v>0.0</c:v>
                </c:pt>
                <c:pt idx="19247">
                  <c:v>0.0</c:v>
                </c:pt>
                <c:pt idx="19248">
                  <c:v>0.0</c:v>
                </c:pt>
                <c:pt idx="19249">
                  <c:v>0.0</c:v>
                </c:pt>
                <c:pt idx="19250">
                  <c:v>0.0</c:v>
                </c:pt>
                <c:pt idx="19251">
                  <c:v>0.0</c:v>
                </c:pt>
                <c:pt idx="19252">
                  <c:v>0.0</c:v>
                </c:pt>
                <c:pt idx="19253">
                  <c:v>0.0</c:v>
                </c:pt>
                <c:pt idx="19254">
                  <c:v>0.0</c:v>
                </c:pt>
                <c:pt idx="19255">
                  <c:v>0.0</c:v>
                </c:pt>
                <c:pt idx="19256">
                  <c:v>0.0</c:v>
                </c:pt>
                <c:pt idx="19257">
                  <c:v>0.0</c:v>
                </c:pt>
                <c:pt idx="19258">
                  <c:v>0.0</c:v>
                </c:pt>
                <c:pt idx="19259">
                  <c:v>0.0</c:v>
                </c:pt>
                <c:pt idx="19260">
                  <c:v>0.0</c:v>
                </c:pt>
                <c:pt idx="19261">
                  <c:v>0.0</c:v>
                </c:pt>
                <c:pt idx="19262">
                  <c:v>0.0</c:v>
                </c:pt>
                <c:pt idx="19263">
                  <c:v>0.0</c:v>
                </c:pt>
                <c:pt idx="19264">
                  <c:v>0.0</c:v>
                </c:pt>
                <c:pt idx="19265">
                  <c:v>0.0</c:v>
                </c:pt>
                <c:pt idx="19266">
                  <c:v>0.0</c:v>
                </c:pt>
                <c:pt idx="19267">
                  <c:v>0.0</c:v>
                </c:pt>
                <c:pt idx="19268">
                  <c:v>0.0</c:v>
                </c:pt>
                <c:pt idx="19269">
                  <c:v>0.0</c:v>
                </c:pt>
                <c:pt idx="19270">
                  <c:v>0.0</c:v>
                </c:pt>
                <c:pt idx="19271">
                  <c:v>0.0</c:v>
                </c:pt>
                <c:pt idx="19272">
                  <c:v>0.0</c:v>
                </c:pt>
                <c:pt idx="19273">
                  <c:v>0.0</c:v>
                </c:pt>
                <c:pt idx="19274">
                  <c:v>0.0</c:v>
                </c:pt>
                <c:pt idx="19275">
                  <c:v>0.0</c:v>
                </c:pt>
                <c:pt idx="19276">
                  <c:v>0.0</c:v>
                </c:pt>
                <c:pt idx="19277">
                  <c:v>0.0</c:v>
                </c:pt>
                <c:pt idx="19278">
                  <c:v>0.0</c:v>
                </c:pt>
                <c:pt idx="19279">
                  <c:v>0.0</c:v>
                </c:pt>
                <c:pt idx="19280">
                  <c:v>0.0</c:v>
                </c:pt>
                <c:pt idx="19281">
                  <c:v>0.0</c:v>
                </c:pt>
                <c:pt idx="19282">
                  <c:v>0.0</c:v>
                </c:pt>
                <c:pt idx="19283">
                  <c:v>0.0</c:v>
                </c:pt>
                <c:pt idx="19284">
                  <c:v>0.0</c:v>
                </c:pt>
                <c:pt idx="19285">
                  <c:v>0.0</c:v>
                </c:pt>
                <c:pt idx="19286">
                  <c:v>0.0</c:v>
                </c:pt>
                <c:pt idx="19287">
                  <c:v>0.0</c:v>
                </c:pt>
                <c:pt idx="19288">
                  <c:v>0.0</c:v>
                </c:pt>
                <c:pt idx="19289">
                  <c:v>0.0</c:v>
                </c:pt>
                <c:pt idx="19290">
                  <c:v>0.0</c:v>
                </c:pt>
                <c:pt idx="19291">
                  <c:v>0.0</c:v>
                </c:pt>
                <c:pt idx="19292">
                  <c:v>0.0</c:v>
                </c:pt>
                <c:pt idx="19293">
                  <c:v>0.0</c:v>
                </c:pt>
                <c:pt idx="19294">
                  <c:v>0.0</c:v>
                </c:pt>
                <c:pt idx="19295">
                  <c:v>0.0</c:v>
                </c:pt>
                <c:pt idx="19296">
                  <c:v>0.0</c:v>
                </c:pt>
                <c:pt idx="19297">
                  <c:v>0.0</c:v>
                </c:pt>
                <c:pt idx="19298">
                  <c:v>0.0</c:v>
                </c:pt>
                <c:pt idx="19299">
                  <c:v>0.0</c:v>
                </c:pt>
                <c:pt idx="19300">
                  <c:v>0.0</c:v>
                </c:pt>
                <c:pt idx="19301">
                  <c:v>0.0</c:v>
                </c:pt>
                <c:pt idx="19302">
                  <c:v>0.0</c:v>
                </c:pt>
                <c:pt idx="19303">
                  <c:v>0.0</c:v>
                </c:pt>
                <c:pt idx="19304">
                  <c:v>0.0</c:v>
                </c:pt>
                <c:pt idx="19305">
                  <c:v>0.0</c:v>
                </c:pt>
                <c:pt idx="19306">
                  <c:v>0.0</c:v>
                </c:pt>
                <c:pt idx="19307">
                  <c:v>0.0</c:v>
                </c:pt>
                <c:pt idx="19308">
                  <c:v>0.0</c:v>
                </c:pt>
                <c:pt idx="19309">
                  <c:v>0.0</c:v>
                </c:pt>
                <c:pt idx="19310">
                  <c:v>0.0</c:v>
                </c:pt>
                <c:pt idx="19311">
                  <c:v>0.0</c:v>
                </c:pt>
                <c:pt idx="19312">
                  <c:v>0.0</c:v>
                </c:pt>
                <c:pt idx="19313">
                  <c:v>0.0</c:v>
                </c:pt>
                <c:pt idx="19314">
                  <c:v>0.0</c:v>
                </c:pt>
                <c:pt idx="19315">
                  <c:v>0.0</c:v>
                </c:pt>
                <c:pt idx="19316">
                  <c:v>0.0</c:v>
                </c:pt>
                <c:pt idx="19317">
                  <c:v>0.0</c:v>
                </c:pt>
                <c:pt idx="19318">
                  <c:v>0.0</c:v>
                </c:pt>
                <c:pt idx="19319">
                  <c:v>0.0</c:v>
                </c:pt>
                <c:pt idx="19320">
                  <c:v>0.0</c:v>
                </c:pt>
                <c:pt idx="19321">
                  <c:v>0.0</c:v>
                </c:pt>
                <c:pt idx="19322">
                  <c:v>0.0</c:v>
                </c:pt>
                <c:pt idx="19323">
                  <c:v>0.0</c:v>
                </c:pt>
                <c:pt idx="19324">
                  <c:v>0.0</c:v>
                </c:pt>
                <c:pt idx="19325">
                  <c:v>0.0</c:v>
                </c:pt>
                <c:pt idx="19326">
                  <c:v>0.0</c:v>
                </c:pt>
                <c:pt idx="19327">
                  <c:v>0.0</c:v>
                </c:pt>
                <c:pt idx="19328">
                  <c:v>0.0</c:v>
                </c:pt>
                <c:pt idx="19329">
                  <c:v>0.0</c:v>
                </c:pt>
                <c:pt idx="19330">
                  <c:v>0.0</c:v>
                </c:pt>
                <c:pt idx="19331">
                  <c:v>0.0</c:v>
                </c:pt>
                <c:pt idx="19332">
                  <c:v>0.0</c:v>
                </c:pt>
                <c:pt idx="19333">
                  <c:v>0.0</c:v>
                </c:pt>
                <c:pt idx="19334">
                  <c:v>0.0</c:v>
                </c:pt>
                <c:pt idx="19335">
                  <c:v>0.0</c:v>
                </c:pt>
                <c:pt idx="19336">
                  <c:v>0.0</c:v>
                </c:pt>
                <c:pt idx="19337">
                  <c:v>0.0</c:v>
                </c:pt>
                <c:pt idx="19338">
                  <c:v>0.0</c:v>
                </c:pt>
                <c:pt idx="19339">
                  <c:v>0.0</c:v>
                </c:pt>
                <c:pt idx="19340">
                  <c:v>0.0</c:v>
                </c:pt>
                <c:pt idx="19341">
                  <c:v>0.0</c:v>
                </c:pt>
                <c:pt idx="19342">
                  <c:v>0.0</c:v>
                </c:pt>
                <c:pt idx="19343">
                  <c:v>0.0</c:v>
                </c:pt>
                <c:pt idx="19344">
                  <c:v>0.0</c:v>
                </c:pt>
                <c:pt idx="19345">
                  <c:v>0.0</c:v>
                </c:pt>
                <c:pt idx="19346">
                  <c:v>0.0</c:v>
                </c:pt>
                <c:pt idx="19347">
                  <c:v>0.0</c:v>
                </c:pt>
                <c:pt idx="19348">
                  <c:v>0.0</c:v>
                </c:pt>
                <c:pt idx="19349">
                  <c:v>0.0</c:v>
                </c:pt>
                <c:pt idx="19350">
                  <c:v>0.0</c:v>
                </c:pt>
                <c:pt idx="19351">
                  <c:v>0.0</c:v>
                </c:pt>
                <c:pt idx="19352">
                  <c:v>0.0</c:v>
                </c:pt>
                <c:pt idx="19353">
                  <c:v>0.0</c:v>
                </c:pt>
                <c:pt idx="19354">
                  <c:v>0.0</c:v>
                </c:pt>
                <c:pt idx="19355">
                  <c:v>0.0</c:v>
                </c:pt>
                <c:pt idx="19356">
                  <c:v>0.0</c:v>
                </c:pt>
                <c:pt idx="19357">
                  <c:v>0.0</c:v>
                </c:pt>
                <c:pt idx="19358">
                  <c:v>0.0</c:v>
                </c:pt>
                <c:pt idx="19359">
                  <c:v>0.0</c:v>
                </c:pt>
                <c:pt idx="19360">
                  <c:v>0.0</c:v>
                </c:pt>
                <c:pt idx="19361">
                  <c:v>0.0</c:v>
                </c:pt>
                <c:pt idx="19362">
                  <c:v>0.0</c:v>
                </c:pt>
                <c:pt idx="19363">
                  <c:v>0.0</c:v>
                </c:pt>
                <c:pt idx="19364">
                  <c:v>0.0</c:v>
                </c:pt>
                <c:pt idx="19365">
                  <c:v>0.0</c:v>
                </c:pt>
                <c:pt idx="19366">
                  <c:v>0.0</c:v>
                </c:pt>
                <c:pt idx="19367">
                  <c:v>0.0</c:v>
                </c:pt>
                <c:pt idx="19368">
                  <c:v>0.0</c:v>
                </c:pt>
                <c:pt idx="19369">
                  <c:v>0.0</c:v>
                </c:pt>
                <c:pt idx="19370">
                  <c:v>0.0</c:v>
                </c:pt>
                <c:pt idx="19371">
                  <c:v>0.0</c:v>
                </c:pt>
                <c:pt idx="19372">
                  <c:v>0.0</c:v>
                </c:pt>
                <c:pt idx="19373">
                  <c:v>0.0</c:v>
                </c:pt>
                <c:pt idx="19374">
                  <c:v>0.0</c:v>
                </c:pt>
                <c:pt idx="19375">
                  <c:v>0.0</c:v>
                </c:pt>
                <c:pt idx="19376">
                  <c:v>0.0</c:v>
                </c:pt>
                <c:pt idx="19377">
                  <c:v>0.0</c:v>
                </c:pt>
                <c:pt idx="19378">
                  <c:v>0.0</c:v>
                </c:pt>
                <c:pt idx="19379">
                  <c:v>0.0</c:v>
                </c:pt>
                <c:pt idx="19380">
                  <c:v>0.0</c:v>
                </c:pt>
                <c:pt idx="19381">
                  <c:v>0.0</c:v>
                </c:pt>
                <c:pt idx="19382">
                  <c:v>0.0</c:v>
                </c:pt>
                <c:pt idx="19383">
                  <c:v>0.0</c:v>
                </c:pt>
                <c:pt idx="19384">
                  <c:v>0.0</c:v>
                </c:pt>
                <c:pt idx="19385">
                  <c:v>0.0</c:v>
                </c:pt>
                <c:pt idx="19386">
                  <c:v>0.0</c:v>
                </c:pt>
                <c:pt idx="19387">
                  <c:v>0.0</c:v>
                </c:pt>
                <c:pt idx="19388">
                  <c:v>0.0</c:v>
                </c:pt>
                <c:pt idx="19389">
                  <c:v>0.0</c:v>
                </c:pt>
                <c:pt idx="19390">
                  <c:v>0.0</c:v>
                </c:pt>
                <c:pt idx="19391">
                  <c:v>0.0</c:v>
                </c:pt>
                <c:pt idx="19392">
                  <c:v>0.0</c:v>
                </c:pt>
                <c:pt idx="19393">
                  <c:v>0.0</c:v>
                </c:pt>
                <c:pt idx="19394">
                  <c:v>0.0</c:v>
                </c:pt>
                <c:pt idx="19395">
                  <c:v>0.0</c:v>
                </c:pt>
                <c:pt idx="19396">
                  <c:v>0.0</c:v>
                </c:pt>
                <c:pt idx="19397">
                  <c:v>0.0</c:v>
                </c:pt>
                <c:pt idx="19398">
                  <c:v>0.0</c:v>
                </c:pt>
                <c:pt idx="19399">
                  <c:v>0.0</c:v>
                </c:pt>
                <c:pt idx="19400">
                  <c:v>0.0</c:v>
                </c:pt>
                <c:pt idx="19401">
                  <c:v>0.0</c:v>
                </c:pt>
                <c:pt idx="19402">
                  <c:v>0.0</c:v>
                </c:pt>
                <c:pt idx="19403">
                  <c:v>0.0</c:v>
                </c:pt>
                <c:pt idx="19404">
                  <c:v>0.0</c:v>
                </c:pt>
                <c:pt idx="19405">
                  <c:v>0.0</c:v>
                </c:pt>
                <c:pt idx="19406">
                  <c:v>0.0</c:v>
                </c:pt>
                <c:pt idx="19407">
                  <c:v>0.0</c:v>
                </c:pt>
                <c:pt idx="19408">
                  <c:v>0.0</c:v>
                </c:pt>
                <c:pt idx="19409">
                  <c:v>0.0</c:v>
                </c:pt>
                <c:pt idx="19410">
                  <c:v>0.0</c:v>
                </c:pt>
                <c:pt idx="19411">
                  <c:v>0.0</c:v>
                </c:pt>
                <c:pt idx="19412">
                  <c:v>0.0</c:v>
                </c:pt>
                <c:pt idx="19413">
                  <c:v>0.0</c:v>
                </c:pt>
                <c:pt idx="19414">
                  <c:v>0.0</c:v>
                </c:pt>
                <c:pt idx="19415">
                  <c:v>0.0</c:v>
                </c:pt>
                <c:pt idx="19416">
                  <c:v>0.0</c:v>
                </c:pt>
                <c:pt idx="19417">
                  <c:v>0.0</c:v>
                </c:pt>
                <c:pt idx="19418">
                  <c:v>0.0</c:v>
                </c:pt>
                <c:pt idx="19419">
                  <c:v>0.0</c:v>
                </c:pt>
                <c:pt idx="19420">
                  <c:v>0.0</c:v>
                </c:pt>
                <c:pt idx="19421">
                  <c:v>0.0</c:v>
                </c:pt>
                <c:pt idx="19422">
                  <c:v>0.0</c:v>
                </c:pt>
                <c:pt idx="19423">
                  <c:v>0.0</c:v>
                </c:pt>
                <c:pt idx="19424">
                  <c:v>0.0</c:v>
                </c:pt>
                <c:pt idx="19425">
                  <c:v>0.0</c:v>
                </c:pt>
                <c:pt idx="19426">
                  <c:v>0.0</c:v>
                </c:pt>
                <c:pt idx="19427">
                  <c:v>0.0</c:v>
                </c:pt>
                <c:pt idx="19428">
                  <c:v>0.0</c:v>
                </c:pt>
                <c:pt idx="19429">
                  <c:v>0.0</c:v>
                </c:pt>
                <c:pt idx="19430">
                  <c:v>0.0</c:v>
                </c:pt>
                <c:pt idx="19431">
                  <c:v>0.0</c:v>
                </c:pt>
                <c:pt idx="19432">
                  <c:v>0.0</c:v>
                </c:pt>
                <c:pt idx="19433">
                  <c:v>0.0</c:v>
                </c:pt>
                <c:pt idx="19434">
                  <c:v>0.0</c:v>
                </c:pt>
                <c:pt idx="19435">
                  <c:v>0.0</c:v>
                </c:pt>
                <c:pt idx="19436">
                  <c:v>0.0</c:v>
                </c:pt>
                <c:pt idx="19437">
                  <c:v>0.0</c:v>
                </c:pt>
                <c:pt idx="19438">
                  <c:v>0.0</c:v>
                </c:pt>
                <c:pt idx="19439">
                  <c:v>0.0</c:v>
                </c:pt>
                <c:pt idx="19440">
                  <c:v>0.0</c:v>
                </c:pt>
                <c:pt idx="19441">
                  <c:v>0.0</c:v>
                </c:pt>
                <c:pt idx="19442">
                  <c:v>0.0</c:v>
                </c:pt>
                <c:pt idx="19443">
                  <c:v>0.0</c:v>
                </c:pt>
                <c:pt idx="19444">
                  <c:v>0.0</c:v>
                </c:pt>
                <c:pt idx="19445">
                  <c:v>0.0</c:v>
                </c:pt>
                <c:pt idx="19446">
                  <c:v>0.0</c:v>
                </c:pt>
                <c:pt idx="19447">
                  <c:v>0.0</c:v>
                </c:pt>
                <c:pt idx="19448">
                  <c:v>0.0</c:v>
                </c:pt>
                <c:pt idx="19449">
                  <c:v>0.0</c:v>
                </c:pt>
                <c:pt idx="19450">
                  <c:v>0.0</c:v>
                </c:pt>
                <c:pt idx="19451">
                  <c:v>0.0</c:v>
                </c:pt>
                <c:pt idx="19452">
                  <c:v>0.0</c:v>
                </c:pt>
                <c:pt idx="19453">
                  <c:v>0.0</c:v>
                </c:pt>
                <c:pt idx="19454">
                  <c:v>0.0</c:v>
                </c:pt>
                <c:pt idx="19455">
                  <c:v>0.0</c:v>
                </c:pt>
                <c:pt idx="19456">
                  <c:v>0.0</c:v>
                </c:pt>
                <c:pt idx="19457">
                  <c:v>0.0</c:v>
                </c:pt>
                <c:pt idx="19458">
                  <c:v>0.0</c:v>
                </c:pt>
                <c:pt idx="19459">
                  <c:v>0.0</c:v>
                </c:pt>
                <c:pt idx="19460">
                  <c:v>0.0</c:v>
                </c:pt>
                <c:pt idx="19461">
                  <c:v>0.0</c:v>
                </c:pt>
                <c:pt idx="19462">
                  <c:v>0.0</c:v>
                </c:pt>
                <c:pt idx="19463">
                  <c:v>0.0</c:v>
                </c:pt>
                <c:pt idx="19464">
                  <c:v>0.0</c:v>
                </c:pt>
                <c:pt idx="19465">
                  <c:v>0.0</c:v>
                </c:pt>
                <c:pt idx="19466">
                  <c:v>0.0</c:v>
                </c:pt>
                <c:pt idx="19467">
                  <c:v>0.0</c:v>
                </c:pt>
                <c:pt idx="19468">
                  <c:v>0.0</c:v>
                </c:pt>
                <c:pt idx="19469">
                  <c:v>0.0</c:v>
                </c:pt>
                <c:pt idx="19470">
                  <c:v>0.0</c:v>
                </c:pt>
                <c:pt idx="19471">
                  <c:v>0.0</c:v>
                </c:pt>
                <c:pt idx="19472">
                  <c:v>0.0</c:v>
                </c:pt>
                <c:pt idx="19473">
                  <c:v>0.0</c:v>
                </c:pt>
                <c:pt idx="19474">
                  <c:v>0.0</c:v>
                </c:pt>
                <c:pt idx="19475">
                  <c:v>0.0</c:v>
                </c:pt>
                <c:pt idx="19476">
                  <c:v>0.0</c:v>
                </c:pt>
                <c:pt idx="19477">
                  <c:v>0.0</c:v>
                </c:pt>
                <c:pt idx="19478">
                  <c:v>0.0</c:v>
                </c:pt>
                <c:pt idx="19479">
                  <c:v>0.0</c:v>
                </c:pt>
                <c:pt idx="19480">
                  <c:v>0.0</c:v>
                </c:pt>
                <c:pt idx="19481">
                  <c:v>0.0</c:v>
                </c:pt>
                <c:pt idx="19482">
                  <c:v>0.0</c:v>
                </c:pt>
                <c:pt idx="19483">
                  <c:v>0.0</c:v>
                </c:pt>
                <c:pt idx="19484">
                  <c:v>0.0</c:v>
                </c:pt>
                <c:pt idx="19485">
                  <c:v>0.0</c:v>
                </c:pt>
                <c:pt idx="19486">
                  <c:v>0.0</c:v>
                </c:pt>
                <c:pt idx="19487">
                  <c:v>0.0</c:v>
                </c:pt>
                <c:pt idx="19488">
                  <c:v>0.0</c:v>
                </c:pt>
                <c:pt idx="19489">
                  <c:v>0.0</c:v>
                </c:pt>
                <c:pt idx="19490">
                  <c:v>0.0</c:v>
                </c:pt>
                <c:pt idx="19491">
                  <c:v>0.0</c:v>
                </c:pt>
                <c:pt idx="19492">
                  <c:v>0.0</c:v>
                </c:pt>
                <c:pt idx="19493">
                  <c:v>0.0</c:v>
                </c:pt>
                <c:pt idx="19494">
                  <c:v>0.0</c:v>
                </c:pt>
                <c:pt idx="19495">
                  <c:v>0.0</c:v>
                </c:pt>
                <c:pt idx="19496">
                  <c:v>0.0</c:v>
                </c:pt>
                <c:pt idx="19497">
                  <c:v>0.0</c:v>
                </c:pt>
                <c:pt idx="19498">
                  <c:v>0.0</c:v>
                </c:pt>
                <c:pt idx="19499">
                  <c:v>0.0</c:v>
                </c:pt>
                <c:pt idx="19500">
                  <c:v>0.0</c:v>
                </c:pt>
                <c:pt idx="19501">
                  <c:v>0.0</c:v>
                </c:pt>
                <c:pt idx="19502">
                  <c:v>0.0</c:v>
                </c:pt>
                <c:pt idx="19503">
                  <c:v>0.0</c:v>
                </c:pt>
                <c:pt idx="19504">
                  <c:v>0.0</c:v>
                </c:pt>
                <c:pt idx="19505">
                  <c:v>0.0</c:v>
                </c:pt>
                <c:pt idx="19506">
                  <c:v>0.0</c:v>
                </c:pt>
                <c:pt idx="19507">
                  <c:v>0.0</c:v>
                </c:pt>
                <c:pt idx="19508">
                  <c:v>0.0</c:v>
                </c:pt>
                <c:pt idx="19509">
                  <c:v>0.0</c:v>
                </c:pt>
                <c:pt idx="19510">
                  <c:v>0.0</c:v>
                </c:pt>
                <c:pt idx="19511">
                  <c:v>0.0</c:v>
                </c:pt>
                <c:pt idx="19512">
                  <c:v>0.0</c:v>
                </c:pt>
                <c:pt idx="19513">
                  <c:v>0.0</c:v>
                </c:pt>
                <c:pt idx="19514">
                  <c:v>0.0</c:v>
                </c:pt>
                <c:pt idx="19515">
                  <c:v>0.0</c:v>
                </c:pt>
                <c:pt idx="19516">
                  <c:v>0.0</c:v>
                </c:pt>
                <c:pt idx="19517">
                  <c:v>0.0</c:v>
                </c:pt>
                <c:pt idx="19518">
                  <c:v>0.0</c:v>
                </c:pt>
                <c:pt idx="19519">
                  <c:v>0.0</c:v>
                </c:pt>
                <c:pt idx="19520">
                  <c:v>0.0</c:v>
                </c:pt>
                <c:pt idx="19521">
                  <c:v>0.0</c:v>
                </c:pt>
                <c:pt idx="19522">
                  <c:v>0.0</c:v>
                </c:pt>
                <c:pt idx="19523">
                  <c:v>0.0</c:v>
                </c:pt>
                <c:pt idx="19524">
                  <c:v>0.0</c:v>
                </c:pt>
                <c:pt idx="19525">
                  <c:v>0.0</c:v>
                </c:pt>
                <c:pt idx="19526">
                  <c:v>0.0</c:v>
                </c:pt>
                <c:pt idx="19527">
                  <c:v>0.0</c:v>
                </c:pt>
                <c:pt idx="19528">
                  <c:v>0.0</c:v>
                </c:pt>
                <c:pt idx="19529">
                  <c:v>0.0</c:v>
                </c:pt>
                <c:pt idx="19530">
                  <c:v>0.0</c:v>
                </c:pt>
                <c:pt idx="19531">
                  <c:v>0.0</c:v>
                </c:pt>
                <c:pt idx="19532">
                  <c:v>0.0</c:v>
                </c:pt>
                <c:pt idx="19533">
                  <c:v>0.0</c:v>
                </c:pt>
                <c:pt idx="19534">
                  <c:v>0.0</c:v>
                </c:pt>
                <c:pt idx="19535">
                  <c:v>0.0</c:v>
                </c:pt>
                <c:pt idx="19536">
                  <c:v>0.0</c:v>
                </c:pt>
                <c:pt idx="19537">
                  <c:v>0.0</c:v>
                </c:pt>
                <c:pt idx="19538">
                  <c:v>0.0</c:v>
                </c:pt>
                <c:pt idx="19539">
                  <c:v>0.0</c:v>
                </c:pt>
                <c:pt idx="19540">
                  <c:v>0.0</c:v>
                </c:pt>
                <c:pt idx="19541">
                  <c:v>0.0</c:v>
                </c:pt>
                <c:pt idx="19542">
                  <c:v>0.0</c:v>
                </c:pt>
                <c:pt idx="19543">
                  <c:v>0.0</c:v>
                </c:pt>
                <c:pt idx="19544">
                  <c:v>0.0</c:v>
                </c:pt>
                <c:pt idx="19545">
                  <c:v>0.0</c:v>
                </c:pt>
                <c:pt idx="19546">
                  <c:v>0.0</c:v>
                </c:pt>
                <c:pt idx="19547">
                  <c:v>0.0</c:v>
                </c:pt>
                <c:pt idx="19548">
                  <c:v>0.0</c:v>
                </c:pt>
                <c:pt idx="19549">
                  <c:v>0.0</c:v>
                </c:pt>
                <c:pt idx="19550">
                  <c:v>0.0</c:v>
                </c:pt>
                <c:pt idx="19551">
                  <c:v>0.0</c:v>
                </c:pt>
                <c:pt idx="19552">
                  <c:v>0.0</c:v>
                </c:pt>
                <c:pt idx="19553">
                  <c:v>0.0</c:v>
                </c:pt>
                <c:pt idx="19554">
                  <c:v>0.0</c:v>
                </c:pt>
                <c:pt idx="19555">
                  <c:v>0.0</c:v>
                </c:pt>
                <c:pt idx="19556">
                  <c:v>0.0</c:v>
                </c:pt>
                <c:pt idx="19557">
                  <c:v>0.0</c:v>
                </c:pt>
                <c:pt idx="19558">
                  <c:v>0.0</c:v>
                </c:pt>
                <c:pt idx="19559">
                  <c:v>0.0</c:v>
                </c:pt>
                <c:pt idx="19560">
                  <c:v>0.0</c:v>
                </c:pt>
                <c:pt idx="19561">
                  <c:v>0.0</c:v>
                </c:pt>
                <c:pt idx="19562">
                  <c:v>0.0</c:v>
                </c:pt>
                <c:pt idx="19563">
                  <c:v>0.0</c:v>
                </c:pt>
                <c:pt idx="19564">
                  <c:v>0.0</c:v>
                </c:pt>
                <c:pt idx="19565">
                  <c:v>0.0</c:v>
                </c:pt>
                <c:pt idx="19566">
                  <c:v>0.0</c:v>
                </c:pt>
                <c:pt idx="19567">
                  <c:v>0.0</c:v>
                </c:pt>
                <c:pt idx="19568">
                  <c:v>0.0</c:v>
                </c:pt>
                <c:pt idx="19569">
                  <c:v>0.0</c:v>
                </c:pt>
                <c:pt idx="19570">
                  <c:v>0.0</c:v>
                </c:pt>
                <c:pt idx="19571">
                  <c:v>0.0</c:v>
                </c:pt>
                <c:pt idx="19572">
                  <c:v>0.0</c:v>
                </c:pt>
                <c:pt idx="19573">
                  <c:v>0.0</c:v>
                </c:pt>
                <c:pt idx="19574">
                  <c:v>0.0</c:v>
                </c:pt>
                <c:pt idx="19575">
                  <c:v>0.0</c:v>
                </c:pt>
                <c:pt idx="19576">
                  <c:v>0.0</c:v>
                </c:pt>
                <c:pt idx="19577">
                  <c:v>0.0</c:v>
                </c:pt>
                <c:pt idx="19578">
                  <c:v>0.0</c:v>
                </c:pt>
                <c:pt idx="19579">
                  <c:v>0.0</c:v>
                </c:pt>
                <c:pt idx="19580">
                  <c:v>0.0</c:v>
                </c:pt>
                <c:pt idx="19581">
                  <c:v>0.0</c:v>
                </c:pt>
                <c:pt idx="19582">
                  <c:v>0.0</c:v>
                </c:pt>
                <c:pt idx="19583">
                  <c:v>0.0</c:v>
                </c:pt>
                <c:pt idx="19584">
                  <c:v>0.0</c:v>
                </c:pt>
                <c:pt idx="19585">
                  <c:v>0.0</c:v>
                </c:pt>
                <c:pt idx="19586">
                  <c:v>0.0</c:v>
                </c:pt>
                <c:pt idx="19587">
                  <c:v>0.0</c:v>
                </c:pt>
                <c:pt idx="19588">
                  <c:v>0.0</c:v>
                </c:pt>
                <c:pt idx="19589">
                  <c:v>0.0</c:v>
                </c:pt>
                <c:pt idx="19590">
                  <c:v>0.0</c:v>
                </c:pt>
                <c:pt idx="19591">
                  <c:v>0.0</c:v>
                </c:pt>
                <c:pt idx="19592">
                  <c:v>0.0</c:v>
                </c:pt>
                <c:pt idx="19593">
                  <c:v>0.0</c:v>
                </c:pt>
                <c:pt idx="19594">
                  <c:v>0.0</c:v>
                </c:pt>
                <c:pt idx="19595">
                  <c:v>0.0</c:v>
                </c:pt>
                <c:pt idx="19596">
                  <c:v>0.0</c:v>
                </c:pt>
                <c:pt idx="19597">
                  <c:v>0.0</c:v>
                </c:pt>
                <c:pt idx="19598">
                  <c:v>0.0</c:v>
                </c:pt>
                <c:pt idx="19599">
                  <c:v>0.0</c:v>
                </c:pt>
                <c:pt idx="19600">
                  <c:v>0.0</c:v>
                </c:pt>
                <c:pt idx="19601">
                  <c:v>0.0</c:v>
                </c:pt>
                <c:pt idx="19602">
                  <c:v>0.0</c:v>
                </c:pt>
                <c:pt idx="19603">
                  <c:v>0.0</c:v>
                </c:pt>
                <c:pt idx="19604">
                  <c:v>0.0</c:v>
                </c:pt>
                <c:pt idx="19605">
                  <c:v>0.0</c:v>
                </c:pt>
                <c:pt idx="19606">
                  <c:v>0.0</c:v>
                </c:pt>
                <c:pt idx="19607">
                  <c:v>0.0</c:v>
                </c:pt>
                <c:pt idx="19608">
                  <c:v>0.0</c:v>
                </c:pt>
                <c:pt idx="19609">
                  <c:v>0.0</c:v>
                </c:pt>
                <c:pt idx="19610">
                  <c:v>0.0</c:v>
                </c:pt>
                <c:pt idx="19611">
                  <c:v>0.0</c:v>
                </c:pt>
                <c:pt idx="19612">
                  <c:v>0.0</c:v>
                </c:pt>
                <c:pt idx="19613">
                  <c:v>0.0</c:v>
                </c:pt>
                <c:pt idx="19614">
                  <c:v>0.0</c:v>
                </c:pt>
                <c:pt idx="19615">
                  <c:v>0.0</c:v>
                </c:pt>
                <c:pt idx="19616">
                  <c:v>0.0</c:v>
                </c:pt>
                <c:pt idx="19617">
                  <c:v>0.0</c:v>
                </c:pt>
                <c:pt idx="19618">
                  <c:v>0.0</c:v>
                </c:pt>
                <c:pt idx="19619">
                  <c:v>0.0</c:v>
                </c:pt>
                <c:pt idx="19620">
                  <c:v>0.0</c:v>
                </c:pt>
                <c:pt idx="19621">
                  <c:v>0.0</c:v>
                </c:pt>
                <c:pt idx="19622">
                  <c:v>0.0</c:v>
                </c:pt>
                <c:pt idx="19623">
                  <c:v>0.0</c:v>
                </c:pt>
                <c:pt idx="19624">
                  <c:v>0.0</c:v>
                </c:pt>
                <c:pt idx="19625">
                  <c:v>0.0</c:v>
                </c:pt>
                <c:pt idx="19626">
                  <c:v>0.0</c:v>
                </c:pt>
                <c:pt idx="19627">
                  <c:v>0.0</c:v>
                </c:pt>
                <c:pt idx="19628">
                  <c:v>0.0</c:v>
                </c:pt>
                <c:pt idx="19629">
                  <c:v>0.0</c:v>
                </c:pt>
                <c:pt idx="19630">
                  <c:v>0.0</c:v>
                </c:pt>
                <c:pt idx="19631">
                  <c:v>0.0</c:v>
                </c:pt>
                <c:pt idx="19632">
                  <c:v>0.0</c:v>
                </c:pt>
                <c:pt idx="19633">
                  <c:v>0.0</c:v>
                </c:pt>
                <c:pt idx="19634">
                  <c:v>0.0</c:v>
                </c:pt>
                <c:pt idx="19635">
                  <c:v>0.0</c:v>
                </c:pt>
                <c:pt idx="19636">
                  <c:v>0.0</c:v>
                </c:pt>
                <c:pt idx="19637">
                  <c:v>0.0</c:v>
                </c:pt>
                <c:pt idx="19638">
                  <c:v>0.0</c:v>
                </c:pt>
                <c:pt idx="19639">
                  <c:v>0.0</c:v>
                </c:pt>
                <c:pt idx="19640">
                  <c:v>0.0</c:v>
                </c:pt>
                <c:pt idx="19641">
                  <c:v>0.0</c:v>
                </c:pt>
                <c:pt idx="19642">
                  <c:v>0.0</c:v>
                </c:pt>
                <c:pt idx="19643">
                  <c:v>0.0</c:v>
                </c:pt>
                <c:pt idx="19644">
                  <c:v>0.0</c:v>
                </c:pt>
                <c:pt idx="19645">
                  <c:v>0.0</c:v>
                </c:pt>
                <c:pt idx="19646">
                  <c:v>0.0</c:v>
                </c:pt>
                <c:pt idx="19647">
                  <c:v>0.0</c:v>
                </c:pt>
                <c:pt idx="19648">
                  <c:v>0.0</c:v>
                </c:pt>
                <c:pt idx="19649">
                  <c:v>0.0</c:v>
                </c:pt>
                <c:pt idx="19650">
                  <c:v>0.0</c:v>
                </c:pt>
                <c:pt idx="19651">
                  <c:v>0.0</c:v>
                </c:pt>
                <c:pt idx="19652">
                  <c:v>0.0</c:v>
                </c:pt>
                <c:pt idx="19653">
                  <c:v>0.0</c:v>
                </c:pt>
                <c:pt idx="19654">
                  <c:v>0.0</c:v>
                </c:pt>
                <c:pt idx="19655">
                  <c:v>0.0</c:v>
                </c:pt>
                <c:pt idx="19656">
                  <c:v>0.0</c:v>
                </c:pt>
                <c:pt idx="19657">
                  <c:v>0.0</c:v>
                </c:pt>
                <c:pt idx="19658">
                  <c:v>0.0</c:v>
                </c:pt>
                <c:pt idx="19659">
                  <c:v>0.0</c:v>
                </c:pt>
                <c:pt idx="19660">
                  <c:v>0.0</c:v>
                </c:pt>
                <c:pt idx="19661">
                  <c:v>0.0</c:v>
                </c:pt>
                <c:pt idx="19662">
                  <c:v>0.0</c:v>
                </c:pt>
                <c:pt idx="19663">
                  <c:v>0.0</c:v>
                </c:pt>
                <c:pt idx="19664">
                  <c:v>0.0</c:v>
                </c:pt>
                <c:pt idx="19665">
                  <c:v>0.0</c:v>
                </c:pt>
                <c:pt idx="19666">
                  <c:v>0.0</c:v>
                </c:pt>
                <c:pt idx="19667">
                  <c:v>0.0</c:v>
                </c:pt>
                <c:pt idx="19668">
                  <c:v>0.0</c:v>
                </c:pt>
                <c:pt idx="19669">
                  <c:v>0.0</c:v>
                </c:pt>
                <c:pt idx="19670">
                  <c:v>0.0</c:v>
                </c:pt>
                <c:pt idx="19671">
                  <c:v>0.0</c:v>
                </c:pt>
                <c:pt idx="19672">
                  <c:v>0.0</c:v>
                </c:pt>
                <c:pt idx="19673">
                  <c:v>0.0</c:v>
                </c:pt>
                <c:pt idx="19674">
                  <c:v>0.0</c:v>
                </c:pt>
                <c:pt idx="19675">
                  <c:v>0.0</c:v>
                </c:pt>
                <c:pt idx="19676">
                  <c:v>0.0</c:v>
                </c:pt>
                <c:pt idx="19677">
                  <c:v>0.0</c:v>
                </c:pt>
                <c:pt idx="19678">
                  <c:v>0.0</c:v>
                </c:pt>
                <c:pt idx="19679">
                  <c:v>0.0</c:v>
                </c:pt>
                <c:pt idx="19680">
                  <c:v>0.0</c:v>
                </c:pt>
                <c:pt idx="19681">
                  <c:v>0.0</c:v>
                </c:pt>
                <c:pt idx="19682">
                  <c:v>0.0</c:v>
                </c:pt>
                <c:pt idx="19683">
                  <c:v>0.0</c:v>
                </c:pt>
                <c:pt idx="19684">
                  <c:v>0.0</c:v>
                </c:pt>
                <c:pt idx="19685">
                  <c:v>0.0</c:v>
                </c:pt>
                <c:pt idx="19686">
                  <c:v>0.0</c:v>
                </c:pt>
                <c:pt idx="19687">
                  <c:v>0.0</c:v>
                </c:pt>
                <c:pt idx="19688">
                  <c:v>0.0</c:v>
                </c:pt>
                <c:pt idx="19689">
                  <c:v>0.0</c:v>
                </c:pt>
                <c:pt idx="19690">
                  <c:v>0.0</c:v>
                </c:pt>
                <c:pt idx="19691">
                  <c:v>0.0</c:v>
                </c:pt>
                <c:pt idx="19692">
                  <c:v>0.0</c:v>
                </c:pt>
                <c:pt idx="19693">
                  <c:v>0.0</c:v>
                </c:pt>
                <c:pt idx="19694">
                  <c:v>0.0</c:v>
                </c:pt>
                <c:pt idx="19695">
                  <c:v>0.0</c:v>
                </c:pt>
                <c:pt idx="19696">
                  <c:v>0.0</c:v>
                </c:pt>
                <c:pt idx="19697">
                  <c:v>0.0</c:v>
                </c:pt>
                <c:pt idx="19698">
                  <c:v>0.0</c:v>
                </c:pt>
                <c:pt idx="19699">
                  <c:v>0.0</c:v>
                </c:pt>
                <c:pt idx="19700">
                  <c:v>0.0</c:v>
                </c:pt>
                <c:pt idx="19701">
                  <c:v>0.0</c:v>
                </c:pt>
                <c:pt idx="19702">
                  <c:v>0.0</c:v>
                </c:pt>
                <c:pt idx="19703">
                  <c:v>0.0</c:v>
                </c:pt>
                <c:pt idx="19704">
                  <c:v>0.0</c:v>
                </c:pt>
                <c:pt idx="19705">
                  <c:v>0.0</c:v>
                </c:pt>
                <c:pt idx="19706">
                  <c:v>0.0</c:v>
                </c:pt>
                <c:pt idx="19707">
                  <c:v>0.0</c:v>
                </c:pt>
                <c:pt idx="19708">
                  <c:v>0.0</c:v>
                </c:pt>
                <c:pt idx="19709">
                  <c:v>0.0</c:v>
                </c:pt>
                <c:pt idx="19710">
                  <c:v>0.0</c:v>
                </c:pt>
                <c:pt idx="19711">
                  <c:v>0.0</c:v>
                </c:pt>
                <c:pt idx="19712">
                  <c:v>0.0</c:v>
                </c:pt>
                <c:pt idx="19713">
                  <c:v>0.0</c:v>
                </c:pt>
                <c:pt idx="19714">
                  <c:v>0.0</c:v>
                </c:pt>
                <c:pt idx="19715">
                  <c:v>0.0</c:v>
                </c:pt>
                <c:pt idx="19716">
                  <c:v>0.0</c:v>
                </c:pt>
                <c:pt idx="19717">
                  <c:v>0.0</c:v>
                </c:pt>
                <c:pt idx="19718">
                  <c:v>0.0</c:v>
                </c:pt>
                <c:pt idx="19719">
                  <c:v>0.0</c:v>
                </c:pt>
                <c:pt idx="19720">
                  <c:v>0.0</c:v>
                </c:pt>
                <c:pt idx="19721">
                  <c:v>0.0</c:v>
                </c:pt>
                <c:pt idx="19722">
                  <c:v>0.0</c:v>
                </c:pt>
                <c:pt idx="19723">
                  <c:v>0.0</c:v>
                </c:pt>
                <c:pt idx="19724">
                  <c:v>0.0</c:v>
                </c:pt>
                <c:pt idx="19725">
                  <c:v>0.0</c:v>
                </c:pt>
                <c:pt idx="19726">
                  <c:v>0.0</c:v>
                </c:pt>
                <c:pt idx="19727">
                  <c:v>0.0</c:v>
                </c:pt>
                <c:pt idx="19728">
                  <c:v>0.0</c:v>
                </c:pt>
                <c:pt idx="19729">
                  <c:v>0.0</c:v>
                </c:pt>
                <c:pt idx="19730">
                  <c:v>0.0</c:v>
                </c:pt>
                <c:pt idx="19731">
                  <c:v>0.0</c:v>
                </c:pt>
                <c:pt idx="19732">
                  <c:v>0.0</c:v>
                </c:pt>
                <c:pt idx="19733">
                  <c:v>0.0</c:v>
                </c:pt>
                <c:pt idx="19734">
                  <c:v>0.0</c:v>
                </c:pt>
                <c:pt idx="19735">
                  <c:v>0.0</c:v>
                </c:pt>
                <c:pt idx="19736">
                  <c:v>0.0</c:v>
                </c:pt>
                <c:pt idx="19737">
                  <c:v>0.0</c:v>
                </c:pt>
                <c:pt idx="19738">
                  <c:v>0.0</c:v>
                </c:pt>
                <c:pt idx="19739">
                  <c:v>0.0</c:v>
                </c:pt>
                <c:pt idx="19740">
                  <c:v>0.0</c:v>
                </c:pt>
                <c:pt idx="19741">
                  <c:v>0.0</c:v>
                </c:pt>
                <c:pt idx="19742">
                  <c:v>0.0</c:v>
                </c:pt>
                <c:pt idx="19743">
                  <c:v>0.0</c:v>
                </c:pt>
                <c:pt idx="19744">
                  <c:v>0.0</c:v>
                </c:pt>
                <c:pt idx="19745">
                  <c:v>0.0</c:v>
                </c:pt>
                <c:pt idx="19746">
                  <c:v>0.0</c:v>
                </c:pt>
                <c:pt idx="19747">
                  <c:v>0.0</c:v>
                </c:pt>
                <c:pt idx="19748">
                  <c:v>0.0</c:v>
                </c:pt>
                <c:pt idx="19749">
                  <c:v>0.0</c:v>
                </c:pt>
                <c:pt idx="19750">
                  <c:v>0.0</c:v>
                </c:pt>
                <c:pt idx="19751">
                  <c:v>0.0</c:v>
                </c:pt>
                <c:pt idx="19752">
                  <c:v>0.0</c:v>
                </c:pt>
                <c:pt idx="19753">
                  <c:v>0.0</c:v>
                </c:pt>
                <c:pt idx="19754">
                  <c:v>0.0</c:v>
                </c:pt>
                <c:pt idx="19755">
                  <c:v>0.0</c:v>
                </c:pt>
                <c:pt idx="19756">
                  <c:v>0.0</c:v>
                </c:pt>
                <c:pt idx="19757">
                  <c:v>0.0</c:v>
                </c:pt>
                <c:pt idx="19758">
                  <c:v>0.0</c:v>
                </c:pt>
                <c:pt idx="19759">
                  <c:v>0.0</c:v>
                </c:pt>
                <c:pt idx="19760">
                  <c:v>0.0</c:v>
                </c:pt>
                <c:pt idx="19761">
                  <c:v>0.0</c:v>
                </c:pt>
                <c:pt idx="19762">
                  <c:v>0.0</c:v>
                </c:pt>
                <c:pt idx="19763">
                  <c:v>0.0</c:v>
                </c:pt>
                <c:pt idx="19764">
                  <c:v>0.0</c:v>
                </c:pt>
                <c:pt idx="19765">
                  <c:v>0.0</c:v>
                </c:pt>
                <c:pt idx="19766">
                  <c:v>0.0</c:v>
                </c:pt>
                <c:pt idx="19767">
                  <c:v>0.0</c:v>
                </c:pt>
                <c:pt idx="19768">
                  <c:v>0.0</c:v>
                </c:pt>
                <c:pt idx="19769">
                  <c:v>0.0</c:v>
                </c:pt>
                <c:pt idx="19770">
                  <c:v>0.0</c:v>
                </c:pt>
                <c:pt idx="19771">
                  <c:v>0.0</c:v>
                </c:pt>
                <c:pt idx="19772">
                  <c:v>0.0</c:v>
                </c:pt>
                <c:pt idx="19773">
                  <c:v>0.0</c:v>
                </c:pt>
                <c:pt idx="19774">
                  <c:v>0.0</c:v>
                </c:pt>
                <c:pt idx="19775">
                  <c:v>0.0</c:v>
                </c:pt>
                <c:pt idx="19776">
                  <c:v>0.0</c:v>
                </c:pt>
                <c:pt idx="19777">
                  <c:v>0.0</c:v>
                </c:pt>
                <c:pt idx="19778">
                  <c:v>0.0</c:v>
                </c:pt>
                <c:pt idx="19779">
                  <c:v>0.0</c:v>
                </c:pt>
                <c:pt idx="19780">
                  <c:v>0.0</c:v>
                </c:pt>
                <c:pt idx="19781">
                  <c:v>0.0</c:v>
                </c:pt>
                <c:pt idx="19782">
                  <c:v>0.0</c:v>
                </c:pt>
                <c:pt idx="19783">
                  <c:v>0.0</c:v>
                </c:pt>
                <c:pt idx="19784">
                  <c:v>0.0</c:v>
                </c:pt>
                <c:pt idx="19785">
                  <c:v>0.0</c:v>
                </c:pt>
                <c:pt idx="19786">
                  <c:v>0.0</c:v>
                </c:pt>
                <c:pt idx="19787">
                  <c:v>0.0</c:v>
                </c:pt>
                <c:pt idx="19788">
                  <c:v>0.0</c:v>
                </c:pt>
                <c:pt idx="19789">
                  <c:v>0.0</c:v>
                </c:pt>
                <c:pt idx="19790">
                  <c:v>0.0</c:v>
                </c:pt>
                <c:pt idx="19791">
                  <c:v>0.0</c:v>
                </c:pt>
                <c:pt idx="19792">
                  <c:v>0.0</c:v>
                </c:pt>
                <c:pt idx="19793">
                  <c:v>0.0</c:v>
                </c:pt>
                <c:pt idx="19794">
                  <c:v>0.0</c:v>
                </c:pt>
                <c:pt idx="19795">
                  <c:v>0.0</c:v>
                </c:pt>
                <c:pt idx="19796">
                  <c:v>0.0</c:v>
                </c:pt>
                <c:pt idx="19797">
                  <c:v>0.0</c:v>
                </c:pt>
                <c:pt idx="19798">
                  <c:v>0.0</c:v>
                </c:pt>
                <c:pt idx="19799">
                  <c:v>0.0</c:v>
                </c:pt>
                <c:pt idx="19800">
                  <c:v>0.0</c:v>
                </c:pt>
                <c:pt idx="19801">
                  <c:v>0.0</c:v>
                </c:pt>
                <c:pt idx="19802">
                  <c:v>0.0</c:v>
                </c:pt>
                <c:pt idx="19803">
                  <c:v>0.0</c:v>
                </c:pt>
                <c:pt idx="19804">
                  <c:v>0.0</c:v>
                </c:pt>
                <c:pt idx="19805">
                  <c:v>0.0</c:v>
                </c:pt>
                <c:pt idx="19806">
                  <c:v>0.0</c:v>
                </c:pt>
                <c:pt idx="19807">
                  <c:v>0.0</c:v>
                </c:pt>
                <c:pt idx="19808">
                  <c:v>0.0</c:v>
                </c:pt>
                <c:pt idx="19809">
                  <c:v>0.0</c:v>
                </c:pt>
                <c:pt idx="19810">
                  <c:v>0.0</c:v>
                </c:pt>
                <c:pt idx="19811">
                  <c:v>0.0</c:v>
                </c:pt>
                <c:pt idx="19812">
                  <c:v>0.0</c:v>
                </c:pt>
                <c:pt idx="19813">
                  <c:v>0.0</c:v>
                </c:pt>
                <c:pt idx="19814">
                  <c:v>0.0</c:v>
                </c:pt>
                <c:pt idx="19815">
                  <c:v>0.0</c:v>
                </c:pt>
                <c:pt idx="19816">
                  <c:v>0.0</c:v>
                </c:pt>
                <c:pt idx="19817">
                  <c:v>0.0</c:v>
                </c:pt>
                <c:pt idx="19818">
                  <c:v>0.0</c:v>
                </c:pt>
                <c:pt idx="19819">
                  <c:v>0.0</c:v>
                </c:pt>
                <c:pt idx="19820">
                  <c:v>0.0</c:v>
                </c:pt>
                <c:pt idx="19821">
                  <c:v>0.0</c:v>
                </c:pt>
                <c:pt idx="19822">
                  <c:v>0.0</c:v>
                </c:pt>
                <c:pt idx="19823">
                  <c:v>0.0</c:v>
                </c:pt>
                <c:pt idx="19824">
                  <c:v>0.0</c:v>
                </c:pt>
                <c:pt idx="19825">
                  <c:v>0.0</c:v>
                </c:pt>
                <c:pt idx="19826">
                  <c:v>0.0</c:v>
                </c:pt>
                <c:pt idx="19827">
                  <c:v>0.0</c:v>
                </c:pt>
                <c:pt idx="19828">
                  <c:v>0.0</c:v>
                </c:pt>
                <c:pt idx="19829">
                  <c:v>0.0</c:v>
                </c:pt>
                <c:pt idx="19830">
                  <c:v>0.0</c:v>
                </c:pt>
                <c:pt idx="19831">
                  <c:v>0.0</c:v>
                </c:pt>
                <c:pt idx="19832">
                  <c:v>0.0</c:v>
                </c:pt>
                <c:pt idx="19833">
                  <c:v>0.0</c:v>
                </c:pt>
                <c:pt idx="19834">
                  <c:v>0.0</c:v>
                </c:pt>
                <c:pt idx="19835">
                  <c:v>0.0</c:v>
                </c:pt>
                <c:pt idx="19836">
                  <c:v>0.0</c:v>
                </c:pt>
                <c:pt idx="19837">
                  <c:v>0.0</c:v>
                </c:pt>
                <c:pt idx="19838">
                  <c:v>0.0</c:v>
                </c:pt>
                <c:pt idx="19839">
                  <c:v>0.0</c:v>
                </c:pt>
                <c:pt idx="19840">
                  <c:v>0.0</c:v>
                </c:pt>
                <c:pt idx="19841">
                  <c:v>0.0</c:v>
                </c:pt>
                <c:pt idx="19842">
                  <c:v>0.0</c:v>
                </c:pt>
                <c:pt idx="19843">
                  <c:v>0.0</c:v>
                </c:pt>
                <c:pt idx="19844">
                  <c:v>0.0</c:v>
                </c:pt>
                <c:pt idx="19845">
                  <c:v>0.0</c:v>
                </c:pt>
                <c:pt idx="19846">
                  <c:v>0.0</c:v>
                </c:pt>
                <c:pt idx="19847">
                  <c:v>0.0</c:v>
                </c:pt>
                <c:pt idx="19848">
                  <c:v>0.0</c:v>
                </c:pt>
                <c:pt idx="19849">
                  <c:v>0.0</c:v>
                </c:pt>
                <c:pt idx="19850">
                  <c:v>0.0</c:v>
                </c:pt>
                <c:pt idx="19851">
                  <c:v>0.0</c:v>
                </c:pt>
                <c:pt idx="19852">
                  <c:v>0.0</c:v>
                </c:pt>
                <c:pt idx="19853">
                  <c:v>0.0</c:v>
                </c:pt>
                <c:pt idx="19854">
                  <c:v>0.0</c:v>
                </c:pt>
                <c:pt idx="19855">
                  <c:v>0.0</c:v>
                </c:pt>
                <c:pt idx="19856">
                  <c:v>0.0</c:v>
                </c:pt>
                <c:pt idx="19857">
                  <c:v>0.0</c:v>
                </c:pt>
                <c:pt idx="19858">
                  <c:v>0.0</c:v>
                </c:pt>
                <c:pt idx="19859">
                  <c:v>0.0</c:v>
                </c:pt>
                <c:pt idx="19860">
                  <c:v>0.0</c:v>
                </c:pt>
                <c:pt idx="19861">
                  <c:v>0.0</c:v>
                </c:pt>
                <c:pt idx="19862">
                  <c:v>0.0</c:v>
                </c:pt>
                <c:pt idx="19863">
                  <c:v>0.0</c:v>
                </c:pt>
                <c:pt idx="19864">
                  <c:v>0.0</c:v>
                </c:pt>
                <c:pt idx="19865">
                  <c:v>0.0</c:v>
                </c:pt>
                <c:pt idx="19866">
                  <c:v>0.0</c:v>
                </c:pt>
                <c:pt idx="19867">
                  <c:v>0.0</c:v>
                </c:pt>
                <c:pt idx="19868">
                  <c:v>0.0</c:v>
                </c:pt>
                <c:pt idx="19869">
                  <c:v>0.0</c:v>
                </c:pt>
                <c:pt idx="19870">
                  <c:v>0.0</c:v>
                </c:pt>
                <c:pt idx="19871">
                  <c:v>0.0</c:v>
                </c:pt>
                <c:pt idx="19872">
                  <c:v>0.0</c:v>
                </c:pt>
                <c:pt idx="19873">
                  <c:v>0.0</c:v>
                </c:pt>
                <c:pt idx="19874">
                  <c:v>0.0</c:v>
                </c:pt>
                <c:pt idx="19875">
                  <c:v>0.0</c:v>
                </c:pt>
                <c:pt idx="19876">
                  <c:v>0.0</c:v>
                </c:pt>
                <c:pt idx="19877">
                  <c:v>0.0</c:v>
                </c:pt>
                <c:pt idx="19878">
                  <c:v>0.0</c:v>
                </c:pt>
                <c:pt idx="19879">
                  <c:v>0.0</c:v>
                </c:pt>
                <c:pt idx="19880">
                  <c:v>0.0</c:v>
                </c:pt>
                <c:pt idx="19881">
                  <c:v>0.0</c:v>
                </c:pt>
                <c:pt idx="19882">
                  <c:v>0.0</c:v>
                </c:pt>
                <c:pt idx="19883">
                  <c:v>0.0</c:v>
                </c:pt>
                <c:pt idx="19884">
                  <c:v>0.0</c:v>
                </c:pt>
                <c:pt idx="19885">
                  <c:v>0.0</c:v>
                </c:pt>
                <c:pt idx="19886">
                  <c:v>0.0</c:v>
                </c:pt>
                <c:pt idx="19887">
                  <c:v>0.0</c:v>
                </c:pt>
                <c:pt idx="19888">
                  <c:v>0.0</c:v>
                </c:pt>
                <c:pt idx="19889">
                  <c:v>0.0</c:v>
                </c:pt>
                <c:pt idx="19890">
                  <c:v>0.0</c:v>
                </c:pt>
                <c:pt idx="19891">
                  <c:v>0.0</c:v>
                </c:pt>
                <c:pt idx="19892">
                  <c:v>0.0</c:v>
                </c:pt>
                <c:pt idx="19893">
                  <c:v>0.0</c:v>
                </c:pt>
                <c:pt idx="19894">
                  <c:v>0.0</c:v>
                </c:pt>
                <c:pt idx="19895">
                  <c:v>0.0</c:v>
                </c:pt>
                <c:pt idx="19896">
                  <c:v>0.0</c:v>
                </c:pt>
                <c:pt idx="19897">
                  <c:v>0.0</c:v>
                </c:pt>
                <c:pt idx="19898">
                  <c:v>0.0</c:v>
                </c:pt>
                <c:pt idx="19899">
                  <c:v>0.0</c:v>
                </c:pt>
                <c:pt idx="19900">
                  <c:v>0.0</c:v>
                </c:pt>
                <c:pt idx="19901">
                  <c:v>0.0</c:v>
                </c:pt>
                <c:pt idx="19902">
                  <c:v>0.0</c:v>
                </c:pt>
                <c:pt idx="19903">
                  <c:v>0.0</c:v>
                </c:pt>
                <c:pt idx="19904">
                  <c:v>0.0</c:v>
                </c:pt>
                <c:pt idx="19905">
                  <c:v>0.0</c:v>
                </c:pt>
                <c:pt idx="19906">
                  <c:v>0.0</c:v>
                </c:pt>
                <c:pt idx="19907">
                  <c:v>0.0</c:v>
                </c:pt>
                <c:pt idx="19908">
                  <c:v>0.0</c:v>
                </c:pt>
                <c:pt idx="19909">
                  <c:v>0.0</c:v>
                </c:pt>
                <c:pt idx="19910">
                  <c:v>0.0</c:v>
                </c:pt>
                <c:pt idx="19911">
                  <c:v>0.0</c:v>
                </c:pt>
                <c:pt idx="19912">
                  <c:v>0.0</c:v>
                </c:pt>
                <c:pt idx="19913">
                  <c:v>0.0</c:v>
                </c:pt>
                <c:pt idx="19914">
                  <c:v>0.0</c:v>
                </c:pt>
                <c:pt idx="19915">
                  <c:v>0.0</c:v>
                </c:pt>
                <c:pt idx="19916">
                  <c:v>0.0</c:v>
                </c:pt>
                <c:pt idx="19917">
                  <c:v>0.0</c:v>
                </c:pt>
                <c:pt idx="19918">
                  <c:v>0.0</c:v>
                </c:pt>
                <c:pt idx="19919">
                  <c:v>0.0</c:v>
                </c:pt>
                <c:pt idx="19920">
                  <c:v>0.0</c:v>
                </c:pt>
                <c:pt idx="19921">
                  <c:v>0.0</c:v>
                </c:pt>
                <c:pt idx="19922">
                  <c:v>0.0</c:v>
                </c:pt>
                <c:pt idx="19923">
                  <c:v>0.0</c:v>
                </c:pt>
                <c:pt idx="19924">
                  <c:v>0.0</c:v>
                </c:pt>
                <c:pt idx="19925">
                  <c:v>0.0</c:v>
                </c:pt>
                <c:pt idx="19926">
                  <c:v>0.0</c:v>
                </c:pt>
                <c:pt idx="19927">
                  <c:v>0.0</c:v>
                </c:pt>
                <c:pt idx="19928">
                  <c:v>0.0</c:v>
                </c:pt>
                <c:pt idx="19929">
                  <c:v>0.0</c:v>
                </c:pt>
                <c:pt idx="19930">
                  <c:v>0.0</c:v>
                </c:pt>
                <c:pt idx="19931">
                  <c:v>0.0</c:v>
                </c:pt>
                <c:pt idx="19932">
                  <c:v>0.0</c:v>
                </c:pt>
                <c:pt idx="19933">
                  <c:v>0.0</c:v>
                </c:pt>
                <c:pt idx="19934">
                  <c:v>0.0</c:v>
                </c:pt>
                <c:pt idx="19935">
                  <c:v>0.0</c:v>
                </c:pt>
                <c:pt idx="19936">
                  <c:v>0.0</c:v>
                </c:pt>
                <c:pt idx="19937">
                  <c:v>0.0</c:v>
                </c:pt>
                <c:pt idx="19938">
                  <c:v>0.0</c:v>
                </c:pt>
                <c:pt idx="19939">
                  <c:v>0.0</c:v>
                </c:pt>
                <c:pt idx="19940">
                  <c:v>0.0</c:v>
                </c:pt>
                <c:pt idx="19941">
                  <c:v>0.0</c:v>
                </c:pt>
                <c:pt idx="19942">
                  <c:v>0.0</c:v>
                </c:pt>
                <c:pt idx="19943">
                  <c:v>0.0</c:v>
                </c:pt>
                <c:pt idx="19944">
                  <c:v>0.0</c:v>
                </c:pt>
                <c:pt idx="19945">
                  <c:v>0.0</c:v>
                </c:pt>
                <c:pt idx="19946">
                  <c:v>0.0</c:v>
                </c:pt>
                <c:pt idx="19947">
                  <c:v>0.0</c:v>
                </c:pt>
                <c:pt idx="19948">
                  <c:v>0.0</c:v>
                </c:pt>
                <c:pt idx="19949">
                  <c:v>0.0</c:v>
                </c:pt>
                <c:pt idx="19950">
                  <c:v>0.0</c:v>
                </c:pt>
                <c:pt idx="19951">
                  <c:v>0.0</c:v>
                </c:pt>
                <c:pt idx="19952">
                  <c:v>0.0</c:v>
                </c:pt>
                <c:pt idx="19953">
                  <c:v>0.0</c:v>
                </c:pt>
                <c:pt idx="19954">
                  <c:v>0.0</c:v>
                </c:pt>
                <c:pt idx="19955">
                  <c:v>0.0</c:v>
                </c:pt>
                <c:pt idx="19956">
                  <c:v>0.0</c:v>
                </c:pt>
                <c:pt idx="19957">
                  <c:v>0.0</c:v>
                </c:pt>
                <c:pt idx="19958">
                  <c:v>0.0</c:v>
                </c:pt>
                <c:pt idx="19959">
                  <c:v>0.0</c:v>
                </c:pt>
                <c:pt idx="19960">
                  <c:v>0.0</c:v>
                </c:pt>
                <c:pt idx="19961">
                  <c:v>0.0</c:v>
                </c:pt>
                <c:pt idx="19962">
                  <c:v>0.0</c:v>
                </c:pt>
                <c:pt idx="19963">
                  <c:v>0.0</c:v>
                </c:pt>
                <c:pt idx="19964">
                  <c:v>0.0</c:v>
                </c:pt>
                <c:pt idx="19965">
                  <c:v>0.0</c:v>
                </c:pt>
                <c:pt idx="19966">
                  <c:v>0.0</c:v>
                </c:pt>
                <c:pt idx="19967">
                  <c:v>0.0</c:v>
                </c:pt>
                <c:pt idx="19968">
                  <c:v>0.0</c:v>
                </c:pt>
                <c:pt idx="19969">
                  <c:v>0.0</c:v>
                </c:pt>
                <c:pt idx="19970">
                  <c:v>0.0</c:v>
                </c:pt>
                <c:pt idx="19971">
                  <c:v>0.0</c:v>
                </c:pt>
                <c:pt idx="19972">
                  <c:v>0.0</c:v>
                </c:pt>
                <c:pt idx="19973">
                  <c:v>0.0</c:v>
                </c:pt>
                <c:pt idx="19974">
                  <c:v>0.0</c:v>
                </c:pt>
                <c:pt idx="19975">
                  <c:v>0.0</c:v>
                </c:pt>
                <c:pt idx="19976">
                  <c:v>0.0</c:v>
                </c:pt>
                <c:pt idx="19977">
                  <c:v>0.0</c:v>
                </c:pt>
                <c:pt idx="19978">
                  <c:v>0.0</c:v>
                </c:pt>
                <c:pt idx="19979">
                  <c:v>0.0</c:v>
                </c:pt>
                <c:pt idx="19980">
                  <c:v>0.0</c:v>
                </c:pt>
                <c:pt idx="19981">
                  <c:v>0.0</c:v>
                </c:pt>
                <c:pt idx="19982">
                  <c:v>0.0</c:v>
                </c:pt>
                <c:pt idx="19983">
                  <c:v>0.0</c:v>
                </c:pt>
                <c:pt idx="19984">
                  <c:v>0.0</c:v>
                </c:pt>
                <c:pt idx="19985">
                  <c:v>0.0</c:v>
                </c:pt>
                <c:pt idx="19986">
                  <c:v>0.0</c:v>
                </c:pt>
                <c:pt idx="19987">
                  <c:v>0.0</c:v>
                </c:pt>
                <c:pt idx="19988">
                  <c:v>0.0</c:v>
                </c:pt>
                <c:pt idx="19989">
                  <c:v>0.0</c:v>
                </c:pt>
                <c:pt idx="19990">
                  <c:v>0.0</c:v>
                </c:pt>
                <c:pt idx="19991">
                  <c:v>0.0</c:v>
                </c:pt>
                <c:pt idx="19992">
                  <c:v>0.0</c:v>
                </c:pt>
                <c:pt idx="19993">
                  <c:v>0.0</c:v>
                </c:pt>
                <c:pt idx="19994">
                  <c:v>0.0</c:v>
                </c:pt>
                <c:pt idx="19995">
                  <c:v>0.0</c:v>
                </c:pt>
                <c:pt idx="19996">
                  <c:v>0.0</c:v>
                </c:pt>
                <c:pt idx="19997">
                  <c:v>0.0</c:v>
                </c:pt>
                <c:pt idx="19998">
                  <c:v>0.0</c:v>
                </c:pt>
                <c:pt idx="19999">
                  <c:v>0.0</c:v>
                </c:pt>
                <c:pt idx="20000">
                  <c:v>0.0</c:v>
                </c:pt>
                <c:pt idx="20001">
                  <c:v>0.0</c:v>
                </c:pt>
                <c:pt idx="20002">
                  <c:v>0.0</c:v>
                </c:pt>
                <c:pt idx="20003">
                  <c:v>0.0</c:v>
                </c:pt>
                <c:pt idx="20004">
                  <c:v>0.0</c:v>
                </c:pt>
                <c:pt idx="20005">
                  <c:v>0.0</c:v>
                </c:pt>
                <c:pt idx="20006">
                  <c:v>0.0</c:v>
                </c:pt>
                <c:pt idx="20007">
                  <c:v>0.0</c:v>
                </c:pt>
                <c:pt idx="20008">
                  <c:v>0.0</c:v>
                </c:pt>
                <c:pt idx="20009">
                  <c:v>0.0</c:v>
                </c:pt>
                <c:pt idx="20010">
                  <c:v>0.0</c:v>
                </c:pt>
                <c:pt idx="20011">
                  <c:v>0.0</c:v>
                </c:pt>
                <c:pt idx="20012">
                  <c:v>0.0</c:v>
                </c:pt>
                <c:pt idx="20013">
                  <c:v>0.0</c:v>
                </c:pt>
                <c:pt idx="20014">
                  <c:v>0.0</c:v>
                </c:pt>
                <c:pt idx="20015">
                  <c:v>0.0</c:v>
                </c:pt>
                <c:pt idx="20016">
                  <c:v>0.0</c:v>
                </c:pt>
                <c:pt idx="20017">
                  <c:v>0.0</c:v>
                </c:pt>
                <c:pt idx="20018">
                  <c:v>0.0</c:v>
                </c:pt>
                <c:pt idx="20019">
                  <c:v>0.0</c:v>
                </c:pt>
                <c:pt idx="20020">
                  <c:v>0.0</c:v>
                </c:pt>
                <c:pt idx="20021">
                  <c:v>0.0</c:v>
                </c:pt>
                <c:pt idx="20022">
                  <c:v>0.0</c:v>
                </c:pt>
                <c:pt idx="20023">
                  <c:v>0.0</c:v>
                </c:pt>
                <c:pt idx="20024">
                  <c:v>0.0</c:v>
                </c:pt>
                <c:pt idx="20025">
                  <c:v>0.0</c:v>
                </c:pt>
                <c:pt idx="20026">
                  <c:v>0.0</c:v>
                </c:pt>
                <c:pt idx="20027">
                  <c:v>0.0</c:v>
                </c:pt>
                <c:pt idx="20028">
                  <c:v>0.0</c:v>
                </c:pt>
                <c:pt idx="20029">
                  <c:v>0.0</c:v>
                </c:pt>
                <c:pt idx="20030">
                  <c:v>0.0</c:v>
                </c:pt>
                <c:pt idx="20031">
                  <c:v>0.0</c:v>
                </c:pt>
                <c:pt idx="20032">
                  <c:v>0.0</c:v>
                </c:pt>
                <c:pt idx="20033">
                  <c:v>0.0</c:v>
                </c:pt>
                <c:pt idx="20034">
                  <c:v>0.0</c:v>
                </c:pt>
                <c:pt idx="20035">
                  <c:v>0.0</c:v>
                </c:pt>
                <c:pt idx="20036">
                  <c:v>0.0</c:v>
                </c:pt>
                <c:pt idx="20037">
                  <c:v>0.0</c:v>
                </c:pt>
                <c:pt idx="20038">
                  <c:v>0.0</c:v>
                </c:pt>
                <c:pt idx="20039">
                  <c:v>0.0</c:v>
                </c:pt>
                <c:pt idx="20040">
                  <c:v>0.0</c:v>
                </c:pt>
                <c:pt idx="20041">
                  <c:v>0.0</c:v>
                </c:pt>
                <c:pt idx="20042">
                  <c:v>0.0</c:v>
                </c:pt>
                <c:pt idx="20043">
                  <c:v>0.0</c:v>
                </c:pt>
                <c:pt idx="20044">
                  <c:v>0.0</c:v>
                </c:pt>
                <c:pt idx="20045">
                  <c:v>0.0</c:v>
                </c:pt>
                <c:pt idx="20046">
                  <c:v>0.0</c:v>
                </c:pt>
                <c:pt idx="20047">
                  <c:v>0.0</c:v>
                </c:pt>
                <c:pt idx="20048">
                  <c:v>0.0</c:v>
                </c:pt>
                <c:pt idx="20049">
                  <c:v>0.0</c:v>
                </c:pt>
                <c:pt idx="20050">
                  <c:v>0.0</c:v>
                </c:pt>
                <c:pt idx="20051">
                  <c:v>0.0</c:v>
                </c:pt>
                <c:pt idx="20052">
                  <c:v>0.0</c:v>
                </c:pt>
                <c:pt idx="20053">
                  <c:v>0.0</c:v>
                </c:pt>
                <c:pt idx="20054">
                  <c:v>0.0</c:v>
                </c:pt>
                <c:pt idx="20055">
                  <c:v>0.0</c:v>
                </c:pt>
                <c:pt idx="20056">
                  <c:v>0.0</c:v>
                </c:pt>
                <c:pt idx="20057">
                  <c:v>0.0</c:v>
                </c:pt>
                <c:pt idx="20058">
                  <c:v>0.0</c:v>
                </c:pt>
                <c:pt idx="20059">
                  <c:v>0.0</c:v>
                </c:pt>
                <c:pt idx="20060">
                  <c:v>0.0</c:v>
                </c:pt>
                <c:pt idx="20061">
                  <c:v>0.0</c:v>
                </c:pt>
                <c:pt idx="20062">
                  <c:v>0.0</c:v>
                </c:pt>
                <c:pt idx="20063">
                  <c:v>0.0</c:v>
                </c:pt>
                <c:pt idx="20064">
                  <c:v>0.0</c:v>
                </c:pt>
                <c:pt idx="20065">
                  <c:v>0.0</c:v>
                </c:pt>
                <c:pt idx="20066">
                  <c:v>0.0</c:v>
                </c:pt>
                <c:pt idx="20067">
                  <c:v>0.0</c:v>
                </c:pt>
                <c:pt idx="20068">
                  <c:v>0.0</c:v>
                </c:pt>
                <c:pt idx="20069">
                  <c:v>0.0</c:v>
                </c:pt>
                <c:pt idx="20070">
                  <c:v>0.0</c:v>
                </c:pt>
                <c:pt idx="20071">
                  <c:v>0.0</c:v>
                </c:pt>
                <c:pt idx="20072">
                  <c:v>0.0</c:v>
                </c:pt>
                <c:pt idx="20073">
                  <c:v>0.0</c:v>
                </c:pt>
                <c:pt idx="20074">
                  <c:v>0.0</c:v>
                </c:pt>
                <c:pt idx="20075">
                  <c:v>0.0</c:v>
                </c:pt>
                <c:pt idx="20076">
                  <c:v>0.0</c:v>
                </c:pt>
                <c:pt idx="20077">
                  <c:v>0.0</c:v>
                </c:pt>
                <c:pt idx="20078">
                  <c:v>0.0</c:v>
                </c:pt>
                <c:pt idx="20079">
                  <c:v>0.0</c:v>
                </c:pt>
                <c:pt idx="20080">
                  <c:v>0.0</c:v>
                </c:pt>
                <c:pt idx="20081">
                  <c:v>0.0</c:v>
                </c:pt>
                <c:pt idx="20082">
                  <c:v>0.0</c:v>
                </c:pt>
                <c:pt idx="20083">
                  <c:v>0.0</c:v>
                </c:pt>
                <c:pt idx="20084">
                  <c:v>0.0</c:v>
                </c:pt>
                <c:pt idx="20085">
                  <c:v>0.0</c:v>
                </c:pt>
                <c:pt idx="20086">
                  <c:v>0.0</c:v>
                </c:pt>
                <c:pt idx="20087">
                  <c:v>0.0</c:v>
                </c:pt>
                <c:pt idx="20088">
                  <c:v>0.0</c:v>
                </c:pt>
                <c:pt idx="20089">
                  <c:v>0.0</c:v>
                </c:pt>
                <c:pt idx="20090">
                  <c:v>0.0</c:v>
                </c:pt>
                <c:pt idx="20091">
                  <c:v>0.0</c:v>
                </c:pt>
                <c:pt idx="20092">
                  <c:v>0.0</c:v>
                </c:pt>
                <c:pt idx="20093">
                  <c:v>0.0</c:v>
                </c:pt>
                <c:pt idx="20094">
                  <c:v>0.0</c:v>
                </c:pt>
                <c:pt idx="20095">
                  <c:v>0.0</c:v>
                </c:pt>
                <c:pt idx="20096">
                  <c:v>0.0</c:v>
                </c:pt>
                <c:pt idx="20097">
                  <c:v>0.0</c:v>
                </c:pt>
                <c:pt idx="20098">
                  <c:v>0.0</c:v>
                </c:pt>
                <c:pt idx="20099">
                  <c:v>0.0</c:v>
                </c:pt>
                <c:pt idx="20100">
                  <c:v>0.0</c:v>
                </c:pt>
                <c:pt idx="20101">
                  <c:v>0.0</c:v>
                </c:pt>
                <c:pt idx="20102">
                  <c:v>0.0</c:v>
                </c:pt>
                <c:pt idx="20103">
                  <c:v>0.0</c:v>
                </c:pt>
                <c:pt idx="20104">
                  <c:v>0.0</c:v>
                </c:pt>
                <c:pt idx="20105">
                  <c:v>0.0</c:v>
                </c:pt>
                <c:pt idx="20106">
                  <c:v>0.0</c:v>
                </c:pt>
                <c:pt idx="20107">
                  <c:v>0.0</c:v>
                </c:pt>
                <c:pt idx="20108">
                  <c:v>0.0</c:v>
                </c:pt>
                <c:pt idx="20109">
                  <c:v>0.0</c:v>
                </c:pt>
                <c:pt idx="20110">
                  <c:v>0.0</c:v>
                </c:pt>
                <c:pt idx="20111">
                  <c:v>0.0</c:v>
                </c:pt>
                <c:pt idx="20112">
                  <c:v>0.0</c:v>
                </c:pt>
                <c:pt idx="20113">
                  <c:v>0.0</c:v>
                </c:pt>
                <c:pt idx="20114">
                  <c:v>0.0</c:v>
                </c:pt>
                <c:pt idx="20115">
                  <c:v>0.0</c:v>
                </c:pt>
                <c:pt idx="20116">
                  <c:v>0.0</c:v>
                </c:pt>
                <c:pt idx="20117">
                  <c:v>0.0</c:v>
                </c:pt>
                <c:pt idx="20118">
                  <c:v>0.0</c:v>
                </c:pt>
                <c:pt idx="20119">
                  <c:v>0.0</c:v>
                </c:pt>
                <c:pt idx="20120">
                  <c:v>0.0</c:v>
                </c:pt>
                <c:pt idx="20121">
                  <c:v>0.0</c:v>
                </c:pt>
                <c:pt idx="20122">
                  <c:v>0.0</c:v>
                </c:pt>
                <c:pt idx="20123">
                  <c:v>0.0</c:v>
                </c:pt>
                <c:pt idx="20124">
                  <c:v>0.0</c:v>
                </c:pt>
                <c:pt idx="20125">
                  <c:v>0.0</c:v>
                </c:pt>
                <c:pt idx="20126">
                  <c:v>0.0</c:v>
                </c:pt>
                <c:pt idx="20127">
                  <c:v>0.0</c:v>
                </c:pt>
                <c:pt idx="20128">
                  <c:v>0.0</c:v>
                </c:pt>
                <c:pt idx="20129">
                  <c:v>0.0</c:v>
                </c:pt>
                <c:pt idx="20130">
                  <c:v>0.0</c:v>
                </c:pt>
                <c:pt idx="20131">
                  <c:v>0.0</c:v>
                </c:pt>
                <c:pt idx="20132">
                  <c:v>0.0</c:v>
                </c:pt>
                <c:pt idx="20133">
                  <c:v>0.0</c:v>
                </c:pt>
                <c:pt idx="20134">
                  <c:v>0.0</c:v>
                </c:pt>
                <c:pt idx="20135">
                  <c:v>0.0</c:v>
                </c:pt>
                <c:pt idx="20136">
                  <c:v>0.0</c:v>
                </c:pt>
                <c:pt idx="20137">
                  <c:v>0.0</c:v>
                </c:pt>
                <c:pt idx="20138">
                  <c:v>0.0</c:v>
                </c:pt>
                <c:pt idx="20139">
                  <c:v>0.0</c:v>
                </c:pt>
                <c:pt idx="20140">
                  <c:v>0.0</c:v>
                </c:pt>
                <c:pt idx="20141">
                  <c:v>0.0</c:v>
                </c:pt>
                <c:pt idx="20142">
                  <c:v>0.0</c:v>
                </c:pt>
                <c:pt idx="20143">
                  <c:v>0.0</c:v>
                </c:pt>
                <c:pt idx="20144">
                  <c:v>0.0</c:v>
                </c:pt>
                <c:pt idx="20145">
                  <c:v>0.0</c:v>
                </c:pt>
                <c:pt idx="20146">
                  <c:v>0.0</c:v>
                </c:pt>
                <c:pt idx="20147">
                  <c:v>0.0</c:v>
                </c:pt>
                <c:pt idx="20148">
                  <c:v>0.0</c:v>
                </c:pt>
                <c:pt idx="20149">
                  <c:v>0.0</c:v>
                </c:pt>
                <c:pt idx="20150">
                  <c:v>0.0</c:v>
                </c:pt>
                <c:pt idx="20151">
                  <c:v>0.0</c:v>
                </c:pt>
                <c:pt idx="20152">
                  <c:v>0.0</c:v>
                </c:pt>
                <c:pt idx="20153">
                  <c:v>0.0</c:v>
                </c:pt>
                <c:pt idx="20154">
                  <c:v>0.0</c:v>
                </c:pt>
                <c:pt idx="20155">
                  <c:v>0.0</c:v>
                </c:pt>
                <c:pt idx="20156">
                  <c:v>0.0</c:v>
                </c:pt>
                <c:pt idx="20157">
                  <c:v>0.0</c:v>
                </c:pt>
                <c:pt idx="20158">
                  <c:v>0.0</c:v>
                </c:pt>
                <c:pt idx="20159">
                  <c:v>0.0</c:v>
                </c:pt>
                <c:pt idx="20160">
                  <c:v>0.0</c:v>
                </c:pt>
                <c:pt idx="20161">
                  <c:v>0.0</c:v>
                </c:pt>
                <c:pt idx="20162">
                  <c:v>0.0</c:v>
                </c:pt>
                <c:pt idx="20163">
                  <c:v>0.0</c:v>
                </c:pt>
                <c:pt idx="20164">
                  <c:v>0.0</c:v>
                </c:pt>
                <c:pt idx="20165">
                  <c:v>0.0</c:v>
                </c:pt>
                <c:pt idx="20166">
                  <c:v>0.0</c:v>
                </c:pt>
                <c:pt idx="20167">
                  <c:v>0.0</c:v>
                </c:pt>
                <c:pt idx="20168">
                  <c:v>0.0</c:v>
                </c:pt>
                <c:pt idx="20169">
                  <c:v>0.0</c:v>
                </c:pt>
                <c:pt idx="20170">
                  <c:v>0.0</c:v>
                </c:pt>
                <c:pt idx="20171">
                  <c:v>0.0</c:v>
                </c:pt>
                <c:pt idx="20172">
                  <c:v>0.0</c:v>
                </c:pt>
                <c:pt idx="20173">
                  <c:v>0.0</c:v>
                </c:pt>
                <c:pt idx="20174">
                  <c:v>0.0</c:v>
                </c:pt>
                <c:pt idx="20175">
                  <c:v>0.0</c:v>
                </c:pt>
                <c:pt idx="20176">
                  <c:v>0.0</c:v>
                </c:pt>
                <c:pt idx="20177">
                  <c:v>0.0</c:v>
                </c:pt>
                <c:pt idx="20178">
                  <c:v>0.0</c:v>
                </c:pt>
                <c:pt idx="20179">
                  <c:v>0.0</c:v>
                </c:pt>
                <c:pt idx="20180">
                  <c:v>0.0</c:v>
                </c:pt>
                <c:pt idx="20181">
                  <c:v>0.0</c:v>
                </c:pt>
                <c:pt idx="20182">
                  <c:v>0.0</c:v>
                </c:pt>
                <c:pt idx="20183">
                  <c:v>0.0</c:v>
                </c:pt>
                <c:pt idx="20184">
                  <c:v>0.0</c:v>
                </c:pt>
                <c:pt idx="20185">
                  <c:v>0.0</c:v>
                </c:pt>
                <c:pt idx="20186">
                  <c:v>0.0</c:v>
                </c:pt>
                <c:pt idx="20187">
                  <c:v>0.0</c:v>
                </c:pt>
                <c:pt idx="20188">
                  <c:v>0.0</c:v>
                </c:pt>
                <c:pt idx="20189">
                  <c:v>0.0</c:v>
                </c:pt>
                <c:pt idx="20190">
                  <c:v>0.0</c:v>
                </c:pt>
                <c:pt idx="20191">
                  <c:v>0.0</c:v>
                </c:pt>
                <c:pt idx="20192">
                  <c:v>0.0</c:v>
                </c:pt>
                <c:pt idx="20193">
                  <c:v>0.0</c:v>
                </c:pt>
                <c:pt idx="20194">
                  <c:v>0.0</c:v>
                </c:pt>
                <c:pt idx="20195">
                  <c:v>0.0</c:v>
                </c:pt>
                <c:pt idx="20196">
                  <c:v>0.0</c:v>
                </c:pt>
                <c:pt idx="20197">
                  <c:v>0.0</c:v>
                </c:pt>
                <c:pt idx="20198">
                  <c:v>0.0</c:v>
                </c:pt>
                <c:pt idx="20199">
                  <c:v>0.0</c:v>
                </c:pt>
                <c:pt idx="20200">
                  <c:v>0.0</c:v>
                </c:pt>
                <c:pt idx="20201">
                  <c:v>0.0</c:v>
                </c:pt>
                <c:pt idx="20202">
                  <c:v>0.0</c:v>
                </c:pt>
                <c:pt idx="20203">
                  <c:v>0.0</c:v>
                </c:pt>
                <c:pt idx="20204">
                  <c:v>0.0</c:v>
                </c:pt>
                <c:pt idx="20205">
                  <c:v>0.0</c:v>
                </c:pt>
                <c:pt idx="20206">
                  <c:v>0.0</c:v>
                </c:pt>
                <c:pt idx="20207">
                  <c:v>0.0</c:v>
                </c:pt>
                <c:pt idx="20208">
                  <c:v>0.0</c:v>
                </c:pt>
                <c:pt idx="20209">
                  <c:v>0.0</c:v>
                </c:pt>
                <c:pt idx="20210">
                  <c:v>0.0</c:v>
                </c:pt>
                <c:pt idx="20211">
                  <c:v>0.0</c:v>
                </c:pt>
                <c:pt idx="20212">
                  <c:v>0.0</c:v>
                </c:pt>
                <c:pt idx="20213">
                  <c:v>0.0</c:v>
                </c:pt>
                <c:pt idx="20214">
                  <c:v>0.0</c:v>
                </c:pt>
                <c:pt idx="20215">
                  <c:v>0.0</c:v>
                </c:pt>
                <c:pt idx="20216">
                  <c:v>0.0</c:v>
                </c:pt>
                <c:pt idx="20217">
                  <c:v>0.0</c:v>
                </c:pt>
                <c:pt idx="20218">
                  <c:v>0.0</c:v>
                </c:pt>
                <c:pt idx="20219">
                  <c:v>0.0</c:v>
                </c:pt>
                <c:pt idx="20220">
                  <c:v>0.0</c:v>
                </c:pt>
                <c:pt idx="20221">
                  <c:v>0.0</c:v>
                </c:pt>
                <c:pt idx="20222">
                  <c:v>0.0</c:v>
                </c:pt>
                <c:pt idx="20223">
                  <c:v>0.0</c:v>
                </c:pt>
                <c:pt idx="20224">
                  <c:v>0.0</c:v>
                </c:pt>
                <c:pt idx="20225">
                  <c:v>0.0</c:v>
                </c:pt>
                <c:pt idx="20226">
                  <c:v>0.0</c:v>
                </c:pt>
                <c:pt idx="20227">
                  <c:v>0.0</c:v>
                </c:pt>
                <c:pt idx="20228">
                  <c:v>0.0</c:v>
                </c:pt>
                <c:pt idx="20229">
                  <c:v>0.0</c:v>
                </c:pt>
                <c:pt idx="20230">
                  <c:v>0.0</c:v>
                </c:pt>
                <c:pt idx="20231">
                  <c:v>0.0</c:v>
                </c:pt>
                <c:pt idx="20232">
                  <c:v>0.0</c:v>
                </c:pt>
                <c:pt idx="20233">
                  <c:v>0.0</c:v>
                </c:pt>
                <c:pt idx="20234">
                  <c:v>0.0</c:v>
                </c:pt>
                <c:pt idx="20235">
                  <c:v>0.0</c:v>
                </c:pt>
                <c:pt idx="20236">
                  <c:v>0.0</c:v>
                </c:pt>
                <c:pt idx="20237">
                  <c:v>0.0</c:v>
                </c:pt>
                <c:pt idx="20238">
                  <c:v>0.0</c:v>
                </c:pt>
                <c:pt idx="20239">
                  <c:v>0.0</c:v>
                </c:pt>
                <c:pt idx="20240">
                  <c:v>0.0</c:v>
                </c:pt>
                <c:pt idx="20241">
                  <c:v>0.0</c:v>
                </c:pt>
                <c:pt idx="20242">
                  <c:v>0.0</c:v>
                </c:pt>
                <c:pt idx="20243">
                  <c:v>0.0</c:v>
                </c:pt>
                <c:pt idx="20244">
                  <c:v>0.0</c:v>
                </c:pt>
                <c:pt idx="20245">
                  <c:v>0.0</c:v>
                </c:pt>
                <c:pt idx="20246">
                  <c:v>0.0</c:v>
                </c:pt>
                <c:pt idx="20247">
                  <c:v>0.0</c:v>
                </c:pt>
                <c:pt idx="20248">
                  <c:v>0.0</c:v>
                </c:pt>
                <c:pt idx="20249">
                  <c:v>0.0</c:v>
                </c:pt>
                <c:pt idx="20250">
                  <c:v>0.0</c:v>
                </c:pt>
                <c:pt idx="20251">
                  <c:v>0.0</c:v>
                </c:pt>
                <c:pt idx="20252">
                  <c:v>0.0</c:v>
                </c:pt>
                <c:pt idx="20253">
                  <c:v>0.0</c:v>
                </c:pt>
                <c:pt idx="20254">
                  <c:v>0.0</c:v>
                </c:pt>
                <c:pt idx="20255">
                  <c:v>0.0</c:v>
                </c:pt>
                <c:pt idx="20256">
                  <c:v>0.0</c:v>
                </c:pt>
                <c:pt idx="20257">
                  <c:v>0.0</c:v>
                </c:pt>
                <c:pt idx="20258">
                  <c:v>0.0</c:v>
                </c:pt>
                <c:pt idx="20259">
                  <c:v>0.0</c:v>
                </c:pt>
                <c:pt idx="20260">
                  <c:v>0.0</c:v>
                </c:pt>
                <c:pt idx="20261">
                  <c:v>0.0</c:v>
                </c:pt>
                <c:pt idx="20262">
                  <c:v>0.0</c:v>
                </c:pt>
                <c:pt idx="20263">
                  <c:v>0.0</c:v>
                </c:pt>
                <c:pt idx="20264">
                  <c:v>0.0</c:v>
                </c:pt>
                <c:pt idx="20265">
                  <c:v>0.0</c:v>
                </c:pt>
                <c:pt idx="20266">
                  <c:v>0.0</c:v>
                </c:pt>
                <c:pt idx="20267">
                  <c:v>0.0</c:v>
                </c:pt>
                <c:pt idx="20268">
                  <c:v>0.0</c:v>
                </c:pt>
                <c:pt idx="20269">
                  <c:v>0.0</c:v>
                </c:pt>
                <c:pt idx="20270">
                  <c:v>0.0</c:v>
                </c:pt>
                <c:pt idx="20271">
                  <c:v>0.0</c:v>
                </c:pt>
                <c:pt idx="20272">
                  <c:v>0.0</c:v>
                </c:pt>
                <c:pt idx="20273">
                  <c:v>0.0</c:v>
                </c:pt>
                <c:pt idx="20274">
                  <c:v>0.0</c:v>
                </c:pt>
                <c:pt idx="20275">
                  <c:v>0.0</c:v>
                </c:pt>
                <c:pt idx="20276">
                  <c:v>0.0</c:v>
                </c:pt>
                <c:pt idx="20277">
                  <c:v>0.0</c:v>
                </c:pt>
                <c:pt idx="20278">
                  <c:v>0.0</c:v>
                </c:pt>
                <c:pt idx="20279">
                  <c:v>0.0</c:v>
                </c:pt>
                <c:pt idx="20280">
                  <c:v>0.0</c:v>
                </c:pt>
                <c:pt idx="20281">
                  <c:v>0.0</c:v>
                </c:pt>
                <c:pt idx="20282">
                  <c:v>0.0</c:v>
                </c:pt>
                <c:pt idx="20283">
                  <c:v>0.0</c:v>
                </c:pt>
                <c:pt idx="20284">
                  <c:v>0.0</c:v>
                </c:pt>
                <c:pt idx="20285">
                  <c:v>0.0</c:v>
                </c:pt>
                <c:pt idx="20286">
                  <c:v>0.0</c:v>
                </c:pt>
                <c:pt idx="20287">
                  <c:v>0.0</c:v>
                </c:pt>
                <c:pt idx="20288">
                  <c:v>0.0</c:v>
                </c:pt>
                <c:pt idx="20289">
                  <c:v>0.0</c:v>
                </c:pt>
                <c:pt idx="20290">
                  <c:v>0.0</c:v>
                </c:pt>
                <c:pt idx="20291">
                  <c:v>0.0</c:v>
                </c:pt>
                <c:pt idx="20292">
                  <c:v>0.0</c:v>
                </c:pt>
                <c:pt idx="20293">
                  <c:v>0.0</c:v>
                </c:pt>
                <c:pt idx="20294">
                  <c:v>0.0</c:v>
                </c:pt>
                <c:pt idx="20295">
                  <c:v>0.0</c:v>
                </c:pt>
                <c:pt idx="20296">
                  <c:v>0.0</c:v>
                </c:pt>
                <c:pt idx="20297">
                  <c:v>0.0</c:v>
                </c:pt>
                <c:pt idx="20298">
                  <c:v>0.0</c:v>
                </c:pt>
                <c:pt idx="20299">
                  <c:v>0.0</c:v>
                </c:pt>
                <c:pt idx="20300">
                  <c:v>0.0</c:v>
                </c:pt>
                <c:pt idx="20301">
                  <c:v>0.0</c:v>
                </c:pt>
                <c:pt idx="20302">
                  <c:v>0.0</c:v>
                </c:pt>
                <c:pt idx="20303">
                  <c:v>0.0</c:v>
                </c:pt>
                <c:pt idx="20304">
                  <c:v>0.0</c:v>
                </c:pt>
                <c:pt idx="20305">
                  <c:v>0.0</c:v>
                </c:pt>
                <c:pt idx="20306">
                  <c:v>0.0</c:v>
                </c:pt>
                <c:pt idx="20307">
                  <c:v>0.0</c:v>
                </c:pt>
                <c:pt idx="20308">
                  <c:v>0.0</c:v>
                </c:pt>
                <c:pt idx="20309">
                  <c:v>0.0</c:v>
                </c:pt>
                <c:pt idx="20310">
                  <c:v>0.0</c:v>
                </c:pt>
                <c:pt idx="20311">
                  <c:v>0.0</c:v>
                </c:pt>
                <c:pt idx="20312">
                  <c:v>0.0</c:v>
                </c:pt>
                <c:pt idx="20313">
                  <c:v>0.0</c:v>
                </c:pt>
                <c:pt idx="20314">
                  <c:v>0.0</c:v>
                </c:pt>
                <c:pt idx="20315">
                  <c:v>0.0</c:v>
                </c:pt>
                <c:pt idx="20316">
                  <c:v>0.0</c:v>
                </c:pt>
                <c:pt idx="20317">
                  <c:v>0.0</c:v>
                </c:pt>
                <c:pt idx="20318">
                  <c:v>0.0</c:v>
                </c:pt>
                <c:pt idx="20319">
                  <c:v>0.0</c:v>
                </c:pt>
                <c:pt idx="20320">
                  <c:v>0.0</c:v>
                </c:pt>
                <c:pt idx="20321">
                  <c:v>0.0</c:v>
                </c:pt>
                <c:pt idx="20322">
                  <c:v>0.0</c:v>
                </c:pt>
                <c:pt idx="20323">
                  <c:v>0.0</c:v>
                </c:pt>
                <c:pt idx="20324">
                  <c:v>0.0</c:v>
                </c:pt>
                <c:pt idx="20325">
                  <c:v>0.0</c:v>
                </c:pt>
                <c:pt idx="20326">
                  <c:v>0.0</c:v>
                </c:pt>
                <c:pt idx="20327">
                  <c:v>0.0</c:v>
                </c:pt>
                <c:pt idx="20328">
                  <c:v>0.0</c:v>
                </c:pt>
                <c:pt idx="20329">
                  <c:v>0.0</c:v>
                </c:pt>
                <c:pt idx="20330">
                  <c:v>0.0</c:v>
                </c:pt>
                <c:pt idx="20331">
                  <c:v>0.0</c:v>
                </c:pt>
                <c:pt idx="20332">
                  <c:v>0.0</c:v>
                </c:pt>
                <c:pt idx="20333">
                  <c:v>0.0</c:v>
                </c:pt>
                <c:pt idx="20334">
                  <c:v>0.0</c:v>
                </c:pt>
                <c:pt idx="20335">
                  <c:v>0.0</c:v>
                </c:pt>
                <c:pt idx="20336">
                  <c:v>0.0</c:v>
                </c:pt>
                <c:pt idx="20337">
                  <c:v>0.0</c:v>
                </c:pt>
                <c:pt idx="20338">
                  <c:v>0.0</c:v>
                </c:pt>
                <c:pt idx="20339">
                  <c:v>0.0</c:v>
                </c:pt>
                <c:pt idx="20340">
                  <c:v>0.0</c:v>
                </c:pt>
                <c:pt idx="20341">
                  <c:v>0.0</c:v>
                </c:pt>
                <c:pt idx="20342">
                  <c:v>0.0</c:v>
                </c:pt>
                <c:pt idx="20343">
                  <c:v>0.0</c:v>
                </c:pt>
                <c:pt idx="20344">
                  <c:v>0.0</c:v>
                </c:pt>
                <c:pt idx="20345">
                  <c:v>0.0</c:v>
                </c:pt>
                <c:pt idx="20346">
                  <c:v>0.0</c:v>
                </c:pt>
                <c:pt idx="20347">
                  <c:v>0.0</c:v>
                </c:pt>
                <c:pt idx="20348">
                  <c:v>0.0</c:v>
                </c:pt>
                <c:pt idx="20349">
                  <c:v>0.0</c:v>
                </c:pt>
                <c:pt idx="20350">
                  <c:v>0.0</c:v>
                </c:pt>
                <c:pt idx="20351">
                  <c:v>0.0</c:v>
                </c:pt>
                <c:pt idx="20352">
                  <c:v>0.0</c:v>
                </c:pt>
                <c:pt idx="20353">
                  <c:v>0.0</c:v>
                </c:pt>
                <c:pt idx="20354">
                  <c:v>0.0</c:v>
                </c:pt>
                <c:pt idx="20355">
                  <c:v>0.0</c:v>
                </c:pt>
                <c:pt idx="20356">
                  <c:v>0.0</c:v>
                </c:pt>
                <c:pt idx="20357">
                  <c:v>0.0</c:v>
                </c:pt>
                <c:pt idx="20358">
                  <c:v>0.0</c:v>
                </c:pt>
                <c:pt idx="20359">
                  <c:v>0.0</c:v>
                </c:pt>
                <c:pt idx="20360">
                  <c:v>0.0</c:v>
                </c:pt>
                <c:pt idx="20361">
                  <c:v>0.0</c:v>
                </c:pt>
                <c:pt idx="20362">
                  <c:v>0.0</c:v>
                </c:pt>
                <c:pt idx="20363">
                  <c:v>0.0</c:v>
                </c:pt>
                <c:pt idx="20364">
                  <c:v>0.0</c:v>
                </c:pt>
                <c:pt idx="20365">
                  <c:v>0.0</c:v>
                </c:pt>
                <c:pt idx="20366">
                  <c:v>0.0</c:v>
                </c:pt>
                <c:pt idx="20367">
                  <c:v>0.0</c:v>
                </c:pt>
                <c:pt idx="20368">
                  <c:v>0.0</c:v>
                </c:pt>
                <c:pt idx="20369">
                  <c:v>0.0</c:v>
                </c:pt>
                <c:pt idx="20370">
                  <c:v>0.0</c:v>
                </c:pt>
                <c:pt idx="20371">
                  <c:v>0.0</c:v>
                </c:pt>
                <c:pt idx="20372">
                  <c:v>0.0</c:v>
                </c:pt>
                <c:pt idx="20373">
                  <c:v>0.0</c:v>
                </c:pt>
                <c:pt idx="20374">
                  <c:v>0.0</c:v>
                </c:pt>
                <c:pt idx="20375">
                  <c:v>0.0</c:v>
                </c:pt>
                <c:pt idx="20376">
                  <c:v>0.0</c:v>
                </c:pt>
                <c:pt idx="20377">
                  <c:v>0.0</c:v>
                </c:pt>
                <c:pt idx="20378">
                  <c:v>0.0</c:v>
                </c:pt>
                <c:pt idx="20379">
                  <c:v>0.0</c:v>
                </c:pt>
                <c:pt idx="20380">
                  <c:v>0.0</c:v>
                </c:pt>
                <c:pt idx="20381">
                  <c:v>0.0</c:v>
                </c:pt>
                <c:pt idx="20382">
                  <c:v>0.0</c:v>
                </c:pt>
                <c:pt idx="20383">
                  <c:v>0.0</c:v>
                </c:pt>
                <c:pt idx="20384">
                  <c:v>0.0</c:v>
                </c:pt>
                <c:pt idx="20385">
                  <c:v>0.0</c:v>
                </c:pt>
                <c:pt idx="20386">
                  <c:v>0.0</c:v>
                </c:pt>
                <c:pt idx="20387">
                  <c:v>0.0</c:v>
                </c:pt>
                <c:pt idx="20388">
                  <c:v>0.0</c:v>
                </c:pt>
                <c:pt idx="20389">
                  <c:v>0.0</c:v>
                </c:pt>
                <c:pt idx="20390">
                  <c:v>0.0</c:v>
                </c:pt>
                <c:pt idx="20391">
                  <c:v>0.0</c:v>
                </c:pt>
                <c:pt idx="20392">
                  <c:v>0.0</c:v>
                </c:pt>
                <c:pt idx="20393">
                  <c:v>0.0</c:v>
                </c:pt>
                <c:pt idx="20394">
                  <c:v>0.0</c:v>
                </c:pt>
                <c:pt idx="20395">
                  <c:v>0.0</c:v>
                </c:pt>
                <c:pt idx="20396">
                  <c:v>0.0</c:v>
                </c:pt>
                <c:pt idx="20397">
                  <c:v>0.0</c:v>
                </c:pt>
                <c:pt idx="20398">
                  <c:v>0.0</c:v>
                </c:pt>
                <c:pt idx="20399">
                  <c:v>0.0</c:v>
                </c:pt>
                <c:pt idx="20400">
                  <c:v>0.0</c:v>
                </c:pt>
                <c:pt idx="20401">
                  <c:v>0.0</c:v>
                </c:pt>
                <c:pt idx="20402">
                  <c:v>0.0</c:v>
                </c:pt>
                <c:pt idx="20403">
                  <c:v>0.0</c:v>
                </c:pt>
                <c:pt idx="20404">
                  <c:v>0.0</c:v>
                </c:pt>
                <c:pt idx="20405">
                  <c:v>0.0</c:v>
                </c:pt>
                <c:pt idx="20406">
                  <c:v>0.0</c:v>
                </c:pt>
                <c:pt idx="20407">
                  <c:v>0.0</c:v>
                </c:pt>
                <c:pt idx="20408">
                  <c:v>0.0</c:v>
                </c:pt>
                <c:pt idx="20409">
                  <c:v>0.0</c:v>
                </c:pt>
                <c:pt idx="20410">
                  <c:v>0.0</c:v>
                </c:pt>
                <c:pt idx="20411">
                  <c:v>0.0</c:v>
                </c:pt>
                <c:pt idx="20412">
                  <c:v>0.0</c:v>
                </c:pt>
                <c:pt idx="20413">
                  <c:v>0.0</c:v>
                </c:pt>
                <c:pt idx="20414">
                  <c:v>0.0</c:v>
                </c:pt>
                <c:pt idx="20415">
                  <c:v>0.0</c:v>
                </c:pt>
                <c:pt idx="20416">
                  <c:v>0.0</c:v>
                </c:pt>
                <c:pt idx="20417">
                  <c:v>0.0</c:v>
                </c:pt>
                <c:pt idx="20418">
                  <c:v>0.0</c:v>
                </c:pt>
                <c:pt idx="20419">
                  <c:v>0.0</c:v>
                </c:pt>
                <c:pt idx="20420">
                  <c:v>0.0</c:v>
                </c:pt>
                <c:pt idx="20421">
                  <c:v>0.0</c:v>
                </c:pt>
                <c:pt idx="20422">
                  <c:v>0.0</c:v>
                </c:pt>
                <c:pt idx="20423">
                  <c:v>0.0</c:v>
                </c:pt>
                <c:pt idx="20424">
                  <c:v>0.0</c:v>
                </c:pt>
                <c:pt idx="20425">
                  <c:v>0.0</c:v>
                </c:pt>
                <c:pt idx="20426">
                  <c:v>0.0</c:v>
                </c:pt>
                <c:pt idx="20427">
                  <c:v>0.0</c:v>
                </c:pt>
                <c:pt idx="20428">
                  <c:v>0.0</c:v>
                </c:pt>
                <c:pt idx="20429">
                  <c:v>0.0</c:v>
                </c:pt>
                <c:pt idx="20430">
                  <c:v>0.0</c:v>
                </c:pt>
                <c:pt idx="20431">
                  <c:v>0.0</c:v>
                </c:pt>
                <c:pt idx="20432">
                  <c:v>0.0</c:v>
                </c:pt>
                <c:pt idx="20433">
                  <c:v>0.0</c:v>
                </c:pt>
                <c:pt idx="20434">
                  <c:v>0.0</c:v>
                </c:pt>
                <c:pt idx="20435">
                  <c:v>0.0</c:v>
                </c:pt>
                <c:pt idx="20436">
                  <c:v>0.0</c:v>
                </c:pt>
                <c:pt idx="20437">
                  <c:v>0.0</c:v>
                </c:pt>
                <c:pt idx="20438">
                  <c:v>0.0</c:v>
                </c:pt>
                <c:pt idx="20439">
                  <c:v>0.0</c:v>
                </c:pt>
                <c:pt idx="20440">
                  <c:v>0.0</c:v>
                </c:pt>
                <c:pt idx="20441">
                  <c:v>0.0</c:v>
                </c:pt>
                <c:pt idx="20442">
                  <c:v>0.0</c:v>
                </c:pt>
                <c:pt idx="20443">
                  <c:v>0.0</c:v>
                </c:pt>
                <c:pt idx="20444">
                  <c:v>0.0</c:v>
                </c:pt>
                <c:pt idx="20445">
                  <c:v>0.0</c:v>
                </c:pt>
                <c:pt idx="20446">
                  <c:v>0.0</c:v>
                </c:pt>
                <c:pt idx="20447">
                  <c:v>0.0</c:v>
                </c:pt>
                <c:pt idx="20448">
                  <c:v>0.0</c:v>
                </c:pt>
                <c:pt idx="20449">
                  <c:v>0.0</c:v>
                </c:pt>
                <c:pt idx="20450">
                  <c:v>0.0</c:v>
                </c:pt>
                <c:pt idx="20451">
                  <c:v>0.0</c:v>
                </c:pt>
                <c:pt idx="20452">
                  <c:v>0.0</c:v>
                </c:pt>
                <c:pt idx="20453">
                  <c:v>0.0</c:v>
                </c:pt>
                <c:pt idx="20454">
                  <c:v>0.0</c:v>
                </c:pt>
                <c:pt idx="20455">
                  <c:v>0.0</c:v>
                </c:pt>
                <c:pt idx="20456">
                  <c:v>0.0</c:v>
                </c:pt>
                <c:pt idx="20457">
                  <c:v>0.0</c:v>
                </c:pt>
                <c:pt idx="20458">
                  <c:v>0.0</c:v>
                </c:pt>
                <c:pt idx="20459">
                  <c:v>0.0</c:v>
                </c:pt>
                <c:pt idx="20460">
                  <c:v>0.0</c:v>
                </c:pt>
                <c:pt idx="20461">
                  <c:v>0.0</c:v>
                </c:pt>
                <c:pt idx="20462">
                  <c:v>0.0</c:v>
                </c:pt>
                <c:pt idx="20463">
                  <c:v>0.0</c:v>
                </c:pt>
                <c:pt idx="20464">
                  <c:v>0.0</c:v>
                </c:pt>
                <c:pt idx="20465">
                  <c:v>0.0</c:v>
                </c:pt>
                <c:pt idx="20466">
                  <c:v>0.0</c:v>
                </c:pt>
                <c:pt idx="20467">
                  <c:v>0.0</c:v>
                </c:pt>
                <c:pt idx="20468">
                  <c:v>0.0</c:v>
                </c:pt>
                <c:pt idx="20469">
                  <c:v>0.0</c:v>
                </c:pt>
                <c:pt idx="20470">
                  <c:v>0.0</c:v>
                </c:pt>
                <c:pt idx="20471">
                  <c:v>0.0</c:v>
                </c:pt>
                <c:pt idx="20472">
                  <c:v>0.0</c:v>
                </c:pt>
                <c:pt idx="20473">
                  <c:v>0.0</c:v>
                </c:pt>
                <c:pt idx="20474">
                  <c:v>0.0</c:v>
                </c:pt>
                <c:pt idx="20475">
                  <c:v>0.0</c:v>
                </c:pt>
                <c:pt idx="20476">
                  <c:v>0.0</c:v>
                </c:pt>
                <c:pt idx="20477">
                  <c:v>0.0</c:v>
                </c:pt>
                <c:pt idx="20478">
                  <c:v>0.0</c:v>
                </c:pt>
                <c:pt idx="20479">
                  <c:v>0.0</c:v>
                </c:pt>
                <c:pt idx="20480">
                  <c:v>0.0</c:v>
                </c:pt>
                <c:pt idx="20481">
                  <c:v>0.0</c:v>
                </c:pt>
                <c:pt idx="20482">
                  <c:v>0.0</c:v>
                </c:pt>
                <c:pt idx="20483">
                  <c:v>0.0</c:v>
                </c:pt>
                <c:pt idx="20484">
                  <c:v>0.0</c:v>
                </c:pt>
                <c:pt idx="20485">
                  <c:v>0.0</c:v>
                </c:pt>
                <c:pt idx="20486">
                  <c:v>0.0</c:v>
                </c:pt>
                <c:pt idx="20487">
                  <c:v>0.0</c:v>
                </c:pt>
                <c:pt idx="20488">
                  <c:v>0.0</c:v>
                </c:pt>
                <c:pt idx="20489">
                  <c:v>0.0</c:v>
                </c:pt>
                <c:pt idx="20490">
                  <c:v>0.0</c:v>
                </c:pt>
                <c:pt idx="20491">
                  <c:v>0.0</c:v>
                </c:pt>
                <c:pt idx="20492">
                  <c:v>0.0</c:v>
                </c:pt>
                <c:pt idx="20493">
                  <c:v>0.0</c:v>
                </c:pt>
                <c:pt idx="20494">
                  <c:v>0.0</c:v>
                </c:pt>
                <c:pt idx="20495">
                  <c:v>0.0</c:v>
                </c:pt>
                <c:pt idx="20496">
                  <c:v>0.0</c:v>
                </c:pt>
                <c:pt idx="20497">
                  <c:v>0.0</c:v>
                </c:pt>
                <c:pt idx="20498">
                  <c:v>0.0</c:v>
                </c:pt>
                <c:pt idx="20499">
                  <c:v>0.0</c:v>
                </c:pt>
                <c:pt idx="20500">
                  <c:v>0.0</c:v>
                </c:pt>
                <c:pt idx="20501">
                  <c:v>0.0</c:v>
                </c:pt>
                <c:pt idx="20502">
                  <c:v>0.0</c:v>
                </c:pt>
                <c:pt idx="20503">
                  <c:v>0.0</c:v>
                </c:pt>
                <c:pt idx="20504">
                  <c:v>0.0</c:v>
                </c:pt>
                <c:pt idx="20505">
                  <c:v>0.0</c:v>
                </c:pt>
                <c:pt idx="20506">
                  <c:v>0.0</c:v>
                </c:pt>
                <c:pt idx="20507">
                  <c:v>0.0</c:v>
                </c:pt>
                <c:pt idx="20508">
                  <c:v>0.0</c:v>
                </c:pt>
                <c:pt idx="20509">
                  <c:v>0.0</c:v>
                </c:pt>
                <c:pt idx="20510">
                  <c:v>0.0</c:v>
                </c:pt>
                <c:pt idx="20511">
                  <c:v>0.0</c:v>
                </c:pt>
                <c:pt idx="20512">
                  <c:v>0.0</c:v>
                </c:pt>
                <c:pt idx="20513">
                  <c:v>0.0</c:v>
                </c:pt>
                <c:pt idx="20514">
                  <c:v>0.0</c:v>
                </c:pt>
                <c:pt idx="20515">
                  <c:v>0.0</c:v>
                </c:pt>
                <c:pt idx="20516">
                  <c:v>0.0</c:v>
                </c:pt>
                <c:pt idx="20517">
                  <c:v>0.0</c:v>
                </c:pt>
                <c:pt idx="20518">
                  <c:v>0.0</c:v>
                </c:pt>
                <c:pt idx="20519">
                  <c:v>0.0</c:v>
                </c:pt>
                <c:pt idx="20520">
                  <c:v>0.0</c:v>
                </c:pt>
                <c:pt idx="20521">
                  <c:v>0.0</c:v>
                </c:pt>
                <c:pt idx="20522">
                  <c:v>0.0</c:v>
                </c:pt>
                <c:pt idx="20523">
                  <c:v>0.0</c:v>
                </c:pt>
                <c:pt idx="20524">
                  <c:v>0.0</c:v>
                </c:pt>
                <c:pt idx="20525">
                  <c:v>0.0</c:v>
                </c:pt>
                <c:pt idx="20526">
                  <c:v>0.0</c:v>
                </c:pt>
                <c:pt idx="20527">
                  <c:v>0.0</c:v>
                </c:pt>
                <c:pt idx="20528">
                  <c:v>0.0</c:v>
                </c:pt>
                <c:pt idx="20529">
                  <c:v>0.0</c:v>
                </c:pt>
                <c:pt idx="20530">
                  <c:v>0.0</c:v>
                </c:pt>
                <c:pt idx="20531">
                  <c:v>0.0</c:v>
                </c:pt>
                <c:pt idx="20532">
                  <c:v>0.0</c:v>
                </c:pt>
                <c:pt idx="20533">
                  <c:v>0.0</c:v>
                </c:pt>
                <c:pt idx="20534">
                  <c:v>0.0</c:v>
                </c:pt>
                <c:pt idx="20535">
                  <c:v>0.0</c:v>
                </c:pt>
                <c:pt idx="20536">
                  <c:v>0.0</c:v>
                </c:pt>
                <c:pt idx="20537">
                  <c:v>0.0</c:v>
                </c:pt>
                <c:pt idx="20538">
                  <c:v>0.0</c:v>
                </c:pt>
                <c:pt idx="20539">
                  <c:v>0.0</c:v>
                </c:pt>
                <c:pt idx="20540">
                  <c:v>0.0</c:v>
                </c:pt>
                <c:pt idx="20541">
                  <c:v>0.0</c:v>
                </c:pt>
                <c:pt idx="20542">
                  <c:v>0.0</c:v>
                </c:pt>
                <c:pt idx="20543">
                  <c:v>0.0</c:v>
                </c:pt>
                <c:pt idx="20544">
                  <c:v>0.0</c:v>
                </c:pt>
                <c:pt idx="20545">
                  <c:v>0.0</c:v>
                </c:pt>
                <c:pt idx="20546">
                  <c:v>0.0</c:v>
                </c:pt>
                <c:pt idx="20547">
                  <c:v>0.0</c:v>
                </c:pt>
                <c:pt idx="20548">
                  <c:v>0.0</c:v>
                </c:pt>
                <c:pt idx="20549">
                  <c:v>0.0</c:v>
                </c:pt>
                <c:pt idx="20550">
                  <c:v>0.0</c:v>
                </c:pt>
                <c:pt idx="20551">
                  <c:v>0.0</c:v>
                </c:pt>
                <c:pt idx="20552">
                  <c:v>0.0</c:v>
                </c:pt>
                <c:pt idx="20553">
                  <c:v>0.0</c:v>
                </c:pt>
                <c:pt idx="20554">
                  <c:v>0.0</c:v>
                </c:pt>
                <c:pt idx="20555">
                  <c:v>0.0</c:v>
                </c:pt>
                <c:pt idx="20556">
                  <c:v>0.0</c:v>
                </c:pt>
                <c:pt idx="20557">
                  <c:v>0.0</c:v>
                </c:pt>
                <c:pt idx="20558">
                  <c:v>0.0</c:v>
                </c:pt>
                <c:pt idx="20559">
                  <c:v>0.0</c:v>
                </c:pt>
                <c:pt idx="20560">
                  <c:v>0.0</c:v>
                </c:pt>
                <c:pt idx="20561">
                  <c:v>0.0</c:v>
                </c:pt>
                <c:pt idx="20562">
                  <c:v>0.0</c:v>
                </c:pt>
                <c:pt idx="20563">
                  <c:v>0.0</c:v>
                </c:pt>
                <c:pt idx="20564">
                  <c:v>0.0</c:v>
                </c:pt>
                <c:pt idx="20565">
                  <c:v>0.0</c:v>
                </c:pt>
                <c:pt idx="20566">
                  <c:v>0.0</c:v>
                </c:pt>
                <c:pt idx="20567">
                  <c:v>0.0</c:v>
                </c:pt>
                <c:pt idx="20568">
                  <c:v>0.0</c:v>
                </c:pt>
                <c:pt idx="20569">
                  <c:v>0.0</c:v>
                </c:pt>
                <c:pt idx="20570">
                  <c:v>0.0</c:v>
                </c:pt>
                <c:pt idx="20571">
                  <c:v>0.0</c:v>
                </c:pt>
                <c:pt idx="20572">
                  <c:v>0.0</c:v>
                </c:pt>
                <c:pt idx="20573">
                  <c:v>0.0</c:v>
                </c:pt>
                <c:pt idx="20574">
                  <c:v>0.0</c:v>
                </c:pt>
                <c:pt idx="20575">
                  <c:v>0.0</c:v>
                </c:pt>
                <c:pt idx="20576">
                  <c:v>0.0</c:v>
                </c:pt>
                <c:pt idx="20577">
                  <c:v>0.0</c:v>
                </c:pt>
                <c:pt idx="20578">
                  <c:v>0.0</c:v>
                </c:pt>
                <c:pt idx="20579">
                  <c:v>0.0</c:v>
                </c:pt>
                <c:pt idx="20580">
                  <c:v>0.0</c:v>
                </c:pt>
                <c:pt idx="20581">
                  <c:v>0.0</c:v>
                </c:pt>
                <c:pt idx="20582">
                  <c:v>0.0</c:v>
                </c:pt>
                <c:pt idx="20583">
                  <c:v>0.0</c:v>
                </c:pt>
                <c:pt idx="20584">
                  <c:v>0.0</c:v>
                </c:pt>
                <c:pt idx="20585">
                  <c:v>0.0</c:v>
                </c:pt>
                <c:pt idx="20586">
                  <c:v>0.0</c:v>
                </c:pt>
                <c:pt idx="20587">
                  <c:v>0.0</c:v>
                </c:pt>
                <c:pt idx="20588">
                  <c:v>0.0</c:v>
                </c:pt>
                <c:pt idx="20589">
                  <c:v>0.0</c:v>
                </c:pt>
                <c:pt idx="20590">
                  <c:v>0.0</c:v>
                </c:pt>
                <c:pt idx="20591">
                  <c:v>0.0</c:v>
                </c:pt>
                <c:pt idx="20592">
                  <c:v>0.0</c:v>
                </c:pt>
                <c:pt idx="20593">
                  <c:v>0.0</c:v>
                </c:pt>
                <c:pt idx="20594">
                  <c:v>0.0</c:v>
                </c:pt>
                <c:pt idx="20595">
                  <c:v>0.0</c:v>
                </c:pt>
                <c:pt idx="20596">
                  <c:v>0.0</c:v>
                </c:pt>
                <c:pt idx="20597">
                  <c:v>0.0</c:v>
                </c:pt>
                <c:pt idx="20598">
                  <c:v>0.0</c:v>
                </c:pt>
                <c:pt idx="20599">
                  <c:v>0.0</c:v>
                </c:pt>
                <c:pt idx="20600">
                  <c:v>0.0</c:v>
                </c:pt>
                <c:pt idx="20601">
                  <c:v>0.0</c:v>
                </c:pt>
                <c:pt idx="20602">
                  <c:v>0.0</c:v>
                </c:pt>
                <c:pt idx="20603">
                  <c:v>0.0</c:v>
                </c:pt>
                <c:pt idx="20604">
                  <c:v>0.0</c:v>
                </c:pt>
                <c:pt idx="20605">
                  <c:v>0.0</c:v>
                </c:pt>
                <c:pt idx="20606">
                  <c:v>0.0</c:v>
                </c:pt>
                <c:pt idx="20607">
                  <c:v>0.0</c:v>
                </c:pt>
                <c:pt idx="20608">
                  <c:v>0.0</c:v>
                </c:pt>
                <c:pt idx="20609">
                  <c:v>0.0</c:v>
                </c:pt>
                <c:pt idx="20610">
                  <c:v>0.0</c:v>
                </c:pt>
                <c:pt idx="20611">
                  <c:v>0.0</c:v>
                </c:pt>
                <c:pt idx="20612">
                  <c:v>0.0</c:v>
                </c:pt>
                <c:pt idx="20613">
                  <c:v>0.0</c:v>
                </c:pt>
                <c:pt idx="20614">
                  <c:v>0.0</c:v>
                </c:pt>
                <c:pt idx="20615">
                  <c:v>0.0</c:v>
                </c:pt>
                <c:pt idx="20616">
                  <c:v>0.0</c:v>
                </c:pt>
                <c:pt idx="20617">
                  <c:v>0.0</c:v>
                </c:pt>
                <c:pt idx="20618">
                  <c:v>0.0</c:v>
                </c:pt>
                <c:pt idx="20619">
                  <c:v>0.0</c:v>
                </c:pt>
                <c:pt idx="20620">
                  <c:v>0.0</c:v>
                </c:pt>
                <c:pt idx="20621">
                  <c:v>0.0</c:v>
                </c:pt>
                <c:pt idx="20622">
                  <c:v>0.0</c:v>
                </c:pt>
                <c:pt idx="20623">
                  <c:v>0.0</c:v>
                </c:pt>
                <c:pt idx="20624">
                  <c:v>0.0</c:v>
                </c:pt>
                <c:pt idx="20625">
                  <c:v>0.0</c:v>
                </c:pt>
                <c:pt idx="20626">
                  <c:v>0.0</c:v>
                </c:pt>
                <c:pt idx="20627">
                  <c:v>0.0</c:v>
                </c:pt>
                <c:pt idx="20628">
                  <c:v>0.0</c:v>
                </c:pt>
                <c:pt idx="20629">
                  <c:v>0.0</c:v>
                </c:pt>
                <c:pt idx="20630">
                  <c:v>0.0</c:v>
                </c:pt>
                <c:pt idx="20631">
                  <c:v>0.0</c:v>
                </c:pt>
                <c:pt idx="20632">
                  <c:v>0.0</c:v>
                </c:pt>
                <c:pt idx="20633">
                  <c:v>0.0</c:v>
                </c:pt>
                <c:pt idx="20634">
                  <c:v>0.0</c:v>
                </c:pt>
                <c:pt idx="20635">
                  <c:v>0.0</c:v>
                </c:pt>
                <c:pt idx="20636">
                  <c:v>0.0</c:v>
                </c:pt>
                <c:pt idx="20637">
                  <c:v>0.0</c:v>
                </c:pt>
                <c:pt idx="20638">
                  <c:v>0.0</c:v>
                </c:pt>
                <c:pt idx="20639">
                  <c:v>0.0</c:v>
                </c:pt>
                <c:pt idx="20640">
                  <c:v>0.0</c:v>
                </c:pt>
                <c:pt idx="20641">
                  <c:v>0.0</c:v>
                </c:pt>
                <c:pt idx="20642">
                  <c:v>0.0</c:v>
                </c:pt>
                <c:pt idx="20643">
                  <c:v>0.0</c:v>
                </c:pt>
                <c:pt idx="20644">
                  <c:v>0.0</c:v>
                </c:pt>
                <c:pt idx="20645">
                  <c:v>0.0</c:v>
                </c:pt>
                <c:pt idx="20646">
                  <c:v>0.0</c:v>
                </c:pt>
                <c:pt idx="20647">
                  <c:v>0.0</c:v>
                </c:pt>
                <c:pt idx="20648">
                  <c:v>0.0</c:v>
                </c:pt>
                <c:pt idx="20649">
                  <c:v>0.0</c:v>
                </c:pt>
                <c:pt idx="20650">
                  <c:v>0.0</c:v>
                </c:pt>
                <c:pt idx="20651">
                  <c:v>0.0</c:v>
                </c:pt>
                <c:pt idx="20652">
                  <c:v>0.0</c:v>
                </c:pt>
                <c:pt idx="20653">
                  <c:v>0.0</c:v>
                </c:pt>
                <c:pt idx="20654">
                  <c:v>0.0</c:v>
                </c:pt>
                <c:pt idx="20655">
                  <c:v>0.0</c:v>
                </c:pt>
                <c:pt idx="20656">
                  <c:v>0.0</c:v>
                </c:pt>
                <c:pt idx="20657">
                  <c:v>0.0</c:v>
                </c:pt>
                <c:pt idx="20658">
                  <c:v>0.0</c:v>
                </c:pt>
                <c:pt idx="20659">
                  <c:v>0.0</c:v>
                </c:pt>
                <c:pt idx="20660">
                  <c:v>0.0</c:v>
                </c:pt>
                <c:pt idx="20661">
                  <c:v>0.0</c:v>
                </c:pt>
                <c:pt idx="20662">
                  <c:v>0.0</c:v>
                </c:pt>
                <c:pt idx="20663">
                  <c:v>0.0</c:v>
                </c:pt>
                <c:pt idx="20664">
                  <c:v>0.0</c:v>
                </c:pt>
                <c:pt idx="20665">
                  <c:v>0.0</c:v>
                </c:pt>
                <c:pt idx="20666">
                  <c:v>0.0</c:v>
                </c:pt>
                <c:pt idx="20667">
                  <c:v>0.0</c:v>
                </c:pt>
                <c:pt idx="20668">
                  <c:v>0.0</c:v>
                </c:pt>
                <c:pt idx="20669">
                  <c:v>0.0</c:v>
                </c:pt>
                <c:pt idx="20670">
                  <c:v>0.0</c:v>
                </c:pt>
                <c:pt idx="20671">
                  <c:v>0.0</c:v>
                </c:pt>
                <c:pt idx="20672">
                  <c:v>0.0</c:v>
                </c:pt>
                <c:pt idx="20673">
                  <c:v>0.0</c:v>
                </c:pt>
                <c:pt idx="20674">
                  <c:v>0.0</c:v>
                </c:pt>
                <c:pt idx="20675">
                  <c:v>0.0</c:v>
                </c:pt>
                <c:pt idx="20676">
                  <c:v>0.0</c:v>
                </c:pt>
                <c:pt idx="20677">
                  <c:v>0.0</c:v>
                </c:pt>
                <c:pt idx="20678">
                  <c:v>0.0</c:v>
                </c:pt>
                <c:pt idx="20679">
                  <c:v>0.0</c:v>
                </c:pt>
                <c:pt idx="20680">
                  <c:v>0.0</c:v>
                </c:pt>
                <c:pt idx="20681">
                  <c:v>0.0</c:v>
                </c:pt>
                <c:pt idx="20682">
                  <c:v>0.0</c:v>
                </c:pt>
                <c:pt idx="20683">
                  <c:v>0.0</c:v>
                </c:pt>
                <c:pt idx="20684">
                  <c:v>0.0</c:v>
                </c:pt>
                <c:pt idx="20685">
                  <c:v>0.0</c:v>
                </c:pt>
                <c:pt idx="20686">
                  <c:v>0.0</c:v>
                </c:pt>
                <c:pt idx="20687">
                  <c:v>0.0</c:v>
                </c:pt>
                <c:pt idx="20688">
                  <c:v>0.0</c:v>
                </c:pt>
                <c:pt idx="20689">
                  <c:v>0.0</c:v>
                </c:pt>
                <c:pt idx="20690">
                  <c:v>0.0</c:v>
                </c:pt>
                <c:pt idx="20691">
                  <c:v>0.0</c:v>
                </c:pt>
                <c:pt idx="20692">
                  <c:v>0.0</c:v>
                </c:pt>
                <c:pt idx="20693">
                  <c:v>0.0</c:v>
                </c:pt>
                <c:pt idx="20694">
                  <c:v>0.0</c:v>
                </c:pt>
                <c:pt idx="20695">
                  <c:v>0.0</c:v>
                </c:pt>
                <c:pt idx="20696">
                  <c:v>0.0</c:v>
                </c:pt>
                <c:pt idx="20697">
                  <c:v>0.0</c:v>
                </c:pt>
                <c:pt idx="20698">
                  <c:v>0.0</c:v>
                </c:pt>
                <c:pt idx="20699">
                  <c:v>0.0</c:v>
                </c:pt>
                <c:pt idx="20700">
                  <c:v>0.0</c:v>
                </c:pt>
                <c:pt idx="20701">
                  <c:v>0.0</c:v>
                </c:pt>
                <c:pt idx="20702">
                  <c:v>0.0</c:v>
                </c:pt>
                <c:pt idx="20703">
                  <c:v>0.0</c:v>
                </c:pt>
                <c:pt idx="20704">
                  <c:v>0.0</c:v>
                </c:pt>
                <c:pt idx="20705">
                  <c:v>0.0</c:v>
                </c:pt>
                <c:pt idx="20706">
                  <c:v>0.0</c:v>
                </c:pt>
                <c:pt idx="20707">
                  <c:v>0.0</c:v>
                </c:pt>
                <c:pt idx="20708">
                  <c:v>0.0</c:v>
                </c:pt>
                <c:pt idx="20709">
                  <c:v>0.0</c:v>
                </c:pt>
                <c:pt idx="20710">
                  <c:v>0.0</c:v>
                </c:pt>
                <c:pt idx="20711">
                  <c:v>0.0</c:v>
                </c:pt>
                <c:pt idx="20712">
                  <c:v>0.0</c:v>
                </c:pt>
                <c:pt idx="20713">
                  <c:v>0.0</c:v>
                </c:pt>
                <c:pt idx="20714">
                  <c:v>0.0</c:v>
                </c:pt>
                <c:pt idx="20715">
                  <c:v>0.0</c:v>
                </c:pt>
                <c:pt idx="20716">
                  <c:v>0.0</c:v>
                </c:pt>
                <c:pt idx="20717">
                  <c:v>0.0</c:v>
                </c:pt>
                <c:pt idx="20718">
                  <c:v>0.0</c:v>
                </c:pt>
                <c:pt idx="20719">
                  <c:v>0.0</c:v>
                </c:pt>
                <c:pt idx="20720">
                  <c:v>0.0</c:v>
                </c:pt>
                <c:pt idx="20721">
                  <c:v>0.0</c:v>
                </c:pt>
                <c:pt idx="20722">
                  <c:v>0.0</c:v>
                </c:pt>
                <c:pt idx="20723">
                  <c:v>0.0</c:v>
                </c:pt>
                <c:pt idx="20724">
                  <c:v>0.0</c:v>
                </c:pt>
                <c:pt idx="20725">
                  <c:v>0.0</c:v>
                </c:pt>
                <c:pt idx="20726">
                  <c:v>0.0</c:v>
                </c:pt>
                <c:pt idx="20727">
                  <c:v>0.0</c:v>
                </c:pt>
                <c:pt idx="20728">
                  <c:v>0.0</c:v>
                </c:pt>
                <c:pt idx="20729">
                  <c:v>0.0</c:v>
                </c:pt>
                <c:pt idx="20730">
                  <c:v>0.0</c:v>
                </c:pt>
                <c:pt idx="20731">
                  <c:v>0.0</c:v>
                </c:pt>
                <c:pt idx="20732">
                  <c:v>0.0</c:v>
                </c:pt>
                <c:pt idx="20733">
                  <c:v>0.0</c:v>
                </c:pt>
                <c:pt idx="20734">
                  <c:v>0.0</c:v>
                </c:pt>
                <c:pt idx="20735">
                  <c:v>0.0</c:v>
                </c:pt>
                <c:pt idx="20736">
                  <c:v>0.0</c:v>
                </c:pt>
                <c:pt idx="20737">
                  <c:v>0.0</c:v>
                </c:pt>
                <c:pt idx="20738">
                  <c:v>0.0</c:v>
                </c:pt>
                <c:pt idx="20739">
                  <c:v>0.0</c:v>
                </c:pt>
                <c:pt idx="20740">
                  <c:v>0.0</c:v>
                </c:pt>
                <c:pt idx="20741">
                  <c:v>0.0</c:v>
                </c:pt>
                <c:pt idx="20742">
                  <c:v>0.0</c:v>
                </c:pt>
                <c:pt idx="20743">
                  <c:v>0.0</c:v>
                </c:pt>
                <c:pt idx="20744">
                  <c:v>0.0</c:v>
                </c:pt>
                <c:pt idx="20745">
                  <c:v>0.0</c:v>
                </c:pt>
                <c:pt idx="20746">
                  <c:v>0.0</c:v>
                </c:pt>
                <c:pt idx="20747">
                  <c:v>0.0</c:v>
                </c:pt>
                <c:pt idx="20748">
                  <c:v>0.0</c:v>
                </c:pt>
                <c:pt idx="20749">
                  <c:v>0.0</c:v>
                </c:pt>
                <c:pt idx="20750">
                  <c:v>0.0</c:v>
                </c:pt>
                <c:pt idx="20751">
                  <c:v>0.0</c:v>
                </c:pt>
                <c:pt idx="20752">
                  <c:v>0.0</c:v>
                </c:pt>
                <c:pt idx="20753">
                  <c:v>0.0</c:v>
                </c:pt>
                <c:pt idx="20754">
                  <c:v>0.0</c:v>
                </c:pt>
                <c:pt idx="20755">
                  <c:v>0.0</c:v>
                </c:pt>
                <c:pt idx="20756">
                  <c:v>0.0</c:v>
                </c:pt>
                <c:pt idx="20757">
                  <c:v>0.0</c:v>
                </c:pt>
                <c:pt idx="20758">
                  <c:v>0.0</c:v>
                </c:pt>
                <c:pt idx="20759">
                  <c:v>0.0</c:v>
                </c:pt>
                <c:pt idx="20760">
                  <c:v>0.0</c:v>
                </c:pt>
                <c:pt idx="20761">
                  <c:v>0.0</c:v>
                </c:pt>
                <c:pt idx="20762">
                  <c:v>0.0</c:v>
                </c:pt>
                <c:pt idx="20763">
                  <c:v>0.0</c:v>
                </c:pt>
                <c:pt idx="20764">
                  <c:v>0.0</c:v>
                </c:pt>
                <c:pt idx="20765">
                  <c:v>0.0</c:v>
                </c:pt>
                <c:pt idx="20766">
                  <c:v>0.0</c:v>
                </c:pt>
                <c:pt idx="20767">
                  <c:v>0.0</c:v>
                </c:pt>
                <c:pt idx="20768">
                  <c:v>0.0</c:v>
                </c:pt>
                <c:pt idx="20769">
                  <c:v>0.0</c:v>
                </c:pt>
                <c:pt idx="20770">
                  <c:v>0.0</c:v>
                </c:pt>
                <c:pt idx="20771">
                  <c:v>0.0</c:v>
                </c:pt>
                <c:pt idx="20772">
                  <c:v>0.0</c:v>
                </c:pt>
                <c:pt idx="20773">
                  <c:v>0.0</c:v>
                </c:pt>
                <c:pt idx="20774">
                  <c:v>0.0</c:v>
                </c:pt>
                <c:pt idx="20775">
                  <c:v>0.0</c:v>
                </c:pt>
                <c:pt idx="20776">
                  <c:v>0.0</c:v>
                </c:pt>
                <c:pt idx="20777">
                  <c:v>0.0</c:v>
                </c:pt>
                <c:pt idx="20778">
                  <c:v>0.0</c:v>
                </c:pt>
                <c:pt idx="20779">
                  <c:v>0.0</c:v>
                </c:pt>
                <c:pt idx="20780">
                  <c:v>0.0</c:v>
                </c:pt>
                <c:pt idx="20781">
                  <c:v>0.0</c:v>
                </c:pt>
                <c:pt idx="20782">
                  <c:v>0.0</c:v>
                </c:pt>
                <c:pt idx="20783">
                  <c:v>0.0</c:v>
                </c:pt>
                <c:pt idx="20784">
                  <c:v>0.0</c:v>
                </c:pt>
                <c:pt idx="20785">
                  <c:v>0.0</c:v>
                </c:pt>
                <c:pt idx="20786">
                  <c:v>0.0</c:v>
                </c:pt>
                <c:pt idx="20787">
                  <c:v>0.0</c:v>
                </c:pt>
                <c:pt idx="20788">
                  <c:v>0.0</c:v>
                </c:pt>
                <c:pt idx="20789">
                  <c:v>0.0</c:v>
                </c:pt>
                <c:pt idx="20790">
                  <c:v>0.0</c:v>
                </c:pt>
                <c:pt idx="20791">
                  <c:v>0.0</c:v>
                </c:pt>
                <c:pt idx="20792">
                  <c:v>0.0</c:v>
                </c:pt>
                <c:pt idx="20793">
                  <c:v>0.0</c:v>
                </c:pt>
                <c:pt idx="20794">
                  <c:v>0.0</c:v>
                </c:pt>
                <c:pt idx="20795">
                  <c:v>0.0</c:v>
                </c:pt>
                <c:pt idx="20796">
                  <c:v>0.0</c:v>
                </c:pt>
                <c:pt idx="20797">
                  <c:v>0.0</c:v>
                </c:pt>
                <c:pt idx="20798">
                  <c:v>0.0</c:v>
                </c:pt>
                <c:pt idx="20799">
                  <c:v>0.0</c:v>
                </c:pt>
                <c:pt idx="20800">
                  <c:v>0.0</c:v>
                </c:pt>
                <c:pt idx="20801">
                  <c:v>0.0</c:v>
                </c:pt>
                <c:pt idx="20802">
                  <c:v>0.0</c:v>
                </c:pt>
                <c:pt idx="20803">
                  <c:v>0.0</c:v>
                </c:pt>
                <c:pt idx="20804">
                  <c:v>0.0</c:v>
                </c:pt>
                <c:pt idx="20805">
                  <c:v>0.0</c:v>
                </c:pt>
                <c:pt idx="20806">
                  <c:v>0.0</c:v>
                </c:pt>
                <c:pt idx="20807">
                  <c:v>0.0</c:v>
                </c:pt>
                <c:pt idx="20808">
                  <c:v>0.0</c:v>
                </c:pt>
                <c:pt idx="20809">
                  <c:v>0.0</c:v>
                </c:pt>
                <c:pt idx="20810">
                  <c:v>0.0</c:v>
                </c:pt>
                <c:pt idx="20811">
                  <c:v>0.0</c:v>
                </c:pt>
                <c:pt idx="20812">
                  <c:v>0.0</c:v>
                </c:pt>
                <c:pt idx="20813">
                  <c:v>0.0</c:v>
                </c:pt>
                <c:pt idx="20814">
                  <c:v>0.0</c:v>
                </c:pt>
                <c:pt idx="20815">
                  <c:v>0.0</c:v>
                </c:pt>
                <c:pt idx="20816">
                  <c:v>0.0</c:v>
                </c:pt>
                <c:pt idx="20817">
                  <c:v>0.0</c:v>
                </c:pt>
                <c:pt idx="20818">
                  <c:v>0.0</c:v>
                </c:pt>
                <c:pt idx="20819">
                  <c:v>0.0</c:v>
                </c:pt>
                <c:pt idx="20820">
                  <c:v>0.0</c:v>
                </c:pt>
                <c:pt idx="20821">
                  <c:v>0.0</c:v>
                </c:pt>
                <c:pt idx="20822">
                  <c:v>0.0</c:v>
                </c:pt>
                <c:pt idx="20823">
                  <c:v>0.0</c:v>
                </c:pt>
                <c:pt idx="20824">
                  <c:v>0.0</c:v>
                </c:pt>
                <c:pt idx="20825">
                  <c:v>0.0</c:v>
                </c:pt>
                <c:pt idx="20826">
                  <c:v>0.0</c:v>
                </c:pt>
                <c:pt idx="20827">
                  <c:v>0.0</c:v>
                </c:pt>
                <c:pt idx="20828">
                  <c:v>0.0</c:v>
                </c:pt>
                <c:pt idx="20829">
                  <c:v>0.0</c:v>
                </c:pt>
                <c:pt idx="20830">
                  <c:v>0.0</c:v>
                </c:pt>
                <c:pt idx="20831">
                  <c:v>0.0</c:v>
                </c:pt>
                <c:pt idx="20832">
                  <c:v>0.0</c:v>
                </c:pt>
                <c:pt idx="20833">
                  <c:v>0.0</c:v>
                </c:pt>
                <c:pt idx="20834">
                  <c:v>0.0</c:v>
                </c:pt>
                <c:pt idx="20835">
                  <c:v>0.0</c:v>
                </c:pt>
                <c:pt idx="20836">
                  <c:v>0.0</c:v>
                </c:pt>
                <c:pt idx="20837">
                  <c:v>0.0</c:v>
                </c:pt>
                <c:pt idx="20838">
                  <c:v>0.0</c:v>
                </c:pt>
                <c:pt idx="20839">
                  <c:v>0.0</c:v>
                </c:pt>
                <c:pt idx="20840">
                  <c:v>0.0</c:v>
                </c:pt>
                <c:pt idx="20841">
                  <c:v>0.0</c:v>
                </c:pt>
                <c:pt idx="20842">
                  <c:v>0.0</c:v>
                </c:pt>
                <c:pt idx="20843">
                  <c:v>0.0</c:v>
                </c:pt>
                <c:pt idx="20844">
                  <c:v>0.0</c:v>
                </c:pt>
                <c:pt idx="20845">
                  <c:v>0.0</c:v>
                </c:pt>
                <c:pt idx="20846">
                  <c:v>0.0</c:v>
                </c:pt>
                <c:pt idx="20847">
                  <c:v>0.0</c:v>
                </c:pt>
                <c:pt idx="20848">
                  <c:v>0.0</c:v>
                </c:pt>
                <c:pt idx="20849">
                  <c:v>0.0</c:v>
                </c:pt>
                <c:pt idx="20850">
                  <c:v>0.0</c:v>
                </c:pt>
                <c:pt idx="20851">
                  <c:v>0.0</c:v>
                </c:pt>
                <c:pt idx="20852">
                  <c:v>0.0</c:v>
                </c:pt>
                <c:pt idx="20853">
                  <c:v>0.0</c:v>
                </c:pt>
                <c:pt idx="20854">
                  <c:v>0.0</c:v>
                </c:pt>
                <c:pt idx="20855">
                  <c:v>0.0</c:v>
                </c:pt>
                <c:pt idx="20856">
                  <c:v>0.0</c:v>
                </c:pt>
                <c:pt idx="20857">
                  <c:v>0.0</c:v>
                </c:pt>
                <c:pt idx="20858">
                  <c:v>0.0</c:v>
                </c:pt>
                <c:pt idx="20859">
                  <c:v>0.0</c:v>
                </c:pt>
                <c:pt idx="20860">
                  <c:v>0.0</c:v>
                </c:pt>
                <c:pt idx="20861">
                  <c:v>0.0</c:v>
                </c:pt>
                <c:pt idx="20862">
                  <c:v>0.0</c:v>
                </c:pt>
                <c:pt idx="20863">
                  <c:v>0.0</c:v>
                </c:pt>
                <c:pt idx="20864">
                  <c:v>0.0</c:v>
                </c:pt>
                <c:pt idx="20865">
                  <c:v>0.0</c:v>
                </c:pt>
                <c:pt idx="20866">
                  <c:v>0.0</c:v>
                </c:pt>
                <c:pt idx="20867">
                  <c:v>0.0</c:v>
                </c:pt>
                <c:pt idx="20868">
                  <c:v>0.0</c:v>
                </c:pt>
                <c:pt idx="20869">
                  <c:v>0.0</c:v>
                </c:pt>
                <c:pt idx="20870">
                  <c:v>0.0</c:v>
                </c:pt>
                <c:pt idx="20871">
                  <c:v>0.0</c:v>
                </c:pt>
                <c:pt idx="20872">
                  <c:v>0.0</c:v>
                </c:pt>
                <c:pt idx="20873">
                  <c:v>0.0</c:v>
                </c:pt>
                <c:pt idx="20874">
                  <c:v>0.0</c:v>
                </c:pt>
                <c:pt idx="20875">
                  <c:v>0.0</c:v>
                </c:pt>
                <c:pt idx="20876">
                  <c:v>0.0</c:v>
                </c:pt>
                <c:pt idx="20877">
                  <c:v>0.0</c:v>
                </c:pt>
                <c:pt idx="20878">
                  <c:v>0.0</c:v>
                </c:pt>
                <c:pt idx="20879">
                  <c:v>0.0</c:v>
                </c:pt>
                <c:pt idx="20880">
                  <c:v>0.0</c:v>
                </c:pt>
                <c:pt idx="20881">
                  <c:v>0.0</c:v>
                </c:pt>
                <c:pt idx="20882">
                  <c:v>0.0</c:v>
                </c:pt>
                <c:pt idx="20883">
                  <c:v>0.0</c:v>
                </c:pt>
                <c:pt idx="20884">
                  <c:v>0.0</c:v>
                </c:pt>
                <c:pt idx="20885">
                  <c:v>0.0</c:v>
                </c:pt>
                <c:pt idx="20886">
                  <c:v>0.0</c:v>
                </c:pt>
                <c:pt idx="20887">
                  <c:v>0.0</c:v>
                </c:pt>
                <c:pt idx="20888">
                  <c:v>0.0</c:v>
                </c:pt>
                <c:pt idx="20889">
                  <c:v>0.0</c:v>
                </c:pt>
                <c:pt idx="20890">
                  <c:v>0.0</c:v>
                </c:pt>
                <c:pt idx="20891">
                  <c:v>0.0</c:v>
                </c:pt>
                <c:pt idx="20892">
                  <c:v>0.0</c:v>
                </c:pt>
                <c:pt idx="20893">
                  <c:v>0.0</c:v>
                </c:pt>
                <c:pt idx="20894">
                  <c:v>0.0</c:v>
                </c:pt>
                <c:pt idx="20895">
                  <c:v>0.0</c:v>
                </c:pt>
                <c:pt idx="20896">
                  <c:v>0.0</c:v>
                </c:pt>
                <c:pt idx="20897">
                  <c:v>0.0</c:v>
                </c:pt>
                <c:pt idx="20898">
                  <c:v>0.0</c:v>
                </c:pt>
                <c:pt idx="20899">
                  <c:v>0.0</c:v>
                </c:pt>
                <c:pt idx="20900">
                  <c:v>0.0</c:v>
                </c:pt>
                <c:pt idx="20901">
                  <c:v>0.0</c:v>
                </c:pt>
                <c:pt idx="20902">
                  <c:v>0.0</c:v>
                </c:pt>
                <c:pt idx="20903">
                  <c:v>0.0</c:v>
                </c:pt>
                <c:pt idx="20904">
                  <c:v>0.0</c:v>
                </c:pt>
                <c:pt idx="20905">
                  <c:v>0.0</c:v>
                </c:pt>
                <c:pt idx="20906">
                  <c:v>0.0</c:v>
                </c:pt>
                <c:pt idx="20907">
                  <c:v>0.0</c:v>
                </c:pt>
                <c:pt idx="20908">
                  <c:v>0.0</c:v>
                </c:pt>
                <c:pt idx="20909">
                  <c:v>0.0</c:v>
                </c:pt>
                <c:pt idx="20910">
                  <c:v>0.0</c:v>
                </c:pt>
                <c:pt idx="20911">
                  <c:v>0.0</c:v>
                </c:pt>
                <c:pt idx="20912">
                  <c:v>0.0</c:v>
                </c:pt>
                <c:pt idx="20913">
                  <c:v>0.0</c:v>
                </c:pt>
                <c:pt idx="20914">
                  <c:v>0.0</c:v>
                </c:pt>
                <c:pt idx="20915">
                  <c:v>0.0</c:v>
                </c:pt>
                <c:pt idx="20916">
                  <c:v>0.0</c:v>
                </c:pt>
                <c:pt idx="20917">
                  <c:v>0.0</c:v>
                </c:pt>
                <c:pt idx="20918">
                  <c:v>0.0</c:v>
                </c:pt>
                <c:pt idx="20919">
                  <c:v>0.0</c:v>
                </c:pt>
                <c:pt idx="20920">
                  <c:v>0.0</c:v>
                </c:pt>
                <c:pt idx="20921">
                  <c:v>0.0</c:v>
                </c:pt>
                <c:pt idx="20922">
                  <c:v>0.0</c:v>
                </c:pt>
                <c:pt idx="20923">
                  <c:v>0.0</c:v>
                </c:pt>
                <c:pt idx="20924">
                  <c:v>0.0</c:v>
                </c:pt>
                <c:pt idx="20925">
                  <c:v>0.0</c:v>
                </c:pt>
                <c:pt idx="20926">
                  <c:v>0.0</c:v>
                </c:pt>
                <c:pt idx="20927">
                  <c:v>0.0</c:v>
                </c:pt>
                <c:pt idx="20928">
                  <c:v>0.0</c:v>
                </c:pt>
                <c:pt idx="20929">
                  <c:v>0.0</c:v>
                </c:pt>
                <c:pt idx="20930">
                  <c:v>0.0</c:v>
                </c:pt>
                <c:pt idx="20931">
                  <c:v>0.0</c:v>
                </c:pt>
                <c:pt idx="20932">
                  <c:v>0.0</c:v>
                </c:pt>
                <c:pt idx="20933">
                  <c:v>0.0</c:v>
                </c:pt>
                <c:pt idx="20934">
                  <c:v>0.0</c:v>
                </c:pt>
                <c:pt idx="20935">
                  <c:v>0.0</c:v>
                </c:pt>
                <c:pt idx="20936">
                  <c:v>0.0</c:v>
                </c:pt>
                <c:pt idx="20937">
                  <c:v>0.0</c:v>
                </c:pt>
                <c:pt idx="20938">
                  <c:v>0.0</c:v>
                </c:pt>
                <c:pt idx="20939">
                  <c:v>0.0</c:v>
                </c:pt>
                <c:pt idx="20940">
                  <c:v>0.0</c:v>
                </c:pt>
                <c:pt idx="20941">
                  <c:v>0.0</c:v>
                </c:pt>
                <c:pt idx="20942">
                  <c:v>0.0</c:v>
                </c:pt>
                <c:pt idx="20943">
                  <c:v>0.0</c:v>
                </c:pt>
                <c:pt idx="20944">
                  <c:v>0.0</c:v>
                </c:pt>
                <c:pt idx="20945">
                  <c:v>0.0</c:v>
                </c:pt>
                <c:pt idx="20946">
                  <c:v>0.0</c:v>
                </c:pt>
                <c:pt idx="20947">
                  <c:v>0.0</c:v>
                </c:pt>
                <c:pt idx="20948">
                  <c:v>0.0</c:v>
                </c:pt>
                <c:pt idx="20949">
                  <c:v>0.0</c:v>
                </c:pt>
                <c:pt idx="20950">
                  <c:v>0.0</c:v>
                </c:pt>
                <c:pt idx="20951">
                  <c:v>0.0</c:v>
                </c:pt>
                <c:pt idx="20952">
                  <c:v>0.0</c:v>
                </c:pt>
                <c:pt idx="20953">
                  <c:v>0.0</c:v>
                </c:pt>
                <c:pt idx="20954">
                  <c:v>0.0</c:v>
                </c:pt>
                <c:pt idx="20955">
                  <c:v>0.0</c:v>
                </c:pt>
                <c:pt idx="20956">
                  <c:v>0.0</c:v>
                </c:pt>
                <c:pt idx="20957">
                  <c:v>0.0</c:v>
                </c:pt>
                <c:pt idx="20958">
                  <c:v>0.0</c:v>
                </c:pt>
                <c:pt idx="20959">
                  <c:v>0.0</c:v>
                </c:pt>
                <c:pt idx="20960">
                  <c:v>0.0</c:v>
                </c:pt>
                <c:pt idx="20961">
                  <c:v>0.0</c:v>
                </c:pt>
                <c:pt idx="20962">
                  <c:v>0.0</c:v>
                </c:pt>
                <c:pt idx="20963">
                  <c:v>0.0</c:v>
                </c:pt>
                <c:pt idx="20964">
                  <c:v>0.0</c:v>
                </c:pt>
                <c:pt idx="20965">
                  <c:v>0.0</c:v>
                </c:pt>
                <c:pt idx="20966">
                  <c:v>0.0</c:v>
                </c:pt>
                <c:pt idx="20967">
                  <c:v>0.0</c:v>
                </c:pt>
                <c:pt idx="20968">
                  <c:v>0.0</c:v>
                </c:pt>
                <c:pt idx="20969">
                  <c:v>0.0</c:v>
                </c:pt>
                <c:pt idx="20970">
                  <c:v>0.0</c:v>
                </c:pt>
                <c:pt idx="20971">
                  <c:v>0.0</c:v>
                </c:pt>
                <c:pt idx="20972">
                  <c:v>0.0</c:v>
                </c:pt>
                <c:pt idx="20973">
                  <c:v>0.0</c:v>
                </c:pt>
                <c:pt idx="20974">
                  <c:v>0.0</c:v>
                </c:pt>
                <c:pt idx="20975">
                  <c:v>0.0</c:v>
                </c:pt>
                <c:pt idx="20976">
                  <c:v>0.0</c:v>
                </c:pt>
                <c:pt idx="20977">
                  <c:v>0.0</c:v>
                </c:pt>
                <c:pt idx="20978">
                  <c:v>0.0</c:v>
                </c:pt>
                <c:pt idx="20979">
                  <c:v>0.0</c:v>
                </c:pt>
                <c:pt idx="20980">
                  <c:v>0.0</c:v>
                </c:pt>
                <c:pt idx="20981">
                  <c:v>0.0</c:v>
                </c:pt>
                <c:pt idx="20982">
                  <c:v>0.0</c:v>
                </c:pt>
                <c:pt idx="20983">
                  <c:v>0.0</c:v>
                </c:pt>
                <c:pt idx="20984">
                  <c:v>0.0</c:v>
                </c:pt>
                <c:pt idx="20985">
                  <c:v>0.0</c:v>
                </c:pt>
                <c:pt idx="20986">
                  <c:v>0.0</c:v>
                </c:pt>
                <c:pt idx="20987">
                  <c:v>0.0</c:v>
                </c:pt>
                <c:pt idx="20988">
                  <c:v>0.0</c:v>
                </c:pt>
                <c:pt idx="20989">
                  <c:v>0.0</c:v>
                </c:pt>
                <c:pt idx="20990">
                  <c:v>0.0</c:v>
                </c:pt>
                <c:pt idx="20991">
                  <c:v>0.0</c:v>
                </c:pt>
                <c:pt idx="20992">
                  <c:v>0.0</c:v>
                </c:pt>
                <c:pt idx="20993">
                  <c:v>0.0</c:v>
                </c:pt>
                <c:pt idx="20994">
                  <c:v>0.0</c:v>
                </c:pt>
                <c:pt idx="20995">
                  <c:v>0.0</c:v>
                </c:pt>
                <c:pt idx="20996">
                  <c:v>0.0</c:v>
                </c:pt>
                <c:pt idx="20997">
                  <c:v>0.0</c:v>
                </c:pt>
                <c:pt idx="20998">
                  <c:v>0.0</c:v>
                </c:pt>
                <c:pt idx="20999">
                  <c:v>0.0</c:v>
                </c:pt>
                <c:pt idx="21000">
                  <c:v>0.0</c:v>
                </c:pt>
                <c:pt idx="21001">
                  <c:v>0.0</c:v>
                </c:pt>
                <c:pt idx="21002">
                  <c:v>0.0</c:v>
                </c:pt>
                <c:pt idx="21003">
                  <c:v>0.0</c:v>
                </c:pt>
                <c:pt idx="21004">
                  <c:v>0.0</c:v>
                </c:pt>
                <c:pt idx="21005">
                  <c:v>0.0</c:v>
                </c:pt>
                <c:pt idx="21006">
                  <c:v>0.0</c:v>
                </c:pt>
                <c:pt idx="21007">
                  <c:v>0.0</c:v>
                </c:pt>
                <c:pt idx="21008">
                  <c:v>0.0</c:v>
                </c:pt>
                <c:pt idx="21009">
                  <c:v>0.0</c:v>
                </c:pt>
                <c:pt idx="21010">
                  <c:v>0.0</c:v>
                </c:pt>
                <c:pt idx="21011">
                  <c:v>0.0</c:v>
                </c:pt>
                <c:pt idx="21012">
                  <c:v>0.0</c:v>
                </c:pt>
                <c:pt idx="21013">
                  <c:v>0.0</c:v>
                </c:pt>
                <c:pt idx="21014">
                  <c:v>0.0</c:v>
                </c:pt>
                <c:pt idx="21015">
                  <c:v>0.0</c:v>
                </c:pt>
                <c:pt idx="21016">
                  <c:v>0.0</c:v>
                </c:pt>
                <c:pt idx="21017">
                  <c:v>0.0</c:v>
                </c:pt>
                <c:pt idx="21018">
                  <c:v>0.0</c:v>
                </c:pt>
                <c:pt idx="21019">
                  <c:v>0.0</c:v>
                </c:pt>
                <c:pt idx="21020">
                  <c:v>0.0</c:v>
                </c:pt>
                <c:pt idx="21021">
                  <c:v>0.0</c:v>
                </c:pt>
                <c:pt idx="21022">
                  <c:v>0.0</c:v>
                </c:pt>
                <c:pt idx="21023">
                  <c:v>0.0</c:v>
                </c:pt>
                <c:pt idx="21024">
                  <c:v>0.0</c:v>
                </c:pt>
                <c:pt idx="21025">
                  <c:v>0.0</c:v>
                </c:pt>
                <c:pt idx="21026">
                  <c:v>0.0</c:v>
                </c:pt>
                <c:pt idx="21027">
                  <c:v>0.0</c:v>
                </c:pt>
                <c:pt idx="21028">
                  <c:v>0.0</c:v>
                </c:pt>
                <c:pt idx="21029">
                  <c:v>0.0</c:v>
                </c:pt>
                <c:pt idx="21030">
                  <c:v>0.0</c:v>
                </c:pt>
                <c:pt idx="21031">
                  <c:v>0.0</c:v>
                </c:pt>
                <c:pt idx="21032">
                  <c:v>0.0</c:v>
                </c:pt>
                <c:pt idx="21033">
                  <c:v>0.0</c:v>
                </c:pt>
                <c:pt idx="21034">
                  <c:v>0.0</c:v>
                </c:pt>
                <c:pt idx="21035">
                  <c:v>0.0</c:v>
                </c:pt>
                <c:pt idx="21036">
                  <c:v>0.0</c:v>
                </c:pt>
                <c:pt idx="21037">
                  <c:v>0.0</c:v>
                </c:pt>
                <c:pt idx="21038">
                  <c:v>0.0</c:v>
                </c:pt>
                <c:pt idx="21039">
                  <c:v>0.0</c:v>
                </c:pt>
                <c:pt idx="21040">
                  <c:v>0.0</c:v>
                </c:pt>
                <c:pt idx="21041">
                  <c:v>0.0</c:v>
                </c:pt>
                <c:pt idx="21042">
                  <c:v>0.0</c:v>
                </c:pt>
                <c:pt idx="21043">
                  <c:v>0.0</c:v>
                </c:pt>
                <c:pt idx="21044">
                  <c:v>0.0</c:v>
                </c:pt>
                <c:pt idx="21045">
                  <c:v>0.0</c:v>
                </c:pt>
                <c:pt idx="21046">
                  <c:v>0.0</c:v>
                </c:pt>
                <c:pt idx="21047">
                  <c:v>0.0</c:v>
                </c:pt>
                <c:pt idx="21048">
                  <c:v>0.0</c:v>
                </c:pt>
                <c:pt idx="21049">
                  <c:v>0.0</c:v>
                </c:pt>
                <c:pt idx="21050">
                  <c:v>0.0</c:v>
                </c:pt>
                <c:pt idx="21051">
                  <c:v>0.0</c:v>
                </c:pt>
                <c:pt idx="21052">
                  <c:v>0.0</c:v>
                </c:pt>
                <c:pt idx="21053">
                  <c:v>0.0</c:v>
                </c:pt>
                <c:pt idx="21054">
                  <c:v>0.0</c:v>
                </c:pt>
                <c:pt idx="21055">
                  <c:v>0.0</c:v>
                </c:pt>
                <c:pt idx="21056">
                  <c:v>0.0</c:v>
                </c:pt>
                <c:pt idx="21057">
                  <c:v>0.0</c:v>
                </c:pt>
                <c:pt idx="21058">
                  <c:v>0.0</c:v>
                </c:pt>
                <c:pt idx="21059">
                  <c:v>0.0</c:v>
                </c:pt>
                <c:pt idx="21060">
                  <c:v>0.0</c:v>
                </c:pt>
                <c:pt idx="21061">
                  <c:v>0.0</c:v>
                </c:pt>
                <c:pt idx="21062">
                  <c:v>0.0</c:v>
                </c:pt>
                <c:pt idx="21063">
                  <c:v>0.0</c:v>
                </c:pt>
                <c:pt idx="21064">
                  <c:v>0.0</c:v>
                </c:pt>
                <c:pt idx="21065">
                  <c:v>0.0</c:v>
                </c:pt>
                <c:pt idx="21066">
                  <c:v>0.0</c:v>
                </c:pt>
                <c:pt idx="21067">
                  <c:v>0.0</c:v>
                </c:pt>
                <c:pt idx="21068">
                  <c:v>0.0</c:v>
                </c:pt>
                <c:pt idx="21069">
                  <c:v>0.0</c:v>
                </c:pt>
                <c:pt idx="21070">
                  <c:v>0.0</c:v>
                </c:pt>
                <c:pt idx="21071">
                  <c:v>0.0</c:v>
                </c:pt>
                <c:pt idx="21072">
                  <c:v>0.0</c:v>
                </c:pt>
                <c:pt idx="21073">
                  <c:v>0.0</c:v>
                </c:pt>
                <c:pt idx="21074">
                  <c:v>0.0</c:v>
                </c:pt>
                <c:pt idx="21075">
                  <c:v>0.0</c:v>
                </c:pt>
                <c:pt idx="21076">
                  <c:v>0.0</c:v>
                </c:pt>
                <c:pt idx="21077">
                  <c:v>0.0</c:v>
                </c:pt>
                <c:pt idx="21078">
                  <c:v>0.0</c:v>
                </c:pt>
                <c:pt idx="21079">
                  <c:v>0.0</c:v>
                </c:pt>
                <c:pt idx="21080">
                  <c:v>0.0</c:v>
                </c:pt>
                <c:pt idx="21081">
                  <c:v>0.0</c:v>
                </c:pt>
                <c:pt idx="21082">
                  <c:v>0.0</c:v>
                </c:pt>
                <c:pt idx="21083">
                  <c:v>0.0</c:v>
                </c:pt>
                <c:pt idx="21084">
                  <c:v>0.0</c:v>
                </c:pt>
                <c:pt idx="21085">
                  <c:v>0.0</c:v>
                </c:pt>
                <c:pt idx="21086">
                  <c:v>0.0</c:v>
                </c:pt>
                <c:pt idx="21087">
                  <c:v>0.0</c:v>
                </c:pt>
                <c:pt idx="21088">
                  <c:v>0.0</c:v>
                </c:pt>
                <c:pt idx="21089">
                  <c:v>0.0</c:v>
                </c:pt>
                <c:pt idx="21090">
                  <c:v>0.0</c:v>
                </c:pt>
                <c:pt idx="21091">
                  <c:v>0.0</c:v>
                </c:pt>
                <c:pt idx="21092">
                  <c:v>0.0</c:v>
                </c:pt>
                <c:pt idx="21093">
                  <c:v>0.0</c:v>
                </c:pt>
                <c:pt idx="21094">
                  <c:v>0.0</c:v>
                </c:pt>
                <c:pt idx="21095">
                  <c:v>0.0</c:v>
                </c:pt>
                <c:pt idx="21096">
                  <c:v>0.0</c:v>
                </c:pt>
                <c:pt idx="21097">
                  <c:v>0.0</c:v>
                </c:pt>
                <c:pt idx="21098">
                  <c:v>0.0</c:v>
                </c:pt>
                <c:pt idx="21099">
                  <c:v>0.0</c:v>
                </c:pt>
                <c:pt idx="21100">
                  <c:v>0.0</c:v>
                </c:pt>
                <c:pt idx="21101">
                  <c:v>0.0</c:v>
                </c:pt>
                <c:pt idx="21102">
                  <c:v>0.0</c:v>
                </c:pt>
                <c:pt idx="21103">
                  <c:v>0.0</c:v>
                </c:pt>
                <c:pt idx="21104">
                  <c:v>0.0</c:v>
                </c:pt>
                <c:pt idx="21105">
                  <c:v>0.0</c:v>
                </c:pt>
                <c:pt idx="21106">
                  <c:v>0.0</c:v>
                </c:pt>
                <c:pt idx="21107">
                  <c:v>0.0</c:v>
                </c:pt>
                <c:pt idx="21108">
                  <c:v>0.0</c:v>
                </c:pt>
                <c:pt idx="21109">
                  <c:v>0.0</c:v>
                </c:pt>
                <c:pt idx="21110">
                  <c:v>0.0</c:v>
                </c:pt>
                <c:pt idx="21111">
                  <c:v>0.0</c:v>
                </c:pt>
                <c:pt idx="21112">
                  <c:v>0.0</c:v>
                </c:pt>
                <c:pt idx="21113">
                  <c:v>0.0</c:v>
                </c:pt>
                <c:pt idx="21114">
                  <c:v>0.0</c:v>
                </c:pt>
                <c:pt idx="21115">
                  <c:v>0.0</c:v>
                </c:pt>
                <c:pt idx="21116">
                  <c:v>0.0</c:v>
                </c:pt>
                <c:pt idx="21117">
                  <c:v>0.0</c:v>
                </c:pt>
                <c:pt idx="21118">
                  <c:v>0.0</c:v>
                </c:pt>
                <c:pt idx="21119">
                  <c:v>0.0</c:v>
                </c:pt>
                <c:pt idx="21120">
                  <c:v>0.0</c:v>
                </c:pt>
                <c:pt idx="21121">
                  <c:v>0.0</c:v>
                </c:pt>
                <c:pt idx="21122">
                  <c:v>0.0</c:v>
                </c:pt>
                <c:pt idx="21123">
                  <c:v>0.0</c:v>
                </c:pt>
                <c:pt idx="21124">
                  <c:v>0.0</c:v>
                </c:pt>
                <c:pt idx="21125">
                  <c:v>0.0</c:v>
                </c:pt>
                <c:pt idx="21126">
                  <c:v>0.0</c:v>
                </c:pt>
                <c:pt idx="21127">
                  <c:v>0.0</c:v>
                </c:pt>
                <c:pt idx="21128">
                  <c:v>0.0</c:v>
                </c:pt>
                <c:pt idx="21129">
                  <c:v>0.0</c:v>
                </c:pt>
                <c:pt idx="21130">
                  <c:v>0.0</c:v>
                </c:pt>
                <c:pt idx="21131">
                  <c:v>0.0</c:v>
                </c:pt>
                <c:pt idx="21132">
                  <c:v>0.0</c:v>
                </c:pt>
                <c:pt idx="21133">
                  <c:v>0.0</c:v>
                </c:pt>
                <c:pt idx="21134">
                  <c:v>0.0</c:v>
                </c:pt>
                <c:pt idx="21135">
                  <c:v>0.0</c:v>
                </c:pt>
                <c:pt idx="21136">
                  <c:v>0.0</c:v>
                </c:pt>
                <c:pt idx="21137">
                  <c:v>0.0</c:v>
                </c:pt>
                <c:pt idx="21138">
                  <c:v>0.0</c:v>
                </c:pt>
                <c:pt idx="21139">
                  <c:v>0.0</c:v>
                </c:pt>
                <c:pt idx="21140">
                  <c:v>0.0</c:v>
                </c:pt>
                <c:pt idx="21141">
                  <c:v>0.0</c:v>
                </c:pt>
                <c:pt idx="21142">
                  <c:v>0.0</c:v>
                </c:pt>
                <c:pt idx="21143">
                  <c:v>0.0</c:v>
                </c:pt>
                <c:pt idx="21144">
                  <c:v>0.0</c:v>
                </c:pt>
                <c:pt idx="21145">
                  <c:v>0.0</c:v>
                </c:pt>
                <c:pt idx="21146">
                  <c:v>0.0</c:v>
                </c:pt>
                <c:pt idx="21147">
                  <c:v>0.0</c:v>
                </c:pt>
                <c:pt idx="21148">
                  <c:v>0.0</c:v>
                </c:pt>
                <c:pt idx="21149">
                  <c:v>0.0</c:v>
                </c:pt>
                <c:pt idx="21150">
                  <c:v>0.0</c:v>
                </c:pt>
                <c:pt idx="21151">
                  <c:v>0.0</c:v>
                </c:pt>
                <c:pt idx="21152">
                  <c:v>0.0</c:v>
                </c:pt>
                <c:pt idx="21153">
                  <c:v>0.0</c:v>
                </c:pt>
                <c:pt idx="21154">
                  <c:v>0.0</c:v>
                </c:pt>
                <c:pt idx="21155">
                  <c:v>0.0</c:v>
                </c:pt>
                <c:pt idx="21156">
                  <c:v>0.0</c:v>
                </c:pt>
                <c:pt idx="21157">
                  <c:v>0.0</c:v>
                </c:pt>
                <c:pt idx="21158">
                  <c:v>0.0</c:v>
                </c:pt>
                <c:pt idx="21159">
                  <c:v>0.0</c:v>
                </c:pt>
                <c:pt idx="21160">
                  <c:v>0.0</c:v>
                </c:pt>
                <c:pt idx="21161">
                  <c:v>0.0</c:v>
                </c:pt>
                <c:pt idx="21162">
                  <c:v>0.0</c:v>
                </c:pt>
                <c:pt idx="21163">
                  <c:v>0.0</c:v>
                </c:pt>
                <c:pt idx="21164">
                  <c:v>0.0</c:v>
                </c:pt>
                <c:pt idx="21165">
                  <c:v>0.0</c:v>
                </c:pt>
                <c:pt idx="21166">
                  <c:v>0.0</c:v>
                </c:pt>
                <c:pt idx="21167">
                  <c:v>0.0</c:v>
                </c:pt>
                <c:pt idx="21168">
                  <c:v>0.0</c:v>
                </c:pt>
                <c:pt idx="21169">
                  <c:v>0.0</c:v>
                </c:pt>
                <c:pt idx="21170">
                  <c:v>0.0</c:v>
                </c:pt>
                <c:pt idx="21171">
                  <c:v>0.0</c:v>
                </c:pt>
                <c:pt idx="21172">
                  <c:v>0.0</c:v>
                </c:pt>
                <c:pt idx="21173">
                  <c:v>0.0</c:v>
                </c:pt>
                <c:pt idx="21174">
                  <c:v>0.0</c:v>
                </c:pt>
                <c:pt idx="21175">
                  <c:v>0.0</c:v>
                </c:pt>
                <c:pt idx="21176">
                  <c:v>0.0</c:v>
                </c:pt>
                <c:pt idx="21177">
                  <c:v>0.0</c:v>
                </c:pt>
                <c:pt idx="21178">
                  <c:v>0.0</c:v>
                </c:pt>
                <c:pt idx="21179">
                  <c:v>0.0</c:v>
                </c:pt>
                <c:pt idx="21180">
                  <c:v>0.0</c:v>
                </c:pt>
                <c:pt idx="21181">
                  <c:v>0.0</c:v>
                </c:pt>
                <c:pt idx="21182">
                  <c:v>0.0</c:v>
                </c:pt>
                <c:pt idx="21183">
                  <c:v>0.0</c:v>
                </c:pt>
                <c:pt idx="21184">
                  <c:v>0.0</c:v>
                </c:pt>
                <c:pt idx="21185">
                  <c:v>0.0</c:v>
                </c:pt>
                <c:pt idx="21186">
                  <c:v>0.0</c:v>
                </c:pt>
                <c:pt idx="21187">
                  <c:v>0.0</c:v>
                </c:pt>
                <c:pt idx="21188">
                  <c:v>0.0</c:v>
                </c:pt>
                <c:pt idx="21189">
                  <c:v>0.0</c:v>
                </c:pt>
                <c:pt idx="21190">
                  <c:v>0.0</c:v>
                </c:pt>
                <c:pt idx="21191">
                  <c:v>0.0</c:v>
                </c:pt>
                <c:pt idx="21192">
                  <c:v>0.0</c:v>
                </c:pt>
                <c:pt idx="21193">
                  <c:v>0.0</c:v>
                </c:pt>
                <c:pt idx="21194">
                  <c:v>0.0</c:v>
                </c:pt>
                <c:pt idx="21195">
                  <c:v>0.0</c:v>
                </c:pt>
                <c:pt idx="21196">
                  <c:v>0.0</c:v>
                </c:pt>
                <c:pt idx="21197">
                  <c:v>0.0</c:v>
                </c:pt>
                <c:pt idx="21198">
                  <c:v>0.0</c:v>
                </c:pt>
                <c:pt idx="21199">
                  <c:v>0.0</c:v>
                </c:pt>
                <c:pt idx="21200">
                  <c:v>0.0</c:v>
                </c:pt>
                <c:pt idx="21201">
                  <c:v>0.0</c:v>
                </c:pt>
                <c:pt idx="21202">
                  <c:v>0.0</c:v>
                </c:pt>
                <c:pt idx="21203">
                  <c:v>0.0</c:v>
                </c:pt>
                <c:pt idx="21204">
                  <c:v>0.0</c:v>
                </c:pt>
                <c:pt idx="21205">
                  <c:v>0.0</c:v>
                </c:pt>
                <c:pt idx="21206">
                  <c:v>0.0</c:v>
                </c:pt>
                <c:pt idx="21207">
                  <c:v>0.0</c:v>
                </c:pt>
                <c:pt idx="21208">
                  <c:v>0.0</c:v>
                </c:pt>
                <c:pt idx="21209">
                  <c:v>0.0</c:v>
                </c:pt>
                <c:pt idx="21210">
                  <c:v>0.0</c:v>
                </c:pt>
                <c:pt idx="21211">
                  <c:v>0.0</c:v>
                </c:pt>
                <c:pt idx="21212">
                  <c:v>0.0</c:v>
                </c:pt>
                <c:pt idx="21213">
                  <c:v>0.0</c:v>
                </c:pt>
                <c:pt idx="21214">
                  <c:v>0.0</c:v>
                </c:pt>
                <c:pt idx="21215">
                  <c:v>0.0</c:v>
                </c:pt>
                <c:pt idx="21216">
                  <c:v>0.0</c:v>
                </c:pt>
                <c:pt idx="21217">
                  <c:v>0.0</c:v>
                </c:pt>
                <c:pt idx="21218">
                  <c:v>0.0</c:v>
                </c:pt>
                <c:pt idx="21219">
                  <c:v>0.0</c:v>
                </c:pt>
                <c:pt idx="21220">
                  <c:v>0.0</c:v>
                </c:pt>
                <c:pt idx="21221">
                  <c:v>0.0</c:v>
                </c:pt>
                <c:pt idx="21222">
                  <c:v>0.0</c:v>
                </c:pt>
                <c:pt idx="21223">
                  <c:v>0.0</c:v>
                </c:pt>
                <c:pt idx="21224">
                  <c:v>0.0</c:v>
                </c:pt>
                <c:pt idx="21225">
                  <c:v>0.0</c:v>
                </c:pt>
                <c:pt idx="21226">
                  <c:v>0.0</c:v>
                </c:pt>
                <c:pt idx="21227">
                  <c:v>0.0</c:v>
                </c:pt>
                <c:pt idx="21228">
                  <c:v>0.0</c:v>
                </c:pt>
                <c:pt idx="21229">
                  <c:v>0.0</c:v>
                </c:pt>
                <c:pt idx="21230">
                  <c:v>0.0</c:v>
                </c:pt>
                <c:pt idx="21231">
                  <c:v>0.0</c:v>
                </c:pt>
                <c:pt idx="21232">
                  <c:v>0.0</c:v>
                </c:pt>
                <c:pt idx="21233">
                  <c:v>0.0</c:v>
                </c:pt>
                <c:pt idx="21234">
                  <c:v>0.0</c:v>
                </c:pt>
                <c:pt idx="21235">
                  <c:v>0.0</c:v>
                </c:pt>
                <c:pt idx="21236">
                  <c:v>0.0</c:v>
                </c:pt>
                <c:pt idx="21237">
                  <c:v>0.0</c:v>
                </c:pt>
                <c:pt idx="21238">
                  <c:v>0.0</c:v>
                </c:pt>
                <c:pt idx="21239">
                  <c:v>0.0</c:v>
                </c:pt>
                <c:pt idx="21240">
                  <c:v>0.0</c:v>
                </c:pt>
                <c:pt idx="21241">
                  <c:v>0.0</c:v>
                </c:pt>
                <c:pt idx="21242">
                  <c:v>0.0</c:v>
                </c:pt>
                <c:pt idx="21243">
                  <c:v>0.0</c:v>
                </c:pt>
                <c:pt idx="21244">
                  <c:v>0.0</c:v>
                </c:pt>
                <c:pt idx="21245">
                  <c:v>0.0</c:v>
                </c:pt>
                <c:pt idx="21246">
                  <c:v>0.0</c:v>
                </c:pt>
                <c:pt idx="21247">
                  <c:v>0.0</c:v>
                </c:pt>
                <c:pt idx="21248">
                  <c:v>0.0</c:v>
                </c:pt>
                <c:pt idx="21249">
                  <c:v>0.0</c:v>
                </c:pt>
                <c:pt idx="21250">
                  <c:v>0.0</c:v>
                </c:pt>
                <c:pt idx="21251">
                  <c:v>0.0</c:v>
                </c:pt>
                <c:pt idx="21252">
                  <c:v>0.0</c:v>
                </c:pt>
                <c:pt idx="21253">
                  <c:v>0.0</c:v>
                </c:pt>
                <c:pt idx="21254">
                  <c:v>0.0</c:v>
                </c:pt>
                <c:pt idx="21255">
                  <c:v>0.0</c:v>
                </c:pt>
                <c:pt idx="21256">
                  <c:v>0.0</c:v>
                </c:pt>
                <c:pt idx="21257">
                  <c:v>0.0</c:v>
                </c:pt>
                <c:pt idx="21258">
                  <c:v>0.0</c:v>
                </c:pt>
                <c:pt idx="21259">
                  <c:v>0.0</c:v>
                </c:pt>
                <c:pt idx="21260">
                  <c:v>0.0</c:v>
                </c:pt>
                <c:pt idx="21261">
                  <c:v>0.0</c:v>
                </c:pt>
                <c:pt idx="21262">
                  <c:v>0.0</c:v>
                </c:pt>
                <c:pt idx="21263">
                  <c:v>0.0</c:v>
                </c:pt>
                <c:pt idx="21264">
                  <c:v>0.0</c:v>
                </c:pt>
                <c:pt idx="21265">
                  <c:v>0.0</c:v>
                </c:pt>
                <c:pt idx="21266">
                  <c:v>0.0</c:v>
                </c:pt>
                <c:pt idx="21267">
                  <c:v>0.0</c:v>
                </c:pt>
                <c:pt idx="21268">
                  <c:v>0.0</c:v>
                </c:pt>
                <c:pt idx="21269">
                  <c:v>0.0</c:v>
                </c:pt>
                <c:pt idx="21270">
                  <c:v>0.0</c:v>
                </c:pt>
                <c:pt idx="21271">
                  <c:v>0.0</c:v>
                </c:pt>
                <c:pt idx="21272">
                  <c:v>0.0</c:v>
                </c:pt>
                <c:pt idx="21273">
                  <c:v>0.0</c:v>
                </c:pt>
                <c:pt idx="21274">
                  <c:v>0.0</c:v>
                </c:pt>
                <c:pt idx="21275">
                  <c:v>0.0</c:v>
                </c:pt>
                <c:pt idx="21276">
                  <c:v>0.0</c:v>
                </c:pt>
                <c:pt idx="21277">
                  <c:v>0.0</c:v>
                </c:pt>
                <c:pt idx="21278">
                  <c:v>0.0</c:v>
                </c:pt>
                <c:pt idx="21279">
                  <c:v>0.0</c:v>
                </c:pt>
                <c:pt idx="21280">
                  <c:v>0.0</c:v>
                </c:pt>
                <c:pt idx="21281">
                  <c:v>0.0</c:v>
                </c:pt>
                <c:pt idx="21282">
                  <c:v>0.0</c:v>
                </c:pt>
                <c:pt idx="21283">
                  <c:v>0.0</c:v>
                </c:pt>
                <c:pt idx="21284">
                  <c:v>0.0</c:v>
                </c:pt>
                <c:pt idx="21285">
                  <c:v>0.0</c:v>
                </c:pt>
                <c:pt idx="21286">
                  <c:v>0.0</c:v>
                </c:pt>
                <c:pt idx="21287">
                  <c:v>0.0</c:v>
                </c:pt>
                <c:pt idx="21288">
                  <c:v>0.0</c:v>
                </c:pt>
                <c:pt idx="21289">
                  <c:v>0.0</c:v>
                </c:pt>
                <c:pt idx="21290">
                  <c:v>0.0</c:v>
                </c:pt>
                <c:pt idx="21291">
                  <c:v>0.0</c:v>
                </c:pt>
                <c:pt idx="21292">
                  <c:v>0.0</c:v>
                </c:pt>
                <c:pt idx="21293">
                  <c:v>0.0</c:v>
                </c:pt>
                <c:pt idx="21294">
                  <c:v>0.0</c:v>
                </c:pt>
                <c:pt idx="21295">
                  <c:v>0.0</c:v>
                </c:pt>
                <c:pt idx="21296">
                  <c:v>0.0</c:v>
                </c:pt>
                <c:pt idx="21297">
                  <c:v>0.0</c:v>
                </c:pt>
                <c:pt idx="21298">
                  <c:v>0.0</c:v>
                </c:pt>
                <c:pt idx="21299">
                  <c:v>0.0</c:v>
                </c:pt>
                <c:pt idx="21300">
                  <c:v>0.0</c:v>
                </c:pt>
                <c:pt idx="21301">
                  <c:v>0.0</c:v>
                </c:pt>
                <c:pt idx="21302">
                  <c:v>0.0</c:v>
                </c:pt>
                <c:pt idx="21303">
                  <c:v>0.0</c:v>
                </c:pt>
                <c:pt idx="21304">
                  <c:v>0.0</c:v>
                </c:pt>
                <c:pt idx="21305">
                  <c:v>0.0</c:v>
                </c:pt>
                <c:pt idx="21306">
                  <c:v>0.0</c:v>
                </c:pt>
                <c:pt idx="21307">
                  <c:v>0.0</c:v>
                </c:pt>
                <c:pt idx="21308">
                  <c:v>0.0</c:v>
                </c:pt>
                <c:pt idx="21309">
                  <c:v>0.0</c:v>
                </c:pt>
                <c:pt idx="21310">
                  <c:v>0.0</c:v>
                </c:pt>
                <c:pt idx="21311">
                  <c:v>0.0</c:v>
                </c:pt>
                <c:pt idx="21312">
                  <c:v>0.0</c:v>
                </c:pt>
                <c:pt idx="21313">
                  <c:v>0.0</c:v>
                </c:pt>
                <c:pt idx="21314">
                  <c:v>0.0</c:v>
                </c:pt>
                <c:pt idx="21315">
                  <c:v>0.0</c:v>
                </c:pt>
                <c:pt idx="21316">
                  <c:v>0.0</c:v>
                </c:pt>
                <c:pt idx="21317">
                  <c:v>0.0</c:v>
                </c:pt>
                <c:pt idx="21318">
                  <c:v>0.0</c:v>
                </c:pt>
                <c:pt idx="21319">
                  <c:v>0.0</c:v>
                </c:pt>
                <c:pt idx="21320">
                  <c:v>0.0</c:v>
                </c:pt>
                <c:pt idx="21321">
                  <c:v>0.0</c:v>
                </c:pt>
                <c:pt idx="21322">
                  <c:v>0.0</c:v>
                </c:pt>
                <c:pt idx="21323">
                  <c:v>0.0</c:v>
                </c:pt>
                <c:pt idx="21324">
                  <c:v>0.0</c:v>
                </c:pt>
                <c:pt idx="21325">
                  <c:v>0.0</c:v>
                </c:pt>
                <c:pt idx="21326">
                  <c:v>0.0</c:v>
                </c:pt>
                <c:pt idx="21327">
                  <c:v>0.0</c:v>
                </c:pt>
                <c:pt idx="21328">
                  <c:v>0.0</c:v>
                </c:pt>
                <c:pt idx="21329">
                  <c:v>0.0</c:v>
                </c:pt>
                <c:pt idx="21330">
                  <c:v>0.0</c:v>
                </c:pt>
                <c:pt idx="21331">
                  <c:v>0.0</c:v>
                </c:pt>
                <c:pt idx="21332">
                  <c:v>0.0</c:v>
                </c:pt>
                <c:pt idx="21333">
                  <c:v>0.0</c:v>
                </c:pt>
                <c:pt idx="21334">
                  <c:v>0.0</c:v>
                </c:pt>
                <c:pt idx="21335">
                  <c:v>0.0</c:v>
                </c:pt>
                <c:pt idx="21336">
                  <c:v>0.0</c:v>
                </c:pt>
                <c:pt idx="21337">
                  <c:v>0.0</c:v>
                </c:pt>
                <c:pt idx="21338">
                  <c:v>0.0</c:v>
                </c:pt>
                <c:pt idx="21339">
                  <c:v>0.0</c:v>
                </c:pt>
                <c:pt idx="21340">
                  <c:v>0.0</c:v>
                </c:pt>
                <c:pt idx="21341">
                  <c:v>0.0</c:v>
                </c:pt>
                <c:pt idx="21342">
                  <c:v>0.0</c:v>
                </c:pt>
                <c:pt idx="21343">
                  <c:v>0.0</c:v>
                </c:pt>
                <c:pt idx="21344">
                  <c:v>0.0</c:v>
                </c:pt>
                <c:pt idx="21345">
                  <c:v>0.0</c:v>
                </c:pt>
                <c:pt idx="21346">
                  <c:v>0.0</c:v>
                </c:pt>
                <c:pt idx="21347">
                  <c:v>0.0</c:v>
                </c:pt>
                <c:pt idx="21348">
                  <c:v>0.0</c:v>
                </c:pt>
                <c:pt idx="21349">
                  <c:v>0.0</c:v>
                </c:pt>
                <c:pt idx="21350">
                  <c:v>0.0</c:v>
                </c:pt>
                <c:pt idx="21351">
                  <c:v>0.0</c:v>
                </c:pt>
                <c:pt idx="21352">
                  <c:v>0.0</c:v>
                </c:pt>
                <c:pt idx="21353">
                  <c:v>0.0</c:v>
                </c:pt>
                <c:pt idx="21354">
                  <c:v>0.0</c:v>
                </c:pt>
                <c:pt idx="21355">
                  <c:v>0.0</c:v>
                </c:pt>
                <c:pt idx="21356">
                  <c:v>0.0</c:v>
                </c:pt>
                <c:pt idx="21357">
                  <c:v>0.0</c:v>
                </c:pt>
                <c:pt idx="21358">
                  <c:v>0.0</c:v>
                </c:pt>
                <c:pt idx="21359">
                  <c:v>0.0</c:v>
                </c:pt>
                <c:pt idx="21360">
                  <c:v>0.0</c:v>
                </c:pt>
                <c:pt idx="21361">
                  <c:v>0.0</c:v>
                </c:pt>
                <c:pt idx="21362">
                  <c:v>0.0</c:v>
                </c:pt>
                <c:pt idx="21363">
                  <c:v>0.0</c:v>
                </c:pt>
                <c:pt idx="21364">
                  <c:v>0.0</c:v>
                </c:pt>
                <c:pt idx="21365">
                  <c:v>0.0</c:v>
                </c:pt>
                <c:pt idx="21366">
                  <c:v>0.0</c:v>
                </c:pt>
                <c:pt idx="21367">
                  <c:v>0.0</c:v>
                </c:pt>
                <c:pt idx="21368">
                  <c:v>0.0</c:v>
                </c:pt>
                <c:pt idx="21369">
                  <c:v>0.0</c:v>
                </c:pt>
                <c:pt idx="21370">
                  <c:v>0.0</c:v>
                </c:pt>
                <c:pt idx="21371">
                  <c:v>0.0</c:v>
                </c:pt>
                <c:pt idx="21372">
                  <c:v>0.0</c:v>
                </c:pt>
                <c:pt idx="21373">
                  <c:v>0.0</c:v>
                </c:pt>
                <c:pt idx="21374">
                  <c:v>0.0</c:v>
                </c:pt>
                <c:pt idx="21375">
                  <c:v>0.0</c:v>
                </c:pt>
                <c:pt idx="21376">
                  <c:v>0.0</c:v>
                </c:pt>
                <c:pt idx="21377">
                  <c:v>0.0</c:v>
                </c:pt>
                <c:pt idx="21378">
                  <c:v>0.0</c:v>
                </c:pt>
                <c:pt idx="21379">
                  <c:v>0.0</c:v>
                </c:pt>
                <c:pt idx="21380">
                  <c:v>0.0</c:v>
                </c:pt>
                <c:pt idx="21381">
                  <c:v>0.0</c:v>
                </c:pt>
                <c:pt idx="21382">
                  <c:v>0.0</c:v>
                </c:pt>
                <c:pt idx="21383">
                  <c:v>0.0</c:v>
                </c:pt>
                <c:pt idx="21384">
                  <c:v>0.0</c:v>
                </c:pt>
                <c:pt idx="21385">
                  <c:v>0.0</c:v>
                </c:pt>
                <c:pt idx="21386">
                  <c:v>0.0</c:v>
                </c:pt>
                <c:pt idx="21387">
                  <c:v>0.0</c:v>
                </c:pt>
                <c:pt idx="21388">
                  <c:v>0.0</c:v>
                </c:pt>
                <c:pt idx="21389">
                  <c:v>0.0</c:v>
                </c:pt>
                <c:pt idx="21390">
                  <c:v>0.0</c:v>
                </c:pt>
                <c:pt idx="21391">
                  <c:v>0.0</c:v>
                </c:pt>
                <c:pt idx="21392">
                  <c:v>0.0</c:v>
                </c:pt>
                <c:pt idx="21393">
                  <c:v>0.0</c:v>
                </c:pt>
                <c:pt idx="21394">
                  <c:v>0.0</c:v>
                </c:pt>
                <c:pt idx="21395">
                  <c:v>0.0</c:v>
                </c:pt>
                <c:pt idx="21396">
                  <c:v>0.0</c:v>
                </c:pt>
                <c:pt idx="21397">
                  <c:v>0.0</c:v>
                </c:pt>
                <c:pt idx="21398">
                  <c:v>0.0</c:v>
                </c:pt>
                <c:pt idx="21399">
                  <c:v>0.0</c:v>
                </c:pt>
                <c:pt idx="21400">
                  <c:v>0.0</c:v>
                </c:pt>
                <c:pt idx="21401">
                  <c:v>0.0</c:v>
                </c:pt>
                <c:pt idx="21402">
                  <c:v>0.0</c:v>
                </c:pt>
                <c:pt idx="21403">
                  <c:v>0.0</c:v>
                </c:pt>
                <c:pt idx="21404">
                  <c:v>0.0</c:v>
                </c:pt>
                <c:pt idx="21405">
                  <c:v>0.0</c:v>
                </c:pt>
                <c:pt idx="21406">
                  <c:v>0.0</c:v>
                </c:pt>
                <c:pt idx="21407">
                  <c:v>0.0</c:v>
                </c:pt>
                <c:pt idx="21408">
                  <c:v>0.0</c:v>
                </c:pt>
                <c:pt idx="21409">
                  <c:v>0.0</c:v>
                </c:pt>
                <c:pt idx="21410">
                  <c:v>0.0</c:v>
                </c:pt>
                <c:pt idx="21411">
                  <c:v>0.0</c:v>
                </c:pt>
                <c:pt idx="21412">
                  <c:v>0.0</c:v>
                </c:pt>
                <c:pt idx="21413">
                  <c:v>0.0</c:v>
                </c:pt>
                <c:pt idx="21414">
                  <c:v>0.0</c:v>
                </c:pt>
                <c:pt idx="21415">
                  <c:v>0.0</c:v>
                </c:pt>
                <c:pt idx="21416">
                  <c:v>0.0</c:v>
                </c:pt>
                <c:pt idx="21417">
                  <c:v>0.0</c:v>
                </c:pt>
                <c:pt idx="21418">
                  <c:v>0.0</c:v>
                </c:pt>
                <c:pt idx="21419">
                  <c:v>0.0</c:v>
                </c:pt>
                <c:pt idx="21420">
                  <c:v>0.0</c:v>
                </c:pt>
                <c:pt idx="21421">
                  <c:v>0.0</c:v>
                </c:pt>
                <c:pt idx="21422">
                  <c:v>0.0</c:v>
                </c:pt>
                <c:pt idx="21423">
                  <c:v>0.0</c:v>
                </c:pt>
                <c:pt idx="21424">
                  <c:v>0.0</c:v>
                </c:pt>
                <c:pt idx="21425">
                  <c:v>0.0</c:v>
                </c:pt>
                <c:pt idx="21426">
                  <c:v>0.0</c:v>
                </c:pt>
                <c:pt idx="21427">
                  <c:v>0.0</c:v>
                </c:pt>
                <c:pt idx="21428">
                  <c:v>0.0</c:v>
                </c:pt>
                <c:pt idx="21429">
                  <c:v>0.0</c:v>
                </c:pt>
                <c:pt idx="21430">
                  <c:v>0.0</c:v>
                </c:pt>
                <c:pt idx="21431">
                  <c:v>0.0</c:v>
                </c:pt>
                <c:pt idx="21432">
                  <c:v>0.0</c:v>
                </c:pt>
                <c:pt idx="21433">
                  <c:v>0.0</c:v>
                </c:pt>
                <c:pt idx="21434">
                  <c:v>0.0</c:v>
                </c:pt>
                <c:pt idx="21435">
                  <c:v>0.0</c:v>
                </c:pt>
                <c:pt idx="21436">
                  <c:v>0.0</c:v>
                </c:pt>
                <c:pt idx="21437">
                  <c:v>0.0</c:v>
                </c:pt>
                <c:pt idx="21438">
                  <c:v>0.0</c:v>
                </c:pt>
                <c:pt idx="21439">
                  <c:v>0.0</c:v>
                </c:pt>
                <c:pt idx="21440">
                  <c:v>0.0</c:v>
                </c:pt>
                <c:pt idx="21441">
                  <c:v>0.0</c:v>
                </c:pt>
                <c:pt idx="21442">
                  <c:v>0.0</c:v>
                </c:pt>
                <c:pt idx="21443">
                  <c:v>0.0</c:v>
                </c:pt>
                <c:pt idx="21444">
                  <c:v>0.0</c:v>
                </c:pt>
                <c:pt idx="21445">
                  <c:v>0.0</c:v>
                </c:pt>
                <c:pt idx="21446">
                  <c:v>0.0</c:v>
                </c:pt>
                <c:pt idx="21447">
                  <c:v>0.0</c:v>
                </c:pt>
                <c:pt idx="21448">
                  <c:v>0.0</c:v>
                </c:pt>
                <c:pt idx="21449">
                  <c:v>0.0</c:v>
                </c:pt>
                <c:pt idx="21450">
                  <c:v>0.0</c:v>
                </c:pt>
                <c:pt idx="21451">
                  <c:v>0.0</c:v>
                </c:pt>
                <c:pt idx="21452">
                  <c:v>0.0</c:v>
                </c:pt>
                <c:pt idx="21453">
                  <c:v>0.0</c:v>
                </c:pt>
                <c:pt idx="21454">
                  <c:v>0.0</c:v>
                </c:pt>
                <c:pt idx="21455">
                  <c:v>0.0</c:v>
                </c:pt>
                <c:pt idx="21456">
                  <c:v>0.0</c:v>
                </c:pt>
                <c:pt idx="21457">
                  <c:v>0.0</c:v>
                </c:pt>
                <c:pt idx="21458">
                  <c:v>0.0</c:v>
                </c:pt>
                <c:pt idx="21459">
                  <c:v>0.0</c:v>
                </c:pt>
                <c:pt idx="21460">
                  <c:v>0.0</c:v>
                </c:pt>
                <c:pt idx="21461">
                  <c:v>0.0</c:v>
                </c:pt>
                <c:pt idx="21462">
                  <c:v>0.0</c:v>
                </c:pt>
                <c:pt idx="21463">
                  <c:v>0.0</c:v>
                </c:pt>
                <c:pt idx="21464">
                  <c:v>0.0</c:v>
                </c:pt>
                <c:pt idx="21465">
                  <c:v>0.0</c:v>
                </c:pt>
                <c:pt idx="21466">
                  <c:v>0.0</c:v>
                </c:pt>
                <c:pt idx="21467">
                  <c:v>0.0</c:v>
                </c:pt>
                <c:pt idx="21468">
                  <c:v>0.0</c:v>
                </c:pt>
                <c:pt idx="21469">
                  <c:v>0.0</c:v>
                </c:pt>
                <c:pt idx="21470">
                  <c:v>0.0</c:v>
                </c:pt>
                <c:pt idx="21471">
                  <c:v>0.0</c:v>
                </c:pt>
                <c:pt idx="21472">
                  <c:v>0.0</c:v>
                </c:pt>
                <c:pt idx="21473">
                  <c:v>0.0</c:v>
                </c:pt>
                <c:pt idx="21474">
                  <c:v>0.0</c:v>
                </c:pt>
                <c:pt idx="21475">
                  <c:v>0.0</c:v>
                </c:pt>
                <c:pt idx="21476">
                  <c:v>0.0</c:v>
                </c:pt>
                <c:pt idx="21477">
                  <c:v>0.0</c:v>
                </c:pt>
                <c:pt idx="21478">
                  <c:v>0.0</c:v>
                </c:pt>
                <c:pt idx="21479">
                  <c:v>0.0</c:v>
                </c:pt>
                <c:pt idx="21480">
                  <c:v>0.0</c:v>
                </c:pt>
                <c:pt idx="21481">
                  <c:v>0.0</c:v>
                </c:pt>
                <c:pt idx="21482">
                  <c:v>0.0</c:v>
                </c:pt>
                <c:pt idx="21483">
                  <c:v>0.0</c:v>
                </c:pt>
                <c:pt idx="21484">
                  <c:v>0.0</c:v>
                </c:pt>
                <c:pt idx="21485">
                  <c:v>0.0</c:v>
                </c:pt>
                <c:pt idx="21486">
                  <c:v>0.0</c:v>
                </c:pt>
                <c:pt idx="21487">
                  <c:v>0.0</c:v>
                </c:pt>
                <c:pt idx="21488">
                  <c:v>0.0</c:v>
                </c:pt>
                <c:pt idx="21489">
                  <c:v>0.0</c:v>
                </c:pt>
                <c:pt idx="21490">
                  <c:v>0.0</c:v>
                </c:pt>
                <c:pt idx="21491">
                  <c:v>0.0</c:v>
                </c:pt>
                <c:pt idx="21492">
                  <c:v>0.0</c:v>
                </c:pt>
                <c:pt idx="21493">
                  <c:v>0.0</c:v>
                </c:pt>
                <c:pt idx="21494">
                  <c:v>0.0</c:v>
                </c:pt>
                <c:pt idx="21495">
                  <c:v>0.0</c:v>
                </c:pt>
                <c:pt idx="21496">
                  <c:v>0.0</c:v>
                </c:pt>
                <c:pt idx="21497">
                  <c:v>0.0</c:v>
                </c:pt>
                <c:pt idx="21498">
                  <c:v>0.0</c:v>
                </c:pt>
                <c:pt idx="21499">
                  <c:v>0.0</c:v>
                </c:pt>
                <c:pt idx="21500">
                  <c:v>0.0</c:v>
                </c:pt>
                <c:pt idx="21501">
                  <c:v>0.0</c:v>
                </c:pt>
                <c:pt idx="21502">
                  <c:v>0.0</c:v>
                </c:pt>
                <c:pt idx="21503">
                  <c:v>0.0</c:v>
                </c:pt>
                <c:pt idx="21504">
                  <c:v>0.0</c:v>
                </c:pt>
                <c:pt idx="21505">
                  <c:v>0.0</c:v>
                </c:pt>
                <c:pt idx="21506">
                  <c:v>0.0</c:v>
                </c:pt>
                <c:pt idx="21507">
                  <c:v>0.0</c:v>
                </c:pt>
                <c:pt idx="21508">
                  <c:v>0.0</c:v>
                </c:pt>
                <c:pt idx="21509">
                  <c:v>0.0</c:v>
                </c:pt>
                <c:pt idx="21510">
                  <c:v>0.0</c:v>
                </c:pt>
                <c:pt idx="21511">
                  <c:v>0.0</c:v>
                </c:pt>
                <c:pt idx="21512">
                  <c:v>0.0</c:v>
                </c:pt>
                <c:pt idx="21513">
                  <c:v>0.0</c:v>
                </c:pt>
                <c:pt idx="21514">
                  <c:v>0.0</c:v>
                </c:pt>
                <c:pt idx="21515">
                  <c:v>0.0</c:v>
                </c:pt>
                <c:pt idx="21516">
                  <c:v>0.0</c:v>
                </c:pt>
                <c:pt idx="21517">
                  <c:v>0.0</c:v>
                </c:pt>
                <c:pt idx="21518">
                  <c:v>0.0</c:v>
                </c:pt>
                <c:pt idx="21519">
                  <c:v>0.0</c:v>
                </c:pt>
                <c:pt idx="21520">
                  <c:v>0.0</c:v>
                </c:pt>
                <c:pt idx="21521">
                  <c:v>0.0</c:v>
                </c:pt>
                <c:pt idx="21522">
                  <c:v>0.0</c:v>
                </c:pt>
                <c:pt idx="21523">
                  <c:v>0.0</c:v>
                </c:pt>
                <c:pt idx="21524">
                  <c:v>0.0</c:v>
                </c:pt>
                <c:pt idx="21525">
                  <c:v>0.0</c:v>
                </c:pt>
                <c:pt idx="21526">
                  <c:v>0.0</c:v>
                </c:pt>
                <c:pt idx="21527">
                  <c:v>0.0</c:v>
                </c:pt>
                <c:pt idx="21528">
                  <c:v>0.0</c:v>
                </c:pt>
                <c:pt idx="21529">
                  <c:v>0.0</c:v>
                </c:pt>
                <c:pt idx="21530">
                  <c:v>0.0</c:v>
                </c:pt>
                <c:pt idx="21531">
                  <c:v>0.0</c:v>
                </c:pt>
                <c:pt idx="21532">
                  <c:v>0.0</c:v>
                </c:pt>
                <c:pt idx="21533">
                  <c:v>0.0</c:v>
                </c:pt>
                <c:pt idx="21534">
                  <c:v>0.0</c:v>
                </c:pt>
                <c:pt idx="21535">
                  <c:v>0.0</c:v>
                </c:pt>
                <c:pt idx="21536">
                  <c:v>0.0</c:v>
                </c:pt>
                <c:pt idx="21537">
                  <c:v>0.0</c:v>
                </c:pt>
                <c:pt idx="21538">
                  <c:v>0.0</c:v>
                </c:pt>
                <c:pt idx="21539">
                  <c:v>0.0</c:v>
                </c:pt>
                <c:pt idx="21540">
                  <c:v>0.0</c:v>
                </c:pt>
                <c:pt idx="21541">
                  <c:v>0.0</c:v>
                </c:pt>
                <c:pt idx="21542">
                  <c:v>0.0</c:v>
                </c:pt>
                <c:pt idx="21543">
                  <c:v>0.0</c:v>
                </c:pt>
                <c:pt idx="21544">
                  <c:v>0.0</c:v>
                </c:pt>
                <c:pt idx="21545">
                  <c:v>0.0</c:v>
                </c:pt>
                <c:pt idx="21546">
                  <c:v>0.0</c:v>
                </c:pt>
                <c:pt idx="21547">
                  <c:v>0.0</c:v>
                </c:pt>
                <c:pt idx="21548">
                  <c:v>0.0</c:v>
                </c:pt>
                <c:pt idx="21549">
                  <c:v>0.0</c:v>
                </c:pt>
                <c:pt idx="21550">
                  <c:v>0.0</c:v>
                </c:pt>
                <c:pt idx="21551">
                  <c:v>0.0</c:v>
                </c:pt>
                <c:pt idx="21552">
                  <c:v>0.0</c:v>
                </c:pt>
                <c:pt idx="21553">
                  <c:v>0.0</c:v>
                </c:pt>
                <c:pt idx="21554">
                  <c:v>0.0</c:v>
                </c:pt>
                <c:pt idx="21555">
                  <c:v>0.0</c:v>
                </c:pt>
                <c:pt idx="21556">
                  <c:v>0.0</c:v>
                </c:pt>
                <c:pt idx="21557">
                  <c:v>0.0</c:v>
                </c:pt>
                <c:pt idx="21558">
                  <c:v>0.0</c:v>
                </c:pt>
                <c:pt idx="21559">
                  <c:v>0.0</c:v>
                </c:pt>
                <c:pt idx="21560">
                  <c:v>0.0</c:v>
                </c:pt>
                <c:pt idx="21561">
                  <c:v>0.0</c:v>
                </c:pt>
                <c:pt idx="21562">
                  <c:v>0.0</c:v>
                </c:pt>
                <c:pt idx="21563">
                  <c:v>0.0</c:v>
                </c:pt>
                <c:pt idx="21564">
                  <c:v>0.0</c:v>
                </c:pt>
                <c:pt idx="21565">
                  <c:v>0.0</c:v>
                </c:pt>
                <c:pt idx="21566">
                  <c:v>0.0</c:v>
                </c:pt>
                <c:pt idx="21567">
                  <c:v>0.0</c:v>
                </c:pt>
                <c:pt idx="21568">
                  <c:v>0.0</c:v>
                </c:pt>
                <c:pt idx="21569">
                  <c:v>0.0</c:v>
                </c:pt>
                <c:pt idx="21570">
                  <c:v>0.0</c:v>
                </c:pt>
                <c:pt idx="21571">
                  <c:v>0.0</c:v>
                </c:pt>
                <c:pt idx="21572">
                  <c:v>0.0</c:v>
                </c:pt>
                <c:pt idx="21573">
                  <c:v>0.0</c:v>
                </c:pt>
                <c:pt idx="21574">
                  <c:v>0.0</c:v>
                </c:pt>
                <c:pt idx="21575">
                  <c:v>0.0</c:v>
                </c:pt>
                <c:pt idx="21576">
                  <c:v>0.0</c:v>
                </c:pt>
                <c:pt idx="21577">
                  <c:v>0.0</c:v>
                </c:pt>
                <c:pt idx="21578">
                  <c:v>0.0</c:v>
                </c:pt>
                <c:pt idx="21579">
                  <c:v>0.0</c:v>
                </c:pt>
                <c:pt idx="21580">
                  <c:v>0.0</c:v>
                </c:pt>
                <c:pt idx="21581">
                  <c:v>0.0</c:v>
                </c:pt>
                <c:pt idx="21582">
                  <c:v>0.0</c:v>
                </c:pt>
                <c:pt idx="21583">
                  <c:v>0.0</c:v>
                </c:pt>
                <c:pt idx="21584">
                  <c:v>0.0</c:v>
                </c:pt>
                <c:pt idx="21585">
                  <c:v>0.0</c:v>
                </c:pt>
                <c:pt idx="21586">
                  <c:v>0.0</c:v>
                </c:pt>
                <c:pt idx="21587">
                  <c:v>0.0</c:v>
                </c:pt>
                <c:pt idx="21588">
                  <c:v>0.0</c:v>
                </c:pt>
                <c:pt idx="21589">
                  <c:v>0.0</c:v>
                </c:pt>
                <c:pt idx="21590">
                  <c:v>0.0</c:v>
                </c:pt>
                <c:pt idx="21591">
                  <c:v>0.0</c:v>
                </c:pt>
                <c:pt idx="21592">
                  <c:v>0.0</c:v>
                </c:pt>
                <c:pt idx="21593">
                  <c:v>0.0</c:v>
                </c:pt>
                <c:pt idx="21594">
                  <c:v>0.0</c:v>
                </c:pt>
                <c:pt idx="21595">
                  <c:v>0.0</c:v>
                </c:pt>
                <c:pt idx="21596">
                  <c:v>0.0</c:v>
                </c:pt>
                <c:pt idx="21597">
                  <c:v>0.0</c:v>
                </c:pt>
                <c:pt idx="21598">
                  <c:v>0.0</c:v>
                </c:pt>
                <c:pt idx="21599">
                  <c:v>0.0</c:v>
                </c:pt>
                <c:pt idx="21600">
                  <c:v>0.0</c:v>
                </c:pt>
                <c:pt idx="21601">
                  <c:v>0.0</c:v>
                </c:pt>
                <c:pt idx="21602">
                  <c:v>0.0</c:v>
                </c:pt>
                <c:pt idx="21603">
                  <c:v>0.0</c:v>
                </c:pt>
                <c:pt idx="21604">
                  <c:v>0.0</c:v>
                </c:pt>
                <c:pt idx="21605">
                  <c:v>0.0</c:v>
                </c:pt>
                <c:pt idx="21606">
                  <c:v>0.0</c:v>
                </c:pt>
                <c:pt idx="21607">
                  <c:v>0.0</c:v>
                </c:pt>
                <c:pt idx="21608">
                  <c:v>0.0</c:v>
                </c:pt>
                <c:pt idx="21609">
                  <c:v>0.0</c:v>
                </c:pt>
                <c:pt idx="21610">
                  <c:v>0.0</c:v>
                </c:pt>
                <c:pt idx="21611">
                  <c:v>0.0</c:v>
                </c:pt>
                <c:pt idx="21612">
                  <c:v>0.0</c:v>
                </c:pt>
                <c:pt idx="21613">
                  <c:v>0.0</c:v>
                </c:pt>
                <c:pt idx="21614">
                  <c:v>0.0</c:v>
                </c:pt>
                <c:pt idx="21615">
                  <c:v>0.0</c:v>
                </c:pt>
                <c:pt idx="21616">
                  <c:v>0.0</c:v>
                </c:pt>
                <c:pt idx="21617">
                  <c:v>0.0</c:v>
                </c:pt>
                <c:pt idx="21618">
                  <c:v>0.0</c:v>
                </c:pt>
                <c:pt idx="21619">
                  <c:v>0.0</c:v>
                </c:pt>
                <c:pt idx="21620">
                  <c:v>0.0</c:v>
                </c:pt>
                <c:pt idx="21621">
                  <c:v>0.0</c:v>
                </c:pt>
                <c:pt idx="21622">
                  <c:v>0.0</c:v>
                </c:pt>
                <c:pt idx="21623">
                  <c:v>0.0</c:v>
                </c:pt>
                <c:pt idx="21624">
                  <c:v>0.0</c:v>
                </c:pt>
                <c:pt idx="21625">
                  <c:v>0.0</c:v>
                </c:pt>
                <c:pt idx="21626">
                  <c:v>0.0</c:v>
                </c:pt>
                <c:pt idx="21627">
                  <c:v>0.0</c:v>
                </c:pt>
                <c:pt idx="21628">
                  <c:v>0.0</c:v>
                </c:pt>
                <c:pt idx="21629">
                  <c:v>0.0</c:v>
                </c:pt>
                <c:pt idx="21630">
                  <c:v>0.0</c:v>
                </c:pt>
                <c:pt idx="21631">
                  <c:v>0.0</c:v>
                </c:pt>
                <c:pt idx="21632">
                  <c:v>0.0</c:v>
                </c:pt>
                <c:pt idx="21633">
                  <c:v>0.0</c:v>
                </c:pt>
                <c:pt idx="21634">
                  <c:v>0.0</c:v>
                </c:pt>
                <c:pt idx="21635">
                  <c:v>0.0</c:v>
                </c:pt>
                <c:pt idx="21636">
                  <c:v>0.0</c:v>
                </c:pt>
                <c:pt idx="21637">
                  <c:v>0.0</c:v>
                </c:pt>
                <c:pt idx="21638">
                  <c:v>0.0</c:v>
                </c:pt>
                <c:pt idx="21639">
                  <c:v>0.0</c:v>
                </c:pt>
                <c:pt idx="21640">
                  <c:v>0.0</c:v>
                </c:pt>
                <c:pt idx="21641">
                  <c:v>0.0</c:v>
                </c:pt>
                <c:pt idx="21642">
                  <c:v>0.0</c:v>
                </c:pt>
                <c:pt idx="21643">
                  <c:v>0.0</c:v>
                </c:pt>
                <c:pt idx="21644">
                  <c:v>0.0</c:v>
                </c:pt>
                <c:pt idx="21645">
                  <c:v>0.0</c:v>
                </c:pt>
                <c:pt idx="21646">
                  <c:v>0.0</c:v>
                </c:pt>
                <c:pt idx="21647">
                  <c:v>0.0</c:v>
                </c:pt>
                <c:pt idx="21648">
                  <c:v>0.0</c:v>
                </c:pt>
                <c:pt idx="21649">
                  <c:v>0.0</c:v>
                </c:pt>
                <c:pt idx="21650">
                  <c:v>0.0</c:v>
                </c:pt>
                <c:pt idx="21651">
                  <c:v>0.0</c:v>
                </c:pt>
                <c:pt idx="21652">
                  <c:v>0.0</c:v>
                </c:pt>
                <c:pt idx="21653">
                  <c:v>0.0</c:v>
                </c:pt>
                <c:pt idx="21654">
                  <c:v>0.0</c:v>
                </c:pt>
                <c:pt idx="21655">
                  <c:v>0.0</c:v>
                </c:pt>
                <c:pt idx="21656">
                  <c:v>0.0</c:v>
                </c:pt>
                <c:pt idx="21657">
                  <c:v>0.0</c:v>
                </c:pt>
                <c:pt idx="21658">
                  <c:v>0.0</c:v>
                </c:pt>
                <c:pt idx="21659">
                  <c:v>0.0</c:v>
                </c:pt>
                <c:pt idx="21660">
                  <c:v>0.0</c:v>
                </c:pt>
                <c:pt idx="21661">
                  <c:v>0.0</c:v>
                </c:pt>
                <c:pt idx="21662">
                  <c:v>0.0</c:v>
                </c:pt>
                <c:pt idx="21663">
                  <c:v>0.0</c:v>
                </c:pt>
                <c:pt idx="21664">
                  <c:v>0.0</c:v>
                </c:pt>
                <c:pt idx="21665">
                  <c:v>0.0</c:v>
                </c:pt>
                <c:pt idx="21666">
                  <c:v>0.0</c:v>
                </c:pt>
                <c:pt idx="21667">
                  <c:v>0.0</c:v>
                </c:pt>
                <c:pt idx="21668">
                  <c:v>0.0</c:v>
                </c:pt>
                <c:pt idx="21669">
                  <c:v>0.0</c:v>
                </c:pt>
                <c:pt idx="21670">
                  <c:v>0.0</c:v>
                </c:pt>
                <c:pt idx="21671">
                  <c:v>0.0</c:v>
                </c:pt>
                <c:pt idx="21672">
                  <c:v>0.0</c:v>
                </c:pt>
                <c:pt idx="21673">
                  <c:v>0.0</c:v>
                </c:pt>
                <c:pt idx="21674">
                  <c:v>0.0</c:v>
                </c:pt>
                <c:pt idx="21675">
                  <c:v>0.0</c:v>
                </c:pt>
                <c:pt idx="21676">
                  <c:v>0.0</c:v>
                </c:pt>
                <c:pt idx="21677">
                  <c:v>0.0</c:v>
                </c:pt>
                <c:pt idx="21678">
                  <c:v>0.0</c:v>
                </c:pt>
                <c:pt idx="21679">
                  <c:v>0.0</c:v>
                </c:pt>
                <c:pt idx="21680">
                  <c:v>0.0</c:v>
                </c:pt>
                <c:pt idx="21681">
                  <c:v>0.0</c:v>
                </c:pt>
                <c:pt idx="21682">
                  <c:v>0.0</c:v>
                </c:pt>
                <c:pt idx="21683">
                  <c:v>0.0</c:v>
                </c:pt>
                <c:pt idx="21684">
                  <c:v>0.0</c:v>
                </c:pt>
                <c:pt idx="21685">
                  <c:v>0.0</c:v>
                </c:pt>
                <c:pt idx="21686">
                  <c:v>0.0</c:v>
                </c:pt>
                <c:pt idx="21687">
                  <c:v>0.0</c:v>
                </c:pt>
                <c:pt idx="21688">
                  <c:v>0.0</c:v>
                </c:pt>
                <c:pt idx="21689">
                  <c:v>0.0</c:v>
                </c:pt>
                <c:pt idx="21690">
                  <c:v>0.0</c:v>
                </c:pt>
                <c:pt idx="21691">
                  <c:v>0.0</c:v>
                </c:pt>
                <c:pt idx="21692">
                  <c:v>0.0</c:v>
                </c:pt>
                <c:pt idx="21693">
                  <c:v>0.0</c:v>
                </c:pt>
                <c:pt idx="21694">
                  <c:v>0.0</c:v>
                </c:pt>
                <c:pt idx="21695">
                  <c:v>0.0</c:v>
                </c:pt>
                <c:pt idx="21696">
                  <c:v>0.0</c:v>
                </c:pt>
                <c:pt idx="21697">
                  <c:v>0.0</c:v>
                </c:pt>
                <c:pt idx="21698">
                  <c:v>0.0</c:v>
                </c:pt>
                <c:pt idx="21699">
                  <c:v>0.0</c:v>
                </c:pt>
                <c:pt idx="21700">
                  <c:v>0.0</c:v>
                </c:pt>
                <c:pt idx="21701">
                  <c:v>0.0</c:v>
                </c:pt>
                <c:pt idx="21702">
                  <c:v>0.0</c:v>
                </c:pt>
                <c:pt idx="21703">
                  <c:v>0.0</c:v>
                </c:pt>
                <c:pt idx="21704">
                  <c:v>0.0</c:v>
                </c:pt>
                <c:pt idx="21705">
                  <c:v>0.0</c:v>
                </c:pt>
                <c:pt idx="21706">
                  <c:v>0.0</c:v>
                </c:pt>
                <c:pt idx="21707">
                  <c:v>0.0</c:v>
                </c:pt>
                <c:pt idx="21708">
                  <c:v>0.0</c:v>
                </c:pt>
                <c:pt idx="21709">
                  <c:v>0.0</c:v>
                </c:pt>
                <c:pt idx="21710">
                  <c:v>0.0</c:v>
                </c:pt>
                <c:pt idx="21711">
                  <c:v>0.0</c:v>
                </c:pt>
                <c:pt idx="21712">
                  <c:v>0.0</c:v>
                </c:pt>
                <c:pt idx="21713">
                  <c:v>0.0</c:v>
                </c:pt>
                <c:pt idx="21714">
                  <c:v>0.0</c:v>
                </c:pt>
                <c:pt idx="21715">
                  <c:v>0.0</c:v>
                </c:pt>
                <c:pt idx="21716">
                  <c:v>0.0</c:v>
                </c:pt>
                <c:pt idx="21717">
                  <c:v>0.0</c:v>
                </c:pt>
                <c:pt idx="21718">
                  <c:v>0.0</c:v>
                </c:pt>
                <c:pt idx="21719">
                  <c:v>0.0</c:v>
                </c:pt>
                <c:pt idx="21720">
                  <c:v>0.0</c:v>
                </c:pt>
                <c:pt idx="21721">
                  <c:v>0.0</c:v>
                </c:pt>
                <c:pt idx="21722">
                  <c:v>0.0</c:v>
                </c:pt>
                <c:pt idx="21723">
                  <c:v>0.0</c:v>
                </c:pt>
                <c:pt idx="21724">
                  <c:v>0.0</c:v>
                </c:pt>
                <c:pt idx="21725">
                  <c:v>0.0</c:v>
                </c:pt>
                <c:pt idx="21726">
                  <c:v>0.0</c:v>
                </c:pt>
                <c:pt idx="21727">
                  <c:v>0.0</c:v>
                </c:pt>
                <c:pt idx="21728">
                  <c:v>0.0</c:v>
                </c:pt>
                <c:pt idx="21729">
                  <c:v>0.0</c:v>
                </c:pt>
                <c:pt idx="21730">
                  <c:v>0.0</c:v>
                </c:pt>
                <c:pt idx="21731">
                  <c:v>0.0</c:v>
                </c:pt>
                <c:pt idx="21732">
                  <c:v>0.0</c:v>
                </c:pt>
                <c:pt idx="21733">
                  <c:v>0.0</c:v>
                </c:pt>
                <c:pt idx="21734">
                  <c:v>0.0</c:v>
                </c:pt>
                <c:pt idx="21735">
                  <c:v>0.0</c:v>
                </c:pt>
                <c:pt idx="21736">
                  <c:v>0.0</c:v>
                </c:pt>
                <c:pt idx="21737">
                  <c:v>0.0</c:v>
                </c:pt>
                <c:pt idx="21738">
                  <c:v>0.0</c:v>
                </c:pt>
                <c:pt idx="21739">
                  <c:v>0.0</c:v>
                </c:pt>
                <c:pt idx="21740">
                  <c:v>0.0</c:v>
                </c:pt>
                <c:pt idx="21741">
                  <c:v>0.0</c:v>
                </c:pt>
                <c:pt idx="21742">
                  <c:v>0.0</c:v>
                </c:pt>
                <c:pt idx="21743">
                  <c:v>0.0</c:v>
                </c:pt>
                <c:pt idx="21744">
                  <c:v>0.0</c:v>
                </c:pt>
                <c:pt idx="21745">
                  <c:v>0.0</c:v>
                </c:pt>
                <c:pt idx="21746">
                  <c:v>0.0</c:v>
                </c:pt>
                <c:pt idx="21747">
                  <c:v>0.0</c:v>
                </c:pt>
                <c:pt idx="21748">
                  <c:v>0.0</c:v>
                </c:pt>
                <c:pt idx="21749">
                  <c:v>0.0</c:v>
                </c:pt>
                <c:pt idx="21750">
                  <c:v>0.0</c:v>
                </c:pt>
                <c:pt idx="21751">
                  <c:v>0.0</c:v>
                </c:pt>
                <c:pt idx="21752">
                  <c:v>0.0</c:v>
                </c:pt>
                <c:pt idx="21753">
                  <c:v>0.0</c:v>
                </c:pt>
                <c:pt idx="21754">
                  <c:v>0.0</c:v>
                </c:pt>
                <c:pt idx="21755">
                  <c:v>0.0</c:v>
                </c:pt>
                <c:pt idx="21756">
                  <c:v>0.0</c:v>
                </c:pt>
                <c:pt idx="21757">
                  <c:v>0.0</c:v>
                </c:pt>
                <c:pt idx="21758">
                  <c:v>0.0</c:v>
                </c:pt>
                <c:pt idx="21759">
                  <c:v>0.0</c:v>
                </c:pt>
                <c:pt idx="21760">
                  <c:v>0.0</c:v>
                </c:pt>
                <c:pt idx="21761">
                  <c:v>0.0</c:v>
                </c:pt>
                <c:pt idx="21762">
                  <c:v>0.0</c:v>
                </c:pt>
                <c:pt idx="21763">
                  <c:v>0.0</c:v>
                </c:pt>
                <c:pt idx="21764">
                  <c:v>0.0</c:v>
                </c:pt>
                <c:pt idx="21765">
                  <c:v>0.0</c:v>
                </c:pt>
                <c:pt idx="21766">
                  <c:v>0.0</c:v>
                </c:pt>
                <c:pt idx="21767">
                  <c:v>0.0</c:v>
                </c:pt>
                <c:pt idx="21768">
                  <c:v>0.0</c:v>
                </c:pt>
                <c:pt idx="21769">
                  <c:v>0.0</c:v>
                </c:pt>
                <c:pt idx="21770">
                  <c:v>0.0</c:v>
                </c:pt>
                <c:pt idx="21771">
                  <c:v>0.0</c:v>
                </c:pt>
                <c:pt idx="21772">
                  <c:v>0.0</c:v>
                </c:pt>
                <c:pt idx="21773">
                  <c:v>0.0</c:v>
                </c:pt>
                <c:pt idx="21774">
                  <c:v>0.0</c:v>
                </c:pt>
                <c:pt idx="21775">
                  <c:v>0.0</c:v>
                </c:pt>
                <c:pt idx="21776">
                  <c:v>0.0</c:v>
                </c:pt>
                <c:pt idx="21777">
                  <c:v>0.0</c:v>
                </c:pt>
                <c:pt idx="21778">
                  <c:v>0.0</c:v>
                </c:pt>
                <c:pt idx="21779">
                  <c:v>0.0</c:v>
                </c:pt>
                <c:pt idx="21780">
                  <c:v>0.0</c:v>
                </c:pt>
                <c:pt idx="21781">
                  <c:v>0.0</c:v>
                </c:pt>
                <c:pt idx="21782">
                  <c:v>0.0</c:v>
                </c:pt>
                <c:pt idx="21783">
                  <c:v>0.0</c:v>
                </c:pt>
                <c:pt idx="21784">
                  <c:v>0.0</c:v>
                </c:pt>
                <c:pt idx="21785">
                  <c:v>0.0</c:v>
                </c:pt>
                <c:pt idx="21786">
                  <c:v>0.0</c:v>
                </c:pt>
                <c:pt idx="21787">
                  <c:v>0.0</c:v>
                </c:pt>
                <c:pt idx="21788">
                  <c:v>0.0</c:v>
                </c:pt>
                <c:pt idx="21789">
                  <c:v>0.0</c:v>
                </c:pt>
                <c:pt idx="21790">
                  <c:v>0.0</c:v>
                </c:pt>
                <c:pt idx="21791">
                  <c:v>0.0</c:v>
                </c:pt>
                <c:pt idx="21792">
                  <c:v>0.0</c:v>
                </c:pt>
                <c:pt idx="21793">
                  <c:v>0.0</c:v>
                </c:pt>
                <c:pt idx="21794">
                  <c:v>0.0</c:v>
                </c:pt>
                <c:pt idx="21795">
                  <c:v>0.0</c:v>
                </c:pt>
                <c:pt idx="21796">
                  <c:v>0.0</c:v>
                </c:pt>
                <c:pt idx="21797">
                  <c:v>0.0</c:v>
                </c:pt>
                <c:pt idx="21798">
                  <c:v>0.0</c:v>
                </c:pt>
                <c:pt idx="21799">
                  <c:v>0.0</c:v>
                </c:pt>
                <c:pt idx="21800">
                  <c:v>0.0</c:v>
                </c:pt>
                <c:pt idx="21801">
                  <c:v>0.0</c:v>
                </c:pt>
                <c:pt idx="21802">
                  <c:v>0.0</c:v>
                </c:pt>
                <c:pt idx="21803">
                  <c:v>0.0</c:v>
                </c:pt>
                <c:pt idx="21804">
                  <c:v>0.0</c:v>
                </c:pt>
                <c:pt idx="21805">
                  <c:v>0.0</c:v>
                </c:pt>
                <c:pt idx="21806">
                  <c:v>0.0</c:v>
                </c:pt>
                <c:pt idx="21807">
                  <c:v>2.07</c:v>
                </c:pt>
                <c:pt idx="21808">
                  <c:v>0.0</c:v>
                </c:pt>
                <c:pt idx="21809">
                  <c:v>0.0</c:v>
                </c:pt>
                <c:pt idx="21810">
                  <c:v>0.0</c:v>
                </c:pt>
                <c:pt idx="21811">
                  <c:v>0.0</c:v>
                </c:pt>
                <c:pt idx="21812">
                  <c:v>0.0</c:v>
                </c:pt>
                <c:pt idx="21813">
                  <c:v>0.0</c:v>
                </c:pt>
                <c:pt idx="21814">
                  <c:v>0.0</c:v>
                </c:pt>
                <c:pt idx="21815">
                  <c:v>0.0</c:v>
                </c:pt>
                <c:pt idx="21816">
                  <c:v>0.0</c:v>
                </c:pt>
                <c:pt idx="21817">
                  <c:v>0.0</c:v>
                </c:pt>
                <c:pt idx="21818">
                  <c:v>0.0</c:v>
                </c:pt>
                <c:pt idx="21819">
                  <c:v>0.0</c:v>
                </c:pt>
                <c:pt idx="21820">
                  <c:v>0.0</c:v>
                </c:pt>
                <c:pt idx="21821">
                  <c:v>0.0</c:v>
                </c:pt>
                <c:pt idx="21822">
                  <c:v>0.0</c:v>
                </c:pt>
                <c:pt idx="21823">
                  <c:v>0.0</c:v>
                </c:pt>
                <c:pt idx="21824">
                  <c:v>0.0</c:v>
                </c:pt>
                <c:pt idx="21825">
                  <c:v>0.0</c:v>
                </c:pt>
                <c:pt idx="21826">
                  <c:v>0.0</c:v>
                </c:pt>
                <c:pt idx="21827">
                  <c:v>0.0</c:v>
                </c:pt>
                <c:pt idx="21828">
                  <c:v>0.0</c:v>
                </c:pt>
                <c:pt idx="21829">
                  <c:v>0.0</c:v>
                </c:pt>
                <c:pt idx="21830">
                  <c:v>0.0</c:v>
                </c:pt>
                <c:pt idx="21831">
                  <c:v>0.0</c:v>
                </c:pt>
                <c:pt idx="21832">
                  <c:v>0.0</c:v>
                </c:pt>
                <c:pt idx="21833">
                  <c:v>0.0</c:v>
                </c:pt>
                <c:pt idx="21834">
                  <c:v>0.0</c:v>
                </c:pt>
                <c:pt idx="21835">
                  <c:v>0.0</c:v>
                </c:pt>
                <c:pt idx="21836">
                  <c:v>0.0</c:v>
                </c:pt>
                <c:pt idx="21837">
                  <c:v>0.0</c:v>
                </c:pt>
                <c:pt idx="21838">
                  <c:v>0.0</c:v>
                </c:pt>
                <c:pt idx="21839">
                  <c:v>0.0</c:v>
                </c:pt>
                <c:pt idx="21840">
                  <c:v>0.0</c:v>
                </c:pt>
                <c:pt idx="21841">
                  <c:v>0.0</c:v>
                </c:pt>
                <c:pt idx="21842">
                  <c:v>0.0</c:v>
                </c:pt>
                <c:pt idx="21843">
                  <c:v>0.0</c:v>
                </c:pt>
                <c:pt idx="21844">
                  <c:v>0.0</c:v>
                </c:pt>
                <c:pt idx="21845">
                  <c:v>0.0</c:v>
                </c:pt>
                <c:pt idx="21846">
                  <c:v>0.0</c:v>
                </c:pt>
                <c:pt idx="21847">
                  <c:v>0.0</c:v>
                </c:pt>
                <c:pt idx="21848">
                  <c:v>0.0</c:v>
                </c:pt>
                <c:pt idx="21849">
                  <c:v>0.0</c:v>
                </c:pt>
                <c:pt idx="21850">
                  <c:v>0.0</c:v>
                </c:pt>
                <c:pt idx="21851">
                  <c:v>0.0</c:v>
                </c:pt>
                <c:pt idx="21852">
                  <c:v>0.0</c:v>
                </c:pt>
                <c:pt idx="21853">
                  <c:v>0.0</c:v>
                </c:pt>
                <c:pt idx="21854">
                  <c:v>0.0</c:v>
                </c:pt>
                <c:pt idx="21855">
                  <c:v>0.0</c:v>
                </c:pt>
                <c:pt idx="21856">
                  <c:v>0.0</c:v>
                </c:pt>
                <c:pt idx="21857">
                  <c:v>0.0</c:v>
                </c:pt>
                <c:pt idx="21858">
                  <c:v>0.0</c:v>
                </c:pt>
                <c:pt idx="21859">
                  <c:v>0.0</c:v>
                </c:pt>
                <c:pt idx="21860">
                  <c:v>0.0</c:v>
                </c:pt>
                <c:pt idx="21861">
                  <c:v>0.0</c:v>
                </c:pt>
                <c:pt idx="21862">
                  <c:v>0.0</c:v>
                </c:pt>
                <c:pt idx="21863">
                  <c:v>0.0</c:v>
                </c:pt>
                <c:pt idx="21864">
                  <c:v>0.0</c:v>
                </c:pt>
                <c:pt idx="21865">
                  <c:v>0.0</c:v>
                </c:pt>
                <c:pt idx="21866">
                  <c:v>0.0</c:v>
                </c:pt>
                <c:pt idx="21867">
                  <c:v>0.0</c:v>
                </c:pt>
                <c:pt idx="21868">
                  <c:v>0.0</c:v>
                </c:pt>
                <c:pt idx="21869">
                  <c:v>0.0</c:v>
                </c:pt>
                <c:pt idx="21870">
                  <c:v>0.0</c:v>
                </c:pt>
                <c:pt idx="21871">
                  <c:v>0.0</c:v>
                </c:pt>
                <c:pt idx="21872">
                  <c:v>0.0</c:v>
                </c:pt>
                <c:pt idx="21873">
                  <c:v>0.0</c:v>
                </c:pt>
                <c:pt idx="21874">
                  <c:v>0.0</c:v>
                </c:pt>
                <c:pt idx="21875">
                  <c:v>0.0</c:v>
                </c:pt>
                <c:pt idx="21876">
                  <c:v>0.0</c:v>
                </c:pt>
                <c:pt idx="21877">
                  <c:v>0.0</c:v>
                </c:pt>
                <c:pt idx="21878">
                  <c:v>0.0</c:v>
                </c:pt>
                <c:pt idx="21879">
                  <c:v>0.0</c:v>
                </c:pt>
                <c:pt idx="21880">
                  <c:v>0.0</c:v>
                </c:pt>
                <c:pt idx="21881">
                  <c:v>0.0</c:v>
                </c:pt>
                <c:pt idx="21882">
                  <c:v>0.0</c:v>
                </c:pt>
                <c:pt idx="21883">
                  <c:v>0.0</c:v>
                </c:pt>
                <c:pt idx="21884">
                  <c:v>0.0</c:v>
                </c:pt>
                <c:pt idx="21885">
                  <c:v>0.0</c:v>
                </c:pt>
                <c:pt idx="21886">
                  <c:v>0.0</c:v>
                </c:pt>
                <c:pt idx="21887">
                  <c:v>0.0</c:v>
                </c:pt>
                <c:pt idx="21888">
                  <c:v>0.0</c:v>
                </c:pt>
                <c:pt idx="21889">
                  <c:v>0.0</c:v>
                </c:pt>
                <c:pt idx="21890">
                  <c:v>0.0</c:v>
                </c:pt>
                <c:pt idx="21891">
                  <c:v>0.0</c:v>
                </c:pt>
                <c:pt idx="21892">
                  <c:v>0.0</c:v>
                </c:pt>
                <c:pt idx="21893">
                  <c:v>0.0</c:v>
                </c:pt>
                <c:pt idx="21894">
                  <c:v>0.0</c:v>
                </c:pt>
                <c:pt idx="21895">
                  <c:v>0.0</c:v>
                </c:pt>
                <c:pt idx="21896">
                  <c:v>0.0</c:v>
                </c:pt>
                <c:pt idx="21897">
                  <c:v>0.0</c:v>
                </c:pt>
                <c:pt idx="21898">
                  <c:v>0.0</c:v>
                </c:pt>
                <c:pt idx="21899">
                  <c:v>0.0</c:v>
                </c:pt>
                <c:pt idx="21900">
                  <c:v>0.0</c:v>
                </c:pt>
                <c:pt idx="21901">
                  <c:v>0.0</c:v>
                </c:pt>
                <c:pt idx="21902">
                  <c:v>0.0</c:v>
                </c:pt>
                <c:pt idx="21903">
                  <c:v>0.0</c:v>
                </c:pt>
                <c:pt idx="21904">
                  <c:v>0.0</c:v>
                </c:pt>
                <c:pt idx="21905">
                  <c:v>0.0</c:v>
                </c:pt>
                <c:pt idx="21906">
                  <c:v>0.0</c:v>
                </c:pt>
                <c:pt idx="21907">
                  <c:v>0.0</c:v>
                </c:pt>
                <c:pt idx="21908">
                  <c:v>0.0</c:v>
                </c:pt>
                <c:pt idx="21909">
                  <c:v>0.0</c:v>
                </c:pt>
                <c:pt idx="21910">
                  <c:v>0.0</c:v>
                </c:pt>
                <c:pt idx="21911">
                  <c:v>0.0</c:v>
                </c:pt>
                <c:pt idx="21912">
                  <c:v>0.0</c:v>
                </c:pt>
                <c:pt idx="21913">
                  <c:v>0.0</c:v>
                </c:pt>
                <c:pt idx="21914">
                  <c:v>0.0</c:v>
                </c:pt>
                <c:pt idx="21915">
                  <c:v>0.0</c:v>
                </c:pt>
                <c:pt idx="21916">
                  <c:v>0.0</c:v>
                </c:pt>
                <c:pt idx="21917">
                  <c:v>0.0</c:v>
                </c:pt>
                <c:pt idx="21918">
                  <c:v>0.0</c:v>
                </c:pt>
                <c:pt idx="21919">
                  <c:v>0.0</c:v>
                </c:pt>
                <c:pt idx="21920">
                  <c:v>0.0</c:v>
                </c:pt>
                <c:pt idx="21921">
                  <c:v>0.0</c:v>
                </c:pt>
                <c:pt idx="21922">
                  <c:v>0.0</c:v>
                </c:pt>
                <c:pt idx="21923">
                  <c:v>0.0</c:v>
                </c:pt>
                <c:pt idx="21924">
                  <c:v>0.0</c:v>
                </c:pt>
                <c:pt idx="21925">
                  <c:v>0.0</c:v>
                </c:pt>
                <c:pt idx="21926">
                  <c:v>0.0</c:v>
                </c:pt>
                <c:pt idx="21927">
                  <c:v>0.0</c:v>
                </c:pt>
                <c:pt idx="21928">
                  <c:v>0.0</c:v>
                </c:pt>
                <c:pt idx="21929">
                  <c:v>0.0</c:v>
                </c:pt>
                <c:pt idx="21930">
                  <c:v>0.0</c:v>
                </c:pt>
                <c:pt idx="21931">
                  <c:v>0.0</c:v>
                </c:pt>
                <c:pt idx="21932">
                  <c:v>0.0</c:v>
                </c:pt>
                <c:pt idx="21933">
                  <c:v>0.0</c:v>
                </c:pt>
                <c:pt idx="21934">
                  <c:v>0.0</c:v>
                </c:pt>
                <c:pt idx="21935">
                  <c:v>0.0</c:v>
                </c:pt>
                <c:pt idx="21936">
                  <c:v>0.0</c:v>
                </c:pt>
                <c:pt idx="21937">
                  <c:v>0.0</c:v>
                </c:pt>
                <c:pt idx="21938">
                  <c:v>0.0</c:v>
                </c:pt>
                <c:pt idx="21939">
                  <c:v>0.0</c:v>
                </c:pt>
                <c:pt idx="21940">
                  <c:v>0.0</c:v>
                </c:pt>
                <c:pt idx="21941">
                  <c:v>0.0</c:v>
                </c:pt>
                <c:pt idx="21942">
                  <c:v>0.0</c:v>
                </c:pt>
                <c:pt idx="21943">
                  <c:v>0.0</c:v>
                </c:pt>
                <c:pt idx="21944">
                  <c:v>0.0</c:v>
                </c:pt>
                <c:pt idx="21945">
                  <c:v>0.0</c:v>
                </c:pt>
                <c:pt idx="21946">
                  <c:v>0.0</c:v>
                </c:pt>
                <c:pt idx="21947">
                  <c:v>0.0</c:v>
                </c:pt>
                <c:pt idx="21948">
                  <c:v>0.0</c:v>
                </c:pt>
                <c:pt idx="21949">
                  <c:v>0.0</c:v>
                </c:pt>
                <c:pt idx="21950">
                  <c:v>0.0</c:v>
                </c:pt>
                <c:pt idx="21951">
                  <c:v>0.0</c:v>
                </c:pt>
                <c:pt idx="21952">
                  <c:v>0.0</c:v>
                </c:pt>
                <c:pt idx="21953">
                  <c:v>0.0</c:v>
                </c:pt>
                <c:pt idx="21954">
                  <c:v>0.0</c:v>
                </c:pt>
                <c:pt idx="21955">
                  <c:v>0.0</c:v>
                </c:pt>
                <c:pt idx="21956">
                  <c:v>0.0</c:v>
                </c:pt>
                <c:pt idx="21957">
                  <c:v>0.0</c:v>
                </c:pt>
                <c:pt idx="21958">
                  <c:v>0.0</c:v>
                </c:pt>
                <c:pt idx="21959">
                  <c:v>0.0</c:v>
                </c:pt>
                <c:pt idx="21960">
                  <c:v>0.0</c:v>
                </c:pt>
                <c:pt idx="21961">
                  <c:v>0.0</c:v>
                </c:pt>
                <c:pt idx="21962">
                  <c:v>0.0</c:v>
                </c:pt>
                <c:pt idx="21963">
                  <c:v>0.0</c:v>
                </c:pt>
                <c:pt idx="21964">
                  <c:v>0.0</c:v>
                </c:pt>
                <c:pt idx="21965">
                  <c:v>0.0</c:v>
                </c:pt>
                <c:pt idx="21966">
                  <c:v>0.0</c:v>
                </c:pt>
                <c:pt idx="21967">
                  <c:v>0.0</c:v>
                </c:pt>
                <c:pt idx="21968">
                  <c:v>0.0</c:v>
                </c:pt>
                <c:pt idx="21969">
                  <c:v>0.0</c:v>
                </c:pt>
                <c:pt idx="21970">
                  <c:v>0.0</c:v>
                </c:pt>
                <c:pt idx="21971">
                  <c:v>0.0</c:v>
                </c:pt>
                <c:pt idx="21972">
                  <c:v>0.0</c:v>
                </c:pt>
                <c:pt idx="21973">
                  <c:v>0.0</c:v>
                </c:pt>
                <c:pt idx="21974">
                  <c:v>0.0</c:v>
                </c:pt>
                <c:pt idx="21975">
                  <c:v>0.0</c:v>
                </c:pt>
                <c:pt idx="21976">
                  <c:v>0.0</c:v>
                </c:pt>
                <c:pt idx="21977">
                  <c:v>0.0</c:v>
                </c:pt>
                <c:pt idx="21978">
                  <c:v>0.0</c:v>
                </c:pt>
                <c:pt idx="21979">
                  <c:v>0.0</c:v>
                </c:pt>
                <c:pt idx="21980">
                  <c:v>0.0</c:v>
                </c:pt>
                <c:pt idx="21981">
                  <c:v>0.0</c:v>
                </c:pt>
                <c:pt idx="21982">
                  <c:v>0.0</c:v>
                </c:pt>
                <c:pt idx="21983">
                  <c:v>0.0</c:v>
                </c:pt>
                <c:pt idx="21984">
                  <c:v>0.0</c:v>
                </c:pt>
                <c:pt idx="21985">
                  <c:v>0.0</c:v>
                </c:pt>
                <c:pt idx="21986">
                  <c:v>0.0</c:v>
                </c:pt>
                <c:pt idx="21987">
                  <c:v>0.0</c:v>
                </c:pt>
                <c:pt idx="21988">
                  <c:v>0.0</c:v>
                </c:pt>
                <c:pt idx="21989">
                  <c:v>0.0</c:v>
                </c:pt>
                <c:pt idx="21990">
                  <c:v>0.0</c:v>
                </c:pt>
                <c:pt idx="21991">
                  <c:v>0.0</c:v>
                </c:pt>
                <c:pt idx="21992">
                  <c:v>0.0</c:v>
                </c:pt>
                <c:pt idx="21993">
                  <c:v>0.0</c:v>
                </c:pt>
                <c:pt idx="21994">
                  <c:v>0.0</c:v>
                </c:pt>
                <c:pt idx="21995">
                  <c:v>0.0</c:v>
                </c:pt>
                <c:pt idx="21996">
                  <c:v>0.0</c:v>
                </c:pt>
                <c:pt idx="21997">
                  <c:v>0.0</c:v>
                </c:pt>
                <c:pt idx="21998">
                  <c:v>0.0</c:v>
                </c:pt>
                <c:pt idx="21999">
                  <c:v>0.0</c:v>
                </c:pt>
                <c:pt idx="22000">
                  <c:v>0.0</c:v>
                </c:pt>
                <c:pt idx="22001">
                  <c:v>0.0</c:v>
                </c:pt>
                <c:pt idx="22002">
                  <c:v>0.0</c:v>
                </c:pt>
                <c:pt idx="22003">
                  <c:v>0.0</c:v>
                </c:pt>
                <c:pt idx="22004">
                  <c:v>0.0</c:v>
                </c:pt>
                <c:pt idx="22005">
                  <c:v>0.0</c:v>
                </c:pt>
                <c:pt idx="22006">
                  <c:v>0.0</c:v>
                </c:pt>
                <c:pt idx="22007">
                  <c:v>0.0</c:v>
                </c:pt>
                <c:pt idx="22008">
                  <c:v>0.0</c:v>
                </c:pt>
                <c:pt idx="22009">
                  <c:v>0.0</c:v>
                </c:pt>
                <c:pt idx="22010">
                  <c:v>0.0</c:v>
                </c:pt>
                <c:pt idx="22011">
                  <c:v>0.0</c:v>
                </c:pt>
                <c:pt idx="22012">
                  <c:v>0.0</c:v>
                </c:pt>
                <c:pt idx="22013">
                  <c:v>0.0</c:v>
                </c:pt>
                <c:pt idx="22014">
                  <c:v>0.0</c:v>
                </c:pt>
                <c:pt idx="22015">
                  <c:v>0.0</c:v>
                </c:pt>
                <c:pt idx="22016">
                  <c:v>0.0</c:v>
                </c:pt>
                <c:pt idx="22017">
                  <c:v>0.0</c:v>
                </c:pt>
                <c:pt idx="22018">
                  <c:v>0.0</c:v>
                </c:pt>
                <c:pt idx="22019">
                  <c:v>0.0</c:v>
                </c:pt>
                <c:pt idx="22020">
                  <c:v>0.0</c:v>
                </c:pt>
                <c:pt idx="22021">
                  <c:v>0.0</c:v>
                </c:pt>
                <c:pt idx="22022">
                  <c:v>0.0</c:v>
                </c:pt>
                <c:pt idx="22023">
                  <c:v>0.0</c:v>
                </c:pt>
                <c:pt idx="22024">
                  <c:v>0.0</c:v>
                </c:pt>
                <c:pt idx="22025">
                  <c:v>0.0</c:v>
                </c:pt>
                <c:pt idx="22026">
                  <c:v>0.0</c:v>
                </c:pt>
                <c:pt idx="22027">
                  <c:v>0.0</c:v>
                </c:pt>
                <c:pt idx="22028">
                  <c:v>0.0</c:v>
                </c:pt>
                <c:pt idx="22029">
                  <c:v>0.0</c:v>
                </c:pt>
                <c:pt idx="22030">
                  <c:v>0.0</c:v>
                </c:pt>
                <c:pt idx="22031">
                  <c:v>0.0</c:v>
                </c:pt>
                <c:pt idx="22032">
                  <c:v>0.0</c:v>
                </c:pt>
                <c:pt idx="22033">
                  <c:v>0.0</c:v>
                </c:pt>
                <c:pt idx="22034">
                  <c:v>0.0</c:v>
                </c:pt>
                <c:pt idx="22035">
                  <c:v>0.0</c:v>
                </c:pt>
                <c:pt idx="22036">
                  <c:v>0.0</c:v>
                </c:pt>
                <c:pt idx="22037">
                  <c:v>0.0</c:v>
                </c:pt>
                <c:pt idx="22038">
                  <c:v>0.0</c:v>
                </c:pt>
                <c:pt idx="22039">
                  <c:v>0.0</c:v>
                </c:pt>
                <c:pt idx="22040">
                  <c:v>0.0</c:v>
                </c:pt>
                <c:pt idx="22041">
                  <c:v>0.0</c:v>
                </c:pt>
                <c:pt idx="22042">
                  <c:v>0.0</c:v>
                </c:pt>
                <c:pt idx="22043">
                  <c:v>0.0</c:v>
                </c:pt>
                <c:pt idx="22044">
                  <c:v>0.0</c:v>
                </c:pt>
                <c:pt idx="22045">
                  <c:v>0.0</c:v>
                </c:pt>
                <c:pt idx="22046">
                  <c:v>0.0</c:v>
                </c:pt>
                <c:pt idx="22047">
                  <c:v>0.0</c:v>
                </c:pt>
                <c:pt idx="22048">
                  <c:v>0.0</c:v>
                </c:pt>
                <c:pt idx="22049">
                  <c:v>0.0</c:v>
                </c:pt>
                <c:pt idx="22050">
                  <c:v>0.0</c:v>
                </c:pt>
                <c:pt idx="22051">
                  <c:v>0.0</c:v>
                </c:pt>
                <c:pt idx="22052">
                  <c:v>0.0</c:v>
                </c:pt>
                <c:pt idx="22053">
                  <c:v>0.0</c:v>
                </c:pt>
                <c:pt idx="22054">
                  <c:v>0.0</c:v>
                </c:pt>
                <c:pt idx="22055">
                  <c:v>0.0</c:v>
                </c:pt>
                <c:pt idx="22056">
                  <c:v>0.0</c:v>
                </c:pt>
                <c:pt idx="22057">
                  <c:v>0.0</c:v>
                </c:pt>
                <c:pt idx="22058">
                  <c:v>0.0</c:v>
                </c:pt>
                <c:pt idx="22059">
                  <c:v>0.0</c:v>
                </c:pt>
                <c:pt idx="22060">
                  <c:v>0.0</c:v>
                </c:pt>
                <c:pt idx="22061">
                  <c:v>0.0</c:v>
                </c:pt>
                <c:pt idx="22062">
                  <c:v>0.0</c:v>
                </c:pt>
                <c:pt idx="22063">
                  <c:v>0.0</c:v>
                </c:pt>
                <c:pt idx="22064">
                  <c:v>0.0</c:v>
                </c:pt>
                <c:pt idx="22065">
                  <c:v>0.0</c:v>
                </c:pt>
                <c:pt idx="22066">
                  <c:v>0.0</c:v>
                </c:pt>
                <c:pt idx="22067">
                  <c:v>0.0</c:v>
                </c:pt>
                <c:pt idx="22068">
                  <c:v>0.0</c:v>
                </c:pt>
                <c:pt idx="22069">
                  <c:v>0.0</c:v>
                </c:pt>
                <c:pt idx="22070">
                  <c:v>0.0</c:v>
                </c:pt>
                <c:pt idx="22071">
                  <c:v>0.0</c:v>
                </c:pt>
                <c:pt idx="22072">
                  <c:v>0.0</c:v>
                </c:pt>
                <c:pt idx="22073">
                  <c:v>0.0</c:v>
                </c:pt>
                <c:pt idx="22074">
                  <c:v>0.0</c:v>
                </c:pt>
                <c:pt idx="22075">
                  <c:v>0.0</c:v>
                </c:pt>
                <c:pt idx="22076">
                  <c:v>0.0</c:v>
                </c:pt>
                <c:pt idx="22077">
                  <c:v>0.0</c:v>
                </c:pt>
                <c:pt idx="22078">
                  <c:v>0.0</c:v>
                </c:pt>
                <c:pt idx="22079">
                  <c:v>0.0</c:v>
                </c:pt>
                <c:pt idx="22080">
                  <c:v>0.0</c:v>
                </c:pt>
                <c:pt idx="22081">
                  <c:v>0.0</c:v>
                </c:pt>
                <c:pt idx="22082">
                  <c:v>0.0</c:v>
                </c:pt>
                <c:pt idx="22083">
                  <c:v>0.0</c:v>
                </c:pt>
                <c:pt idx="22084">
                  <c:v>0.0</c:v>
                </c:pt>
                <c:pt idx="22085">
                  <c:v>0.0</c:v>
                </c:pt>
                <c:pt idx="22086">
                  <c:v>0.0</c:v>
                </c:pt>
                <c:pt idx="22087">
                  <c:v>0.0</c:v>
                </c:pt>
                <c:pt idx="22088">
                  <c:v>0.0</c:v>
                </c:pt>
                <c:pt idx="22089">
                  <c:v>0.0</c:v>
                </c:pt>
                <c:pt idx="22090">
                  <c:v>0.0</c:v>
                </c:pt>
                <c:pt idx="22091">
                  <c:v>0.0</c:v>
                </c:pt>
                <c:pt idx="22092">
                  <c:v>0.0</c:v>
                </c:pt>
                <c:pt idx="22093">
                  <c:v>0.0</c:v>
                </c:pt>
                <c:pt idx="22094">
                  <c:v>0.0</c:v>
                </c:pt>
                <c:pt idx="22095">
                  <c:v>0.0</c:v>
                </c:pt>
                <c:pt idx="22096">
                  <c:v>0.0</c:v>
                </c:pt>
                <c:pt idx="22097">
                  <c:v>0.0</c:v>
                </c:pt>
                <c:pt idx="22098">
                  <c:v>0.0</c:v>
                </c:pt>
                <c:pt idx="22099">
                  <c:v>0.0</c:v>
                </c:pt>
                <c:pt idx="22100">
                  <c:v>0.0</c:v>
                </c:pt>
                <c:pt idx="22101">
                  <c:v>0.0</c:v>
                </c:pt>
                <c:pt idx="22102">
                  <c:v>0.0</c:v>
                </c:pt>
                <c:pt idx="22103">
                  <c:v>0.0</c:v>
                </c:pt>
                <c:pt idx="22104">
                  <c:v>0.0</c:v>
                </c:pt>
                <c:pt idx="22105">
                  <c:v>0.0</c:v>
                </c:pt>
                <c:pt idx="22106">
                  <c:v>0.0</c:v>
                </c:pt>
                <c:pt idx="22107">
                  <c:v>0.0</c:v>
                </c:pt>
                <c:pt idx="22108">
                  <c:v>0.0</c:v>
                </c:pt>
                <c:pt idx="22109">
                  <c:v>0.0</c:v>
                </c:pt>
                <c:pt idx="22110">
                  <c:v>0.0</c:v>
                </c:pt>
                <c:pt idx="22111">
                  <c:v>0.0</c:v>
                </c:pt>
                <c:pt idx="22112">
                  <c:v>0.0</c:v>
                </c:pt>
                <c:pt idx="22113">
                  <c:v>0.0</c:v>
                </c:pt>
                <c:pt idx="22114">
                  <c:v>0.0</c:v>
                </c:pt>
                <c:pt idx="22115">
                  <c:v>0.0</c:v>
                </c:pt>
                <c:pt idx="22116">
                  <c:v>0.0</c:v>
                </c:pt>
                <c:pt idx="22117">
                  <c:v>0.0</c:v>
                </c:pt>
                <c:pt idx="22118">
                  <c:v>0.0</c:v>
                </c:pt>
                <c:pt idx="22119">
                  <c:v>0.0</c:v>
                </c:pt>
                <c:pt idx="22120">
                  <c:v>0.0</c:v>
                </c:pt>
                <c:pt idx="22121">
                  <c:v>0.0</c:v>
                </c:pt>
                <c:pt idx="22122">
                  <c:v>0.0</c:v>
                </c:pt>
                <c:pt idx="22123">
                  <c:v>0.0</c:v>
                </c:pt>
                <c:pt idx="22124">
                  <c:v>0.0</c:v>
                </c:pt>
                <c:pt idx="22125">
                  <c:v>0.0</c:v>
                </c:pt>
                <c:pt idx="22126">
                  <c:v>0.0</c:v>
                </c:pt>
                <c:pt idx="22127">
                  <c:v>0.0</c:v>
                </c:pt>
                <c:pt idx="22128">
                  <c:v>0.0</c:v>
                </c:pt>
                <c:pt idx="22129">
                  <c:v>0.0</c:v>
                </c:pt>
                <c:pt idx="22130">
                  <c:v>0.0</c:v>
                </c:pt>
                <c:pt idx="22131">
                  <c:v>0.0</c:v>
                </c:pt>
                <c:pt idx="22132">
                  <c:v>0.0</c:v>
                </c:pt>
                <c:pt idx="22133">
                  <c:v>0.0</c:v>
                </c:pt>
                <c:pt idx="22134">
                  <c:v>0.0</c:v>
                </c:pt>
                <c:pt idx="22135">
                  <c:v>0.0</c:v>
                </c:pt>
                <c:pt idx="22136">
                  <c:v>0.0</c:v>
                </c:pt>
                <c:pt idx="22137">
                  <c:v>0.0</c:v>
                </c:pt>
                <c:pt idx="22138">
                  <c:v>0.0</c:v>
                </c:pt>
                <c:pt idx="22139">
                  <c:v>0.0</c:v>
                </c:pt>
                <c:pt idx="22140">
                  <c:v>0.0</c:v>
                </c:pt>
                <c:pt idx="22141">
                  <c:v>0.0</c:v>
                </c:pt>
                <c:pt idx="22142">
                  <c:v>0.0</c:v>
                </c:pt>
                <c:pt idx="22143">
                  <c:v>0.0</c:v>
                </c:pt>
                <c:pt idx="22144">
                  <c:v>0.0</c:v>
                </c:pt>
                <c:pt idx="22145">
                  <c:v>0.0</c:v>
                </c:pt>
                <c:pt idx="22146">
                  <c:v>0.0</c:v>
                </c:pt>
                <c:pt idx="22147">
                  <c:v>0.0</c:v>
                </c:pt>
                <c:pt idx="22148">
                  <c:v>0.0</c:v>
                </c:pt>
                <c:pt idx="22149">
                  <c:v>0.0</c:v>
                </c:pt>
                <c:pt idx="22150">
                  <c:v>0.0</c:v>
                </c:pt>
                <c:pt idx="22151">
                  <c:v>0.0</c:v>
                </c:pt>
                <c:pt idx="22152">
                  <c:v>0.0</c:v>
                </c:pt>
                <c:pt idx="22153">
                  <c:v>0.0</c:v>
                </c:pt>
                <c:pt idx="22154">
                  <c:v>0.0</c:v>
                </c:pt>
                <c:pt idx="22155">
                  <c:v>0.0</c:v>
                </c:pt>
                <c:pt idx="22156">
                  <c:v>0.0</c:v>
                </c:pt>
                <c:pt idx="22157">
                  <c:v>0.0</c:v>
                </c:pt>
                <c:pt idx="22158">
                  <c:v>0.0</c:v>
                </c:pt>
                <c:pt idx="22159">
                  <c:v>0.0</c:v>
                </c:pt>
                <c:pt idx="22160">
                  <c:v>0.0</c:v>
                </c:pt>
                <c:pt idx="22161">
                  <c:v>0.0</c:v>
                </c:pt>
                <c:pt idx="22162">
                  <c:v>0.0</c:v>
                </c:pt>
                <c:pt idx="22163">
                  <c:v>0.0</c:v>
                </c:pt>
                <c:pt idx="22164">
                  <c:v>0.0</c:v>
                </c:pt>
                <c:pt idx="22165">
                  <c:v>0.0</c:v>
                </c:pt>
                <c:pt idx="22166">
                  <c:v>0.0</c:v>
                </c:pt>
                <c:pt idx="22167">
                  <c:v>0.0</c:v>
                </c:pt>
                <c:pt idx="22168">
                  <c:v>0.0</c:v>
                </c:pt>
                <c:pt idx="22169">
                  <c:v>0.0</c:v>
                </c:pt>
                <c:pt idx="22170">
                  <c:v>0.0</c:v>
                </c:pt>
                <c:pt idx="22171">
                  <c:v>0.0</c:v>
                </c:pt>
                <c:pt idx="22172">
                  <c:v>0.0</c:v>
                </c:pt>
                <c:pt idx="22173">
                  <c:v>0.0</c:v>
                </c:pt>
                <c:pt idx="22174">
                  <c:v>0.0</c:v>
                </c:pt>
                <c:pt idx="22175">
                  <c:v>0.0</c:v>
                </c:pt>
                <c:pt idx="22176">
                  <c:v>0.0</c:v>
                </c:pt>
                <c:pt idx="22177">
                  <c:v>0.0</c:v>
                </c:pt>
                <c:pt idx="22178">
                  <c:v>0.0</c:v>
                </c:pt>
                <c:pt idx="22179">
                  <c:v>0.0</c:v>
                </c:pt>
                <c:pt idx="22180">
                  <c:v>0.0</c:v>
                </c:pt>
                <c:pt idx="22181">
                  <c:v>0.0</c:v>
                </c:pt>
                <c:pt idx="22182">
                  <c:v>0.0</c:v>
                </c:pt>
                <c:pt idx="22183">
                  <c:v>0.0</c:v>
                </c:pt>
                <c:pt idx="22184">
                  <c:v>0.0</c:v>
                </c:pt>
                <c:pt idx="22185">
                  <c:v>0.0</c:v>
                </c:pt>
                <c:pt idx="22186">
                  <c:v>0.0</c:v>
                </c:pt>
                <c:pt idx="22187">
                  <c:v>0.0</c:v>
                </c:pt>
                <c:pt idx="22188">
                  <c:v>0.0</c:v>
                </c:pt>
                <c:pt idx="22189">
                  <c:v>0.0</c:v>
                </c:pt>
                <c:pt idx="22190">
                  <c:v>0.0</c:v>
                </c:pt>
                <c:pt idx="22191">
                  <c:v>0.0</c:v>
                </c:pt>
                <c:pt idx="22192">
                  <c:v>0.0</c:v>
                </c:pt>
                <c:pt idx="22193">
                  <c:v>0.0</c:v>
                </c:pt>
                <c:pt idx="22194">
                  <c:v>0.0</c:v>
                </c:pt>
                <c:pt idx="22195">
                  <c:v>0.0</c:v>
                </c:pt>
                <c:pt idx="22196">
                  <c:v>0.0</c:v>
                </c:pt>
                <c:pt idx="22197">
                  <c:v>0.0</c:v>
                </c:pt>
                <c:pt idx="22198">
                  <c:v>0.0</c:v>
                </c:pt>
                <c:pt idx="22199">
                  <c:v>0.0</c:v>
                </c:pt>
                <c:pt idx="22200">
                  <c:v>0.0</c:v>
                </c:pt>
                <c:pt idx="22201">
                  <c:v>0.0</c:v>
                </c:pt>
                <c:pt idx="22202">
                  <c:v>0.0</c:v>
                </c:pt>
                <c:pt idx="22203">
                  <c:v>0.0</c:v>
                </c:pt>
                <c:pt idx="22204">
                  <c:v>0.0</c:v>
                </c:pt>
                <c:pt idx="22205">
                  <c:v>0.0</c:v>
                </c:pt>
                <c:pt idx="22206">
                  <c:v>0.0</c:v>
                </c:pt>
                <c:pt idx="22207">
                  <c:v>0.0</c:v>
                </c:pt>
                <c:pt idx="22208">
                  <c:v>0.0</c:v>
                </c:pt>
                <c:pt idx="22209">
                  <c:v>0.0</c:v>
                </c:pt>
                <c:pt idx="22210">
                  <c:v>0.0</c:v>
                </c:pt>
                <c:pt idx="22211">
                  <c:v>0.0</c:v>
                </c:pt>
                <c:pt idx="22212">
                  <c:v>0.0</c:v>
                </c:pt>
                <c:pt idx="22213">
                  <c:v>0.0</c:v>
                </c:pt>
                <c:pt idx="22214">
                  <c:v>0.0</c:v>
                </c:pt>
                <c:pt idx="22215">
                  <c:v>0.0</c:v>
                </c:pt>
                <c:pt idx="22216">
                  <c:v>0.0</c:v>
                </c:pt>
                <c:pt idx="22217">
                  <c:v>0.0</c:v>
                </c:pt>
                <c:pt idx="22218">
                  <c:v>0.0</c:v>
                </c:pt>
                <c:pt idx="22219">
                  <c:v>0.0</c:v>
                </c:pt>
                <c:pt idx="22220">
                  <c:v>0.0</c:v>
                </c:pt>
                <c:pt idx="22221">
                  <c:v>0.0</c:v>
                </c:pt>
                <c:pt idx="22222">
                  <c:v>0.0</c:v>
                </c:pt>
                <c:pt idx="22223">
                  <c:v>0.0</c:v>
                </c:pt>
                <c:pt idx="22224">
                  <c:v>0.0</c:v>
                </c:pt>
                <c:pt idx="22225">
                  <c:v>0.0</c:v>
                </c:pt>
                <c:pt idx="22226">
                  <c:v>0.0</c:v>
                </c:pt>
                <c:pt idx="22227">
                  <c:v>0.0</c:v>
                </c:pt>
                <c:pt idx="22228">
                  <c:v>0.0</c:v>
                </c:pt>
                <c:pt idx="22229">
                  <c:v>0.0</c:v>
                </c:pt>
                <c:pt idx="22230">
                  <c:v>0.0</c:v>
                </c:pt>
                <c:pt idx="22231">
                  <c:v>0.0</c:v>
                </c:pt>
                <c:pt idx="22232">
                  <c:v>0.0</c:v>
                </c:pt>
                <c:pt idx="22233">
                  <c:v>0.0</c:v>
                </c:pt>
                <c:pt idx="22234">
                  <c:v>0.0</c:v>
                </c:pt>
                <c:pt idx="22235">
                  <c:v>0.0</c:v>
                </c:pt>
                <c:pt idx="22236">
                  <c:v>0.0</c:v>
                </c:pt>
                <c:pt idx="22237">
                  <c:v>0.0</c:v>
                </c:pt>
                <c:pt idx="22238">
                  <c:v>0.0</c:v>
                </c:pt>
                <c:pt idx="22239">
                  <c:v>0.0</c:v>
                </c:pt>
                <c:pt idx="22240">
                  <c:v>0.0</c:v>
                </c:pt>
                <c:pt idx="22241">
                  <c:v>0.0</c:v>
                </c:pt>
                <c:pt idx="22242">
                  <c:v>0.0</c:v>
                </c:pt>
                <c:pt idx="22243">
                  <c:v>0.0</c:v>
                </c:pt>
                <c:pt idx="22244">
                  <c:v>0.0</c:v>
                </c:pt>
                <c:pt idx="22245">
                  <c:v>0.0</c:v>
                </c:pt>
                <c:pt idx="22246">
                  <c:v>0.0</c:v>
                </c:pt>
                <c:pt idx="22247">
                  <c:v>0.0</c:v>
                </c:pt>
                <c:pt idx="22248">
                  <c:v>0.0</c:v>
                </c:pt>
                <c:pt idx="22249">
                  <c:v>0.0</c:v>
                </c:pt>
                <c:pt idx="22250">
                  <c:v>0.0</c:v>
                </c:pt>
                <c:pt idx="22251">
                  <c:v>0.0</c:v>
                </c:pt>
                <c:pt idx="22252">
                  <c:v>0.0</c:v>
                </c:pt>
                <c:pt idx="22253">
                  <c:v>0.0</c:v>
                </c:pt>
                <c:pt idx="22254">
                  <c:v>0.0</c:v>
                </c:pt>
                <c:pt idx="22255">
                  <c:v>0.0</c:v>
                </c:pt>
                <c:pt idx="22256">
                  <c:v>0.0</c:v>
                </c:pt>
                <c:pt idx="22257">
                  <c:v>0.0</c:v>
                </c:pt>
                <c:pt idx="22258">
                  <c:v>0.0</c:v>
                </c:pt>
                <c:pt idx="22259">
                  <c:v>0.0</c:v>
                </c:pt>
                <c:pt idx="22260">
                  <c:v>0.0</c:v>
                </c:pt>
                <c:pt idx="22261">
                  <c:v>0.0</c:v>
                </c:pt>
                <c:pt idx="22262">
                  <c:v>0.0</c:v>
                </c:pt>
                <c:pt idx="22263">
                  <c:v>0.0</c:v>
                </c:pt>
                <c:pt idx="22264">
                  <c:v>0.0</c:v>
                </c:pt>
                <c:pt idx="22265">
                  <c:v>0.0</c:v>
                </c:pt>
                <c:pt idx="22266">
                  <c:v>0.0</c:v>
                </c:pt>
                <c:pt idx="22267">
                  <c:v>0.0</c:v>
                </c:pt>
                <c:pt idx="22268">
                  <c:v>0.0</c:v>
                </c:pt>
                <c:pt idx="22269">
                  <c:v>0.0</c:v>
                </c:pt>
                <c:pt idx="22270">
                  <c:v>0.0</c:v>
                </c:pt>
                <c:pt idx="22271">
                  <c:v>0.0</c:v>
                </c:pt>
                <c:pt idx="22272">
                  <c:v>0.0</c:v>
                </c:pt>
                <c:pt idx="22273">
                  <c:v>0.0</c:v>
                </c:pt>
                <c:pt idx="22274">
                  <c:v>0.0</c:v>
                </c:pt>
                <c:pt idx="22275">
                  <c:v>0.0</c:v>
                </c:pt>
                <c:pt idx="22276">
                  <c:v>0.0</c:v>
                </c:pt>
                <c:pt idx="22277">
                  <c:v>0.0</c:v>
                </c:pt>
                <c:pt idx="22278">
                  <c:v>0.0</c:v>
                </c:pt>
                <c:pt idx="22279">
                  <c:v>0.0</c:v>
                </c:pt>
                <c:pt idx="22280">
                  <c:v>0.0</c:v>
                </c:pt>
                <c:pt idx="22281">
                  <c:v>0.0</c:v>
                </c:pt>
                <c:pt idx="22282">
                  <c:v>0.0</c:v>
                </c:pt>
                <c:pt idx="22283">
                  <c:v>0.0</c:v>
                </c:pt>
                <c:pt idx="22284">
                  <c:v>0.0</c:v>
                </c:pt>
                <c:pt idx="22285">
                  <c:v>0.0</c:v>
                </c:pt>
                <c:pt idx="22286">
                  <c:v>0.0</c:v>
                </c:pt>
                <c:pt idx="22287">
                  <c:v>0.0</c:v>
                </c:pt>
                <c:pt idx="22288">
                  <c:v>0.0</c:v>
                </c:pt>
                <c:pt idx="22289">
                  <c:v>0.0</c:v>
                </c:pt>
                <c:pt idx="22290">
                  <c:v>0.0</c:v>
                </c:pt>
                <c:pt idx="22291">
                  <c:v>0.0</c:v>
                </c:pt>
                <c:pt idx="22292">
                  <c:v>0.0</c:v>
                </c:pt>
                <c:pt idx="22293">
                  <c:v>0.0</c:v>
                </c:pt>
                <c:pt idx="22294">
                  <c:v>0.0</c:v>
                </c:pt>
                <c:pt idx="22295">
                  <c:v>0.0</c:v>
                </c:pt>
                <c:pt idx="22296">
                  <c:v>0.0</c:v>
                </c:pt>
                <c:pt idx="22297">
                  <c:v>0.0</c:v>
                </c:pt>
                <c:pt idx="22298">
                  <c:v>0.0</c:v>
                </c:pt>
                <c:pt idx="22299">
                  <c:v>0.0</c:v>
                </c:pt>
                <c:pt idx="22300">
                  <c:v>0.0</c:v>
                </c:pt>
                <c:pt idx="22301">
                  <c:v>0.0</c:v>
                </c:pt>
                <c:pt idx="22302">
                  <c:v>0.0</c:v>
                </c:pt>
                <c:pt idx="22303">
                  <c:v>0.0</c:v>
                </c:pt>
                <c:pt idx="22304">
                  <c:v>0.0</c:v>
                </c:pt>
                <c:pt idx="22305">
                  <c:v>0.0</c:v>
                </c:pt>
                <c:pt idx="22306">
                  <c:v>0.0</c:v>
                </c:pt>
                <c:pt idx="22307">
                  <c:v>0.0</c:v>
                </c:pt>
                <c:pt idx="22308">
                  <c:v>0.0</c:v>
                </c:pt>
                <c:pt idx="22309">
                  <c:v>0.0</c:v>
                </c:pt>
                <c:pt idx="22310">
                  <c:v>0.0</c:v>
                </c:pt>
                <c:pt idx="22311">
                  <c:v>0.0</c:v>
                </c:pt>
                <c:pt idx="22312">
                  <c:v>0.0</c:v>
                </c:pt>
                <c:pt idx="22313">
                  <c:v>0.0</c:v>
                </c:pt>
                <c:pt idx="22314">
                  <c:v>0.0</c:v>
                </c:pt>
                <c:pt idx="22315">
                  <c:v>0.0</c:v>
                </c:pt>
                <c:pt idx="22316">
                  <c:v>0.0</c:v>
                </c:pt>
                <c:pt idx="22317">
                  <c:v>0.0</c:v>
                </c:pt>
                <c:pt idx="22318">
                  <c:v>0.0</c:v>
                </c:pt>
                <c:pt idx="22319">
                  <c:v>0.0</c:v>
                </c:pt>
                <c:pt idx="22320">
                  <c:v>0.0</c:v>
                </c:pt>
                <c:pt idx="22321">
                  <c:v>0.0</c:v>
                </c:pt>
                <c:pt idx="22322">
                  <c:v>0.0</c:v>
                </c:pt>
                <c:pt idx="22323">
                  <c:v>0.0</c:v>
                </c:pt>
                <c:pt idx="22324">
                  <c:v>0.0</c:v>
                </c:pt>
                <c:pt idx="22325">
                  <c:v>0.0</c:v>
                </c:pt>
                <c:pt idx="22326">
                  <c:v>0.0</c:v>
                </c:pt>
                <c:pt idx="22327">
                  <c:v>0.0</c:v>
                </c:pt>
                <c:pt idx="22328">
                  <c:v>0.0</c:v>
                </c:pt>
                <c:pt idx="22329">
                  <c:v>0.0</c:v>
                </c:pt>
                <c:pt idx="22330">
                  <c:v>0.0</c:v>
                </c:pt>
                <c:pt idx="22331">
                  <c:v>0.0</c:v>
                </c:pt>
                <c:pt idx="22332">
                  <c:v>0.0</c:v>
                </c:pt>
                <c:pt idx="22333">
                  <c:v>0.0</c:v>
                </c:pt>
                <c:pt idx="22334">
                  <c:v>0.0</c:v>
                </c:pt>
                <c:pt idx="22335">
                  <c:v>0.0</c:v>
                </c:pt>
                <c:pt idx="22336">
                  <c:v>0.0</c:v>
                </c:pt>
                <c:pt idx="22337">
                  <c:v>0.0</c:v>
                </c:pt>
                <c:pt idx="22338">
                  <c:v>0.0</c:v>
                </c:pt>
                <c:pt idx="22339">
                  <c:v>0.0</c:v>
                </c:pt>
                <c:pt idx="22340">
                  <c:v>0.0</c:v>
                </c:pt>
                <c:pt idx="22341">
                  <c:v>0.0</c:v>
                </c:pt>
                <c:pt idx="22342">
                  <c:v>0.0</c:v>
                </c:pt>
                <c:pt idx="22343">
                  <c:v>0.0</c:v>
                </c:pt>
                <c:pt idx="22344">
                  <c:v>1.68</c:v>
                </c:pt>
                <c:pt idx="22345">
                  <c:v>0.0</c:v>
                </c:pt>
                <c:pt idx="22346">
                  <c:v>0.0</c:v>
                </c:pt>
                <c:pt idx="22347">
                  <c:v>0.0</c:v>
                </c:pt>
                <c:pt idx="22348">
                  <c:v>0.0</c:v>
                </c:pt>
                <c:pt idx="22349">
                  <c:v>0.0</c:v>
                </c:pt>
                <c:pt idx="22350">
                  <c:v>0.0</c:v>
                </c:pt>
                <c:pt idx="22351">
                  <c:v>0.0</c:v>
                </c:pt>
                <c:pt idx="22352">
                  <c:v>0.0</c:v>
                </c:pt>
                <c:pt idx="22353">
                  <c:v>0.0</c:v>
                </c:pt>
                <c:pt idx="22354">
                  <c:v>0.0</c:v>
                </c:pt>
                <c:pt idx="22355">
                  <c:v>0.0</c:v>
                </c:pt>
                <c:pt idx="22356">
                  <c:v>0.0</c:v>
                </c:pt>
                <c:pt idx="22357">
                  <c:v>0.0</c:v>
                </c:pt>
                <c:pt idx="22358">
                  <c:v>0.0</c:v>
                </c:pt>
                <c:pt idx="22359">
                  <c:v>0.0</c:v>
                </c:pt>
                <c:pt idx="22360">
                  <c:v>0.0</c:v>
                </c:pt>
                <c:pt idx="22361">
                  <c:v>0.0</c:v>
                </c:pt>
                <c:pt idx="22362">
                  <c:v>0.0</c:v>
                </c:pt>
                <c:pt idx="22363">
                  <c:v>0.0</c:v>
                </c:pt>
                <c:pt idx="22364">
                  <c:v>0.0</c:v>
                </c:pt>
                <c:pt idx="22365">
                  <c:v>0.0</c:v>
                </c:pt>
                <c:pt idx="22366">
                  <c:v>0.0</c:v>
                </c:pt>
                <c:pt idx="22367">
                  <c:v>0.0</c:v>
                </c:pt>
                <c:pt idx="22368">
                  <c:v>0.0</c:v>
                </c:pt>
                <c:pt idx="22369">
                  <c:v>0.0</c:v>
                </c:pt>
                <c:pt idx="22370">
                  <c:v>0.0</c:v>
                </c:pt>
                <c:pt idx="22371">
                  <c:v>0.0</c:v>
                </c:pt>
                <c:pt idx="22372">
                  <c:v>0.0</c:v>
                </c:pt>
                <c:pt idx="22373">
                  <c:v>0.0</c:v>
                </c:pt>
                <c:pt idx="22374">
                  <c:v>0.0</c:v>
                </c:pt>
                <c:pt idx="22375">
                  <c:v>0.0</c:v>
                </c:pt>
                <c:pt idx="22376">
                  <c:v>0.0</c:v>
                </c:pt>
                <c:pt idx="22377">
                  <c:v>0.0</c:v>
                </c:pt>
                <c:pt idx="22378">
                  <c:v>0.0</c:v>
                </c:pt>
                <c:pt idx="22379">
                  <c:v>0.0</c:v>
                </c:pt>
                <c:pt idx="22380">
                  <c:v>0.0</c:v>
                </c:pt>
                <c:pt idx="22381">
                  <c:v>0.0</c:v>
                </c:pt>
                <c:pt idx="22382">
                  <c:v>0.0</c:v>
                </c:pt>
                <c:pt idx="22383">
                  <c:v>0.0</c:v>
                </c:pt>
                <c:pt idx="22384">
                  <c:v>0.0</c:v>
                </c:pt>
                <c:pt idx="22385">
                  <c:v>0.0</c:v>
                </c:pt>
                <c:pt idx="22386">
                  <c:v>0.0</c:v>
                </c:pt>
                <c:pt idx="22387">
                  <c:v>0.0</c:v>
                </c:pt>
                <c:pt idx="22388">
                  <c:v>0.0</c:v>
                </c:pt>
                <c:pt idx="22389">
                  <c:v>0.0</c:v>
                </c:pt>
                <c:pt idx="22390">
                  <c:v>0.0</c:v>
                </c:pt>
                <c:pt idx="22391">
                  <c:v>0.0</c:v>
                </c:pt>
                <c:pt idx="22392">
                  <c:v>0.0</c:v>
                </c:pt>
                <c:pt idx="22393">
                  <c:v>0.0</c:v>
                </c:pt>
                <c:pt idx="22394">
                  <c:v>0.0</c:v>
                </c:pt>
                <c:pt idx="22395">
                  <c:v>0.0</c:v>
                </c:pt>
                <c:pt idx="22396">
                  <c:v>0.0</c:v>
                </c:pt>
                <c:pt idx="22397">
                  <c:v>0.0</c:v>
                </c:pt>
                <c:pt idx="22398">
                  <c:v>0.0</c:v>
                </c:pt>
                <c:pt idx="22399">
                  <c:v>0.0</c:v>
                </c:pt>
                <c:pt idx="22400">
                  <c:v>0.0</c:v>
                </c:pt>
                <c:pt idx="22401">
                  <c:v>0.0</c:v>
                </c:pt>
                <c:pt idx="22402">
                  <c:v>0.0</c:v>
                </c:pt>
                <c:pt idx="22403">
                  <c:v>0.0</c:v>
                </c:pt>
                <c:pt idx="22404">
                  <c:v>0.0</c:v>
                </c:pt>
                <c:pt idx="22405">
                  <c:v>0.0</c:v>
                </c:pt>
                <c:pt idx="22406">
                  <c:v>0.0</c:v>
                </c:pt>
                <c:pt idx="22407">
                  <c:v>0.0</c:v>
                </c:pt>
                <c:pt idx="22408">
                  <c:v>0.0</c:v>
                </c:pt>
                <c:pt idx="22409">
                  <c:v>0.0</c:v>
                </c:pt>
                <c:pt idx="22410">
                  <c:v>0.0</c:v>
                </c:pt>
                <c:pt idx="22411">
                  <c:v>0.0</c:v>
                </c:pt>
                <c:pt idx="22412">
                  <c:v>0.0</c:v>
                </c:pt>
                <c:pt idx="22413">
                  <c:v>0.0</c:v>
                </c:pt>
                <c:pt idx="22414">
                  <c:v>0.0</c:v>
                </c:pt>
                <c:pt idx="22415">
                  <c:v>0.0</c:v>
                </c:pt>
                <c:pt idx="22416">
                  <c:v>0.0</c:v>
                </c:pt>
                <c:pt idx="22417">
                  <c:v>0.0</c:v>
                </c:pt>
                <c:pt idx="22418">
                  <c:v>0.0</c:v>
                </c:pt>
                <c:pt idx="22419">
                  <c:v>0.0</c:v>
                </c:pt>
                <c:pt idx="22420">
                  <c:v>0.0</c:v>
                </c:pt>
                <c:pt idx="22421">
                  <c:v>0.0</c:v>
                </c:pt>
                <c:pt idx="22422">
                  <c:v>0.0</c:v>
                </c:pt>
                <c:pt idx="22423">
                  <c:v>0.0</c:v>
                </c:pt>
                <c:pt idx="22424">
                  <c:v>0.0</c:v>
                </c:pt>
                <c:pt idx="22425">
                  <c:v>0.0</c:v>
                </c:pt>
                <c:pt idx="22426">
                  <c:v>0.0</c:v>
                </c:pt>
                <c:pt idx="22427">
                  <c:v>0.0</c:v>
                </c:pt>
                <c:pt idx="22428">
                  <c:v>0.0</c:v>
                </c:pt>
                <c:pt idx="22429">
                  <c:v>0.0</c:v>
                </c:pt>
                <c:pt idx="22430">
                  <c:v>0.0</c:v>
                </c:pt>
                <c:pt idx="22431">
                  <c:v>0.0</c:v>
                </c:pt>
                <c:pt idx="22432">
                  <c:v>0.0</c:v>
                </c:pt>
                <c:pt idx="22433">
                  <c:v>0.0</c:v>
                </c:pt>
                <c:pt idx="22434">
                  <c:v>0.0</c:v>
                </c:pt>
                <c:pt idx="22435">
                  <c:v>0.0</c:v>
                </c:pt>
                <c:pt idx="22436">
                  <c:v>0.0</c:v>
                </c:pt>
                <c:pt idx="22437">
                  <c:v>0.0</c:v>
                </c:pt>
                <c:pt idx="22438">
                  <c:v>0.0</c:v>
                </c:pt>
                <c:pt idx="22439">
                  <c:v>0.0</c:v>
                </c:pt>
                <c:pt idx="22440">
                  <c:v>0.0</c:v>
                </c:pt>
                <c:pt idx="22441">
                  <c:v>0.0</c:v>
                </c:pt>
                <c:pt idx="22442">
                  <c:v>0.0</c:v>
                </c:pt>
                <c:pt idx="22443">
                  <c:v>0.0</c:v>
                </c:pt>
                <c:pt idx="22444">
                  <c:v>0.0</c:v>
                </c:pt>
                <c:pt idx="22445">
                  <c:v>0.0</c:v>
                </c:pt>
                <c:pt idx="22446">
                  <c:v>0.0</c:v>
                </c:pt>
                <c:pt idx="22447">
                  <c:v>0.0</c:v>
                </c:pt>
                <c:pt idx="22448">
                  <c:v>0.0</c:v>
                </c:pt>
                <c:pt idx="22449">
                  <c:v>0.0</c:v>
                </c:pt>
                <c:pt idx="22450">
                  <c:v>0.0</c:v>
                </c:pt>
                <c:pt idx="22451">
                  <c:v>0.0</c:v>
                </c:pt>
                <c:pt idx="22452">
                  <c:v>0.0</c:v>
                </c:pt>
                <c:pt idx="22453">
                  <c:v>0.0</c:v>
                </c:pt>
                <c:pt idx="22454">
                  <c:v>0.0</c:v>
                </c:pt>
                <c:pt idx="22455">
                  <c:v>0.0</c:v>
                </c:pt>
                <c:pt idx="22456">
                  <c:v>0.0</c:v>
                </c:pt>
                <c:pt idx="22457">
                  <c:v>0.0</c:v>
                </c:pt>
                <c:pt idx="22458">
                  <c:v>0.0</c:v>
                </c:pt>
                <c:pt idx="22459">
                  <c:v>0.0</c:v>
                </c:pt>
                <c:pt idx="22460">
                  <c:v>0.0</c:v>
                </c:pt>
                <c:pt idx="22461">
                  <c:v>0.0</c:v>
                </c:pt>
                <c:pt idx="22462">
                  <c:v>0.0</c:v>
                </c:pt>
                <c:pt idx="22463">
                  <c:v>0.0</c:v>
                </c:pt>
                <c:pt idx="22464">
                  <c:v>0.0</c:v>
                </c:pt>
                <c:pt idx="22465">
                  <c:v>0.0</c:v>
                </c:pt>
                <c:pt idx="22466">
                  <c:v>0.0</c:v>
                </c:pt>
                <c:pt idx="22467">
                  <c:v>0.0</c:v>
                </c:pt>
                <c:pt idx="22468">
                  <c:v>0.0</c:v>
                </c:pt>
                <c:pt idx="22469">
                  <c:v>0.0</c:v>
                </c:pt>
                <c:pt idx="22470">
                  <c:v>0.0</c:v>
                </c:pt>
                <c:pt idx="22471">
                  <c:v>0.0</c:v>
                </c:pt>
                <c:pt idx="22472">
                  <c:v>0.0</c:v>
                </c:pt>
                <c:pt idx="22473">
                  <c:v>0.0</c:v>
                </c:pt>
                <c:pt idx="22474">
                  <c:v>0.0</c:v>
                </c:pt>
                <c:pt idx="22475">
                  <c:v>0.0</c:v>
                </c:pt>
                <c:pt idx="22476">
                  <c:v>0.0</c:v>
                </c:pt>
                <c:pt idx="22477">
                  <c:v>0.0</c:v>
                </c:pt>
                <c:pt idx="22478">
                  <c:v>0.0</c:v>
                </c:pt>
                <c:pt idx="22479">
                  <c:v>0.0</c:v>
                </c:pt>
                <c:pt idx="22480">
                  <c:v>0.0</c:v>
                </c:pt>
                <c:pt idx="22481">
                  <c:v>0.0</c:v>
                </c:pt>
                <c:pt idx="22482">
                  <c:v>0.0</c:v>
                </c:pt>
                <c:pt idx="22483">
                  <c:v>0.0</c:v>
                </c:pt>
                <c:pt idx="22484">
                  <c:v>0.0</c:v>
                </c:pt>
                <c:pt idx="22485">
                  <c:v>0.0</c:v>
                </c:pt>
                <c:pt idx="22486">
                  <c:v>0.0</c:v>
                </c:pt>
                <c:pt idx="22487">
                  <c:v>0.0</c:v>
                </c:pt>
                <c:pt idx="22488">
                  <c:v>0.0</c:v>
                </c:pt>
                <c:pt idx="22489">
                  <c:v>0.0</c:v>
                </c:pt>
                <c:pt idx="22490">
                  <c:v>0.0</c:v>
                </c:pt>
                <c:pt idx="22491">
                  <c:v>0.0</c:v>
                </c:pt>
                <c:pt idx="22492">
                  <c:v>0.0</c:v>
                </c:pt>
                <c:pt idx="22493">
                  <c:v>0.0</c:v>
                </c:pt>
                <c:pt idx="22494">
                  <c:v>0.0</c:v>
                </c:pt>
                <c:pt idx="22495">
                  <c:v>0.0</c:v>
                </c:pt>
                <c:pt idx="22496">
                  <c:v>0.0</c:v>
                </c:pt>
                <c:pt idx="22497">
                  <c:v>0.0</c:v>
                </c:pt>
                <c:pt idx="22498">
                  <c:v>0.0</c:v>
                </c:pt>
                <c:pt idx="22499">
                  <c:v>0.0</c:v>
                </c:pt>
                <c:pt idx="22500">
                  <c:v>0.0</c:v>
                </c:pt>
                <c:pt idx="22501">
                  <c:v>0.0</c:v>
                </c:pt>
                <c:pt idx="22502">
                  <c:v>0.0</c:v>
                </c:pt>
                <c:pt idx="22503">
                  <c:v>0.0</c:v>
                </c:pt>
                <c:pt idx="22504">
                  <c:v>0.0</c:v>
                </c:pt>
                <c:pt idx="22505">
                  <c:v>0.0</c:v>
                </c:pt>
                <c:pt idx="22506">
                  <c:v>0.0</c:v>
                </c:pt>
                <c:pt idx="22507">
                  <c:v>0.0</c:v>
                </c:pt>
                <c:pt idx="22508">
                  <c:v>0.0</c:v>
                </c:pt>
                <c:pt idx="22509">
                  <c:v>0.0</c:v>
                </c:pt>
                <c:pt idx="22510">
                  <c:v>0.0</c:v>
                </c:pt>
                <c:pt idx="22511">
                  <c:v>0.0</c:v>
                </c:pt>
                <c:pt idx="22512">
                  <c:v>0.0</c:v>
                </c:pt>
                <c:pt idx="22513">
                  <c:v>0.0</c:v>
                </c:pt>
                <c:pt idx="22514">
                  <c:v>0.0</c:v>
                </c:pt>
                <c:pt idx="22515">
                  <c:v>0.0</c:v>
                </c:pt>
                <c:pt idx="22516">
                  <c:v>0.0</c:v>
                </c:pt>
                <c:pt idx="22517">
                  <c:v>0.0</c:v>
                </c:pt>
                <c:pt idx="22518">
                  <c:v>0.0</c:v>
                </c:pt>
                <c:pt idx="22519">
                  <c:v>0.0</c:v>
                </c:pt>
                <c:pt idx="22520">
                  <c:v>0.0</c:v>
                </c:pt>
                <c:pt idx="22521">
                  <c:v>0.0</c:v>
                </c:pt>
                <c:pt idx="22522">
                  <c:v>0.0</c:v>
                </c:pt>
                <c:pt idx="22523">
                  <c:v>0.0</c:v>
                </c:pt>
                <c:pt idx="22524">
                  <c:v>0.0</c:v>
                </c:pt>
                <c:pt idx="22525">
                  <c:v>0.0</c:v>
                </c:pt>
                <c:pt idx="22526">
                  <c:v>0.0</c:v>
                </c:pt>
                <c:pt idx="22527">
                  <c:v>0.0</c:v>
                </c:pt>
                <c:pt idx="22528">
                  <c:v>0.0</c:v>
                </c:pt>
                <c:pt idx="22529">
                  <c:v>0.0</c:v>
                </c:pt>
                <c:pt idx="22530">
                  <c:v>0.0</c:v>
                </c:pt>
                <c:pt idx="22531">
                  <c:v>0.0</c:v>
                </c:pt>
                <c:pt idx="22532">
                  <c:v>0.0</c:v>
                </c:pt>
                <c:pt idx="22533">
                  <c:v>0.0</c:v>
                </c:pt>
                <c:pt idx="22534">
                  <c:v>0.0</c:v>
                </c:pt>
                <c:pt idx="22535">
                  <c:v>0.0</c:v>
                </c:pt>
                <c:pt idx="22536">
                  <c:v>0.0</c:v>
                </c:pt>
                <c:pt idx="22537">
                  <c:v>0.0</c:v>
                </c:pt>
                <c:pt idx="22538">
                  <c:v>0.0</c:v>
                </c:pt>
                <c:pt idx="22539">
                  <c:v>0.0</c:v>
                </c:pt>
                <c:pt idx="22540">
                  <c:v>0.0</c:v>
                </c:pt>
                <c:pt idx="22541">
                  <c:v>0.0</c:v>
                </c:pt>
                <c:pt idx="22542">
                  <c:v>0.0</c:v>
                </c:pt>
                <c:pt idx="22543">
                  <c:v>0.0</c:v>
                </c:pt>
                <c:pt idx="22544">
                  <c:v>0.0</c:v>
                </c:pt>
                <c:pt idx="22545">
                  <c:v>0.0</c:v>
                </c:pt>
                <c:pt idx="22546">
                  <c:v>0.0</c:v>
                </c:pt>
                <c:pt idx="22547">
                  <c:v>0.0</c:v>
                </c:pt>
                <c:pt idx="22548">
                  <c:v>0.0</c:v>
                </c:pt>
                <c:pt idx="22549">
                  <c:v>0.0</c:v>
                </c:pt>
                <c:pt idx="22550">
                  <c:v>0.0</c:v>
                </c:pt>
                <c:pt idx="22551">
                  <c:v>0.0</c:v>
                </c:pt>
                <c:pt idx="22552">
                  <c:v>0.0</c:v>
                </c:pt>
                <c:pt idx="22553">
                  <c:v>0.0</c:v>
                </c:pt>
                <c:pt idx="22554">
                  <c:v>0.0</c:v>
                </c:pt>
                <c:pt idx="22555">
                  <c:v>0.0</c:v>
                </c:pt>
                <c:pt idx="22556">
                  <c:v>0.0</c:v>
                </c:pt>
                <c:pt idx="22557">
                  <c:v>0.0</c:v>
                </c:pt>
                <c:pt idx="22558">
                  <c:v>0.0</c:v>
                </c:pt>
                <c:pt idx="22559">
                  <c:v>0.0</c:v>
                </c:pt>
                <c:pt idx="22560">
                  <c:v>0.0</c:v>
                </c:pt>
                <c:pt idx="22561">
                  <c:v>0.0</c:v>
                </c:pt>
                <c:pt idx="22562">
                  <c:v>0.0</c:v>
                </c:pt>
                <c:pt idx="22563">
                  <c:v>0.0</c:v>
                </c:pt>
                <c:pt idx="22564">
                  <c:v>0.0</c:v>
                </c:pt>
                <c:pt idx="22565">
                  <c:v>0.0</c:v>
                </c:pt>
                <c:pt idx="22566">
                  <c:v>0.0</c:v>
                </c:pt>
                <c:pt idx="22567">
                  <c:v>0.0</c:v>
                </c:pt>
                <c:pt idx="22568">
                  <c:v>0.0</c:v>
                </c:pt>
                <c:pt idx="22569">
                  <c:v>0.0</c:v>
                </c:pt>
                <c:pt idx="22570">
                  <c:v>0.0</c:v>
                </c:pt>
                <c:pt idx="22571">
                  <c:v>0.0</c:v>
                </c:pt>
                <c:pt idx="22572">
                  <c:v>0.0</c:v>
                </c:pt>
                <c:pt idx="22573">
                  <c:v>0.0</c:v>
                </c:pt>
                <c:pt idx="22574">
                  <c:v>0.0</c:v>
                </c:pt>
                <c:pt idx="22575">
                  <c:v>0.0</c:v>
                </c:pt>
                <c:pt idx="22576">
                  <c:v>0.0</c:v>
                </c:pt>
                <c:pt idx="22577">
                  <c:v>0.0</c:v>
                </c:pt>
                <c:pt idx="22578">
                  <c:v>0.0</c:v>
                </c:pt>
                <c:pt idx="22579">
                  <c:v>0.0</c:v>
                </c:pt>
                <c:pt idx="22580">
                  <c:v>0.0</c:v>
                </c:pt>
                <c:pt idx="22581">
                  <c:v>0.0</c:v>
                </c:pt>
                <c:pt idx="22582">
                  <c:v>0.0</c:v>
                </c:pt>
                <c:pt idx="22583">
                  <c:v>0.0</c:v>
                </c:pt>
                <c:pt idx="22584">
                  <c:v>0.0</c:v>
                </c:pt>
                <c:pt idx="22585">
                  <c:v>0.0</c:v>
                </c:pt>
                <c:pt idx="22586">
                  <c:v>0.0</c:v>
                </c:pt>
                <c:pt idx="22587">
                  <c:v>0.0</c:v>
                </c:pt>
                <c:pt idx="22588">
                  <c:v>0.0</c:v>
                </c:pt>
                <c:pt idx="22589">
                  <c:v>0.0</c:v>
                </c:pt>
                <c:pt idx="22590">
                  <c:v>0.0</c:v>
                </c:pt>
                <c:pt idx="22591">
                  <c:v>0.0</c:v>
                </c:pt>
                <c:pt idx="22592">
                  <c:v>0.0</c:v>
                </c:pt>
                <c:pt idx="22593">
                  <c:v>0.0</c:v>
                </c:pt>
                <c:pt idx="22594">
                  <c:v>0.0</c:v>
                </c:pt>
                <c:pt idx="22595">
                  <c:v>0.0</c:v>
                </c:pt>
                <c:pt idx="22596">
                  <c:v>0.0</c:v>
                </c:pt>
                <c:pt idx="22597">
                  <c:v>0.0</c:v>
                </c:pt>
                <c:pt idx="22598">
                  <c:v>0.0</c:v>
                </c:pt>
                <c:pt idx="22599">
                  <c:v>0.0</c:v>
                </c:pt>
                <c:pt idx="22600">
                  <c:v>0.0</c:v>
                </c:pt>
                <c:pt idx="22601">
                  <c:v>0.0</c:v>
                </c:pt>
                <c:pt idx="22602">
                  <c:v>0.0</c:v>
                </c:pt>
                <c:pt idx="22603">
                  <c:v>0.0</c:v>
                </c:pt>
                <c:pt idx="22604">
                  <c:v>0.0</c:v>
                </c:pt>
                <c:pt idx="22605">
                  <c:v>0.0</c:v>
                </c:pt>
                <c:pt idx="22606">
                  <c:v>0.0</c:v>
                </c:pt>
                <c:pt idx="22607">
                  <c:v>0.0</c:v>
                </c:pt>
                <c:pt idx="22608">
                  <c:v>0.0</c:v>
                </c:pt>
                <c:pt idx="22609">
                  <c:v>0.0</c:v>
                </c:pt>
                <c:pt idx="22610">
                  <c:v>0.0</c:v>
                </c:pt>
                <c:pt idx="22611">
                  <c:v>0.0</c:v>
                </c:pt>
                <c:pt idx="22612">
                  <c:v>0.0</c:v>
                </c:pt>
                <c:pt idx="22613">
                  <c:v>0.0</c:v>
                </c:pt>
                <c:pt idx="22614">
                  <c:v>0.0</c:v>
                </c:pt>
                <c:pt idx="22615">
                  <c:v>0.0</c:v>
                </c:pt>
                <c:pt idx="22616">
                  <c:v>0.0</c:v>
                </c:pt>
                <c:pt idx="22617">
                  <c:v>0.0</c:v>
                </c:pt>
                <c:pt idx="22618">
                  <c:v>0.0</c:v>
                </c:pt>
                <c:pt idx="22619">
                  <c:v>0.0</c:v>
                </c:pt>
                <c:pt idx="22620">
                  <c:v>0.0</c:v>
                </c:pt>
                <c:pt idx="22621">
                  <c:v>0.0</c:v>
                </c:pt>
                <c:pt idx="22622">
                  <c:v>0.0</c:v>
                </c:pt>
                <c:pt idx="22623">
                  <c:v>0.0</c:v>
                </c:pt>
                <c:pt idx="22624">
                  <c:v>0.0</c:v>
                </c:pt>
                <c:pt idx="22625">
                  <c:v>0.0</c:v>
                </c:pt>
                <c:pt idx="22626">
                  <c:v>0.0</c:v>
                </c:pt>
                <c:pt idx="22627">
                  <c:v>0.0</c:v>
                </c:pt>
                <c:pt idx="22628">
                  <c:v>0.0</c:v>
                </c:pt>
                <c:pt idx="22629">
                  <c:v>0.0</c:v>
                </c:pt>
                <c:pt idx="22630">
                  <c:v>0.0</c:v>
                </c:pt>
                <c:pt idx="22631">
                  <c:v>0.0</c:v>
                </c:pt>
                <c:pt idx="22632">
                  <c:v>0.0</c:v>
                </c:pt>
                <c:pt idx="22633">
                  <c:v>0.0</c:v>
                </c:pt>
                <c:pt idx="22634">
                  <c:v>0.0</c:v>
                </c:pt>
                <c:pt idx="22635">
                  <c:v>0.0</c:v>
                </c:pt>
                <c:pt idx="22636">
                  <c:v>0.0</c:v>
                </c:pt>
                <c:pt idx="22637">
                  <c:v>0.0</c:v>
                </c:pt>
                <c:pt idx="22638">
                  <c:v>0.0</c:v>
                </c:pt>
                <c:pt idx="22639">
                  <c:v>0.0</c:v>
                </c:pt>
                <c:pt idx="22640">
                  <c:v>0.0</c:v>
                </c:pt>
                <c:pt idx="22641">
                  <c:v>0.0</c:v>
                </c:pt>
                <c:pt idx="22642">
                  <c:v>0.0</c:v>
                </c:pt>
                <c:pt idx="22643">
                  <c:v>0.0</c:v>
                </c:pt>
                <c:pt idx="22644">
                  <c:v>0.0</c:v>
                </c:pt>
                <c:pt idx="22645">
                  <c:v>0.0</c:v>
                </c:pt>
                <c:pt idx="22646">
                  <c:v>0.0</c:v>
                </c:pt>
                <c:pt idx="22647">
                  <c:v>0.0</c:v>
                </c:pt>
                <c:pt idx="22648">
                  <c:v>0.0</c:v>
                </c:pt>
                <c:pt idx="22649">
                  <c:v>0.0</c:v>
                </c:pt>
                <c:pt idx="22650">
                  <c:v>0.0</c:v>
                </c:pt>
                <c:pt idx="22651">
                  <c:v>0.0</c:v>
                </c:pt>
                <c:pt idx="22652">
                  <c:v>0.0</c:v>
                </c:pt>
                <c:pt idx="22653">
                  <c:v>0.0</c:v>
                </c:pt>
                <c:pt idx="22654">
                  <c:v>0.0</c:v>
                </c:pt>
                <c:pt idx="22655">
                  <c:v>0.0</c:v>
                </c:pt>
                <c:pt idx="22656">
                  <c:v>0.0</c:v>
                </c:pt>
                <c:pt idx="22657">
                  <c:v>0.0</c:v>
                </c:pt>
                <c:pt idx="22658">
                  <c:v>0.0</c:v>
                </c:pt>
                <c:pt idx="22659">
                  <c:v>0.0</c:v>
                </c:pt>
                <c:pt idx="22660">
                  <c:v>0.0</c:v>
                </c:pt>
                <c:pt idx="22661">
                  <c:v>0.0</c:v>
                </c:pt>
                <c:pt idx="22662">
                  <c:v>0.0</c:v>
                </c:pt>
                <c:pt idx="22663">
                  <c:v>0.0</c:v>
                </c:pt>
                <c:pt idx="22664">
                  <c:v>0.0</c:v>
                </c:pt>
                <c:pt idx="22665">
                  <c:v>0.0</c:v>
                </c:pt>
                <c:pt idx="22666">
                  <c:v>0.0</c:v>
                </c:pt>
                <c:pt idx="22667">
                  <c:v>0.0</c:v>
                </c:pt>
                <c:pt idx="22668">
                  <c:v>0.0</c:v>
                </c:pt>
                <c:pt idx="22669">
                  <c:v>0.0</c:v>
                </c:pt>
                <c:pt idx="22670">
                  <c:v>0.0</c:v>
                </c:pt>
                <c:pt idx="22671">
                  <c:v>0.0</c:v>
                </c:pt>
                <c:pt idx="22672">
                  <c:v>0.0</c:v>
                </c:pt>
                <c:pt idx="22673">
                  <c:v>0.0</c:v>
                </c:pt>
                <c:pt idx="22674">
                  <c:v>0.0</c:v>
                </c:pt>
                <c:pt idx="22675">
                  <c:v>0.0</c:v>
                </c:pt>
                <c:pt idx="22676">
                  <c:v>0.0</c:v>
                </c:pt>
                <c:pt idx="22677">
                  <c:v>0.0</c:v>
                </c:pt>
                <c:pt idx="22678">
                  <c:v>0.0</c:v>
                </c:pt>
                <c:pt idx="22679">
                  <c:v>0.0</c:v>
                </c:pt>
                <c:pt idx="22680">
                  <c:v>0.0</c:v>
                </c:pt>
                <c:pt idx="22681">
                  <c:v>0.0</c:v>
                </c:pt>
                <c:pt idx="22682">
                  <c:v>0.0</c:v>
                </c:pt>
                <c:pt idx="22683">
                  <c:v>0.0</c:v>
                </c:pt>
                <c:pt idx="22684">
                  <c:v>0.0</c:v>
                </c:pt>
                <c:pt idx="22685">
                  <c:v>0.0</c:v>
                </c:pt>
                <c:pt idx="22686">
                  <c:v>0.0</c:v>
                </c:pt>
                <c:pt idx="22687">
                  <c:v>0.0</c:v>
                </c:pt>
                <c:pt idx="22688">
                  <c:v>0.0</c:v>
                </c:pt>
                <c:pt idx="22689">
                  <c:v>0.0</c:v>
                </c:pt>
                <c:pt idx="22690">
                  <c:v>0.0</c:v>
                </c:pt>
                <c:pt idx="22691">
                  <c:v>0.0</c:v>
                </c:pt>
                <c:pt idx="22692">
                  <c:v>0.0</c:v>
                </c:pt>
                <c:pt idx="22693">
                  <c:v>0.0</c:v>
                </c:pt>
                <c:pt idx="22694">
                  <c:v>0.0</c:v>
                </c:pt>
                <c:pt idx="22695">
                  <c:v>0.0</c:v>
                </c:pt>
                <c:pt idx="22696">
                  <c:v>0.0</c:v>
                </c:pt>
                <c:pt idx="22697">
                  <c:v>0.0</c:v>
                </c:pt>
                <c:pt idx="22698">
                  <c:v>0.0</c:v>
                </c:pt>
                <c:pt idx="22699">
                  <c:v>0.0</c:v>
                </c:pt>
                <c:pt idx="22700">
                  <c:v>0.0</c:v>
                </c:pt>
                <c:pt idx="22701">
                  <c:v>0.0</c:v>
                </c:pt>
                <c:pt idx="22702">
                  <c:v>0.0</c:v>
                </c:pt>
                <c:pt idx="22703">
                  <c:v>0.0</c:v>
                </c:pt>
                <c:pt idx="22704">
                  <c:v>0.0</c:v>
                </c:pt>
                <c:pt idx="22705">
                  <c:v>0.0</c:v>
                </c:pt>
                <c:pt idx="22706">
                  <c:v>0.0</c:v>
                </c:pt>
                <c:pt idx="22707">
                  <c:v>0.0</c:v>
                </c:pt>
                <c:pt idx="22708">
                  <c:v>0.0</c:v>
                </c:pt>
                <c:pt idx="22709">
                  <c:v>0.0</c:v>
                </c:pt>
                <c:pt idx="22710">
                  <c:v>0.0</c:v>
                </c:pt>
                <c:pt idx="22711">
                  <c:v>0.0</c:v>
                </c:pt>
                <c:pt idx="22712">
                  <c:v>0.0</c:v>
                </c:pt>
                <c:pt idx="22713">
                  <c:v>0.0</c:v>
                </c:pt>
                <c:pt idx="22714">
                  <c:v>0.0</c:v>
                </c:pt>
                <c:pt idx="22715">
                  <c:v>0.0</c:v>
                </c:pt>
                <c:pt idx="22716">
                  <c:v>0.0</c:v>
                </c:pt>
                <c:pt idx="22717">
                  <c:v>0.0</c:v>
                </c:pt>
                <c:pt idx="22718">
                  <c:v>0.0</c:v>
                </c:pt>
                <c:pt idx="22719">
                  <c:v>0.0</c:v>
                </c:pt>
                <c:pt idx="22720">
                  <c:v>0.0</c:v>
                </c:pt>
                <c:pt idx="22721">
                  <c:v>0.0</c:v>
                </c:pt>
                <c:pt idx="22722">
                  <c:v>0.0</c:v>
                </c:pt>
                <c:pt idx="22723">
                  <c:v>0.0</c:v>
                </c:pt>
                <c:pt idx="22724">
                  <c:v>0.0</c:v>
                </c:pt>
                <c:pt idx="22725">
                  <c:v>0.0</c:v>
                </c:pt>
                <c:pt idx="22726">
                  <c:v>0.0</c:v>
                </c:pt>
                <c:pt idx="22727">
                  <c:v>0.0</c:v>
                </c:pt>
                <c:pt idx="22728">
                  <c:v>0.0</c:v>
                </c:pt>
                <c:pt idx="22729">
                  <c:v>0.0</c:v>
                </c:pt>
                <c:pt idx="22730">
                  <c:v>0.0</c:v>
                </c:pt>
                <c:pt idx="22731">
                  <c:v>0.0</c:v>
                </c:pt>
                <c:pt idx="22732">
                  <c:v>0.0</c:v>
                </c:pt>
                <c:pt idx="22733">
                  <c:v>0.0</c:v>
                </c:pt>
                <c:pt idx="22734">
                  <c:v>0.0</c:v>
                </c:pt>
                <c:pt idx="22735">
                  <c:v>0.0</c:v>
                </c:pt>
                <c:pt idx="22736">
                  <c:v>0.0</c:v>
                </c:pt>
                <c:pt idx="22737">
                  <c:v>0.0</c:v>
                </c:pt>
                <c:pt idx="22738">
                  <c:v>0.0</c:v>
                </c:pt>
                <c:pt idx="22739">
                  <c:v>0.0</c:v>
                </c:pt>
                <c:pt idx="22740">
                  <c:v>0.0</c:v>
                </c:pt>
                <c:pt idx="22741">
                  <c:v>0.0</c:v>
                </c:pt>
                <c:pt idx="22742">
                  <c:v>0.0</c:v>
                </c:pt>
                <c:pt idx="22743">
                  <c:v>0.0</c:v>
                </c:pt>
                <c:pt idx="22744">
                  <c:v>0.0</c:v>
                </c:pt>
                <c:pt idx="22745">
                  <c:v>0.0</c:v>
                </c:pt>
                <c:pt idx="22746">
                  <c:v>0.0</c:v>
                </c:pt>
                <c:pt idx="22747">
                  <c:v>0.0</c:v>
                </c:pt>
                <c:pt idx="22748">
                  <c:v>0.0</c:v>
                </c:pt>
                <c:pt idx="22749">
                  <c:v>0.0</c:v>
                </c:pt>
                <c:pt idx="22750">
                  <c:v>0.0</c:v>
                </c:pt>
                <c:pt idx="22751">
                  <c:v>0.0</c:v>
                </c:pt>
                <c:pt idx="22752">
                  <c:v>0.0</c:v>
                </c:pt>
                <c:pt idx="22753">
                  <c:v>0.0</c:v>
                </c:pt>
                <c:pt idx="22754">
                  <c:v>0.0</c:v>
                </c:pt>
                <c:pt idx="22755">
                  <c:v>0.0</c:v>
                </c:pt>
                <c:pt idx="22756">
                  <c:v>0.0</c:v>
                </c:pt>
                <c:pt idx="22757">
                  <c:v>0.0</c:v>
                </c:pt>
                <c:pt idx="22758">
                  <c:v>0.0</c:v>
                </c:pt>
                <c:pt idx="22759">
                  <c:v>0.0</c:v>
                </c:pt>
                <c:pt idx="22760">
                  <c:v>0.0</c:v>
                </c:pt>
                <c:pt idx="22761">
                  <c:v>0.0</c:v>
                </c:pt>
                <c:pt idx="22762">
                  <c:v>0.0</c:v>
                </c:pt>
                <c:pt idx="22763">
                  <c:v>0.0</c:v>
                </c:pt>
                <c:pt idx="22764">
                  <c:v>0.0</c:v>
                </c:pt>
                <c:pt idx="22765">
                  <c:v>0.0</c:v>
                </c:pt>
                <c:pt idx="22766">
                  <c:v>0.0</c:v>
                </c:pt>
                <c:pt idx="22767">
                  <c:v>0.0</c:v>
                </c:pt>
                <c:pt idx="22768">
                  <c:v>0.0</c:v>
                </c:pt>
                <c:pt idx="22769">
                  <c:v>0.0</c:v>
                </c:pt>
                <c:pt idx="22770">
                  <c:v>0.0</c:v>
                </c:pt>
                <c:pt idx="22771">
                  <c:v>0.0</c:v>
                </c:pt>
                <c:pt idx="22772">
                  <c:v>0.0</c:v>
                </c:pt>
                <c:pt idx="22773">
                  <c:v>0.0</c:v>
                </c:pt>
                <c:pt idx="22774">
                  <c:v>0.0</c:v>
                </c:pt>
                <c:pt idx="22775">
                  <c:v>0.0</c:v>
                </c:pt>
                <c:pt idx="22776">
                  <c:v>0.0</c:v>
                </c:pt>
                <c:pt idx="22777">
                  <c:v>0.0</c:v>
                </c:pt>
                <c:pt idx="22778">
                  <c:v>0.0</c:v>
                </c:pt>
                <c:pt idx="22779">
                  <c:v>0.0</c:v>
                </c:pt>
                <c:pt idx="22780">
                  <c:v>0.0</c:v>
                </c:pt>
                <c:pt idx="22781">
                  <c:v>0.0</c:v>
                </c:pt>
                <c:pt idx="22782">
                  <c:v>0.0</c:v>
                </c:pt>
                <c:pt idx="22783">
                  <c:v>0.0</c:v>
                </c:pt>
                <c:pt idx="22784">
                  <c:v>0.0</c:v>
                </c:pt>
                <c:pt idx="22785">
                  <c:v>0.0</c:v>
                </c:pt>
                <c:pt idx="22786">
                  <c:v>0.0</c:v>
                </c:pt>
                <c:pt idx="22787">
                  <c:v>0.0</c:v>
                </c:pt>
                <c:pt idx="22788">
                  <c:v>0.0</c:v>
                </c:pt>
                <c:pt idx="22789">
                  <c:v>0.0</c:v>
                </c:pt>
                <c:pt idx="22790">
                  <c:v>0.0</c:v>
                </c:pt>
                <c:pt idx="22791">
                  <c:v>0.0</c:v>
                </c:pt>
                <c:pt idx="22792">
                  <c:v>0.0</c:v>
                </c:pt>
                <c:pt idx="22793">
                  <c:v>0.0</c:v>
                </c:pt>
                <c:pt idx="22794">
                  <c:v>0.0</c:v>
                </c:pt>
                <c:pt idx="22795">
                  <c:v>0.0</c:v>
                </c:pt>
                <c:pt idx="22796">
                  <c:v>0.0</c:v>
                </c:pt>
                <c:pt idx="22797">
                  <c:v>0.0</c:v>
                </c:pt>
                <c:pt idx="22798">
                  <c:v>0.0</c:v>
                </c:pt>
                <c:pt idx="22799">
                  <c:v>0.0</c:v>
                </c:pt>
                <c:pt idx="22800">
                  <c:v>0.0</c:v>
                </c:pt>
                <c:pt idx="22801">
                  <c:v>0.0</c:v>
                </c:pt>
                <c:pt idx="22802">
                  <c:v>0.0</c:v>
                </c:pt>
                <c:pt idx="22803">
                  <c:v>0.0</c:v>
                </c:pt>
                <c:pt idx="22804">
                  <c:v>0.0</c:v>
                </c:pt>
                <c:pt idx="22805">
                  <c:v>0.0</c:v>
                </c:pt>
                <c:pt idx="22806">
                  <c:v>0.0</c:v>
                </c:pt>
                <c:pt idx="22807">
                  <c:v>0.0</c:v>
                </c:pt>
                <c:pt idx="22808">
                  <c:v>0.0</c:v>
                </c:pt>
                <c:pt idx="22809">
                  <c:v>0.0</c:v>
                </c:pt>
                <c:pt idx="22810">
                  <c:v>0.0</c:v>
                </c:pt>
                <c:pt idx="22811">
                  <c:v>0.0</c:v>
                </c:pt>
                <c:pt idx="22812">
                  <c:v>0.0</c:v>
                </c:pt>
                <c:pt idx="22813">
                  <c:v>0.0</c:v>
                </c:pt>
                <c:pt idx="22814">
                  <c:v>0.0</c:v>
                </c:pt>
                <c:pt idx="22815">
                  <c:v>0.0</c:v>
                </c:pt>
                <c:pt idx="22816">
                  <c:v>0.0</c:v>
                </c:pt>
                <c:pt idx="22817">
                  <c:v>0.0</c:v>
                </c:pt>
                <c:pt idx="22818">
                  <c:v>0.0</c:v>
                </c:pt>
                <c:pt idx="22819">
                  <c:v>0.0</c:v>
                </c:pt>
                <c:pt idx="22820">
                  <c:v>0.0</c:v>
                </c:pt>
                <c:pt idx="22821">
                  <c:v>0.0</c:v>
                </c:pt>
                <c:pt idx="22822">
                  <c:v>0.0</c:v>
                </c:pt>
                <c:pt idx="22823">
                  <c:v>0.0</c:v>
                </c:pt>
                <c:pt idx="22824">
                  <c:v>0.0</c:v>
                </c:pt>
                <c:pt idx="22825">
                  <c:v>0.0</c:v>
                </c:pt>
                <c:pt idx="22826">
                  <c:v>0.0</c:v>
                </c:pt>
                <c:pt idx="22827">
                  <c:v>0.0</c:v>
                </c:pt>
                <c:pt idx="22828">
                  <c:v>0.0</c:v>
                </c:pt>
                <c:pt idx="22829">
                  <c:v>0.0</c:v>
                </c:pt>
                <c:pt idx="22830">
                  <c:v>0.0</c:v>
                </c:pt>
                <c:pt idx="22831">
                  <c:v>0.0</c:v>
                </c:pt>
                <c:pt idx="22832">
                  <c:v>0.0</c:v>
                </c:pt>
                <c:pt idx="22833">
                  <c:v>0.0</c:v>
                </c:pt>
                <c:pt idx="22834">
                  <c:v>0.0</c:v>
                </c:pt>
                <c:pt idx="22835">
                  <c:v>0.0</c:v>
                </c:pt>
                <c:pt idx="22836">
                  <c:v>0.0</c:v>
                </c:pt>
                <c:pt idx="22837">
                  <c:v>0.0</c:v>
                </c:pt>
                <c:pt idx="22838">
                  <c:v>0.0</c:v>
                </c:pt>
                <c:pt idx="22839">
                  <c:v>0.0</c:v>
                </c:pt>
                <c:pt idx="22840">
                  <c:v>0.0</c:v>
                </c:pt>
                <c:pt idx="22841">
                  <c:v>0.0</c:v>
                </c:pt>
                <c:pt idx="22842">
                  <c:v>0.0</c:v>
                </c:pt>
                <c:pt idx="22843">
                  <c:v>0.0</c:v>
                </c:pt>
                <c:pt idx="22844">
                  <c:v>0.0</c:v>
                </c:pt>
                <c:pt idx="22845">
                  <c:v>0.0</c:v>
                </c:pt>
                <c:pt idx="22846">
                  <c:v>0.0</c:v>
                </c:pt>
                <c:pt idx="22847">
                  <c:v>0.0</c:v>
                </c:pt>
                <c:pt idx="22848">
                  <c:v>0.0</c:v>
                </c:pt>
                <c:pt idx="22849">
                  <c:v>0.0</c:v>
                </c:pt>
                <c:pt idx="22850">
                  <c:v>0.0</c:v>
                </c:pt>
                <c:pt idx="22851">
                  <c:v>0.0</c:v>
                </c:pt>
                <c:pt idx="22852">
                  <c:v>0.0</c:v>
                </c:pt>
                <c:pt idx="22853">
                  <c:v>0.0</c:v>
                </c:pt>
                <c:pt idx="22854">
                  <c:v>0.0</c:v>
                </c:pt>
                <c:pt idx="22855">
                  <c:v>0.0</c:v>
                </c:pt>
                <c:pt idx="22856">
                  <c:v>0.0</c:v>
                </c:pt>
                <c:pt idx="22857">
                  <c:v>0.0</c:v>
                </c:pt>
                <c:pt idx="22858">
                  <c:v>0.0</c:v>
                </c:pt>
                <c:pt idx="22859">
                  <c:v>0.0</c:v>
                </c:pt>
                <c:pt idx="22860">
                  <c:v>0.0</c:v>
                </c:pt>
                <c:pt idx="22861">
                  <c:v>0.0</c:v>
                </c:pt>
                <c:pt idx="22862">
                  <c:v>0.0</c:v>
                </c:pt>
                <c:pt idx="22863">
                  <c:v>0.0</c:v>
                </c:pt>
                <c:pt idx="22864">
                  <c:v>0.0</c:v>
                </c:pt>
                <c:pt idx="22865">
                  <c:v>0.0</c:v>
                </c:pt>
                <c:pt idx="22866">
                  <c:v>0.0</c:v>
                </c:pt>
                <c:pt idx="22867">
                  <c:v>0.0</c:v>
                </c:pt>
                <c:pt idx="22868">
                  <c:v>0.0</c:v>
                </c:pt>
                <c:pt idx="22869">
                  <c:v>0.0</c:v>
                </c:pt>
                <c:pt idx="22870">
                  <c:v>0.0</c:v>
                </c:pt>
                <c:pt idx="22871">
                  <c:v>0.0</c:v>
                </c:pt>
                <c:pt idx="22872">
                  <c:v>0.0</c:v>
                </c:pt>
                <c:pt idx="22873">
                  <c:v>0.0</c:v>
                </c:pt>
                <c:pt idx="22874">
                  <c:v>0.0</c:v>
                </c:pt>
                <c:pt idx="22875">
                  <c:v>0.0</c:v>
                </c:pt>
                <c:pt idx="22876">
                  <c:v>0.0</c:v>
                </c:pt>
                <c:pt idx="22877">
                  <c:v>0.0</c:v>
                </c:pt>
                <c:pt idx="22878">
                  <c:v>0.0</c:v>
                </c:pt>
                <c:pt idx="22879">
                  <c:v>0.0</c:v>
                </c:pt>
                <c:pt idx="22880">
                  <c:v>0.0</c:v>
                </c:pt>
                <c:pt idx="22881">
                  <c:v>0.0</c:v>
                </c:pt>
                <c:pt idx="22882">
                  <c:v>0.0</c:v>
                </c:pt>
                <c:pt idx="22883">
                  <c:v>0.0</c:v>
                </c:pt>
                <c:pt idx="22884">
                  <c:v>0.0</c:v>
                </c:pt>
                <c:pt idx="22885">
                  <c:v>0.0</c:v>
                </c:pt>
                <c:pt idx="22886">
                  <c:v>0.0</c:v>
                </c:pt>
                <c:pt idx="22887">
                  <c:v>0.0</c:v>
                </c:pt>
                <c:pt idx="22888">
                  <c:v>0.0</c:v>
                </c:pt>
                <c:pt idx="22889">
                  <c:v>0.0</c:v>
                </c:pt>
                <c:pt idx="22890">
                  <c:v>0.0</c:v>
                </c:pt>
                <c:pt idx="22891">
                  <c:v>0.0</c:v>
                </c:pt>
                <c:pt idx="22892">
                  <c:v>0.0</c:v>
                </c:pt>
                <c:pt idx="22893">
                  <c:v>0.0</c:v>
                </c:pt>
                <c:pt idx="22894">
                  <c:v>0.0</c:v>
                </c:pt>
                <c:pt idx="22895">
                  <c:v>0.0</c:v>
                </c:pt>
                <c:pt idx="22896">
                  <c:v>0.0</c:v>
                </c:pt>
                <c:pt idx="22897">
                  <c:v>0.0</c:v>
                </c:pt>
                <c:pt idx="22898">
                  <c:v>0.0</c:v>
                </c:pt>
                <c:pt idx="22899">
                  <c:v>0.0</c:v>
                </c:pt>
                <c:pt idx="22900">
                  <c:v>0.0</c:v>
                </c:pt>
                <c:pt idx="22901">
                  <c:v>0.0</c:v>
                </c:pt>
                <c:pt idx="22902">
                  <c:v>0.0</c:v>
                </c:pt>
                <c:pt idx="22903">
                  <c:v>0.0</c:v>
                </c:pt>
                <c:pt idx="22904">
                  <c:v>0.0</c:v>
                </c:pt>
                <c:pt idx="22905">
                  <c:v>0.0</c:v>
                </c:pt>
                <c:pt idx="22906">
                  <c:v>0.0</c:v>
                </c:pt>
                <c:pt idx="22907">
                  <c:v>0.0</c:v>
                </c:pt>
                <c:pt idx="22908">
                  <c:v>0.0</c:v>
                </c:pt>
                <c:pt idx="22909">
                  <c:v>0.0</c:v>
                </c:pt>
                <c:pt idx="22910">
                  <c:v>0.0</c:v>
                </c:pt>
                <c:pt idx="22911">
                  <c:v>0.0</c:v>
                </c:pt>
                <c:pt idx="22912">
                  <c:v>0.0</c:v>
                </c:pt>
                <c:pt idx="22913">
                  <c:v>0.0</c:v>
                </c:pt>
                <c:pt idx="22914">
                  <c:v>0.0</c:v>
                </c:pt>
                <c:pt idx="22915">
                  <c:v>0.0</c:v>
                </c:pt>
                <c:pt idx="22916">
                  <c:v>0.0</c:v>
                </c:pt>
                <c:pt idx="22917">
                  <c:v>0.0</c:v>
                </c:pt>
                <c:pt idx="22918">
                  <c:v>0.0</c:v>
                </c:pt>
                <c:pt idx="22919">
                  <c:v>0.0</c:v>
                </c:pt>
                <c:pt idx="22920">
                  <c:v>0.0</c:v>
                </c:pt>
                <c:pt idx="22921">
                  <c:v>0.0</c:v>
                </c:pt>
                <c:pt idx="22922">
                  <c:v>0.0</c:v>
                </c:pt>
                <c:pt idx="22923">
                  <c:v>0.0</c:v>
                </c:pt>
                <c:pt idx="22924">
                  <c:v>0.0</c:v>
                </c:pt>
                <c:pt idx="22925">
                  <c:v>0.0</c:v>
                </c:pt>
                <c:pt idx="22926">
                  <c:v>0.0</c:v>
                </c:pt>
                <c:pt idx="22927">
                  <c:v>0.0</c:v>
                </c:pt>
                <c:pt idx="22928">
                  <c:v>0.0</c:v>
                </c:pt>
                <c:pt idx="22929">
                  <c:v>0.0</c:v>
                </c:pt>
                <c:pt idx="22930">
                  <c:v>0.0</c:v>
                </c:pt>
                <c:pt idx="22931">
                  <c:v>0.0</c:v>
                </c:pt>
                <c:pt idx="22932">
                  <c:v>0.0</c:v>
                </c:pt>
                <c:pt idx="22933">
                  <c:v>0.0</c:v>
                </c:pt>
                <c:pt idx="22934">
                  <c:v>0.0</c:v>
                </c:pt>
                <c:pt idx="22935">
                  <c:v>0.0</c:v>
                </c:pt>
                <c:pt idx="22936">
                  <c:v>0.0</c:v>
                </c:pt>
                <c:pt idx="22937">
                  <c:v>0.0</c:v>
                </c:pt>
                <c:pt idx="22938">
                  <c:v>0.0</c:v>
                </c:pt>
                <c:pt idx="22939">
                  <c:v>0.0</c:v>
                </c:pt>
                <c:pt idx="22940">
                  <c:v>0.0</c:v>
                </c:pt>
                <c:pt idx="22941">
                  <c:v>0.0</c:v>
                </c:pt>
                <c:pt idx="22942">
                  <c:v>0.0</c:v>
                </c:pt>
                <c:pt idx="22943">
                  <c:v>0.0</c:v>
                </c:pt>
                <c:pt idx="22944">
                  <c:v>0.0</c:v>
                </c:pt>
                <c:pt idx="22945">
                  <c:v>0.0</c:v>
                </c:pt>
                <c:pt idx="22946">
                  <c:v>0.0</c:v>
                </c:pt>
                <c:pt idx="22947">
                  <c:v>0.0</c:v>
                </c:pt>
                <c:pt idx="22948">
                  <c:v>0.0</c:v>
                </c:pt>
                <c:pt idx="22949">
                  <c:v>0.0</c:v>
                </c:pt>
                <c:pt idx="22950">
                  <c:v>0.0</c:v>
                </c:pt>
                <c:pt idx="22951">
                  <c:v>0.0</c:v>
                </c:pt>
                <c:pt idx="22952">
                  <c:v>0.0</c:v>
                </c:pt>
                <c:pt idx="22953">
                  <c:v>0.0</c:v>
                </c:pt>
                <c:pt idx="22954">
                  <c:v>0.0</c:v>
                </c:pt>
                <c:pt idx="22955">
                  <c:v>0.0</c:v>
                </c:pt>
                <c:pt idx="22956">
                  <c:v>0.0</c:v>
                </c:pt>
                <c:pt idx="22957">
                  <c:v>0.0</c:v>
                </c:pt>
                <c:pt idx="22958">
                  <c:v>0.0</c:v>
                </c:pt>
                <c:pt idx="22959">
                  <c:v>0.0</c:v>
                </c:pt>
                <c:pt idx="22960">
                  <c:v>0.0</c:v>
                </c:pt>
                <c:pt idx="22961">
                  <c:v>0.0</c:v>
                </c:pt>
                <c:pt idx="22962">
                  <c:v>0.0</c:v>
                </c:pt>
                <c:pt idx="22963">
                  <c:v>0.0</c:v>
                </c:pt>
                <c:pt idx="22964">
                  <c:v>0.0</c:v>
                </c:pt>
                <c:pt idx="22965">
                  <c:v>0.0</c:v>
                </c:pt>
                <c:pt idx="22966">
                  <c:v>0.0</c:v>
                </c:pt>
                <c:pt idx="22967">
                  <c:v>0.0</c:v>
                </c:pt>
                <c:pt idx="22968">
                  <c:v>0.0</c:v>
                </c:pt>
                <c:pt idx="22969">
                  <c:v>0.0</c:v>
                </c:pt>
                <c:pt idx="22970">
                  <c:v>0.0</c:v>
                </c:pt>
                <c:pt idx="22971">
                  <c:v>0.0</c:v>
                </c:pt>
                <c:pt idx="22972">
                  <c:v>0.0</c:v>
                </c:pt>
                <c:pt idx="22973">
                  <c:v>0.0</c:v>
                </c:pt>
                <c:pt idx="22974">
                  <c:v>0.0</c:v>
                </c:pt>
                <c:pt idx="22975">
                  <c:v>0.0</c:v>
                </c:pt>
                <c:pt idx="22976">
                  <c:v>0.0</c:v>
                </c:pt>
                <c:pt idx="22977">
                  <c:v>0.0</c:v>
                </c:pt>
                <c:pt idx="22978">
                  <c:v>0.0</c:v>
                </c:pt>
                <c:pt idx="22979">
                  <c:v>0.0</c:v>
                </c:pt>
                <c:pt idx="22980">
                  <c:v>0.0</c:v>
                </c:pt>
                <c:pt idx="22981">
                  <c:v>0.0</c:v>
                </c:pt>
                <c:pt idx="22982">
                  <c:v>0.0</c:v>
                </c:pt>
                <c:pt idx="22983">
                  <c:v>0.0</c:v>
                </c:pt>
                <c:pt idx="22984">
                  <c:v>0.0</c:v>
                </c:pt>
                <c:pt idx="22985">
                  <c:v>0.0</c:v>
                </c:pt>
                <c:pt idx="22986">
                  <c:v>0.0</c:v>
                </c:pt>
                <c:pt idx="22987">
                  <c:v>0.0</c:v>
                </c:pt>
                <c:pt idx="22988">
                  <c:v>0.0</c:v>
                </c:pt>
                <c:pt idx="22989">
                  <c:v>0.0</c:v>
                </c:pt>
                <c:pt idx="22990">
                  <c:v>0.0</c:v>
                </c:pt>
                <c:pt idx="22991">
                  <c:v>0.0</c:v>
                </c:pt>
                <c:pt idx="22992">
                  <c:v>0.0</c:v>
                </c:pt>
                <c:pt idx="22993">
                  <c:v>0.0</c:v>
                </c:pt>
                <c:pt idx="22994">
                  <c:v>0.0</c:v>
                </c:pt>
                <c:pt idx="22995">
                  <c:v>0.0</c:v>
                </c:pt>
                <c:pt idx="22996">
                  <c:v>0.0</c:v>
                </c:pt>
                <c:pt idx="22997">
                  <c:v>0.0</c:v>
                </c:pt>
                <c:pt idx="22998">
                  <c:v>0.0</c:v>
                </c:pt>
                <c:pt idx="22999">
                  <c:v>0.0</c:v>
                </c:pt>
                <c:pt idx="23000">
                  <c:v>0.0</c:v>
                </c:pt>
                <c:pt idx="23001">
                  <c:v>0.0</c:v>
                </c:pt>
                <c:pt idx="23002">
                  <c:v>0.0</c:v>
                </c:pt>
                <c:pt idx="23003">
                  <c:v>0.0</c:v>
                </c:pt>
                <c:pt idx="23004">
                  <c:v>0.0</c:v>
                </c:pt>
                <c:pt idx="23005">
                  <c:v>0.0</c:v>
                </c:pt>
                <c:pt idx="23006">
                  <c:v>0.0</c:v>
                </c:pt>
                <c:pt idx="23007">
                  <c:v>0.0</c:v>
                </c:pt>
                <c:pt idx="23008">
                  <c:v>0.0</c:v>
                </c:pt>
                <c:pt idx="23009">
                  <c:v>0.0</c:v>
                </c:pt>
                <c:pt idx="23010">
                  <c:v>0.0</c:v>
                </c:pt>
                <c:pt idx="23011">
                  <c:v>0.0</c:v>
                </c:pt>
                <c:pt idx="23012">
                  <c:v>0.0</c:v>
                </c:pt>
                <c:pt idx="23013">
                  <c:v>0.0</c:v>
                </c:pt>
                <c:pt idx="23014">
                  <c:v>0.0</c:v>
                </c:pt>
                <c:pt idx="23015">
                  <c:v>0.0</c:v>
                </c:pt>
                <c:pt idx="23016">
                  <c:v>0.0</c:v>
                </c:pt>
                <c:pt idx="23017">
                  <c:v>0.0</c:v>
                </c:pt>
                <c:pt idx="23018">
                  <c:v>0.0</c:v>
                </c:pt>
                <c:pt idx="23019">
                  <c:v>0.0</c:v>
                </c:pt>
                <c:pt idx="23020">
                  <c:v>0.0</c:v>
                </c:pt>
                <c:pt idx="23021">
                  <c:v>0.0</c:v>
                </c:pt>
                <c:pt idx="23022">
                  <c:v>0.0</c:v>
                </c:pt>
                <c:pt idx="23023">
                  <c:v>0.0</c:v>
                </c:pt>
                <c:pt idx="23024">
                  <c:v>0.0</c:v>
                </c:pt>
                <c:pt idx="23025">
                  <c:v>0.0</c:v>
                </c:pt>
                <c:pt idx="23026">
                  <c:v>0.0</c:v>
                </c:pt>
                <c:pt idx="23027">
                  <c:v>0.0</c:v>
                </c:pt>
                <c:pt idx="23028">
                  <c:v>0.0</c:v>
                </c:pt>
                <c:pt idx="23029">
                  <c:v>0.0</c:v>
                </c:pt>
                <c:pt idx="23030">
                  <c:v>0.0</c:v>
                </c:pt>
                <c:pt idx="23031">
                  <c:v>0.0</c:v>
                </c:pt>
                <c:pt idx="23032">
                  <c:v>0.0</c:v>
                </c:pt>
                <c:pt idx="23033">
                  <c:v>0.0</c:v>
                </c:pt>
                <c:pt idx="23034">
                  <c:v>0.0</c:v>
                </c:pt>
                <c:pt idx="23035">
                  <c:v>0.0</c:v>
                </c:pt>
                <c:pt idx="23036">
                  <c:v>0.0</c:v>
                </c:pt>
                <c:pt idx="23037">
                  <c:v>0.0</c:v>
                </c:pt>
                <c:pt idx="23038">
                  <c:v>0.0</c:v>
                </c:pt>
                <c:pt idx="23039">
                  <c:v>0.0</c:v>
                </c:pt>
                <c:pt idx="23040">
                  <c:v>0.0</c:v>
                </c:pt>
                <c:pt idx="23041">
                  <c:v>0.0</c:v>
                </c:pt>
                <c:pt idx="23042">
                  <c:v>0.0</c:v>
                </c:pt>
                <c:pt idx="23043">
                  <c:v>0.0</c:v>
                </c:pt>
                <c:pt idx="23044">
                  <c:v>0.0</c:v>
                </c:pt>
                <c:pt idx="23045">
                  <c:v>0.0</c:v>
                </c:pt>
                <c:pt idx="23046">
                  <c:v>0.0</c:v>
                </c:pt>
                <c:pt idx="23047">
                  <c:v>0.0</c:v>
                </c:pt>
                <c:pt idx="23048">
                  <c:v>0.0</c:v>
                </c:pt>
                <c:pt idx="23049">
                  <c:v>0.0</c:v>
                </c:pt>
                <c:pt idx="23050">
                  <c:v>0.0</c:v>
                </c:pt>
                <c:pt idx="23051">
                  <c:v>0.0</c:v>
                </c:pt>
                <c:pt idx="23052">
                  <c:v>0.0</c:v>
                </c:pt>
                <c:pt idx="23053">
                  <c:v>0.0</c:v>
                </c:pt>
                <c:pt idx="23054">
                  <c:v>0.0</c:v>
                </c:pt>
                <c:pt idx="23055">
                  <c:v>0.0</c:v>
                </c:pt>
                <c:pt idx="23056">
                  <c:v>0.0</c:v>
                </c:pt>
                <c:pt idx="23057">
                  <c:v>0.0</c:v>
                </c:pt>
                <c:pt idx="23058">
                  <c:v>0.0</c:v>
                </c:pt>
                <c:pt idx="23059">
                  <c:v>0.0</c:v>
                </c:pt>
                <c:pt idx="23060">
                  <c:v>0.0</c:v>
                </c:pt>
                <c:pt idx="23061">
                  <c:v>0.0</c:v>
                </c:pt>
                <c:pt idx="23062">
                  <c:v>0.0</c:v>
                </c:pt>
                <c:pt idx="23063">
                  <c:v>0.0</c:v>
                </c:pt>
                <c:pt idx="23064">
                  <c:v>0.0</c:v>
                </c:pt>
                <c:pt idx="23065">
                  <c:v>0.0</c:v>
                </c:pt>
                <c:pt idx="23066">
                  <c:v>0.0</c:v>
                </c:pt>
                <c:pt idx="23067">
                  <c:v>0.0</c:v>
                </c:pt>
                <c:pt idx="23068">
                  <c:v>0.0</c:v>
                </c:pt>
                <c:pt idx="23069">
                  <c:v>0.0</c:v>
                </c:pt>
                <c:pt idx="23070">
                  <c:v>0.0</c:v>
                </c:pt>
                <c:pt idx="23071">
                  <c:v>0.0</c:v>
                </c:pt>
                <c:pt idx="23072">
                  <c:v>0.0</c:v>
                </c:pt>
                <c:pt idx="23073">
                  <c:v>0.0</c:v>
                </c:pt>
                <c:pt idx="23074">
                  <c:v>0.0</c:v>
                </c:pt>
                <c:pt idx="23075">
                  <c:v>0.0</c:v>
                </c:pt>
                <c:pt idx="23076">
                  <c:v>0.0</c:v>
                </c:pt>
                <c:pt idx="23077">
                  <c:v>0.0</c:v>
                </c:pt>
                <c:pt idx="23078">
                  <c:v>0.0</c:v>
                </c:pt>
                <c:pt idx="23079">
                  <c:v>0.0</c:v>
                </c:pt>
                <c:pt idx="23080">
                  <c:v>0.0</c:v>
                </c:pt>
                <c:pt idx="23081">
                  <c:v>0.0</c:v>
                </c:pt>
                <c:pt idx="23082">
                  <c:v>0.0</c:v>
                </c:pt>
                <c:pt idx="23083">
                  <c:v>0.0</c:v>
                </c:pt>
                <c:pt idx="23084">
                  <c:v>0.0</c:v>
                </c:pt>
                <c:pt idx="23085">
                  <c:v>0.0</c:v>
                </c:pt>
                <c:pt idx="23086">
                  <c:v>0.0</c:v>
                </c:pt>
                <c:pt idx="23087">
                  <c:v>0.0</c:v>
                </c:pt>
                <c:pt idx="23088">
                  <c:v>0.0</c:v>
                </c:pt>
                <c:pt idx="23089">
                  <c:v>0.0</c:v>
                </c:pt>
                <c:pt idx="23090">
                  <c:v>0.0</c:v>
                </c:pt>
                <c:pt idx="23091">
                  <c:v>0.0</c:v>
                </c:pt>
                <c:pt idx="23092">
                  <c:v>0.0</c:v>
                </c:pt>
                <c:pt idx="23093">
                  <c:v>0.0</c:v>
                </c:pt>
                <c:pt idx="23094">
                  <c:v>0.0</c:v>
                </c:pt>
                <c:pt idx="23095">
                  <c:v>0.0</c:v>
                </c:pt>
                <c:pt idx="23096">
                  <c:v>0.0</c:v>
                </c:pt>
                <c:pt idx="23097">
                  <c:v>0.0</c:v>
                </c:pt>
                <c:pt idx="23098">
                  <c:v>0.0</c:v>
                </c:pt>
                <c:pt idx="23099">
                  <c:v>0.0</c:v>
                </c:pt>
                <c:pt idx="23100">
                  <c:v>0.0</c:v>
                </c:pt>
                <c:pt idx="23101">
                  <c:v>0.0</c:v>
                </c:pt>
                <c:pt idx="23102">
                  <c:v>0.0</c:v>
                </c:pt>
                <c:pt idx="23103">
                  <c:v>0.0</c:v>
                </c:pt>
                <c:pt idx="23104">
                  <c:v>0.0</c:v>
                </c:pt>
                <c:pt idx="23105">
                  <c:v>0.0</c:v>
                </c:pt>
                <c:pt idx="23106">
                  <c:v>0.0</c:v>
                </c:pt>
                <c:pt idx="23107">
                  <c:v>0.0</c:v>
                </c:pt>
                <c:pt idx="23108">
                  <c:v>0.0</c:v>
                </c:pt>
                <c:pt idx="23109">
                  <c:v>0.0</c:v>
                </c:pt>
                <c:pt idx="23110">
                  <c:v>0.0</c:v>
                </c:pt>
                <c:pt idx="23111">
                  <c:v>0.0</c:v>
                </c:pt>
                <c:pt idx="23112">
                  <c:v>0.0</c:v>
                </c:pt>
                <c:pt idx="23113">
                  <c:v>0.0</c:v>
                </c:pt>
                <c:pt idx="23114">
                  <c:v>0.0</c:v>
                </c:pt>
                <c:pt idx="23115">
                  <c:v>0.0</c:v>
                </c:pt>
                <c:pt idx="23116">
                  <c:v>0.0</c:v>
                </c:pt>
                <c:pt idx="23117">
                  <c:v>0.0</c:v>
                </c:pt>
                <c:pt idx="23118">
                  <c:v>0.0</c:v>
                </c:pt>
                <c:pt idx="23119">
                  <c:v>0.0</c:v>
                </c:pt>
                <c:pt idx="23120">
                  <c:v>0.0</c:v>
                </c:pt>
                <c:pt idx="23121">
                  <c:v>0.0</c:v>
                </c:pt>
                <c:pt idx="23122">
                  <c:v>0.0</c:v>
                </c:pt>
                <c:pt idx="23123">
                  <c:v>0.0</c:v>
                </c:pt>
                <c:pt idx="23124">
                  <c:v>0.0</c:v>
                </c:pt>
                <c:pt idx="23125">
                  <c:v>0.0</c:v>
                </c:pt>
                <c:pt idx="23126">
                  <c:v>0.0</c:v>
                </c:pt>
                <c:pt idx="23127">
                  <c:v>0.0</c:v>
                </c:pt>
                <c:pt idx="23128">
                  <c:v>0.0</c:v>
                </c:pt>
                <c:pt idx="23129">
                  <c:v>0.0</c:v>
                </c:pt>
                <c:pt idx="23130">
                  <c:v>0.0</c:v>
                </c:pt>
                <c:pt idx="23131">
                  <c:v>0.0</c:v>
                </c:pt>
                <c:pt idx="23132">
                  <c:v>0.0</c:v>
                </c:pt>
                <c:pt idx="23133">
                  <c:v>0.0</c:v>
                </c:pt>
                <c:pt idx="23134">
                  <c:v>0.0</c:v>
                </c:pt>
                <c:pt idx="23135">
                  <c:v>0.0</c:v>
                </c:pt>
                <c:pt idx="23136">
                  <c:v>0.0</c:v>
                </c:pt>
                <c:pt idx="23137">
                  <c:v>0.0</c:v>
                </c:pt>
                <c:pt idx="23138">
                  <c:v>0.0</c:v>
                </c:pt>
                <c:pt idx="23139">
                  <c:v>0.0</c:v>
                </c:pt>
                <c:pt idx="23140">
                  <c:v>0.0</c:v>
                </c:pt>
                <c:pt idx="23141">
                  <c:v>0.0</c:v>
                </c:pt>
                <c:pt idx="23142">
                  <c:v>0.0</c:v>
                </c:pt>
                <c:pt idx="23143">
                  <c:v>0.0</c:v>
                </c:pt>
                <c:pt idx="23144">
                  <c:v>0.0</c:v>
                </c:pt>
                <c:pt idx="23145">
                  <c:v>0.0</c:v>
                </c:pt>
                <c:pt idx="23146">
                  <c:v>0.0</c:v>
                </c:pt>
                <c:pt idx="23147">
                  <c:v>0.0</c:v>
                </c:pt>
                <c:pt idx="23148">
                  <c:v>0.0</c:v>
                </c:pt>
                <c:pt idx="23149">
                  <c:v>0.0</c:v>
                </c:pt>
                <c:pt idx="23150">
                  <c:v>0.0</c:v>
                </c:pt>
                <c:pt idx="23151">
                  <c:v>0.0</c:v>
                </c:pt>
                <c:pt idx="23152">
                  <c:v>0.0</c:v>
                </c:pt>
                <c:pt idx="23153">
                  <c:v>0.0</c:v>
                </c:pt>
                <c:pt idx="23154">
                  <c:v>0.0</c:v>
                </c:pt>
                <c:pt idx="23155">
                  <c:v>0.0</c:v>
                </c:pt>
                <c:pt idx="23156">
                  <c:v>0.0</c:v>
                </c:pt>
                <c:pt idx="23157">
                  <c:v>0.0</c:v>
                </c:pt>
                <c:pt idx="23158">
                  <c:v>0.0</c:v>
                </c:pt>
                <c:pt idx="23159">
                  <c:v>0.0</c:v>
                </c:pt>
                <c:pt idx="23160">
                  <c:v>0.0</c:v>
                </c:pt>
                <c:pt idx="23161">
                  <c:v>0.0</c:v>
                </c:pt>
                <c:pt idx="23162">
                  <c:v>0.0</c:v>
                </c:pt>
                <c:pt idx="23163">
                  <c:v>0.0</c:v>
                </c:pt>
                <c:pt idx="23164">
                  <c:v>0.0</c:v>
                </c:pt>
                <c:pt idx="23165">
                  <c:v>0.0</c:v>
                </c:pt>
                <c:pt idx="23166">
                  <c:v>0.0</c:v>
                </c:pt>
                <c:pt idx="23167">
                  <c:v>0.0</c:v>
                </c:pt>
                <c:pt idx="23168">
                  <c:v>0.0</c:v>
                </c:pt>
                <c:pt idx="23169">
                  <c:v>0.0</c:v>
                </c:pt>
                <c:pt idx="23170">
                  <c:v>0.0</c:v>
                </c:pt>
                <c:pt idx="23171">
                  <c:v>0.0</c:v>
                </c:pt>
                <c:pt idx="23172">
                  <c:v>0.0</c:v>
                </c:pt>
                <c:pt idx="23173">
                  <c:v>0.0</c:v>
                </c:pt>
                <c:pt idx="23174">
                  <c:v>0.0</c:v>
                </c:pt>
                <c:pt idx="23175">
                  <c:v>0.0</c:v>
                </c:pt>
                <c:pt idx="23176">
                  <c:v>0.0</c:v>
                </c:pt>
                <c:pt idx="23177">
                  <c:v>0.0</c:v>
                </c:pt>
                <c:pt idx="23178">
                  <c:v>0.0</c:v>
                </c:pt>
                <c:pt idx="23179">
                  <c:v>0.0</c:v>
                </c:pt>
                <c:pt idx="23180">
                  <c:v>0.0</c:v>
                </c:pt>
                <c:pt idx="23181">
                  <c:v>0.0</c:v>
                </c:pt>
                <c:pt idx="23182">
                  <c:v>0.0</c:v>
                </c:pt>
                <c:pt idx="23183">
                  <c:v>0.0</c:v>
                </c:pt>
                <c:pt idx="23184">
                  <c:v>0.0</c:v>
                </c:pt>
                <c:pt idx="23185">
                  <c:v>0.0</c:v>
                </c:pt>
                <c:pt idx="23186">
                  <c:v>0.0</c:v>
                </c:pt>
                <c:pt idx="23187">
                  <c:v>0.0</c:v>
                </c:pt>
                <c:pt idx="23188">
                  <c:v>0.0</c:v>
                </c:pt>
                <c:pt idx="23189">
                  <c:v>0.0</c:v>
                </c:pt>
                <c:pt idx="23190">
                  <c:v>0.0</c:v>
                </c:pt>
                <c:pt idx="23191">
                  <c:v>0.0</c:v>
                </c:pt>
                <c:pt idx="23192">
                  <c:v>0.0</c:v>
                </c:pt>
                <c:pt idx="23193">
                  <c:v>0.0</c:v>
                </c:pt>
                <c:pt idx="23194">
                  <c:v>0.0</c:v>
                </c:pt>
                <c:pt idx="23195">
                  <c:v>0.0</c:v>
                </c:pt>
                <c:pt idx="23196">
                  <c:v>0.0</c:v>
                </c:pt>
                <c:pt idx="23197">
                  <c:v>0.0</c:v>
                </c:pt>
                <c:pt idx="23198">
                  <c:v>0.0</c:v>
                </c:pt>
                <c:pt idx="23199">
                  <c:v>0.0</c:v>
                </c:pt>
                <c:pt idx="23200">
                  <c:v>0.0</c:v>
                </c:pt>
                <c:pt idx="23201">
                  <c:v>0.0</c:v>
                </c:pt>
                <c:pt idx="23202">
                  <c:v>0.0</c:v>
                </c:pt>
                <c:pt idx="23203">
                  <c:v>0.0</c:v>
                </c:pt>
                <c:pt idx="23204">
                  <c:v>0.0</c:v>
                </c:pt>
                <c:pt idx="23205">
                  <c:v>0.0</c:v>
                </c:pt>
                <c:pt idx="23206">
                  <c:v>0.0</c:v>
                </c:pt>
                <c:pt idx="23207">
                  <c:v>0.0</c:v>
                </c:pt>
                <c:pt idx="23208">
                  <c:v>0.0</c:v>
                </c:pt>
                <c:pt idx="23209">
                  <c:v>0.0</c:v>
                </c:pt>
                <c:pt idx="23210">
                  <c:v>0.0</c:v>
                </c:pt>
                <c:pt idx="23211">
                  <c:v>0.0</c:v>
                </c:pt>
                <c:pt idx="23212">
                  <c:v>0.0</c:v>
                </c:pt>
                <c:pt idx="23213">
                  <c:v>0.0</c:v>
                </c:pt>
                <c:pt idx="23214">
                  <c:v>0.0</c:v>
                </c:pt>
                <c:pt idx="23215">
                  <c:v>0.0</c:v>
                </c:pt>
                <c:pt idx="23216">
                  <c:v>0.0</c:v>
                </c:pt>
                <c:pt idx="23217">
                  <c:v>0.0</c:v>
                </c:pt>
                <c:pt idx="23218">
                  <c:v>0.0</c:v>
                </c:pt>
                <c:pt idx="23219">
                  <c:v>0.0</c:v>
                </c:pt>
                <c:pt idx="23220">
                  <c:v>0.0</c:v>
                </c:pt>
                <c:pt idx="23221">
                  <c:v>0.0</c:v>
                </c:pt>
                <c:pt idx="23222">
                  <c:v>0.0</c:v>
                </c:pt>
                <c:pt idx="23223">
                  <c:v>0.0</c:v>
                </c:pt>
                <c:pt idx="23224">
                  <c:v>0.0</c:v>
                </c:pt>
                <c:pt idx="23225">
                  <c:v>0.0</c:v>
                </c:pt>
                <c:pt idx="23226">
                  <c:v>0.0</c:v>
                </c:pt>
                <c:pt idx="23227">
                  <c:v>0.0</c:v>
                </c:pt>
                <c:pt idx="23228">
                  <c:v>0.0</c:v>
                </c:pt>
                <c:pt idx="23229">
                  <c:v>0.0</c:v>
                </c:pt>
                <c:pt idx="23230">
                  <c:v>0.0</c:v>
                </c:pt>
                <c:pt idx="23231">
                  <c:v>0.0</c:v>
                </c:pt>
                <c:pt idx="23232">
                  <c:v>0.0</c:v>
                </c:pt>
                <c:pt idx="23233">
                  <c:v>0.0</c:v>
                </c:pt>
                <c:pt idx="23234">
                  <c:v>0.0</c:v>
                </c:pt>
                <c:pt idx="23235">
                  <c:v>0.0</c:v>
                </c:pt>
                <c:pt idx="23236">
                  <c:v>0.0</c:v>
                </c:pt>
                <c:pt idx="23237">
                  <c:v>0.0</c:v>
                </c:pt>
                <c:pt idx="23238">
                  <c:v>0.0</c:v>
                </c:pt>
                <c:pt idx="23239">
                  <c:v>0.0</c:v>
                </c:pt>
                <c:pt idx="23240">
                  <c:v>0.0</c:v>
                </c:pt>
                <c:pt idx="23241">
                  <c:v>0.0</c:v>
                </c:pt>
                <c:pt idx="23242">
                  <c:v>0.0</c:v>
                </c:pt>
                <c:pt idx="23243">
                  <c:v>0.0</c:v>
                </c:pt>
                <c:pt idx="23244">
                  <c:v>0.0</c:v>
                </c:pt>
                <c:pt idx="23245">
                  <c:v>0.0</c:v>
                </c:pt>
                <c:pt idx="23246">
                  <c:v>0.0</c:v>
                </c:pt>
                <c:pt idx="23247">
                  <c:v>0.0</c:v>
                </c:pt>
                <c:pt idx="23248">
                  <c:v>0.0</c:v>
                </c:pt>
                <c:pt idx="23249">
                  <c:v>0.0</c:v>
                </c:pt>
                <c:pt idx="23250">
                  <c:v>0.0</c:v>
                </c:pt>
                <c:pt idx="23251">
                  <c:v>0.0</c:v>
                </c:pt>
                <c:pt idx="23252">
                  <c:v>0.0</c:v>
                </c:pt>
                <c:pt idx="23253">
                  <c:v>0.0</c:v>
                </c:pt>
                <c:pt idx="23254">
                  <c:v>0.0</c:v>
                </c:pt>
                <c:pt idx="23255">
                  <c:v>0.0</c:v>
                </c:pt>
                <c:pt idx="23256">
                  <c:v>0.0</c:v>
                </c:pt>
                <c:pt idx="23257">
                  <c:v>0.0</c:v>
                </c:pt>
                <c:pt idx="23258">
                  <c:v>0.0</c:v>
                </c:pt>
                <c:pt idx="23259">
                  <c:v>0.0</c:v>
                </c:pt>
                <c:pt idx="23260">
                  <c:v>0.0</c:v>
                </c:pt>
                <c:pt idx="23261">
                  <c:v>0.0</c:v>
                </c:pt>
                <c:pt idx="23262">
                  <c:v>0.0</c:v>
                </c:pt>
                <c:pt idx="23263">
                  <c:v>0.0</c:v>
                </c:pt>
                <c:pt idx="23264">
                  <c:v>0.0</c:v>
                </c:pt>
                <c:pt idx="23265">
                  <c:v>0.0</c:v>
                </c:pt>
                <c:pt idx="23266">
                  <c:v>0.0</c:v>
                </c:pt>
                <c:pt idx="23267">
                  <c:v>0.0</c:v>
                </c:pt>
                <c:pt idx="23268">
                  <c:v>0.0</c:v>
                </c:pt>
                <c:pt idx="23269">
                  <c:v>0.0</c:v>
                </c:pt>
                <c:pt idx="23270">
                  <c:v>0.0</c:v>
                </c:pt>
                <c:pt idx="23271">
                  <c:v>0.0</c:v>
                </c:pt>
                <c:pt idx="23272">
                  <c:v>0.0</c:v>
                </c:pt>
                <c:pt idx="23273">
                  <c:v>0.0</c:v>
                </c:pt>
                <c:pt idx="23274">
                  <c:v>0.0</c:v>
                </c:pt>
                <c:pt idx="23275">
                  <c:v>0.0</c:v>
                </c:pt>
                <c:pt idx="23276">
                  <c:v>0.0</c:v>
                </c:pt>
                <c:pt idx="23277">
                  <c:v>0.0</c:v>
                </c:pt>
                <c:pt idx="23278">
                  <c:v>0.0</c:v>
                </c:pt>
                <c:pt idx="23279">
                  <c:v>0.0</c:v>
                </c:pt>
                <c:pt idx="23280">
                  <c:v>0.0</c:v>
                </c:pt>
                <c:pt idx="23281">
                  <c:v>0.0</c:v>
                </c:pt>
                <c:pt idx="23282">
                  <c:v>0.0</c:v>
                </c:pt>
                <c:pt idx="23283">
                  <c:v>0.0</c:v>
                </c:pt>
                <c:pt idx="23284">
                  <c:v>0.0</c:v>
                </c:pt>
                <c:pt idx="23285">
                  <c:v>0.0</c:v>
                </c:pt>
                <c:pt idx="23286">
                  <c:v>0.0</c:v>
                </c:pt>
                <c:pt idx="23287">
                  <c:v>0.0</c:v>
                </c:pt>
                <c:pt idx="23288">
                  <c:v>0.0</c:v>
                </c:pt>
                <c:pt idx="23289">
                  <c:v>0.0</c:v>
                </c:pt>
                <c:pt idx="23290">
                  <c:v>0.0</c:v>
                </c:pt>
                <c:pt idx="23291">
                  <c:v>0.0</c:v>
                </c:pt>
                <c:pt idx="23292">
                  <c:v>0.0</c:v>
                </c:pt>
                <c:pt idx="23293">
                  <c:v>0.0</c:v>
                </c:pt>
                <c:pt idx="23294">
                  <c:v>0.0</c:v>
                </c:pt>
                <c:pt idx="23295">
                  <c:v>0.0</c:v>
                </c:pt>
                <c:pt idx="23296">
                  <c:v>0.0</c:v>
                </c:pt>
                <c:pt idx="23297">
                  <c:v>0.0</c:v>
                </c:pt>
                <c:pt idx="23298">
                  <c:v>0.0</c:v>
                </c:pt>
                <c:pt idx="23299">
                  <c:v>0.0</c:v>
                </c:pt>
                <c:pt idx="23300">
                  <c:v>0.0</c:v>
                </c:pt>
                <c:pt idx="23301">
                  <c:v>0.0</c:v>
                </c:pt>
                <c:pt idx="23302">
                  <c:v>0.0</c:v>
                </c:pt>
                <c:pt idx="23303">
                  <c:v>0.0</c:v>
                </c:pt>
                <c:pt idx="23304">
                  <c:v>0.0</c:v>
                </c:pt>
                <c:pt idx="23305">
                  <c:v>0.0</c:v>
                </c:pt>
                <c:pt idx="23306">
                  <c:v>0.0</c:v>
                </c:pt>
                <c:pt idx="23307">
                  <c:v>0.0</c:v>
                </c:pt>
                <c:pt idx="23308">
                  <c:v>0.0</c:v>
                </c:pt>
                <c:pt idx="23309">
                  <c:v>0.0</c:v>
                </c:pt>
                <c:pt idx="23310">
                  <c:v>0.0</c:v>
                </c:pt>
                <c:pt idx="23311">
                  <c:v>0.0</c:v>
                </c:pt>
                <c:pt idx="23312">
                  <c:v>0.0</c:v>
                </c:pt>
                <c:pt idx="23313">
                  <c:v>0.0</c:v>
                </c:pt>
                <c:pt idx="23314">
                  <c:v>0.0</c:v>
                </c:pt>
                <c:pt idx="23315">
                  <c:v>0.0</c:v>
                </c:pt>
                <c:pt idx="23316">
                  <c:v>0.0</c:v>
                </c:pt>
                <c:pt idx="23317">
                  <c:v>0.0</c:v>
                </c:pt>
                <c:pt idx="23318">
                  <c:v>0.0</c:v>
                </c:pt>
                <c:pt idx="23319">
                  <c:v>0.0</c:v>
                </c:pt>
                <c:pt idx="23320">
                  <c:v>0.0</c:v>
                </c:pt>
                <c:pt idx="23321">
                  <c:v>0.0</c:v>
                </c:pt>
                <c:pt idx="23322">
                  <c:v>0.0</c:v>
                </c:pt>
                <c:pt idx="23323">
                  <c:v>0.0</c:v>
                </c:pt>
                <c:pt idx="23324">
                  <c:v>0.0</c:v>
                </c:pt>
                <c:pt idx="23325">
                  <c:v>0.0</c:v>
                </c:pt>
                <c:pt idx="23326">
                  <c:v>0.0</c:v>
                </c:pt>
                <c:pt idx="23327">
                  <c:v>0.0</c:v>
                </c:pt>
                <c:pt idx="23328">
                  <c:v>0.0</c:v>
                </c:pt>
                <c:pt idx="23329">
                  <c:v>0.0</c:v>
                </c:pt>
                <c:pt idx="23330">
                  <c:v>0.0</c:v>
                </c:pt>
                <c:pt idx="23331">
                  <c:v>0.0</c:v>
                </c:pt>
                <c:pt idx="23332">
                  <c:v>0.0</c:v>
                </c:pt>
                <c:pt idx="23333">
                  <c:v>0.0</c:v>
                </c:pt>
                <c:pt idx="23334">
                  <c:v>0.0</c:v>
                </c:pt>
                <c:pt idx="23335">
                  <c:v>0.0</c:v>
                </c:pt>
                <c:pt idx="23336">
                  <c:v>0.0</c:v>
                </c:pt>
                <c:pt idx="23337">
                  <c:v>0.0</c:v>
                </c:pt>
                <c:pt idx="23338">
                  <c:v>0.0</c:v>
                </c:pt>
                <c:pt idx="23339">
                  <c:v>0.0</c:v>
                </c:pt>
                <c:pt idx="23340">
                  <c:v>0.0</c:v>
                </c:pt>
                <c:pt idx="23341">
                  <c:v>0.0</c:v>
                </c:pt>
                <c:pt idx="23342">
                  <c:v>0.0</c:v>
                </c:pt>
                <c:pt idx="23343">
                  <c:v>0.0</c:v>
                </c:pt>
                <c:pt idx="23344">
                  <c:v>0.0</c:v>
                </c:pt>
                <c:pt idx="23345">
                  <c:v>0.0</c:v>
                </c:pt>
                <c:pt idx="23346">
                  <c:v>0.0</c:v>
                </c:pt>
                <c:pt idx="23347">
                  <c:v>0.0</c:v>
                </c:pt>
                <c:pt idx="23348">
                  <c:v>0.0</c:v>
                </c:pt>
                <c:pt idx="23349">
                  <c:v>0.0</c:v>
                </c:pt>
                <c:pt idx="23350">
                  <c:v>0.0</c:v>
                </c:pt>
                <c:pt idx="23351">
                  <c:v>0.0</c:v>
                </c:pt>
                <c:pt idx="23352">
                  <c:v>0.0</c:v>
                </c:pt>
                <c:pt idx="23353">
                  <c:v>0.0</c:v>
                </c:pt>
                <c:pt idx="23354">
                  <c:v>0.0</c:v>
                </c:pt>
                <c:pt idx="23355">
                  <c:v>0.0</c:v>
                </c:pt>
                <c:pt idx="23356">
                  <c:v>0.0</c:v>
                </c:pt>
                <c:pt idx="23357">
                  <c:v>0.0</c:v>
                </c:pt>
                <c:pt idx="23358">
                  <c:v>0.0</c:v>
                </c:pt>
                <c:pt idx="23359">
                  <c:v>0.0</c:v>
                </c:pt>
                <c:pt idx="23360">
                  <c:v>0.0</c:v>
                </c:pt>
                <c:pt idx="23361">
                  <c:v>0.0</c:v>
                </c:pt>
                <c:pt idx="23362">
                  <c:v>0.0</c:v>
                </c:pt>
                <c:pt idx="23363">
                  <c:v>0.0</c:v>
                </c:pt>
                <c:pt idx="23364">
                  <c:v>0.0</c:v>
                </c:pt>
                <c:pt idx="23365">
                  <c:v>0.0</c:v>
                </c:pt>
                <c:pt idx="23366">
                  <c:v>0.0</c:v>
                </c:pt>
                <c:pt idx="23367">
                  <c:v>0.0</c:v>
                </c:pt>
                <c:pt idx="23368">
                  <c:v>0.0</c:v>
                </c:pt>
                <c:pt idx="23369">
                  <c:v>0.0</c:v>
                </c:pt>
                <c:pt idx="23370">
                  <c:v>0.0</c:v>
                </c:pt>
                <c:pt idx="23371">
                  <c:v>0.0</c:v>
                </c:pt>
                <c:pt idx="23372">
                  <c:v>0.0</c:v>
                </c:pt>
                <c:pt idx="23373">
                  <c:v>0.0</c:v>
                </c:pt>
                <c:pt idx="23374">
                  <c:v>0.0</c:v>
                </c:pt>
                <c:pt idx="23375">
                  <c:v>0.0</c:v>
                </c:pt>
                <c:pt idx="23376">
                  <c:v>0.0</c:v>
                </c:pt>
                <c:pt idx="23377">
                  <c:v>0.0</c:v>
                </c:pt>
                <c:pt idx="23378">
                  <c:v>0.0</c:v>
                </c:pt>
                <c:pt idx="23379">
                  <c:v>0.0</c:v>
                </c:pt>
                <c:pt idx="23380">
                  <c:v>0.0</c:v>
                </c:pt>
                <c:pt idx="23381">
                  <c:v>0.0</c:v>
                </c:pt>
                <c:pt idx="23382">
                  <c:v>0.0</c:v>
                </c:pt>
                <c:pt idx="23383">
                  <c:v>0.0</c:v>
                </c:pt>
                <c:pt idx="23384">
                  <c:v>0.0</c:v>
                </c:pt>
                <c:pt idx="23385">
                  <c:v>0.0</c:v>
                </c:pt>
                <c:pt idx="23386">
                  <c:v>0.0</c:v>
                </c:pt>
                <c:pt idx="23387">
                  <c:v>0.0</c:v>
                </c:pt>
                <c:pt idx="23388">
                  <c:v>0.0</c:v>
                </c:pt>
                <c:pt idx="23389">
                  <c:v>0.0</c:v>
                </c:pt>
                <c:pt idx="23390">
                  <c:v>0.0</c:v>
                </c:pt>
                <c:pt idx="23391">
                  <c:v>0.0</c:v>
                </c:pt>
                <c:pt idx="23392">
                  <c:v>0.0</c:v>
                </c:pt>
                <c:pt idx="23393">
                  <c:v>0.0</c:v>
                </c:pt>
                <c:pt idx="23394">
                  <c:v>0.0</c:v>
                </c:pt>
                <c:pt idx="23395">
                  <c:v>0.0</c:v>
                </c:pt>
                <c:pt idx="23396">
                  <c:v>0.0</c:v>
                </c:pt>
                <c:pt idx="23397">
                  <c:v>0.0</c:v>
                </c:pt>
                <c:pt idx="23398">
                  <c:v>0.0</c:v>
                </c:pt>
                <c:pt idx="23399">
                  <c:v>0.0</c:v>
                </c:pt>
                <c:pt idx="23400">
                  <c:v>0.0</c:v>
                </c:pt>
                <c:pt idx="23401">
                  <c:v>0.0</c:v>
                </c:pt>
                <c:pt idx="23402">
                  <c:v>0.0</c:v>
                </c:pt>
                <c:pt idx="23403">
                  <c:v>0.0</c:v>
                </c:pt>
                <c:pt idx="23404">
                  <c:v>0.0</c:v>
                </c:pt>
                <c:pt idx="23405">
                  <c:v>0.0</c:v>
                </c:pt>
                <c:pt idx="23406">
                  <c:v>0.0</c:v>
                </c:pt>
                <c:pt idx="23407">
                  <c:v>0.0</c:v>
                </c:pt>
                <c:pt idx="23408">
                  <c:v>0.0</c:v>
                </c:pt>
                <c:pt idx="23409">
                  <c:v>0.0</c:v>
                </c:pt>
                <c:pt idx="23410">
                  <c:v>0.0</c:v>
                </c:pt>
                <c:pt idx="23411">
                  <c:v>0.0</c:v>
                </c:pt>
                <c:pt idx="23412">
                  <c:v>0.0</c:v>
                </c:pt>
                <c:pt idx="23413">
                  <c:v>0.0</c:v>
                </c:pt>
                <c:pt idx="23414">
                  <c:v>0.0</c:v>
                </c:pt>
                <c:pt idx="23415">
                  <c:v>0.0</c:v>
                </c:pt>
                <c:pt idx="23416">
                  <c:v>0.0</c:v>
                </c:pt>
                <c:pt idx="23417">
                  <c:v>0.0</c:v>
                </c:pt>
                <c:pt idx="23418">
                  <c:v>0.0</c:v>
                </c:pt>
                <c:pt idx="23419">
                  <c:v>0.0</c:v>
                </c:pt>
                <c:pt idx="23420">
                  <c:v>0.0</c:v>
                </c:pt>
                <c:pt idx="23421">
                  <c:v>0.0</c:v>
                </c:pt>
                <c:pt idx="23422">
                  <c:v>0.0</c:v>
                </c:pt>
                <c:pt idx="23423">
                  <c:v>0.0</c:v>
                </c:pt>
                <c:pt idx="23424">
                  <c:v>0.0</c:v>
                </c:pt>
                <c:pt idx="23425">
                  <c:v>0.0</c:v>
                </c:pt>
                <c:pt idx="23426">
                  <c:v>0.0</c:v>
                </c:pt>
                <c:pt idx="23427">
                  <c:v>0.0</c:v>
                </c:pt>
                <c:pt idx="23428">
                  <c:v>0.0</c:v>
                </c:pt>
                <c:pt idx="23429">
                  <c:v>0.0</c:v>
                </c:pt>
                <c:pt idx="23430">
                  <c:v>0.0</c:v>
                </c:pt>
                <c:pt idx="23431">
                  <c:v>0.0</c:v>
                </c:pt>
                <c:pt idx="23432">
                  <c:v>0.0</c:v>
                </c:pt>
                <c:pt idx="23433">
                  <c:v>0.0</c:v>
                </c:pt>
                <c:pt idx="23434">
                  <c:v>0.0</c:v>
                </c:pt>
                <c:pt idx="23435">
                  <c:v>0.0</c:v>
                </c:pt>
                <c:pt idx="23436">
                  <c:v>0.0</c:v>
                </c:pt>
                <c:pt idx="23437">
                  <c:v>0.0</c:v>
                </c:pt>
                <c:pt idx="23438">
                  <c:v>0.0</c:v>
                </c:pt>
                <c:pt idx="23439">
                  <c:v>0.0</c:v>
                </c:pt>
                <c:pt idx="23440">
                  <c:v>0.0</c:v>
                </c:pt>
                <c:pt idx="23441">
                  <c:v>0.0</c:v>
                </c:pt>
                <c:pt idx="23442">
                  <c:v>0.0</c:v>
                </c:pt>
                <c:pt idx="23443">
                  <c:v>0.0</c:v>
                </c:pt>
                <c:pt idx="23444">
                  <c:v>0.0</c:v>
                </c:pt>
                <c:pt idx="23445">
                  <c:v>0.0</c:v>
                </c:pt>
                <c:pt idx="23446">
                  <c:v>0.0</c:v>
                </c:pt>
                <c:pt idx="23447">
                  <c:v>0.0</c:v>
                </c:pt>
                <c:pt idx="23448">
                  <c:v>0.0</c:v>
                </c:pt>
                <c:pt idx="23449">
                  <c:v>0.0</c:v>
                </c:pt>
                <c:pt idx="23450">
                  <c:v>0.0</c:v>
                </c:pt>
                <c:pt idx="23451">
                  <c:v>0.0</c:v>
                </c:pt>
                <c:pt idx="23452">
                  <c:v>0.0</c:v>
                </c:pt>
                <c:pt idx="23453">
                  <c:v>0.0</c:v>
                </c:pt>
                <c:pt idx="23454">
                  <c:v>0.0</c:v>
                </c:pt>
                <c:pt idx="23455">
                  <c:v>0.0</c:v>
                </c:pt>
                <c:pt idx="23456">
                  <c:v>0.0</c:v>
                </c:pt>
                <c:pt idx="23457">
                  <c:v>0.0</c:v>
                </c:pt>
                <c:pt idx="23458">
                  <c:v>0.0</c:v>
                </c:pt>
                <c:pt idx="23459">
                  <c:v>0.0</c:v>
                </c:pt>
                <c:pt idx="23460">
                  <c:v>0.0</c:v>
                </c:pt>
                <c:pt idx="23461">
                  <c:v>0.0</c:v>
                </c:pt>
                <c:pt idx="23462">
                  <c:v>0.0</c:v>
                </c:pt>
                <c:pt idx="23463">
                  <c:v>0.0</c:v>
                </c:pt>
                <c:pt idx="23464">
                  <c:v>0.0</c:v>
                </c:pt>
                <c:pt idx="23465">
                  <c:v>0.0</c:v>
                </c:pt>
                <c:pt idx="23466">
                  <c:v>0.0</c:v>
                </c:pt>
                <c:pt idx="23467">
                  <c:v>0.0</c:v>
                </c:pt>
                <c:pt idx="23468">
                  <c:v>0.0</c:v>
                </c:pt>
                <c:pt idx="23469">
                  <c:v>0.0</c:v>
                </c:pt>
                <c:pt idx="23470">
                  <c:v>0.0</c:v>
                </c:pt>
                <c:pt idx="23471">
                  <c:v>0.0</c:v>
                </c:pt>
                <c:pt idx="23472">
                  <c:v>0.0</c:v>
                </c:pt>
                <c:pt idx="23473">
                  <c:v>0.0</c:v>
                </c:pt>
                <c:pt idx="23474">
                  <c:v>0.0</c:v>
                </c:pt>
                <c:pt idx="23475">
                  <c:v>0.0</c:v>
                </c:pt>
                <c:pt idx="23476">
                  <c:v>0.0</c:v>
                </c:pt>
                <c:pt idx="23477">
                  <c:v>0.0</c:v>
                </c:pt>
                <c:pt idx="23478">
                  <c:v>0.0</c:v>
                </c:pt>
                <c:pt idx="23479">
                  <c:v>0.0</c:v>
                </c:pt>
                <c:pt idx="23480">
                  <c:v>0.0</c:v>
                </c:pt>
                <c:pt idx="23481">
                  <c:v>0.0</c:v>
                </c:pt>
                <c:pt idx="23482">
                  <c:v>0.0</c:v>
                </c:pt>
                <c:pt idx="23483">
                  <c:v>0.0</c:v>
                </c:pt>
                <c:pt idx="23484">
                  <c:v>0.0</c:v>
                </c:pt>
                <c:pt idx="23485">
                  <c:v>0.0</c:v>
                </c:pt>
                <c:pt idx="23486">
                  <c:v>0.0</c:v>
                </c:pt>
                <c:pt idx="23487">
                  <c:v>0.0</c:v>
                </c:pt>
                <c:pt idx="23488">
                  <c:v>0.0</c:v>
                </c:pt>
                <c:pt idx="23489">
                  <c:v>0.0</c:v>
                </c:pt>
                <c:pt idx="23490">
                  <c:v>0.0</c:v>
                </c:pt>
                <c:pt idx="23491">
                  <c:v>0.0</c:v>
                </c:pt>
                <c:pt idx="23492">
                  <c:v>0.0</c:v>
                </c:pt>
                <c:pt idx="23493">
                  <c:v>0.0</c:v>
                </c:pt>
                <c:pt idx="23494">
                  <c:v>0.0</c:v>
                </c:pt>
                <c:pt idx="23495">
                  <c:v>0.0</c:v>
                </c:pt>
                <c:pt idx="23496">
                  <c:v>0.0</c:v>
                </c:pt>
                <c:pt idx="23497">
                  <c:v>0.0</c:v>
                </c:pt>
                <c:pt idx="23498">
                  <c:v>0.0</c:v>
                </c:pt>
                <c:pt idx="23499">
                  <c:v>0.0</c:v>
                </c:pt>
                <c:pt idx="23500">
                  <c:v>0.0</c:v>
                </c:pt>
                <c:pt idx="23501">
                  <c:v>0.0</c:v>
                </c:pt>
                <c:pt idx="23502">
                  <c:v>0.0</c:v>
                </c:pt>
                <c:pt idx="23503">
                  <c:v>0.0</c:v>
                </c:pt>
                <c:pt idx="23504">
                  <c:v>0.0</c:v>
                </c:pt>
                <c:pt idx="23505">
                  <c:v>0.0</c:v>
                </c:pt>
                <c:pt idx="23506">
                  <c:v>0.0</c:v>
                </c:pt>
                <c:pt idx="23507">
                  <c:v>0.0</c:v>
                </c:pt>
                <c:pt idx="23508">
                  <c:v>0.0</c:v>
                </c:pt>
                <c:pt idx="23509">
                  <c:v>0.0</c:v>
                </c:pt>
                <c:pt idx="23510">
                  <c:v>0.0</c:v>
                </c:pt>
                <c:pt idx="23511">
                  <c:v>0.0</c:v>
                </c:pt>
                <c:pt idx="23512">
                  <c:v>0.0</c:v>
                </c:pt>
                <c:pt idx="23513">
                  <c:v>0.0</c:v>
                </c:pt>
                <c:pt idx="23514">
                  <c:v>0.0</c:v>
                </c:pt>
                <c:pt idx="23515">
                  <c:v>0.0</c:v>
                </c:pt>
                <c:pt idx="23516">
                  <c:v>0.0</c:v>
                </c:pt>
                <c:pt idx="23517">
                  <c:v>0.0</c:v>
                </c:pt>
                <c:pt idx="23518">
                  <c:v>0.0</c:v>
                </c:pt>
                <c:pt idx="23519">
                  <c:v>0.0</c:v>
                </c:pt>
                <c:pt idx="23520">
                  <c:v>0.0</c:v>
                </c:pt>
                <c:pt idx="23521">
                  <c:v>0.0</c:v>
                </c:pt>
                <c:pt idx="23522">
                  <c:v>0.0</c:v>
                </c:pt>
                <c:pt idx="23523">
                  <c:v>0.0</c:v>
                </c:pt>
                <c:pt idx="23524">
                  <c:v>0.0</c:v>
                </c:pt>
                <c:pt idx="23525">
                  <c:v>0.0</c:v>
                </c:pt>
                <c:pt idx="23526">
                  <c:v>0.0</c:v>
                </c:pt>
                <c:pt idx="23527">
                  <c:v>0.0</c:v>
                </c:pt>
                <c:pt idx="23528">
                  <c:v>0.0</c:v>
                </c:pt>
                <c:pt idx="23529">
                  <c:v>0.0</c:v>
                </c:pt>
                <c:pt idx="23530">
                  <c:v>0.0</c:v>
                </c:pt>
                <c:pt idx="23531">
                  <c:v>0.0</c:v>
                </c:pt>
                <c:pt idx="23532">
                  <c:v>0.0</c:v>
                </c:pt>
                <c:pt idx="23533">
                  <c:v>0.0</c:v>
                </c:pt>
                <c:pt idx="23534">
                  <c:v>0.0</c:v>
                </c:pt>
                <c:pt idx="23535">
                  <c:v>0.0</c:v>
                </c:pt>
                <c:pt idx="23536">
                  <c:v>0.0</c:v>
                </c:pt>
                <c:pt idx="23537">
                  <c:v>0.0</c:v>
                </c:pt>
                <c:pt idx="23538">
                  <c:v>0.0</c:v>
                </c:pt>
                <c:pt idx="23539">
                  <c:v>0.0</c:v>
                </c:pt>
                <c:pt idx="23540">
                  <c:v>0.0</c:v>
                </c:pt>
                <c:pt idx="23541">
                  <c:v>0.0</c:v>
                </c:pt>
                <c:pt idx="23542">
                  <c:v>0.0</c:v>
                </c:pt>
                <c:pt idx="23543">
                  <c:v>0.0</c:v>
                </c:pt>
                <c:pt idx="23544">
                  <c:v>0.0</c:v>
                </c:pt>
                <c:pt idx="23545">
                  <c:v>0.0</c:v>
                </c:pt>
                <c:pt idx="23546">
                  <c:v>0.0</c:v>
                </c:pt>
                <c:pt idx="23547">
                  <c:v>0.0</c:v>
                </c:pt>
                <c:pt idx="23548">
                  <c:v>0.0</c:v>
                </c:pt>
                <c:pt idx="23549">
                  <c:v>0.0</c:v>
                </c:pt>
                <c:pt idx="23550">
                  <c:v>0.0</c:v>
                </c:pt>
                <c:pt idx="23551">
                  <c:v>0.0</c:v>
                </c:pt>
                <c:pt idx="23552">
                  <c:v>0.0</c:v>
                </c:pt>
                <c:pt idx="23553">
                  <c:v>0.0</c:v>
                </c:pt>
                <c:pt idx="23554">
                  <c:v>0.0</c:v>
                </c:pt>
                <c:pt idx="23555">
                  <c:v>0.0</c:v>
                </c:pt>
                <c:pt idx="23556">
                  <c:v>0.0</c:v>
                </c:pt>
                <c:pt idx="23557">
                  <c:v>0.0</c:v>
                </c:pt>
                <c:pt idx="23558">
                  <c:v>0.0</c:v>
                </c:pt>
                <c:pt idx="23559">
                  <c:v>0.0</c:v>
                </c:pt>
                <c:pt idx="23560">
                  <c:v>0.0</c:v>
                </c:pt>
                <c:pt idx="23561">
                  <c:v>0.0</c:v>
                </c:pt>
                <c:pt idx="23562">
                  <c:v>0.0</c:v>
                </c:pt>
                <c:pt idx="23563">
                  <c:v>0.0</c:v>
                </c:pt>
                <c:pt idx="23564">
                  <c:v>0.0</c:v>
                </c:pt>
                <c:pt idx="23565">
                  <c:v>0.0</c:v>
                </c:pt>
                <c:pt idx="23566">
                  <c:v>0.0</c:v>
                </c:pt>
                <c:pt idx="23567">
                  <c:v>0.0</c:v>
                </c:pt>
                <c:pt idx="23568">
                  <c:v>0.0</c:v>
                </c:pt>
                <c:pt idx="23569">
                  <c:v>0.0</c:v>
                </c:pt>
                <c:pt idx="23570">
                  <c:v>0.0</c:v>
                </c:pt>
                <c:pt idx="23571">
                  <c:v>0.0</c:v>
                </c:pt>
                <c:pt idx="23572">
                  <c:v>0.0</c:v>
                </c:pt>
                <c:pt idx="23573">
                  <c:v>0.0</c:v>
                </c:pt>
                <c:pt idx="23574">
                  <c:v>0.0</c:v>
                </c:pt>
                <c:pt idx="23575">
                  <c:v>0.0</c:v>
                </c:pt>
                <c:pt idx="23576">
                  <c:v>0.0</c:v>
                </c:pt>
                <c:pt idx="23577">
                  <c:v>0.0</c:v>
                </c:pt>
                <c:pt idx="23578">
                  <c:v>0.0</c:v>
                </c:pt>
                <c:pt idx="23579">
                  <c:v>0.0</c:v>
                </c:pt>
                <c:pt idx="23580">
                  <c:v>0.0</c:v>
                </c:pt>
                <c:pt idx="23581">
                  <c:v>0.0</c:v>
                </c:pt>
                <c:pt idx="23582">
                  <c:v>0.0</c:v>
                </c:pt>
                <c:pt idx="23583">
                  <c:v>0.0</c:v>
                </c:pt>
                <c:pt idx="23584">
                  <c:v>0.0</c:v>
                </c:pt>
                <c:pt idx="23585">
                  <c:v>0.0</c:v>
                </c:pt>
                <c:pt idx="23586">
                  <c:v>0.0</c:v>
                </c:pt>
                <c:pt idx="23587">
                  <c:v>0.0</c:v>
                </c:pt>
                <c:pt idx="23588">
                  <c:v>0.0</c:v>
                </c:pt>
                <c:pt idx="23589">
                  <c:v>0.0</c:v>
                </c:pt>
                <c:pt idx="23590">
                  <c:v>0.0</c:v>
                </c:pt>
                <c:pt idx="23591">
                  <c:v>0.0</c:v>
                </c:pt>
                <c:pt idx="23592">
                  <c:v>0.0</c:v>
                </c:pt>
                <c:pt idx="23593">
                  <c:v>0.0</c:v>
                </c:pt>
                <c:pt idx="23594">
                  <c:v>0.0</c:v>
                </c:pt>
                <c:pt idx="23595">
                  <c:v>0.0</c:v>
                </c:pt>
                <c:pt idx="23596">
                  <c:v>0.0</c:v>
                </c:pt>
                <c:pt idx="23597">
                  <c:v>0.0</c:v>
                </c:pt>
                <c:pt idx="23598">
                  <c:v>0.0</c:v>
                </c:pt>
                <c:pt idx="23599">
                  <c:v>0.0</c:v>
                </c:pt>
                <c:pt idx="23600">
                  <c:v>0.0</c:v>
                </c:pt>
                <c:pt idx="23601">
                  <c:v>0.0</c:v>
                </c:pt>
                <c:pt idx="23602">
                  <c:v>0.0</c:v>
                </c:pt>
                <c:pt idx="23603">
                  <c:v>0.0</c:v>
                </c:pt>
                <c:pt idx="23604">
                  <c:v>0.0</c:v>
                </c:pt>
                <c:pt idx="23605">
                  <c:v>0.0</c:v>
                </c:pt>
                <c:pt idx="23606">
                  <c:v>0.0</c:v>
                </c:pt>
                <c:pt idx="23607">
                  <c:v>0.0</c:v>
                </c:pt>
                <c:pt idx="23608">
                  <c:v>0.0</c:v>
                </c:pt>
                <c:pt idx="23609">
                  <c:v>0.0</c:v>
                </c:pt>
                <c:pt idx="23610">
                  <c:v>0.0</c:v>
                </c:pt>
                <c:pt idx="23611">
                  <c:v>0.0</c:v>
                </c:pt>
                <c:pt idx="23612">
                  <c:v>0.0</c:v>
                </c:pt>
                <c:pt idx="23613">
                  <c:v>0.0</c:v>
                </c:pt>
                <c:pt idx="23614">
                  <c:v>0.0</c:v>
                </c:pt>
                <c:pt idx="23615">
                  <c:v>0.0</c:v>
                </c:pt>
                <c:pt idx="23616">
                  <c:v>0.0</c:v>
                </c:pt>
                <c:pt idx="23617">
                  <c:v>0.0</c:v>
                </c:pt>
                <c:pt idx="23618">
                  <c:v>0.0</c:v>
                </c:pt>
                <c:pt idx="23619">
                  <c:v>0.0</c:v>
                </c:pt>
                <c:pt idx="23620">
                  <c:v>0.0</c:v>
                </c:pt>
                <c:pt idx="23621">
                  <c:v>0.0</c:v>
                </c:pt>
                <c:pt idx="23622">
                  <c:v>0.0</c:v>
                </c:pt>
                <c:pt idx="23623">
                  <c:v>0.0</c:v>
                </c:pt>
                <c:pt idx="23624">
                  <c:v>0.0</c:v>
                </c:pt>
                <c:pt idx="23625">
                  <c:v>0.0</c:v>
                </c:pt>
                <c:pt idx="23626">
                  <c:v>0.0</c:v>
                </c:pt>
                <c:pt idx="23627">
                  <c:v>0.0</c:v>
                </c:pt>
                <c:pt idx="23628">
                  <c:v>0.0</c:v>
                </c:pt>
                <c:pt idx="23629">
                  <c:v>0.0</c:v>
                </c:pt>
                <c:pt idx="23630">
                  <c:v>0.0</c:v>
                </c:pt>
                <c:pt idx="23631">
                  <c:v>0.0</c:v>
                </c:pt>
                <c:pt idx="23632">
                  <c:v>0.0</c:v>
                </c:pt>
                <c:pt idx="23633">
                  <c:v>0.0</c:v>
                </c:pt>
                <c:pt idx="23634">
                  <c:v>0.0</c:v>
                </c:pt>
                <c:pt idx="23635">
                  <c:v>0.0</c:v>
                </c:pt>
                <c:pt idx="23636">
                  <c:v>0.0</c:v>
                </c:pt>
                <c:pt idx="23637">
                  <c:v>0.0</c:v>
                </c:pt>
                <c:pt idx="23638">
                  <c:v>0.0</c:v>
                </c:pt>
                <c:pt idx="23639">
                  <c:v>0.0</c:v>
                </c:pt>
                <c:pt idx="23640">
                  <c:v>0.0</c:v>
                </c:pt>
                <c:pt idx="23641">
                  <c:v>0.0</c:v>
                </c:pt>
                <c:pt idx="23642">
                  <c:v>0.0</c:v>
                </c:pt>
                <c:pt idx="23643">
                  <c:v>0.0</c:v>
                </c:pt>
                <c:pt idx="23644">
                  <c:v>0.0</c:v>
                </c:pt>
                <c:pt idx="23645">
                  <c:v>0.0</c:v>
                </c:pt>
                <c:pt idx="23646">
                  <c:v>0.0</c:v>
                </c:pt>
                <c:pt idx="23647">
                  <c:v>0.0</c:v>
                </c:pt>
                <c:pt idx="23648">
                  <c:v>0.0</c:v>
                </c:pt>
                <c:pt idx="23649">
                  <c:v>0.0</c:v>
                </c:pt>
                <c:pt idx="23650">
                  <c:v>0.0</c:v>
                </c:pt>
                <c:pt idx="23651">
                  <c:v>0.0</c:v>
                </c:pt>
                <c:pt idx="23652">
                  <c:v>0.0</c:v>
                </c:pt>
                <c:pt idx="23653">
                  <c:v>0.0</c:v>
                </c:pt>
                <c:pt idx="23654">
                  <c:v>0.0</c:v>
                </c:pt>
                <c:pt idx="23655">
                  <c:v>0.0</c:v>
                </c:pt>
                <c:pt idx="23656">
                  <c:v>0.0</c:v>
                </c:pt>
                <c:pt idx="23657">
                  <c:v>0.0</c:v>
                </c:pt>
                <c:pt idx="23658">
                  <c:v>0.0</c:v>
                </c:pt>
                <c:pt idx="23659">
                  <c:v>0.0</c:v>
                </c:pt>
                <c:pt idx="23660">
                  <c:v>0.0</c:v>
                </c:pt>
                <c:pt idx="23661">
                  <c:v>0.0</c:v>
                </c:pt>
                <c:pt idx="23662">
                  <c:v>0.0</c:v>
                </c:pt>
                <c:pt idx="23663">
                  <c:v>0.0</c:v>
                </c:pt>
                <c:pt idx="23664">
                  <c:v>0.0</c:v>
                </c:pt>
                <c:pt idx="23665">
                  <c:v>0.0</c:v>
                </c:pt>
                <c:pt idx="23666">
                  <c:v>0.0</c:v>
                </c:pt>
                <c:pt idx="23667">
                  <c:v>0.0</c:v>
                </c:pt>
                <c:pt idx="23668">
                  <c:v>0.0</c:v>
                </c:pt>
                <c:pt idx="23669">
                  <c:v>0.0</c:v>
                </c:pt>
                <c:pt idx="23670">
                  <c:v>0.0</c:v>
                </c:pt>
                <c:pt idx="23671">
                  <c:v>0.0</c:v>
                </c:pt>
                <c:pt idx="23672">
                  <c:v>0.0</c:v>
                </c:pt>
                <c:pt idx="23673">
                  <c:v>0.0</c:v>
                </c:pt>
                <c:pt idx="23674">
                  <c:v>0.0</c:v>
                </c:pt>
                <c:pt idx="23675">
                  <c:v>0.0</c:v>
                </c:pt>
                <c:pt idx="23676">
                  <c:v>0.0</c:v>
                </c:pt>
                <c:pt idx="23677">
                  <c:v>0.0</c:v>
                </c:pt>
                <c:pt idx="23678">
                  <c:v>0.0</c:v>
                </c:pt>
                <c:pt idx="23679">
                  <c:v>0.0</c:v>
                </c:pt>
                <c:pt idx="23680">
                  <c:v>0.0</c:v>
                </c:pt>
                <c:pt idx="23681">
                  <c:v>0.0</c:v>
                </c:pt>
                <c:pt idx="23682">
                  <c:v>0.0</c:v>
                </c:pt>
                <c:pt idx="23683">
                  <c:v>0.0</c:v>
                </c:pt>
                <c:pt idx="23684">
                  <c:v>0.0</c:v>
                </c:pt>
                <c:pt idx="23685">
                  <c:v>0.0</c:v>
                </c:pt>
                <c:pt idx="23686">
                  <c:v>0.0</c:v>
                </c:pt>
                <c:pt idx="23687">
                  <c:v>0.0</c:v>
                </c:pt>
                <c:pt idx="23688">
                  <c:v>0.0</c:v>
                </c:pt>
                <c:pt idx="23689">
                  <c:v>0.0</c:v>
                </c:pt>
                <c:pt idx="23690">
                  <c:v>0.0</c:v>
                </c:pt>
                <c:pt idx="23691">
                  <c:v>0.0</c:v>
                </c:pt>
                <c:pt idx="23692">
                  <c:v>0.0</c:v>
                </c:pt>
                <c:pt idx="23693">
                  <c:v>0.0</c:v>
                </c:pt>
                <c:pt idx="23694">
                  <c:v>0.0</c:v>
                </c:pt>
                <c:pt idx="23695">
                  <c:v>0.0</c:v>
                </c:pt>
                <c:pt idx="23696">
                  <c:v>0.0</c:v>
                </c:pt>
                <c:pt idx="23697">
                  <c:v>0.0</c:v>
                </c:pt>
                <c:pt idx="23698">
                  <c:v>0.0</c:v>
                </c:pt>
                <c:pt idx="23699">
                  <c:v>0.0</c:v>
                </c:pt>
                <c:pt idx="23700">
                  <c:v>0.0</c:v>
                </c:pt>
                <c:pt idx="23701">
                  <c:v>0.0</c:v>
                </c:pt>
                <c:pt idx="23702">
                  <c:v>0.0</c:v>
                </c:pt>
                <c:pt idx="23703">
                  <c:v>0.0</c:v>
                </c:pt>
                <c:pt idx="23704">
                  <c:v>0.0</c:v>
                </c:pt>
                <c:pt idx="23705">
                  <c:v>0.0</c:v>
                </c:pt>
                <c:pt idx="23706">
                  <c:v>0.0</c:v>
                </c:pt>
                <c:pt idx="23707">
                  <c:v>0.0</c:v>
                </c:pt>
                <c:pt idx="23708">
                  <c:v>0.0</c:v>
                </c:pt>
                <c:pt idx="23709">
                  <c:v>0.0</c:v>
                </c:pt>
                <c:pt idx="23710">
                  <c:v>0.0</c:v>
                </c:pt>
                <c:pt idx="23711">
                  <c:v>0.0</c:v>
                </c:pt>
                <c:pt idx="23712">
                  <c:v>0.0</c:v>
                </c:pt>
                <c:pt idx="23713">
                  <c:v>0.0</c:v>
                </c:pt>
                <c:pt idx="23714">
                  <c:v>0.0</c:v>
                </c:pt>
                <c:pt idx="23715">
                  <c:v>0.0</c:v>
                </c:pt>
                <c:pt idx="23716">
                  <c:v>0.0</c:v>
                </c:pt>
                <c:pt idx="23717">
                  <c:v>0.0</c:v>
                </c:pt>
                <c:pt idx="23718">
                  <c:v>0.0</c:v>
                </c:pt>
                <c:pt idx="23719">
                  <c:v>0.0</c:v>
                </c:pt>
                <c:pt idx="23720">
                  <c:v>0.0</c:v>
                </c:pt>
                <c:pt idx="23721">
                  <c:v>0.0</c:v>
                </c:pt>
                <c:pt idx="23722">
                  <c:v>0.0</c:v>
                </c:pt>
                <c:pt idx="23723">
                  <c:v>0.0</c:v>
                </c:pt>
                <c:pt idx="23724">
                  <c:v>0.0</c:v>
                </c:pt>
                <c:pt idx="23725">
                  <c:v>0.0</c:v>
                </c:pt>
                <c:pt idx="23726">
                  <c:v>0.0</c:v>
                </c:pt>
                <c:pt idx="23727">
                  <c:v>0.0</c:v>
                </c:pt>
                <c:pt idx="23728">
                  <c:v>0.0</c:v>
                </c:pt>
                <c:pt idx="23729">
                  <c:v>0.0</c:v>
                </c:pt>
                <c:pt idx="23730">
                  <c:v>0.0</c:v>
                </c:pt>
                <c:pt idx="23731">
                  <c:v>0.0</c:v>
                </c:pt>
                <c:pt idx="23732">
                  <c:v>0.0</c:v>
                </c:pt>
                <c:pt idx="23733">
                  <c:v>0.0</c:v>
                </c:pt>
                <c:pt idx="23734">
                  <c:v>0.0</c:v>
                </c:pt>
                <c:pt idx="23735">
                  <c:v>0.0</c:v>
                </c:pt>
                <c:pt idx="23736">
                  <c:v>0.0</c:v>
                </c:pt>
                <c:pt idx="23737">
                  <c:v>0.0</c:v>
                </c:pt>
                <c:pt idx="23738">
                  <c:v>0.0</c:v>
                </c:pt>
                <c:pt idx="23739">
                  <c:v>0.0</c:v>
                </c:pt>
                <c:pt idx="23740">
                  <c:v>0.0</c:v>
                </c:pt>
                <c:pt idx="23741">
                  <c:v>0.0</c:v>
                </c:pt>
                <c:pt idx="23742">
                  <c:v>0.0</c:v>
                </c:pt>
                <c:pt idx="23743">
                  <c:v>0.0</c:v>
                </c:pt>
                <c:pt idx="23744">
                  <c:v>0.0</c:v>
                </c:pt>
                <c:pt idx="23745">
                  <c:v>0.0</c:v>
                </c:pt>
                <c:pt idx="23746">
                  <c:v>0.0</c:v>
                </c:pt>
                <c:pt idx="23747">
                  <c:v>0.0</c:v>
                </c:pt>
                <c:pt idx="23748">
                  <c:v>0.0</c:v>
                </c:pt>
                <c:pt idx="23749">
                  <c:v>0.0</c:v>
                </c:pt>
                <c:pt idx="23750">
                  <c:v>0.0</c:v>
                </c:pt>
                <c:pt idx="23751">
                  <c:v>0.0</c:v>
                </c:pt>
                <c:pt idx="23752">
                  <c:v>0.0</c:v>
                </c:pt>
                <c:pt idx="23753">
                  <c:v>0.0</c:v>
                </c:pt>
                <c:pt idx="23754">
                  <c:v>0.0</c:v>
                </c:pt>
                <c:pt idx="23755">
                  <c:v>0.0</c:v>
                </c:pt>
                <c:pt idx="23756">
                  <c:v>0.0</c:v>
                </c:pt>
                <c:pt idx="23757">
                  <c:v>0.0</c:v>
                </c:pt>
                <c:pt idx="23758">
                  <c:v>0.0</c:v>
                </c:pt>
                <c:pt idx="23759">
                  <c:v>0.0</c:v>
                </c:pt>
                <c:pt idx="23760">
                  <c:v>0.0</c:v>
                </c:pt>
                <c:pt idx="23761">
                  <c:v>0.0</c:v>
                </c:pt>
                <c:pt idx="23762">
                  <c:v>0.0</c:v>
                </c:pt>
                <c:pt idx="23763">
                  <c:v>0.0</c:v>
                </c:pt>
                <c:pt idx="23764">
                  <c:v>0.0</c:v>
                </c:pt>
                <c:pt idx="23765">
                  <c:v>0.0</c:v>
                </c:pt>
                <c:pt idx="23766">
                  <c:v>0.0</c:v>
                </c:pt>
                <c:pt idx="23767">
                  <c:v>0.0</c:v>
                </c:pt>
                <c:pt idx="23768">
                  <c:v>0.0</c:v>
                </c:pt>
                <c:pt idx="23769">
                  <c:v>0.0</c:v>
                </c:pt>
                <c:pt idx="23770">
                  <c:v>0.0</c:v>
                </c:pt>
                <c:pt idx="23771">
                  <c:v>0.0</c:v>
                </c:pt>
                <c:pt idx="23772">
                  <c:v>0.0</c:v>
                </c:pt>
                <c:pt idx="23773">
                  <c:v>0.0</c:v>
                </c:pt>
                <c:pt idx="23774">
                  <c:v>0.0</c:v>
                </c:pt>
                <c:pt idx="23775">
                  <c:v>0.0</c:v>
                </c:pt>
                <c:pt idx="23776">
                  <c:v>0.0</c:v>
                </c:pt>
                <c:pt idx="23777">
                  <c:v>0.0</c:v>
                </c:pt>
                <c:pt idx="23778">
                  <c:v>0.0</c:v>
                </c:pt>
                <c:pt idx="23779">
                  <c:v>0.0</c:v>
                </c:pt>
                <c:pt idx="23780">
                  <c:v>0.0</c:v>
                </c:pt>
                <c:pt idx="23781">
                  <c:v>0.0</c:v>
                </c:pt>
                <c:pt idx="23782">
                  <c:v>0.0</c:v>
                </c:pt>
                <c:pt idx="23783">
                  <c:v>0.0</c:v>
                </c:pt>
                <c:pt idx="23784">
                  <c:v>0.0</c:v>
                </c:pt>
                <c:pt idx="23785">
                  <c:v>0.0</c:v>
                </c:pt>
                <c:pt idx="23786">
                  <c:v>0.0</c:v>
                </c:pt>
                <c:pt idx="23787">
                  <c:v>0.0</c:v>
                </c:pt>
                <c:pt idx="23788">
                  <c:v>0.0</c:v>
                </c:pt>
                <c:pt idx="23789">
                  <c:v>0.0</c:v>
                </c:pt>
                <c:pt idx="23790">
                  <c:v>0.0</c:v>
                </c:pt>
                <c:pt idx="23791">
                  <c:v>0.0</c:v>
                </c:pt>
                <c:pt idx="23792">
                  <c:v>0.0</c:v>
                </c:pt>
                <c:pt idx="23793">
                  <c:v>0.0</c:v>
                </c:pt>
                <c:pt idx="23794">
                  <c:v>0.0</c:v>
                </c:pt>
                <c:pt idx="23795">
                  <c:v>0.0</c:v>
                </c:pt>
                <c:pt idx="23796">
                  <c:v>0.0</c:v>
                </c:pt>
                <c:pt idx="23797">
                  <c:v>0.0</c:v>
                </c:pt>
                <c:pt idx="23798">
                  <c:v>0.0</c:v>
                </c:pt>
                <c:pt idx="23799">
                  <c:v>0.0</c:v>
                </c:pt>
                <c:pt idx="23800">
                  <c:v>0.0</c:v>
                </c:pt>
                <c:pt idx="23801">
                  <c:v>0.0</c:v>
                </c:pt>
                <c:pt idx="23802">
                  <c:v>0.0</c:v>
                </c:pt>
                <c:pt idx="23803">
                  <c:v>0.0</c:v>
                </c:pt>
                <c:pt idx="23804">
                  <c:v>0.0</c:v>
                </c:pt>
                <c:pt idx="23805">
                  <c:v>0.0</c:v>
                </c:pt>
                <c:pt idx="23806">
                  <c:v>0.0</c:v>
                </c:pt>
                <c:pt idx="23807">
                  <c:v>0.0</c:v>
                </c:pt>
                <c:pt idx="23808">
                  <c:v>0.0</c:v>
                </c:pt>
                <c:pt idx="23809">
                  <c:v>0.0</c:v>
                </c:pt>
                <c:pt idx="23810">
                  <c:v>0.0</c:v>
                </c:pt>
                <c:pt idx="23811">
                  <c:v>0.0</c:v>
                </c:pt>
                <c:pt idx="23812">
                  <c:v>0.0</c:v>
                </c:pt>
                <c:pt idx="23813">
                  <c:v>0.0</c:v>
                </c:pt>
                <c:pt idx="23814">
                  <c:v>0.0</c:v>
                </c:pt>
                <c:pt idx="23815">
                  <c:v>0.0</c:v>
                </c:pt>
                <c:pt idx="23816">
                  <c:v>0.0</c:v>
                </c:pt>
                <c:pt idx="23817">
                  <c:v>0.0</c:v>
                </c:pt>
                <c:pt idx="23818">
                  <c:v>0.0</c:v>
                </c:pt>
                <c:pt idx="23819">
                  <c:v>0.0</c:v>
                </c:pt>
                <c:pt idx="23820">
                  <c:v>0.0</c:v>
                </c:pt>
                <c:pt idx="23821">
                  <c:v>0.0</c:v>
                </c:pt>
                <c:pt idx="23822">
                  <c:v>0.0</c:v>
                </c:pt>
                <c:pt idx="23823">
                  <c:v>0.0</c:v>
                </c:pt>
                <c:pt idx="23824">
                  <c:v>0.0</c:v>
                </c:pt>
                <c:pt idx="23825">
                  <c:v>0.0</c:v>
                </c:pt>
                <c:pt idx="23826">
                  <c:v>0.0</c:v>
                </c:pt>
                <c:pt idx="23827">
                  <c:v>0.0</c:v>
                </c:pt>
                <c:pt idx="23828">
                  <c:v>0.0</c:v>
                </c:pt>
                <c:pt idx="23829">
                  <c:v>0.0</c:v>
                </c:pt>
                <c:pt idx="23830">
                  <c:v>0.0</c:v>
                </c:pt>
                <c:pt idx="23831">
                  <c:v>0.0</c:v>
                </c:pt>
                <c:pt idx="23832">
                  <c:v>0.0</c:v>
                </c:pt>
                <c:pt idx="23833">
                  <c:v>0.0</c:v>
                </c:pt>
                <c:pt idx="23834">
                  <c:v>0.0</c:v>
                </c:pt>
                <c:pt idx="23835">
                  <c:v>0.0</c:v>
                </c:pt>
                <c:pt idx="23836">
                  <c:v>0.0</c:v>
                </c:pt>
                <c:pt idx="23837">
                  <c:v>0.0</c:v>
                </c:pt>
                <c:pt idx="23838">
                  <c:v>0.0</c:v>
                </c:pt>
                <c:pt idx="23839">
                  <c:v>0.0</c:v>
                </c:pt>
                <c:pt idx="23840">
                  <c:v>0.0</c:v>
                </c:pt>
                <c:pt idx="23841">
                  <c:v>0.0</c:v>
                </c:pt>
                <c:pt idx="23842">
                  <c:v>0.0</c:v>
                </c:pt>
                <c:pt idx="23843">
                  <c:v>0.0</c:v>
                </c:pt>
                <c:pt idx="23844">
                  <c:v>0.0</c:v>
                </c:pt>
                <c:pt idx="23845">
                  <c:v>0.0</c:v>
                </c:pt>
                <c:pt idx="23846">
                  <c:v>0.0</c:v>
                </c:pt>
                <c:pt idx="23847">
                  <c:v>0.0</c:v>
                </c:pt>
                <c:pt idx="23848">
                  <c:v>0.0</c:v>
                </c:pt>
                <c:pt idx="23849">
                  <c:v>0.0</c:v>
                </c:pt>
                <c:pt idx="23850">
                  <c:v>0.0</c:v>
                </c:pt>
                <c:pt idx="23851">
                  <c:v>0.0</c:v>
                </c:pt>
                <c:pt idx="23852">
                  <c:v>0.0</c:v>
                </c:pt>
                <c:pt idx="23853">
                  <c:v>0.0</c:v>
                </c:pt>
                <c:pt idx="23854">
                  <c:v>0.0</c:v>
                </c:pt>
                <c:pt idx="23855">
                  <c:v>0.0</c:v>
                </c:pt>
                <c:pt idx="23856">
                  <c:v>0.0</c:v>
                </c:pt>
                <c:pt idx="23857">
                  <c:v>0.0</c:v>
                </c:pt>
                <c:pt idx="23858">
                  <c:v>0.0</c:v>
                </c:pt>
                <c:pt idx="23859">
                  <c:v>0.0</c:v>
                </c:pt>
                <c:pt idx="23860">
                  <c:v>0.0</c:v>
                </c:pt>
                <c:pt idx="23861">
                  <c:v>0.0</c:v>
                </c:pt>
                <c:pt idx="23862">
                  <c:v>0.0</c:v>
                </c:pt>
                <c:pt idx="23863">
                  <c:v>0.0</c:v>
                </c:pt>
                <c:pt idx="23864">
                  <c:v>0.0</c:v>
                </c:pt>
                <c:pt idx="23865">
                  <c:v>0.0</c:v>
                </c:pt>
                <c:pt idx="23866">
                  <c:v>0.0</c:v>
                </c:pt>
                <c:pt idx="23867">
                  <c:v>0.0</c:v>
                </c:pt>
                <c:pt idx="23868">
                  <c:v>0.0</c:v>
                </c:pt>
                <c:pt idx="23869">
                  <c:v>0.0</c:v>
                </c:pt>
                <c:pt idx="23870">
                  <c:v>0.0</c:v>
                </c:pt>
                <c:pt idx="23871">
                  <c:v>0.0</c:v>
                </c:pt>
                <c:pt idx="23872">
                  <c:v>0.0</c:v>
                </c:pt>
                <c:pt idx="23873">
                  <c:v>0.0</c:v>
                </c:pt>
                <c:pt idx="23874">
                  <c:v>0.0</c:v>
                </c:pt>
                <c:pt idx="23875">
                  <c:v>0.0</c:v>
                </c:pt>
                <c:pt idx="23876">
                  <c:v>0.0</c:v>
                </c:pt>
                <c:pt idx="23877">
                  <c:v>0.0</c:v>
                </c:pt>
                <c:pt idx="23878">
                  <c:v>0.0</c:v>
                </c:pt>
                <c:pt idx="23879">
                  <c:v>0.0</c:v>
                </c:pt>
                <c:pt idx="23880">
                  <c:v>0.0</c:v>
                </c:pt>
                <c:pt idx="23881">
                  <c:v>0.0</c:v>
                </c:pt>
                <c:pt idx="23882">
                  <c:v>0.0</c:v>
                </c:pt>
                <c:pt idx="23883">
                  <c:v>0.0</c:v>
                </c:pt>
                <c:pt idx="23884">
                  <c:v>0.0</c:v>
                </c:pt>
                <c:pt idx="23885">
                  <c:v>0.0</c:v>
                </c:pt>
                <c:pt idx="23886">
                  <c:v>0.0</c:v>
                </c:pt>
                <c:pt idx="23887">
                  <c:v>0.0</c:v>
                </c:pt>
                <c:pt idx="23888">
                  <c:v>0.0</c:v>
                </c:pt>
                <c:pt idx="23889">
                  <c:v>0.0</c:v>
                </c:pt>
                <c:pt idx="23890">
                  <c:v>0.0</c:v>
                </c:pt>
                <c:pt idx="23891">
                  <c:v>0.0</c:v>
                </c:pt>
                <c:pt idx="23892">
                  <c:v>0.0</c:v>
                </c:pt>
                <c:pt idx="23893">
                  <c:v>0.0</c:v>
                </c:pt>
                <c:pt idx="23894">
                  <c:v>0.0</c:v>
                </c:pt>
                <c:pt idx="23895">
                  <c:v>0.0</c:v>
                </c:pt>
                <c:pt idx="23896">
                  <c:v>0.0</c:v>
                </c:pt>
                <c:pt idx="23897">
                  <c:v>0.0</c:v>
                </c:pt>
                <c:pt idx="23898">
                  <c:v>0.0</c:v>
                </c:pt>
                <c:pt idx="23899">
                  <c:v>0.0</c:v>
                </c:pt>
                <c:pt idx="23900">
                  <c:v>0.0</c:v>
                </c:pt>
                <c:pt idx="23901">
                  <c:v>0.0</c:v>
                </c:pt>
                <c:pt idx="23902">
                  <c:v>0.0</c:v>
                </c:pt>
                <c:pt idx="23903">
                  <c:v>0.0</c:v>
                </c:pt>
                <c:pt idx="23904">
                  <c:v>0.0</c:v>
                </c:pt>
                <c:pt idx="23905">
                  <c:v>0.0</c:v>
                </c:pt>
                <c:pt idx="23906">
                  <c:v>0.0</c:v>
                </c:pt>
                <c:pt idx="23907">
                  <c:v>0.0</c:v>
                </c:pt>
                <c:pt idx="23908">
                  <c:v>0.0</c:v>
                </c:pt>
                <c:pt idx="23909">
                  <c:v>0.0</c:v>
                </c:pt>
                <c:pt idx="23910">
                  <c:v>0.0</c:v>
                </c:pt>
                <c:pt idx="23911">
                  <c:v>0.0</c:v>
                </c:pt>
                <c:pt idx="23912">
                  <c:v>0.0</c:v>
                </c:pt>
                <c:pt idx="23913">
                  <c:v>0.0</c:v>
                </c:pt>
                <c:pt idx="23914">
                  <c:v>0.0</c:v>
                </c:pt>
                <c:pt idx="23915">
                  <c:v>0.0</c:v>
                </c:pt>
                <c:pt idx="23916">
                  <c:v>0.0</c:v>
                </c:pt>
                <c:pt idx="23917">
                  <c:v>0.0</c:v>
                </c:pt>
                <c:pt idx="23918">
                  <c:v>0.0</c:v>
                </c:pt>
                <c:pt idx="23919">
                  <c:v>0.0</c:v>
                </c:pt>
                <c:pt idx="23920">
                  <c:v>0.0</c:v>
                </c:pt>
                <c:pt idx="23921">
                  <c:v>0.0</c:v>
                </c:pt>
                <c:pt idx="23922">
                  <c:v>0.0</c:v>
                </c:pt>
                <c:pt idx="23923">
                  <c:v>0.0</c:v>
                </c:pt>
                <c:pt idx="23924">
                  <c:v>0.0</c:v>
                </c:pt>
                <c:pt idx="23925">
                  <c:v>0.0</c:v>
                </c:pt>
                <c:pt idx="23926">
                  <c:v>0.0</c:v>
                </c:pt>
                <c:pt idx="23927">
                  <c:v>0.0</c:v>
                </c:pt>
                <c:pt idx="23928">
                  <c:v>0.0</c:v>
                </c:pt>
                <c:pt idx="23929">
                  <c:v>0.0</c:v>
                </c:pt>
                <c:pt idx="23930">
                  <c:v>0.0</c:v>
                </c:pt>
                <c:pt idx="23931">
                  <c:v>0.0</c:v>
                </c:pt>
                <c:pt idx="23932">
                  <c:v>0.0</c:v>
                </c:pt>
                <c:pt idx="23933">
                  <c:v>0.0</c:v>
                </c:pt>
                <c:pt idx="23934">
                  <c:v>0.0</c:v>
                </c:pt>
                <c:pt idx="23935">
                  <c:v>0.0</c:v>
                </c:pt>
                <c:pt idx="23936">
                  <c:v>0.0</c:v>
                </c:pt>
                <c:pt idx="23937">
                  <c:v>0.0</c:v>
                </c:pt>
                <c:pt idx="23938">
                  <c:v>0.0</c:v>
                </c:pt>
                <c:pt idx="23939">
                  <c:v>0.0</c:v>
                </c:pt>
                <c:pt idx="23940">
                  <c:v>0.0</c:v>
                </c:pt>
                <c:pt idx="23941">
                  <c:v>0.0</c:v>
                </c:pt>
                <c:pt idx="23942">
                  <c:v>0.0</c:v>
                </c:pt>
                <c:pt idx="23943">
                  <c:v>0.0</c:v>
                </c:pt>
                <c:pt idx="23944">
                  <c:v>0.0</c:v>
                </c:pt>
                <c:pt idx="23945">
                  <c:v>0.0</c:v>
                </c:pt>
                <c:pt idx="23946">
                  <c:v>0.0</c:v>
                </c:pt>
                <c:pt idx="23947">
                  <c:v>0.0</c:v>
                </c:pt>
                <c:pt idx="23948">
                  <c:v>0.0</c:v>
                </c:pt>
                <c:pt idx="23949">
                  <c:v>0.0</c:v>
                </c:pt>
                <c:pt idx="23950">
                  <c:v>0.0</c:v>
                </c:pt>
                <c:pt idx="23951">
                  <c:v>0.0</c:v>
                </c:pt>
                <c:pt idx="23952">
                  <c:v>0.0</c:v>
                </c:pt>
                <c:pt idx="23953">
                  <c:v>0.0</c:v>
                </c:pt>
                <c:pt idx="23954">
                  <c:v>0.0</c:v>
                </c:pt>
                <c:pt idx="23955">
                  <c:v>0.0</c:v>
                </c:pt>
                <c:pt idx="23956">
                  <c:v>0.0</c:v>
                </c:pt>
                <c:pt idx="23957">
                  <c:v>0.0</c:v>
                </c:pt>
                <c:pt idx="23958">
                  <c:v>0.0</c:v>
                </c:pt>
                <c:pt idx="23959">
                  <c:v>0.0</c:v>
                </c:pt>
                <c:pt idx="23960">
                  <c:v>0.0</c:v>
                </c:pt>
                <c:pt idx="23961">
                  <c:v>0.0</c:v>
                </c:pt>
                <c:pt idx="23962">
                  <c:v>0.0</c:v>
                </c:pt>
                <c:pt idx="23963">
                  <c:v>0.0</c:v>
                </c:pt>
                <c:pt idx="23964">
                  <c:v>0.0</c:v>
                </c:pt>
                <c:pt idx="23965">
                  <c:v>0.0</c:v>
                </c:pt>
                <c:pt idx="23966">
                  <c:v>0.0</c:v>
                </c:pt>
                <c:pt idx="23967">
                  <c:v>0.0</c:v>
                </c:pt>
                <c:pt idx="23968">
                  <c:v>0.0</c:v>
                </c:pt>
                <c:pt idx="23969">
                  <c:v>0.0</c:v>
                </c:pt>
                <c:pt idx="23970">
                  <c:v>0.0</c:v>
                </c:pt>
                <c:pt idx="23971">
                  <c:v>0.0</c:v>
                </c:pt>
                <c:pt idx="23972">
                  <c:v>0.0</c:v>
                </c:pt>
                <c:pt idx="23973">
                  <c:v>0.0</c:v>
                </c:pt>
                <c:pt idx="23974">
                  <c:v>0.0</c:v>
                </c:pt>
                <c:pt idx="23975">
                  <c:v>0.0</c:v>
                </c:pt>
                <c:pt idx="23976">
                  <c:v>0.0</c:v>
                </c:pt>
                <c:pt idx="23977">
                  <c:v>0.0</c:v>
                </c:pt>
                <c:pt idx="23978">
                  <c:v>0.0</c:v>
                </c:pt>
                <c:pt idx="23979">
                  <c:v>0.0</c:v>
                </c:pt>
                <c:pt idx="23980">
                  <c:v>0.0</c:v>
                </c:pt>
                <c:pt idx="23981">
                  <c:v>0.0</c:v>
                </c:pt>
                <c:pt idx="23982">
                  <c:v>0.0</c:v>
                </c:pt>
                <c:pt idx="23983">
                  <c:v>0.0</c:v>
                </c:pt>
                <c:pt idx="23984">
                  <c:v>0.0</c:v>
                </c:pt>
                <c:pt idx="23985">
                  <c:v>0.0</c:v>
                </c:pt>
                <c:pt idx="23986">
                  <c:v>0.0</c:v>
                </c:pt>
                <c:pt idx="23987">
                  <c:v>0.0</c:v>
                </c:pt>
                <c:pt idx="23988">
                  <c:v>0.0</c:v>
                </c:pt>
                <c:pt idx="23989">
                  <c:v>0.0</c:v>
                </c:pt>
                <c:pt idx="23990">
                  <c:v>0.0</c:v>
                </c:pt>
                <c:pt idx="23991">
                  <c:v>0.0</c:v>
                </c:pt>
                <c:pt idx="23992">
                  <c:v>0.0</c:v>
                </c:pt>
                <c:pt idx="23993">
                  <c:v>0.0</c:v>
                </c:pt>
                <c:pt idx="23994">
                  <c:v>0.0</c:v>
                </c:pt>
                <c:pt idx="23995">
                  <c:v>0.0</c:v>
                </c:pt>
                <c:pt idx="23996">
                  <c:v>0.0</c:v>
                </c:pt>
                <c:pt idx="23997">
                  <c:v>0.0</c:v>
                </c:pt>
                <c:pt idx="23998">
                  <c:v>0.0</c:v>
                </c:pt>
                <c:pt idx="23999">
                  <c:v>0.0</c:v>
                </c:pt>
                <c:pt idx="24000">
                  <c:v>0.0</c:v>
                </c:pt>
                <c:pt idx="24001">
                  <c:v>0.0</c:v>
                </c:pt>
                <c:pt idx="24002">
                  <c:v>0.0</c:v>
                </c:pt>
                <c:pt idx="24003">
                  <c:v>0.0</c:v>
                </c:pt>
                <c:pt idx="24004">
                  <c:v>0.0</c:v>
                </c:pt>
                <c:pt idx="24005">
                  <c:v>0.0</c:v>
                </c:pt>
                <c:pt idx="24006">
                  <c:v>0.0</c:v>
                </c:pt>
                <c:pt idx="24007">
                  <c:v>0.0</c:v>
                </c:pt>
                <c:pt idx="24008">
                  <c:v>0.0</c:v>
                </c:pt>
                <c:pt idx="24009">
                  <c:v>0.0</c:v>
                </c:pt>
                <c:pt idx="24010">
                  <c:v>0.0</c:v>
                </c:pt>
                <c:pt idx="24011">
                  <c:v>0.0</c:v>
                </c:pt>
                <c:pt idx="24012">
                  <c:v>0.0</c:v>
                </c:pt>
                <c:pt idx="24013">
                  <c:v>0.0</c:v>
                </c:pt>
                <c:pt idx="24014">
                  <c:v>0.0</c:v>
                </c:pt>
                <c:pt idx="24015">
                  <c:v>0.0</c:v>
                </c:pt>
                <c:pt idx="24016">
                  <c:v>0.0</c:v>
                </c:pt>
                <c:pt idx="24017">
                  <c:v>0.0</c:v>
                </c:pt>
                <c:pt idx="24018">
                  <c:v>0.0</c:v>
                </c:pt>
                <c:pt idx="24019">
                  <c:v>0.0</c:v>
                </c:pt>
                <c:pt idx="24020">
                  <c:v>0.0</c:v>
                </c:pt>
                <c:pt idx="24021">
                  <c:v>0.0</c:v>
                </c:pt>
                <c:pt idx="24022">
                  <c:v>0.0</c:v>
                </c:pt>
                <c:pt idx="24023">
                  <c:v>0.0</c:v>
                </c:pt>
                <c:pt idx="24024">
                  <c:v>0.0</c:v>
                </c:pt>
                <c:pt idx="24025">
                  <c:v>0.0</c:v>
                </c:pt>
                <c:pt idx="24026">
                  <c:v>0.0</c:v>
                </c:pt>
                <c:pt idx="24027">
                  <c:v>0.0</c:v>
                </c:pt>
                <c:pt idx="24028">
                  <c:v>0.0</c:v>
                </c:pt>
                <c:pt idx="24029">
                  <c:v>0.0</c:v>
                </c:pt>
                <c:pt idx="24030">
                  <c:v>0.0</c:v>
                </c:pt>
                <c:pt idx="24031">
                  <c:v>0.0</c:v>
                </c:pt>
                <c:pt idx="24032">
                  <c:v>0.0</c:v>
                </c:pt>
                <c:pt idx="24033">
                  <c:v>0.0</c:v>
                </c:pt>
                <c:pt idx="24034">
                  <c:v>0.0</c:v>
                </c:pt>
                <c:pt idx="24035">
                  <c:v>0.0</c:v>
                </c:pt>
                <c:pt idx="24036">
                  <c:v>0.0</c:v>
                </c:pt>
                <c:pt idx="24037">
                  <c:v>0.0</c:v>
                </c:pt>
                <c:pt idx="24038">
                  <c:v>0.0</c:v>
                </c:pt>
                <c:pt idx="24039">
                  <c:v>0.0</c:v>
                </c:pt>
                <c:pt idx="24040">
                  <c:v>0.0</c:v>
                </c:pt>
                <c:pt idx="24041">
                  <c:v>0.0</c:v>
                </c:pt>
                <c:pt idx="24042">
                  <c:v>0.0</c:v>
                </c:pt>
                <c:pt idx="24043">
                  <c:v>0.0</c:v>
                </c:pt>
                <c:pt idx="24044">
                  <c:v>0.0</c:v>
                </c:pt>
                <c:pt idx="24045">
                  <c:v>0.0</c:v>
                </c:pt>
                <c:pt idx="24046">
                  <c:v>0.0</c:v>
                </c:pt>
                <c:pt idx="24047">
                  <c:v>0.0</c:v>
                </c:pt>
                <c:pt idx="24048">
                  <c:v>0.0</c:v>
                </c:pt>
                <c:pt idx="24049">
                  <c:v>0.0</c:v>
                </c:pt>
                <c:pt idx="24050">
                  <c:v>0.0</c:v>
                </c:pt>
                <c:pt idx="24051">
                  <c:v>0.0</c:v>
                </c:pt>
                <c:pt idx="24052">
                  <c:v>0.0</c:v>
                </c:pt>
                <c:pt idx="24053">
                  <c:v>0.0</c:v>
                </c:pt>
                <c:pt idx="24054">
                  <c:v>0.0</c:v>
                </c:pt>
                <c:pt idx="24055">
                  <c:v>0.0</c:v>
                </c:pt>
                <c:pt idx="24056">
                  <c:v>0.0</c:v>
                </c:pt>
                <c:pt idx="24057">
                  <c:v>0.0</c:v>
                </c:pt>
                <c:pt idx="24058">
                  <c:v>0.0</c:v>
                </c:pt>
                <c:pt idx="24059">
                  <c:v>0.0</c:v>
                </c:pt>
                <c:pt idx="24060">
                  <c:v>0.0</c:v>
                </c:pt>
                <c:pt idx="24061">
                  <c:v>0.0</c:v>
                </c:pt>
                <c:pt idx="24062">
                  <c:v>0.0</c:v>
                </c:pt>
                <c:pt idx="24063">
                  <c:v>0.0</c:v>
                </c:pt>
                <c:pt idx="24064">
                  <c:v>0.0</c:v>
                </c:pt>
                <c:pt idx="24065">
                  <c:v>0.0</c:v>
                </c:pt>
                <c:pt idx="24066">
                  <c:v>0.0</c:v>
                </c:pt>
                <c:pt idx="24067">
                  <c:v>0.0</c:v>
                </c:pt>
                <c:pt idx="24068">
                  <c:v>0.0</c:v>
                </c:pt>
                <c:pt idx="24069">
                  <c:v>0.0</c:v>
                </c:pt>
                <c:pt idx="24070">
                  <c:v>0.0</c:v>
                </c:pt>
                <c:pt idx="24071">
                  <c:v>0.0</c:v>
                </c:pt>
                <c:pt idx="24072">
                  <c:v>0.0</c:v>
                </c:pt>
                <c:pt idx="24073">
                  <c:v>0.0</c:v>
                </c:pt>
                <c:pt idx="24074">
                  <c:v>0.0</c:v>
                </c:pt>
                <c:pt idx="24075">
                  <c:v>0.0</c:v>
                </c:pt>
                <c:pt idx="24076">
                  <c:v>0.0</c:v>
                </c:pt>
                <c:pt idx="24077">
                  <c:v>0.0</c:v>
                </c:pt>
                <c:pt idx="24078">
                  <c:v>0.0</c:v>
                </c:pt>
                <c:pt idx="24079">
                  <c:v>0.0</c:v>
                </c:pt>
                <c:pt idx="24080">
                  <c:v>0.0</c:v>
                </c:pt>
                <c:pt idx="24081">
                  <c:v>0.0</c:v>
                </c:pt>
                <c:pt idx="24082">
                  <c:v>0.0</c:v>
                </c:pt>
                <c:pt idx="24083">
                  <c:v>0.0</c:v>
                </c:pt>
                <c:pt idx="24084">
                  <c:v>0.0</c:v>
                </c:pt>
                <c:pt idx="24085">
                  <c:v>0.0</c:v>
                </c:pt>
                <c:pt idx="24086">
                  <c:v>0.0</c:v>
                </c:pt>
                <c:pt idx="24087">
                  <c:v>0.0</c:v>
                </c:pt>
                <c:pt idx="24088">
                  <c:v>0.0</c:v>
                </c:pt>
                <c:pt idx="24089">
                  <c:v>0.0</c:v>
                </c:pt>
                <c:pt idx="24090">
                  <c:v>0.0</c:v>
                </c:pt>
                <c:pt idx="24091">
                  <c:v>0.0</c:v>
                </c:pt>
                <c:pt idx="24092">
                  <c:v>0.0</c:v>
                </c:pt>
                <c:pt idx="24093">
                  <c:v>0.0</c:v>
                </c:pt>
                <c:pt idx="24094">
                  <c:v>0.0</c:v>
                </c:pt>
                <c:pt idx="24095">
                  <c:v>0.0</c:v>
                </c:pt>
                <c:pt idx="24096">
                  <c:v>0.0</c:v>
                </c:pt>
                <c:pt idx="24097">
                  <c:v>0.0</c:v>
                </c:pt>
                <c:pt idx="24098">
                  <c:v>0.0</c:v>
                </c:pt>
                <c:pt idx="24099">
                  <c:v>0.0</c:v>
                </c:pt>
                <c:pt idx="24100">
                  <c:v>0.0</c:v>
                </c:pt>
                <c:pt idx="24101">
                  <c:v>0.0</c:v>
                </c:pt>
                <c:pt idx="24102">
                  <c:v>0.0</c:v>
                </c:pt>
                <c:pt idx="24103">
                  <c:v>0.0</c:v>
                </c:pt>
                <c:pt idx="24104">
                  <c:v>0.0</c:v>
                </c:pt>
                <c:pt idx="24105">
                  <c:v>0.0</c:v>
                </c:pt>
                <c:pt idx="24106">
                  <c:v>0.0</c:v>
                </c:pt>
                <c:pt idx="24107">
                  <c:v>0.0</c:v>
                </c:pt>
                <c:pt idx="24108">
                  <c:v>0.0</c:v>
                </c:pt>
                <c:pt idx="24109">
                  <c:v>0.0</c:v>
                </c:pt>
                <c:pt idx="24110">
                  <c:v>0.0</c:v>
                </c:pt>
                <c:pt idx="24111">
                  <c:v>0.0</c:v>
                </c:pt>
                <c:pt idx="24112">
                  <c:v>0.0</c:v>
                </c:pt>
                <c:pt idx="24113">
                  <c:v>0.0</c:v>
                </c:pt>
                <c:pt idx="24114">
                  <c:v>0.0</c:v>
                </c:pt>
                <c:pt idx="24115">
                  <c:v>0.0</c:v>
                </c:pt>
                <c:pt idx="24116">
                  <c:v>0.0</c:v>
                </c:pt>
                <c:pt idx="24117">
                  <c:v>0.0</c:v>
                </c:pt>
                <c:pt idx="24118">
                  <c:v>0.0</c:v>
                </c:pt>
                <c:pt idx="24119">
                  <c:v>0.0</c:v>
                </c:pt>
                <c:pt idx="24120">
                  <c:v>0.0</c:v>
                </c:pt>
                <c:pt idx="24121">
                  <c:v>0.0</c:v>
                </c:pt>
                <c:pt idx="24122">
                  <c:v>0.0</c:v>
                </c:pt>
                <c:pt idx="24123">
                  <c:v>0.0</c:v>
                </c:pt>
                <c:pt idx="24124">
                  <c:v>0.0</c:v>
                </c:pt>
                <c:pt idx="24125">
                  <c:v>0.0</c:v>
                </c:pt>
                <c:pt idx="24126">
                  <c:v>0.0</c:v>
                </c:pt>
                <c:pt idx="24127">
                  <c:v>0.0</c:v>
                </c:pt>
                <c:pt idx="24128">
                  <c:v>0.0</c:v>
                </c:pt>
                <c:pt idx="24129">
                  <c:v>0.0</c:v>
                </c:pt>
                <c:pt idx="24130">
                  <c:v>0.0</c:v>
                </c:pt>
                <c:pt idx="24131">
                  <c:v>0.0</c:v>
                </c:pt>
                <c:pt idx="24132">
                  <c:v>0.0</c:v>
                </c:pt>
                <c:pt idx="24133">
                  <c:v>0.0</c:v>
                </c:pt>
                <c:pt idx="24134">
                  <c:v>0.0</c:v>
                </c:pt>
                <c:pt idx="24135">
                  <c:v>0.0</c:v>
                </c:pt>
                <c:pt idx="24136">
                  <c:v>0.0</c:v>
                </c:pt>
                <c:pt idx="24137">
                  <c:v>0.0</c:v>
                </c:pt>
                <c:pt idx="24138">
                  <c:v>0.0</c:v>
                </c:pt>
                <c:pt idx="24139">
                  <c:v>0.0</c:v>
                </c:pt>
                <c:pt idx="24140">
                  <c:v>0.0</c:v>
                </c:pt>
                <c:pt idx="24141">
                  <c:v>0.0</c:v>
                </c:pt>
                <c:pt idx="24142">
                  <c:v>0.0</c:v>
                </c:pt>
                <c:pt idx="24143">
                  <c:v>0.0</c:v>
                </c:pt>
                <c:pt idx="24144">
                  <c:v>0.0</c:v>
                </c:pt>
                <c:pt idx="24145">
                  <c:v>0.0</c:v>
                </c:pt>
                <c:pt idx="24146">
                  <c:v>0.0</c:v>
                </c:pt>
                <c:pt idx="24147">
                  <c:v>0.0</c:v>
                </c:pt>
                <c:pt idx="24148">
                  <c:v>0.0</c:v>
                </c:pt>
                <c:pt idx="24149">
                  <c:v>0.0</c:v>
                </c:pt>
                <c:pt idx="24150">
                  <c:v>0.0</c:v>
                </c:pt>
                <c:pt idx="24151">
                  <c:v>0.0</c:v>
                </c:pt>
                <c:pt idx="24152">
                  <c:v>0.0</c:v>
                </c:pt>
                <c:pt idx="24153">
                  <c:v>0.0</c:v>
                </c:pt>
                <c:pt idx="24154">
                  <c:v>0.0</c:v>
                </c:pt>
                <c:pt idx="24155">
                  <c:v>0.0</c:v>
                </c:pt>
                <c:pt idx="24156">
                  <c:v>0.0</c:v>
                </c:pt>
                <c:pt idx="24157">
                  <c:v>0.0</c:v>
                </c:pt>
                <c:pt idx="24158">
                  <c:v>0.0</c:v>
                </c:pt>
                <c:pt idx="24159">
                  <c:v>0.0</c:v>
                </c:pt>
                <c:pt idx="24160">
                  <c:v>0.0</c:v>
                </c:pt>
                <c:pt idx="24161">
                  <c:v>0.0</c:v>
                </c:pt>
                <c:pt idx="24162">
                  <c:v>0.0</c:v>
                </c:pt>
                <c:pt idx="24163">
                  <c:v>0.0</c:v>
                </c:pt>
                <c:pt idx="24164">
                  <c:v>0.0</c:v>
                </c:pt>
                <c:pt idx="24165">
                  <c:v>0.0</c:v>
                </c:pt>
                <c:pt idx="24166">
                  <c:v>0.0</c:v>
                </c:pt>
                <c:pt idx="24167">
                  <c:v>0.0</c:v>
                </c:pt>
                <c:pt idx="24168">
                  <c:v>0.0</c:v>
                </c:pt>
                <c:pt idx="24169">
                  <c:v>0.0</c:v>
                </c:pt>
                <c:pt idx="24170">
                  <c:v>0.0</c:v>
                </c:pt>
                <c:pt idx="24171">
                  <c:v>0.0</c:v>
                </c:pt>
                <c:pt idx="24172">
                  <c:v>0.0</c:v>
                </c:pt>
                <c:pt idx="24173">
                  <c:v>0.0</c:v>
                </c:pt>
                <c:pt idx="24174">
                  <c:v>0.0</c:v>
                </c:pt>
                <c:pt idx="24175">
                  <c:v>0.0</c:v>
                </c:pt>
                <c:pt idx="24176">
                  <c:v>0.0</c:v>
                </c:pt>
                <c:pt idx="24177">
                  <c:v>0.0</c:v>
                </c:pt>
                <c:pt idx="24178">
                  <c:v>0.0</c:v>
                </c:pt>
                <c:pt idx="24179">
                  <c:v>0.0</c:v>
                </c:pt>
                <c:pt idx="24180">
                  <c:v>0.0</c:v>
                </c:pt>
                <c:pt idx="24181">
                  <c:v>0.0</c:v>
                </c:pt>
                <c:pt idx="24182">
                  <c:v>0.0</c:v>
                </c:pt>
                <c:pt idx="24183">
                  <c:v>0.0</c:v>
                </c:pt>
                <c:pt idx="24184">
                  <c:v>0.0</c:v>
                </c:pt>
                <c:pt idx="24185">
                  <c:v>0.0</c:v>
                </c:pt>
                <c:pt idx="24186">
                  <c:v>0.0</c:v>
                </c:pt>
                <c:pt idx="24187">
                  <c:v>0.0</c:v>
                </c:pt>
                <c:pt idx="24188">
                  <c:v>0.0</c:v>
                </c:pt>
                <c:pt idx="24189">
                  <c:v>0.0</c:v>
                </c:pt>
                <c:pt idx="24190">
                  <c:v>0.0</c:v>
                </c:pt>
                <c:pt idx="24191">
                  <c:v>0.0</c:v>
                </c:pt>
                <c:pt idx="24192">
                  <c:v>0.0</c:v>
                </c:pt>
                <c:pt idx="24193">
                  <c:v>0.0</c:v>
                </c:pt>
                <c:pt idx="24194">
                  <c:v>0.0</c:v>
                </c:pt>
                <c:pt idx="24195">
                  <c:v>0.0</c:v>
                </c:pt>
                <c:pt idx="24196">
                  <c:v>0.0</c:v>
                </c:pt>
                <c:pt idx="24197">
                  <c:v>0.0</c:v>
                </c:pt>
                <c:pt idx="24198">
                  <c:v>0.0</c:v>
                </c:pt>
                <c:pt idx="24199">
                  <c:v>0.0</c:v>
                </c:pt>
                <c:pt idx="24200">
                  <c:v>0.0</c:v>
                </c:pt>
                <c:pt idx="24201">
                  <c:v>0.0</c:v>
                </c:pt>
                <c:pt idx="24202">
                  <c:v>0.0</c:v>
                </c:pt>
                <c:pt idx="24203">
                  <c:v>0.0</c:v>
                </c:pt>
                <c:pt idx="24204">
                  <c:v>0.0</c:v>
                </c:pt>
                <c:pt idx="24205">
                  <c:v>0.0</c:v>
                </c:pt>
                <c:pt idx="24206">
                  <c:v>0.0</c:v>
                </c:pt>
                <c:pt idx="24207">
                  <c:v>0.0</c:v>
                </c:pt>
                <c:pt idx="24208">
                  <c:v>0.0</c:v>
                </c:pt>
                <c:pt idx="24209">
                  <c:v>0.0</c:v>
                </c:pt>
                <c:pt idx="24210">
                  <c:v>0.0</c:v>
                </c:pt>
                <c:pt idx="24211">
                  <c:v>0.0</c:v>
                </c:pt>
                <c:pt idx="24212">
                  <c:v>0.0</c:v>
                </c:pt>
                <c:pt idx="24213">
                  <c:v>0.0</c:v>
                </c:pt>
                <c:pt idx="24214">
                  <c:v>0.0</c:v>
                </c:pt>
                <c:pt idx="24215">
                  <c:v>0.0</c:v>
                </c:pt>
                <c:pt idx="24216">
                  <c:v>0.0</c:v>
                </c:pt>
                <c:pt idx="24217">
                  <c:v>0.0</c:v>
                </c:pt>
                <c:pt idx="24218">
                  <c:v>0.0</c:v>
                </c:pt>
                <c:pt idx="24219">
                  <c:v>0.0</c:v>
                </c:pt>
                <c:pt idx="24220">
                  <c:v>0.0</c:v>
                </c:pt>
                <c:pt idx="24221">
                  <c:v>0.0</c:v>
                </c:pt>
                <c:pt idx="24222">
                  <c:v>0.0</c:v>
                </c:pt>
                <c:pt idx="24223">
                  <c:v>0.0</c:v>
                </c:pt>
                <c:pt idx="24224">
                  <c:v>0.0</c:v>
                </c:pt>
                <c:pt idx="24225">
                  <c:v>0.0</c:v>
                </c:pt>
                <c:pt idx="24226">
                  <c:v>0.0</c:v>
                </c:pt>
                <c:pt idx="24227">
                  <c:v>0.0</c:v>
                </c:pt>
                <c:pt idx="24228">
                  <c:v>0.0</c:v>
                </c:pt>
                <c:pt idx="24229">
                  <c:v>0.0</c:v>
                </c:pt>
                <c:pt idx="24230">
                  <c:v>0.0</c:v>
                </c:pt>
                <c:pt idx="24231">
                  <c:v>0.0</c:v>
                </c:pt>
                <c:pt idx="24232">
                  <c:v>0.0</c:v>
                </c:pt>
                <c:pt idx="24233">
                  <c:v>0.0</c:v>
                </c:pt>
                <c:pt idx="24234">
                  <c:v>0.0</c:v>
                </c:pt>
                <c:pt idx="24235">
                  <c:v>0.0</c:v>
                </c:pt>
                <c:pt idx="24236">
                  <c:v>0.0</c:v>
                </c:pt>
                <c:pt idx="24237">
                  <c:v>0.0</c:v>
                </c:pt>
                <c:pt idx="24238">
                  <c:v>0.0</c:v>
                </c:pt>
                <c:pt idx="24239">
                  <c:v>0.0</c:v>
                </c:pt>
                <c:pt idx="24240">
                  <c:v>0.0</c:v>
                </c:pt>
                <c:pt idx="24241">
                  <c:v>0.0</c:v>
                </c:pt>
                <c:pt idx="24242">
                  <c:v>0.0</c:v>
                </c:pt>
                <c:pt idx="24243">
                  <c:v>0.0</c:v>
                </c:pt>
                <c:pt idx="24244">
                  <c:v>0.0</c:v>
                </c:pt>
                <c:pt idx="24245">
                  <c:v>0.0</c:v>
                </c:pt>
                <c:pt idx="24246">
                  <c:v>0.0</c:v>
                </c:pt>
                <c:pt idx="24247">
                  <c:v>0.0</c:v>
                </c:pt>
                <c:pt idx="24248">
                  <c:v>0.0</c:v>
                </c:pt>
                <c:pt idx="24249">
                  <c:v>0.0</c:v>
                </c:pt>
                <c:pt idx="24250">
                  <c:v>0.0</c:v>
                </c:pt>
                <c:pt idx="24251">
                  <c:v>0.0</c:v>
                </c:pt>
                <c:pt idx="24252">
                  <c:v>0.0</c:v>
                </c:pt>
                <c:pt idx="24253">
                  <c:v>0.0</c:v>
                </c:pt>
                <c:pt idx="24254">
                  <c:v>0.0</c:v>
                </c:pt>
                <c:pt idx="24255">
                  <c:v>0.0</c:v>
                </c:pt>
                <c:pt idx="24256">
                  <c:v>0.0</c:v>
                </c:pt>
                <c:pt idx="24257">
                  <c:v>0.0</c:v>
                </c:pt>
                <c:pt idx="24258">
                  <c:v>0.0</c:v>
                </c:pt>
                <c:pt idx="24259">
                  <c:v>0.0</c:v>
                </c:pt>
                <c:pt idx="24260">
                  <c:v>0.0</c:v>
                </c:pt>
                <c:pt idx="24261">
                  <c:v>0.0</c:v>
                </c:pt>
                <c:pt idx="24262">
                  <c:v>0.0</c:v>
                </c:pt>
                <c:pt idx="24263">
                  <c:v>0.0</c:v>
                </c:pt>
                <c:pt idx="24264">
                  <c:v>0.0</c:v>
                </c:pt>
                <c:pt idx="24265">
                  <c:v>0.0</c:v>
                </c:pt>
                <c:pt idx="24266">
                  <c:v>0.0</c:v>
                </c:pt>
                <c:pt idx="24267">
                  <c:v>0.0</c:v>
                </c:pt>
                <c:pt idx="24268">
                  <c:v>0.0</c:v>
                </c:pt>
                <c:pt idx="24269">
                  <c:v>0.0</c:v>
                </c:pt>
                <c:pt idx="24270">
                  <c:v>0.0</c:v>
                </c:pt>
                <c:pt idx="24271">
                  <c:v>0.0</c:v>
                </c:pt>
                <c:pt idx="24272">
                  <c:v>0.0</c:v>
                </c:pt>
                <c:pt idx="24273">
                  <c:v>0.0</c:v>
                </c:pt>
                <c:pt idx="24274">
                  <c:v>0.0</c:v>
                </c:pt>
                <c:pt idx="24275">
                  <c:v>0.0</c:v>
                </c:pt>
                <c:pt idx="24276">
                  <c:v>0.0</c:v>
                </c:pt>
                <c:pt idx="24277">
                  <c:v>0.0</c:v>
                </c:pt>
                <c:pt idx="24278">
                  <c:v>0.0</c:v>
                </c:pt>
                <c:pt idx="24279">
                  <c:v>0.0</c:v>
                </c:pt>
                <c:pt idx="24280">
                  <c:v>0.0</c:v>
                </c:pt>
                <c:pt idx="24281">
                  <c:v>0.0</c:v>
                </c:pt>
                <c:pt idx="24282">
                  <c:v>0.0</c:v>
                </c:pt>
                <c:pt idx="24283">
                  <c:v>0.0</c:v>
                </c:pt>
                <c:pt idx="24284">
                  <c:v>0.0</c:v>
                </c:pt>
                <c:pt idx="24285">
                  <c:v>0.0</c:v>
                </c:pt>
                <c:pt idx="24286">
                  <c:v>0.0</c:v>
                </c:pt>
                <c:pt idx="24287">
                  <c:v>0.0</c:v>
                </c:pt>
                <c:pt idx="24288">
                  <c:v>0.0</c:v>
                </c:pt>
                <c:pt idx="24289">
                  <c:v>0.0</c:v>
                </c:pt>
                <c:pt idx="24290">
                  <c:v>0.0</c:v>
                </c:pt>
                <c:pt idx="24291">
                  <c:v>0.0</c:v>
                </c:pt>
                <c:pt idx="24292">
                  <c:v>0.0</c:v>
                </c:pt>
                <c:pt idx="24293">
                  <c:v>0.0</c:v>
                </c:pt>
                <c:pt idx="24294">
                  <c:v>0.0</c:v>
                </c:pt>
                <c:pt idx="24295">
                  <c:v>0.0</c:v>
                </c:pt>
                <c:pt idx="24296">
                  <c:v>0.0</c:v>
                </c:pt>
                <c:pt idx="24297">
                  <c:v>0.0</c:v>
                </c:pt>
                <c:pt idx="24298">
                  <c:v>0.0</c:v>
                </c:pt>
                <c:pt idx="24299">
                  <c:v>0.0</c:v>
                </c:pt>
                <c:pt idx="24300">
                  <c:v>0.0</c:v>
                </c:pt>
                <c:pt idx="24301">
                  <c:v>0.0</c:v>
                </c:pt>
                <c:pt idx="24302">
                  <c:v>0.0</c:v>
                </c:pt>
                <c:pt idx="24303">
                  <c:v>0.0</c:v>
                </c:pt>
                <c:pt idx="24304">
                  <c:v>0.0</c:v>
                </c:pt>
                <c:pt idx="24305">
                  <c:v>0.0</c:v>
                </c:pt>
                <c:pt idx="24306">
                  <c:v>0.0</c:v>
                </c:pt>
                <c:pt idx="24307">
                  <c:v>0.0</c:v>
                </c:pt>
                <c:pt idx="24308">
                  <c:v>0.0</c:v>
                </c:pt>
                <c:pt idx="24309">
                  <c:v>0.0</c:v>
                </c:pt>
                <c:pt idx="24310">
                  <c:v>0.0</c:v>
                </c:pt>
                <c:pt idx="24311">
                  <c:v>0.0</c:v>
                </c:pt>
                <c:pt idx="24312">
                  <c:v>0.0</c:v>
                </c:pt>
                <c:pt idx="24313">
                  <c:v>0.0</c:v>
                </c:pt>
                <c:pt idx="24314">
                  <c:v>0.0</c:v>
                </c:pt>
                <c:pt idx="24315">
                  <c:v>0.0</c:v>
                </c:pt>
                <c:pt idx="24316">
                  <c:v>0.0</c:v>
                </c:pt>
                <c:pt idx="24317">
                  <c:v>0.0</c:v>
                </c:pt>
                <c:pt idx="24318">
                  <c:v>0.0</c:v>
                </c:pt>
                <c:pt idx="24319">
                  <c:v>0.0</c:v>
                </c:pt>
                <c:pt idx="24320">
                  <c:v>0.0</c:v>
                </c:pt>
                <c:pt idx="24321">
                  <c:v>0.0</c:v>
                </c:pt>
                <c:pt idx="24322">
                  <c:v>0.0</c:v>
                </c:pt>
                <c:pt idx="24323">
                  <c:v>0.0</c:v>
                </c:pt>
                <c:pt idx="24324">
                  <c:v>0.0</c:v>
                </c:pt>
                <c:pt idx="24325">
                  <c:v>0.0</c:v>
                </c:pt>
                <c:pt idx="24326">
                  <c:v>0.0</c:v>
                </c:pt>
                <c:pt idx="24327">
                  <c:v>0.0</c:v>
                </c:pt>
                <c:pt idx="24328">
                  <c:v>0.0</c:v>
                </c:pt>
                <c:pt idx="24329">
                  <c:v>0.0</c:v>
                </c:pt>
                <c:pt idx="24330">
                  <c:v>0.0</c:v>
                </c:pt>
                <c:pt idx="24331">
                  <c:v>0.0</c:v>
                </c:pt>
                <c:pt idx="24332">
                  <c:v>0.0</c:v>
                </c:pt>
                <c:pt idx="24333">
                  <c:v>0.0</c:v>
                </c:pt>
                <c:pt idx="24334">
                  <c:v>0.0</c:v>
                </c:pt>
                <c:pt idx="24335">
                  <c:v>0.0</c:v>
                </c:pt>
                <c:pt idx="24336">
                  <c:v>0.0</c:v>
                </c:pt>
                <c:pt idx="24337">
                  <c:v>0.0</c:v>
                </c:pt>
                <c:pt idx="24338">
                  <c:v>0.0</c:v>
                </c:pt>
                <c:pt idx="24339">
                  <c:v>0.0</c:v>
                </c:pt>
                <c:pt idx="24340">
                  <c:v>0.0</c:v>
                </c:pt>
                <c:pt idx="24341">
                  <c:v>0.0</c:v>
                </c:pt>
                <c:pt idx="24342">
                  <c:v>0.0</c:v>
                </c:pt>
                <c:pt idx="24343">
                  <c:v>0.0</c:v>
                </c:pt>
                <c:pt idx="24344">
                  <c:v>0.0</c:v>
                </c:pt>
                <c:pt idx="24345">
                  <c:v>0.0</c:v>
                </c:pt>
                <c:pt idx="24346">
                  <c:v>0.0</c:v>
                </c:pt>
                <c:pt idx="24347">
                  <c:v>0.0</c:v>
                </c:pt>
                <c:pt idx="24348">
                  <c:v>0.0</c:v>
                </c:pt>
                <c:pt idx="24349">
                  <c:v>0.0</c:v>
                </c:pt>
                <c:pt idx="24350">
                  <c:v>0.0</c:v>
                </c:pt>
                <c:pt idx="24351">
                  <c:v>0.0</c:v>
                </c:pt>
                <c:pt idx="24352">
                  <c:v>0.0</c:v>
                </c:pt>
                <c:pt idx="24353">
                  <c:v>0.0</c:v>
                </c:pt>
                <c:pt idx="24354">
                  <c:v>0.0</c:v>
                </c:pt>
                <c:pt idx="24355">
                  <c:v>0.0</c:v>
                </c:pt>
                <c:pt idx="24356">
                  <c:v>0.0</c:v>
                </c:pt>
                <c:pt idx="24357">
                  <c:v>0.0</c:v>
                </c:pt>
                <c:pt idx="24358">
                  <c:v>0.0</c:v>
                </c:pt>
                <c:pt idx="24359">
                  <c:v>0.0</c:v>
                </c:pt>
                <c:pt idx="24360">
                  <c:v>0.0</c:v>
                </c:pt>
                <c:pt idx="24361">
                  <c:v>0.0</c:v>
                </c:pt>
                <c:pt idx="24362">
                  <c:v>0.0</c:v>
                </c:pt>
                <c:pt idx="24363">
                  <c:v>0.0</c:v>
                </c:pt>
                <c:pt idx="24364">
                  <c:v>0.0</c:v>
                </c:pt>
                <c:pt idx="24365">
                  <c:v>0.0</c:v>
                </c:pt>
                <c:pt idx="24366">
                  <c:v>0.0</c:v>
                </c:pt>
                <c:pt idx="24367">
                  <c:v>0.0</c:v>
                </c:pt>
                <c:pt idx="24368">
                  <c:v>0.0</c:v>
                </c:pt>
                <c:pt idx="24369">
                  <c:v>0.0</c:v>
                </c:pt>
                <c:pt idx="24370">
                  <c:v>0.0</c:v>
                </c:pt>
                <c:pt idx="24371">
                  <c:v>0.0</c:v>
                </c:pt>
                <c:pt idx="24372">
                  <c:v>0.0</c:v>
                </c:pt>
                <c:pt idx="24373">
                  <c:v>0.0</c:v>
                </c:pt>
                <c:pt idx="24374">
                  <c:v>0.0</c:v>
                </c:pt>
                <c:pt idx="24375">
                  <c:v>0.0</c:v>
                </c:pt>
                <c:pt idx="24376">
                  <c:v>0.0</c:v>
                </c:pt>
                <c:pt idx="24377">
                  <c:v>0.0</c:v>
                </c:pt>
                <c:pt idx="24378">
                  <c:v>0.0</c:v>
                </c:pt>
                <c:pt idx="24379">
                  <c:v>0.0</c:v>
                </c:pt>
                <c:pt idx="24380">
                  <c:v>0.0</c:v>
                </c:pt>
                <c:pt idx="24381">
                  <c:v>0.0</c:v>
                </c:pt>
                <c:pt idx="24382">
                  <c:v>0.0</c:v>
                </c:pt>
                <c:pt idx="24383">
                  <c:v>0.0</c:v>
                </c:pt>
                <c:pt idx="24384">
                  <c:v>0.0</c:v>
                </c:pt>
                <c:pt idx="24385">
                  <c:v>0.0</c:v>
                </c:pt>
                <c:pt idx="24386">
                  <c:v>0.0</c:v>
                </c:pt>
                <c:pt idx="24387">
                  <c:v>0.0</c:v>
                </c:pt>
                <c:pt idx="24388">
                  <c:v>0.0</c:v>
                </c:pt>
                <c:pt idx="24389">
                  <c:v>0.0</c:v>
                </c:pt>
                <c:pt idx="24390">
                  <c:v>0.0</c:v>
                </c:pt>
                <c:pt idx="24391">
                  <c:v>0.0</c:v>
                </c:pt>
                <c:pt idx="24392">
                  <c:v>0.0</c:v>
                </c:pt>
                <c:pt idx="24393">
                  <c:v>0.0</c:v>
                </c:pt>
                <c:pt idx="24394">
                  <c:v>0.0</c:v>
                </c:pt>
                <c:pt idx="24395">
                  <c:v>0.0</c:v>
                </c:pt>
                <c:pt idx="24396">
                  <c:v>0.0</c:v>
                </c:pt>
                <c:pt idx="24397">
                  <c:v>0.0</c:v>
                </c:pt>
                <c:pt idx="24398">
                  <c:v>0.0</c:v>
                </c:pt>
                <c:pt idx="24399">
                  <c:v>0.0</c:v>
                </c:pt>
                <c:pt idx="24400">
                  <c:v>0.0</c:v>
                </c:pt>
                <c:pt idx="24401">
                  <c:v>0.0</c:v>
                </c:pt>
                <c:pt idx="24402">
                  <c:v>0.0</c:v>
                </c:pt>
                <c:pt idx="24403">
                  <c:v>0.0</c:v>
                </c:pt>
                <c:pt idx="24404">
                  <c:v>0.0</c:v>
                </c:pt>
                <c:pt idx="24405">
                  <c:v>0.0</c:v>
                </c:pt>
                <c:pt idx="24406">
                  <c:v>0.0</c:v>
                </c:pt>
                <c:pt idx="24407">
                  <c:v>0.0</c:v>
                </c:pt>
                <c:pt idx="24408">
                  <c:v>0.0</c:v>
                </c:pt>
                <c:pt idx="24409">
                  <c:v>0.0</c:v>
                </c:pt>
                <c:pt idx="24410">
                  <c:v>0.0</c:v>
                </c:pt>
                <c:pt idx="24411">
                  <c:v>0.0</c:v>
                </c:pt>
                <c:pt idx="24412">
                  <c:v>0.0</c:v>
                </c:pt>
                <c:pt idx="24413">
                  <c:v>0.0</c:v>
                </c:pt>
                <c:pt idx="24414">
                  <c:v>0.0</c:v>
                </c:pt>
                <c:pt idx="24415">
                  <c:v>0.0</c:v>
                </c:pt>
                <c:pt idx="24416">
                  <c:v>0.0</c:v>
                </c:pt>
                <c:pt idx="24417">
                  <c:v>0.0</c:v>
                </c:pt>
                <c:pt idx="24418">
                  <c:v>0.0</c:v>
                </c:pt>
                <c:pt idx="24419">
                  <c:v>0.0</c:v>
                </c:pt>
                <c:pt idx="24420">
                  <c:v>0.0</c:v>
                </c:pt>
                <c:pt idx="24421">
                  <c:v>0.0</c:v>
                </c:pt>
                <c:pt idx="24422">
                  <c:v>0.0</c:v>
                </c:pt>
                <c:pt idx="24423">
                  <c:v>0.0</c:v>
                </c:pt>
                <c:pt idx="24424">
                  <c:v>0.0</c:v>
                </c:pt>
                <c:pt idx="24425">
                  <c:v>0.0</c:v>
                </c:pt>
                <c:pt idx="24426">
                  <c:v>0.0</c:v>
                </c:pt>
                <c:pt idx="24427">
                  <c:v>0.0</c:v>
                </c:pt>
                <c:pt idx="24428">
                  <c:v>0.0</c:v>
                </c:pt>
                <c:pt idx="24429">
                  <c:v>0.0</c:v>
                </c:pt>
                <c:pt idx="24430">
                  <c:v>0.0</c:v>
                </c:pt>
                <c:pt idx="24431">
                  <c:v>0.0</c:v>
                </c:pt>
                <c:pt idx="24432">
                  <c:v>0.0</c:v>
                </c:pt>
                <c:pt idx="24433">
                  <c:v>0.0</c:v>
                </c:pt>
                <c:pt idx="24434">
                  <c:v>0.0</c:v>
                </c:pt>
                <c:pt idx="24435">
                  <c:v>0.0</c:v>
                </c:pt>
                <c:pt idx="24436">
                  <c:v>0.0</c:v>
                </c:pt>
                <c:pt idx="24437">
                  <c:v>0.0</c:v>
                </c:pt>
                <c:pt idx="24438">
                  <c:v>0.0</c:v>
                </c:pt>
                <c:pt idx="24439">
                  <c:v>0.0</c:v>
                </c:pt>
                <c:pt idx="24440">
                  <c:v>0.0</c:v>
                </c:pt>
                <c:pt idx="24441">
                  <c:v>0.0</c:v>
                </c:pt>
                <c:pt idx="24442">
                  <c:v>0.0</c:v>
                </c:pt>
                <c:pt idx="24443">
                  <c:v>0.0</c:v>
                </c:pt>
                <c:pt idx="24444">
                  <c:v>0.0</c:v>
                </c:pt>
                <c:pt idx="24445">
                  <c:v>0.0</c:v>
                </c:pt>
                <c:pt idx="24446">
                  <c:v>0.0</c:v>
                </c:pt>
                <c:pt idx="24447">
                  <c:v>0.0</c:v>
                </c:pt>
                <c:pt idx="24448">
                  <c:v>0.0</c:v>
                </c:pt>
                <c:pt idx="24449">
                  <c:v>0.0</c:v>
                </c:pt>
                <c:pt idx="24450">
                  <c:v>0.0</c:v>
                </c:pt>
                <c:pt idx="24451">
                  <c:v>0.0</c:v>
                </c:pt>
                <c:pt idx="24452">
                  <c:v>0.0</c:v>
                </c:pt>
                <c:pt idx="24453">
                  <c:v>0.0</c:v>
                </c:pt>
                <c:pt idx="24454">
                  <c:v>0.0</c:v>
                </c:pt>
                <c:pt idx="24455">
                  <c:v>0.0</c:v>
                </c:pt>
                <c:pt idx="24456">
                  <c:v>0.0</c:v>
                </c:pt>
                <c:pt idx="24457">
                  <c:v>0.0</c:v>
                </c:pt>
                <c:pt idx="24458">
                  <c:v>0.0</c:v>
                </c:pt>
                <c:pt idx="24459">
                  <c:v>0.0</c:v>
                </c:pt>
                <c:pt idx="24460">
                  <c:v>0.0</c:v>
                </c:pt>
                <c:pt idx="24461">
                  <c:v>0.0</c:v>
                </c:pt>
                <c:pt idx="24462">
                  <c:v>0.0</c:v>
                </c:pt>
                <c:pt idx="24463">
                  <c:v>0.0</c:v>
                </c:pt>
                <c:pt idx="24464">
                  <c:v>0.0</c:v>
                </c:pt>
                <c:pt idx="24465">
                  <c:v>0.0</c:v>
                </c:pt>
                <c:pt idx="24466">
                  <c:v>0.0</c:v>
                </c:pt>
                <c:pt idx="24467">
                  <c:v>0.0</c:v>
                </c:pt>
                <c:pt idx="24468">
                  <c:v>0.0</c:v>
                </c:pt>
                <c:pt idx="24469">
                  <c:v>0.0</c:v>
                </c:pt>
                <c:pt idx="24470">
                  <c:v>0.0</c:v>
                </c:pt>
                <c:pt idx="24471">
                  <c:v>0.0</c:v>
                </c:pt>
                <c:pt idx="24472">
                  <c:v>0.0</c:v>
                </c:pt>
                <c:pt idx="24473">
                  <c:v>0.0</c:v>
                </c:pt>
                <c:pt idx="24474">
                  <c:v>0.0</c:v>
                </c:pt>
                <c:pt idx="24475">
                  <c:v>0.0</c:v>
                </c:pt>
                <c:pt idx="24476">
                  <c:v>0.0</c:v>
                </c:pt>
                <c:pt idx="24477">
                  <c:v>0.0</c:v>
                </c:pt>
                <c:pt idx="24478">
                  <c:v>0.0</c:v>
                </c:pt>
                <c:pt idx="24479">
                  <c:v>0.0</c:v>
                </c:pt>
                <c:pt idx="24480">
                  <c:v>0.0</c:v>
                </c:pt>
                <c:pt idx="24481">
                  <c:v>0.0</c:v>
                </c:pt>
                <c:pt idx="24482">
                  <c:v>0.0</c:v>
                </c:pt>
                <c:pt idx="24483">
                  <c:v>0.0</c:v>
                </c:pt>
                <c:pt idx="24484">
                  <c:v>0.0</c:v>
                </c:pt>
                <c:pt idx="24485">
                  <c:v>0.0</c:v>
                </c:pt>
                <c:pt idx="24486">
                  <c:v>0.0</c:v>
                </c:pt>
                <c:pt idx="24487">
                  <c:v>0.0</c:v>
                </c:pt>
                <c:pt idx="24488">
                  <c:v>0.0</c:v>
                </c:pt>
                <c:pt idx="24489">
                  <c:v>0.0</c:v>
                </c:pt>
                <c:pt idx="24490">
                  <c:v>0.0</c:v>
                </c:pt>
                <c:pt idx="24491">
                  <c:v>0.0</c:v>
                </c:pt>
                <c:pt idx="24492">
                  <c:v>0.0</c:v>
                </c:pt>
                <c:pt idx="24493">
                  <c:v>0.0</c:v>
                </c:pt>
                <c:pt idx="24494">
                  <c:v>0.0</c:v>
                </c:pt>
                <c:pt idx="24495">
                  <c:v>0.0</c:v>
                </c:pt>
                <c:pt idx="24496">
                  <c:v>0.0</c:v>
                </c:pt>
                <c:pt idx="24497">
                  <c:v>0.0</c:v>
                </c:pt>
                <c:pt idx="24498">
                  <c:v>0.0</c:v>
                </c:pt>
                <c:pt idx="24499">
                  <c:v>0.0</c:v>
                </c:pt>
                <c:pt idx="24500">
                  <c:v>0.0</c:v>
                </c:pt>
                <c:pt idx="24501">
                  <c:v>0.0</c:v>
                </c:pt>
                <c:pt idx="24502">
                  <c:v>0.0</c:v>
                </c:pt>
                <c:pt idx="24503">
                  <c:v>0.0</c:v>
                </c:pt>
                <c:pt idx="24504">
                  <c:v>0.0</c:v>
                </c:pt>
                <c:pt idx="24505">
                  <c:v>0.0</c:v>
                </c:pt>
                <c:pt idx="24506">
                  <c:v>0.0</c:v>
                </c:pt>
                <c:pt idx="24507">
                  <c:v>0.0</c:v>
                </c:pt>
                <c:pt idx="24508">
                  <c:v>0.0</c:v>
                </c:pt>
                <c:pt idx="24509">
                  <c:v>0.0</c:v>
                </c:pt>
                <c:pt idx="24510">
                  <c:v>0.0</c:v>
                </c:pt>
                <c:pt idx="24511">
                  <c:v>0.0</c:v>
                </c:pt>
                <c:pt idx="24512">
                  <c:v>0.0</c:v>
                </c:pt>
                <c:pt idx="24513">
                  <c:v>0.0</c:v>
                </c:pt>
                <c:pt idx="24514">
                  <c:v>0.0</c:v>
                </c:pt>
                <c:pt idx="24515">
                  <c:v>0.0</c:v>
                </c:pt>
                <c:pt idx="24516">
                  <c:v>0.0</c:v>
                </c:pt>
                <c:pt idx="24517">
                  <c:v>0.0</c:v>
                </c:pt>
                <c:pt idx="24518">
                  <c:v>0.0</c:v>
                </c:pt>
                <c:pt idx="24519">
                  <c:v>0.0</c:v>
                </c:pt>
                <c:pt idx="24520">
                  <c:v>0.0</c:v>
                </c:pt>
                <c:pt idx="24521">
                  <c:v>0.0</c:v>
                </c:pt>
                <c:pt idx="24522">
                  <c:v>0.0</c:v>
                </c:pt>
                <c:pt idx="24523">
                  <c:v>0.0</c:v>
                </c:pt>
                <c:pt idx="24524">
                  <c:v>0.0</c:v>
                </c:pt>
                <c:pt idx="24525">
                  <c:v>0.0</c:v>
                </c:pt>
                <c:pt idx="24526">
                  <c:v>0.0</c:v>
                </c:pt>
                <c:pt idx="24527">
                  <c:v>0.0</c:v>
                </c:pt>
                <c:pt idx="24528">
                  <c:v>0.0</c:v>
                </c:pt>
                <c:pt idx="24529">
                  <c:v>0.0</c:v>
                </c:pt>
                <c:pt idx="24530">
                  <c:v>0.0</c:v>
                </c:pt>
                <c:pt idx="24531">
                  <c:v>0.0</c:v>
                </c:pt>
                <c:pt idx="24532">
                  <c:v>0.0</c:v>
                </c:pt>
                <c:pt idx="24533">
                  <c:v>0.0</c:v>
                </c:pt>
                <c:pt idx="24534">
                  <c:v>0.0</c:v>
                </c:pt>
                <c:pt idx="24535">
                  <c:v>0.0</c:v>
                </c:pt>
                <c:pt idx="24536">
                  <c:v>0.0</c:v>
                </c:pt>
                <c:pt idx="24537">
                  <c:v>0.0</c:v>
                </c:pt>
                <c:pt idx="24538">
                  <c:v>0.0</c:v>
                </c:pt>
                <c:pt idx="24539">
                  <c:v>0.0</c:v>
                </c:pt>
                <c:pt idx="24540">
                  <c:v>0.0</c:v>
                </c:pt>
                <c:pt idx="24541">
                  <c:v>0.0</c:v>
                </c:pt>
                <c:pt idx="24542">
                  <c:v>0.0</c:v>
                </c:pt>
                <c:pt idx="24543">
                  <c:v>0.0</c:v>
                </c:pt>
                <c:pt idx="24544">
                  <c:v>0.0</c:v>
                </c:pt>
                <c:pt idx="24545">
                  <c:v>0.0</c:v>
                </c:pt>
                <c:pt idx="24546">
                  <c:v>0.0</c:v>
                </c:pt>
                <c:pt idx="24547">
                  <c:v>0.0</c:v>
                </c:pt>
                <c:pt idx="24548">
                  <c:v>0.0</c:v>
                </c:pt>
                <c:pt idx="24549">
                  <c:v>0.0</c:v>
                </c:pt>
                <c:pt idx="24550">
                  <c:v>0.0</c:v>
                </c:pt>
                <c:pt idx="24551">
                  <c:v>0.0</c:v>
                </c:pt>
                <c:pt idx="24552">
                  <c:v>0.0</c:v>
                </c:pt>
                <c:pt idx="24553">
                  <c:v>0.0</c:v>
                </c:pt>
                <c:pt idx="24554">
                  <c:v>0.0</c:v>
                </c:pt>
                <c:pt idx="24555">
                  <c:v>0.0</c:v>
                </c:pt>
                <c:pt idx="24556">
                  <c:v>0.0</c:v>
                </c:pt>
                <c:pt idx="24557">
                  <c:v>0.0</c:v>
                </c:pt>
                <c:pt idx="24558">
                  <c:v>0.0</c:v>
                </c:pt>
                <c:pt idx="24559">
                  <c:v>0.0</c:v>
                </c:pt>
                <c:pt idx="24560">
                  <c:v>0.0</c:v>
                </c:pt>
                <c:pt idx="24561">
                  <c:v>0.0</c:v>
                </c:pt>
                <c:pt idx="24562">
                  <c:v>0.0</c:v>
                </c:pt>
                <c:pt idx="24563">
                  <c:v>0.0</c:v>
                </c:pt>
                <c:pt idx="24564">
                  <c:v>0.0</c:v>
                </c:pt>
                <c:pt idx="24565">
                  <c:v>0.0</c:v>
                </c:pt>
                <c:pt idx="24566">
                  <c:v>0.0</c:v>
                </c:pt>
                <c:pt idx="24567">
                  <c:v>0.0</c:v>
                </c:pt>
                <c:pt idx="24568">
                  <c:v>0.0</c:v>
                </c:pt>
                <c:pt idx="24569">
                  <c:v>0.0</c:v>
                </c:pt>
                <c:pt idx="24570">
                  <c:v>0.0</c:v>
                </c:pt>
                <c:pt idx="24571">
                  <c:v>0.0</c:v>
                </c:pt>
                <c:pt idx="24572">
                  <c:v>0.0</c:v>
                </c:pt>
                <c:pt idx="24573">
                  <c:v>0.0</c:v>
                </c:pt>
                <c:pt idx="24574">
                  <c:v>0.0</c:v>
                </c:pt>
                <c:pt idx="24575">
                  <c:v>0.0</c:v>
                </c:pt>
                <c:pt idx="24576">
                  <c:v>0.0</c:v>
                </c:pt>
                <c:pt idx="24577">
                  <c:v>0.0</c:v>
                </c:pt>
                <c:pt idx="24578">
                  <c:v>0.0</c:v>
                </c:pt>
                <c:pt idx="24579">
                  <c:v>0.0</c:v>
                </c:pt>
                <c:pt idx="24580">
                  <c:v>0.0</c:v>
                </c:pt>
                <c:pt idx="24581">
                  <c:v>0.0</c:v>
                </c:pt>
                <c:pt idx="24582">
                  <c:v>0.0</c:v>
                </c:pt>
                <c:pt idx="24583">
                  <c:v>0.0</c:v>
                </c:pt>
                <c:pt idx="24584">
                  <c:v>0.0</c:v>
                </c:pt>
                <c:pt idx="24585">
                  <c:v>0.0</c:v>
                </c:pt>
                <c:pt idx="24586">
                  <c:v>0.0</c:v>
                </c:pt>
                <c:pt idx="24587">
                  <c:v>0.0</c:v>
                </c:pt>
                <c:pt idx="24588">
                  <c:v>0.0</c:v>
                </c:pt>
                <c:pt idx="24589">
                  <c:v>0.0</c:v>
                </c:pt>
                <c:pt idx="24590">
                  <c:v>0.0</c:v>
                </c:pt>
                <c:pt idx="24591">
                  <c:v>0.0</c:v>
                </c:pt>
                <c:pt idx="24592">
                  <c:v>0.0</c:v>
                </c:pt>
                <c:pt idx="24593">
                  <c:v>0.0</c:v>
                </c:pt>
                <c:pt idx="24594">
                  <c:v>0.0</c:v>
                </c:pt>
                <c:pt idx="24595">
                  <c:v>0.0</c:v>
                </c:pt>
                <c:pt idx="24596">
                  <c:v>0.0</c:v>
                </c:pt>
                <c:pt idx="24597">
                  <c:v>0.0</c:v>
                </c:pt>
                <c:pt idx="24598">
                  <c:v>0.0</c:v>
                </c:pt>
                <c:pt idx="24599">
                  <c:v>0.0</c:v>
                </c:pt>
                <c:pt idx="24600">
                  <c:v>0.0</c:v>
                </c:pt>
                <c:pt idx="24601">
                  <c:v>0.0</c:v>
                </c:pt>
                <c:pt idx="24602">
                  <c:v>0.0</c:v>
                </c:pt>
                <c:pt idx="24603">
                  <c:v>0.0</c:v>
                </c:pt>
                <c:pt idx="24604">
                  <c:v>0.0</c:v>
                </c:pt>
                <c:pt idx="24605">
                  <c:v>0.0</c:v>
                </c:pt>
                <c:pt idx="24606">
                  <c:v>0.0</c:v>
                </c:pt>
                <c:pt idx="24607">
                  <c:v>0.0</c:v>
                </c:pt>
                <c:pt idx="24608">
                  <c:v>0.0</c:v>
                </c:pt>
                <c:pt idx="24609">
                  <c:v>0.0</c:v>
                </c:pt>
                <c:pt idx="24610">
                  <c:v>0.0</c:v>
                </c:pt>
                <c:pt idx="24611">
                  <c:v>0.0</c:v>
                </c:pt>
                <c:pt idx="24612">
                  <c:v>0.0</c:v>
                </c:pt>
                <c:pt idx="24613">
                  <c:v>84.56</c:v>
                </c:pt>
                <c:pt idx="24614">
                  <c:v>6.49</c:v>
                </c:pt>
                <c:pt idx="24615">
                  <c:v>12.81</c:v>
                </c:pt>
                <c:pt idx="24616">
                  <c:v>1532.0</c:v>
                </c:pt>
                <c:pt idx="24617">
                  <c:v>8.210000000000001</c:v>
                </c:pt>
                <c:pt idx="24618">
                  <c:v>21.04</c:v>
                </c:pt>
                <c:pt idx="24619">
                  <c:v>3.33</c:v>
                </c:pt>
                <c:pt idx="24620">
                  <c:v>23.21</c:v>
                </c:pt>
                <c:pt idx="24621">
                  <c:v>2.56</c:v>
                </c:pt>
                <c:pt idx="24622">
                  <c:v>34.18</c:v>
                </c:pt>
                <c:pt idx="24623">
                  <c:v>1.92</c:v>
                </c:pt>
                <c:pt idx="24624">
                  <c:v>10.46</c:v>
                </c:pt>
                <c:pt idx="24625">
                  <c:v>4.45</c:v>
                </c:pt>
                <c:pt idx="24626">
                  <c:v>4.31</c:v>
                </c:pt>
                <c:pt idx="24627">
                  <c:v>3.43</c:v>
                </c:pt>
                <c:pt idx="24628">
                  <c:v>12.18</c:v>
                </c:pt>
                <c:pt idx="24629">
                  <c:v>21.56</c:v>
                </c:pt>
                <c:pt idx="24630">
                  <c:v>140.3</c:v>
                </c:pt>
                <c:pt idx="24631">
                  <c:v>4.61</c:v>
                </c:pt>
                <c:pt idx="24632">
                  <c:v>10.32</c:v>
                </c:pt>
                <c:pt idx="24633">
                  <c:v>18.13</c:v>
                </c:pt>
                <c:pt idx="24634">
                  <c:v>6.75</c:v>
                </c:pt>
                <c:pt idx="24635">
                  <c:v>79.33</c:v>
                </c:pt>
                <c:pt idx="24636">
                  <c:v>3.35</c:v>
                </c:pt>
                <c:pt idx="24637">
                  <c:v>5.44</c:v>
                </c:pt>
                <c:pt idx="24638">
                  <c:v>29.88</c:v>
                </c:pt>
                <c:pt idx="24639">
                  <c:v>111.22</c:v>
                </c:pt>
                <c:pt idx="24640">
                  <c:v>30.14</c:v>
                </c:pt>
                <c:pt idx="24641">
                  <c:v>6.12</c:v>
                </c:pt>
                <c:pt idx="24642">
                  <c:v>35.47</c:v>
                </c:pt>
                <c:pt idx="24643">
                  <c:v>30.42</c:v>
                </c:pt>
                <c:pt idx="24644">
                  <c:v>8.2</c:v>
                </c:pt>
                <c:pt idx="24645">
                  <c:v>77.86</c:v>
                </c:pt>
                <c:pt idx="24646">
                  <c:v>0.11</c:v>
                </c:pt>
                <c:pt idx="24647">
                  <c:v>59.4</c:v>
                </c:pt>
                <c:pt idx="24648">
                  <c:v>21.04</c:v>
                </c:pt>
                <c:pt idx="24649">
                  <c:v>7.21</c:v>
                </c:pt>
                <c:pt idx="24650">
                  <c:v>8.07</c:v>
                </c:pt>
                <c:pt idx="24651">
                  <c:v>1169.27</c:v>
                </c:pt>
                <c:pt idx="24652">
                  <c:v>6.94</c:v>
                </c:pt>
                <c:pt idx="24653">
                  <c:v>4.81</c:v>
                </c:pt>
                <c:pt idx="24654">
                  <c:v>2.83</c:v>
                </c:pt>
                <c:pt idx="24655">
                  <c:v>39.57</c:v>
                </c:pt>
                <c:pt idx="24656">
                  <c:v>44.16</c:v>
                </c:pt>
                <c:pt idx="24657">
                  <c:v>2.23</c:v>
                </c:pt>
                <c:pt idx="24658">
                  <c:v>10.06</c:v>
                </c:pt>
                <c:pt idx="24659">
                  <c:v>31.21</c:v>
                </c:pt>
                <c:pt idx="24660">
                  <c:v>4.31</c:v>
                </c:pt>
                <c:pt idx="24661">
                  <c:v>94.58</c:v>
                </c:pt>
                <c:pt idx="24662">
                  <c:v>9.53</c:v>
                </c:pt>
                <c:pt idx="24663">
                  <c:v>7.97</c:v>
                </c:pt>
                <c:pt idx="24664">
                  <c:v>1.23</c:v>
                </c:pt>
                <c:pt idx="24665">
                  <c:v>14.13</c:v>
                </c:pt>
                <c:pt idx="24666">
                  <c:v>1364.7</c:v>
                </c:pt>
                <c:pt idx="24667">
                  <c:v>25.2</c:v>
                </c:pt>
                <c:pt idx="24668">
                  <c:v>86.14</c:v>
                </c:pt>
                <c:pt idx="24669">
                  <c:v>51.85</c:v>
                </c:pt>
                <c:pt idx="24670">
                  <c:v>2.81</c:v>
                </c:pt>
                <c:pt idx="24671">
                  <c:v>186.01</c:v>
                </c:pt>
                <c:pt idx="24672">
                  <c:v>2.16</c:v>
                </c:pt>
                <c:pt idx="24673">
                  <c:v>3.31</c:v>
                </c:pt>
                <c:pt idx="24674">
                  <c:v>19.88</c:v>
                </c:pt>
                <c:pt idx="24675">
                  <c:v>6.83</c:v>
                </c:pt>
                <c:pt idx="24676">
                  <c:v>0.8</c:v>
                </c:pt>
                <c:pt idx="24677">
                  <c:v>4.35</c:v>
                </c:pt>
                <c:pt idx="24678">
                  <c:v>5.9</c:v>
                </c:pt>
                <c:pt idx="24679">
                  <c:v>26.9</c:v>
                </c:pt>
                <c:pt idx="24680">
                  <c:v>10.88</c:v>
                </c:pt>
                <c:pt idx="24681">
                  <c:v>31.38</c:v>
                </c:pt>
                <c:pt idx="24682">
                  <c:v>49.74</c:v>
                </c:pt>
                <c:pt idx="24683">
                  <c:v>342.5</c:v>
                </c:pt>
                <c:pt idx="24684">
                  <c:v>2.79</c:v>
                </c:pt>
                <c:pt idx="24685">
                  <c:v>29.36</c:v>
                </c:pt>
                <c:pt idx="24686">
                  <c:v>2.72</c:v>
                </c:pt>
                <c:pt idx="24687">
                  <c:v>2.68</c:v>
                </c:pt>
                <c:pt idx="24688">
                  <c:v>14.02</c:v>
                </c:pt>
                <c:pt idx="24689">
                  <c:v>29.52</c:v>
                </c:pt>
                <c:pt idx="24690">
                  <c:v>15.47</c:v>
                </c:pt>
                <c:pt idx="24691">
                  <c:v>1.53</c:v>
                </c:pt>
                <c:pt idx="24692">
                  <c:v>6.55</c:v>
                </c:pt>
                <c:pt idx="24693">
                  <c:v>8.05</c:v>
                </c:pt>
                <c:pt idx="24694">
                  <c:v>100.23</c:v>
                </c:pt>
                <c:pt idx="24695">
                  <c:v>4.45</c:v>
                </c:pt>
                <c:pt idx="24696">
                  <c:v>3.44</c:v>
                </c:pt>
                <c:pt idx="24697">
                  <c:v>5.4</c:v>
                </c:pt>
                <c:pt idx="24698">
                  <c:v>13.25</c:v>
                </c:pt>
                <c:pt idx="24699">
                  <c:v>11012.8</c:v>
                </c:pt>
                <c:pt idx="24700">
                  <c:v>26.48</c:v>
                </c:pt>
                <c:pt idx="24701">
                  <c:v>4.17</c:v>
                </c:pt>
                <c:pt idx="24702">
                  <c:v>1.79</c:v>
                </c:pt>
                <c:pt idx="24703">
                  <c:v>4.11</c:v>
                </c:pt>
                <c:pt idx="24704">
                  <c:v>1.32</c:v>
                </c:pt>
                <c:pt idx="24705">
                  <c:v>427.37</c:v>
                </c:pt>
                <c:pt idx="24706">
                  <c:v>21.63</c:v>
                </c:pt>
                <c:pt idx="24707">
                  <c:v>64.25</c:v>
                </c:pt>
                <c:pt idx="24708">
                  <c:v>6.91</c:v>
                </c:pt>
                <c:pt idx="24709">
                  <c:v>2.94</c:v>
                </c:pt>
                <c:pt idx="24710">
                  <c:v>10.79</c:v>
                </c:pt>
                <c:pt idx="24711">
                  <c:v>162.71</c:v>
                </c:pt>
                <c:pt idx="24712">
                  <c:v>3.32</c:v>
                </c:pt>
                <c:pt idx="24713">
                  <c:v>2.88</c:v>
                </c:pt>
                <c:pt idx="24714">
                  <c:v>28.37</c:v>
                </c:pt>
                <c:pt idx="24715">
                  <c:v>2.36</c:v>
                </c:pt>
                <c:pt idx="24716">
                  <c:v>6.5</c:v>
                </c:pt>
                <c:pt idx="24717">
                  <c:v>119.77</c:v>
                </c:pt>
                <c:pt idx="24718">
                  <c:v>26.29</c:v>
                </c:pt>
                <c:pt idx="24719">
                  <c:v>19.32</c:v>
                </c:pt>
                <c:pt idx="24720">
                  <c:v>23.25</c:v>
                </c:pt>
                <c:pt idx="24721">
                  <c:v>12.36</c:v>
                </c:pt>
                <c:pt idx="24722">
                  <c:v>885.11</c:v>
                </c:pt>
                <c:pt idx="24723">
                  <c:v>13.61</c:v>
                </c:pt>
                <c:pt idx="24724">
                  <c:v>4.7</c:v>
                </c:pt>
                <c:pt idx="24725">
                  <c:v>14.51</c:v>
                </c:pt>
                <c:pt idx="24726">
                  <c:v>8.44</c:v>
                </c:pt>
                <c:pt idx="24727">
                  <c:v>33.56</c:v>
                </c:pt>
                <c:pt idx="24728">
                  <c:v>27.02</c:v>
                </c:pt>
                <c:pt idx="24729">
                  <c:v>3.09</c:v>
                </c:pt>
                <c:pt idx="24730">
                  <c:v>11.99</c:v>
                </c:pt>
                <c:pt idx="24731">
                  <c:v>223.84</c:v>
                </c:pt>
                <c:pt idx="24732">
                  <c:v>19.38</c:v>
                </c:pt>
                <c:pt idx="24733">
                  <c:v>3.68</c:v>
                </c:pt>
                <c:pt idx="24734">
                  <c:v>17.89</c:v>
                </c:pt>
                <c:pt idx="24735">
                  <c:v>6.46</c:v>
                </c:pt>
                <c:pt idx="24736">
                  <c:v>2.54</c:v>
                </c:pt>
                <c:pt idx="24737">
                  <c:v>77.27</c:v>
                </c:pt>
                <c:pt idx="24738">
                  <c:v>3.44</c:v>
                </c:pt>
                <c:pt idx="24739">
                  <c:v>29.87</c:v>
                </c:pt>
                <c:pt idx="24740">
                  <c:v>9.8</c:v>
                </c:pt>
                <c:pt idx="24741">
                  <c:v>45.96</c:v>
                </c:pt>
                <c:pt idx="24742">
                  <c:v>58.93</c:v>
                </c:pt>
                <c:pt idx="24743">
                  <c:v>9.65</c:v>
                </c:pt>
                <c:pt idx="24744">
                  <c:v>80.13</c:v>
                </c:pt>
                <c:pt idx="24745">
                  <c:v>124.86</c:v>
                </c:pt>
                <c:pt idx="24746">
                  <c:v>61.33</c:v>
                </c:pt>
                <c:pt idx="24747">
                  <c:v>0.92</c:v>
                </c:pt>
                <c:pt idx="24748">
                  <c:v>2.83</c:v>
                </c:pt>
                <c:pt idx="24749">
                  <c:v>89.58</c:v>
                </c:pt>
                <c:pt idx="24750">
                  <c:v>6.31</c:v>
                </c:pt>
                <c:pt idx="24751">
                  <c:v>10.02</c:v>
                </c:pt>
                <c:pt idx="24752">
                  <c:v>4.32</c:v>
                </c:pt>
                <c:pt idx="24753">
                  <c:v>18.07</c:v>
                </c:pt>
                <c:pt idx="24754">
                  <c:v>5.21</c:v>
                </c:pt>
                <c:pt idx="24755">
                  <c:v>22.1</c:v>
                </c:pt>
                <c:pt idx="24756">
                  <c:v>2.06</c:v>
                </c:pt>
                <c:pt idx="24757">
                  <c:v>1.14</c:v>
                </c:pt>
                <c:pt idx="24758">
                  <c:v>85.39</c:v>
                </c:pt>
                <c:pt idx="24759">
                  <c:v>31.11</c:v>
                </c:pt>
                <c:pt idx="24760">
                  <c:v>6.55</c:v>
                </c:pt>
                <c:pt idx="24761">
                  <c:v>4.12</c:v>
                </c:pt>
                <c:pt idx="24762">
                  <c:v>84.43</c:v>
                </c:pt>
                <c:pt idx="24763">
                  <c:v>4.02</c:v>
                </c:pt>
                <c:pt idx="24764">
                  <c:v>18.16</c:v>
                </c:pt>
                <c:pt idx="24765">
                  <c:v>9.28</c:v>
                </c:pt>
                <c:pt idx="24766">
                  <c:v>3.11</c:v>
                </c:pt>
                <c:pt idx="24767">
                  <c:v>51.42</c:v>
                </c:pt>
                <c:pt idx="24768">
                  <c:v>9.81</c:v>
                </c:pt>
                <c:pt idx="24769">
                  <c:v>1.6</c:v>
                </c:pt>
                <c:pt idx="24770">
                  <c:v>2.42</c:v>
                </c:pt>
                <c:pt idx="24771">
                  <c:v>2.7</c:v>
                </c:pt>
                <c:pt idx="24772">
                  <c:v>17.2</c:v>
                </c:pt>
                <c:pt idx="24773">
                  <c:v>6.67</c:v>
                </c:pt>
                <c:pt idx="24774">
                  <c:v>62.22</c:v>
                </c:pt>
                <c:pt idx="24775">
                  <c:v>6.26</c:v>
                </c:pt>
                <c:pt idx="24776">
                  <c:v>2.63</c:v>
                </c:pt>
                <c:pt idx="24777">
                  <c:v>5.42</c:v>
                </c:pt>
                <c:pt idx="24778">
                  <c:v>157.71</c:v>
                </c:pt>
                <c:pt idx="24779">
                  <c:v>3.18</c:v>
                </c:pt>
                <c:pt idx="24780">
                  <c:v>40.54</c:v>
                </c:pt>
                <c:pt idx="24781">
                  <c:v>34.51</c:v>
                </c:pt>
                <c:pt idx="24782">
                  <c:v>1281.23</c:v>
                </c:pt>
                <c:pt idx="24783">
                  <c:v>1.74</c:v>
                </c:pt>
                <c:pt idx="24784">
                  <c:v>4.96</c:v>
                </c:pt>
                <c:pt idx="24785">
                  <c:v>14.97</c:v>
                </c:pt>
                <c:pt idx="24786">
                  <c:v>9.76</c:v>
                </c:pt>
                <c:pt idx="24787">
                  <c:v>1089.34</c:v>
                </c:pt>
                <c:pt idx="24788">
                  <c:v>7.46</c:v>
                </c:pt>
                <c:pt idx="24789">
                  <c:v>25.82</c:v>
                </c:pt>
                <c:pt idx="24790">
                  <c:v>303.7</c:v>
                </c:pt>
                <c:pt idx="24791">
                  <c:v>2.66</c:v>
                </c:pt>
                <c:pt idx="24792">
                  <c:v>5.0</c:v>
                </c:pt>
                <c:pt idx="24793">
                  <c:v>35.5</c:v>
                </c:pt>
                <c:pt idx="24794">
                  <c:v>3.17</c:v>
                </c:pt>
                <c:pt idx="24795">
                  <c:v>19.69</c:v>
                </c:pt>
                <c:pt idx="24796">
                  <c:v>6.15</c:v>
                </c:pt>
                <c:pt idx="24797">
                  <c:v>23.77</c:v>
                </c:pt>
                <c:pt idx="24798">
                  <c:v>6.31</c:v>
                </c:pt>
                <c:pt idx="24799">
                  <c:v>32.15</c:v>
                </c:pt>
                <c:pt idx="24800">
                  <c:v>82.7</c:v>
                </c:pt>
                <c:pt idx="24801">
                  <c:v>9.76</c:v>
                </c:pt>
                <c:pt idx="24802">
                  <c:v>4.5</c:v>
                </c:pt>
                <c:pt idx="24803">
                  <c:v>22.42</c:v>
                </c:pt>
                <c:pt idx="24804">
                  <c:v>360.91</c:v>
                </c:pt>
                <c:pt idx="24805">
                  <c:v>44.5</c:v>
                </c:pt>
                <c:pt idx="24806">
                  <c:v>33.03</c:v>
                </c:pt>
                <c:pt idx="24807">
                  <c:v>15239.26</c:v>
                </c:pt>
                <c:pt idx="24808">
                  <c:v>83.55</c:v>
                </c:pt>
                <c:pt idx="24809">
                  <c:v>289.93</c:v>
                </c:pt>
                <c:pt idx="24810">
                  <c:v>1.46</c:v>
                </c:pt>
                <c:pt idx="24811">
                  <c:v>3.16</c:v>
                </c:pt>
                <c:pt idx="24812">
                  <c:v>4.13</c:v>
                </c:pt>
                <c:pt idx="24813">
                  <c:v>3.38</c:v>
                </c:pt>
                <c:pt idx="24814">
                  <c:v>10.96</c:v>
                </c:pt>
                <c:pt idx="24815">
                  <c:v>4.97</c:v>
                </c:pt>
                <c:pt idx="24816">
                  <c:v>5.19</c:v>
                </c:pt>
                <c:pt idx="24817">
                  <c:v>8.76</c:v>
                </c:pt>
                <c:pt idx="24818">
                  <c:v>95.18000000000001</c:v>
                </c:pt>
                <c:pt idx="24819">
                  <c:v>22.87</c:v>
                </c:pt>
                <c:pt idx="24820">
                  <c:v>9.6</c:v>
                </c:pt>
                <c:pt idx="24821">
                  <c:v>235.48</c:v>
                </c:pt>
                <c:pt idx="24822">
                  <c:v>88.0</c:v>
                </c:pt>
                <c:pt idx="24823">
                  <c:v>118.16</c:v>
                </c:pt>
                <c:pt idx="24824">
                  <c:v>5.7</c:v>
                </c:pt>
                <c:pt idx="24825">
                  <c:v>138.52</c:v>
                </c:pt>
                <c:pt idx="24826">
                  <c:v>13.02</c:v>
                </c:pt>
                <c:pt idx="24827">
                  <c:v>19.66</c:v>
                </c:pt>
                <c:pt idx="24828">
                  <c:v>3740.4</c:v>
                </c:pt>
                <c:pt idx="24829">
                  <c:v>277.69</c:v>
                </c:pt>
                <c:pt idx="24830">
                  <c:v>3.11</c:v>
                </c:pt>
                <c:pt idx="24831">
                  <c:v>2.88</c:v>
                </c:pt>
                <c:pt idx="24832">
                  <c:v>12.68</c:v>
                </c:pt>
                <c:pt idx="24833">
                  <c:v>14.54</c:v>
                </c:pt>
                <c:pt idx="24834">
                  <c:v>3916.81</c:v>
                </c:pt>
                <c:pt idx="24835">
                  <c:v>13.55</c:v>
                </c:pt>
                <c:pt idx="24836">
                  <c:v>1.23</c:v>
                </c:pt>
                <c:pt idx="24837">
                  <c:v>5.24</c:v>
                </c:pt>
                <c:pt idx="24838">
                  <c:v>26.76</c:v>
                </c:pt>
                <c:pt idx="24839">
                  <c:v>2.98</c:v>
                </c:pt>
                <c:pt idx="24840">
                  <c:v>15.2</c:v>
                </c:pt>
                <c:pt idx="24841">
                  <c:v>4083.81</c:v>
                </c:pt>
                <c:pt idx="24842">
                  <c:v>4.15</c:v>
                </c:pt>
                <c:pt idx="24843">
                  <c:v>0.5</c:v>
                </c:pt>
                <c:pt idx="24844">
                  <c:v>2.63</c:v>
                </c:pt>
                <c:pt idx="24845">
                  <c:v>2.2</c:v>
                </c:pt>
                <c:pt idx="24846">
                  <c:v>27.55</c:v>
                </c:pt>
                <c:pt idx="24847">
                  <c:v>149.12</c:v>
                </c:pt>
                <c:pt idx="24848">
                  <c:v>13.4</c:v>
                </c:pt>
                <c:pt idx="24849">
                  <c:v>5585.81</c:v>
                </c:pt>
                <c:pt idx="24850">
                  <c:v>6.35</c:v>
                </c:pt>
                <c:pt idx="24851">
                  <c:v>2.98</c:v>
                </c:pt>
                <c:pt idx="24852">
                  <c:v>14.6</c:v>
                </c:pt>
                <c:pt idx="24853">
                  <c:v>7.91</c:v>
                </c:pt>
                <c:pt idx="24854">
                  <c:v>4.56</c:v>
                </c:pt>
                <c:pt idx="24855">
                  <c:v>4.56</c:v>
                </c:pt>
                <c:pt idx="24856">
                  <c:v>6.18</c:v>
                </c:pt>
                <c:pt idx="24857">
                  <c:v>6.79</c:v>
                </c:pt>
                <c:pt idx="24858">
                  <c:v>44.05</c:v>
                </c:pt>
                <c:pt idx="24859">
                  <c:v>54.33</c:v>
                </c:pt>
                <c:pt idx="24860">
                  <c:v>6.75</c:v>
                </c:pt>
                <c:pt idx="24861">
                  <c:v>48.84</c:v>
                </c:pt>
                <c:pt idx="24862">
                  <c:v>6309.24</c:v>
                </c:pt>
                <c:pt idx="24863">
                  <c:v>2088.04</c:v>
                </c:pt>
                <c:pt idx="24864">
                  <c:v>9.46</c:v>
                </c:pt>
                <c:pt idx="24865">
                  <c:v>6.63</c:v>
                </c:pt>
                <c:pt idx="24866">
                  <c:v>0.8</c:v>
                </c:pt>
                <c:pt idx="24867">
                  <c:v>861.42</c:v>
                </c:pt>
                <c:pt idx="24868">
                  <c:v>95.68000000000001</c:v>
                </c:pt>
                <c:pt idx="24869">
                  <c:v>7.08</c:v>
                </c:pt>
                <c:pt idx="24870">
                  <c:v>8.24</c:v>
                </c:pt>
                <c:pt idx="24871">
                  <c:v>237.39</c:v>
                </c:pt>
                <c:pt idx="24872">
                  <c:v>2.52</c:v>
                </c:pt>
                <c:pt idx="24873">
                  <c:v>8.76</c:v>
                </c:pt>
                <c:pt idx="24874">
                  <c:v>1.52</c:v>
                </c:pt>
                <c:pt idx="24875">
                  <c:v>13.52</c:v>
                </c:pt>
                <c:pt idx="24876">
                  <c:v>3.04</c:v>
                </c:pt>
                <c:pt idx="24877">
                  <c:v>11.11</c:v>
                </c:pt>
                <c:pt idx="24878">
                  <c:v>2.46</c:v>
                </c:pt>
                <c:pt idx="24879">
                  <c:v>4.71</c:v>
                </c:pt>
                <c:pt idx="24880">
                  <c:v>8.32</c:v>
                </c:pt>
                <c:pt idx="24881">
                  <c:v>4.5</c:v>
                </c:pt>
                <c:pt idx="24882">
                  <c:v>4.11</c:v>
                </c:pt>
                <c:pt idx="24883">
                  <c:v>2.21</c:v>
                </c:pt>
                <c:pt idx="24884">
                  <c:v>1.07</c:v>
                </c:pt>
                <c:pt idx="24885">
                  <c:v>1864.73</c:v>
                </c:pt>
                <c:pt idx="24886">
                  <c:v>335.76</c:v>
                </c:pt>
                <c:pt idx="24887">
                  <c:v>10.53</c:v>
                </c:pt>
                <c:pt idx="24888">
                  <c:v>2.9</c:v>
                </c:pt>
                <c:pt idx="24889">
                  <c:v>4.36</c:v>
                </c:pt>
                <c:pt idx="24890">
                  <c:v>4.72</c:v>
                </c:pt>
                <c:pt idx="24891">
                  <c:v>25.17</c:v>
                </c:pt>
                <c:pt idx="24892">
                  <c:v>2.13</c:v>
                </c:pt>
                <c:pt idx="24893">
                  <c:v>25.96</c:v>
                </c:pt>
                <c:pt idx="24894">
                  <c:v>1.2</c:v>
                </c:pt>
                <c:pt idx="24895">
                  <c:v>3.94</c:v>
                </c:pt>
                <c:pt idx="24896">
                  <c:v>3.37</c:v>
                </c:pt>
                <c:pt idx="24897">
                  <c:v>18.82</c:v>
                </c:pt>
                <c:pt idx="24898">
                  <c:v>31.43</c:v>
                </c:pt>
                <c:pt idx="24899">
                  <c:v>14.83</c:v>
                </c:pt>
                <c:pt idx="24900">
                  <c:v>49.25</c:v>
                </c:pt>
                <c:pt idx="24901">
                  <c:v>1.33</c:v>
                </c:pt>
                <c:pt idx="24902">
                  <c:v>35.54</c:v>
                </c:pt>
                <c:pt idx="24903">
                  <c:v>12.0</c:v>
                </c:pt>
                <c:pt idx="24904">
                  <c:v>5.93</c:v>
                </c:pt>
                <c:pt idx="24905">
                  <c:v>5.04</c:v>
                </c:pt>
                <c:pt idx="24906">
                  <c:v>38.6</c:v>
                </c:pt>
                <c:pt idx="24907">
                  <c:v>1.66</c:v>
                </c:pt>
                <c:pt idx="24908">
                  <c:v>13.88</c:v>
                </c:pt>
                <c:pt idx="24909">
                  <c:v>7.85</c:v>
                </c:pt>
                <c:pt idx="24910">
                  <c:v>18.11</c:v>
                </c:pt>
                <c:pt idx="24911">
                  <c:v>1244.45</c:v>
                </c:pt>
                <c:pt idx="24912">
                  <c:v>0.06</c:v>
                </c:pt>
                <c:pt idx="24913">
                  <c:v>3.75</c:v>
                </c:pt>
                <c:pt idx="24914">
                  <c:v>17.8</c:v>
                </c:pt>
                <c:pt idx="24915">
                  <c:v>3.04</c:v>
                </c:pt>
                <c:pt idx="24916">
                  <c:v>25.4</c:v>
                </c:pt>
                <c:pt idx="24917">
                  <c:v>3.54</c:v>
                </c:pt>
                <c:pt idx="24918">
                  <c:v>2.66</c:v>
                </c:pt>
                <c:pt idx="24919">
                  <c:v>66.38</c:v>
                </c:pt>
                <c:pt idx="24920">
                  <c:v>5.94</c:v>
                </c:pt>
                <c:pt idx="24921">
                  <c:v>11.49</c:v>
                </c:pt>
                <c:pt idx="24922">
                  <c:v>2.28</c:v>
                </c:pt>
                <c:pt idx="24923">
                  <c:v>7.11</c:v>
                </c:pt>
                <c:pt idx="24924">
                  <c:v>1.03</c:v>
                </c:pt>
                <c:pt idx="24925">
                  <c:v>3.72</c:v>
                </c:pt>
                <c:pt idx="24926">
                  <c:v>4.88</c:v>
                </c:pt>
                <c:pt idx="24927">
                  <c:v>184.11</c:v>
                </c:pt>
                <c:pt idx="24928">
                  <c:v>11.24</c:v>
                </c:pt>
                <c:pt idx="24929">
                  <c:v>37.68</c:v>
                </c:pt>
                <c:pt idx="24930">
                  <c:v>8.7</c:v>
                </c:pt>
                <c:pt idx="24931">
                  <c:v>114.04</c:v>
                </c:pt>
                <c:pt idx="24932">
                  <c:v>24.48</c:v>
                </c:pt>
                <c:pt idx="24933">
                  <c:v>11.03</c:v>
                </c:pt>
                <c:pt idx="24934">
                  <c:v>49.7</c:v>
                </c:pt>
                <c:pt idx="24935">
                  <c:v>229.57</c:v>
                </c:pt>
                <c:pt idx="24936">
                  <c:v>8.210000000000001</c:v>
                </c:pt>
                <c:pt idx="24937">
                  <c:v>21.2</c:v>
                </c:pt>
                <c:pt idx="24938">
                  <c:v>9.5</c:v>
                </c:pt>
                <c:pt idx="24939">
                  <c:v>4.25</c:v>
                </c:pt>
                <c:pt idx="24940">
                  <c:v>4.57</c:v>
                </c:pt>
                <c:pt idx="24941">
                  <c:v>27.68</c:v>
                </c:pt>
                <c:pt idx="24942">
                  <c:v>15.83</c:v>
                </c:pt>
                <c:pt idx="24943">
                  <c:v>14.68</c:v>
                </c:pt>
                <c:pt idx="24944">
                  <c:v>14.03</c:v>
                </c:pt>
                <c:pt idx="24945">
                  <c:v>4.96</c:v>
                </c:pt>
                <c:pt idx="24946">
                  <c:v>11.23</c:v>
                </c:pt>
                <c:pt idx="24947">
                  <c:v>65.74</c:v>
                </c:pt>
                <c:pt idx="24948">
                  <c:v>57.69</c:v>
                </c:pt>
                <c:pt idx="24949">
                  <c:v>20.7</c:v>
                </c:pt>
                <c:pt idx="24950">
                  <c:v>4.21</c:v>
                </c:pt>
                <c:pt idx="24951">
                  <c:v>1.2</c:v>
                </c:pt>
                <c:pt idx="24952">
                  <c:v>6.07</c:v>
                </c:pt>
                <c:pt idx="24953">
                  <c:v>4.81</c:v>
                </c:pt>
                <c:pt idx="24954">
                  <c:v>81.94</c:v>
                </c:pt>
                <c:pt idx="24955">
                  <c:v>10.98</c:v>
                </c:pt>
                <c:pt idx="24956">
                  <c:v>68.16</c:v>
                </c:pt>
                <c:pt idx="24957">
                  <c:v>1713.66</c:v>
                </c:pt>
                <c:pt idx="24958">
                  <c:v>7.63</c:v>
                </c:pt>
                <c:pt idx="24959">
                  <c:v>0.69</c:v>
                </c:pt>
                <c:pt idx="24960">
                  <c:v>6.68</c:v>
                </c:pt>
                <c:pt idx="24961">
                  <c:v>58.09</c:v>
                </c:pt>
                <c:pt idx="24962">
                  <c:v>1830.1</c:v>
                </c:pt>
                <c:pt idx="24963">
                  <c:v>17.86</c:v>
                </c:pt>
                <c:pt idx="24964">
                  <c:v>2.98</c:v>
                </c:pt>
                <c:pt idx="24965">
                  <c:v>0.07</c:v>
                </c:pt>
                <c:pt idx="24966">
                  <c:v>2.2</c:v>
                </c:pt>
                <c:pt idx="24967">
                  <c:v>2.35</c:v>
                </c:pt>
                <c:pt idx="24968">
                  <c:v>9.35</c:v>
                </c:pt>
                <c:pt idx="24969">
                  <c:v>6.59</c:v>
                </c:pt>
                <c:pt idx="24970">
                  <c:v>63.54</c:v>
                </c:pt>
                <c:pt idx="24971">
                  <c:v>6.11</c:v>
                </c:pt>
                <c:pt idx="24972">
                  <c:v>10.34</c:v>
                </c:pt>
                <c:pt idx="24973">
                  <c:v>4.28</c:v>
                </c:pt>
                <c:pt idx="24974">
                  <c:v>3.97</c:v>
                </c:pt>
                <c:pt idx="24975">
                  <c:v>32.4</c:v>
                </c:pt>
                <c:pt idx="24976">
                  <c:v>18.4</c:v>
                </c:pt>
                <c:pt idx="24977">
                  <c:v>10.42</c:v>
                </c:pt>
                <c:pt idx="24978">
                  <c:v>1.7</c:v>
                </c:pt>
                <c:pt idx="24979">
                  <c:v>7112.4</c:v>
                </c:pt>
                <c:pt idx="24980">
                  <c:v>11.14</c:v>
                </c:pt>
                <c:pt idx="24981">
                  <c:v>11.11</c:v>
                </c:pt>
                <c:pt idx="24982">
                  <c:v>6.9</c:v>
                </c:pt>
                <c:pt idx="24983">
                  <c:v>2.87</c:v>
                </c:pt>
                <c:pt idx="24984">
                  <c:v>120.12</c:v>
                </c:pt>
                <c:pt idx="24985">
                  <c:v>21.45</c:v>
                </c:pt>
                <c:pt idx="24986">
                  <c:v>2.56</c:v>
                </c:pt>
                <c:pt idx="24987">
                  <c:v>10.66</c:v>
                </c:pt>
                <c:pt idx="24988">
                  <c:v>18.13</c:v>
                </c:pt>
                <c:pt idx="24989">
                  <c:v>4.57</c:v>
                </c:pt>
                <c:pt idx="24990">
                  <c:v>100.9</c:v>
                </c:pt>
                <c:pt idx="24991">
                  <c:v>17.24</c:v>
                </c:pt>
                <c:pt idx="24992">
                  <c:v>11.54</c:v>
                </c:pt>
                <c:pt idx="24993">
                  <c:v>82.61</c:v>
                </c:pt>
                <c:pt idx="24994">
                  <c:v>32.29</c:v>
                </c:pt>
                <c:pt idx="24995">
                  <c:v>273.19</c:v>
                </c:pt>
                <c:pt idx="24996">
                  <c:v>1.89</c:v>
                </c:pt>
                <c:pt idx="24997">
                  <c:v>11.42</c:v>
                </c:pt>
                <c:pt idx="24998">
                  <c:v>6.67</c:v>
                </c:pt>
                <c:pt idx="24999">
                  <c:v>6.61</c:v>
                </c:pt>
                <c:pt idx="25000">
                  <c:v>49.93</c:v>
                </c:pt>
                <c:pt idx="25001">
                  <c:v>13.61</c:v>
                </c:pt>
                <c:pt idx="25002">
                  <c:v>2.09</c:v>
                </c:pt>
                <c:pt idx="25003">
                  <c:v>16.94</c:v>
                </c:pt>
                <c:pt idx="25004">
                  <c:v>24.77</c:v>
                </c:pt>
                <c:pt idx="25005">
                  <c:v>23.35</c:v>
                </c:pt>
                <c:pt idx="25006">
                  <c:v>0.53</c:v>
                </c:pt>
                <c:pt idx="25007">
                  <c:v>11.34</c:v>
                </c:pt>
                <c:pt idx="25008">
                  <c:v>5.51</c:v>
                </c:pt>
                <c:pt idx="25009">
                  <c:v>6.06</c:v>
                </c:pt>
                <c:pt idx="25010">
                  <c:v>15.19</c:v>
                </c:pt>
                <c:pt idx="25011">
                  <c:v>55.65</c:v>
                </c:pt>
                <c:pt idx="25012">
                  <c:v>47.63</c:v>
                </c:pt>
                <c:pt idx="25013">
                  <c:v>5.15</c:v>
                </c:pt>
                <c:pt idx="25014">
                  <c:v>14.55</c:v>
                </c:pt>
                <c:pt idx="25015">
                  <c:v>1.04</c:v>
                </c:pt>
                <c:pt idx="25016">
                  <c:v>3.35</c:v>
                </c:pt>
                <c:pt idx="25017">
                  <c:v>32.62</c:v>
                </c:pt>
                <c:pt idx="25018">
                  <c:v>158.02</c:v>
                </c:pt>
                <c:pt idx="25019">
                  <c:v>10.58</c:v>
                </c:pt>
                <c:pt idx="25020">
                  <c:v>7.34</c:v>
                </c:pt>
                <c:pt idx="25021">
                  <c:v>118.48</c:v>
                </c:pt>
                <c:pt idx="25022">
                  <c:v>81.36</c:v>
                </c:pt>
                <c:pt idx="25023">
                  <c:v>68.01</c:v>
                </c:pt>
                <c:pt idx="25024">
                  <c:v>0.71</c:v>
                </c:pt>
                <c:pt idx="25025">
                  <c:v>10.14</c:v>
                </c:pt>
                <c:pt idx="25026">
                  <c:v>18.82</c:v>
                </c:pt>
                <c:pt idx="25027">
                  <c:v>12.01</c:v>
                </c:pt>
                <c:pt idx="25028">
                  <c:v>26.64</c:v>
                </c:pt>
                <c:pt idx="25029">
                  <c:v>22.04</c:v>
                </c:pt>
                <c:pt idx="25030">
                  <c:v>1.07</c:v>
                </c:pt>
                <c:pt idx="25031">
                  <c:v>15.52</c:v>
                </c:pt>
                <c:pt idx="25032">
                  <c:v>68.12</c:v>
                </c:pt>
                <c:pt idx="25033">
                  <c:v>9.55</c:v>
                </c:pt>
                <c:pt idx="25034">
                  <c:v>34.61</c:v>
                </c:pt>
                <c:pt idx="25035">
                  <c:v>1.43</c:v>
                </c:pt>
                <c:pt idx="25036">
                  <c:v>1.42</c:v>
                </c:pt>
                <c:pt idx="25037">
                  <c:v>34.48</c:v>
                </c:pt>
                <c:pt idx="25038">
                  <c:v>2.56</c:v>
                </c:pt>
                <c:pt idx="25039">
                  <c:v>5.72</c:v>
                </c:pt>
                <c:pt idx="25040">
                  <c:v>12.55</c:v>
                </c:pt>
                <c:pt idx="25041">
                  <c:v>11.14</c:v>
                </c:pt>
                <c:pt idx="25042">
                  <c:v>56.03</c:v>
                </c:pt>
                <c:pt idx="25043">
                  <c:v>21.73</c:v>
                </c:pt>
                <c:pt idx="25044">
                  <c:v>27.35</c:v>
                </c:pt>
                <c:pt idx="25045">
                  <c:v>6.78</c:v>
                </c:pt>
                <c:pt idx="25046">
                  <c:v>31.33</c:v>
                </c:pt>
                <c:pt idx="25047">
                  <c:v>8.86</c:v>
                </c:pt>
                <c:pt idx="25048">
                  <c:v>34.32</c:v>
                </c:pt>
                <c:pt idx="25049">
                  <c:v>22.62</c:v>
                </c:pt>
                <c:pt idx="25050">
                  <c:v>12.63</c:v>
                </c:pt>
                <c:pt idx="25051">
                  <c:v>2.81</c:v>
                </c:pt>
                <c:pt idx="25052">
                  <c:v>1.56</c:v>
                </c:pt>
                <c:pt idx="25053">
                  <c:v>1.68</c:v>
                </c:pt>
                <c:pt idx="25054">
                  <c:v>26.73</c:v>
                </c:pt>
                <c:pt idx="25055">
                  <c:v>7.27</c:v>
                </c:pt>
                <c:pt idx="25056">
                  <c:v>1.43</c:v>
                </c:pt>
                <c:pt idx="25057">
                  <c:v>5.56</c:v>
                </c:pt>
                <c:pt idx="25058">
                  <c:v>59.91</c:v>
                </c:pt>
                <c:pt idx="25059">
                  <c:v>216.05</c:v>
                </c:pt>
                <c:pt idx="25060">
                  <c:v>0.09</c:v>
                </c:pt>
                <c:pt idx="25061">
                  <c:v>14.86</c:v>
                </c:pt>
                <c:pt idx="25062">
                  <c:v>3.47</c:v>
                </c:pt>
                <c:pt idx="25063">
                  <c:v>5.76</c:v>
                </c:pt>
                <c:pt idx="25064">
                  <c:v>21.16</c:v>
                </c:pt>
                <c:pt idx="25065">
                  <c:v>4.17</c:v>
                </c:pt>
                <c:pt idx="25066">
                  <c:v>20.75</c:v>
                </c:pt>
                <c:pt idx="25067">
                  <c:v>10.17</c:v>
                </c:pt>
                <c:pt idx="25068">
                  <c:v>112.91</c:v>
                </c:pt>
                <c:pt idx="25069">
                  <c:v>864.22</c:v>
                </c:pt>
                <c:pt idx="25070">
                  <c:v>8.86</c:v>
                </c:pt>
                <c:pt idx="25071">
                  <c:v>9.32</c:v>
                </c:pt>
                <c:pt idx="25072">
                  <c:v>4.93</c:v>
                </c:pt>
                <c:pt idx="25073">
                  <c:v>54.61</c:v>
                </c:pt>
                <c:pt idx="25074">
                  <c:v>3494.12</c:v>
                </c:pt>
                <c:pt idx="25075">
                  <c:v>8.2</c:v>
                </c:pt>
                <c:pt idx="25076">
                  <c:v>1.59</c:v>
                </c:pt>
                <c:pt idx="25077">
                  <c:v>7.12</c:v>
                </c:pt>
                <c:pt idx="25078">
                  <c:v>93.02</c:v>
                </c:pt>
                <c:pt idx="25079">
                  <c:v>2039.87</c:v>
                </c:pt>
                <c:pt idx="25080">
                  <c:v>1637.59</c:v>
                </c:pt>
                <c:pt idx="25081">
                  <c:v>28.82</c:v>
                </c:pt>
                <c:pt idx="25082">
                  <c:v>5.39</c:v>
                </c:pt>
                <c:pt idx="25083">
                  <c:v>3.41</c:v>
                </c:pt>
                <c:pt idx="25084">
                  <c:v>2.48</c:v>
                </c:pt>
                <c:pt idx="25085">
                  <c:v>15.89</c:v>
                </c:pt>
                <c:pt idx="25086">
                  <c:v>2.57</c:v>
                </c:pt>
                <c:pt idx="25087">
                  <c:v>10.28</c:v>
                </c:pt>
                <c:pt idx="25088">
                  <c:v>152.43</c:v>
                </c:pt>
                <c:pt idx="25089">
                  <c:v>30.53</c:v>
                </c:pt>
                <c:pt idx="25090">
                  <c:v>54.82</c:v>
                </c:pt>
                <c:pt idx="25091">
                  <c:v>79.69</c:v>
                </c:pt>
                <c:pt idx="25092">
                  <c:v>2.08</c:v>
                </c:pt>
                <c:pt idx="25093">
                  <c:v>8.45</c:v>
                </c:pt>
                <c:pt idx="25094">
                  <c:v>21.31</c:v>
                </c:pt>
                <c:pt idx="25095">
                  <c:v>94.47</c:v>
                </c:pt>
                <c:pt idx="25096">
                  <c:v>9.46</c:v>
                </c:pt>
                <c:pt idx="25097">
                  <c:v>466.17</c:v>
                </c:pt>
                <c:pt idx="25098">
                  <c:v>103.08</c:v>
                </c:pt>
                <c:pt idx="25099">
                  <c:v>10.3</c:v>
                </c:pt>
                <c:pt idx="25100">
                  <c:v>5.09</c:v>
                </c:pt>
                <c:pt idx="25101">
                  <c:v>159.46</c:v>
                </c:pt>
                <c:pt idx="25102">
                  <c:v>53.64</c:v>
                </c:pt>
                <c:pt idx="25103">
                  <c:v>1.81</c:v>
                </c:pt>
                <c:pt idx="25104">
                  <c:v>158.35</c:v>
                </c:pt>
                <c:pt idx="25105">
                  <c:v>13.36</c:v>
                </c:pt>
                <c:pt idx="25106">
                  <c:v>21.87</c:v>
                </c:pt>
                <c:pt idx="25107">
                  <c:v>3.33</c:v>
                </c:pt>
                <c:pt idx="25108">
                  <c:v>21.08</c:v>
                </c:pt>
                <c:pt idx="25109">
                  <c:v>14.97</c:v>
                </c:pt>
                <c:pt idx="25110">
                  <c:v>28.26</c:v>
                </c:pt>
                <c:pt idx="25111">
                  <c:v>7.06</c:v>
                </c:pt>
                <c:pt idx="25112">
                  <c:v>7.49</c:v>
                </c:pt>
                <c:pt idx="25113">
                  <c:v>39.35</c:v>
                </c:pt>
                <c:pt idx="25114">
                  <c:v>2215.68</c:v>
                </c:pt>
                <c:pt idx="25115">
                  <c:v>3.4</c:v>
                </c:pt>
                <c:pt idx="25116">
                  <c:v>0.1</c:v>
                </c:pt>
                <c:pt idx="25117">
                  <c:v>4.35</c:v>
                </c:pt>
                <c:pt idx="25118">
                  <c:v>34.52</c:v>
                </c:pt>
                <c:pt idx="25119">
                  <c:v>7.17</c:v>
                </c:pt>
                <c:pt idx="25120">
                  <c:v>7.7</c:v>
                </c:pt>
                <c:pt idx="25121">
                  <c:v>1.93</c:v>
                </c:pt>
                <c:pt idx="25122">
                  <c:v>8.86</c:v>
                </c:pt>
                <c:pt idx="25123">
                  <c:v>3.33</c:v>
                </c:pt>
                <c:pt idx="25124">
                  <c:v>2.03</c:v>
                </c:pt>
                <c:pt idx="25125">
                  <c:v>1280.26</c:v>
                </c:pt>
                <c:pt idx="25126">
                  <c:v>36.25</c:v>
                </c:pt>
                <c:pt idx="25127">
                  <c:v>2.12</c:v>
                </c:pt>
                <c:pt idx="25128">
                  <c:v>9.86</c:v>
                </c:pt>
                <c:pt idx="25129">
                  <c:v>10.72</c:v>
                </c:pt>
                <c:pt idx="25130">
                  <c:v>33.29</c:v>
                </c:pt>
                <c:pt idx="25131">
                  <c:v>2.21</c:v>
                </c:pt>
                <c:pt idx="25132">
                  <c:v>3.16</c:v>
                </c:pt>
                <c:pt idx="25133">
                  <c:v>7.32</c:v>
                </c:pt>
                <c:pt idx="25134">
                  <c:v>298.31</c:v>
                </c:pt>
                <c:pt idx="25135">
                  <c:v>14.72</c:v>
                </c:pt>
                <c:pt idx="25136">
                  <c:v>3.77</c:v>
                </c:pt>
                <c:pt idx="25137">
                  <c:v>5.57</c:v>
                </c:pt>
                <c:pt idx="25138">
                  <c:v>6.94</c:v>
                </c:pt>
                <c:pt idx="25139">
                  <c:v>11.06</c:v>
                </c:pt>
                <c:pt idx="25140">
                  <c:v>26.0</c:v>
                </c:pt>
                <c:pt idx="25141">
                  <c:v>11.65</c:v>
                </c:pt>
                <c:pt idx="25142">
                  <c:v>4.69</c:v>
                </c:pt>
                <c:pt idx="25143">
                  <c:v>14.26</c:v>
                </c:pt>
                <c:pt idx="25144">
                  <c:v>139.25</c:v>
                </c:pt>
                <c:pt idx="25145">
                  <c:v>113.27</c:v>
                </c:pt>
                <c:pt idx="25146">
                  <c:v>10.01</c:v>
                </c:pt>
                <c:pt idx="25147">
                  <c:v>31.9</c:v>
                </c:pt>
                <c:pt idx="25148">
                  <c:v>18.58</c:v>
                </c:pt>
                <c:pt idx="25149">
                  <c:v>91.86</c:v>
                </c:pt>
                <c:pt idx="25150">
                  <c:v>506.71</c:v>
                </c:pt>
                <c:pt idx="25151">
                  <c:v>2.22</c:v>
                </c:pt>
                <c:pt idx="25152">
                  <c:v>15.93</c:v>
                </c:pt>
                <c:pt idx="25153">
                  <c:v>22.96</c:v>
                </c:pt>
                <c:pt idx="25154">
                  <c:v>0.14</c:v>
                </c:pt>
                <c:pt idx="25155">
                  <c:v>10.28</c:v>
                </c:pt>
                <c:pt idx="25156">
                  <c:v>22.18</c:v>
                </c:pt>
                <c:pt idx="25157">
                  <c:v>7.66</c:v>
                </c:pt>
                <c:pt idx="25158">
                  <c:v>12.4</c:v>
                </c:pt>
                <c:pt idx="25159">
                  <c:v>23.37</c:v>
                </c:pt>
                <c:pt idx="25160">
                  <c:v>14.88</c:v>
                </c:pt>
                <c:pt idx="25161">
                  <c:v>112.69</c:v>
                </c:pt>
                <c:pt idx="25162">
                  <c:v>28.03</c:v>
                </c:pt>
                <c:pt idx="25163">
                  <c:v>18.3</c:v>
                </c:pt>
                <c:pt idx="25164">
                  <c:v>243.87</c:v>
                </c:pt>
                <c:pt idx="25165">
                  <c:v>2.47</c:v>
                </c:pt>
                <c:pt idx="25166">
                  <c:v>2.16</c:v>
                </c:pt>
                <c:pt idx="25167">
                  <c:v>20.88</c:v>
                </c:pt>
                <c:pt idx="25168">
                  <c:v>3.57</c:v>
                </c:pt>
                <c:pt idx="25169">
                  <c:v>8.08</c:v>
                </c:pt>
                <c:pt idx="25170">
                  <c:v>237.31</c:v>
                </c:pt>
                <c:pt idx="25171">
                  <c:v>10.87</c:v>
                </c:pt>
                <c:pt idx="25172">
                  <c:v>5.43</c:v>
                </c:pt>
                <c:pt idx="25173">
                  <c:v>16.46</c:v>
                </c:pt>
                <c:pt idx="25174">
                  <c:v>12.72</c:v>
                </c:pt>
                <c:pt idx="25175">
                  <c:v>22.71</c:v>
                </c:pt>
                <c:pt idx="25176">
                  <c:v>106.95</c:v>
                </c:pt>
                <c:pt idx="25177">
                  <c:v>36.33</c:v>
                </c:pt>
                <c:pt idx="25178">
                  <c:v>10.47</c:v>
                </c:pt>
                <c:pt idx="25179">
                  <c:v>11.64</c:v>
                </c:pt>
                <c:pt idx="25180">
                  <c:v>13.98</c:v>
                </c:pt>
                <c:pt idx="25181">
                  <c:v>2.07</c:v>
                </c:pt>
                <c:pt idx="25182">
                  <c:v>13.23</c:v>
                </c:pt>
                <c:pt idx="25183">
                  <c:v>15.5</c:v>
                </c:pt>
                <c:pt idx="25184">
                  <c:v>2.35</c:v>
                </c:pt>
                <c:pt idx="25185">
                  <c:v>85.9</c:v>
                </c:pt>
                <c:pt idx="25186">
                  <c:v>5.6</c:v>
                </c:pt>
                <c:pt idx="25187">
                  <c:v>17.8</c:v>
                </c:pt>
                <c:pt idx="25188">
                  <c:v>13.45</c:v>
                </c:pt>
                <c:pt idx="25189">
                  <c:v>3.62</c:v>
                </c:pt>
                <c:pt idx="25190">
                  <c:v>2.41</c:v>
                </c:pt>
                <c:pt idx="25191">
                  <c:v>36.41</c:v>
                </c:pt>
                <c:pt idx="25192">
                  <c:v>301.38</c:v>
                </c:pt>
                <c:pt idx="25193">
                  <c:v>25.22</c:v>
                </c:pt>
                <c:pt idx="25194">
                  <c:v>171.3</c:v>
                </c:pt>
                <c:pt idx="25195">
                  <c:v>4.23</c:v>
                </c:pt>
                <c:pt idx="25196">
                  <c:v>4.02</c:v>
                </c:pt>
                <c:pt idx="25197">
                  <c:v>1.41</c:v>
                </c:pt>
                <c:pt idx="25198">
                  <c:v>2.47</c:v>
                </c:pt>
                <c:pt idx="25199">
                  <c:v>15.77</c:v>
                </c:pt>
                <c:pt idx="25200">
                  <c:v>609.46</c:v>
                </c:pt>
                <c:pt idx="25201">
                  <c:v>3.03</c:v>
                </c:pt>
                <c:pt idx="25202">
                  <c:v>6.95</c:v>
                </c:pt>
                <c:pt idx="25203">
                  <c:v>475.85</c:v>
                </c:pt>
                <c:pt idx="25204">
                  <c:v>22.4</c:v>
                </c:pt>
                <c:pt idx="25205">
                  <c:v>22.0</c:v>
                </c:pt>
                <c:pt idx="25206">
                  <c:v>20.66</c:v>
                </c:pt>
                <c:pt idx="25207">
                  <c:v>15.34</c:v>
                </c:pt>
                <c:pt idx="25208">
                  <c:v>1126.77</c:v>
                </c:pt>
                <c:pt idx="25209">
                  <c:v>1126.77</c:v>
                </c:pt>
                <c:pt idx="25210">
                  <c:v>107.93</c:v>
                </c:pt>
                <c:pt idx="25211">
                  <c:v>33.93</c:v>
                </c:pt>
                <c:pt idx="25212">
                  <c:v>6.0</c:v>
                </c:pt>
                <c:pt idx="25213">
                  <c:v>3.81</c:v>
                </c:pt>
                <c:pt idx="25214">
                  <c:v>463.94</c:v>
                </c:pt>
                <c:pt idx="25215">
                  <c:v>98.73</c:v>
                </c:pt>
                <c:pt idx="25216">
                  <c:v>67.86</c:v>
                </c:pt>
                <c:pt idx="25217">
                  <c:v>8.48</c:v>
                </c:pt>
                <c:pt idx="25218">
                  <c:v>11.06</c:v>
                </c:pt>
                <c:pt idx="25219">
                  <c:v>19.75</c:v>
                </c:pt>
                <c:pt idx="25220">
                  <c:v>1.43</c:v>
                </c:pt>
                <c:pt idx="25221">
                  <c:v>17.45</c:v>
                </c:pt>
                <c:pt idx="25222">
                  <c:v>243.18</c:v>
                </c:pt>
                <c:pt idx="25223">
                  <c:v>20.25</c:v>
                </c:pt>
                <c:pt idx="25224">
                  <c:v>21.16</c:v>
                </c:pt>
                <c:pt idx="25225">
                  <c:v>1.78</c:v>
                </c:pt>
                <c:pt idx="25226">
                  <c:v>15.86</c:v>
                </c:pt>
                <c:pt idx="25227">
                  <c:v>48.17</c:v>
                </c:pt>
                <c:pt idx="25228">
                  <c:v>7.24</c:v>
                </c:pt>
                <c:pt idx="25229">
                  <c:v>36.21</c:v>
                </c:pt>
                <c:pt idx="25230">
                  <c:v>25.45</c:v>
                </c:pt>
                <c:pt idx="25231">
                  <c:v>50.95</c:v>
                </c:pt>
                <c:pt idx="25232">
                  <c:v>18.77</c:v>
                </c:pt>
                <c:pt idx="25233">
                  <c:v>8.78</c:v>
                </c:pt>
                <c:pt idx="25234">
                  <c:v>1730.06</c:v>
                </c:pt>
                <c:pt idx="25235">
                  <c:v>4.98</c:v>
                </c:pt>
                <c:pt idx="25236">
                  <c:v>17.54</c:v>
                </c:pt>
                <c:pt idx="25237">
                  <c:v>2.66</c:v>
                </c:pt>
                <c:pt idx="25238">
                  <c:v>59.76</c:v>
                </c:pt>
                <c:pt idx="25239">
                  <c:v>29.14</c:v>
                </c:pt>
                <c:pt idx="25240">
                  <c:v>21.45</c:v>
                </c:pt>
                <c:pt idx="25241">
                  <c:v>21.08</c:v>
                </c:pt>
                <c:pt idx="25242">
                  <c:v>5.9</c:v>
                </c:pt>
                <c:pt idx="25243">
                  <c:v>19.81</c:v>
                </c:pt>
                <c:pt idx="25244">
                  <c:v>46.25</c:v>
                </c:pt>
                <c:pt idx="25245">
                  <c:v>3.31</c:v>
                </c:pt>
                <c:pt idx="25246">
                  <c:v>18.41</c:v>
                </c:pt>
                <c:pt idx="25247">
                  <c:v>56.38</c:v>
                </c:pt>
                <c:pt idx="25248">
                  <c:v>731.5</c:v>
                </c:pt>
                <c:pt idx="25249">
                  <c:v>49.49</c:v>
                </c:pt>
                <c:pt idx="25250">
                  <c:v>3.33</c:v>
                </c:pt>
                <c:pt idx="25251">
                  <c:v>3.86</c:v>
                </c:pt>
                <c:pt idx="25252">
                  <c:v>14.46</c:v>
                </c:pt>
                <c:pt idx="25253">
                  <c:v>10.3</c:v>
                </c:pt>
                <c:pt idx="25254">
                  <c:v>3.85</c:v>
                </c:pt>
                <c:pt idx="25255">
                  <c:v>13.46</c:v>
                </c:pt>
                <c:pt idx="25256">
                  <c:v>7.99</c:v>
                </c:pt>
                <c:pt idx="25257">
                  <c:v>5.43</c:v>
                </c:pt>
                <c:pt idx="25258">
                  <c:v>5.25</c:v>
                </c:pt>
                <c:pt idx="25259">
                  <c:v>9.53</c:v>
                </c:pt>
                <c:pt idx="25260">
                  <c:v>48.25</c:v>
                </c:pt>
                <c:pt idx="25261">
                  <c:v>3.8</c:v>
                </c:pt>
                <c:pt idx="25262">
                  <c:v>4.83</c:v>
                </c:pt>
                <c:pt idx="25263">
                  <c:v>68.35</c:v>
                </c:pt>
                <c:pt idx="25264">
                  <c:v>0.13</c:v>
                </c:pt>
                <c:pt idx="25265">
                  <c:v>0.13</c:v>
                </c:pt>
                <c:pt idx="25266">
                  <c:v>106.74</c:v>
                </c:pt>
                <c:pt idx="25267">
                  <c:v>21.41</c:v>
                </c:pt>
                <c:pt idx="25268">
                  <c:v>42.24</c:v>
                </c:pt>
                <c:pt idx="25269">
                  <c:v>2.82</c:v>
                </c:pt>
                <c:pt idx="25270">
                  <c:v>1.77</c:v>
                </c:pt>
                <c:pt idx="25271">
                  <c:v>6.51</c:v>
                </c:pt>
                <c:pt idx="25272">
                  <c:v>10.13</c:v>
                </c:pt>
                <c:pt idx="25273">
                  <c:v>19.43</c:v>
                </c:pt>
                <c:pt idx="25274">
                  <c:v>3.82</c:v>
                </c:pt>
                <c:pt idx="25275">
                  <c:v>993.8099999999999</c:v>
                </c:pt>
                <c:pt idx="25276">
                  <c:v>4.59</c:v>
                </c:pt>
                <c:pt idx="25277">
                  <c:v>11.46</c:v>
                </c:pt>
                <c:pt idx="25278">
                  <c:v>486.95</c:v>
                </c:pt>
                <c:pt idx="25279">
                  <c:v>280.99</c:v>
                </c:pt>
                <c:pt idx="25280">
                  <c:v>8.59</c:v>
                </c:pt>
                <c:pt idx="25281">
                  <c:v>25.86</c:v>
                </c:pt>
                <c:pt idx="25282">
                  <c:v>3.95</c:v>
                </c:pt>
                <c:pt idx="25283">
                  <c:v>3.35</c:v>
                </c:pt>
                <c:pt idx="25284">
                  <c:v>104.24</c:v>
                </c:pt>
                <c:pt idx="25285">
                  <c:v>35.18</c:v>
                </c:pt>
                <c:pt idx="25286">
                  <c:v>40.12</c:v>
                </c:pt>
                <c:pt idx="25287">
                  <c:v>51.28</c:v>
                </c:pt>
                <c:pt idx="25288">
                  <c:v>1.88</c:v>
                </c:pt>
                <c:pt idx="25289">
                  <c:v>1.2</c:v>
                </c:pt>
                <c:pt idx="25290">
                  <c:v>57.22</c:v>
                </c:pt>
                <c:pt idx="25291">
                  <c:v>4.15</c:v>
                </c:pt>
                <c:pt idx="25292">
                  <c:v>2.46</c:v>
                </c:pt>
                <c:pt idx="25293">
                  <c:v>23.28</c:v>
                </c:pt>
                <c:pt idx="25294">
                  <c:v>2.96</c:v>
                </c:pt>
                <c:pt idx="25295">
                  <c:v>21.31</c:v>
                </c:pt>
                <c:pt idx="25296">
                  <c:v>17.75</c:v>
                </c:pt>
                <c:pt idx="25297">
                  <c:v>16.65</c:v>
                </c:pt>
                <c:pt idx="25298">
                  <c:v>16.52</c:v>
                </c:pt>
                <c:pt idx="25299">
                  <c:v>11.56</c:v>
                </c:pt>
                <c:pt idx="25300">
                  <c:v>28.77</c:v>
                </c:pt>
                <c:pt idx="25301">
                  <c:v>7.69</c:v>
                </c:pt>
                <c:pt idx="25302">
                  <c:v>86.85</c:v>
                </c:pt>
                <c:pt idx="25303">
                  <c:v>4.83</c:v>
                </c:pt>
                <c:pt idx="25304">
                  <c:v>64.41</c:v>
                </c:pt>
                <c:pt idx="25305">
                  <c:v>2.16</c:v>
                </c:pt>
                <c:pt idx="25306">
                  <c:v>30.25</c:v>
                </c:pt>
                <c:pt idx="25307">
                  <c:v>3.57</c:v>
                </c:pt>
                <c:pt idx="25308">
                  <c:v>8.27</c:v>
                </c:pt>
                <c:pt idx="25309">
                  <c:v>15.14</c:v>
                </c:pt>
                <c:pt idx="25310">
                  <c:v>1.14</c:v>
                </c:pt>
                <c:pt idx="25311">
                  <c:v>19.06</c:v>
                </c:pt>
                <c:pt idx="25312">
                  <c:v>4.42</c:v>
                </c:pt>
                <c:pt idx="25313">
                  <c:v>29.94</c:v>
                </c:pt>
                <c:pt idx="25314">
                  <c:v>11.14</c:v>
                </c:pt>
                <c:pt idx="25315">
                  <c:v>5.56</c:v>
                </c:pt>
                <c:pt idx="25316">
                  <c:v>4.81</c:v>
                </c:pt>
                <c:pt idx="25317">
                  <c:v>6.03</c:v>
                </c:pt>
                <c:pt idx="25318">
                  <c:v>0.14</c:v>
                </c:pt>
                <c:pt idx="25319">
                  <c:v>32.17</c:v>
                </c:pt>
                <c:pt idx="25320">
                  <c:v>9.73</c:v>
                </c:pt>
                <c:pt idx="25321">
                  <c:v>2.57</c:v>
                </c:pt>
                <c:pt idx="25322">
                  <c:v>6.95</c:v>
                </c:pt>
                <c:pt idx="25323">
                  <c:v>9.220000000000001</c:v>
                </c:pt>
                <c:pt idx="25324">
                  <c:v>115.0</c:v>
                </c:pt>
                <c:pt idx="25325">
                  <c:v>4.32</c:v>
                </c:pt>
                <c:pt idx="25326">
                  <c:v>4.96</c:v>
                </c:pt>
                <c:pt idx="25327">
                  <c:v>5.35</c:v>
                </c:pt>
                <c:pt idx="25328">
                  <c:v>41.43</c:v>
                </c:pt>
                <c:pt idx="25329">
                  <c:v>5.99</c:v>
                </c:pt>
                <c:pt idx="25330">
                  <c:v>4.45</c:v>
                </c:pt>
                <c:pt idx="25331">
                  <c:v>4.04</c:v>
                </c:pt>
                <c:pt idx="25332">
                  <c:v>1.72</c:v>
                </c:pt>
                <c:pt idx="25333">
                  <c:v>1.08</c:v>
                </c:pt>
                <c:pt idx="25334">
                  <c:v>2056.24</c:v>
                </c:pt>
                <c:pt idx="25335">
                  <c:v>3383.74</c:v>
                </c:pt>
                <c:pt idx="25336">
                  <c:v>58.27</c:v>
                </c:pt>
                <c:pt idx="25337">
                  <c:v>299.54</c:v>
                </c:pt>
                <c:pt idx="25338">
                  <c:v>42.22</c:v>
                </c:pt>
                <c:pt idx="25339">
                  <c:v>6.82</c:v>
                </c:pt>
                <c:pt idx="25340">
                  <c:v>4.45</c:v>
                </c:pt>
                <c:pt idx="25341">
                  <c:v>143.8</c:v>
                </c:pt>
                <c:pt idx="25342">
                  <c:v>46.93</c:v>
                </c:pt>
                <c:pt idx="25343">
                  <c:v>27.53</c:v>
                </c:pt>
                <c:pt idx="25344">
                  <c:v>11.28</c:v>
                </c:pt>
                <c:pt idx="25345">
                  <c:v>105.78</c:v>
                </c:pt>
                <c:pt idx="25346">
                  <c:v>7.52</c:v>
                </c:pt>
                <c:pt idx="25347">
                  <c:v>3.22</c:v>
                </c:pt>
                <c:pt idx="25348">
                  <c:v>256.48</c:v>
                </c:pt>
                <c:pt idx="25349">
                  <c:v>9.31</c:v>
                </c:pt>
                <c:pt idx="25350">
                  <c:v>8.68</c:v>
                </c:pt>
                <c:pt idx="25351">
                  <c:v>1709.33</c:v>
                </c:pt>
                <c:pt idx="25352">
                  <c:v>2.43</c:v>
                </c:pt>
                <c:pt idx="25353">
                  <c:v>3.83</c:v>
                </c:pt>
                <c:pt idx="25354">
                  <c:v>7.41</c:v>
                </c:pt>
                <c:pt idx="25355">
                  <c:v>4.91</c:v>
                </c:pt>
                <c:pt idx="25356">
                  <c:v>212.85</c:v>
                </c:pt>
                <c:pt idx="25357">
                  <c:v>5.91</c:v>
                </c:pt>
                <c:pt idx="25358">
                  <c:v>7.35</c:v>
                </c:pt>
                <c:pt idx="25359">
                  <c:v>3.02</c:v>
                </c:pt>
                <c:pt idx="25360">
                  <c:v>2.55</c:v>
                </c:pt>
                <c:pt idx="25361">
                  <c:v>3.09</c:v>
                </c:pt>
                <c:pt idx="25362">
                  <c:v>7.08</c:v>
                </c:pt>
                <c:pt idx="25363">
                  <c:v>2435.83</c:v>
                </c:pt>
                <c:pt idx="25364">
                  <c:v>35.28</c:v>
                </c:pt>
                <c:pt idx="25365">
                  <c:v>11.5</c:v>
                </c:pt>
                <c:pt idx="25366">
                  <c:v>11.65</c:v>
                </c:pt>
                <c:pt idx="25367">
                  <c:v>48.57</c:v>
                </c:pt>
                <c:pt idx="25368">
                  <c:v>7.57</c:v>
                </c:pt>
                <c:pt idx="25369">
                  <c:v>26.82</c:v>
                </c:pt>
                <c:pt idx="25370">
                  <c:v>30.79</c:v>
                </c:pt>
                <c:pt idx="25371">
                  <c:v>21.21</c:v>
                </c:pt>
                <c:pt idx="25372">
                  <c:v>4.26</c:v>
                </c:pt>
                <c:pt idx="25373">
                  <c:v>7.69</c:v>
                </c:pt>
                <c:pt idx="25374">
                  <c:v>0.98</c:v>
                </c:pt>
                <c:pt idx="25375">
                  <c:v>18.57</c:v>
                </c:pt>
                <c:pt idx="25376">
                  <c:v>3.87</c:v>
                </c:pt>
                <c:pt idx="25377">
                  <c:v>34.97</c:v>
                </c:pt>
                <c:pt idx="25378">
                  <c:v>5.31</c:v>
                </c:pt>
                <c:pt idx="25379">
                  <c:v>29.74</c:v>
                </c:pt>
                <c:pt idx="25380">
                  <c:v>14.84</c:v>
                </c:pt>
                <c:pt idx="25381">
                  <c:v>1.12</c:v>
                </c:pt>
                <c:pt idx="25382">
                  <c:v>16.93</c:v>
                </c:pt>
                <c:pt idx="25383">
                  <c:v>16.03</c:v>
                </c:pt>
                <c:pt idx="25384">
                  <c:v>65.7</c:v>
                </c:pt>
                <c:pt idx="25385">
                  <c:v>4.87</c:v>
                </c:pt>
                <c:pt idx="25386">
                  <c:v>215.68</c:v>
                </c:pt>
                <c:pt idx="25387">
                  <c:v>259.25</c:v>
                </c:pt>
                <c:pt idx="25388">
                  <c:v>13.64</c:v>
                </c:pt>
                <c:pt idx="25389">
                  <c:v>11.65</c:v>
                </c:pt>
                <c:pt idx="25390">
                  <c:v>3.64</c:v>
                </c:pt>
                <c:pt idx="25391">
                  <c:v>5847.13</c:v>
                </c:pt>
                <c:pt idx="25392">
                  <c:v>10.19</c:v>
                </c:pt>
                <c:pt idx="25393">
                  <c:v>18.23</c:v>
                </c:pt>
                <c:pt idx="25394">
                  <c:v>3.47</c:v>
                </c:pt>
                <c:pt idx="25395">
                  <c:v>16.48</c:v>
                </c:pt>
                <c:pt idx="25396">
                  <c:v>5.24</c:v>
                </c:pt>
                <c:pt idx="25397">
                  <c:v>124.53</c:v>
                </c:pt>
                <c:pt idx="25398">
                  <c:v>13.19</c:v>
                </c:pt>
                <c:pt idx="25399">
                  <c:v>11.26</c:v>
                </c:pt>
                <c:pt idx="25400">
                  <c:v>2.32</c:v>
                </c:pt>
                <c:pt idx="25401">
                  <c:v>1.36</c:v>
                </c:pt>
                <c:pt idx="25402">
                  <c:v>5.76</c:v>
                </c:pt>
                <c:pt idx="25403">
                  <c:v>54.88</c:v>
                </c:pt>
                <c:pt idx="25404">
                  <c:v>159.16</c:v>
                </c:pt>
                <c:pt idx="25405">
                  <c:v>124.99</c:v>
                </c:pt>
                <c:pt idx="25406">
                  <c:v>9.99</c:v>
                </c:pt>
                <c:pt idx="25407">
                  <c:v>57.45</c:v>
                </c:pt>
                <c:pt idx="25408">
                  <c:v>91.0</c:v>
                </c:pt>
                <c:pt idx="25409">
                  <c:v>9.73</c:v>
                </c:pt>
                <c:pt idx="25410">
                  <c:v>4.9</c:v>
                </c:pt>
                <c:pt idx="25411">
                  <c:v>10.86</c:v>
                </c:pt>
                <c:pt idx="25412">
                  <c:v>16.16</c:v>
                </c:pt>
                <c:pt idx="25413">
                  <c:v>32.0</c:v>
                </c:pt>
                <c:pt idx="25414">
                  <c:v>486.67</c:v>
                </c:pt>
                <c:pt idx="25415">
                  <c:v>5.96</c:v>
                </c:pt>
                <c:pt idx="25416">
                  <c:v>2.77</c:v>
                </c:pt>
                <c:pt idx="25417">
                  <c:v>1.09</c:v>
                </c:pt>
                <c:pt idx="25418">
                  <c:v>8.5</c:v>
                </c:pt>
                <c:pt idx="25419">
                  <c:v>5.54</c:v>
                </c:pt>
                <c:pt idx="25420">
                  <c:v>6.4</c:v>
                </c:pt>
                <c:pt idx="25421">
                  <c:v>2.08</c:v>
                </c:pt>
                <c:pt idx="25422">
                  <c:v>15.07</c:v>
                </c:pt>
                <c:pt idx="25423">
                  <c:v>9.62</c:v>
                </c:pt>
                <c:pt idx="25424">
                  <c:v>5.62</c:v>
                </c:pt>
                <c:pt idx="25425">
                  <c:v>7.17</c:v>
                </c:pt>
                <c:pt idx="25426">
                  <c:v>4.54</c:v>
                </c:pt>
                <c:pt idx="25427">
                  <c:v>3.75</c:v>
                </c:pt>
                <c:pt idx="25428">
                  <c:v>6.0</c:v>
                </c:pt>
                <c:pt idx="25429">
                  <c:v>7.12</c:v>
                </c:pt>
                <c:pt idx="25430">
                  <c:v>76.22</c:v>
                </c:pt>
                <c:pt idx="25431">
                  <c:v>519.1</c:v>
                </c:pt>
                <c:pt idx="25432">
                  <c:v>15.96</c:v>
                </c:pt>
                <c:pt idx="25433">
                  <c:v>20.28</c:v>
                </c:pt>
                <c:pt idx="25434">
                  <c:v>422.79</c:v>
                </c:pt>
                <c:pt idx="25435">
                  <c:v>422.79</c:v>
                </c:pt>
                <c:pt idx="25436">
                  <c:v>422.79</c:v>
                </c:pt>
                <c:pt idx="25437">
                  <c:v>422.79</c:v>
                </c:pt>
                <c:pt idx="25438">
                  <c:v>422.79</c:v>
                </c:pt>
                <c:pt idx="25439">
                  <c:v>422.79</c:v>
                </c:pt>
                <c:pt idx="25440">
                  <c:v>3217.05</c:v>
                </c:pt>
                <c:pt idx="25441">
                  <c:v>1.79</c:v>
                </c:pt>
                <c:pt idx="25442">
                  <c:v>3.6</c:v>
                </c:pt>
                <c:pt idx="25443">
                  <c:v>13.12</c:v>
                </c:pt>
                <c:pt idx="25444">
                  <c:v>8.73</c:v>
                </c:pt>
                <c:pt idx="25445">
                  <c:v>76.47</c:v>
                </c:pt>
                <c:pt idx="25446">
                  <c:v>24.58</c:v>
                </c:pt>
                <c:pt idx="25447">
                  <c:v>4.89</c:v>
                </c:pt>
                <c:pt idx="25448">
                  <c:v>54.45</c:v>
                </c:pt>
                <c:pt idx="25449">
                  <c:v>104.5</c:v>
                </c:pt>
                <c:pt idx="25450">
                  <c:v>25.44</c:v>
                </c:pt>
                <c:pt idx="25451">
                  <c:v>11.76</c:v>
                </c:pt>
                <c:pt idx="25452">
                  <c:v>77.26</c:v>
                </c:pt>
                <c:pt idx="25453">
                  <c:v>26.55</c:v>
                </c:pt>
                <c:pt idx="25454">
                  <c:v>28.1</c:v>
                </c:pt>
                <c:pt idx="25455">
                  <c:v>2.3</c:v>
                </c:pt>
                <c:pt idx="25456">
                  <c:v>20.92</c:v>
                </c:pt>
                <c:pt idx="25457">
                  <c:v>2.16</c:v>
                </c:pt>
                <c:pt idx="25458">
                  <c:v>7.99</c:v>
                </c:pt>
                <c:pt idx="25459">
                  <c:v>13.38</c:v>
                </c:pt>
                <c:pt idx="25460">
                  <c:v>4.75</c:v>
                </c:pt>
                <c:pt idx="25461">
                  <c:v>8.5</c:v>
                </c:pt>
                <c:pt idx="25462">
                  <c:v>439.2</c:v>
                </c:pt>
                <c:pt idx="25463">
                  <c:v>18.8</c:v>
                </c:pt>
                <c:pt idx="25464">
                  <c:v>6.78</c:v>
                </c:pt>
                <c:pt idx="25465">
                  <c:v>26.63</c:v>
                </c:pt>
                <c:pt idx="25466">
                  <c:v>34.61</c:v>
                </c:pt>
                <c:pt idx="25467">
                  <c:v>8.55</c:v>
                </c:pt>
                <c:pt idx="25468">
                  <c:v>12.23</c:v>
                </c:pt>
                <c:pt idx="25469">
                  <c:v>1.93</c:v>
                </c:pt>
                <c:pt idx="25470">
                  <c:v>76.52</c:v>
                </c:pt>
                <c:pt idx="25471">
                  <c:v>2.47</c:v>
                </c:pt>
                <c:pt idx="25472">
                  <c:v>6.21</c:v>
                </c:pt>
                <c:pt idx="25473">
                  <c:v>12.44</c:v>
                </c:pt>
                <c:pt idx="25474">
                  <c:v>16.1</c:v>
                </c:pt>
                <c:pt idx="25475">
                  <c:v>1.1</c:v>
                </c:pt>
                <c:pt idx="25476">
                  <c:v>19.15</c:v>
                </c:pt>
                <c:pt idx="25477">
                  <c:v>40.11</c:v>
                </c:pt>
                <c:pt idx="25478">
                  <c:v>1.29</c:v>
                </c:pt>
                <c:pt idx="25479">
                  <c:v>13.4</c:v>
                </c:pt>
                <c:pt idx="25480">
                  <c:v>143.38</c:v>
                </c:pt>
                <c:pt idx="25481">
                  <c:v>5.32</c:v>
                </c:pt>
                <c:pt idx="25482">
                  <c:v>9.89</c:v>
                </c:pt>
                <c:pt idx="25483">
                  <c:v>77.81</c:v>
                </c:pt>
                <c:pt idx="25484">
                  <c:v>87.2</c:v>
                </c:pt>
                <c:pt idx="25485">
                  <c:v>16.83</c:v>
                </c:pt>
                <c:pt idx="25486">
                  <c:v>74.02</c:v>
                </c:pt>
                <c:pt idx="25487">
                  <c:v>12.32</c:v>
                </c:pt>
                <c:pt idx="25488">
                  <c:v>19.27</c:v>
                </c:pt>
                <c:pt idx="25489">
                  <c:v>1.8</c:v>
                </c:pt>
                <c:pt idx="25490">
                  <c:v>110.45</c:v>
                </c:pt>
                <c:pt idx="25491">
                  <c:v>665.47</c:v>
                </c:pt>
                <c:pt idx="25492">
                  <c:v>50.26</c:v>
                </c:pt>
                <c:pt idx="25493">
                  <c:v>22.55</c:v>
                </c:pt>
                <c:pt idx="25494">
                  <c:v>3711.91</c:v>
                </c:pt>
                <c:pt idx="25495">
                  <c:v>12.63</c:v>
                </c:pt>
                <c:pt idx="25496">
                  <c:v>1.58</c:v>
                </c:pt>
                <c:pt idx="25497">
                  <c:v>36.56</c:v>
                </c:pt>
                <c:pt idx="25498">
                  <c:v>27.96</c:v>
                </c:pt>
                <c:pt idx="25499">
                  <c:v>16.98</c:v>
                </c:pt>
                <c:pt idx="25500">
                  <c:v>6328.19</c:v>
                </c:pt>
                <c:pt idx="25501">
                  <c:v>23.16</c:v>
                </c:pt>
                <c:pt idx="25502">
                  <c:v>13.18</c:v>
                </c:pt>
                <c:pt idx="25503">
                  <c:v>6.12</c:v>
                </c:pt>
                <c:pt idx="25504">
                  <c:v>9.87</c:v>
                </c:pt>
                <c:pt idx="25505">
                  <c:v>6.69</c:v>
                </c:pt>
                <c:pt idx="25506">
                  <c:v>24.67</c:v>
                </c:pt>
                <c:pt idx="25507">
                  <c:v>9.89</c:v>
                </c:pt>
                <c:pt idx="25508">
                  <c:v>11.0</c:v>
                </c:pt>
                <c:pt idx="25509">
                  <c:v>22.13</c:v>
                </c:pt>
                <c:pt idx="25510">
                  <c:v>4.11</c:v>
                </c:pt>
                <c:pt idx="25511">
                  <c:v>12.55</c:v>
                </c:pt>
                <c:pt idx="25512">
                  <c:v>12.68</c:v>
                </c:pt>
                <c:pt idx="25513">
                  <c:v>19.21</c:v>
                </c:pt>
                <c:pt idx="25514">
                  <c:v>9.0</c:v>
                </c:pt>
                <c:pt idx="25515">
                  <c:v>4.16</c:v>
                </c:pt>
                <c:pt idx="25516">
                  <c:v>5.07</c:v>
                </c:pt>
                <c:pt idx="25517">
                  <c:v>6.89</c:v>
                </c:pt>
                <c:pt idx="25518">
                  <c:v>18.04</c:v>
                </c:pt>
                <c:pt idx="25519">
                  <c:v>57.64</c:v>
                </c:pt>
                <c:pt idx="25520">
                  <c:v>17.85</c:v>
                </c:pt>
                <c:pt idx="25521">
                  <c:v>8.75</c:v>
                </c:pt>
                <c:pt idx="25522">
                  <c:v>4.25</c:v>
                </c:pt>
                <c:pt idx="25523">
                  <c:v>487.84</c:v>
                </c:pt>
                <c:pt idx="25524">
                  <c:v>82.75</c:v>
                </c:pt>
                <c:pt idx="25525">
                  <c:v>21.42</c:v>
                </c:pt>
                <c:pt idx="25526">
                  <c:v>7.01</c:v>
                </c:pt>
                <c:pt idx="25527">
                  <c:v>1.71</c:v>
                </c:pt>
                <c:pt idx="25528">
                  <c:v>148.2</c:v>
                </c:pt>
                <c:pt idx="25529">
                  <c:v>5.25</c:v>
                </c:pt>
                <c:pt idx="25530">
                  <c:v>86.37</c:v>
                </c:pt>
                <c:pt idx="25531">
                  <c:v>3.89</c:v>
                </c:pt>
                <c:pt idx="25532">
                  <c:v>4.53</c:v>
                </c:pt>
                <c:pt idx="25533">
                  <c:v>50.59</c:v>
                </c:pt>
                <c:pt idx="25534">
                  <c:v>2.78</c:v>
                </c:pt>
                <c:pt idx="25535">
                  <c:v>37.12</c:v>
                </c:pt>
                <c:pt idx="25536">
                  <c:v>5.02</c:v>
                </c:pt>
                <c:pt idx="25537">
                  <c:v>124.16</c:v>
                </c:pt>
                <c:pt idx="25538">
                  <c:v>4.49</c:v>
                </c:pt>
                <c:pt idx="25539">
                  <c:v>2.19</c:v>
                </c:pt>
                <c:pt idx="25540">
                  <c:v>0.53</c:v>
                </c:pt>
                <c:pt idx="25541">
                  <c:v>32.06</c:v>
                </c:pt>
                <c:pt idx="25542">
                  <c:v>50.73</c:v>
                </c:pt>
                <c:pt idx="25543">
                  <c:v>59.67</c:v>
                </c:pt>
                <c:pt idx="25544">
                  <c:v>1484.02</c:v>
                </c:pt>
                <c:pt idx="25545">
                  <c:v>2.68</c:v>
                </c:pt>
                <c:pt idx="25546">
                  <c:v>4.71</c:v>
                </c:pt>
                <c:pt idx="25547">
                  <c:v>228.17</c:v>
                </c:pt>
                <c:pt idx="25548">
                  <c:v>6.2</c:v>
                </c:pt>
                <c:pt idx="25549">
                  <c:v>3.04</c:v>
                </c:pt>
                <c:pt idx="25550">
                  <c:v>17.3</c:v>
                </c:pt>
                <c:pt idx="25551">
                  <c:v>9.28</c:v>
                </c:pt>
                <c:pt idx="25552">
                  <c:v>25.11</c:v>
                </c:pt>
                <c:pt idx="25553">
                  <c:v>32.32</c:v>
                </c:pt>
                <c:pt idx="25554">
                  <c:v>23.56</c:v>
                </c:pt>
                <c:pt idx="25555">
                  <c:v>18.97</c:v>
                </c:pt>
                <c:pt idx="25556">
                  <c:v>55.42</c:v>
                </c:pt>
                <c:pt idx="25557">
                  <c:v>12.9</c:v>
                </c:pt>
                <c:pt idx="25558">
                  <c:v>7.51</c:v>
                </c:pt>
                <c:pt idx="25559">
                  <c:v>1.5</c:v>
                </c:pt>
                <c:pt idx="25560">
                  <c:v>16.04</c:v>
                </c:pt>
                <c:pt idx="25561">
                  <c:v>2.12</c:v>
                </c:pt>
                <c:pt idx="25562">
                  <c:v>11.85</c:v>
                </c:pt>
                <c:pt idx="25563">
                  <c:v>30.66</c:v>
                </c:pt>
                <c:pt idx="25564">
                  <c:v>2.61</c:v>
                </c:pt>
                <c:pt idx="25565">
                  <c:v>39.94</c:v>
                </c:pt>
                <c:pt idx="25566">
                  <c:v>21.64</c:v>
                </c:pt>
                <c:pt idx="25567">
                  <c:v>4.16</c:v>
                </c:pt>
                <c:pt idx="25568">
                  <c:v>88.83</c:v>
                </c:pt>
                <c:pt idx="25569">
                  <c:v>19.21</c:v>
                </c:pt>
                <c:pt idx="25570">
                  <c:v>28.11</c:v>
                </c:pt>
                <c:pt idx="25571">
                  <c:v>4.14</c:v>
                </c:pt>
                <c:pt idx="25572">
                  <c:v>2666.87</c:v>
                </c:pt>
                <c:pt idx="25573">
                  <c:v>2666.87</c:v>
                </c:pt>
                <c:pt idx="25574">
                  <c:v>2666.87</c:v>
                </c:pt>
                <c:pt idx="25575">
                  <c:v>2666.87</c:v>
                </c:pt>
                <c:pt idx="25576">
                  <c:v>2666.87</c:v>
                </c:pt>
                <c:pt idx="25577">
                  <c:v>2666.87</c:v>
                </c:pt>
                <c:pt idx="25578">
                  <c:v>4.87</c:v>
                </c:pt>
                <c:pt idx="25579">
                  <c:v>2417.86</c:v>
                </c:pt>
                <c:pt idx="25580">
                  <c:v>20.17</c:v>
                </c:pt>
                <c:pt idx="25581">
                  <c:v>7.98</c:v>
                </c:pt>
                <c:pt idx="25582">
                  <c:v>15.41</c:v>
                </c:pt>
                <c:pt idx="25583">
                  <c:v>27.89</c:v>
                </c:pt>
                <c:pt idx="25584">
                  <c:v>8.56</c:v>
                </c:pt>
                <c:pt idx="25585">
                  <c:v>7.21</c:v>
                </c:pt>
                <c:pt idx="25586">
                  <c:v>11.13</c:v>
                </c:pt>
                <c:pt idx="25587">
                  <c:v>9.210000000000001</c:v>
                </c:pt>
                <c:pt idx="25588">
                  <c:v>4.19</c:v>
                </c:pt>
                <c:pt idx="25589">
                  <c:v>7.12</c:v>
                </c:pt>
                <c:pt idx="25590">
                  <c:v>92.08</c:v>
                </c:pt>
                <c:pt idx="25591">
                  <c:v>84.7</c:v>
                </c:pt>
                <c:pt idx="25592">
                  <c:v>10.65</c:v>
                </c:pt>
                <c:pt idx="25593">
                  <c:v>1.5</c:v>
                </c:pt>
                <c:pt idx="25594">
                  <c:v>125.26</c:v>
                </c:pt>
                <c:pt idx="25595">
                  <c:v>1722.17</c:v>
                </c:pt>
                <c:pt idx="25596">
                  <c:v>194.37</c:v>
                </c:pt>
                <c:pt idx="25597">
                  <c:v>13.18</c:v>
                </c:pt>
                <c:pt idx="25598">
                  <c:v>2.04</c:v>
                </c:pt>
                <c:pt idx="25599">
                  <c:v>2.95</c:v>
                </c:pt>
                <c:pt idx="25600">
                  <c:v>6.17</c:v>
                </c:pt>
                <c:pt idx="25601">
                  <c:v>12.58</c:v>
                </c:pt>
                <c:pt idx="25602">
                  <c:v>2.88</c:v>
                </c:pt>
                <c:pt idx="25603">
                  <c:v>8.02</c:v>
                </c:pt>
                <c:pt idx="25604">
                  <c:v>26.33</c:v>
                </c:pt>
                <c:pt idx="25605">
                  <c:v>170.8</c:v>
                </c:pt>
                <c:pt idx="25606">
                  <c:v>20.49</c:v>
                </c:pt>
                <c:pt idx="25607">
                  <c:v>11.31</c:v>
                </c:pt>
                <c:pt idx="25608">
                  <c:v>210.12</c:v>
                </c:pt>
                <c:pt idx="25609">
                  <c:v>1608.97</c:v>
                </c:pt>
                <c:pt idx="25610">
                  <c:v>29.59</c:v>
                </c:pt>
                <c:pt idx="25611">
                  <c:v>84.95</c:v>
                </c:pt>
                <c:pt idx="25612">
                  <c:v>93.19</c:v>
                </c:pt>
                <c:pt idx="25613">
                  <c:v>0.2</c:v>
                </c:pt>
                <c:pt idx="25614">
                  <c:v>16.87</c:v>
                </c:pt>
                <c:pt idx="25615">
                  <c:v>82.17</c:v>
                </c:pt>
                <c:pt idx="25616">
                  <c:v>6.55</c:v>
                </c:pt>
                <c:pt idx="25617">
                  <c:v>852.87</c:v>
                </c:pt>
                <c:pt idx="25618">
                  <c:v>6.47</c:v>
                </c:pt>
                <c:pt idx="25619">
                  <c:v>10.89</c:v>
                </c:pt>
                <c:pt idx="25620">
                  <c:v>8.26</c:v>
                </c:pt>
                <c:pt idx="25621">
                  <c:v>3.18</c:v>
                </c:pt>
                <c:pt idx="25622">
                  <c:v>2.64</c:v>
                </c:pt>
                <c:pt idx="25623">
                  <c:v>77.4</c:v>
                </c:pt>
                <c:pt idx="25624">
                  <c:v>20.0</c:v>
                </c:pt>
                <c:pt idx="25625">
                  <c:v>17.53</c:v>
                </c:pt>
                <c:pt idx="25626">
                  <c:v>182.45</c:v>
                </c:pt>
                <c:pt idx="25627">
                  <c:v>37.53</c:v>
                </c:pt>
                <c:pt idx="25628">
                  <c:v>6.17</c:v>
                </c:pt>
                <c:pt idx="25629">
                  <c:v>49.28</c:v>
                </c:pt>
                <c:pt idx="25630">
                  <c:v>3.49</c:v>
                </c:pt>
                <c:pt idx="25631">
                  <c:v>8.15</c:v>
                </c:pt>
                <c:pt idx="25632">
                  <c:v>4.9</c:v>
                </c:pt>
                <c:pt idx="25633">
                  <c:v>2.48</c:v>
                </c:pt>
                <c:pt idx="25634">
                  <c:v>61.97</c:v>
                </c:pt>
                <c:pt idx="25635">
                  <c:v>3.18</c:v>
                </c:pt>
                <c:pt idx="25636">
                  <c:v>48.59</c:v>
                </c:pt>
                <c:pt idx="25637">
                  <c:v>32.46</c:v>
                </c:pt>
                <c:pt idx="25638">
                  <c:v>70.21</c:v>
                </c:pt>
                <c:pt idx="25639">
                  <c:v>1204.83</c:v>
                </c:pt>
                <c:pt idx="25640">
                  <c:v>7.19</c:v>
                </c:pt>
                <c:pt idx="25641">
                  <c:v>407.29</c:v>
                </c:pt>
                <c:pt idx="25642">
                  <c:v>49.01</c:v>
                </c:pt>
                <c:pt idx="25643">
                  <c:v>2.73</c:v>
                </c:pt>
                <c:pt idx="25644">
                  <c:v>188.92</c:v>
                </c:pt>
                <c:pt idx="25645">
                  <c:v>2.96</c:v>
                </c:pt>
                <c:pt idx="25646">
                  <c:v>342.23</c:v>
                </c:pt>
                <c:pt idx="25647">
                  <c:v>4.0</c:v>
                </c:pt>
                <c:pt idx="25648">
                  <c:v>8.36</c:v>
                </c:pt>
                <c:pt idx="25649">
                  <c:v>7.31</c:v>
                </c:pt>
                <c:pt idx="25650">
                  <c:v>2.83</c:v>
                </c:pt>
                <c:pt idx="25651">
                  <c:v>2106.28</c:v>
                </c:pt>
                <c:pt idx="25652">
                  <c:v>9.06</c:v>
                </c:pt>
                <c:pt idx="25653">
                  <c:v>8.710000000000001</c:v>
                </c:pt>
                <c:pt idx="25654">
                  <c:v>184.48</c:v>
                </c:pt>
                <c:pt idx="25655">
                  <c:v>231.42</c:v>
                </c:pt>
                <c:pt idx="25656">
                  <c:v>274.65</c:v>
                </c:pt>
                <c:pt idx="25657">
                  <c:v>0.21</c:v>
                </c:pt>
                <c:pt idx="25658">
                  <c:v>15.88</c:v>
                </c:pt>
                <c:pt idx="25659">
                  <c:v>13.63</c:v>
                </c:pt>
                <c:pt idx="25660">
                  <c:v>29.12</c:v>
                </c:pt>
                <c:pt idx="25661">
                  <c:v>26.04</c:v>
                </c:pt>
                <c:pt idx="25662">
                  <c:v>22.83</c:v>
                </c:pt>
                <c:pt idx="25663">
                  <c:v>10.02</c:v>
                </c:pt>
                <c:pt idx="25664">
                  <c:v>5.31</c:v>
                </c:pt>
                <c:pt idx="25665">
                  <c:v>10.64</c:v>
                </c:pt>
                <c:pt idx="25666">
                  <c:v>3.64</c:v>
                </c:pt>
                <c:pt idx="25667">
                  <c:v>4.27</c:v>
                </c:pt>
                <c:pt idx="25668">
                  <c:v>8.220000000000001</c:v>
                </c:pt>
                <c:pt idx="25669">
                  <c:v>10.85</c:v>
                </c:pt>
                <c:pt idx="25670">
                  <c:v>2.32</c:v>
                </c:pt>
                <c:pt idx="25671">
                  <c:v>114.66</c:v>
                </c:pt>
                <c:pt idx="25672">
                  <c:v>20.8</c:v>
                </c:pt>
                <c:pt idx="25673">
                  <c:v>18.62</c:v>
                </c:pt>
                <c:pt idx="25674">
                  <c:v>3.29</c:v>
                </c:pt>
                <c:pt idx="25675">
                  <c:v>36.99</c:v>
                </c:pt>
                <c:pt idx="25676">
                  <c:v>86.37</c:v>
                </c:pt>
                <c:pt idx="25677">
                  <c:v>9.67</c:v>
                </c:pt>
                <c:pt idx="25678">
                  <c:v>10.11</c:v>
                </c:pt>
                <c:pt idx="25679">
                  <c:v>14.09</c:v>
                </c:pt>
                <c:pt idx="25680">
                  <c:v>14.94</c:v>
                </c:pt>
                <c:pt idx="25681">
                  <c:v>3.89</c:v>
                </c:pt>
                <c:pt idx="25682">
                  <c:v>41.71</c:v>
                </c:pt>
                <c:pt idx="25683">
                  <c:v>2.63</c:v>
                </c:pt>
                <c:pt idx="25684">
                  <c:v>76.16</c:v>
                </c:pt>
                <c:pt idx="25685">
                  <c:v>17.23</c:v>
                </c:pt>
                <c:pt idx="25686">
                  <c:v>2039.6</c:v>
                </c:pt>
                <c:pt idx="25687">
                  <c:v>7.59</c:v>
                </c:pt>
                <c:pt idx="25688">
                  <c:v>105.9</c:v>
                </c:pt>
                <c:pt idx="25689">
                  <c:v>11.43</c:v>
                </c:pt>
                <c:pt idx="25690">
                  <c:v>4.14</c:v>
                </c:pt>
                <c:pt idx="25691">
                  <c:v>42.59</c:v>
                </c:pt>
                <c:pt idx="25692">
                  <c:v>3.74</c:v>
                </c:pt>
                <c:pt idx="25693">
                  <c:v>37.22</c:v>
                </c:pt>
                <c:pt idx="25694">
                  <c:v>5.25</c:v>
                </c:pt>
                <c:pt idx="25695">
                  <c:v>1.08</c:v>
                </c:pt>
                <c:pt idx="25696">
                  <c:v>67.94</c:v>
                </c:pt>
                <c:pt idx="25697">
                  <c:v>16.33</c:v>
                </c:pt>
                <c:pt idx="25698">
                  <c:v>14.53</c:v>
                </c:pt>
                <c:pt idx="25699">
                  <c:v>21.92</c:v>
                </c:pt>
                <c:pt idx="25700">
                  <c:v>20.91</c:v>
                </c:pt>
                <c:pt idx="25701">
                  <c:v>10.03</c:v>
                </c:pt>
                <c:pt idx="25702">
                  <c:v>11.31</c:v>
                </c:pt>
                <c:pt idx="25703">
                  <c:v>4.25</c:v>
                </c:pt>
                <c:pt idx="25704">
                  <c:v>36.61</c:v>
                </c:pt>
                <c:pt idx="25705">
                  <c:v>16.46</c:v>
                </c:pt>
                <c:pt idx="25706">
                  <c:v>52.74</c:v>
                </c:pt>
                <c:pt idx="25707">
                  <c:v>33.84</c:v>
                </c:pt>
                <c:pt idx="25708">
                  <c:v>58.35</c:v>
                </c:pt>
                <c:pt idx="25709">
                  <c:v>3.12</c:v>
                </c:pt>
                <c:pt idx="25710">
                  <c:v>164.49</c:v>
                </c:pt>
                <c:pt idx="25711">
                  <c:v>82.66</c:v>
                </c:pt>
                <c:pt idx="25712">
                  <c:v>25.94</c:v>
                </c:pt>
                <c:pt idx="25713">
                  <c:v>48.84</c:v>
                </c:pt>
                <c:pt idx="25714">
                  <c:v>3.54</c:v>
                </c:pt>
                <c:pt idx="25715">
                  <c:v>14.17</c:v>
                </c:pt>
                <c:pt idx="25716">
                  <c:v>10.68</c:v>
                </c:pt>
                <c:pt idx="25717">
                  <c:v>153.03</c:v>
                </c:pt>
                <c:pt idx="25718">
                  <c:v>28.77</c:v>
                </c:pt>
                <c:pt idx="25719">
                  <c:v>83.3</c:v>
                </c:pt>
                <c:pt idx="25720">
                  <c:v>204.68</c:v>
                </c:pt>
                <c:pt idx="25721">
                  <c:v>28.96</c:v>
                </c:pt>
                <c:pt idx="25722">
                  <c:v>11.76</c:v>
                </c:pt>
                <c:pt idx="25723">
                  <c:v>7.58</c:v>
                </c:pt>
                <c:pt idx="25724">
                  <c:v>20.49</c:v>
                </c:pt>
                <c:pt idx="25725">
                  <c:v>6.08</c:v>
                </c:pt>
                <c:pt idx="25726">
                  <c:v>2.84</c:v>
                </c:pt>
                <c:pt idx="25727">
                  <c:v>6.02</c:v>
                </c:pt>
                <c:pt idx="25728">
                  <c:v>9.85</c:v>
                </c:pt>
                <c:pt idx="25729">
                  <c:v>39.37</c:v>
                </c:pt>
                <c:pt idx="25730">
                  <c:v>3.27</c:v>
                </c:pt>
                <c:pt idx="25731">
                  <c:v>23.19</c:v>
                </c:pt>
                <c:pt idx="25732">
                  <c:v>10.32</c:v>
                </c:pt>
                <c:pt idx="25733">
                  <c:v>9.39</c:v>
                </c:pt>
                <c:pt idx="25734">
                  <c:v>45.07</c:v>
                </c:pt>
                <c:pt idx="25735">
                  <c:v>7.9</c:v>
                </c:pt>
                <c:pt idx="25736">
                  <c:v>3094.29</c:v>
                </c:pt>
                <c:pt idx="25737">
                  <c:v>67.3</c:v>
                </c:pt>
                <c:pt idx="25738">
                  <c:v>13.99</c:v>
                </c:pt>
                <c:pt idx="25739">
                  <c:v>1.83</c:v>
                </c:pt>
                <c:pt idx="25740">
                  <c:v>10.21</c:v>
                </c:pt>
                <c:pt idx="25741">
                  <c:v>24.19</c:v>
                </c:pt>
                <c:pt idx="25742">
                  <c:v>3.08</c:v>
                </c:pt>
                <c:pt idx="25743">
                  <c:v>0.74</c:v>
                </c:pt>
                <c:pt idx="25744">
                  <c:v>387.18</c:v>
                </c:pt>
                <c:pt idx="25745">
                  <c:v>4.87</c:v>
                </c:pt>
                <c:pt idx="25746">
                  <c:v>368.31</c:v>
                </c:pt>
                <c:pt idx="25747">
                  <c:v>3.54</c:v>
                </c:pt>
                <c:pt idx="25748">
                  <c:v>4.62</c:v>
                </c:pt>
                <c:pt idx="25749">
                  <c:v>1.43</c:v>
                </c:pt>
                <c:pt idx="25750">
                  <c:v>29.23</c:v>
                </c:pt>
                <c:pt idx="25751">
                  <c:v>1.91</c:v>
                </c:pt>
                <c:pt idx="25752">
                  <c:v>56.6</c:v>
                </c:pt>
                <c:pt idx="25753">
                  <c:v>24.25</c:v>
                </c:pt>
                <c:pt idx="25754">
                  <c:v>31.06</c:v>
                </c:pt>
                <c:pt idx="25755">
                  <c:v>8.94</c:v>
                </c:pt>
                <c:pt idx="25756">
                  <c:v>13.43</c:v>
                </c:pt>
                <c:pt idx="25757">
                  <c:v>760.78</c:v>
                </c:pt>
                <c:pt idx="25758">
                  <c:v>32.59</c:v>
                </c:pt>
                <c:pt idx="25759">
                  <c:v>41.2</c:v>
                </c:pt>
                <c:pt idx="25760">
                  <c:v>1.46</c:v>
                </c:pt>
                <c:pt idx="25761">
                  <c:v>17.58</c:v>
                </c:pt>
                <c:pt idx="25762">
                  <c:v>5.46</c:v>
                </c:pt>
                <c:pt idx="25763">
                  <c:v>10.69</c:v>
                </c:pt>
                <c:pt idx="25764">
                  <c:v>180.58</c:v>
                </c:pt>
                <c:pt idx="25765">
                  <c:v>260.17</c:v>
                </c:pt>
                <c:pt idx="25766">
                  <c:v>8.09</c:v>
                </c:pt>
                <c:pt idx="25767">
                  <c:v>17.33</c:v>
                </c:pt>
                <c:pt idx="25768">
                  <c:v>58.01</c:v>
                </c:pt>
                <c:pt idx="25769">
                  <c:v>32.12</c:v>
                </c:pt>
                <c:pt idx="25770">
                  <c:v>18.69</c:v>
                </c:pt>
                <c:pt idx="25771">
                  <c:v>51.95</c:v>
                </c:pt>
                <c:pt idx="25772">
                  <c:v>29.21</c:v>
                </c:pt>
                <c:pt idx="25773">
                  <c:v>1.65</c:v>
                </c:pt>
                <c:pt idx="25774">
                  <c:v>4.56</c:v>
                </c:pt>
                <c:pt idx="25775">
                  <c:v>71.01</c:v>
                </c:pt>
                <c:pt idx="25776">
                  <c:v>15.2</c:v>
                </c:pt>
                <c:pt idx="25777">
                  <c:v>4384.25</c:v>
                </c:pt>
                <c:pt idx="25778">
                  <c:v>19.39</c:v>
                </c:pt>
                <c:pt idx="25779">
                  <c:v>1.64</c:v>
                </c:pt>
                <c:pt idx="25780">
                  <c:v>3.43</c:v>
                </c:pt>
                <c:pt idx="25781">
                  <c:v>5.01</c:v>
                </c:pt>
                <c:pt idx="25782">
                  <c:v>3.95</c:v>
                </c:pt>
                <c:pt idx="25783">
                  <c:v>33.19</c:v>
                </c:pt>
                <c:pt idx="25784">
                  <c:v>48.31</c:v>
                </c:pt>
                <c:pt idx="25785">
                  <c:v>120.22</c:v>
                </c:pt>
                <c:pt idx="25786">
                  <c:v>23.29</c:v>
                </c:pt>
                <c:pt idx="25787">
                  <c:v>43.27</c:v>
                </c:pt>
                <c:pt idx="25788">
                  <c:v>9.79</c:v>
                </c:pt>
                <c:pt idx="25789">
                  <c:v>20.93</c:v>
                </c:pt>
                <c:pt idx="25790">
                  <c:v>9.97</c:v>
                </c:pt>
                <c:pt idx="25791">
                  <c:v>13.98</c:v>
                </c:pt>
                <c:pt idx="25792">
                  <c:v>5.73</c:v>
                </c:pt>
                <c:pt idx="25793">
                  <c:v>2.13</c:v>
                </c:pt>
                <c:pt idx="25794">
                  <c:v>10.36</c:v>
                </c:pt>
                <c:pt idx="25795">
                  <c:v>4.47</c:v>
                </c:pt>
                <c:pt idx="25796">
                  <c:v>69.32</c:v>
                </c:pt>
                <c:pt idx="25797">
                  <c:v>4.0</c:v>
                </c:pt>
                <c:pt idx="25798">
                  <c:v>14.98</c:v>
                </c:pt>
                <c:pt idx="25799">
                  <c:v>2.64</c:v>
                </c:pt>
                <c:pt idx="25800">
                  <c:v>14.91</c:v>
                </c:pt>
                <c:pt idx="25801">
                  <c:v>360.69</c:v>
                </c:pt>
                <c:pt idx="25802">
                  <c:v>28.55</c:v>
                </c:pt>
                <c:pt idx="25803">
                  <c:v>692.66</c:v>
                </c:pt>
                <c:pt idx="25804">
                  <c:v>39.11</c:v>
                </c:pt>
                <c:pt idx="25805">
                  <c:v>25.1</c:v>
                </c:pt>
                <c:pt idx="25806">
                  <c:v>30.21</c:v>
                </c:pt>
                <c:pt idx="25807">
                  <c:v>16.73</c:v>
                </c:pt>
                <c:pt idx="25808">
                  <c:v>9.76</c:v>
                </c:pt>
                <c:pt idx="25809">
                  <c:v>4.27</c:v>
                </c:pt>
                <c:pt idx="25810">
                  <c:v>2.46</c:v>
                </c:pt>
                <c:pt idx="25811">
                  <c:v>1.22</c:v>
                </c:pt>
                <c:pt idx="25812">
                  <c:v>20.63</c:v>
                </c:pt>
                <c:pt idx="25813">
                  <c:v>37.04</c:v>
                </c:pt>
                <c:pt idx="25814">
                  <c:v>19.49</c:v>
                </c:pt>
                <c:pt idx="25815">
                  <c:v>13.97</c:v>
                </c:pt>
                <c:pt idx="25816">
                  <c:v>28.8</c:v>
                </c:pt>
                <c:pt idx="25817">
                  <c:v>4.08</c:v>
                </c:pt>
                <c:pt idx="25818">
                  <c:v>16.34</c:v>
                </c:pt>
                <c:pt idx="25819">
                  <c:v>3.41</c:v>
                </c:pt>
                <c:pt idx="25820">
                  <c:v>35.99</c:v>
                </c:pt>
                <c:pt idx="25821">
                  <c:v>4.02</c:v>
                </c:pt>
                <c:pt idx="25822">
                  <c:v>489.1</c:v>
                </c:pt>
                <c:pt idx="25823">
                  <c:v>19.17</c:v>
                </c:pt>
                <c:pt idx="25824">
                  <c:v>1.15</c:v>
                </c:pt>
                <c:pt idx="25825">
                  <c:v>5.09</c:v>
                </c:pt>
                <c:pt idx="25826">
                  <c:v>181.94</c:v>
                </c:pt>
                <c:pt idx="25827">
                  <c:v>1338.58</c:v>
                </c:pt>
                <c:pt idx="25828">
                  <c:v>16.5</c:v>
                </c:pt>
                <c:pt idx="25829">
                  <c:v>14.51</c:v>
                </c:pt>
                <c:pt idx="25830">
                  <c:v>5.12</c:v>
                </c:pt>
                <c:pt idx="25831">
                  <c:v>6.44</c:v>
                </c:pt>
                <c:pt idx="25832">
                  <c:v>2.72</c:v>
                </c:pt>
                <c:pt idx="25833">
                  <c:v>9.630000000000001</c:v>
                </c:pt>
                <c:pt idx="25834">
                  <c:v>4.95</c:v>
                </c:pt>
                <c:pt idx="25835">
                  <c:v>9.12</c:v>
                </c:pt>
                <c:pt idx="25836">
                  <c:v>12.01</c:v>
                </c:pt>
                <c:pt idx="25837">
                  <c:v>5.04</c:v>
                </c:pt>
                <c:pt idx="25838">
                  <c:v>36.07</c:v>
                </c:pt>
                <c:pt idx="25839">
                  <c:v>71.35</c:v>
                </c:pt>
                <c:pt idx="25840">
                  <c:v>1.99</c:v>
                </c:pt>
                <c:pt idx="25841">
                  <c:v>36.63</c:v>
                </c:pt>
                <c:pt idx="25842">
                  <c:v>135.95</c:v>
                </c:pt>
                <c:pt idx="25843">
                  <c:v>8.51</c:v>
                </c:pt>
                <c:pt idx="25844">
                  <c:v>5.93</c:v>
                </c:pt>
                <c:pt idx="25845">
                  <c:v>1.73</c:v>
                </c:pt>
                <c:pt idx="25846">
                  <c:v>78.82</c:v>
                </c:pt>
                <c:pt idx="25847">
                  <c:v>9090.11</c:v>
                </c:pt>
                <c:pt idx="25848">
                  <c:v>7.64</c:v>
                </c:pt>
                <c:pt idx="25849">
                  <c:v>378.7</c:v>
                </c:pt>
                <c:pt idx="25850">
                  <c:v>11.72</c:v>
                </c:pt>
                <c:pt idx="25851">
                  <c:v>103.14</c:v>
                </c:pt>
                <c:pt idx="25852">
                  <c:v>6.21</c:v>
                </c:pt>
                <c:pt idx="25853">
                  <c:v>1614.79</c:v>
                </c:pt>
                <c:pt idx="25854">
                  <c:v>24.79</c:v>
                </c:pt>
                <c:pt idx="25855">
                  <c:v>1626.23</c:v>
                </c:pt>
                <c:pt idx="25856">
                  <c:v>1633.96</c:v>
                </c:pt>
                <c:pt idx="25857">
                  <c:v>2.67</c:v>
                </c:pt>
                <c:pt idx="25858">
                  <c:v>0.86</c:v>
                </c:pt>
                <c:pt idx="25859">
                  <c:v>2.77</c:v>
                </c:pt>
                <c:pt idx="25860">
                  <c:v>9.35</c:v>
                </c:pt>
                <c:pt idx="25861">
                  <c:v>1.16</c:v>
                </c:pt>
                <c:pt idx="25862">
                  <c:v>3.57</c:v>
                </c:pt>
                <c:pt idx="25863">
                  <c:v>8.39</c:v>
                </c:pt>
                <c:pt idx="25864">
                  <c:v>3.97</c:v>
                </c:pt>
                <c:pt idx="25865">
                  <c:v>106.75</c:v>
                </c:pt>
                <c:pt idx="25866">
                  <c:v>8.28</c:v>
                </c:pt>
                <c:pt idx="25867">
                  <c:v>2295.08</c:v>
                </c:pt>
                <c:pt idx="25868">
                  <c:v>6.52</c:v>
                </c:pt>
                <c:pt idx="25869">
                  <c:v>5149.59</c:v>
                </c:pt>
                <c:pt idx="25870">
                  <c:v>45.91</c:v>
                </c:pt>
                <c:pt idx="25871">
                  <c:v>82.45</c:v>
                </c:pt>
                <c:pt idx="25872">
                  <c:v>3.8</c:v>
                </c:pt>
                <c:pt idx="25873">
                  <c:v>5.1</c:v>
                </c:pt>
                <c:pt idx="25874">
                  <c:v>0.25</c:v>
                </c:pt>
                <c:pt idx="25875">
                  <c:v>8.29</c:v>
                </c:pt>
                <c:pt idx="25876">
                  <c:v>6.49</c:v>
                </c:pt>
                <c:pt idx="25877">
                  <c:v>15.31</c:v>
                </c:pt>
                <c:pt idx="25878">
                  <c:v>15.59</c:v>
                </c:pt>
                <c:pt idx="25879">
                  <c:v>87.4</c:v>
                </c:pt>
                <c:pt idx="25880">
                  <c:v>1.29</c:v>
                </c:pt>
                <c:pt idx="25881">
                  <c:v>9.59</c:v>
                </c:pt>
                <c:pt idx="25882">
                  <c:v>5.86</c:v>
                </c:pt>
                <c:pt idx="25883">
                  <c:v>14.06</c:v>
                </c:pt>
                <c:pt idx="25884">
                  <c:v>29.05</c:v>
                </c:pt>
                <c:pt idx="25885">
                  <c:v>16.14</c:v>
                </c:pt>
                <c:pt idx="25886">
                  <c:v>2.17</c:v>
                </c:pt>
                <c:pt idx="25887">
                  <c:v>4.25</c:v>
                </c:pt>
                <c:pt idx="25888">
                  <c:v>81.63</c:v>
                </c:pt>
                <c:pt idx="25889">
                  <c:v>3.75</c:v>
                </c:pt>
                <c:pt idx="25890">
                  <c:v>8.35</c:v>
                </c:pt>
                <c:pt idx="25891">
                  <c:v>5.52</c:v>
                </c:pt>
                <c:pt idx="25892">
                  <c:v>3.05</c:v>
                </c:pt>
                <c:pt idx="25893">
                  <c:v>43.59</c:v>
                </c:pt>
                <c:pt idx="25894">
                  <c:v>1.91</c:v>
                </c:pt>
                <c:pt idx="25895">
                  <c:v>102.11</c:v>
                </c:pt>
                <c:pt idx="25896">
                  <c:v>2.5</c:v>
                </c:pt>
                <c:pt idx="25897">
                  <c:v>6.43</c:v>
                </c:pt>
                <c:pt idx="25898">
                  <c:v>4.46</c:v>
                </c:pt>
                <c:pt idx="25899">
                  <c:v>9.87</c:v>
                </c:pt>
                <c:pt idx="25900">
                  <c:v>14.13</c:v>
                </c:pt>
                <c:pt idx="25901">
                  <c:v>2.83</c:v>
                </c:pt>
                <c:pt idx="25902">
                  <c:v>7.74</c:v>
                </c:pt>
                <c:pt idx="25903">
                  <c:v>1.7</c:v>
                </c:pt>
                <c:pt idx="25904">
                  <c:v>47.24</c:v>
                </c:pt>
                <c:pt idx="25905">
                  <c:v>3.41</c:v>
                </c:pt>
                <c:pt idx="25906">
                  <c:v>15.51</c:v>
                </c:pt>
                <c:pt idx="25907">
                  <c:v>3.85</c:v>
                </c:pt>
                <c:pt idx="25908">
                  <c:v>104.24</c:v>
                </c:pt>
                <c:pt idx="25909">
                  <c:v>12.75</c:v>
                </c:pt>
                <c:pt idx="25910">
                  <c:v>23.16</c:v>
                </c:pt>
                <c:pt idx="25911">
                  <c:v>31.07</c:v>
                </c:pt>
                <c:pt idx="25912">
                  <c:v>5.55</c:v>
                </c:pt>
                <c:pt idx="25913">
                  <c:v>3.1</c:v>
                </c:pt>
                <c:pt idx="25914">
                  <c:v>33.82</c:v>
                </c:pt>
                <c:pt idx="25915">
                  <c:v>181.49</c:v>
                </c:pt>
                <c:pt idx="25916">
                  <c:v>13.87</c:v>
                </c:pt>
                <c:pt idx="25917">
                  <c:v>7.87</c:v>
                </c:pt>
                <c:pt idx="25918">
                  <c:v>0.41</c:v>
                </c:pt>
                <c:pt idx="25919">
                  <c:v>14.41</c:v>
                </c:pt>
                <c:pt idx="25920">
                  <c:v>10.71</c:v>
                </c:pt>
                <c:pt idx="25921">
                  <c:v>3.37</c:v>
                </c:pt>
                <c:pt idx="25922">
                  <c:v>0.26</c:v>
                </c:pt>
                <c:pt idx="25923">
                  <c:v>3.7</c:v>
                </c:pt>
                <c:pt idx="25924">
                  <c:v>770.8</c:v>
                </c:pt>
                <c:pt idx="25925">
                  <c:v>112.26</c:v>
                </c:pt>
                <c:pt idx="25926">
                  <c:v>2.77</c:v>
                </c:pt>
                <c:pt idx="25927">
                  <c:v>19.59</c:v>
                </c:pt>
                <c:pt idx="25928">
                  <c:v>13.69</c:v>
                </c:pt>
                <c:pt idx="25929">
                  <c:v>19.95</c:v>
                </c:pt>
                <c:pt idx="25930">
                  <c:v>19.74</c:v>
                </c:pt>
                <c:pt idx="25931">
                  <c:v>30.01</c:v>
                </c:pt>
                <c:pt idx="25932">
                  <c:v>11.89</c:v>
                </c:pt>
                <c:pt idx="25933">
                  <c:v>3.18</c:v>
                </c:pt>
                <c:pt idx="25934">
                  <c:v>40.34</c:v>
                </c:pt>
                <c:pt idx="25935">
                  <c:v>111.81</c:v>
                </c:pt>
                <c:pt idx="25936">
                  <c:v>6.58</c:v>
                </c:pt>
                <c:pt idx="25937">
                  <c:v>9.02</c:v>
                </c:pt>
                <c:pt idx="25938">
                  <c:v>2.88</c:v>
                </c:pt>
                <c:pt idx="25939">
                  <c:v>43.79</c:v>
                </c:pt>
                <c:pt idx="25940">
                  <c:v>2.25</c:v>
                </c:pt>
                <c:pt idx="25941">
                  <c:v>810.72</c:v>
                </c:pt>
                <c:pt idx="25942">
                  <c:v>1.15</c:v>
                </c:pt>
                <c:pt idx="25943">
                  <c:v>4.16</c:v>
                </c:pt>
                <c:pt idx="25944">
                  <c:v>12.85</c:v>
                </c:pt>
                <c:pt idx="25945">
                  <c:v>195.33</c:v>
                </c:pt>
                <c:pt idx="25946">
                  <c:v>5.43</c:v>
                </c:pt>
                <c:pt idx="25947">
                  <c:v>22.76</c:v>
                </c:pt>
                <c:pt idx="25948">
                  <c:v>1847.17</c:v>
                </c:pt>
                <c:pt idx="25949">
                  <c:v>611.3099999999999</c:v>
                </c:pt>
                <c:pt idx="25950">
                  <c:v>8.51</c:v>
                </c:pt>
                <c:pt idx="25951">
                  <c:v>10.26</c:v>
                </c:pt>
                <c:pt idx="25952">
                  <c:v>149.54</c:v>
                </c:pt>
                <c:pt idx="25953">
                  <c:v>8.59</c:v>
                </c:pt>
                <c:pt idx="25954">
                  <c:v>108.28</c:v>
                </c:pt>
                <c:pt idx="25955">
                  <c:v>5.88</c:v>
                </c:pt>
                <c:pt idx="25956">
                  <c:v>19.87</c:v>
                </c:pt>
                <c:pt idx="25957">
                  <c:v>24.18</c:v>
                </c:pt>
                <c:pt idx="25958">
                  <c:v>107.45</c:v>
                </c:pt>
                <c:pt idx="25959">
                  <c:v>2509.37</c:v>
                </c:pt>
                <c:pt idx="25960">
                  <c:v>250.12</c:v>
                </c:pt>
                <c:pt idx="25961">
                  <c:v>8.32</c:v>
                </c:pt>
                <c:pt idx="25962">
                  <c:v>11.95</c:v>
                </c:pt>
                <c:pt idx="25963">
                  <c:v>2.59</c:v>
                </c:pt>
                <c:pt idx="25964">
                  <c:v>3.77</c:v>
                </c:pt>
                <c:pt idx="25965">
                  <c:v>898.42</c:v>
                </c:pt>
                <c:pt idx="25966">
                  <c:v>1523.38</c:v>
                </c:pt>
                <c:pt idx="25967">
                  <c:v>30.52</c:v>
                </c:pt>
                <c:pt idx="25968">
                  <c:v>65.77</c:v>
                </c:pt>
                <c:pt idx="25969">
                  <c:v>48.31</c:v>
                </c:pt>
                <c:pt idx="25970">
                  <c:v>10.71</c:v>
                </c:pt>
                <c:pt idx="25971">
                  <c:v>8.78</c:v>
                </c:pt>
                <c:pt idx="25972">
                  <c:v>3.65</c:v>
                </c:pt>
                <c:pt idx="25973">
                  <c:v>0.69</c:v>
                </c:pt>
                <c:pt idx="25974">
                  <c:v>3.27</c:v>
                </c:pt>
                <c:pt idx="25975">
                  <c:v>6.78</c:v>
                </c:pt>
                <c:pt idx="25976">
                  <c:v>3.17</c:v>
                </c:pt>
                <c:pt idx="25977">
                  <c:v>8.36</c:v>
                </c:pt>
                <c:pt idx="25978">
                  <c:v>1.48</c:v>
                </c:pt>
                <c:pt idx="25979">
                  <c:v>3593.22</c:v>
                </c:pt>
                <c:pt idx="25980">
                  <c:v>54.64</c:v>
                </c:pt>
                <c:pt idx="25981">
                  <c:v>12.69</c:v>
                </c:pt>
                <c:pt idx="25982">
                  <c:v>42.44</c:v>
                </c:pt>
                <c:pt idx="25983">
                  <c:v>5.28</c:v>
                </c:pt>
                <c:pt idx="25984">
                  <c:v>208.78</c:v>
                </c:pt>
                <c:pt idx="25985">
                  <c:v>1.37</c:v>
                </c:pt>
                <c:pt idx="25986">
                  <c:v>32.61</c:v>
                </c:pt>
                <c:pt idx="25987">
                  <c:v>48.33</c:v>
                </c:pt>
                <c:pt idx="25988">
                  <c:v>11.18</c:v>
                </c:pt>
                <c:pt idx="25989">
                  <c:v>31.69</c:v>
                </c:pt>
                <c:pt idx="25990">
                  <c:v>3.35</c:v>
                </c:pt>
                <c:pt idx="25991">
                  <c:v>16.4</c:v>
                </c:pt>
                <c:pt idx="25992">
                  <c:v>111.95</c:v>
                </c:pt>
                <c:pt idx="25993">
                  <c:v>3.76</c:v>
                </c:pt>
                <c:pt idx="25994">
                  <c:v>201.74</c:v>
                </c:pt>
                <c:pt idx="25995">
                  <c:v>1.31</c:v>
                </c:pt>
                <c:pt idx="25996">
                  <c:v>18.35</c:v>
                </c:pt>
                <c:pt idx="25997">
                  <c:v>18.21</c:v>
                </c:pt>
                <c:pt idx="25998">
                  <c:v>46.08</c:v>
                </c:pt>
                <c:pt idx="25999">
                  <c:v>5.45</c:v>
                </c:pt>
                <c:pt idx="26000">
                  <c:v>2.04</c:v>
                </c:pt>
                <c:pt idx="26001">
                  <c:v>1.44</c:v>
                </c:pt>
                <c:pt idx="26002">
                  <c:v>12.02</c:v>
                </c:pt>
                <c:pt idx="26003">
                  <c:v>2.81</c:v>
                </c:pt>
                <c:pt idx="26004">
                  <c:v>25.52</c:v>
                </c:pt>
                <c:pt idx="26005">
                  <c:v>42.03</c:v>
                </c:pt>
                <c:pt idx="26006">
                  <c:v>206.63</c:v>
                </c:pt>
                <c:pt idx="26007">
                  <c:v>2.43</c:v>
                </c:pt>
                <c:pt idx="26008">
                  <c:v>5.95</c:v>
                </c:pt>
                <c:pt idx="26009">
                  <c:v>12.43</c:v>
                </c:pt>
                <c:pt idx="26010">
                  <c:v>2.24</c:v>
                </c:pt>
                <c:pt idx="26011">
                  <c:v>14.17</c:v>
                </c:pt>
                <c:pt idx="26012">
                  <c:v>21.22</c:v>
                </c:pt>
                <c:pt idx="26013">
                  <c:v>3.32</c:v>
                </c:pt>
                <c:pt idx="26014">
                  <c:v>145.0</c:v>
                </c:pt>
                <c:pt idx="26015">
                  <c:v>0.86</c:v>
                </c:pt>
                <c:pt idx="26016">
                  <c:v>4.67</c:v>
                </c:pt>
                <c:pt idx="26017">
                  <c:v>4.44</c:v>
                </c:pt>
                <c:pt idx="26018">
                  <c:v>35.15</c:v>
                </c:pt>
                <c:pt idx="26019">
                  <c:v>3.98</c:v>
                </c:pt>
                <c:pt idx="26020">
                  <c:v>49.46</c:v>
                </c:pt>
                <c:pt idx="26021">
                  <c:v>69.86</c:v>
                </c:pt>
                <c:pt idx="26022">
                  <c:v>5.95</c:v>
                </c:pt>
                <c:pt idx="26023">
                  <c:v>68.55</c:v>
                </c:pt>
                <c:pt idx="26024">
                  <c:v>33.54</c:v>
                </c:pt>
                <c:pt idx="26025">
                  <c:v>2.29</c:v>
                </c:pt>
                <c:pt idx="26026">
                  <c:v>2.65</c:v>
                </c:pt>
                <c:pt idx="26027">
                  <c:v>12.92</c:v>
                </c:pt>
                <c:pt idx="26028">
                  <c:v>6.92</c:v>
                </c:pt>
                <c:pt idx="26029">
                  <c:v>221.22</c:v>
                </c:pt>
                <c:pt idx="26030">
                  <c:v>6.46</c:v>
                </c:pt>
                <c:pt idx="26031">
                  <c:v>192.77</c:v>
                </c:pt>
                <c:pt idx="26032">
                  <c:v>168.95</c:v>
                </c:pt>
                <c:pt idx="26033">
                  <c:v>30.1</c:v>
                </c:pt>
                <c:pt idx="26034">
                  <c:v>937.74</c:v>
                </c:pt>
                <c:pt idx="26035">
                  <c:v>3.12</c:v>
                </c:pt>
                <c:pt idx="26036">
                  <c:v>9.74</c:v>
                </c:pt>
                <c:pt idx="26037">
                  <c:v>7.63</c:v>
                </c:pt>
                <c:pt idx="26038">
                  <c:v>2.04</c:v>
                </c:pt>
                <c:pt idx="26039">
                  <c:v>12.23</c:v>
                </c:pt>
                <c:pt idx="26040">
                  <c:v>4.36</c:v>
                </c:pt>
                <c:pt idx="26041">
                  <c:v>12.57</c:v>
                </c:pt>
                <c:pt idx="26042">
                  <c:v>8.24</c:v>
                </c:pt>
                <c:pt idx="26043">
                  <c:v>19.13</c:v>
                </c:pt>
                <c:pt idx="26044">
                  <c:v>3.55</c:v>
                </c:pt>
                <c:pt idx="26045">
                  <c:v>33.92</c:v>
                </c:pt>
                <c:pt idx="26046">
                  <c:v>1.58</c:v>
                </c:pt>
                <c:pt idx="26047">
                  <c:v>0.29</c:v>
                </c:pt>
                <c:pt idx="26048">
                  <c:v>11.01</c:v>
                </c:pt>
                <c:pt idx="26049">
                  <c:v>5.76</c:v>
                </c:pt>
                <c:pt idx="26050">
                  <c:v>6.07</c:v>
                </c:pt>
                <c:pt idx="26051">
                  <c:v>62.23</c:v>
                </c:pt>
                <c:pt idx="26052">
                  <c:v>30.47</c:v>
                </c:pt>
                <c:pt idx="26053">
                  <c:v>4.85</c:v>
                </c:pt>
                <c:pt idx="26054">
                  <c:v>6431.08</c:v>
                </c:pt>
                <c:pt idx="26055">
                  <c:v>1.91</c:v>
                </c:pt>
                <c:pt idx="26056">
                  <c:v>4.5</c:v>
                </c:pt>
                <c:pt idx="26057">
                  <c:v>254.07</c:v>
                </c:pt>
                <c:pt idx="26058">
                  <c:v>23.31</c:v>
                </c:pt>
                <c:pt idx="26059">
                  <c:v>15.0</c:v>
                </c:pt>
                <c:pt idx="26060">
                  <c:v>1.46</c:v>
                </c:pt>
                <c:pt idx="26061">
                  <c:v>17.49</c:v>
                </c:pt>
                <c:pt idx="26062">
                  <c:v>3214.29</c:v>
                </c:pt>
                <c:pt idx="26063">
                  <c:v>19.33</c:v>
                </c:pt>
                <c:pt idx="26064">
                  <c:v>15.81</c:v>
                </c:pt>
                <c:pt idx="26065">
                  <c:v>3.74</c:v>
                </c:pt>
                <c:pt idx="26066">
                  <c:v>38.54</c:v>
                </c:pt>
                <c:pt idx="26067">
                  <c:v>6.92</c:v>
                </c:pt>
                <c:pt idx="26068">
                  <c:v>14.75</c:v>
                </c:pt>
                <c:pt idx="26069">
                  <c:v>34.25</c:v>
                </c:pt>
                <c:pt idx="26070">
                  <c:v>45.21</c:v>
                </c:pt>
                <c:pt idx="26071">
                  <c:v>28.55</c:v>
                </c:pt>
                <c:pt idx="26072">
                  <c:v>14.45</c:v>
                </c:pt>
                <c:pt idx="26073">
                  <c:v>50.34</c:v>
                </c:pt>
                <c:pt idx="26074">
                  <c:v>4.49</c:v>
                </c:pt>
                <c:pt idx="26075">
                  <c:v>2129.97</c:v>
                </c:pt>
                <c:pt idx="26076">
                  <c:v>55.9</c:v>
                </c:pt>
                <c:pt idx="26077">
                  <c:v>23.73</c:v>
                </c:pt>
                <c:pt idx="26078">
                  <c:v>185.37</c:v>
                </c:pt>
                <c:pt idx="26079">
                  <c:v>1883.73</c:v>
                </c:pt>
                <c:pt idx="26080">
                  <c:v>141.64</c:v>
                </c:pt>
                <c:pt idx="26081">
                  <c:v>3.37</c:v>
                </c:pt>
                <c:pt idx="26082">
                  <c:v>12.53</c:v>
                </c:pt>
                <c:pt idx="26083">
                  <c:v>61.97</c:v>
                </c:pt>
                <c:pt idx="26084">
                  <c:v>4.79</c:v>
                </c:pt>
                <c:pt idx="26085">
                  <c:v>16.58</c:v>
                </c:pt>
                <c:pt idx="26086">
                  <c:v>51.82</c:v>
                </c:pt>
                <c:pt idx="26087">
                  <c:v>60.4</c:v>
                </c:pt>
                <c:pt idx="26088">
                  <c:v>4.82</c:v>
                </c:pt>
                <c:pt idx="26089">
                  <c:v>31.4</c:v>
                </c:pt>
                <c:pt idx="26090">
                  <c:v>2.44</c:v>
                </c:pt>
                <c:pt idx="26091">
                  <c:v>1768.71</c:v>
                </c:pt>
                <c:pt idx="26092">
                  <c:v>11.92</c:v>
                </c:pt>
                <c:pt idx="26093">
                  <c:v>9.64</c:v>
                </c:pt>
                <c:pt idx="26094">
                  <c:v>2.99</c:v>
                </c:pt>
                <c:pt idx="26095">
                  <c:v>121.7</c:v>
                </c:pt>
                <c:pt idx="26096">
                  <c:v>2885.21</c:v>
                </c:pt>
                <c:pt idx="26097">
                  <c:v>2.04</c:v>
                </c:pt>
                <c:pt idx="26098">
                  <c:v>46.44</c:v>
                </c:pt>
                <c:pt idx="26099">
                  <c:v>6.15</c:v>
                </c:pt>
                <c:pt idx="26100">
                  <c:v>11.92</c:v>
                </c:pt>
                <c:pt idx="26101">
                  <c:v>3.49</c:v>
                </c:pt>
                <c:pt idx="26102">
                  <c:v>6.22</c:v>
                </c:pt>
                <c:pt idx="26103">
                  <c:v>11.09</c:v>
                </c:pt>
                <c:pt idx="26104">
                  <c:v>21.81</c:v>
                </c:pt>
                <c:pt idx="26105">
                  <c:v>308.5</c:v>
                </c:pt>
                <c:pt idx="26106">
                  <c:v>148.45</c:v>
                </c:pt>
                <c:pt idx="26107">
                  <c:v>847.76</c:v>
                </c:pt>
                <c:pt idx="26108">
                  <c:v>50.85</c:v>
                </c:pt>
                <c:pt idx="26109">
                  <c:v>38.1</c:v>
                </c:pt>
                <c:pt idx="26110">
                  <c:v>35.33</c:v>
                </c:pt>
                <c:pt idx="26111">
                  <c:v>787.59</c:v>
                </c:pt>
                <c:pt idx="26112">
                  <c:v>26.33</c:v>
                </c:pt>
                <c:pt idx="26113">
                  <c:v>10.09</c:v>
                </c:pt>
                <c:pt idx="26114">
                  <c:v>56.06</c:v>
                </c:pt>
                <c:pt idx="26115">
                  <c:v>10.3</c:v>
                </c:pt>
                <c:pt idx="26116">
                  <c:v>40.46</c:v>
                </c:pt>
                <c:pt idx="26117">
                  <c:v>6.26</c:v>
                </c:pt>
                <c:pt idx="26118">
                  <c:v>65.81</c:v>
                </c:pt>
                <c:pt idx="26119">
                  <c:v>10.53</c:v>
                </c:pt>
                <c:pt idx="26120">
                  <c:v>7.18</c:v>
                </c:pt>
                <c:pt idx="26121">
                  <c:v>42.09</c:v>
                </c:pt>
                <c:pt idx="26122">
                  <c:v>488.25</c:v>
                </c:pt>
                <c:pt idx="26123">
                  <c:v>5.9</c:v>
                </c:pt>
                <c:pt idx="26124">
                  <c:v>6.83</c:v>
                </c:pt>
                <c:pt idx="26125">
                  <c:v>301.32</c:v>
                </c:pt>
                <c:pt idx="26126">
                  <c:v>7.12</c:v>
                </c:pt>
                <c:pt idx="26127">
                  <c:v>9.82</c:v>
                </c:pt>
                <c:pt idx="26128">
                  <c:v>16.62</c:v>
                </c:pt>
                <c:pt idx="26129">
                  <c:v>44.54</c:v>
                </c:pt>
                <c:pt idx="26130">
                  <c:v>2.97</c:v>
                </c:pt>
                <c:pt idx="26131">
                  <c:v>2719.87</c:v>
                </c:pt>
                <c:pt idx="26132">
                  <c:v>4.57</c:v>
                </c:pt>
                <c:pt idx="26133">
                  <c:v>90.99</c:v>
                </c:pt>
                <c:pt idx="26134">
                  <c:v>49.59</c:v>
                </c:pt>
                <c:pt idx="26135">
                  <c:v>6.63</c:v>
                </c:pt>
                <c:pt idx="26136">
                  <c:v>67.32</c:v>
                </c:pt>
                <c:pt idx="26137">
                  <c:v>41.3</c:v>
                </c:pt>
                <c:pt idx="26138">
                  <c:v>11.09</c:v>
                </c:pt>
                <c:pt idx="26139">
                  <c:v>24.27</c:v>
                </c:pt>
                <c:pt idx="26140">
                  <c:v>4.81</c:v>
                </c:pt>
                <c:pt idx="26141">
                  <c:v>6.53</c:v>
                </c:pt>
                <c:pt idx="26142">
                  <c:v>31.54</c:v>
                </c:pt>
                <c:pt idx="26143">
                  <c:v>33.38</c:v>
                </c:pt>
                <c:pt idx="26144">
                  <c:v>5.26</c:v>
                </c:pt>
                <c:pt idx="26145">
                  <c:v>2.19</c:v>
                </c:pt>
                <c:pt idx="26146">
                  <c:v>285.04</c:v>
                </c:pt>
                <c:pt idx="26147">
                  <c:v>1.18</c:v>
                </c:pt>
                <c:pt idx="26148">
                  <c:v>6.0</c:v>
                </c:pt>
                <c:pt idx="26149">
                  <c:v>3.23</c:v>
                </c:pt>
                <c:pt idx="26150">
                  <c:v>57.04</c:v>
                </c:pt>
                <c:pt idx="26151">
                  <c:v>11.31</c:v>
                </c:pt>
                <c:pt idx="26152">
                  <c:v>6.95</c:v>
                </c:pt>
                <c:pt idx="26153">
                  <c:v>356.79</c:v>
                </c:pt>
                <c:pt idx="26154">
                  <c:v>21.56</c:v>
                </c:pt>
                <c:pt idx="26155">
                  <c:v>2.09</c:v>
                </c:pt>
                <c:pt idx="26156">
                  <c:v>9.02</c:v>
                </c:pt>
                <c:pt idx="26157">
                  <c:v>18.66</c:v>
                </c:pt>
                <c:pt idx="26158">
                  <c:v>6.01</c:v>
                </c:pt>
                <c:pt idx="26159">
                  <c:v>62.89</c:v>
                </c:pt>
                <c:pt idx="26160">
                  <c:v>4.0</c:v>
                </c:pt>
                <c:pt idx="26161">
                  <c:v>3.07</c:v>
                </c:pt>
                <c:pt idx="26162">
                  <c:v>58.67</c:v>
                </c:pt>
                <c:pt idx="26163">
                  <c:v>78.29</c:v>
                </c:pt>
                <c:pt idx="26164">
                  <c:v>3.94</c:v>
                </c:pt>
                <c:pt idx="26165">
                  <c:v>3.98</c:v>
                </c:pt>
                <c:pt idx="26166">
                  <c:v>631.7</c:v>
                </c:pt>
                <c:pt idx="26167">
                  <c:v>209.88</c:v>
                </c:pt>
                <c:pt idx="26168">
                  <c:v>3.27</c:v>
                </c:pt>
                <c:pt idx="26169">
                  <c:v>8.12</c:v>
                </c:pt>
                <c:pt idx="26170">
                  <c:v>110.49</c:v>
                </c:pt>
                <c:pt idx="26171">
                  <c:v>10.92</c:v>
                </c:pt>
                <c:pt idx="26172">
                  <c:v>2.89</c:v>
                </c:pt>
                <c:pt idx="26173">
                  <c:v>343.57</c:v>
                </c:pt>
                <c:pt idx="26174">
                  <c:v>90.52</c:v>
                </c:pt>
                <c:pt idx="26175">
                  <c:v>26.54</c:v>
                </c:pt>
                <c:pt idx="26176">
                  <c:v>4.25</c:v>
                </c:pt>
                <c:pt idx="26177">
                  <c:v>53.05</c:v>
                </c:pt>
                <c:pt idx="26178">
                  <c:v>46.68</c:v>
                </c:pt>
                <c:pt idx="26179">
                  <c:v>57.62</c:v>
                </c:pt>
                <c:pt idx="26180">
                  <c:v>82.22</c:v>
                </c:pt>
                <c:pt idx="26181">
                  <c:v>0.56</c:v>
                </c:pt>
                <c:pt idx="26182">
                  <c:v>15.95</c:v>
                </c:pt>
                <c:pt idx="26183">
                  <c:v>1.05</c:v>
                </c:pt>
                <c:pt idx="26184">
                  <c:v>243.73</c:v>
                </c:pt>
                <c:pt idx="26185">
                  <c:v>203.85</c:v>
                </c:pt>
                <c:pt idx="26186">
                  <c:v>20.44</c:v>
                </c:pt>
                <c:pt idx="26187">
                  <c:v>10.28</c:v>
                </c:pt>
                <c:pt idx="26188">
                  <c:v>2.76</c:v>
                </c:pt>
                <c:pt idx="26189">
                  <c:v>38.07</c:v>
                </c:pt>
                <c:pt idx="26190">
                  <c:v>3.74</c:v>
                </c:pt>
                <c:pt idx="26191">
                  <c:v>12.44</c:v>
                </c:pt>
                <c:pt idx="26192">
                  <c:v>4917.45</c:v>
                </c:pt>
                <c:pt idx="26193">
                  <c:v>2.06</c:v>
                </c:pt>
                <c:pt idx="26194">
                  <c:v>4.14</c:v>
                </c:pt>
                <c:pt idx="26195">
                  <c:v>122.63</c:v>
                </c:pt>
                <c:pt idx="26196">
                  <c:v>224.36</c:v>
                </c:pt>
                <c:pt idx="26197">
                  <c:v>9.43</c:v>
                </c:pt>
                <c:pt idx="26198">
                  <c:v>32.6</c:v>
                </c:pt>
                <c:pt idx="26199">
                  <c:v>20.28</c:v>
                </c:pt>
                <c:pt idx="26200">
                  <c:v>20.36</c:v>
                </c:pt>
                <c:pt idx="26201">
                  <c:v>2.05</c:v>
                </c:pt>
                <c:pt idx="26202">
                  <c:v>21.6</c:v>
                </c:pt>
                <c:pt idx="26203">
                  <c:v>22.98</c:v>
                </c:pt>
                <c:pt idx="26204">
                  <c:v>23.93</c:v>
                </c:pt>
                <c:pt idx="26205">
                  <c:v>11.52</c:v>
                </c:pt>
                <c:pt idx="26206">
                  <c:v>19.33</c:v>
                </c:pt>
                <c:pt idx="26207">
                  <c:v>2.32</c:v>
                </c:pt>
                <c:pt idx="26208">
                  <c:v>11.63</c:v>
                </c:pt>
                <c:pt idx="26209">
                  <c:v>3.0</c:v>
                </c:pt>
                <c:pt idx="26210">
                  <c:v>40.93</c:v>
                </c:pt>
                <c:pt idx="26211">
                  <c:v>2.75</c:v>
                </c:pt>
                <c:pt idx="26212">
                  <c:v>59.21</c:v>
                </c:pt>
                <c:pt idx="26213">
                  <c:v>21.53</c:v>
                </c:pt>
                <c:pt idx="26214">
                  <c:v>8.84</c:v>
                </c:pt>
                <c:pt idx="26215">
                  <c:v>52.96</c:v>
                </c:pt>
                <c:pt idx="26216">
                  <c:v>26.63</c:v>
                </c:pt>
                <c:pt idx="26217">
                  <c:v>15.07</c:v>
                </c:pt>
                <c:pt idx="26218">
                  <c:v>16.19</c:v>
                </c:pt>
                <c:pt idx="26219">
                  <c:v>118.91</c:v>
                </c:pt>
                <c:pt idx="26220">
                  <c:v>23.23</c:v>
                </c:pt>
                <c:pt idx="26221">
                  <c:v>16.26</c:v>
                </c:pt>
                <c:pt idx="26222">
                  <c:v>7.81</c:v>
                </c:pt>
                <c:pt idx="26223">
                  <c:v>19.85</c:v>
                </c:pt>
                <c:pt idx="26224">
                  <c:v>59.82</c:v>
                </c:pt>
                <c:pt idx="26225">
                  <c:v>84.88</c:v>
                </c:pt>
                <c:pt idx="26226">
                  <c:v>11.4</c:v>
                </c:pt>
                <c:pt idx="26227">
                  <c:v>0.44</c:v>
                </c:pt>
                <c:pt idx="26228">
                  <c:v>4.24</c:v>
                </c:pt>
                <c:pt idx="26229">
                  <c:v>66.93</c:v>
                </c:pt>
                <c:pt idx="26230">
                  <c:v>153.6</c:v>
                </c:pt>
                <c:pt idx="26231">
                  <c:v>7.75</c:v>
                </c:pt>
                <c:pt idx="26232">
                  <c:v>66.26</c:v>
                </c:pt>
                <c:pt idx="26233">
                  <c:v>13.21</c:v>
                </c:pt>
                <c:pt idx="26234">
                  <c:v>24.1</c:v>
                </c:pt>
                <c:pt idx="26235">
                  <c:v>2.23</c:v>
                </c:pt>
                <c:pt idx="26236">
                  <c:v>19.4</c:v>
                </c:pt>
                <c:pt idx="26237">
                  <c:v>13.33</c:v>
                </c:pt>
                <c:pt idx="26238">
                  <c:v>54.64</c:v>
                </c:pt>
                <c:pt idx="26239">
                  <c:v>0.83</c:v>
                </c:pt>
                <c:pt idx="26240">
                  <c:v>4.45</c:v>
                </c:pt>
                <c:pt idx="26241">
                  <c:v>5.52</c:v>
                </c:pt>
                <c:pt idx="26242">
                  <c:v>14.1</c:v>
                </c:pt>
                <c:pt idx="26243">
                  <c:v>3.25</c:v>
                </c:pt>
                <c:pt idx="26244">
                  <c:v>8.77</c:v>
                </c:pt>
                <c:pt idx="26245">
                  <c:v>2356.67</c:v>
                </c:pt>
                <c:pt idx="26246">
                  <c:v>22.1</c:v>
                </c:pt>
                <c:pt idx="26247">
                  <c:v>13.96</c:v>
                </c:pt>
                <c:pt idx="26248">
                  <c:v>852.01</c:v>
                </c:pt>
                <c:pt idx="26249">
                  <c:v>3.76</c:v>
                </c:pt>
                <c:pt idx="26250">
                  <c:v>2.13</c:v>
                </c:pt>
                <c:pt idx="26251">
                  <c:v>1162.14</c:v>
                </c:pt>
                <c:pt idx="26252">
                  <c:v>266.81</c:v>
                </c:pt>
                <c:pt idx="26253">
                  <c:v>1.29</c:v>
                </c:pt>
                <c:pt idx="26254">
                  <c:v>30.42</c:v>
                </c:pt>
                <c:pt idx="26255">
                  <c:v>86.42</c:v>
                </c:pt>
                <c:pt idx="26256">
                  <c:v>37.1</c:v>
                </c:pt>
                <c:pt idx="26257">
                  <c:v>12.37</c:v>
                </c:pt>
                <c:pt idx="26258">
                  <c:v>1.8</c:v>
                </c:pt>
                <c:pt idx="26259">
                  <c:v>48.69</c:v>
                </c:pt>
                <c:pt idx="26260">
                  <c:v>13.46</c:v>
                </c:pt>
                <c:pt idx="26261">
                  <c:v>47.65</c:v>
                </c:pt>
                <c:pt idx="26262">
                  <c:v>1173.5</c:v>
                </c:pt>
                <c:pt idx="26263">
                  <c:v>2998.14</c:v>
                </c:pt>
                <c:pt idx="26264">
                  <c:v>27.07</c:v>
                </c:pt>
                <c:pt idx="26265">
                  <c:v>3.8</c:v>
                </c:pt>
                <c:pt idx="26266">
                  <c:v>8.99</c:v>
                </c:pt>
                <c:pt idx="26267">
                  <c:v>5.45</c:v>
                </c:pt>
                <c:pt idx="26268">
                  <c:v>119.12</c:v>
                </c:pt>
                <c:pt idx="26269">
                  <c:v>21.77</c:v>
                </c:pt>
                <c:pt idx="26270">
                  <c:v>134.06</c:v>
                </c:pt>
                <c:pt idx="26271">
                  <c:v>4.37</c:v>
                </c:pt>
                <c:pt idx="26272">
                  <c:v>6.99</c:v>
                </c:pt>
                <c:pt idx="26273">
                  <c:v>21.95</c:v>
                </c:pt>
                <c:pt idx="26274">
                  <c:v>20.22</c:v>
                </c:pt>
                <c:pt idx="26275">
                  <c:v>7.26</c:v>
                </c:pt>
                <c:pt idx="26276">
                  <c:v>4.08</c:v>
                </c:pt>
                <c:pt idx="26277">
                  <c:v>6.89</c:v>
                </c:pt>
                <c:pt idx="26278">
                  <c:v>2865.88</c:v>
                </c:pt>
                <c:pt idx="26279">
                  <c:v>3.45</c:v>
                </c:pt>
                <c:pt idx="26280">
                  <c:v>3.8</c:v>
                </c:pt>
                <c:pt idx="26281">
                  <c:v>0.6</c:v>
                </c:pt>
                <c:pt idx="26282">
                  <c:v>28.79</c:v>
                </c:pt>
                <c:pt idx="26283">
                  <c:v>0.91</c:v>
                </c:pt>
                <c:pt idx="26284">
                  <c:v>37.29</c:v>
                </c:pt>
                <c:pt idx="26285">
                  <c:v>16.59</c:v>
                </c:pt>
                <c:pt idx="26286">
                  <c:v>6.61</c:v>
                </c:pt>
                <c:pt idx="26287">
                  <c:v>1.95</c:v>
                </c:pt>
                <c:pt idx="26288">
                  <c:v>31.4</c:v>
                </c:pt>
                <c:pt idx="26289">
                  <c:v>183.21</c:v>
                </c:pt>
                <c:pt idx="26290">
                  <c:v>80.26</c:v>
                </c:pt>
                <c:pt idx="26291">
                  <c:v>187.0</c:v>
                </c:pt>
                <c:pt idx="26292">
                  <c:v>13.3</c:v>
                </c:pt>
                <c:pt idx="26293">
                  <c:v>0.55</c:v>
                </c:pt>
                <c:pt idx="26294">
                  <c:v>3523.26</c:v>
                </c:pt>
                <c:pt idx="26295">
                  <c:v>30.3</c:v>
                </c:pt>
                <c:pt idx="26296">
                  <c:v>2.64</c:v>
                </c:pt>
                <c:pt idx="26297">
                  <c:v>21.22</c:v>
                </c:pt>
                <c:pt idx="26298">
                  <c:v>67.2</c:v>
                </c:pt>
                <c:pt idx="26299">
                  <c:v>67.14</c:v>
                </c:pt>
                <c:pt idx="26300">
                  <c:v>12.69</c:v>
                </c:pt>
                <c:pt idx="26301">
                  <c:v>18.49</c:v>
                </c:pt>
                <c:pt idx="26302">
                  <c:v>90.88</c:v>
                </c:pt>
                <c:pt idx="26303">
                  <c:v>13.41</c:v>
                </c:pt>
                <c:pt idx="26304">
                  <c:v>158.3</c:v>
                </c:pt>
                <c:pt idx="26305">
                  <c:v>4.17</c:v>
                </c:pt>
                <c:pt idx="26306">
                  <c:v>8.06</c:v>
                </c:pt>
                <c:pt idx="26307">
                  <c:v>12.29</c:v>
                </c:pt>
                <c:pt idx="26308">
                  <c:v>153.49</c:v>
                </c:pt>
                <c:pt idx="26309">
                  <c:v>0.54</c:v>
                </c:pt>
                <c:pt idx="26310">
                  <c:v>47.95</c:v>
                </c:pt>
                <c:pt idx="26311">
                  <c:v>141.93</c:v>
                </c:pt>
                <c:pt idx="26312">
                  <c:v>51.41</c:v>
                </c:pt>
                <c:pt idx="26313">
                  <c:v>1.23</c:v>
                </c:pt>
                <c:pt idx="26314">
                  <c:v>31.17</c:v>
                </c:pt>
                <c:pt idx="26315">
                  <c:v>1433.74</c:v>
                </c:pt>
                <c:pt idx="26316">
                  <c:v>5.29</c:v>
                </c:pt>
                <c:pt idx="26317">
                  <c:v>8.47</c:v>
                </c:pt>
                <c:pt idx="26318">
                  <c:v>6.13</c:v>
                </c:pt>
                <c:pt idx="26319">
                  <c:v>21.22</c:v>
                </c:pt>
                <c:pt idx="26320">
                  <c:v>12.08</c:v>
                </c:pt>
                <c:pt idx="26321">
                  <c:v>1.83</c:v>
                </c:pt>
                <c:pt idx="26322">
                  <c:v>329.88</c:v>
                </c:pt>
                <c:pt idx="26323">
                  <c:v>308.69</c:v>
                </c:pt>
                <c:pt idx="26324">
                  <c:v>1859.75</c:v>
                </c:pt>
                <c:pt idx="26325">
                  <c:v>1.29</c:v>
                </c:pt>
                <c:pt idx="26326">
                  <c:v>157.28</c:v>
                </c:pt>
                <c:pt idx="26327">
                  <c:v>18.08</c:v>
                </c:pt>
                <c:pt idx="26328">
                  <c:v>1191.27</c:v>
                </c:pt>
                <c:pt idx="26329">
                  <c:v>90.97</c:v>
                </c:pt>
                <c:pt idx="26330">
                  <c:v>6.8</c:v>
                </c:pt>
                <c:pt idx="26331">
                  <c:v>2.69</c:v>
                </c:pt>
                <c:pt idx="26332">
                  <c:v>2.42</c:v>
                </c:pt>
                <c:pt idx="26333">
                  <c:v>59.69</c:v>
                </c:pt>
                <c:pt idx="26334">
                  <c:v>9.28</c:v>
                </c:pt>
                <c:pt idx="26335">
                  <c:v>30.55</c:v>
                </c:pt>
                <c:pt idx="26336">
                  <c:v>13.32</c:v>
                </c:pt>
                <c:pt idx="26337">
                  <c:v>23.65</c:v>
                </c:pt>
                <c:pt idx="26338">
                  <c:v>81.13</c:v>
                </c:pt>
                <c:pt idx="26339">
                  <c:v>136.41</c:v>
                </c:pt>
                <c:pt idx="26340">
                  <c:v>20.72</c:v>
                </c:pt>
                <c:pt idx="26341">
                  <c:v>3.35</c:v>
                </c:pt>
                <c:pt idx="26342">
                  <c:v>413.9</c:v>
                </c:pt>
                <c:pt idx="26343">
                  <c:v>90.96</c:v>
                </c:pt>
                <c:pt idx="26344">
                  <c:v>215.09</c:v>
                </c:pt>
                <c:pt idx="26345">
                  <c:v>2.05</c:v>
                </c:pt>
                <c:pt idx="26346">
                  <c:v>24.34</c:v>
                </c:pt>
                <c:pt idx="26347">
                  <c:v>52.06</c:v>
                </c:pt>
                <c:pt idx="26348">
                  <c:v>59.72</c:v>
                </c:pt>
                <c:pt idx="26349">
                  <c:v>4.0</c:v>
                </c:pt>
                <c:pt idx="26350">
                  <c:v>3737.51</c:v>
                </c:pt>
                <c:pt idx="26351">
                  <c:v>12.21</c:v>
                </c:pt>
                <c:pt idx="26352">
                  <c:v>55.85</c:v>
                </c:pt>
                <c:pt idx="26353">
                  <c:v>124.88</c:v>
                </c:pt>
                <c:pt idx="26354">
                  <c:v>12.71</c:v>
                </c:pt>
                <c:pt idx="26355">
                  <c:v>2.22</c:v>
                </c:pt>
                <c:pt idx="26356">
                  <c:v>1.77</c:v>
                </c:pt>
                <c:pt idx="26357">
                  <c:v>13.71</c:v>
                </c:pt>
                <c:pt idx="26358">
                  <c:v>72.56</c:v>
                </c:pt>
                <c:pt idx="26359">
                  <c:v>7.08</c:v>
                </c:pt>
                <c:pt idx="26360">
                  <c:v>13.49</c:v>
                </c:pt>
                <c:pt idx="26361">
                  <c:v>242.97</c:v>
                </c:pt>
                <c:pt idx="26362">
                  <c:v>16.21</c:v>
                </c:pt>
                <c:pt idx="26363">
                  <c:v>5.01</c:v>
                </c:pt>
                <c:pt idx="26364">
                  <c:v>2.62</c:v>
                </c:pt>
                <c:pt idx="26365">
                  <c:v>29.48</c:v>
                </c:pt>
                <c:pt idx="26366">
                  <c:v>3.21</c:v>
                </c:pt>
                <c:pt idx="26367">
                  <c:v>10.92</c:v>
                </c:pt>
                <c:pt idx="26368">
                  <c:v>10.1</c:v>
                </c:pt>
                <c:pt idx="26369">
                  <c:v>55.45</c:v>
                </c:pt>
                <c:pt idx="26370">
                  <c:v>15.34</c:v>
                </c:pt>
                <c:pt idx="26371">
                  <c:v>78.26</c:v>
                </c:pt>
                <c:pt idx="26372">
                  <c:v>30.09</c:v>
                </c:pt>
                <c:pt idx="26373">
                  <c:v>16.98</c:v>
                </c:pt>
                <c:pt idx="26374">
                  <c:v>2257.8</c:v>
                </c:pt>
                <c:pt idx="26375">
                  <c:v>22.47</c:v>
                </c:pt>
                <c:pt idx="26376">
                  <c:v>4.27</c:v>
                </c:pt>
                <c:pt idx="26377">
                  <c:v>77.4</c:v>
                </c:pt>
                <c:pt idx="26378">
                  <c:v>4874.07</c:v>
                </c:pt>
                <c:pt idx="26379">
                  <c:v>10.19</c:v>
                </c:pt>
                <c:pt idx="26380">
                  <c:v>1.0</c:v>
                </c:pt>
                <c:pt idx="26381">
                  <c:v>30.1</c:v>
                </c:pt>
                <c:pt idx="26382">
                  <c:v>57.18</c:v>
                </c:pt>
                <c:pt idx="26383">
                  <c:v>964.8099999999999</c:v>
                </c:pt>
                <c:pt idx="26384">
                  <c:v>12.31</c:v>
                </c:pt>
                <c:pt idx="26385">
                  <c:v>8.87</c:v>
                </c:pt>
                <c:pt idx="26386">
                  <c:v>2.03</c:v>
                </c:pt>
                <c:pt idx="26387">
                  <c:v>361.6</c:v>
                </c:pt>
                <c:pt idx="26388">
                  <c:v>8.12</c:v>
                </c:pt>
                <c:pt idx="26389">
                  <c:v>3.8</c:v>
                </c:pt>
                <c:pt idx="26390">
                  <c:v>6.42</c:v>
                </c:pt>
                <c:pt idx="26391">
                  <c:v>62.44</c:v>
                </c:pt>
                <c:pt idx="26392">
                  <c:v>3.28</c:v>
                </c:pt>
                <c:pt idx="26393">
                  <c:v>363.9</c:v>
                </c:pt>
                <c:pt idx="26394">
                  <c:v>3.61</c:v>
                </c:pt>
                <c:pt idx="26395">
                  <c:v>471.14</c:v>
                </c:pt>
                <c:pt idx="26396">
                  <c:v>27.61</c:v>
                </c:pt>
                <c:pt idx="26397">
                  <c:v>4.38</c:v>
                </c:pt>
                <c:pt idx="26398">
                  <c:v>6.11</c:v>
                </c:pt>
                <c:pt idx="26399">
                  <c:v>40.29</c:v>
                </c:pt>
                <c:pt idx="26400">
                  <c:v>14.64</c:v>
                </c:pt>
                <c:pt idx="26401">
                  <c:v>29.65</c:v>
                </c:pt>
                <c:pt idx="26402">
                  <c:v>17.21</c:v>
                </c:pt>
                <c:pt idx="26403">
                  <c:v>1.28</c:v>
                </c:pt>
                <c:pt idx="26404">
                  <c:v>4.72</c:v>
                </c:pt>
                <c:pt idx="26405">
                  <c:v>448.6</c:v>
                </c:pt>
                <c:pt idx="26406">
                  <c:v>381.17</c:v>
                </c:pt>
                <c:pt idx="26407">
                  <c:v>41.05</c:v>
                </c:pt>
                <c:pt idx="26408">
                  <c:v>274.17</c:v>
                </c:pt>
                <c:pt idx="26409">
                  <c:v>89.11</c:v>
                </c:pt>
                <c:pt idx="26410">
                  <c:v>1.45</c:v>
                </c:pt>
                <c:pt idx="26411">
                  <c:v>11.5</c:v>
                </c:pt>
                <c:pt idx="26412">
                  <c:v>16.36</c:v>
                </c:pt>
                <c:pt idx="26413">
                  <c:v>7.06</c:v>
                </c:pt>
                <c:pt idx="26414">
                  <c:v>10.37</c:v>
                </c:pt>
                <c:pt idx="26415">
                  <c:v>1.55</c:v>
                </c:pt>
                <c:pt idx="26416">
                  <c:v>0.53</c:v>
                </c:pt>
                <c:pt idx="26417">
                  <c:v>3.44</c:v>
                </c:pt>
                <c:pt idx="26418">
                  <c:v>827.37</c:v>
                </c:pt>
                <c:pt idx="26419">
                  <c:v>6.64</c:v>
                </c:pt>
                <c:pt idx="26420">
                  <c:v>456.83</c:v>
                </c:pt>
                <c:pt idx="26421">
                  <c:v>7.4</c:v>
                </c:pt>
                <c:pt idx="26422">
                  <c:v>39.58</c:v>
                </c:pt>
                <c:pt idx="26423">
                  <c:v>0.38</c:v>
                </c:pt>
                <c:pt idx="26424">
                  <c:v>8.55</c:v>
                </c:pt>
                <c:pt idx="26425">
                  <c:v>8.54</c:v>
                </c:pt>
                <c:pt idx="26426">
                  <c:v>1.32</c:v>
                </c:pt>
                <c:pt idx="26427">
                  <c:v>21.42</c:v>
                </c:pt>
                <c:pt idx="26428">
                  <c:v>24.64</c:v>
                </c:pt>
                <c:pt idx="26429">
                  <c:v>28.13</c:v>
                </c:pt>
                <c:pt idx="26430">
                  <c:v>11.77</c:v>
                </c:pt>
                <c:pt idx="26431">
                  <c:v>852.12</c:v>
                </c:pt>
                <c:pt idx="26432">
                  <c:v>3.41</c:v>
                </c:pt>
                <c:pt idx="26433">
                  <c:v>34.93</c:v>
                </c:pt>
                <c:pt idx="26434">
                  <c:v>2.97</c:v>
                </c:pt>
                <c:pt idx="26435">
                  <c:v>10.75</c:v>
                </c:pt>
                <c:pt idx="26436">
                  <c:v>8.44</c:v>
                </c:pt>
                <c:pt idx="26437">
                  <c:v>32.65</c:v>
                </c:pt>
                <c:pt idx="26438">
                  <c:v>224.91</c:v>
                </c:pt>
                <c:pt idx="26439">
                  <c:v>6.81</c:v>
                </c:pt>
                <c:pt idx="26440">
                  <c:v>4.65</c:v>
                </c:pt>
                <c:pt idx="26441">
                  <c:v>4.29</c:v>
                </c:pt>
                <c:pt idx="26442">
                  <c:v>3.93</c:v>
                </c:pt>
                <c:pt idx="26443">
                  <c:v>6.34</c:v>
                </c:pt>
                <c:pt idx="26444">
                  <c:v>22.92</c:v>
                </c:pt>
                <c:pt idx="26445">
                  <c:v>4.68</c:v>
                </c:pt>
                <c:pt idx="26446">
                  <c:v>5.36</c:v>
                </c:pt>
                <c:pt idx="26447">
                  <c:v>2.88</c:v>
                </c:pt>
                <c:pt idx="26448">
                  <c:v>32.27</c:v>
                </c:pt>
                <c:pt idx="26449">
                  <c:v>28.28</c:v>
                </c:pt>
                <c:pt idx="26450">
                  <c:v>3.52</c:v>
                </c:pt>
                <c:pt idx="26451">
                  <c:v>13.45</c:v>
                </c:pt>
                <c:pt idx="26452">
                  <c:v>33.73</c:v>
                </c:pt>
                <c:pt idx="26453">
                  <c:v>11.31</c:v>
                </c:pt>
                <c:pt idx="26454">
                  <c:v>3.4</c:v>
                </c:pt>
                <c:pt idx="26455">
                  <c:v>13.16</c:v>
                </c:pt>
                <c:pt idx="26456">
                  <c:v>94.47</c:v>
                </c:pt>
                <c:pt idx="26457">
                  <c:v>23.65</c:v>
                </c:pt>
                <c:pt idx="26458">
                  <c:v>34.8</c:v>
                </c:pt>
                <c:pt idx="26459">
                  <c:v>0.39</c:v>
                </c:pt>
                <c:pt idx="26460">
                  <c:v>204.92</c:v>
                </c:pt>
                <c:pt idx="26461">
                  <c:v>43.61</c:v>
                </c:pt>
                <c:pt idx="26462">
                  <c:v>63.71</c:v>
                </c:pt>
                <c:pt idx="26463">
                  <c:v>15.88</c:v>
                </c:pt>
                <c:pt idx="26464">
                  <c:v>1.92</c:v>
                </c:pt>
                <c:pt idx="26465">
                  <c:v>36.7</c:v>
                </c:pt>
                <c:pt idx="26466">
                  <c:v>46.34</c:v>
                </c:pt>
                <c:pt idx="26467">
                  <c:v>12.23</c:v>
                </c:pt>
                <c:pt idx="26468">
                  <c:v>14.62</c:v>
                </c:pt>
                <c:pt idx="26469">
                  <c:v>57.27</c:v>
                </c:pt>
                <c:pt idx="26470">
                  <c:v>17.9</c:v>
                </c:pt>
                <c:pt idx="26471">
                  <c:v>8.2</c:v>
                </c:pt>
                <c:pt idx="26472">
                  <c:v>3.21</c:v>
                </c:pt>
                <c:pt idx="26473">
                  <c:v>1020.17</c:v>
                </c:pt>
                <c:pt idx="26474">
                  <c:v>0.91</c:v>
                </c:pt>
                <c:pt idx="26475">
                  <c:v>19.11</c:v>
                </c:pt>
                <c:pt idx="26476">
                  <c:v>5.25</c:v>
                </c:pt>
                <c:pt idx="26477">
                  <c:v>2.07</c:v>
                </c:pt>
                <c:pt idx="26478">
                  <c:v>3.62</c:v>
                </c:pt>
                <c:pt idx="26479">
                  <c:v>19.06</c:v>
                </c:pt>
                <c:pt idx="26480">
                  <c:v>28.58</c:v>
                </c:pt>
                <c:pt idx="26481">
                  <c:v>45.37</c:v>
                </c:pt>
                <c:pt idx="26482">
                  <c:v>24.59</c:v>
                </c:pt>
                <c:pt idx="26483">
                  <c:v>164.3</c:v>
                </c:pt>
                <c:pt idx="26484">
                  <c:v>28.09</c:v>
                </c:pt>
                <c:pt idx="26485">
                  <c:v>7.47</c:v>
                </c:pt>
                <c:pt idx="26486">
                  <c:v>15.94</c:v>
                </c:pt>
                <c:pt idx="26487">
                  <c:v>1.67</c:v>
                </c:pt>
                <c:pt idx="26488">
                  <c:v>51.92</c:v>
                </c:pt>
                <c:pt idx="26489">
                  <c:v>26.98</c:v>
                </c:pt>
                <c:pt idx="26490">
                  <c:v>5.74</c:v>
                </c:pt>
                <c:pt idx="26491">
                  <c:v>2.65</c:v>
                </c:pt>
                <c:pt idx="26492">
                  <c:v>5.91</c:v>
                </c:pt>
                <c:pt idx="26493">
                  <c:v>22.93</c:v>
                </c:pt>
                <c:pt idx="26494">
                  <c:v>0.4</c:v>
                </c:pt>
                <c:pt idx="26495">
                  <c:v>8.87</c:v>
                </c:pt>
                <c:pt idx="26496">
                  <c:v>1.8</c:v>
                </c:pt>
                <c:pt idx="26497">
                  <c:v>2.43</c:v>
                </c:pt>
                <c:pt idx="26498">
                  <c:v>21.99</c:v>
                </c:pt>
                <c:pt idx="26499">
                  <c:v>24.78</c:v>
                </c:pt>
                <c:pt idx="26500">
                  <c:v>5.12</c:v>
                </c:pt>
                <c:pt idx="26501">
                  <c:v>14.1</c:v>
                </c:pt>
                <c:pt idx="26502">
                  <c:v>20.49</c:v>
                </c:pt>
                <c:pt idx="26503">
                  <c:v>1041.96</c:v>
                </c:pt>
                <c:pt idx="26504">
                  <c:v>37.7</c:v>
                </c:pt>
                <c:pt idx="26505">
                  <c:v>46.17</c:v>
                </c:pt>
                <c:pt idx="26506">
                  <c:v>3496.05</c:v>
                </c:pt>
                <c:pt idx="26507">
                  <c:v>101.86</c:v>
                </c:pt>
                <c:pt idx="26508">
                  <c:v>8.66</c:v>
                </c:pt>
                <c:pt idx="26509">
                  <c:v>70.4</c:v>
                </c:pt>
                <c:pt idx="26510">
                  <c:v>4.68</c:v>
                </c:pt>
                <c:pt idx="26511">
                  <c:v>1.16</c:v>
                </c:pt>
                <c:pt idx="26512">
                  <c:v>11.96</c:v>
                </c:pt>
                <c:pt idx="26513">
                  <c:v>2.17</c:v>
                </c:pt>
                <c:pt idx="26514">
                  <c:v>5.58</c:v>
                </c:pt>
                <c:pt idx="26515">
                  <c:v>1941.62</c:v>
                </c:pt>
                <c:pt idx="26516">
                  <c:v>1.61</c:v>
                </c:pt>
                <c:pt idx="26517">
                  <c:v>11.9</c:v>
                </c:pt>
                <c:pt idx="26518">
                  <c:v>238.89</c:v>
                </c:pt>
                <c:pt idx="26519">
                  <c:v>12.69</c:v>
                </c:pt>
                <c:pt idx="26520">
                  <c:v>24.77</c:v>
                </c:pt>
                <c:pt idx="26521">
                  <c:v>5.28</c:v>
                </c:pt>
                <c:pt idx="26522">
                  <c:v>2.64</c:v>
                </c:pt>
                <c:pt idx="26523">
                  <c:v>5.65</c:v>
                </c:pt>
                <c:pt idx="26524">
                  <c:v>27.85</c:v>
                </c:pt>
                <c:pt idx="26525">
                  <c:v>132.73</c:v>
                </c:pt>
                <c:pt idx="26526">
                  <c:v>15.03</c:v>
                </c:pt>
                <c:pt idx="26527">
                  <c:v>217.17</c:v>
                </c:pt>
                <c:pt idx="26528">
                  <c:v>65.64</c:v>
                </c:pt>
                <c:pt idx="26529">
                  <c:v>312.21</c:v>
                </c:pt>
                <c:pt idx="26530">
                  <c:v>1.28</c:v>
                </c:pt>
                <c:pt idx="26531">
                  <c:v>16.09</c:v>
                </c:pt>
                <c:pt idx="26532">
                  <c:v>2.97</c:v>
                </c:pt>
                <c:pt idx="26533">
                  <c:v>84.95</c:v>
                </c:pt>
                <c:pt idx="26534">
                  <c:v>5.8</c:v>
                </c:pt>
                <c:pt idx="26535">
                  <c:v>1.83</c:v>
                </c:pt>
                <c:pt idx="26536">
                  <c:v>22.86</c:v>
                </c:pt>
                <c:pt idx="26537">
                  <c:v>62.68</c:v>
                </c:pt>
                <c:pt idx="26538">
                  <c:v>35.11</c:v>
                </c:pt>
                <c:pt idx="26539">
                  <c:v>3.41</c:v>
                </c:pt>
                <c:pt idx="26540">
                  <c:v>0.41</c:v>
                </c:pt>
                <c:pt idx="26541">
                  <c:v>61.34</c:v>
                </c:pt>
                <c:pt idx="26542">
                  <c:v>14.4</c:v>
                </c:pt>
                <c:pt idx="26543">
                  <c:v>11.54</c:v>
                </c:pt>
                <c:pt idx="26544">
                  <c:v>6.66</c:v>
                </c:pt>
                <c:pt idx="26545">
                  <c:v>16.72</c:v>
                </c:pt>
                <c:pt idx="26546">
                  <c:v>47.07</c:v>
                </c:pt>
                <c:pt idx="26547">
                  <c:v>18.57</c:v>
                </c:pt>
                <c:pt idx="26548">
                  <c:v>4.63</c:v>
                </c:pt>
                <c:pt idx="26549">
                  <c:v>4.01</c:v>
                </c:pt>
                <c:pt idx="26550">
                  <c:v>4.73</c:v>
                </c:pt>
                <c:pt idx="26551">
                  <c:v>184.07</c:v>
                </c:pt>
                <c:pt idx="26552">
                  <c:v>12.77</c:v>
                </c:pt>
                <c:pt idx="26553">
                  <c:v>4.41</c:v>
                </c:pt>
                <c:pt idx="26554">
                  <c:v>9.78</c:v>
                </c:pt>
                <c:pt idx="26555">
                  <c:v>4.03</c:v>
                </c:pt>
                <c:pt idx="26556">
                  <c:v>2.59</c:v>
                </c:pt>
                <c:pt idx="26557">
                  <c:v>264.59</c:v>
                </c:pt>
                <c:pt idx="26558">
                  <c:v>8.26</c:v>
                </c:pt>
                <c:pt idx="26559">
                  <c:v>7.4</c:v>
                </c:pt>
                <c:pt idx="26560">
                  <c:v>14.39</c:v>
                </c:pt>
                <c:pt idx="26561">
                  <c:v>12.36</c:v>
                </c:pt>
                <c:pt idx="26562">
                  <c:v>2635.11</c:v>
                </c:pt>
                <c:pt idx="26563">
                  <c:v>2.27</c:v>
                </c:pt>
                <c:pt idx="26564">
                  <c:v>3.49</c:v>
                </c:pt>
                <c:pt idx="26565">
                  <c:v>2.91</c:v>
                </c:pt>
                <c:pt idx="26566">
                  <c:v>271.42</c:v>
                </c:pt>
                <c:pt idx="26567">
                  <c:v>12.05</c:v>
                </c:pt>
                <c:pt idx="26568">
                  <c:v>7.36</c:v>
                </c:pt>
                <c:pt idx="26569">
                  <c:v>23.09</c:v>
                </c:pt>
                <c:pt idx="26570">
                  <c:v>4285.14</c:v>
                </c:pt>
                <c:pt idx="26571">
                  <c:v>18.12</c:v>
                </c:pt>
                <c:pt idx="26572">
                  <c:v>0.63</c:v>
                </c:pt>
                <c:pt idx="26573">
                  <c:v>5.27</c:v>
                </c:pt>
                <c:pt idx="26574">
                  <c:v>65.29</c:v>
                </c:pt>
                <c:pt idx="26575">
                  <c:v>2.15</c:v>
                </c:pt>
                <c:pt idx="26576">
                  <c:v>433.44</c:v>
                </c:pt>
                <c:pt idx="26577">
                  <c:v>34.05</c:v>
                </c:pt>
                <c:pt idx="26578">
                  <c:v>199.78</c:v>
                </c:pt>
                <c:pt idx="26579">
                  <c:v>1.81</c:v>
                </c:pt>
                <c:pt idx="26580">
                  <c:v>2.79</c:v>
                </c:pt>
                <c:pt idx="26581">
                  <c:v>5.9</c:v>
                </c:pt>
                <c:pt idx="26582">
                  <c:v>0.42</c:v>
                </c:pt>
                <c:pt idx="26583">
                  <c:v>1.4</c:v>
                </c:pt>
                <c:pt idx="26584">
                  <c:v>3.09</c:v>
                </c:pt>
                <c:pt idx="26585">
                  <c:v>8.19</c:v>
                </c:pt>
                <c:pt idx="26586">
                  <c:v>10.55</c:v>
                </c:pt>
                <c:pt idx="26587">
                  <c:v>7.07</c:v>
                </c:pt>
                <c:pt idx="26588">
                  <c:v>14.85</c:v>
                </c:pt>
                <c:pt idx="26589">
                  <c:v>67.75</c:v>
                </c:pt>
                <c:pt idx="26590">
                  <c:v>28.06</c:v>
                </c:pt>
                <c:pt idx="26591">
                  <c:v>2.1</c:v>
                </c:pt>
                <c:pt idx="26592">
                  <c:v>74.95</c:v>
                </c:pt>
                <c:pt idx="26593">
                  <c:v>10.22</c:v>
                </c:pt>
                <c:pt idx="26594">
                  <c:v>7.79</c:v>
                </c:pt>
                <c:pt idx="26595">
                  <c:v>11.09</c:v>
                </c:pt>
                <c:pt idx="26596">
                  <c:v>1542.08</c:v>
                </c:pt>
                <c:pt idx="26597">
                  <c:v>18.24</c:v>
                </c:pt>
                <c:pt idx="26598">
                  <c:v>9.35</c:v>
                </c:pt>
                <c:pt idx="26599">
                  <c:v>45.07</c:v>
                </c:pt>
                <c:pt idx="26600">
                  <c:v>3.57</c:v>
                </c:pt>
                <c:pt idx="26601">
                  <c:v>39.12</c:v>
                </c:pt>
                <c:pt idx="26602">
                  <c:v>2.83</c:v>
                </c:pt>
                <c:pt idx="26603">
                  <c:v>28.62</c:v>
                </c:pt>
                <c:pt idx="26604">
                  <c:v>7.79</c:v>
                </c:pt>
                <c:pt idx="26605">
                  <c:v>21.31</c:v>
                </c:pt>
                <c:pt idx="26606">
                  <c:v>1731.8</c:v>
                </c:pt>
                <c:pt idx="26607">
                  <c:v>10.2</c:v>
                </c:pt>
                <c:pt idx="26608">
                  <c:v>2.99</c:v>
                </c:pt>
                <c:pt idx="26609">
                  <c:v>1428.89</c:v>
                </c:pt>
                <c:pt idx="26610">
                  <c:v>23.7</c:v>
                </c:pt>
                <c:pt idx="26611">
                  <c:v>34.39</c:v>
                </c:pt>
                <c:pt idx="26612">
                  <c:v>17.09</c:v>
                </c:pt>
                <c:pt idx="26613">
                  <c:v>2.08</c:v>
                </c:pt>
                <c:pt idx="26614">
                  <c:v>5.05</c:v>
                </c:pt>
                <c:pt idx="26615">
                  <c:v>14.24</c:v>
                </c:pt>
                <c:pt idx="26616">
                  <c:v>6.35</c:v>
                </c:pt>
                <c:pt idx="26617">
                  <c:v>26.69</c:v>
                </c:pt>
                <c:pt idx="26618">
                  <c:v>9.6</c:v>
                </c:pt>
                <c:pt idx="26619">
                  <c:v>11.52</c:v>
                </c:pt>
                <c:pt idx="26620">
                  <c:v>0.43</c:v>
                </c:pt>
                <c:pt idx="26621">
                  <c:v>104.65</c:v>
                </c:pt>
                <c:pt idx="26622">
                  <c:v>30.08</c:v>
                </c:pt>
                <c:pt idx="26623">
                  <c:v>140.05</c:v>
                </c:pt>
                <c:pt idx="26624">
                  <c:v>8.29</c:v>
                </c:pt>
                <c:pt idx="26625">
                  <c:v>80.11</c:v>
                </c:pt>
                <c:pt idx="26626">
                  <c:v>1.32</c:v>
                </c:pt>
                <c:pt idx="26627">
                  <c:v>10.15</c:v>
                </c:pt>
                <c:pt idx="26628">
                  <c:v>67.19</c:v>
                </c:pt>
                <c:pt idx="26629">
                  <c:v>13.16</c:v>
                </c:pt>
                <c:pt idx="26630">
                  <c:v>1.48</c:v>
                </c:pt>
                <c:pt idx="26631">
                  <c:v>26.89</c:v>
                </c:pt>
                <c:pt idx="26632">
                  <c:v>1.41</c:v>
                </c:pt>
                <c:pt idx="26633">
                  <c:v>12.13</c:v>
                </c:pt>
                <c:pt idx="26634">
                  <c:v>2.43</c:v>
                </c:pt>
                <c:pt idx="26635">
                  <c:v>11.2</c:v>
                </c:pt>
                <c:pt idx="26636">
                  <c:v>7.67</c:v>
                </c:pt>
                <c:pt idx="26637">
                  <c:v>83.3</c:v>
                </c:pt>
                <c:pt idx="26638">
                  <c:v>12.41</c:v>
                </c:pt>
                <c:pt idx="26639">
                  <c:v>3.05</c:v>
                </c:pt>
                <c:pt idx="26640">
                  <c:v>4.63</c:v>
                </c:pt>
                <c:pt idx="26641">
                  <c:v>8.02</c:v>
                </c:pt>
                <c:pt idx="26642">
                  <c:v>8.97</c:v>
                </c:pt>
                <c:pt idx="26643">
                  <c:v>50.76</c:v>
                </c:pt>
                <c:pt idx="26644">
                  <c:v>12.12</c:v>
                </c:pt>
                <c:pt idx="26645">
                  <c:v>8.43</c:v>
                </c:pt>
                <c:pt idx="26646">
                  <c:v>16.47</c:v>
                </c:pt>
                <c:pt idx="26647">
                  <c:v>20.86</c:v>
                </c:pt>
                <c:pt idx="26648">
                  <c:v>6.02</c:v>
                </c:pt>
                <c:pt idx="26649">
                  <c:v>7.1</c:v>
                </c:pt>
                <c:pt idx="26650">
                  <c:v>0.44</c:v>
                </c:pt>
                <c:pt idx="26651">
                  <c:v>5.15</c:v>
                </c:pt>
                <c:pt idx="26652">
                  <c:v>7.7</c:v>
                </c:pt>
                <c:pt idx="26653">
                  <c:v>72.72</c:v>
                </c:pt>
                <c:pt idx="26654">
                  <c:v>52.71</c:v>
                </c:pt>
                <c:pt idx="26655">
                  <c:v>3.05</c:v>
                </c:pt>
                <c:pt idx="26656">
                  <c:v>123.46</c:v>
                </c:pt>
                <c:pt idx="26657">
                  <c:v>66.24</c:v>
                </c:pt>
                <c:pt idx="26658">
                  <c:v>4.51</c:v>
                </c:pt>
                <c:pt idx="26659">
                  <c:v>11.29</c:v>
                </c:pt>
                <c:pt idx="26660">
                  <c:v>4.41</c:v>
                </c:pt>
                <c:pt idx="26661">
                  <c:v>8.58</c:v>
                </c:pt>
                <c:pt idx="26662">
                  <c:v>8.58</c:v>
                </c:pt>
                <c:pt idx="26663">
                  <c:v>2.03</c:v>
                </c:pt>
                <c:pt idx="26664">
                  <c:v>4.34</c:v>
                </c:pt>
                <c:pt idx="26665">
                  <c:v>2.06</c:v>
                </c:pt>
                <c:pt idx="26666">
                  <c:v>21.91</c:v>
                </c:pt>
                <c:pt idx="26667">
                  <c:v>7.46</c:v>
                </c:pt>
                <c:pt idx="26668">
                  <c:v>79.89</c:v>
                </c:pt>
                <c:pt idx="26669">
                  <c:v>3.39</c:v>
                </c:pt>
                <c:pt idx="26670">
                  <c:v>14.73</c:v>
                </c:pt>
                <c:pt idx="26671">
                  <c:v>1.99</c:v>
                </c:pt>
                <c:pt idx="26672">
                  <c:v>37.23</c:v>
                </c:pt>
                <c:pt idx="26673">
                  <c:v>5.2</c:v>
                </c:pt>
                <c:pt idx="26674">
                  <c:v>488.71</c:v>
                </c:pt>
                <c:pt idx="26675">
                  <c:v>20.07</c:v>
                </c:pt>
                <c:pt idx="26676">
                  <c:v>6.94</c:v>
                </c:pt>
                <c:pt idx="26677">
                  <c:v>11.25</c:v>
                </c:pt>
                <c:pt idx="26678">
                  <c:v>497.38</c:v>
                </c:pt>
                <c:pt idx="26679">
                  <c:v>47.99</c:v>
                </c:pt>
                <c:pt idx="26680">
                  <c:v>1.2</c:v>
                </c:pt>
                <c:pt idx="26681">
                  <c:v>5.24</c:v>
                </c:pt>
                <c:pt idx="26682">
                  <c:v>14.38</c:v>
                </c:pt>
                <c:pt idx="26683">
                  <c:v>28.52</c:v>
                </c:pt>
                <c:pt idx="26684">
                  <c:v>1.39</c:v>
                </c:pt>
                <c:pt idx="26685">
                  <c:v>2.71</c:v>
                </c:pt>
                <c:pt idx="26686">
                  <c:v>7.0</c:v>
                </c:pt>
                <c:pt idx="26687">
                  <c:v>7.32</c:v>
                </c:pt>
                <c:pt idx="26688">
                  <c:v>10.7</c:v>
                </c:pt>
                <c:pt idx="26689">
                  <c:v>71.99</c:v>
                </c:pt>
                <c:pt idx="26690">
                  <c:v>17.26</c:v>
                </c:pt>
                <c:pt idx="26691">
                  <c:v>2.8</c:v>
                </c:pt>
                <c:pt idx="26692">
                  <c:v>12.17</c:v>
                </c:pt>
                <c:pt idx="26693">
                  <c:v>3518.99</c:v>
                </c:pt>
                <c:pt idx="26694">
                  <c:v>7.1</c:v>
                </c:pt>
                <c:pt idx="26695">
                  <c:v>4.56</c:v>
                </c:pt>
                <c:pt idx="26696">
                  <c:v>6.74</c:v>
                </c:pt>
                <c:pt idx="26697">
                  <c:v>15.59</c:v>
                </c:pt>
                <c:pt idx="26698">
                  <c:v>6915.29</c:v>
                </c:pt>
                <c:pt idx="26699">
                  <c:v>23.6</c:v>
                </c:pt>
                <c:pt idx="26700">
                  <c:v>50.02</c:v>
                </c:pt>
                <c:pt idx="26701">
                  <c:v>509.29</c:v>
                </c:pt>
                <c:pt idx="26702">
                  <c:v>8.86</c:v>
                </c:pt>
                <c:pt idx="26703">
                  <c:v>37.19</c:v>
                </c:pt>
                <c:pt idx="26704">
                  <c:v>2.68</c:v>
                </c:pt>
                <c:pt idx="26705">
                  <c:v>58.59</c:v>
                </c:pt>
                <c:pt idx="26706">
                  <c:v>6.7</c:v>
                </c:pt>
                <c:pt idx="26707">
                  <c:v>28.8</c:v>
                </c:pt>
                <c:pt idx="26708">
                  <c:v>2.13</c:v>
                </c:pt>
                <c:pt idx="26709">
                  <c:v>6.37</c:v>
                </c:pt>
                <c:pt idx="26710">
                  <c:v>6.91</c:v>
                </c:pt>
                <c:pt idx="26711">
                  <c:v>9.11</c:v>
                </c:pt>
                <c:pt idx="26712">
                  <c:v>40.6</c:v>
                </c:pt>
                <c:pt idx="26713">
                  <c:v>40.17</c:v>
                </c:pt>
                <c:pt idx="26714">
                  <c:v>46.82</c:v>
                </c:pt>
                <c:pt idx="26715">
                  <c:v>1.23</c:v>
                </c:pt>
                <c:pt idx="26716">
                  <c:v>1.58</c:v>
                </c:pt>
                <c:pt idx="26717">
                  <c:v>22.72</c:v>
                </c:pt>
                <c:pt idx="26718">
                  <c:v>4.02</c:v>
                </c:pt>
                <c:pt idx="26719">
                  <c:v>46.95</c:v>
                </c:pt>
                <c:pt idx="26720">
                  <c:v>10.62</c:v>
                </c:pt>
                <c:pt idx="26721">
                  <c:v>9.87</c:v>
                </c:pt>
                <c:pt idx="26722">
                  <c:v>2.8</c:v>
                </c:pt>
                <c:pt idx="26723">
                  <c:v>666.74</c:v>
                </c:pt>
                <c:pt idx="26724">
                  <c:v>7.92</c:v>
                </c:pt>
                <c:pt idx="26725">
                  <c:v>8.45</c:v>
                </c:pt>
                <c:pt idx="26726">
                  <c:v>7.88</c:v>
                </c:pt>
                <c:pt idx="26727">
                  <c:v>36.22</c:v>
                </c:pt>
                <c:pt idx="26728">
                  <c:v>31.83</c:v>
                </c:pt>
                <c:pt idx="26729">
                  <c:v>42.57</c:v>
                </c:pt>
                <c:pt idx="26730">
                  <c:v>2.31</c:v>
                </c:pt>
                <c:pt idx="26731">
                  <c:v>6.25</c:v>
                </c:pt>
                <c:pt idx="26732">
                  <c:v>23.24</c:v>
                </c:pt>
                <c:pt idx="26733">
                  <c:v>5.11</c:v>
                </c:pt>
                <c:pt idx="26734">
                  <c:v>24.44</c:v>
                </c:pt>
                <c:pt idx="26735">
                  <c:v>3.28</c:v>
                </c:pt>
                <c:pt idx="26736">
                  <c:v>3.94</c:v>
                </c:pt>
                <c:pt idx="26737">
                  <c:v>142.53</c:v>
                </c:pt>
                <c:pt idx="26738">
                  <c:v>42.13</c:v>
                </c:pt>
                <c:pt idx="26739">
                  <c:v>25.43</c:v>
                </c:pt>
                <c:pt idx="26740">
                  <c:v>108.15</c:v>
                </c:pt>
                <c:pt idx="26741">
                  <c:v>5.75</c:v>
                </c:pt>
                <c:pt idx="26742">
                  <c:v>5.34</c:v>
                </c:pt>
                <c:pt idx="26743">
                  <c:v>83.55</c:v>
                </c:pt>
                <c:pt idx="26744">
                  <c:v>8.57</c:v>
                </c:pt>
                <c:pt idx="26745">
                  <c:v>10.86</c:v>
                </c:pt>
                <c:pt idx="26746">
                  <c:v>263.26</c:v>
                </c:pt>
                <c:pt idx="26747">
                  <c:v>19.1</c:v>
                </c:pt>
                <c:pt idx="26748">
                  <c:v>224.01</c:v>
                </c:pt>
                <c:pt idx="26749">
                  <c:v>123.42</c:v>
                </c:pt>
                <c:pt idx="26750">
                  <c:v>19.36</c:v>
                </c:pt>
                <c:pt idx="26751">
                  <c:v>53.21</c:v>
                </c:pt>
                <c:pt idx="26752">
                  <c:v>3.35</c:v>
                </c:pt>
                <c:pt idx="26753">
                  <c:v>0.47</c:v>
                </c:pt>
                <c:pt idx="26754">
                  <c:v>3.41</c:v>
                </c:pt>
                <c:pt idx="26755">
                  <c:v>14.01</c:v>
                </c:pt>
                <c:pt idx="26756">
                  <c:v>51.06</c:v>
                </c:pt>
                <c:pt idx="26757">
                  <c:v>10.5</c:v>
                </c:pt>
                <c:pt idx="26758">
                  <c:v>585.5</c:v>
                </c:pt>
                <c:pt idx="26759">
                  <c:v>11.02</c:v>
                </c:pt>
                <c:pt idx="26760">
                  <c:v>56.08</c:v>
                </c:pt>
                <c:pt idx="26761">
                  <c:v>32.4</c:v>
                </c:pt>
                <c:pt idx="26762">
                  <c:v>10.88</c:v>
                </c:pt>
                <c:pt idx="26763">
                  <c:v>17.33</c:v>
                </c:pt>
                <c:pt idx="26764">
                  <c:v>13.27</c:v>
                </c:pt>
                <c:pt idx="26765">
                  <c:v>44.3</c:v>
                </c:pt>
                <c:pt idx="26766">
                  <c:v>5.23</c:v>
                </c:pt>
                <c:pt idx="26767">
                  <c:v>20.58</c:v>
                </c:pt>
                <c:pt idx="26768">
                  <c:v>4.54</c:v>
                </c:pt>
                <c:pt idx="26769">
                  <c:v>10.67</c:v>
                </c:pt>
                <c:pt idx="26770">
                  <c:v>2.39</c:v>
                </c:pt>
                <c:pt idx="26771">
                  <c:v>3.26</c:v>
                </c:pt>
                <c:pt idx="26772">
                  <c:v>40.0</c:v>
                </c:pt>
                <c:pt idx="26773">
                  <c:v>17.16</c:v>
                </c:pt>
                <c:pt idx="26774">
                  <c:v>15.01</c:v>
                </c:pt>
                <c:pt idx="26775">
                  <c:v>103.17</c:v>
                </c:pt>
                <c:pt idx="26776">
                  <c:v>1.76</c:v>
                </c:pt>
                <c:pt idx="26777">
                  <c:v>40.25</c:v>
                </c:pt>
                <c:pt idx="26778">
                  <c:v>6.19</c:v>
                </c:pt>
                <c:pt idx="26779">
                  <c:v>28.72</c:v>
                </c:pt>
                <c:pt idx="26780">
                  <c:v>23.76</c:v>
                </c:pt>
                <c:pt idx="26781">
                  <c:v>1099.87</c:v>
                </c:pt>
                <c:pt idx="26782">
                  <c:v>31.74</c:v>
                </c:pt>
                <c:pt idx="26783">
                  <c:v>39.82</c:v>
                </c:pt>
                <c:pt idx="26784">
                  <c:v>12.9</c:v>
                </c:pt>
                <c:pt idx="26785">
                  <c:v>4.72</c:v>
                </c:pt>
                <c:pt idx="26786">
                  <c:v>4.07</c:v>
                </c:pt>
                <c:pt idx="26787">
                  <c:v>20.67</c:v>
                </c:pt>
                <c:pt idx="26788">
                  <c:v>23.08</c:v>
                </c:pt>
                <c:pt idx="26789">
                  <c:v>73.79</c:v>
                </c:pt>
                <c:pt idx="26790">
                  <c:v>99.9</c:v>
                </c:pt>
                <c:pt idx="26791">
                  <c:v>14.41</c:v>
                </c:pt>
                <c:pt idx="26792">
                  <c:v>5.7</c:v>
                </c:pt>
                <c:pt idx="26793">
                  <c:v>15.27</c:v>
                </c:pt>
                <c:pt idx="26794">
                  <c:v>1.13</c:v>
                </c:pt>
                <c:pt idx="26795">
                  <c:v>23.91</c:v>
                </c:pt>
                <c:pt idx="26796">
                  <c:v>8.84</c:v>
                </c:pt>
                <c:pt idx="26797">
                  <c:v>5.2</c:v>
                </c:pt>
                <c:pt idx="26798">
                  <c:v>15.47</c:v>
                </c:pt>
                <c:pt idx="26799">
                  <c:v>27.0</c:v>
                </c:pt>
                <c:pt idx="26800">
                  <c:v>8.83</c:v>
                </c:pt>
                <c:pt idx="26801">
                  <c:v>50.02</c:v>
                </c:pt>
                <c:pt idx="26802">
                  <c:v>39.42</c:v>
                </c:pt>
                <c:pt idx="26803">
                  <c:v>8.64</c:v>
                </c:pt>
                <c:pt idx="26804">
                  <c:v>76.13</c:v>
                </c:pt>
                <c:pt idx="26805">
                  <c:v>19.92</c:v>
                </c:pt>
                <c:pt idx="26806">
                  <c:v>19.29</c:v>
                </c:pt>
                <c:pt idx="26807">
                  <c:v>38.31</c:v>
                </c:pt>
                <c:pt idx="26808">
                  <c:v>5.73</c:v>
                </c:pt>
                <c:pt idx="26809">
                  <c:v>2.01</c:v>
                </c:pt>
                <c:pt idx="26810">
                  <c:v>9.75</c:v>
                </c:pt>
                <c:pt idx="26811">
                  <c:v>14.41</c:v>
                </c:pt>
                <c:pt idx="26812">
                  <c:v>7.81</c:v>
                </c:pt>
                <c:pt idx="26813">
                  <c:v>109.04</c:v>
                </c:pt>
                <c:pt idx="26814">
                  <c:v>38.13</c:v>
                </c:pt>
                <c:pt idx="26815">
                  <c:v>9.74</c:v>
                </c:pt>
                <c:pt idx="26816">
                  <c:v>119.47</c:v>
                </c:pt>
                <c:pt idx="26817">
                  <c:v>4.86</c:v>
                </c:pt>
                <c:pt idx="26818">
                  <c:v>25.78</c:v>
                </c:pt>
                <c:pt idx="26819">
                  <c:v>746.14</c:v>
                </c:pt>
                <c:pt idx="26820">
                  <c:v>7.34</c:v>
                </c:pt>
                <c:pt idx="26821">
                  <c:v>2.31</c:v>
                </c:pt>
                <c:pt idx="26822">
                  <c:v>7.18</c:v>
                </c:pt>
                <c:pt idx="26823">
                  <c:v>6.44</c:v>
                </c:pt>
                <c:pt idx="26824">
                  <c:v>113.82</c:v>
                </c:pt>
                <c:pt idx="26825">
                  <c:v>4.14</c:v>
                </c:pt>
                <c:pt idx="26826">
                  <c:v>2.61</c:v>
                </c:pt>
                <c:pt idx="26827">
                  <c:v>81.85</c:v>
                </c:pt>
                <c:pt idx="26828">
                  <c:v>1.11</c:v>
                </c:pt>
                <c:pt idx="26829">
                  <c:v>6.95</c:v>
                </c:pt>
                <c:pt idx="26830">
                  <c:v>4.84</c:v>
                </c:pt>
                <c:pt idx="26831">
                  <c:v>10.37</c:v>
                </c:pt>
                <c:pt idx="26832">
                  <c:v>570.35</c:v>
                </c:pt>
                <c:pt idx="26833">
                  <c:v>5.35</c:v>
                </c:pt>
                <c:pt idx="26834">
                  <c:v>6.93</c:v>
                </c:pt>
                <c:pt idx="26835">
                  <c:v>4.49</c:v>
                </c:pt>
                <c:pt idx="26836">
                  <c:v>26.86</c:v>
                </c:pt>
                <c:pt idx="26837">
                  <c:v>1.04</c:v>
                </c:pt>
                <c:pt idx="26838">
                  <c:v>3.78</c:v>
                </c:pt>
                <c:pt idx="26839">
                  <c:v>11.63</c:v>
                </c:pt>
                <c:pt idx="26840">
                  <c:v>173.81</c:v>
                </c:pt>
                <c:pt idx="26841">
                  <c:v>5.17</c:v>
                </c:pt>
                <c:pt idx="26842">
                  <c:v>36.86</c:v>
                </c:pt>
                <c:pt idx="26843">
                  <c:v>5.5</c:v>
                </c:pt>
                <c:pt idx="26844">
                  <c:v>59.39</c:v>
                </c:pt>
                <c:pt idx="26845">
                  <c:v>107.89</c:v>
                </c:pt>
                <c:pt idx="26846">
                  <c:v>3.58</c:v>
                </c:pt>
                <c:pt idx="26847">
                  <c:v>280.74</c:v>
                </c:pt>
                <c:pt idx="26848">
                  <c:v>6.64</c:v>
                </c:pt>
                <c:pt idx="26849">
                  <c:v>274.08</c:v>
                </c:pt>
                <c:pt idx="26850">
                  <c:v>62.82</c:v>
                </c:pt>
                <c:pt idx="26851">
                  <c:v>3.78</c:v>
                </c:pt>
                <c:pt idx="26852">
                  <c:v>6.62</c:v>
                </c:pt>
                <c:pt idx="26853">
                  <c:v>4.41</c:v>
                </c:pt>
                <c:pt idx="26854">
                  <c:v>108.18</c:v>
                </c:pt>
                <c:pt idx="26855">
                  <c:v>115.82</c:v>
                </c:pt>
                <c:pt idx="26856">
                  <c:v>206.58</c:v>
                </c:pt>
                <c:pt idx="26857">
                  <c:v>58.97</c:v>
                </c:pt>
                <c:pt idx="26858">
                  <c:v>63.21</c:v>
                </c:pt>
                <c:pt idx="26859">
                  <c:v>19.07</c:v>
                </c:pt>
                <c:pt idx="26860">
                  <c:v>32.7</c:v>
                </c:pt>
                <c:pt idx="26861">
                  <c:v>9.41</c:v>
                </c:pt>
                <c:pt idx="26862">
                  <c:v>11.09</c:v>
                </c:pt>
                <c:pt idx="26863">
                  <c:v>3.24</c:v>
                </c:pt>
                <c:pt idx="26864">
                  <c:v>12.2</c:v>
                </c:pt>
                <c:pt idx="26865">
                  <c:v>18.12</c:v>
                </c:pt>
                <c:pt idx="26866">
                  <c:v>2064.45</c:v>
                </c:pt>
                <c:pt idx="26867">
                  <c:v>8.98</c:v>
                </c:pt>
                <c:pt idx="26868">
                  <c:v>1829.93</c:v>
                </c:pt>
                <c:pt idx="26869">
                  <c:v>23.16</c:v>
                </c:pt>
                <c:pt idx="26870">
                  <c:v>5.46</c:v>
                </c:pt>
                <c:pt idx="26871">
                  <c:v>6.42</c:v>
                </c:pt>
                <c:pt idx="26872">
                  <c:v>14.26</c:v>
                </c:pt>
                <c:pt idx="26873">
                  <c:v>8.07</c:v>
                </c:pt>
                <c:pt idx="26874">
                  <c:v>0.89</c:v>
                </c:pt>
                <c:pt idx="26875">
                  <c:v>4.1</c:v>
                </c:pt>
                <c:pt idx="26876">
                  <c:v>152.0</c:v>
                </c:pt>
                <c:pt idx="26877">
                  <c:v>139.59</c:v>
                </c:pt>
                <c:pt idx="26878">
                  <c:v>21.19</c:v>
                </c:pt>
                <c:pt idx="26879">
                  <c:v>11.5</c:v>
                </c:pt>
                <c:pt idx="26880">
                  <c:v>38.2</c:v>
                </c:pt>
                <c:pt idx="26881">
                  <c:v>6.58</c:v>
                </c:pt>
                <c:pt idx="26882">
                  <c:v>37.04</c:v>
                </c:pt>
                <c:pt idx="26883">
                  <c:v>24.3</c:v>
                </c:pt>
                <c:pt idx="26884">
                  <c:v>3.16</c:v>
                </c:pt>
                <c:pt idx="26885">
                  <c:v>5.43</c:v>
                </c:pt>
                <c:pt idx="26886">
                  <c:v>7.4</c:v>
                </c:pt>
                <c:pt idx="26887">
                  <c:v>16.57</c:v>
                </c:pt>
                <c:pt idx="26888">
                  <c:v>11.52</c:v>
                </c:pt>
                <c:pt idx="26889">
                  <c:v>11.04</c:v>
                </c:pt>
                <c:pt idx="26890">
                  <c:v>1046.17</c:v>
                </c:pt>
                <c:pt idx="26891">
                  <c:v>1358.55</c:v>
                </c:pt>
                <c:pt idx="26892">
                  <c:v>4.73</c:v>
                </c:pt>
                <c:pt idx="26893">
                  <c:v>2.7</c:v>
                </c:pt>
                <c:pt idx="26894">
                  <c:v>55.03</c:v>
                </c:pt>
                <c:pt idx="26895">
                  <c:v>6.57</c:v>
                </c:pt>
                <c:pt idx="26896">
                  <c:v>15.6</c:v>
                </c:pt>
                <c:pt idx="26897">
                  <c:v>9.34</c:v>
                </c:pt>
                <c:pt idx="26898">
                  <c:v>10.65</c:v>
                </c:pt>
                <c:pt idx="26899">
                  <c:v>15.58</c:v>
                </c:pt>
                <c:pt idx="26900">
                  <c:v>47.93</c:v>
                </c:pt>
                <c:pt idx="26901">
                  <c:v>31.68</c:v>
                </c:pt>
                <c:pt idx="26902">
                  <c:v>18.53</c:v>
                </c:pt>
                <c:pt idx="26903">
                  <c:v>38.57</c:v>
                </c:pt>
                <c:pt idx="26904">
                  <c:v>6.63</c:v>
                </c:pt>
                <c:pt idx="26905">
                  <c:v>100.22</c:v>
                </c:pt>
                <c:pt idx="26906">
                  <c:v>7.13</c:v>
                </c:pt>
                <c:pt idx="26907">
                  <c:v>90.95</c:v>
                </c:pt>
                <c:pt idx="26908">
                  <c:v>6.95</c:v>
                </c:pt>
                <c:pt idx="26909">
                  <c:v>6.06</c:v>
                </c:pt>
                <c:pt idx="26910">
                  <c:v>63.69</c:v>
                </c:pt>
                <c:pt idx="26911">
                  <c:v>57.41</c:v>
                </c:pt>
                <c:pt idx="26912">
                  <c:v>2.38</c:v>
                </c:pt>
                <c:pt idx="26913">
                  <c:v>69.56</c:v>
                </c:pt>
                <c:pt idx="26914">
                  <c:v>24.91</c:v>
                </c:pt>
                <c:pt idx="26915">
                  <c:v>12.34</c:v>
                </c:pt>
                <c:pt idx="26916">
                  <c:v>21.32</c:v>
                </c:pt>
                <c:pt idx="26917">
                  <c:v>17.79</c:v>
                </c:pt>
                <c:pt idx="26918">
                  <c:v>5.52</c:v>
                </c:pt>
                <c:pt idx="26919">
                  <c:v>70.82</c:v>
                </c:pt>
                <c:pt idx="26920">
                  <c:v>3889.01</c:v>
                </c:pt>
                <c:pt idx="26921">
                  <c:v>2.11</c:v>
                </c:pt>
                <c:pt idx="26922">
                  <c:v>30.8</c:v>
                </c:pt>
                <c:pt idx="26923">
                  <c:v>192.08</c:v>
                </c:pt>
                <c:pt idx="26924">
                  <c:v>19.76</c:v>
                </c:pt>
                <c:pt idx="26925">
                  <c:v>9.99</c:v>
                </c:pt>
                <c:pt idx="26926">
                  <c:v>67.95</c:v>
                </c:pt>
                <c:pt idx="26927">
                  <c:v>3.56</c:v>
                </c:pt>
                <c:pt idx="26928">
                  <c:v>25.44</c:v>
                </c:pt>
                <c:pt idx="26929">
                  <c:v>7.82</c:v>
                </c:pt>
                <c:pt idx="26930">
                  <c:v>43.78</c:v>
                </c:pt>
                <c:pt idx="26931">
                  <c:v>52.86</c:v>
                </c:pt>
                <c:pt idx="26932">
                  <c:v>3243.94</c:v>
                </c:pt>
                <c:pt idx="26933">
                  <c:v>3.11</c:v>
                </c:pt>
                <c:pt idx="26934">
                  <c:v>2.14</c:v>
                </c:pt>
                <c:pt idx="26935">
                  <c:v>2.55</c:v>
                </c:pt>
                <c:pt idx="26936">
                  <c:v>40.68</c:v>
                </c:pt>
                <c:pt idx="26937">
                  <c:v>2.93</c:v>
                </c:pt>
                <c:pt idx="26938">
                  <c:v>15.45</c:v>
                </c:pt>
                <c:pt idx="26939">
                  <c:v>56.23</c:v>
                </c:pt>
                <c:pt idx="26940">
                  <c:v>22.32</c:v>
                </c:pt>
                <c:pt idx="26941">
                  <c:v>16.57</c:v>
                </c:pt>
                <c:pt idx="26942">
                  <c:v>1.43</c:v>
                </c:pt>
                <c:pt idx="26943">
                  <c:v>207.42</c:v>
                </c:pt>
                <c:pt idx="26944">
                  <c:v>23.79</c:v>
                </c:pt>
                <c:pt idx="26945">
                  <c:v>15.27</c:v>
                </c:pt>
                <c:pt idx="26946">
                  <c:v>102.53</c:v>
                </c:pt>
                <c:pt idx="26947">
                  <c:v>4.94</c:v>
                </c:pt>
                <c:pt idx="26948">
                  <c:v>25.33</c:v>
                </c:pt>
                <c:pt idx="26949">
                  <c:v>8.68</c:v>
                </c:pt>
                <c:pt idx="26950">
                  <c:v>29.67</c:v>
                </c:pt>
                <c:pt idx="26951">
                  <c:v>0.52</c:v>
                </c:pt>
                <c:pt idx="26952">
                  <c:v>0.52</c:v>
                </c:pt>
                <c:pt idx="26953">
                  <c:v>67.18000000000001</c:v>
                </c:pt>
                <c:pt idx="26954">
                  <c:v>19.3</c:v>
                </c:pt>
                <c:pt idx="26955">
                  <c:v>1.95</c:v>
                </c:pt>
                <c:pt idx="26956">
                  <c:v>3.79</c:v>
                </c:pt>
                <c:pt idx="26957">
                  <c:v>64.29</c:v>
                </c:pt>
                <c:pt idx="26958">
                  <c:v>1.83</c:v>
                </c:pt>
                <c:pt idx="26959">
                  <c:v>4.95</c:v>
                </c:pt>
                <c:pt idx="26960">
                  <c:v>15.94</c:v>
                </c:pt>
                <c:pt idx="26961">
                  <c:v>5.85</c:v>
                </c:pt>
                <c:pt idx="26962">
                  <c:v>15.06</c:v>
                </c:pt>
                <c:pt idx="26963">
                  <c:v>6.49</c:v>
                </c:pt>
                <c:pt idx="26964">
                  <c:v>16.79</c:v>
                </c:pt>
                <c:pt idx="26965">
                  <c:v>660.7</c:v>
                </c:pt>
                <c:pt idx="26966">
                  <c:v>13.29</c:v>
                </c:pt>
                <c:pt idx="26967">
                  <c:v>11.22</c:v>
                </c:pt>
                <c:pt idx="26968">
                  <c:v>29.49</c:v>
                </c:pt>
                <c:pt idx="26969">
                  <c:v>4.64</c:v>
                </c:pt>
                <c:pt idx="26970">
                  <c:v>24.35</c:v>
                </c:pt>
                <c:pt idx="26971">
                  <c:v>4.93</c:v>
                </c:pt>
                <c:pt idx="26972">
                  <c:v>28.84</c:v>
                </c:pt>
                <c:pt idx="26973">
                  <c:v>31.28</c:v>
                </c:pt>
                <c:pt idx="26974">
                  <c:v>159.26</c:v>
                </c:pt>
                <c:pt idx="26975">
                  <c:v>5.5</c:v>
                </c:pt>
                <c:pt idx="26976">
                  <c:v>15.71</c:v>
                </c:pt>
                <c:pt idx="26977">
                  <c:v>26.02</c:v>
                </c:pt>
                <c:pt idx="26978">
                  <c:v>28.71</c:v>
                </c:pt>
                <c:pt idx="26979">
                  <c:v>13.14</c:v>
                </c:pt>
                <c:pt idx="26980">
                  <c:v>5.31</c:v>
                </c:pt>
                <c:pt idx="26981">
                  <c:v>2495.25</c:v>
                </c:pt>
                <c:pt idx="26982">
                  <c:v>181.86</c:v>
                </c:pt>
                <c:pt idx="26983">
                  <c:v>1.63</c:v>
                </c:pt>
                <c:pt idx="26984">
                  <c:v>7.09</c:v>
                </c:pt>
                <c:pt idx="26985">
                  <c:v>33.47</c:v>
                </c:pt>
                <c:pt idx="26986">
                  <c:v>8.9</c:v>
                </c:pt>
                <c:pt idx="26987">
                  <c:v>8.87</c:v>
                </c:pt>
                <c:pt idx="26988">
                  <c:v>76.77</c:v>
                </c:pt>
                <c:pt idx="26989">
                  <c:v>3.76</c:v>
                </c:pt>
                <c:pt idx="26990">
                  <c:v>3.73</c:v>
                </c:pt>
                <c:pt idx="26991">
                  <c:v>35.49</c:v>
                </c:pt>
                <c:pt idx="26992">
                  <c:v>10.86</c:v>
                </c:pt>
                <c:pt idx="26993">
                  <c:v>48.49</c:v>
                </c:pt>
                <c:pt idx="26994">
                  <c:v>25.63</c:v>
                </c:pt>
                <c:pt idx="26995">
                  <c:v>1.53</c:v>
                </c:pt>
                <c:pt idx="26996">
                  <c:v>9.55</c:v>
                </c:pt>
                <c:pt idx="26997">
                  <c:v>62.47</c:v>
                </c:pt>
                <c:pt idx="26998">
                  <c:v>5.64</c:v>
                </c:pt>
                <c:pt idx="26999">
                  <c:v>75.96</c:v>
                </c:pt>
                <c:pt idx="27000">
                  <c:v>1550.85</c:v>
                </c:pt>
                <c:pt idx="27001">
                  <c:v>15.52</c:v>
                </c:pt>
                <c:pt idx="27002">
                  <c:v>4.86</c:v>
                </c:pt>
                <c:pt idx="27003">
                  <c:v>2.13</c:v>
                </c:pt>
                <c:pt idx="27004">
                  <c:v>13.61</c:v>
                </c:pt>
                <c:pt idx="27005">
                  <c:v>11.68</c:v>
                </c:pt>
                <c:pt idx="27006">
                  <c:v>35.45</c:v>
                </c:pt>
                <c:pt idx="27007">
                  <c:v>54.69</c:v>
                </c:pt>
                <c:pt idx="27008">
                  <c:v>17.81</c:v>
                </c:pt>
                <c:pt idx="27009">
                  <c:v>18.67</c:v>
                </c:pt>
                <c:pt idx="27010">
                  <c:v>1.58</c:v>
                </c:pt>
                <c:pt idx="27011">
                  <c:v>12.84</c:v>
                </c:pt>
                <c:pt idx="27012">
                  <c:v>3.04</c:v>
                </c:pt>
                <c:pt idx="27013">
                  <c:v>25.44</c:v>
                </c:pt>
                <c:pt idx="27014">
                  <c:v>10.4</c:v>
                </c:pt>
                <c:pt idx="27015">
                  <c:v>3.12</c:v>
                </c:pt>
                <c:pt idx="27016">
                  <c:v>31.0</c:v>
                </c:pt>
                <c:pt idx="27017">
                  <c:v>50.69</c:v>
                </c:pt>
                <c:pt idx="27018">
                  <c:v>3.66</c:v>
                </c:pt>
                <c:pt idx="27019">
                  <c:v>18.32</c:v>
                </c:pt>
                <c:pt idx="27020">
                  <c:v>21.2</c:v>
                </c:pt>
                <c:pt idx="27021">
                  <c:v>1.2</c:v>
                </c:pt>
                <c:pt idx="27022">
                  <c:v>1.8</c:v>
                </c:pt>
                <c:pt idx="27023">
                  <c:v>3.97</c:v>
                </c:pt>
                <c:pt idx="27024">
                  <c:v>2.34</c:v>
                </c:pt>
                <c:pt idx="27025">
                  <c:v>20.95</c:v>
                </c:pt>
                <c:pt idx="27026">
                  <c:v>0.94</c:v>
                </c:pt>
                <c:pt idx="27027">
                  <c:v>39.53</c:v>
                </c:pt>
                <c:pt idx="27028">
                  <c:v>4.96</c:v>
                </c:pt>
                <c:pt idx="27029">
                  <c:v>15.51</c:v>
                </c:pt>
                <c:pt idx="27030">
                  <c:v>3.19</c:v>
                </c:pt>
                <c:pt idx="27031">
                  <c:v>2.42</c:v>
                </c:pt>
                <c:pt idx="27032">
                  <c:v>14.87</c:v>
                </c:pt>
                <c:pt idx="27033">
                  <c:v>45.75</c:v>
                </c:pt>
                <c:pt idx="27034">
                  <c:v>12.19</c:v>
                </c:pt>
                <c:pt idx="27035">
                  <c:v>6.89</c:v>
                </c:pt>
                <c:pt idx="27036">
                  <c:v>250.18</c:v>
                </c:pt>
                <c:pt idx="27037">
                  <c:v>2.16</c:v>
                </c:pt>
                <c:pt idx="27038">
                  <c:v>44.4</c:v>
                </c:pt>
                <c:pt idx="27039">
                  <c:v>23.3</c:v>
                </c:pt>
                <c:pt idx="27040">
                  <c:v>3.21</c:v>
                </c:pt>
                <c:pt idx="27041">
                  <c:v>896.35</c:v>
                </c:pt>
                <c:pt idx="27042">
                  <c:v>13.07</c:v>
                </c:pt>
                <c:pt idx="27043">
                  <c:v>13.61</c:v>
                </c:pt>
                <c:pt idx="27044">
                  <c:v>4.42</c:v>
                </c:pt>
                <c:pt idx="27045">
                  <c:v>10.94</c:v>
                </c:pt>
                <c:pt idx="27046">
                  <c:v>2.09</c:v>
                </c:pt>
                <c:pt idx="27047">
                  <c:v>5.18</c:v>
                </c:pt>
                <c:pt idx="27048">
                  <c:v>45.94</c:v>
                </c:pt>
                <c:pt idx="27049">
                  <c:v>1514.94</c:v>
                </c:pt>
                <c:pt idx="27050">
                  <c:v>16.54</c:v>
                </c:pt>
                <c:pt idx="27051">
                  <c:v>7.27</c:v>
                </c:pt>
                <c:pt idx="27052">
                  <c:v>23.13</c:v>
                </c:pt>
                <c:pt idx="27053">
                  <c:v>2.85</c:v>
                </c:pt>
                <c:pt idx="27054">
                  <c:v>2.99</c:v>
                </c:pt>
                <c:pt idx="27055">
                  <c:v>40.02</c:v>
                </c:pt>
                <c:pt idx="27056">
                  <c:v>285.83</c:v>
                </c:pt>
                <c:pt idx="27057">
                  <c:v>8.05</c:v>
                </c:pt>
                <c:pt idx="27058">
                  <c:v>315.85</c:v>
                </c:pt>
                <c:pt idx="27059">
                  <c:v>7.85</c:v>
                </c:pt>
                <c:pt idx="27060">
                  <c:v>15.68</c:v>
                </c:pt>
                <c:pt idx="27061">
                  <c:v>1.12</c:v>
                </c:pt>
                <c:pt idx="27062">
                  <c:v>19.38</c:v>
                </c:pt>
                <c:pt idx="27063">
                  <c:v>6.01</c:v>
                </c:pt>
                <c:pt idx="27064">
                  <c:v>4.2</c:v>
                </c:pt>
                <c:pt idx="27065">
                  <c:v>961.98</c:v>
                </c:pt>
                <c:pt idx="27066">
                  <c:v>866.7</c:v>
                </c:pt>
                <c:pt idx="27067">
                  <c:v>180.82</c:v>
                </c:pt>
                <c:pt idx="27068">
                  <c:v>7.94</c:v>
                </c:pt>
                <c:pt idx="27069">
                  <c:v>0.55</c:v>
                </c:pt>
                <c:pt idx="27070">
                  <c:v>9.2</c:v>
                </c:pt>
                <c:pt idx="27071">
                  <c:v>22.95</c:v>
                </c:pt>
                <c:pt idx="27072">
                  <c:v>92.93</c:v>
                </c:pt>
                <c:pt idx="27073">
                  <c:v>1110.75</c:v>
                </c:pt>
                <c:pt idx="27074">
                  <c:v>249.12</c:v>
                </c:pt>
                <c:pt idx="27075">
                  <c:v>729.82</c:v>
                </c:pt>
                <c:pt idx="27076">
                  <c:v>11.65</c:v>
                </c:pt>
                <c:pt idx="27077">
                  <c:v>9.73</c:v>
                </c:pt>
                <c:pt idx="27078">
                  <c:v>5.01</c:v>
                </c:pt>
                <c:pt idx="27079">
                  <c:v>25.0</c:v>
                </c:pt>
                <c:pt idx="27080">
                  <c:v>38.96</c:v>
                </c:pt>
                <c:pt idx="27081">
                  <c:v>97.07</c:v>
                </c:pt>
                <c:pt idx="27082">
                  <c:v>38.27</c:v>
                </c:pt>
                <c:pt idx="27083">
                  <c:v>12.4</c:v>
                </c:pt>
                <c:pt idx="27084">
                  <c:v>38.47</c:v>
                </c:pt>
                <c:pt idx="27085">
                  <c:v>38.38</c:v>
                </c:pt>
                <c:pt idx="27086">
                  <c:v>44.88</c:v>
                </c:pt>
                <c:pt idx="27087">
                  <c:v>43.73</c:v>
                </c:pt>
                <c:pt idx="27088">
                  <c:v>15.73</c:v>
                </c:pt>
                <c:pt idx="27089">
                  <c:v>11.58</c:v>
                </c:pt>
                <c:pt idx="27090">
                  <c:v>66.9</c:v>
                </c:pt>
                <c:pt idx="27091">
                  <c:v>4.54</c:v>
                </c:pt>
                <c:pt idx="27092">
                  <c:v>3.11</c:v>
                </c:pt>
                <c:pt idx="27093">
                  <c:v>72.85</c:v>
                </c:pt>
                <c:pt idx="27094">
                  <c:v>0.9</c:v>
                </c:pt>
                <c:pt idx="27095">
                  <c:v>3783.24</c:v>
                </c:pt>
                <c:pt idx="27096">
                  <c:v>76.14</c:v>
                </c:pt>
                <c:pt idx="27097">
                  <c:v>2.65</c:v>
                </c:pt>
                <c:pt idx="27098">
                  <c:v>17.02</c:v>
                </c:pt>
                <c:pt idx="27099">
                  <c:v>38.2</c:v>
                </c:pt>
                <c:pt idx="27100">
                  <c:v>103.1</c:v>
                </c:pt>
                <c:pt idx="27101">
                  <c:v>5.76</c:v>
                </c:pt>
                <c:pt idx="27102">
                  <c:v>17.47</c:v>
                </c:pt>
                <c:pt idx="27103">
                  <c:v>17.05</c:v>
                </c:pt>
                <c:pt idx="27104">
                  <c:v>8.15</c:v>
                </c:pt>
                <c:pt idx="27105">
                  <c:v>22.75</c:v>
                </c:pt>
                <c:pt idx="27106">
                  <c:v>41.4</c:v>
                </c:pt>
                <c:pt idx="27107">
                  <c:v>118.17</c:v>
                </c:pt>
                <c:pt idx="27108">
                  <c:v>139.2</c:v>
                </c:pt>
                <c:pt idx="27109">
                  <c:v>50.62</c:v>
                </c:pt>
                <c:pt idx="27110">
                  <c:v>17.88</c:v>
                </c:pt>
                <c:pt idx="27111">
                  <c:v>182.72</c:v>
                </c:pt>
                <c:pt idx="27112">
                  <c:v>30.7</c:v>
                </c:pt>
                <c:pt idx="27113">
                  <c:v>24.64</c:v>
                </c:pt>
                <c:pt idx="27114">
                  <c:v>256.8</c:v>
                </c:pt>
                <c:pt idx="27115">
                  <c:v>13.96</c:v>
                </c:pt>
                <c:pt idx="27116">
                  <c:v>693.59</c:v>
                </c:pt>
                <c:pt idx="27117">
                  <c:v>4.53</c:v>
                </c:pt>
                <c:pt idx="27118">
                  <c:v>37.62</c:v>
                </c:pt>
                <c:pt idx="27119">
                  <c:v>713.16</c:v>
                </c:pt>
                <c:pt idx="27120">
                  <c:v>125.52</c:v>
                </c:pt>
                <c:pt idx="27121">
                  <c:v>52.95</c:v>
                </c:pt>
                <c:pt idx="27122">
                  <c:v>2.15</c:v>
                </c:pt>
                <c:pt idx="27123">
                  <c:v>109.87</c:v>
                </c:pt>
                <c:pt idx="27124">
                  <c:v>61.13</c:v>
                </c:pt>
                <c:pt idx="27125">
                  <c:v>7.7</c:v>
                </c:pt>
                <c:pt idx="27126">
                  <c:v>24.6</c:v>
                </c:pt>
                <c:pt idx="27127">
                  <c:v>5.29</c:v>
                </c:pt>
                <c:pt idx="27128">
                  <c:v>2.31</c:v>
                </c:pt>
                <c:pt idx="27129">
                  <c:v>22.37</c:v>
                </c:pt>
                <c:pt idx="27130">
                  <c:v>29.86</c:v>
                </c:pt>
                <c:pt idx="27131">
                  <c:v>49.25</c:v>
                </c:pt>
                <c:pt idx="27132">
                  <c:v>0.98</c:v>
                </c:pt>
                <c:pt idx="27133">
                  <c:v>41.87</c:v>
                </c:pt>
                <c:pt idx="27134">
                  <c:v>13.35</c:v>
                </c:pt>
                <c:pt idx="27135">
                  <c:v>12.48</c:v>
                </c:pt>
                <c:pt idx="27136">
                  <c:v>140.15</c:v>
                </c:pt>
                <c:pt idx="27137">
                  <c:v>21.17</c:v>
                </c:pt>
                <c:pt idx="27138">
                  <c:v>5.28</c:v>
                </c:pt>
                <c:pt idx="27139">
                  <c:v>4.21</c:v>
                </c:pt>
                <c:pt idx="27140">
                  <c:v>9.2</c:v>
                </c:pt>
                <c:pt idx="27141">
                  <c:v>6.54</c:v>
                </c:pt>
                <c:pt idx="27142">
                  <c:v>48.42</c:v>
                </c:pt>
                <c:pt idx="27143">
                  <c:v>32.56</c:v>
                </c:pt>
                <c:pt idx="27144">
                  <c:v>11.84</c:v>
                </c:pt>
                <c:pt idx="27145">
                  <c:v>5.35</c:v>
                </c:pt>
                <c:pt idx="27146">
                  <c:v>12.74</c:v>
                </c:pt>
                <c:pt idx="27147">
                  <c:v>12.09</c:v>
                </c:pt>
                <c:pt idx="27148">
                  <c:v>47.71</c:v>
                </c:pt>
                <c:pt idx="27149">
                  <c:v>208.12</c:v>
                </c:pt>
                <c:pt idx="27150">
                  <c:v>12.19</c:v>
                </c:pt>
                <c:pt idx="27151">
                  <c:v>6.37</c:v>
                </c:pt>
                <c:pt idx="27152">
                  <c:v>4489.59</c:v>
                </c:pt>
                <c:pt idx="27153">
                  <c:v>17.14</c:v>
                </c:pt>
                <c:pt idx="27154">
                  <c:v>3.08</c:v>
                </c:pt>
                <c:pt idx="27155">
                  <c:v>4.14</c:v>
                </c:pt>
                <c:pt idx="27156">
                  <c:v>4.0</c:v>
                </c:pt>
                <c:pt idx="27157">
                  <c:v>16.22</c:v>
                </c:pt>
                <c:pt idx="27158">
                  <c:v>19.06</c:v>
                </c:pt>
                <c:pt idx="27159">
                  <c:v>32.79</c:v>
                </c:pt>
                <c:pt idx="27160">
                  <c:v>31.74</c:v>
                </c:pt>
                <c:pt idx="27161">
                  <c:v>11.82</c:v>
                </c:pt>
                <c:pt idx="27162">
                  <c:v>9.32</c:v>
                </c:pt>
                <c:pt idx="27163">
                  <c:v>3.55</c:v>
                </c:pt>
                <c:pt idx="27164">
                  <c:v>17.76</c:v>
                </c:pt>
                <c:pt idx="27165">
                  <c:v>3.98</c:v>
                </c:pt>
                <c:pt idx="27166">
                  <c:v>19.91</c:v>
                </c:pt>
                <c:pt idx="27167">
                  <c:v>4.95</c:v>
                </c:pt>
                <c:pt idx="27168">
                  <c:v>79.81</c:v>
                </c:pt>
                <c:pt idx="27169">
                  <c:v>13.17</c:v>
                </c:pt>
                <c:pt idx="27170">
                  <c:v>87.94</c:v>
                </c:pt>
                <c:pt idx="27171">
                  <c:v>102.99</c:v>
                </c:pt>
                <c:pt idx="27172">
                  <c:v>2.89</c:v>
                </c:pt>
                <c:pt idx="27173">
                  <c:v>32.36</c:v>
                </c:pt>
                <c:pt idx="27174">
                  <c:v>5.56</c:v>
                </c:pt>
                <c:pt idx="27175">
                  <c:v>1.24</c:v>
                </c:pt>
                <c:pt idx="27176">
                  <c:v>3.64</c:v>
                </c:pt>
                <c:pt idx="27177">
                  <c:v>10.81</c:v>
                </c:pt>
                <c:pt idx="27178">
                  <c:v>1.72</c:v>
                </c:pt>
                <c:pt idx="27179">
                  <c:v>5.14</c:v>
                </c:pt>
                <c:pt idx="27180">
                  <c:v>17.25</c:v>
                </c:pt>
                <c:pt idx="27181">
                  <c:v>173.22</c:v>
                </c:pt>
                <c:pt idx="27182">
                  <c:v>36.93</c:v>
                </c:pt>
                <c:pt idx="27183">
                  <c:v>19.03</c:v>
                </c:pt>
                <c:pt idx="27184">
                  <c:v>101.69</c:v>
                </c:pt>
                <c:pt idx="27185">
                  <c:v>22.79</c:v>
                </c:pt>
                <c:pt idx="27186">
                  <c:v>2.68</c:v>
                </c:pt>
                <c:pt idx="27187">
                  <c:v>77.76</c:v>
                </c:pt>
                <c:pt idx="27188">
                  <c:v>18.52</c:v>
                </c:pt>
                <c:pt idx="27189">
                  <c:v>64.24</c:v>
                </c:pt>
                <c:pt idx="27190">
                  <c:v>8.61</c:v>
                </c:pt>
                <c:pt idx="27191">
                  <c:v>96.89</c:v>
                </c:pt>
                <c:pt idx="27192">
                  <c:v>187.47</c:v>
                </c:pt>
                <c:pt idx="27193">
                  <c:v>2.89</c:v>
                </c:pt>
                <c:pt idx="27194">
                  <c:v>5.49</c:v>
                </c:pt>
                <c:pt idx="27195">
                  <c:v>16.43</c:v>
                </c:pt>
                <c:pt idx="27196">
                  <c:v>17.77</c:v>
                </c:pt>
                <c:pt idx="27197">
                  <c:v>12.43</c:v>
                </c:pt>
                <c:pt idx="27198">
                  <c:v>24.14</c:v>
                </c:pt>
                <c:pt idx="27199">
                  <c:v>12.88</c:v>
                </c:pt>
                <c:pt idx="27200">
                  <c:v>2.51</c:v>
                </c:pt>
                <c:pt idx="27201">
                  <c:v>4.57</c:v>
                </c:pt>
                <c:pt idx="27202">
                  <c:v>3.55</c:v>
                </c:pt>
                <c:pt idx="27203">
                  <c:v>13.34</c:v>
                </c:pt>
                <c:pt idx="27204">
                  <c:v>18.74</c:v>
                </c:pt>
                <c:pt idx="27205">
                  <c:v>18.41</c:v>
                </c:pt>
                <c:pt idx="27206">
                  <c:v>8.210000000000001</c:v>
                </c:pt>
                <c:pt idx="27207">
                  <c:v>102.63</c:v>
                </c:pt>
                <c:pt idx="27208">
                  <c:v>3.42</c:v>
                </c:pt>
                <c:pt idx="27209">
                  <c:v>9.97</c:v>
                </c:pt>
                <c:pt idx="27210">
                  <c:v>9.46</c:v>
                </c:pt>
                <c:pt idx="27211">
                  <c:v>2.14</c:v>
                </c:pt>
                <c:pt idx="27212">
                  <c:v>101.3</c:v>
                </c:pt>
                <c:pt idx="27213">
                  <c:v>21.18</c:v>
                </c:pt>
                <c:pt idx="27214">
                  <c:v>36.76</c:v>
                </c:pt>
                <c:pt idx="27215">
                  <c:v>9.2</c:v>
                </c:pt>
                <c:pt idx="27216">
                  <c:v>2.0</c:v>
                </c:pt>
                <c:pt idx="27217">
                  <c:v>37.68</c:v>
                </c:pt>
                <c:pt idx="27218">
                  <c:v>14.5</c:v>
                </c:pt>
                <c:pt idx="27219">
                  <c:v>36.79</c:v>
                </c:pt>
                <c:pt idx="27220">
                  <c:v>12.48</c:v>
                </c:pt>
                <c:pt idx="27221">
                  <c:v>11.79</c:v>
                </c:pt>
                <c:pt idx="27222">
                  <c:v>17.76</c:v>
                </c:pt>
                <c:pt idx="27223">
                  <c:v>0.99</c:v>
                </c:pt>
                <c:pt idx="27224">
                  <c:v>15.37</c:v>
                </c:pt>
                <c:pt idx="27225">
                  <c:v>51.66</c:v>
                </c:pt>
                <c:pt idx="27226">
                  <c:v>6.74</c:v>
                </c:pt>
                <c:pt idx="27227">
                  <c:v>22.51</c:v>
                </c:pt>
                <c:pt idx="27228">
                  <c:v>2.63</c:v>
                </c:pt>
                <c:pt idx="27229">
                  <c:v>78.71</c:v>
                </c:pt>
                <c:pt idx="27230">
                  <c:v>5.22</c:v>
                </c:pt>
                <c:pt idx="27231">
                  <c:v>21.83</c:v>
                </c:pt>
                <c:pt idx="27232">
                  <c:v>45.58</c:v>
                </c:pt>
                <c:pt idx="27233">
                  <c:v>47.27</c:v>
                </c:pt>
                <c:pt idx="27234">
                  <c:v>25.06</c:v>
                </c:pt>
                <c:pt idx="27235">
                  <c:v>6.24</c:v>
                </c:pt>
                <c:pt idx="27236">
                  <c:v>5.42</c:v>
                </c:pt>
                <c:pt idx="27237">
                  <c:v>6.55</c:v>
                </c:pt>
                <c:pt idx="27238">
                  <c:v>15.05</c:v>
                </c:pt>
                <c:pt idx="27239">
                  <c:v>11.22</c:v>
                </c:pt>
                <c:pt idx="27240">
                  <c:v>10.0</c:v>
                </c:pt>
                <c:pt idx="27241">
                  <c:v>38.89</c:v>
                </c:pt>
                <c:pt idx="27242">
                  <c:v>12.49</c:v>
                </c:pt>
                <c:pt idx="27243">
                  <c:v>48.16</c:v>
                </c:pt>
                <c:pt idx="27244">
                  <c:v>26.2</c:v>
                </c:pt>
                <c:pt idx="27245">
                  <c:v>46.13</c:v>
                </c:pt>
                <c:pt idx="27246">
                  <c:v>16.93</c:v>
                </c:pt>
                <c:pt idx="27247">
                  <c:v>3.08</c:v>
                </c:pt>
                <c:pt idx="27248">
                  <c:v>9.42</c:v>
                </c:pt>
                <c:pt idx="27249">
                  <c:v>7.68</c:v>
                </c:pt>
                <c:pt idx="27250">
                  <c:v>84.21</c:v>
                </c:pt>
                <c:pt idx="27251">
                  <c:v>3.91</c:v>
                </c:pt>
                <c:pt idx="27252">
                  <c:v>5.93</c:v>
                </c:pt>
                <c:pt idx="27253">
                  <c:v>3.04</c:v>
                </c:pt>
                <c:pt idx="27254">
                  <c:v>27.22</c:v>
                </c:pt>
                <c:pt idx="27255">
                  <c:v>1.57</c:v>
                </c:pt>
                <c:pt idx="27256">
                  <c:v>9.12</c:v>
                </c:pt>
                <c:pt idx="27257">
                  <c:v>26.81</c:v>
                </c:pt>
                <c:pt idx="27258">
                  <c:v>4.11</c:v>
                </c:pt>
                <c:pt idx="27259">
                  <c:v>14.14</c:v>
                </c:pt>
                <c:pt idx="27260">
                  <c:v>32.65</c:v>
                </c:pt>
                <c:pt idx="27261">
                  <c:v>154.32</c:v>
                </c:pt>
                <c:pt idx="27262">
                  <c:v>65.75</c:v>
                </c:pt>
                <c:pt idx="27263">
                  <c:v>13.76</c:v>
                </c:pt>
                <c:pt idx="27264">
                  <c:v>15.82</c:v>
                </c:pt>
                <c:pt idx="27265">
                  <c:v>52.81</c:v>
                </c:pt>
                <c:pt idx="27266">
                  <c:v>9.3</c:v>
                </c:pt>
                <c:pt idx="27267">
                  <c:v>5.01</c:v>
                </c:pt>
                <c:pt idx="27268">
                  <c:v>892.63</c:v>
                </c:pt>
                <c:pt idx="27269">
                  <c:v>18.44</c:v>
                </c:pt>
                <c:pt idx="27270">
                  <c:v>96.71</c:v>
                </c:pt>
                <c:pt idx="27271">
                  <c:v>2331.87</c:v>
                </c:pt>
                <c:pt idx="27272">
                  <c:v>3.36</c:v>
                </c:pt>
                <c:pt idx="27273">
                  <c:v>58.27</c:v>
                </c:pt>
                <c:pt idx="27274">
                  <c:v>32.87</c:v>
                </c:pt>
                <c:pt idx="27275">
                  <c:v>12.15</c:v>
                </c:pt>
                <c:pt idx="27276">
                  <c:v>9.12</c:v>
                </c:pt>
                <c:pt idx="27277">
                  <c:v>6.82</c:v>
                </c:pt>
                <c:pt idx="27278">
                  <c:v>34.33</c:v>
                </c:pt>
                <c:pt idx="27279">
                  <c:v>8.9</c:v>
                </c:pt>
                <c:pt idx="27280">
                  <c:v>4.47</c:v>
                </c:pt>
                <c:pt idx="27281">
                  <c:v>55.28</c:v>
                </c:pt>
                <c:pt idx="27282">
                  <c:v>13.01</c:v>
                </c:pt>
                <c:pt idx="27283">
                  <c:v>11.6</c:v>
                </c:pt>
                <c:pt idx="27284">
                  <c:v>2.41</c:v>
                </c:pt>
                <c:pt idx="27285">
                  <c:v>8.42</c:v>
                </c:pt>
                <c:pt idx="27286">
                  <c:v>1.42</c:v>
                </c:pt>
                <c:pt idx="27287">
                  <c:v>5.84</c:v>
                </c:pt>
                <c:pt idx="27288">
                  <c:v>10.44</c:v>
                </c:pt>
                <c:pt idx="27289">
                  <c:v>21.51</c:v>
                </c:pt>
                <c:pt idx="27290">
                  <c:v>44.7</c:v>
                </c:pt>
                <c:pt idx="27291">
                  <c:v>83.09</c:v>
                </c:pt>
                <c:pt idx="27292">
                  <c:v>11.31</c:v>
                </c:pt>
                <c:pt idx="27293">
                  <c:v>41.17</c:v>
                </c:pt>
                <c:pt idx="27294">
                  <c:v>8.29</c:v>
                </c:pt>
                <c:pt idx="27295">
                  <c:v>13.27</c:v>
                </c:pt>
                <c:pt idx="27296">
                  <c:v>3.85</c:v>
                </c:pt>
                <c:pt idx="27297">
                  <c:v>22.15</c:v>
                </c:pt>
                <c:pt idx="27298">
                  <c:v>2.99</c:v>
                </c:pt>
                <c:pt idx="27299">
                  <c:v>13.87</c:v>
                </c:pt>
                <c:pt idx="27300">
                  <c:v>13.63</c:v>
                </c:pt>
                <c:pt idx="27301">
                  <c:v>2.34</c:v>
                </c:pt>
                <c:pt idx="27302">
                  <c:v>12.02</c:v>
                </c:pt>
                <c:pt idx="27303">
                  <c:v>120.94</c:v>
                </c:pt>
                <c:pt idx="27304">
                  <c:v>17.32</c:v>
                </c:pt>
                <c:pt idx="27305">
                  <c:v>0.63</c:v>
                </c:pt>
                <c:pt idx="27306">
                  <c:v>5.39</c:v>
                </c:pt>
                <c:pt idx="27307">
                  <c:v>7.43</c:v>
                </c:pt>
                <c:pt idx="27308">
                  <c:v>5.8</c:v>
                </c:pt>
                <c:pt idx="27309">
                  <c:v>29.42</c:v>
                </c:pt>
                <c:pt idx="27310">
                  <c:v>10.5</c:v>
                </c:pt>
                <c:pt idx="27311">
                  <c:v>9.0</c:v>
                </c:pt>
                <c:pt idx="27312">
                  <c:v>40.44</c:v>
                </c:pt>
                <c:pt idx="27313">
                  <c:v>20.65</c:v>
                </c:pt>
                <c:pt idx="27314">
                  <c:v>98.57</c:v>
                </c:pt>
                <c:pt idx="27315">
                  <c:v>3705.32</c:v>
                </c:pt>
                <c:pt idx="27316">
                  <c:v>5.61</c:v>
                </c:pt>
                <c:pt idx="27317">
                  <c:v>16.32</c:v>
                </c:pt>
                <c:pt idx="27318">
                  <c:v>35.36</c:v>
                </c:pt>
                <c:pt idx="27319">
                  <c:v>1785.5</c:v>
                </c:pt>
                <c:pt idx="27320">
                  <c:v>35.25</c:v>
                </c:pt>
                <c:pt idx="27321">
                  <c:v>3.74</c:v>
                </c:pt>
                <c:pt idx="27322">
                  <c:v>1.37</c:v>
                </c:pt>
                <c:pt idx="27323">
                  <c:v>36.21</c:v>
                </c:pt>
                <c:pt idx="27324">
                  <c:v>210.83</c:v>
                </c:pt>
                <c:pt idx="27325">
                  <c:v>4.12</c:v>
                </c:pt>
                <c:pt idx="27326">
                  <c:v>47.84</c:v>
                </c:pt>
                <c:pt idx="27327">
                  <c:v>7.41</c:v>
                </c:pt>
                <c:pt idx="27328">
                  <c:v>16.28</c:v>
                </c:pt>
                <c:pt idx="27329">
                  <c:v>28.8</c:v>
                </c:pt>
                <c:pt idx="27330">
                  <c:v>10.44</c:v>
                </c:pt>
                <c:pt idx="27331">
                  <c:v>7.74</c:v>
                </c:pt>
                <c:pt idx="27332">
                  <c:v>5.86</c:v>
                </c:pt>
                <c:pt idx="27333">
                  <c:v>1.26</c:v>
                </c:pt>
                <c:pt idx="27334">
                  <c:v>14.56</c:v>
                </c:pt>
                <c:pt idx="27335">
                  <c:v>23.82</c:v>
                </c:pt>
                <c:pt idx="27336">
                  <c:v>11.01</c:v>
                </c:pt>
                <c:pt idx="27337">
                  <c:v>5.8</c:v>
                </c:pt>
                <c:pt idx="27338">
                  <c:v>9.46</c:v>
                </c:pt>
                <c:pt idx="27339">
                  <c:v>45.58</c:v>
                </c:pt>
                <c:pt idx="27340">
                  <c:v>6.33</c:v>
                </c:pt>
                <c:pt idx="27341">
                  <c:v>0.64</c:v>
                </c:pt>
                <c:pt idx="27342">
                  <c:v>17.09</c:v>
                </c:pt>
                <c:pt idx="27343">
                  <c:v>59.82</c:v>
                </c:pt>
                <c:pt idx="27344">
                  <c:v>3.15</c:v>
                </c:pt>
                <c:pt idx="27345">
                  <c:v>10.09</c:v>
                </c:pt>
                <c:pt idx="27346">
                  <c:v>21.66</c:v>
                </c:pt>
                <c:pt idx="27347">
                  <c:v>2.43</c:v>
                </c:pt>
                <c:pt idx="27348">
                  <c:v>3.99</c:v>
                </c:pt>
                <c:pt idx="27349">
                  <c:v>91.88</c:v>
                </c:pt>
                <c:pt idx="27350">
                  <c:v>7.57</c:v>
                </c:pt>
                <c:pt idx="27351">
                  <c:v>5.65</c:v>
                </c:pt>
                <c:pt idx="27352">
                  <c:v>51.43</c:v>
                </c:pt>
                <c:pt idx="27353">
                  <c:v>62.2</c:v>
                </c:pt>
                <c:pt idx="27354">
                  <c:v>1.07</c:v>
                </c:pt>
                <c:pt idx="27355">
                  <c:v>44.69</c:v>
                </c:pt>
                <c:pt idx="27356">
                  <c:v>91.48</c:v>
                </c:pt>
                <c:pt idx="27357">
                  <c:v>53.59</c:v>
                </c:pt>
                <c:pt idx="27358">
                  <c:v>6.25</c:v>
                </c:pt>
                <c:pt idx="27359">
                  <c:v>9.28</c:v>
                </c:pt>
                <c:pt idx="27360">
                  <c:v>2.62</c:v>
                </c:pt>
                <c:pt idx="27361">
                  <c:v>3.41</c:v>
                </c:pt>
                <c:pt idx="27362">
                  <c:v>4.71</c:v>
                </c:pt>
                <c:pt idx="27363">
                  <c:v>403.33</c:v>
                </c:pt>
                <c:pt idx="27364">
                  <c:v>13.24</c:v>
                </c:pt>
                <c:pt idx="27365">
                  <c:v>12.44</c:v>
                </c:pt>
                <c:pt idx="27366">
                  <c:v>0.96</c:v>
                </c:pt>
                <c:pt idx="27367">
                  <c:v>20.86</c:v>
                </c:pt>
                <c:pt idx="27368">
                  <c:v>268.44</c:v>
                </c:pt>
                <c:pt idx="27369">
                  <c:v>12.61</c:v>
                </c:pt>
                <c:pt idx="27370">
                  <c:v>11.03</c:v>
                </c:pt>
                <c:pt idx="27371">
                  <c:v>54.98</c:v>
                </c:pt>
                <c:pt idx="27372">
                  <c:v>22.12</c:v>
                </c:pt>
                <c:pt idx="27373">
                  <c:v>14.29</c:v>
                </c:pt>
                <c:pt idx="27374">
                  <c:v>15.91</c:v>
                </c:pt>
                <c:pt idx="27375">
                  <c:v>68.24</c:v>
                </c:pt>
                <c:pt idx="27376">
                  <c:v>63.78</c:v>
                </c:pt>
                <c:pt idx="27377">
                  <c:v>23.3</c:v>
                </c:pt>
                <c:pt idx="27378">
                  <c:v>18.72</c:v>
                </c:pt>
                <c:pt idx="27379">
                  <c:v>23.12</c:v>
                </c:pt>
                <c:pt idx="27380">
                  <c:v>1070.89</c:v>
                </c:pt>
                <c:pt idx="27381">
                  <c:v>96.95</c:v>
                </c:pt>
                <c:pt idx="27382">
                  <c:v>5.5</c:v>
                </c:pt>
                <c:pt idx="27383">
                  <c:v>114.33</c:v>
                </c:pt>
                <c:pt idx="27384">
                  <c:v>14.79</c:v>
                </c:pt>
                <c:pt idx="27385">
                  <c:v>3.37</c:v>
                </c:pt>
                <c:pt idx="27386">
                  <c:v>684.76</c:v>
                </c:pt>
                <c:pt idx="27387">
                  <c:v>6.22</c:v>
                </c:pt>
                <c:pt idx="27388">
                  <c:v>5.79</c:v>
                </c:pt>
                <c:pt idx="27389">
                  <c:v>1.22</c:v>
                </c:pt>
                <c:pt idx="27390">
                  <c:v>4.7</c:v>
                </c:pt>
                <c:pt idx="27391">
                  <c:v>20.84</c:v>
                </c:pt>
                <c:pt idx="27392">
                  <c:v>2.58</c:v>
                </c:pt>
                <c:pt idx="27393">
                  <c:v>19.19</c:v>
                </c:pt>
                <c:pt idx="27394">
                  <c:v>19.13</c:v>
                </c:pt>
                <c:pt idx="27395">
                  <c:v>3.03</c:v>
                </c:pt>
                <c:pt idx="27396">
                  <c:v>33.53</c:v>
                </c:pt>
                <c:pt idx="27397">
                  <c:v>65.09</c:v>
                </c:pt>
                <c:pt idx="27398">
                  <c:v>13.98</c:v>
                </c:pt>
                <c:pt idx="27399">
                  <c:v>15.01</c:v>
                </c:pt>
                <c:pt idx="27400">
                  <c:v>22.18</c:v>
                </c:pt>
                <c:pt idx="27401">
                  <c:v>10.32</c:v>
                </c:pt>
                <c:pt idx="27402">
                  <c:v>6.32</c:v>
                </c:pt>
                <c:pt idx="27403">
                  <c:v>2.27</c:v>
                </c:pt>
                <c:pt idx="27404">
                  <c:v>19.9</c:v>
                </c:pt>
                <c:pt idx="27405">
                  <c:v>2.42</c:v>
                </c:pt>
                <c:pt idx="27406">
                  <c:v>21.48</c:v>
                </c:pt>
                <c:pt idx="27407">
                  <c:v>34.78</c:v>
                </c:pt>
                <c:pt idx="27408">
                  <c:v>9.51</c:v>
                </c:pt>
                <c:pt idx="27409">
                  <c:v>3.75</c:v>
                </c:pt>
                <c:pt idx="27410">
                  <c:v>33.03</c:v>
                </c:pt>
                <c:pt idx="27411">
                  <c:v>15.68</c:v>
                </c:pt>
                <c:pt idx="27412">
                  <c:v>9.710000000000001</c:v>
                </c:pt>
                <c:pt idx="27413">
                  <c:v>133.07</c:v>
                </c:pt>
                <c:pt idx="27414">
                  <c:v>2.66</c:v>
                </c:pt>
                <c:pt idx="27415">
                  <c:v>3.31</c:v>
                </c:pt>
                <c:pt idx="27416">
                  <c:v>11.8</c:v>
                </c:pt>
                <c:pt idx="27417">
                  <c:v>1.98</c:v>
                </c:pt>
                <c:pt idx="27418">
                  <c:v>39.69</c:v>
                </c:pt>
                <c:pt idx="27419">
                  <c:v>10.59</c:v>
                </c:pt>
                <c:pt idx="27420">
                  <c:v>2.88</c:v>
                </c:pt>
                <c:pt idx="27421">
                  <c:v>5.58</c:v>
                </c:pt>
                <c:pt idx="27422">
                  <c:v>84.23</c:v>
                </c:pt>
                <c:pt idx="27423">
                  <c:v>23.13</c:v>
                </c:pt>
                <c:pt idx="27424">
                  <c:v>8.05</c:v>
                </c:pt>
                <c:pt idx="27425">
                  <c:v>93.61</c:v>
                </c:pt>
                <c:pt idx="27426">
                  <c:v>10.04</c:v>
                </c:pt>
                <c:pt idx="27427">
                  <c:v>37.93</c:v>
                </c:pt>
                <c:pt idx="27428">
                  <c:v>7.39</c:v>
                </c:pt>
                <c:pt idx="27429">
                  <c:v>32.06</c:v>
                </c:pt>
                <c:pt idx="27430">
                  <c:v>119.17</c:v>
                </c:pt>
                <c:pt idx="27431">
                  <c:v>7.13</c:v>
                </c:pt>
                <c:pt idx="27432">
                  <c:v>46.07</c:v>
                </c:pt>
                <c:pt idx="27433">
                  <c:v>54.49</c:v>
                </c:pt>
                <c:pt idx="27434">
                  <c:v>2.39</c:v>
                </c:pt>
                <c:pt idx="27435">
                  <c:v>146.55</c:v>
                </c:pt>
                <c:pt idx="27436">
                  <c:v>2.66</c:v>
                </c:pt>
                <c:pt idx="27437">
                  <c:v>10.2</c:v>
                </c:pt>
                <c:pt idx="27438">
                  <c:v>90.3</c:v>
                </c:pt>
                <c:pt idx="27439">
                  <c:v>18.32</c:v>
                </c:pt>
                <c:pt idx="27440">
                  <c:v>28.09</c:v>
                </c:pt>
                <c:pt idx="27441">
                  <c:v>19.02</c:v>
                </c:pt>
                <c:pt idx="27442">
                  <c:v>21.18</c:v>
                </c:pt>
                <c:pt idx="27443">
                  <c:v>192.93</c:v>
                </c:pt>
                <c:pt idx="27444">
                  <c:v>2.65</c:v>
                </c:pt>
                <c:pt idx="27445">
                  <c:v>7.02</c:v>
                </c:pt>
                <c:pt idx="27446">
                  <c:v>2052.59</c:v>
                </c:pt>
                <c:pt idx="27447">
                  <c:v>1.73</c:v>
                </c:pt>
                <c:pt idx="27448">
                  <c:v>62.7</c:v>
                </c:pt>
                <c:pt idx="27449">
                  <c:v>6.94</c:v>
                </c:pt>
                <c:pt idx="27450">
                  <c:v>75.95</c:v>
                </c:pt>
                <c:pt idx="27451">
                  <c:v>12.99</c:v>
                </c:pt>
                <c:pt idx="27452">
                  <c:v>17.23</c:v>
                </c:pt>
                <c:pt idx="27453">
                  <c:v>58.87</c:v>
                </c:pt>
                <c:pt idx="27454">
                  <c:v>0.86</c:v>
                </c:pt>
                <c:pt idx="27455">
                  <c:v>2.62</c:v>
                </c:pt>
                <c:pt idx="27456">
                  <c:v>4.38</c:v>
                </c:pt>
                <c:pt idx="27457">
                  <c:v>0.76</c:v>
                </c:pt>
                <c:pt idx="27458">
                  <c:v>4.18</c:v>
                </c:pt>
                <c:pt idx="27459">
                  <c:v>4.08</c:v>
                </c:pt>
                <c:pt idx="27460">
                  <c:v>6.68</c:v>
                </c:pt>
                <c:pt idx="27461">
                  <c:v>4.45</c:v>
                </c:pt>
                <c:pt idx="27462">
                  <c:v>16.91</c:v>
                </c:pt>
                <c:pt idx="27463">
                  <c:v>2.69</c:v>
                </c:pt>
                <c:pt idx="27464">
                  <c:v>62.31</c:v>
                </c:pt>
                <c:pt idx="27465">
                  <c:v>3.11</c:v>
                </c:pt>
                <c:pt idx="27466">
                  <c:v>10.36</c:v>
                </c:pt>
                <c:pt idx="27467">
                  <c:v>5.21</c:v>
                </c:pt>
                <c:pt idx="27468">
                  <c:v>9.96</c:v>
                </c:pt>
                <c:pt idx="27469">
                  <c:v>20.29</c:v>
                </c:pt>
                <c:pt idx="27470">
                  <c:v>40.78</c:v>
                </c:pt>
                <c:pt idx="27471">
                  <c:v>364.58</c:v>
                </c:pt>
                <c:pt idx="27472">
                  <c:v>9.38</c:v>
                </c:pt>
                <c:pt idx="27473">
                  <c:v>31.82</c:v>
                </c:pt>
                <c:pt idx="27474">
                  <c:v>41.55</c:v>
                </c:pt>
                <c:pt idx="27475">
                  <c:v>62.1</c:v>
                </c:pt>
                <c:pt idx="27476">
                  <c:v>3.44</c:v>
                </c:pt>
                <c:pt idx="27477">
                  <c:v>22.33</c:v>
                </c:pt>
                <c:pt idx="27478">
                  <c:v>21.43</c:v>
                </c:pt>
                <c:pt idx="27479">
                  <c:v>83.34</c:v>
                </c:pt>
                <c:pt idx="27480">
                  <c:v>4.57</c:v>
                </c:pt>
                <c:pt idx="27481">
                  <c:v>27.79</c:v>
                </c:pt>
                <c:pt idx="27482">
                  <c:v>2.27</c:v>
                </c:pt>
                <c:pt idx="27483">
                  <c:v>13.18</c:v>
                </c:pt>
                <c:pt idx="27484">
                  <c:v>5.09</c:v>
                </c:pt>
                <c:pt idx="27485">
                  <c:v>19.65</c:v>
                </c:pt>
                <c:pt idx="27486">
                  <c:v>2.29</c:v>
                </c:pt>
                <c:pt idx="27487">
                  <c:v>38.92</c:v>
                </c:pt>
                <c:pt idx="27488">
                  <c:v>52.72</c:v>
                </c:pt>
                <c:pt idx="27489">
                  <c:v>83.9</c:v>
                </c:pt>
                <c:pt idx="27490">
                  <c:v>36.09</c:v>
                </c:pt>
                <c:pt idx="27491">
                  <c:v>3.17</c:v>
                </c:pt>
                <c:pt idx="27492">
                  <c:v>17.65</c:v>
                </c:pt>
                <c:pt idx="27493">
                  <c:v>113.71</c:v>
                </c:pt>
                <c:pt idx="27494">
                  <c:v>20.98</c:v>
                </c:pt>
                <c:pt idx="27495">
                  <c:v>13.82</c:v>
                </c:pt>
                <c:pt idx="27496">
                  <c:v>0.69</c:v>
                </c:pt>
                <c:pt idx="27497">
                  <c:v>21.41</c:v>
                </c:pt>
                <c:pt idx="27498">
                  <c:v>128.9</c:v>
                </c:pt>
                <c:pt idx="27499">
                  <c:v>153.74</c:v>
                </c:pt>
                <c:pt idx="27500">
                  <c:v>14.62</c:v>
                </c:pt>
                <c:pt idx="27501">
                  <c:v>5.56</c:v>
                </c:pt>
                <c:pt idx="27502">
                  <c:v>5.73</c:v>
                </c:pt>
                <c:pt idx="27503">
                  <c:v>4.8</c:v>
                </c:pt>
                <c:pt idx="27504">
                  <c:v>9.52</c:v>
                </c:pt>
                <c:pt idx="27505">
                  <c:v>165.36</c:v>
                </c:pt>
                <c:pt idx="27506">
                  <c:v>49.19</c:v>
                </c:pt>
                <c:pt idx="27507">
                  <c:v>174.18</c:v>
                </c:pt>
                <c:pt idx="27508">
                  <c:v>130.58</c:v>
                </c:pt>
                <c:pt idx="27509">
                  <c:v>20.46</c:v>
                </c:pt>
                <c:pt idx="27510">
                  <c:v>2.47</c:v>
                </c:pt>
                <c:pt idx="27511">
                  <c:v>4760.57</c:v>
                </c:pt>
                <c:pt idx="27512">
                  <c:v>20.29</c:v>
                </c:pt>
                <c:pt idx="27513">
                  <c:v>425.69</c:v>
                </c:pt>
                <c:pt idx="27514">
                  <c:v>7.98</c:v>
                </c:pt>
                <c:pt idx="27515">
                  <c:v>36.52</c:v>
                </c:pt>
                <c:pt idx="27516">
                  <c:v>2.0</c:v>
                </c:pt>
                <c:pt idx="27517">
                  <c:v>38.24</c:v>
                </c:pt>
                <c:pt idx="27518">
                  <c:v>9.720000000000001</c:v>
                </c:pt>
                <c:pt idx="27519">
                  <c:v>12.66</c:v>
                </c:pt>
                <c:pt idx="27520">
                  <c:v>7.98</c:v>
                </c:pt>
                <c:pt idx="27521">
                  <c:v>9.44</c:v>
                </c:pt>
                <c:pt idx="27522">
                  <c:v>28.54</c:v>
                </c:pt>
                <c:pt idx="27523">
                  <c:v>3.16</c:v>
                </c:pt>
                <c:pt idx="27524">
                  <c:v>11.09</c:v>
                </c:pt>
                <c:pt idx="27525">
                  <c:v>26.96</c:v>
                </c:pt>
                <c:pt idx="27526">
                  <c:v>10.67</c:v>
                </c:pt>
                <c:pt idx="27527">
                  <c:v>14.36</c:v>
                </c:pt>
                <c:pt idx="27528">
                  <c:v>13.29</c:v>
                </c:pt>
                <c:pt idx="27529">
                  <c:v>15.69</c:v>
                </c:pt>
                <c:pt idx="27530">
                  <c:v>0.7</c:v>
                </c:pt>
                <c:pt idx="27531">
                  <c:v>6.38</c:v>
                </c:pt>
                <c:pt idx="27532">
                  <c:v>6.91</c:v>
                </c:pt>
                <c:pt idx="27533">
                  <c:v>16.66</c:v>
                </c:pt>
                <c:pt idx="27534">
                  <c:v>36.33</c:v>
                </c:pt>
                <c:pt idx="27535">
                  <c:v>18.84</c:v>
                </c:pt>
                <c:pt idx="27536">
                  <c:v>8.47</c:v>
                </c:pt>
                <c:pt idx="27537">
                  <c:v>15.54</c:v>
                </c:pt>
                <c:pt idx="27538">
                  <c:v>21.73</c:v>
                </c:pt>
                <c:pt idx="27539">
                  <c:v>22.31</c:v>
                </c:pt>
                <c:pt idx="27540">
                  <c:v>18.34</c:v>
                </c:pt>
                <c:pt idx="27541">
                  <c:v>8.56</c:v>
                </c:pt>
                <c:pt idx="27542">
                  <c:v>50.7</c:v>
                </c:pt>
                <c:pt idx="27543">
                  <c:v>5.99</c:v>
                </c:pt>
                <c:pt idx="27544">
                  <c:v>4.2</c:v>
                </c:pt>
                <c:pt idx="27545">
                  <c:v>5.33</c:v>
                </c:pt>
                <c:pt idx="27546">
                  <c:v>12.74</c:v>
                </c:pt>
                <c:pt idx="27547">
                  <c:v>33.97</c:v>
                </c:pt>
                <c:pt idx="27548">
                  <c:v>18.33</c:v>
                </c:pt>
                <c:pt idx="27549">
                  <c:v>3.8</c:v>
                </c:pt>
                <c:pt idx="27550">
                  <c:v>16.11</c:v>
                </c:pt>
                <c:pt idx="27551">
                  <c:v>1435.07</c:v>
                </c:pt>
                <c:pt idx="27552">
                  <c:v>7.18</c:v>
                </c:pt>
                <c:pt idx="27553">
                  <c:v>7401.98</c:v>
                </c:pt>
                <c:pt idx="27554">
                  <c:v>39.68</c:v>
                </c:pt>
                <c:pt idx="27555">
                  <c:v>3.69</c:v>
                </c:pt>
                <c:pt idx="27556">
                  <c:v>23.58</c:v>
                </c:pt>
                <c:pt idx="27557">
                  <c:v>8.62</c:v>
                </c:pt>
                <c:pt idx="27558">
                  <c:v>81.74</c:v>
                </c:pt>
                <c:pt idx="27559">
                  <c:v>7.56</c:v>
                </c:pt>
                <c:pt idx="27560">
                  <c:v>25.93</c:v>
                </c:pt>
                <c:pt idx="27561">
                  <c:v>4.769999999999999</c:v>
                </c:pt>
                <c:pt idx="27562">
                  <c:v>15.34</c:v>
                </c:pt>
                <c:pt idx="27563">
                  <c:v>13.32</c:v>
                </c:pt>
                <c:pt idx="27564">
                  <c:v>10.17</c:v>
                </c:pt>
                <c:pt idx="27565">
                  <c:v>6.01</c:v>
                </c:pt>
                <c:pt idx="27566">
                  <c:v>287.1</c:v>
                </c:pt>
                <c:pt idx="27567">
                  <c:v>12.39</c:v>
                </c:pt>
                <c:pt idx="27568">
                  <c:v>10.83</c:v>
                </c:pt>
                <c:pt idx="27569">
                  <c:v>22.18</c:v>
                </c:pt>
                <c:pt idx="27570">
                  <c:v>41.68</c:v>
                </c:pt>
                <c:pt idx="27571">
                  <c:v>7.54</c:v>
                </c:pt>
                <c:pt idx="27572">
                  <c:v>27.78</c:v>
                </c:pt>
                <c:pt idx="27573">
                  <c:v>3.34</c:v>
                </c:pt>
                <c:pt idx="27574">
                  <c:v>84.6</c:v>
                </c:pt>
                <c:pt idx="27575">
                  <c:v>3.12</c:v>
                </c:pt>
                <c:pt idx="27576">
                  <c:v>1931.74</c:v>
                </c:pt>
                <c:pt idx="27577">
                  <c:v>56.46</c:v>
                </c:pt>
                <c:pt idx="27578">
                  <c:v>2.64</c:v>
                </c:pt>
                <c:pt idx="27579">
                  <c:v>20.74</c:v>
                </c:pt>
                <c:pt idx="27580">
                  <c:v>35.84</c:v>
                </c:pt>
                <c:pt idx="27581">
                  <c:v>0.89</c:v>
                </c:pt>
                <c:pt idx="27582">
                  <c:v>23.44</c:v>
                </c:pt>
                <c:pt idx="27583">
                  <c:v>74.89</c:v>
                </c:pt>
                <c:pt idx="27584">
                  <c:v>5.36</c:v>
                </c:pt>
                <c:pt idx="27585">
                  <c:v>53.76</c:v>
                </c:pt>
                <c:pt idx="27586">
                  <c:v>15.41</c:v>
                </c:pt>
                <c:pt idx="27587">
                  <c:v>31.03</c:v>
                </c:pt>
                <c:pt idx="27588">
                  <c:v>234.38</c:v>
                </c:pt>
                <c:pt idx="27589">
                  <c:v>82.75</c:v>
                </c:pt>
                <c:pt idx="27590">
                  <c:v>1946.44</c:v>
                </c:pt>
                <c:pt idx="27591">
                  <c:v>2.94</c:v>
                </c:pt>
                <c:pt idx="27592">
                  <c:v>5.47</c:v>
                </c:pt>
                <c:pt idx="27593">
                  <c:v>16.4</c:v>
                </c:pt>
                <c:pt idx="27594">
                  <c:v>8.69</c:v>
                </c:pt>
                <c:pt idx="27595">
                  <c:v>28.02</c:v>
                </c:pt>
                <c:pt idx="27596">
                  <c:v>7.68</c:v>
                </c:pt>
                <c:pt idx="27597">
                  <c:v>0.74</c:v>
                </c:pt>
                <c:pt idx="27598">
                  <c:v>7.7</c:v>
                </c:pt>
                <c:pt idx="27599">
                  <c:v>15.42</c:v>
                </c:pt>
                <c:pt idx="27600">
                  <c:v>9.46</c:v>
                </c:pt>
                <c:pt idx="27601">
                  <c:v>18.73</c:v>
                </c:pt>
                <c:pt idx="27602">
                  <c:v>0.88</c:v>
                </c:pt>
                <c:pt idx="27603">
                  <c:v>24.79</c:v>
                </c:pt>
                <c:pt idx="27604">
                  <c:v>3.28</c:v>
                </c:pt>
                <c:pt idx="27605">
                  <c:v>6.7</c:v>
                </c:pt>
                <c:pt idx="27606">
                  <c:v>7.46</c:v>
                </c:pt>
                <c:pt idx="27607">
                  <c:v>13.39</c:v>
                </c:pt>
                <c:pt idx="27608">
                  <c:v>81.35</c:v>
                </c:pt>
                <c:pt idx="27609">
                  <c:v>4.98</c:v>
                </c:pt>
                <c:pt idx="27610">
                  <c:v>7.85</c:v>
                </c:pt>
                <c:pt idx="27611">
                  <c:v>32.18</c:v>
                </c:pt>
                <c:pt idx="27612">
                  <c:v>1.94</c:v>
                </c:pt>
                <c:pt idx="27613">
                  <c:v>59.04</c:v>
                </c:pt>
                <c:pt idx="27614">
                  <c:v>373.71</c:v>
                </c:pt>
                <c:pt idx="27615">
                  <c:v>58.16</c:v>
                </c:pt>
                <c:pt idx="27616">
                  <c:v>0.73</c:v>
                </c:pt>
                <c:pt idx="27617">
                  <c:v>9.83</c:v>
                </c:pt>
                <c:pt idx="27618">
                  <c:v>49.0</c:v>
                </c:pt>
                <c:pt idx="27619">
                  <c:v>77.08</c:v>
                </c:pt>
                <c:pt idx="27620">
                  <c:v>2.27</c:v>
                </c:pt>
                <c:pt idx="27621">
                  <c:v>22.95</c:v>
                </c:pt>
                <c:pt idx="27622">
                  <c:v>2.34</c:v>
                </c:pt>
                <c:pt idx="27623">
                  <c:v>136.49</c:v>
                </c:pt>
                <c:pt idx="27624">
                  <c:v>25.73</c:v>
                </c:pt>
                <c:pt idx="27625">
                  <c:v>12.25</c:v>
                </c:pt>
                <c:pt idx="27626">
                  <c:v>50.15</c:v>
                </c:pt>
                <c:pt idx="27627">
                  <c:v>2.43</c:v>
                </c:pt>
                <c:pt idx="27628">
                  <c:v>20.07</c:v>
                </c:pt>
                <c:pt idx="27629">
                  <c:v>18.39</c:v>
                </c:pt>
                <c:pt idx="27630">
                  <c:v>55.85</c:v>
                </c:pt>
                <c:pt idx="27631">
                  <c:v>5.5</c:v>
                </c:pt>
                <c:pt idx="27632">
                  <c:v>11.88</c:v>
                </c:pt>
                <c:pt idx="27633">
                  <c:v>7.98</c:v>
                </c:pt>
                <c:pt idx="27634">
                  <c:v>11.97</c:v>
                </c:pt>
                <c:pt idx="27635">
                  <c:v>24.46</c:v>
                </c:pt>
                <c:pt idx="27636">
                  <c:v>60.93</c:v>
                </c:pt>
                <c:pt idx="27637">
                  <c:v>59.16</c:v>
                </c:pt>
                <c:pt idx="27638">
                  <c:v>4.52</c:v>
                </c:pt>
                <c:pt idx="27639">
                  <c:v>9.85</c:v>
                </c:pt>
                <c:pt idx="27640">
                  <c:v>120.73</c:v>
                </c:pt>
                <c:pt idx="27641">
                  <c:v>21.73</c:v>
                </c:pt>
                <c:pt idx="27642">
                  <c:v>8.68</c:v>
                </c:pt>
                <c:pt idx="27643">
                  <c:v>13.2</c:v>
                </c:pt>
                <c:pt idx="27644">
                  <c:v>2.32</c:v>
                </c:pt>
                <c:pt idx="27645">
                  <c:v>5.71</c:v>
                </c:pt>
                <c:pt idx="27646">
                  <c:v>6.11</c:v>
                </c:pt>
                <c:pt idx="27647">
                  <c:v>5.85</c:v>
                </c:pt>
                <c:pt idx="27648">
                  <c:v>2.06</c:v>
                </c:pt>
                <c:pt idx="27649">
                  <c:v>35.71</c:v>
                </c:pt>
                <c:pt idx="27650">
                  <c:v>9.68</c:v>
                </c:pt>
                <c:pt idx="27651">
                  <c:v>7.49</c:v>
                </c:pt>
                <c:pt idx="27652">
                  <c:v>9.32</c:v>
                </c:pt>
                <c:pt idx="27653">
                  <c:v>9.39</c:v>
                </c:pt>
                <c:pt idx="27654">
                  <c:v>2.69</c:v>
                </c:pt>
                <c:pt idx="27655">
                  <c:v>13.38</c:v>
                </c:pt>
                <c:pt idx="27656">
                  <c:v>47.15</c:v>
                </c:pt>
                <c:pt idx="27657">
                  <c:v>20.34</c:v>
                </c:pt>
                <c:pt idx="27658">
                  <c:v>11.44</c:v>
                </c:pt>
                <c:pt idx="27659">
                  <c:v>12.19</c:v>
                </c:pt>
                <c:pt idx="27660">
                  <c:v>30.56</c:v>
                </c:pt>
                <c:pt idx="27661">
                  <c:v>15.49</c:v>
                </c:pt>
                <c:pt idx="27662">
                  <c:v>9.88</c:v>
                </c:pt>
                <c:pt idx="27663">
                  <c:v>5.87</c:v>
                </c:pt>
                <c:pt idx="27664">
                  <c:v>22.2</c:v>
                </c:pt>
                <c:pt idx="27665">
                  <c:v>19.55</c:v>
                </c:pt>
                <c:pt idx="27666">
                  <c:v>9.720000000000001</c:v>
                </c:pt>
                <c:pt idx="27667">
                  <c:v>1.34</c:v>
                </c:pt>
                <c:pt idx="27668">
                  <c:v>27.15</c:v>
                </c:pt>
                <c:pt idx="27669">
                  <c:v>13.39</c:v>
                </c:pt>
                <c:pt idx="27670">
                  <c:v>6.18</c:v>
                </c:pt>
                <c:pt idx="27671">
                  <c:v>1.9</c:v>
                </c:pt>
                <c:pt idx="27672">
                  <c:v>33.32</c:v>
                </c:pt>
                <c:pt idx="27673">
                  <c:v>9.8</c:v>
                </c:pt>
                <c:pt idx="27674">
                  <c:v>45.49</c:v>
                </c:pt>
                <c:pt idx="27675">
                  <c:v>15.36</c:v>
                </c:pt>
                <c:pt idx="27676">
                  <c:v>61.76</c:v>
                </c:pt>
                <c:pt idx="27677">
                  <c:v>4.63</c:v>
                </c:pt>
                <c:pt idx="27678">
                  <c:v>38.54</c:v>
                </c:pt>
                <c:pt idx="27679">
                  <c:v>61.19</c:v>
                </c:pt>
                <c:pt idx="27680">
                  <c:v>370.05</c:v>
                </c:pt>
                <c:pt idx="27681">
                  <c:v>72.15000000000001</c:v>
                </c:pt>
                <c:pt idx="27682">
                  <c:v>5.37</c:v>
                </c:pt>
                <c:pt idx="27683">
                  <c:v>1.38</c:v>
                </c:pt>
                <c:pt idx="27684">
                  <c:v>31.89</c:v>
                </c:pt>
                <c:pt idx="27685">
                  <c:v>21.83</c:v>
                </c:pt>
                <c:pt idx="27686">
                  <c:v>34.59</c:v>
                </c:pt>
                <c:pt idx="27687">
                  <c:v>21.22</c:v>
                </c:pt>
                <c:pt idx="27688">
                  <c:v>37.38</c:v>
                </c:pt>
                <c:pt idx="27689">
                  <c:v>5.83</c:v>
                </c:pt>
                <c:pt idx="27690">
                  <c:v>66.18000000000001</c:v>
                </c:pt>
                <c:pt idx="27691">
                  <c:v>24.19</c:v>
                </c:pt>
                <c:pt idx="27692">
                  <c:v>31.06</c:v>
                </c:pt>
                <c:pt idx="27693">
                  <c:v>33.52</c:v>
                </c:pt>
                <c:pt idx="27694">
                  <c:v>16.48</c:v>
                </c:pt>
                <c:pt idx="27695">
                  <c:v>28.19</c:v>
                </c:pt>
                <c:pt idx="27696">
                  <c:v>7.91</c:v>
                </c:pt>
                <c:pt idx="27697">
                  <c:v>8.07</c:v>
                </c:pt>
                <c:pt idx="27698">
                  <c:v>21.79</c:v>
                </c:pt>
                <c:pt idx="27699">
                  <c:v>5.05</c:v>
                </c:pt>
                <c:pt idx="27700">
                  <c:v>5.51</c:v>
                </c:pt>
                <c:pt idx="27701">
                  <c:v>12.64</c:v>
                </c:pt>
                <c:pt idx="27702">
                  <c:v>36.35</c:v>
                </c:pt>
                <c:pt idx="27703">
                  <c:v>40.84</c:v>
                </c:pt>
                <c:pt idx="27704">
                  <c:v>1.06</c:v>
                </c:pt>
                <c:pt idx="27705">
                  <c:v>10.45</c:v>
                </c:pt>
                <c:pt idx="27706">
                  <c:v>9.87</c:v>
                </c:pt>
                <c:pt idx="27707">
                  <c:v>44.97</c:v>
                </c:pt>
                <c:pt idx="27708">
                  <c:v>34.43</c:v>
                </c:pt>
                <c:pt idx="27709">
                  <c:v>7.92</c:v>
                </c:pt>
                <c:pt idx="27710">
                  <c:v>5.93</c:v>
                </c:pt>
                <c:pt idx="27711">
                  <c:v>18.33</c:v>
                </c:pt>
                <c:pt idx="27712">
                  <c:v>35.92</c:v>
                </c:pt>
                <c:pt idx="27713">
                  <c:v>16.31</c:v>
                </c:pt>
                <c:pt idx="27714">
                  <c:v>10.47</c:v>
                </c:pt>
                <c:pt idx="27715">
                  <c:v>33.41</c:v>
                </c:pt>
                <c:pt idx="27716">
                  <c:v>33.82</c:v>
                </c:pt>
                <c:pt idx="27717">
                  <c:v>4.21</c:v>
                </c:pt>
                <c:pt idx="27718">
                  <c:v>12.6</c:v>
                </c:pt>
                <c:pt idx="27719">
                  <c:v>24.95</c:v>
                </c:pt>
                <c:pt idx="27720">
                  <c:v>9.62</c:v>
                </c:pt>
                <c:pt idx="27721">
                  <c:v>32.56</c:v>
                </c:pt>
                <c:pt idx="27722">
                  <c:v>30.72</c:v>
                </c:pt>
                <c:pt idx="27723">
                  <c:v>25.24</c:v>
                </c:pt>
                <c:pt idx="27724">
                  <c:v>15.89</c:v>
                </c:pt>
                <c:pt idx="27725">
                  <c:v>51.22</c:v>
                </c:pt>
                <c:pt idx="27726">
                  <c:v>2.45</c:v>
                </c:pt>
                <c:pt idx="27727">
                  <c:v>21.74</c:v>
                </c:pt>
                <c:pt idx="27728">
                  <c:v>2740.17</c:v>
                </c:pt>
                <c:pt idx="27729">
                  <c:v>9.4</c:v>
                </c:pt>
                <c:pt idx="27730">
                  <c:v>233.4</c:v>
                </c:pt>
                <c:pt idx="27731">
                  <c:v>51.5</c:v>
                </c:pt>
                <c:pt idx="27732">
                  <c:v>3.47</c:v>
                </c:pt>
                <c:pt idx="27733">
                  <c:v>32.19</c:v>
                </c:pt>
                <c:pt idx="27734">
                  <c:v>2.32</c:v>
                </c:pt>
                <c:pt idx="27735">
                  <c:v>10.36</c:v>
                </c:pt>
                <c:pt idx="27736">
                  <c:v>2.61</c:v>
                </c:pt>
                <c:pt idx="27737">
                  <c:v>1.65</c:v>
                </c:pt>
                <c:pt idx="27738">
                  <c:v>17.23</c:v>
                </c:pt>
                <c:pt idx="27739">
                  <c:v>4.55</c:v>
                </c:pt>
                <c:pt idx="27740">
                  <c:v>25.47</c:v>
                </c:pt>
                <c:pt idx="27741">
                  <c:v>3.59</c:v>
                </c:pt>
                <c:pt idx="27742">
                  <c:v>3.68</c:v>
                </c:pt>
                <c:pt idx="27743">
                  <c:v>0.78</c:v>
                </c:pt>
                <c:pt idx="27744">
                  <c:v>100.43</c:v>
                </c:pt>
                <c:pt idx="27745">
                  <c:v>34.03</c:v>
                </c:pt>
                <c:pt idx="27746">
                  <c:v>60.33</c:v>
                </c:pt>
                <c:pt idx="27747">
                  <c:v>17.74</c:v>
                </c:pt>
                <c:pt idx="27748">
                  <c:v>46.11</c:v>
                </c:pt>
                <c:pt idx="27749">
                  <c:v>196.33</c:v>
                </c:pt>
                <c:pt idx="27750">
                  <c:v>142.37</c:v>
                </c:pt>
                <c:pt idx="27751">
                  <c:v>2.48</c:v>
                </c:pt>
                <c:pt idx="27752">
                  <c:v>34.18</c:v>
                </c:pt>
                <c:pt idx="27753">
                  <c:v>9.8</c:v>
                </c:pt>
                <c:pt idx="27754">
                  <c:v>14.3</c:v>
                </c:pt>
                <c:pt idx="27755">
                  <c:v>228.12</c:v>
                </c:pt>
                <c:pt idx="27756">
                  <c:v>104.17</c:v>
                </c:pt>
                <c:pt idx="27757">
                  <c:v>30.67</c:v>
                </c:pt>
                <c:pt idx="27758">
                  <c:v>981.63</c:v>
                </c:pt>
                <c:pt idx="27759">
                  <c:v>3.27</c:v>
                </c:pt>
                <c:pt idx="27760">
                  <c:v>64.94</c:v>
                </c:pt>
                <c:pt idx="27761">
                  <c:v>4.04</c:v>
                </c:pt>
                <c:pt idx="27762">
                  <c:v>4.63</c:v>
                </c:pt>
                <c:pt idx="27763">
                  <c:v>3.04</c:v>
                </c:pt>
                <c:pt idx="27764">
                  <c:v>9.69</c:v>
                </c:pt>
                <c:pt idx="27765">
                  <c:v>8.26</c:v>
                </c:pt>
                <c:pt idx="27766">
                  <c:v>4.24</c:v>
                </c:pt>
                <c:pt idx="27767">
                  <c:v>6.1</c:v>
                </c:pt>
                <c:pt idx="27768">
                  <c:v>7.96</c:v>
                </c:pt>
                <c:pt idx="27769">
                  <c:v>12.1</c:v>
                </c:pt>
                <c:pt idx="27770">
                  <c:v>40.77</c:v>
                </c:pt>
                <c:pt idx="27771">
                  <c:v>170.42</c:v>
                </c:pt>
                <c:pt idx="27772">
                  <c:v>3.89</c:v>
                </c:pt>
                <c:pt idx="27773">
                  <c:v>19.95</c:v>
                </c:pt>
                <c:pt idx="27774">
                  <c:v>8.79</c:v>
                </c:pt>
                <c:pt idx="27775">
                  <c:v>35.35</c:v>
                </c:pt>
                <c:pt idx="27776">
                  <c:v>7.16</c:v>
                </c:pt>
                <c:pt idx="27777">
                  <c:v>20.79</c:v>
                </c:pt>
                <c:pt idx="27778">
                  <c:v>8.29</c:v>
                </c:pt>
                <c:pt idx="27779">
                  <c:v>18.04</c:v>
                </c:pt>
                <c:pt idx="27780">
                  <c:v>19.44</c:v>
                </c:pt>
                <c:pt idx="27781">
                  <c:v>47.96</c:v>
                </c:pt>
                <c:pt idx="27782">
                  <c:v>17.63</c:v>
                </c:pt>
                <c:pt idx="27783">
                  <c:v>111.08</c:v>
                </c:pt>
                <c:pt idx="27784">
                  <c:v>496.5</c:v>
                </c:pt>
                <c:pt idx="27785">
                  <c:v>3.22</c:v>
                </c:pt>
                <c:pt idx="27786">
                  <c:v>2.7</c:v>
                </c:pt>
                <c:pt idx="27787">
                  <c:v>1.03</c:v>
                </c:pt>
                <c:pt idx="27788">
                  <c:v>3.51</c:v>
                </c:pt>
                <c:pt idx="27789">
                  <c:v>2.45</c:v>
                </c:pt>
                <c:pt idx="27790">
                  <c:v>60.46</c:v>
                </c:pt>
                <c:pt idx="27791">
                  <c:v>2.47</c:v>
                </c:pt>
                <c:pt idx="27792">
                  <c:v>31.5</c:v>
                </c:pt>
                <c:pt idx="27793">
                  <c:v>11.07</c:v>
                </c:pt>
                <c:pt idx="27794">
                  <c:v>897.91</c:v>
                </c:pt>
                <c:pt idx="27795">
                  <c:v>10.3</c:v>
                </c:pt>
                <c:pt idx="27796">
                  <c:v>5.46</c:v>
                </c:pt>
                <c:pt idx="27797">
                  <c:v>35.52</c:v>
                </c:pt>
                <c:pt idx="27798">
                  <c:v>5.34</c:v>
                </c:pt>
                <c:pt idx="27799">
                  <c:v>13.95</c:v>
                </c:pt>
                <c:pt idx="27800">
                  <c:v>47.71</c:v>
                </c:pt>
                <c:pt idx="27801">
                  <c:v>17.4</c:v>
                </c:pt>
                <c:pt idx="27802">
                  <c:v>34.27</c:v>
                </c:pt>
                <c:pt idx="27803">
                  <c:v>20.49</c:v>
                </c:pt>
                <c:pt idx="27804">
                  <c:v>4.61</c:v>
                </c:pt>
                <c:pt idx="27805">
                  <c:v>6.18</c:v>
                </c:pt>
                <c:pt idx="27806">
                  <c:v>18.87</c:v>
                </c:pt>
                <c:pt idx="27807">
                  <c:v>7.97</c:v>
                </c:pt>
                <c:pt idx="27808">
                  <c:v>30.73</c:v>
                </c:pt>
                <c:pt idx="27809">
                  <c:v>8.35</c:v>
                </c:pt>
                <c:pt idx="27810">
                  <c:v>5.12</c:v>
                </c:pt>
                <c:pt idx="27811">
                  <c:v>13.77</c:v>
                </c:pt>
                <c:pt idx="27812">
                  <c:v>43.84</c:v>
                </c:pt>
                <c:pt idx="27813">
                  <c:v>16.81</c:v>
                </c:pt>
                <c:pt idx="27814">
                  <c:v>17.57</c:v>
                </c:pt>
                <c:pt idx="27815">
                  <c:v>4.98</c:v>
                </c:pt>
                <c:pt idx="27816">
                  <c:v>1.91</c:v>
                </c:pt>
                <c:pt idx="27817">
                  <c:v>12.72</c:v>
                </c:pt>
                <c:pt idx="27818">
                  <c:v>4.17</c:v>
                </c:pt>
                <c:pt idx="27819">
                  <c:v>891.52</c:v>
                </c:pt>
                <c:pt idx="27820">
                  <c:v>12.27</c:v>
                </c:pt>
                <c:pt idx="27821">
                  <c:v>75.48</c:v>
                </c:pt>
                <c:pt idx="27822">
                  <c:v>12.53</c:v>
                </c:pt>
                <c:pt idx="27823">
                  <c:v>23.13</c:v>
                </c:pt>
                <c:pt idx="27824">
                  <c:v>53.29</c:v>
                </c:pt>
                <c:pt idx="27825">
                  <c:v>0.81</c:v>
                </c:pt>
                <c:pt idx="27826">
                  <c:v>0.81</c:v>
                </c:pt>
                <c:pt idx="27827">
                  <c:v>43.98</c:v>
                </c:pt>
                <c:pt idx="27828">
                  <c:v>23.71</c:v>
                </c:pt>
                <c:pt idx="27829">
                  <c:v>37.74</c:v>
                </c:pt>
                <c:pt idx="27830">
                  <c:v>4.56</c:v>
                </c:pt>
                <c:pt idx="27831">
                  <c:v>8.6</c:v>
                </c:pt>
                <c:pt idx="27832">
                  <c:v>1.81</c:v>
                </c:pt>
                <c:pt idx="27833">
                  <c:v>1.81</c:v>
                </c:pt>
                <c:pt idx="27834">
                  <c:v>817.23</c:v>
                </c:pt>
                <c:pt idx="27835">
                  <c:v>4.95</c:v>
                </c:pt>
                <c:pt idx="27836">
                  <c:v>51.72</c:v>
                </c:pt>
                <c:pt idx="27837">
                  <c:v>18.65</c:v>
                </c:pt>
                <c:pt idx="27838">
                  <c:v>3.32</c:v>
                </c:pt>
                <c:pt idx="27839">
                  <c:v>6.7</c:v>
                </c:pt>
                <c:pt idx="27840">
                  <c:v>24.1</c:v>
                </c:pt>
                <c:pt idx="27841">
                  <c:v>163.21</c:v>
                </c:pt>
                <c:pt idx="27842">
                  <c:v>43.72</c:v>
                </c:pt>
                <c:pt idx="27843">
                  <c:v>7.41</c:v>
                </c:pt>
                <c:pt idx="27844">
                  <c:v>12.19</c:v>
                </c:pt>
                <c:pt idx="27845">
                  <c:v>6.47</c:v>
                </c:pt>
                <c:pt idx="27846">
                  <c:v>15.14</c:v>
                </c:pt>
                <c:pt idx="27847">
                  <c:v>71.96</c:v>
                </c:pt>
                <c:pt idx="27848">
                  <c:v>12.62</c:v>
                </c:pt>
                <c:pt idx="27849">
                  <c:v>17.84</c:v>
                </c:pt>
                <c:pt idx="27850">
                  <c:v>35.6</c:v>
                </c:pt>
                <c:pt idx="27851">
                  <c:v>12.08</c:v>
                </c:pt>
                <c:pt idx="27852">
                  <c:v>9.08</c:v>
                </c:pt>
                <c:pt idx="27853">
                  <c:v>70.26</c:v>
                </c:pt>
                <c:pt idx="27854">
                  <c:v>11.85</c:v>
                </c:pt>
                <c:pt idx="27855">
                  <c:v>9.34</c:v>
                </c:pt>
                <c:pt idx="27856">
                  <c:v>14.59</c:v>
                </c:pt>
                <c:pt idx="27857">
                  <c:v>17.58</c:v>
                </c:pt>
                <c:pt idx="27858">
                  <c:v>8.91</c:v>
                </c:pt>
                <c:pt idx="27859">
                  <c:v>12.21</c:v>
                </c:pt>
                <c:pt idx="27860">
                  <c:v>200.94</c:v>
                </c:pt>
                <c:pt idx="27861">
                  <c:v>4.14</c:v>
                </c:pt>
                <c:pt idx="27862">
                  <c:v>13.86</c:v>
                </c:pt>
                <c:pt idx="27863">
                  <c:v>43.73</c:v>
                </c:pt>
                <c:pt idx="27864">
                  <c:v>12.36</c:v>
                </c:pt>
                <c:pt idx="27865">
                  <c:v>16.24</c:v>
                </c:pt>
                <c:pt idx="27866">
                  <c:v>23.18</c:v>
                </c:pt>
                <c:pt idx="27867">
                  <c:v>4.26</c:v>
                </c:pt>
                <c:pt idx="27868">
                  <c:v>5.32</c:v>
                </c:pt>
                <c:pt idx="27869">
                  <c:v>5.54</c:v>
                </c:pt>
                <c:pt idx="27870">
                  <c:v>1.96</c:v>
                </c:pt>
                <c:pt idx="27871">
                  <c:v>54.95</c:v>
                </c:pt>
                <c:pt idx="27872">
                  <c:v>23.94</c:v>
                </c:pt>
                <c:pt idx="27873">
                  <c:v>7.96</c:v>
                </c:pt>
                <c:pt idx="27874">
                  <c:v>27.5</c:v>
                </c:pt>
                <c:pt idx="27875">
                  <c:v>58.07</c:v>
                </c:pt>
                <c:pt idx="27876">
                  <c:v>17.7</c:v>
                </c:pt>
                <c:pt idx="27877">
                  <c:v>32.25</c:v>
                </c:pt>
                <c:pt idx="27878">
                  <c:v>34.16</c:v>
                </c:pt>
                <c:pt idx="27879">
                  <c:v>6.56</c:v>
                </c:pt>
                <c:pt idx="27880">
                  <c:v>36.02</c:v>
                </c:pt>
                <c:pt idx="27881">
                  <c:v>11.67</c:v>
                </c:pt>
                <c:pt idx="27882">
                  <c:v>11.59</c:v>
                </c:pt>
                <c:pt idx="27883">
                  <c:v>4.15</c:v>
                </c:pt>
                <c:pt idx="27884">
                  <c:v>34.91</c:v>
                </c:pt>
                <c:pt idx="27885">
                  <c:v>13.58</c:v>
                </c:pt>
                <c:pt idx="27886">
                  <c:v>2.87</c:v>
                </c:pt>
                <c:pt idx="27887">
                  <c:v>4.87</c:v>
                </c:pt>
                <c:pt idx="27888">
                  <c:v>166.39</c:v>
                </c:pt>
                <c:pt idx="27889">
                  <c:v>7.11</c:v>
                </c:pt>
                <c:pt idx="27890">
                  <c:v>4.01</c:v>
                </c:pt>
                <c:pt idx="27891">
                  <c:v>30.41</c:v>
                </c:pt>
                <c:pt idx="27892">
                  <c:v>13.98</c:v>
                </c:pt>
                <c:pt idx="27893">
                  <c:v>23.55</c:v>
                </c:pt>
                <c:pt idx="27894">
                  <c:v>18.21</c:v>
                </c:pt>
                <c:pt idx="27895">
                  <c:v>20.01</c:v>
                </c:pt>
                <c:pt idx="27896">
                  <c:v>14.08</c:v>
                </c:pt>
                <c:pt idx="27897">
                  <c:v>8.26</c:v>
                </c:pt>
                <c:pt idx="27898">
                  <c:v>1.17</c:v>
                </c:pt>
                <c:pt idx="27899">
                  <c:v>26.31</c:v>
                </c:pt>
                <c:pt idx="27900">
                  <c:v>41.45</c:v>
                </c:pt>
                <c:pt idx="27901">
                  <c:v>3.36</c:v>
                </c:pt>
                <c:pt idx="27902">
                  <c:v>2.33</c:v>
                </c:pt>
                <c:pt idx="27903">
                  <c:v>42.44</c:v>
                </c:pt>
                <c:pt idx="27904">
                  <c:v>9.84</c:v>
                </c:pt>
                <c:pt idx="27905">
                  <c:v>5.24</c:v>
                </c:pt>
                <c:pt idx="27906">
                  <c:v>7.67</c:v>
                </c:pt>
                <c:pt idx="27907">
                  <c:v>2.39</c:v>
                </c:pt>
                <c:pt idx="27908">
                  <c:v>6.37</c:v>
                </c:pt>
                <c:pt idx="27909">
                  <c:v>2.17</c:v>
                </c:pt>
                <c:pt idx="27910">
                  <c:v>72.8</c:v>
                </c:pt>
                <c:pt idx="27911">
                  <c:v>145.64</c:v>
                </c:pt>
                <c:pt idx="27912">
                  <c:v>18.03</c:v>
                </c:pt>
                <c:pt idx="27913">
                  <c:v>5.03</c:v>
                </c:pt>
                <c:pt idx="27914">
                  <c:v>1.73</c:v>
                </c:pt>
                <c:pt idx="27915">
                  <c:v>6.36</c:v>
                </c:pt>
                <c:pt idx="27916">
                  <c:v>14.46</c:v>
                </c:pt>
                <c:pt idx="27917">
                  <c:v>477.66</c:v>
                </c:pt>
                <c:pt idx="27918">
                  <c:v>5.22</c:v>
                </c:pt>
                <c:pt idx="27919">
                  <c:v>22.83</c:v>
                </c:pt>
                <c:pt idx="27920">
                  <c:v>404.29</c:v>
                </c:pt>
                <c:pt idx="27921">
                  <c:v>28.93</c:v>
                </c:pt>
                <c:pt idx="27922">
                  <c:v>49.01</c:v>
                </c:pt>
                <c:pt idx="27923">
                  <c:v>30.47</c:v>
                </c:pt>
                <c:pt idx="27924">
                  <c:v>148.62</c:v>
                </c:pt>
                <c:pt idx="27925">
                  <c:v>9.98</c:v>
                </c:pt>
                <c:pt idx="27926">
                  <c:v>53.29</c:v>
                </c:pt>
                <c:pt idx="27927">
                  <c:v>40.63</c:v>
                </c:pt>
                <c:pt idx="27928">
                  <c:v>122.6</c:v>
                </c:pt>
                <c:pt idx="27929">
                  <c:v>60.43</c:v>
                </c:pt>
                <c:pt idx="27930">
                  <c:v>8.79</c:v>
                </c:pt>
                <c:pt idx="27931">
                  <c:v>8.42</c:v>
                </c:pt>
                <c:pt idx="27932">
                  <c:v>8.68</c:v>
                </c:pt>
                <c:pt idx="27933">
                  <c:v>6.2</c:v>
                </c:pt>
                <c:pt idx="27934">
                  <c:v>5.96</c:v>
                </c:pt>
                <c:pt idx="27935">
                  <c:v>6.24</c:v>
                </c:pt>
                <c:pt idx="27936">
                  <c:v>6.74</c:v>
                </c:pt>
                <c:pt idx="27937">
                  <c:v>1.89</c:v>
                </c:pt>
                <c:pt idx="27938">
                  <c:v>30.61</c:v>
                </c:pt>
                <c:pt idx="27939">
                  <c:v>50.26</c:v>
                </c:pt>
                <c:pt idx="27940">
                  <c:v>191.93</c:v>
                </c:pt>
                <c:pt idx="27941">
                  <c:v>5.9</c:v>
                </c:pt>
                <c:pt idx="27942">
                  <c:v>11.17</c:v>
                </c:pt>
                <c:pt idx="27943">
                  <c:v>6.05</c:v>
                </c:pt>
                <c:pt idx="27944">
                  <c:v>38.93</c:v>
                </c:pt>
                <c:pt idx="27945">
                  <c:v>8.130000000000001</c:v>
                </c:pt>
                <c:pt idx="27946">
                  <c:v>198.27</c:v>
                </c:pt>
                <c:pt idx="27947">
                  <c:v>29.92</c:v>
                </c:pt>
                <c:pt idx="27948">
                  <c:v>10.08</c:v>
                </c:pt>
                <c:pt idx="27949">
                  <c:v>15.12</c:v>
                </c:pt>
                <c:pt idx="27950">
                  <c:v>7.45</c:v>
                </c:pt>
                <c:pt idx="27951">
                  <c:v>11.76</c:v>
                </c:pt>
                <c:pt idx="27952">
                  <c:v>6386.8</c:v>
                </c:pt>
                <c:pt idx="27953">
                  <c:v>111.25</c:v>
                </c:pt>
                <c:pt idx="27954">
                  <c:v>25.06</c:v>
                </c:pt>
                <c:pt idx="27955">
                  <c:v>20.88</c:v>
                </c:pt>
                <c:pt idx="27956">
                  <c:v>9.69</c:v>
                </c:pt>
                <c:pt idx="27957">
                  <c:v>26.33</c:v>
                </c:pt>
                <c:pt idx="27958">
                  <c:v>42.98</c:v>
                </c:pt>
                <c:pt idx="27959">
                  <c:v>22.06</c:v>
                </c:pt>
                <c:pt idx="27960">
                  <c:v>22.25</c:v>
                </c:pt>
                <c:pt idx="27961">
                  <c:v>8.4</c:v>
                </c:pt>
                <c:pt idx="27962">
                  <c:v>4.51</c:v>
                </c:pt>
                <c:pt idx="27963">
                  <c:v>4.94</c:v>
                </c:pt>
                <c:pt idx="27964">
                  <c:v>19.23</c:v>
                </c:pt>
                <c:pt idx="27965">
                  <c:v>213.46</c:v>
                </c:pt>
                <c:pt idx="27966">
                  <c:v>16.19</c:v>
                </c:pt>
                <c:pt idx="27967">
                  <c:v>14.14</c:v>
                </c:pt>
                <c:pt idx="27968">
                  <c:v>23.09</c:v>
                </c:pt>
                <c:pt idx="27969">
                  <c:v>153.37</c:v>
                </c:pt>
                <c:pt idx="27970">
                  <c:v>29.68</c:v>
                </c:pt>
                <c:pt idx="27971">
                  <c:v>44.56</c:v>
                </c:pt>
                <c:pt idx="27972">
                  <c:v>13.21</c:v>
                </c:pt>
                <c:pt idx="27973">
                  <c:v>37.32</c:v>
                </c:pt>
                <c:pt idx="27974">
                  <c:v>12.92</c:v>
                </c:pt>
                <c:pt idx="27975">
                  <c:v>39.72</c:v>
                </c:pt>
                <c:pt idx="27976">
                  <c:v>2.85</c:v>
                </c:pt>
                <c:pt idx="27977">
                  <c:v>24.35</c:v>
                </c:pt>
                <c:pt idx="27978">
                  <c:v>21.92</c:v>
                </c:pt>
                <c:pt idx="27979">
                  <c:v>3.02</c:v>
                </c:pt>
                <c:pt idx="27980">
                  <c:v>0.87</c:v>
                </c:pt>
                <c:pt idx="27981">
                  <c:v>36.73</c:v>
                </c:pt>
                <c:pt idx="27982">
                  <c:v>3.34</c:v>
                </c:pt>
                <c:pt idx="27983">
                  <c:v>58.47</c:v>
                </c:pt>
                <c:pt idx="27984">
                  <c:v>29.14</c:v>
                </c:pt>
                <c:pt idx="27985">
                  <c:v>19.3</c:v>
                </c:pt>
                <c:pt idx="27986">
                  <c:v>1.77</c:v>
                </c:pt>
                <c:pt idx="27987">
                  <c:v>23.5</c:v>
                </c:pt>
                <c:pt idx="27988">
                  <c:v>55.34</c:v>
                </c:pt>
                <c:pt idx="27989">
                  <c:v>8.49</c:v>
                </c:pt>
                <c:pt idx="27990">
                  <c:v>12.8</c:v>
                </c:pt>
                <c:pt idx="27991">
                  <c:v>78.73</c:v>
                </c:pt>
                <c:pt idx="27992">
                  <c:v>6.06</c:v>
                </c:pt>
                <c:pt idx="27993">
                  <c:v>7.28</c:v>
                </c:pt>
                <c:pt idx="27994">
                  <c:v>1.08</c:v>
                </c:pt>
                <c:pt idx="27995">
                  <c:v>13.58</c:v>
                </c:pt>
                <c:pt idx="27996">
                  <c:v>850.84</c:v>
                </c:pt>
                <c:pt idx="27997">
                  <c:v>2.88</c:v>
                </c:pt>
                <c:pt idx="27998">
                  <c:v>3.63</c:v>
                </c:pt>
                <c:pt idx="27999">
                  <c:v>21.74</c:v>
                </c:pt>
                <c:pt idx="28000">
                  <c:v>3.2</c:v>
                </c:pt>
                <c:pt idx="28001">
                  <c:v>3.65</c:v>
                </c:pt>
                <c:pt idx="28002">
                  <c:v>9.54</c:v>
                </c:pt>
                <c:pt idx="28003">
                  <c:v>127.51</c:v>
                </c:pt>
                <c:pt idx="28004">
                  <c:v>157.62</c:v>
                </c:pt>
                <c:pt idx="28005">
                  <c:v>10.75</c:v>
                </c:pt>
                <c:pt idx="28006">
                  <c:v>7.56</c:v>
                </c:pt>
                <c:pt idx="28007">
                  <c:v>15.52</c:v>
                </c:pt>
                <c:pt idx="28008">
                  <c:v>5.91</c:v>
                </c:pt>
                <c:pt idx="28009">
                  <c:v>80.1</c:v>
                </c:pt>
                <c:pt idx="28010">
                  <c:v>4.86</c:v>
                </c:pt>
                <c:pt idx="28011">
                  <c:v>8.15</c:v>
                </c:pt>
                <c:pt idx="28012">
                  <c:v>70.98</c:v>
                </c:pt>
                <c:pt idx="28013">
                  <c:v>42.44</c:v>
                </c:pt>
                <c:pt idx="28014">
                  <c:v>2.57</c:v>
                </c:pt>
                <c:pt idx="28015">
                  <c:v>6.97</c:v>
                </c:pt>
                <c:pt idx="28016">
                  <c:v>7.01</c:v>
                </c:pt>
                <c:pt idx="28017">
                  <c:v>9.210000000000001</c:v>
                </c:pt>
                <c:pt idx="28018">
                  <c:v>70.63</c:v>
                </c:pt>
                <c:pt idx="28019">
                  <c:v>24.08</c:v>
                </c:pt>
                <c:pt idx="28020">
                  <c:v>3.29</c:v>
                </c:pt>
                <c:pt idx="28021">
                  <c:v>26.68</c:v>
                </c:pt>
                <c:pt idx="28022">
                  <c:v>4.57</c:v>
                </c:pt>
                <c:pt idx="28023">
                  <c:v>4.74</c:v>
                </c:pt>
                <c:pt idx="28024">
                  <c:v>8.11</c:v>
                </c:pt>
                <c:pt idx="28025">
                  <c:v>71.91</c:v>
                </c:pt>
                <c:pt idx="28026">
                  <c:v>2.26</c:v>
                </c:pt>
                <c:pt idx="28027">
                  <c:v>25.97</c:v>
                </c:pt>
                <c:pt idx="28028">
                  <c:v>10.46</c:v>
                </c:pt>
                <c:pt idx="28029">
                  <c:v>64.55</c:v>
                </c:pt>
                <c:pt idx="28030">
                  <c:v>29.84</c:v>
                </c:pt>
                <c:pt idx="28031">
                  <c:v>12.11</c:v>
                </c:pt>
                <c:pt idx="28032">
                  <c:v>34.44</c:v>
                </c:pt>
                <c:pt idx="28033">
                  <c:v>12.74</c:v>
                </c:pt>
                <c:pt idx="28034">
                  <c:v>5.21</c:v>
                </c:pt>
                <c:pt idx="28035">
                  <c:v>22.45</c:v>
                </c:pt>
                <c:pt idx="28036">
                  <c:v>2.91</c:v>
                </c:pt>
                <c:pt idx="28037">
                  <c:v>2.06</c:v>
                </c:pt>
                <c:pt idx="28038">
                  <c:v>23.18</c:v>
                </c:pt>
                <c:pt idx="28039">
                  <c:v>10.26</c:v>
                </c:pt>
                <c:pt idx="28040">
                  <c:v>19.75</c:v>
                </c:pt>
                <c:pt idx="28041">
                  <c:v>14.39</c:v>
                </c:pt>
                <c:pt idx="28042">
                  <c:v>13.6</c:v>
                </c:pt>
                <c:pt idx="28043">
                  <c:v>9.29</c:v>
                </c:pt>
                <c:pt idx="28044">
                  <c:v>24.69</c:v>
                </c:pt>
                <c:pt idx="28045">
                  <c:v>4.26</c:v>
                </c:pt>
                <c:pt idx="28046">
                  <c:v>22.41</c:v>
                </c:pt>
                <c:pt idx="28047">
                  <c:v>8.56</c:v>
                </c:pt>
                <c:pt idx="28048">
                  <c:v>15.51</c:v>
                </c:pt>
                <c:pt idx="28049">
                  <c:v>45.17</c:v>
                </c:pt>
                <c:pt idx="28050">
                  <c:v>10.29</c:v>
                </c:pt>
                <c:pt idx="28051">
                  <c:v>7.43</c:v>
                </c:pt>
                <c:pt idx="28052">
                  <c:v>63.26</c:v>
                </c:pt>
                <c:pt idx="28053">
                  <c:v>5.5</c:v>
                </c:pt>
                <c:pt idx="28054">
                  <c:v>51.86</c:v>
                </c:pt>
                <c:pt idx="28055">
                  <c:v>37.46</c:v>
                </c:pt>
                <c:pt idx="28056">
                  <c:v>55.17</c:v>
                </c:pt>
                <c:pt idx="28057">
                  <c:v>25.43</c:v>
                </c:pt>
                <c:pt idx="28058">
                  <c:v>8.31</c:v>
                </c:pt>
                <c:pt idx="28059">
                  <c:v>36.99</c:v>
                </c:pt>
                <c:pt idx="28060">
                  <c:v>1.39</c:v>
                </c:pt>
                <c:pt idx="28061">
                  <c:v>20.46</c:v>
                </c:pt>
                <c:pt idx="28062">
                  <c:v>20.86</c:v>
                </c:pt>
                <c:pt idx="28063">
                  <c:v>9.95</c:v>
                </c:pt>
                <c:pt idx="28064">
                  <c:v>2.17</c:v>
                </c:pt>
                <c:pt idx="28065">
                  <c:v>10.39</c:v>
                </c:pt>
                <c:pt idx="28066">
                  <c:v>3.86</c:v>
                </c:pt>
                <c:pt idx="28067">
                  <c:v>29.11</c:v>
                </c:pt>
                <c:pt idx="28068">
                  <c:v>13.8</c:v>
                </c:pt>
                <c:pt idx="28069">
                  <c:v>4.32</c:v>
                </c:pt>
                <c:pt idx="28070">
                  <c:v>30.11</c:v>
                </c:pt>
                <c:pt idx="28071">
                  <c:v>6.07</c:v>
                </c:pt>
                <c:pt idx="28072">
                  <c:v>16.98</c:v>
                </c:pt>
                <c:pt idx="28073">
                  <c:v>7.48</c:v>
                </c:pt>
                <c:pt idx="28074">
                  <c:v>13.13</c:v>
                </c:pt>
                <c:pt idx="28075">
                  <c:v>3.26</c:v>
                </c:pt>
                <c:pt idx="28076">
                  <c:v>8.91</c:v>
                </c:pt>
                <c:pt idx="28077">
                  <c:v>16.69</c:v>
                </c:pt>
                <c:pt idx="28078">
                  <c:v>5.62</c:v>
                </c:pt>
                <c:pt idx="28079">
                  <c:v>12.38</c:v>
                </c:pt>
                <c:pt idx="28080">
                  <c:v>10.88</c:v>
                </c:pt>
                <c:pt idx="28081">
                  <c:v>6.79</c:v>
                </c:pt>
                <c:pt idx="28082">
                  <c:v>4.83</c:v>
                </c:pt>
                <c:pt idx="28083">
                  <c:v>14.89</c:v>
                </c:pt>
                <c:pt idx="28084">
                  <c:v>6.49</c:v>
                </c:pt>
                <c:pt idx="28085">
                  <c:v>14.23</c:v>
                </c:pt>
                <c:pt idx="28086">
                  <c:v>7.33</c:v>
                </c:pt>
                <c:pt idx="28087">
                  <c:v>35.99</c:v>
                </c:pt>
                <c:pt idx="28088">
                  <c:v>72.39</c:v>
                </c:pt>
                <c:pt idx="28089">
                  <c:v>59.25</c:v>
                </c:pt>
                <c:pt idx="28090">
                  <c:v>4.8</c:v>
                </c:pt>
                <c:pt idx="28091">
                  <c:v>4.4</c:v>
                </c:pt>
                <c:pt idx="28092">
                  <c:v>85.61</c:v>
                </c:pt>
                <c:pt idx="28093">
                  <c:v>0.91</c:v>
                </c:pt>
                <c:pt idx="28094">
                  <c:v>23.26</c:v>
                </c:pt>
                <c:pt idx="28095">
                  <c:v>2.21</c:v>
                </c:pt>
                <c:pt idx="28096">
                  <c:v>4.14</c:v>
                </c:pt>
                <c:pt idx="28097">
                  <c:v>17.67</c:v>
                </c:pt>
                <c:pt idx="28098">
                  <c:v>92.23</c:v>
                </c:pt>
                <c:pt idx="28099">
                  <c:v>3.59</c:v>
                </c:pt>
                <c:pt idx="28100">
                  <c:v>11.4</c:v>
                </c:pt>
                <c:pt idx="28101">
                  <c:v>25.24</c:v>
                </c:pt>
                <c:pt idx="28102">
                  <c:v>19.25</c:v>
                </c:pt>
                <c:pt idx="28103">
                  <c:v>10.83</c:v>
                </c:pt>
                <c:pt idx="28104">
                  <c:v>15.52</c:v>
                </c:pt>
                <c:pt idx="28105">
                  <c:v>2.35</c:v>
                </c:pt>
                <c:pt idx="28106">
                  <c:v>94.01</c:v>
                </c:pt>
                <c:pt idx="28107">
                  <c:v>18.55</c:v>
                </c:pt>
                <c:pt idx="28108">
                  <c:v>5.97</c:v>
                </c:pt>
                <c:pt idx="28109">
                  <c:v>1.93</c:v>
                </c:pt>
                <c:pt idx="28110">
                  <c:v>130.26</c:v>
                </c:pt>
                <c:pt idx="28111">
                  <c:v>89.05</c:v>
                </c:pt>
                <c:pt idx="28112">
                  <c:v>74.32</c:v>
                </c:pt>
                <c:pt idx="28113">
                  <c:v>33.53</c:v>
                </c:pt>
                <c:pt idx="28114">
                  <c:v>15.06</c:v>
                </c:pt>
                <c:pt idx="28115">
                  <c:v>4.06</c:v>
                </c:pt>
                <c:pt idx="28116">
                  <c:v>27.19</c:v>
                </c:pt>
                <c:pt idx="28117">
                  <c:v>37.09</c:v>
                </c:pt>
                <c:pt idx="28118">
                  <c:v>176.32</c:v>
                </c:pt>
                <c:pt idx="28119">
                  <c:v>15.18</c:v>
                </c:pt>
                <c:pt idx="28120">
                  <c:v>57.12</c:v>
                </c:pt>
                <c:pt idx="28121">
                  <c:v>4.97</c:v>
                </c:pt>
                <c:pt idx="28122">
                  <c:v>6.18</c:v>
                </c:pt>
                <c:pt idx="28123">
                  <c:v>0.92</c:v>
                </c:pt>
                <c:pt idx="28124">
                  <c:v>19.08</c:v>
                </c:pt>
                <c:pt idx="28125">
                  <c:v>1.27</c:v>
                </c:pt>
                <c:pt idx="28126">
                  <c:v>2.58</c:v>
                </c:pt>
                <c:pt idx="28127">
                  <c:v>14.86</c:v>
                </c:pt>
                <c:pt idx="28128">
                  <c:v>3.35</c:v>
                </c:pt>
                <c:pt idx="28129">
                  <c:v>5.26</c:v>
                </c:pt>
                <c:pt idx="28130">
                  <c:v>14.47</c:v>
                </c:pt>
                <c:pt idx="28131">
                  <c:v>14.9</c:v>
                </c:pt>
                <c:pt idx="28132">
                  <c:v>4.57</c:v>
                </c:pt>
                <c:pt idx="28133">
                  <c:v>46.1</c:v>
                </c:pt>
                <c:pt idx="28134">
                  <c:v>10.3</c:v>
                </c:pt>
                <c:pt idx="28135">
                  <c:v>3.36</c:v>
                </c:pt>
                <c:pt idx="28136">
                  <c:v>1.18</c:v>
                </c:pt>
                <c:pt idx="28137">
                  <c:v>31.03</c:v>
                </c:pt>
                <c:pt idx="28138">
                  <c:v>12.45</c:v>
                </c:pt>
                <c:pt idx="28139">
                  <c:v>27.58</c:v>
                </c:pt>
                <c:pt idx="28140">
                  <c:v>69.39</c:v>
                </c:pt>
                <c:pt idx="28141">
                  <c:v>1.53</c:v>
                </c:pt>
                <c:pt idx="28142">
                  <c:v>48.9</c:v>
                </c:pt>
                <c:pt idx="28143">
                  <c:v>3.89</c:v>
                </c:pt>
                <c:pt idx="28144">
                  <c:v>16.67</c:v>
                </c:pt>
                <c:pt idx="28145">
                  <c:v>168.61</c:v>
                </c:pt>
                <c:pt idx="28146">
                  <c:v>100.33</c:v>
                </c:pt>
                <c:pt idx="28147">
                  <c:v>13.83</c:v>
                </c:pt>
                <c:pt idx="28148">
                  <c:v>144.15</c:v>
                </c:pt>
                <c:pt idx="28149">
                  <c:v>2.23</c:v>
                </c:pt>
                <c:pt idx="28150">
                  <c:v>18.73</c:v>
                </c:pt>
                <c:pt idx="28151">
                  <c:v>160.89</c:v>
                </c:pt>
                <c:pt idx="28152">
                  <c:v>5.23</c:v>
                </c:pt>
                <c:pt idx="28153">
                  <c:v>64.91</c:v>
                </c:pt>
                <c:pt idx="28154">
                  <c:v>11.27</c:v>
                </c:pt>
                <c:pt idx="28155">
                  <c:v>9.51</c:v>
                </c:pt>
                <c:pt idx="28156">
                  <c:v>19.29</c:v>
                </c:pt>
                <c:pt idx="28157">
                  <c:v>12.03</c:v>
                </c:pt>
                <c:pt idx="28158">
                  <c:v>112.42</c:v>
                </c:pt>
                <c:pt idx="28159">
                  <c:v>5.38</c:v>
                </c:pt>
                <c:pt idx="28160">
                  <c:v>15.37</c:v>
                </c:pt>
                <c:pt idx="28161">
                  <c:v>14.44</c:v>
                </c:pt>
                <c:pt idx="28162">
                  <c:v>1661.21</c:v>
                </c:pt>
                <c:pt idx="28163">
                  <c:v>1.97</c:v>
                </c:pt>
                <c:pt idx="28164">
                  <c:v>299.59</c:v>
                </c:pt>
                <c:pt idx="28165">
                  <c:v>19.02</c:v>
                </c:pt>
                <c:pt idx="28166">
                  <c:v>12.73</c:v>
                </c:pt>
                <c:pt idx="28167">
                  <c:v>58.2</c:v>
                </c:pt>
                <c:pt idx="28168">
                  <c:v>95.06</c:v>
                </c:pt>
                <c:pt idx="28169">
                  <c:v>7.03</c:v>
                </c:pt>
                <c:pt idx="28170">
                  <c:v>4.06</c:v>
                </c:pt>
                <c:pt idx="28171">
                  <c:v>14.94</c:v>
                </c:pt>
                <c:pt idx="28172">
                  <c:v>13.15</c:v>
                </c:pt>
                <c:pt idx="28173">
                  <c:v>68.14</c:v>
                </c:pt>
                <c:pt idx="28174">
                  <c:v>28.22</c:v>
                </c:pt>
                <c:pt idx="28175">
                  <c:v>2.29</c:v>
                </c:pt>
                <c:pt idx="28176">
                  <c:v>8.37</c:v>
                </c:pt>
                <c:pt idx="28177">
                  <c:v>1.63</c:v>
                </c:pt>
                <c:pt idx="28178">
                  <c:v>2.39</c:v>
                </c:pt>
                <c:pt idx="28179">
                  <c:v>8.47</c:v>
                </c:pt>
                <c:pt idx="28180">
                  <c:v>124.36</c:v>
                </c:pt>
                <c:pt idx="28181">
                  <c:v>39.71</c:v>
                </c:pt>
                <c:pt idx="28182">
                  <c:v>13.5</c:v>
                </c:pt>
                <c:pt idx="28183">
                  <c:v>1.71</c:v>
                </c:pt>
                <c:pt idx="28184">
                  <c:v>10.43</c:v>
                </c:pt>
                <c:pt idx="28185">
                  <c:v>4.64</c:v>
                </c:pt>
                <c:pt idx="28186">
                  <c:v>86.54</c:v>
                </c:pt>
                <c:pt idx="28187">
                  <c:v>38.92</c:v>
                </c:pt>
                <c:pt idx="28188">
                  <c:v>3.9</c:v>
                </c:pt>
                <c:pt idx="28189">
                  <c:v>37.05</c:v>
                </c:pt>
                <c:pt idx="28190">
                  <c:v>16.01</c:v>
                </c:pt>
                <c:pt idx="28191">
                  <c:v>624.0599999999999</c:v>
                </c:pt>
                <c:pt idx="28192">
                  <c:v>45.63</c:v>
                </c:pt>
                <c:pt idx="28193">
                  <c:v>12.54</c:v>
                </c:pt>
                <c:pt idx="28194">
                  <c:v>4.98</c:v>
                </c:pt>
                <c:pt idx="28195">
                  <c:v>5.9</c:v>
                </c:pt>
                <c:pt idx="28196">
                  <c:v>30.44</c:v>
                </c:pt>
                <c:pt idx="28197">
                  <c:v>5.14</c:v>
                </c:pt>
                <c:pt idx="28198">
                  <c:v>46.03</c:v>
                </c:pt>
                <c:pt idx="28199">
                  <c:v>14.02</c:v>
                </c:pt>
                <c:pt idx="28200">
                  <c:v>3.48</c:v>
                </c:pt>
                <c:pt idx="28201">
                  <c:v>118.19</c:v>
                </c:pt>
                <c:pt idx="28202">
                  <c:v>42.73</c:v>
                </c:pt>
                <c:pt idx="28203">
                  <c:v>18.69</c:v>
                </c:pt>
                <c:pt idx="28204">
                  <c:v>20.23</c:v>
                </c:pt>
                <c:pt idx="28205">
                  <c:v>13.85</c:v>
                </c:pt>
                <c:pt idx="28206">
                  <c:v>7.27</c:v>
                </c:pt>
                <c:pt idx="28207">
                  <c:v>55.86</c:v>
                </c:pt>
                <c:pt idx="28208">
                  <c:v>108.5</c:v>
                </c:pt>
                <c:pt idx="28209">
                  <c:v>9.2</c:v>
                </c:pt>
                <c:pt idx="28210">
                  <c:v>27.5</c:v>
                </c:pt>
                <c:pt idx="28211">
                  <c:v>70.27</c:v>
                </c:pt>
                <c:pt idx="28212">
                  <c:v>21.73</c:v>
                </c:pt>
                <c:pt idx="28213">
                  <c:v>7.47</c:v>
                </c:pt>
                <c:pt idx="28214">
                  <c:v>3.75</c:v>
                </c:pt>
                <c:pt idx="28215">
                  <c:v>418.96</c:v>
                </c:pt>
                <c:pt idx="28216">
                  <c:v>47.02</c:v>
                </c:pt>
                <c:pt idx="28217">
                  <c:v>158.08</c:v>
                </c:pt>
                <c:pt idx="28218">
                  <c:v>56.71</c:v>
                </c:pt>
                <c:pt idx="28219">
                  <c:v>4.88</c:v>
                </c:pt>
                <c:pt idx="28220">
                  <c:v>71.35</c:v>
                </c:pt>
                <c:pt idx="28221">
                  <c:v>65.28</c:v>
                </c:pt>
                <c:pt idx="28222">
                  <c:v>5.38</c:v>
                </c:pt>
                <c:pt idx="28223">
                  <c:v>1.51</c:v>
                </c:pt>
                <c:pt idx="28224">
                  <c:v>4.06</c:v>
                </c:pt>
                <c:pt idx="28225">
                  <c:v>11.1</c:v>
                </c:pt>
                <c:pt idx="28226">
                  <c:v>115.76</c:v>
                </c:pt>
                <c:pt idx="28227">
                  <c:v>8.04</c:v>
                </c:pt>
                <c:pt idx="28228">
                  <c:v>6.38</c:v>
                </c:pt>
                <c:pt idx="28229">
                  <c:v>11.29</c:v>
                </c:pt>
                <c:pt idx="28230">
                  <c:v>50.25</c:v>
                </c:pt>
                <c:pt idx="28231">
                  <c:v>17.34</c:v>
                </c:pt>
                <c:pt idx="28232">
                  <c:v>38.0</c:v>
                </c:pt>
                <c:pt idx="28233">
                  <c:v>3.14</c:v>
                </c:pt>
                <c:pt idx="28234">
                  <c:v>18.69</c:v>
                </c:pt>
                <c:pt idx="28235">
                  <c:v>49.23</c:v>
                </c:pt>
                <c:pt idx="28236">
                  <c:v>4.95</c:v>
                </c:pt>
                <c:pt idx="28237">
                  <c:v>12.69</c:v>
                </c:pt>
                <c:pt idx="28238">
                  <c:v>7.85</c:v>
                </c:pt>
                <c:pt idx="28239">
                  <c:v>1.62</c:v>
                </c:pt>
                <c:pt idx="28240">
                  <c:v>8.210000000000001</c:v>
                </c:pt>
                <c:pt idx="28241">
                  <c:v>1.68</c:v>
                </c:pt>
                <c:pt idx="28242">
                  <c:v>54.87</c:v>
                </c:pt>
                <c:pt idx="28243">
                  <c:v>1.74</c:v>
                </c:pt>
                <c:pt idx="28244">
                  <c:v>1.78</c:v>
                </c:pt>
                <c:pt idx="28245">
                  <c:v>6.09</c:v>
                </c:pt>
                <c:pt idx="28246">
                  <c:v>2.16</c:v>
                </c:pt>
                <c:pt idx="28247">
                  <c:v>3.97</c:v>
                </c:pt>
                <c:pt idx="28248">
                  <c:v>10.71</c:v>
                </c:pt>
                <c:pt idx="28249">
                  <c:v>11.29</c:v>
                </c:pt>
                <c:pt idx="28250">
                  <c:v>1324.81</c:v>
                </c:pt>
                <c:pt idx="28251">
                  <c:v>28.51</c:v>
                </c:pt>
                <c:pt idx="28252">
                  <c:v>6.96</c:v>
                </c:pt>
                <c:pt idx="28253">
                  <c:v>3.0</c:v>
                </c:pt>
                <c:pt idx="28254">
                  <c:v>65.72</c:v>
                </c:pt>
                <c:pt idx="28255">
                  <c:v>5.67</c:v>
                </c:pt>
                <c:pt idx="28256">
                  <c:v>18.4</c:v>
                </c:pt>
                <c:pt idx="28257">
                  <c:v>4.08</c:v>
                </c:pt>
                <c:pt idx="28258">
                  <c:v>1.55</c:v>
                </c:pt>
                <c:pt idx="28259">
                  <c:v>1.57</c:v>
                </c:pt>
                <c:pt idx="28260">
                  <c:v>9.34</c:v>
                </c:pt>
                <c:pt idx="28261">
                  <c:v>5.18</c:v>
                </c:pt>
                <c:pt idx="28262">
                  <c:v>24.44</c:v>
                </c:pt>
                <c:pt idx="28263">
                  <c:v>5.56</c:v>
                </c:pt>
                <c:pt idx="28264">
                  <c:v>14.94</c:v>
                </c:pt>
                <c:pt idx="28265">
                  <c:v>110.69</c:v>
                </c:pt>
                <c:pt idx="28266">
                  <c:v>191.92</c:v>
                </c:pt>
                <c:pt idx="28267">
                  <c:v>36.15</c:v>
                </c:pt>
                <c:pt idx="28268">
                  <c:v>10.44</c:v>
                </c:pt>
                <c:pt idx="28269">
                  <c:v>7.17</c:v>
                </c:pt>
                <c:pt idx="28270">
                  <c:v>8.49</c:v>
                </c:pt>
                <c:pt idx="28271">
                  <c:v>9.79</c:v>
                </c:pt>
                <c:pt idx="28272">
                  <c:v>38.83</c:v>
                </c:pt>
                <c:pt idx="28273">
                  <c:v>15.54</c:v>
                </c:pt>
                <c:pt idx="28274">
                  <c:v>29.74</c:v>
                </c:pt>
                <c:pt idx="28275">
                  <c:v>13.87</c:v>
                </c:pt>
                <c:pt idx="28276">
                  <c:v>12.81</c:v>
                </c:pt>
                <c:pt idx="28277">
                  <c:v>38.13</c:v>
                </c:pt>
                <c:pt idx="28278">
                  <c:v>83.9</c:v>
                </c:pt>
                <c:pt idx="28279">
                  <c:v>8.33</c:v>
                </c:pt>
                <c:pt idx="28280">
                  <c:v>24.15</c:v>
                </c:pt>
                <c:pt idx="28281">
                  <c:v>5.93</c:v>
                </c:pt>
                <c:pt idx="28282">
                  <c:v>82.07</c:v>
                </c:pt>
                <c:pt idx="28283">
                  <c:v>2.17</c:v>
                </c:pt>
                <c:pt idx="28284">
                  <c:v>1.71</c:v>
                </c:pt>
                <c:pt idx="28285">
                  <c:v>12.41</c:v>
                </c:pt>
                <c:pt idx="28286">
                  <c:v>74.43</c:v>
                </c:pt>
                <c:pt idx="28287">
                  <c:v>11.69</c:v>
                </c:pt>
                <c:pt idx="28288">
                  <c:v>80.16</c:v>
                </c:pt>
                <c:pt idx="28289">
                  <c:v>45.94</c:v>
                </c:pt>
                <c:pt idx="28290">
                  <c:v>64.96</c:v>
                </c:pt>
                <c:pt idx="28291">
                  <c:v>5.05</c:v>
                </c:pt>
                <c:pt idx="28292">
                  <c:v>4.93</c:v>
                </c:pt>
                <c:pt idx="28293">
                  <c:v>38.08</c:v>
                </c:pt>
                <c:pt idx="28294">
                  <c:v>5.64</c:v>
                </c:pt>
                <c:pt idx="28295">
                  <c:v>20.03</c:v>
                </c:pt>
                <c:pt idx="28296">
                  <c:v>5.04</c:v>
                </c:pt>
                <c:pt idx="28297">
                  <c:v>14.89</c:v>
                </c:pt>
                <c:pt idx="28298">
                  <c:v>143.07</c:v>
                </c:pt>
                <c:pt idx="28299">
                  <c:v>127.01</c:v>
                </c:pt>
                <c:pt idx="28300">
                  <c:v>2.99</c:v>
                </c:pt>
                <c:pt idx="28301">
                  <c:v>64.04</c:v>
                </c:pt>
                <c:pt idx="28302">
                  <c:v>2.73</c:v>
                </c:pt>
                <c:pt idx="28303">
                  <c:v>34.93</c:v>
                </c:pt>
                <c:pt idx="28304">
                  <c:v>12.86</c:v>
                </c:pt>
                <c:pt idx="28305">
                  <c:v>36.76</c:v>
                </c:pt>
                <c:pt idx="28306">
                  <c:v>6.63</c:v>
                </c:pt>
                <c:pt idx="28307">
                  <c:v>95.41</c:v>
                </c:pt>
                <c:pt idx="28308">
                  <c:v>11.98</c:v>
                </c:pt>
                <c:pt idx="28309">
                  <c:v>30.09</c:v>
                </c:pt>
                <c:pt idx="28310">
                  <c:v>173.0</c:v>
                </c:pt>
                <c:pt idx="28311">
                  <c:v>3.77</c:v>
                </c:pt>
                <c:pt idx="28312">
                  <c:v>9.86</c:v>
                </c:pt>
                <c:pt idx="28313">
                  <c:v>15.16</c:v>
                </c:pt>
                <c:pt idx="28314">
                  <c:v>6.85</c:v>
                </c:pt>
                <c:pt idx="28315">
                  <c:v>40.89</c:v>
                </c:pt>
                <c:pt idx="28316">
                  <c:v>21.0</c:v>
                </c:pt>
                <c:pt idx="28317">
                  <c:v>31.67</c:v>
                </c:pt>
                <c:pt idx="28318">
                  <c:v>7.1</c:v>
                </c:pt>
                <c:pt idx="28319">
                  <c:v>61.92</c:v>
                </c:pt>
                <c:pt idx="28320">
                  <c:v>2.22</c:v>
                </c:pt>
                <c:pt idx="28321">
                  <c:v>10.59</c:v>
                </c:pt>
                <c:pt idx="28322">
                  <c:v>4.37</c:v>
                </c:pt>
                <c:pt idx="28323">
                  <c:v>8.31</c:v>
                </c:pt>
                <c:pt idx="28324">
                  <c:v>190.13</c:v>
                </c:pt>
                <c:pt idx="28325">
                  <c:v>3.69</c:v>
                </c:pt>
                <c:pt idx="28326">
                  <c:v>102.61</c:v>
                </c:pt>
                <c:pt idx="28327">
                  <c:v>7.41</c:v>
                </c:pt>
                <c:pt idx="28328">
                  <c:v>30.49</c:v>
                </c:pt>
                <c:pt idx="28329">
                  <c:v>17.57</c:v>
                </c:pt>
                <c:pt idx="28330">
                  <c:v>3.45</c:v>
                </c:pt>
                <c:pt idx="28331">
                  <c:v>4.71</c:v>
                </c:pt>
                <c:pt idx="28332">
                  <c:v>4.69</c:v>
                </c:pt>
                <c:pt idx="28333">
                  <c:v>26.01</c:v>
                </c:pt>
                <c:pt idx="28334">
                  <c:v>117.17</c:v>
                </c:pt>
                <c:pt idx="28335">
                  <c:v>3.84</c:v>
                </c:pt>
                <c:pt idx="28336">
                  <c:v>7.42</c:v>
                </c:pt>
                <c:pt idx="28337">
                  <c:v>8.62</c:v>
                </c:pt>
                <c:pt idx="28338">
                  <c:v>3.8</c:v>
                </c:pt>
                <c:pt idx="28339">
                  <c:v>10.33</c:v>
                </c:pt>
                <c:pt idx="28340">
                  <c:v>14.93</c:v>
                </c:pt>
                <c:pt idx="28341">
                  <c:v>45.09</c:v>
                </c:pt>
                <c:pt idx="28342">
                  <c:v>90.37</c:v>
                </c:pt>
                <c:pt idx="28343">
                  <c:v>65.84</c:v>
                </c:pt>
                <c:pt idx="28344">
                  <c:v>19.04</c:v>
                </c:pt>
                <c:pt idx="28345">
                  <c:v>3.44</c:v>
                </c:pt>
                <c:pt idx="28346">
                  <c:v>349.19</c:v>
                </c:pt>
                <c:pt idx="28347">
                  <c:v>3.34</c:v>
                </c:pt>
                <c:pt idx="28348">
                  <c:v>45.36</c:v>
                </c:pt>
                <c:pt idx="28349">
                  <c:v>40.47</c:v>
                </c:pt>
                <c:pt idx="28350">
                  <c:v>121.73</c:v>
                </c:pt>
                <c:pt idx="28351">
                  <c:v>35.73</c:v>
                </c:pt>
                <c:pt idx="28352">
                  <c:v>20.01</c:v>
                </c:pt>
                <c:pt idx="28353">
                  <c:v>108.59</c:v>
                </c:pt>
                <c:pt idx="28354">
                  <c:v>37.34</c:v>
                </c:pt>
                <c:pt idx="28355">
                  <c:v>102.39</c:v>
                </c:pt>
                <c:pt idx="28356">
                  <c:v>40.65</c:v>
                </c:pt>
                <c:pt idx="28357">
                  <c:v>19.49</c:v>
                </c:pt>
                <c:pt idx="28358">
                  <c:v>6.84</c:v>
                </c:pt>
                <c:pt idx="28359">
                  <c:v>19.97</c:v>
                </c:pt>
                <c:pt idx="28360">
                  <c:v>8.4</c:v>
                </c:pt>
                <c:pt idx="28361">
                  <c:v>33.25</c:v>
                </c:pt>
                <c:pt idx="28362">
                  <c:v>148.93</c:v>
                </c:pt>
                <c:pt idx="28363">
                  <c:v>7.26</c:v>
                </c:pt>
                <c:pt idx="28364">
                  <c:v>2.21</c:v>
                </c:pt>
                <c:pt idx="28365">
                  <c:v>37.14</c:v>
                </c:pt>
                <c:pt idx="28366">
                  <c:v>13.97</c:v>
                </c:pt>
                <c:pt idx="28367">
                  <c:v>23.77</c:v>
                </c:pt>
                <c:pt idx="28368">
                  <c:v>15.62</c:v>
                </c:pt>
                <c:pt idx="28369">
                  <c:v>16.44</c:v>
                </c:pt>
                <c:pt idx="28370">
                  <c:v>13.09</c:v>
                </c:pt>
                <c:pt idx="28371">
                  <c:v>18.21</c:v>
                </c:pt>
                <c:pt idx="28372">
                  <c:v>8.78</c:v>
                </c:pt>
                <c:pt idx="28373">
                  <c:v>16.92</c:v>
                </c:pt>
                <c:pt idx="28374">
                  <c:v>31.08</c:v>
                </c:pt>
                <c:pt idx="28375">
                  <c:v>10.53</c:v>
                </c:pt>
                <c:pt idx="28376">
                  <c:v>19.84</c:v>
                </c:pt>
                <c:pt idx="28377">
                  <c:v>7.46</c:v>
                </c:pt>
                <c:pt idx="28378">
                  <c:v>31.12</c:v>
                </c:pt>
                <c:pt idx="28379">
                  <c:v>31.39</c:v>
                </c:pt>
                <c:pt idx="28380">
                  <c:v>10.42</c:v>
                </c:pt>
                <c:pt idx="28381">
                  <c:v>46.96</c:v>
                </c:pt>
                <c:pt idx="28382">
                  <c:v>27.62</c:v>
                </c:pt>
                <c:pt idx="28383">
                  <c:v>2.33</c:v>
                </c:pt>
                <c:pt idx="28384">
                  <c:v>50.46</c:v>
                </c:pt>
                <c:pt idx="28385">
                  <c:v>8.5</c:v>
                </c:pt>
                <c:pt idx="28386">
                  <c:v>24.87</c:v>
                </c:pt>
                <c:pt idx="28387">
                  <c:v>120.27</c:v>
                </c:pt>
                <c:pt idx="28388">
                  <c:v>23.74</c:v>
                </c:pt>
                <c:pt idx="28389">
                  <c:v>2.48</c:v>
                </c:pt>
                <c:pt idx="28390">
                  <c:v>1.06</c:v>
                </c:pt>
                <c:pt idx="28391">
                  <c:v>1.06</c:v>
                </c:pt>
                <c:pt idx="28392">
                  <c:v>116.54</c:v>
                </c:pt>
                <c:pt idx="28393">
                  <c:v>2.01</c:v>
                </c:pt>
                <c:pt idx="28394">
                  <c:v>6.34</c:v>
                </c:pt>
                <c:pt idx="28395">
                  <c:v>20.2</c:v>
                </c:pt>
                <c:pt idx="28396">
                  <c:v>1.62</c:v>
                </c:pt>
                <c:pt idx="28397">
                  <c:v>45.3</c:v>
                </c:pt>
                <c:pt idx="28398">
                  <c:v>10.08</c:v>
                </c:pt>
                <c:pt idx="28399">
                  <c:v>68.5</c:v>
                </c:pt>
                <c:pt idx="28400">
                  <c:v>22.38</c:v>
                </c:pt>
                <c:pt idx="28401">
                  <c:v>8.720000000000001</c:v>
                </c:pt>
                <c:pt idx="28402">
                  <c:v>6.45</c:v>
                </c:pt>
                <c:pt idx="28403">
                  <c:v>1.91</c:v>
                </c:pt>
                <c:pt idx="28404">
                  <c:v>1.56</c:v>
                </c:pt>
                <c:pt idx="28405">
                  <c:v>117.05</c:v>
                </c:pt>
                <c:pt idx="28406">
                  <c:v>11.47</c:v>
                </c:pt>
                <c:pt idx="28407">
                  <c:v>6.21</c:v>
                </c:pt>
                <c:pt idx="28408">
                  <c:v>20.68</c:v>
                </c:pt>
                <c:pt idx="28409">
                  <c:v>10.02</c:v>
                </c:pt>
                <c:pt idx="28410">
                  <c:v>143.91</c:v>
                </c:pt>
                <c:pt idx="28411">
                  <c:v>2.66</c:v>
                </c:pt>
                <c:pt idx="28412">
                  <c:v>11.04</c:v>
                </c:pt>
                <c:pt idx="28413">
                  <c:v>14.11</c:v>
                </c:pt>
                <c:pt idx="28414">
                  <c:v>1.07</c:v>
                </c:pt>
                <c:pt idx="28415">
                  <c:v>71.58</c:v>
                </c:pt>
                <c:pt idx="28416">
                  <c:v>70.68000000000001</c:v>
                </c:pt>
                <c:pt idx="28417">
                  <c:v>17.75</c:v>
                </c:pt>
                <c:pt idx="28418">
                  <c:v>9.74</c:v>
                </c:pt>
                <c:pt idx="28419">
                  <c:v>12.73</c:v>
                </c:pt>
                <c:pt idx="28420">
                  <c:v>50.19</c:v>
                </c:pt>
                <c:pt idx="28421">
                  <c:v>7.47</c:v>
                </c:pt>
                <c:pt idx="28422">
                  <c:v>87.32</c:v>
                </c:pt>
                <c:pt idx="28423">
                  <c:v>16.24</c:v>
                </c:pt>
                <c:pt idx="28424">
                  <c:v>12.98</c:v>
                </c:pt>
                <c:pt idx="28425">
                  <c:v>3.57</c:v>
                </c:pt>
                <c:pt idx="28426">
                  <c:v>1.68</c:v>
                </c:pt>
                <c:pt idx="28427">
                  <c:v>3.55</c:v>
                </c:pt>
                <c:pt idx="28428">
                  <c:v>7.83</c:v>
                </c:pt>
                <c:pt idx="28429">
                  <c:v>10.41</c:v>
                </c:pt>
                <c:pt idx="28430">
                  <c:v>3.51</c:v>
                </c:pt>
                <c:pt idx="28431">
                  <c:v>37.7</c:v>
                </c:pt>
                <c:pt idx="28432">
                  <c:v>47.06</c:v>
                </c:pt>
                <c:pt idx="28433">
                  <c:v>9.32</c:v>
                </c:pt>
                <c:pt idx="28434">
                  <c:v>38.12</c:v>
                </c:pt>
                <c:pt idx="28435">
                  <c:v>3.89</c:v>
                </c:pt>
                <c:pt idx="28436">
                  <c:v>48.14</c:v>
                </c:pt>
                <c:pt idx="28437">
                  <c:v>6.66</c:v>
                </c:pt>
                <c:pt idx="28438">
                  <c:v>4.33</c:v>
                </c:pt>
                <c:pt idx="28439">
                  <c:v>3.56</c:v>
                </c:pt>
                <c:pt idx="28440">
                  <c:v>3.56</c:v>
                </c:pt>
                <c:pt idx="28441">
                  <c:v>24.89</c:v>
                </c:pt>
                <c:pt idx="28442">
                  <c:v>72.32</c:v>
                </c:pt>
                <c:pt idx="28443">
                  <c:v>18.81</c:v>
                </c:pt>
                <c:pt idx="28444">
                  <c:v>11.69</c:v>
                </c:pt>
                <c:pt idx="28445">
                  <c:v>91.46</c:v>
                </c:pt>
                <c:pt idx="28446">
                  <c:v>19.79</c:v>
                </c:pt>
                <c:pt idx="28447">
                  <c:v>4.36</c:v>
                </c:pt>
                <c:pt idx="28448">
                  <c:v>5.57</c:v>
                </c:pt>
                <c:pt idx="28449">
                  <c:v>21.11</c:v>
                </c:pt>
                <c:pt idx="28450">
                  <c:v>114.51</c:v>
                </c:pt>
                <c:pt idx="28451">
                  <c:v>118.12</c:v>
                </c:pt>
                <c:pt idx="28452">
                  <c:v>18.49</c:v>
                </c:pt>
                <c:pt idx="28453">
                  <c:v>3.66</c:v>
                </c:pt>
                <c:pt idx="28454">
                  <c:v>62.84</c:v>
                </c:pt>
                <c:pt idx="28455">
                  <c:v>5.75</c:v>
                </c:pt>
                <c:pt idx="28456">
                  <c:v>2.49</c:v>
                </c:pt>
                <c:pt idx="28457">
                  <c:v>3.87</c:v>
                </c:pt>
                <c:pt idx="28458">
                  <c:v>37.42</c:v>
                </c:pt>
                <c:pt idx="28459">
                  <c:v>10.06</c:v>
                </c:pt>
                <c:pt idx="28460">
                  <c:v>6.13</c:v>
                </c:pt>
                <c:pt idx="28461">
                  <c:v>14.71</c:v>
                </c:pt>
                <c:pt idx="28462">
                  <c:v>5.32</c:v>
                </c:pt>
                <c:pt idx="28463">
                  <c:v>7.12</c:v>
                </c:pt>
                <c:pt idx="28464">
                  <c:v>10.49</c:v>
                </c:pt>
                <c:pt idx="28465">
                  <c:v>9.130000000000001</c:v>
                </c:pt>
                <c:pt idx="28466">
                  <c:v>31.19</c:v>
                </c:pt>
                <c:pt idx="28467">
                  <c:v>3.92</c:v>
                </c:pt>
                <c:pt idx="28468">
                  <c:v>20.19</c:v>
                </c:pt>
                <c:pt idx="28469">
                  <c:v>15.63</c:v>
                </c:pt>
                <c:pt idx="28470">
                  <c:v>10.25</c:v>
                </c:pt>
                <c:pt idx="28471">
                  <c:v>90.67</c:v>
                </c:pt>
                <c:pt idx="28472">
                  <c:v>9.15</c:v>
                </c:pt>
                <c:pt idx="28473">
                  <c:v>6.3</c:v>
                </c:pt>
                <c:pt idx="28474">
                  <c:v>22.18</c:v>
                </c:pt>
                <c:pt idx="28475">
                  <c:v>1.1</c:v>
                </c:pt>
                <c:pt idx="28476">
                  <c:v>1.1</c:v>
                </c:pt>
                <c:pt idx="28477">
                  <c:v>1.1</c:v>
                </c:pt>
                <c:pt idx="28478">
                  <c:v>38.68</c:v>
                </c:pt>
                <c:pt idx="28479">
                  <c:v>25.05</c:v>
                </c:pt>
                <c:pt idx="28480">
                  <c:v>15.37</c:v>
                </c:pt>
                <c:pt idx="28481">
                  <c:v>6.23</c:v>
                </c:pt>
                <c:pt idx="28482">
                  <c:v>81.85</c:v>
                </c:pt>
                <c:pt idx="28483">
                  <c:v>7.83</c:v>
                </c:pt>
                <c:pt idx="28484">
                  <c:v>2.49</c:v>
                </c:pt>
                <c:pt idx="28485">
                  <c:v>15.53</c:v>
                </c:pt>
                <c:pt idx="28486">
                  <c:v>9.56</c:v>
                </c:pt>
                <c:pt idx="28487">
                  <c:v>7.48</c:v>
                </c:pt>
                <c:pt idx="28488">
                  <c:v>40.12</c:v>
                </c:pt>
                <c:pt idx="28489">
                  <c:v>10.1</c:v>
                </c:pt>
                <c:pt idx="28490">
                  <c:v>4.94</c:v>
                </c:pt>
                <c:pt idx="28491">
                  <c:v>11.66</c:v>
                </c:pt>
                <c:pt idx="28492">
                  <c:v>20.52</c:v>
                </c:pt>
                <c:pt idx="28493">
                  <c:v>8.95</c:v>
                </c:pt>
                <c:pt idx="28494">
                  <c:v>9.73</c:v>
                </c:pt>
                <c:pt idx="28495">
                  <c:v>47.58</c:v>
                </c:pt>
                <c:pt idx="28496">
                  <c:v>4.8</c:v>
                </c:pt>
                <c:pt idx="28497">
                  <c:v>16.34</c:v>
                </c:pt>
                <c:pt idx="28498">
                  <c:v>34.21</c:v>
                </c:pt>
                <c:pt idx="28499">
                  <c:v>41.87</c:v>
                </c:pt>
                <c:pt idx="28500">
                  <c:v>1.11</c:v>
                </c:pt>
                <c:pt idx="28501">
                  <c:v>37.43</c:v>
                </c:pt>
                <c:pt idx="28502">
                  <c:v>73.73</c:v>
                </c:pt>
                <c:pt idx="28503">
                  <c:v>6.12</c:v>
                </c:pt>
                <c:pt idx="28504">
                  <c:v>9.86</c:v>
                </c:pt>
                <c:pt idx="28505">
                  <c:v>7.6</c:v>
                </c:pt>
                <c:pt idx="28506">
                  <c:v>34.88</c:v>
                </c:pt>
                <c:pt idx="28507">
                  <c:v>58.23</c:v>
                </c:pt>
                <c:pt idx="28508">
                  <c:v>3.1</c:v>
                </c:pt>
                <c:pt idx="28509">
                  <c:v>8.83</c:v>
                </c:pt>
                <c:pt idx="28510">
                  <c:v>80.8</c:v>
                </c:pt>
                <c:pt idx="28511">
                  <c:v>66.45</c:v>
                </c:pt>
                <c:pt idx="28512">
                  <c:v>23.41</c:v>
                </c:pt>
                <c:pt idx="28513">
                  <c:v>3.57</c:v>
                </c:pt>
                <c:pt idx="28514">
                  <c:v>11.21</c:v>
                </c:pt>
                <c:pt idx="28515">
                  <c:v>2.28</c:v>
                </c:pt>
                <c:pt idx="28516">
                  <c:v>60.0</c:v>
                </c:pt>
                <c:pt idx="28517">
                  <c:v>21.59</c:v>
                </c:pt>
                <c:pt idx="28518">
                  <c:v>4.19</c:v>
                </c:pt>
                <c:pt idx="28519">
                  <c:v>1.5</c:v>
                </c:pt>
                <c:pt idx="28520">
                  <c:v>7.73</c:v>
                </c:pt>
                <c:pt idx="28521">
                  <c:v>7.86</c:v>
                </c:pt>
                <c:pt idx="28522">
                  <c:v>2.01</c:v>
                </c:pt>
                <c:pt idx="28523">
                  <c:v>2.01</c:v>
                </c:pt>
                <c:pt idx="28524">
                  <c:v>26.43</c:v>
                </c:pt>
                <c:pt idx="28525">
                  <c:v>7.29</c:v>
                </c:pt>
                <c:pt idx="28526">
                  <c:v>8.33</c:v>
                </c:pt>
                <c:pt idx="28527">
                  <c:v>3.39</c:v>
                </c:pt>
                <c:pt idx="28528">
                  <c:v>5.66</c:v>
                </c:pt>
                <c:pt idx="28529">
                  <c:v>29.36</c:v>
                </c:pt>
                <c:pt idx="28530">
                  <c:v>13.24</c:v>
                </c:pt>
                <c:pt idx="28531">
                  <c:v>23.45</c:v>
                </c:pt>
                <c:pt idx="28532">
                  <c:v>7.13</c:v>
                </c:pt>
                <c:pt idx="28533">
                  <c:v>15.22</c:v>
                </c:pt>
                <c:pt idx="28534">
                  <c:v>3.14</c:v>
                </c:pt>
                <c:pt idx="28535">
                  <c:v>12.74</c:v>
                </c:pt>
                <c:pt idx="28536">
                  <c:v>23.58</c:v>
                </c:pt>
                <c:pt idx="28537">
                  <c:v>1.55</c:v>
                </c:pt>
                <c:pt idx="28538">
                  <c:v>8.5</c:v>
                </c:pt>
                <c:pt idx="28539">
                  <c:v>14.65</c:v>
                </c:pt>
                <c:pt idx="28540">
                  <c:v>4.38</c:v>
                </c:pt>
                <c:pt idx="28541">
                  <c:v>22.47</c:v>
                </c:pt>
                <c:pt idx="28542">
                  <c:v>31.92</c:v>
                </c:pt>
                <c:pt idx="28543">
                  <c:v>1.66</c:v>
                </c:pt>
                <c:pt idx="28544">
                  <c:v>24.52</c:v>
                </c:pt>
                <c:pt idx="28545">
                  <c:v>8.52</c:v>
                </c:pt>
                <c:pt idx="28546">
                  <c:v>4.41</c:v>
                </c:pt>
                <c:pt idx="28547">
                  <c:v>1.13</c:v>
                </c:pt>
                <c:pt idx="28548">
                  <c:v>3.58</c:v>
                </c:pt>
                <c:pt idx="28549">
                  <c:v>1.94</c:v>
                </c:pt>
                <c:pt idx="28550">
                  <c:v>8.78</c:v>
                </c:pt>
                <c:pt idx="28551">
                  <c:v>10.85</c:v>
                </c:pt>
                <c:pt idx="28552">
                  <c:v>88.49</c:v>
                </c:pt>
                <c:pt idx="28553">
                  <c:v>22.77</c:v>
                </c:pt>
                <c:pt idx="28554">
                  <c:v>2.69</c:v>
                </c:pt>
                <c:pt idx="28555">
                  <c:v>33.99</c:v>
                </c:pt>
                <c:pt idx="28556">
                  <c:v>7.2</c:v>
                </c:pt>
                <c:pt idx="28557">
                  <c:v>12.39</c:v>
                </c:pt>
                <c:pt idx="28558">
                  <c:v>28.09</c:v>
                </c:pt>
                <c:pt idx="28559">
                  <c:v>7.87</c:v>
                </c:pt>
                <c:pt idx="28560">
                  <c:v>9.73</c:v>
                </c:pt>
                <c:pt idx="28561">
                  <c:v>7.83</c:v>
                </c:pt>
                <c:pt idx="28562">
                  <c:v>102.94</c:v>
                </c:pt>
                <c:pt idx="28563">
                  <c:v>25.71</c:v>
                </c:pt>
                <c:pt idx="28564">
                  <c:v>44.96</c:v>
                </c:pt>
                <c:pt idx="28565">
                  <c:v>32.07</c:v>
                </c:pt>
                <c:pt idx="28566">
                  <c:v>35.19</c:v>
                </c:pt>
                <c:pt idx="28567">
                  <c:v>8.76</c:v>
                </c:pt>
                <c:pt idx="28568">
                  <c:v>25.89</c:v>
                </c:pt>
                <c:pt idx="28569">
                  <c:v>76.4</c:v>
                </c:pt>
                <c:pt idx="28570">
                  <c:v>19.72</c:v>
                </c:pt>
                <c:pt idx="28571">
                  <c:v>8.84</c:v>
                </c:pt>
                <c:pt idx="28572">
                  <c:v>5.11</c:v>
                </c:pt>
                <c:pt idx="28573">
                  <c:v>105.5</c:v>
                </c:pt>
                <c:pt idx="28574">
                  <c:v>23.17</c:v>
                </c:pt>
                <c:pt idx="28575">
                  <c:v>49.08</c:v>
                </c:pt>
                <c:pt idx="28576">
                  <c:v>8.76</c:v>
                </c:pt>
                <c:pt idx="28577">
                  <c:v>2.2</c:v>
                </c:pt>
                <c:pt idx="28578">
                  <c:v>8.28</c:v>
                </c:pt>
                <c:pt idx="28579">
                  <c:v>4.05</c:v>
                </c:pt>
                <c:pt idx="28580">
                  <c:v>85.81</c:v>
                </c:pt>
                <c:pt idx="28581">
                  <c:v>1.15</c:v>
                </c:pt>
                <c:pt idx="28582">
                  <c:v>98.18000000000001</c:v>
                </c:pt>
                <c:pt idx="28583">
                  <c:v>16.96</c:v>
                </c:pt>
                <c:pt idx="28584">
                  <c:v>1.28</c:v>
                </c:pt>
                <c:pt idx="28585">
                  <c:v>25.64</c:v>
                </c:pt>
                <c:pt idx="28586">
                  <c:v>10.39</c:v>
                </c:pt>
                <c:pt idx="28587">
                  <c:v>31.04</c:v>
                </c:pt>
                <c:pt idx="28588">
                  <c:v>11.17</c:v>
                </c:pt>
                <c:pt idx="28589">
                  <c:v>80.71</c:v>
                </c:pt>
                <c:pt idx="28590">
                  <c:v>8.87</c:v>
                </c:pt>
                <c:pt idx="28591">
                  <c:v>103.04</c:v>
                </c:pt>
                <c:pt idx="28592">
                  <c:v>41.88</c:v>
                </c:pt>
                <c:pt idx="28593">
                  <c:v>12.03</c:v>
                </c:pt>
                <c:pt idx="28594">
                  <c:v>2.15</c:v>
                </c:pt>
                <c:pt idx="28595">
                  <c:v>6.94</c:v>
                </c:pt>
                <c:pt idx="28596">
                  <c:v>7.7</c:v>
                </c:pt>
                <c:pt idx="28597">
                  <c:v>4.29</c:v>
                </c:pt>
                <c:pt idx="28598">
                  <c:v>7.4</c:v>
                </c:pt>
                <c:pt idx="28599">
                  <c:v>7.1</c:v>
                </c:pt>
                <c:pt idx="28600">
                  <c:v>315.58</c:v>
                </c:pt>
                <c:pt idx="28601">
                  <c:v>5.31</c:v>
                </c:pt>
                <c:pt idx="28602">
                  <c:v>47.27</c:v>
                </c:pt>
                <c:pt idx="28603">
                  <c:v>2.18</c:v>
                </c:pt>
                <c:pt idx="28604">
                  <c:v>23.2</c:v>
                </c:pt>
                <c:pt idx="28605">
                  <c:v>32.69</c:v>
                </c:pt>
                <c:pt idx="28606">
                  <c:v>11.67</c:v>
                </c:pt>
                <c:pt idx="28607">
                  <c:v>2.77</c:v>
                </c:pt>
                <c:pt idx="28608">
                  <c:v>2.62</c:v>
                </c:pt>
                <c:pt idx="28609">
                  <c:v>33.9</c:v>
                </c:pt>
                <c:pt idx="28610">
                  <c:v>3.38</c:v>
                </c:pt>
                <c:pt idx="28611">
                  <c:v>35.95</c:v>
                </c:pt>
                <c:pt idx="28612">
                  <c:v>12.64</c:v>
                </c:pt>
                <c:pt idx="28613">
                  <c:v>29.15</c:v>
                </c:pt>
                <c:pt idx="28614">
                  <c:v>40.88</c:v>
                </c:pt>
                <c:pt idx="28615">
                  <c:v>1.17</c:v>
                </c:pt>
                <c:pt idx="28616">
                  <c:v>37.93</c:v>
                </c:pt>
                <c:pt idx="28617">
                  <c:v>5.34</c:v>
                </c:pt>
                <c:pt idx="28618">
                  <c:v>21.19</c:v>
                </c:pt>
                <c:pt idx="28619">
                  <c:v>10.73</c:v>
                </c:pt>
                <c:pt idx="28620">
                  <c:v>19.36</c:v>
                </c:pt>
                <c:pt idx="28621">
                  <c:v>4.39</c:v>
                </c:pt>
                <c:pt idx="28622">
                  <c:v>2.63</c:v>
                </c:pt>
                <c:pt idx="28623">
                  <c:v>35.57</c:v>
                </c:pt>
                <c:pt idx="28624">
                  <c:v>17.18</c:v>
                </c:pt>
                <c:pt idx="28625">
                  <c:v>2.61</c:v>
                </c:pt>
                <c:pt idx="28626">
                  <c:v>14.25</c:v>
                </c:pt>
                <c:pt idx="28627">
                  <c:v>7.66</c:v>
                </c:pt>
                <c:pt idx="28628">
                  <c:v>10.73</c:v>
                </c:pt>
                <c:pt idx="28629">
                  <c:v>20.09</c:v>
                </c:pt>
                <c:pt idx="28630">
                  <c:v>5.9</c:v>
                </c:pt>
                <c:pt idx="28631">
                  <c:v>51.48</c:v>
                </c:pt>
                <c:pt idx="28632">
                  <c:v>30.28</c:v>
                </c:pt>
                <c:pt idx="28633">
                  <c:v>2.94</c:v>
                </c:pt>
                <c:pt idx="28634">
                  <c:v>3.55</c:v>
                </c:pt>
                <c:pt idx="28635">
                  <c:v>36.62</c:v>
                </c:pt>
                <c:pt idx="28636">
                  <c:v>16.94</c:v>
                </c:pt>
                <c:pt idx="28637">
                  <c:v>14.94</c:v>
                </c:pt>
                <c:pt idx="28638">
                  <c:v>99.66</c:v>
                </c:pt>
                <c:pt idx="28639">
                  <c:v>4.75</c:v>
                </c:pt>
                <c:pt idx="28640">
                  <c:v>7.04</c:v>
                </c:pt>
                <c:pt idx="28641">
                  <c:v>3.38</c:v>
                </c:pt>
                <c:pt idx="28642">
                  <c:v>62.37</c:v>
                </c:pt>
                <c:pt idx="28643">
                  <c:v>13.69</c:v>
                </c:pt>
                <c:pt idx="28644">
                  <c:v>37.23</c:v>
                </c:pt>
                <c:pt idx="28645">
                  <c:v>1.18</c:v>
                </c:pt>
                <c:pt idx="28646">
                  <c:v>7.09</c:v>
                </c:pt>
                <c:pt idx="28647">
                  <c:v>9.12</c:v>
                </c:pt>
                <c:pt idx="28648">
                  <c:v>11.48</c:v>
                </c:pt>
                <c:pt idx="28649">
                  <c:v>4.13</c:v>
                </c:pt>
                <c:pt idx="28650">
                  <c:v>9.96</c:v>
                </c:pt>
                <c:pt idx="28651">
                  <c:v>44.68</c:v>
                </c:pt>
                <c:pt idx="28652">
                  <c:v>7.76</c:v>
                </c:pt>
                <c:pt idx="28653">
                  <c:v>1.84</c:v>
                </c:pt>
                <c:pt idx="28654">
                  <c:v>11.46</c:v>
                </c:pt>
                <c:pt idx="28655">
                  <c:v>4.51</c:v>
                </c:pt>
                <c:pt idx="28656">
                  <c:v>14.11</c:v>
                </c:pt>
                <c:pt idx="28657">
                  <c:v>36.88</c:v>
                </c:pt>
                <c:pt idx="28658">
                  <c:v>7.4</c:v>
                </c:pt>
                <c:pt idx="28659">
                  <c:v>3.66</c:v>
                </c:pt>
                <c:pt idx="28660">
                  <c:v>7.8</c:v>
                </c:pt>
                <c:pt idx="28661">
                  <c:v>31.6</c:v>
                </c:pt>
                <c:pt idx="28662">
                  <c:v>1.54</c:v>
                </c:pt>
                <c:pt idx="28663">
                  <c:v>46.39</c:v>
                </c:pt>
                <c:pt idx="28664">
                  <c:v>4.98</c:v>
                </c:pt>
                <c:pt idx="28665">
                  <c:v>15.06</c:v>
                </c:pt>
                <c:pt idx="28666">
                  <c:v>23.89</c:v>
                </c:pt>
                <c:pt idx="28667">
                  <c:v>1.74</c:v>
                </c:pt>
                <c:pt idx="28668">
                  <c:v>32.56</c:v>
                </c:pt>
                <c:pt idx="28669">
                  <c:v>10.51</c:v>
                </c:pt>
                <c:pt idx="28670">
                  <c:v>12.09</c:v>
                </c:pt>
                <c:pt idx="28671">
                  <c:v>62.02</c:v>
                </c:pt>
                <c:pt idx="28672">
                  <c:v>4.79</c:v>
                </c:pt>
                <c:pt idx="28673">
                  <c:v>33.15</c:v>
                </c:pt>
                <c:pt idx="28674">
                  <c:v>4.769999999999999</c:v>
                </c:pt>
                <c:pt idx="28675">
                  <c:v>155.5</c:v>
                </c:pt>
                <c:pt idx="28676">
                  <c:v>3.26</c:v>
                </c:pt>
                <c:pt idx="28677">
                  <c:v>1042.3</c:v>
                </c:pt>
                <c:pt idx="28678">
                  <c:v>997.4299999999999</c:v>
                </c:pt>
                <c:pt idx="28679">
                  <c:v>66.04</c:v>
                </c:pt>
                <c:pt idx="28680">
                  <c:v>13.85</c:v>
                </c:pt>
                <c:pt idx="28681">
                  <c:v>16.43</c:v>
                </c:pt>
                <c:pt idx="28682">
                  <c:v>75.56</c:v>
                </c:pt>
                <c:pt idx="28683">
                  <c:v>67.45</c:v>
                </c:pt>
                <c:pt idx="28684">
                  <c:v>9.31</c:v>
                </c:pt>
                <c:pt idx="28685">
                  <c:v>38.53</c:v>
                </c:pt>
                <c:pt idx="28686">
                  <c:v>2.21</c:v>
                </c:pt>
                <c:pt idx="28687">
                  <c:v>76.93</c:v>
                </c:pt>
                <c:pt idx="28688">
                  <c:v>1.2</c:v>
                </c:pt>
                <c:pt idx="28689">
                  <c:v>254.33</c:v>
                </c:pt>
                <c:pt idx="28690">
                  <c:v>4.7</c:v>
                </c:pt>
                <c:pt idx="28691">
                  <c:v>23.52</c:v>
                </c:pt>
                <c:pt idx="28692">
                  <c:v>10.82</c:v>
                </c:pt>
                <c:pt idx="28693">
                  <c:v>2.17</c:v>
                </c:pt>
                <c:pt idx="28694">
                  <c:v>1.62</c:v>
                </c:pt>
                <c:pt idx="28695">
                  <c:v>12.64</c:v>
                </c:pt>
                <c:pt idx="28696">
                  <c:v>4.38</c:v>
                </c:pt>
                <c:pt idx="28697">
                  <c:v>15.01</c:v>
                </c:pt>
                <c:pt idx="28698">
                  <c:v>8.2</c:v>
                </c:pt>
                <c:pt idx="28699">
                  <c:v>124.85</c:v>
                </c:pt>
                <c:pt idx="28700">
                  <c:v>160.38</c:v>
                </c:pt>
                <c:pt idx="28701">
                  <c:v>9.8</c:v>
                </c:pt>
                <c:pt idx="28702">
                  <c:v>13.49</c:v>
                </c:pt>
                <c:pt idx="28703">
                  <c:v>24.47</c:v>
                </c:pt>
                <c:pt idx="28704">
                  <c:v>1.21</c:v>
                </c:pt>
                <c:pt idx="28705">
                  <c:v>6.87</c:v>
                </c:pt>
                <c:pt idx="28706">
                  <c:v>6.65</c:v>
                </c:pt>
                <c:pt idx="28707">
                  <c:v>1.81</c:v>
                </c:pt>
                <c:pt idx="28708">
                  <c:v>11.48</c:v>
                </c:pt>
                <c:pt idx="28709">
                  <c:v>15.29</c:v>
                </c:pt>
                <c:pt idx="28710">
                  <c:v>209.4</c:v>
                </c:pt>
                <c:pt idx="28711">
                  <c:v>137.84</c:v>
                </c:pt>
                <c:pt idx="28712">
                  <c:v>46.39</c:v>
                </c:pt>
                <c:pt idx="28713">
                  <c:v>5.47</c:v>
                </c:pt>
                <c:pt idx="28714">
                  <c:v>17.57</c:v>
                </c:pt>
                <c:pt idx="28715">
                  <c:v>2.59</c:v>
                </c:pt>
                <c:pt idx="28716">
                  <c:v>24.02</c:v>
                </c:pt>
                <c:pt idx="28717">
                  <c:v>2.28</c:v>
                </c:pt>
                <c:pt idx="28718">
                  <c:v>18.68</c:v>
                </c:pt>
                <c:pt idx="28719">
                  <c:v>23.07</c:v>
                </c:pt>
                <c:pt idx="28720">
                  <c:v>9.73</c:v>
                </c:pt>
                <c:pt idx="28721">
                  <c:v>4.21</c:v>
                </c:pt>
                <c:pt idx="28722">
                  <c:v>7.78</c:v>
                </c:pt>
                <c:pt idx="28723">
                  <c:v>2.66</c:v>
                </c:pt>
                <c:pt idx="28724">
                  <c:v>32.97</c:v>
                </c:pt>
                <c:pt idx="28725">
                  <c:v>4.26</c:v>
                </c:pt>
                <c:pt idx="28726">
                  <c:v>34.76</c:v>
                </c:pt>
                <c:pt idx="28727">
                  <c:v>38.88</c:v>
                </c:pt>
                <c:pt idx="28728">
                  <c:v>6.95</c:v>
                </c:pt>
                <c:pt idx="28729">
                  <c:v>4.51</c:v>
                </c:pt>
                <c:pt idx="28730">
                  <c:v>8.91</c:v>
                </c:pt>
                <c:pt idx="28731">
                  <c:v>9.0</c:v>
                </c:pt>
                <c:pt idx="28732">
                  <c:v>4.25</c:v>
                </c:pt>
                <c:pt idx="28733">
                  <c:v>7.32</c:v>
                </c:pt>
                <c:pt idx="28734">
                  <c:v>9.39</c:v>
                </c:pt>
                <c:pt idx="28735">
                  <c:v>10.08</c:v>
                </c:pt>
                <c:pt idx="28736">
                  <c:v>4.12</c:v>
                </c:pt>
                <c:pt idx="28737">
                  <c:v>4.41</c:v>
                </c:pt>
                <c:pt idx="28738">
                  <c:v>183.17</c:v>
                </c:pt>
                <c:pt idx="28739">
                  <c:v>6.53</c:v>
                </c:pt>
                <c:pt idx="28740">
                  <c:v>6.58</c:v>
                </c:pt>
                <c:pt idx="28741">
                  <c:v>10.55</c:v>
                </c:pt>
                <c:pt idx="28742">
                  <c:v>2.88</c:v>
                </c:pt>
                <c:pt idx="28743">
                  <c:v>1.97</c:v>
                </c:pt>
                <c:pt idx="28744">
                  <c:v>27.32</c:v>
                </c:pt>
                <c:pt idx="28745">
                  <c:v>8.43</c:v>
                </c:pt>
                <c:pt idx="28746">
                  <c:v>3.18</c:v>
                </c:pt>
                <c:pt idx="28747">
                  <c:v>6.22</c:v>
                </c:pt>
                <c:pt idx="28748">
                  <c:v>5.26</c:v>
                </c:pt>
                <c:pt idx="28749">
                  <c:v>38.89</c:v>
                </c:pt>
                <c:pt idx="28750">
                  <c:v>30.85</c:v>
                </c:pt>
                <c:pt idx="28751">
                  <c:v>7.41</c:v>
                </c:pt>
                <c:pt idx="28752">
                  <c:v>17.5</c:v>
                </c:pt>
                <c:pt idx="28753">
                  <c:v>5.98</c:v>
                </c:pt>
                <c:pt idx="28754">
                  <c:v>4.93</c:v>
                </c:pt>
                <c:pt idx="28755">
                  <c:v>10.82</c:v>
                </c:pt>
                <c:pt idx="28756">
                  <c:v>3.68</c:v>
                </c:pt>
                <c:pt idx="28757">
                  <c:v>3.68</c:v>
                </c:pt>
                <c:pt idx="28758">
                  <c:v>3.68</c:v>
                </c:pt>
                <c:pt idx="28759">
                  <c:v>3.68</c:v>
                </c:pt>
                <c:pt idx="28760">
                  <c:v>3.68</c:v>
                </c:pt>
                <c:pt idx="28761">
                  <c:v>3.68</c:v>
                </c:pt>
                <c:pt idx="28762">
                  <c:v>3.68</c:v>
                </c:pt>
                <c:pt idx="28763">
                  <c:v>1.24</c:v>
                </c:pt>
                <c:pt idx="28764">
                  <c:v>7.11</c:v>
                </c:pt>
                <c:pt idx="28765">
                  <c:v>5.52</c:v>
                </c:pt>
                <c:pt idx="28766">
                  <c:v>14.17</c:v>
                </c:pt>
                <c:pt idx="28767">
                  <c:v>5.23</c:v>
                </c:pt>
                <c:pt idx="28768">
                  <c:v>127.9</c:v>
                </c:pt>
                <c:pt idx="28769">
                  <c:v>2.46</c:v>
                </c:pt>
                <c:pt idx="28770">
                  <c:v>37.86</c:v>
                </c:pt>
                <c:pt idx="28771">
                  <c:v>203.31</c:v>
                </c:pt>
                <c:pt idx="28772">
                  <c:v>7.43</c:v>
                </c:pt>
                <c:pt idx="28773">
                  <c:v>19.93</c:v>
                </c:pt>
                <c:pt idx="28774">
                  <c:v>27.15</c:v>
                </c:pt>
                <c:pt idx="28775">
                  <c:v>349.7</c:v>
                </c:pt>
                <c:pt idx="28776">
                  <c:v>21.21</c:v>
                </c:pt>
                <c:pt idx="28777">
                  <c:v>13.65</c:v>
                </c:pt>
                <c:pt idx="28778">
                  <c:v>36.34</c:v>
                </c:pt>
                <c:pt idx="28779">
                  <c:v>149.38</c:v>
                </c:pt>
                <c:pt idx="28780">
                  <c:v>95.95</c:v>
                </c:pt>
                <c:pt idx="28781">
                  <c:v>15.31</c:v>
                </c:pt>
                <c:pt idx="28782">
                  <c:v>63.99</c:v>
                </c:pt>
                <c:pt idx="28783">
                  <c:v>5.83</c:v>
                </c:pt>
                <c:pt idx="28784">
                  <c:v>3.08</c:v>
                </c:pt>
                <c:pt idx="28785">
                  <c:v>9.89</c:v>
                </c:pt>
                <c:pt idx="28786">
                  <c:v>12.28</c:v>
                </c:pt>
                <c:pt idx="28787">
                  <c:v>3.69</c:v>
                </c:pt>
                <c:pt idx="28788">
                  <c:v>5.0</c:v>
                </c:pt>
                <c:pt idx="28789">
                  <c:v>2.61</c:v>
                </c:pt>
                <c:pt idx="28790">
                  <c:v>10.44</c:v>
                </c:pt>
                <c:pt idx="28791">
                  <c:v>9.27</c:v>
                </c:pt>
                <c:pt idx="28792">
                  <c:v>124.37</c:v>
                </c:pt>
                <c:pt idx="28793">
                  <c:v>1.26</c:v>
                </c:pt>
                <c:pt idx="28794">
                  <c:v>26.71</c:v>
                </c:pt>
                <c:pt idx="28795">
                  <c:v>7.25</c:v>
                </c:pt>
                <c:pt idx="28796">
                  <c:v>8.9</c:v>
                </c:pt>
                <c:pt idx="28797">
                  <c:v>7.23</c:v>
                </c:pt>
                <c:pt idx="28798">
                  <c:v>3.5</c:v>
                </c:pt>
                <c:pt idx="28799">
                  <c:v>38.44</c:v>
                </c:pt>
                <c:pt idx="28800">
                  <c:v>24.56</c:v>
                </c:pt>
                <c:pt idx="28801">
                  <c:v>2.01</c:v>
                </c:pt>
                <c:pt idx="28802">
                  <c:v>9.01</c:v>
                </c:pt>
                <c:pt idx="28803">
                  <c:v>1.56</c:v>
                </c:pt>
                <c:pt idx="28804">
                  <c:v>10.94</c:v>
                </c:pt>
                <c:pt idx="28805">
                  <c:v>22.02</c:v>
                </c:pt>
                <c:pt idx="28806">
                  <c:v>17.65</c:v>
                </c:pt>
                <c:pt idx="28807">
                  <c:v>2.83</c:v>
                </c:pt>
                <c:pt idx="28808">
                  <c:v>3.92</c:v>
                </c:pt>
                <c:pt idx="28809">
                  <c:v>108.29</c:v>
                </c:pt>
                <c:pt idx="28810">
                  <c:v>6.12</c:v>
                </c:pt>
                <c:pt idx="28811">
                  <c:v>18.57</c:v>
                </c:pt>
                <c:pt idx="28812">
                  <c:v>6.49</c:v>
                </c:pt>
                <c:pt idx="28813">
                  <c:v>8.17</c:v>
                </c:pt>
                <c:pt idx="28814">
                  <c:v>9.42</c:v>
                </c:pt>
                <c:pt idx="28815">
                  <c:v>3.2</c:v>
                </c:pt>
                <c:pt idx="28816">
                  <c:v>8.720000000000001</c:v>
                </c:pt>
                <c:pt idx="28817">
                  <c:v>3921.61</c:v>
                </c:pt>
                <c:pt idx="28818">
                  <c:v>4.18</c:v>
                </c:pt>
                <c:pt idx="28819">
                  <c:v>23.2</c:v>
                </c:pt>
                <c:pt idx="28820">
                  <c:v>6.5</c:v>
                </c:pt>
                <c:pt idx="28821">
                  <c:v>15.08</c:v>
                </c:pt>
                <c:pt idx="28822">
                  <c:v>3.39</c:v>
                </c:pt>
                <c:pt idx="28823">
                  <c:v>41.86</c:v>
                </c:pt>
                <c:pt idx="28824">
                  <c:v>76.1</c:v>
                </c:pt>
                <c:pt idx="28825">
                  <c:v>167.54</c:v>
                </c:pt>
                <c:pt idx="28826">
                  <c:v>7.75</c:v>
                </c:pt>
                <c:pt idx="28827">
                  <c:v>141.85</c:v>
                </c:pt>
                <c:pt idx="28828">
                  <c:v>21.23</c:v>
                </c:pt>
                <c:pt idx="28829">
                  <c:v>22.1</c:v>
                </c:pt>
                <c:pt idx="28830">
                  <c:v>24.74</c:v>
                </c:pt>
                <c:pt idx="28831">
                  <c:v>22.78</c:v>
                </c:pt>
                <c:pt idx="28832">
                  <c:v>2.72</c:v>
                </c:pt>
                <c:pt idx="28833">
                  <c:v>17.63</c:v>
                </c:pt>
                <c:pt idx="28834">
                  <c:v>23.44</c:v>
                </c:pt>
                <c:pt idx="28835">
                  <c:v>9.79</c:v>
                </c:pt>
                <c:pt idx="28836">
                  <c:v>65.3</c:v>
                </c:pt>
                <c:pt idx="28837">
                  <c:v>50.33</c:v>
                </c:pt>
                <c:pt idx="28838">
                  <c:v>118.38</c:v>
                </c:pt>
                <c:pt idx="28839">
                  <c:v>4.61</c:v>
                </c:pt>
                <c:pt idx="28840">
                  <c:v>89.86</c:v>
                </c:pt>
                <c:pt idx="28841">
                  <c:v>2.16</c:v>
                </c:pt>
                <c:pt idx="28842">
                  <c:v>1.29</c:v>
                </c:pt>
                <c:pt idx="28843">
                  <c:v>99.67</c:v>
                </c:pt>
                <c:pt idx="28844">
                  <c:v>27.73</c:v>
                </c:pt>
                <c:pt idx="28845">
                  <c:v>85.28</c:v>
                </c:pt>
                <c:pt idx="28846">
                  <c:v>8.35</c:v>
                </c:pt>
                <c:pt idx="28847">
                  <c:v>219.5</c:v>
                </c:pt>
                <c:pt idx="28848">
                  <c:v>3.24</c:v>
                </c:pt>
                <c:pt idx="28849">
                  <c:v>3.31</c:v>
                </c:pt>
                <c:pt idx="28850">
                  <c:v>6.41</c:v>
                </c:pt>
                <c:pt idx="28851">
                  <c:v>3.13</c:v>
                </c:pt>
                <c:pt idx="28852">
                  <c:v>7.01</c:v>
                </c:pt>
                <c:pt idx="28853">
                  <c:v>26.52</c:v>
                </c:pt>
                <c:pt idx="28854">
                  <c:v>4.9</c:v>
                </c:pt>
                <c:pt idx="28855">
                  <c:v>4.65</c:v>
                </c:pt>
                <c:pt idx="28856">
                  <c:v>84.03</c:v>
                </c:pt>
                <c:pt idx="28857">
                  <c:v>2.93</c:v>
                </c:pt>
                <c:pt idx="28858">
                  <c:v>12.63</c:v>
                </c:pt>
                <c:pt idx="28859">
                  <c:v>23.85</c:v>
                </c:pt>
                <c:pt idx="28860">
                  <c:v>6.22</c:v>
                </c:pt>
                <c:pt idx="28861">
                  <c:v>2.84</c:v>
                </c:pt>
                <c:pt idx="28862">
                  <c:v>1.3</c:v>
                </c:pt>
                <c:pt idx="28863">
                  <c:v>50.33</c:v>
                </c:pt>
                <c:pt idx="28864">
                  <c:v>17.6</c:v>
                </c:pt>
                <c:pt idx="28865">
                  <c:v>3.42</c:v>
                </c:pt>
                <c:pt idx="28866">
                  <c:v>4.41</c:v>
                </c:pt>
                <c:pt idx="28867">
                  <c:v>21.61</c:v>
                </c:pt>
                <c:pt idx="28868">
                  <c:v>31.63</c:v>
                </c:pt>
                <c:pt idx="28869">
                  <c:v>7.99</c:v>
                </c:pt>
                <c:pt idx="28870">
                  <c:v>117.28</c:v>
                </c:pt>
                <c:pt idx="28871">
                  <c:v>9.01</c:v>
                </c:pt>
                <c:pt idx="28872">
                  <c:v>14.5</c:v>
                </c:pt>
                <c:pt idx="28873">
                  <c:v>2.23</c:v>
                </c:pt>
                <c:pt idx="28874">
                  <c:v>10.26</c:v>
                </c:pt>
                <c:pt idx="28875">
                  <c:v>16.17</c:v>
                </c:pt>
                <c:pt idx="28876">
                  <c:v>2.07</c:v>
                </c:pt>
                <c:pt idx="28877">
                  <c:v>8.210000000000001</c:v>
                </c:pt>
                <c:pt idx="28878">
                  <c:v>6.25</c:v>
                </c:pt>
                <c:pt idx="28879">
                  <c:v>164.73</c:v>
                </c:pt>
                <c:pt idx="28880">
                  <c:v>1.31</c:v>
                </c:pt>
                <c:pt idx="28881">
                  <c:v>2.65</c:v>
                </c:pt>
                <c:pt idx="28882">
                  <c:v>46.76</c:v>
                </c:pt>
                <c:pt idx="28883">
                  <c:v>37.13</c:v>
                </c:pt>
                <c:pt idx="28884">
                  <c:v>12.42</c:v>
                </c:pt>
                <c:pt idx="28885">
                  <c:v>60.64</c:v>
                </c:pt>
                <c:pt idx="28886">
                  <c:v>18.68</c:v>
                </c:pt>
                <c:pt idx="28887">
                  <c:v>9.93</c:v>
                </c:pt>
                <c:pt idx="28888">
                  <c:v>226.97</c:v>
                </c:pt>
                <c:pt idx="28889">
                  <c:v>15.77</c:v>
                </c:pt>
                <c:pt idx="28890">
                  <c:v>1.32</c:v>
                </c:pt>
                <c:pt idx="28891">
                  <c:v>170.3</c:v>
                </c:pt>
                <c:pt idx="28892">
                  <c:v>20.08</c:v>
                </c:pt>
                <c:pt idx="28893">
                  <c:v>15.88</c:v>
                </c:pt>
                <c:pt idx="28894">
                  <c:v>50.57</c:v>
                </c:pt>
                <c:pt idx="28895">
                  <c:v>3.76</c:v>
                </c:pt>
                <c:pt idx="28896">
                  <c:v>25.27</c:v>
                </c:pt>
                <c:pt idx="28897">
                  <c:v>15.4</c:v>
                </c:pt>
                <c:pt idx="28898">
                  <c:v>30.24</c:v>
                </c:pt>
                <c:pt idx="28899">
                  <c:v>2.42</c:v>
                </c:pt>
                <c:pt idx="28900">
                  <c:v>37.04</c:v>
                </c:pt>
                <c:pt idx="28901">
                  <c:v>51.05</c:v>
                </c:pt>
                <c:pt idx="28902">
                  <c:v>5.01</c:v>
                </c:pt>
                <c:pt idx="28903">
                  <c:v>21.27</c:v>
                </c:pt>
                <c:pt idx="28904">
                  <c:v>68.14</c:v>
                </c:pt>
                <c:pt idx="28905">
                  <c:v>5.22</c:v>
                </c:pt>
                <c:pt idx="28906">
                  <c:v>3.24</c:v>
                </c:pt>
                <c:pt idx="28907">
                  <c:v>1.33</c:v>
                </c:pt>
                <c:pt idx="28908">
                  <c:v>1.4</c:v>
                </c:pt>
                <c:pt idx="28909">
                  <c:v>10.26</c:v>
                </c:pt>
                <c:pt idx="28910">
                  <c:v>10.61</c:v>
                </c:pt>
                <c:pt idx="28911">
                  <c:v>17.15</c:v>
                </c:pt>
                <c:pt idx="28912">
                  <c:v>5.93</c:v>
                </c:pt>
                <c:pt idx="28913">
                  <c:v>21.24</c:v>
                </c:pt>
                <c:pt idx="28914">
                  <c:v>4.93</c:v>
                </c:pt>
                <c:pt idx="28915">
                  <c:v>40.92</c:v>
                </c:pt>
                <c:pt idx="28916">
                  <c:v>7.25</c:v>
                </c:pt>
                <c:pt idx="28917">
                  <c:v>23.5</c:v>
                </c:pt>
                <c:pt idx="28918">
                  <c:v>80.05</c:v>
                </c:pt>
                <c:pt idx="28919">
                  <c:v>4.38</c:v>
                </c:pt>
                <c:pt idx="28920">
                  <c:v>4.38</c:v>
                </c:pt>
                <c:pt idx="28921">
                  <c:v>4.31</c:v>
                </c:pt>
                <c:pt idx="28922">
                  <c:v>290.41</c:v>
                </c:pt>
                <c:pt idx="28923">
                  <c:v>184.47</c:v>
                </c:pt>
                <c:pt idx="28924">
                  <c:v>11.03</c:v>
                </c:pt>
                <c:pt idx="28925">
                  <c:v>17.47</c:v>
                </c:pt>
                <c:pt idx="28926">
                  <c:v>20.69</c:v>
                </c:pt>
                <c:pt idx="28927">
                  <c:v>6.66</c:v>
                </c:pt>
                <c:pt idx="28928">
                  <c:v>9.78</c:v>
                </c:pt>
                <c:pt idx="28929">
                  <c:v>4.65</c:v>
                </c:pt>
                <c:pt idx="28930">
                  <c:v>299.92</c:v>
                </c:pt>
                <c:pt idx="28931">
                  <c:v>2.92</c:v>
                </c:pt>
                <c:pt idx="28932">
                  <c:v>3.32</c:v>
                </c:pt>
                <c:pt idx="28933">
                  <c:v>1.35</c:v>
                </c:pt>
                <c:pt idx="28934">
                  <c:v>1.35</c:v>
                </c:pt>
                <c:pt idx="28935">
                  <c:v>8.45</c:v>
                </c:pt>
                <c:pt idx="28936">
                  <c:v>3.89</c:v>
                </c:pt>
                <c:pt idx="28937">
                  <c:v>4.48</c:v>
                </c:pt>
                <c:pt idx="28938">
                  <c:v>53.94</c:v>
                </c:pt>
                <c:pt idx="28939">
                  <c:v>28.66</c:v>
                </c:pt>
                <c:pt idx="28940">
                  <c:v>1.99</c:v>
                </c:pt>
                <c:pt idx="28941">
                  <c:v>4.51</c:v>
                </c:pt>
                <c:pt idx="28942">
                  <c:v>10.05</c:v>
                </c:pt>
                <c:pt idx="28943">
                  <c:v>36.96</c:v>
                </c:pt>
                <c:pt idx="28944">
                  <c:v>2.7</c:v>
                </c:pt>
                <c:pt idx="28945">
                  <c:v>11.07</c:v>
                </c:pt>
                <c:pt idx="28946">
                  <c:v>11.57</c:v>
                </c:pt>
                <c:pt idx="28947">
                  <c:v>18.67</c:v>
                </c:pt>
                <c:pt idx="28948">
                  <c:v>33.34</c:v>
                </c:pt>
                <c:pt idx="28949">
                  <c:v>5.37</c:v>
                </c:pt>
                <c:pt idx="28950">
                  <c:v>277.68</c:v>
                </c:pt>
                <c:pt idx="28951">
                  <c:v>14.46</c:v>
                </c:pt>
                <c:pt idx="28952">
                  <c:v>30.95</c:v>
                </c:pt>
                <c:pt idx="28953">
                  <c:v>22.36</c:v>
                </c:pt>
                <c:pt idx="28954">
                  <c:v>68.49</c:v>
                </c:pt>
                <c:pt idx="28955">
                  <c:v>30.9</c:v>
                </c:pt>
                <c:pt idx="28956">
                  <c:v>3.61</c:v>
                </c:pt>
                <c:pt idx="28957">
                  <c:v>9.64</c:v>
                </c:pt>
                <c:pt idx="28958">
                  <c:v>27.35</c:v>
                </c:pt>
                <c:pt idx="28959">
                  <c:v>2.69</c:v>
                </c:pt>
                <c:pt idx="28960">
                  <c:v>27.57</c:v>
                </c:pt>
                <c:pt idx="28961">
                  <c:v>6.93</c:v>
                </c:pt>
                <c:pt idx="28962">
                  <c:v>325.28</c:v>
                </c:pt>
                <c:pt idx="28963">
                  <c:v>7.27</c:v>
                </c:pt>
                <c:pt idx="28964">
                  <c:v>358.23</c:v>
                </c:pt>
                <c:pt idx="28965">
                  <c:v>13.34</c:v>
                </c:pt>
                <c:pt idx="28966">
                  <c:v>25.6</c:v>
                </c:pt>
                <c:pt idx="28967">
                  <c:v>6.16</c:v>
                </c:pt>
                <c:pt idx="28968">
                  <c:v>56.48</c:v>
                </c:pt>
                <c:pt idx="28969">
                  <c:v>18.28</c:v>
                </c:pt>
                <c:pt idx="28970">
                  <c:v>136.78</c:v>
                </c:pt>
                <c:pt idx="28971">
                  <c:v>11.17</c:v>
                </c:pt>
                <c:pt idx="28972">
                  <c:v>6.57</c:v>
                </c:pt>
                <c:pt idx="28973">
                  <c:v>5.98</c:v>
                </c:pt>
                <c:pt idx="28974">
                  <c:v>7.27</c:v>
                </c:pt>
                <c:pt idx="28975">
                  <c:v>5.99</c:v>
                </c:pt>
                <c:pt idx="28976">
                  <c:v>2.26</c:v>
                </c:pt>
                <c:pt idx="28977">
                  <c:v>32.48</c:v>
                </c:pt>
                <c:pt idx="28978">
                  <c:v>12.36</c:v>
                </c:pt>
                <c:pt idx="28979">
                  <c:v>22.63</c:v>
                </c:pt>
                <c:pt idx="28980">
                  <c:v>15.89</c:v>
                </c:pt>
                <c:pt idx="28981">
                  <c:v>47.04</c:v>
                </c:pt>
                <c:pt idx="28982">
                  <c:v>40.66</c:v>
                </c:pt>
                <c:pt idx="28983">
                  <c:v>23.77</c:v>
                </c:pt>
                <c:pt idx="28984">
                  <c:v>24.01</c:v>
                </c:pt>
                <c:pt idx="28985">
                  <c:v>24.25</c:v>
                </c:pt>
                <c:pt idx="28986">
                  <c:v>2.7</c:v>
                </c:pt>
                <c:pt idx="28987">
                  <c:v>8.86</c:v>
                </c:pt>
                <c:pt idx="28988">
                  <c:v>5.9</c:v>
                </c:pt>
                <c:pt idx="28989">
                  <c:v>8.87</c:v>
                </c:pt>
                <c:pt idx="28990">
                  <c:v>12.58</c:v>
                </c:pt>
                <c:pt idx="28991">
                  <c:v>5.6</c:v>
                </c:pt>
                <c:pt idx="28992">
                  <c:v>62.66</c:v>
                </c:pt>
                <c:pt idx="28993">
                  <c:v>5.17</c:v>
                </c:pt>
                <c:pt idx="28994">
                  <c:v>1.87</c:v>
                </c:pt>
                <c:pt idx="28995">
                  <c:v>28.45</c:v>
                </c:pt>
                <c:pt idx="28996">
                  <c:v>11.92</c:v>
                </c:pt>
                <c:pt idx="28997">
                  <c:v>21.06</c:v>
                </c:pt>
                <c:pt idx="28998">
                  <c:v>3.69</c:v>
                </c:pt>
                <c:pt idx="28999">
                  <c:v>7.33</c:v>
                </c:pt>
                <c:pt idx="29000">
                  <c:v>1.97</c:v>
                </c:pt>
                <c:pt idx="29001">
                  <c:v>3.12</c:v>
                </c:pt>
                <c:pt idx="29002">
                  <c:v>3.89</c:v>
                </c:pt>
                <c:pt idx="29003">
                  <c:v>8.4</c:v>
                </c:pt>
                <c:pt idx="29004">
                  <c:v>17.11</c:v>
                </c:pt>
                <c:pt idx="29005">
                  <c:v>3.27</c:v>
                </c:pt>
                <c:pt idx="29006">
                  <c:v>22.37</c:v>
                </c:pt>
                <c:pt idx="29007">
                  <c:v>1.4</c:v>
                </c:pt>
                <c:pt idx="29008">
                  <c:v>11.36</c:v>
                </c:pt>
                <c:pt idx="29009">
                  <c:v>1.4</c:v>
                </c:pt>
                <c:pt idx="29010">
                  <c:v>10.74</c:v>
                </c:pt>
                <c:pt idx="29011">
                  <c:v>18.79</c:v>
                </c:pt>
                <c:pt idx="29012">
                  <c:v>21.48</c:v>
                </c:pt>
                <c:pt idx="29013">
                  <c:v>8.8</c:v>
                </c:pt>
                <c:pt idx="29014">
                  <c:v>15.65</c:v>
                </c:pt>
                <c:pt idx="29015">
                  <c:v>16.63</c:v>
                </c:pt>
                <c:pt idx="29016">
                  <c:v>18.82</c:v>
                </c:pt>
                <c:pt idx="29017">
                  <c:v>109.72</c:v>
                </c:pt>
                <c:pt idx="29018">
                  <c:v>25.44</c:v>
                </c:pt>
                <c:pt idx="29019">
                  <c:v>6.7</c:v>
                </c:pt>
                <c:pt idx="29020">
                  <c:v>9.710000000000001</c:v>
                </c:pt>
                <c:pt idx="29021">
                  <c:v>1.84</c:v>
                </c:pt>
                <c:pt idx="29022">
                  <c:v>4.44</c:v>
                </c:pt>
                <c:pt idx="29023">
                  <c:v>7.84</c:v>
                </c:pt>
                <c:pt idx="29024">
                  <c:v>5.6</c:v>
                </c:pt>
                <c:pt idx="29025">
                  <c:v>5.48</c:v>
                </c:pt>
                <c:pt idx="29026">
                  <c:v>1.41</c:v>
                </c:pt>
                <c:pt idx="29027">
                  <c:v>22.62</c:v>
                </c:pt>
                <c:pt idx="29028">
                  <c:v>57.68</c:v>
                </c:pt>
                <c:pt idx="29029">
                  <c:v>1.99</c:v>
                </c:pt>
                <c:pt idx="29030">
                  <c:v>10.44</c:v>
                </c:pt>
                <c:pt idx="29031">
                  <c:v>12.91</c:v>
                </c:pt>
                <c:pt idx="29032">
                  <c:v>15.35</c:v>
                </c:pt>
                <c:pt idx="29033">
                  <c:v>11.8</c:v>
                </c:pt>
                <c:pt idx="29034">
                  <c:v>1.85</c:v>
                </c:pt>
                <c:pt idx="29035">
                  <c:v>34.12</c:v>
                </c:pt>
                <c:pt idx="29036">
                  <c:v>40.89</c:v>
                </c:pt>
                <c:pt idx="29037">
                  <c:v>5.36</c:v>
                </c:pt>
                <c:pt idx="29038">
                  <c:v>487.12</c:v>
                </c:pt>
                <c:pt idx="29039">
                  <c:v>3.21</c:v>
                </c:pt>
                <c:pt idx="29040">
                  <c:v>5.17</c:v>
                </c:pt>
                <c:pt idx="29041">
                  <c:v>33.5</c:v>
                </c:pt>
                <c:pt idx="29042">
                  <c:v>6.0</c:v>
                </c:pt>
                <c:pt idx="29043">
                  <c:v>31.93</c:v>
                </c:pt>
                <c:pt idx="29044">
                  <c:v>55.0</c:v>
                </c:pt>
                <c:pt idx="29045">
                  <c:v>4.41</c:v>
                </c:pt>
                <c:pt idx="29046">
                  <c:v>3.78</c:v>
                </c:pt>
                <c:pt idx="29047">
                  <c:v>5.6</c:v>
                </c:pt>
                <c:pt idx="29048">
                  <c:v>8.1</c:v>
                </c:pt>
                <c:pt idx="29049">
                  <c:v>23.17</c:v>
                </c:pt>
                <c:pt idx="29050">
                  <c:v>11.45</c:v>
                </c:pt>
                <c:pt idx="29051">
                  <c:v>24.85</c:v>
                </c:pt>
                <c:pt idx="29052">
                  <c:v>2.35</c:v>
                </c:pt>
                <c:pt idx="29053">
                  <c:v>11.36</c:v>
                </c:pt>
                <c:pt idx="29054">
                  <c:v>16.0</c:v>
                </c:pt>
                <c:pt idx="29055">
                  <c:v>2.06</c:v>
                </c:pt>
                <c:pt idx="29056">
                  <c:v>41.84</c:v>
                </c:pt>
                <c:pt idx="29057">
                  <c:v>32.64</c:v>
                </c:pt>
                <c:pt idx="29058">
                  <c:v>31.7</c:v>
                </c:pt>
                <c:pt idx="29059">
                  <c:v>1.94</c:v>
                </c:pt>
                <c:pt idx="29060">
                  <c:v>21.02</c:v>
                </c:pt>
                <c:pt idx="29061">
                  <c:v>15.87</c:v>
                </c:pt>
                <c:pt idx="29062">
                  <c:v>5.71</c:v>
                </c:pt>
                <c:pt idx="29063">
                  <c:v>24.9</c:v>
                </c:pt>
                <c:pt idx="29064">
                  <c:v>3.67</c:v>
                </c:pt>
                <c:pt idx="29065">
                  <c:v>9.17</c:v>
                </c:pt>
                <c:pt idx="29066">
                  <c:v>76.35</c:v>
                </c:pt>
                <c:pt idx="29067">
                  <c:v>8.03</c:v>
                </c:pt>
                <c:pt idx="29068">
                  <c:v>113.69</c:v>
                </c:pt>
                <c:pt idx="29069">
                  <c:v>18.55</c:v>
                </c:pt>
                <c:pt idx="29070">
                  <c:v>4.43</c:v>
                </c:pt>
                <c:pt idx="29071">
                  <c:v>8.01</c:v>
                </c:pt>
                <c:pt idx="29072">
                  <c:v>35.09</c:v>
                </c:pt>
                <c:pt idx="29073">
                  <c:v>8.28</c:v>
                </c:pt>
                <c:pt idx="29074">
                  <c:v>39.75</c:v>
                </c:pt>
                <c:pt idx="29075">
                  <c:v>3.02</c:v>
                </c:pt>
                <c:pt idx="29076">
                  <c:v>18.59</c:v>
                </c:pt>
                <c:pt idx="29077">
                  <c:v>5.19</c:v>
                </c:pt>
                <c:pt idx="29078">
                  <c:v>28.03</c:v>
                </c:pt>
                <c:pt idx="29079">
                  <c:v>7.46</c:v>
                </c:pt>
                <c:pt idx="29080">
                  <c:v>21.26</c:v>
                </c:pt>
                <c:pt idx="29081">
                  <c:v>4.88</c:v>
                </c:pt>
                <c:pt idx="29082">
                  <c:v>3.88</c:v>
                </c:pt>
                <c:pt idx="29083">
                  <c:v>8.98</c:v>
                </c:pt>
                <c:pt idx="29084">
                  <c:v>60.41</c:v>
                </c:pt>
                <c:pt idx="29085">
                  <c:v>11.04</c:v>
                </c:pt>
                <c:pt idx="29086">
                  <c:v>48.23</c:v>
                </c:pt>
                <c:pt idx="29087">
                  <c:v>10.73</c:v>
                </c:pt>
                <c:pt idx="29088">
                  <c:v>3.57</c:v>
                </c:pt>
                <c:pt idx="29089">
                  <c:v>12.93</c:v>
                </c:pt>
                <c:pt idx="29090">
                  <c:v>3.67</c:v>
                </c:pt>
                <c:pt idx="29091">
                  <c:v>1.47</c:v>
                </c:pt>
                <c:pt idx="29092">
                  <c:v>10.25</c:v>
                </c:pt>
                <c:pt idx="29093">
                  <c:v>11.99</c:v>
                </c:pt>
                <c:pt idx="29094">
                  <c:v>20.4</c:v>
                </c:pt>
                <c:pt idx="29095">
                  <c:v>12.2</c:v>
                </c:pt>
                <c:pt idx="29096">
                  <c:v>3.36</c:v>
                </c:pt>
                <c:pt idx="29097">
                  <c:v>4.39</c:v>
                </c:pt>
                <c:pt idx="29098">
                  <c:v>63.46</c:v>
                </c:pt>
                <c:pt idx="29099">
                  <c:v>19.27</c:v>
                </c:pt>
                <c:pt idx="29100">
                  <c:v>52.49</c:v>
                </c:pt>
                <c:pt idx="29101">
                  <c:v>2.9</c:v>
                </c:pt>
                <c:pt idx="29102">
                  <c:v>28.22</c:v>
                </c:pt>
                <c:pt idx="29103">
                  <c:v>11.15</c:v>
                </c:pt>
                <c:pt idx="29104">
                  <c:v>4.769999999999999</c:v>
                </c:pt>
                <c:pt idx="29105">
                  <c:v>2.34</c:v>
                </c:pt>
                <c:pt idx="29106">
                  <c:v>1.46</c:v>
                </c:pt>
                <c:pt idx="29107">
                  <c:v>24.39</c:v>
                </c:pt>
                <c:pt idx="29108">
                  <c:v>58.81</c:v>
                </c:pt>
                <c:pt idx="29109">
                  <c:v>12.71</c:v>
                </c:pt>
                <c:pt idx="29110">
                  <c:v>22.79</c:v>
                </c:pt>
                <c:pt idx="29111">
                  <c:v>1.98</c:v>
                </c:pt>
                <c:pt idx="29112">
                  <c:v>2.67</c:v>
                </c:pt>
                <c:pt idx="29113">
                  <c:v>3.68</c:v>
                </c:pt>
                <c:pt idx="29114">
                  <c:v>8.76</c:v>
                </c:pt>
                <c:pt idx="29115">
                  <c:v>154.94</c:v>
                </c:pt>
                <c:pt idx="29116">
                  <c:v>5.34</c:v>
                </c:pt>
                <c:pt idx="29117">
                  <c:v>341.38</c:v>
                </c:pt>
                <c:pt idx="29118">
                  <c:v>14.82</c:v>
                </c:pt>
                <c:pt idx="29119">
                  <c:v>20.6</c:v>
                </c:pt>
                <c:pt idx="29120">
                  <c:v>12.95</c:v>
                </c:pt>
                <c:pt idx="29121">
                  <c:v>9.94</c:v>
                </c:pt>
                <c:pt idx="29122">
                  <c:v>19.03</c:v>
                </c:pt>
                <c:pt idx="29123">
                  <c:v>9.25</c:v>
                </c:pt>
                <c:pt idx="29124">
                  <c:v>31.58</c:v>
                </c:pt>
                <c:pt idx="29125">
                  <c:v>2.73</c:v>
                </c:pt>
                <c:pt idx="29126">
                  <c:v>41.64</c:v>
                </c:pt>
                <c:pt idx="29127">
                  <c:v>6.39</c:v>
                </c:pt>
                <c:pt idx="29128">
                  <c:v>4.29</c:v>
                </c:pt>
                <c:pt idx="29129">
                  <c:v>3.97</c:v>
                </c:pt>
                <c:pt idx="29130">
                  <c:v>35.93</c:v>
                </c:pt>
                <c:pt idx="29131">
                  <c:v>17.49</c:v>
                </c:pt>
                <c:pt idx="29132">
                  <c:v>18.11</c:v>
                </c:pt>
                <c:pt idx="29133">
                  <c:v>82.49</c:v>
                </c:pt>
                <c:pt idx="29134">
                  <c:v>20.8</c:v>
                </c:pt>
                <c:pt idx="29135">
                  <c:v>31.09</c:v>
                </c:pt>
                <c:pt idx="29136">
                  <c:v>23.75</c:v>
                </c:pt>
                <c:pt idx="29137">
                  <c:v>40.72</c:v>
                </c:pt>
                <c:pt idx="29138">
                  <c:v>2.3</c:v>
                </c:pt>
                <c:pt idx="29139">
                  <c:v>77.16</c:v>
                </c:pt>
                <c:pt idx="29140">
                  <c:v>9.720000000000001</c:v>
                </c:pt>
                <c:pt idx="29141">
                  <c:v>10.02</c:v>
                </c:pt>
                <c:pt idx="29142">
                  <c:v>72.02</c:v>
                </c:pt>
                <c:pt idx="29143">
                  <c:v>10.62</c:v>
                </c:pt>
                <c:pt idx="29144">
                  <c:v>30.98</c:v>
                </c:pt>
                <c:pt idx="29145">
                  <c:v>2.03</c:v>
                </c:pt>
                <c:pt idx="29146">
                  <c:v>5.88</c:v>
                </c:pt>
                <c:pt idx="29147">
                  <c:v>82.19</c:v>
                </c:pt>
                <c:pt idx="29148">
                  <c:v>83.64</c:v>
                </c:pt>
                <c:pt idx="29149">
                  <c:v>16.6</c:v>
                </c:pt>
                <c:pt idx="29150">
                  <c:v>2.83</c:v>
                </c:pt>
                <c:pt idx="29151">
                  <c:v>7.06</c:v>
                </c:pt>
                <c:pt idx="29152">
                  <c:v>3.43</c:v>
                </c:pt>
                <c:pt idx="29153">
                  <c:v>3.63</c:v>
                </c:pt>
                <c:pt idx="29154">
                  <c:v>1.49</c:v>
                </c:pt>
                <c:pt idx="29155">
                  <c:v>1.49</c:v>
                </c:pt>
                <c:pt idx="29156">
                  <c:v>9.01</c:v>
                </c:pt>
                <c:pt idx="29157">
                  <c:v>7.89</c:v>
                </c:pt>
                <c:pt idx="29158">
                  <c:v>14.87</c:v>
                </c:pt>
                <c:pt idx="29159">
                  <c:v>4.98</c:v>
                </c:pt>
                <c:pt idx="29160">
                  <c:v>3.51</c:v>
                </c:pt>
                <c:pt idx="29161">
                  <c:v>177.42</c:v>
                </c:pt>
                <c:pt idx="29162">
                  <c:v>34.09</c:v>
                </c:pt>
                <c:pt idx="29163">
                  <c:v>3.29</c:v>
                </c:pt>
                <c:pt idx="29164">
                  <c:v>7.86</c:v>
                </c:pt>
                <c:pt idx="29165">
                  <c:v>161.11</c:v>
                </c:pt>
                <c:pt idx="29166">
                  <c:v>8.12</c:v>
                </c:pt>
                <c:pt idx="29167">
                  <c:v>43.18</c:v>
                </c:pt>
                <c:pt idx="29168">
                  <c:v>2.55</c:v>
                </c:pt>
                <c:pt idx="29169">
                  <c:v>4.4</c:v>
                </c:pt>
                <c:pt idx="29170">
                  <c:v>13.81</c:v>
                </c:pt>
                <c:pt idx="29171">
                  <c:v>6.08</c:v>
                </c:pt>
                <c:pt idx="29172">
                  <c:v>56.82</c:v>
                </c:pt>
                <c:pt idx="29173">
                  <c:v>3.98</c:v>
                </c:pt>
                <c:pt idx="29174">
                  <c:v>21.73</c:v>
                </c:pt>
                <c:pt idx="29175">
                  <c:v>19.73</c:v>
                </c:pt>
                <c:pt idx="29176">
                  <c:v>2.08</c:v>
                </c:pt>
                <c:pt idx="29177">
                  <c:v>141.66</c:v>
                </c:pt>
                <c:pt idx="29178">
                  <c:v>38.18</c:v>
                </c:pt>
                <c:pt idx="29179">
                  <c:v>3.61</c:v>
                </c:pt>
                <c:pt idx="29180">
                  <c:v>20.33</c:v>
                </c:pt>
                <c:pt idx="29181">
                  <c:v>8.1</c:v>
                </c:pt>
                <c:pt idx="29182">
                  <c:v>11.31</c:v>
                </c:pt>
                <c:pt idx="29183">
                  <c:v>6.02</c:v>
                </c:pt>
                <c:pt idx="29184">
                  <c:v>7.68</c:v>
                </c:pt>
                <c:pt idx="29185">
                  <c:v>1.51</c:v>
                </c:pt>
                <c:pt idx="29186">
                  <c:v>1.51</c:v>
                </c:pt>
                <c:pt idx="29187">
                  <c:v>5.05</c:v>
                </c:pt>
                <c:pt idx="29188">
                  <c:v>14.97</c:v>
                </c:pt>
                <c:pt idx="29189">
                  <c:v>8.07</c:v>
                </c:pt>
                <c:pt idx="29190">
                  <c:v>83.54</c:v>
                </c:pt>
                <c:pt idx="29191">
                  <c:v>11.62</c:v>
                </c:pt>
                <c:pt idx="29192">
                  <c:v>3.45</c:v>
                </c:pt>
                <c:pt idx="29193">
                  <c:v>17.76</c:v>
                </c:pt>
                <c:pt idx="29194">
                  <c:v>7.35</c:v>
                </c:pt>
                <c:pt idx="29195">
                  <c:v>6.9</c:v>
                </c:pt>
                <c:pt idx="29196">
                  <c:v>9.32</c:v>
                </c:pt>
                <c:pt idx="29197">
                  <c:v>35.65</c:v>
                </c:pt>
                <c:pt idx="29198">
                  <c:v>3.76</c:v>
                </c:pt>
                <c:pt idx="29199">
                  <c:v>9.23</c:v>
                </c:pt>
                <c:pt idx="29200">
                  <c:v>22.74</c:v>
                </c:pt>
                <c:pt idx="29201">
                  <c:v>11.86</c:v>
                </c:pt>
                <c:pt idx="29202">
                  <c:v>343.89</c:v>
                </c:pt>
                <c:pt idx="29203">
                  <c:v>12.7</c:v>
                </c:pt>
                <c:pt idx="29204">
                  <c:v>52.24</c:v>
                </c:pt>
                <c:pt idx="29205">
                  <c:v>28.8</c:v>
                </c:pt>
                <c:pt idx="29206">
                  <c:v>11.82</c:v>
                </c:pt>
                <c:pt idx="29207">
                  <c:v>67.73</c:v>
                </c:pt>
                <c:pt idx="29208">
                  <c:v>3.19</c:v>
                </c:pt>
                <c:pt idx="29209">
                  <c:v>2.66</c:v>
                </c:pt>
                <c:pt idx="29210">
                  <c:v>62.84</c:v>
                </c:pt>
                <c:pt idx="29211">
                  <c:v>10.92</c:v>
                </c:pt>
                <c:pt idx="29212">
                  <c:v>7.44</c:v>
                </c:pt>
                <c:pt idx="29213">
                  <c:v>68.18000000000001</c:v>
                </c:pt>
                <c:pt idx="29214">
                  <c:v>2.49</c:v>
                </c:pt>
                <c:pt idx="29215">
                  <c:v>3.73</c:v>
                </c:pt>
                <c:pt idx="29216">
                  <c:v>1.53</c:v>
                </c:pt>
                <c:pt idx="29217">
                  <c:v>1.53</c:v>
                </c:pt>
                <c:pt idx="29218">
                  <c:v>46.3</c:v>
                </c:pt>
                <c:pt idx="29219">
                  <c:v>4.45</c:v>
                </c:pt>
                <c:pt idx="29220">
                  <c:v>10.41</c:v>
                </c:pt>
                <c:pt idx="29221">
                  <c:v>63.99</c:v>
                </c:pt>
                <c:pt idx="29222">
                  <c:v>13.72</c:v>
                </c:pt>
                <c:pt idx="29223">
                  <c:v>49.05</c:v>
                </c:pt>
                <c:pt idx="29224">
                  <c:v>42.95</c:v>
                </c:pt>
                <c:pt idx="29225">
                  <c:v>26.0</c:v>
                </c:pt>
                <c:pt idx="29226">
                  <c:v>3.17</c:v>
                </c:pt>
                <c:pt idx="29227">
                  <c:v>13.8</c:v>
                </c:pt>
                <c:pt idx="29228">
                  <c:v>8.41</c:v>
                </c:pt>
                <c:pt idx="29229">
                  <c:v>15.15</c:v>
                </c:pt>
                <c:pt idx="29230">
                  <c:v>64.35</c:v>
                </c:pt>
                <c:pt idx="29231">
                  <c:v>16.33</c:v>
                </c:pt>
                <c:pt idx="29232">
                  <c:v>8.34</c:v>
                </c:pt>
                <c:pt idx="29233">
                  <c:v>44.15</c:v>
                </c:pt>
                <c:pt idx="29234">
                  <c:v>3.89</c:v>
                </c:pt>
                <c:pt idx="29235">
                  <c:v>11.61</c:v>
                </c:pt>
                <c:pt idx="29236">
                  <c:v>26.5</c:v>
                </c:pt>
                <c:pt idx="29237">
                  <c:v>5.73</c:v>
                </c:pt>
                <c:pt idx="29238">
                  <c:v>10.09</c:v>
                </c:pt>
                <c:pt idx="29239">
                  <c:v>47.6</c:v>
                </c:pt>
                <c:pt idx="29240">
                  <c:v>30.21</c:v>
                </c:pt>
                <c:pt idx="29241">
                  <c:v>11.56</c:v>
                </c:pt>
                <c:pt idx="29242">
                  <c:v>8.09</c:v>
                </c:pt>
                <c:pt idx="29243">
                  <c:v>28.75</c:v>
                </c:pt>
                <c:pt idx="29244">
                  <c:v>10.57</c:v>
                </c:pt>
                <c:pt idx="29245">
                  <c:v>3.47</c:v>
                </c:pt>
                <c:pt idx="29246">
                  <c:v>2.5</c:v>
                </c:pt>
                <c:pt idx="29247">
                  <c:v>5.62</c:v>
                </c:pt>
                <c:pt idx="29248">
                  <c:v>23.45</c:v>
                </c:pt>
                <c:pt idx="29249">
                  <c:v>2.02</c:v>
                </c:pt>
                <c:pt idx="29250">
                  <c:v>1.56</c:v>
                </c:pt>
                <c:pt idx="29251">
                  <c:v>1.56</c:v>
                </c:pt>
                <c:pt idx="29252">
                  <c:v>3.25</c:v>
                </c:pt>
                <c:pt idx="29253">
                  <c:v>5.58</c:v>
                </c:pt>
                <c:pt idx="29254">
                  <c:v>6.35</c:v>
                </c:pt>
                <c:pt idx="29255">
                  <c:v>80.6</c:v>
                </c:pt>
                <c:pt idx="29256">
                  <c:v>7.35</c:v>
                </c:pt>
                <c:pt idx="29257">
                  <c:v>9.220000000000001</c:v>
                </c:pt>
                <c:pt idx="29258">
                  <c:v>3.15</c:v>
                </c:pt>
                <c:pt idx="29259">
                  <c:v>2.69</c:v>
                </c:pt>
                <c:pt idx="29260">
                  <c:v>28.6</c:v>
                </c:pt>
                <c:pt idx="29261">
                  <c:v>6.51</c:v>
                </c:pt>
                <c:pt idx="29262">
                  <c:v>4.87</c:v>
                </c:pt>
                <c:pt idx="29263">
                  <c:v>2.82</c:v>
                </c:pt>
                <c:pt idx="29264">
                  <c:v>2.18</c:v>
                </c:pt>
                <c:pt idx="29265">
                  <c:v>3.49</c:v>
                </c:pt>
                <c:pt idx="29266">
                  <c:v>2.9</c:v>
                </c:pt>
                <c:pt idx="29267">
                  <c:v>6.42</c:v>
                </c:pt>
                <c:pt idx="29268">
                  <c:v>9.48</c:v>
                </c:pt>
                <c:pt idx="29269">
                  <c:v>61.27</c:v>
                </c:pt>
                <c:pt idx="29270">
                  <c:v>4.32</c:v>
                </c:pt>
                <c:pt idx="29271">
                  <c:v>13.65</c:v>
                </c:pt>
                <c:pt idx="29272">
                  <c:v>22.16</c:v>
                </c:pt>
                <c:pt idx="29273">
                  <c:v>19.68</c:v>
                </c:pt>
                <c:pt idx="29274">
                  <c:v>2.73</c:v>
                </c:pt>
                <c:pt idx="29275">
                  <c:v>2.5</c:v>
                </c:pt>
                <c:pt idx="29276">
                  <c:v>19.1</c:v>
                </c:pt>
                <c:pt idx="29277">
                  <c:v>38.8</c:v>
                </c:pt>
                <c:pt idx="29278">
                  <c:v>6.93</c:v>
                </c:pt>
                <c:pt idx="29279">
                  <c:v>9.92</c:v>
                </c:pt>
                <c:pt idx="29280">
                  <c:v>2.89</c:v>
                </c:pt>
                <c:pt idx="29281">
                  <c:v>61.28</c:v>
                </c:pt>
                <c:pt idx="29282">
                  <c:v>2.12</c:v>
                </c:pt>
                <c:pt idx="29283">
                  <c:v>12.41</c:v>
                </c:pt>
                <c:pt idx="29284">
                  <c:v>20.15</c:v>
                </c:pt>
                <c:pt idx="29285">
                  <c:v>4.14</c:v>
                </c:pt>
                <c:pt idx="29286">
                  <c:v>9.28</c:v>
                </c:pt>
                <c:pt idx="29287">
                  <c:v>19.2</c:v>
                </c:pt>
                <c:pt idx="29288">
                  <c:v>25.58</c:v>
                </c:pt>
                <c:pt idx="29289">
                  <c:v>26.18</c:v>
                </c:pt>
                <c:pt idx="29290">
                  <c:v>7.21</c:v>
                </c:pt>
                <c:pt idx="29291">
                  <c:v>22.53</c:v>
                </c:pt>
                <c:pt idx="29292">
                  <c:v>34.79</c:v>
                </c:pt>
                <c:pt idx="29293">
                  <c:v>8.1</c:v>
                </c:pt>
                <c:pt idx="29294">
                  <c:v>4.86</c:v>
                </c:pt>
                <c:pt idx="29295">
                  <c:v>6.6</c:v>
                </c:pt>
                <c:pt idx="29296">
                  <c:v>8.34</c:v>
                </c:pt>
                <c:pt idx="29297">
                  <c:v>27.31</c:v>
                </c:pt>
                <c:pt idx="29298">
                  <c:v>51.27</c:v>
                </c:pt>
                <c:pt idx="29299">
                  <c:v>49.65</c:v>
                </c:pt>
                <c:pt idx="29300">
                  <c:v>45.36</c:v>
                </c:pt>
                <c:pt idx="29301">
                  <c:v>11.47</c:v>
                </c:pt>
                <c:pt idx="29302">
                  <c:v>24.28</c:v>
                </c:pt>
                <c:pt idx="29303">
                  <c:v>14.07</c:v>
                </c:pt>
                <c:pt idx="29304">
                  <c:v>15.9</c:v>
                </c:pt>
                <c:pt idx="29305">
                  <c:v>6.05</c:v>
                </c:pt>
                <c:pt idx="29306">
                  <c:v>13.83</c:v>
                </c:pt>
                <c:pt idx="29307">
                  <c:v>22.53</c:v>
                </c:pt>
                <c:pt idx="29308">
                  <c:v>79.8</c:v>
                </c:pt>
                <c:pt idx="29309">
                  <c:v>40.78</c:v>
                </c:pt>
                <c:pt idx="29310">
                  <c:v>8.58</c:v>
                </c:pt>
                <c:pt idx="29311">
                  <c:v>6.29</c:v>
                </c:pt>
                <c:pt idx="29312">
                  <c:v>33.42</c:v>
                </c:pt>
                <c:pt idx="29313">
                  <c:v>9.81</c:v>
                </c:pt>
                <c:pt idx="29314">
                  <c:v>15.1</c:v>
                </c:pt>
                <c:pt idx="29315">
                  <c:v>4.89</c:v>
                </c:pt>
                <c:pt idx="29316">
                  <c:v>3.64</c:v>
                </c:pt>
                <c:pt idx="29317">
                  <c:v>4.19</c:v>
                </c:pt>
                <c:pt idx="29318">
                  <c:v>10.53</c:v>
                </c:pt>
                <c:pt idx="29319">
                  <c:v>35.14</c:v>
                </c:pt>
                <c:pt idx="29320">
                  <c:v>1.61</c:v>
                </c:pt>
                <c:pt idx="29321">
                  <c:v>1.61</c:v>
                </c:pt>
                <c:pt idx="29322">
                  <c:v>1.61</c:v>
                </c:pt>
                <c:pt idx="29323">
                  <c:v>3.49</c:v>
                </c:pt>
                <c:pt idx="29324">
                  <c:v>386.69</c:v>
                </c:pt>
                <c:pt idx="29325">
                  <c:v>21.68</c:v>
                </c:pt>
                <c:pt idx="29326">
                  <c:v>45.61</c:v>
                </c:pt>
                <c:pt idx="29327">
                  <c:v>2.53</c:v>
                </c:pt>
                <c:pt idx="29328">
                  <c:v>7.27</c:v>
                </c:pt>
                <c:pt idx="29329">
                  <c:v>33.24</c:v>
                </c:pt>
                <c:pt idx="29330">
                  <c:v>16.75</c:v>
                </c:pt>
                <c:pt idx="29331">
                  <c:v>14.5</c:v>
                </c:pt>
                <c:pt idx="29332">
                  <c:v>10.73</c:v>
                </c:pt>
                <c:pt idx="29333">
                  <c:v>10.13</c:v>
                </c:pt>
                <c:pt idx="29334">
                  <c:v>5.34</c:v>
                </c:pt>
                <c:pt idx="29335">
                  <c:v>2.67</c:v>
                </c:pt>
                <c:pt idx="29336">
                  <c:v>36.2</c:v>
                </c:pt>
                <c:pt idx="29337">
                  <c:v>1.91</c:v>
                </c:pt>
                <c:pt idx="29338">
                  <c:v>115.85</c:v>
                </c:pt>
                <c:pt idx="29339">
                  <c:v>6.5</c:v>
                </c:pt>
                <c:pt idx="29340">
                  <c:v>5.4</c:v>
                </c:pt>
                <c:pt idx="29341">
                  <c:v>14.6</c:v>
                </c:pt>
                <c:pt idx="29342">
                  <c:v>13.55</c:v>
                </c:pt>
                <c:pt idx="29343">
                  <c:v>6.17</c:v>
                </c:pt>
                <c:pt idx="29344">
                  <c:v>7.8</c:v>
                </c:pt>
                <c:pt idx="29345">
                  <c:v>2.39</c:v>
                </c:pt>
                <c:pt idx="29346">
                  <c:v>3.68</c:v>
                </c:pt>
                <c:pt idx="29347">
                  <c:v>31.37</c:v>
                </c:pt>
                <c:pt idx="29348">
                  <c:v>254.7</c:v>
                </c:pt>
                <c:pt idx="29349">
                  <c:v>3.9</c:v>
                </c:pt>
                <c:pt idx="29350">
                  <c:v>7.22</c:v>
                </c:pt>
                <c:pt idx="29351">
                  <c:v>4.27</c:v>
                </c:pt>
                <c:pt idx="29352">
                  <c:v>6.51</c:v>
                </c:pt>
                <c:pt idx="29353">
                  <c:v>15.76</c:v>
                </c:pt>
                <c:pt idx="29354">
                  <c:v>2.11</c:v>
                </c:pt>
                <c:pt idx="29355">
                  <c:v>5.51</c:v>
                </c:pt>
                <c:pt idx="29356">
                  <c:v>22.51</c:v>
                </c:pt>
                <c:pt idx="29357">
                  <c:v>34.27</c:v>
                </c:pt>
                <c:pt idx="29358">
                  <c:v>55.47</c:v>
                </c:pt>
                <c:pt idx="29359">
                  <c:v>1.64</c:v>
                </c:pt>
                <c:pt idx="29360">
                  <c:v>182.99</c:v>
                </c:pt>
                <c:pt idx="29361">
                  <c:v>12.32</c:v>
                </c:pt>
                <c:pt idx="29362">
                  <c:v>7.86</c:v>
                </c:pt>
                <c:pt idx="29363">
                  <c:v>70.2</c:v>
                </c:pt>
                <c:pt idx="29364">
                  <c:v>5.8</c:v>
                </c:pt>
                <c:pt idx="29365">
                  <c:v>13.37</c:v>
                </c:pt>
                <c:pt idx="29366">
                  <c:v>12.5</c:v>
                </c:pt>
                <c:pt idx="29367">
                  <c:v>5.75</c:v>
                </c:pt>
                <c:pt idx="29368">
                  <c:v>29.92</c:v>
                </c:pt>
                <c:pt idx="29369">
                  <c:v>3.58</c:v>
                </c:pt>
                <c:pt idx="29370">
                  <c:v>15.63</c:v>
                </c:pt>
                <c:pt idx="29371">
                  <c:v>16.4</c:v>
                </c:pt>
                <c:pt idx="29372">
                  <c:v>14.6</c:v>
                </c:pt>
                <c:pt idx="29373">
                  <c:v>14.15</c:v>
                </c:pt>
                <c:pt idx="29374">
                  <c:v>3.32</c:v>
                </c:pt>
                <c:pt idx="29375">
                  <c:v>3.56</c:v>
                </c:pt>
                <c:pt idx="29376">
                  <c:v>4.81</c:v>
                </c:pt>
                <c:pt idx="29377">
                  <c:v>137.95</c:v>
                </c:pt>
                <c:pt idx="29378">
                  <c:v>5.27</c:v>
                </c:pt>
                <c:pt idx="29379">
                  <c:v>3.57</c:v>
                </c:pt>
                <c:pt idx="29380">
                  <c:v>6.76</c:v>
                </c:pt>
                <c:pt idx="29381">
                  <c:v>5.14</c:v>
                </c:pt>
                <c:pt idx="29382">
                  <c:v>4.13</c:v>
                </c:pt>
                <c:pt idx="29383">
                  <c:v>133.41</c:v>
                </c:pt>
                <c:pt idx="29384">
                  <c:v>92.99</c:v>
                </c:pt>
                <c:pt idx="29385">
                  <c:v>88.2</c:v>
                </c:pt>
                <c:pt idx="29386">
                  <c:v>9.16</c:v>
                </c:pt>
                <c:pt idx="29387">
                  <c:v>1.66</c:v>
                </c:pt>
                <c:pt idx="29388">
                  <c:v>18.0</c:v>
                </c:pt>
                <c:pt idx="29389">
                  <c:v>19.89</c:v>
                </c:pt>
                <c:pt idx="29390">
                  <c:v>115.24</c:v>
                </c:pt>
                <c:pt idx="29391">
                  <c:v>30.22</c:v>
                </c:pt>
                <c:pt idx="29392">
                  <c:v>17.76</c:v>
                </c:pt>
                <c:pt idx="29393">
                  <c:v>3.08</c:v>
                </c:pt>
                <c:pt idx="29394">
                  <c:v>4.6</c:v>
                </c:pt>
                <c:pt idx="29395">
                  <c:v>49.93</c:v>
                </c:pt>
                <c:pt idx="29396">
                  <c:v>11.62</c:v>
                </c:pt>
                <c:pt idx="29397">
                  <c:v>31.34</c:v>
                </c:pt>
                <c:pt idx="29398">
                  <c:v>6.74</c:v>
                </c:pt>
                <c:pt idx="29399">
                  <c:v>2.63</c:v>
                </c:pt>
                <c:pt idx="29400">
                  <c:v>16.59</c:v>
                </c:pt>
                <c:pt idx="29401">
                  <c:v>40.05</c:v>
                </c:pt>
                <c:pt idx="29402">
                  <c:v>11.74</c:v>
                </c:pt>
                <c:pt idx="29403">
                  <c:v>101.27</c:v>
                </c:pt>
                <c:pt idx="29404">
                  <c:v>6.96</c:v>
                </c:pt>
                <c:pt idx="29405">
                  <c:v>6.48</c:v>
                </c:pt>
                <c:pt idx="29406">
                  <c:v>5.2</c:v>
                </c:pt>
                <c:pt idx="29407">
                  <c:v>51.6</c:v>
                </c:pt>
                <c:pt idx="29408">
                  <c:v>1066.92</c:v>
                </c:pt>
                <c:pt idx="29409">
                  <c:v>28.18</c:v>
                </c:pt>
                <c:pt idx="29410">
                  <c:v>11.66</c:v>
                </c:pt>
                <c:pt idx="29411">
                  <c:v>97.41</c:v>
                </c:pt>
                <c:pt idx="29412">
                  <c:v>74.19</c:v>
                </c:pt>
                <c:pt idx="29413">
                  <c:v>27.77</c:v>
                </c:pt>
                <c:pt idx="29414">
                  <c:v>44.95</c:v>
                </c:pt>
                <c:pt idx="29415">
                  <c:v>1.68</c:v>
                </c:pt>
                <c:pt idx="29416">
                  <c:v>6.88</c:v>
                </c:pt>
                <c:pt idx="29417">
                  <c:v>33.55</c:v>
                </c:pt>
                <c:pt idx="29418">
                  <c:v>14.04</c:v>
                </c:pt>
                <c:pt idx="29419">
                  <c:v>28.39</c:v>
                </c:pt>
                <c:pt idx="29420">
                  <c:v>4.9</c:v>
                </c:pt>
                <c:pt idx="29421">
                  <c:v>5.84</c:v>
                </c:pt>
                <c:pt idx="29422">
                  <c:v>5.25</c:v>
                </c:pt>
                <c:pt idx="29423">
                  <c:v>40.77</c:v>
                </c:pt>
                <c:pt idx="29424">
                  <c:v>5.87</c:v>
                </c:pt>
                <c:pt idx="29425">
                  <c:v>16.9</c:v>
                </c:pt>
                <c:pt idx="29426">
                  <c:v>35.07</c:v>
                </c:pt>
                <c:pt idx="29427">
                  <c:v>2.33</c:v>
                </c:pt>
                <c:pt idx="29428">
                  <c:v>10.26</c:v>
                </c:pt>
                <c:pt idx="29429">
                  <c:v>5.32</c:v>
                </c:pt>
                <c:pt idx="29430">
                  <c:v>7.07</c:v>
                </c:pt>
                <c:pt idx="29431">
                  <c:v>1.69</c:v>
                </c:pt>
                <c:pt idx="29432">
                  <c:v>6.29</c:v>
                </c:pt>
                <c:pt idx="29433">
                  <c:v>12.4</c:v>
                </c:pt>
                <c:pt idx="29434">
                  <c:v>35.92</c:v>
                </c:pt>
                <c:pt idx="29435">
                  <c:v>21.07</c:v>
                </c:pt>
                <c:pt idx="29436">
                  <c:v>103.54</c:v>
                </c:pt>
                <c:pt idx="29437">
                  <c:v>6.7</c:v>
                </c:pt>
                <c:pt idx="29438">
                  <c:v>5.92</c:v>
                </c:pt>
                <c:pt idx="29439">
                  <c:v>6.89</c:v>
                </c:pt>
                <c:pt idx="29440">
                  <c:v>49.08</c:v>
                </c:pt>
                <c:pt idx="29441">
                  <c:v>5.17</c:v>
                </c:pt>
                <c:pt idx="29442">
                  <c:v>6.76</c:v>
                </c:pt>
                <c:pt idx="29443">
                  <c:v>10.33</c:v>
                </c:pt>
                <c:pt idx="29444">
                  <c:v>4.8</c:v>
                </c:pt>
                <c:pt idx="29445">
                  <c:v>40.4</c:v>
                </c:pt>
                <c:pt idx="29446">
                  <c:v>31.55</c:v>
                </c:pt>
                <c:pt idx="29447">
                  <c:v>11.58</c:v>
                </c:pt>
                <c:pt idx="29448">
                  <c:v>1.7</c:v>
                </c:pt>
                <c:pt idx="29449">
                  <c:v>123.73</c:v>
                </c:pt>
                <c:pt idx="29450">
                  <c:v>5.81</c:v>
                </c:pt>
                <c:pt idx="29451">
                  <c:v>42.31</c:v>
                </c:pt>
                <c:pt idx="29452">
                  <c:v>6.95</c:v>
                </c:pt>
                <c:pt idx="29453">
                  <c:v>5.49</c:v>
                </c:pt>
                <c:pt idx="29454">
                  <c:v>24.27</c:v>
                </c:pt>
                <c:pt idx="29455">
                  <c:v>15.4</c:v>
                </c:pt>
                <c:pt idx="29456">
                  <c:v>3.25</c:v>
                </c:pt>
                <c:pt idx="29457">
                  <c:v>12.41</c:v>
                </c:pt>
                <c:pt idx="29458">
                  <c:v>4.15</c:v>
                </c:pt>
                <c:pt idx="29459">
                  <c:v>41.48</c:v>
                </c:pt>
                <c:pt idx="29460">
                  <c:v>3.15</c:v>
                </c:pt>
                <c:pt idx="29461">
                  <c:v>3.53</c:v>
                </c:pt>
                <c:pt idx="29462">
                  <c:v>10.99</c:v>
                </c:pt>
                <c:pt idx="29463">
                  <c:v>31.13</c:v>
                </c:pt>
                <c:pt idx="29464">
                  <c:v>2.61</c:v>
                </c:pt>
                <c:pt idx="29465">
                  <c:v>39.27</c:v>
                </c:pt>
                <c:pt idx="29466">
                  <c:v>5.3</c:v>
                </c:pt>
                <c:pt idx="29467">
                  <c:v>4.38</c:v>
                </c:pt>
                <c:pt idx="29468">
                  <c:v>14.95</c:v>
                </c:pt>
                <c:pt idx="29469">
                  <c:v>67.1</c:v>
                </c:pt>
                <c:pt idx="29470">
                  <c:v>2.37</c:v>
                </c:pt>
                <c:pt idx="29471">
                  <c:v>91.82</c:v>
                </c:pt>
                <c:pt idx="29472">
                  <c:v>1.72</c:v>
                </c:pt>
                <c:pt idx="29473">
                  <c:v>1.72</c:v>
                </c:pt>
                <c:pt idx="29474">
                  <c:v>16.85</c:v>
                </c:pt>
                <c:pt idx="29475">
                  <c:v>33.89</c:v>
                </c:pt>
                <c:pt idx="29476">
                  <c:v>19.06</c:v>
                </c:pt>
                <c:pt idx="29477">
                  <c:v>10.52</c:v>
                </c:pt>
                <c:pt idx="29478">
                  <c:v>26.68</c:v>
                </c:pt>
                <c:pt idx="29479">
                  <c:v>9.09</c:v>
                </c:pt>
                <c:pt idx="29480">
                  <c:v>3.04</c:v>
                </c:pt>
                <c:pt idx="29481">
                  <c:v>63.18</c:v>
                </c:pt>
                <c:pt idx="29482">
                  <c:v>16.85</c:v>
                </c:pt>
                <c:pt idx="29483">
                  <c:v>5.18</c:v>
                </c:pt>
                <c:pt idx="29484">
                  <c:v>9.83</c:v>
                </c:pt>
                <c:pt idx="29485">
                  <c:v>15.28</c:v>
                </c:pt>
                <c:pt idx="29486">
                  <c:v>6.83</c:v>
                </c:pt>
                <c:pt idx="29487">
                  <c:v>23.86</c:v>
                </c:pt>
                <c:pt idx="29488">
                  <c:v>5.9</c:v>
                </c:pt>
                <c:pt idx="29489">
                  <c:v>2.56</c:v>
                </c:pt>
                <c:pt idx="29490">
                  <c:v>1.74</c:v>
                </c:pt>
                <c:pt idx="29491">
                  <c:v>1.74</c:v>
                </c:pt>
                <c:pt idx="29492">
                  <c:v>18.95</c:v>
                </c:pt>
                <c:pt idx="29493">
                  <c:v>10.84</c:v>
                </c:pt>
                <c:pt idx="29494">
                  <c:v>8.84</c:v>
                </c:pt>
                <c:pt idx="29495">
                  <c:v>3.55</c:v>
                </c:pt>
                <c:pt idx="29496">
                  <c:v>9.48</c:v>
                </c:pt>
                <c:pt idx="29497">
                  <c:v>6.49</c:v>
                </c:pt>
                <c:pt idx="29498">
                  <c:v>54.64</c:v>
                </c:pt>
                <c:pt idx="29499">
                  <c:v>22.57</c:v>
                </c:pt>
                <c:pt idx="29500">
                  <c:v>11.43</c:v>
                </c:pt>
                <c:pt idx="29501">
                  <c:v>3.83</c:v>
                </c:pt>
                <c:pt idx="29502">
                  <c:v>11.93</c:v>
                </c:pt>
                <c:pt idx="29503">
                  <c:v>13.06</c:v>
                </c:pt>
                <c:pt idx="29504">
                  <c:v>5.51</c:v>
                </c:pt>
                <c:pt idx="29505">
                  <c:v>13.51</c:v>
                </c:pt>
                <c:pt idx="29506">
                  <c:v>2.71</c:v>
                </c:pt>
                <c:pt idx="29507">
                  <c:v>2.82</c:v>
                </c:pt>
                <c:pt idx="29508">
                  <c:v>10.68</c:v>
                </c:pt>
                <c:pt idx="29509">
                  <c:v>10.05</c:v>
                </c:pt>
                <c:pt idx="29510">
                  <c:v>7.33</c:v>
                </c:pt>
                <c:pt idx="29511">
                  <c:v>46.72</c:v>
                </c:pt>
                <c:pt idx="29512">
                  <c:v>8.96</c:v>
                </c:pt>
                <c:pt idx="29513">
                  <c:v>20.14</c:v>
                </c:pt>
                <c:pt idx="29514">
                  <c:v>37.24</c:v>
                </c:pt>
                <c:pt idx="29515">
                  <c:v>2.91</c:v>
                </c:pt>
                <c:pt idx="29516">
                  <c:v>10.4</c:v>
                </c:pt>
                <c:pt idx="29517">
                  <c:v>13.6</c:v>
                </c:pt>
                <c:pt idx="29518">
                  <c:v>10.13</c:v>
                </c:pt>
                <c:pt idx="29519">
                  <c:v>5.42</c:v>
                </c:pt>
                <c:pt idx="29520">
                  <c:v>13.55</c:v>
                </c:pt>
                <c:pt idx="29521">
                  <c:v>7.35</c:v>
                </c:pt>
                <c:pt idx="29522">
                  <c:v>43.69</c:v>
                </c:pt>
                <c:pt idx="29523">
                  <c:v>9.15</c:v>
                </c:pt>
                <c:pt idx="29524">
                  <c:v>6.53</c:v>
                </c:pt>
                <c:pt idx="29525">
                  <c:v>24.25</c:v>
                </c:pt>
                <c:pt idx="29526">
                  <c:v>5.21</c:v>
                </c:pt>
                <c:pt idx="29527">
                  <c:v>5.79</c:v>
                </c:pt>
                <c:pt idx="29528">
                  <c:v>8.44</c:v>
                </c:pt>
                <c:pt idx="29529">
                  <c:v>3.61</c:v>
                </c:pt>
                <c:pt idx="29530">
                  <c:v>56.38</c:v>
                </c:pt>
                <c:pt idx="29531">
                  <c:v>55.03</c:v>
                </c:pt>
                <c:pt idx="29532">
                  <c:v>3.87</c:v>
                </c:pt>
                <c:pt idx="29533">
                  <c:v>36.61</c:v>
                </c:pt>
                <c:pt idx="29534">
                  <c:v>151.75</c:v>
                </c:pt>
                <c:pt idx="29535">
                  <c:v>1.77</c:v>
                </c:pt>
                <c:pt idx="29536">
                  <c:v>2.99</c:v>
                </c:pt>
                <c:pt idx="29537">
                  <c:v>6.98</c:v>
                </c:pt>
                <c:pt idx="29538">
                  <c:v>33.36</c:v>
                </c:pt>
                <c:pt idx="29539">
                  <c:v>2.55</c:v>
                </c:pt>
                <c:pt idx="29540">
                  <c:v>31.84</c:v>
                </c:pt>
                <c:pt idx="29541">
                  <c:v>4.16</c:v>
                </c:pt>
                <c:pt idx="29542">
                  <c:v>35.24</c:v>
                </c:pt>
                <c:pt idx="29543">
                  <c:v>4.69</c:v>
                </c:pt>
                <c:pt idx="29544">
                  <c:v>17.94</c:v>
                </c:pt>
                <c:pt idx="29545">
                  <c:v>36.7</c:v>
                </c:pt>
                <c:pt idx="29546">
                  <c:v>21.95</c:v>
                </c:pt>
                <c:pt idx="29547">
                  <c:v>10.59</c:v>
                </c:pt>
                <c:pt idx="29548">
                  <c:v>45.14</c:v>
                </c:pt>
                <c:pt idx="29549">
                  <c:v>18.57</c:v>
                </c:pt>
                <c:pt idx="29550">
                  <c:v>12.51</c:v>
                </c:pt>
                <c:pt idx="29551">
                  <c:v>7.84</c:v>
                </c:pt>
                <c:pt idx="29552">
                  <c:v>27.61</c:v>
                </c:pt>
                <c:pt idx="29553">
                  <c:v>10.35</c:v>
                </c:pt>
                <c:pt idx="29554">
                  <c:v>10.94</c:v>
                </c:pt>
                <c:pt idx="29555">
                  <c:v>77.89</c:v>
                </c:pt>
                <c:pt idx="29556">
                  <c:v>4.29</c:v>
                </c:pt>
                <c:pt idx="29557">
                  <c:v>8.3</c:v>
                </c:pt>
                <c:pt idx="29558">
                  <c:v>23.78</c:v>
                </c:pt>
                <c:pt idx="29559">
                  <c:v>44.0</c:v>
                </c:pt>
                <c:pt idx="29560">
                  <c:v>254.68</c:v>
                </c:pt>
                <c:pt idx="29561">
                  <c:v>22.63</c:v>
                </c:pt>
                <c:pt idx="29562">
                  <c:v>138.94</c:v>
                </c:pt>
                <c:pt idx="29563">
                  <c:v>10.67</c:v>
                </c:pt>
                <c:pt idx="29564">
                  <c:v>8.08</c:v>
                </c:pt>
                <c:pt idx="29565">
                  <c:v>2.86</c:v>
                </c:pt>
                <c:pt idx="29566">
                  <c:v>5.13</c:v>
                </c:pt>
                <c:pt idx="29567">
                  <c:v>7.51</c:v>
                </c:pt>
                <c:pt idx="29568">
                  <c:v>1.8</c:v>
                </c:pt>
                <c:pt idx="29569">
                  <c:v>1.8</c:v>
                </c:pt>
                <c:pt idx="29570">
                  <c:v>24.2</c:v>
                </c:pt>
                <c:pt idx="29571">
                  <c:v>3.37</c:v>
                </c:pt>
                <c:pt idx="29572">
                  <c:v>4.8</c:v>
                </c:pt>
                <c:pt idx="29573">
                  <c:v>5.11</c:v>
                </c:pt>
                <c:pt idx="29574">
                  <c:v>4.19</c:v>
                </c:pt>
                <c:pt idx="29575">
                  <c:v>16.32</c:v>
                </c:pt>
                <c:pt idx="29576">
                  <c:v>5.49</c:v>
                </c:pt>
                <c:pt idx="29577">
                  <c:v>47.45</c:v>
                </c:pt>
                <c:pt idx="29578">
                  <c:v>21.26</c:v>
                </c:pt>
                <c:pt idx="29579">
                  <c:v>18.31</c:v>
                </c:pt>
                <c:pt idx="29580">
                  <c:v>5.24</c:v>
                </c:pt>
                <c:pt idx="29581">
                  <c:v>84.07</c:v>
                </c:pt>
                <c:pt idx="29582">
                  <c:v>6.23</c:v>
                </c:pt>
                <c:pt idx="29583">
                  <c:v>28.94</c:v>
                </c:pt>
                <c:pt idx="29584">
                  <c:v>6.3</c:v>
                </c:pt>
                <c:pt idx="29585">
                  <c:v>11.8</c:v>
                </c:pt>
                <c:pt idx="29586">
                  <c:v>1.82</c:v>
                </c:pt>
                <c:pt idx="29587">
                  <c:v>11.58</c:v>
                </c:pt>
                <c:pt idx="29588">
                  <c:v>13.53</c:v>
                </c:pt>
                <c:pt idx="29589">
                  <c:v>55.08</c:v>
                </c:pt>
                <c:pt idx="29590">
                  <c:v>74.66</c:v>
                </c:pt>
                <c:pt idx="29591">
                  <c:v>24.54</c:v>
                </c:pt>
                <c:pt idx="29592">
                  <c:v>277.14</c:v>
                </c:pt>
                <c:pt idx="29593">
                  <c:v>20.7</c:v>
                </c:pt>
                <c:pt idx="29594">
                  <c:v>7.46</c:v>
                </c:pt>
                <c:pt idx="29595">
                  <c:v>24.19</c:v>
                </c:pt>
                <c:pt idx="29596">
                  <c:v>17.91</c:v>
                </c:pt>
                <c:pt idx="29597">
                  <c:v>134.74</c:v>
                </c:pt>
                <c:pt idx="29598">
                  <c:v>3.73</c:v>
                </c:pt>
                <c:pt idx="29599">
                  <c:v>27.86</c:v>
                </c:pt>
                <c:pt idx="29600">
                  <c:v>16.53</c:v>
                </c:pt>
                <c:pt idx="29601">
                  <c:v>18.04</c:v>
                </c:pt>
                <c:pt idx="29602">
                  <c:v>24.71</c:v>
                </c:pt>
                <c:pt idx="29603">
                  <c:v>78.75</c:v>
                </c:pt>
                <c:pt idx="29604">
                  <c:v>10.07</c:v>
                </c:pt>
                <c:pt idx="29605">
                  <c:v>2.33</c:v>
                </c:pt>
                <c:pt idx="29606">
                  <c:v>8.65</c:v>
                </c:pt>
                <c:pt idx="29607">
                  <c:v>35.53</c:v>
                </c:pt>
                <c:pt idx="29608">
                  <c:v>24.95</c:v>
                </c:pt>
                <c:pt idx="29609">
                  <c:v>1.85</c:v>
                </c:pt>
                <c:pt idx="29610">
                  <c:v>5.67</c:v>
                </c:pt>
                <c:pt idx="29611">
                  <c:v>35.26</c:v>
                </c:pt>
                <c:pt idx="29612">
                  <c:v>13.58</c:v>
                </c:pt>
                <c:pt idx="29613">
                  <c:v>3.88</c:v>
                </c:pt>
                <c:pt idx="29614">
                  <c:v>4.88</c:v>
                </c:pt>
                <c:pt idx="29615">
                  <c:v>33.66</c:v>
                </c:pt>
                <c:pt idx="29616">
                  <c:v>4.83</c:v>
                </c:pt>
                <c:pt idx="29617">
                  <c:v>25.21</c:v>
                </c:pt>
                <c:pt idx="29618">
                  <c:v>10.07</c:v>
                </c:pt>
                <c:pt idx="29619">
                  <c:v>19.63</c:v>
                </c:pt>
                <c:pt idx="29620">
                  <c:v>5.81</c:v>
                </c:pt>
                <c:pt idx="29621">
                  <c:v>11.28</c:v>
                </c:pt>
                <c:pt idx="29622">
                  <c:v>5.36</c:v>
                </c:pt>
                <c:pt idx="29623">
                  <c:v>3.27</c:v>
                </c:pt>
                <c:pt idx="29624">
                  <c:v>141.53</c:v>
                </c:pt>
                <c:pt idx="29625">
                  <c:v>219.87</c:v>
                </c:pt>
                <c:pt idx="29626">
                  <c:v>15.52</c:v>
                </c:pt>
                <c:pt idx="29627">
                  <c:v>3.36</c:v>
                </c:pt>
                <c:pt idx="29628">
                  <c:v>4.91</c:v>
                </c:pt>
                <c:pt idx="29629">
                  <c:v>3.39</c:v>
                </c:pt>
                <c:pt idx="29630">
                  <c:v>1.87</c:v>
                </c:pt>
                <c:pt idx="29631">
                  <c:v>358.31</c:v>
                </c:pt>
                <c:pt idx="29632">
                  <c:v>3.28</c:v>
                </c:pt>
                <c:pt idx="29633">
                  <c:v>5.27</c:v>
                </c:pt>
                <c:pt idx="29634">
                  <c:v>48.13</c:v>
                </c:pt>
                <c:pt idx="29635">
                  <c:v>3.26</c:v>
                </c:pt>
                <c:pt idx="29636">
                  <c:v>55.94</c:v>
                </c:pt>
                <c:pt idx="29637">
                  <c:v>5.91</c:v>
                </c:pt>
                <c:pt idx="29638">
                  <c:v>4.5</c:v>
                </c:pt>
                <c:pt idx="29639">
                  <c:v>8.130000000000001</c:v>
                </c:pt>
                <c:pt idx="29640">
                  <c:v>3.18</c:v>
                </c:pt>
                <c:pt idx="29641">
                  <c:v>8.86</c:v>
                </c:pt>
                <c:pt idx="29642">
                  <c:v>71.04</c:v>
                </c:pt>
                <c:pt idx="29643">
                  <c:v>11.49</c:v>
                </c:pt>
                <c:pt idx="29644">
                  <c:v>9.19</c:v>
                </c:pt>
                <c:pt idx="29645">
                  <c:v>8.79</c:v>
                </c:pt>
                <c:pt idx="29646">
                  <c:v>29.1</c:v>
                </c:pt>
                <c:pt idx="29647">
                  <c:v>6.02</c:v>
                </c:pt>
                <c:pt idx="29648">
                  <c:v>1.89</c:v>
                </c:pt>
                <c:pt idx="29649">
                  <c:v>3.74</c:v>
                </c:pt>
                <c:pt idx="29650">
                  <c:v>9.38</c:v>
                </c:pt>
                <c:pt idx="29651">
                  <c:v>10.48</c:v>
                </c:pt>
                <c:pt idx="29652">
                  <c:v>7.04</c:v>
                </c:pt>
                <c:pt idx="29653">
                  <c:v>18.47</c:v>
                </c:pt>
                <c:pt idx="29654">
                  <c:v>2.85</c:v>
                </c:pt>
                <c:pt idx="29655">
                  <c:v>23.78</c:v>
                </c:pt>
                <c:pt idx="29656">
                  <c:v>5.98</c:v>
                </c:pt>
                <c:pt idx="29657">
                  <c:v>215.6</c:v>
                </c:pt>
                <c:pt idx="29658">
                  <c:v>3.87</c:v>
                </c:pt>
                <c:pt idx="29659">
                  <c:v>990.79</c:v>
                </c:pt>
                <c:pt idx="29660">
                  <c:v>1.9</c:v>
                </c:pt>
                <c:pt idx="29661">
                  <c:v>12.2</c:v>
                </c:pt>
                <c:pt idx="29662">
                  <c:v>16.61</c:v>
                </c:pt>
                <c:pt idx="29663">
                  <c:v>36.31</c:v>
                </c:pt>
                <c:pt idx="29664">
                  <c:v>59.38</c:v>
                </c:pt>
                <c:pt idx="29665">
                  <c:v>58.43</c:v>
                </c:pt>
                <c:pt idx="29666">
                  <c:v>26.14</c:v>
                </c:pt>
                <c:pt idx="29667">
                  <c:v>19.96</c:v>
                </c:pt>
                <c:pt idx="29668">
                  <c:v>24.16</c:v>
                </c:pt>
                <c:pt idx="29669">
                  <c:v>19.6</c:v>
                </c:pt>
                <c:pt idx="29670">
                  <c:v>27.57</c:v>
                </c:pt>
                <c:pt idx="29671">
                  <c:v>6.65</c:v>
                </c:pt>
                <c:pt idx="29672">
                  <c:v>6.65</c:v>
                </c:pt>
                <c:pt idx="29673">
                  <c:v>6.1</c:v>
                </c:pt>
                <c:pt idx="29674">
                  <c:v>30.42</c:v>
                </c:pt>
                <c:pt idx="29675">
                  <c:v>5.76</c:v>
                </c:pt>
                <c:pt idx="29676">
                  <c:v>6.84</c:v>
                </c:pt>
                <c:pt idx="29677">
                  <c:v>22.5</c:v>
                </c:pt>
                <c:pt idx="29678">
                  <c:v>112.49</c:v>
                </c:pt>
                <c:pt idx="29679">
                  <c:v>2.97</c:v>
                </c:pt>
                <c:pt idx="29680">
                  <c:v>1.92</c:v>
                </c:pt>
                <c:pt idx="29681">
                  <c:v>36.38</c:v>
                </c:pt>
                <c:pt idx="29682">
                  <c:v>9.93</c:v>
                </c:pt>
                <c:pt idx="29683">
                  <c:v>13.79</c:v>
                </c:pt>
                <c:pt idx="29684">
                  <c:v>7.1</c:v>
                </c:pt>
                <c:pt idx="29685">
                  <c:v>7.13</c:v>
                </c:pt>
                <c:pt idx="29686">
                  <c:v>7.92</c:v>
                </c:pt>
                <c:pt idx="29687">
                  <c:v>123.98</c:v>
                </c:pt>
                <c:pt idx="29688">
                  <c:v>1.93</c:v>
                </c:pt>
                <c:pt idx="29689">
                  <c:v>1.93</c:v>
                </c:pt>
                <c:pt idx="29690">
                  <c:v>1.93</c:v>
                </c:pt>
                <c:pt idx="29691">
                  <c:v>12.51</c:v>
                </c:pt>
                <c:pt idx="29692">
                  <c:v>15.94</c:v>
                </c:pt>
                <c:pt idx="29693">
                  <c:v>6.65</c:v>
                </c:pt>
                <c:pt idx="29694">
                  <c:v>13.05</c:v>
                </c:pt>
                <c:pt idx="29695">
                  <c:v>14.76</c:v>
                </c:pt>
                <c:pt idx="29696">
                  <c:v>39.89</c:v>
                </c:pt>
                <c:pt idx="29697">
                  <c:v>63.66</c:v>
                </c:pt>
                <c:pt idx="29698">
                  <c:v>12.3</c:v>
                </c:pt>
                <c:pt idx="29699">
                  <c:v>38.89</c:v>
                </c:pt>
                <c:pt idx="29700">
                  <c:v>10.14</c:v>
                </c:pt>
                <c:pt idx="29701">
                  <c:v>206.63</c:v>
                </c:pt>
                <c:pt idx="29702">
                  <c:v>4.63</c:v>
                </c:pt>
                <c:pt idx="29703">
                  <c:v>3.6</c:v>
                </c:pt>
                <c:pt idx="29704">
                  <c:v>2.45</c:v>
                </c:pt>
                <c:pt idx="29705">
                  <c:v>23.5</c:v>
                </c:pt>
                <c:pt idx="29706">
                  <c:v>53.72</c:v>
                </c:pt>
                <c:pt idx="29707">
                  <c:v>4.88</c:v>
                </c:pt>
                <c:pt idx="29708">
                  <c:v>8.96</c:v>
                </c:pt>
                <c:pt idx="29709">
                  <c:v>3.08</c:v>
                </c:pt>
                <c:pt idx="29710">
                  <c:v>1.96</c:v>
                </c:pt>
                <c:pt idx="29711">
                  <c:v>3.77</c:v>
                </c:pt>
                <c:pt idx="29712">
                  <c:v>79.0</c:v>
                </c:pt>
                <c:pt idx="29713">
                  <c:v>14.59</c:v>
                </c:pt>
                <c:pt idx="29714">
                  <c:v>135.7</c:v>
                </c:pt>
                <c:pt idx="29715">
                  <c:v>32.22</c:v>
                </c:pt>
                <c:pt idx="29716">
                  <c:v>5.14</c:v>
                </c:pt>
                <c:pt idx="29717">
                  <c:v>3.39</c:v>
                </c:pt>
                <c:pt idx="29718">
                  <c:v>12.23</c:v>
                </c:pt>
                <c:pt idx="29719">
                  <c:v>26.46</c:v>
                </c:pt>
                <c:pt idx="29720">
                  <c:v>18.33</c:v>
                </c:pt>
                <c:pt idx="29721">
                  <c:v>1.97</c:v>
                </c:pt>
                <c:pt idx="29722">
                  <c:v>1.97</c:v>
                </c:pt>
                <c:pt idx="29723">
                  <c:v>3.99</c:v>
                </c:pt>
                <c:pt idx="29724">
                  <c:v>52.68</c:v>
                </c:pt>
                <c:pt idx="29725">
                  <c:v>58.51</c:v>
                </c:pt>
                <c:pt idx="29726">
                  <c:v>15.21</c:v>
                </c:pt>
                <c:pt idx="29727">
                  <c:v>6.14</c:v>
                </c:pt>
                <c:pt idx="29728">
                  <c:v>52.53</c:v>
                </c:pt>
                <c:pt idx="29729">
                  <c:v>7.43</c:v>
                </c:pt>
                <c:pt idx="29730">
                  <c:v>46.81</c:v>
                </c:pt>
                <c:pt idx="29731">
                  <c:v>118.01</c:v>
                </c:pt>
                <c:pt idx="29732">
                  <c:v>4.34</c:v>
                </c:pt>
                <c:pt idx="29733">
                  <c:v>2.58</c:v>
                </c:pt>
                <c:pt idx="29734">
                  <c:v>2.85</c:v>
                </c:pt>
                <c:pt idx="29735">
                  <c:v>10.69</c:v>
                </c:pt>
                <c:pt idx="29736">
                  <c:v>30.25</c:v>
                </c:pt>
                <c:pt idx="29737">
                  <c:v>66.84</c:v>
                </c:pt>
                <c:pt idx="29738">
                  <c:v>9.29</c:v>
                </c:pt>
                <c:pt idx="29739">
                  <c:v>75.99</c:v>
                </c:pt>
                <c:pt idx="29740">
                  <c:v>3.4</c:v>
                </c:pt>
                <c:pt idx="29741">
                  <c:v>4.03</c:v>
                </c:pt>
                <c:pt idx="29742">
                  <c:v>29.36</c:v>
                </c:pt>
                <c:pt idx="29743">
                  <c:v>5.08</c:v>
                </c:pt>
                <c:pt idx="29744">
                  <c:v>5.92</c:v>
                </c:pt>
                <c:pt idx="29745">
                  <c:v>6.88</c:v>
                </c:pt>
                <c:pt idx="29746">
                  <c:v>7.84</c:v>
                </c:pt>
                <c:pt idx="29747">
                  <c:v>8.26</c:v>
                </c:pt>
                <c:pt idx="29748">
                  <c:v>28.82</c:v>
                </c:pt>
                <c:pt idx="29749">
                  <c:v>10.9</c:v>
                </c:pt>
                <c:pt idx="29750">
                  <c:v>12.55</c:v>
                </c:pt>
                <c:pt idx="29751">
                  <c:v>6.65</c:v>
                </c:pt>
                <c:pt idx="29752">
                  <c:v>63.73</c:v>
                </c:pt>
                <c:pt idx="29753">
                  <c:v>21.77</c:v>
                </c:pt>
                <c:pt idx="29754">
                  <c:v>46.98</c:v>
                </c:pt>
                <c:pt idx="29755">
                  <c:v>3.45</c:v>
                </c:pt>
                <c:pt idx="29756">
                  <c:v>21.95</c:v>
                </c:pt>
                <c:pt idx="29757">
                  <c:v>44.12</c:v>
                </c:pt>
                <c:pt idx="29758">
                  <c:v>42.2</c:v>
                </c:pt>
                <c:pt idx="29759">
                  <c:v>31.65</c:v>
                </c:pt>
                <c:pt idx="29760">
                  <c:v>84.05</c:v>
                </c:pt>
                <c:pt idx="29761">
                  <c:v>2.01</c:v>
                </c:pt>
                <c:pt idx="29762">
                  <c:v>34.77</c:v>
                </c:pt>
                <c:pt idx="29763">
                  <c:v>93.17</c:v>
                </c:pt>
                <c:pt idx="29764">
                  <c:v>9.82</c:v>
                </c:pt>
                <c:pt idx="29765">
                  <c:v>14.13</c:v>
                </c:pt>
                <c:pt idx="29766">
                  <c:v>8.03</c:v>
                </c:pt>
                <c:pt idx="29767">
                  <c:v>9.12</c:v>
                </c:pt>
                <c:pt idx="29768">
                  <c:v>15.11</c:v>
                </c:pt>
                <c:pt idx="29769">
                  <c:v>59.6</c:v>
                </c:pt>
                <c:pt idx="29770">
                  <c:v>28.94</c:v>
                </c:pt>
                <c:pt idx="29771">
                  <c:v>38.84</c:v>
                </c:pt>
                <c:pt idx="29772">
                  <c:v>20.51</c:v>
                </c:pt>
                <c:pt idx="29773">
                  <c:v>4.87</c:v>
                </c:pt>
                <c:pt idx="29774">
                  <c:v>9.32</c:v>
                </c:pt>
                <c:pt idx="29775">
                  <c:v>4.6</c:v>
                </c:pt>
                <c:pt idx="29776">
                  <c:v>49.52</c:v>
                </c:pt>
                <c:pt idx="29777">
                  <c:v>8.33</c:v>
                </c:pt>
                <c:pt idx="29778">
                  <c:v>89.56</c:v>
                </c:pt>
                <c:pt idx="29779">
                  <c:v>2.03</c:v>
                </c:pt>
                <c:pt idx="29780">
                  <c:v>8.73</c:v>
                </c:pt>
                <c:pt idx="29781">
                  <c:v>11.48</c:v>
                </c:pt>
                <c:pt idx="29782">
                  <c:v>10.94</c:v>
                </c:pt>
                <c:pt idx="29783">
                  <c:v>31.1</c:v>
                </c:pt>
                <c:pt idx="29784">
                  <c:v>32.53</c:v>
                </c:pt>
                <c:pt idx="29785">
                  <c:v>2.41</c:v>
                </c:pt>
                <c:pt idx="29786">
                  <c:v>38.41</c:v>
                </c:pt>
                <c:pt idx="29787">
                  <c:v>50.37</c:v>
                </c:pt>
                <c:pt idx="29788">
                  <c:v>88.27</c:v>
                </c:pt>
                <c:pt idx="29789">
                  <c:v>9.09</c:v>
                </c:pt>
                <c:pt idx="29790">
                  <c:v>2.78</c:v>
                </c:pt>
                <c:pt idx="29791">
                  <c:v>31.96</c:v>
                </c:pt>
                <c:pt idx="29792">
                  <c:v>36.88</c:v>
                </c:pt>
                <c:pt idx="29793">
                  <c:v>2.05</c:v>
                </c:pt>
                <c:pt idx="29794">
                  <c:v>36.06</c:v>
                </c:pt>
                <c:pt idx="29795">
                  <c:v>5.65</c:v>
                </c:pt>
                <c:pt idx="29796">
                  <c:v>3.7</c:v>
                </c:pt>
                <c:pt idx="29797">
                  <c:v>6.6</c:v>
                </c:pt>
                <c:pt idx="29798">
                  <c:v>8.89</c:v>
                </c:pt>
                <c:pt idx="29799">
                  <c:v>32.29</c:v>
                </c:pt>
                <c:pt idx="29800">
                  <c:v>13.57</c:v>
                </c:pt>
                <c:pt idx="29801">
                  <c:v>2.06</c:v>
                </c:pt>
                <c:pt idx="29802">
                  <c:v>2.06</c:v>
                </c:pt>
                <c:pt idx="29803">
                  <c:v>51.25</c:v>
                </c:pt>
                <c:pt idx="29804">
                  <c:v>7.48</c:v>
                </c:pt>
                <c:pt idx="29805">
                  <c:v>7.21</c:v>
                </c:pt>
                <c:pt idx="29806">
                  <c:v>31.84</c:v>
                </c:pt>
                <c:pt idx="29807">
                  <c:v>7.68</c:v>
                </c:pt>
                <c:pt idx="29808">
                  <c:v>84.93</c:v>
                </c:pt>
                <c:pt idx="29809">
                  <c:v>6.95</c:v>
                </c:pt>
                <c:pt idx="29810">
                  <c:v>57.95</c:v>
                </c:pt>
                <c:pt idx="29811">
                  <c:v>18.36</c:v>
                </c:pt>
                <c:pt idx="29812">
                  <c:v>2.35</c:v>
                </c:pt>
                <c:pt idx="29813">
                  <c:v>38.84</c:v>
                </c:pt>
                <c:pt idx="29814">
                  <c:v>21.08</c:v>
                </c:pt>
                <c:pt idx="29815">
                  <c:v>8.38</c:v>
                </c:pt>
                <c:pt idx="29816">
                  <c:v>104.36</c:v>
                </c:pt>
                <c:pt idx="29817">
                  <c:v>4.45</c:v>
                </c:pt>
                <c:pt idx="29818">
                  <c:v>10.24</c:v>
                </c:pt>
                <c:pt idx="29819">
                  <c:v>20.59</c:v>
                </c:pt>
                <c:pt idx="29820">
                  <c:v>2.08</c:v>
                </c:pt>
                <c:pt idx="29821">
                  <c:v>3.22</c:v>
                </c:pt>
                <c:pt idx="29822">
                  <c:v>4.61</c:v>
                </c:pt>
                <c:pt idx="29823">
                  <c:v>24.56</c:v>
                </c:pt>
                <c:pt idx="29824">
                  <c:v>4.49</c:v>
                </c:pt>
                <c:pt idx="29825">
                  <c:v>29.62</c:v>
                </c:pt>
                <c:pt idx="29826">
                  <c:v>76.75</c:v>
                </c:pt>
                <c:pt idx="29827">
                  <c:v>35.04</c:v>
                </c:pt>
                <c:pt idx="29828">
                  <c:v>9.51</c:v>
                </c:pt>
                <c:pt idx="29829">
                  <c:v>13.66</c:v>
                </c:pt>
                <c:pt idx="29830">
                  <c:v>13.57</c:v>
                </c:pt>
                <c:pt idx="29831">
                  <c:v>84.29</c:v>
                </c:pt>
                <c:pt idx="29832">
                  <c:v>4.6</c:v>
                </c:pt>
                <c:pt idx="29833">
                  <c:v>13.05</c:v>
                </c:pt>
                <c:pt idx="29834">
                  <c:v>44.56</c:v>
                </c:pt>
                <c:pt idx="29835">
                  <c:v>12.34</c:v>
                </c:pt>
                <c:pt idx="29836">
                  <c:v>59.38</c:v>
                </c:pt>
                <c:pt idx="29837">
                  <c:v>421.42</c:v>
                </c:pt>
                <c:pt idx="29838">
                  <c:v>218.37</c:v>
                </c:pt>
                <c:pt idx="29839">
                  <c:v>17.29</c:v>
                </c:pt>
                <c:pt idx="29840">
                  <c:v>48.91</c:v>
                </c:pt>
                <c:pt idx="29841">
                  <c:v>2.1</c:v>
                </c:pt>
                <c:pt idx="29842">
                  <c:v>2.1</c:v>
                </c:pt>
                <c:pt idx="29843">
                  <c:v>63.01</c:v>
                </c:pt>
                <c:pt idx="29844">
                  <c:v>6.32</c:v>
                </c:pt>
                <c:pt idx="29845">
                  <c:v>2.48</c:v>
                </c:pt>
                <c:pt idx="29846">
                  <c:v>49.62</c:v>
                </c:pt>
                <c:pt idx="29847">
                  <c:v>9.29</c:v>
                </c:pt>
                <c:pt idx="29848">
                  <c:v>15.26</c:v>
                </c:pt>
                <c:pt idx="29849">
                  <c:v>2.11</c:v>
                </c:pt>
                <c:pt idx="29850">
                  <c:v>8.33</c:v>
                </c:pt>
                <c:pt idx="29851">
                  <c:v>6.03</c:v>
                </c:pt>
                <c:pt idx="29852">
                  <c:v>2.92</c:v>
                </c:pt>
                <c:pt idx="29853">
                  <c:v>8.03</c:v>
                </c:pt>
                <c:pt idx="29854">
                  <c:v>60.47</c:v>
                </c:pt>
                <c:pt idx="29855">
                  <c:v>108.79</c:v>
                </c:pt>
                <c:pt idx="29856">
                  <c:v>26.76</c:v>
                </c:pt>
                <c:pt idx="29857">
                  <c:v>14.43</c:v>
                </c:pt>
                <c:pt idx="29858">
                  <c:v>2.12</c:v>
                </c:pt>
                <c:pt idx="29859">
                  <c:v>2.12</c:v>
                </c:pt>
                <c:pt idx="29860">
                  <c:v>3.15</c:v>
                </c:pt>
                <c:pt idx="29861">
                  <c:v>104.07</c:v>
                </c:pt>
                <c:pt idx="29862">
                  <c:v>3.87</c:v>
                </c:pt>
                <c:pt idx="29863">
                  <c:v>3.56</c:v>
                </c:pt>
                <c:pt idx="29864">
                  <c:v>10.31</c:v>
                </c:pt>
                <c:pt idx="29865">
                  <c:v>33.43</c:v>
                </c:pt>
                <c:pt idx="29866">
                  <c:v>3.75</c:v>
                </c:pt>
                <c:pt idx="29867">
                  <c:v>6.5</c:v>
                </c:pt>
                <c:pt idx="29868">
                  <c:v>22.51</c:v>
                </c:pt>
                <c:pt idx="29869">
                  <c:v>50.84</c:v>
                </c:pt>
                <c:pt idx="29870">
                  <c:v>5.07</c:v>
                </c:pt>
                <c:pt idx="29871">
                  <c:v>55.95</c:v>
                </c:pt>
                <c:pt idx="29872">
                  <c:v>4.29</c:v>
                </c:pt>
                <c:pt idx="29873">
                  <c:v>19.7</c:v>
                </c:pt>
                <c:pt idx="29874">
                  <c:v>13.63</c:v>
                </c:pt>
                <c:pt idx="29875">
                  <c:v>9.34</c:v>
                </c:pt>
                <c:pt idx="29876">
                  <c:v>7.87</c:v>
                </c:pt>
                <c:pt idx="29877">
                  <c:v>35.38</c:v>
                </c:pt>
                <c:pt idx="29878">
                  <c:v>51.95</c:v>
                </c:pt>
                <c:pt idx="29879">
                  <c:v>4.4</c:v>
                </c:pt>
                <c:pt idx="29880">
                  <c:v>19.6</c:v>
                </c:pt>
                <c:pt idx="29881">
                  <c:v>33.61</c:v>
                </c:pt>
                <c:pt idx="29882">
                  <c:v>58.39</c:v>
                </c:pt>
                <c:pt idx="29883">
                  <c:v>15.59</c:v>
                </c:pt>
                <c:pt idx="29884">
                  <c:v>10.28</c:v>
                </c:pt>
                <c:pt idx="29885">
                  <c:v>26.62</c:v>
                </c:pt>
                <c:pt idx="29886">
                  <c:v>18.33</c:v>
                </c:pt>
                <c:pt idx="29887">
                  <c:v>18.74</c:v>
                </c:pt>
                <c:pt idx="29888">
                  <c:v>122.37</c:v>
                </c:pt>
                <c:pt idx="29889">
                  <c:v>5.54</c:v>
                </c:pt>
                <c:pt idx="29890">
                  <c:v>6.17</c:v>
                </c:pt>
                <c:pt idx="29891">
                  <c:v>55.05</c:v>
                </c:pt>
                <c:pt idx="29892">
                  <c:v>4.73</c:v>
                </c:pt>
                <c:pt idx="29893">
                  <c:v>2.81</c:v>
                </c:pt>
                <c:pt idx="29894">
                  <c:v>7.13</c:v>
                </c:pt>
                <c:pt idx="29895">
                  <c:v>5.18</c:v>
                </c:pt>
                <c:pt idx="29896">
                  <c:v>5.15</c:v>
                </c:pt>
                <c:pt idx="29897">
                  <c:v>5.31</c:v>
                </c:pt>
                <c:pt idx="29898">
                  <c:v>44.56</c:v>
                </c:pt>
                <c:pt idx="29899">
                  <c:v>8.94</c:v>
                </c:pt>
                <c:pt idx="29900">
                  <c:v>8.25</c:v>
                </c:pt>
                <c:pt idx="29901">
                  <c:v>2.82</c:v>
                </c:pt>
                <c:pt idx="29902">
                  <c:v>2.16</c:v>
                </c:pt>
                <c:pt idx="29903">
                  <c:v>8.26</c:v>
                </c:pt>
                <c:pt idx="29904">
                  <c:v>16.04</c:v>
                </c:pt>
                <c:pt idx="29905">
                  <c:v>4.06</c:v>
                </c:pt>
                <c:pt idx="29906">
                  <c:v>7.99</c:v>
                </c:pt>
                <c:pt idx="29907">
                  <c:v>15.81</c:v>
                </c:pt>
                <c:pt idx="29908">
                  <c:v>12.17</c:v>
                </c:pt>
                <c:pt idx="29909">
                  <c:v>28.0</c:v>
                </c:pt>
                <c:pt idx="29910">
                  <c:v>7.05</c:v>
                </c:pt>
                <c:pt idx="29911">
                  <c:v>63.18</c:v>
                </c:pt>
                <c:pt idx="29912">
                  <c:v>4.93</c:v>
                </c:pt>
                <c:pt idx="29913">
                  <c:v>62.82</c:v>
                </c:pt>
                <c:pt idx="29914">
                  <c:v>10.84</c:v>
                </c:pt>
                <c:pt idx="29915">
                  <c:v>7.92</c:v>
                </c:pt>
                <c:pt idx="29916">
                  <c:v>60.19</c:v>
                </c:pt>
                <c:pt idx="29917">
                  <c:v>82.47</c:v>
                </c:pt>
                <c:pt idx="29918">
                  <c:v>8.44</c:v>
                </c:pt>
                <c:pt idx="29919">
                  <c:v>2.18</c:v>
                </c:pt>
                <c:pt idx="29920">
                  <c:v>13.34</c:v>
                </c:pt>
                <c:pt idx="29921">
                  <c:v>10.35</c:v>
                </c:pt>
                <c:pt idx="29922">
                  <c:v>4.42</c:v>
                </c:pt>
                <c:pt idx="29923">
                  <c:v>13.33</c:v>
                </c:pt>
                <c:pt idx="29924">
                  <c:v>14.29</c:v>
                </c:pt>
                <c:pt idx="29925">
                  <c:v>20.75</c:v>
                </c:pt>
                <c:pt idx="29926">
                  <c:v>58.03</c:v>
                </c:pt>
                <c:pt idx="29927">
                  <c:v>20.99</c:v>
                </c:pt>
                <c:pt idx="29928">
                  <c:v>4.5</c:v>
                </c:pt>
                <c:pt idx="29929">
                  <c:v>2.2</c:v>
                </c:pt>
                <c:pt idx="29930">
                  <c:v>27.69</c:v>
                </c:pt>
                <c:pt idx="29931">
                  <c:v>4.22</c:v>
                </c:pt>
                <c:pt idx="29932">
                  <c:v>42.07</c:v>
                </c:pt>
                <c:pt idx="29933">
                  <c:v>31.26</c:v>
                </c:pt>
                <c:pt idx="29934">
                  <c:v>52.4</c:v>
                </c:pt>
                <c:pt idx="29935">
                  <c:v>13.85</c:v>
                </c:pt>
                <c:pt idx="29936">
                  <c:v>86.32</c:v>
                </c:pt>
                <c:pt idx="29937">
                  <c:v>2.21</c:v>
                </c:pt>
                <c:pt idx="29938">
                  <c:v>43.73</c:v>
                </c:pt>
                <c:pt idx="29939">
                  <c:v>8.41</c:v>
                </c:pt>
                <c:pt idx="29940">
                  <c:v>78.99</c:v>
                </c:pt>
                <c:pt idx="29941">
                  <c:v>7.61</c:v>
                </c:pt>
                <c:pt idx="29942">
                  <c:v>13.78</c:v>
                </c:pt>
                <c:pt idx="29943">
                  <c:v>10.31</c:v>
                </c:pt>
                <c:pt idx="29944">
                  <c:v>119.6</c:v>
                </c:pt>
                <c:pt idx="29945">
                  <c:v>287.12</c:v>
                </c:pt>
                <c:pt idx="29946">
                  <c:v>23.73</c:v>
                </c:pt>
                <c:pt idx="29947">
                  <c:v>48.78</c:v>
                </c:pt>
                <c:pt idx="29948">
                  <c:v>16.73</c:v>
                </c:pt>
                <c:pt idx="29949">
                  <c:v>11.93</c:v>
                </c:pt>
                <c:pt idx="29950">
                  <c:v>9.87</c:v>
                </c:pt>
                <c:pt idx="29951">
                  <c:v>7.81</c:v>
                </c:pt>
                <c:pt idx="29952">
                  <c:v>2.23</c:v>
                </c:pt>
                <c:pt idx="29953">
                  <c:v>4.75</c:v>
                </c:pt>
                <c:pt idx="29954">
                  <c:v>5.72</c:v>
                </c:pt>
                <c:pt idx="29955">
                  <c:v>29.42</c:v>
                </c:pt>
                <c:pt idx="29956">
                  <c:v>20.89</c:v>
                </c:pt>
                <c:pt idx="29957">
                  <c:v>7.31</c:v>
                </c:pt>
                <c:pt idx="29958">
                  <c:v>3.98</c:v>
                </c:pt>
                <c:pt idx="29959">
                  <c:v>4.11</c:v>
                </c:pt>
                <c:pt idx="29960">
                  <c:v>7.7</c:v>
                </c:pt>
                <c:pt idx="29961">
                  <c:v>3.69</c:v>
                </c:pt>
                <c:pt idx="29962">
                  <c:v>16.35</c:v>
                </c:pt>
                <c:pt idx="29963">
                  <c:v>43.29</c:v>
                </c:pt>
                <c:pt idx="29964">
                  <c:v>17.66</c:v>
                </c:pt>
                <c:pt idx="29965">
                  <c:v>2.24</c:v>
                </c:pt>
                <c:pt idx="29966">
                  <c:v>5.32</c:v>
                </c:pt>
                <c:pt idx="29967">
                  <c:v>8.79</c:v>
                </c:pt>
                <c:pt idx="29968">
                  <c:v>30.29</c:v>
                </c:pt>
                <c:pt idx="29969">
                  <c:v>3.51</c:v>
                </c:pt>
                <c:pt idx="29970">
                  <c:v>10.75</c:v>
                </c:pt>
                <c:pt idx="29971">
                  <c:v>17.42</c:v>
                </c:pt>
                <c:pt idx="29972">
                  <c:v>6.67</c:v>
                </c:pt>
                <c:pt idx="29973">
                  <c:v>29.36</c:v>
                </c:pt>
                <c:pt idx="29974">
                  <c:v>19.15</c:v>
                </c:pt>
                <c:pt idx="29975">
                  <c:v>4.47</c:v>
                </c:pt>
                <c:pt idx="29976">
                  <c:v>14.86</c:v>
                </c:pt>
                <c:pt idx="29977">
                  <c:v>19.07</c:v>
                </c:pt>
                <c:pt idx="29978">
                  <c:v>5.03</c:v>
                </c:pt>
                <c:pt idx="29979">
                  <c:v>3.27</c:v>
                </c:pt>
                <c:pt idx="29980">
                  <c:v>2.26</c:v>
                </c:pt>
                <c:pt idx="29981">
                  <c:v>2.26</c:v>
                </c:pt>
                <c:pt idx="29982">
                  <c:v>22.58</c:v>
                </c:pt>
                <c:pt idx="29983">
                  <c:v>4.22</c:v>
                </c:pt>
                <c:pt idx="29984">
                  <c:v>21.45</c:v>
                </c:pt>
                <c:pt idx="29985">
                  <c:v>2.69</c:v>
                </c:pt>
                <c:pt idx="29986">
                  <c:v>5.63</c:v>
                </c:pt>
                <c:pt idx="29987">
                  <c:v>40.53</c:v>
                </c:pt>
                <c:pt idx="29988">
                  <c:v>29.95</c:v>
                </c:pt>
                <c:pt idx="29989">
                  <c:v>2.27</c:v>
                </c:pt>
                <c:pt idx="29990">
                  <c:v>11.23</c:v>
                </c:pt>
                <c:pt idx="29991">
                  <c:v>16.3</c:v>
                </c:pt>
                <c:pt idx="29992">
                  <c:v>26.19</c:v>
                </c:pt>
                <c:pt idx="29993">
                  <c:v>3.98</c:v>
                </c:pt>
                <c:pt idx="29994">
                  <c:v>19.02</c:v>
                </c:pt>
                <c:pt idx="29995">
                  <c:v>7.07</c:v>
                </c:pt>
                <c:pt idx="29996">
                  <c:v>29.61</c:v>
                </c:pt>
                <c:pt idx="29997">
                  <c:v>9.630000000000001</c:v>
                </c:pt>
                <c:pt idx="29998">
                  <c:v>49.79</c:v>
                </c:pt>
                <c:pt idx="29999">
                  <c:v>9.8</c:v>
                </c:pt>
                <c:pt idx="30000">
                  <c:v>9.31</c:v>
                </c:pt>
                <c:pt idx="30001">
                  <c:v>37.65</c:v>
                </c:pt>
                <c:pt idx="30002">
                  <c:v>7.64</c:v>
                </c:pt>
                <c:pt idx="30003">
                  <c:v>9.48</c:v>
                </c:pt>
                <c:pt idx="30004">
                  <c:v>10.27</c:v>
                </c:pt>
                <c:pt idx="30005">
                  <c:v>5.18</c:v>
                </c:pt>
                <c:pt idx="30006">
                  <c:v>20.96</c:v>
                </c:pt>
                <c:pt idx="30007">
                  <c:v>15.01</c:v>
                </c:pt>
                <c:pt idx="30008">
                  <c:v>4.1</c:v>
                </c:pt>
                <c:pt idx="30009">
                  <c:v>7.33</c:v>
                </c:pt>
                <c:pt idx="30010">
                  <c:v>17.9</c:v>
                </c:pt>
                <c:pt idx="30011">
                  <c:v>3.05</c:v>
                </c:pt>
                <c:pt idx="30012">
                  <c:v>5.52</c:v>
                </c:pt>
                <c:pt idx="30013">
                  <c:v>31.41</c:v>
                </c:pt>
                <c:pt idx="30014">
                  <c:v>8.96</c:v>
                </c:pt>
                <c:pt idx="30015">
                  <c:v>13.78</c:v>
                </c:pt>
                <c:pt idx="30016">
                  <c:v>2.3</c:v>
                </c:pt>
                <c:pt idx="30017">
                  <c:v>8.67</c:v>
                </c:pt>
                <c:pt idx="30018">
                  <c:v>32.15</c:v>
                </c:pt>
                <c:pt idx="30019">
                  <c:v>10.56</c:v>
                </c:pt>
                <c:pt idx="30020">
                  <c:v>18.36</c:v>
                </c:pt>
                <c:pt idx="30021">
                  <c:v>9.210000000000001</c:v>
                </c:pt>
                <c:pt idx="30022">
                  <c:v>5.94</c:v>
                </c:pt>
                <c:pt idx="30023">
                  <c:v>7.56</c:v>
                </c:pt>
                <c:pt idx="30024">
                  <c:v>16.73</c:v>
                </c:pt>
                <c:pt idx="30025">
                  <c:v>2.31</c:v>
                </c:pt>
                <c:pt idx="30026">
                  <c:v>3.8</c:v>
                </c:pt>
                <c:pt idx="30027">
                  <c:v>49.32</c:v>
                </c:pt>
                <c:pt idx="30028">
                  <c:v>7.36</c:v>
                </c:pt>
                <c:pt idx="30029">
                  <c:v>7.17</c:v>
                </c:pt>
                <c:pt idx="30030">
                  <c:v>9.7</c:v>
                </c:pt>
                <c:pt idx="30031">
                  <c:v>7.11</c:v>
                </c:pt>
                <c:pt idx="30032">
                  <c:v>25.07</c:v>
                </c:pt>
                <c:pt idx="30033">
                  <c:v>11.57</c:v>
                </c:pt>
                <c:pt idx="30034">
                  <c:v>7.42</c:v>
                </c:pt>
                <c:pt idx="30035">
                  <c:v>68.86</c:v>
                </c:pt>
                <c:pt idx="30036">
                  <c:v>2.33</c:v>
                </c:pt>
                <c:pt idx="30037">
                  <c:v>12.59</c:v>
                </c:pt>
                <c:pt idx="30038">
                  <c:v>42.66</c:v>
                </c:pt>
                <c:pt idx="30039">
                  <c:v>2627.21</c:v>
                </c:pt>
                <c:pt idx="30040">
                  <c:v>88.36</c:v>
                </c:pt>
                <c:pt idx="30041">
                  <c:v>28.31</c:v>
                </c:pt>
                <c:pt idx="30042">
                  <c:v>39.18</c:v>
                </c:pt>
                <c:pt idx="30043">
                  <c:v>2.34</c:v>
                </c:pt>
                <c:pt idx="30044">
                  <c:v>35.1</c:v>
                </c:pt>
                <c:pt idx="30045">
                  <c:v>8.26</c:v>
                </c:pt>
                <c:pt idx="30046">
                  <c:v>13.28</c:v>
                </c:pt>
                <c:pt idx="30047">
                  <c:v>10.78</c:v>
                </c:pt>
                <c:pt idx="30048">
                  <c:v>20.82</c:v>
                </c:pt>
                <c:pt idx="30049">
                  <c:v>89.54</c:v>
                </c:pt>
                <c:pt idx="30050">
                  <c:v>58.19</c:v>
                </c:pt>
                <c:pt idx="30051">
                  <c:v>8.29</c:v>
                </c:pt>
                <c:pt idx="30052">
                  <c:v>499.61</c:v>
                </c:pt>
                <c:pt idx="30053">
                  <c:v>9.94</c:v>
                </c:pt>
                <c:pt idx="30054">
                  <c:v>85.55</c:v>
                </c:pt>
                <c:pt idx="30055">
                  <c:v>5.48</c:v>
                </c:pt>
                <c:pt idx="30056">
                  <c:v>9.98</c:v>
                </c:pt>
                <c:pt idx="30057">
                  <c:v>37.3</c:v>
                </c:pt>
                <c:pt idx="30058">
                  <c:v>6.56</c:v>
                </c:pt>
                <c:pt idx="30059">
                  <c:v>21.99</c:v>
                </c:pt>
                <c:pt idx="30060">
                  <c:v>96.5</c:v>
                </c:pt>
                <c:pt idx="30061">
                  <c:v>35.98</c:v>
                </c:pt>
                <c:pt idx="30062">
                  <c:v>5.43</c:v>
                </c:pt>
                <c:pt idx="30063">
                  <c:v>54.61</c:v>
                </c:pt>
                <c:pt idx="30064">
                  <c:v>2.84</c:v>
                </c:pt>
                <c:pt idx="30065">
                  <c:v>12.71</c:v>
                </c:pt>
                <c:pt idx="30066">
                  <c:v>6.31</c:v>
                </c:pt>
                <c:pt idx="30067">
                  <c:v>2.37</c:v>
                </c:pt>
                <c:pt idx="30068">
                  <c:v>12.08</c:v>
                </c:pt>
                <c:pt idx="30069">
                  <c:v>85.71</c:v>
                </c:pt>
                <c:pt idx="30070">
                  <c:v>24.59</c:v>
                </c:pt>
                <c:pt idx="30071">
                  <c:v>69.01</c:v>
                </c:pt>
                <c:pt idx="30072">
                  <c:v>3.96</c:v>
                </c:pt>
                <c:pt idx="30073">
                  <c:v>59.74</c:v>
                </c:pt>
                <c:pt idx="30074">
                  <c:v>4.91</c:v>
                </c:pt>
                <c:pt idx="30075">
                  <c:v>4.17</c:v>
                </c:pt>
                <c:pt idx="30076">
                  <c:v>2.38</c:v>
                </c:pt>
                <c:pt idx="30077">
                  <c:v>55.02</c:v>
                </c:pt>
                <c:pt idx="30078">
                  <c:v>27.64</c:v>
                </c:pt>
                <c:pt idx="30079">
                  <c:v>3.77</c:v>
                </c:pt>
                <c:pt idx="30080">
                  <c:v>7.9</c:v>
                </c:pt>
                <c:pt idx="30081">
                  <c:v>418.91</c:v>
                </c:pt>
                <c:pt idx="30082">
                  <c:v>230.36</c:v>
                </c:pt>
                <c:pt idx="30083">
                  <c:v>2.39</c:v>
                </c:pt>
                <c:pt idx="30084">
                  <c:v>27.21</c:v>
                </c:pt>
                <c:pt idx="30085">
                  <c:v>65.17</c:v>
                </c:pt>
                <c:pt idx="30086">
                  <c:v>12.41</c:v>
                </c:pt>
                <c:pt idx="30087">
                  <c:v>3.89</c:v>
                </c:pt>
                <c:pt idx="30088">
                  <c:v>31.68</c:v>
                </c:pt>
                <c:pt idx="30089">
                  <c:v>10.7</c:v>
                </c:pt>
                <c:pt idx="30090">
                  <c:v>4.17</c:v>
                </c:pt>
                <c:pt idx="30091">
                  <c:v>244.5</c:v>
                </c:pt>
                <c:pt idx="30092">
                  <c:v>7.99</c:v>
                </c:pt>
                <c:pt idx="30093">
                  <c:v>5.03</c:v>
                </c:pt>
                <c:pt idx="30094">
                  <c:v>7.66</c:v>
                </c:pt>
                <c:pt idx="30095">
                  <c:v>2.41</c:v>
                </c:pt>
                <c:pt idx="30096">
                  <c:v>8.96</c:v>
                </c:pt>
                <c:pt idx="30097">
                  <c:v>11.39</c:v>
                </c:pt>
                <c:pt idx="30098">
                  <c:v>4.36</c:v>
                </c:pt>
                <c:pt idx="30099">
                  <c:v>20.41</c:v>
                </c:pt>
                <c:pt idx="30100">
                  <c:v>7.23</c:v>
                </c:pt>
                <c:pt idx="30101">
                  <c:v>4.09</c:v>
                </c:pt>
                <c:pt idx="30102">
                  <c:v>15.5</c:v>
                </c:pt>
                <c:pt idx="30103">
                  <c:v>8.6</c:v>
                </c:pt>
                <c:pt idx="30104">
                  <c:v>11.78</c:v>
                </c:pt>
                <c:pt idx="30105">
                  <c:v>11.41</c:v>
                </c:pt>
                <c:pt idx="30106">
                  <c:v>75.23</c:v>
                </c:pt>
                <c:pt idx="30107">
                  <c:v>2.42</c:v>
                </c:pt>
                <c:pt idx="30108">
                  <c:v>2.42</c:v>
                </c:pt>
                <c:pt idx="30109">
                  <c:v>2.42</c:v>
                </c:pt>
                <c:pt idx="30110">
                  <c:v>20.21</c:v>
                </c:pt>
                <c:pt idx="30111">
                  <c:v>10.17</c:v>
                </c:pt>
                <c:pt idx="30112">
                  <c:v>7.33</c:v>
                </c:pt>
                <c:pt idx="30113">
                  <c:v>28.73</c:v>
                </c:pt>
                <c:pt idx="30114">
                  <c:v>2.43</c:v>
                </c:pt>
                <c:pt idx="30115">
                  <c:v>2.43</c:v>
                </c:pt>
                <c:pt idx="30116">
                  <c:v>16.74</c:v>
                </c:pt>
                <c:pt idx="30117">
                  <c:v>12.15</c:v>
                </c:pt>
                <c:pt idx="30118">
                  <c:v>16.89</c:v>
                </c:pt>
                <c:pt idx="30119">
                  <c:v>44.08</c:v>
                </c:pt>
                <c:pt idx="30120">
                  <c:v>8.04</c:v>
                </c:pt>
                <c:pt idx="30121">
                  <c:v>4.02</c:v>
                </c:pt>
                <c:pt idx="30122">
                  <c:v>7.22</c:v>
                </c:pt>
                <c:pt idx="30123">
                  <c:v>5.88</c:v>
                </c:pt>
                <c:pt idx="30124">
                  <c:v>2.44</c:v>
                </c:pt>
                <c:pt idx="30125">
                  <c:v>34.05</c:v>
                </c:pt>
                <c:pt idx="30126">
                  <c:v>67.38</c:v>
                </c:pt>
                <c:pt idx="30127">
                  <c:v>12.06</c:v>
                </c:pt>
                <c:pt idx="30128">
                  <c:v>103.45</c:v>
                </c:pt>
                <c:pt idx="30129">
                  <c:v>9.48</c:v>
                </c:pt>
                <c:pt idx="30130">
                  <c:v>64.36</c:v>
                </c:pt>
                <c:pt idx="30131">
                  <c:v>11.33</c:v>
                </c:pt>
                <c:pt idx="30132">
                  <c:v>6.53</c:v>
                </c:pt>
                <c:pt idx="30133">
                  <c:v>9.95</c:v>
                </c:pt>
                <c:pt idx="30134">
                  <c:v>20.04</c:v>
                </c:pt>
                <c:pt idx="30135">
                  <c:v>4.39</c:v>
                </c:pt>
                <c:pt idx="30136">
                  <c:v>52.14</c:v>
                </c:pt>
                <c:pt idx="30137">
                  <c:v>8.68</c:v>
                </c:pt>
                <c:pt idx="30138">
                  <c:v>44.9</c:v>
                </c:pt>
                <c:pt idx="30139">
                  <c:v>2.46</c:v>
                </c:pt>
                <c:pt idx="30140">
                  <c:v>16.73</c:v>
                </c:pt>
                <c:pt idx="30141">
                  <c:v>140.84</c:v>
                </c:pt>
                <c:pt idx="30142">
                  <c:v>38.35</c:v>
                </c:pt>
                <c:pt idx="30143">
                  <c:v>5.86</c:v>
                </c:pt>
                <c:pt idx="30144">
                  <c:v>109.08</c:v>
                </c:pt>
                <c:pt idx="30145">
                  <c:v>91.06</c:v>
                </c:pt>
                <c:pt idx="30146">
                  <c:v>58.23</c:v>
                </c:pt>
                <c:pt idx="30147">
                  <c:v>10.83</c:v>
                </c:pt>
                <c:pt idx="30148">
                  <c:v>5.21</c:v>
                </c:pt>
                <c:pt idx="30149">
                  <c:v>6.91</c:v>
                </c:pt>
                <c:pt idx="30150">
                  <c:v>4.83</c:v>
                </c:pt>
                <c:pt idx="30151">
                  <c:v>58.17</c:v>
                </c:pt>
                <c:pt idx="30152">
                  <c:v>28.62</c:v>
                </c:pt>
                <c:pt idx="30153">
                  <c:v>13.21</c:v>
                </c:pt>
                <c:pt idx="30154">
                  <c:v>13.42</c:v>
                </c:pt>
                <c:pt idx="30155">
                  <c:v>34.13</c:v>
                </c:pt>
                <c:pt idx="30156">
                  <c:v>4.56</c:v>
                </c:pt>
                <c:pt idx="30157">
                  <c:v>94.42</c:v>
                </c:pt>
                <c:pt idx="30158">
                  <c:v>12.08</c:v>
                </c:pt>
                <c:pt idx="30159">
                  <c:v>38.18</c:v>
                </c:pt>
                <c:pt idx="30160">
                  <c:v>4.36</c:v>
                </c:pt>
                <c:pt idx="30161">
                  <c:v>50.18</c:v>
                </c:pt>
                <c:pt idx="30162">
                  <c:v>5.79</c:v>
                </c:pt>
                <c:pt idx="30163">
                  <c:v>49.27</c:v>
                </c:pt>
                <c:pt idx="30164">
                  <c:v>35.0</c:v>
                </c:pt>
                <c:pt idx="30165">
                  <c:v>10.64</c:v>
                </c:pt>
                <c:pt idx="30166">
                  <c:v>124.66</c:v>
                </c:pt>
                <c:pt idx="30167">
                  <c:v>133.25</c:v>
                </c:pt>
                <c:pt idx="30168">
                  <c:v>38.69</c:v>
                </c:pt>
                <c:pt idx="30169">
                  <c:v>7.51</c:v>
                </c:pt>
                <c:pt idx="30170">
                  <c:v>30.22</c:v>
                </c:pt>
                <c:pt idx="30171">
                  <c:v>2.49</c:v>
                </c:pt>
                <c:pt idx="30172">
                  <c:v>2.49</c:v>
                </c:pt>
                <c:pt idx="30173">
                  <c:v>8.39</c:v>
                </c:pt>
                <c:pt idx="30174">
                  <c:v>4.63</c:v>
                </c:pt>
                <c:pt idx="30175">
                  <c:v>75.69</c:v>
                </c:pt>
                <c:pt idx="30176">
                  <c:v>55.5</c:v>
                </c:pt>
                <c:pt idx="30177">
                  <c:v>179.37</c:v>
                </c:pt>
                <c:pt idx="30178">
                  <c:v>3.2</c:v>
                </c:pt>
                <c:pt idx="30179">
                  <c:v>5.9</c:v>
                </c:pt>
                <c:pt idx="30180">
                  <c:v>32.81</c:v>
                </c:pt>
                <c:pt idx="30181">
                  <c:v>6.09</c:v>
                </c:pt>
                <c:pt idx="30182">
                  <c:v>2.51</c:v>
                </c:pt>
                <c:pt idx="30183">
                  <c:v>2.51</c:v>
                </c:pt>
                <c:pt idx="30184">
                  <c:v>12.63</c:v>
                </c:pt>
                <c:pt idx="30185">
                  <c:v>10.35</c:v>
                </c:pt>
                <c:pt idx="30186">
                  <c:v>30.38</c:v>
                </c:pt>
                <c:pt idx="30187">
                  <c:v>9.83</c:v>
                </c:pt>
                <c:pt idx="30188">
                  <c:v>26.3</c:v>
                </c:pt>
                <c:pt idx="30189">
                  <c:v>46.25</c:v>
                </c:pt>
                <c:pt idx="30190">
                  <c:v>13.01</c:v>
                </c:pt>
                <c:pt idx="30191">
                  <c:v>27.91</c:v>
                </c:pt>
                <c:pt idx="30192">
                  <c:v>4.67</c:v>
                </c:pt>
                <c:pt idx="30193">
                  <c:v>4.64</c:v>
                </c:pt>
                <c:pt idx="30194">
                  <c:v>46.61</c:v>
                </c:pt>
                <c:pt idx="30195">
                  <c:v>2.53</c:v>
                </c:pt>
                <c:pt idx="30196">
                  <c:v>2.53</c:v>
                </c:pt>
                <c:pt idx="30197">
                  <c:v>2.53</c:v>
                </c:pt>
                <c:pt idx="30198">
                  <c:v>21.96</c:v>
                </c:pt>
                <c:pt idx="30199">
                  <c:v>3.91</c:v>
                </c:pt>
                <c:pt idx="30200">
                  <c:v>43.04</c:v>
                </c:pt>
                <c:pt idx="30201">
                  <c:v>6.14</c:v>
                </c:pt>
                <c:pt idx="30202">
                  <c:v>6.25</c:v>
                </c:pt>
                <c:pt idx="30203">
                  <c:v>15.87</c:v>
                </c:pt>
                <c:pt idx="30204">
                  <c:v>132.3</c:v>
                </c:pt>
                <c:pt idx="30205">
                  <c:v>11.56</c:v>
                </c:pt>
                <c:pt idx="30206">
                  <c:v>3.6</c:v>
                </c:pt>
                <c:pt idx="30207">
                  <c:v>5.44</c:v>
                </c:pt>
                <c:pt idx="30208">
                  <c:v>35.91</c:v>
                </c:pt>
                <c:pt idx="30209">
                  <c:v>12.53</c:v>
                </c:pt>
                <c:pt idx="30210">
                  <c:v>4.35</c:v>
                </c:pt>
                <c:pt idx="30211">
                  <c:v>4.78</c:v>
                </c:pt>
                <c:pt idx="30212">
                  <c:v>7.59</c:v>
                </c:pt>
                <c:pt idx="30213">
                  <c:v>2.55</c:v>
                </c:pt>
                <c:pt idx="30214">
                  <c:v>30.3</c:v>
                </c:pt>
                <c:pt idx="30215">
                  <c:v>23.87</c:v>
                </c:pt>
                <c:pt idx="30216">
                  <c:v>9.45</c:v>
                </c:pt>
                <c:pt idx="30217">
                  <c:v>4.3</c:v>
                </c:pt>
                <c:pt idx="30218">
                  <c:v>2.56</c:v>
                </c:pt>
                <c:pt idx="30219">
                  <c:v>22.79</c:v>
                </c:pt>
                <c:pt idx="30220">
                  <c:v>8.83</c:v>
                </c:pt>
                <c:pt idx="30221">
                  <c:v>28.46</c:v>
                </c:pt>
                <c:pt idx="30222">
                  <c:v>8.84</c:v>
                </c:pt>
                <c:pt idx="30223">
                  <c:v>4.74</c:v>
                </c:pt>
                <c:pt idx="30224">
                  <c:v>32.55</c:v>
                </c:pt>
                <c:pt idx="30225">
                  <c:v>82.44</c:v>
                </c:pt>
                <c:pt idx="30226">
                  <c:v>2.57</c:v>
                </c:pt>
                <c:pt idx="30227">
                  <c:v>12.22</c:v>
                </c:pt>
                <c:pt idx="30228">
                  <c:v>4.86</c:v>
                </c:pt>
                <c:pt idx="30229">
                  <c:v>4.08</c:v>
                </c:pt>
                <c:pt idx="30230">
                  <c:v>2.58</c:v>
                </c:pt>
                <c:pt idx="30231">
                  <c:v>17.01</c:v>
                </c:pt>
                <c:pt idx="30232">
                  <c:v>12.5</c:v>
                </c:pt>
                <c:pt idx="30233">
                  <c:v>6.38</c:v>
                </c:pt>
                <c:pt idx="30234">
                  <c:v>50.26</c:v>
                </c:pt>
                <c:pt idx="30235">
                  <c:v>57.59</c:v>
                </c:pt>
                <c:pt idx="30236">
                  <c:v>7.86</c:v>
                </c:pt>
                <c:pt idx="30237">
                  <c:v>4.06</c:v>
                </c:pt>
                <c:pt idx="30238">
                  <c:v>14.36</c:v>
                </c:pt>
                <c:pt idx="30239">
                  <c:v>26.85</c:v>
                </c:pt>
                <c:pt idx="30240">
                  <c:v>8.87</c:v>
                </c:pt>
                <c:pt idx="30241">
                  <c:v>5.5</c:v>
                </c:pt>
                <c:pt idx="30242">
                  <c:v>14.34</c:v>
                </c:pt>
                <c:pt idx="30243">
                  <c:v>6.84</c:v>
                </c:pt>
                <c:pt idx="30244">
                  <c:v>11.59</c:v>
                </c:pt>
                <c:pt idx="30245">
                  <c:v>20.37</c:v>
                </c:pt>
                <c:pt idx="30246">
                  <c:v>5.44</c:v>
                </c:pt>
                <c:pt idx="30247">
                  <c:v>21.42</c:v>
                </c:pt>
                <c:pt idx="30248">
                  <c:v>2.6</c:v>
                </c:pt>
                <c:pt idx="30249">
                  <c:v>27.95</c:v>
                </c:pt>
                <c:pt idx="30250">
                  <c:v>34.66</c:v>
                </c:pt>
                <c:pt idx="30251">
                  <c:v>38.48</c:v>
                </c:pt>
                <c:pt idx="30252">
                  <c:v>23.33</c:v>
                </c:pt>
                <c:pt idx="30253">
                  <c:v>16.23</c:v>
                </c:pt>
                <c:pt idx="30254">
                  <c:v>284.33</c:v>
                </c:pt>
                <c:pt idx="30255">
                  <c:v>13.0</c:v>
                </c:pt>
                <c:pt idx="30256">
                  <c:v>2.61</c:v>
                </c:pt>
                <c:pt idx="30257">
                  <c:v>16.03</c:v>
                </c:pt>
                <c:pt idx="30258">
                  <c:v>13.52</c:v>
                </c:pt>
                <c:pt idx="30259">
                  <c:v>10.82</c:v>
                </c:pt>
                <c:pt idx="30260">
                  <c:v>6.52</c:v>
                </c:pt>
                <c:pt idx="30261">
                  <c:v>24.44</c:v>
                </c:pt>
                <c:pt idx="30262">
                  <c:v>3.22</c:v>
                </c:pt>
                <c:pt idx="30263">
                  <c:v>11.3</c:v>
                </c:pt>
                <c:pt idx="30264">
                  <c:v>2.64</c:v>
                </c:pt>
                <c:pt idx="30265">
                  <c:v>2.64</c:v>
                </c:pt>
                <c:pt idx="30266">
                  <c:v>30.71</c:v>
                </c:pt>
                <c:pt idx="30267">
                  <c:v>20.01</c:v>
                </c:pt>
                <c:pt idx="30268">
                  <c:v>8.69</c:v>
                </c:pt>
                <c:pt idx="30269">
                  <c:v>32.85</c:v>
                </c:pt>
                <c:pt idx="30270">
                  <c:v>12.38</c:v>
                </c:pt>
                <c:pt idx="30271">
                  <c:v>7.58</c:v>
                </c:pt>
                <c:pt idx="30272">
                  <c:v>24.71</c:v>
                </c:pt>
                <c:pt idx="30273">
                  <c:v>13.83</c:v>
                </c:pt>
                <c:pt idx="30274">
                  <c:v>4.7</c:v>
                </c:pt>
                <c:pt idx="30275">
                  <c:v>8.07</c:v>
                </c:pt>
                <c:pt idx="30276">
                  <c:v>11.77</c:v>
                </c:pt>
                <c:pt idx="30277">
                  <c:v>2.66</c:v>
                </c:pt>
                <c:pt idx="30278">
                  <c:v>27.56</c:v>
                </c:pt>
                <c:pt idx="30279">
                  <c:v>4.53</c:v>
                </c:pt>
                <c:pt idx="30280">
                  <c:v>75.63</c:v>
                </c:pt>
                <c:pt idx="30281">
                  <c:v>185.17</c:v>
                </c:pt>
                <c:pt idx="30282">
                  <c:v>12.78</c:v>
                </c:pt>
                <c:pt idx="30283">
                  <c:v>7.65</c:v>
                </c:pt>
                <c:pt idx="30284">
                  <c:v>8.54</c:v>
                </c:pt>
                <c:pt idx="30285">
                  <c:v>41.01</c:v>
                </c:pt>
                <c:pt idx="30286">
                  <c:v>10.35</c:v>
                </c:pt>
                <c:pt idx="30287">
                  <c:v>20.35</c:v>
                </c:pt>
                <c:pt idx="30288">
                  <c:v>76.54</c:v>
                </c:pt>
                <c:pt idx="30289">
                  <c:v>4.55</c:v>
                </c:pt>
                <c:pt idx="30290">
                  <c:v>7.95</c:v>
                </c:pt>
                <c:pt idx="30291">
                  <c:v>113.94</c:v>
                </c:pt>
                <c:pt idx="30292">
                  <c:v>10.83</c:v>
                </c:pt>
                <c:pt idx="30293">
                  <c:v>26.48</c:v>
                </c:pt>
                <c:pt idx="30294">
                  <c:v>7.82</c:v>
                </c:pt>
                <c:pt idx="30295">
                  <c:v>75.04</c:v>
                </c:pt>
                <c:pt idx="30296">
                  <c:v>8.6</c:v>
                </c:pt>
                <c:pt idx="30297">
                  <c:v>6.5</c:v>
                </c:pt>
                <c:pt idx="30298">
                  <c:v>20.54</c:v>
                </c:pt>
                <c:pt idx="30299">
                  <c:v>19.24</c:v>
                </c:pt>
                <c:pt idx="30300">
                  <c:v>11.47</c:v>
                </c:pt>
                <c:pt idx="30301">
                  <c:v>49.26</c:v>
                </c:pt>
                <c:pt idx="30302">
                  <c:v>12.12</c:v>
                </c:pt>
                <c:pt idx="30303">
                  <c:v>15.91</c:v>
                </c:pt>
                <c:pt idx="30304">
                  <c:v>23.07</c:v>
                </c:pt>
                <c:pt idx="30305">
                  <c:v>2.71</c:v>
                </c:pt>
                <c:pt idx="30306">
                  <c:v>3.75</c:v>
                </c:pt>
                <c:pt idx="30307">
                  <c:v>7.54</c:v>
                </c:pt>
                <c:pt idx="30308">
                  <c:v>11.59</c:v>
                </c:pt>
                <c:pt idx="30309">
                  <c:v>43.57</c:v>
                </c:pt>
                <c:pt idx="30310">
                  <c:v>12.0</c:v>
                </c:pt>
                <c:pt idx="30311">
                  <c:v>24.24</c:v>
                </c:pt>
                <c:pt idx="30312">
                  <c:v>6.25</c:v>
                </c:pt>
                <c:pt idx="30313">
                  <c:v>2.72</c:v>
                </c:pt>
                <c:pt idx="30314">
                  <c:v>11.06</c:v>
                </c:pt>
                <c:pt idx="30315">
                  <c:v>82.13</c:v>
                </c:pt>
                <c:pt idx="30316">
                  <c:v>4.25</c:v>
                </c:pt>
                <c:pt idx="30317">
                  <c:v>65.12</c:v>
                </c:pt>
                <c:pt idx="30318">
                  <c:v>6.94</c:v>
                </c:pt>
                <c:pt idx="30319">
                  <c:v>65.38</c:v>
                </c:pt>
                <c:pt idx="30320">
                  <c:v>18.01</c:v>
                </c:pt>
                <c:pt idx="30321">
                  <c:v>10.02</c:v>
                </c:pt>
                <c:pt idx="30322">
                  <c:v>13.35</c:v>
                </c:pt>
                <c:pt idx="30323">
                  <c:v>21.09</c:v>
                </c:pt>
                <c:pt idx="30324">
                  <c:v>27.04</c:v>
                </c:pt>
                <c:pt idx="30325">
                  <c:v>4.16</c:v>
                </c:pt>
                <c:pt idx="30326">
                  <c:v>3.45</c:v>
                </c:pt>
                <c:pt idx="30327">
                  <c:v>2.74</c:v>
                </c:pt>
                <c:pt idx="30328">
                  <c:v>5.62</c:v>
                </c:pt>
                <c:pt idx="30329">
                  <c:v>83.21</c:v>
                </c:pt>
                <c:pt idx="30330">
                  <c:v>34.6</c:v>
                </c:pt>
                <c:pt idx="30331">
                  <c:v>8.4</c:v>
                </c:pt>
                <c:pt idx="30332">
                  <c:v>18.46</c:v>
                </c:pt>
                <c:pt idx="30333">
                  <c:v>2.75</c:v>
                </c:pt>
                <c:pt idx="30334">
                  <c:v>2.75</c:v>
                </c:pt>
                <c:pt idx="30335">
                  <c:v>201.33</c:v>
                </c:pt>
                <c:pt idx="30336">
                  <c:v>37.23</c:v>
                </c:pt>
                <c:pt idx="30337">
                  <c:v>2.76</c:v>
                </c:pt>
                <c:pt idx="30338">
                  <c:v>26.0</c:v>
                </c:pt>
                <c:pt idx="30339">
                  <c:v>5.02</c:v>
                </c:pt>
                <c:pt idx="30340">
                  <c:v>5.06</c:v>
                </c:pt>
                <c:pt idx="30341">
                  <c:v>2.77</c:v>
                </c:pt>
                <c:pt idx="30342">
                  <c:v>6.05</c:v>
                </c:pt>
                <c:pt idx="30343">
                  <c:v>11.63</c:v>
                </c:pt>
                <c:pt idx="30344">
                  <c:v>4.21</c:v>
                </c:pt>
                <c:pt idx="30345">
                  <c:v>11.73</c:v>
                </c:pt>
                <c:pt idx="30346">
                  <c:v>6.86</c:v>
                </c:pt>
                <c:pt idx="30347">
                  <c:v>2.78</c:v>
                </c:pt>
                <c:pt idx="30348">
                  <c:v>2.78</c:v>
                </c:pt>
                <c:pt idx="30349">
                  <c:v>2.78</c:v>
                </c:pt>
                <c:pt idx="30350">
                  <c:v>41.8</c:v>
                </c:pt>
                <c:pt idx="30351">
                  <c:v>24.06</c:v>
                </c:pt>
                <c:pt idx="30352">
                  <c:v>3.43</c:v>
                </c:pt>
                <c:pt idx="30353">
                  <c:v>44.02</c:v>
                </c:pt>
                <c:pt idx="30354">
                  <c:v>15.21</c:v>
                </c:pt>
                <c:pt idx="30355">
                  <c:v>19.28</c:v>
                </c:pt>
                <c:pt idx="30356">
                  <c:v>20.04</c:v>
                </c:pt>
                <c:pt idx="30357">
                  <c:v>12.77</c:v>
                </c:pt>
                <c:pt idx="30358">
                  <c:v>9.36</c:v>
                </c:pt>
                <c:pt idx="30359">
                  <c:v>3.82</c:v>
                </c:pt>
                <c:pt idx="30360">
                  <c:v>19.23</c:v>
                </c:pt>
                <c:pt idx="30361">
                  <c:v>7.73</c:v>
                </c:pt>
                <c:pt idx="30362">
                  <c:v>27.62</c:v>
                </c:pt>
                <c:pt idx="30363">
                  <c:v>18.17</c:v>
                </c:pt>
                <c:pt idx="30364">
                  <c:v>16.05</c:v>
                </c:pt>
                <c:pt idx="30365">
                  <c:v>2.8</c:v>
                </c:pt>
                <c:pt idx="30366">
                  <c:v>8.54</c:v>
                </c:pt>
                <c:pt idx="30367">
                  <c:v>39.48</c:v>
                </c:pt>
                <c:pt idx="30368">
                  <c:v>4.55</c:v>
                </c:pt>
                <c:pt idx="30369">
                  <c:v>5.13</c:v>
                </c:pt>
                <c:pt idx="30370">
                  <c:v>45.19</c:v>
                </c:pt>
                <c:pt idx="30371">
                  <c:v>11.3</c:v>
                </c:pt>
                <c:pt idx="30372">
                  <c:v>19.57</c:v>
                </c:pt>
                <c:pt idx="30373">
                  <c:v>16.64</c:v>
                </c:pt>
                <c:pt idx="30374">
                  <c:v>22.94</c:v>
                </c:pt>
                <c:pt idx="30375">
                  <c:v>212.78</c:v>
                </c:pt>
                <c:pt idx="30376">
                  <c:v>2.82</c:v>
                </c:pt>
                <c:pt idx="30377">
                  <c:v>36.52</c:v>
                </c:pt>
                <c:pt idx="30378">
                  <c:v>158.87</c:v>
                </c:pt>
                <c:pt idx="30379">
                  <c:v>13.18</c:v>
                </c:pt>
                <c:pt idx="30380">
                  <c:v>7.83</c:v>
                </c:pt>
                <c:pt idx="30381">
                  <c:v>11.5</c:v>
                </c:pt>
                <c:pt idx="30382">
                  <c:v>21.46</c:v>
                </c:pt>
                <c:pt idx="30383">
                  <c:v>24.6</c:v>
                </c:pt>
                <c:pt idx="30384">
                  <c:v>4.55</c:v>
                </c:pt>
                <c:pt idx="30385">
                  <c:v>6.35</c:v>
                </c:pt>
                <c:pt idx="30386">
                  <c:v>6.78</c:v>
                </c:pt>
                <c:pt idx="30387">
                  <c:v>79.45</c:v>
                </c:pt>
                <c:pt idx="30388">
                  <c:v>8.89</c:v>
                </c:pt>
                <c:pt idx="30389">
                  <c:v>6.36</c:v>
                </c:pt>
                <c:pt idx="30390">
                  <c:v>6.36</c:v>
                </c:pt>
                <c:pt idx="30391">
                  <c:v>13.76</c:v>
                </c:pt>
                <c:pt idx="30392">
                  <c:v>27.37</c:v>
                </c:pt>
                <c:pt idx="30393">
                  <c:v>13.5</c:v>
                </c:pt>
                <c:pt idx="30394">
                  <c:v>18.95</c:v>
                </c:pt>
                <c:pt idx="30395">
                  <c:v>9.37</c:v>
                </c:pt>
                <c:pt idx="30396">
                  <c:v>65.37</c:v>
                </c:pt>
                <c:pt idx="30397">
                  <c:v>5.3</c:v>
                </c:pt>
                <c:pt idx="30398">
                  <c:v>19.75</c:v>
                </c:pt>
                <c:pt idx="30399">
                  <c:v>7.8</c:v>
                </c:pt>
                <c:pt idx="30400">
                  <c:v>51.7</c:v>
                </c:pt>
                <c:pt idx="30401">
                  <c:v>6.58</c:v>
                </c:pt>
                <c:pt idx="30402">
                  <c:v>2.85</c:v>
                </c:pt>
                <c:pt idx="30403">
                  <c:v>36.49</c:v>
                </c:pt>
                <c:pt idx="30404">
                  <c:v>80.31</c:v>
                </c:pt>
                <c:pt idx="30405">
                  <c:v>16.39</c:v>
                </c:pt>
                <c:pt idx="30406">
                  <c:v>17.29</c:v>
                </c:pt>
                <c:pt idx="30407">
                  <c:v>27.4</c:v>
                </c:pt>
                <c:pt idx="30408">
                  <c:v>2.86</c:v>
                </c:pt>
                <c:pt idx="30409">
                  <c:v>2.86</c:v>
                </c:pt>
                <c:pt idx="30410">
                  <c:v>7.92</c:v>
                </c:pt>
                <c:pt idx="30411">
                  <c:v>18.08</c:v>
                </c:pt>
                <c:pt idx="30412">
                  <c:v>4.72</c:v>
                </c:pt>
                <c:pt idx="30413">
                  <c:v>28.19</c:v>
                </c:pt>
                <c:pt idx="30414">
                  <c:v>24.29</c:v>
                </c:pt>
                <c:pt idx="30415">
                  <c:v>45.33</c:v>
                </c:pt>
                <c:pt idx="30416">
                  <c:v>7.2</c:v>
                </c:pt>
                <c:pt idx="30417">
                  <c:v>2.87</c:v>
                </c:pt>
                <c:pt idx="30418">
                  <c:v>2.87</c:v>
                </c:pt>
                <c:pt idx="30419">
                  <c:v>2.87</c:v>
                </c:pt>
                <c:pt idx="30420">
                  <c:v>54.89</c:v>
                </c:pt>
                <c:pt idx="30421">
                  <c:v>135.72</c:v>
                </c:pt>
                <c:pt idx="30422">
                  <c:v>7.21</c:v>
                </c:pt>
                <c:pt idx="30423">
                  <c:v>4.97</c:v>
                </c:pt>
                <c:pt idx="30424">
                  <c:v>28.43</c:v>
                </c:pt>
                <c:pt idx="30425">
                  <c:v>2.88</c:v>
                </c:pt>
                <c:pt idx="30426">
                  <c:v>2.88</c:v>
                </c:pt>
                <c:pt idx="30427">
                  <c:v>3.58</c:v>
                </c:pt>
                <c:pt idx="30428">
                  <c:v>50.11</c:v>
                </c:pt>
                <c:pt idx="30429">
                  <c:v>5.41</c:v>
                </c:pt>
                <c:pt idx="30430">
                  <c:v>14.62</c:v>
                </c:pt>
                <c:pt idx="30431">
                  <c:v>23.85</c:v>
                </c:pt>
                <c:pt idx="30432">
                  <c:v>18.8</c:v>
                </c:pt>
                <c:pt idx="30433">
                  <c:v>2.89</c:v>
                </c:pt>
                <c:pt idx="30434">
                  <c:v>60.67</c:v>
                </c:pt>
                <c:pt idx="30435">
                  <c:v>6.94</c:v>
                </c:pt>
                <c:pt idx="30436">
                  <c:v>9.01</c:v>
                </c:pt>
                <c:pt idx="30437">
                  <c:v>18.05</c:v>
                </c:pt>
                <c:pt idx="30438">
                  <c:v>2.9</c:v>
                </c:pt>
                <c:pt idx="30439">
                  <c:v>3.29</c:v>
                </c:pt>
                <c:pt idx="30440">
                  <c:v>2.9</c:v>
                </c:pt>
                <c:pt idx="30441">
                  <c:v>7.78</c:v>
                </c:pt>
                <c:pt idx="30442">
                  <c:v>6.27</c:v>
                </c:pt>
                <c:pt idx="30443">
                  <c:v>5.02</c:v>
                </c:pt>
                <c:pt idx="30444">
                  <c:v>11.55</c:v>
                </c:pt>
                <c:pt idx="30445">
                  <c:v>2.91</c:v>
                </c:pt>
                <c:pt idx="30446">
                  <c:v>17.73</c:v>
                </c:pt>
                <c:pt idx="30447">
                  <c:v>30.4</c:v>
                </c:pt>
                <c:pt idx="30448">
                  <c:v>12.61</c:v>
                </c:pt>
                <c:pt idx="30449">
                  <c:v>20.76</c:v>
                </c:pt>
                <c:pt idx="30450">
                  <c:v>4.91</c:v>
                </c:pt>
                <c:pt idx="30451">
                  <c:v>4.01</c:v>
                </c:pt>
                <c:pt idx="30452">
                  <c:v>19.2</c:v>
                </c:pt>
                <c:pt idx="30453">
                  <c:v>19.83</c:v>
                </c:pt>
                <c:pt idx="30454">
                  <c:v>4.56</c:v>
                </c:pt>
                <c:pt idx="30455">
                  <c:v>8.01</c:v>
                </c:pt>
                <c:pt idx="30456">
                  <c:v>2.92</c:v>
                </c:pt>
                <c:pt idx="30457">
                  <c:v>11.43</c:v>
                </c:pt>
                <c:pt idx="30458">
                  <c:v>72.92</c:v>
                </c:pt>
                <c:pt idx="30459">
                  <c:v>3.0</c:v>
                </c:pt>
                <c:pt idx="30460">
                  <c:v>17.91</c:v>
                </c:pt>
                <c:pt idx="30461">
                  <c:v>68.83</c:v>
                </c:pt>
                <c:pt idx="30462">
                  <c:v>45.95</c:v>
                </c:pt>
                <c:pt idx="30463">
                  <c:v>276.28</c:v>
                </c:pt>
                <c:pt idx="30464">
                  <c:v>18.28</c:v>
                </c:pt>
                <c:pt idx="30465">
                  <c:v>142.18</c:v>
                </c:pt>
                <c:pt idx="30466">
                  <c:v>5.68</c:v>
                </c:pt>
                <c:pt idx="30467">
                  <c:v>8.0</c:v>
                </c:pt>
                <c:pt idx="30468">
                  <c:v>33.99</c:v>
                </c:pt>
                <c:pt idx="30469">
                  <c:v>5.45</c:v>
                </c:pt>
                <c:pt idx="30470">
                  <c:v>60.98</c:v>
                </c:pt>
                <c:pt idx="30471">
                  <c:v>7.7</c:v>
                </c:pt>
                <c:pt idx="30472">
                  <c:v>9.630000000000001</c:v>
                </c:pt>
                <c:pt idx="30473">
                  <c:v>27.1</c:v>
                </c:pt>
                <c:pt idx="30474">
                  <c:v>8.19</c:v>
                </c:pt>
                <c:pt idx="30475">
                  <c:v>29.22</c:v>
                </c:pt>
                <c:pt idx="30476">
                  <c:v>102.06</c:v>
                </c:pt>
                <c:pt idx="30477">
                  <c:v>47.57</c:v>
                </c:pt>
                <c:pt idx="30478">
                  <c:v>48.92</c:v>
                </c:pt>
                <c:pt idx="30479">
                  <c:v>12.4</c:v>
                </c:pt>
                <c:pt idx="30480">
                  <c:v>5.01</c:v>
                </c:pt>
                <c:pt idx="30481">
                  <c:v>153.99</c:v>
                </c:pt>
                <c:pt idx="30482">
                  <c:v>38.55</c:v>
                </c:pt>
                <c:pt idx="30483">
                  <c:v>3.59</c:v>
                </c:pt>
                <c:pt idx="30484">
                  <c:v>8.7</c:v>
                </c:pt>
                <c:pt idx="30485">
                  <c:v>10.84</c:v>
                </c:pt>
                <c:pt idx="30486">
                  <c:v>2.96</c:v>
                </c:pt>
                <c:pt idx="30487">
                  <c:v>2.96</c:v>
                </c:pt>
                <c:pt idx="30488">
                  <c:v>2.96</c:v>
                </c:pt>
                <c:pt idx="30489">
                  <c:v>34.37</c:v>
                </c:pt>
                <c:pt idx="30490">
                  <c:v>32.44</c:v>
                </c:pt>
                <c:pt idx="30491">
                  <c:v>32.52</c:v>
                </c:pt>
                <c:pt idx="30492">
                  <c:v>5.42</c:v>
                </c:pt>
                <c:pt idx="30493">
                  <c:v>7.37</c:v>
                </c:pt>
                <c:pt idx="30494">
                  <c:v>27.01</c:v>
                </c:pt>
                <c:pt idx="30495">
                  <c:v>2.97</c:v>
                </c:pt>
                <c:pt idx="30496">
                  <c:v>13.22</c:v>
                </c:pt>
                <c:pt idx="30497">
                  <c:v>4.84</c:v>
                </c:pt>
                <c:pt idx="30498">
                  <c:v>24.35</c:v>
                </c:pt>
                <c:pt idx="30499">
                  <c:v>5.16</c:v>
                </c:pt>
                <c:pt idx="30500">
                  <c:v>6.87</c:v>
                </c:pt>
                <c:pt idx="30501">
                  <c:v>20.91</c:v>
                </c:pt>
                <c:pt idx="30502">
                  <c:v>7.68</c:v>
                </c:pt>
                <c:pt idx="30503">
                  <c:v>71.75</c:v>
                </c:pt>
                <c:pt idx="30504">
                  <c:v>20.35</c:v>
                </c:pt>
                <c:pt idx="30505">
                  <c:v>15.06</c:v>
                </c:pt>
                <c:pt idx="30506">
                  <c:v>17.89</c:v>
                </c:pt>
                <c:pt idx="30507">
                  <c:v>19.65</c:v>
                </c:pt>
                <c:pt idx="30508">
                  <c:v>84.77</c:v>
                </c:pt>
                <c:pt idx="30509">
                  <c:v>6.78</c:v>
                </c:pt>
                <c:pt idx="30510">
                  <c:v>3.31</c:v>
                </c:pt>
                <c:pt idx="30511">
                  <c:v>3.71</c:v>
                </c:pt>
                <c:pt idx="30512">
                  <c:v>9.7</c:v>
                </c:pt>
                <c:pt idx="30513">
                  <c:v>4.55</c:v>
                </c:pt>
                <c:pt idx="30514">
                  <c:v>24.06</c:v>
                </c:pt>
                <c:pt idx="30515">
                  <c:v>14.39</c:v>
                </c:pt>
                <c:pt idx="30516">
                  <c:v>16.11</c:v>
                </c:pt>
                <c:pt idx="30517">
                  <c:v>3.0</c:v>
                </c:pt>
                <c:pt idx="30518">
                  <c:v>3.0</c:v>
                </c:pt>
                <c:pt idx="30519">
                  <c:v>13.28</c:v>
                </c:pt>
                <c:pt idx="30520">
                  <c:v>3.0</c:v>
                </c:pt>
                <c:pt idx="30521">
                  <c:v>8.25</c:v>
                </c:pt>
                <c:pt idx="30522">
                  <c:v>8.17</c:v>
                </c:pt>
                <c:pt idx="30523">
                  <c:v>3.01</c:v>
                </c:pt>
                <c:pt idx="30524">
                  <c:v>20.39</c:v>
                </c:pt>
                <c:pt idx="30525">
                  <c:v>39.51</c:v>
                </c:pt>
                <c:pt idx="30526">
                  <c:v>4.3</c:v>
                </c:pt>
                <c:pt idx="30527">
                  <c:v>4.02</c:v>
                </c:pt>
                <c:pt idx="30528">
                  <c:v>7.6</c:v>
                </c:pt>
                <c:pt idx="30529">
                  <c:v>11.54</c:v>
                </c:pt>
                <c:pt idx="30530">
                  <c:v>3.02</c:v>
                </c:pt>
                <c:pt idx="30531">
                  <c:v>3.02</c:v>
                </c:pt>
                <c:pt idx="30532">
                  <c:v>3.02</c:v>
                </c:pt>
                <c:pt idx="30533">
                  <c:v>14.76</c:v>
                </c:pt>
                <c:pt idx="30534">
                  <c:v>38.02</c:v>
                </c:pt>
                <c:pt idx="30535">
                  <c:v>16.84</c:v>
                </c:pt>
                <c:pt idx="30536">
                  <c:v>39.96</c:v>
                </c:pt>
                <c:pt idx="30537">
                  <c:v>6.98</c:v>
                </c:pt>
                <c:pt idx="30538">
                  <c:v>13.39</c:v>
                </c:pt>
                <c:pt idx="30539">
                  <c:v>14.4</c:v>
                </c:pt>
                <c:pt idx="30540">
                  <c:v>9.09</c:v>
                </c:pt>
                <c:pt idx="30541">
                  <c:v>4.53</c:v>
                </c:pt>
                <c:pt idx="30542">
                  <c:v>71.15000000000001</c:v>
                </c:pt>
                <c:pt idx="30543">
                  <c:v>6.31</c:v>
                </c:pt>
                <c:pt idx="30544">
                  <c:v>15.44</c:v>
                </c:pt>
                <c:pt idx="30545">
                  <c:v>74.34</c:v>
                </c:pt>
                <c:pt idx="30546">
                  <c:v>3.04</c:v>
                </c:pt>
                <c:pt idx="30547">
                  <c:v>9.87</c:v>
                </c:pt>
                <c:pt idx="30548">
                  <c:v>10.64</c:v>
                </c:pt>
                <c:pt idx="30549">
                  <c:v>8.5</c:v>
                </c:pt>
                <c:pt idx="30550">
                  <c:v>287.19</c:v>
                </c:pt>
                <c:pt idx="30551">
                  <c:v>27.97</c:v>
                </c:pt>
                <c:pt idx="30552">
                  <c:v>29.49</c:v>
                </c:pt>
                <c:pt idx="30553">
                  <c:v>7.99</c:v>
                </c:pt>
                <c:pt idx="30554">
                  <c:v>10.75</c:v>
                </c:pt>
                <c:pt idx="30555">
                  <c:v>29.28</c:v>
                </c:pt>
                <c:pt idx="30556">
                  <c:v>19.43</c:v>
                </c:pt>
                <c:pt idx="30557">
                  <c:v>12.3</c:v>
                </c:pt>
                <c:pt idx="30558">
                  <c:v>21.8</c:v>
                </c:pt>
                <c:pt idx="30559">
                  <c:v>7.81</c:v>
                </c:pt>
                <c:pt idx="30560">
                  <c:v>3.06</c:v>
                </c:pt>
                <c:pt idx="30561">
                  <c:v>11.51</c:v>
                </c:pt>
                <c:pt idx="30562">
                  <c:v>6.8</c:v>
                </c:pt>
                <c:pt idx="30563">
                  <c:v>22.89</c:v>
                </c:pt>
                <c:pt idx="30564">
                  <c:v>19.16</c:v>
                </c:pt>
                <c:pt idx="30565">
                  <c:v>12.13</c:v>
                </c:pt>
                <c:pt idx="30566">
                  <c:v>11.04</c:v>
                </c:pt>
                <c:pt idx="30567">
                  <c:v>13.93</c:v>
                </c:pt>
                <c:pt idx="30568">
                  <c:v>203.79</c:v>
                </c:pt>
                <c:pt idx="30569">
                  <c:v>3.68</c:v>
                </c:pt>
                <c:pt idx="30570">
                  <c:v>6.98</c:v>
                </c:pt>
                <c:pt idx="30571">
                  <c:v>14.16</c:v>
                </c:pt>
                <c:pt idx="30572">
                  <c:v>8.01</c:v>
                </c:pt>
                <c:pt idx="30573">
                  <c:v>13.64</c:v>
                </c:pt>
                <c:pt idx="30574">
                  <c:v>3.08</c:v>
                </c:pt>
                <c:pt idx="30575">
                  <c:v>8.8</c:v>
                </c:pt>
                <c:pt idx="30576">
                  <c:v>5.82</c:v>
                </c:pt>
                <c:pt idx="30577">
                  <c:v>31.99</c:v>
                </c:pt>
                <c:pt idx="30578">
                  <c:v>3.09</c:v>
                </c:pt>
                <c:pt idx="30579">
                  <c:v>3.09</c:v>
                </c:pt>
                <c:pt idx="30580">
                  <c:v>50.73</c:v>
                </c:pt>
                <c:pt idx="30581">
                  <c:v>14.57</c:v>
                </c:pt>
                <c:pt idx="30582">
                  <c:v>15.35</c:v>
                </c:pt>
                <c:pt idx="30583">
                  <c:v>3.1</c:v>
                </c:pt>
                <c:pt idx="30584">
                  <c:v>3.1</c:v>
                </c:pt>
                <c:pt idx="30585">
                  <c:v>48.71</c:v>
                </c:pt>
                <c:pt idx="30586">
                  <c:v>44.44</c:v>
                </c:pt>
                <c:pt idx="30587">
                  <c:v>5.16</c:v>
                </c:pt>
                <c:pt idx="30588">
                  <c:v>3.11</c:v>
                </c:pt>
                <c:pt idx="30589">
                  <c:v>22.24</c:v>
                </c:pt>
                <c:pt idx="30590">
                  <c:v>3.94</c:v>
                </c:pt>
                <c:pt idx="30591">
                  <c:v>16.8</c:v>
                </c:pt>
                <c:pt idx="30592">
                  <c:v>125.29</c:v>
                </c:pt>
                <c:pt idx="30593">
                  <c:v>8.15</c:v>
                </c:pt>
                <c:pt idx="30594">
                  <c:v>7.04</c:v>
                </c:pt>
                <c:pt idx="30595">
                  <c:v>14.44</c:v>
                </c:pt>
                <c:pt idx="30596">
                  <c:v>34.23</c:v>
                </c:pt>
                <c:pt idx="30597">
                  <c:v>3.14</c:v>
                </c:pt>
                <c:pt idx="30598">
                  <c:v>3.14</c:v>
                </c:pt>
                <c:pt idx="30599">
                  <c:v>15.52</c:v>
                </c:pt>
                <c:pt idx="30600">
                  <c:v>3.64</c:v>
                </c:pt>
                <c:pt idx="30601">
                  <c:v>9.61</c:v>
                </c:pt>
                <c:pt idx="30602">
                  <c:v>4.31</c:v>
                </c:pt>
                <c:pt idx="30603">
                  <c:v>4.31</c:v>
                </c:pt>
                <c:pt idx="30604">
                  <c:v>51.66</c:v>
                </c:pt>
                <c:pt idx="30605">
                  <c:v>3.15</c:v>
                </c:pt>
                <c:pt idx="30606">
                  <c:v>3.15</c:v>
                </c:pt>
                <c:pt idx="30607">
                  <c:v>14.69</c:v>
                </c:pt>
                <c:pt idx="30608">
                  <c:v>7.18</c:v>
                </c:pt>
                <c:pt idx="30609">
                  <c:v>9.88</c:v>
                </c:pt>
                <c:pt idx="30610">
                  <c:v>14.63</c:v>
                </c:pt>
                <c:pt idx="30611">
                  <c:v>5.82</c:v>
                </c:pt>
                <c:pt idx="30612">
                  <c:v>7.61</c:v>
                </c:pt>
                <c:pt idx="30613">
                  <c:v>28.95</c:v>
                </c:pt>
                <c:pt idx="30614">
                  <c:v>5.7</c:v>
                </c:pt>
                <c:pt idx="30615">
                  <c:v>12.78</c:v>
                </c:pt>
                <c:pt idx="30616">
                  <c:v>12.75</c:v>
                </c:pt>
                <c:pt idx="30617">
                  <c:v>7.71</c:v>
                </c:pt>
                <c:pt idx="30618">
                  <c:v>7.3</c:v>
                </c:pt>
                <c:pt idx="30619">
                  <c:v>9.35</c:v>
                </c:pt>
                <c:pt idx="30620">
                  <c:v>11.23</c:v>
                </c:pt>
                <c:pt idx="30621">
                  <c:v>28.39</c:v>
                </c:pt>
                <c:pt idx="30622">
                  <c:v>14.5</c:v>
                </c:pt>
                <c:pt idx="30623">
                  <c:v>27.5</c:v>
                </c:pt>
                <c:pt idx="30624">
                  <c:v>3.18</c:v>
                </c:pt>
                <c:pt idx="30625">
                  <c:v>3.18</c:v>
                </c:pt>
                <c:pt idx="30626">
                  <c:v>7.12</c:v>
                </c:pt>
                <c:pt idx="30627">
                  <c:v>16.72</c:v>
                </c:pt>
                <c:pt idx="30628">
                  <c:v>31.63</c:v>
                </c:pt>
                <c:pt idx="30629">
                  <c:v>106.85</c:v>
                </c:pt>
                <c:pt idx="30630">
                  <c:v>3.2</c:v>
                </c:pt>
                <c:pt idx="30631">
                  <c:v>534.85</c:v>
                </c:pt>
                <c:pt idx="30632">
                  <c:v>13.96</c:v>
                </c:pt>
                <c:pt idx="30633">
                  <c:v>8.96</c:v>
                </c:pt>
                <c:pt idx="30634">
                  <c:v>14.52</c:v>
                </c:pt>
                <c:pt idx="30635">
                  <c:v>10.11</c:v>
                </c:pt>
                <c:pt idx="30636">
                  <c:v>33.57</c:v>
                </c:pt>
                <c:pt idx="30637">
                  <c:v>10.8</c:v>
                </c:pt>
                <c:pt idx="30638">
                  <c:v>11.56</c:v>
                </c:pt>
                <c:pt idx="30639">
                  <c:v>7.769999999999999</c:v>
                </c:pt>
                <c:pt idx="30640">
                  <c:v>2216.52</c:v>
                </c:pt>
                <c:pt idx="30641">
                  <c:v>14.02</c:v>
                </c:pt>
                <c:pt idx="30642">
                  <c:v>8.24</c:v>
                </c:pt>
                <c:pt idx="30643">
                  <c:v>10.9</c:v>
                </c:pt>
                <c:pt idx="30644">
                  <c:v>3.22</c:v>
                </c:pt>
                <c:pt idx="30645">
                  <c:v>3.22</c:v>
                </c:pt>
                <c:pt idx="30646">
                  <c:v>13.52</c:v>
                </c:pt>
                <c:pt idx="30647">
                  <c:v>22.05</c:v>
                </c:pt>
                <c:pt idx="30648">
                  <c:v>32.4</c:v>
                </c:pt>
                <c:pt idx="30649">
                  <c:v>58.14</c:v>
                </c:pt>
                <c:pt idx="30650">
                  <c:v>6.61</c:v>
                </c:pt>
                <c:pt idx="30651">
                  <c:v>36.72</c:v>
                </c:pt>
                <c:pt idx="30652">
                  <c:v>14.86</c:v>
                </c:pt>
                <c:pt idx="30653">
                  <c:v>6.36</c:v>
                </c:pt>
                <c:pt idx="30654">
                  <c:v>17.38</c:v>
                </c:pt>
                <c:pt idx="30655">
                  <c:v>22.38</c:v>
                </c:pt>
                <c:pt idx="30656">
                  <c:v>11.75</c:v>
                </c:pt>
                <c:pt idx="30657">
                  <c:v>3.24</c:v>
                </c:pt>
                <c:pt idx="30658">
                  <c:v>3.24</c:v>
                </c:pt>
                <c:pt idx="30659">
                  <c:v>11.35</c:v>
                </c:pt>
                <c:pt idx="30660">
                  <c:v>11.82</c:v>
                </c:pt>
                <c:pt idx="30661">
                  <c:v>18.28</c:v>
                </c:pt>
                <c:pt idx="30662">
                  <c:v>3.25</c:v>
                </c:pt>
                <c:pt idx="30663">
                  <c:v>3.25</c:v>
                </c:pt>
                <c:pt idx="30664">
                  <c:v>18.64</c:v>
                </c:pt>
                <c:pt idx="30665">
                  <c:v>16.43</c:v>
                </c:pt>
                <c:pt idx="30666">
                  <c:v>7.76</c:v>
                </c:pt>
                <c:pt idx="30667">
                  <c:v>8.41</c:v>
                </c:pt>
                <c:pt idx="30668">
                  <c:v>3.26</c:v>
                </c:pt>
                <c:pt idx="30669">
                  <c:v>4.37</c:v>
                </c:pt>
                <c:pt idx="30670">
                  <c:v>5.53</c:v>
                </c:pt>
                <c:pt idx="30671">
                  <c:v>3.27</c:v>
                </c:pt>
                <c:pt idx="30672">
                  <c:v>71.43</c:v>
                </c:pt>
                <c:pt idx="30673">
                  <c:v>5.2</c:v>
                </c:pt>
                <c:pt idx="30674">
                  <c:v>4.95</c:v>
                </c:pt>
                <c:pt idx="30675">
                  <c:v>22.93</c:v>
                </c:pt>
                <c:pt idx="30676">
                  <c:v>8.77</c:v>
                </c:pt>
                <c:pt idx="30677">
                  <c:v>91.93</c:v>
                </c:pt>
                <c:pt idx="30678">
                  <c:v>23.87</c:v>
                </c:pt>
                <c:pt idx="30679">
                  <c:v>36.9</c:v>
                </c:pt>
                <c:pt idx="30680">
                  <c:v>7.81</c:v>
                </c:pt>
                <c:pt idx="30681">
                  <c:v>6.22</c:v>
                </c:pt>
                <c:pt idx="30682">
                  <c:v>3.3</c:v>
                </c:pt>
                <c:pt idx="30683">
                  <c:v>49.7</c:v>
                </c:pt>
                <c:pt idx="30684">
                  <c:v>6.41</c:v>
                </c:pt>
                <c:pt idx="30685">
                  <c:v>16.85</c:v>
                </c:pt>
                <c:pt idx="30686">
                  <c:v>43.2</c:v>
                </c:pt>
                <c:pt idx="30687">
                  <c:v>3.32</c:v>
                </c:pt>
                <c:pt idx="30688">
                  <c:v>17.37</c:v>
                </c:pt>
                <c:pt idx="30689">
                  <c:v>36.14</c:v>
                </c:pt>
                <c:pt idx="30690">
                  <c:v>36.35</c:v>
                </c:pt>
                <c:pt idx="30691">
                  <c:v>6.1</c:v>
                </c:pt>
                <c:pt idx="30692">
                  <c:v>3.33</c:v>
                </c:pt>
                <c:pt idx="30693">
                  <c:v>3.33</c:v>
                </c:pt>
                <c:pt idx="30694">
                  <c:v>3.34</c:v>
                </c:pt>
                <c:pt idx="30695">
                  <c:v>3.34</c:v>
                </c:pt>
                <c:pt idx="30696">
                  <c:v>5.34</c:v>
                </c:pt>
                <c:pt idx="30697">
                  <c:v>62.84</c:v>
                </c:pt>
                <c:pt idx="30698">
                  <c:v>21.99</c:v>
                </c:pt>
                <c:pt idx="30699">
                  <c:v>15.22</c:v>
                </c:pt>
                <c:pt idx="30700">
                  <c:v>27.38</c:v>
                </c:pt>
                <c:pt idx="30701">
                  <c:v>8.630000000000001</c:v>
                </c:pt>
                <c:pt idx="30702">
                  <c:v>30.55</c:v>
                </c:pt>
                <c:pt idx="30703">
                  <c:v>3.36</c:v>
                </c:pt>
                <c:pt idx="30704">
                  <c:v>3.36</c:v>
                </c:pt>
                <c:pt idx="30705">
                  <c:v>3.71</c:v>
                </c:pt>
                <c:pt idx="30706">
                  <c:v>24.78</c:v>
                </c:pt>
                <c:pt idx="30707">
                  <c:v>9.95</c:v>
                </c:pt>
                <c:pt idx="30708">
                  <c:v>12.79</c:v>
                </c:pt>
                <c:pt idx="30709">
                  <c:v>16.85</c:v>
                </c:pt>
                <c:pt idx="30710">
                  <c:v>37.0</c:v>
                </c:pt>
                <c:pt idx="30711">
                  <c:v>9.05</c:v>
                </c:pt>
                <c:pt idx="30712">
                  <c:v>3.37</c:v>
                </c:pt>
                <c:pt idx="30713">
                  <c:v>3.37</c:v>
                </c:pt>
                <c:pt idx="30714">
                  <c:v>19.68</c:v>
                </c:pt>
                <c:pt idx="30715">
                  <c:v>84.67</c:v>
                </c:pt>
                <c:pt idx="30716">
                  <c:v>10.94</c:v>
                </c:pt>
                <c:pt idx="30717">
                  <c:v>13.96</c:v>
                </c:pt>
                <c:pt idx="30718">
                  <c:v>10.29</c:v>
                </c:pt>
                <c:pt idx="30719">
                  <c:v>84.99</c:v>
                </c:pt>
                <c:pt idx="30720">
                  <c:v>11.97</c:v>
                </c:pt>
                <c:pt idx="30721">
                  <c:v>63.95</c:v>
                </c:pt>
                <c:pt idx="30722">
                  <c:v>21.7</c:v>
                </c:pt>
                <c:pt idx="30723">
                  <c:v>10.38</c:v>
                </c:pt>
                <c:pt idx="30724">
                  <c:v>15.92</c:v>
                </c:pt>
                <c:pt idx="30725">
                  <c:v>14.92</c:v>
                </c:pt>
                <c:pt idx="30726">
                  <c:v>10.62</c:v>
                </c:pt>
                <c:pt idx="30727">
                  <c:v>24.71</c:v>
                </c:pt>
                <c:pt idx="30728">
                  <c:v>18.33</c:v>
                </c:pt>
                <c:pt idx="30729">
                  <c:v>53.02</c:v>
                </c:pt>
                <c:pt idx="30730">
                  <c:v>9.05</c:v>
                </c:pt>
                <c:pt idx="30731">
                  <c:v>5.57</c:v>
                </c:pt>
                <c:pt idx="30732">
                  <c:v>3.41</c:v>
                </c:pt>
                <c:pt idx="30733">
                  <c:v>24.91</c:v>
                </c:pt>
                <c:pt idx="30734">
                  <c:v>68.3</c:v>
                </c:pt>
                <c:pt idx="30735">
                  <c:v>132.36</c:v>
                </c:pt>
                <c:pt idx="30736">
                  <c:v>13.26</c:v>
                </c:pt>
                <c:pt idx="30737">
                  <c:v>72.4</c:v>
                </c:pt>
                <c:pt idx="30738">
                  <c:v>46.18</c:v>
                </c:pt>
                <c:pt idx="30739">
                  <c:v>10.27</c:v>
                </c:pt>
                <c:pt idx="30740">
                  <c:v>3.42</c:v>
                </c:pt>
                <c:pt idx="30741">
                  <c:v>13.51</c:v>
                </c:pt>
                <c:pt idx="30742">
                  <c:v>21.44</c:v>
                </c:pt>
                <c:pt idx="30743">
                  <c:v>5.02</c:v>
                </c:pt>
                <c:pt idx="30744">
                  <c:v>8.34</c:v>
                </c:pt>
                <c:pt idx="30745">
                  <c:v>88.98</c:v>
                </c:pt>
                <c:pt idx="30746">
                  <c:v>75.67</c:v>
                </c:pt>
                <c:pt idx="30747">
                  <c:v>4.98</c:v>
                </c:pt>
                <c:pt idx="30748">
                  <c:v>12.38</c:v>
                </c:pt>
                <c:pt idx="30749">
                  <c:v>12.31</c:v>
                </c:pt>
                <c:pt idx="30750">
                  <c:v>31.27</c:v>
                </c:pt>
                <c:pt idx="30751">
                  <c:v>3.44</c:v>
                </c:pt>
                <c:pt idx="30752">
                  <c:v>3.44</c:v>
                </c:pt>
                <c:pt idx="30753">
                  <c:v>12.02</c:v>
                </c:pt>
                <c:pt idx="30754">
                  <c:v>68.65000000000001</c:v>
                </c:pt>
                <c:pt idx="30755">
                  <c:v>33.81</c:v>
                </c:pt>
                <c:pt idx="30756">
                  <c:v>27.75</c:v>
                </c:pt>
                <c:pt idx="30757">
                  <c:v>9.62</c:v>
                </c:pt>
                <c:pt idx="30758">
                  <c:v>14.72</c:v>
                </c:pt>
                <c:pt idx="30759">
                  <c:v>12.31</c:v>
                </c:pt>
                <c:pt idx="30760">
                  <c:v>19.83</c:v>
                </c:pt>
                <c:pt idx="30761">
                  <c:v>3.47</c:v>
                </c:pt>
                <c:pt idx="30762">
                  <c:v>27.94</c:v>
                </c:pt>
                <c:pt idx="30763">
                  <c:v>69.54</c:v>
                </c:pt>
                <c:pt idx="30764">
                  <c:v>5.8</c:v>
                </c:pt>
                <c:pt idx="30765">
                  <c:v>43.83</c:v>
                </c:pt>
                <c:pt idx="30766">
                  <c:v>14.89</c:v>
                </c:pt>
                <c:pt idx="30767">
                  <c:v>13.15</c:v>
                </c:pt>
                <c:pt idx="30768">
                  <c:v>4.15</c:v>
                </c:pt>
                <c:pt idx="30769">
                  <c:v>13.11</c:v>
                </c:pt>
                <c:pt idx="30770">
                  <c:v>22.49</c:v>
                </c:pt>
                <c:pt idx="30771">
                  <c:v>4.38</c:v>
                </c:pt>
                <c:pt idx="30772">
                  <c:v>7.21</c:v>
                </c:pt>
                <c:pt idx="30773">
                  <c:v>67.46</c:v>
                </c:pt>
                <c:pt idx="30774">
                  <c:v>6.56</c:v>
                </c:pt>
                <c:pt idx="30775">
                  <c:v>28.87</c:v>
                </c:pt>
                <c:pt idx="30776">
                  <c:v>5.54</c:v>
                </c:pt>
                <c:pt idx="30777">
                  <c:v>27.05</c:v>
                </c:pt>
                <c:pt idx="30778">
                  <c:v>3.52</c:v>
                </c:pt>
                <c:pt idx="30779">
                  <c:v>14.78</c:v>
                </c:pt>
                <c:pt idx="30780">
                  <c:v>32.96</c:v>
                </c:pt>
                <c:pt idx="30781">
                  <c:v>14.42</c:v>
                </c:pt>
                <c:pt idx="30782">
                  <c:v>10.34</c:v>
                </c:pt>
                <c:pt idx="30783">
                  <c:v>71.47</c:v>
                </c:pt>
                <c:pt idx="30784">
                  <c:v>11.26</c:v>
                </c:pt>
                <c:pt idx="30785">
                  <c:v>21.75</c:v>
                </c:pt>
                <c:pt idx="30786">
                  <c:v>49.83</c:v>
                </c:pt>
                <c:pt idx="30787">
                  <c:v>4.23</c:v>
                </c:pt>
                <c:pt idx="30788">
                  <c:v>8.61</c:v>
                </c:pt>
                <c:pt idx="30789">
                  <c:v>16.86</c:v>
                </c:pt>
                <c:pt idx="30790">
                  <c:v>3.56</c:v>
                </c:pt>
                <c:pt idx="30791">
                  <c:v>3.56</c:v>
                </c:pt>
                <c:pt idx="30792">
                  <c:v>13.96</c:v>
                </c:pt>
                <c:pt idx="30793">
                  <c:v>4.62</c:v>
                </c:pt>
                <c:pt idx="30794">
                  <c:v>3.57</c:v>
                </c:pt>
                <c:pt idx="30795">
                  <c:v>91.68000000000001</c:v>
                </c:pt>
                <c:pt idx="30796">
                  <c:v>8.65</c:v>
                </c:pt>
                <c:pt idx="30797">
                  <c:v>3.58</c:v>
                </c:pt>
                <c:pt idx="30798">
                  <c:v>3.58</c:v>
                </c:pt>
                <c:pt idx="30799">
                  <c:v>9.08</c:v>
                </c:pt>
                <c:pt idx="30800">
                  <c:v>10.14</c:v>
                </c:pt>
                <c:pt idx="30801">
                  <c:v>8.4</c:v>
                </c:pt>
                <c:pt idx="30802">
                  <c:v>46.29</c:v>
                </c:pt>
                <c:pt idx="30803">
                  <c:v>3.59</c:v>
                </c:pt>
                <c:pt idx="30804">
                  <c:v>3.59</c:v>
                </c:pt>
                <c:pt idx="30805">
                  <c:v>6.85</c:v>
                </c:pt>
                <c:pt idx="30806">
                  <c:v>3.6</c:v>
                </c:pt>
                <c:pt idx="30807">
                  <c:v>3.6</c:v>
                </c:pt>
                <c:pt idx="30808">
                  <c:v>22.3</c:v>
                </c:pt>
                <c:pt idx="30809">
                  <c:v>59.43</c:v>
                </c:pt>
                <c:pt idx="30810">
                  <c:v>16.28</c:v>
                </c:pt>
                <c:pt idx="30811">
                  <c:v>16.06</c:v>
                </c:pt>
                <c:pt idx="30812">
                  <c:v>7.81</c:v>
                </c:pt>
                <c:pt idx="30813">
                  <c:v>25.18</c:v>
                </c:pt>
                <c:pt idx="30814">
                  <c:v>82.55</c:v>
                </c:pt>
                <c:pt idx="30815">
                  <c:v>3.62</c:v>
                </c:pt>
                <c:pt idx="30816">
                  <c:v>14.95</c:v>
                </c:pt>
                <c:pt idx="30817">
                  <c:v>19.46</c:v>
                </c:pt>
                <c:pt idx="30818">
                  <c:v>8.5</c:v>
                </c:pt>
                <c:pt idx="30819">
                  <c:v>5.31</c:v>
                </c:pt>
                <c:pt idx="30820">
                  <c:v>60.62</c:v>
                </c:pt>
                <c:pt idx="30821">
                  <c:v>7.18</c:v>
                </c:pt>
                <c:pt idx="30822">
                  <c:v>14.32</c:v>
                </c:pt>
                <c:pt idx="30823">
                  <c:v>6.75</c:v>
                </c:pt>
                <c:pt idx="30824">
                  <c:v>3.67</c:v>
                </c:pt>
                <c:pt idx="30825">
                  <c:v>13.62</c:v>
                </c:pt>
                <c:pt idx="30826">
                  <c:v>6.01</c:v>
                </c:pt>
                <c:pt idx="30827">
                  <c:v>59.12</c:v>
                </c:pt>
                <c:pt idx="30828">
                  <c:v>9.94</c:v>
                </c:pt>
                <c:pt idx="30829">
                  <c:v>3.68</c:v>
                </c:pt>
                <c:pt idx="30830">
                  <c:v>16.55</c:v>
                </c:pt>
                <c:pt idx="30831">
                  <c:v>15.15</c:v>
                </c:pt>
                <c:pt idx="30832">
                  <c:v>13.42</c:v>
                </c:pt>
                <c:pt idx="30833">
                  <c:v>6.08</c:v>
                </c:pt>
                <c:pt idx="30834">
                  <c:v>3.69</c:v>
                </c:pt>
                <c:pt idx="30835">
                  <c:v>16.78</c:v>
                </c:pt>
                <c:pt idx="30836">
                  <c:v>187.85</c:v>
                </c:pt>
                <c:pt idx="30837">
                  <c:v>4.68</c:v>
                </c:pt>
                <c:pt idx="30838">
                  <c:v>17.32</c:v>
                </c:pt>
                <c:pt idx="30839">
                  <c:v>3.7</c:v>
                </c:pt>
                <c:pt idx="30840">
                  <c:v>3.7</c:v>
                </c:pt>
                <c:pt idx="30841">
                  <c:v>3.7</c:v>
                </c:pt>
                <c:pt idx="30842">
                  <c:v>3.7</c:v>
                </c:pt>
                <c:pt idx="30843">
                  <c:v>3.7</c:v>
                </c:pt>
                <c:pt idx="30844">
                  <c:v>22.71</c:v>
                </c:pt>
                <c:pt idx="30845">
                  <c:v>9.78</c:v>
                </c:pt>
                <c:pt idx="30846">
                  <c:v>3.71</c:v>
                </c:pt>
                <c:pt idx="30847">
                  <c:v>12.05</c:v>
                </c:pt>
                <c:pt idx="30848">
                  <c:v>20.04</c:v>
                </c:pt>
                <c:pt idx="30849">
                  <c:v>6.36</c:v>
                </c:pt>
                <c:pt idx="30850">
                  <c:v>16.7</c:v>
                </c:pt>
                <c:pt idx="30851">
                  <c:v>3.72</c:v>
                </c:pt>
                <c:pt idx="30852">
                  <c:v>9.34</c:v>
                </c:pt>
                <c:pt idx="30853">
                  <c:v>3.73</c:v>
                </c:pt>
                <c:pt idx="30854">
                  <c:v>19.86</c:v>
                </c:pt>
                <c:pt idx="30855">
                  <c:v>74.78</c:v>
                </c:pt>
                <c:pt idx="30856">
                  <c:v>3.74</c:v>
                </c:pt>
                <c:pt idx="30857">
                  <c:v>30.62</c:v>
                </c:pt>
                <c:pt idx="30858">
                  <c:v>39.11</c:v>
                </c:pt>
                <c:pt idx="30859">
                  <c:v>41.82</c:v>
                </c:pt>
                <c:pt idx="30860">
                  <c:v>5.41</c:v>
                </c:pt>
                <c:pt idx="30861">
                  <c:v>6.6</c:v>
                </c:pt>
                <c:pt idx="30862">
                  <c:v>3.75</c:v>
                </c:pt>
                <c:pt idx="30863">
                  <c:v>7.74</c:v>
                </c:pt>
                <c:pt idx="30864">
                  <c:v>5.56</c:v>
                </c:pt>
                <c:pt idx="30865">
                  <c:v>4.99</c:v>
                </c:pt>
                <c:pt idx="30866">
                  <c:v>17.4</c:v>
                </c:pt>
                <c:pt idx="30867">
                  <c:v>13.6</c:v>
                </c:pt>
                <c:pt idx="30868">
                  <c:v>11.27</c:v>
                </c:pt>
                <c:pt idx="30869">
                  <c:v>8.37</c:v>
                </c:pt>
                <c:pt idx="30870">
                  <c:v>118.31</c:v>
                </c:pt>
                <c:pt idx="30871">
                  <c:v>14.23</c:v>
                </c:pt>
                <c:pt idx="30872">
                  <c:v>3.76</c:v>
                </c:pt>
                <c:pt idx="30873">
                  <c:v>8.38</c:v>
                </c:pt>
                <c:pt idx="30874">
                  <c:v>14.3</c:v>
                </c:pt>
                <c:pt idx="30875">
                  <c:v>18.45</c:v>
                </c:pt>
                <c:pt idx="30876">
                  <c:v>16.83</c:v>
                </c:pt>
                <c:pt idx="30877">
                  <c:v>15.83</c:v>
                </c:pt>
                <c:pt idx="30878">
                  <c:v>3.77</c:v>
                </c:pt>
                <c:pt idx="30879">
                  <c:v>276.18</c:v>
                </c:pt>
                <c:pt idx="30880">
                  <c:v>21.82</c:v>
                </c:pt>
                <c:pt idx="30881">
                  <c:v>77.76</c:v>
                </c:pt>
                <c:pt idx="30882">
                  <c:v>20.64</c:v>
                </c:pt>
                <c:pt idx="30883">
                  <c:v>3.78</c:v>
                </c:pt>
                <c:pt idx="30884">
                  <c:v>36.64</c:v>
                </c:pt>
                <c:pt idx="30885">
                  <c:v>39.23</c:v>
                </c:pt>
                <c:pt idx="30886">
                  <c:v>13.36</c:v>
                </c:pt>
                <c:pt idx="30887">
                  <c:v>20.69</c:v>
                </c:pt>
                <c:pt idx="30888">
                  <c:v>3.79</c:v>
                </c:pt>
                <c:pt idx="30889">
                  <c:v>33.99</c:v>
                </c:pt>
                <c:pt idx="30890">
                  <c:v>141.37</c:v>
                </c:pt>
                <c:pt idx="30891">
                  <c:v>3.8</c:v>
                </c:pt>
                <c:pt idx="30892">
                  <c:v>208.35</c:v>
                </c:pt>
                <c:pt idx="30893">
                  <c:v>65.61</c:v>
                </c:pt>
                <c:pt idx="30894">
                  <c:v>96.49</c:v>
                </c:pt>
                <c:pt idx="30895">
                  <c:v>42.84</c:v>
                </c:pt>
                <c:pt idx="30896">
                  <c:v>23.54</c:v>
                </c:pt>
                <c:pt idx="30897">
                  <c:v>30.5</c:v>
                </c:pt>
                <c:pt idx="30898">
                  <c:v>4.5</c:v>
                </c:pt>
                <c:pt idx="30899">
                  <c:v>25.69</c:v>
                </c:pt>
                <c:pt idx="30900">
                  <c:v>82.04</c:v>
                </c:pt>
                <c:pt idx="30901">
                  <c:v>3.83</c:v>
                </c:pt>
                <c:pt idx="30902">
                  <c:v>16.88</c:v>
                </c:pt>
                <c:pt idx="30903">
                  <c:v>10.27</c:v>
                </c:pt>
                <c:pt idx="30904">
                  <c:v>3.84</c:v>
                </c:pt>
                <c:pt idx="30905">
                  <c:v>3.84</c:v>
                </c:pt>
                <c:pt idx="30906">
                  <c:v>44.07</c:v>
                </c:pt>
                <c:pt idx="30907">
                  <c:v>16.14</c:v>
                </c:pt>
                <c:pt idx="30908">
                  <c:v>8.88</c:v>
                </c:pt>
                <c:pt idx="30909">
                  <c:v>5.98</c:v>
                </c:pt>
                <c:pt idx="30910">
                  <c:v>19.95</c:v>
                </c:pt>
                <c:pt idx="30911">
                  <c:v>3.85</c:v>
                </c:pt>
                <c:pt idx="30912">
                  <c:v>21.7</c:v>
                </c:pt>
                <c:pt idx="30913">
                  <c:v>23.41</c:v>
                </c:pt>
                <c:pt idx="30914">
                  <c:v>12.31</c:v>
                </c:pt>
                <c:pt idx="30915">
                  <c:v>14.55</c:v>
                </c:pt>
                <c:pt idx="30916">
                  <c:v>25.01</c:v>
                </c:pt>
                <c:pt idx="30917">
                  <c:v>16.31</c:v>
                </c:pt>
                <c:pt idx="30918">
                  <c:v>13.42</c:v>
                </c:pt>
                <c:pt idx="30919">
                  <c:v>10.11</c:v>
                </c:pt>
                <c:pt idx="30920">
                  <c:v>16.07</c:v>
                </c:pt>
                <c:pt idx="30921">
                  <c:v>3.88</c:v>
                </c:pt>
                <c:pt idx="30922">
                  <c:v>3.88</c:v>
                </c:pt>
                <c:pt idx="30923">
                  <c:v>44.73</c:v>
                </c:pt>
                <c:pt idx="30924">
                  <c:v>8.81</c:v>
                </c:pt>
                <c:pt idx="30925">
                  <c:v>13.95</c:v>
                </c:pt>
                <c:pt idx="30926">
                  <c:v>12.11</c:v>
                </c:pt>
                <c:pt idx="30927">
                  <c:v>5.91</c:v>
                </c:pt>
                <c:pt idx="30928">
                  <c:v>20.89</c:v>
                </c:pt>
                <c:pt idx="30929">
                  <c:v>3.91</c:v>
                </c:pt>
                <c:pt idx="30930">
                  <c:v>165.83</c:v>
                </c:pt>
                <c:pt idx="30931">
                  <c:v>3.93</c:v>
                </c:pt>
                <c:pt idx="30932">
                  <c:v>29.93</c:v>
                </c:pt>
                <c:pt idx="30933">
                  <c:v>46.77</c:v>
                </c:pt>
                <c:pt idx="30934">
                  <c:v>13.46</c:v>
                </c:pt>
                <c:pt idx="30935">
                  <c:v>60.77</c:v>
                </c:pt>
                <c:pt idx="30936">
                  <c:v>12.83</c:v>
                </c:pt>
                <c:pt idx="30937">
                  <c:v>3.94</c:v>
                </c:pt>
                <c:pt idx="30938">
                  <c:v>42.73</c:v>
                </c:pt>
                <c:pt idx="30939">
                  <c:v>10.02</c:v>
                </c:pt>
                <c:pt idx="30940">
                  <c:v>7.16</c:v>
                </c:pt>
                <c:pt idx="30941">
                  <c:v>17.5</c:v>
                </c:pt>
                <c:pt idx="30942">
                  <c:v>3.96</c:v>
                </c:pt>
                <c:pt idx="30943">
                  <c:v>3.96</c:v>
                </c:pt>
                <c:pt idx="30944">
                  <c:v>20.88</c:v>
                </c:pt>
                <c:pt idx="30945">
                  <c:v>33.41</c:v>
                </c:pt>
                <c:pt idx="30946">
                  <c:v>3.97</c:v>
                </c:pt>
                <c:pt idx="30947">
                  <c:v>17.34</c:v>
                </c:pt>
                <c:pt idx="30948">
                  <c:v>8.3</c:v>
                </c:pt>
                <c:pt idx="30949">
                  <c:v>18.51</c:v>
                </c:pt>
                <c:pt idx="30950">
                  <c:v>15.43</c:v>
                </c:pt>
                <c:pt idx="30951">
                  <c:v>30.29</c:v>
                </c:pt>
                <c:pt idx="30952">
                  <c:v>5.48</c:v>
                </c:pt>
                <c:pt idx="30953">
                  <c:v>16.25</c:v>
                </c:pt>
                <c:pt idx="30954">
                  <c:v>11.08</c:v>
                </c:pt>
                <c:pt idx="30955">
                  <c:v>11.38</c:v>
                </c:pt>
                <c:pt idx="30956">
                  <c:v>36.81</c:v>
                </c:pt>
                <c:pt idx="30957">
                  <c:v>74.25</c:v>
                </c:pt>
                <c:pt idx="30958">
                  <c:v>4.0</c:v>
                </c:pt>
                <c:pt idx="30959">
                  <c:v>10.11</c:v>
                </c:pt>
                <c:pt idx="30960">
                  <c:v>4.01</c:v>
                </c:pt>
                <c:pt idx="30961">
                  <c:v>26.02</c:v>
                </c:pt>
                <c:pt idx="30962">
                  <c:v>109.59</c:v>
                </c:pt>
                <c:pt idx="30963">
                  <c:v>4.02</c:v>
                </c:pt>
                <c:pt idx="30964">
                  <c:v>21.25</c:v>
                </c:pt>
                <c:pt idx="30965">
                  <c:v>4.03</c:v>
                </c:pt>
                <c:pt idx="30966">
                  <c:v>4.03</c:v>
                </c:pt>
                <c:pt idx="30967">
                  <c:v>13.9</c:v>
                </c:pt>
                <c:pt idx="30968">
                  <c:v>81.65000000000001</c:v>
                </c:pt>
                <c:pt idx="30969">
                  <c:v>29.36</c:v>
                </c:pt>
                <c:pt idx="30970">
                  <c:v>59.0</c:v>
                </c:pt>
                <c:pt idx="30971">
                  <c:v>6.37</c:v>
                </c:pt>
                <c:pt idx="30972">
                  <c:v>27.3</c:v>
                </c:pt>
                <c:pt idx="30973">
                  <c:v>27.56</c:v>
                </c:pt>
                <c:pt idx="30974">
                  <c:v>10.63</c:v>
                </c:pt>
                <c:pt idx="30975">
                  <c:v>4.06</c:v>
                </c:pt>
                <c:pt idx="30976">
                  <c:v>4.06</c:v>
                </c:pt>
                <c:pt idx="30977">
                  <c:v>4.06</c:v>
                </c:pt>
                <c:pt idx="30978">
                  <c:v>18.18</c:v>
                </c:pt>
                <c:pt idx="30979">
                  <c:v>6.39</c:v>
                </c:pt>
                <c:pt idx="30980">
                  <c:v>33.24</c:v>
                </c:pt>
                <c:pt idx="30981">
                  <c:v>4.07</c:v>
                </c:pt>
                <c:pt idx="30982">
                  <c:v>44.7</c:v>
                </c:pt>
                <c:pt idx="30983">
                  <c:v>190.59</c:v>
                </c:pt>
                <c:pt idx="30984">
                  <c:v>4.08</c:v>
                </c:pt>
                <c:pt idx="30985">
                  <c:v>7.59</c:v>
                </c:pt>
                <c:pt idx="30986">
                  <c:v>16.43</c:v>
                </c:pt>
                <c:pt idx="30987">
                  <c:v>26.44</c:v>
                </c:pt>
                <c:pt idx="30988">
                  <c:v>4.11</c:v>
                </c:pt>
                <c:pt idx="30989">
                  <c:v>11.12</c:v>
                </c:pt>
                <c:pt idx="30990">
                  <c:v>9.23</c:v>
                </c:pt>
                <c:pt idx="30991">
                  <c:v>6.74</c:v>
                </c:pt>
                <c:pt idx="30992">
                  <c:v>7.11</c:v>
                </c:pt>
                <c:pt idx="30993">
                  <c:v>4.14</c:v>
                </c:pt>
                <c:pt idx="30994">
                  <c:v>17.41</c:v>
                </c:pt>
                <c:pt idx="30995">
                  <c:v>4.15</c:v>
                </c:pt>
                <c:pt idx="30996">
                  <c:v>4.15</c:v>
                </c:pt>
                <c:pt idx="30997">
                  <c:v>5.7</c:v>
                </c:pt>
                <c:pt idx="30998">
                  <c:v>10.6</c:v>
                </c:pt>
                <c:pt idx="30999">
                  <c:v>11.22</c:v>
                </c:pt>
                <c:pt idx="31000">
                  <c:v>45.19</c:v>
                </c:pt>
                <c:pt idx="31001">
                  <c:v>7.57</c:v>
                </c:pt>
                <c:pt idx="31002">
                  <c:v>6.59</c:v>
                </c:pt>
                <c:pt idx="31003">
                  <c:v>15.06</c:v>
                </c:pt>
                <c:pt idx="31004">
                  <c:v>4.17</c:v>
                </c:pt>
                <c:pt idx="31005">
                  <c:v>4.17</c:v>
                </c:pt>
                <c:pt idx="31006">
                  <c:v>23.52</c:v>
                </c:pt>
                <c:pt idx="31007">
                  <c:v>18.89</c:v>
                </c:pt>
                <c:pt idx="31008">
                  <c:v>10.35</c:v>
                </c:pt>
                <c:pt idx="31009">
                  <c:v>17.63</c:v>
                </c:pt>
                <c:pt idx="31010">
                  <c:v>10.37</c:v>
                </c:pt>
                <c:pt idx="31011">
                  <c:v>15.89</c:v>
                </c:pt>
                <c:pt idx="31012">
                  <c:v>34.7</c:v>
                </c:pt>
                <c:pt idx="31013">
                  <c:v>18.89</c:v>
                </c:pt>
                <c:pt idx="31014">
                  <c:v>4.21</c:v>
                </c:pt>
                <c:pt idx="31015">
                  <c:v>10.1</c:v>
                </c:pt>
                <c:pt idx="31016">
                  <c:v>4.22</c:v>
                </c:pt>
                <c:pt idx="31017">
                  <c:v>4.22</c:v>
                </c:pt>
                <c:pt idx="31018">
                  <c:v>11.53</c:v>
                </c:pt>
                <c:pt idx="31019">
                  <c:v>48.86</c:v>
                </c:pt>
                <c:pt idx="31020">
                  <c:v>87.5</c:v>
                </c:pt>
                <c:pt idx="31021">
                  <c:v>14.95</c:v>
                </c:pt>
                <c:pt idx="31022">
                  <c:v>4.23</c:v>
                </c:pt>
                <c:pt idx="31023">
                  <c:v>64.53</c:v>
                </c:pt>
                <c:pt idx="31024">
                  <c:v>5.91</c:v>
                </c:pt>
                <c:pt idx="31025">
                  <c:v>46.65</c:v>
                </c:pt>
                <c:pt idx="31026">
                  <c:v>4.24</c:v>
                </c:pt>
                <c:pt idx="31027">
                  <c:v>4.24</c:v>
                </c:pt>
                <c:pt idx="31028">
                  <c:v>26.88</c:v>
                </c:pt>
                <c:pt idx="31029">
                  <c:v>53.07</c:v>
                </c:pt>
                <c:pt idx="31030">
                  <c:v>16.1</c:v>
                </c:pt>
                <c:pt idx="31031">
                  <c:v>7.5</c:v>
                </c:pt>
                <c:pt idx="31032">
                  <c:v>9.4</c:v>
                </c:pt>
                <c:pt idx="31033">
                  <c:v>14.2</c:v>
                </c:pt>
                <c:pt idx="31034">
                  <c:v>5.0</c:v>
                </c:pt>
                <c:pt idx="31035">
                  <c:v>83.84</c:v>
                </c:pt>
                <c:pt idx="31036">
                  <c:v>30.14</c:v>
                </c:pt>
                <c:pt idx="31037">
                  <c:v>51.59</c:v>
                </c:pt>
                <c:pt idx="31038">
                  <c:v>4.27</c:v>
                </c:pt>
                <c:pt idx="31039">
                  <c:v>19.83</c:v>
                </c:pt>
                <c:pt idx="31040">
                  <c:v>12.36</c:v>
                </c:pt>
                <c:pt idx="31041">
                  <c:v>6.61</c:v>
                </c:pt>
                <c:pt idx="31042">
                  <c:v>12.69</c:v>
                </c:pt>
                <c:pt idx="31043">
                  <c:v>10.53</c:v>
                </c:pt>
                <c:pt idx="31044">
                  <c:v>5.2</c:v>
                </c:pt>
                <c:pt idx="31045">
                  <c:v>4.3</c:v>
                </c:pt>
                <c:pt idx="31046">
                  <c:v>4.3</c:v>
                </c:pt>
                <c:pt idx="31047">
                  <c:v>24.24</c:v>
                </c:pt>
                <c:pt idx="31048">
                  <c:v>35.44</c:v>
                </c:pt>
                <c:pt idx="31049">
                  <c:v>4.32</c:v>
                </c:pt>
                <c:pt idx="31050">
                  <c:v>15.78</c:v>
                </c:pt>
                <c:pt idx="31051">
                  <c:v>4.33</c:v>
                </c:pt>
                <c:pt idx="31052">
                  <c:v>13.66</c:v>
                </c:pt>
                <c:pt idx="31053">
                  <c:v>4.34</c:v>
                </c:pt>
                <c:pt idx="31054">
                  <c:v>100.98</c:v>
                </c:pt>
                <c:pt idx="31055">
                  <c:v>13.81</c:v>
                </c:pt>
                <c:pt idx="31056">
                  <c:v>19.48</c:v>
                </c:pt>
                <c:pt idx="31057">
                  <c:v>9.49</c:v>
                </c:pt>
                <c:pt idx="31058">
                  <c:v>99.95</c:v>
                </c:pt>
                <c:pt idx="31059">
                  <c:v>116.29</c:v>
                </c:pt>
                <c:pt idx="31060">
                  <c:v>9.44</c:v>
                </c:pt>
                <c:pt idx="31061">
                  <c:v>20.54</c:v>
                </c:pt>
                <c:pt idx="31062">
                  <c:v>4.36</c:v>
                </c:pt>
                <c:pt idx="31063">
                  <c:v>4.36</c:v>
                </c:pt>
                <c:pt idx="31064">
                  <c:v>4.38</c:v>
                </c:pt>
                <c:pt idx="31065">
                  <c:v>18.18</c:v>
                </c:pt>
                <c:pt idx="31066">
                  <c:v>4.4</c:v>
                </c:pt>
                <c:pt idx="31067">
                  <c:v>4.4</c:v>
                </c:pt>
                <c:pt idx="31068">
                  <c:v>119.77</c:v>
                </c:pt>
                <c:pt idx="31069">
                  <c:v>20.39</c:v>
                </c:pt>
                <c:pt idx="31070">
                  <c:v>48.82</c:v>
                </c:pt>
                <c:pt idx="31071">
                  <c:v>48.53</c:v>
                </c:pt>
                <c:pt idx="31072">
                  <c:v>8.05</c:v>
                </c:pt>
                <c:pt idx="31073">
                  <c:v>141.62</c:v>
                </c:pt>
                <c:pt idx="31074">
                  <c:v>16.43</c:v>
                </c:pt>
                <c:pt idx="31075">
                  <c:v>16.6</c:v>
                </c:pt>
                <c:pt idx="31076">
                  <c:v>19.97</c:v>
                </c:pt>
                <c:pt idx="31077">
                  <c:v>21.52</c:v>
                </c:pt>
                <c:pt idx="31078">
                  <c:v>34.69</c:v>
                </c:pt>
                <c:pt idx="31079">
                  <c:v>19.45</c:v>
                </c:pt>
                <c:pt idx="31080">
                  <c:v>19.84</c:v>
                </c:pt>
                <c:pt idx="31081">
                  <c:v>4.46</c:v>
                </c:pt>
                <c:pt idx="31082">
                  <c:v>34.67</c:v>
                </c:pt>
                <c:pt idx="31083">
                  <c:v>76.32</c:v>
                </c:pt>
                <c:pt idx="31084">
                  <c:v>22.63</c:v>
                </c:pt>
                <c:pt idx="31085">
                  <c:v>4.49</c:v>
                </c:pt>
                <c:pt idx="31086">
                  <c:v>4.49</c:v>
                </c:pt>
                <c:pt idx="31087">
                  <c:v>24.35</c:v>
                </c:pt>
                <c:pt idx="31088">
                  <c:v>4.5</c:v>
                </c:pt>
                <c:pt idx="31089">
                  <c:v>31.89</c:v>
                </c:pt>
                <c:pt idx="31090">
                  <c:v>11.16</c:v>
                </c:pt>
                <c:pt idx="31091">
                  <c:v>19.69</c:v>
                </c:pt>
                <c:pt idx="31092">
                  <c:v>7.42</c:v>
                </c:pt>
                <c:pt idx="31093">
                  <c:v>4.51</c:v>
                </c:pt>
                <c:pt idx="31094">
                  <c:v>24.49</c:v>
                </c:pt>
                <c:pt idx="31095">
                  <c:v>27.14</c:v>
                </c:pt>
                <c:pt idx="31096">
                  <c:v>4.52</c:v>
                </c:pt>
                <c:pt idx="31097">
                  <c:v>25.84</c:v>
                </c:pt>
                <c:pt idx="31098">
                  <c:v>14.8</c:v>
                </c:pt>
                <c:pt idx="31099">
                  <c:v>25.85</c:v>
                </c:pt>
                <c:pt idx="31100">
                  <c:v>10.66</c:v>
                </c:pt>
                <c:pt idx="31101">
                  <c:v>45.05</c:v>
                </c:pt>
                <c:pt idx="31102">
                  <c:v>121.35</c:v>
                </c:pt>
                <c:pt idx="31103">
                  <c:v>4.53</c:v>
                </c:pt>
                <c:pt idx="31104">
                  <c:v>11.5</c:v>
                </c:pt>
                <c:pt idx="31105">
                  <c:v>17.16</c:v>
                </c:pt>
                <c:pt idx="31106">
                  <c:v>5.59</c:v>
                </c:pt>
                <c:pt idx="31107">
                  <c:v>10.06</c:v>
                </c:pt>
                <c:pt idx="31108">
                  <c:v>12.12</c:v>
                </c:pt>
                <c:pt idx="31109">
                  <c:v>4.56</c:v>
                </c:pt>
                <c:pt idx="31110">
                  <c:v>9.62</c:v>
                </c:pt>
                <c:pt idx="31111">
                  <c:v>31.81</c:v>
                </c:pt>
                <c:pt idx="31112">
                  <c:v>13.83</c:v>
                </c:pt>
                <c:pt idx="31113">
                  <c:v>11.66</c:v>
                </c:pt>
                <c:pt idx="31114">
                  <c:v>4.58</c:v>
                </c:pt>
                <c:pt idx="31115">
                  <c:v>28.78</c:v>
                </c:pt>
                <c:pt idx="31116">
                  <c:v>16.1</c:v>
                </c:pt>
                <c:pt idx="31117">
                  <c:v>8.11</c:v>
                </c:pt>
                <c:pt idx="31118">
                  <c:v>4.59</c:v>
                </c:pt>
                <c:pt idx="31119">
                  <c:v>4.6</c:v>
                </c:pt>
                <c:pt idx="31120">
                  <c:v>12.67</c:v>
                </c:pt>
                <c:pt idx="31121">
                  <c:v>25.0</c:v>
                </c:pt>
                <c:pt idx="31122">
                  <c:v>289.41</c:v>
                </c:pt>
                <c:pt idx="31123">
                  <c:v>21.26</c:v>
                </c:pt>
                <c:pt idx="31124">
                  <c:v>7.14</c:v>
                </c:pt>
                <c:pt idx="31125">
                  <c:v>15.34</c:v>
                </c:pt>
                <c:pt idx="31126">
                  <c:v>8.02</c:v>
                </c:pt>
                <c:pt idx="31127">
                  <c:v>4.64</c:v>
                </c:pt>
                <c:pt idx="31128">
                  <c:v>4.64</c:v>
                </c:pt>
                <c:pt idx="31129">
                  <c:v>7.63</c:v>
                </c:pt>
                <c:pt idx="31130">
                  <c:v>21.19</c:v>
                </c:pt>
                <c:pt idx="31131">
                  <c:v>4.65</c:v>
                </c:pt>
                <c:pt idx="31132">
                  <c:v>20.19</c:v>
                </c:pt>
                <c:pt idx="31133">
                  <c:v>4.67</c:v>
                </c:pt>
                <c:pt idx="31134">
                  <c:v>57.17</c:v>
                </c:pt>
                <c:pt idx="31135">
                  <c:v>18.36</c:v>
                </c:pt>
                <c:pt idx="31136">
                  <c:v>4.68</c:v>
                </c:pt>
                <c:pt idx="31137">
                  <c:v>29.32</c:v>
                </c:pt>
                <c:pt idx="31138">
                  <c:v>4.7</c:v>
                </c:pt>
                <c:pt idx="31139">
                  <c:v>20.32</c:v>
                </c:pt>
                <c:pt idx="31140">
                  <c:v>22.25</c:v>
                </c:pt>
                <c:pt idx="31141">
                  <c:v>81.86</c:v>
                </c:pt>
                <c:pt idx="31142">
                  <c:v>4.73</c:v>
                </c:pt>
                <c:pt idx="31143">
                  <c:v>15.22</c:v>
                </c:pt>
                <c:pt idx="31144">
                  <c:v>27.81</c:v>
                </c:pt>
                <c:pt idx="31145">
                  <c:v>14.84</c:v>
                </c:pt>
                <c:pt idx="31146">
                  <c:v>4.74</c:v>
                </c:pt>
                <c:pt idx="31147">
                  <c:v>31.86</c:v>
                </c:pt>
                <c:pt idx="31148">
                  <c:v>82.72</c:v>
                </c:pt>
                <c:pt idx="31149">
                  <c:v>33.27</c:v>
                </c:pt>
                <c:pt idx="31150">
                  <c:v>10.52</c:v>
                </c:pt>
                <c:pt idx="31151">
                  <c:v>12.25</c:v>
                </c:pt>
                <c:pt idx="31152">
                  <c:v>30.98</c:v>
                </c:pt>
                <c:pt idx="31153">
                  <c:v>4.769999999999999</c:v>
                </c:pt>
                <c:pt idx="31154">
                  <c:v>4.769999999999999</c:v>
                </c:pt>
                <c:pt idx="31155">
                  <c:v>32.12</c:v>
                </c:pt>
                <c:pt idx="31156">
                  <c:v>4.9</c:v>
                </c:pt>
                <c:pt idx="31157">
                  <c:v>65.49</c:v>
                </c:pt>
                <c:pt idx="31158">
                  <c:v>4.79</c:v>
                </c:pt>
                <c:pt idx="31159">
                  <c:v>4.79</c:v>
                </c:pt>
                <c:pt idx="31160">
                  <c:v>6.89</c:v>
                </c:pt>
                <c:pt idx="31161">
                  <c:v>46.17</c:v>
                </c:pt>
                <c:pt idx="31162">
                  <c:v>18.23</c:v>
                </c:pt>
                <c:pt idx="31163">
                  <c:v>4.81</c:v>
                </c:pt>
                <c:pt idx="31164">
                  <c:v>4.82</c:v>
                </c:pt>
                <c:pt idx="31165">
                  <c:v>4.83</c:v>
                </c:pt>
                <c:pt idx="31166">
                  <c:v>9.74</c:v>
                </c:pt>
                <c:pt idx="31167">
                  <c:v>16.92</c:v>
                </c:pt>
                <c:pt idx="31168">
                  <c:v>8.99</c:v>
                </c:pt>
                <c:pt idx="31169">
                  <c:v>32.97</c:v>
                </c:pt>
                <c:pt idx="31170">
                  <c:v>24.18</c:v>
                </c:pt>
                <c:pt idx="31171">
                  <c:v>33.26</c:v>
                </c:pt>
                <c:pt idx="31172">
                  <c:v>14.29</c:v>
                </c:pt>
                <c:pt idx="31173">
                  <c:v>78.12</c:v>
                </c:pt>
                <c:pt idx="31174">
                  <c:v>8.68</c:v>
                </c:pt>
                <c:pt idx="31175">
                  <c:v>53.49</c:v>
                </c:pt>
                <c:pt idx="31176">
                  <c:v>4.88</c:v>
                </c:pt>
                <c:pt idx="31177">
                  <c:v>15.71</c:v>
                </c:pt>
                <c:pt idx="31178">
                  <c:v>4.89</c:v>
                </c:pt>
                <c:pt idx="31179">
                  <c:v>13.04</c:v>
                </c:pt>
                <c:pt idx="31180">
                  <c:v>4.9</c:v>
                </c:pt>
                <c:pt idx="31181">
                  <c:v>499.28</c:v>
                </c:pt>
                <c:pt idx="31182">
                  <c:v>10.1</c:v>
                </c:pt>
                <c:pt idx="31183">
                  <c:v>5.2</c:v>
                </c:pt>
                <c:pt idx="31184">
                  <c:v>6.03</c:v>
                </c:pt>
                <c:pt idx="31185">
                  <c:v>12.19</c:v>
                </c:pt>
                <c:pt idx="31186">
                  <c:v>30.35</c:v>
                </c:pt>
                <c:pt idx="31187">
                  <c:v>4.93</c:v>
                </c:pt>
                <c:pt idx="31188">
                  <c:v>39.22</c:v>
                </c:pt>
                <c:pt idx="31189">
                  <c:v>9.74</c:v>
                </c:pt>
                <c:pt idx="31190">
                  <c:v>37.38</c:v>
                </c:pt>
                <c:pt idx="31191">
                  <c:v>6.68</c:v>
                </c:pt>
                <c:pt idx="31192">
                  <c:v>7.52</c:v>
                </c:pt>
                <c:pt idx="31193">
                  <c:v>4.96</c:v>
                </c:pt>
                <c:pt idx="31194">
                  <c:v>21.41</c:v>
                </c:pt>
                <c:pt idx="31195">
                  <c:v>150.97</c:v>
                </c:pt>
                <c:pt idx="31196">
                  <c:v>14.88</c:v>
                </c:pt>
                <c:pt idx="31197">
                  <c:v>16.51</c:v>
                </c:pt>
                <c:pt idx="31198">
                  <c:v>4.98</c:v>
                </c:pt>
                <c:pt idx="31199">
                  <c:v>4.98</c:v>
                </c:pt>
                <c:pt idx="31200">
                  <c:v>12.83</c:v>
                </c:pt>
                <c:pt idx="31201">
                  <c:v>24.84</c:v>
                </c:pt>
                <c:pt idx="31202">
                  <c:v>18.74</c:v>
                </c:pt>
                <c:pt idx="31203">
                  <c:v>5.0</c:v>
                </c:pt>
                <c:pt idx="31204">
                  <c:v>14.38</c:v>
                </c:pt>
                <c:pt idx="31205">
                  <c:v>14.08</c:v>
                </c:pt>
                <c:pt idx="31206">
                  <c:v>11.39</c:v>
                </c:pt>
                <c:pt idx="31207">
                  <c:v>6.88</c:v>
                </c:pt>
                <c:pt idx="31208">
                  <c:v>5.02</c:v>
                </c:pt>
                <c:pt idx="31209">
                  <c:v>5.02</c:v>
                </c:pt>
                <c:pt idx="31210">
                  <c:v>5.87</c:v>
                </c:pt>
                <c:pt idx="31211">
                  <c:v>5.03</c:v>
                </c:pt>
                <c:pt idx="31212">
                  <c:v>32.71</c:v>
                </c:pt>
                <c:pt idx="31213">
                  <c:v>12.16</c:v>
                </c:pt>
                <c:pt idx="31214">
                  <c:v>55.37</c:v>
                </c:pt>
                <c:pt idx="31215">
                  <c:v>10.06</c:v>
                </c:pt>
                <c:pt idx="31216">
                  <c:v>16.0</c:v>
                </c:pt>
                <c:pt idx="31217">
                  <c:v>5.05</c:v>
                </c:pt>
                <c:pt idx="31218">
                  <c:v>5.05</c:v>
                </c:pt>
                <c:pt idx="31219">
                  <c:v>5.05</c:v>
                </c:pt>
                <c:pt idx="31220">
                  <c:v>13.46</c:v>
                </c:pt>
                <c:pt idx="31221">
                  <c:v>12.08</c:v>
                </c:pt>
                <c:pt idx="31222">
                  <c:v>5.06</c:v>
                </c:pt>
                <c:pt idx="31223">
                  <c:v>21.49</c:v>
                </c:pt>
                <c:pt idx="31224">
                  <c:v>9.62</c:v>
                </c:pt>
                <c:pt idx="31225">
                  <c:v>24.06</c:v>
                </c:pt>
                <c:pt idx="31226">
                  <c:v>8.31</c:v>
                </c:pt>
                <c:pt idx="31227">
                  <c:v>5.09</c:v>
                </c:pt>
                <c:pt idx="31228">
                  <c:v>26.62</c:v>
                </c:pt>
                <c:pt idx="31229">
                  <c:v>5.1</c:v>
                </c:pt>
                <c:pt idx="31230">
                  <c:v>5.12</c:v>
                </c:pt>
                <c:pt idx="31231">
                  <c:v>39.03</c:v>
                </c:pt>
                <c:pt idx="31232">
                  <c:v>31.32</c:v>
                </c:pt>
                <c:pt idx="31233">
                  <c:v>19.14</c:v>
                </c:pt>
                <c:pt idx="31234">
                  <c:v>8.49</c:v>
                </c:pt>
                <c:pt idx="31235">
                  <c:v>5.13</c:v>
                </c:pt>
                <c:pt idx="31236">
                  <c:v>9.93</c:v>
                </c:pt>
                <c:pt idx="31237">
                  <c:v>32.22</c:v>
                </c:pt>
                <c:pt idx="31238">
                  <c:v>20.62</c:v>
                </c:pt>
                <c:pt idx="31239">
                  <c:v>9.2</c:v>
                </c:pt>
                <c:pt idx="31240">
                  <c:v>6.07</c:v>
                </c:pt>
                <c:pt idx="31241">
                  <c:v>19.17</c:v>
                </c:pt>
                <c:pt idx="31242">
                  <c:v>6.51</c:v>
                </c:pt>
                <c:pt idx="31243">
                  <c:v>5.16</c:v>
                </c:pt>
                <c:pt idx="31244">
                  <c:v>7.44</c:v>
                </c:pt>
                <c:pt idx="31245">
                  <c:v>7.01</c:v>
                </c:pt>
                <c:pt idx="31246">
                  <c:v>10.47</c:v>
                </c:pt>
                <c:pt idx="31247">
                  <c:v>5.18</c:v>
                </c:pt>
                <c:pt idx="31248">
                  <c:v>12.79</c:v>
                </c:pt>
                <c:pt idx="31249">
                  <c:v>5.19</c:v>
                </c:pt>
                <c:pt idx="31250">
                  <c:v>13.94</c:v>
                </c:pt>
                <c:pt idx="31251">
                  <c:v>5.21</c:v>
                </c:pt>
                <c:pt idx="31252">
                  <c:v>51.8</c:v>
                </c:pt>
                <c:pt idx="31253">
                  <c:v>9.44</c:v>
                </c:pt>
                <c:pt idx="31254">
                  <c:v>5.22</c:v>
                </c:pt>
                <c:pt idx="31255">
                  <c:v>8.02</c:v>
                </c:pt>
                <c:pt idx="31256">
                  <c:v>5.54</c:v>
                </c:pt>
                <c:pt idx="31257">
                  <c:v>5.23</c:v>
                </c:pt>
                <c:pt idx="31258">
                  <c:v>38.73</c:v>
                </c:pt>
                <c:pt idx="31259">
                  <c:v>1216.79</c:v>
                </c:pt>
                <c:pt idx="31260">
                  <c:v>5.25</c:v>
                </c:pt>
                <c:pt idx="31261">
                  <c:v>5.25</c:v>
                </c:pt>
                <c:pt idx="31262">
                  <c:v>66.14</c:v>
                </c:pt>
                <c:pt idx="31263">
                  <c:v>7.89</c:v>
                </c:pt>
                <c:pt idx="31264">
                  <c:v>197.51</c:v>
                </c:pt>
                <c:pt idx="31265">
                  <c:v>7.91</c:v>
                </c:pt>
                <c:pt idx="31266">
                  <c:v>5.28</c:v>
                </c:pt>
                <c:pt idx="31267">
                  <c:v>12.84</c:v>
                </c:pt>
                <c:pt idx="31268">
                  <c:v>9.7</c:v>
                </c:pt>
                <c:pt idx="31269">
                  <c:v>29.76</c:v>
                </c:pt>
                <c:pt idx="31270">
                  <c:v>5.31</c:v>
                </c:pt>
                <c:pt idx="31271">
                  <c:v>5.31</c:v>
                </c:pt>
                <c:pt idx="31272">
                  <c:v>12.32</c:v>
                </c:pt>
                <c:pt idx="31273">
                  <c:v>6.39</c:v>
                </c:pt>
                <c:pt idx="31274">
                  <c:v>15.25</c:v>
                </c:pt>
                <c:pt idx="31275">
                  <c:v>5.33</c:v>
                </c:pt>
                <c:pt idx="31276">
                  <c:v>23.76</c:v>
                </c:pt>
                <c:pt idx="31277">
                  <c:v>5.34</c:v>
                </c:pt>
                <c:pt idx="31278">
                  <c:v>67.79</c:v>
                </c:pt>
                <c:pt idx="31279">
                  <c:v>8.15</c:v>
                </c:pt>
                <c:pt idx="31280">
                  <c:v>56.03</c:v>
                </c:pt>
                <c:pt idx="31281">
                  <c:v>5.36</c:v>
                </c:pt>
                <c:pt idx="31282">
                  <c:v>104.81</c:v>
                </c:pt>
                <c:pt idx="31283">
                  <c:v>6.9</c:v>
                </c:pt>
                <c:pt idx="31284">
                  <c:v>16.59</c:v>
                </c:pt>
                <c:pt idx="31285">
                  <c:v>25.09</c:v>
                </c:pt>
                <c:pt idx="31286">
                  <c:v>5.38</c:v>
                </c:pt>
                <c:pt idx="31287">
                  <c:v>5.39</c:v>
                </c:pt>
                <c:pt idx="31288">
                  <c:v>15.36</c:v>
                </c:pt>
                <c:pt idx="31289">
                  <c:v>16.13</c:v>
                </c:pt>
                <c:pt idx="31290">
                  <c:v>7.44</c:v>
                </c:pt>
                <c:pt idx="31291">
                  <c:v>24.58</c:v>
                </c:pt>
                <c:pt idx="31292">
                  <c:v>6.9</c:v>
                </c:pt>
                <c:pt idx="31293">
                  <c:v>5.43</c:v>
                </c:pt>
                <c:pt idx="31294">
                  <c:v>10.26</c:v>
                </c:pt>
                <c:pt idx="31295">
                  <c:v>5.44</c:v>
                </c:pt>
                <c:pt idx="31296">
                  <c:v>7.89</c:v>
                </c:pt>
                <c:pt idx="31297">
                  <c:v>56.13</c:v>
                </c:pt>
                <c:pt idx="31298">
                  <c:v>5.45</c:v>
                </c:pt>
                <c:pt idx="31299">
                  <c:v>5.45</c:v>
                </c:pt>
                <c:pt idx="31300">
                  <c:v>13.59</c:v>
                </c:pt>
                <c:pt idx="31301">
                  <c:v>6.49</c:v>
                </c:pt>
                <c:pt idx="31302">
                  <c:v>5.46</c:v>
                </c:pt>
                <c:pt idx="31303">
                  <c:v>5.46</c:v>
                </c:pt>
                <c:pt idx="31304">
                  <c:v>51.95</c:v>
                </c:pt>
                <c:pt idx="31305">
                  <c:v>5.5</c:v>
                </c:pt>
                <c:pt idx="31306">
                  <c:v>11.43</c:v>
                </c:pt>
                <c:pt idx="31307">
                  <c:v>14.75</c:v>
                </c:pt>
                <c:pt idx="31308">
                  <c:v>11.7</c:v>
                </c:pt>
                <c:pt idx="31309">
                  <c:v>19.19</c:v>
                </c:pt>
                <c:pt idx="31310">
                  <c:v>22.46</c:v>
                </c:pt>
                <c:pt idx="31311">
                  <c:v>5.52</c:v>
                </c:pt>
                <c:pt idx="31312">
                  <c:v>27.09</c:v>
                </c:pt>
                <c:pt idx="31313">
                  <c:v>29.93</c:v>
                </c:pt>
                <c:pt idx="31314">
                  <c:v>10.8</c:v>
                </c:pt>
                <c:pt idx="31315">
                  <c:v>23.4</c:v>
                </c:pt>
                <c:pt idx="31316">
                  <c:v>5.56</c:v>
                </c:pt>
                <c:pt idx="31317">
                  <c:v>7.21</c:v>
                </c:pt>
                <c:pt idx="31318">
                  <c:v>5.57</c:v>
                </c:pt>
                <c:pt idx="31319">
                  <c:v>462.54</c:v>
                </c:pt>
                <c:pt idx="31320">
                  <c:v>18.44</c:v>
                </c:pt>
                <c:pt idx="31321">
                  <c:v>5.6</c:v>
                </c:pt>
                <c:pt idx="31322">
                  <c:v>5.61</c:v>
                </c:pt>
                <c:pt idx="31323">
                  <c:v>5.62</c:v>
                </c:pt>
                <c:pt idx="31324">
                  <c:v>9.86</c:v>
                </c:pt>
                <c:pt idx="31325">
                  <c:v>8.74</c:v>
                </c:pt>
                <c:pt idx="31326">
                  <c:v>5.63</c:v>
                </c:pt>
                <c:pt idx="31327">
                  <c:v>5.64</c:v>
                </c:pt>
                <c:pt idx="31328">
                  <c:v>5.64</c:v>
                </c:pt>
                <c:pt idx="31329">
                  <c:v>5.65</c:v>
                </c:pt>
                <c:pt idx="31330">
                  <c:v>32.42</c:v>
                </c:pt>
                <c:pt idx="31331">
                  <c:v>100.26</c:v>
                </c:pt>
                <c:pt idx="31332">
                  <c:v>24.41</c:v>
                </c:pt>
                <c:pt idx="31333">
                  <c:v>5.67</c:v>
                </c:pt>
                <c:pt idx="31334">
                  <c:v>5.67</c:v>
                </c:pt>
                <c:pt idx="31335">
                  <c:v>73.94</c:v>
                </c:pt>
                <c:pt idx="31336">
                  <c:v>5.7</c:v>
                </c:pt>
                <c:pt idx="31337">
                  <c:v>62.0</c:v>
                </c:pt>
                <c:pt idx="31338">
                  <c:v>13.9</c:v>
                </c:pt>
                <c:pt idx="31339">
                  <c:v>57.54</c:v>
                </c:pt>
                <c:pt idx="31340">
                  <c:v>29.0</c:v>
                </c:pt>
                <c:pt idx="31341">
                  <c:v>5.73</c:v>
                </c:pt>
                <c:pt idx="31342">
                  <c:v>14.76</c:v>
                </c:pt>
                <c:pt idx="31343">
                  <c:v>5.75</c:v>
                </c:pt>
                <c:pt idx="31344">
                  <c:v>5.75</c:v>
                </c:pt>
                <c:pt idx="31345">
                  <c:v>5.76</c:v>
                </c:pt>
                <c:pt idx="31346">
                  <c:v>5.769999999999999</c:v>
                </c:pt>
                <c:pt idx="31347">
                  <c:v>5.769999999999999</c:v>
                </c:pt>
                <c:pt idx="31348">
                  <c:v>5.769999999999999</c:v>
                </c:pt>
                <c:pt idx="31349">
                  <c:v>9.17</c:v>
                </c:pt>
                <c:pt idx="31350">
                  <c:v>5.79</c:v>
                </c:pt>
                <c:pt idx="31351">
                  <c:v>5.8</c:v>
                </c:pt>
                <c:pt idx="31352">
                  <c:v>8.25</c:v>
                </c:pt>
                <c:pt idx="31353">
                  <c:v>38.74</c:v>
                </c:pt>
                <c:pt idx="31354">
                  <c:v>37.38</c:v>
                </c:pt>
                <c:pt idx="31355">
                  <c:v>42.27</c:v>
                </c:pt>
                <c:pt idx="31356">
                  <c:v>934.57</c:v>
                </c:pt>
                <c:pt idx="31357">
                  <c:v>5.83</c:v>
                </c:pt>
                <c:pt idx="31358">
                  <c:v>74.28</c:v>
                </c:pt>
                <c:pt idx="31359">
                  <c:v>22.8</c:v>
                </c:pt>
                <c:pt idx="31360">
                  <c:v>31.84</c:v>
                </c:pt>
                <c:pt idx="31361">
                  <c:v>27.25</c:v>
                </c:pt>
                <c:pt idx="31362">
                  <c:v>171.89</c:v>
                </c:pt>
                <c:pt idx="31363">
                  <c:v>5.87</c:v>
                </c:pt>
                <c:pt idx="31364">
                  <c:v>111.72</c:v>
                </c:pt>
                <c:pt idx="31365">
                  <c:v>5.89</c:v>
                </c:pt>
                <c:pt idx="31366">
                  <c:v>10.23</c:v>
                </c:pt>
                <c:pt idx="31367">
                  <c:v>35.95</c:v>
                </c:pt>
                <c:pt idx="31368">
                  <c:v>19.94</c:v>
                </c:pt>
                <c:pt idx="31369">
                  <c:v>13.71</c:v>
                </c:pt>
                <c:pt idx="31370">
                  <c:v>5.94</c:v>
                </c:pt>
                <c:pt idx="31371">
                  <c:v>6.92</c:v>
                </c:pt>
                <c:pt idx="31372">
                  <c:v>19.31</c:v>
                </c:pt>
                <c:pt idx="31373">
                  <c:v>13.89</c:v>
                </c:pt>
                <c:pt idx="31374">
                  <c:v>5.96</c:v>
                </c:pt>
                <c:pt idx="31375">
                  <c:v>5.96</c:v>
                </c:pt>
                <c:pt idx="31376">
                  <c:v>5.96</c:v>
                </c:pt>
                <c:pt idx="31377">
                  <c:v>5.96</c:v>
                </c:pt>
                <c:pt idx="31378">
                  <c:v>15.92</c:v>
                </c:pt>
                <c:pt idx="31379">
                  <c:v>5.98</c:v>
                </c:pt>
                <c:pt idx="31380">
                  <c:v>5.98</c:v>
                </c:pt>
                <c:pt idx="31381">
                  <c:v>5.99</c:v>
                </c:pt>
                <c:pt idx="31382">
                  <c:v>34.68</c:v>
                </c:pt>
                <c:pt idx="31383">
                  <c:v>6.0</c:v>
                </c:pt>
                <c:pt idx="31384">
                  <c:v>23.57</c:v>
                </c:pt>
                <c:pt idx="31385">
                  <c:v>37.67</c:v>
                </c:pt>
                <c:pt idx="31386">
                  <c:v>29.48</c:v>
                </c:pt>
                <c:pt idx="31387">
                  <c:v>6.01</c:v>
                </c:pt>
                <c:pt idx="31388">
                  <c:v>27.19</c:v>
                </c:pt>
                <c:pt idx="31389">
                  <c:v>61.66</c:v>
                </c:pt>
                <c:pt idx="31390">
                  <c:v>6.02</c:v>
                </c:pt>
                <c:pt idx="31391">
                  <c:v>6.05</c:v>
                </c:pt>
                <c:pt idx="31392">
                  <c:v>17.21</c:v>
                </c:pt>
                <c:pt idx="31393">
                  <c:v>6.06</c:v>
                </c:pt>
                <c:pt idx="31394">
                  <c:v>10.31</c:v>
                </c:pt>
                <c:pt idx="31395">
                  <c:v>6.07</c:v>
                </c:pt>
                <c:pt idx="31396">
                  <c:v>6.07</c:v>
                </c:pt>
                <c:pt idx="31397">
                  <c:v>38.13</c:v>
                </c:pt>
                <c:pt idx="31398">
                  <c:v>6.65</c:v>
                </c:pt>
                <c:pt idx="31399">
                  <c:v>6.09</c:v>
                </c:pt>
                <c:pt idx="31400">
                  <c:v>6.1</c:v>
                </c:pt>
                <c:pt idx="31401">
                  <c:v>13.29</c:v>
                </c:pt>
                <c:pt idx="31402">
                  <c:v>9.1</c:v>
                </c:pt>
                <c:pt idx="31403">
                  <c:v>36.13</c:v>
                </c:pt>
                <c:pt idx="31404">
                  <c:v>6.14</c:v>
                </c:pt>
                <c:pt idx="31405">
                  <c:v>14.3</c:v>
                </c:pt>
                <c:pt idx="31406">
                  <c:v>76.66</c:v>
                </c:pt>
                <c:pt idx="31407">
                  <c:v>39.69</c:v>
                </c:pt>
                <c:pt idx="31408">
                  <c:v>12.68</c:v>
                </c:pt>
                <c:pt idx="31409">
                  <c:v>24.43</c:v>
                </c:pt>
                <c:pt idx="31410">
                  <c:v>7.04</c:v>
                </c:pt>
                <c:pt idx="31411">
                  <c:v>16.47</c:v>
                </c:pt>
                <c:pt idx="31412">
                  <c:v>42.48</c:v>
                </c:pt>
                <c:pt idx="31413">
                  <c:v>48.7</c:v>
                </c:pt>
                <c:pt idx="31414">
                  <c:v>79.31</c:v>
                </c:pt>
                <c:pt idx="31415">
                  <c:v>6.22</c:v>
                </c:pt>
                <c:pt idx="31416">
                  <c:v>20.16</c:v>
                </c:pt>
                <c:pt idx="31417">
                  <c:v>67.19</c:v>
                </c:pt>
                <c:pt idx="31418">
                  <c:v>6.23</c:v>
                </c:pt>
                <c:pt idx="31419">
                  <c:v>15.96</c:v>
                </c:pt>
                <c:pt idx="31420">
                  <c:v>6.25</c:v>
                </c:pt>
                <c:pt idx="31421">
                  <c:v>43.48</c:v>
                </c:pt>
                <c:pt idx="31422">
                  <c:v>25.14</c:v>
                </c:pt>
                <c:pt idx="31423">
                  <c:v>15.0</c:v>
                </c:pt>
                <c:pt idx="31424">
                  <c:v>6.28</c:v>
                </c:pt>
                <c:pt idx="31425">
                  <c:v>9.42</c:v>
                </c:pt>
                <c:pt idx="31426">
                  <c:v>6.29</c:v>
                </c:pt>
                <c:pt idx="31427">
                  <c:v>17.05</c:v>
                </c:pt>
                <c:pt idx="31428">
                  <c:v>22.97</c:v>
                </c:pt>
                <c:pt idx="31429">
                  <c:v>9.67</c:v>
                </c:pt>
                <c:pt idx="31430">
                  <c:v>6.32</c:v>
                </c:pt>
                <c:pt idx="31431">
                  <c:v>6.34</c:v>
                </c:pt>
                <c:pt idx="31432">
                  <c:v>6.34</c:v>
                </c:pt>
                <c:pt idx="31433">
                  <c:v>6.34</c:v>
                </c:pt>
                <c:pt idx="31434">
                  <c:v>11.86</c:v>
                </c:pt>
                <c:pt idx="31435">
                  <c:v>6.35</c:v>
                </c:pt>
                <c:pt idx="31436">
                  <c:v>6.36</c:v>
                </c:pt>
                <c:pt idx="31437">
                  <c:v>6.38</c:v>
                </c:pt>
                <c:pt idx="31438">
                  <c:v>413.9</c:v>
                </c:pt>
                <c:pt idx="31439">
                  <c:v>22.27</c:v>
                </c:pt>
                <c:pt idx="31440">
                  <c:v>6.61</c:v>
                </c:pt>
                <c:pt idx="31441">
                  <c:v>6.4</c:v>
                </c:pt>
                <c:pt idx="31442">
                  <c:v>10.47</c:v>
                </c:pt>
                <c:pt idx="31443">
                  <c:v>123.04</c:v>
                </c:pt>
                <c:pt idx="31444">
                  <c:v>26.49</c:v>
                </c:pt>
                <c:pt idx="31445">
                  <c:v>6.41</c:v>
                </c:pt>
                <c:pt idx="31446">
                  <c:v>6.42</c:v>
                </c:pt>
                <c:pt idx="31447">
                  <c:v>6.42</c:v>
                </c:pt>
                <c:pt idx="31448">
                  <c:v>6.42</c:v>
                </c:pt>
                <c:pt idx="31449">
                  <c:v>25.82</c:v>
                </c:pt>
                <c:pt idx="31450">
                  <c:v>6.43</c:v>
                </c:pt>
                <c:pt idx="31451">
                  <c:v>176.18</c:v>
                </c:pt>
                <c:pt idx="31452">
                  <c:v>13.79</c:v>
                </c:pt>
                <c:pt idx="31453">
                  <c:v>13.94</c:v>
                </c:pt>
                <c:pt idx="31454">
                  <c:v>49.18</c:v>
                </c:pt>
                <c:pt idx="31455">
                  <c:v>6.44</c:v>
                </c:pt>
                <c:pt idx="31456">
                  <c:v>6.44</c:v>
                </c:pt>
                <c:pt idx="31457">
                  <c:v>6.44</c:v>
                </c:pt>
                <c:pt idx="31458">
                  <c:v>58.35</c:v>
                </c:pt>
                <c:pt idx="31459">
                  <c:v>6.46</c:v>
                </c:pt>
                <c:pt idx="31460">
                  <c:v>6.76</c:v>
                </c:pt>
                <c:pt idx="31461">
                  <c:v>194.7</c:v>
                </c:pt>
                <c:pt idx="31462">
                  <c:v>74.22</c:v>
                </c:pt>
                <c:pt idx="31463">
                  <c:v>6.47</c:v>
                </c:pt>
                <c:pt idx="31464">
                  <c:v>6.47</c:v>
                </c:pt>
                <c:pt idx="31465">
                  <c:v>27.62</c:v>
                </c:pt>
                <c:pt idx="31466">
                  <c:v>26.22</c:v>
                </c:pt>
                <c:pt idx="31467">
                  <c:v>9.7</c:v>
                </c:pt>
                <c:pt idx="31468">
                  <c:v>6.49</c:v>
                </c:pt>
                <c:pt idx="31469">
                  <c:v>9.94</c:v>
                </c:pt>
                <c:pt idx="31470">
                  <c:v>47.87</c:v>
                </c:pt>
                <c:pt idx="31471">
                  <c:v>6.5</c:v>
                </c:pt>
                <c:pt idx="31472">
                  <c:v>34.65</c:v>
                </c:pt>
                <c:pt idx="31473">
                  <c:v>6.51</c:v>
                </c:pt>
                <c:pt idx="31474">
                  <c:v>6.52</c:v>
                </c:pt>
                <c:pt idx="31475">
                  <c:v>74.74</c:v>
                </c:pt>
                <c:pt idx="31476">
                  <c:v>11.72</c:v>
                </c:pt>
                <c:pt idx="31477">
                  <c:v>12.4</c:v>
                </c:pt>
                <c:pt idx="31478">
                  <c:v>6.53</c:v>
                </c:pt>
                <c:pt idx="31479">
                  <c:v>19.87</c:v>
                </c:pt>
                <c:pt idx="31480">
                  <c:v>13.18</c:v>
                </c:pt>
                <c:pt idx="31481">
                  <c:v>11.85</c:v>
                </c:pt>
                <c:pt idx="31482">
                  <c:v>6.56</c:v>
                </c:pt>
                <c:pt idx="31483">
                  <c:v>6.56</c:v>
                </c:pt>
                <c:pt idx="31484">
                  <c:v>6.57</c:v>
                </c:pt>
                <c:pt idx="31485">
                  <c:v>6.57</c:v>
                </c:pt>
                <c:pt idx="31486">
                  <c:v>9.39</c:v>
                </c:pt>
                <c:pt idx="31487">
                  <c:v>19.86</c:v>
                </c:pt>
                <c:pt idx="31488">
                  <c:v>6.59</c:v>
                </c:pt>
                <c:pt idx="31489">
                  <c:v>6.59</c:v>
                </c:pt>
                <c:pt idx="31490">
                  <c:v>11.31</c:v>
                </c:pt>
                <c:pt idx="31491">
                  <c:v>106.47</c:v>
                </c:pt>
                <c:pt idx="31492">
                  <c:v>15.21</c:v>
                </c:pt>
                <c:pt idx="31493">
                  <c:v>8.67</c:v>
                </c:pt>
                <c:pt idx="31494">
                  <c:v>17.2</c:v>
                </c:pt>
                <c:pt idx="31495">
                  <c:v>166.64</c:v>
                </c:pt>
                <c:pt idx="31496">
                  <c:v>15.61</c:v>
                </c:pt>
                <c:pt idx="31497">
                  <c:v>6.63</c:v>
                </c:pt>
                <c:pt idx="31498">
                  <c:v>11.91</c:v>
                </c:pt>
                <c:pt idx="31499">
                  <c:v>6.64</c:v>
                </c:pt>
                <c:pt idx="31500">
                  <c:v>6.64</c:v>
                </c:pt>
                <c:pt idx="31501">
                  <c:v>18.04</c:v>
                </c:pt>
                <c:pt idx="31502">
                  <c:v>13.99</c:v>
                </c:pt>
                <c:pt idx="31503">
                  <c:v>9.710000000000001</c:v>
                </c:pt>
                <c:pt idx="31504">
                  <c:v>15.68</c:v>
                </c:pt>
                <c:pt idx="31505">
                  <c:v>30.76</c:v>
                </c:pt>
                <c:pt idx="31506">
                  <c:v>6.7</c:v>
                </c:pt>
                <c:pt idx="31507">
                  <c:v>6.7</c:v>
                </c:pt>
                <c:pt idx="31508">
                  <c:v>25.81</c:v>
                </c:pt>
                <c:pt idx="31509">
                  <c:v>6.71</c:v>
                </c:pt>
                <c:pt idx="31510">
                  <c:v>12.88</c:v>
                </c:pt>
                <c:pt idx="31511">
                  <c:v>11.74</c:v>
                </c:pt>
                <c:pt idx="31512">
                  <c:v>6.75</c:v>
                </c:pt>
                <c:pt idx="31513">
                  <c:v>6.75</c:v>
                </c:pt>
                <c:pt idx="31514">
                  <c:v>12.73</c:v>
                </c:pt>
                <c:pt idx="31515">
                  <c:v>6.769999999999999</c:v>
                </c:pt>
                <c:pt idx="31516">
                  <c:v>21.7</c:v>
                </c:pt>
                <c:pt idx="31517">
                  <c:v>6.8</c:v>
                </c:pt>
                <c:pt idx="31518">
                  <c:v>16.79</c:v>
                </c:pt>
                <c:pt idx="31519">
                  <c:v>6.82</c:v>
                </c:pt>
                <c:pt idx="31520">
                  <c:v>16.91</c:v>
                </c:pt>
                <c:pt idx="31521">
                  <c:v>6.85</c:v>
                </c:pt>
                <c:pt idx="31522">
                  <c:v>6.85</c:v>
                </c:pt>
                <c:pt idx="31523">
                  <c:v>6.87</c:v>
                </c:pt>
                <c:pt idx="31524">
                  <c:v>15.28</c:v>
                </c:pt>
                <c:pt idx="31525">
                  <c:v>6.92</c:v>
                </c:pt>
                <c:pt idx="31526">
                  <c:v>6.94</c:v>
                </c:pt>
                <c:pt idx="31527">
                  <c:v>19.01</c:v>
                </c:pt>
                <c:pt idx="31528">
                  <c:v>15.13</c:v>
                </c:pt>
                <c:pt idx="31529">
                  <c:v>6.96</c:v>
                </c:pt>
                <c:pt idx="31530">
                  <c:v>22.59</c:v>
                </c:pt>
                <c:pt idx="31531">
                  <c:v>6.97</c:v>
                </c:pt>
                <c:pt idx="31532">
                  <c:v>15.99</c:v>
                </c:pt>
                <c:pt idx="31533">
                  <c:v>6.98</c:v>
                </c:pt>
                <c:pt idx="31534">
                  <c:v>9.06</c:v>
                </c:pt>
                <c:pt idx="31535">
                  <c:v>29.74</c:v>
                </c:pt>
                <c:pt idx="31536">
                  <c:v>6.99</c:v>
                </c:pt>
                <c:pt idx="31537">
                  <c:v>6.99</c:v>
                </c:pt>
                <c:pt idx="31538">
                  <c:v>51.39</c:v>
                </c:pt>
                <c:pt idx="31539">
                  <c:v>7.88</c:v>
                </c:pt>
                <c:pt idx="31540">
                  <c:v>7.0</c:v>
                </c:pt>
                <c:pt idx="31541">
                  <c:v>18.21</c:v>
                </c:pt>
                <c:pt idx="31542">
                  <c:v>15.1</c:v>
                </c:pt>
                <c:pt idx="31543">
                  <c:v>38.04</c:v>
                </c:pt>
                <c:pt idx="31544">
                  <c:v>7.04</c:v>
                </c:pt>
                <c:pt idx="31545">
                  <c:v>15.89</c:v>
                </c:pt>
                <c:pt idx="31546">
                  <c:v>7.05</c:v>
                </c:pt>
                <c:pt idx="31547">
                  <c:v>43.52</c:v>
                </c:pt>
                <c:pt idx="31548">
                  <c:v>18.85</c:v>
                </c:pt>
                <c:pt idx="31549">
                  <c:v>7.08</c:v>
                </c:pt>
                <c:pt idx="31550">
                  <c:v>7.08</c:v>
                </c:pt>
                <c:pt idx="31551">
                  <c:v>15.91</c:v>
                </c:pt>
                <c:pt idx="31552">
                  <c:v>78.13</c:v>
                </c:pt>
                <c:pt idx="31553">
                  <c:v>21.29</c:v>
                </c:pt>
                <c:pt idx="31554">
                  <c:v>7.3</c:v>
                </c:pt>
                <c:pt idx="31555">
                  <c:v>7.14</c:v>
                </c:pt>
                <c:pt idx="31556">
                  <c:v>7.14</c:v>
                </c:pt>
                <c:pt idx="31557">
                  <c:v>7.15</c:v>
                </c:pt>
                <c:pt idx="31558">
                  <c:v>12.86</c:v>
                </c:pt>
                <c:pt idx="31559">
                  <c:v>7.17</c:v>
                </c:pt>
                <c:pt idx="31560">
                  <c:v>55.9</c:v>
                </c:pt>
                <c:pt idx="31561">
                  <c:v>18.05</c:v>
                </c:pt>
                <c:pt idx="31562">
                  <c:v>7.18</c:v>
                </c:pt>
                <c:pt idx="31563">
                  <c:v>7.18</c:v>
                </c:pt>
                <c:pt idx="31564">
                  <c:v>7.19</c:v>
                </c:pt>
                <c:pt idx="31565">
                  <c:v>23.08</c:v>
                </c:pt>
                <c:pt idx="31566">
                  <c:v>7.21</c:v>
                </c:pt>
                <c:pt idx="31567">
                  <c:v>65.67</c:v>
                </c:pt>
                <c:pt idx="31568">
                  <c:v>34.87</c:v>
                </c:pt>
                <c:pt idx="31569">
                  <c:v>7.25</c:v>
                </c:pt>
                <c:pt idx="31570">
                  <c:v>11.54</c:v>
                </c:pt>
                <c:pt idx="31571">
                  <c:v>31.22</c:v>
                </c:pt>
                <c:pt idx="31572">
                  <c:v>7.27</c:v>
                </c:pt>
                <c:pt idx="31573">
                  <c:v>39.22</c:v>
                </c:pt>
                <c:pt idx="31574">
                  <c:v>15.89</c:v>
                </c:pt>
                <c:pt idx="31575">
                  <c:v>7.28</c:v>
                </c:pt>
                <c:pt idx="31576">
                  <c:v>7.28</c:v>
                </c:pt>
                <c:pt idx="31577">
                  <c:v>25.61</c:v>
                </c:pt>
                <c:pt idx="31578">
                  <c:v>7.31</c:v>
                </c:pt>
                <c:pt idx="31579">
                  <c:v>39.81</c:v>
                </c:pt>
                <c:pt idx="31580">
                  <c:v>37.16</c:v>
                </c:pt>
                <c:pt idx="31581">
                  <c:v>12.39</c:v>
                </c:pt>
                <c:pt idx="31582">
                  <c:v>15.97</c:v>
                </c:pt>
                <c:pt idx="31583">
                  <c:v>7.33</c:v>
                </c:pt>
                <c:pt idx="31584">
                  <c:v>11.39</c:v>
                </c:pt>
                <c:pt idx="31585">
                  <c:v>104.86</c:v>
                </c:pt>
                <c:pt idx="31586">
                  <c:v>7.45</c:v>
                </c:pt>
                <c:pt idx="31587">
                  <c:v>7.46</c:v>
                </c:pt>
                <c:pt idx="31588">
                  <c:v>7.47</c:v>
                </c:pt>
                <c:pt idx="31589">
                  <c:v>10.53</c:v>
                </c:pt>
                <c:pt idx="31590">
                  <c:v>8.75</c:v>
                </c:pt>
                <c:pt idx="31591">
                  <c:v>7.48</c:v>
                </c:pt>
                <c:pt idx="31592">
                  <c:v>7.48</c:v>
                </c:pt>
                <c:pt idx="31593">
                  <c:v>7.49</c:v>
                </c:pt>
                <c:pt idx="31594">
                  <c:v>8.01</c:v>
                </c:pt>
                <c:pt idx="31595">
                  <c:v>65.46</c:v>
                </c:pt>
                <c:pt idx="31596">
                  <c:v>8.45</c:v>
                </c:pt>
                <c:pt idx="31597">
                  <c:v>110.43</c:v>
                </c:pt>
                <c:pt idx="31598">
                  <c:v>7.53</c:v>
                </c:pt>
                <c:pt idx="31599">
                  <c:v>285.64</c:v>
                </c:pt>
                <c:pt idx="31600">
                  <c:v>10.64</c:v>
                </c:pt>
                <c:pt idx="31601">
                  <c:v>7.56</c:v>
                </c:pt>
                <c:pt idx="31602">
                  <c:v>469.06</c:v>
                </c:pt>
                <c:pt idx="31603">
                  <c:v>7.58</c:v>
                </c:pt>
                <c:pt idx="31604">
                  <c:v>7.58</c:v>
                </c:pt>
                <c:pt idx="31605">
                  <c:v>26.56</c:v>
                </c:pt>
                <c:pt idx="31606">
                  <c:v>35.59</c:v>
                </c:pt>
                <c:pt idx="31607">
                  <c:v>7.6</c:v>
                </c:pt>
                <c:pt idx="31608">
                  <c:v>14.31</c:v>
                </c:pt>
                <c:pt idx="31609">
                  <c:v>13.3</c:v>
                </c:pt>
                <c:pt idx="31610">
                  <c:v>7.63</c:v>
                </c:pt>
                <c:pt idx="31611">
                  <c:v>7.66</c:v>
                </c:pt>
                <c:pt idx="31612">
                  <c:v>16.55</c:v>
                </c:pt>
                <c:pt idx="31613">
                  <c:v>70.33</c:v>
                </c:pt>
                <c:pt idx="31614">
                  <c:v>22.11</c:v>
                </c:pt>
                <c:pt idx="31615">
                  <c:v>38.29</c:v>
                </c:pt>
                <c:pt idx="31616">
                  <c:v>7.75</c:v>
                </c:pt>
                <c:pt idx="31617">
                  <c:v>7.75</c:v>
                </c:pt>
                <c:pt idx="31618">
                  <c:v>7.75</c:v>
                </c:pt>
                <c:pt idx="31619">
                  <c:v>7.76</c:v>
                </c:pt>
                <c:pt idx="31620">
                  <c:v>90.64</c:v>
                </c:pt>
                <c:pt idx="31621">
                  <c:v>260.03</c:v>
                </c:pt>
                <c:pt idx="31622">
                  <c:v>46.34</c:v>
                </c:pt>
                <c:pt idx="31623">
                  <c:v>7.8</c:v>
                </c:pt>
                <c:pt idx="31624">
                  <c:v>7.81</c:v>
                </c:pt>
                <c:pt idx="31625">
                  <c:v>7.81</c:v>
                </c:pt>
                <c:pt idx="31626">
                  <c:v>47.35</c:v>
                </c:pt>
                <c:pt idx="31627">
                  <c:v>12.15</c:v>
                </c:pt>
                <c:pt idx="31628">
                  <c:v>7.84</c:v>
                </c:pt>
                <c:pt idx="31629">
                  <c:v>7.84</c:v>
                </c:pt>
                <c:pt idx="31630">
                  <c:v>23.6</c:v>
                </c:pt>
                <c:pt idx="31631">
                  <c:v>20.07</c:v>
                </c:pt>
                <c:pt idx="31632">
                  <c:v>7.87</c:v>
                </c:pt>
                <c:pt idx="31633">
                  <c:v>29.46</c:v>
                </c:pt>
                <c:pt idx="31634">
                  <c:v>20.69</c:v>
                </c:pt>
                <c:pt idx="31635">
                  <c:v>19.31</c:v>
                </c:pt>
                <c:pt idx="31636">
                  <c:v>27.23</c:v>
                </c:pt>
                <c:pt idx="31637">
                  <c:v>9.55</c:v>
                </c:pt>
                <c:pt idx="31638">
                  <c:v>23.5</c:v>
                </c:pt>
                <c:pt idx="31639">
                  <c:v>30.88</c:v>
                </c:pt>
                <c:pt idx="31640">
                  <c:v>13.52</c:v>
                </c:pt>
                <c:pt idx="31641">
                  <c:v>91.45</c:v>
                </c:pt>
                <c:pt idx="31642">
                  <c:v>7.98</c:v>
                </c:pt>
                <c:pt idx="31643">
                  <c:v>7.99</c:v>
                </c:pt>
                <c:pt idx="31644">
                  <c:v>8.01</c:v>
                </c:pt>
                <c:pt idx="31645">
                  <c:v>25.77</c:v>
                </c:pt>
                <c:pt idx="31646">
                  <c:v>8.03</c:v>
                </c:pt>
                <c:pt idx="31647">
                  <c:v>24.3</c:v>
                </c:pt>
                <c:pt idx="31648">
                  <c:v>8.06</c:v>
                </c:pt>
                <c:pt idx="31649">
                  <c:v>14.61</c:v>
                </c:pt>
                <c:pt idx="31650">
                  <c:v>8.09</c:v>
                </c:pt>
                <c:pt idx="31651">
                  <c:v>8.12</c:v>
                </c:pt>
                <c:pt idx="31652">
                  <c:v>18.49</c:v>
                </c:pt>
                <c:pt idx="31653">
                  <c:v>8.16</c:v>
                </c:pt>
                <c:pt idx="31654">
                  <c:v>14.98</c:v>
                </c:pt>
                <c:pt idx="31655">
                  <c:v>14.08</c:v>
                </c:pt>
                <c:pt idx="31656">
                  <c:v>27.69</c:v>
                </c:pt>
                <c:pt idx="31657">
                  <c:v>8.2</c:v>
                </c:pt>
                <c:pt idx="31658">
                  <c:v>29.28</c:v>
                </c:pt>
                <c:pt idx="31659">
                  <c:v>64.74</c:v>
                </c:pt>
                <c:pt idx="31660">
                  <c:v>16.43</c:v>
                </c:pt>
                <c:pt idx="31661">
                  <c:v>16.53</c:v>
                </c:pt>
                <c:pt idx="31662">
                  <c:v>8.23</c:v>
                </c:pt>
                <c:pt idx="31663">
                  <c:v>77.81</c:v>
                </c:pt>
                <c:pt idx="31664">
                  <c:v>18.99</c:v>
                </c:pt>
                <c:pt idx="31665">
                  <c:v>8.26</c:v>
                </c:pt>
                <c:pt idx="31666">
                  <c:v>8.26</c:v>
                </c:pt>
                <c:pt idx="31667">
                  <c:v>8.27</c:v>
                </c:pt>
                <c:pt idx="31668">
                  <c:v>14.95</c:v>
                </c:pt>
                <c:pt idx="31669">
                  <c:v>136.51</c:v>
                </c:pt>
                <c:pt idx="31670">
                  <c:v>8.3</c:v>
                </c:pt>
                <c:pt idx="31671">
                  <c:v>19.08</c:v>
                </c:pt>
                <c:pt idx="31672">
                  <c:v>24.9</c:v>
                </c:pt>
                <c:pt idx="31673">
                  <c:v>48.49</c:v>
                </c:pt>
                <c:pt idx="31674">
                  <c:v>13.72</c:v>
                </c:pt>
                <c:pt idx="31675">
                  <c:v>8.39</c:v>
                </c:pt>
                <c:pt idx="31676">
                  <c:v>8.41</c:v>
                </c:pt>
                <c:pt idx="31677">
                  <c:v>8.42</c:v>
                </c:pt>
                <c:pt idx="31678">
                  <c:v>8.42</c:v>
                </c:pt>
                <c:pt idx="31679">
                  <c:v>8.43</c:v>
                </c:pt>
                <c:pt idx="31680">
                  <c:v>16.08</c:v>
                </c:pt>
                <c:pt idx="31681">
                  <c:v>8.44</c:v>
                </c:pt>
                <c:pt idx="31682">
                  <c:v>8.44</c:v>
                </c:pt>
                <c:pt idx="31683">
                  <c:v>13.27</c:v>
                </c:pt>
                <c:pt idx="31684">
                  <c:v>16.69</c:v>
                </c:pt>
                <c:pt idx="31685">
                  <c:v>31.28</c:v>
                </c:pt>
                <c:pt idx="31686">
                  <c:v>15.77</c:v>
                </c:pt>
                <c:pt idx="31687">
                  <c:v>8.48</c:v>
                </c:pt>
                <c:pt idx="31688">
                  <c:v>190.53</c:v>
                </c:pt>
                <c:pt idx="31689">
                  <c:v>20.32</c:v>
                </c:pt>
                <c:pt idx="31690">
                  <c:v>8.54</c:v>
                </c:pt>
                <c:pt idx="31691">
                  <c:v>8.54</c:v>
                </c:pt>
                <c:pt idx="31692">
                  <c:v>8.55</c:v>
                </c:pt>
                <c:pt idx="31693">
                  <c:v>60.57</c:v>
                </c:pt>
                <c:pt idx="31694">
                  <c:v>326.83</c:v>
                </c:pt>
                <c:pt idx="31695">
                  <c:v>19.78</c:v>
                </c:pt>
                <c:pt idx="31696">
                  <c:v>27.29</c:v>
                </c:pt>
                <c:pt idx="31697">
                  <c:v>14.72</c:v>
                </c:pt>
                <c:pt idx="31698">
                  <c:v>20.8</c:v>
                </c:pt>
                <c:pt idx="31699">
                  <c:v>13.1</c:v>
                </c:pt>
                <c:pt idx="31700">
                  <c:v>13.2</c:v>
                </c:pt>
                <c:pt idx="31701">
                  <c:v>24.31</c:v>
                </c:pt>
                <c:pt idx="31702">
                  <c:v>18.33</c:v>
                </c:pt>
                <c:pt idx="31703">
                  <c:v>13.8</c:v>
                </c:pt>
                <c:pt idx="31704">
                  <c:v>45.01</c:v>
                </c:pt>
                <c:pt idx="31705">
                  <c:v>8.69</c:v>
                </c:pt>
                <c:pt idx="31706">
                  <c:v>8.69</c:v>
                </c:pt>
                <c:pt idx="31707">
                  <c:v>8.7</c:v>
                </c:pt>
                <c:pt idx="31708">
                  <c:v>19.74</c:v>
                </c:pt>
                <c:pt idx="31709">
                  <c:v>30.99</c:v>
                </c:pt>
                <c:pt idx="31710">
                  <c:v>29.06</c:v>
                </c:pt>
                <c:pt idx="31711">
                  <c:v>18.64</c:v>
                </c:pt>
                <c:pt idx="31712">
                  <c:v>26.25</c:v>
                </c:pt>
                <c:pt idx="31713">
                  <c:v>30.42</c:v>
                </c:pt>
                <c:pt idx="31714">
                  <c:v>59.53</c:v>
                </c:pt>
                <c:pt idx="31715">
                  <c:v>25.64</c:v>
                </c:pt>
                <c:pt idx="31716">
                  <c:v>28.07</c:v>
                </c:pt>
                <c:pt idx="31717">
                  <c:v>586.22</c:v>
                </c:pt>
                <c:pt idx="31718">
                  <c:v>8.87</c:v>
                </c:pt>
                <c:pt idx="31719">
                  <c:v>8.88</c:v>
                </c:pt>
                <c:pt idx="31720">
                  <c:v>56.15</c:v>
                </c:pt>
                <c:pt idx="31721">
                  <c:v>93.63</c:v>
                </c:pt>
                <c:pt idx="31722">
                  <c:v>12.79</c:v>
                </c:pt>
                <c:pt idx="31723">
                  <c:v>23.11</c:v>
                </c:pt>
                <c:pt idx="31724">
                  <c:v>22.03</c:v>
                </c:pt>
                <c:pt idx="31725">
                  <c:v>9.130000000000001</c:v>
                </c:pt>
                <c:pt idx="31726">
                  <c:v>8.95</c:v>
                </c:pt>
                <c:pt idx="31727">
                  <c:v>8.96</c:v>
                </c:pt>
                <c:pt idx="31728">
                  <c:v>8.97</c:v>
                </c:pt>
                <c:pt idx="31729">
                  <c:v>8.99</c:v>
                </c:pt>
                <c:pt idx="31730">
                  <c:v>8.99</c:v>
                </c:pt>
                <c:pt idx="31731">
                  <c:v>31.38</c:v>
                </c:pt>
                <c:pt idx="31732">
                  <c:v>9.0</c:v>
                </c:pt>
                <c:pt idx="31733">
                  <c:v>9.02</c:v>
                </c:pt>
                <c:pt idx="31734">
                  <c:v>9.02</c:v>
                </c:pt>
                <c:pt idx="31735">
                  <c:v>13.79</c:v>
                </c:pt>
                <c:pt idx="31736">
                  <c:v>12.41</c:v>
                </c:pt>
                <c:pt idx="31737">
                  <c:v>12.22</c:v>
                </c:pt>
                <c:pt idx="31738">
                  <c:v>14.65</c:v>
                </c:pt>
                <c:pt idx="31739">
                  <c:v>15.77</c:v>
                </c:pt>
                <c:pt idx="31740">
                  <c:v>74.54</c:v>
                </c:pt>
                <c:pt idx="31741">
                  <c:v>29.68</c:v>
                </c:pt>
                <c:pt idx="31742">
                  <c:v>30.4</c:v>
                </c:pt>
                <c:pt idx="31743">
                  <c:v>9.130000000000001</c:v>
                </c:pt>
                <c:pt idx="31744">
                  <c:v>26.78</c:v>
                </c:pt>
                <c:pt idx="31745">
                  <c:v>15.73</c:v>
                </c:pt>
                <c:pt idx="31746">
                  <c:v>9.15</c:v>
                </c:pt>
                <c:pt idx="31747">
                  <c:v>9.68</c:v>
                </c:pt>
                <c:pt idx="31748">
                  <c:v>9.18</c:v>
                </c:pt>
                <c:pt idx="31749">
                  <c:v>9.18</c:v>
                </c:pt>
                <c:pt idx="31750">
                  <c:v>9.19</c:v>
                </c:pt>
                <c:pt idx="31751">
                  <c:v>15.32</c:v>
                </c:pt>
                <c:pt idx="31752">
                  <c:v>37.49</c:v>
                </c:pt>
                <c:pt idx="31753">
                  <c:v>9.220000000000001</c:v>
                </c:pt>
                <c:pt idx="31754">
                  <c:v>29.03</c:v>
                </c:pt>
                <c:pt idx="31755">
                  <c:v>24.42</c:v>
                </c:pt>
                <c:pt idx="31756">
                  <c:v>883.68</c:v>
                </c:pt>
                <c:pt idx="31757">
                  <c:v>18.88</c:v>
                </c:pt>
                <c:pt idx="31758">
                  <c:v>9.32</c:v>
                </c:pt>
                <c:pt idx="31759">
                  <c:v>9.34</c:v>
                </c:pt>
                <c:pt idx="31760">
                  <c:v>27.55</c:v>
                </c:pt>
                <c:pt idx="31761">
                  <c:v>65.13</c:v>
                </c:pt>
                <c:pt idx="31762">
                  <c:v>12.25</c:v>
                </c:pt>
                <c:pt idx="31763">
                  <c:v>20.6</c:v>
                </c:pt>
                <c:pt idx="31764">
                  <c:v>52.73</c:v>
                </c:pt>
                <c:pt idx="31765">
                  <c:v>9.42</c:v>
                </c:pt>
                <c:pt idx="31766">
                  <c:v>10.99</c:v>
                </c:pt>
                <c:pt idx="31767">
                  <c:v>20.27</c:v>
                </c:pt>
                <c:pt idx="31768">
                  <c:v>12.06</c:v>
                </c:pt>
                <c:pt idx="31769">
                  <c:v>9.46</c:v>
                </c:pt>
                <c:pt idx="31770">
                  <c:v>20.04</c:v>
                </c:pt>
                <c:pt idx="31771">
                  <c:v>9.49</c:v>
                </c:pt>
                <c:pt idx="31772">
                  <c:v>9.81</c:v>
                </c:pt>
                <c:pt idx="31773">
                  <c:v>9.5</c:v>
                </c:pt>
                <c:pt idx="31774">
                  <c:v>9.51</c:v>
                </c:pt>
                <c:pt idx="31775">
                  <c:v>180.43</c:v>
                </c:pt>
                <c:pt idx="31776">
                  <c:v>13.12</c:v>
                </c:pt>
                <c:pt idx="31777">
                  <c:v>46.76</c:v>
                </c:pt>
                <c:pt idx="31778">
                  <c:v>20.16</c:v>
                </c:pt>
                <c:pt idx="31779">
                  <c:v>9.6</c:v>
                </c:pt>
                <c:pt idx="31780">
                  <c:v>32.78</c:v>
                </c:pt>
                <c:pt idx="31781">
                  <c:v>9.64</c:v>
                </c:pt>
                <c:pt idx="31782">
                  <c:v>55.93</c:v>
                </c:pt>
                <c:pt idx="31783">
                  <c:v>9.720000000000001</c:v>
                </c:pt>
                <c:pt idx="31784">
                  <c:v>37.79</c:v>
                </c:pt>
                <c:pt idx="31785">
                  <c:v>9.76</c:v>
                </c:pt>
                <c:pt idx="31786">
                  <c:v>9.77</c:v>
                </c:pt>
                <c:pt idx="31787">
                  <c:v>9.78</c:v>
                </c:pt>
                <c:pt idx="31788">
                  <c:v>9.8</c:v>
                </c:pt>
                <c:pt idx="31789">
                  <c:v>25.16</c:v>
                </c:pt>
                <c:pt idx="31790">
                  <c:v>39.53</c:v>
                </c:pt>
                <c:pt idx="31791">
                  <c:v>9.87</c:v>
                </c:pt>
                <c:pt idx="31792">
                  <c:v>67.49</c:v>
                </c:pt>
                <c:pt idx="31793">
                  <c:v>32.49</c:v>
                </c:pt>
                <c:pt idx="31794">
                  <c:v>72.79</c:v>
                </c:pt>
                <c:pt idx="31795">
                  <c:v>31.52</c:v>
                </c:pt>
                <c:pt idx="31796">
                  <c:v>9.92</c:v>
                </c:pt>
                <c:pt idx="31797">
                  <c:v>31.67</c:v>
                </c:pt>
                <c:pt idx="31798">
                  <c:v>9.97</c:v>
                </c:pt>
                <c:pt idx="31799">
                  <c:v>55.07</c:v>
                </c:pt>
                <c:pt idx="31800">
                  <c:v>13.98</c:v>
                </c:pt>
                <c:pt idx="31801">
                  <c:v>22.14</c:v>
                </c:pt>
                <c:pt idx="31802">
                  <c:v>23.36</c:v>
                </c:pt>
                <c:pt idx="31803">
                  <c:v>10.07</c:v>
                </c:pt>
                <c:pt idx="31804">
                  <c:v>15.17</c:v>
                </c:pt>
                <c:pt idx="31805">
                  <c:v>2040.98</c:v>
                </c:pt>
                <c:pt idx="31806">
                  <c:v>19.76</c:v>
                </c:pt>
                <c:pt idx="31807">
                  <c:v>10.19</c:v>
                </c:pt>
                <c:pt idx="31808">
                  <c:v>10.24</c:v>
                </c:pt>
                <c:pt idx="31809">
                  <c:v>10.25</c:v>
                </c:pt>
                <c:pt idx="31810">
                  <c:v>10.26</c:v>
                </c:pt>
                <c:pt idx="31811">
                  <c:v>37.96</c:v>
                </c:pt>
                <c:pt idx="31812">
                  <c:v>17.27</c:v>
                </c:pt>
                <c:pt idx="31813">
                  <c:v>10.3</c:v>
                </c:pt>
                <c:pt idx="31814">
                  <c:v>10.3</c:v>
                </c:pt>
                <c:pt idx="31815">
                  <c:v>20.83</c:v>
                </c:pt>
                <c:pt idx="31816">
                  <c:v>45.78</c:v>
                </c:pt>
                <c:pt idx="31817">
                  <c:v>10.35</c:v>
                </c:pt>
                <c:pt idx="31818">
                  <c:v>10.36</c:v>
                </c:pt>
                <c:pt idx="31819">
                  <c:v>13.9</c:v>
                </c:pt>
                <c:pt idx="31820">
                  <c:v>10.39</c:v>
                </c:pt>
                <c:pt idx="31821">
                  <c:v>10.39</c:v>
                </c:pt>
                <c:pt idx="31822">
                  <c:v>10.39</c:v>
                </c:pt>
                <c:pt idx="31823">
                  <c:v>22.65</c:v>
                </c:pt>
                <c:pt idx="31824">
                  <c:v>25.05</c:v>
                </c:pt>
                <c:pt idx="31825">
                  <c:v>10.44</c:v>
                </c:pt>
                <c:pt idx="31826">
                  <c:v>10.44</c:v>
                </c:pt>
                <c:pt idx="31827">
                  <c:v>10.46</c:v>
                </c:pt>
                <c:pt idx="31828">
                  <c:v>10.47</c:v>
                </c:pt>
                <c:pt idx="31829">
                  <c:v>10.47</c:v>
                </c:pt>
                <c:pt idx="31830">
                  <c:v>31.64</c:v>
                </c:pt>
                <c:pt idx="31831">
                  <c:v>21.76</c:v>
                </c:pt>
                <c:pt idx="31832">
                  <c:v>10.5</c:v>
                </c:pt>
                <c:pt idx="31833">
                  <c:v>10.51</c:v>
                </c:pt>
                <c:pt idx="31834">
                  <c:v>10.55</c:v>
                </c:pt>
                <c:pt idx="31835">
                  <c:v>10.55</c:v>
                </c:pt>
                <c:pt idx="31836">
                  <c:v>495.44</c:v>
                </c:pt>
                <c:pt idx="31837">
                  <c:v>32.55</c:v>
                </c:pt>
                <c:pt idx="31838">
                  <c:v>12.31</c:v>
                </c:pt>
                <c:pt idx="31839">
                  <c:v>10.58</c:v>
                </c:pt>
                <c:pt idx="31840">
                  <c:v>10.58</c:v>
                </c:pt>
                <c:pt idx="31841">
                  <c:v>11.3</c:v>
                </c:pt>
                <c:pt idx="31842">
                  <c:v>10.68</c:v>
                </c:pt>
                <c:pt idx="31843">
                  <c:v>82.66</c:v>
                </c:pt>
                <c:pt idx="31844">
                  <c:v>10.74</c:v>
                </c:pt>
                <c:pt idx="31845">
                  <c:v>21.38</c:v>
                </c:pt>
                <c:pt idx="31846">
                  <c:v>10.79</c:v>
                </c:pt>
                <c:pt idx="31847">
                  <c:v>10.82</c:v>
                </c:pt>
                <c:pt idx="31848">
                  <c:v>20.66</c:v>
                </c:pt>
                <c:pt idx="31849">
                  <c:v>15.78</c:v>
                </c:pt>
                <c:pt idx="31850">
                  <c:v>17.1</c:v>
                </c:pt>
                <c:pt idx="31851">
                  <c:v>10.92</c:v>
                </c:pt>
                <c:pt idx="31852">
                  <c:v>26.66</c:v>
                </c:pt>
                <c:pt idx="31853">
                  <c:v>493.12</c:v>
                </c:pt>
                <c:pt idx="31854">
                  <c:v>40.42</c:v>
                </c:pt>
                <c:pt idx="31855">
                  <c:v>23.31</c:v>
                </c:pt>
                <c:pt idx="31856">
                  <c:v>11.0</c:v>
                </c:pt>
                <c:pt idx="31857">
                  <c:v>11.06</c:v>
                </c:pt>
                <c:pt idx="31858">
                  <c:v>11.06</c:v>
                </c:pt>
                <c:pt idx="31859">
                  <c:v>48.54</c:v>
                </c:pt>
                <c:pt idx="31860">
                  <c:v>36.8</c:v>
                </c:pt>
                <c:pt idx="31861">
                  <c:v>11.12</c:v>
                </c:pt>
                <c:pt idx="31862">
                  <c:v>38.15</c:v>
                </c:pt>
                <c:pt idx="31863">
                  <c:v>11.17</c:v>
                </c:pt>
                <c:pt idx="31864">
                  <c:v>48.68</c:v>
                </c:pt>
                <c:pt idx="31865">
                  <c:v>11.18</c:v>
                </c:pt>
                <c:pt idx="31866">
                  <c:v>75.0</c:v>
                </c:pt>
                <c:pt idx="31867">
                  <c:v>49.3</c:v>
                </c:pt>
                <c:pt idx="31868">
                  <c:v>11.28</c:v>
                </c:pt>
                <c:pt idx="31869">
                  <c:v>11.31</c:v>
                </c:pt>
                <c:pt idx="31870">
                  <c:v>11.32</c:v>
                </c:pt>
                <c:pt idx="31871">
                  <c:v>11.32</c:v>
                </c:pt>
                <c:pt idx="31872">
                  <c:v>11.34</c:v>
                </c:pt>
                <c:pt idx="31873">
                  <c:v>11.39</c:v>
                </c:pt>
                <c:pt idx="31874">
                  <c:v>11.43</c:v>
                </c:pt>
                <c:pt idx="31875">
                  <c:v>11.43</c:v>
                </c:pt>
                <c:pt idx="31876">
                  <c:v>76.31</c:v>
                </c:pt>
                <c:pt idx="31877">
                  <c:v>39.71</c:v>
                </c:pt>
                <c:pt idx="31878">
                  <c:v>297.9</c:v>
                </c:pt>
                <c:pt idx="31879">
                  <c:v>17.12</c:v>
                </c:pt>
                <c:pt idx="31880">
                  <c:v>30.43</c:v>
                </c:pt>
                <c:pt idx="31881">
                  <c:v>11.54</c:v>
                </c:pt>
                <c:pt idx="31882">
                  <c:v>11.56</c:v>
                </c:pt>
                <c:pt idx="31883">
                  <c:v>70.56</c:v>
                </c:pt>
                <c:pt idx="31884">
                  <c:v>273.35</c:v>
                </c:pt>
                <c:pt idx="31885">
                  <c:v>11.66</c:v>
                </c:pt>
                <c:pt idx="31886">
                  <c:v>11.7</c:v>
                </c:pt>
                <c:pt idx="31887">
                  <c:v>37.21</c:v>
                </c:pt>
                <c:pt idx="31888">
                  <c:v>11.8</c:v>
                </c:pt>
                <c:pt idx="31889">
                  <c:v>72.47</c:v>
                </c:pt>
                <c:pt idx="31890">
                  <c:v>11.96</c:v>
                </c:pt>
                <c:pt idx="31891">
                  <c:v>199.56</c:v>
                </c:pt>
                <c:pt idx="31892">
                  <c:v>52.24</c:v>
                </c:pt>
                <c:pt idx="31893">
                  <c:v>11.99</c:v>
                </c:pt>
                <c:pt idx="31894">
                  <c:v>11.99</c:v>
                </c:pt>
                <c:pt idx="31895">
                  <c:v>21.67</c:v>
                </c:pt>
                <c:pt idx="31896">
                  <c:v>12.03</c:v>
                </c:pt>
                <c:pt idx="31897">
                  <c:v>12.03</c:v>
                </c:pt>
                <c:pt idx="31898">
                  <c:v>16.91</c:v>
                </c:pt>
                <c:pt idx="31899">
                  <c:v>14.7</c:v>
                </c:pt>
                <c:pt idx="31900">
                  <c:v>93.55</c:v>
                </c:pt>
                <c:pt idx="31901">
                  <c:v>12.11</c:v>
                </c:pt>
                <c:pt idx="31902">
                  <c:v>34.06</c:v>
                </c:pt>
                <c:pt idx="31903">
                  <c:v>19.88</c:v>
                </c:pt>
                <c:pt idx="31904">
                  <c:v>48.25</c:v>
                </c:pt>
                <c:pt idx="31905">
                  <c:v>175.31</c:v>
                </c:pt>
                <c:pt idx="31906">
                  <c:v>12.15</c:v>
                </c:pt>
                <c:pt idx="31907">
                  <c:v>12.15</c:v>
                </c:pt>
                <c:pt idx="31908">
                  <c:v>12.17</c:v>
                </c:pt>
                <c:pt idx="31909">
                  <c:v>27.71</c:v>
                </c:pt>
                <c:pt idx="31910">
                  <c:v>18.72</c:v>
                </c:pt>
                <c:pt idx="31911">
                  <c:v>38.88</c:v>
                </c:pt>
                <c:pt idx="31912">
                  <c:v>12.25</c:v>
                </c:pt>
                <c:pt idx="31913">
                  <c:v>45.13</c:v>
                </c:pt>
                <c:pt idx="31914">
                  <c:v>12.28</c:v>
                </c:pt>
                <c:pt idx="31915">
                  <c:v>12.3</c:v>
                </c:pt>
                <c:pt idx="31916">
                  <c:v>30.57</c:v>
                </c:pt>
                <c:pt idx="31917">
                  <c:v>28.31</c:v>
                </c:pt>
                <c:pt idx="31918">
                  <c:v>29.29</c:v>
                </c:pt>
                <c:pt idx="31919">
                  <c:v>19.96</c:v>
                </c:pt>
                <c:pt idx="31920">
                  <c:v>54.6</c:v>
                </c:pt>
                <c:pt idx="31921">
                  <c:v>30.6</c:v>
                </c:pt>
                <c:pt idx="31922">
                  <c:v>12.42</c:v>
                </c:pt>
                <c:pt idx="31923">
                  <c:v>12.43</c:v>
                </c:pt>
                <c:pt idx="31924">
                  <c:v>18.91</c:v>
                </c:pt>
                <c:pt idx="31925">
                  <c:v>12.46</c:v>
                </c:pt>
                <c:pt idx="31926">
                  <c:v>12.49</c:v>
                </c:pt>
                <c:pt idx="31927">
                  <c:v>12.49</c:v>
                </c:pt>
                <c:pt idx="31928">
                  <c:v>46.77</c:v>
                </c:pt>
                <c:pt idx="31929">
                  <c:v>24.1</c:v>
                </c:pt>
                <c:pt idx="31930">
                  <c:v>12.51</c:v>
                </c:pt>
                <c:pt idx="31931">
                  <c:v>12.55</c:v>
                </c:pt>
                <c:pt idx="31932">
                  <c:v>12.55</c:v>
                </c:pt>
                <c:pt idx="31933">
                  <c:v>12.58</c:v>
                </c:pt>
                <c:pt idx="31934">
                  <c:v>33.16</c:v>
                </c:pt>
                <c:pt idx="31935">
                  <c:v>12.61</c:v>
                </c:pt>
                <c:pt idx="31936">
                  <c:v>18.91</c:v>
                </c:pt>
                <c:pt idx="31937">
                  <c:v>12.65</c:v>
                </c:pt>
                <c:pt idx="31938">
                  <c:v>12.68</c:v>
                </c:pt>
                <c:pt idx="31939">
                  <c:v>12.7</c:v>
                </c:pt>
                <c:pt idx="31940">
                  <c:v>15.58</c:v>
                </c:pt>
                <c:pt idx="31941">
                  <c:v>18.07</c:v>
                </c:pt>
                <c:pt idx="31942">
                  <c:v>12.72</c:v>
                </c:pt>
                <c:pt idx="31943">
                  <c:v>12.72</c:v>
                </c:pt>
                <c:pt idx="31944">
                  <c:v>63.09</c:v>
                </c:pt>
                <c:pt idx="31945">
                  <c:v>35.39</c:v>
                </c:pt>
                <c:pt idx="31946">
                  <c:v>341.19</c:v>
                </c:pt>
                <c:pt idx="31947">
                  <c:v>12.78</c:v>
                </c:pt>
                <c:pt idx="31948">
                  <c:v>25.88</c:v>
                </c:pt>
                <c:pt idx="31949">
                  <c:v>12.83</c:v>
                </c:pt>
                <c:pt idx="31950">
                  <c:v>235.08</c:v>
                </c:pt>
                <c:pt idx="31951">
                  <c:v>12.9</c:v>
                </c:pt>
                <c:pt idx="31952">
                  <c:v>12.92</c:v>
                </c:pt>
                <c:pt idx="31953">
                  <c:v>30.07</c:v>
                </c:pt>
                <c:pt idx="31954">
                  <c:v>12.96</c:v>
                </c:pt>
                <c:pt idx="31955">
                  <c:v>13.01</c:v>
                </c:pt>
                <c:pt idx="31956">
                  <c:v>13.01</c:v>
                </c:pt>
                <c:pt idx="31957">
                  <c:v>13.03</c:v>
                </c:pt>
                <c:pt idx="31958">
                  <c:v>31.32</c:v>
                </c:pt>
                <c:pt idx="31959">
                  <c:v>16.47</c:v>
                </c:pt>
                <c:pt idx="31960">
                  <c:v>16.05</c:v>
                </c:pt>
                <c:pt idx="31961">
                  <c:v>31.2</c:v>
                </c:pt>
                <c:pt idx="31962">
                  <c:v>129.38</c:v>
                </c:pt>
                <c:pt idx="31963">
                  <c:v>15.05</c:v>
                </c:pt>
                <c:pt idx="31964">
                  <c:v>36.69</c:v>
                </c:pt>
                <c:pt idx="31965">
                  <c:v>13.23</c:v>
                </c:pt>
                <c:pt idx="31966">
                  <c:v>58.31</c:v>
                </c:pt>
                <c:pt idx="31967">
                  <c:v>49.42</c:v>
                </c:pt>
                <c:pt idx="31968">
                  <c:v>165.51</c:v>
                </c:pt>
                <c:pt idx="31969">
                  <c:v>13.38</c:v>
                </c:pt>
                <c:pt idx="31970">
                  <c:v>13.39</c:v>
                </c:pt>
                <c:pt idx="31971">
                  <c:v>80.56</c:v>
                </c:pt>
                <c:pt idx="31972">
                  <c:v>13.44</c:v>
                </c:pt>
                <c:pt idx="31973">
                  <c:v>13.46</c:v>
                </c:pt>
                <c:pt idx="31974">
                  <c:v>65.59</c:v>
                </c:pt>
                <c:pt idx="31975">
                  <c:v>106.12</c:v>
                </c:pt>
                <c:pt idx="31976">
                  <c:v>32.58</c:v>
                </c:pt>
                <c:pt idx="31977">
                  <c:v>13.55</c:v>
                </c:pt>
                <c:pt idx="31978">
                  <c:v>13.56</c:v>
                </c:pt>
                <c:pt idx="31979">
                  <c:v>31.77</c:v>
                </c:pt>
                <c:pt idx="31980">
                  <c:v>13.64</c:v>
                </c:pt>
                <c:pt idx="31981">
                  <c:v>47.24</c:v>
                </c:pt>
                <c:pt idx="31982">
                  <c:v>13.72</c:v>
                </c:pt>
                <c:pt idx="31983">
                  <c:v>13.75</c:v>
                </c:pt>
                <c:pt idx="31984">
                  <c:v>31.33</c:v>
                </c:pt>
                <c:pt idx="31985">
                  <c:v>13.79</c:v>
                </c:pt>
                <c:pt idx="31986">
                  <c:v>116.5</c:v>
                </c:pt>
                <c:pt idx="31987">
                  <c:v>13.85</c:v>
                </c:pt>
                <c:pt idx="31988">
                  <c:v>13.91</c:v>
                </c:pt>
                <c:pt idx="31989">
                  <c:v>21.71</c:v>
                </c:pt>
                <c:pt idx="31990">
                  <c:v>13.96</c:v>
                </c:pt>
                <c:pt idx="31991">
                  <c:v>14.01</c:v>
                </c:pt>
                <c:pt idx="31992">
                  <c:v>14.02</c:v>
                </c:pt>
                <c:pt idx="31993">
                  <c:v>38.74</c:v>
                </c:pt>
                <c:pt idx="31994">
                  <c:v>14.06</c:v>
                </c:pt>
                <c:pt idx="31995">
                  <c:v>14.07</c:v>
                </c:pt>
                <c:pt idx="31996">
                  <c:v>14.09</c:v>
                </c:pt>
                <c:pt idx="31997">
                  <c:v>28.14</c:v>
                </c:pt>
                <c:pt idx="31998">
                  <c:v>22.27</c:v>
                </c:pt>
                <c:pt idx="31999">
                  <c:v>14.31</c:v>
                </c:pt>
                <c:pt idx="32000">
                  <c:v>22.02</c:v>
                </c:pt>
                <c:pt idx="32001">
                  <c:v>28.47</c:v>
                </c:pt>
                <c:pt idx="32002">
                  <c:v>114.2</c:v>
                </c:pt>
                <c:pt idx="32003">
                  <c:v>17.62</c:v>
                </c:pt>
                <c:pt idx="32004">
                  <c:v>14.39</c:v>
                </c:pt>
                <c:pt idx="32005">
                  <c:v>20.56</c:v>
                </c:pt>
                <c:pt idx="32006">
                  <c:v>16.42</c:v>
                </c:pt>
                <c:pt idx="32007">
                  <c:v>14.44</c:v>
                </c:pt>
                <c:pt idx="32008">
                  <c:v>14.51</c:v>
                </c:pt>
                <c:pt idx="32009">
                  <c:v>458.31</c:v>
                </c:pt>
                <c:pt idx="32010">
                  <c:v>707.37</c:v>
                </c:pt>
                <c:pt idx="32011">
                  <c:v>14.59</c:v>
                </c:pt>
                <c:pt idx="32012">
                  <c:v>14.67</c:v>
                </c:pt>
                <c:pt idx="32013">
                  <c:v>86.95</c:v>
                </c:pt>
                <c:pt idx="32014">
                  <c:v>14.75</c:v>
                </c:pt>
                <c:pt idx="32015">
                  <c:v>196.73</c:v>
                </c:pt>
                <c:pt idx="32016">
                  <c:v>14.79</c:v>
                </c:pt>
                <c:pt idx="32017">
                  <c:v>28.47</c:v>
                </c:pt>
                <c:pt idx="32018">
                  <c:v>29.9</c:v>
                </c:pt>
                <c:pt idx="32019">
                  <c:v>14.88</c:v>
                </c:pt>
                <c:pt idx="32020">
                  <c:v>23.57</c:v>
                </c:pt>
                <c:pt idx="32021">
                  <c:v>14.97</c:v>
                </c:pt>
                <c:pt idx="32022">
                  <c:v>15.04</c:v>
                </c:pt>
                <c:pt idx="32023">
                  <c:v>20.94</c:v>
                </c:pt>
                <c:pt idx="32024">
                  <c:v>15.15</c:v>
                </c:pt>
                <c:pt idx="32025">
                  <c:v>50.46</c:v>
                </c:pt>
                <c:pt idx="32026">
                  <c:v>23.64</c:v>
                </c:pt>
                <c:pt idx="32027">
                  <c:v>250.84</c:v>
                </c:pt>
                <c:pt idx="32028">
                  <c:v>24.16</c:v>
                </c:pt>
                <c:pt idx="32029">
                  <c:v>135.17</c:v>
                </c:pt>
                <c:pt idx="32030">
                  <c:v>15.34</c:v>
                </c:pt>
                <c:pt idx="32031">
                  <c:v>15.74</c:v>
                </c:pt>
                <c:pt idx="32032">
                  <c:v>19.72</c:v>
                </c:pt>
                <c:pt idx="32033">
                  <c:v>36.71</c:v>
                </c:pt>
                <c:pt idx="32034">
                  <c:v>15.66</c:v>
                </c:pt>
                <c:pt idx="32035">
                  <c:v>21.83</c:v>
                </c:pt>
                <c:pt idx="32036">
                  <c:v>24.7</c:v>
                </c:pt>
                <c:pt idx="32037">
                  <c:v>18.38</c:v>
                </c:pt>
                <c:pt idx="32038">
                  <c:v>15.74</c:v>
                </c:pt>
                <c:pt idx="32039">
                  <c:v>32.99</c:v>
                </c:pt>
                <c:pt idx="32040">
                  <c:v>15.8</c:v>
                </c:pt>
                <c:pt idx="32041">
                  <c:v>15.81</c:v>
                </c:pt>
                <c:pt idx="32042">
                  <c:v>535.01</c:v>
                </c:pt>
                <c:pt idx="32043">
                  <c:v>15.92</c:v>
                </c:pt>
                <c:pt idx="32044">
                  <c:v>19.7</c:v>
                </c:pt>
                <c:pt idx="32045">
                  <c:v>43.4</c:v>
                </c:pt>
                <c:pt idx="32046">
                  <c:v>16.2</c:v>
                </c:pt>
                <c:pt idx="32047">
                  <c:v>16.21</c:v>
                </c:pt>
                <c:pt idx="32048">
                  <c:v>48.96</c:v>
                </c:pt>
                <c:pt idx="32049">
                  <c:v>16.3</c:v>
                </c:pt>
                <c:pt idx="32050">
                  <c:v>16.39</c:v>
                </c:pt>
                <c:pt idx="32051">
                  <c:v>16.39</c:v>
                </c:pt>
                <c:pt idx="32052">
                  <c:v>16.43</c:v>
                </c:pt>
                <c:pt idx="32053">
                  <c:v>52.34</c:v>
                </c:pt>
                <c:pt idx="32054">
                  <c:v>43.8</c:v>
                </c:pt>
                <c:pt idx="32055">
                  <c:v>16.53</c:v>
                </c:pt>
                <c:pt idx="32056">
                  <c:v>16.54</c:v>
                </c:pt>
                <c:pt idx="32057">
                  <c:v>16.54</c:v>
                </c:pt>
                <c:pt idx="32058">
                  <c:v>16.66</c:v>
                </c:pt>
                <c:pt idx="32059">
                  <c:v>116.52</c:v>
                </c:pt>
                <c:pt idx="32060">
                  <c:v>16.77</c:v>
                </c:pt>
                <c:pt idx="32061">
                  <c:v>17.01</c:v>
                </c:pt>
                <c:pt idx="32062">
                  <c:v>23.32</c:v>
                </c:pt>
                <c:pt idx="32063">
                  <c:v>17.02</c:v>
                </c:pt>
                <c:pt idx="32064">
                  <c:v>17.03</c:v>
                </c:pt>
                <c:pt idx="32065">
                  <c:v>43.13</c:v>
                </c:pt>
                <c:pt idx="32066">
                  <c:v>17.25</c:v>
                </c:pt>
                <c:pt idx="32067">
                  <c:v>42.58</c:v>
                </c:pt>
                <c:pt idx="32068">
                  <c:v>20.38</c:v>
                </c:pt>
                <c:pt idx="32069">
                  <c:v>17.72</c:v>
                </c:pt>
                <c:pt idx="32070">
                  <c:v>17.75</c:v>
                </c:pt>
                <c:pt idx="32071">
                  <c:v>17.89</c:v>
                </c:pt>
                <c:pt idx="32072">
                  <c:v>26.84</c:v>
                </c:pt>
                <c:pt idx="32073">
                  <c:v>17.97</c:v>
                </c:pt>
                <c:pt idx="32074">
                  <c:v>101.78</c:v>
                </c:pt>
                <c:pt idx="32075">
                  <c:v>101.78</c:v>
                </c:pt>
                <c:pt idx="32076">
                  <c:v>101.78</c:v>
                </c:pt>
                <c:pt idx="32077">
                  <c:v>101.78</c:v>
                </c:pt>
                <c:pt idx="32078">
                  <c:v>101.78</c:v>
                </c:pt>
                <c:pt idx="32079">
                  <c:v>101.78</c:v>
                </c:pt>
                <c:pt idx="32080">
                  <c:v>101.78</c:v>
                </c:pt>
                <c:pt idx="32081">
                  <c:v>58.38</c:v>
                </c:pt>
                <c:pt idx="32082">
                  <c:v>18.13</c:v>
                </c:pt>
                <c:pt idx="32083">
                  <c:v>42.05</c:v>
                </c:pt>
                <c:pt idx="32084">
                  <c:v>18.14</c:v>
                </c:pt>
                <c:pt idx="32085">
                  <c:v>34.24</c:v>
                </c:pt>
                <c:pt idx="32086">
                  <c:v>18.2</c:v>
                </c:pt>
                <c:pt idx="32087">
                  <c:v>18.2</c:v>
                </c:pt>
                <c:pt idx="32088">
                  <c:v>18.21</c:v>
                </c:pt>
                <c:pt idx="32089">
                  <c:v>18.27</c:v>
                </c:pt>
                <c:pt idx="32090">
                  <c:v>18.46</c:v>
                </c:pt>
                <c:pt idx="32091">
                  <c:v>37.62</c:v>
                </c:pt>
                <c:pt idx="32092">
                  <c:v>18.57</c:v>
                </c:pt>
                <c:pt idx="32093">
                  <c:v>24.36</c:v>
                </c:pt>
                <c:pt idx="32094">
                  <c:v>18.69</c:v>
                </c:pt>
                <c:pt idx="32095">
                  <c:v>18.72</c:v>
                </c:pt>
                <c:pt idx="32096">
                  <c:v>18.79</c:v>
                </c:pt>
                <c:pt idx="32097">
                  <c:v>18.86</c:v>
                </c:pt>
                <c:pt idx="32098">
                  <c:v>19.05</c:v>
                </c:pt>
                <c:pt idx="32099">
                  <c:v>28.31</c:v>
                </c:pt>
                <c:pt idx="32100">
                  <c:v>19.1</c:v>
                </c:pt>
                <c:pt idx="32101">
                  <c:v>19.28</c:v>
                </c:pt>
                <c:pt idx="32102">
                  <c:v>19.35</c:v>
                </c:pt>
                <c:pt idx="32103">
                  <c:v>20.22</c:v>
                </c:pt>
                <c:pt idx="32104">
                  <c:v>19.68</c:v>
                </c:pt>
                <c:pt idx="32105">
                  <c:v>19.75</c:v>
                </c:pt>
                <c:pt idx="32106">
                  <c:v>35.84</c:v>
                </c:pt>
                <c:pt idx="32107">
                  <c:v>19.99</c:v>
                </c:pt>
                <c:pt idx="32108">
                  <c:v>20.03</c:v>
                </c:pt>
                <c:pt idx="32109">
                  <c:v>20.06</c:v>
                </c:pt>
                <c:pt idx="32110">
                  <c:v>20.07</c:v>
                </c:pt>
                <c:pt idx="32111">
                  <c:v>105.68</c:v>
                </c:pt>
                <c:pt idx="32112">
                  <c:v>20.32</c:v>
                </c:pt>
                <c:pt idx="32113">
                  <c:v>20.33</c:v>
                </c:pt>
                <c:pt idx="32114">
                  <c:v>20.43</c:v>
                </c:pt>
                <c:pt idx="32115">
                  <c:v>67.81</c:v>
                </c:pt>
                <c:pt idx="32116">
                  <c:v>29.91</c:v>
                </c:pt>
                <c:pt idx="32117">
                  <c:v>20.56</c:v>
                </c:pt>
                <c:pt idx="32118">
                  <c:v>20.63</c:v>
                </c:pt>
                <c:pt idx="32119">
                  <c:v>20.68</c:v>
                </c:pt>
                <c:pt idx="32120">
                  <c:v>20.75</c:v>
                </c:pt>
                <c:pt idx="32121">
                  <c:v>21.03</c:v>
                </c:pt>
                <c:pt idx="32122">
                  <c:v>21.18</c:v>
                </c:pt>
                <c:pt idx="32123">
                  <c:v>2126.62</c:v>
                </c:pt>
                <c:pt idx="32124">
                  <c:v>21.44</c:v>
                </c:pt>
                <c:pt idx="32125">
                  <c:v>24.07</c:v>
                </c:pt>
                <c:pt idx="32126">
                  <c:v>21.59</c:v>
                </c:pt>
                <c:pt idx="32127">
                  <c:v>58.01</c:v>
                </c:pt>
                <c:pt idx="32128">
                  <c:v>39.47</c:v>
                </c:pt>
                <c:pt idx="32129">
                  <c:v>31.31</c:v>
                </c:pt>
                <c:pt idx="32130">
                  <c:v>22.09</c:v>
                </c:pt>
                <c:pt idx="32131">
                  <c:v>22.22</c:v>
                </c:pt>
                <c:pt idx="32132">
                  <c:v>22.36</c:v>
                </c:pt>
                <c:pt idx="32133">
                  <c:v>22.36</c:v>
                </c:pt>
                <c:pt idx="32134">
                  <c:v>61.89</c:v>
                </c:pt>
                <c:pt idx="32135">
                  <c:v>22.51</c:v>
                </c:pt>
                <c:pt idx="32136">
                  <c:v>29.94</c:v>
                </c:pt>
                <c:pt idx="32137">
                  <c:v>22.83</c:v>
                </c:pt>
                <c:pt idx="32138">
                  <c:v>22.84</c:v>
                </c:pt>
                <c:pt idx="32139">
                  <c:v>103.66</c:v>
                </c:pt>
                <c:pt idx="32140">
                  <c:v>127.25</c:v>
                </c:pt>
                <c:pt idx="32141">
                  <c:v>40.79</c:v>
                </c:pt>
                <c:pt idx="32142">
                  <c:v>23.03</c:v>
                </c:pt>
                <c:pt idx="32143">
                  <c:v>23.04</c:v>
                </c:pt>
                <c:pt idx="32144">
                  <c:v>23.04</c:v>
                </c:pt>
                <c:pt idx="32145">
                  <c:v>23.49</c:v>
                </c:pt>
                <c:pt idx="32146">
                  <c:v>23.75</c:v>
                </c:pt>
                <c:pt idx="32147">
                  <c:v>23.86</c:v>
                </c:pt>
                <c:pt idx="32148">
                  <c:v>55.75</c:v>
                </c:pt>
                <c:pt idx="32149">
                  <c:v>52.41</c:v>
                </c:pt>
                <c:pt idx="32150">
                  <c:v>24.22</c:v>
                </c:pt>
                <c:pt idx="32151">
                  <c:v>24.22</c:v>
                </c:pt>
                <c:pt idx="32152">
                  <c:v>24.35</c:v>
                </c:pt>
                <c:pt idx="32153">
                  <c:v>24.47</c:v>
                </c:pt>
                <c:pt idx="32154">
                  <c:v>24.73</c:v>
                </c:pt>
                <c:pt idx="32155">
                  <c:v>78.48</c:v>
                </c:pt>
                <c:pt idx="32156">
                  <c:v>25.32</c:v>
                </c:pt>
                <c:pt idx="32157">
                  <c:v>25.38</c:v>
                </c:pt>
                <c:pt idx="32158">
                  <c:v>25.46</c:v>
                </c:pt>
                <c:pt idx="32159">
                  <c:v>25.49</c:v>
                </c:pt>
                <c:pt idx="32160">
                  <c:v>25.64</c:v>
                </c:pt>
                <c:pt idx="32161">
                  <c:v>25.67</c:v>
                </c:pt>
                <c:pt idx="32162">
                  <c:v>25.7</c:v>
                </c:pt>
                <c:pt idx="32163">
                  <c:v>65.38</c:v>
                </c:pt>
                <c:pt idx="32164">
                  <c:v>40.03</c:v>
                </c:pt>
                <c:pt idx="32165">
                  <c:v>26.22</c:v>
                </c:pt>
                <c:pt idx="32166">
                  <c:v>26.38</c:v>
                </c:pt>
                <c:pt idx="32167">
                  <c:v>26.44</c:v>
                </c:pt>
                <c:pt idx="32168">
                  <c:v>34.38</c:v>
                </c:pt>
                <c:pt idx="32169">
                  <c:v>26.68</c:v>
                </c:pt>
                <c:pt idx="32170">
                  <c:v>478.77</c:v>
                </c:pt>
                <c:pt idx="32171">
                  <c:v>60.89</c:v>
                </c:pt>
                <c:pt idx="32172">
                  <c:v>51.75</c:v>
                </c:pt>
                <c:pt idx="32173">
                  <c:v>128.76</c:v>
                </c:pt>
                <c:pt idx="32174">
                  <c:v>51.6</c:v>
                </c:pt>
                <c:pt idx="32175">
                  <c:v>251.79</c:v>
                </c:pt>
                <c:pt idx="32176">
                  <c:v>1328.39</c:v>
                </c:pt>
                <c:pt idx="32177">
                  <c:v>67.97</c:v>
                </c:pt>
                <c:pt idx="32178">
                  <c:v>29.03</c:v>
                </c:pt>
                <c:pt idx="32179">
                  <c:v>29.08</c:v>
                </c:pt>
                <c:pt idx="32180">
                  <c:v>363.82</c:v>
                </c:pt>
                <c:pt idx="32181">
                  <c:v>29.65</c:v>
                </c:pt>
                <c:pt idx="32182">
                  <c:v>76.3</c:v>
                </c:pt>
                <c:pt idx="32183">
                  <c:v>30.01</c:v>
                </c:pt>
                <c:pt idx="32184">
                  <c:v>30.02</c:v>
                </c:pt>
                <c:pt idx="32185">
                  <c:v>30.16</c:v>
                </c:pt>
                <c:pt idx="32186">
                  <c:v>101.07</c:v>
                </c:pt>
                <c:pt idx="32187">
                  <c:v>30.24</c:v>
                </c:pt>
                <c:pt idx="32188">
                  <c:v>30.53</c:v>
                </c:pt>
                <c:pt idx="32189">
                  <c:v>30.88</c:v>
                </c:pt>
                <c:pt idx="32190">
                  <c:v>120.59</c:v>
                </c:pt>
                <c:pt idx="32191">
                  <c:v>130.16</c:v>
                </c:pt>
                <c:pt idx="32192">
                  <c:v>32.43</c:v>
                </c:pt>
                <c:pt idx="32193">
                  <c:v>186.26</c:v>
                </c:pt>
                <c:pt idx="32194">
                  <c:v>178.54</c:v>
                </c:pt>
                <c:pt idx="32195">
                  <c:v>954.75</c:v>
                </c:pt>
                <c:pt idx="32196">
                  <c:v>36.62</c:v>
                </c:pt>
                <c:pt idx="32197">
                  <c:v>37.02</c:v>
                </c:pt>
                <c:pt idx="32198">
                  <c:v>48.63</c:v>
                </c:pt>
                <c:pt idx="32199">
                  <c:v>46.41</c:v>
                </c:pt>
                <c:pt idx="32200">
                  <c:v>46.51</c:v>
                </c:pt>
                <c:pt idx="32201">
                  <c:v>37.83</c:v>
                </c:pt>
                <c:pt idx="32202">
                  <c:v>38.75</c:v>
                </c:pt>
                <c:pt idx="32203">
                  <c:v>659.65</c:v>
                </c:pt>
                <c:pt idx="32204">
                  <c:v>39.0</c:v>
                </c:pt>
                <c:pt idx="32205">
                  <c:v>39.75</c:v>
                </c:pt>
                <c:pt idx="32206">
                  <c:v>589.71</c:v>
                </c:pt>
                <c:pt idx="32207">
                  <c:v>40.55</c:v>
                </c:pt>
                <c:pt idx="32208">
                  <c:v>40.75</c:v>
                </c:pt>
                <c:pt idx="32209">
                  <c:v>41.51</c:v>
                </c:pt>
                <c:pt idx="32210">
                  <c:v>124.91</c:v>
                </c:pt>
                <c:pt idx="32211">
                  <c:v>102.56</c:v>
                </c:pt>
                <c:pt idx="32212">
                  <c:v>126.19</c:v>
                </c:pt>
                <c:pt idx="32213">
                  <c:v>184.03</c:v>
                </c:pt>
                <c:pt idx="32214">
                  <c:v>151.63</c:v>
                </c:pt>
                <c:pt idx="32215">
                  <c:v>42.39</c:v>
                </c:pt>
                <c:pt idx="32216">
                  <c:v>42.75</c:v>
                </c:pt>
                <c:pt idx="32217">
                  <c:v>43.14</c:v>
                </c:pt>
                <c:pt idx="32218">
                  <c:v>43.14</c:v>
                </c:pt>
                <c:pt idx="32219">
                  <c:v>44.81</c:v>
                </c:pt>
                <c:pt idx="32220">
                  <c:v>45.78</c:v>
                </c:pt>
                <c:pt idx="32221">
                  <c:v>45.87</c:v>
                </c:pt>
                <c:pt idx="32222">
                  <c:v>46.04</c:v>
                </c:pt>
                <c:pt idx="32223">
                  <c:v>46.15</c:v>
                </c:pt>
                <c:pt idx="32224">
                  <c:v>46.16</c:v>
                </c:pt>
                <c:pt idx="32225">
                  <c:v>46.67</c:v>
                </c:pt>
                <c:pt idx="32226">
                  <c:v>47.61</c:v>
                </c:pt>
                <c:pt idx="32227">
                  <c:v>178.0</c:v>
                </c:pt>
                <c:pt idx="32228">
                  <c:v>47.98</c:v>
                </c:pt>
                <c:pt idx="32229">
                  <c:v>542.71</c:v>
                </c:pt>
                <c:pt idx="32230">
                  <c:v>49.1</c:v>
                </c:pt>
                <c:pt idx="32231">
                  <c:v>152.36</c:v>
                </c:pt>
                <c:pt idx="32232">
                  <c:v>182.89</c:v>
                </c:pt>
                <c:pt idx="32233">
                  <c:v>53.03</c:v>
                </c:pt>
                <c:pt idx="32234">
                  <c:v>304.17</c:v>
                </c:pt>
                <c:pt idx="32235">
                  <c:v>186.43</c:v>
                </c:pt>
                <c:pt idx="32236">
                  <c:v>55.89</c:v>
                </c:pt>
                <c:pt idx="32237">
                  <c:v>56.46</c:v>
                </c:pt>
                <c:pt idx="32238">
                  <c:v>60.72</c:v>
                </c:pt>
                <c:pt idx="32239">
                  <c:v>60.4</c:v>
                </c:pt>
                <c:pt idx="32240">
                  <c:v>61.52</c:v>
                </c:pt>
                <c:pt idx="32241">
                  <c:v>62.4</c:v>
                </c:pt>
                <c:pt idx="32242">
                  <c:v>63.6</c:v>
                </c:pt>
                <c:pt idx="32243">
                  <c:v>127.84</c:v>
                </c:pt>
                <c:pt idx="32244">
                  <c:v>66.45</c:v>
                </c:pt>
                <c:pt idx="32245">
                  <c:v>67.04</c:v>
                </c:pt>
                <c:pt idx="32246">
                  <c:v>68.98</c:v>
                </c:pt>
                <c:pt idx="32247">
                  <c:v>168.86</c:v>
                </c:pt>
                <c:pt idx="32248">
                  <c:v>92.49</c:v>
                </c:pt>
                <c:pt idx="32249">
                  <c:v>135.71</c:v>
                </c:pt>
                <c:pt idx="32250">
                  <c:v>74.91</c:v>
                </c:pt>
                <c:pt idx="32251">
                  <c:v>75.82</c:v>
                </c:pt>
                <c:pt idx="32252">
                  <c:v>78.51</c:v>
                </c:pt>
                <c:pt idx="32253">
                  <c:v>80.21</c:v>
                </c:pt>
                <c:pt idx="32254">
                  <c:v>447.71</c:v>
                </c:pt>
                <c:pt idx="32255">
                  <c:v>151.91</c:v>
                </c:pt>
                <c:pt idx="32256">
                  <c:v>421.22</c:v>
                </c:pt>
                <c:pt idx="32257">
                  <c:v>98.8</c:v>
                </c:pt>
                <c:pt idx="32258">
                  <c:v>1069.27</c:v>
                </c:pt>
                <c:pt idx="32259">
                  <c:v>105.72</c:v>
                </c:pt>
                <c:pt idx="32260">
                  <c:v>109.16</c:v>
                </c:pt>
                <c:pt idx="32261">
                  <c:v>227.19</c:v>
                </c:pt>
                <c:pt idx="32262">
                  <c:v>131.9</c:v>
                </c:pt>
                <c:pt idx="32263">
                  <c:v>156.56</c:v>
                </c:pt>
                <c:pt idx="32264">
                  <c:v>208.12</c:v>
                </c:pt>
                <c:pt idx="32265">
                  <c:v>494.8</c:v>
                </c:pt>
                <c:pt idx="32266">
                  <c:v>263.74</c:v>
                </c:pt>
              </c:numCache>
            </c:numRef>
          </c:xVal>
          <c:yVal>
            <c:numRef>
              <c:f>Sheet1!$E$1:$E$32267</c:f>
              <c:numCache>
                <c:formatCode>General</c:formatCode>
                <c:ptCount val="32267"/>
                <c:pt idx="0">
                  <c:v>19728.0</c:v>
                </c:pt>
                <c:pt idx="1">
                  <c:v>2024.48</c:v>
                </c:pt>
                <c:pt idx="2">
                  <c:v>91710.5</c:v>
                </c:pt>
                <c:pt idx="3">
                  <c:v>40761.72</c:v>
                </c:pt>
                <c:pt idx="4">
                  <c:v>18025.13</c:v>
                </c:pt>
                <c:pt idx="5">
                  <c:v>61061.03</c:v>
                </c:pt>
                <c:pt idx="6">
                  <c:v>843.59</c:v>
                </c:pt>
                <c:pt idx="7">
                  <c:v>840.27</c:v>
                </c:pt>
                <c:pt idx="8">
                  <c:v>737.97</c:v>
                </c:pt>
                <c:pt idx="9">
                  <c:v>581.3099999999999</c:v>
                </c:pt>
                <c:pt idx="10">
                  <c:v>563.34</c:v>
                </c:pt>
                <c:pt idx="11">
                  <c:v>558.29</c:v>
                </c:pt>
                <c:pt idx="12">
                  <c:v>463.28</c:v>
                </c:pt>
                <c:pt idx="13">
                  <c:v>334.79</c:v>
                </c:pt>
                <c:pt idx="14">
                  <c:v>13941.64</c:v>
                </c:pt>
                <c:pt idx="15">
                  <c:v>28725.53</c:v>
                </c:pt>
                <c:pt idx="16">
                  <c:v>223.45</c:v>
                </c:pt>
                <c:pt idx="17">
                  <c:v>23858.05</c:v>
                </c:pt>
                <c:pt idx="18">
                  <c:v>168.61</c:v>
                </c:pt>
                <c:pt idx="19">
                  <c:v>160.34</c:v>
                </c:pt>
                <c:pt idx="20">
                  <c:v>158.27</c:v>
                </c:pt>
                <c:pt idx="21">
                  <c:v>149.54</c:v>
                </c:pt>
                <c:pt idx="22">
                  <c:v>141.43</c:v>
                </c:pt>
                <c:pt idx="23">
                  <c:v>144.38</c:v>
                </c:pt>
                <c:pt idx="24">
                  <c:v>122.48</c:v>
                </c:pt>
                <c:pt idx="25">
                  <c:v>110.82</c:v>
                </c:pt>
                <c:pt idx="26">
                  <c:v>101.57</c:v>
                </c:pt>
                <c:pt idx="27">
                  <c:v>100.21</c:v>
                </c:pt>
                <c:pt idx="28">
                  <c:v>99.61</c:v>
                </c:pt>
                <c:pt idx="29">
                  <c:v>98.68000000000001</c:v>
                </c:pt>
                <c:pt idx="30">
                  <c:v>85.31</c:v>
                </c:pt>
                <c:pt idx="31">
                  <c:v>83.87</c:v>
                </c:pt>
                <c:pt idx="32">
                  <c:v>77.38</c:v>
                </c:pt>
                <c:pt idx="33">
                  <c:v>76.08</c:v>
                </c:pt>
                <c:pt idx="34">
                  <c:v>75.68000000000001</c:v>
                </c:pt>
                <c:pt idx="35">
                  <c:v>73.08</c:v>
                </c:pt>
                <c:pt idx="36">
                  <c:v>72.48</c:v>
                </c:pt>
                <c:pt idx="37">
                  <c:v>72.43</c:v>
                </c:pt>
                <c:pt idx="38">
                  <c:v>70.86</c:v>
                </c:pt>
                <c:pt idx="39">
                  <c:v>67.44</c:v>
                </c:pt>
                <c:pt idx="40">
                  <c:v>62.47</c:v>
                </c:pt>
                <c:pt idx="41">
                  <c:v>61.25</c:v>
                </c:pt>
                <c:pt idx="42">
                  <c:v>61.07</c:v>
                </c:pt>
                <c:pt idx="43">
                  <c:v>58.68</c:v>
                </c:pt>
                <c:pt idx="44">
                  <c:v>57.41</c:v>
                </c:pt>
                <c:pt idx="45">
                  <c:v>55.3</c:v>
                </c:pt>
                <c:pt idx="46">
                  <c:v>53.68</c:v>
                </c:pt>
                <c:pt idx="47">
                  <c:v>51.34</c:v>
                </c:pt>
                <c:pt idx="48">
                  <c:v>50.89</c:v>
                </c:pt>
                <c:pt idx="49">
                  <c:v>50.69</c:v>
                </c:pt>
                <c:pt idx="50">
                  <c:v>50.69</c:v>
                </c:pt>
                <c:pt idx="51">
                  <c:v>50.29</c:v>
                </c:pt>
                <c:pt idx="52">
                  <c:v>48.73</c:v>
                </c:pt>
                <c:pt idx="53">
                  <c:v>48.52</c:v>
                </c:pt>
                <c:pt idx="54">
                  <c:v>48.18</c:v>
                </c:pt>
                <c:pt idx="55">
                  <c:v>48.07</c:v>
                </c:pt>
                <c:pt idx="56">
                  <c:v>47.0</c:v>
                </c:pt>
                <c:pt idx="57">
                  <c:v>46.85</c:v>
                </c:pt>
                <c:pt idx="58">
                  <c:v>46.79</c:v>
                </c:pt>
                <c:pt idx="59">
                  <c:v>46.7</c:v>
                </c:pt>
                <c:pt idx="60">
                  <c:v>46.32</c:v>
                </c:pt>
                <c:pt idx="61">
                  <c:v>46.03</c:v>
                </c:pt>
                <c:pt idx="62">
                  <c:v>45.76</c:v>
                </c:pt>
                <c:pt idx="63">
                  <c:v>45.37</c:v>
                </c:pt>
                <c:pt idx="64">
                  <c:v>44.78</c:v>
                </c:pt>
                <c:pt idx="65">
                  <c:v>44.4</c:v>
                </c:pt>
                <c:pt idx="66">
                  <c:v>44.29</c:v>
                </c:pt>
                <c:pt idx="67">
                  <c:v>44.09</c:v>
                </c:pt>
                <c:pt idx="68">
                  <c:v>43.54</c:v>
                </c:pt>
                <c:pt idx="69">
                  <c:v>43.05</c:v>
                </c:pt>
                <c:pt idx="70">
                  <c:v>42.46</c:v>
                </c:pt>
                <c:pt idx="71">
                  <c:v>41.86</c:v>
                </c:pt>
                <c:pt idx="72">
                  <c:v>41.34</c:v>
                </c:pt>
                <c:pt idx="73">
                  <c:v>41.01</c:v>
                </c:pt>
                <c:pt idx="74">
                  <c:v>40.74</c:v>
                </c:pt>
                <c:pt idx="75">
                  <c:v>40.39</c:v>
                </c:pt>
                <c:pt idx="76">
                  <c:v>40.04</c:v>
                </c:pt>
                <c:pt idx="77">
                  <c:v>39.72</c:v>
                </c:pt>
                <c:pt idx="78">
                  <c:v>39.37</c:v>
                </c:pt>
                <c:pt idx="79">
                  <c:v>38.99</c:v>
                </c:pt>
                <c:pt idx="80">
                  <c:v>38.19</c:v>
                </c:pt>
                <c:pt idx="81">
                  <c:v>38.04</c:v>
                </c:pt>
                <c:pt idx="82">
                  <c:v>37.97</c:v>
                </c:pt>
                <c:pt idx="83">
                  <c:v>37.79</c:v>
                </c:pt>
                <c:pt idx="84">
                  <c:v>37.75</c:v>
                </c:pt>
                <c:pt idx="85">
                  <c:v>37.56</c:v>
                </c:pt>
                <c:pt idx="86">
                  <c:v>37.41</c:v>
                </c:pt>
                <c:pt idx="87">
                  <c:v>37.15</c:v>
                </c:pt>
                <c:pt idx="88">
                  <c:v>36.96</c:v>
                </c:pt>
                <c:pt idx="89">
                  <c:v>36.94</c:v>
                </c:pt>
                <c:pt idx="90">
                  <c:v>36.77</c:v>
                </c:pt>
                <c:pt idx="91">
                  <c:v>36.26</c:v>
                </c:pt>
                <c:pt idx="92">
                  <c:v>36.06</c:v>
                </c:pt>
                <c:pt idx="93">
                  <c:v>35.22</c:v>
                </c:pt>
                <c:pt idx="94">
                  <c:v>35.09</c:v>
                </c:pt>
                <c:pt idx="95">
                  <c:v>34.99</c:v>
                </c:pt>
                <c:pt idx="96">
                  <c:v>34.92</c:v>
                </c:pt>
                <c:pt idx="97">
                  <c:v>34.84</c:v>
                </c:pt>
                <c:pt idx="98">
                  <c:v>34.62</c:v>
                </c:pt>
                <c:pt idx="99">
                  <c:v>34.57</c:v>
                </c:pt>
                <c:pt idx="100">
                  <c:v>34.51</c:v>
                </c:pt>
                <c:pt idx="101">
                  <c:v>254.62</c:v>
                </c:pt>
                <c:pt idx="102">
                  <c:v>45.63</c:v>
                </c:pt>
                <c:pt idx="103">
                  <c:v>34.18</c:v>
                </c:pt>
                <c:pt idx="104">
                  <c:v>33.78</c:v>
                </c:pt>
                <c:pt idx="105">
                  <c:v>33.75</c:v>
                </c:pt>
                <c:pt idx="106">
                  <c:v>33.71</c:v>
                </c:pt>
                <c:pt idx="107">
                  <c:v>33.48</c:v>
                </c:pt>
                <c:pt idx="108">
                  <c:v>33.41</c:v>
                </c:pt>
                <c:pt idx="109">
                  <c:v>32.82</c:v>
                </c:pt>
                <c:pt idx="110">
                  <c:v>32.38</c:v>
                </c:pt>
                <c:pt idx="111">
                  <c:v>32.21</c:v>
                </c:pt>
                <c:pt idx="112">
                  <c:v>31.73</c:v>
                </c:pt>
                <c:pt idx="113">
                  <c:v>31.51</c:v>
                </c:pt>
                <c:pt idx="114">
                  <c:v>31.21</c:v>
                </c:pt>
                <c:pt idx="115">
                  <c:v>31.14</c:v>
                </c:pt>
                <c:pt idx="116">
                  <c:v>31.02</c:v>
                </c:pt>
                <c:pt idx="117">
                  <c:v>31.01</c:v>
                </c:pt>
                <c:pt idx="118">
                  <c:v>30.97</c:v>
                </c:pt>
                <c:pt idx="119">
                  <c:v>30.9</c:v>
                </c:pt>
                <c:pt idx="120">
                  <c:v>30.48</c:v>
                </c:pt>
                <c:pt idx="121">
                  <c:v>30.32</c:v>
                </c:pt>
                <c:pt idx="122">
                  <c:v>30.3</c:v>
                </c:pt>
                <c:pt idx="123">
                  <c:v>30.27</c:v>
                </c:pt>
                <c:pt idx="124">
                  <c:v>30.18</c:v>
                </c:pt>
                <c:pt idx="125">
                  <c:v>30.1</c:v>
                </c:pt>
                <c:pt idx="126">
                  <c:v>29.93</c:v>
                </c:pt>
                <c:pt idx="127">
                  <c:v>29.9</c:v>
                </c:pt>
                <c:pt idx="128">
                  <c:v>29.79</c:v>
                </c:pt>
                <c:pt idx="129">
                  <c:v>29.72</c:v>
                </c:pt>
                <c:pt idx="130">
                  <c:v>29.72</c:v>
                </c:pt>
                <c:pt idx="131">
                  <c:v>29.44</c:v>
                </c:pt>
                <c:pt idx="132">
                  <c:v>29.29</c:v>
                </c:pt>
                <c:pt idx="133">
                  <c:v>29.25</c:v>
                </c:pt>
                <c:pt idx="134">
                  <c:v>29.23</c:v>
                </c:pt>
                <c:pt idx="135">
                  <c:v>29.17</c:v>
                </c:pt>
                <c:pt idx="136">
                  <c:v>28.96</c:v>
                </c:pt>
                <c:pt idx="137">
                  <c:v>28.89</c:v>
                </c:pt>
                <c:pt idx="138">
                  <c:v>28.87</c:v>
                </c:pt>
                <c:pt idx="139">
                  <c:v>28.6</c:v>
                </c:pt>
                <c:pt idx="140">
                  <c:v>28.52</c:v>
                </c:pt>
                <c:pt idx="141">
                  <c:v>28.48</c:v>
                </c:pt>
                <c:pt idx="142">
                  <c:v>28.34</c:v>
                </c:pt>
                <c:pt idx="143">
                  <c:v>28.32</c:v>
                </c:pt>
                <c:pt idx="144">
                  <c:v>28.16</c:v>
                </c:pt>
                <c:pt idx="145">
                  <c:v>29.87</c:v>
                </c:pt>
                <c:pt idx="146">
                  <c:v>27.81</c:v>
                </c:pt>
                <c:pt idx="147">
                  <c:v>27.5</c:v>
                </c:pt>
                <c:pt idx="148">
                  <c:v>27.4</c:v>
                </c:pt>
                <c:pt idx="149">
                  <c:v>27.27</c:v>
                </c:pt>
                <c:pt idx="150">
                  <c:v>27.23</c:v>
                </c:pt>
                <c:pt idx="151">
                  <c:v>27.07</c:v>
                </c:pt>
                <c:pt idx="152">
                  <c:v>26.99</c:v>
                </c:pt>
                <c:pt idx="153">
                  <c:v>26.82</c:v>
                </c:pt>
                <c:pt idx="154">
                  <c:v>26.61</c:v>
                </c:pt>
                <c:pt idx="155">
                  <c:v>393.5</c:v>
                </c:pt>
                <c:pt idx="156">
                  <c:v>26.47</c:v>
                </c:pt>
                <c:pt idx="157">
                  <c:v>26.45</c:v>
                </c:pt>
                <c:pt idx="158">
                  <c:v>26.43</c:v>
                </c:pt>
                <c:pt idx="159">
                  <c:v>26.4</c:v>
                </c:pt>
                <c:pt idx="160">
                  <c:v>26.39</c:v>
                </c:pt>
                <c:pt idx="161">
                  <c:v>26.22</c:v>
                </c:pt>
                <c:pt idx="162">
                  <c:v>26.15</c:v>
                </c:pt>
                <c:pt idx="163">
                  <c:v>26.08</c:v>
                </c:pt>
                <c:pt idx="164">
                  <c:v>25.94</c:v>
                </c:pt>
                <c:pt idx="165">
                  <c:v>25.65</c:v>
                </c:pt>
                <c:pt idx="166">
                  <c:v>25.58</c:v>
                </c:pt>
                <c:pt idx="167">
                  <c:v>98.75</c:v>
                </c:pt>
                <c:pt idx="168">
                  <c:v>25.35</c:v>
                </c:pt>
                <c:pt idx="169">
                  <c:v>25.23</c:v>
                </c:pt>
                <c:pt idx="170">
                  <c:v>25.21</c:v>
                </c:pt>
                <c:pt idx="171">
                  <c:v>24.99</c:v>
                </c:pt>
                <c:pt idx="172">
                  <c:v>24.97</c:v>
                </c:pt>
                <c:pt idx="173">
                  <c:v>24.95</c:v>
                </c:pt>
                <c:pt idx="174">
                  <c:v>24.93</c:v>
                </c:pt>
                <c:pt idx="175">
                  <c:v>24.81</c:v>
                </c:pt>
                <c:pt idx="176">
                  <c:v>24.75</c:v>
                </c:pt>
                <c:pt idx="177">
                  <c:v>24.7</c:v>
                </c:pt>
                <c:pt idx="178">
                  <c:v>24.64</c:v>
                </c:pt>
                <c:pt idx="179">
                  <c:v>24.54</c:v>
                </c:pt>
                <c:pt idx="180">
                  <c:v>24.47</c:v>
                </c:pt>
                <c:pt idx="181">
                  <c:v>24.26</c:v>
                </c:pt>
                <c:pt idx="182">
                  <c:v>24.09</c:v>
                </c:pt>
                <c:pt idx="183">
                  <c:v>24.01</c:v>
                </c:pt>
                <c:pt idx="184">
                  <c:v>24.67</c:v>
                </c:pt>
                <c:pt idx="185">
                  <c:v>23.8</c:v>
                </c:pt>
                <c:pt idx="186">
                  <c:v>23.79</c:v>
                </c:pt>
                <c:pt idx="187">
                  <c:v>23.65</c:v>
                </c:pt>
                <c:pt idx="188">
                  <c:v>40.53</c:v>
                </c:pt>
                <c:pt idx="189">
                  <c:v>23.42</c:v>
                </c:pt>
                <c:pt idx="190">
                  <c:v>23.36</c:v>
                </c:pt>
                <c:pt idx="191">
                  <c:v>23.28</c:v>
                </c:pt>
                <c:pt idx="192">
                  <c:v>23.21</c:v>
                </c:pt>
                <c:pt idx="193">
                  <c:v>23.19</c:v>
                </c:pt>
                <c:pt idx="194">
                  <c:v>23.14</c:v>
                </c:pt>
                <c:pt idx="195">
                  <c:v>23.06</c:v>
                </c:pt>
                <c:pt idx="196">
                  <c:v>23.01</c:v>
                </c:pt>
                <c:pt idx="197">
                  <c:v>23.0</c:v>
                </c:pt>
                <c:pt idx="198">
                  <c:v>22.9</c:v>
                </c:pt>
                <c:pt idx="199">
                  <c:v>22.86</c:v>
                </c:pt>
                <c:pt idx="200">
                  <c:v>22.85</c:v>
                </c:pt>
                <c:pt idx="201">
                  <c:v>22.83</c:v>
                </c:pt>
                <c:pt idx="202">
                  <c:v>22.83</c:v>
                </c:pt>
                <c:pt idx="203">
                  <c:v>22.74</c:v>
                </c:pt>
                <c:pt idx="204">
                  <c:v>22.67</c:v>
                </c:pt>
                <c:pt idx="205">
                  <c:v>22.63</c:v>
                </c:pt>
                <c:pt idx="206">
                  <c:v>22.5</c:v>
                </c:pt>
                <c:pt idx="207">
                  <c:v>22.46</c:v>
                </c:pt>
                <c:pt idx="208">
                  <c:v>22.45</c:v>
                </c:pt>
                <c:pt idx="209">
                  <c:v>22.44</c:v>
                </c:pt>
                <c:pt idx="210">
                  <c:v>22.31</c:v>
                </c:pt>
                <c:pt idx="211">
                  <c:v>22.31</c:v>
                </c:pt>
                <c:pt idx="212">
                  <c:v>22.28</c:v>
                </c:pt>
                <c:pt idx="213">
                  <c:v>22.19</c:v>
                </c:pt>
                <c:pt idx="214">
                  <c:v>22.17</c:v>
                </c:pt>
                <c:pt idx="215">
                  <c:v>22.08</c:v>
                </c:pt>
                <c:pt idx="216">
                  <c:v>21.98</c:v>
                </c:pt>
                <c:pt idx="217">
                  <c:v>21.83</c:v>
                </c:pt>
                <c:pt idx="218">
                  <c:v>21.8</c:v>
                </c:pt>
                <c:pt idx="219">
                  <c:v>21.77</c:v>
                </c:pt>
                <c:pt idx="220">
                  <c:v>21.72</c:v>
                </c:pt>
                <c:pt idx="221">
                  <c:v>21.55</c:v>
                </c:pt>
                <c:pt idx="222">
                  <c:v>21.52</c:v>
                </c:pt>
                <c:pt idx="223">
                  <c:v>21.5</c:v>
                </c:pt>
                <c:pt idx="224">
                  <c:v>21.4</c:v>
                </c:pt>
                <c:pt idx="225">
                  <c:v>21.3</c:v>
                </c:pt>
                <c:pt idx="226">
                  <c:v>21.25</c:v>
                </c:pt>
                <c:pt idx="227">
                  <c:v>21.24</c:v>
                </c:pt>
                <c:pt idx="228">
                  <c:v>21.2</c:v>
                </c:pt>
                <c:pt idx="229">
                  <c:v>21.19</c:v>
                </c:pt>
                <c:pt idx="230">
                  <c:v>21.1</c:v>
                </c:pt>
                <c:pt idx="231">
                  <c:v>21.07</c:v>
                </c:pt>
                <c:pt idx="232">
                  <c:v>21.04</c:v>
                </c:pt>
                <c:pt idx="233">
                  <c:v>21.01</c:v>
                </c:pt>
                <c:pt idx="234">
                  <c:v>20.92</c:v>
                </c:pt>
                <c:pt idx="235">
                  <c:v>20.78</c:v>
                </c:pt>
                <c:pt idx="236">
                  <c:v>20.77</c:v>
                </c:pt>
                <c:pt idx="237">
                  <c:v>20.77</c:v>
                </c:pt>
                <c:pt idx="238">
                  <c:v>20.76</c:v>
                </c:pt>
                <c:pt idx="239">
                  <c:v>20.74</c:v>
                </c:pt>
                <c:pt idx="240">
                  <c:v>20.73</c:v>
                </c:pt>
                <c:pt idx="241">
                  <c:v>25.48</c:v>
                </c:pt>
                <c:pt idx="242">
                  <c:v>20.52</c:v>
                </c:pt>
                <c:pt idx="243">
                  <c:v>20.52</c:v>
                </c:pt>
                <c:pt idx="244">
                  <c:v>20.36</c:v>
                </c:pt>
                <c:pt idx="245">
                  <c:v>20.34</c:v>
                </c:pt>
                <c:pt idx="246">
                  <c:v>20.32</c:v>
                </c:pt>
                <c:pt idx="247">
                  <c:v>20.18</c:v>
                </c:pt>
                <c:pt idx="248">
                  <c:v>20.15</c:v>
                </c:pt>
                <c:pt idx="249">
                  <c:v>20.14</c:v>
                </c:pt>
                <c:pt idx="250">
                  <c:v>20.13</c:v>
                </c:pt>
                <c:pt idx="251">
                  <c:v>20.02</c:v>
                </c:pt>
                <c:pt idx="252">
                  <c:v>19.98</c:v>
                </c:pt>
                <c:pt idx="253">
                  <c:v>19.97</c:v>
                </c:pt>
                <c:pt idx="254">
                  <c:v>19.96</c:v>
                </c:pt>
                <c:pt idx="255">
                  <c:v>19.89</c:v>
                </c:pt>
                <c:pt idx="256">
                  <c:v>19.83</c:v>
                </c:pt>
                <c:pt idx="257">
                  <c:v>19.76</c:v>
                </c:pt>
                <c:pt idx="258">
                  <c:v>19.76</c:v>
                </c:pt>
                <c:pt idx="259">
                  <c:v>19.75</c:v>
                </c:pt>
                <c:pt idx="260">
                  <c:v>19.72</c:v>
                </c:pt>
                <c:pt idx="261">
                  <c:v>19.72</c:v>
                </c:pt>
                <c:pt idx="262">
                  <c:v>19.68</c:v>
                </c:pt>
                <c:pt idx="263">
                  <c:v>19.61</c:v>
                </c:pt>
                <c:pt idx="264">
                  <c:v>19.6</c:v>
                </c:pt>
                <c:pt idx="265">
                  <c:v>19.59</c:v>
                </c:pt>
                <c:pt idx="266">
                  <c:v>19.56</c:v>
                </c:pt>
                <c:pt idx="267">
                  <c:v>19.56</c:v>
                </c:pt>
                <c:pt idx="268">
                  <c:v>19.43</c:v>
                </c:pt>
                <c:pt idx="269">
                  <c:v>19.25</c:v>
                </c:pt>
                <c:pt idx="270">
                  <c:v>19.24</c:v>
                </c:pt>
                <c:pt idx="271">
                  <c:v>19.23</c:v>
                </c:pt>
                <c:pt idx="272">
                  <c:v>19.2</c:v>
                </c:pt>
                <c:pt idx="273">
                  <c:v>19.17</c:v>
                </c:pt>
                <c:pt idx="274">
                  <c:v>19.13</c:v>
                </c:pt>
                <c:pt idx="275">
                  <c:v>19.1</c:v>
                </c:pt>
                <c:pt idx="276">
                  <c:v>19.05</c:v>
                </c:pt>
                <c:pt idx="277">
                  <c:v>18.93</c:v>
                </c:pt>
                <c:pt idx="278">
                  <c:v>18.86</c:v>
                </c:pt>
                <c:pt idx="279">
                  <c:v>18.82</c:v>
                </c:pt>
                <c:pt idx="280">
                  <c:v>18.69</c:v>
                </c:pt>
                <c:pt idx="281">
                  <c:v>18.63</c:v>
                </c:pt>
                <c:pt idx="282">
                  <c:v>18.62</c:v>
                </c:pt>
                <c:pt idx="283">
                  <c:v>18.59</c:v>
                </c:pt>
                <c:pt idx="284">
                  <c:v>18.54</c:v>
                </c:pt>
                <c:pt idx="285">
                  <c:v>18.52</c:v>
                </c:pt>
                <c:pt idx="286">
                  <c:v>18.49</c:v>
                </c:pt>
                <c:pt idx="287">
                  <c:v>18.47</c:v>
                </c:pt>
                <c:pt idx="288">
                  <c:v>27.55</c:v>
                </c:pt>
                <c:pt idx="289">
                  <c:v>18.38</c:v>
                </c:pt>
                <c:pt idx="290">
                  <c:v>18.33</c:v>
                </c:pt>
                <c:pt idx="291">
                  <c:v>18.32</c:v>
                </c:pt>
                <c:pt idx="292">
                  <c:v>18.23</c:v>
                </c:pt>
                <c:pt idx="293">
                  <c:v>18.18</c:v>
                </c:pt>
                <c:pt idx="294">
                  <c:v>18.09</c:v>
                </c:pt>
                <c:pt idx="295">
                  <c:v>18.09</c:v>
                </c:pt>
                <c:pt idx="296">
                  <c:v>18.08</c:v>
                </c:pt>
                <c:pt idx="297">
                  <c:v>18.05</c:v>
                </c:pt>
                <c:pt idx="298">
                  <c:v>18.02</c:v>
                </c:pt>
                <c:pt idx="299">
                  <c:v>17.96</c:v>
                </c:pt>
                <c:pt idx="300">
                  <c:v>17.93</c:v>
                </c:pt>
                <c:pt idx="301">
                  <c:v>17.89</c:v>
                </c:pt>
                <c:pt idx="302">
                  <c:v>17.77</c:v>
                </c:pt>
                <c:pt idx="303">
                  <c:v>17.71</c:v>
                </c:pt>
                <c:pt idx="304">
                  <c:v>17.71</c:v>
                </c:pt>
                <c:pt idx="305">
                  <c:v>17.7</c:v>
                </c:pt>
                <c:pt idx="306">
                  <c:v>17.69</c:v>
                </c:pt>
                <c:pt idx="307">
                  <c:v>17.52</c:v>
                </c:pt>
                <c:pt idx="308">
                  <c:v>17.52</c:v>
                </c:pt>
                <c:pt idx="309">
                  <c:v>17.49</c:v>
                </c:pt>
                <c:pt idx="310">
                  <c:v>17.48</c:v>
                </c:pt>
                <c:pt idx="311">
                  <c:v>17.41</c:v>
                </c:pt>
                <c:pt idx="312">
                  <c:v>17.14</c:v>
                </c:pt>
                <c:pt idx="313">
                  <c:v>17.04</c:v>
                </c:pt>
                <c:pt idx="314">
                  <c:v>16.92</c:v>
                </c:pt>
                <c:pt idx="315">
                  <c:v>16.91</c:v>
                </c:pt>
                <c:pt idx="316">
                  <c:v>16.91</c:v>
                </c:pt>
                <c:pt idx="317">
                  <c:v>16.9</c:v>
                </c:pt>
                <c:pt idx="318">
                  <c:v>16.83</c:v>
                </c:pt>
                <c:pt idx="319">
                  <c:v>16.82</c:v>
                </c:pt>
                <c:pt idx="320">
                  <c:v>16.81</c:v>
                </c:pt>
                <c:pt idx="321">
                  <c:v>16.8</c:v>
                </c:pt>
                <c:pt idx="322">
                  <c:v>16.76</c:v>
                </c:pt>
                <c:pt idx="323">
                  <c:v>16.7</c:v>
                </c:pt>
                <c:pt idx="324">
                  <c:v>16.6</c:v>
                </c:pt>
                <c:pt idx="325">
                  <c:v>16.57</c:v>
                </c:pt>
                <c:pt idx="326">
                  <c:v>16.56</c:v>
                </c:pt>
                <c:pt idx="327">
                  <c:v>16.56</c:v>
                </c:pt>
                <c:pt idx="328">
                  <c:v>16.53</c:v>
                </c:pt>
                <c:pt idx="329">
                  <c:v>16.5</c:v>
                </c:pt>
                <c:pt idx="330">
                  <c:v>16.49</c:v>
                </c:pt>
                <c:pt idx="331">
                  <c:v>16.4</c:v>
                </c:pt>
                <c:pt idx="332">
                  <c:v>16.39</c:v>
                </c:pt>
                <c:pt idx="333">
                  <c:v>16.37</c:v>
                </c:pt>
                <c:pt idx="334">
                  <c:v>16.35</c:v>
                </c:pt>
                <c:pt idx="335">
                  <c:v>16.33</c:v>
                </c:pt>
                <c:pt idx="336">
                  <c:v>16.18</c:v>
                </c:pt>
                <c:pt idx="337">
                  <c:v>16.15</c:v>
                </c:pt>
                <c:pt idx="338">
                  <c:v>16.13</c:v>
                </c:pt>
                <c:pt idx="339">
                  <c:v>16.12</c:v>
                </c:pt>
                <c:pt idx="340">
                  <c:v>16.12</c:v>
                </c:pt>
                <c:pt idx="341">
                  <c:v>16.08</c:v>
                </c:pt>
                <c:pt idx="342">
                  <c:v>16.07</c:v>
                </c:pt>
                <c:pt idx="343">
                  <c:v>16.06</c:v>
                </c:pt>
                <c:pt idx="344">
                  <c:v>16.05</c:v>
                </c:pt>
                <c:pt idx="345">
                  <c:v>15.99</c:v>
                </c:pt>
                <c:pt idx="346">
                  <c:v>15.94</c:v>
                </c:pt>
                <c:pt idx="347">
                  <c:v>15.94</c:v>
                </c:pt>
                <c:pt idx="348">
                  <c:v>15.91</c:v>
                </c:pt>
                <c:pt idx="349">
                  <c:v>15.9</c:v>
                </c:pt>
                <c:pt idx="350">
                  <c:v>15.85</c:v>
                </c:pt>
                <c:pt idx="351">
                  <c:v>15.85</c:v>
                </c:pt>
                <c:pt idx="352">
                  <c:v>15.84</c:v>
                </c:pt>
                <c:pt idx="353">
                  <c:v>15.83</c:v>
                </c:pt>
                <c:pt idx="354">
                  <c:v>15.8</c:v>
                </c:pt>
                <c:pt idx="355">
                  <c:v>15.79</c:v>
                </c:pt>
                <c:pt idx="356">
                  <c:v>15.78</c:v>
                </c:pt>
                <c:pt idx="357">
                  <c:v>15.78</c:v>
                </c:pt>
                <c:pt idx="358">
                  <c:v>15.72</c:v>
                </c:pt>
                <c:pt idx="359">
                  <c:v>15.7</c:v>
                </c:pt>
                <c:pt idx="360">
                  <c:v>15.67</c:v>
                </c:pt>
                <c:pt idx="361">
                  <c:v>15.61</c:v>
                </c:pt>
                <c:pt idx="362">
                  <c:v>15.57</c:v>
                </c:pt>
                <c:pt idx="363">
                  <c:v>15.48</c:v>
                </c:pt>
                <c:pt idx="364">
                  <c:v>15.46</c:v>
                </c:pt>
                <c:pt idx="365">
                  <c:v>15.43</c:v>
                </c:pt>
                <c:pt idx="366">
                  <c:v>15.35</c:v>
                </c:pt>
                <c:pt idx="367">
                  <c:v>15.31</c:v>
                </c:pt>
                <c:pt idx="368">
                  <c:v>15.3</c:v>
                </c:pt>
                <c:pt idx="369">
                  <c:v>15.28</c:v>
                </c:pt>
                <c:pt idx="370">
                  <c:v>15.23</c:v>
                </c:pt>
                <c:pt idx="371">
                  <c:v>16.8</c:v>
                </c:pt>
                <c:pt idx="372">
                  <c:v>15.18</c:v>
                </c:pt>
                <c:pt idx="373">
                  <c:v>15.16</c:v>
                </c:pt>
                <c:pt idx="374">
                  <c:v>15.11</c:v>
                </c:pt>
                <c:pt idx="375">
                  <c:v>15.09</c:v>
                </c:pt>
                <c:pt idx="376">
                  <c:v>15.06</c:v>
                </c:pt>
                <c:pt idx="377">
                  <c:v>15.05</c:v>
                </c:pt>
                <c:pt idx="378">
                  <c:v>15.02</c:v>
                </c:pt>
                <c:pt idx="379">
                  <c:v>15.01</c:v>
                </c:pt>
                <c:pt idx="380">
                  <c:v>23.78</c:v>
                </c:pt>
                <c:pt idx="381">
                  <c:v>14.98</c:v>
                </c:pt>
                <c:pt idx="382">
                  <c:v>14.98</c:v>
                </c:pt>
                <c:pt idx="383">
                  <c:v>14.97</c:v>
                </c:pt>
                <c:pt idx="384">
                  <c:v>14.92</c:v>
                </c:pt>
                <c:pt idx="385">
                  <c:v>21.6</c:v>
                </c:pt>
                <c:pt idx="386">
                  <c:v>14.89</c:v>
                </c:pt>
                <c:pt idx="387">
                  <c:v>14.85</c:v>
                </c:pt>
                <c:pt idx="388">
                  <c:v>14.82</c:v>
                </c:pt>
                <c:pt idx="389">
                  <c:v>14.81</c:v>
                </c:pt>
                <c:pt idx="390">
                  <c:v>14.77</c:v>
                </c:pt>
                <c:pt idx="391">
                  <c:v>14.75</c:v>
                </c:pt>
                <c:pt idx="392">
                  <c:v>14.75</c:v>
                </c:pt>
                <c:pt idx="393">
                  <c:v>14.74</c:v>
                </c:pt>
                <c:pt idx="394">
                  <c:v>14.71</c:v>
                </c:pt>
                <c:pt idx="395">
                  <c:v>14.69</c:v>
                </c:pt>
                <c:pt idx="396">
                  <c:v>14.65</c:v>
                </c:pt>
                <c:pt idx="397">
                  <c:v>14.62</c:v>
                </c:pt>
                <c:pt idx="398">
                  <c:v>14.53</c:v>
                </c:pt>
                <c:pt idx="399">
                  <c:v>14.53</c:v>
                </c:pt>
                <c:pt idx="400">
                  <c:v>14.53</c:v>
                </c:pt>
                <c:pt idx="401">
                  <c:v>14.51</c:v>
                </c:pt>
                <c:pt idx="402">
                  <c:v>14.49</c:v>
                </c:pt>
                <c:pt idx="403">
                  <c:v>14.48</c:v>
                </c:pt>
                <c:pt idx="404">
                  <c:v>14.43</c:v>
                </c:pt>
                <c:pt idx="405">
                  <c:v>14.41</c:v>
                </c:pt>
                <c:pt idx="406">
                  <c:v>14.41</c:v>
                </c:pt>
                <c:pt idx="407">
                  <c:v>14.39</c:v>
                </c:pt>
                <c:pt idx="408">
                  <c:v>14.34</c:v>
                </c:pt>
                <c:pt idx="409">
                  <c:v>14.33</c:v>
                </c:pt>
                <c:pt idx="410">
                  <c:v>14.3</c:v>
                </c:pt>
                <c:pt idx="411">
                  <c:v>14.28</c:v>
                </c:pt>
                <c:pt idx="412">
                  <c:v>14.27</c:v>
                </c:pt>
                <c:pt idx="413">
                  <c:v>14.23</c:v>
                </c:pt>
                <c:pt idx="414">
                  <c:v>14.2</c:v>
                </c:pt>
                <c:pt idx="415">
                  <c:v>14.1</c:v>
                </c:pt>
                <c:pt idx="416">
                  <c:v>14.09</c:v>
                </c:pt>
                <c:pt idx="417">
                  <c:v>14.07</c:v>
                </c:pt>
                <c:pt idx="418">
                  <c:v>14.05</c:v>
                </c:pt>
                <c:pt idx="419">
                  <c:v>14.8</c:v>
                </c:pt>
                <c:pt idx="420">
                  <c:v>14.0</c:v>
                </c:pt>
                <c:pt idx="421">
                  <c:v>14.0</c:v>
                </c:pt>
                <c:pt idx="422">
                  <c:v>13.97</c:v>
                </c:pt>
                <c:pt idx="423">
                  <c:v>13.94</c:v>
                </c:pt>
                <c:pt idx="424">
                  <c:v>15.12</c:v>
                </c:pt>
                <c:pt idx="425">
                  <c:v>17.0</c:v>
                </c:pt>
                <c:pt idx="426">
                  <c:v>13.87</c:v>
                </c:pt>
                <c:pt idx="427">
                  <c:v>13.87</c:v>
                </c:pt>
                <c:pt idx="428">
                  <c:v>13.84</c:v>
                </c:pt>
                <c:pt idx="429">
                  <c:v>13.81</c:v>
                </c:pt>
                <c:pt idx="430">
                  <c:v>13.79</c:v>
                </c:pt>
                <c:pt idx="431">
                  <c:v>13.77</c:v>
                </c:pt>
                <c:pt idx="432">
                  <c:v>13.77</c:v>
                </c:pt>
                <c:pt idx="433">
                  <c:v>13.76</c:v>
                </c:pt>
                <c:pt idx="434">
                  <c:v>13.73</c:v>
                </c:pt>
                <c:pt idx="435">
                  <c:v>13.73</c:v>
                </c:pt>
                <c:pt idx="436">
                  <c:v>13.72</c:v>
                </c:pt>
                <c:pt idx="437">
                  <c:v>13.68</c:v>
                </c:pt>
                <c:pt idx="438">
                  <c:v>13.67</c:v>
                </c:pt>
                <c:pt idx="439">
                  <c:v>13.66</c:v>
                </c:pt>
                <c:pt idx="440">
                  <c:v>13.65</c:v>
                </c:pt>
                <c:pt idx="441">
                  <c:v>13.62</c:v>
                </c:pt>
                <c:pt idx="442">
                  <c:v>13.62</c:v>
                </c:pt>
                <c:pt idx="443">
                  <c:v>13.62</c:v>
                </c:pt>
                <c:pt idx="444">
                  <c:v>13.62</c:v>
                </c:pt>
                <c:pt idx="445">
                  <c:v>13.61</c:v>
                </c:pt>
                <c:pt idx="446">
                  <c:v>60.16</c:v>
                </c:pt>
                <c:pt idx="447">
                  <c:v>13.55</c:v>
                </c:pt>
                <c:pt idx="448">
                  <c:v>13.53</c:v>
                </c:pt>
                <c:pt idx="449">
                  <c:v>13.52</c:v>
                </c:pt>
                <c:pt idx="450">
                  <c:v>13.49</c:v>
                </c:pt>
                <c:pt idx="451">
                  <c:v>13.49</c:v>
                </c:pt>
                <c:pt idx="452">
                  <c:v>156.59</c:v>
                </c:pt>
                <c:pt idx="453">
                  <c:v>13.45</c:v>
                </c:pt>
                <c:pt idx="454">
                  <c:v>13.43</c:v>
                </c:pt>
                <c:pt idx="455">
                  <c:v>13.43</c:v>
                </c:pt>
                <c:pt idx="456">
                  <c:v>13.4</c:v>
                </c:pt>
                <c:pt idx="457">
                  <c:v>13.39</c:v>
                </c:pt>
                <c:pt idx="458">
                  <c:v>13.39</c:v>
                </c:pt>
                <c:pt idx="459">
                  <c:v>13.34</c:v>
                </c:pt>
                <c:pt idx="460">
                  <c:v>13.34</c:v>
                </c:pt>
                <c:pt idx="461">
                  <c:v>13.29</c:v>
                </c:pt>
                <c:pt idx="462">
                  <c:v>13.26</c:v>
                </c:pt>
                <c:pt idx="463">
                  <c:v>13.25</c:v>
                </c:pt>
                <c:pt idx="464">
                  <c:v>13.24</c:v>
                </c:pt>
                <c:pt idx="465">
                  <c:v>13.24</c:v>
                </c:pt>
                <c:pt idx="466">
                  <c:v>13.2</c:v>
                </c:pt>
                <c:pt idx="467">
                  <c:v>13.18</c:v>
                </c:pt>
                <c:pt idx="468">
                  <c:v>13.17</c:v>
                </c:pt>
                <c:pt idx="469">
                  <c:v>13.15</c:v>
                </c:pt>
                <c:pt idx="470">
                  <c:v>13.14</c:v>
                </c:pt>
                <c:pt idx="471">
                  <c:v>13.14</c:v>
                </c:pt>
                <c:pt idx="472">
                  <c:v>13.12</c:v>
                </c:pt>
                <c:pt idx="473">
                  <c:v>13.1</c:v>
                </c:pt>
                <c:pt idx="474">
                  <c:v>13.1</c:v>
                </c:pt>
                <c:pt idx="475">
                  <c:v>13.07</c:v>
                </c:pt>
                <c:pt idx="476">
                  <c:v>25.56</c:v>
                </c:pt>
                <c:pt idx="477">
                  <c:v>13.01</c:v>
                </c:pt>
                <c:pt idx="478">
                  <c:v>13.0</c:v>
                </c:pt>
                <c:pt idx="479">
                  <c:v>13.0</c:v>
                </c:pt>
                <c:pt idx="480">
                  <c:v>12.99</c:v>
                </c:pt>
                <c:pt idx="481">
                  <c:v>12.97</c:v>
                </c:pt>
                <c:pt idx="482">
                  <c:v>17.71</c:v>
                </c:pt>
                <c:pt idx="483">
                  <c:v>12.94</c:v>
                </c:pt>
                <c:pt idx="484">
                  <c:v>12.94</c:v>
                </c:pt>
                <c:pt idx="485">
                  <c:v>12.92</c:v>
                </c:pt>
                <c:pt idx="486">
                  <c:v>13.46</c:v>
                </c:pt>
                <c:pt idx="487">
                  <c:v>12.85</c:v>
                </c:pt>
                <c:pt idx="488">
                  <c:v>12.83</c:v>
                </c:pt>
                <c:pt idx="489">
                  <c:v>12.81</c:v>
                </c:pt>
                <c:pt idx="490">
                  <c:v>12.78</c:v>
                </c:pt>
                <c:pt idx="491">
                  <c:v>12.78</c:v>
                </c:pt>
                <c:pt idx="492">
                  <c:v>12.75</c:v>
                </c:pt>
                <c:pt idx="493">
                  <c:v>12.71</c:v>
                </c:pt>
                <c:pt idx="494">
                  <c:v>12.66</c:v>
                </c:pt>
                <c:pt idx="495">
                  <c:v>12.65</c:v>
                </c:pt>
                <c:pt idx="496">
                  <c:v>12.64</c:v>
                </c:pt>
                <c:pt idx="497">
                  <c:v>12.62</c:v>
                </c:pt>
                <c:pt idx="498">
                  <c:v>12.6</c:v>
                </c:pt>
                <c:pt idx="499">
                  <c:v>12.55</c:v>
                </c:pt>
                <c:pt idx="500">
                  <c:v>12.53</c:v>
                </c:pt>
                <c:pt idx="501">
                  <c:v>12.53</c:v>
                </c:pt>
                <c:pt idx="502">
                  <c:v>12.53</c:v>
                </c:pt>
                <c:pt idx="503">
                  <c:v>12.49</c:v>
                </c:pt>
                <c:pt idx="504">
                  <c:v>12.46</c:v>
                </c:pt>
                <c:pt idx="505">
                  <c:v>12.44</c:v>
                </c:pt>
                <c:pt idx="506">
                  <c:v>12.44</c:v>
                </c:pt>
                <c:pt idx="507">
                  <c:v>27.87</c:v>
                </c:pt>
                <c:pt idx="508">
                  <c:v>12.39</c:v>
                </c:pt>
                <c:pt idx="509">
                  <c:v>12.38</c:v>
                </c:pt>
                <c:pt idx="510">
                  <c:v>12.35</c:v>
                </c:pt>
                <c:pt idx="511">
                  <c:v>12.34</c:v>
                </c:pt>
                <c:pt idx="512">
                  <c:v>12.34</c:v>
                </c:pt>
                <c:pt idx="513">
                  <c:v>12.33</c:v>
                </c:pt>
                <c:pt idx="514">
                  <c:v>12.32</c:v>
                </c:pt>
                <c:pt idx="515">
                  <c:v>12.31</c:v>
                </c:pt>
                <c:pt idx="516">
                  <c:v>12.26</c:v>
                </c:pt>
                <c:pt idx="517">
                  <c:v>12.25</c:v>
                </c:pt>
                <c:pt idx="518">
                  <c:v>12.25</c:v>
                </c:pt>
                <c:pt idx="519">
                  <c:v>12.2</c:v>
                </c:pt>
                <c:pt idx="520">
                  <c:v>12.18</c:v>
                </c:pt>
                <c:pt idx="521">
                  <c:v>44.13</c:v>
                </c:pt>
                <c:pt idx="522">
                  <c:v>12.15</c:v>
                </c:pt>
                <c:pt idx="523">
                  <c:v>12.07</c:v>
                </c:pt>
                <c:pt idx="524">
                  <c:v>12.07</c:v>
                </c:pt>
                <c:pt idx="525">
                  <c:v>12.07</c:v>
                </c:pt>
                <c:pt idx="526">
                  <c:v>12.06</c:v>
                </c:pt>
                <c:pt idx="527">
                  <c:v>11.97</c:v>
                </c:pt>
                <c:pt idx="528">
                  <c:v>11.96</c:v>
                </c:pt>
                <c:pt idx="529">
                  <c:v>11.94</c:v>
                </c:pt>
                <c:pt idx="530">
                  <c:v>11.94</c:v>
                </c:pt>
                <c:pt idx="531">
                  <c:v>11.92</c:v>
                </c:pt>
                <c:pt idx="532">
                  <c:v>11.92</c:v>
                </c:pt>
                <c:pt idx="533">
                  <c:v>22.37</c:v>
                </c:pt>
                <c:pt idx="534">
                  <c:v>11.9</c:v>
                </c:pt>
                <c:pt idx="535">
                  <c:v>11.9</c:v>
                </c:pt>
                <c:pt idx="536">
                  <c:v>43.74</c:v>
                </c:pt>
                <c:pt idx="537">
                  <c:v>21.14</c:v>
                </c:pt>
                <c:pt idx="538">
                  <c:v>11.87</c:v>
                </c:pt>
                <c:pt idx="539">
                  <c:v>11.86</c:v>
                </c:pt>
                <c:pt idx="540">
                  <c:v>11.84</c:v>
                </c:pt>
                <c:pt idx="541">
                  <c:v>11.81</c:v>
                </c:pt>
                <c:pt idx="542">
                  <c:v>11.79</c:v>
                </c:pt>
                <c:pt idx="543">
                  <c:v>11.79</c:v>
                </c:pt>
                <c:pt idx="544">
                  <c:v>11.78</c:v>
                </c:pt>
                <c:pt idx="545">
                  <c:v>11.73</c:v>
                </c:pt>
                <c:pt idx="546">
                  <c:v>11.72</c:v>
                </c:pt>
                <c:pt idx="547">
                  <c:v>11.72</c:v>
                </c:pt>
                <c:pt idx="548">
                  <c:v>11.71</c:v>
                </c:pt>
                <c:pt idx="549">
                  <c:v>11.7</c:v>
                </c:pt>
                <c:pt idx="550">
                  <c:v>11.69</c:v>
                </c:pt>
                <c:pt idx="551">
                  <c:v>11.67</c:v>
                </c:pt>
                <c:pt idx="552">
                  <c:v>11.66</c:v>
                </c:pt>
                <c:pt idx="553">
                  <c:v>11.64</c:v>
                </c:pt>
                <c:pt idx="554">
                  <c:v>11.61</c:v>
                </c:pt>
                <c:pt idx="555">
                  <c:v>11.59</c:v>
                </c:pt>
                <c:pt idx="556">
                  <c:v>11.57</c:v>
                </c:pt>
                <c:pt idx="557">
                  <c:v>11.57</c:v>
                </c:pt>
                <c:pt idx="558">
                  <c:v>11.52</c:v>
                </c:pt>
                <c:pt idx="559">
                  <c:v>11.51</c:v>
                </c:pt>
                <c:pt idx="560">
                  <c:v>11.51</c:v>
                </c:pt>
                <c:pt idx="561">
                  <c:v>11.5</c:v>
                </c:pt>
                <c:pt idx="562">
                  <c:v>11.47</c:v>
                </c:pt>
                <c:pt idx="563">
                  <c:v>11.47</c:v>
                </c:pt>
                <c:pt idx="564">
                  <c:v>11.46</c:v>
                </c:pt>
                <c:pt idx="565">
                  <c:v>11.46</c:v>
                </c:pt>
                <c:pt idx="566">
                  <c:v>11.44</c:v>
                </c:pt>
                <c:pt idx="567">
                  <c:v>11.43</c:v>
                </c:pt>
                <c:pt idx="568">
                  <c:v>11.42</c:v>
                </c:pt>
                <c:pt idx="569">
                  <c:v>43.95</c:v>
                </c:pt>
                <c:pt idx="570">
                  <c:v>11.4</c:v>
                </c:pt>
                <c:pt idx="571">
                  <c:v>11.4</c:v>
                </c:pt>
                <c:pt idx="572">
                  <c:v>11.4</c:v>
                </c:pt>
                <c:pt idx="573">
                  <c:v>32.42</c:v>
                </c:pt>
                <c:pt idx="574">
                  <c:v>11.37</c:v>
                </c:pt>
                <c:pt idx="575">
                  <c:v>11.36</c:v>
                </c:pt>
                <c:pt idx="576">
                  <c:v>11.36</c:v>
                </c:pt>
                <c:pt idx="577">
                  <c:v>11.3</c:v>
                </c:pt>
                <c:pt idx="578">
                  <c:v>11.3</c:v>
                </c:pt>
                <c:pt idx="579">
                  <c:v>11.29</c:v>
                </c:pt>
                <c:pt idx="580">
                  <c:v>56.26</c:v>
                </c:pt>
                <c:pt idx="581">
                  <c:v>11.28</c:v>
                </c:pt>
                <c:pt idx="582">
                  <c:v>50.3</c:v>
                </c:pt>
                <c:pt idx="583">
                  <c:v>11.27</c:v>
                </c:pt>
                <c:pt idx="584">
                  <c:v>11.27</c:v>
                </c:pt>
                <c:pt idx="585">
                  <c:v>11.26</c:v>
                </c:pt>
                <c:pt idx="586">
                  <c:v>11.26</c:v>
                </c:pt>
                <c:pt idx="587">
                  <c:v>11.25</c:v>
                </c:pt>
                <c:pt idx="588">
                  <c:v>11.25</c:v>
                </c:pt>
                <c:pt idx="589">
                  <c:v>11.24</c:v>
                </c:pt>
                <c:pt idx="590">
                  <c:v>11.23</c:v>
                </c:pt>
                <c:pt idx="591">
                  <c:v>11.22</c:v>
                </c:pt>
                <c:pt idx="592">
                  <c:v>11.19</c:v>
                </c:pt>
                <c:pt idx="593">
                  <c:v>11.18</c:v>
                </c:pt>
                <c:pt idx="594">
                  <c:v>11.16</c:v>
                </c:pt>
                <c:pt idx="595">
                  <c:v>11.14</c:v>
                </c:pt>
                <c:pt idx="596">
                  <c:v>11.14</c:v>
                </c:pt>
                <c:pt idx="597">
                  <c:v>11.13</c:v>
                </c:pt>
                <c:pt idx="598">
                  <c:v>11.12</c:v>
                </c:pt>
                <c:pt idx="599">
                  <c:v>11.1</c:v>
                </c:pt>
                <c:pt idx="600">
                  <c:v>11.1</c:v>
                </c:pt>
                <c:pt idx="601">
                  <c:v>11.1</c:v>
                </c:pt>
                <c:pt idx="602">
                  <c:v>11.09</c:v>
                </c:pt>
                <c:pt idx="603">
                  <c:v>11.09</c:v>
                </c:pt>
                <c:pt idx="604">
                  <c:v>14.92</c:v>
                </c:pt>
                <c:pt idx="605">
                  <c:v>11.05</c:v>
                </c:pt>
                <c:pt idx="606">
                  <c:v>11.05</c:v>
                </c:pt>
                <c:pt idx="607">
                  <c:v>11.03</c:v>
                </c:pt>
                <c:pt idx="608">
                  <c:v>11.03</c:v>
                </c:pt>
                <c:pt idx="609">
                  <c:v>11.01</c:v>
                </c:pt>
                <c:pt idx="610">
                  <c:v>10.99</c:v>
                </c:pt>
                <c:pt idx="611">
                  <c:v>10.99</c:v>
                </c:pt>
                <c:pt idx="612">
                  <c:v>10.99</c:v>
                </c:pt>
                <c:pt idx="613">
                  <c:v>10.99</c:v>
                </c:pt>
                <c:pt idx="614">
                  <c:v>10.98</c:v>
                </c:pt>
                <c:pt idx="615">
                  <c:v>51.66</c:v>
                </c:pt>
                <c:pt idx="616">
                  <c:v>10.94</c:v>
                </c:pt>
                <c:pt idx="617">
                  <c:v>10.93</c:v>
                </c:pt>
                <c:pt idx="618">
                  <c:v>10.93</c:v>
                </c:pt>
                <c:pt idx="619">
                  <c:v>10.93</c:v>
                </c:pt>
                <c:pt idx="620">
                  <c:v>10.9</c:v>
                </c:pt>
                <c:pt idx="621">
                  <c:v>10.89</c:v>
                </c:pt>
                <c:pt idx="622">
                  <c:v>10.88</c:v>
                </c:pt>
                <c:pt idx="623">
                  <c:v>10.87</c:v>
                </c:pt>
                <c:pt idx="624">
                  <c:v>10.86</c:v>
                </c:pt>
                <c:pt idx="625">
                  <c:v>10.82</c:v>
                </c:pt>
                <c:pt idx="626">
                  <c:v>10.82</c:v>
                </c:pt>
                <c:pt idx="627">
                  <c:v>10.82</c:v>
                </c:pt>
                <c:pt idx="628">
                  <c:v>10.8</c:v>
                </c:pt>
                <c:pt idx="629">
                  <c:v>10.77</c:v>
                </c:pt>
                <c:pt idx="630">
                  <c:v>10.77</c:v>
                </c:pt>
                <c:pt idx="631">
                  <c:v>10.77</c:v>
                </c:pt>
                <c:pt idx="632">
                  <c:v>10.75</c:v>
                </c:pt>
                <c:pt idx="633">
                  <c:v>10.72</c:v>
                </c:pt>
                <c:pt idx="634">
                  <c:v>10.69</c:v>
                </c:pt>
                <c:pt idx="635">
                  <c:v>10.68</c:v>
                </c:pt>
                <c:pt idx="636">
                  <c:v>10.67</c:v>
                </c:pt>
                <c:pt idx="637">
                  <c:v>10.66</c:v>
                </c:pt>
                <c:pt idx="638">
                  <c:v>10.65</c:v>
                </c:pt>
                <c:pt idx="639">
                  <c:v>10.63</c:v>
                </c:pt>
                <c:pt idx="640">
                  <c:v>10.63</c:v>
                </c:pt>
                <c:pt idx="641">
                  <c:v>10.6</c:v>
                </c:pt>
                <c:pt idx="642">
                  <c:v>10.6</c:v>
                </c:pt>
                <c:pt idx="643">
                  <c:v>10.58</c:v>
                </c:pt>
                <c:pt idx="644">
                  <c:v>10.56</c:v>
                </c:pt>
                <c:pt idx="645">
                  <c:v>10.56</c:v>
                </c:pt>
                <c:pt idx="646">
                  <c:v>25.35</c:v>
                </c:pt>
                <c:pt idx="647">
                  <c:v>10.55</c:v>
                </c:pt>
                <c:pt idx="648">
                  <c:v>10.51</c:v>
                </c:pt>
                <c:pt idx="649">
                  <c:v>10.5</c:v>
                </c:pt>
                <c:pt idx="650">
                  <c:v>17.62</c:v>
                </c:pt>
                <c:pt idx="651">
                  <c:v>10.49</c:v>
                </c:pt>
                <c:pt idx="652">
                  <c:v>10.47</c:v>
                </c:pt>
                <c:pt idx="653">
                  <c:v>10.46</c:v>
                </c:pt>
                <c:pt idx="654">
                  <c:v>10.44</c:v>
                </c:pt>
                <c:pt idx="655">
                  <c:v>10.43</c:v>
                </c:pt>
                <c:pt idx="656">
                  <c:v>353.68</c:v>
                </c:pt>
                <c:pt idx="657">
                  <c:v>10.42</c:v>
                </c:pt>
                <c:pt idx="658">
                  <c:v>10.41</c:v>
                </c:pt>
                <c:pt idx="659">
                  <c:v>10.39</c:v>
                </c:pt>
                <c:pt idx="660">
                  <c:v>10.39</c:v>
                </c:pt>
                <c:pt idx="661">
                  <c:v>10.34</c:v>
                </c:pt>
                <c:pt idx="662">
                  <c:v>10.34</c:v>
                </c:pt>
                <c:pt idx="663">
                  <c:v>10.33</c:v>
                </c:pt>
                <c:pt idx="664">
                  <c:v>11.12</c:v>
                </c:pt>
                <c:pt idx="665">
                  <c:v>10.31</c:v>
                </c:pt>
                <c:pt idx="666">
                  <c:v>10.28</c:v>
                </c:pt>
                <c:pt idx="667">
                  <c:v>10.27</c:v>
                </c:pt>
                <c:pt idx="668">
                  <c:v>10.25</c:v>
                </c:pt>
                <c:pt idx="669">
                  <c:v>10.24</c:v>
                </c:pt>
                <c:pt idx="670">
                  <c:v>10.23</c:v>
                </c:pt>
                <c:pt idx="671">
                  <c:v>10.2</c:v>
                </c:pt>
                <c:pt idx="672">
                  <c:v>10.2</c:v>
                </c:pt>
                <c:pt idx="673">
                  <c:v>10.18</c:v>
                </c:pt>
                <c:pt idx="674">
                  <c:v>10.18</c:v>
                </c:pt>
                <c:pt idx="675">
                  <c:v>10.17</c:v>
                </c:pt>
                <c:pt idx="676">
                  <c:v>19.3</c:v>
                </c:pt>
                <c:pt idx="677">
                  <c:v>10.15</c:v>
                </c:pt>
                <c:pt idx="678">
                  <c:v>10.15</c:v>
                </c:pt>
                <c:pt idx="679">
                  <c:v>33.06</c:v>
                </c:pt>
                <c:pt idx="680">
                  <c:v>10.13</c:v>
                </c:pt>
                <c:pt idx="681">
                  <c:v>10.1</c:v>
                </c:pt>
                <c:pt idx="682">
                  <c:v>10.08</c:v>
                </c:pt>
                <c:pt idx="683">
                  <c:v>10.07</c:v>
                </c:pt>
                <c:pt idx="684">
                  <c:v>10.05</c:v>
                </c:pt>
                <c:pt idx="685">
                  <c:v>10.05</c:v>
                </c:pt>
                <c:pt idx="686">
                  <c:v>10.04</c:v>
                </c:pt>
                <c:pt idx="687">
                  <c:v>10.03</c:v>
                </c:pt>
                <c:pt idx="688">
                  <c:v>10.0</c:v>
                </c:pt>
                <c:pt idx="689">
                  <c:v>9.98</c:v>
                </c:pt>
                <c:pt idx="690">
                  <c:v>9.96</c:v>
                </c:pt>
                <c:pt idx="691">
                  <c:v>9.95</c:v>
                </c:pt>
                <c:pt idx="692">
                  <c:v>9.93</c:v>
                </c:pt>
                <c:pt idx="693">
                  <c:v>9.93</c:v>
                </c:pt>
                <c:pt idx="694">
                  <c:v>9.92</c:v>
                </c:pt>
                <c:pt idx="695">
                  <c:v>9.9</c:v>
                </c:pt>
                <c:pt idx="696">
                  <c:v>9.89</c:v>
                </c:pt>
                <c:pt idx="697">
                  <c:v>9.89</c:v>
                </c:pt>
                <c:pt idx="698">
                  <c:v>9.89</c:v>
                </c:pt>
                <c:pt idx="699">
                  <c:v>9.88</c:v>
                </c:pt>
                <c:pt idx="700">
                  <c:v>9.87</c:v>
                </c:pt>
                <c:pt idx="701">
                  <c:v>9.85</c:v>
                </c:pt>
                <c:pt idx="702">
                  <c:v>9.84</c:v>
                </c:pt>
                <c:pt idx="703">
                  <c:v>9.82</c:v>
                </c:pt>
                <c:pt idx="704">
                  <c:v>9.82</c:v>
                </c:pt>
                <c:pt idx="705">
                  <c:v>9.81</c:v>
                </c:pt>
                <c:pt idx="706">
                  <c:v>9.81</c:v>
                </c:pt>
                <c:pt idx="707">
                  <c:v>9.81</c:v>
                </c:pt>
                <c:pt idx="708">
                  <c:v>9.79</c:v>
                </c:pt>
                <c:pt idx="709">
                  <c:v>9.78</c:v>
                </c:pt>
                <c:pt idx="710">
                  <c:v>9.76</c:v>
                </c:pt>
                <c:pt idx="711">
                  <c:v>9.76</c:v>
                </c:pt>
                <c:pt idx="712">
                  <c:v>9.75</c:v>
                </c:pt>
                <c:pt idx="713">
                  <c:v>9.75</c:v>
                </c:pt>
                <c:pt idx="714">
                  <c:v>11.14</c:v>
                </c:pt>
                <c:pt idx="715">
                  <c:v>9.74</c:v>
                </c:pt>
                <c:pt idx="716">
                  <c:v>9.74</c:v>
                </c:pt>
                <c:pt idx="717">
                  <c:v>9.7</c:v>
                </c:pt>
                <c:pt idx="718">
                  <c:v>9.7</c:v>
                </c:pt>
                <c:pt idx="719">
                  <c:v>9.7</c:v>
                </c:pt>
                <c:pt idx="720">
                  <c:v>9.7</c:v>
                </c:pt>
                <c:pt idx="721">
                  <c:v>9.69</c:v>
                </c:pt>
                <c:pt idx="722">
                  <c:v>9.68</c:v>
                </c:pt>
                <c:pt idx="723">
                  <c:v>9.68</c:v>
                </c:pt>
                <c:pt idx="724">
                  <c:v>9.68</c:v>
                </c:pt>
                <c:pt idx="725">
                  <c:v>9.65</c:v>
                </c:pt>
                <c:pt idx="726">
                  <c:v>9.65</c:v>
                </c:pt>
                <c:pt idx="727">
                  <c:v>9.65</c:v>
                </c:pt>
                <c:pt idx="728">
                  <c:v>9.65</c:v>
                </c:pt>
                <c:pt idx="729">
                  <c:v>9.65</c:v>
                </c:pt>
                <c:pt idx="730">
                  <c:v>9.64</c:v>
                </c:pt>
                <c:pt idx="731">
                  <c:v>9.64</c:v>
                </c:pt>
                <c:pt idx="732">
                  <c:v>9.62</c:v>
                </c:pt>
                <c:pt idx="733">
                  <c:v>9.61</c:v>
                </c:pt>
                <c:pt idx="734">
                  <c:v>9.59</c:v>
                </c:pt>
                <c:pt idx="735">
                  <c:v>9.59</c:v>
                </c:pt>
                <c:pt idx="736">
                  <c:v>9.59</c:v>
                </c:pt>
                <c:pt idx="737">
                  <c:v>9.57</c:v>
                </c:pt>
                <c:pt idx="738">
                  <c:v>9.56</c:v>
                </c:pt>
                <c:pt idx="739">
                  <c:v>9.56</c:v>
                </c:pt>
                <c:pt idx="740">
                  <c:v>9.55</c:v>
                </c:pt>
                <c:pt idx="741">
                  <c:v>9.54</c:v>
                </c:pt>
                <c:pt idx="742">
                  <c:v>9.54</c:v>
                </c:pt>
                <c:pt idx="743">
                  <c:v>9.54</c:v>
                </c:pt>
                <c:pt idx="744">
                  <c:v>9.53</c:v>
                </c:pt>
                <c:pt idx="745">
                  <c:v>9.52</c:v>
                </c:pt>
                <c:pt idx="746">
                  <c:v>9.51</c:v>
                </c:pt>
                <c:pt idx="747">
                  <c:v>9.51</c:v>
                </c:pt>
                <c:pt idx="748">
                  <c:v>9.5</c:v>
                </c:pt>
                <c:pt idx="749">
                  <c:v>9.5</c:v>
                </c:pt>
                <c:pt idx="750">
                  <c:v>9.5</c:v>
                </c:pt>
                <c:pt idx="751">
                  <c:v>9.49</c:v>
                </c:pt>
                <c:pt idx="752">
                  <c:v>9.49</c:v>
                </c:pt>
                <c:pt idx="753">
                  <c:v>9.47</c:v>
                </c:pt>
                <c:pt idx="754">
                  <c:v>9.47</c:v>
                </c:pt>
                <c:pt idx="755">
                  <c:v>9.47</c:v>
                </c:pt>
                <c:pt idx="756">
                  <c:v>9.46</c:v>
                </c:pt>
                <c:pt idx="757">
                  <c:v>9.46</c:v>
                </c:pt>
                <c:pt idx="758">
                  <c:v>9.46</c:v>
                </c:pt>
                <c:pt idx="759">
                  <c:v>9.43</c:v>
                </c:pt>
                <c:pt idx="760">
                  <c:v>9.38</c:v>
                </c:pt>
                <c:pt idx="761">
                  <c:v>9.38</c:v>
                </c:pt>
                <c:pt idx="762">
                  <c:v>9.37</c:v>
                </c:pt>
                <c:pt idx="763">
                  <c:v>9.36</c:v>
                </c:pt>
                <c:pt idx="764">
                  <c:v>9.36</c:v>
                </c:pt>
                <c:pt idx="765">
                  <c:v>27.79</c:v>
                </c:pt>
                <c:pt idx="766">
                  <c:v>9.35</c:v>
                </c:pt>
                <c:pt idx="767">
                  <c:v>9.35</c:v>
                </c:pt>
                <c:pt idx="768">
                  <c:v>9.35</c:v>
                </c:pt>
                <c:pt idx="769">
                  <c:v>9.32</c:v>
                </c:pt>
                <c:pt idx="770">
                  <c:v>9.3</c:v>
                </c:pt>
                <c:pt idx="771">
                  <c:v>9.3</c:v>
                </c:pt>
                <c:pt idx="772">
                  <c:v>60.89</c:v>
                </c:pt>
                <c:pt idx="773">
                  <c:v>9.25</c:v>
                </c:pt>
                <c:pt idx="774">
                  <c:v>9.24</c:v>
                </c:pt>
                <c:pt idx="775">
                  <c:v>9.23</c:v>
                </c:pt>
                <c:pt idx="776">
                  <c:v>9.23</c:v>
                </c:pt>
                <c:pt idx="777">
                  <c:v>9.220000000000001</c:v>
                </c:pt>
                <c:pt idx="778">
                  <c:v>79.36</c:v>
                </c:pt>
                <c:pt idx="779">
                  <c:v>15.72</c:v>
                </c:pt>
                <c:pt idx="780">
                  <c:v>10.41</c:v>
                </c:pt>
                <c:pt idx="781">
                  <c:v>9.18</c:v>
                </c:pt>
                <c:pt idx="782">
                  <c:v>9.15</c:v>
                </c:pt>
                <c:pt idx="783">
                  <c:v>9.15</c:v>
                </c:pt>
                <c:pt idx="784">
                  <c:v>9.140000000000001</c:v>
                </c:pt>
                <c:pt idx="785">
                  <c:v>9.140000000000001</c:v>
                </c:pt>
                <c:pt idx="786">
                  <c:v>9.140000000000001</c:v>
                </c:pt>
                <c:pt idx="787">
                  <c:v>9.130000000000001</c:v>
                </c:pt>
                <c:pt idx="788">
                  <c:v>9.12</c:v>
                </c:pt>
                <c:pt idx="789">
                  <c:v>9.12</c:v>
                </c:pt>
                <c:pt idx="790">
                  <c:v>9.11</c:v>
                </c:pt>
                <c:pt idx="791">
                  <c:v>9.11</c:v>
                </c:pt>
                <c:pt idx="792">
                  <c:v>9.09</c:v>
                </c:pt>
                <c:pt idx="793">
                  <c:v>9.09</c:v>
                </c:pt>
                <c:pt idx="794">
                  <c:v>9.09</c:v>
                </c:pt>
                <c:pt idx="795">
                  <c:v>9.08</c:v>
                </c:pt>
                <c:pt idx="796">
                  <c:v>9.07</c:v>
                </c:pt>
                <c:pt idx="797">
                  <c:v>9.07</c:v>
                </c:pt>
                <c:pt idx="798">
                  <c:v>9.07</c:v>
                </c:pt>
                <c:pt idx="799">
                  <c:v>9.04</c:v>
                </c:pt>
                <c:pt idx="800">
                  <c:v>9.03</c:v>
                </c:pt>
                <c:pt idx="801">
                  <c:v>9.03</c:v>
                </c:pt>
                <c:pt idx="802">
                  <c:v>9.03</c:v>
                </c:pt>
                <c:pt idx="803">
                  <c:v>9.01</c:v>
                </c:pt>
                <c:pt idx="804">
                  <c:v>9.01</c:v>
                </c:pt>
                <c:pt idx="805">
                  <c:v>9.0</c:v>
                </c:pt>
                <c:pt idx="806">
                  <c:v>8.98</c:v>
                </c:pt>
                <c:pt idx="807">
                  <c:v>8.96</c:v>
                </c:pt>
                <c:pt idx="808">
                  <c:v>8.95</c:v>
                </c:pt>
                <c:pt idx="809">
                  <c:v>8.91</c:v>
                </c:pt>
                <c:pt idx="810">
                  <c:v>8.89</c:v>
                </c:pt>
                <c:pt idx="811">
                  <c:v>8.89</c:v>
                </c:pt>
                <c:pt idx="812">
                  <c:v>8.87</c:v>
                </c:pt>
                <c:pt idx="813">
                  <c:v>8.87</c:v>
                </c:pt>
                <c:pt idx="814">
                  <c:v>8.87</c:v>
                </c:pt>
                <c:pt idx="815">
                  <c:v>8.85</c:v>
                </c:pt>
                <c:pt idx="816">
                  <c:v>8.85</c:v>
                </c:pt>
                <c:pt idx="817">
                  <c:v>8.84</c:v>
                </c:pt>
                <c:pt idx="818">
                  <c:v>8.83</c:v>
                </c:pt>
                <c:pt idx="819">
                  <c:v>8.83</c:v>
                </c:pt>
                <c:pt idx="820">
                  <c:v>8.83</c:v>
                </c:pt>
                <c:pt idx="821">
                  <c:v>8.83</c:v>
                </c:pt>
                <c:pt idx="822">
                  <c:v>8.82</c:v>
                </c:pt>
                <c:pt idx="823">
                  <c:v>8.82</c:v>
                </c:pt>
                <c:pt idx="824">
                  <c:v>8.81</c:v>
                </c:pt>
                <c:pt idx="825">
                  <c:v>8.81</c:v>
                </c:pt>
                <c:pt idx="826">
                  <c:v>8.8</c:v>
                </c:pt>
                <c:pt idx="827">
                  <c:v>8.79</c:v>
                </c:pt>
                <c:pt idx="828">
                  <c:v>8.79</c:v>
                </c:pt>
                <c:pt idx="829">
                  <c:v>8.79</c:v>
                </c:pt>
                <c:pt idx="830">
                  <c:v>8.76</c:v>
                </c:pt>
                <c:pt idx="831">
                  <c:v>8.76</c:v>
                </c:pt>
                <c:pt idx="832">
                  <c:v>8.74</c:v>
                </c:pt>
                <c:pt idx="833">
                  <c:v>8.74</c:v>
                </c:pt>
                <c:pt idx="834">
                  <c:v>8.73</c:v>
                </c:pt>
                <c:pt idx="835">
                  <c:v>8.73</c:v>
                </c:pt>
                <c:pt idx="836">
                  <c:v>8.720000000000001</c:v>
                </c:pt>
                <c:pt idx="837">
                  <c:v>8.720000000000001</c:v>
                </c:pt>
                <c:pt idx="838">
                  <c:v>8.710000000000001</c:v>
                </c:pt>
                <c:pt idx="839">
                  <c:v>8.68</c:v>
                </c:pt>
                <c:pt idx="840">
                  <c:v>8.68</c:v>
                </c:pt>
                <c:pt idx="841">
                  <c:v>8.68</c:v>
                </c:pt>
                <c:pt idx="842">
                  <c:v>8.67</c:v>
                </c:pt>
                <c:pt idx="843">
                  <c:v>8.67</c:v>
                </c:pt>
                <c:pt idx="844">
                  <c:v>8.67</c:v>
                </c:pt>
                <c:pt idx="845">
                  <c:v>8.67</c:v>
                </c:pt>
                <c:pt idx="846">
                  <c:v>8.66</c:v>
                </c:pt>
                <c:pt idx="847">
                  <c:v>8.65</c:v>
                </c:pt>
                <c:pt idx="848">
                  <c:v>8.64</c:v>
                </c:pt>
                <c:pt idx="849">
                  <c:v>8.64</c:v>
                </c:pt>
                <c:pt idx="850">
                  <c:v>8.64</c:v>
                </c:pt>
                <c:pt idx="851">
                  <c:v>8.630000000000001</c:v>
                </c:pt>
                <c:pt idx="852">
                  <c:v>8.630000000000001</c:v>
                </c:pt>
                <c:pt idx="853">
                  <c:v>8.62</c:v>
                </c:pt>
                <c:pt idx="854">
                  <c:v>8.62</c:v>
                </c:pt>
                <c:pt idx="855">
                  <c:v>8.61</c:v>
                </c:pt>
                <c:pt idx="856">
                  <c:v>8.61</c:v>
                </c:pt>
                <c:pt idx="857">
                  <c:v>9.65</c:v>
                </c:pt>
                <c:pt idx="858">
                  <c:v>8.58</c:v>
                </c:pt>
                <c:pt idx="859">
                  <c:v>8.58</c:v>
                </c:pt>
                <c:pt idx="860">
                  <c:v>8.57</c:v>
                </c:pt>
                <c:pt idx="861">
                  <c:v>8.57</c:v>
                </c:pt>
                <c:pt idx="862">
                  <c:v>8.56</c:v>
                </c:pt>
                <c:pt idx="863">
                  <c:v>8.55</c:v>
                </c:pt>
                <c:pt idx="864">
                  <c:v>43.3</c:v>
                </c:pt>
                <c:pt idx="865">
                  <c:v>8.54</c:v>
                </c:pt>
                <c:pt idx="866">
                  <c:v>8.53</c:v>
                </c:pt>
                <c:pt idx="867">
                  <c:v>8.53</c:v>
                </c:pt>
                <c:pt idx="868">
                  <c:v>8.53</c:v>
                </c:pt>
                <c:pt idx="869">
                  <c:v>8.53</c:v>
                </c:pt>
                <c:pt idx="870">
                  <c:v>8.52</c:v>
                </c:pt>
                <c:pt idx="871">
                  <c:v>8.51</c:v>
                </c:pt>
                <c:pt idx="872">
                  <c:v>8.51</c:v>
                </c:pt>
                <c:pt idx="873">
                  <c:v>8.5</c:v>
                </c:pt>
                <c:pt idx="874">
                  <c:v>8.5</c:v>
                </c:pt>
                <c:pt idx="875">
                  <c:v>9.43</c:v>
                </c:pt>
                <c:pt idx="876">
                  <c:v>8.47</c:v>
                </c:pt>
                <c:pt idx="877">
                  <c:v>8.47</c:v>
                </c:pt>
                <c:pt idx="878">
                  <c:v>8.46</c:v>
                </c:pt>
                <c:pt idx="879">
                  <c:v>59.53</c:v>
                </c:pt>
                <c:pt idx="880">
                  <c:v>8.45</c:v>
                </c:pt>
                <c:pt idx="881">
                  <c:v>8.45</c:v>
                </c:pt>
                <c:pt idx="882">
                  <c:v>8.45</c:v>
                </c:pt>
                <c:pt idx="883">
                  <c:v>40.82</c:v>
                </c:pt>
                <c:pt idx="884">
                  <c:v>8.44</c:v>
                </c:pt>
                <c:pt idx="885">
                  <c:v>173.11</c:v>
                </c:pt>
                <c:pt idx="886">
                  <c:v>8.43</c:v>
                </c:pt>
                <c:pt idx="887">
                  <c:v>8.43</c:v>
                </c:pt>
                <c:pt idx="888">
                  <c:v>8.42</c:v>
                </c:pt>
                <c:pt idx="889">
                  <c:v>8.42</c:v>
                </c:pt>
                <c:pt idx="890">
                  <c:v>8.42</c:v>
                </c:pt>
                <c:pt idx="891">
                  <c:v>8.42</c:v>
                </c:pt>
                <c:pt idx="892">
                  <c:v>14.89</c:v>
                </c:pt>
                <c:pt idx="893">
                  <c:v>8.4</c:v>
                </c:pt>
                <c:pt idx="894">
                  <c:v>8.4</c:v>
                </c:pt>
                <c:pt idx="895">
                  <c:v>8.4</c:v>
                </c:pt>
                <c:pt idx="896">
                  <c:v>8.4</c:v>
                </c:pt>
                <c:pt idx="897">
                  <c:v>8.38</c:v>
                </c:pt>
                <c:pt idx="898">
                  <c:v>8.38</c:v>
                </c:pt>
                <c:pt idx="899">
                  <c:v>8.37</c:v>
                </c:pt>
                <c:pt idx="900">
                  <c:v>8.37</c:v>
                </c:pt>
                <c:pt idx="901">
                  <c:v>8.36</c:v>
                </c:pt>
                <c:pt idx="902">
                  <c:v>8.35</c:v>
                </c:pt>
                <c:pt idx="903">
                  <c:v>8.34</c:v>
                </c:pt>
                <c:pt idx="904">
                  <c:v>8.34</c:v>
                </c:pt>
                <c:pt idx="905">
                  <c:v>8.33</c:v>
                </c:pt>
                <c:pt idx="906">
                  <c:v>8.33</c:v>
                </c:pt>
                <c:pt idx="907">
                  <c:v>8.33</c:v>
                </c:pt>
                <c:pt idx="908">
                  <c:v>8.33</c:v>
                </c:pt>
                <c:pt idx="909">
                  <c:v>8.32</c:v>
                </c:pt>
                <c:pt idx="910">
                  <c:v>8.32</c:v>
                </c:pt>
                <c:pt idx="911">
                  <c:v>8.31</c:v>
                </c:pt>
                <c:pt idx="912">
                  <c:v>8.3</c:v>
                </c:pt>
                <c:pt idx="913">
                  <c:v>8.28</c:v>
                </c:pt>
                <c:pt idx="914">
                  <c:v>8.28</c:v>
                </c:pt>
                <c:pt idx="915">
                  <c:v>8.28</c:v>
                </c:pt>
                <c:pt idx="916">
                  <c:v>8.27</c:v>
                </c:pt>
                <c:pt idx="917">
                  <c:v>8.27</c:v>
                </c:pt>
                <c:pt idx="918">
                  <c:v>8.26</c:v>
                </c:pt>
                <c:pt idx="919">
                  <c:v>8.25</c:v>
                </c:pt>
                <c:pt idx="920">
                  <c:v>8.25</c:v>
                </c:pt>
                <c:pt idx="921">
                  <c:v>8.25</c:v>
                </c:pt>
                <c:pt idx="922">
                  <c:v>8.25</c:v>
                </c:pt>
                <c:pt idx="923">
                  <c:v>8.24</c:v>
                </c:pt>
                <c:pt idx="924">
                  <c:v>8.23</c:v>
                </c:pt>
                <c:pt idx="925">
                  <c:v>8.2</c:v>
                </c:pt>
                <c:pt idx="926">
                  <c:v>8.19</c:v>
                </c:pt>
                <c:pt idx="927">
                  <c:v>8.17</c:v>
                </c:pt>
                <c:pt idx="928">
                  <c:v>8.17</c:v>
                </c:pt>
                <c:pt idx="929">
                  <c:v>8.17</c:v>
                </c:pt>
                <c:pt idx="930">
                  <c:v>8.15</c:v>
                </c:pt>
                <c:pt idx="931">
                  <c:v>8.12</c:v>
                </c:pt>
                <c:pt idx="932">
                  <c:v>8.12</c:v>
                </c:pt>
                <c:pt idx="933">
                  <c:v>8.12</c:v>
                </c:pt>
                <c:pt idx="934">
                  <c:v>8.12</c:v>
                </c:pt>
                <c:pt idx="935">
                  <c:v>8.11</c:v>
                </c:pt>
                <c:pt idx="936">
                  <c:v>8.11</c:v>
                </c:pt>
                <c:pt idx="937">
                  <c:v>8.09</c:v>
                </c:pt>
                <c:pt idx="938">
                  <c:v>8.09</c:v>
                </c:pt>
                <c:pt idx="939">
                  <c:v>8.09</c:v>
                </c:pt>
                <c:pt idx="940">
                  <c:v>8.07</c:v>
                </c:pt>
                <c:pt idx="941">
                  <c:v>8.06</c:v>
                </c:pt>
                <c:pt idx="942">
                  <c:v>8.06</c:v>
                </c:pt>
                <c:pt idx="943">
                  <c:v>8.05</c:v>
                </c:pt>
                <c:pt idx="944">
                  <c:v>8.05</c:v>
                </c:pt>
                <c:pt idx="945">
                  <c:v>8.04</c:v>
                </c:pt>
                <c:pt idx="946">
                  <c:v>8.03</c:v>
                </c:pt>
                <c:pt idx="947">
                  <c:v>8.03</c:v>
                </c:pt>
                <c:pt idx="948">
                  <c:v>8.03</c:v>
                </c:pt>
                <c:pt idx="949">
                  <c:v>23.96</c:v>
                </c:pt>
                <c:pt idx="950">
                  <c:v>8.0</c:v>
                </c:pt>
                <c:pt idx="951">
                  <c:v>8.0</c:v>
                </c:pt>
                <c:pt idx="952">
                  <c:v>7.99</c:v>
                </c:pt>
                <c:pt idx="953">
                  <c:v>7.98</c:v>
                </c:pt>
                <c:pt idx="954">
                  <c:v>7.98</c:v>
                </c:pt>
                <c:pt idx="955">
                  <c:v>7.97</c:v>
                </c:pt>
                <c:pt idx="956">
                  <c:v>7.97</c:v>
                </c:pt>
                <c:pt idx="957">
                  <c:v>7.95</c:v>
                </c:pt>
                <c:pt idx="958">
                  <c:v>7.95</c:v>
                </c:pt>
                <c:pt idx="959">
                  <c:v>24.32</c:v>
                </c:pt>
                <c:pt idx="960">
                  <c:v>7.93</c:v>
                </c:pt>
                <c:pt idx="961">
                  <c:v>11.68</c:v>
                </c:pt>
                <c:pt idx="962">
                  <c:v>7.92</c:v>
                </c:pt>
                <c:pt idx="963">
                  <c:v>7.92</c:v>
                </c:pt>
                <c:pt idx="964">
                  <c:v>23.86</c:v>
                </c:pt>
                <c:pt idx="965">
                  <c:v>7.91</c:v>
                </c:pt>
                <c:pt idx="966">
                  <c:v>7.91</c:v>
                </c:pt>
                <c:pt idx="967">
                  <c:v>7.91</c:v>
                </c:pt>
                <c:pt idx="968">
                  <c:v>8.88</c:v>
                </c:pt>
                <c:pt idx="969">
                  <c:v>7.9</c:v>
                </c:pt>
                <c:pt idx="970">
                  <c:v>7.89</c:v>
                </c:pt>
                <c:pt idx="971">
                  <c:v>7.88</c:v>
                </c:pt>
                <c:pt idx="972">
                  <c:v>25.06</c:v>
                </c:pt>
                <c:pt idx="973">
                  <c:v>7.86</c:v>
                </c:pt>
                <c:pt idx="974">
                  <c:v>7.85</c:v>
                </c:pt>
                <c:pt idx="975">
                  <c:v>7.85</c:v>
                </c:pt>
                <c:pt idx="976">
                  <c:v>7.85</c:v>
                </c:pt>
                <c:pt idx="977">
                  <c:v>7.84</c:v>
                </c:pt>
                <c:pt idx="978">
                  <c:v>7.84</c:v>
                </c:pt>
                <c:pt idx="979">
                  <c:v>7.84</c:v>
                </c:pt>
                <c:pt idx="980">
                  <c:v>7.83</c:v>
                </c:pt>
                <c:pt idx="981">
                  <c:v>7.82</c:v>
                </c:pt>
                <c:pt idx="982">
                  <c:v>7.82</c:v>
                </c:pt>
                <c:pt idx="983">
                  <c:v>250.6</c:v>
                </c:pt>
                <c:pt idx="984">
                  <c:v>7.81</c:v>
                </c:pt>
                <c:pt idx="985">
                  <c:v>7.81</c:v>
                </c:pt>
                <c:pt idx="986">
                  <c:v>7.8</c:v>
                </c:pt>
                <c:pt idx="987">
                  <c:v>7.78</c:v>
                </c:pt>
                <c:pt idx="988">
                  <c:v>7.769999999999999</c:v>
                </c:pt>
                <c:pt idx="989">
                  <c:v>7.769999999999999</c:v>
                </c:pt>
                <c:pt idx="990">
                  <c:v>7.769999999999999</c:v>
                </c:pt>
                <c:pt idx="991">
                  <c:v>7.75</c:v>
                </c:pt>
                <c:pt idx="992">
                  <c:v>7.75</c:v>
                </c:pt>
                <c:pt idx="993">
                  <c:v>7.74</c:v>
                </c:pt>
                <c:pt idx="994">
                  <c:v>7.73</c:v>
                </c:pt>
                <c:pt idx="995">
                  <c:v>7.69</c:v>
                </c:pt>
                <c:pt idx="996">
                  <c:v>7.68</c:v>
                </c:pt>
                <c:pt idx="997">
                  <c:v>7.67</c:v>
                </c:pt>
                <c:pt idx="998">
                  <c:v>7.67</c:v>
                </c:pt>
                <c:pt idx="999">
                  <c:v>7.67</c:v>
                </c:pt>
                <c:pt idx="1000">
                  <c:v>7.67</c:v>
                </c:pt>
                <c:pt idx="1001">
                  <c:v>7.66</c:v>
                </c:pt>
                <c:pt idx="1002">
                  <c:v>7.66</c:v>
                </c:pt>
                <c:pt idx="1003">
                  <c:v>7.65</c:v>
                </c:pt>
                <c:pt idx="1004">
                  <c:v>7.65</c:v>
                </c:pt>
                <c:pt idx="1005">
                  <c:v>15.68</c:v>
                </c:pt>
                <c:pt idx="1006">
                  <c:v>7.64</c:v>
                </c:pt>
                <c:pt idx="1007">
                  <c:v>7.64</c:v>
                </c:pt>
                <c:pt idx="1008">
                  <c:v>7.64</c:v>
                </c:pt>
                <c:pt idx="1009">
                  <c:v>7.64</c:v>
                </c:pt>
                <c:pt idx="1010">
                  <c:v>7.64</c:v>
                </c:pt>
                <c:pt idx="1011">
                  <c:v>16.07</c:v>
                </c:pt>
                <c:pt idx="1012">
                  <c:v>7.62</c:v>
                </c:pt>
                <c:pt idx="1013">
                  <c:v>7.61</c:v>
                </c:pt>
                <c:pt idx="1014">
                  <c:v>7.6</c:v>
                </c:pt>
                <c:pt idx="1015">
                  <c:v>7.59</c:v>
                </c:pt>
                <c:pt idx="1016">
                  <c:v>7.59</c:v>
                </c:pt>
                <c:pt idx="1017">
                  <c:v>7.59</c:v>
                </c:pt>
                <c:pt idx="1018">
                  <c:v>7.57</c:v>
                </c:pt>
                <c:pt idx="1019">
                  <c:v>7.57</c:v>
                </c:pt>
                <c:pt idx="1020">
                  <c:v>7.57</c:v>
                </c:pt>
                <c:pt idx="1021">
                  <c:v>7.56</c:v>
                </c:pt>
                <c:pt idx="1022">
                  <c:v>7.56</c:v>
                </c:pt>
                <c:pt idx="1023">
                  <c:v>7.55</c:v>
                </c:pt>
                <c:pt idx="1024">
                  <c:v>7.54</c:v>
                </c:pt>
                <c:pt idx="1025">
                  <c:v>7.54</c:v>
                </c:pt>
                <c:pt idx="1026">
                  <c:v>7.54</c:v>
                </c:pt>
                <c:pt idx="1027">
                  <c:v>7.5</c:v>
                </c:pt>
                <c:pt idx="1028">
                  <c:v>7.5</c:v>
                </c:pt>
                <c:pt idx="1029">
                  <c:v>7.5</c:v>
                </c:pt>
                <c:pt idx="1030">
                  <c:v>7.5</c:v>
                </c:pt>
                <c:pt idx="1031">
                  <c:v>8.68</c:v>
                </c:pt>
                <c:pt idx="1032">
                  <c:v>7.49</c:v>
                </c:pt>
                <c:pt idx="1033">
                  <c:v>7.49</c:v>
                </c:pt>
                <c:pt idx="1034">
                  <c:v>40.3</c:v>
                </c:pt>
                <c:pt idx="1035">
                  <c:v>7.48</c:v>
                </c:pt>
                <c:pt idx="1036">
                  <c:v>7.46</c:v>
                </c:pt>
                <c:pt idx="1037">
                  <c:v>7.46</c:v>
                </c:pt>
                <c:pt idx="1038">
                  <c:v>7.46</c:v>
                </c:pt>
                <c:pt idx="1039">
                  <c:v>7.45</c:v>
                </c:pt>
                <c:pt idx="1040">
                  <c:v>7.45</c:v>
                </c:pt>
                <c:pt idx="1041">
                  <c:v>7.44</c:v>
                </c:pt>
                <c:pt idx="1042">
                  <c:v>7.44</c:v>
                </c:pt>
                <c:pt idx="1043">
                  <c:v>7.43</c:v>
                </c:pt>
                <c:pt idx="1044">
                  <c:v>7.42</c:v>
                </c:pt>
                <c:pt idx="1045">
                  <c:v>7.41</c:v>
                </c:pt>
                <c:pt idx="1046">
                  <c:v>7.4</c:v>
                </c:pt>
                <c:pt idx="1047">
                  <c:v>7.4</c:v>
                </c:pt>
                <c:pt idx="1048">
                  <c:v>21.25</c:v>
                </c:pt>
                <c:pt idx="1049">
                  <c:v>7.39</c:v>
                </c:pt>
                <c:pt idx="1050">
                  <c:v>7.38</c:v>
                </c:pt>
                <c:pt idx="1051">
                  <c:v>7.37</c:v>
                </c:pt>
                <c:pt idx="1052">
                  <c:v>7.36</c:v>
                </c:pt>
                <c:pt idx="1053">
                  <c:v>41.85</c:v>
                </c:pt>
                <c:pt idx="1054">
                  <c:v>7.35</c:v>
                </c:pt>
                <c:pt idx="1055">
                  <c:v>7.35</c:v>
                </c:pt>
                <c:pt idx="1056">
                  <c:v>7.35</c:v>
                </c:pt>
                <c:pt idx="1057">
                  <c:v>7.34</c:v>
                </c:pt>
                <c:pt idx="1058">
                  <c:v>7.33</c:v>
                </c:pt>
                <c:pt idx="1059">
                  <c:v>7.32</c:v>
                </c:pt>
                <c:pt idx="1060">
                  <c:v>7.31</c:v>
                </c:pt>
                <c:pt idx="1061">
                  <c:v>7.31</c:v>
                </c:pt>
                <c:pt idx="1062">
                  <c:v>7.3</c:v>
                </c:pt>
                <c:pt idx="1063">
                  <c:v>7.3</c:v>
                </c:pt>
                <c:pt idx="1064">
                  <c:v>7.3</c:v>
                </c:pt>
                <c:pt idx="1065">
                  <c:v>7.3</c:v>
                </c:pt>
                <c:pt idx="1066">
                  <c:v>7.3</c:v>
                </c:pt>
                <c:pt idx="1067">
                  <c:v>7.29</c:v>
                </c:pt>
                <c:pt idx="1068">
                  <c:v>7.29</c:v>
                </c:pt>
                <c:pt idx="1069">
                  <c:v>7.28</c:v>
                </c:pt>
                <c:pt idx="1070">
                  <c:v>7.28</c:v>
                </c:pt>
                <c:pt idx="1071">
                  <c:v>7.26</c:v>
                </c:pt>
                <c:pt idx="1072">
                  <c:v>7.26</c:v>
                </c:pt>
                <c:pt idx="1073">
                  <c:v>7.26</c:v>
                </c:pt>
                <c:pt idx="1074">
                  <c:v>7.26</c:v>
                </c:pt>
                <c:pt idx="1075">
                  <c:v>40.3</c:v>
                </c:pt>
                <c:pt idx="1076">
                  <c:v>7.24</c:v>
                </c:pt>
                <c:pt idx="1077">
                  <c:v>7.24</c:v>
                </c:pt>
                <c:pt idx="1078">
                  <c:v>7.24</c:v>
                </c:pt>
                <c:pt idx="1079">
                  <c:v>7.24</c:v>
                </c:pt>
                <c:pt idx="1080">
                  <c:v>7.23</c:v>
                </c:pt>
                <c:pt idx="1081">
                  <c:v>7.23</c:v>
                </c:pt>
                <c:pt idx="1082">
                  <c:v>7.23</c:v>
                </c:pt>
                <c:pt idx="1083">
                  <c:v>7.22</c:v>
                </c:pt>
                <c:pt idx="1084">
                  <c:v>7.21</c:v>
                </c:pt>
                <c:pt idx="1085">
                  <c:v>7.19</c:v>
                </c:pt>
                <c:pt idx="1086">
                  <c:v>7.18</c:v>
                </c:pt>
                <c:pt idx="1087">
                  <c:v>7.18</c:v>
                </c:pt>
                <c:pt idx="1088">
                  <c:v>7.17</c:v>
                </c:pt>
                <c:pt idx="1089">
                  <c:v>7.17</c:v>
                </c:pt>
                <c:pt idx="1090">
                  <c:v>7.16</c:v>
                </c:pt>
                <c:pt idx="1091">
                  <c:v>7.16</c:v>
                </c:pt>
                <c:pt idx="1092">
                  <c:v>7.14</c:v>
                </c:pt>
                <c:pt idx="1093">
                  <c:v>7.13</c:v>
                </c:pt>
                <c:pt idx="1094">
                  <c:v>7.12</c:v>
                </c:pt>
                <c:pt idx="1095">
                  <c:v>7.11</c:v>
                </c:pt>
                <c:pt idx="1096">
                  <c:v>7.11</c:v>
                </c:pt>
                <c:pt idx="1097">
                  <c:v>7.1</c:v>
                </c:pt>
                <c:pt idx="1098">
                  <c:v>7.1</c:v>
                </c:pt>
                <c:pt idx="1099">
                  <c:v>7.08</c:v>
                </c:pt>
                <c:pt idx="1100">
                  <c:v>7.08</c:v>
                </c:pt>
                <c:pt idx="1101">
                  <c:v>7.07</c:v>
                </c:pt>
                <c:pt idx="1102">
                  <c:v>32.89</c:v>
                </c:pt>
                <c:pt idx="1103">
                  <c:v>7.06</c:v>
                </c:pt>
                <c:pt idx="1104">
                  <c:v>7.05</c:v>
                </c:pt>
                <c:pt idx="1105">
                  <c:v>7.05</c:v>
                </c:pt>
                <c:pt idx="1106">
                  <c:v>59.16</c:v>
                </c:pt>
                <c:pt idx="1107">
                  <c:v>7.04</c:v>
                </c:pt>
                <c:pt idx="1108">
                  <c:v>7.04</c:v>
                </c:pt>
                <c:pt idx="1109">
                  <c:v>7.04</c:v>
                </c:pt>
                <c:pt idx="1110">
                  <c:v>7.03</c:v>
                </c:pt>
                <c:pt idx="1111">
                  <c:v>7.02</c:v>
                </c:pt>
                <c:pt idx="1112">
                  <c:v>7.02</c:v>
                </c:pt>
                <c:pt idx="1113">
                  <c:v>7.02</c:v>
                </c:pt>
                <c:pt idx="1114">
                  <c:v>7.01</c:v>
                </c:pt>
                <c:pt idx="1115">
                  <c:v>7.0</c:v>
                </c:pt>
                <c:pt idx="1116">
                  <c:v>22.9</c:v>
                </c:pt>
                <c:pt idx="1117">
                  <c:v>6.99</c:v>
                </c:pt>
                <c:pt idx="1118">
                  <c:v>6.97</c:v>
                </c:pt>
                <c:pt idx="1119">
                  <c:v>6.97</c:v>
                </c:pt>
                <c:pt idx="1120">
                  <c:v>6.97</c:v>
                </c:pt>
                <c:pt idx="1121">
                  <c:v>6.97</c:v>
                </c:pt>
                <c:pt idx="1122">
                  <c:v>6.97</c:v>
                </c:pt>
                <c:pt idx="1123">
                  <c:v>6.96</c:v>
                </c:pt>
                <c:pt idx="1124">
                  <c:v>6.96</c:v>
                </c:pt>
                <c:pt idx="1125">
                  <c:v>6.96</c:v>
                </c:pt>
                <c:pt idx="1126">
                  <c:v>70.38</c:v>
                </c:pt>
                <c:pt idx="1127">
                  <c:v>55.43</c:v>
                </c:pt>
                <c:pt idx="1128">
                  <c:v>6.94</c:v>
                </c:pt>
                <c:pt idx="1129">
                  <c:v>11.77</c:v>
                </c:pt>
                <c:pt idx="1130">
                  <c:v>6.92</c:v>
                </c:pt>
                <c:pt idx="1131">
                  <c:v>6.91</c:v>
                </c:pt>
                <c:pt idx="1132">
                  <c:v>6.91</c:v>
                </c:pt>
                <c:pt idx="1133">
                  <c:v>6.9</c:v>
                </c:pt>
                <c:pt idx="1134">
                  <c:v>6.85</c:v>
                </c:pt>
                <c:pt idx="1135">
                  <c:v>6.83</c:v>
                </c:pt>
                <c:pt idx="1136">
                  <c:v>6.83</c:v>
                </c:pt>
                <c:pt idx="1137">
                  <c:v>6.82</c:v>
                </c:pt>
                <c:pt idx="1138">
                  <c:v>6.82</c:v>
                </c:pt>
                <c:pt idx="1139">
                  <c:v>6.82</c:v>
                </c:pt>
                <c:pt idx="1140">
                  <c:v>16.98</c:v>
                </c:pt>
                <c:pt idx="1141">
                  <c:v>6.81</c:v>
                </c:pt>
                <c:pt idx="1142">
                  <c:v>6.81</c:v>
                </c:pt>
                <c:pt idx="1143">
                  <c:v>6.81</c:v>
                </c:pt>
                <c:pt idx="1144">
                  <c:v>6.81</c:v>
                </c:pt>
                <c:pt idx="1145">
                  <c:v>6.8</c:v>
                </c:pt>
                <c:pt idx="1146">
                  <c:v>6.79</c:v>
                </c:pt>
                <c:pt idx="1147">
                  <c:v>6.769999999999999</c:v>
                </c:pt>
                <c:pt idx="1148">
                  <c:v>6.769999999999999</c:v>
                </c:pt>
                <c:pt idx="1149">
                  <c:v>6.76</c:v>
                </c:pt>
                <c:pt idx="1150">
                  <c:v>6.76</c:v>
                </c:pt>
                <c:pt idx="1151">
                  <c:v>6.76</c:v>
                </c:pt>
                <c:pt idx="1152">
                  <c:v>6.75</c:v>
                </c:pt>
                <c:pt idx="1153">
                  <c:v>6.75</c:v>
                </c:pt>
                <c:pt idx="1154">
                  <c:v>6.75</c:v>
                </c:pt>
                <c:pt idx="1155">
                  <c:v>6.75</c:v>
                </c:pt>
                <c:pt idx="1156">
                  <c:v>6.74</c:v>
                </c:pt>
                <c:pt idx="1157">
                  <c:v>6.74</c:v>
                </c:pt>
                <c:pt idx="1158">
                  <c:v>10.22</c:v>
                </c:pt>
                <c:pt idx="1159">
                  <c:v>6.73</c:v>
                </c:pt>
                <c:pt idx="1160">
                  <c:v>6.72</c:v>
                </c:pt>
                <c:pt idx="1161">
                  <c:v>6.72</c:v>
                </c:pt>
                <c:pt idx="1162">
                  <c:v>6.7</c:v>
                </c:pt>
                <c:pt idx="1163">
                  <c:v>6.7</c:v>
                </c:pt>
                <c:pt idx="1164">
                  <c:v>6.7</c:v>
                </c:pt>
                <c:pt idx="1165">
                  <c:v>6.69</c:v>
                </c:pt>
                <c:pt idx="1166">
                  <c:v>6.69</c:v>
                </c:pt>
                <c:pt idx="1167">
                  <c:v>6.69</c:v>
                </c:pt>
                <c:pt idx="1168">
                  <c:v>6.69</c:v>
                </c:pt>
                <c:pt idx="1169">
                  <c:v>6.69</c:v>
                </c:pt>
                <c:pt idx="1170">
                  <c:v>6.68</c:v>
                </c:pt>
                <c:pt idx="1171">
                  <c:v>6.68</c:v>
                </c:pt>
                <c:pt idx="1172">
                  <c:v>6.68</c:v>
                </c:pt>
                <c:pt idx="1173">
                  <c:v>6.67</c:v>
                </c:pt>
                <c:pt idx="1174">
                  <c:v>6.67</c:v>
                </c:pt>
                <c:pt idx="1175">
                  <c:v>6.66</c:v>
                </c:pt>
                <c:pt idx="1176">
                  <c:v>16.6</c:v>
                </c:pt>
                <c:pt idx="1177">
                  <c:v>6.65</c:v>
                </c:pt>
                <c:pt idx="1178">
                  <c:v>6.65</c:v>
                </c:pt>
                <c:pt idx="1179">
                  <c:v>6.63</c:v>
                </c:pt>
                <c:pt idx="1180">
                  <c:v>6.63</c:v>
                </c:pt>
                <c:pt idx="1181">
                  <c:v>6.63</c:v>
                </c:pt>
                <c:pt idx="1182">
                  <c:v>6.63</c:v>
                </c:pt>
                <c:pt idx="1183">
                  <c:v>6.62</c:v>
                </c:pt>
                <c:pt idx="1184">
                  <c:v>6.62</c:v>
                </c:pt>
                <c:pt idx="1185">
                  <c:v>6.61</c:v>
                </c:pt>
                <c:pt idx="1186">
                  <c:v>6.61</c:v>
                </c:pt>
                <c:pt idx="1187">
                  <c:v>6.61</c:v>
                </c:pt>
                <c:pt idx="1188">
                  <c:v>6.6</c:v>
                </c:pt>
                <c:pt idx="1189">
                  <c:v>6.6</c:v>
                </c:pt>
                <c:pt idx="1190">
                  <c:v>6.6</c:v>
                </c:pt>
                <c:pt idx="1191">
                  <c:v>6.6</c:v>
                </c:pt>
                <c:pt idx="1192">
                  <c:v>6.59</c:v>
                </c:pt>
                <c:pt idx="1193">
                  <c:v>6.59</c:v>
                </c:pt>
                <c:pt idx="1194">
                  <c:v>6.59</c:v>
                </c:pt>
                <c:pt idx="1195">
                  <c:v>6.59</c:v>
                </c:pt>
                <c:pt idx="1196">
                  <c:v>6.58</c:v>
                </c:pt>
                <c:pt idx="1197">
                  <c:v>6.58</c:v>
                </c:pt>
                <c:pt idx="1198">
                  <c:v>6.58</c:v>
                </c:pt>
                <c:pt idx="1199">
                  <c:v>6.57</c:v>
                </c:pt>
                <c:pt idx="1200">
                  <c:v>6.57</c:v>
                </c:pt>
                <c:pt idx="1201">
                  <c:v>6.57</c:v>
                </c:pt>
                <c:pt idx="1202">
                  <c:v>6.56</c:v>
                </c:pt>
                <c:pt idx="1203">
                  <c:v>6.56</c:v>
                </c:pt>
                <c:pt idx="1204">
                  <c:v>6.56</c:v>
                </c:pt>
                <c:pt idx="1205">
                  <c:v>6.56</c:v>
                </c:pt>
                <c:pt idx="1206">
                  <c:v>6.56</c:v>
                </c:pt>
                <c:pt idx="1207">
                  <c:v>6.56</c:v>
                </c:pt>
                <c:pt idx="1208">
                  <c:v>6.55</c:v>
                </c:pt>
                <c:pt idx="1209">
                  <c:v>6.55</c:v>
                </c:pt>
                <c:pt idx="1210">
                  <c:v>6.55</c:v>
                </c:pt>
                <c:pt idx="1211">
                  <c:v>29.84</c:v>
                </c:pt>
                <c:pt idx="1212">
                  <c:v>6.53</c:v>
                </c:pt>
                <c:pt idx="1213">
                  <c:v>6.53</c:v>
                </c:pt>
                <c:pt idx="1214">
                  <c:v>6.5</c:v>
                </c:pt>
                <c:pt idx="1215">
                  <c:v>6.49</c:v>
                </c:pt>
                <c:pt idx="1216">
                  <c:v>6.48</c:v>
                </c:pt>
                <c:pt idx="1217">
                  <c:v>6.48</c:v>
                </c:pt>
                <c:pt idx="1218">
                  <c:v>6.48</c:v>
                </c:pt>
                <c:pt idx="1219">
                  <c:v>6.47</c:v>
                </c:pt>
                <c:pt idx="1220">
                  <c:v>6.47</c:v>
                </c:pt>
                <c:pt idx="1221">
                  <c:v>6.47</c:v>
                </c:pt>
                <c:pt idx="1222">
                  <c:v>6.46</c:v>
                </c:pt>
                <c:pt idx="1223">
                  <c:v>6.45</c:v>
                </c:pt>
                <c:pt idx="1224">
                  <c:v>6.45</c:v>
                </c:pt>
                <c:pt idx="1225">
                  <c:v>6.45</c:v>
                </c:pt>
                <c:pt idx="1226">
                  <c:v>6.43</c:v>
                </c:pt>
                <c:pt idx="1227">
                  <c:v>6.42</c:v>
                </c:pt>
                <c:pt idx="1228">
                  <c:v>6.41</c:v>
                </c:pt>
                <c:pt idx="1229">
                  <c:v>13.44</c:v>
                </c:pt>
                <c:pt idx="1230">
                  <c:v>6.4</c:v>
                </c:pt>
                <c:pt idx="1231">
                  <c:v>6.4</c:v>
                </c:pt>
                <c:pt idx="1232">
                  <c:v>6.4</c:v>
                </c:pt>
                <c:pt idx="1233">
                  <c:v>6.4</c:v>
                </c:pt>
                <c:pt idx="1234">
                  <c:v>6.4</c:v>
                </c:pt>
                <c:pt idx="1235">
                  <c:v>6.39</c:v>
                </c:pt>
                <c:pt idx="1236">
                  <c:v>6.39</c:v>
                </c:pt>
                <c:pt idx="1237">
                  <c:v>34.52</c:v>
                </c:pt>
                <c:pt idx="1238">
                  <c:v>6.38</c:v>
                </c:pt>
                <c:pt idx="1239">
                  <c:v>6.38</c:v>
                </c:pt>
                <c:pt idx="1240">
                  <c:v>6.38</c:v>
                </c:pt>
                <c:pt idx="1241">
                  <c:v>6.38</c:v>
                </c:pt>
                <c:pt idx="1242">
                  <c:v>6.38</c:v>
                </c:pt>
                <c:pt idx="1243">
                  <c:v>6.37</c:v>
                </c:pt>
                <c:pt idx="1244">
                  <c:v>6.37</c:v>
                </c:pt>
                <c:pt idx="1245">
                  <c:v>6.36</c:v>
                </c:pt>
                <c:pt idx="1246">
                  <c:v>6.36</c:v>
                </c:pt>
                <c:pt idx="1247">
                  <c:v>6.35</c:v>
                </c:pt>
                <c:pt idx="1248">
                  <c:v>6.35</c:v>
                </c:pt>
                <c:pt idx="1249">
                  <c:v>6.35</c:v>
                </c:pt>
                <c:pt idx="1250">
                  <c:v>6.35</c:v>
                </c:pt>
                <c:pt idx="1251">
                  <c:v>6.34</c:v>
                </c:pt>
                <c:pt idx="1252">
                  <c:v>6.33</c:v>
                </c:pt>
                <c:pt idx="1253">
                  <c:v>6.33</c:v>
                </c:pt>
                <c:pt idx="1254">
                  <c:v>6.33</c:v>
                </c:pt>
                <c:pt idx="1255">
                  <c:v>6.32</c:v>
                </c:pt>
                <c:pt idx="1256">
                  <c:v>6.31</c:v>
                </c:pt>
                <c:pt idx="1257">
                  <c:v>41.32</c:v>
                </c:pt>
                <c:pt idx="1258">
                  <c:v>31.86</c:v>
                </c:pt>
                <c:pt idx="1259">
                  <c:v>6.3</c:v>
                </c:pt>
                <c:pt idx="1260">
                  <c:v>6.29</c:v>
                </c:pt>
                <c:pt idx="1261">
                  <c:v>6.28</c:v>
                </c:pt>
                <c:pt idx="1262">
                  <c:v>6.28</c:v>
                </c:pt>
                <c:pt idx="1263">
                  <c:v>6.28</c:v>
                </c:pt>
                <c:pt idx="1264">
                  <c:v>6.27</c:v>
                </c:pt>
                <c:pt idx="1265">
                  <c:v>6.26</c:v>
                </c:pt>
                <c:pt idx="1266">
                  <c:v>6.26</c:v>
                </c:pt>
                <c:pt idx="1267">
                  <c:v>6.26</c:v>
                </c:pt>
                <c:pt idx="1268">
                  <c:v>6.26</c:v>
                </c:pt>
                <c:pt idx="1269">
                  <c:v>6.25</c:v>
                </c:pt>
                <c:pt idx="1270">
                  <c:v>6.25</c:v>
                </c:pt>
                <c:pt idx="1271">
                  <c:v>6.25</c:v>
                </c:pt>
                <c:pt idx="1272">
                  <c:v>42.97</c:v>
                </c:pt>
                <c:pt idx="1273">
                  <c:v>6.24</c:v>
                </c:pt>
                <c:pt idx="1274">
                  <c:v>31.84</c:v>
                </c:pt>
                <c:pt idx="1275">
                  <c:v>6.23</c:v>
                </c:pt>
                <c:pt idx="1276">
                  <c:v>6.23</c:v>
                </c:pt>
                <c:pt idx="1277">
                  <c:v>6.22</c:v>
                </c:pt>
                <c:pt idx="1278">
                  <c:v>6.22</c:v>
                </c:pt>
                <c:pt idx="1279">
                  <c:v>6.22</c:v>
                </c:pt>
                <c:pt idx="1280">
                  <c:v>6.21</c:v>
                </c:pt>
                <c:pt idx="1281">
                  <c:v>6.21</c:v>
                </c:pt>
                <c:pt idx="1282">
                  <c:v>6.21</c:v>
                </c:pt>
                <c:pt idx="1283">
                  <c:v>6.21</c:v>
                </c:pt>
                <c:pt idx="1284">
                  <c:v>6.2</c:v>
                </c:pt>
                <c:pt idx="1285">
                  <c:v>6.2</c:v>
                </c:pt>
                <c:pt idx="1286">
                  <c:v>6.2</c:v>
                </c:pt>
                <c:pt idx="1287">
                  <c:v>6.2</c:v>
                </c:pt>
                <c:pt idx="1288">
                  <c:v>6.19</c:v>
                </c:pt>
                <c:pt idx="1289">
                  <c:v>6.19</c:v>
                </c:pt>
                <c:pt idx="1290">
                  <c:v>6.19</c:v>
                </c:pt>
                <c:pt idx="1291">
                  <c:v>6.18</c:v>
                </c:pt>
                <c:pt idx="1292">
                  <c:v>2182.22</c:v>
                </c:pt>
                <c:pt idx="1293">
                  <c:v>6.17</c:v>
                </c:pt>
                <c:pt idx="1294">
                  <c:v>6.17</c:v>
                </c:pt>
                <c:pt idx="1295">
                  <c:v>6.16</c:v>
                </c:pt>
                <c:pt idx="1296">
                  <c:v>6.16</c:v>
                </c:pt>
                <c:pt idx="1297">
                  <c:v>34.0</c:v>
                </c:pt>
                <c:pt idx="1298">
                  <c:v>6.15</c:v>
                </c:pt>
                <c:pt idx="1299">
                  <c:v>6.15</c:v>
                </c:pt>
                <c:pt idx="1300">
                  <c:v>6.15</c:v>
                </c:pt>
                <c:pt idx="1301">
                  <c:v>35.28</c:v>
                </c:pt>
                <c:pt idx="1302">
                  <c:v>6.14</c:v>
                </c:pt>
                <c:pt idx="1303">
                  <c:v>6.14</c:v>
                </c:pt>
                <c:pt idx="1304">
                  <c:v>6.14</c:v>
                </c:pt>
                <c:pt idx="1305">
                  <c:v>6.13</c:v>
                </c:pt>
                <c:pt idx="1306">
                  <c:v>6.13</c:v>
                </c:pt>
                <c:pt idx="1307">
                  <c:v>6.13</c:v>
                </c:pt>
                <c:pt idx="1308">
                  <c:v>20.45</c:v>
                </c:pt>
                <c:pt idx="1309">
                  <c:v>6.12</c:v>
                </c:pt>
                <c:pt idx="1310">
                  <c:v>6.11</c:v>
                </c:pt>
                <c:pt idx="1311">
                  <c:v>6.11</c:v>
                </c:pt>
                <c:pt idx="1312">
                  <c:v>6.11</c:v>
                </c:pt>
                <c:pt idx="1313">
                  <c:v>6.11</c:v>
                </c:pt>
                <c:pt idx="1314">
                  <c:v>30.34</c:v>
                </c:pt>
                <c:pt idx="1315">
                  <c:v>6.1</c:v>
                </c:pt>
                <c:pt idx="1316">
                  <c:v>6.1</c:v>
                </c:pt>
                <c:pt idx="1317">
                  <c:v>6.1</c:v>
                </c:pt>
                <c:pt idx="1318">
                  <c:v>6.09</c:v>
                </c:pt>
                <c:pt idx="1319">
                  <c:v>6.08</c:v>
                </c:pt>
                <c:pt idx="1320">
                  <c:v>6.08</c:v>
                </c:pt>
                <c:pt idx="1321">
                  <c:v>6.06</c:v>
                </c:pt>
                <c:pt idx="1322">
                  <c:v>6.06</c:v>
                </c:pt>
                <c:pt idx="1323">
                  <c:v>161.23</c:v>
                </c:pt>
                <c:pt idx="1324">
                  <c:v>6.04</c:v>
                </c:pt>
                <c:pt idx="1325">
                  <c:v>7.86</c:v>
                </c:pt>
                <c:pt idx="1326">
                  <c:v>6.03</c:v>
                </c:pt>
                <c:pt idx="1327">
                  <c:v>6.03</c:v>
                </c:pt>
                <c:pt idx="1328">
                  <c:v>6.02</c:v>
                </c:pt>
                <c:pt idx="1329">
                  <c:v>6.02</c:v>
                </c:pt>
                <c:pt idx="1330">
                  <c:v>6.02</c:v>
                </c:pt>
                <c:pt idx="1331">
                  <c:v>6.02</c:v>
                </c:pt>
                <c:pt idx="1332">
                  <c:v>6.01</c:v>
                </c:pt>
                <c:pt idx="1333">
                  <c:v>6.01</c:v>
                </c:pt>
                <c:pt idx="1334">
                  <c:v>6.01</c:v>
                </c:pt>
                <c:pt idx="1335">
                  <c:v>6.0</c:v>
                </c:pt>
                <c:pt idx="1336">
                  <c:v>6.0</c:v>
                </c:pt>
                <c:pt idx="1337">
                  <c:v>6.0</c:v>
                </c:pt>
                <c:pt idx="1338">
                  <c:v>6.0</c:v>
                </c:pt>
                <c:pt idx="1339">
                  <c:v>6.0</c:v>
                </c:pt>
                <c:pt idx="1340">
                  <c:v>5.99</c:v>
                </c:pt>
                <c:pt idx="1341">
                  <c:v>5.99</c:v>
                </c:pt>
                <c:pt idx="1342">
                  <c:v>52.57</c:v>
                </c:pt>
                <c:pt idx="1343">
                  <c:v>5.98</c:v>
                </c:pt>
                <c:pt idx="1344">
                  <c:v>5.97</c:v>
                </c:pt>
                <c:pt idx="1345">
                  <c:v>5.95</c:v>
                </c:pt>
                <c:pt idx="1346">
                  <c:v>5.95</c:v>
                </c:pt>
                <c:pt idx="1347">
                  <c:v>5.95</c:v>
                </c:pt>
                <c:pt idx="1348">
                  <c:v>5.94</c:v>
                </c:pt>
                <c:pt idx="1349">
                  <c:v>5.94</c:v>
                </c:pt>
                <c:pt idx="1350">
                  <c:v>5.94</c:v>
                </c:pt>
                <c:pt idx="1351">
                  <c:v>5.93</c:v>
                </c:pt>
                <c:pt idx="1352">
                  <c:v>5.93</c:v>
                </c:pt>
                <c:pt idx="1353">
                  <c:v>5.92</c:v>
                </c:pt>
                <c:pt idx="1354">
                  <c:v>11.06</c:v>
                </c:pt>
                <c:pt idx="1355">
                  <c:v>5.88</c:v>
                </c:pt>
                <c:pt idx="1356">
                  <c:v>5.88</c:v>
                </c:pt>
                <c:pt idx="1357">
                  <c:v>7.11</c:v>
                </c:pt>
                <c:pt idx="1358">
                  <c:v>5.87</c:v>
                </c:pt>
                <c:pt idx="1359">
                  <c:v>5.87</c:v>
                </c:pt>
                <c:pt idx="1360">
                  <c:v>5.86</c:v>
                </c:pt>
                <c:pt idx="1361">
                  <c:v>5.85</c:v>
                </c:pt>
                <c:pt idx="1362">
                  <c:v>5.84</c:v>
                </c:pt>
                <c:pt idx="1363">
                  <c:v>5.84</c:v>
                </c:pt>
                <c:pt idx="1364">
                  <c:v>5.84</c:v>
                </c:pt>
                <c:pt idx="1365">
                  <c:v>5.83</c:v>
                </c:pt>
                <c:pt idx="1366">
                  <c:v>5.83</c:v>
                </c:pt>
                <c:pt idx="1367">
                  <c:v>5.83</c:v>
                </c:pt>
                <c:pt idx="1368">
                  <c:v>5.83</c:v>
                </c:pt>
                <c:pt idx="1369">
                  <c:v>5.82</c:v>
                </c:pt>
                <c:pt idx="1370">
                  <c:v>5.81</c:v>
                </c:pt>
                <c:pt idx="1371">
                  <c:v>5.81</c:v>
                </c:pt>
                <c:pt idx="1372">
                  <c:v>5.81</c:v>
                </c:pt>
                <c:pt idx="1373">
                  <c:v>5.81</c:v>
                </c:pt>
                <c:pt idx="1374">
                  <c:v>5.81</c:v>
                </c:pt>
                <c:pt idx="1375">
                  <c:v>5.81</c:v>
                </c:pt>
                <c:pt idx="1376">
                  <c:v>5.81</c:v>
                </c:pt>
                <c:pt idx="1377">
                  <c:v>5.8</c:v>
                </c:pt>
                <c:pt idx="1378">
                  <c:v>5.8</c:v>
                </c:pt>
                <c:pt idx="1379">
                  <c:v>5.79</c:v>
                </c:pt>
                <c:pt idx="1380">
                  <c:v>5.79</c:v>
                </c:pt>
                <c:pt idx="1381">
                  <c:v>5.79</c:v>
                </c:pt>
                <c:pt idx="1382">
                  <c:v>60.57</c:v>
                </c:pt>
                <c:pt idx="1383">
                  <c:v>5.78</c:v>
                </c:pt>
                <c:pt idx="1384">
                  <c:v>5.78</c:v>
                </c:pt>
                <c:pt idx="1385">
                  <c:v>5.78</c:v>
                </c:pt>
                <c:pt idx="1386">
                  <c:v>13.44</c:v>
                </c:pt>
                <c:pt idx="1387">
                  <c:v>5.769999999999999</c:v>
                </c:pt>
                <c:pt idx="1388">
                  <c:v>5.76</c:v>
                </c:pt>
                <c:pt idx="1389">
                  <c:v>5.76</c:v>
                </c:pt>
                <c:pt idx="1390">
                  <c:v>5.76</c:v>
                </c:pt>
                <c:pt idx="1391">
                  <c:v>5.76</c:v>
                </c:pt>
                <c:pt idx="1392">
                  <c:v>5.75</c:v>
                </c:pt>
                <c:pt idx="1393">
                  <c:v>5.75</c:v>
                </c:pt>
                <c:pt idx="1394">
                  <c:v>5.75</c:v>
                </c:pt>
                <c:pt idx="1395">
                  <c:v>5.75</c:v>
                </c:pt>
                <c:pt idx="1396">
                  <c:v>5.75</c:v>
                </c:pt>
                <c:pt idx="1397">
                  <c:v>5.74</c:v>
                </c:pt>
                <c:pt idx="1398">
                  <c:v>5.73</c:v>
                </c:pt>
                <c:pt idx="1399">
                  <c:v>5.73</c:v>
                </c:pt>
                <c:pt idx="1400">
                  <c:v>5.72</c:v>
                </c:pt>
                <c:pt idx="1401">
                  <c:v>5.72</c:v>
                </c:pt>
                <c:pt idx="1402">
                  <c:v>5.72</c:v>
                </c:pt>
                <c:pt idx="1403">
                  <c:v>5.72</c:v>
                </c:pt>
                <c:pt idx="1404">
                  <c:v>5.72</c:v>
                </c:pt>
                <c:pt idx="1405">
                  <c:v>5.71</c:v>
                </c:pt>
                <c:pt idx="1406">
                  <c:v>5.71</c:v>
                </c:pt>
                <c:pt idx="1407">
                  <c:v>5.71</c:v>
                </c:pt>
                <c:pt idx="1408">
                  <c:v>5.71</c:v>
                </c:pt>
                <c:pt idx="1409">
                  <c:v>5.7</c:v>
                </c:pt>
                <c:pt idx="1410">
                  <c:v>5.7</c:v>
                </c:pt>
                <c:pt idx="1411">
                  <c:v>5.7</c:v>
                </c:pt>
                <c:pt idx="1412">
                  <c:v>5.69</c:v>
                </c:pt>
                <c:pt idx="1413">
                  <c:v>30.83</c:v>
                </c:pt>
                <c:pt idx="1414">
                  <c:v>5.68</c:v>
                </c:pt>
                <c:pt idx="1415">
                  <c:v>5.68</c:v>
                </c:pt>
                <c:pt idx="1416">
                  <c:v>5.68</c:v>
                </c:pt>
                <c:pt idx="1417">
                  <c:v>5.68</c:v>
                </c:pt>
                <c:pt idx="1418">
                  <c:v>5.67</c:v>
                </c:pt>
                <c:pt idx="1419">
                  <c:v>5.67</c:v>
                </c:pt>
                <c:pt idx="1420">
                  <c:v>5.67</c:v>
                </c:pt>
                <c:pt idx="1421">
                  <c:v>5.67</c:v>
                </c:pt>
                <c:pt idx="1422">
                  <c:v>5.66</c:v>
                </c:pt>
                <c:pt idx="1423">
                  <c:v>5.66</c:v>
                </c:pt>
                <c:pt idx="1424">
                  <c:v>5.66</c:v>
                </c:pt>
                <c:pt idx="1425">
                  <c:v>53.56</c:v>
                </c:pt>
                <c:pt idx="1426">
                  <c:v>27.51</c:v>
                </c:pt>
                <c:pt idx="1427">
                  <c:v>51.06</c:v>
                </c:pt>
                <c:pt idx="1428">
                  <c:v>5.64</c:v>
                </c:pt>
                <c:pt idx="1429">
                  <c:v>5.64</c:v>
                </c:pt>
                <c:pt idx="1430">
                  <c:v>5.64</c:v>
                </c:pt>
                <c:pt idx="1431">
                  <c:v>5.63</c:v>
                </c:pt>
                <c:pt idx="1432">
                  <c:v>5.63</c:v>
                </c:pt>
                <c:pt idx="1433">
                  <c:v>5.62</c:v>
                </c:pt>
                <c:pt idx="1434">
                  <c:v>5.62</c:v>
                </c:pt>
                <c:pt idx="1435">
                  <c:v>5.62</c:v>
                </c:pt>
                <c:pt idx="1436">
                  <c:v>5.62</c:v>
                </c:pt>
                <c:pt idx="1437">
                  <c:v>5.61</c:v>
                </c:pt>
                <c:pt idx="1438">
                  <c:v>5.61</c:v>
                </c:pt>
                <c:pt idx="1439">
                  <c:v>5.61</c:v>
                </c:pt>
                <c:pt idx="1440">
                  <c:v>5.61</c:v>
                </c:pt>
                <c:pt idx="1441">
                  <c:v>5.61</c:v>
                </c:pt>
                <c:pt idx="1442">
                  <c:v>11.54</c:v>
                </c:pt>
                <c:pt idx="1443">
                  <c:v>5.6</c:v>
                </c:pt>
                <c:pt idx="1444">
                  <c:v>5.6</c:v>
                </c:pt>
                <c:pt idx="1445">
                  <c:v>5.6</c:v>
                </c:pt>
                <c:pt idx="1446">
                  <c:v>76.58</c:v>
                </c:pt>
                <c:pt idx="1447">
                  <c:v>5.59</c:v>
                </c:pt>
                <c:pt idx="1448">
                  <c:v>5.59</c:v>
                </c:pt>
                <c:pt idx="1449">
                  <c:v>5.59</c:v>
                </c:pt>
                <c:pt idx="1450">
                  <c:v>8.81</c:v>
                </c:pt>
                <c:pt idx="1451">
                  <c:v>5.58</c:v>
                </c:pt>
                <c:pt idx="1452">
                  <c:v>5.58</c:v>
                </c:pt>
                <c:pt idx="1453">
                  <c:v>5.58</c:v>
                </c:pt>
                <c:pt idx="1454">
                  <c:v>5.58</c:v>
                </c:pt>
                <c:pt idx="1455">
                  <c:v>5.58</c:v>
                </c:pt>
                <c:pt idx="1456">
                  <c:v>5.58</c:v>
                </c:pt>
                <c:pt idx="1457">
                  <c:v>5.58</c:v>
                </c:pt>
                <c:pt idx="1458">
                  <c:v>5.58</c:v>
                </c:pt>
                <c:pt idx="1459">
                  <c:v>5.57</c:v>
                </c:pt>
                <c:pt idx="1460">
                  <c:v>5.57</c:v>
                </c:pt>
                <c:pt idx="1461">
                  <c:v>5.56</c:v>
                </c:pt>
                <c:pt idx="1462">
                  <c:v>5.56</c:v>
                </c:pt>
                <c:pt idx="1463">
                  <c:v>5.55</c:v>
                </c:pt>
                <c:pt idx="1464">
                  <c:v>5.55</c:v>
                </c:pt>
                <c:pt idx="1465">
                  <c:v>5.55</c:v>
                </c:pt>
                <c:pt idx="1466">
                  <c:v>5.53</c:v>
                </c:pt>
                <c:pt idx="1467">
                  <c:v>5.52</c:v>
                </c:pt>
                <c:pt idx="1468">
                  <c:v>5.52</c:v>
                </c:pt>
                <c:pt idx="1469">
                  <c:v>5.52</c:v>
                </c:pt>
                <c:pt idx="1470">
                  <c:v>15.21</c:v>
                </c:pt>
                <c:pt idx="1471">
                  <c:v>5.51</c:v>
                </c:pt>
                <c:pt idx="1472">
                  <c:v>5.51</c:v>
                </c:pt>
                <c:pt idx="1473">
                  <c:v>24.06</c:v>
                </c:pt>
                <c:pt idx="1474">
                  <c:v>5.5</c:v>
                </c:pt>
                <c:pt idx="1475">
                  <c:v>5.5</c:v>
                </c:pt>
                <c:pt idx="1476">
                  <c:v>5.5</c:v>
                </c:pt>
                <c:pt idx="1477">
                  <c:v>5.49</c:v>
                </c:pt>
                <c:pt idx="1478">
                  <c:v>5.49</c:v>
                </c:pt>
                <c:pt idx="1479">
                  <c:v>5.48</c:v>
                </c:pt>
                <c:pt idx="1480">
                  <c:v>5.48</c:v>
                </c:pt>
                <c:pt idx="1481">
                  <c:v>5.47</c:v>
                </c:pt>
                <c:pt idx="1482">
                  <c:v>47.88</c:v>
                </c:pt>
                <c:pt idx="1483">
                  <c:v>5.46</c:v>
                </c:pt>
                <c:pt idx="1484">
                  <c:v>5.46</c:v>
                </c:pt>
                <c:pt idx="1485">
                  <c:v>7.0</c:v>
                </c:pt>
                <c:pt idx="1486">
                  <c:v>5.45</c:v>
                </c:pt>
                <c:pt idx="1487">
                  <c:v>5.45</c:v>
                </c:pt>
                <c:pt idx="1488">
                  <c:v>5.45</c:v>
                </c:pt>
                <c:pt idx="1489">
                  <c:v>5.45</c:v>
                </c:pt>
                <c:pt idx="1490">
                  <c:v>5.44</c:v>
                </c:pt>
                <c:pt idx="1491">
                  <c:v>5.44</c:v>
                </c:pt>
                <c:pt idx="1492">
                  <c:v>5.44</c:v>
                </c:pt>
                <c:pt idx="1493">
                  <c:v>5.43</c:v>
                </c:pt>
                <c:pt idx="1494">
                  <c:v>5.43</c:v>
                </c:pt>
                <c:pt idx="1495">
                  <c:v>5.42</c:v>
                </c:pt>
                <c:pt idx="1496">
                  <c:v>5.41</c:v>
                </c:pt>
                <c:pt idx="1497">
                  <c:v>5.41</c:v>
                </c:pt>
                <c:pt idx="1498">
                  <c:v>5.4</c:v>
                </c:pt>
                <c:pt idx="1499">
                  <c:v>5.4</c:v>
                </c:pt>
                <c:pt idx="1500">
                  <c:v>5.4</c:v>
                </c:pt>
                <c:pt idx="1501">
                  <c:v>5.39</c:v>
                </c:pt>
                <c:pt idx="1502">
                  <c:v>62.41</c:v>
                </c:pt>
                <c:pt idx="1503">
                  <c:v>5.38</c:v>
                </c:pt>
                <c:pt idx="1504">
                  <c:v>5.37</c:v>
                </c:pt>
                <c:pt idx="1505">
                  <c:v>5.37</c:v>
                </c:pt>
                <c:pt idx="1506">
                  <c:v>5.37</c:v>
                </c:pt>
                <c:pt idx="1507">
                  <c:v>11.09</c:v>
                </c:pt>
                <c:pt idx="1508">
                  <c:v>5.36</c:v>
                </c:pt>
                <c:pt idx="1509">
                  <c:v>5.36</c:v>
                </c:pt>
                <c:pt idx="1510">
                  <c:v>5.35</c:v>
                </c:pt>
                <c:pt idx="1511">
                  <c:v>5.34</c:v>
                </c:pt>
                <c:pt idx="1512">
                  <c:v>5.34</c:v>
                </c:pt>
                <c:pt idx="1513">
                  <c:v>5.34</c:v>
                </c:pt>
                <c:pt idx="1514">
                  <c:v>5.34</c:v>
                </c:pt>
                <c:pt idx="1515">
                  <c:v>5.34</c:v>
                </c:pt>
                <c:pt idx="1516">
                  <c:v>5.34</c:v>
                </c:pt>
                <c:pt idx="1517">
                  <c:v>5.34</c:v>
                </c:pt>
                <c:pt idx="1518">
                  <c:v>5.34</c:v>
                </c:pt>
                <c:pt idx="1519">
                  <c:v>5.33</c:v>
                </c:pt>
                <c:pt idx="1520">
                  <c:v>5.33</c:v>
                </c:pt>
                <c:pt idx="1521">
                  <c:v>5.33</c:v>
                </c:pt>
                <c:pt idx="1522">
                  <c:v>23.35</c:v>
                </c:pt>
                <c:pt idx="1523">
                  <c:v>5.32</c:v>
                </c:pt>
                <c:pt idx="1524">
                  <c:v>5.32</c:v>
                </c:pt>
                <c:pt idx="1525">
                  <c:v>5.32</c:v>
                </c:pt>
                <c:pt idx="1526">
                  <c:v>46.14</c:v>
                </c:pt>
                <c:pt idx="1527">
                  <c:v>5.31</c:v>
                </c:pt>
                <c:pt idx="1528">
                  <c:v>5.31</c:v>
                </c:pt>
                <c:pt idx="1529">
                  <c:v>5.31</c:v>
                </c:pt>
                <c:pt idx="1530">
                  <c:v>5.3</c:v>
                </c:pt>
                <c:pt idx="1531">
                  <c:v>5.3</c:v>
                </c:pt>
                <c:pt idx="1532">
                  <c:v>15.93</c:v>
                </c:pt>
                <c:pt idx="1533">
                  <c:v>5.29</c:v>
                </c:pt>
                <c:pt idx="1534">
                  <c:v>10.13</c:v>
                </c:pt>
                <c:pt idx="1535">
                  <c:v>5.27</c:v>
                </c:pt>
                <c:pt idx="1536">
                  <c:v>5.27</c:v>
                </c:pt>
                <c:pt idx="1537">
                  <c:v>5.26</c:v>
                </c:pt>
                <c:pt idx="1538">
                  <c:v>5.26</c:v>
                </c:pt>
                <c:pt idx="1539">
                  <c:v>5.26</c:v>
                </c:pt>
                <c:pt idx="1540">
                  <c:v>45.69</c:v>
                </c:pt>
                <c:pt idx="1541">
                  <c:v>5.25</c:v>
                </c:pt>
                <c:pt idx="1542">
                  <c:v>5.25</c:v>
                </c:pt>
                <c:pt idx="1543">
                  <c:v>5.25</c:v>
                </c:pt>
                <c:pt idx="1544">
                  <c:v>5.25</c:v>
                </c:pt>
                <c:pt idx="1545">
                  <c:v>5.24</c:v>
                </c:pt>
                <c:pt idx="1546">
                  <c:v>5.24</c:v>
                </c:pt>
                <c:pt idx="1547">
                  <c:v>5.24</c:v>
                </c:pt>
                <c:pt idx="1548">
                  <c:v>5.24</c:v>
                </c:pt>
                <c:pt idx="1549">
                  <c:v>5.24</c:v>
                </c:pt>
                <c:pt idx="1550">
                  <c:v>5.24</c:v>
                </c:pt>
                <c:pt idx="1551">
                  <c:v>5.23</c:v>
                </c:pt>
                <c:pt idx="1552">
                  <c:v>5.23</c:v>
                </c:pt>
                <c:pt idx="1553">
                  <c:v>5.23</c:v>
                </c:pt>
                <c:pt idx="1554">
                  <c:v>5.23</c:v>
                </c:pt>
                <c:pt idx="1555">
                  <c:v>5.23</c:v>
                </c:pt>
                <c:pt idx="1556">
                  <c:v>5.23</c:v>
                </c:pt>
                <c:pt idx="1557">
                  <c:v>14.51</c:v>
                </c:pt>
                <c:pt idx="1558">
                  <c:v>5.22</c:v>
                </c:pt>
                <c:pt idx="1559">
                  <c:v>5.21</c:v>
                </c:pt>
                <c:pt idx="1560">
                  <c:v>5.21</c:v>
                </c:pt>
                <c:pt idx="1561">
                  <c:v>5.21</c:v>
                </c:pt>
                <c:pt idx="1562">
                  <c:v>5.2</c:v>
                </c:pt>
                <c:pt idx="1563">
                  <c:v>5.19</c:v>
                </c:pt>
                <c:pt idx="1564">
                  <c:v>5.19</c:v>
                </c:pt>
                <c:pt idx="1565">
                  <c:v>5.19</c:v>
                </c:pt>
                <c:pt idx="1566">
                  <c:v>5.18</c:v>
                </c:pt>
                <c:pt idx="1567">
                  <c:v>5.18</c:v>
                </c:pt>
                <c:pt idx="1568">
                  <c:v>5.18</c:v>
                </c:pt>
                <c:pt idx="1569">
                  <c:v>5.18</c:v>
                </c:pt>
                <c:pt idx="1570">
                  <c:v>5.18</c:v>
                </c:pt>
                <c:pt idx="1571">
                  <c:v>5.18</c:v>
                </c:pt>
                <c:pt idx="1572">
                  <c:v>5.17</c:v>
                </c:pt>
                <c:pt idx="1573">
                  <c:v>5.17</c:v>
                </c:pt>
                <c:pt idx="1574">
                  <c:v>5.17</c:v>
                </c:pt>
                <c:pt idx="1575">
                  <c:v>5.17</c:v>
                </c:pt>
                <c:pt idx="1576">
                  <c:v>5.17</c:v>
                </c:pt>
                <c:pt idx="1577">
                  <c:v>5.16</c:v>
                </c:pt>
                <c:pt idx="1578">
                  <c:v>5.16</c:v>
                </c:pt>
                <c:pt idx="1579">
                  <c:v>5.16</c:v>
                </c:pt>
                <c:pt idx="1580">
                  <c:v>5.16</c:v>
                </c:pt>
                <c:pt idx="1581">
                  <c:v>5.16</c:v>
                </c:pt>
                <c:pt idx="1582">
                  <c:v>12.12</c:v>
                </c:pt>
                <c:pt idx="1583">
                  <c:v>5.15</c:v>
                </c:pt>
                <c:pt idx="1584">
                  <c:v>5.15</c:v>
                </c:pt>
                <c:pt idx="1585">
                  <c:v>5.15</c:v>
                </c:pt>
                <c:pt idx="1586">
                  <c:v>119.39</c:v>
                </c:pt>
                <c:pt idx="1587">
                  <c:v>5.14</c:v>
                </c:pt>
                <c:pt idx="1588">
                  <c:v>5.14</c:v>
                </c:pt>
                <c:pt idx="1589">
                  <c:v>5.14</c:v>
                </c:pt>
                <c:pt idx="1590">
                  <c:v>5.14</c:v>
                </c:pt>
                <c:pt idx="1591">
                  <c:v>5.14</c:v>
                </c:pt>
                <c:pt idx="1592">
                  <c:v>5.14</c:v>
                </c:pt>
                <c:pt idx="1593">
                  <c:v>5.14</c:v>
                </c:pt>
                <c:pt idx="1594">
                  <c:v>5.14</c:v>
                </c:pt>
                <c:pt idx="1595">
                  <c:v>5.13</c:v>
                </c:pt>
                <c:pt idx="1596">
                  <c:v>5.13</c:v>
                </c:pt>
                <c:pt idx="1597">
                  <c:v>5.13</c:v>
                </c:pt>
                <c:pt idx="1598">
                  <c:v>5.12</c:v>
                </c:pt>
                <c:pt idx="1599">
                  <c:v>5.12</c:v>
                </c:pt>
                <c:pt idx="1600">
                  <c:v>5.12</c:v>
                </c:pt>
                <c:pt idx="1601">
                  <c:v>5.12</c:v>
                </c:pt>
                <c:pt idx="1602">
                  <c:v>5.12</c:v>
                </c:pt>
                <c:pt idx="1603">
                  <c:v>5.11</c:v>
                </c:pt>
                <c:pt idx="1604">
                  <c:v>5.11</c:v>
                </c:pt>
                <c:pt idx="1605">
                  <c:v>5.11</c:v>
                </c:pt>
                <c:pt idx="1606">
                  <c:v>5.11</c:v>
                </c:pt>
                <c:pt idx="1607">
                  <c:v>5.11</c:v>
                </c:pt>
                <c:pt idx="1608">
                  <c:v>23.34</c:v>
                </c:pt>
                <c:pt idx="1609">
                  <c:v>5.1</c:v>
                </c:pt>
                <c:pt idx="1610">
                  <c:v>5.1</c:v>
                </c:pt>
                <c:pt idx="1611">
                  <c:v>5.09</c:v>
                </c:pt>
                <c:pt idx="1612">
                  <c:v>5.09</c:v>
                </c:pt>
                <c:pt idx="1613">
                  <c:v>5.09</c:v>
                </c:pt>
                <c:pt idx="1614">
                  <c:v>5.09</c:v>
                </c:pt>
                <c:pt idx="1615">
                  <c:v>5.09</c:v>
                </c:pt>
                <c:pt idx="1616">
                  <c:v>5.08</c:v>
                </c:pt>
                <c:pt idx="1617">
                  <c:v>5.08</c:v>
                </c:pt>
                <c:pt idx="1618">
                  <c:v>12.01</c:v>
                </c:pt>
                <c:pt idx="1619">
                  <c:v>5.07</c:v>
                </c:pt>
                <c:pt idx="1620">
                  <c:v>5.07</c:v>
                </c:pt>
                <c:pt idx="1621">
                  <c:v>5.07</c:v>
                </c:pt>
                <c:pt idx="1622">
                  <c:v>5.07</c:v>
                </c:pt>
                <c:pt idx="1623">
                  <c:v>5.07</c:v>
                </c:pt>
                <c:pt idx="1624">
                  <c:v>25.21</c:v>
                </c:pt>
                <c:pt idx="1625">
                  <c:v>5.43</c:v>
                </c:pt>
                <c:pt idx="1626">
                  <c:v>5.06</c:v>
                </c:pt>
                <c:pt idx="1627">
                  <c:v>5.06</c:v>
                </c:pt>
                <c:pt idx="1628">
                  <c:v>5.05</c:v>
                </c:pt>
                <c:pt idx="1629">
                  <c:v>5.05</c:v>
                </c:pt>
                <c:pt idx="1630">
                  <c:v>5.04</c:v>
                </c:pt>
                <c:pt idx="1631">
                  <c:v>5.04</c:v>
                </c:pt>
                <c:pt idx="1632">
                  <c:v>5.03</c:v>
                </c:pt>
                <c:pt idx="1633">
                  <c:v>5.03</c:v>
                </c:pt>
                <c:pt idx="1634">
                  <c:v>5.03</c:v>
                </c:pt>
                <c:pt idx="1635">
                  <c:v>5.03</c:v>
                </c:pt>
                <c:pt idx="1636">
                  <c:v>5.03</c:v>
                </c:pt>
                <c:pt idx="1637">
                  <c:v>5.02</c:v>
                </c:pt>
                <c:pt idx="1638">
                  <c:v>5.02</c:v>
                </c:pt>
                <c:pt idx="1639">
                  <c:v>5.02</c:v>
                </c:pt>
                <c:pt idx="1640">
                  <c:v>5.02</c:v>
                </c:pt>
                <c:pt idx="1641">
                  <c:v>5.0</c:v>
                </c:pt>
                <c:pt idx="1642">
                  <c:v>5.0</c:v>
                </c:pt>
                <c:pt idx="1643">
                  <c:v>5.0</c:v>
                </c:pt>
                <c:pt idx="1644">
                  <c:v>5.0</c:v>
                </c:pt>
                <c:pt idx="1645">
                  <c:v>4.99</c:v>
                </c:pt>
                <c:pt idx="1646">
                  <c:v>7.14</c:v>
                </c:pt>
                <c:pt idx="1647">
                  <c:v>4.98</c:v>
                </c:pt>
                <c:pt idx="1648">
                  <c:v>4.98</c:v>
                </c:pt>
                <c:pt idx="1649">
                  <c:v>4.98</c:v>
                </c:pt>
                <c:pt idx="1650">
                  <c:v>4.98</c:v>
                </c:pt>
                <c:pt idx="1651">
                  <c:v>4.98</c:v>
                </c:pt>
                <c:pt idx="1652">
                  <c:v>4.98</c:v>
                </c:pt>
                <c:pt idx="1653">
                  <c:v>4.97</c:v>
                </c:pt>
                <c:pt idx="1654">
                  <c:v>4.97</c:v>
                </c:pt>
                <c:pt idx="1655">
                  <c:v>22.73</c:v>
                </c:pt>
                <c:pt idx="1656">
                  <c:v>4.96</c:v>
                </c:pt>
                <c:pt idx="1657">
                  <c:v>4.96</c:v>
                </c:pt>
                <c:pt idx="1658">
                  <c:v>4.96</c:v>
                </c:pt>
                <c:pt idx="1659">
                  <c:v>4.96</c:v>
                </c:pt>
                <c:pt idx="1660">
                  <c:v>49.29</c:v>
                </c:pt>
                <c:pt idx="1661">
                  <c:v>4.95</c:v>
                </c:pt>
                <c:pt idx="1662">
                  <c:v>4.95</c:v>
                </c:pt>
                <c:pt idx="1663">
                  <c:v>18.09</c:v>
                </c:pt>
                <c:pt idx="1664">
                  <c:v>4.94</c:v>
                </c:pt>
                <c:pt idx="1665">
                  <c:v>4.94</c:v>
                </c:pt>
                <c:pt idx="1666">
                  <c:v>4.94</c:v>
                </c:pt>
                <c:pt idx="1667">
                  <c:v>4.93</c:v>
                </c:pt>
                <c:pt idx="1668">
                  <c:v>4.93</c:v>
                </c:pt>
                <c:pt idx="1669">
                  <c:v>4.93</c:v>
                </c:pt>
                <c:pt idx="1670">
                  <c:v>4.92</c:v>
                </c:pt>
                <c:pt idx="1671">
                  <c:v>4.92</c:v>
                </c:pt>
                <c:pt idx="1672">
                  <c:v>4.91</c:v>
                </c:pt>
                <c:pt idx="1673">
                  <c:v>4.91</c:v>
                </c:pt>
                <c:pt idx="1674">
                  <c:v>4.91</c:v>
                </c:pt>
                <c:pt idx="1675">
                  <c:v>4.91</c:v>
                </c:pt>
                <c:pt idx="1676">
                  <c:v>4.91</c:v>
                </c:pt>
                <c:pt idx="1677">
                  <c:v>4.91</c:v>
                </c:pt>
                <c:pt idx="1678">
                  <c:v>4.9</c:v>
                </c:pt>
                <c:pt idx="1679">
                  <c:v>4.9</c:v>
                </c:pt>
                <c:pt idx="1680">
                  <c:v>4.9</c:v>
                </c:pt>
                <c:pt idx="1681">
                  <c:v>4.9</c:v>
                </c:pt>
                <c:pt idx="1682">
                  <c:v>4.89</c:v>
                </c:pt>
                <c:pt idx="1683">
                  <c:v>4.89</c:v>
                </c:pt>
                <c:pt idx="1684">
                  <c:v>4.89</c:v>
                </c:pt>
                <c:pt idx="1685">
                  <c:v>4.89</c:v>
                </c:pt>
                <c:pt idx="1686">
                  <c:v>4.89</c:v>
                </c:pt>
                <c:pt idx="1687">
                  <c:v>4.89</c:v>
                </c:pt>
                <c:pt idx="1688">
                  <c:v>4.89</c:v>
                </c:pt>
                <c:pt idx="1689">
                  <c:v>4.89</c:v>
                </c:pt>
                <c:pt idx="1690">
                  <c:v>4.88</c:v>
                </c:pt>
                <c:pt idx="1691">
                  <c:v>4.88</c:v>
                </c:pt>
                <c:pt idx="1692">
                  <c:v>4.88</c:v>
                </c:pt>
                <c:pt idx="1693">
                  <c:v>4.88</c:v>
                </c:pt>
                <c:pt idx="1694">
                  <c:v>7.11</c:v>
                </c:pt>
                <c:pt idx="1695">
                  <c:v>4.87</c:v>
                </c:pt>
                <c:pt idx="1696">
                  <c:v>4.87</c:v>
                </c:pt>
                <c:pt idx="1697">
                  <c:v>4.87</c:v>
                </c:pt>
                <c:pt idx="1698">
                  <c:v>4.87</c:v>
                </c:pt>
                <c:pt idx="1699">
                  <c:v>4.86</c:v>
                </c:pt>
                <c:pt idx="1700">
                  <c:v>4.86</c:v>
                </c:pt>
                <c:pt idx="1701">
                  <c:v>4.85</c:v>
                </c:pt>
                <c:pt idx="1702">
                  <c:v>4.85</c:v>
                </c:pt>
                <c:pt idx="1703">
                  <c:v>4.85</c:v>
                </c:pt>
                <c:pt idx="1704">
                  <c:v>31.29</c:v>
                </c:pt>
                <c:pt idx="1705">
                  <c:v>4.84</c:v>
                </c:pt>
                <c:pt idx="1706">
                  <c:v>4.84</c:v>
                </c:pt>
                <c:pt idx="1707">
                  <c:v>4.84</c:v>
                </c:pt>
                <c:pt idx="1708">
                  <c:v>4.84</c:v>
                </c:pt>
                <c:pt idx="1709">
                  <c:v>4.83</c:v>
                </c:pt>
                <c:pt idx="1710">
                  <c:v>4.83</c:v>
                </c:pt>
                <c:pt idx="1711">
                  <c:v>4.83</c:v>
                </c:pt>
                <c:pt idx="1712">
                  <c:v>4.83</c:v>
                </c:pt>
                <c:pt idx="1713">
                  <c:v>4.83</c:v>
                </c:pt>
                <c:pt idx="1714">
                  <c:v>4.83</c:v>
                </c:pt>
                <c:pt idx="1715">
                  <c:v>4.83</c:v>
                </c:pt>
                <c:pt idx="1716">
                  <c:v>4.83</c:v>
                </c:pt>
                <c:pt idx="1717">
                  <c:v>4.83</c:v>
                </c:pt>
                <c:pt idx="1718">
                  <c:v>4.82</c:v>
                </c:pt>
                <c:pt idx="1719">
                  <c:v>4.82</c:v>
                </c:pt>
                <c:pt idx="1720">
                  <c:v>4.82</c:v>
                </c:pt>
                <c:pt idx="1721">
                  <c:v>4.81</c:v>
                </c:pt>
                <c:pt idx="1722">
                  <c:v>4.81</c:v>
                </c:pt>
                <c:pt idx="1723">
                  <c:v>4.8</c:v>
                </c:pt>
                <c:pt idx="1724">
                  <c:v>4.8</c:v>
                </c:pt>
                <c:pt idx="1725">
                  <c:v>4.8</c:v>
                </c:pt>
                <c:pt idx="1726">
                  <c:v>4.8</c:v>
                </c:pt>
                <c:pt idx="1727">
                  <c:v>4.8</c:v>
                </c:pt>
                <c:pt idx="1728">
                  <c:v>4.79</c:v>
                </c:pt>
                <c:pt idx="1729">
                  <c:v>4.79</c:v>
                </c:pt>
                <c:pt idx="1730">
                  <c:v>4.79</c:v>
                </c:pt>
                <c:pt idx="1731">
                  <c:v>4.79</c:v>
                </c:pt>
                <c:pt idx="1732">
                  <c:v>4.78</c:v>
                </c:pt>
                <c:pt idx="1733">
                  <c:v>4.78</c:v>
                </c:pt>
                <c:pt idx="1734">
                  <c:v>4.78</c:v>
                </c:pt>
                <c:pt idx="1735">
                  <c:v>4.78</c:v>
                </c:pt>
                <c:pt idx="1736">
                  <c:v>4.78</c:v>
                </c:pt>
                <c:pt idx="1737">
                  <c:v>4.769999999999999</c:v>
                </c:pt>
                <c:pt idx="1738">
                  <c:v>4.769999999999999</c:v>
                </c:pt>
                <c:pt idx="1739">
                  <c:v>4.769999999999999</c:v>
                </c:pt>
                <c:pt idx="1740">
                  <c:v>4.769999999999999</c:v>
                </c:pt>
                <c:pt idx="1741">
                  <c:v>16.65</c:v>
                </c:pt>
                <c:pt idx="1742">
                  <c:v>5.28</c:v>
                </c:pt>
                <c:pt idx="1743">
                  <c:v>4.76</c:v>
                </c:pt>
                <c:pt idx="1744">
                  <c:v>4.75</c:v>
                </c:pt>
                <c:pt idx="1745">
                  <c:v>4.74</c:v>
                </c:pt>
                <c:pt idx="1746">
                  <c:v>4.74</c:v>
                </c:pt>
                <c:pt idx="1747">
                  <c:v>4.74</c:v>
                </c:pt>
                <c:pt idx="1748">
                  <c:v>4.74</c:v>
                </c:pt>
                <c:pt idx="1749">
                  <c:v>4.74</c:v>
                </c:pt>
                <c:pt idx="1750">
                  <c:v>18.34</c:v>
                </c:pt>
                <c:pt idx="1751">
                  <c:v>4.73</c:v>
                </c:pt>
                <c:pt idx="1752">
                  <c:v>4.73</c:v>
                </c:pt>
                <c:pt idx="1753">
                  <c:v>4.73</c:v>
                </c:pt>
                <c:pt idx="1754">
                  <c:v>4.73</c:v>
                </c:pt>
                <c:pt idx="1755">
                  <c:v>4.73</c:v>
                </c:pt>
                <c:pt idx="1756">
                  <c:v>12.58</c:v>
                </c:pt>
                <c:pt idx="1757">
                  <c:v>4.72</c:v>
                </c:pt>
                <c:pt idx="1758">
                  <c:v>4.72</c:v>
                </c:pt>
                <c:pt idx="1759">
                  <c:v>4.72</c:v>
                </c:pt>
                <c:pt idx="1760">
                  <c:v>33.7</c:v>
                </c:pt>
                <c:pt idx="1761">
                  <c:v>4.71</c:v>
                </c:pt>
                <c:pt idx="1762">
                  <c:v>4.7</c:v>
                </c:pt>
                <c:pt idx="1763">
                  <c:v>4.7</c:v>
                </c:pt>
                <c:pt idx="1764">
                  <c:v>4.7</c:v>
                </c:pt>
                <c:pt idx="1765">
                  <c:v>4.7</c:v>
                </c:pt>
                <c:pt idx="1766">
                  <c:v>4.7</c:v>
                </c:pt>
                <c:pt idx="1767">
                  <c:v>4.69</c:v>
                </c:pt>
                <c:pt idx="1768">
                  <c:v>4.69</c:v>
                </c:pt>
                <c:pt idx="1769">
                  <c:v>4.69</c:v>
                </c:pt>
                <c:pt idx="1770">
                  <c:v>4.69</c:v>
                </c:pt>
                <c:pt idx="1771">
                  <c:v>4.68</c:v>
                </c:pt>
                <c:pt idx="1772">
                  <c:v>4.68</c:v>
                </c:pt>
                <c:pt idx="1773">
                  <c:v>4.68</c:v>
                </c:pt>
                <c:pt idx="1774">
                  <c:v>4.68</c:v>
                </c:pt>
                <c:pt idx="1775">
                  <c:v>4.67</c:v>
                </c:pt>
                <c:pt idx="1776">
                  <c:v>4.67</c:v>
                </c:pt>
                <c:pt idx="1777">
                  <c:v>4.67</c:v>
                </c:pt>
                <c:pt idx="1778">
                  <c:v>4.67</c:v>
                </c:pt>
                <c:pt idx="1779">
                  <c:v>4.66</c:v>
                </c:pt>
                <c:pt idx="1780">
                  <c:v>4.66</c:v>
                </c:pt>
                <c:pt idx="1781">
                  <c:v>4.66</c:v>
                </c:pt>
                <c:pt idx="1782">
                  <c:v>4.66</c:v>
                </c:pt>
                <c:pt idx="1783">
                  <c:v>4.66</c:v>
                </c:pt>
                <c:pt idx="1784">
                  <c:v>4.66</c:v>
                </c:pt>
                <c:pt idx="1785">
                  <c:v>4.66</c:v>
                </c:pt>
                <c:pt idx="1786">
                  <c:v>15.68</c:v>
                </c:pt>
                <c:pt idx="1787">
                  <c:v>4.65</c:v>
                </c:pt>
                <c:pt idx="1788">
                  <c:v>4.65</c:v>
                </c:pt>
                <c:pt idx="1789">
                  <c:v>7.47</c:v>
                </c:pt>
                <c:pt idx="1790">
                  <c:v>4.64</c:v>
                </c:pt>
                <c:pt idx="1791">
                  <c:v>4.64</c:v>
                </c:pt>
                <c:pt idx="1792">
                  <c:v>4.63</c:v>
                </c:pt>
                <c:pt idx="1793">
                  <c:v>4.63</c:v>
                </c:pt>
                <c:pt idx="1794">
                  <c:v>4.63</c:v>
                </c:pt>
                <c:pt idx="1795">
                  <c:v>4.63</c:v>
                </c:pt>
                <c:pt idx="1796">
                  <c:v>77.51</c:v>
                </c:pt>
                <c:pt idx="1797">
                  <c:v>13.63</c:v>
                </c:pt>
                <c:pt idx="1798">
                  <c:v>4.62</c:v>
                </c:pt>
                <c:pt idx="1799">
                  <c:v>4.62</c:v>
                </c:pt>
                <c:pt idx="1800">
                  <c:v>4.62</c:v>
                </c:pt>
                <c:pt idx="1801">
                  <c:v>4.62</c:v>
                </c:pt>
                <c:pt idx="1802">
                  <c:v>4.61</c:v>
                </c:pt>
                <c:pt idx="1803">
                  <c:v>4.61</c:v>
                </c:pt>
                <c:pt idx="1804">
                  <c:v>4.61</c:v>
                </c:pt>
                <c:pt idx="1805">
                  <c:v>4.61</c:v>
                </c:pt>
                <c:pt idx="1806">
                  <c:v>4.61</c:v>
                </c:pt>
                <c:pt idx="1807">
                  <c:v>4.61</c:v>
                </c:pt>
                <c:pt idx="1808">
                  <c:v>4.61</c:v>
                </c:pt>
                <c:pt idx="1809">
                  <c:v>4.61</c:v>
                </c:pt>
                <c:pt idx="1810">
                  <c:v>32.39</c:v>
                </c:pt>
                <c:pt idx="1811">
                  <c:v>4.6</c:v>
                </c:pt>
                <c:pt idx="1812">
                  <c:v>4.6</c:v>
                </c:pt>
                <c:pt idx="1813">
                  <c:v>4.59</c:v>
                </c:pt>
                <c:pt idx="1814">
                  <c:v>4.59</c:v>
                </c:pt>
                <c:pt idx="1815">
                  <c:v>4.59</c:v>
                </c:pt>
                <c:pt idx="1816">
                  <c:v>4.59</c:v>
                </c:pt>
                <c:pt idx="1817">
                  <c:v>4.59</c:v>
                </c:pt>
                <c:pt idx="1818">
                  <c:v>4.59</c:v>
                </c:pt>
                <c:pt idx="1819">
                  <c:v>4.58</c:v>
                </c:pt>
                <c:pt idx="1820">
                  <c:v>4.58</c:v>
                </c:pt>
                <c:pt idx="1821">
                  <c:v>4.58</c:v>
                </c:pt>
                <c:pt idx="1822">
                  <c:v>4.57</c:v>
                </c:pt>
                <c:pt idx="1823">
                  <c:v>4.57</c:v>
                </c:pt>
                <c:pt idx="1824">
                  <c:v>4.57</c:v>
                </c:pt>
                <c:pt idx="1825">
                  <c:v>4.57</c:v>
                </c:pt>
                <c:pt idx="1826">
                  <c:v>4.57</c:v>
                </c:pt>
                <c:pt idx="1827">
                  <c:v>4.57</c:v>
                </c:pt>
                <c:pt idx="1828">
                  <c:v>4.56</c:v>
                </c:pt>
                <c:pt idx="1829">
                  <c:v>4.56</c:v>
                </c:pt>
                <c:pt idx="1830">
                  <c:v>4.56</c:v>
                </c:pt>
                <c:pt idx="1831">
                  <c:v>4.55</c:v>
                </c:pt>
                <c:pt idx="1832">
                  <c:v>4.55</c:v>
                </c:pt>
                <c:pt idx="1833">
                  <c:v>4.55</c:v>
                </c:pt>
                <c:pt idx="1834">
                  <c:v>4.55</c:v>
                </c:pt>
                <c:pt idx="1835">
                  <c:v>4.55</c:v>
                </c:pt>
                <c:pt idx="1836">
                  <c:v>4.55</c:v>
                </c:pt>
                <c:pt idx="1837">
                  <c:v>4.55</c:v>
                </c:pt>
                <c:pt idx="1838">
                  <c:v>4.55</c:v>
                </c:pt>
                <c:pt idx="1839">
                  <c:v>59.9</c:v>
                </c:pt>
                <c:pt idx="1840">
                  <c:v>4.54</c:v>
                </c:pt>
                <c:pt idx="1841">
                  <c:v>4.54</c:v>
                </c:pt>
                <c:pt idx="1842">
                  <c:v>4.54</c:v>
                </c:pt>
                <c:pt idx="1843">
                  <c:v>4.54</c:v>
                </c:pt>
                <c:pt idx="1844">
                  <c:v>4.54</c:v>
                </c:pt>
                <c:pt idx="1845">
                  <c:v>25.09</c:v>
                </c:pt>
                <c:pt idx="1846">
                  <c:v>4.53</c:v>
                </c:pt>
                <c:pt idx="1847">
                  <c:v>4.53</c:v>
                </c:pt>
                <c:pt idx="1848">
                  <c:v>4.53</c:v>
                </c:pt>
                <c:pt idx="1849">
                  <c:v>4.53</c:v>
                </c:pt>
                <c:pt idx="1850">
                  <c:v>4.53</c:v>
                </c:pt>
                <c:pt idx="1851">
                  <c:v>4.53</c:v>
                </c:pt>
                <c:pt idx="1852">
                  <c:v>4.53</c:v>
                </c:pt>
                <c:pt idx="1853">
                  <c:v>4.52</c:v>
                </c:pt>
                <c:pt idx="1854">
                  <c:v>4.52</c:v>
                </c:pt>
                <c:pt idx="1855">
                  <c:v>4.51</c:v>
                </c:pt>
                <c:pt idx="1856">
                  <c:v>4.51</c:v>
                </c:pt>
                <c:pt idx="1857">
                  <c:v>4.51</c:v>
                </c:pt>
                <c:pt idx="1858">
                  <c:v>44.36</c:v>
                </c:pt>
                <c:pt idx="1859">
                  <c:v>4.5</c:v>
                </c:pt>
                <c:pt idx="1860">
                  <c:v>4.5</c:v>
                </c:pt>
                <c:pt idx="1861">
                  <c:v>4.5</c:v>
                </c:pt>
                <c:pt idx="1862">
                  <c:v>4.49</c:v>
                </c:pt>
                <c:pt idx="1863">
                  <c:v>4.49</c:v>
                </c:pt>
                <c:pt idx="1864">
                  <c:v>4.48</c:v>
                </c:pt>
                <c:pt idx="1865">
                  <c:v>4.48</c:v>
                </c:pt>
                <c:pt idx="1866">
                  <c:v>4.48</c:v>
                </c:pt>
                <c:pt idx="1867">
                  <c:v>4.48</c:v>
                </c:pt>
                <c:pt idx="1868">
                  <c:v>4.47</c:v>
                </c:pt>
                <c:pt idx="1869">
                  <c:v>4.46</c:v>
                </c:pt>
                <c:pt idx="1870">
                  <c:v>4.46</c:v>
                </c:pt>
                <c:pt idx="1871">
                  <c:v>4.46</c:v>
                </c:pt>
                <c:pt idx="1872">
                  <c:v>4.46</c:v>
                </c:pt>
                <c:pt idx="1873">
                  <c:v>4.46</c:v>
                </c:pt>
                <c:pt idx="1874">
                  <c:v>4.45</c:v>
                </c:pt>
                <c:pt idx="1875">
                  <c:v>4.45</c:v>
                </c:pt>
                <c:pt idx="1876">
                  <c:v>4.45</c:v>
                </c:pt>
                <c:pt idx="1877">
                  <c:v>4.45</c:v>
                </c:pt>
                <c:pt idx="1878">
                  <c:v>4.44</c:v>
                </c:pt>
                <c:pt idx="1879">
                  <c:v>4.44</c:v>
                </c:pt>
                <c:pt idx="1880">
                  <c:v>4.44</c:v>
                </c:pt>
                <c:pt idx="1881">
                  <c:v>4.44</c:v>
                </c:pt>
                <c:pt idx="1882">
                  <c:v>6.17</c:v>
                </c:pt>
                <c:pt idx="1883">
                  <c:v>4.43</c:v>
                </c:pt>
                <c:pt idx="1884">
                  <c:v>4.43</c:v>
                </c:pt>
                <c:pt idx="1885">
                  <c:v>4.43</c:v>
                </c:pt>
                <c:pt idx="1886">
                  <c:v>4.43</c:v>
                </c:pt>
                <c:pt idx="1887">
                  <c:v>16.59</c:v>
                </c:pt>
                <c:pt idx="1888">
                  <c:v>4.42</c:v>
                </c:pt>
                <c:pt idx="1889">
                  <c:v>4.42</c:v>
                </c:pt>
                <c:pt idx="1890">
                  <c:v>4.41</c:v>
                </c:pt>
                <c:pt idx="1891">
                  <c:v>4.41</c:v>
                </c:pt>
                <c:pt idx="1892">
                  <c:v>4.41</c:v>
                </c:pt>
                <c:pt idx="1893">
                  <c:v>4.41</c:v>
                </c:pt>
                <c:pt idx="1894">
                  <c:v>4.41</c:v>
                </c:pt>
                <c:pt idx="1895">
                  <c:v>4.4</c:v>
                </c:pt>
                <c:pt idx="1896">
                  <c:v>4.4</c:v>
                </c:pt>
                <c:pt idx="1897">
                  <c:v>20.36</c:v>
                </c:pt>
                <c:pt idx="1898">
                  <c:v>4.39</c:v>
                </c:pt>
                <c:pt idx="1899">
                  <c:v>4.39</c:v>
                </c:pt>
                <c:pt idx="1900">
                  <c:v>4.39</c:v>
                </c:pt>
                <c:pt idx="1901">
                  <c:v>4.39</c:v>
                </c:pt>
                <c:pt idx="1902">
                  <c:v>4.38</c:v>
                </c:pt>
                <c:pt idx="1903">
                  <c:v>4.38</c:v>
                </c:pt>
                <c:pt idx="1904">
                  <c:v>4.38</c:v>
                </c:pt>
                <c:pt idx="1905">
                  <c:v>34.5</c:v>
                </c:pt>
                <c:pt idx="1906">
                  <c:v>4.37</c:v>
                </c:pt>
                <c:pt idx="1907">
                  <c:v>13.76</c:v>
                </c:pt>
                <c:pt idx="1908">
                  <c:v>42.39</c:v>
                </c:pt>
                <c:pt idx="1909">
                  <c:v>4.36</c:v>
                </c:pt>
                <c:pt idx="1910">
                  <c:v>4.36</c:v>
                </c:pt>
                <c:pt idx="1911">
                  <c:v>4.36</c:v>
                </c:pt>
                <c:pt idx="1912">
                  <c:v>4.36</c:v>
                </c:pt>
                <c:pt idx="1913">
                  <c:v>4.35</c:v>
                </c:pt>
                <c:pt idx="1914">
                  <c:v>4.35</c:v>
                </c:pt>
                <c:pt idx="1915">
                  <c:v>4.35</c:v>
                </c:pt>
                <c:pt idx="1916">
                  <c:v>4.35</c:v>
                </c:pt>
                <c:pt idx="1917">
                  <c:v>4.35</c:v>
                </c:pt>
                <c:pt idx="1918">
                  <c:v>4.34</c:v>
                </c:pt>
                <c:pt idx="1919">
                  <c:v>4.34</c:v>
                </c:pt>
                <c:pt idx="1920">
                  <c:v>4.34</c:v>
                </c:pt>
                <c:pt idx="1921">
                  <c:v>4.34</c:v>
                </c:pt>
                <c:pt idx="1922">
                  <c:v>4.34</c:v>
                </c:pt>
                <c:pt idx="1923">
                  <c:v>4.34</c:v>
                </c:pt>
                <c:pt idx="1924">
                  <c:v>4.34</c:v>
                </c:pt>
                <c:pt idx="1925">
                  <c:v>4.34</c:v>
                </c:pt>
                <c:pt idx="1926">
                  <c:v>4.33</c:v>
                </c:pt>
                <c:pt idx="1927">
                  <c:v>4.33</c:v>
                </c:pt>
                <c:pt idx="1928">
                  <c:v>21.09</c:v>
                </c:pt>
                <c:pt idx="1929">
                  <c:v>4.32</c:v>
                </c:pt>
                <c:pt idx="1930">
                  <c:v>4.32</c:v>
                </c:pt>
                <c:pt idx="1931">
                  <c:v>4.32</c:v>
                </c:pt>
                <c:pt idx="1932">
                  <c:v>4.31</c:v>
                </c:pt>
                <c:pt idx="1933">
                  <c:v>4.3</c:v>
                </c:pt>
                <c:pt idx="1934">
                  <c:v>4.3</c:v>
                </c:pt>
                <c:pt idx="1935">
                  <c:v>4.29</c:v>
                </c:pt>
                <c:pt idx="1936">
                  <c:v>165.64</c:v>
                </c:pt>
                <c:pt idx="1937">
                  <c:v>4.28</c:v>
                </c:pt>
                <c:pt idx="1938">
                  <c:v>4.28</c:v>
                </c:pt>
                <c:pt idx="1939">
                  <c:v>4.28</c:v>
                </c:pt>
                <c:pt idx="1940">
                  <c:v>4.28</c:v>
                </c:pt>
                <c:pt idx="1941">
                  <c:v>96.13</c:v>
                </c:pt>
                <c:pt idx="1942">
                  <c:v>4.27</c:v>
                </c:pt>
                <c:pt idx="1943">
                  <c:v>4.27</c:v>
                </c:pt>
                <c:pt idx="1944">
                  <c:v>4.27</c:v>
                </c:pt>
                <c:pt idx="1945">
                  <c:v>4.27</c:v>
                </c:pt>
                <c:pt idx="1946">
                  <c:v>4.26</c:v>
                </c:pt>
                <c:pt idx="1947">
                  <c:v>4.26</c:v>
                </c:pt>
                <c:pt idx="1948">
                  <c:v>36.84</c:v>
                </c:pt>
                <c:pt idx="1949">
                  <c:v>4.25</c:v>
                </c:pt>
                <c:pt idx="1950">
                  <c:v>4.25</c:v>
                </c:pt>
                <c:pt idx="1951">
                  <c:v>4.25</c:v>
                </c:pt>
                <c:pt idx="1952">
                  <c:v>4.25</c:v>
                </c:pt>
                <c:pt idx="1953">
                  <c:v>4.25</c:v>
                </c:pt>
                <c:pt idx="1954">
                  <c:v>4.25</c:v>
                </c:pt>
                <c:pt idx="1955">
                  <c:v>4.25</c:v>
                </c:pt>
                <c:pt idx="1956">
                  <c:v>4.25</c:v>
                </c:pt>
                <c:pt idx="1957">
                  <c:v>612.14</c:v>
                </c:pt>
                <c:pt idx="1958">
                  <c:v>4.24</c:v>
                </c:pt>
                <c:pt idx="1959">
                  <c:v>4.24</c:v>
                </c:pt>
                <c:pt idx="1960">
                  <c:v>4.24</c:v>
                </c:pt>
                <c:pt idx="1961">
                  <c:v>4.24</c:v>
                </c:pt>
                <c:pt idx="1962">
                  <c:v>4.24</c:v>
                </c:pt>
                <c:pt idx="1963">
                  <c:v>4.24</c:v>
                </c:pt>
                <c:pt idx="1964">
                  <c:v>4.24</c:v>
                </c:pt>
                <c:pt idx="1965">
                  <c:v>4.23</c:v>
                </c:pt>
                <c:pt idx="1966">
                  <c:v>4.23</c:v>
                </c:pt>
                <c:pt idx="1967">
                  <c:v>4.23</c:v>
                </c:pt>
                <c:pt idx="1968">
                  <c:v>4.23</c:v>
                </c:pt>
                <c:pt idx="1969">
                  <c:v>4.23</c:v>
                </c:pt>
                <c:pt idx="1970">
                  <c:v>4.23</c:v>
                </c:pt>
                <c:pt idx="1971">
                  <c:v>4.23</c:v>
                </c:pt>
                <c:pt idx="1972">
                  <c:v>4.23</c:v>
                </c:pt>
                <c:pt idx="1973">
                  <c:v>4.23</c:v>
                </c:pt>
                <c:pt idx="1974">
                  <c:v>4.22</c:v>
                </c:pt>
                <c:pt idx="1975">
                  <c:v>4.22</c:v>
                </c:pt>
                <c:pt idx="1976">
                  <c:v>4.22</c:v>
                </c:pt>
                <c:pt idx="1977">
                  <c:v>11.36</c:v>
                </c:pt>
                <c:pt idx="1978">
                  <c:v>4.21</c:v>
                </c:pt>
                <c:pt idx="1979">
                  <c:v>35.47</c:v>
                </c:pt>
                <c:pt idx="1980">
                  <c:v>4.21</c:v>
                </c:pt>
                <c:pt idx="1981">
                  <c:v>4.21</c:v>
                </c:pt>
                <c:pt idx="1982">
                  <c:v>4.21</c:v>
                </c:pt>
                <c:pt idx="1983">
                  <c:v>4.21</c:v>
                </c:pt>
                <c:pt idx="1984">
                  <c:v>4.2</c:v>
                </c:pt>
                <c:pt idx="1985">
                  <c:v>4.2</c:v>
                </c:pt>
                <c:pt idx="1986">
                  <c:v>4.2</c:v>
                </c:pt>
                <c:pt idx="1987">
                  <c:v>4.2</c:v>
                </c:pt>
                <c:pt idx="1988">
                  <c:v>4.2</c:v>
                </c:pt>
                <c:pt idx="1989">
                  <c:v>4.2</c:v>
                </c:pt>
                <c:pt idx="1990">
                  <c:v>4.2</c:v>
                </c:pt>
                <c:pt idx="1991">
                  <c:v>16.0</c:v>
                </c:pt>
                <c:pt idx="1992">
                  <c:v>4.19</c:v>
                </c:pt>
                <c:pt idx="1993">
                  <c:v>4.19</c:v>
                </c:pt>
                <c:pt idx="1994">
                  <c:v>4.19</c:v>
                </c:pt>
                <c:pt idx="1995">
                  <c:v>4.19</c:v>
                </c:pt>
                <c:pt idx="1996">
                  <c:v>4.19</c:v>
                </c:pt>
                <c:pt idx="1997">
                  <c:v>4.18</c:v>
                </c:pt>
                <c:pt idx="1998">
                  <c:v>4.18</c:v>
                </c:pt>
                <c:pt idx="1999">
                  <c:v>4.18</c:v>
                </c:pt>
                <c:pt idx="2000">
                  <c:v>4.18</c:v>
                </c:pt>
                <c:pt idx="2001">
                  <c:v>4.17</c:v>
                </c:pt>
                <c:pt idx="2002">
                  <c:v>4.17</c:v>
                </c:pt>
                <c:pt idx="2003">
                  <c:v>4.17</c:v>
                </c:pt>
                <c:pt idx="2004">
                  <c:v>4.17</c:v>
                </c:pt>
                <c:pt idx="2005">
                  <c:v>4.17</c:v>
                </c:pt>
                <c:pt idx="2006">
                  <c:v>35.9</c:v>
                </c:pt>
                <c:pt idx="2007">
                  <c:v>4.16</c:v>
                </c:pt>
                <c:pt idx="2008">
                  <c:v>4.16</c:v>
                </c:pt>
                <c:pt idx="2009">
                  <c:v>4.16</c:v>
                </c:pt>
                <c:pt idx="2010">
                  <c:v>4.15</c:v>
                </c:pt>
                <c:pt idx="2011">
                  <c:v>4.15</c:v>
                </c:pt>
                <c:pt idx="2012">
                  <c:v>4.15</c:v>
                </c:pt>
                <c:pt idx="2013">
                  <c:v>4.15</c:v>
                </c:pt>
                <c:pt idx="2014">
                  <c:v>16.7</c:v>
                </c:pt>
                <c:pt idx="2015">
                  <c:v>41.41</c:v>
                </c:pt>
                <c:pt idx="2016">
                  <c:v>4.14</c:v>
                </c:pt>
                <c:pt idx="2017">
                  <c:v>4.14</c:v>
                </c:pt>
                <c:pt idx="2018">
                  <c:v>4.14</c:v>
                </c:pt>
                <c:pt idx="2019">
                  <c:v>22.4</c:v>
                </c:pt>
                <c:pt idx="2020">
                  <c:v>4.13</c:v>
                </c:pt>
                <c:pt idx="2021">
                  <c:v>4.13</c:v>
                </c:pt>
                <c:pt idx="2022">
                  <c:v>4.13</c:v>
                </c:pt>
                <c:pt idx="2023">
                  <c:v>4.13</c:v>
                </c:pt>
                <c:pt idx="2024">
                  <c:v>4.13</c:v>
                </c:pt>
                <c:pt idx="2025">
                  <c:v>4.12</c:v>
                </c:pt>
                <c:pt idx="2026">
                  <c:v>4.12</c:v>
                </c:pt>
                <c:pt idx="2027">
                  <c:v>4.12</c:v>
                </c:pt>
                <c:pt idx="2028">
                  <c:v>4.12</c:v>
                </c:pt>
                <c:pt idx="2029">
                  <c:v>9.17</c:v>
                </c:pt>
                <c:pt idx="2030">
                  <c:v>4.11</c:v>
                </c:pt>
                <c:pt idx="2031">
                  <c:v>4.11</c:v>
                </c:pt>
                <c:pt idx="2032">
                  <c:v>4.11</c:v>
                </c:pt>
                <c:pt idx="2033">
                  <c:v>4.11</c:v>
                </c:pt>
                <c:pt idx="2034">
                  <c:v>4.1</c:v>
                </c:pt>
                <c:pt idx="2035">
                  <c:v>4.1</c:v>
                </c:pt>
                <c:pt idx="2036">
                  <c:v>4.1</c:v>
                </c:pt>
                <c:pt idx="2037">
                  <c:v>4.1</c:v>
                </c:pt>
                <c:pt idx="2038">
                  <c:v>4.1</c:v>
                </c:pt>
                <c:pt idx="2039">
                  <c:v>4.1</c:v>
                </c:pt>
                <c:pt idx="2040">
                  <c:v>4.1</c:v>
                </c:pt>
                <c:pt idx="2041">
                  <c:v>4.1</c:v>
                </c:pt>
                <c:pt idx="2042">
                  <c:v>4.1</c:v>
                </c:pt>
                <c:pt idx="2043">
                  <c:v>4.1</c:v>
                </c:pt>
                <c:pt idx="2044">
                  <c:v>4.1</c:v>
                </c:pt>
                <c:pt idx="2045">
                  <c:v>11.28</c:v>
                </c:pt>
                <c:pt idx="2046">
                  <c:v>4.09</c:v>
                </c:pt>
                <c:pt idx="2047">
                  <c:v>4.09</c:v>
                </c:pt>
                <c:pt idx="2048">
                  <c:v>4.09</c:v>
                </c:pt>
                <c:pt idx="2049">
                  <c:v>4.09</c:v>
                </c:pt>
                <c:pt idx="2050">
                  <c:v>4.09</c:v>
                </c:pt>
                <c:pt idx="2051">
                  <c:v>4.09</c:v>
                </c:pt>
                <c:pt idx="2052">
                  <c:v>4.09</c:v>
                </c:pt>
                <c:pt idx="2053">
                  <c:v>4.09</c:v>
                </c:pt>
                <c:pt idx="2054">
                  <c:v>4.09</c:v>
                </c:pt>
                <c:pt idx="2055">
                  <c:v>4.09</c:v>
                </c:pt>
                <c:pt idx="2056">
                  <c:v>17.83</c:v>
                </c:pt>
                <c:pt idx="2057">
                  <c:v>4.08</c:v>
                </c:pt>
                <c:pt idx="2058">
                  <c:v>4.08</c:v>
                </c:pt>
                <c:pt idx="2059">
                  <c:v>4.08</c:v>
                </c:pt>
                <c:pt idx="2060">
                  <c:v>4.08</c:v>
                </c:pt>
                <c:pt idx="2061">
                  <c:v>4.08</c:v>
                </c:pt>
                <c:pt idx="2062">
                  <c:v>4.08</c:v>
                </c:pt>
                <c:pt idx="2063">
                  <c:v>4.07</c:v>
                </c:pt>
                <c:pt idx="2064">
                  <c:v>4.07</c:v>
                </c:pt>
                <c:pt idx="2065">
                  <c:v>4.07</c:v>
                </c:pt>
                <c:pt idx="2066">
                  <c:v>4.07</c:v>
                </c:pt>
                <c:pt idx="2067">
                  <c:v>4.07</c:v>
                </c:pt>
                <c:pt idx="2068">
                  <c:v>4.06</c:v>
                </c:pt>
                <c:pt idx="2069">
                  <c:v>4.06</c:v>
                </c:pt>
                <c:pt idx="2070">
                  <c:v>4.06</c:v>
                </c:pt>
                <c:pt idx="2071">
                  <c:v>4.06</c:v>
                </c:pt>
                <c:pt idx="2072">
                  <c:v>4.06</c:v>
                </c:pt>
                <c:pt idx="2073">
                  <c:v>4.06</c:v>
                </c:pt>
                <c:pt idx="2074">
                  <c:v>4.06</c:v>
                </c:pt>
                <c:pt idx="2075">
                  <c:v>4.06</c:v>
                </c:pt>
                <c:pt idx="2076">
                  <c:v>4.05</c:v>
                </c:pt>
                <c:pt idx="2077">
                  <c:v>4.05</c:v>
                </c:pt>
                <c:pt idx="2078">
                  <c:v>4.05</c:v>
                </c:pt>
                <c:pt idx="2079">
                  <c:v>4.05</c:v>
                </c:pt>
                <c:pt idx="2080">
                  <c:v>4.05</c:v>
                </c:pt>
                <c:pt idx="2081">
                  <c:v>31.61</c:v>
                </c:pt>
                <c:pt idx="2082">
                  <c:v>23.83</c:v>
                </c:pt>
                <c:pt idx="2083">
                  <c:v>37.63</c:v>
                </c:pt>
                <c:pt idx="2084">
                  <c:v>4.04</c:v>
                </c:pt>
                <c:pt idx="2085">
                  <c:v>4.03</c:v>
                </c:pt>
                <c:pt idx="2086">
                  <c:v>4.03</c:v>
                </c:pt>
                <c:pt idx="2087">
                  <c:v>4.02</c:v>
                </c:pt>
                <c:pt idx="2088">
                  <c:v>4.02</c:v>
                </c:pt>
                <c:pt idx="2089">
                  <c:v>4.02</c:v>
                </c:pt>
                <c:pt idx="2090">
                  <c:v>4.02</c:v>
                </c:pt>
                <c:pt idx="2091">
                  <c:v>4.02</c:v>
                </c:pt>
                <c:pt idx="2092">
                  <c:v>4.02</c:v>
                </c:pt>
                <c:pt idx="2093">
                  <c:v>4.02</c:v>
                </c:pt>
                <c:pt idx="2094">
                  <c:v>4.02</c:v>
                </c:pt>
                <c:pt idx="2095">
                  <c:v>4.02</c:v>
                </c:pt>
                <c:pt idx="2096">
                  <c:v>4.02</c:v>
                </c:pt>
                <c:pt idx="2097">
                  <c:v>4.02</c:v>
                </c:pt>
                <c:pt idx="2098">
                  <c:v>4.02</c:v>
                </c:pt>
                <c:pt idx="2099">
                  <c:v>40.71</c:v>
                </c:pt>
                <c:pt idx="2100">
                  <c:v>4.01</c:v>
                </c:pt>
                <c:pt idx="2101">
                  <c:v>4.01</c:v>
                </c:pt>
                <c:pt idx="2102">
                  <c:v>4.01</c:v>
                </c:pt>
                <c:pt idx="2103">
                  <c:v>4.01</c:v>
                </c:pt>
                <c:pt idx="2104">
                  <c:v>4.01</c:v>
                </c:pt>
                <c:pt idx="2105">
                  <c:v>4.01</c:v>
                </c:pt>
                <c:pt idx="2106">
                  <c:v>15.33</c:v>
                </c:pt>
                <c:pt idx="2107">
                  <c:v>79.9</c:v>
                </c:pt>
                <c:pt idx="2108">
                  <c:v>4.0</c:v>
                </c:pt>
                <c:pt idx="2109">
                  <c:v>4.0</c:v>
                </c:pt>
                <c:pt idx="2110">
                  <c:v>4.0</c:v>
                </c:pt>
                <c:pt idx="2111">
                  <c:v>4.0</c:v>
                </c:pt>
                <c:pt idx="2112">
                  <c:v>4.0</c:v>
                </c:pt>
                <c:pt idx="2113">
                  <c:v>3.99</c:v>
                </c:pt>
                <c:pt idx="2114">
                  <c:v>5.03</c:v>
                </c:pt>
                <c:pt idx="2115">
                  <c:v>3.98</c:v>
                </c:pt>
                <c:pt idx="2116">
                  <c:v>3.98</c:v>
                </c:pt>
                <c:pt idx="2117">
                  <c:v>3.98</c:v>
                </c:pt>
                <c:pt idx="2118">
                  <c:v>3.98</c:v>
                </c:pt>
                <c:pt idx="2119">
                  <c:v>3.98</c:v>
                </c:pt>
                <c:pt idx="2120">
                  <c:v>3.98</c:v>
                </c:pt>
                <c:pt idx="2121">
                  <c:v>7.9</c:v>
                </c:pt>
                <c:pt idx="2122">
                  <c:v>3.97</c:v>
                </c:pt>
                <c:pt idx="2123">
                  <c:v>3.97</c:v>
                </c:pt>
                <c:pt idx="2124">
                  <c:v>3.97</c:v>
                </c:pt>
                <c:pt idx="2125">
                  <c:v>3.97</c:v>
                </c:pt>
                <c:pt idx="2126">
                  <c:v>3.97</c:v>
                </c:pt>
                <c:pt idx="2127">
                  <c:v>3.97</c:v>
                </c:pt>
                <c:pt idx="2128">
                  <c:v>3.97</c:v>
                </c:pt>
                <c:pt idx="2129">
                  <c:v>24.86</c:v>
                </c:pt>
                <c:pt idx="2130">
                  <c:v>17.75</c:v>
                </c:pt>
                <c:pt idx="2131">
                  <c:v>3.96</c:v>
                </c:pt>
                <c:pt idx="2132">
                  <c:v>3.96</c:v>
                </c:pt>
                <c:pt idx="2133">
                  <c:v>3.96</c:v>
                </c:pt>
                <c:pt idx="2134">
                  <c:v>3.96</c:v>
                </c:pt>
                <c:pt idx="2135">
                  <c:v>3.96</c:v>
                </c:pt>
                <c:pt idx="2136">
                  <c:v>3.96</c:v>
                </c:pt>
                <c:pt idx="2137">
                  <c:v>3.96</c:v>
                </c:pt>
                <c:pt idx="2138">
                  <c:v>3.96</c:v>
                </c:pt>
                <c:pt idx="2139">
                  <c:v>3.95</c:v>
                </c:pt>
                <c:pt idx="2140">
                  <c:v>3.95</c:v>
                </c:pt>
                <c:pt idx="2141">
                  <c:v>3.95</c:v>
                </c:pt>
                <c:pt idx="2142">
                  <c:v>3.95</c:v>
                </c:pt>
                <c:pt idx="2143">
                  <c:v>3.95</c:v>
                </c:pt>
                <c:pt idx="2144">
                  <c:v>3.95</c:v>
                </c:pt>
                <c:pt idx="2145">
                  <c:v>3.94</c:v>
                </c:pt>
                <c:pt idx="2146">
                  <c:v>3.94</c:v>
                </c:pt>
                <c:pt idx="2147">
                  <c:v>3.94</c:v>
                </c:pt>
                <c:pt idx="2148">
                  <c:v>104.85</c:v>
                </c:pt>
                <c:pt idx="2149">
                  <c:v>3.93</c:v>
                </c:pt>
                <c:pt idx="2150">
                  <c:v>3.93</c:v>
                </c:pt>
                <c:pt idx="2151">
                  <c:v>3.93</c:v>
                </c:pt>
                <c:pt idx="2152">
                  <c:v>3.93</c:v>
                </c:pt>
                <c:pt idx="2153">
                  <c:v>3.93</c:v>
                </c:pt>
                <c:pt idx="2154">
                  <c:v>3.93</c:v>
                </c:pt>
                <c:pt idx="2155">
                  <c:v>3.93</c:v>
                </c:pt>
                <c:pt idx="2156">
                  <c:v>3.93</c:v>
                </c:pt>
                <c:pt idx="2157">
                  <c:v>3.93</c:v>
                </c:pt>
                <c:pt idx="2158">
                  <c:v>3.92</c:v>
                </c:pt>
                <c:pt idx="2159">
                  <c:v>3.92</c:v>
                </c:pt>
                <c:pt idx="2160">
                  <c:v>3.92</c:v>
                </c:pt>
                <c:pt idx="2161">
                  <c:v>3.92</c:v>
                </c:pt>
                <c:pt idx="2162">
                  <c:v>3.92</c:v>
                </c:pt>
                <c:pt idx="2163">
                  <c:v>3.92</c:v>
                </c:pt>
                <c:pt idx="2164">
                  <c:v>3.91</c:v>
                </c:pt>
                <c:pt idx="2165">
                  <c:v>3.91</c:v>
                </c:pt>
                <c:pt idx="2166">
                  <c:v>3.91</c:v>
                </c:pt>
                <c:pt idx="2167">
                  <c:v>3.91</c:v>
                </c:pt>
                <c:pt idx="2168">
                  <c:v>3.91</c:v>
                </c:pt>
                <c:pt idx="2169">
                  <c:v>3.91</c:v>
                </c:pt>
                <c:pt idx="2170">
                  <c:v>3.91</c:v>
                </c:pt>
                <c:pt idx="2171">
                  <c:v>3.91</c:v>
                </c:pt>
                <c:pt idx="2172">
                  <c:v>3.91</c:v>
                </c:pt>
                <c:pt idx="2173">
                  <c:v>3.91</c:v>
                </c:pt>
                <c:pt idx="2174">
                  <c:v>3.91</c:v>
                </c:pt>
                <c:pt idx="2175">
                  <c:v>68.4</c:v>
                </c:pt>
                <c:pt idx="2176">
                  <c:v>3.9</c:v>
                </c:pt>
                <c:pt idx="2177">
                  <c:v>3.9</c:v>
                </c:pt>
                <c:pt idx="2178">
                  <c:v>3.9</c:v>
                </c:pt>
                <c:pt idx="2179">
                  <c:v>3.9</c:v>
                </c:pt>
                <c:pt idx="2180">
                  <c:v>3.9</c:v>
                </c:pt>
                <c:pt idx="2181">
                  <c:v>3.89</c:v>
                </c:pt>
                <c:pt idx="2182">
                  <c:v>3.89</c:v>
                </c:pt>
                <c:pt idx="2183">
                  <c:v>3.89</c:v>
                </c:pt>
                <c:pt idx="2184">
                  <c:v>3.89</c:v>
                </c:pt>
                <c:pt idx="2185">
                  <c:v>3.89</c:v>
                </c:pt>
                <c:pt idx="2186">
                  <c:v>3.89</c:v>
                </c:pt>
                <c:pt idx="2187">
                  <c:v>3.89</c:v>
                </c:pt>
                <c:pt idx="2188">
                  <c:v>3.89</c:v>
                </c:pt>
                <c:pt idx="2189">
                  <c:v>3.89</c:v>
                </c:pt>
                <c:pt idx="2190">
                  <c:v>3.89</c:v>
                </c:pt>
                <c:pt idx="2191">
                  <c:v>3.89</c:v>
                </c:pt>
                <c:pt idx="2192">
                  <c:v>3.89</c:v>
                </c:pt>
                <c:pt idx="2193">
                  <c:v>3.89</c:v>
                </c:pt>
                <c:pt idx="2194">
                  <c:v>3.89</c:v>
                </c:pt>
                <c:pt idx="2195">
                  <c:v>3.88</c:v>
                </c:pt>
                <c:pt idx="2196">
                  <c:v>3.88</c:v>
                </c:pt>
                <c:pt idx="2197">
                  <c:v>3.88</c:v>
                </c:pt>
                <c:pt idx="2198">
                  <c:v>3.88</c:v>
                </c:pt>
                <c:pt idx="2199">
                  <c:v>3.88</c:v>
                </c:pt>
                <c:pt idx="2200">
                  <c:v>3.87</c:v>
                </c:pt>
                <c:pt idx="2201">
                  <c:v>17.11</c:v>
                </c:pt>
                <c:pt idx="2202">
                  <c:v>12.23</c:v>
                </c:pt>
                <c:pt idx="2203">
                  <c:v>3.86</c:v>
                </c:pt>
                <c:pt idx="2204">
                  <c:v>3.86</c:v>
                </c:pt>
                <c:pt idx="2205">
                  <c:v>3.85</c:v>
                </c:pt>
                <c:pt idx="2206">
                  <c:v>3.85</c:v>
                </c:pt>
                <c:pt idx="2207">
                  <c:v>3.85</c:v>
                </c:pt>
                <c:pt idx="2208">
                  <c:v>3.85</c:v>
                </c:pt>
                <c:pt idx="2209">
                  <c:v>3.85</c:v>
                </c:pt>
                <c:pt idx="2210">
                  <c:v>3.85</c:v>
                </c:pt>
                <c:pt idx="2211">
                  <c:v>7.53</c:v>
                </c:pt>
                <c:pt idx="2212">
                  <c:v>3.84</c:v>
                </c:pt>
                <c:pt idx="2213">
                  <c:v>3.84</c:v>
                </c:pt>
                <c:pt idx="2214">
                  <c:v>3.84</c:v>
                </c:pt>
                <c:pt idx="2215">
                  <c:v>3.84</c:v>
                </c:pt>
                <c:pt idx="2216">
                  <c:v>3.84</c:v>
                </c:pt>
                <c:pt idx="2217">
                  <c:v>3.84</c:v>
                </c:pt>
                <c:pt idx="2218">
                  <c:v>3.84</c:v>
                </c:pt>
                <c:pt idx="2219">
                  <c:v>3.84</c:v>
                </c:pt>
                <c:pt idx="2220">
                  <c:v>3.83</c:v>
                </c:pt>
                <c:pt idx="2221">
                  <c:v>3.83</c:v>
                </c:pt>
                <c:pt idx="2222">
                  <c:v>3.83</c:v>
                </c:pt>
                <c:pt idx="2223">
                  <c:v>3.82</c:v>
                </c:pt>
                <c:pt idx="2224">
                  <c:v>3.82</c:v>
                </c:pt>
                <c:pt idx="2225">
                  <c:v>3.82</c:v>
                </c:pt>
                <c:pt idx="2226">
                  <c:v>3.82</c:v>
                </c:pt>
                <c:pt idx="2227">
                  <c:v>3.81</c:v>
                </c:pt>
                <c:pt idx="2228">
                  <c:v>3.81</c:v>
                </c:pt>
                <c:pt idx="2229">
                  <c:v>3.81</c:v>
                </c:pt>
                <c:pt idx="2230">
                  <c:v>3.81</c:v>
                </c:pt>
                <c:pt idx="2231">
                  <c:v>3.81</c:v>
                </c:pt>
                <c:pt idx="2232">
                  <c:v>3.81</c:v>
                </c:pt>
                <c:pt idx="2233">
                  <c:v>69.43</c:v>
                </c:pt>
                <c:pt idx="2234">
                  <c:v>3.8</c:v>
                </c:pt>
                <c:pt idx="2235">
                  <c:v>3.8</c:v>
                </c:pt>
                <c:pt idx="2236">
                  <c:v>3.8</c:v>
                </c:pt>
                <c:pt idx="2237">
                  <c:v>3.8</c:v>
                </c:pt>
                <c:pt idx="2238">
                  <c:v>3.8</c:v>
                </c:pt>
                <c:pt idx="2239">
                  <c:v>13.81</c:v>
                </c:pt>
                <c:pt idx="2240">
                  <c:v>3.79</c:v>
                </c:pt>
                <c:pt idx="2241">
                  <c:v>3.79</c:v>
                </c:pt>
                <c:pt idx="2242">
                  <c:v>3.79</c:v>
                </c:pt>
                <c:pt idx="2243">
                  <c:v>3.79</c:v>
                </c:pt>
                <c:pt idx="2244">
                  <c:v>3.79</c:v>
                </c:pt>
                <c:pt idx="2245">
                  <c:v>3.79</c:v>
                </c:pt>
                <c:pt idx="2246">
                  <c:v>3.79</c:v>
                </c:pt>
                <c:pt idx="2247">
                  <c:v>3.78</c:v>
                </c:pt>
                <c:pt idx="2248">
                  <c:v>3.78</c:v>
                </c:pt>
                <c:pt idx="2249">
                  <c:v>3.78</c:v>
                </c:pt>
                <c:pt idx="2250">
                  <c:v>40.2</c:v>
                </c:pt>
                <c:pt idx="2251">
                  <c:v>14.08</c:v>
                </c:pt>
                <c:pt idx="2252">
                  <c:v>3.77</c:v>
                </c:pt>
                <c:pt idx="2253">
                  <c:v>3.77</c:v>
                </c:pt>
                <c:pt idx="2254">
                  <c:v>3.77</c:v>
                </c:pt>
                <c:pt idx="2255">
                  <c:v>3.76</c:v>
                </c:pt>
                <c:pt idx="2256">
                  <c:v>3.76</c:v>
                </c:pt>
                <c:pt idx="2257">
                  <c:v>3.76</c:v>
                </c:pt>
                <c:pt idx="2258">
                  <c:v>7.32</c:v>
                </c:pt>
                <c:pt idx="2259">
                  <c:v>77.82</c:v>
                </c:pt>
                <c:pt idx="2260">
                  <c:v>3.75</c:v>
                </c:pt>
                <c:pt idx="2261">
                  <c:v>3.75</c:v>
                </c:pt>
                <c:pt idx="2262">
                  <c:v>3.75</c:v>
                </c:pt>
                <c:pt idx="2263">
                  <c:v>3.75</c:v>
                </c:pt>
                <c:pt idx="2264">
                  <c:v>3.75</c:v>
                </c:pt>
                <c:pt idx="2265">
                  <c:v>3.74</c:v>
                </c:pt>
                <c:pt idx="2266">
                  <c:v>3.74</c:v>
                </c:pt>
                <c:pt idx="2267">
                  <c:v>3.74</c:v>
                </c:pt>
                <c:pt idx="2268">
                  <c:v>3.74</c:v>
                </c:pt>
                <c:pt idx="2269">
                  <c:v>3.74</c:v>
                </c:pt>
                <c:pt idx="2270">
                  <c:v>3.74</c:v>
                </c:pt>
                <c:pt idx="2271">
                  <c:v>3.74</c:v>
                </c:pt>
                <c:pt idx="2272">
                  <c:v>3.74</c:v>
                </c:pt>
                <c:pt idx="2273">
                  <c:v>3.73</c:v>
                </c:pt>
                <c:pt idx="2274">
                  <c:v>3.73</c:v>
                </c:pt>
                <c:pt idx="2275">
                  <c:v>3.73</c:v>
                </c:pt>
                <c:pt idx="2276">
                  <c:v>3.73</c:v>
                </c:pt>
                <c:pt idx="2277">
                  <c:v>3.73</c:v>
                </c:pt>
                <c:pt idx="2278">
                  <c:v>35.28</c:v>
                </c:pt>
                <c:pt idx="2279">
                  <c:v>3.72</c:v>
                </c:pt>
                <c:pt idx="2280">
                  <c:v>3.72</c:v>
                </c:pt>
                <c:pt idx="2281">
                  <c:v>3.72</c:v>
                </c:pt>
                <c:pt idx="2282">
                  <c:v>3.72</c:v>
                </c:pt>
                <c:pt idx="2283">
                  <c:v>3.72</c:v>
                </c:pt>
                <c:pt idx="2284">
                  <c:v>61.36</c:v>
                </c:pt>
                <c:pt idx="2285">
                  <c:v>3.71</c:v>
                </c:pt>
                <c:pt idx="2286">
                  <c:v>3.71</c:v>
                </c:pt>
                <c:pt idx="2287">
                  <c:v>3.71</c:v>
                </c:pt>
                <c:pt idx="2288">
                  <c:v>3.71</c:v>
                </c:pt>
                <c:pt idx="2289">
                  <c:v>3.71</c:v>
                </c:pt>
                <c:pt idx="2290">
                  <c:v>3.71</c:v>
                </c:pt>
                <c:pt idx="2291">
                  <c:v>3.71</c:v>
                </c:pt>
                <c:pt idx="2292">
                  <c:v>3.7</c:v>
                </c:pt>
                <c:pt idx="2293">
                  <c:v>3.7</c:v>
                </c:pt>
                <c:pt idx="2294">
                  <c:v>4.92</c:v>
                </c:pt>
                <c:pt idx="2295">
                  <c:v>3.69</c:v>
                </c:pt>
                <c:pt idx="2296">
                  <c:v>3.69</c:v>
                </c:pt>
                <c:pt idx="2297">
                  <c:v>3.69</c:v>
                </c:pt>
                <c:pt idx="2298">
                  <c:v>3.69</c:v>
                </c:pt>
                <c:pt idx="2299">
                  <c:v>3.69</c:v>
                </c:pt>
                <c:pt idx="2300">
                  <c:v>3.68</c:v>
                </c:pt>
                <c:pt idx="2301">
                  <c:v>3.68</c:v>
                </c:pt>
                <c:pt idx="2302">
                  <c:v>3.68</c:v>
                </c:pt>
                <c:pt idx="2303">
                  <c:v>3.68</c:v>
                </c:pt>
                <c:pt idx="2304">
                  <c:v>37.25</c:v>
                </c:pt>
                <c:pt idx="2305">
                  <c:v>3.67</c:v>
                </c:pt>
                <c:pt idx="2306">
                  <c:v>3.67</c:v>
                </c:pt>
                <c:pt idx="2307">
                  <c:v>3.67</c:v>
                </c:pt>
                <c:pt idx="2308">
                  <c:v>3.67</c:v>
                </c:pt>
                <c:pt idx="2309">
                  <c:v>3.67</c:v>
                </c:pt>
                <c:pt idx="2310">
                  <c:v>3.67</c:v>
                </c:pt>
                <c:pt idx="2311">
                  <c:v>3.67</c:v>
                </c:pt>
                <c:pt idx="2312">
                  <c:v>3.67</c:v>
                </c:pt>
                <c:pt idx="2313">
                  <c:v>3.67</c:v>
                </c:pt>
                <c:pt idx="2314">
                  <c:v>3.66</c:v>
                </c:pt>
                <c:pt idx="2315">
                  <c:v>3.66</c:v>
                </c:pt>
                <c:pt idx="2316">
                  <c:v>3.66</c:v>
                </c:pt>
                <c:pt idx="2317">
                  <c:v>3.66</c:v>
                </c:pt>
                <c:pt idx="2318">
                  <c:v>3.66</c:v>
                </c:pt>
                <c:pt idx="2319">
                  <c:v>3.66</c:v>
                </c:pt>
                <c:pt idx="2320">
                  <c:v>3.66</c:v>
                </c:pt>
                <c:pt idx="2321">
                  <c:v>3.65</c:v>
                </c:pt>
                <c:pt idx="2322">
                  <c:v>3.65</c:v>
                </c:pt>
                <c:pt idx="2323">
                  <c:v>3.65</c:v>
                </c:pt>
                <c:pt idx="2324">
                  <c:v>3.65</c:v>
                </c:pt>
                <c:pt idx="2325">
                  <c:v>3.65</c:v>
                </c:pt>
                <c:pt idx="2326">
                  <c:v>3.65</c:v>
                </c:pt>
                <c:pt idx="2327">
                  <c:v>3.65</c:v>
                </c:pt>
                <c:pt idx="2328">
                  <c:v>3.65</c:v>
                </c:pt>
                <c:pt idx="2329">
                  <c:v>3.65</c:v>
                </c:pt>
                <c:pt idx="2330">
                  <c:v>3.65</c:v>
                </c:pt>
                <c:pt idx="2331">
                  <c:v>3.65</c:v>
                </c:pt>
                <c:pt idx="2332">
                  <c:v>3.65</c:v>
                </c:pt>
                <c:pt idx="2333">
                  <c:v>3.65</c:v>
                </c:pt>
                <c:pt idx="2334">
                  <c:v>25.5</c:v>
                </c:pt>
                <c:pt idx="2335">
                  <c:v>19.03</c:v>
                </c:pt>
                <c:pt idx="2336">
                  <c:v>3.64</c:v>
                </c:pt>
                <c:pt idx="2337">
                  <c:v>3.64</c:v>
                </c:pt>
                <c:pt idx="2338">
                  <c:v>37.31</c:v>
                </c:pt>
                <c:pt idx="2339">
                  <c:v>3.63</c:v>
                </c:pt>
                <c:pt idx="2340">
                  <c:v>3.63</c:v>
                </c:pt>
                <c:pt idx="2341">
                  <c:v>3.62</c:v>
                </c:pt>
                <c:pt idx="2342">
                  <c:v>3.62</c:v>
                </c:pt>
                <c:pt idx="2343">
                  <c:v>3.62</c:v>
                </c:pt>
                <c:pt idx="2344">
                  <c:v>3.62</c:v>
                </c:pt>
                <c:pt idx="2345">
                  <c:v>3.62</c:v>
                </c:pt>
                <c:pt idx="2346">
                  <c:v>3.62</c:v>
                </c:pt>
                <c:pt idx="2347">
                  <c:v>3.62</c:v>
                </c:pt>
                <c:pt idx="2348">
                  <c:v>3.62</c:v>
                </c:pt>
                <c:pt idx="2349">
                  <c:v>3.61</c:v>
                </c:pt>
                <c:pt idx="2350">
                  <c:v>3.61</c:v>
                </c:pt>
                <c:pt idx="2351">
                  <c:v>3.61</c:v>
                </c:pt>
                <c:pt idx="2352">
                  <c:v>3.61</c:v>
                </c:pt>
                <c:pt idx="2353">
                  <c:v>12.58</c:v>
                </c:pt>
                <c:pt idx="2354">
                  <c:v>3.6</c:v>
                </c:pt>
                <c:pt idx="2355">
                  <c:v>3.6</c:v>
                </c:pt>
                <c:pt idx="2356">
                  <c:v>3.6</c:v>
                </c:pt>
                <c:pt idx="2357">
                  <c:v>3.6</c:v>
                </c:pt>
                <c:pt idx="2358">
                  <c:v>3.6</c:v>
                </c:pt>
                <c:pt idx="2359">
                  <c:v>3.59</c:v>
                </c:pt>
                <c:pt idx="2360">
                  <c:v>3.59</c:v>
                </c:pt>
                <c:pt idx="2361">
                  <c:v>3.59</c:v>
                </c:pt>
                <c:pt idx="2362">
                  <c:v>3.59</c:v>
                </c:pt>
                <c:pt idx="2363">
                  <c:v>3.59</c:v>
                </c:pt>
                <c:pt idx="2364">
                  <c:v>3.59</c:v>
                </c:pt>
                <c:pt idx="2365">
                  <c:v>3.59</c:v>
                </c:pt>
                <c:pt idx="2366">
                  <c:v>3.59</c:v>
                </c:pt>
                <c:pt idx="2367">
                  <c:v>3.59</c:v>
                </c:pt>
                <c:pt idx="2368">
                  <c:v>3.59</c:v>
                </c:pt>
                <c:pt idx="2369">
                  <c:v>3.59</c:v>
                </c:pt>
                <c:pt idx="2370">
                  <c:v>3.58</c:v>
                </c:pt>
                <c:pt idx="2371">
                  <c:v>3.58</c:v>
                </c:pt>
                <c:pt idx="2372">
                  <c:v>3.58</c:v>
                </c:pt>
                <c:pt idx="2373">
                  <c:v>3.58</c:v>
                </c:pt>
                <c:pt idx="2374">
                  <c:v>3.58</c:v>
                </c:pt>
                <c:pt idx="2375">
                  <c:v>4.54</c:v>
                </c:pt>
                <c:pt idx="2376">
                  <c:v>3.57</c:v>
                </c:pt>
                <c:pt idx="2377">
                  <c:v>3.57</c:v>
                </c:pt>
                <c:pt idx="2378">
                  <c:v>3.57</c:v>
                </c:pt>
                <c:pt idx="2379">
                  <c:v>3.57</c:v>
                </c:pt>
                <c:pt idx="2380">
                  <c:v>3.57</c:v>
                </c:pt>
                <c:pt idx="2381">
                  <c:v>13.69</c:v>
                </c:pt>
                <c:pt idx="2382">
                  <c:v>3.56</c:v>
                </c:pt>
                <c:pt idx="2383">
                  <c:v>3.56</c:v>
                </c:pt>
                <c:pt idx="2384">
                  <c:v>3.56</c:v>
                </c:pt>
                <c:pt idx="2385">
                  <c:v>3.56</c:v>
                </c:pt>
                <c:pt idx="2386">
                  <c:v>3.56</c:v>
                </c:pt>
                <c:pt idx="2387">
                  <c:v>3.55</c:v>
                </c:pt>
                <c:pt idx="2388">
                  <c:v>3.55</c:v>
                </c:pt>
                <c:pt idx="2389">
                  <c:v>3.55</c:v>
                </c:pt>
                <c:pt idx="2390">
                  <c:v>3.55</c:v>
                </c:pt>
                <c:pt idx="2391">
                  <c:v>3.54</c:v>
                </c:pt>
                <c:pt idx="2392">
                  <c:v>3.54</c:v>
                </c:pt>
                <c:pt idx="2393">
                  <c:v>3.54</c:v>
                </c:pt>
                <c:pt idx="2394">
                  <c:v>3.54</c:v>
                </c:pt>
                <c:pt idx="2395">
                  <c:v>3.53</c:v>
                </c:pt>
                <c:pt idx="2396">
                  <c:v>14.21</c:v>
                </c:pt>
                <c:pt idx="2397">
                  <c:v>37.71</c:v>
                </c:pt>
                <c:pt idx="2398">
                  <c:v>3.52</c:v>
                </c:pt>
                <c:pt idx="2399">
                  <c:v>3.52</c:v>
                </c:pt>
                <c:pt idx="2400">
                  <c:v>3.52</c:v>
                </c:pt>
                <c:pt idx="2401">
                  <c:v>3.52</c:v>
                </c:pt>
                <c:pt idx="2402">
                  <c:v>3.52</c:v>
                </c:pt>
                <c:pt idx="2403">
                  <c:v>21.9</c:v>
                </c:pt>
                <c:pt idx="2404">
                  <c:v>11.28</c:v>
                </c:pt>
                <c:pt idx="2405">
                  <c:v>3.51</c:v>
                </c:pt>
                <c:pt idx="2406">
                  <c:v>3.51</c:v>
                </c:pt>
                <c:pt idx="2407">
                  <c:v>3.51</c:v>
                </c:pt>
                <c:pt idx="2408">
                  <c:v>3.51</c:v>
                </c:pt>
                <c:pt idx="2409">
                  <c:v>3.51</c:v>
                </c:pt>
                <c:pt idx="2410">
                  <c:v>3.5</c:v>
                </c:pt>
                <c:pt idx="2411">
                  <c:v>3.5</c:v>
                </c:pt>
                <c:pt idx="2412">
                  <c:v>3.5</c:v>
                </c:pt>
                <c:pt idx="2413">
                  <c:v>3.5</c:v>
                </c:pt>
                <c:pt idx="2414">
                  <c:v>3.5</c:v>
                </c:pt>
                <c:pt idx="2415">
                  <c:v>24.02</c:v>
                </c:pt>
                <c:pt idx="2416">
                  <c:v>3.5</c:v>
                </c:pt>
                <c:pt idx="2417">
                  <c:v>3.5</c:v>
                </c:pt>
                <c:pt idx="2418">
                  <c:v>3.49</c:v>
                </c:pt>
                <c:pt idx="2419">
                  <c:v>3.49</c:v>
                </c:pt>
                <c:pt idx="2420">
                  <c:v>3.49</c:v>
                </c:pt>
                <c:pt idx="2421">
                  <c:v>3.49</c:v>
                </c:pt>
                <c:pt idx="2422">
                  <c:v>3.48</c:v>
                </c:pt>
                <c:pt idx="2423">
                  <c:v>3.48</c:v>
                </c:pt>
                <c:pt idx="2424">
                  <c:v>3.48</c:v>
                </c:pt>
                <c:pt idx="2425">
                  <c:v>3.48</c:v>
                </c:pt>
                <c:pt idx="2426">
                  <c:v>3.48</c:v>
                </c:pt>
                <c:pt idx="2427">
                  <c:v>3.48</c:v>
                </c:pt>
                <c:pt idx="2428">
                  <c:v>3.48</c:v>
                </c:pt>
                <c:pt idx="2429">
                  <c:v>3.48</c:v>
                </c:pt>
                <c:pt idx="2430">
                  <c:v>3.48</c:v>
                </c:pt>
                <c:pt idx="2431">
                  <c:v>3.47</c:v>
                </c:pt>
                <c:pt idx="2432">
                  <c:v>3.47</c:v>
                </c:pt>
                <c:pt idx="2433">
                  <c:v>3.47</c:v>
                </c:pt>
                <c:pt idx="2434">
                  <c:v>3.47</c:v>
                </c:pt>
                <c:pt idx="2435">
                  <c:v>3.47</c:v>
                </c:pt>
                <c:pt idx="2436">
                  <c:v>3.47</c:v>
                </c:pt>
                <c:pt idx="2437">
                  <c:v>18.15</c:v>
                </c:pt>
                <c:pt idx="2438">
                  <c:v>3.46</c:v>
                </c:pt>
                <c:pt idx="2439">
                  <c:v>3.46</c:v>
                </c:pt>
                <c:pt idx="2440">
                  <c:v>3.46</c:v>
                </c:pt>
                <c:pt idx="2441">
                  <c:v>3.46</c:v>
                </c:pt>
                <c:pt idx="2442">
                  <c:v>3.46</c:v>
                </c:pt>
                <c:pt idx="2443">
                  <c:v>3.46</c:v>
                </c:pt>
                <c:pt idx="2444">
                  <c:v>22.32</c:v>
                </c:pt>
                <c:pt idx="2445">
                  <c:v>34.3</c:v>
                </c:pt>
                <c:pt idx="2446">
                  <c:v>3.45</c:v>
                </c:pt>
                <c:pt idx="2447">
                  <c:v>3.45</c:v>
                </c:pt>
                <c:pt idx="2448">
                  <c:v>3.45</c:v>
                </c:pt>
                <c:pt idx="2449">
                  <c:v>3.45</c:v>
                </c:pt>
                <c:pt idx="2450">
                  <c:v>3.45</c:v>
                </c:pt>
                <c:pt idx="2451">
                  <c:v>11.35</c:v>
                </c:pt>
                <c:pt idx="2452">
                  <c:v>3.44</c:v>
                </c:pt>
                <c:pt idx="2453">
                  <c:v>3.44</c:v>
                </c:pt>
                <c:pt idx="2454">
                  <c:v>3.44</c:v>
                </c:pt>
                <c:pt idx="2455">
                  <c:v>3.44</c:v>
                </c:pt>
                <c:pt idx="2456">
                  <c:v>3.44</c:v>
                </c:pt>
                <c:pt idx="2457">
                  <c:v>8.59</c:v>
                </c:pt>
                <c:pt idx="2458">
                  <c:v>3.43</c:v>
                </c:pt>
                <c:pt idx="2459">
                  <c:v>3.43</c:v>
                </c:pt>
                <c:pt idx="2460">
                  <c:v>3.43</c:v>
                </c:pt>
                <c:pt idx="2461">
                  <c:v>3.43</c:v>
                </c:pt>
                <c:pt idx="2462">
                  <c:v>3.43</c:v>
                </c:pt>
                <c:pt idx="2463">
                  <c:v>3.43</c:v>
                </c:pt>
                <c:pt idx="2464">
                  <c:v>3.43</c:v>
                </c:pt>
                <c:pt idx="2465">
                  <c:v>3.43</c:v>
                </c:pt>
                <c:pt idx="2466">
                  <c:v>3.43</c:v>
                </c:pt>
                <c:pt idx="2467">
                  <c:v>3.43</c:v>
                </c:pt>
                <c:pt idx="2468">
                  <c:v>8.73</c:v>
                </c:pt>
                <c:pt idx="2469">
                  <c:v>3.42</c:v>
                </c:pt>
                <c:pt idx="2470">
                  <c:v>3.42</c:v>
                </c:pt>
                <c:pt idx="2471">
                  <c:v>3.42</c:v>
                </c:pt>
                <c:pt idx="2472">
                  <c:v>3.42</c:v>
                </c:pt>
                <c:pt idx="2473">
                  <c:v>9.46</c:v>
                </c:pt>
                <c:pt idx="2474">
                  <c:v>3.81</c:v>
                </c:pt>
                <c:pt idx="2475">
                  <c:v>30.45</c:v>
                </c:pt>
                <c:pt idx="2476">
                  <c:v>3.41</c:v>
                </c:pt>
                <c:pt idx="2477">
                  <c:v>3.41</c:v>
                </c:pt>
                <c:pt idx="2478">
                  <c:v>3.41</c:v>
                </c:pt>
                <c:pt idx="2479">
                  <c:v>3.41</c:v>
                </c:pt>
                <c:pt idx="2480">
                  <c:v>3.41</c:v>
                </c:pt>
                <c:pt idx="2481">
                  <c:v>3.41</c:v>
                </c:pt>
                <c:pt idx="2482">
                  <c:v>3.4</c:v>
                </c:pt>
                <c:pt idx="2483">
                  <c:v>3.4</c:v>
                </c:pt>
                <c:pt idx="2484">
                  <c:v>3.4</c:v>
                </c:pt>
                <c:pt idx="2485">
                  <c:v>3.4</c:v>
                </c:pt>
                <c:pt idx="2486">
                  <c:v>3.4</c:v>
                </c:pt>
                <c:pt idx="2487">
                  <c:v>3.4</c:v>
                </c:pt>
                <c:pt idx="2488">
                  <c:v>3.4</c:v>
                </c:pt>
                <c:pt idx="2489">
                  <c:v>3.4</c:v>
                </c:pt>
                <c:pt idx="2490">
                  <c:v>3.4</c:v>
                </c:pt>
                <c:pt idx="2491">
                  <c:v>3.75</c:v>
                </c:pt>
                <c:pt idx="2492">
                  <c:v>4.54</c:v>
                </c:pt>
                <c:pt idx="2493">
                  <c:v>3.61</c:v>
                </c:pt>
                <c:pt idx="2494">
                  <c:v>3.39</c:v>
                </c:pt>
                <c:pt idx="2495">
                  <c:v>3.39</c:v>
                </c:pt>
                <c:pt idx="2496">
                  <c:v>3.39</c:v>
                </c:pt>
                <c:pt idx="2497">
                  <c:v>3.39</c:v>
                </c:pt>
                <c:pt idx="2498">
                  <c:v>3.39</c:v>
                </c:pt>
                <c:pt idx="2499">
                  <c:v>3.39</c:v>
                </c:pt>
                <c:pt idx="2500">
                  <c:v>3.39</c:v>
                </c:pt>
                <c:pt idx="2501">
                  <c:v>3.39</c:v>
                </c:pt>
                <c:pt idx="2502">
                  <c:v>3.39</c:v>
                </c:pt>
                <c:pt idx="2503">
                  <c:v>3.39</c:v>
                </c:pt>
                <c:pt idx="2504">
                  <c:v>3.39</c:v>
                </c:pt>
                <c:pt idx="2505">
                  <c:v>3.39</c:v>
                </c:pt>
                <c:pt idx="2506">
                  <c:v>3.39</c:v>
                </c:pt>
                <c:pt idx="2507">
                  <c:v>39.16</c:v>
                </c:pt>
                <c:pt idx="2508">
                  <c:v>13.96</c:v>
                </c:pt>
                <c:pt idx="2509">
                  <c:v>3.38</c:v>
                </c:pt>
                <c:pt idx="2510">
                  <c:v>3.38</c:v>
                </c:pt>
                <c:pt idx="2511">
                  <c:v>3.38</c:v>
                </c:pt>
                <c:pt idx="2512">
                  <c:v>3.38</c:v>
                </c:pt>
                <c:pt idx="2513">
                  <c:v>3.38</c:v>
                </c:pt>
                <c:pt idx="2514">
                  <c:v>3.38</c:v>
                </c:pt>
                <c:pt idx="2515">
                  <c:v>3.37</c:v>
                </c:pt>
                <c:pt idx="2516">
                  <c:v>3.37</c:v>
                </c:pt>
                <c:pt idx="2517">
                  <c:v>3.37</c:v>
                </c:pt>
                <c:pt idx="2518">
                  <c:v>3.37</c:v>
                </c:pt>
                <c:pt idx="2519">
                  <c:v>3.37</c:v>
                </c:pt>
                <c:pt idx="2520">
                  <c:v>3.37</c:v>
                </c:pt>
                <c:pt idx="2521">
                  <c:v>3.37</c:v>
                </c:pt>
                <c:pt idx="2522">
                  <c:v>11.8</c:v>
                </c:pt>
                <c:pt idx="2523">
                  <c:v>3.54</c:v>
                </c:pt>
                <c:pt idx="2524">
                  <c:v>25.6</c:v>
                </c:pt>
                <c:pt idx="2525">
                  <c:v>3.36</c:v>
                </c:pt>
                <c:pt idx="2526">
                  <c:v>3.36</c:v>
                </c:pt>
                <c:pt idx="2527">
                  <c:v>3.36</c:v>
                </c:pt>
                <c:pt idx="2528">
                  <c:v>3.36</c:v>
                </c:pt>
                <c:pt idx="2529">
                  <c:v>10.76</c:v>
                </c:pt>
                <c:pt idx="2530">
                  <c:v>3.35</c:v>
                </c:pt>
                <c:pt idx="2531">
                  <c:v>3.35</c:v>
                </c:pt>
                <c:pt idx="2532">
                  <c:v>3.35</c:v>
                </c:pt>
                <c:pt idx="2533">
                  <c:v>3.35</c:v>
                </c:pt>
                <c:pt idx="2534">
                  <c:v>3.35</c:v>
                </c:pt>
                <c:pt idx="2535">
                  <c:v>3.35</c:v>
                </c:pt>
                <c:pt idx="2536">
                  <c:v>3.35</c:v>
                </c:pt>
                <c:pt idx="2537">
                  <c:v>3.35</c:v>
                </c:pt>
                <c:pt idx="2538">
                  <c:v>5.91</c:v>
                </c:pt>
                <c:pt idx="2539">
                  <c:v>80.61</c:v>
                </c:pt>
                <c:pt idx="2540">
                  <c:v>3.34</c:v>
                </c:pt>
                <c:pt idx="2541">
                  <c:v>3.34</c:v>
                </c:pt>
                <c:pt idx="2542">
                  <c:v>3.34</c:v>
                </c:pt>
                <c:pt idx="2543">
                  <c:v>3.34</c:v>
                </c:pt>
                <c:pt idx="2544">
                  <c:v>3.34</c:v>
                </c:pt>
                <c:pt idx="2545">
                  <c:v>3.34</c:v>
                </c:pt>
                <c:pt idx="2546">
                  <c:v>3.34</c:v>
                </c:pt>
                <c:pt idx="2547">
                  <c:v>3.77</c:v>
                </c:pt>
                <c:pt idx="2548">
                  <c:v>18.71</c:v>
                </c:pt>
                <c:pt idx="2549">
                  <c:v>19.05</c:v>
                </c:pt>
                <c:pt idx="2550">
                  <c:v>3.33</c:v>
                </c:pt>
                <c:pt idx="2551">
                  <c:v>3.33</c:v>
                </c:pt>
                <c:pt idx="2552">
                  <c:v>3.33</c:v>
                </c:pt>
                <c:pt idx="2553">
                  <c:v>3.33</c:v>
                </c:pt>
                <c:pt idx="2554">
                  <c:v>3.32</c:v>
                </c:pt>
                <c:pt idx="2555">
                  <c:v>3.32</c:v>
                </c:pt>
                <c:pt idx="2556">
                  <c:v>3.32</c:v>
                </c:pt>
                <c:pt idx="2557">
                  <c:v>3.31</c:v>
                </c:pt>
                <c:pt idx="2558">
                  <c:v>3.31</c:v>
                </c:pt>
                <c:pt idx="2559">
                  <c:v>33.94</c:v>
                </c:pt>
                <c:pt idx="2560">
                  <c:v>3.3</c:v>
                </c:pt>
                <c:pt idx="2561">
                  <c:v>3.3</c:v>
                </c:pt>
                <c:pt idx="2562">
                  <c:v>3.3</c:v>
                </c:pt>
                <c:pt idx="2563">
                  <c:v>3.3</c:v>
                </c:pt>
                <c:pt idx="2564">
                  <c:v>3.3</c:v>
                </c:pt>
                <c:pt idx="2565">
                  <c:v>3.3</c:v>
                </c:pt>
                <c:pt idx="2566">
                  <c:v>3.3</c:v>
                </c:pt>
                <c:pt idx="2567">
                  <c:v>3.3</c:v>
                </c:pt>
                <c:pt idx="2568">
                  <c:v>3.29</c:v>
                </c:pt>
                <c:pt idx="2569">
                  <c:v>3.29</c:v>
                </c:pt>
                <c:pt idx="2570">
                  <c:v>3.29</c:v>
                </c:pt>
                <c:pt idx="2571">
                  <c:v>11.5</c:v>
                </c:pt>
                <c:pt idx="2572">
                  <c:v>37.48</c:v>
                </c:pt>
                <c:pt idx="2573">
                  <c:v>3.28</c:v>
                </c:pt>
                <c:pt idx="2574">
                  <c:v>3.28</c:v>
                </c:pt>
                <c:pt idx="2575">
                  <c:v>3.28</c:v>
                </c:pt>
                <c:pt idx="2576">
                  <c:v>3.28</c:v>
                </c:pt>
                <c:pt idx="2577">
                  <c:v>3.28</c:v>
                </c:pt>
                <c:pt idx="2578">
                  <c:v>3.28</c:v>
                </c:pt>
                <c:pt idx="2579">
                  <c:v>3.28</c:v>
                </c:pt>
                <c:pt idx="2580">
                  <c:v>3.28</c:v>
                </c:pt>
                <c:pt idx="2581">
                  <c:v>3.28</c:v>
                </c:pt>
                <c:pt idx="2582">
                  <c:v>3.28</c:v>
                </c:pt>
                <c:pt idx="2583">
                  <c:v>45.23</c:v>
                </c:pt>
                <c:pt idx="2584">
                  <c:v>3.27</c:v>
                </c:pt>
                <c:pt idx="2585">
                  <c:v>3.27</c:v>
                </c:pt>
                <c:pt idx="2586">
                  <c:v>3.27</c:v>
                </c:pt>
                <c:pt idx="2587">
                  <c:v>3.27</c:v>
                </c:pt>
                <c:pt idx="2588">
                  <c:v>3.27</c:v>
                </c:pt>
                <c:pt idx="2589">
                  <c:v>3.27</c:v>
                </c:pt>
                <c:pt idx="2590">
                  <c:v>3.27</c:v>
                </c:pt>
                <c:pt idx="2591">
                  <c:v>3.27</c:v>
                </c:pt>
                <c:pt idx="2592">
                  <c:v>3.27</c:v>
                </c:pt>
                <c:pt idx="2593">
                  <c:v>3.27</c:v>
                </c:pt>
                <c:pt idx="2594">
                  <c:v>16.16</c:v>
                </c:pt>
                <c:pt idx="2595">
                  <c:v>15.93</c:v>
                </c:pt>
                <c:pt idx="2596">
                  <c:v>5.48</c:v>
                </c:pt>
                <c:pt idx="2597">
                  <c:v>3.26</c:v>
                </c:pt>
                <c:pt idx="2598">
                  <c:v>3.26</c:v>
                </c:pt>
                <c:pt idx="2599">
                  <c:v>28.88</c:v>
                </c:pt>
                <c:pt idx="2600">
                  <c:v>3.25</c:v>
                </c:pt>
                <c:pt idx="2601">
                  <c:v>3.25</c:v>
                </c:pt>
                <c:pt idx="2602">
                  <c:v>3.25</c:v>
                </c:pt>
                <c:pt idx="2603">
                  <c:v>3.25</c:v>
                </c:pt>
                <c:pt idx="2604">
                  <c:v>3.25</c:v>
                </c:pt>
                <c:pt idx="2605">
                  <c:v>3.25</c:v>
                </c:pt>
                <c:pt idx="2606">
                  <c:v>3.25</c:v>
                </c:pt>
                <c:pt idx="2607">
                  <c:v>3.25</c:v>
                </c:pt>
                <c:pt idx="2608">
                  <c:v>3.25</c:v>
                </c:pt>
                <c:pt idx="2609">
                  <c:v>3.25</c:v>
                </c:pt>
                <c:pt idx="2610">
                  <c:v>52.26</c:v>
                </c:pt>
                <c:pt idx="2611">
                  <c:v>3.24</c:v>
                </c:pt>
                <c:pt idx="2612">
                  <c:v>3.24</c:v>
                </c:pt>
                <c:pt idx="2613">
                  <c:v>3.24</c:v>
                </c:pt>
                <c:pt idx="2614">
                  <c:v>3.24</c:v>
                </c:pt>
                <c:pt idx="2615">
                  <c:v>3.24</c:v>
                </c:pt>
                <c:pt idx="2616">
                  <c:v>4.72</c:v>
                </c:pt>
                <c:pt idx="2617">
                  <c:v>3.23</c:v>
                </c:pt>
                <c:pt idx="2618">
                  <c:v>3.23</c:v>
                </c:pt>
                <c:pt idx="2619">
                  <c:v>3.23</c:v>
                </c:pt>
                <c:pt idx="2620">
                  <c:v>3.23</c:v>
                </c:pt>
                <c:pt idx="2621">
                  <c:v>3.23</c:v>
                </c:pt>
                <c:pt idx="2622">
                  <c:v>3.23</c:v>
                </c:pt>
                <c:pt idx="2623">
                  <c:v>3.23</c:v>
                </c:pt>
                <c:pt idx="2624">
                  <c:v>3.23</c:v>
                </c:pt>
                <c:pt idx="2625">
                  <c:v>4.15</c:v>
                </c:pt>
                <c:pt idx="2626">
                  <c:v>47.54</c:v>
                </c:pt>
                <c:pt idx="2627">
                  <c:v>3.22</c:v>
                </c:pt>
                <c:pt idx="2628">
                  <c:v>3.22</c:v>
                </c:pt>
                <c:pt idx="2629">
                  <c:v>3.22</c:v>
                </c:pt>
                <c:pt idx="2630">
                  <c:v>3.22</c:v>
                </c:pt>
                <c:pt idx="2631">
                  <c:v>3.22</c:v>
                </c:pt>
                <c:pt idx="2632">
                  <c:v>3.22</c:v>
                </c:pt>
                <c:pt idx="2633">
                  <c:v>3.22</c:v>
                </c:pt>
                <c:pt idx="2634">
                  <c:v>3.22</c:v>
                </c:pt>
                <c:pt idx="2635">
                  <c:v>16.71</c:v>
                </c:pt>
                <c:pt idx="2636">
                  <c:v>23.16</c:v>
                </c:pt>
                <c:pt idx="2637">
                  <c:v>3.21</c:v>
                </c:pt>
                <c:pt idx="2638">
                  <c:v>3.21</c:v>
                </c:pt>
                <c:pt idx="2639">
                  <c:v>3.21</c:v>
                </c:pt>
                <c:pt idx="2640">
                  <c:v>3.21</c:v>
                </c:pt>
                <c:pt idx="2641">
                  <c:v>3.21</c:v>
                </c:pt>
                <c:pt idx="2642">
                  <c:v>3.21</c:v>
                </c:pt>
                <c:pt idx="2643">
                  <c:v>3.21</c:v>
                </c:pt>
                <c:pt idx="2644">
                  <c:v>3.21</c:v>
                </c:pt>
                <c:pt idx="2645">
                  <c:v>3.21</c:v>
                </c:pt>
                <c:pt idx="2646">
                  <c:v>3.21</c:v>
                </c:pt>
                <c:pt idx="2647">
                  <c:v>3.2</c:v>
                </c:pt>
                <c:pt idx="2648">
                  <c:v>3.2</c:v>
                </c:pt>
                <c:pt idx="2649">
                  <c:v>3.2</c:v>
                </c:pt>
                <c:pt idx="2650">
                  <c:v>3.2</c:v>
                </c:pt>
                <c:pt idx="2651">
                  <c:v>23.48</c:v>
                </c:pt>
                <c:pt idx="2652">
                  <c:v>3.19</c:v>
                </c:pt>
                <c:pt idx="2653">
                  <c:v>3.19</c:v>
                </c:pt>
                <c:pt idx="2654">
                  <c:v>3.19</c:v>
                </c:pt>
                <c:pt idx="2655">
                  <c:v>3.19</c:v>
                </c:pt>
                <c:pt idx="2656">
                  <c:v>3.19</c:v>
                </c:pt>
                <c:pt idx="2657">
                  <c:v>3.19</c:v>
                </c:pt>
                <c:pt idx="2658">
                  <c:v>3.18</c:v>
                </c:pt>
                <c:pt idx="2659">
                  <c:v>3.18</c:v>
                </c:pt>
                <c:pt idx="2660">
                  <c:v>3.18</c:v>
                </c:pt>
                <c:pt idx="2661">
                  <c:v>3.17</c:v>
                </c:pt>
                <c:pt idx="2662">
                  <c:v>3.17</c:v>
                </c:pt>
                <c:pt idx="2663">
                  <c:v>3.17</c:v>
                </c:pt>
                <c:pt idx="2664">
                  <c:v>3.17</c:v>
                </c:pt>
                <c:pt idx="2665">
                  <c:v>3.17</c:v>
                </c:pt>
                <c:pt idx="2666">
                  <c:v>3.17</c:v>
                </c:pt>
                <c:pt idx="2667">
                  <c:v>3.17</c:v>
                </c:pt>
                <c:pt idx="2668">
                  <c:v>36.57</c:v>
                </c:pt>
                <c:pt idx="2669">
                  <c:v>3.16</c:v>
                </c:pt>
                <c:pt idx="2670">
                  <c:v>3.16</c:v>
                </c:pt>
                <c:pt idx="2671">
                  <c:v>3.16</c:v>
                </c:pt>
                <c:pt idx="2672">
                  <c:v>3.16</c:v>
                </c:pt>
                <c:pt idx="2673">
                  <c:v>3.16</c:v>
                </c:pt>
                <c:pt idx="2674">
                  <c:v>39.45</c:v>
                </c:pt>
                <c:pt idx="2675">
                  <c:v>3.15</c:v>
                </c:pt>
                <c:pt idx="2676">
                  <c:v>3.15</c:v>
                </c:pt>
                <c:pt idx="2677">
                  <c:v>3.15</c:v>
                </c:pt>
                <c:pt idx="2678">
                  <c:v>3.15</c:v>
                </c:pt>
                <c:pt idx="2679">
                  <c:v>3.15</c:v>
                </c:pt>
                <c:pt idx="2680">
                  <c:v>3.15</c:v>
                </c:pt>
                <c:pt idx="2681">
                  <c:v>3.15</c:v>
                </c:pt>
                <c:pt idx="2682">
                  <c:v>3.15</c:v>
                </c:pt>
                <c:pt idx="2683">
                  <c:v>3.15</c:v>
                </c:pt>
                <c:pt idx="2684">
                  <c:v>7.83</c:v>
                </c:pt>
                <c:pt idx="2685">
                  <c:v>16.94</c:v>
                </c:pt>
                <c:pt idx="2686">
                  <c:v>3.14</c:v>
                </c:pt>
                <c:pt idx="2687">
                  <c:v>3.14</c:v>
                </c:pt>
                <c:pt idx="2688">
                  <c:v>3.14</c:v>
                </c:pt>
                <c:pt idx="2689">
                  <c:v>3.14</c:v>
                </c:pt>
                <c:pt idx="2690">
                  <c:v>3.14</c:v>
                </c:pt>
                <c:pt idx="2691">
                  <c:v>3.14</c:v>
                </c:pt>
                <c:pt idx="2692">
                  <c:v>15.63</c:v>
                </c:pt>
                <c:pt idx="2693">
                  <c:v>3.13</c:v>
                </c:pt>
                <c:pt idx="2694">
                  <c:v>3.13</c:v>
                </c:pt>
                <c:pt idx="2695">
                  <c:v>3.13</c:v>
                </c:pt>
                <c:pt idx="2696">
                  <c:v>3.13</c:v>
                </c:pt>
                <c:pt idx="2697">
                  <c:v>3.13</c:v>
                </c:pt>
                <c:pt idx="2698">
                  <c:v>7.26</c:v>
                </c:pt>
                <c:pt idx="2699">
                  <c:v>3.13</c:v>
                </c:pt>
                <c:pt idx="2700">
                  <c:v>3.13</c:v>
                </c:pt>
                <c:pt idx="2701">
                  <c:v>3.13</c:v>
                </c:pt>
                <c:pt idx="2702">
                  <c:v>79.0</c:v>
                </c:pt>
                <c:pt idx="2703">
                  <c:v>3.12</c:v>
                </c:pt>
                <c:pt idx="2704">
                  <c:v>3.12</c:v>
                </c:pt>
                <c:pt idx="2705">
                  <c:v>3.12</c:v>
                </c:pt>
                <c:pt idx="2706">
                  <c:v>3.12</c:v>
                </c:pt>
                <c:pt idx="2707">
                  <c:v>3.12</c:v>
                </c:pt>
                <c:pt idx="2708">
                  <c:v>30.67</c:v>
                </c:pt>
                <c:pt idx="2709">
                  <c:v>8.95</c:v>
                </c:pt>
                <c:pt idx="2710">
                  <c:v>12.44</c:v>
                </c:pt>
                <c:pt idx="2711">
                  <c:v>3.11</c:v>
                </c:pt>
                <c:pt idx="2712">
                  <c:v>3.11</c:v>
                </c:pt>
                <c:pt idx="2713">
                  <c:v>3.11</c:v>
                </c:pt>
                <c:pt idx="2714">
                  <c:v>3.11</c:v>
                </c:pt>
                <c:pt idx="2715">
                  <c:v>3.11</c:v>
                </c:pt>
                <c:pt idx="2716">
                  <c:v>3.11</c:v>
                </c:pt>
                <c:pt idx="2717">
                  <c:v>3.11</c:v>
                </c:pt>
                <c:pt idx="2718">
                  <c:v>28.81</c:v>
                </c:pt>
                <c:pt idx="2719">
                  <c:v>3.1</c:v>
                </c:pt>
                <c:pt idx="2720">
                  <c:v>3.1</c:v>
                </c:pt>
                <c:pt idx="2721">
                  <c:v>3.1</c:v>
                </c:pt>
                <c:pt idx="2722">
                  <c:v>3.1</c:v>
                </c:pt>
                <c:pt idx="2723">
                  <c:v>3.1</c:v>
                </c:pt>
                <c:pt idx="2724">
                  <c:v>3.1</c:v>
                </c:pt>
                <c:pt idx="2725">
                  <c:v>3.09</c:v>
                </c:pt>
                <c:pt idx="2726">
                  <c:v>3.09</c:v>
                </c:pt>
                <c:pt idx="2727">
                  <c:v>3.09</c:v>
                </c:pt>
                <c:pt idx="2728">
                  <c:v>3.09</c:v>
                </c:pt>
                <c:pt idx="2729">
                  <c:v>3.09</c:v>
                </c:pt>
                <c:pt idx="2730">
                  <c:v>3.09</c:v>
                </c:pt>
                <c:pt idx="2731">
                  <c:v>3.09</c:v>
                </c:pt>
                <c:pt idx="2732">
                  <c:v>3.09</c:v>
                </c:pt>
                <c:pt idx="2733">
                  <c:v>33.58</c:v>
                </c:pt>
                <c:pt idx="2734">
                  <c:v>3.08</c:v>
                </c:pt>
                <c:pt idx="2735">
                  <c:v>3.08</c:v>
                </c:pt>
                <c:pt idx="2736">
                  <c:v>3.08</c:v>
                </c:pt>
                <c:pt idx="2737">
                  <c:v>3.08</c:v>
                </c:pt>
                <c:pt idx="2738">
                  <c:v>3.08</c:v>
                </c:pt>
                <c:pt idx="2739">
                  <c:v>3.08</c:v>
                </c:pt>
                <c:pt idx="2740">
                  <c:v>3.08</c:v>
                </c:pt>
                <c:pt idx="2741">
                  <c:v>3.08</c:v>
                </c:pt>
                <c:pt idx="2742">
                  <c:v>3.08</c:v>
                </c:pt>
                <c:pt idx="2743">
                  <c:v>8.57</c:v>
                </c:pt>
                <c:pt idx="2744">
                  <c:v>3.07</c:v>
                </c:pt>
                <c:pt idx="2745">
                  <c:v>3.07</c:v>
                </c:pt>
                <c:pt idx="2746">
                  <c:v>3.07</c:v>
                </c:pt>
                <c:pt idx="2747">
                  <c:v>3.07</c:v>
                </c:pt>
                <c:pt idx="2748">
                  <c:v>3.07</c:v>
                </c:pt>
                <c:pt idx="2749">
                  <c:v>3.07</c:v>
                </c:pt>
                <c:pt idx="2750">
                  <c:v>3.07</c:v>
                </c:pt>
                <c:pt idx="2751">
                  <c:v>3.07</c:v>
                </c:pt>
                <c:pt idx="2752">
                  <c:v>12.53</c:v>
                </c:pt>
                <c:pt idx="2753">
                  <c:v>3.06</c:v>
                </c:pt>
                <c:pt idx="2754">
                  <c:v>3.06</c:v>
                </c:pt>
                <c:pt idx="2755">
                  <c:v>3.06</c:v>
                </c:pt>
                <c:pt idx="2756">
                  <c:v>3.06</c:v>
                </c:pt>
                <c:pt idx="2757">
                  <c:v>3.06</c:v>
                </c:pt>
                <c:pt idx="2758">
                  <c:v>11.0</c:v>
                </c:pt>
                <c:pt idx="2759">
                  <c:v>14.77</c:v>
                </c:pt>
                <c:pt idx="2760">
                  <c:v>107.68</c:v>
                </c:pt>
                <c:pt idx="2761">
                  <c:v>3.05</c:v>
                </c:pt>
                <c:pt idx="2762">
                  <c:v>3.05</c:v>
                </c:pt>
                <c:pt idx="2763">
                  <c:v>3.05</c:v>
                </c:pt>
                <c:pt idx="2764">
                  <c:v>78.94</c:v>
                </c:pt>
                <c:pt idx="2765">
                  <c:v>9.07</c:v>
                </c:pt>
                <c:pt idx="2766">
                  <c:v>46.96</c:v>
                </c:pt>
                <c:pt idx="2767">
                  <c:v>3.04</c:v>
                </c:pt>
                <c:pt idx="2768">
                  <c:v>3.04</c:v>
                </c:pt>
                <c:pt idx="2769">
                  <c:v>3.04</c:v>
                </c:pt>
                <c:pt idx="2770">
                  <c:v>3.04</c:v>
                </c:pt>
                <c:pt idx="2771">
                  <c:v>3.04</c:v>
                </c:pt>
                <c:pt idx="2772">
                  <c:v>3.04</c:v>
                </c:pt>
                <c:pt idx="2773">
                  <c:v>3.04</c:v>
                </c:pt>
                <c:pt idx="2774">
                  <c:v>3.04</c:v>
                </c:pt>
                <c:pt idx="2775">
                  <c:v>3.04</c:v>
                </c:pt>
                <c:pt idx="2776">
                  <c:v>3.04</c:v>
                </c:pt>
                <c:pt idx="2777">
                  <c:v>33.43</c:v>
                </c:pt>
                <c:pt idx="2778">
                  <c:v>3.03</c:v>
                </c:pt>
                <c:pt idx="2779">
                  <c:v>3.03</c:v>
                </c:pt>
                <c:pt idx="2780">
                  <c:v>3.03</c:v>
                </c:pt>
                <c:pt idx="2781">
                  <c:v>3.03</c:v>
                </c:pt>
                <c:pt idx="2782">
                  <c:v>3.03</c:v>
                </c:pt>
                <c:pt idx="2783">
                  <c:v>3.03</c:v>
                </c:pt>
                <c:pt idx="2784">
                  <c:v>3.03</c:v>
                </c:pt>
                <c:pt idx="2785">
                  <c:v>3.03</c:v>
                </c:pt>
                <c:pt idx="2786">
                  <c:v>3.03</c:v>
                </c:pt>
                <c:pt idx="2787">
                  <c:v>3.03</c:v>
                </c:pt>
                <c:pt idx="2788">
                  <c:v>12.17</c:v>
                </c:pt>
                <c:pt idx="2789">
                  <c:v>3.02</c:v>
                </c:pt>
                <c:pt idx="2790">
                  <c:v>3.02</c:v>
                </c:pt>
                <c:pt idx="2791">
                  <c:v>3.02</c:v>
                </c:pt>
                <c:pt idx="2792">
                  <c:v>3.02</c:v>
                </c:pt>
                <c:pt idx="2793">
                  <c:v>3.02</c:v>
                </c:pt>
                <c:pt idx="2794">
                  <c:v>3.02</c:v>
                </c:pt>
                <c:pt idx="2795">
                  <c:v>3.02</c:v>
                </c:pt>
                <c:pt idx="2796">
                  <c:v>3.02</c:v>
                </c:pt>
                <c:pt idx="2797">
                  <c:v>3.02</c:v>
                </c:pt>
                <c:pt idx="2798">
                  <c:v>3.02</c:v>
                </c:pt>
                <c:pt idx="2799">
                  <c:v>3.46</c:v>
                </c:pt>
                <c:pt idx="2800">
                  <c:v>3.01</c:v>
                </c:pt>
                <c:pt idx="2801">
                  <c:v>3.01</c:v>
                </c:pt>
                <c:pt idx="2802">
                  <c:v>3.01</c:v>
                </c:pt>
                <c:pt idx="2803">
                  <c:v>3.01</c:v>
                </c:pt>
                <c:pt idx="2804">
                  <c:v>3.01</c:v>
                </c:pt>
                <c:pt idx="2805">
                  <c:v>3.01</c:v>
                </c:pt>
                <c:pt idx="2806">
                  <c:v>3.01</c:v>
                </c:pt>
                <c:pt idx="2807">
                  <c:v>3.01</c:v>
                </c:pt>
                <c:pt idx="2808">
                  <c:v>9.49</c:v>
                </c:pt>
                <c:pt idx="2809">
                  <c:v>3.0</c:v>
                </c:pt>
                <c:pt idx="2810">
                  <c:v>3.0</c:v>
                </c:pt>
                <c:pt idx="2811">
                  <c:v>3.0</c:v>
                </c:pt>
                <c:pt idx="2812">
                  <c:v>3.0</c:v>
                </c:pt>
                <c:pt idx="2813">
                  <c:v>3.0</c:v>
                </c:pt>
                <c:pt idx="2814">
                  <c:v>3.0</c:v>
                </c:pt>
                <c:pt idx="2815">
                  <c:v>3.0</c:v>
                </c:pt>
                <c:pt idx="2816">
                  <c:v>20.67</c:v>
                </c:pt>
                <c:pt idx="2817">
                  <c:v>2.99</c:v>
                </c:pt>
                <c:pt idx="2818">
                  <c:v>2.99</c:v>
                </c:pt>
                <c:pt idx="2819">
                  <c:v>2.99</c:v>
                </c:pt>
                <c:pt idx="2820">
                  <c:v>2.99</c:v>
                </c:pt>
                <c:pt idx="2821">
                  <c:v>2.99</c:v>
                </c:pt>
                <c:pt idx="2822">
                  <c:v>13.08</c:v>
                </c:pt>
                <c:pt idx="2823">
                  <c:v>52.83</c:v>
                </c:pt>
                <c:pt idx="2824">
                  <c:v>2.98</c:v>
                </c:pt>
                <c:pt idx="2825">
                  <c:v>2.98</c:v>
                </c:pt>
                <c:pt idx="2826">
                  <c:v>2.98</c:v>
                </c:pt>
                <c:pt idx="2827">
                  <c:v>2.98</c:v>
                </c:pt>
                <c:pt idx="2828">
                  <c:v>2.98</c:v>
                </c:pt>
                <c:pt idx="2829">
                  <c:v>2.98</c:v>
                </c:pt>
                <c:pt idx="2830">
                  <c:v>2.98</c:v>
                </c:pt>
                <c:pt idx="2831">
                  <c:v>2.98</c:v>
                </c:pt>
                <c:pt idx="2832">
                  <c:v>2.98</c:v>
                </c:pt>
                <c:pt idx="2833">
                  <c:v>2.98</c:v>
                </c:pt>
                <c:pt idx="2834">
                  <c:v>2.98</c:v>
                </c:pt>
                <c:pt idx="2835">
                  <c:v>2.98</c:v>
                </c:pt>
                <c:pt idx="2836">
                  <c:v>2.97</c:v>
                </c:pt>
                <c:pt idx="2837">
                  <c:v>2.97</c:v>
                </c:pt>
                <c:pt idx="2838">
                  <c:v>2.97</c:v>
                </c:pt>
                <c:pt idx="2839">
                  <c:v>2.97</c:v>
                </c:pt>
                <c:pt idx="2840">
                  <c:v>2.97</c:v>
                </c:pt>
                <c:pt idx="2841">
                  <c:v>2.97</c:v>
                </c:pt>
                <c:pt idx="2842">
                  <c:v>2.97</c:v>
                </c:pt>
                <c:pt idx="2843">
                  <c:v>2.97</c:v>
                </c:pt>
                <c:pt idx="2844">
                  <c:v>2.97</c:v>
                </c:pt>
                <c:pt idx="2845">
                  <c:v>2.96</c:v>
                </c:pt>
                <c:pt idx="2846">
                  <c:v>2.96</c:v>
                </c:pt>
                <c:pt idx="2847">
                  <c:v>2.96</c:v>
                </c:pt>
                <c:pt idx="2848">
                  <c:v>2.96</c:v>
                </c:pt>
                <c:pt idx="2849">
                  <c:v>2.96</c:v>
                </c:pt>
                <c:pt idx="2850">
                  <c:v>2.96</c:v>
                </c:pt>
                <c:pt idx="2851">
                  <c:v>2.96</c:v>
                </c:pt>
                <c:pt idx="2852">
                  <c:v>98.33</c:v>
                </c:pt>
                <c:pt idx="2853">
                  <c:v>2.95</c:v>
                </c:pt>
                <c:pt idx="2854">
                  <c:v>2.95</c:v>
                </c:pt>
                <c:pt idx="2855">
                  <c:v>2.95</c:v>
                </c:pt>
                <c:pt idx="2856">
                  <c:v>23.37</c:v>
                </c:pt>
                <c:pt idx="2857">
                  <c:v>15.94</c:v>
                </c:pt>
                <c:pt idx="2858">
                  <c:v>2.94</c:v>
                </c:pt>
                <c:pt idx="2859">
                  <c:v>2.94</c:v>
                </c:pt>
                <c:pt idx="2860">
                  <c:v>2.94</c:v>
                </c:pt>
                <c:pt idx="2861">
                  <c:v>2.94</c:v>
                </c:pt>
                <c:pt idx="2862">
                  <c:v>2.94</c:v>
                </c:pt>
                <c:pt idx="2863">
                  <c:v>2.94</c:v>
                </c:pt>
                <c:pt idx="2864">
                  <c:v>2.94</c:v>
                </c:pt>
                <c:pt idx="2865">
                  <c:v>2.94</c:v>
                </c:pt>
                <c:pt idx="2866">
                  <c:v>2.93</c:v>
                </c:pt>
                <c:pt idx="2867">
                  <c:v>2.93</c:v>
                </c:pt>
                <c:pt idx="2868">
                  <c:v>2.93</c:v>
                </c:pt>
                <c:pt idx="2869">
                  <c:v>2.93</c:v>
                </c:pt>
                <c:pt idx="2870">
                  <c:v>2.93</c:v>
                </c:pt>
                <c:pt idx="2871">
                  <c:v>2.93</c:v>
                </c:pt>
                <c:pt idx="2872">
                  <c:v>2.93</c:v>
                </c:pt>
                <c:pt idx="2873">
                  <c:v>2.93</c:v>
                </c:pt>
                <c:pt idx="2874">
                  <c:v>2.93</c:v>
                </c:pt>
                <c:pt idx="2875">
                  <c:v>2.93</c:v>
                </c:pt>
                <c:pt idx="2876">
                  <c:v>2.92</c:v>
                </c:pt>
                <c:pt idx="2877">
                  <c:v>2.92</c:v>
                </c:pt>
                <c:pt idx="2878">
                  <c:v>2.92</c:v>
                </c:pt>
                <c:pt idx="2879">
                  <c:v>2.92</c:v>
                </c:pt>
                <c:pt idx="2880">
                  <c:v>2.92</c:v>
                </c:pt>
                <c:pt idx="2881">
                  <c:v>2.92</c:v>
                </c:pt>
                <c:pt idx="2882">
                  <c:v>2.91</c:v>
                </c:pt>
                <c:pt idx="2883">
                  <c:v>2.91</c:v>
                </c:pt>
                <c:pt idx="2884">
                  <c:v>2.91</c:v>
                </c:pt>
                <c:pt idx="2885">
                  <c:v>2.91</c:v>
                </c:pt>
                <c:pt idx="2886">
                  <c:v>2.91</c:v>
                </c:pt>
                <c:pt idx="2887">
                  <c:v>2.91</c:v>
                </c:pt>
                <c:pt idx="2888">
                  <c:v>2.91</c:v>
                </c:pt>
                <c:pt idx="2889">
                  <c:v>2.91</c:v>
                </c:pt>
                <c:pt idx="2890">
                  <c:v>2.91</c:v>
                </c:pt>
                <c:pt idx="2891">
                  <c:v>51.47</c:v>
                </c:pt>
                <c:pt idx="2892">
                  <c:v>10.87</c:v>
                </c:pt>
                <c:pt idx="2893">
                  <c:v>2.9</c:v>
                </c:pt>
                <c:pt idx="2894">
                  <c:v>2.9</c:v>
                </c:pt>
                <c:pt idx="2895">
                  <c:v>2.9</c:v>
                </c:pt>
                <c:pt idx="2896">
                  <c:v>2.9</c:v>
                </c:pt>
                <c:pt idx="2897">
                  <c:v>2.9</c:v>
                </c:pt>
                <c:pt idx="2898">
                  <c:v>2.9</c:v>
                </c:pt>
                <c:pt idx="2899">
                  <c:v>2.9</c:v>
                </c:pt>
                <c:pt idx="2900">
                  <c:v>9.84</c:v>
                </c:pt>
                <c:pt idx="2901">
                  <c:v>5.46</c:v>
                </c:pt>
                <c:pt idx="2902">
                  <c:v>2.89</c:v>
                </c:pt>
                <c:pt idx="2903">
                  <c:v>2.89</c:v>
                </c:pt>
                <c:pt idx="2904">
                  <c:v>2.89</c:v>
                </c:pt>
                <c:pt idx="2905">
                  <c:v>2.89</c:v>
                </c:pt>
                <c:pt idx="2906">
                  <c:v>2.89</c:v>
                </c:pt>
                <c:pt idx="2907">
                  <c:v>2.89</c:v>
                </c:pt>
                <c:pt idx="2908">
                  <c:v>2.89</c:v>
                </c:pt>
                <c:pt idx="2909">
                  <c:v>2.89</c:v>
                </c:pt>
                <c:pt idx="2910">
                  <c:v>2.89</c:v>
                </c:pt>
                <c:pt idx="2911">
                  <c:v>18.85</c:v>
                </c:pt>
                <c:pt idx="2912">
                  <c:v>2.88</c:v>
                </c:pt>
                <c:pt idx="2913">
                  <c:v>2.88</c:v>
                </c:pt>
                <c:pt idx="2914">
                  <c:v>2.88</c:v>
                </c:pt>
                <c:pt idx="2915">
                  <c:v>2.88</c:v>
                </c:pt>
                <c:pt idx="2916">
                  <c:v>2.88</c:v>
                </c:pt>
                <c:pt idx="2917">
                  <c:v>2.88</c:v>
                </c:pt>
                <c:pt idx="2918">
                  <c:v>2.88</c:v>
                </c:pt>
                <c:pt idx="2919">
                  <c:v>2.88</c:v>
                </c:pt>
                <c:pt idx="2920">
                  <c:v>2.88</c:v>
                </c:pt>
                <c:pt idx="2921">
                  <c:v>2.88</c:v>
                </c:pt>
                <c:pt idx="2922">
                  <c:v>2.88</c:v>
                </c:pt>
                <c:pt idx="2923">
                  <c:v>16.85</c:v>
                </c:pt>
                <c:pt idx="2924">
                  <c:v>2.87</c:v>
                </c:pt>
                <c:pt idx="2925">
                  <c:v>2.87</c:v>
                </c:pt>
                <c:pt idx="2926">
                  <c:v>2.87</c:v>
                </c:pt>
                <c:pt idx="2927">
                  <c:v>2.87</c:v>
                </c:pt>
                <c:pt idx="2928">
                  <c:v>2.87</c:v>
                </c:pt>
                <c:pt idx="2929">
                  <c:v>2.87</c:v>
                </c:pt>
                <c:pt idx="2930">
                  <c:v>2.87</c:v>
                </c:pt>
                <c:pt idx="2931">
                  <c:v>2.87</c:v>
                </c:pt>
                <c:pt idx="2932">
                  <c:v>2.87</c:v>
                </c:pt>
                <c:pt idx="2933">
                  <c:v>2.87</c:v>
                </c:pt>
                <c:pt idx="2934">
                  <c:v>2.87</c:v>
                </c:pt>
                <c:pt idx="2935">
                  <c:v>2.87</c:v>
                </c:pt>
                <c:pt idx="2936">
                  <c:v>2.87</c:v>
                </c:pt>
                <c:pt idx="2937">
                  <c:v>2.87</c:v>
                </c:pt>
                <c:pt idx="2938">
                  <c:v>2.87</c:v>
                </c:pt>
                <c:pt idx="2939">
                  <c:v>2.87</c:v>
                </c:pt>
                <c:pt idx="2940">
                  <c:v>2.87</c:v>
                </c:pt>
                <c:pt idx="2941">
                  <c:v>2.87</c:v>
                </c:pt>
                <c:pt idx="2942">
                  <c:v>2.87</c:v>
                </c:pt>
                <c:pt idx="2943">
                  <c:v>2.87</c:v>
                </c:pt>
                <c:pt idx="2944">
                  <c:v>2.87</c:v>
                </c:pt>
                <c:pt idx="2945">
                  <c:v>2.86</c:v>
                </c:pt>
                <c:pt idx="2946">
                  <c:v>2.86</c:v>
                </c:pt>
                <c:pt idx="2947">
                  <c:v>2.86</c:v>
                </c:pt>
                <c:pt idx="2948">
                  <c:v>2.86</c:v>
                </c:pt>
                <c:pt idx="2949">
                  <c:v>42.02</c:v>
                </c:pt>
                <c:pt idx="2950">
                  <c:v>8.01</c:v>
                </c:pt>
                <c:pt idx="2951">
                  <c:v>2.85</c:v>
                </c:pt>
                <c:pt idx="2952">
                  <c:v>2.85</c:v>
                </c:pt>
                <c:pt idx="2953">
                  <c:v>2.85</c:v>
                </c:pt>
                <c:pt idx="2954">
                  <c:v>2.85</c:v>
                </c:pt>
                <c:pt idx="2955">
                  <c:v>2.85</c:v>
                </c:pt>
                <c:pt idx="2956">
                  <c:v>2.85</c:v>
                </c:pt>
                <c:pt idx="2957">
                  <c:v>2.85</c:v>
                </c:pt>
                <c:pt idx="2958">
                  <c:v>2.85</c:v>
                </c:pt>
                <c:pt idx="2959">
                  <c:v>2.85</c:v>
                </c:pt>
                <c:pt idx="2960">
                  <c:v>2.85</c:v>
                </c:pt>
                <c:pt idx="2961">
                  <c:v>6.769999999999999</c:v>
                </c:pt>
                <c:pt idx="2962">
                  <c:v>19.92</c:v>
                </c:pt>
                <c:pt idx="2963">
                  <c:v>2.84</c:v>
                </c:pt>
                <c:pt idx="2964">
                  <c:v>2.84</c:v>
                </c:pt>
                <c:pt idx="2965">
                  <c:v>2.84</c:v>
                </c:pt>
                <c:pt idx="2966">
                  <c:v>2.84</c:v>
                </c:pt>
                <c:pt idx="2967">
                  <c:v>2.84</c:v>
                </c:pt>
                <c:pt idx="2968">
                  <c:v>2.84</c:v>
                </c:pt>
                <c:pt idx="2969">
                  <c:v>2.84</c:v>
                </c:pt>
                <c:pt idx="2970">
                  <c:v>99.65000000000001</c:v>
                </c:pt>
                <c:pt idx="2971">
                  <c:v>16.43</c:v>
                </c:pt>
                <c:pt idx="2972">
                  <c:v>5.78</c:v>
                </c:pt>
                <c:pt idx="2973">
                  <c:v>2.83</c:v>
                </c:pt>
                <c:pt idx="2974">
                  <c:v>2.83</c:v>
                </c:pt>
                <c:pt idx="2975">
                  <c:v>2.83</c:v>
                </c:pt>
                <c:pt idx="2976">
                  <c:v>2.83</c:v>
                </c:pt>
                <c:pt idx="2977">
                  <c:v>2.83</c:v>
                </c:pt>
                <c:pt idx="2978">
                  <c:v>2.83</c:v>
                </c:pt>
                <c:pt idx="2979">
                  <c:v>2.83</c:v>
                </c:pt>
                <c:pt idx="2980">
                  <c:v>9.52</c:v>
                </c:pt>
                <c:pt idx="2981">
                  <c:v>15.51</c:v>
                </c:pt>
                <c:pt idx="2982">
                  <c:v>2.82</c:v>
                </c:pt>
                <c:pt idx="2983">
                  <c:v>2.82</c:v>
                </c:pt>
                <c:pt idx="2984">
                  <c:v>2.82</c:v>
                </c:pt>
                <c:pt idx="2985">
                  <c:v>2.82</c:v>
                </c:pt>
                <c:pt idx="2986">
                  <c:v>2.82</c:v>
                </c:pt>
                <c:pt idx="2987">
                  <c:v>2.82</c:v>
                </c:pt>
                <c:pt idx="2988">
                  <c:v>2.82</c:v>
                </c:pt>
                <c:pt idx="2989">
                  <c:v>2.82</c:v>
                </c:pt>
                <c:pt idx="2990">
                  <c:v>25.75</c:v>
                </c:pt>
                <c:pt idx="2991">
                  <c:v>22.58</c:v>
                </c:pt>
                <c:pt idx="2992">
                  <c:v>24.22</c:v>
                </c:pt>
                <c:pt idx="2993">
                  <c:v>16.8</c:v>
                </c:pt>
                <c:pt idx="2994">
                  <c:v>2.81</c:v>
                </c:pt>
                <c:pt idx="2995">
                  <c:v>2.81</c:v>
                </c:pt>
                <c:pt idx="2996">
                  <c:v>2.81</c:v>
                </c:pt>
                <c:pt idx="2997">
                  <c:v>2.81</c:v>
                </c:pt>
                <c:pt idx="2998">
                  <c:v>2.81</c:v>
                </c:pt>
                <c:pt idx="2999">
                  <c:v>2.81</c:v>
                </c:pt>
                <c:pt idx="3000">
                  <c:v>2.81</c:v>
                </c:pt>
                <c:pt idx="3001">
                  <c:v>2.81</c:v>
                </c:pt>
                <c:pt idx="3002">
                  <c:v>2.81</c:v>
                </c:pt>
                <c:pt idx="3003">
                  <c:v>2.81</c:v>
                </c:pt>
                <c:pt idx="3004">
                  <c:v>2.81</c:v>
                </c:pt>
                <c:pt idx="3005">
                  <c:v>2.81</c:v>
                </c:pt>
                <c:pt idx="3006">
                  <c:v>3.53</c:v>
                </c:pt>
                <c:pt idx="3007">
                  <c:v>14.33</c:v>
                </c:pt>
                <c:pt idx="3008">
                  <c:v>2.8</c:v>
                </c:pt>
                <c:pt idx="3009">
                  <c:v>2.8</c:v>
                </c:pt>
                <c:pt idx="3010">
                  <c:v>2.8</c:v>
                </c:pt>
                <c:pt idx="3011">
                  <c:v>2.8</c:v>
                </c:pt>
                <c:pt idx="3012">
                  <c:v>2.8</c:v>
                </c:pt>
                <c:pt idx="3013">
                  <c:v>2.8</c:v>
                </c:pt>
                <c:pt idx="3014">
                  <c:v>2.8</c:v>
                </c:pt>
                <c:pt idx="3015">
                  <c:v>2.8</c:v>
                </c:pt>
                <c:pt idx="3016">
                  <c:v>2.8</c:v>
                </c:pt>
                <c:pt idx="3017">
                  <c:v>2.8</c:v>
                </c:pt>
                <c:pt idx="3018">
                  <c:v>2.8</c:v>
                </c:pt>
                <c:pt idx="3019">
                  <c:v>2.8</c:v>
                </c:pt>
                <c:pt idx="3020">
                  <c:v>2.8</c:v>
                </c:pt>
                <c:pt idx="3021">
                  <c:v>2.8</c:v>
                </c:pt>
                <c:pt idx="3022">
                  <c:v>2.8</c:v>
                </c:pt>
                <c:pt idx="3023">
                  <c:v>2.8</c:v>
                </c:pt>
                <c:pt idx="3024">
                  <c:v>2.8</c:v>
                </c:pt>
                <c:pt idx="3025">
                  <c:v>2.8</c:v>
                </c:pt>
                <c:pt idx="3026">
                  <c:v>2.8</c:v>
                </c:pt>
                <c:pt idx="3027">
                  <c:v>6.02</c:v>
                </c:pt>
                <c:pt idx="3028">
                  <c:v>19.48</c:v>
                </c:pt>
                <c:pt idx="3029">
                  <c:v>2.79</c:v>
                </c:pt>
                <c:pt idx="3030">
                  <c:v>2.79</c:v>
                </c:pt>
                <c:pt idx="3031">
                  <c:v>2.79</c:v>
                </c:pt>
                <c:pt idx="3032">
                  <c:v>2.79</c:v>
                </c:pt>
                <c:pt idx="3033">
                  <c:v>2.79</c:v>
                </c:pt>
                <c:pt idx="3034">
                  <c:v>2.79</c:v>
                </c:pt>
                <c:pt idx="3035">
                  <c:v>2.79</c:v>
                </c:pt>
                <c:pt idx="3036">
                  <c:v>41.18</c:v>
                </c:pt>
                <c:pt idx="3037">
                  <c:v>2.78</c:v>
                </c:pt>
                <c:pt idx="3038">
                  <c:v>2.78</c:v>
                </c:pt>
                <c:pt idx="3039">
                  <c:v>2.78</c:v>
                </c:pt>
                <c:pt idx="3040">
                  <c:v>2.78</c:v>
                </c:pt>
                <c:pt idx="3041">
                  <c:v>2.78</c:v>
                </c:pt>
                <c:pt idx="3042">
                  <c:v>2.78</c:v>
                </c:pt>
                <c:pt idx="3043">
                  <c:v>172.42</c:v>
                </c:pt>
                <c:pt idx="3044">
                  <c:v>2.77</c:v>
                </c:pt>
                <c:pt idx="3045">
                  <c:v>2.77</c:v>
                </c:pt>
                <c:pt idx="3046">
                  <c:v>2.77</c:v>
                </c:pt>
                <c:pt idx="3047">
                  <c:v>2.77</c:v>
                </c:pt>
                <c:pt idx="3048">
                  <c:v>2.77</c:v>
                </c:pt>
                <c:pt idx="3049">
                  <c:v>2.77</c:v>
                </c:pt>
                <c:pt idx="3050">
                  <c:v>2.77</c:v>
                </c:pt>
                <c:pt idx="3051">
                  <c:v>2.76</c:v>
                </c:pt>
                <c:pt idx="3052">
                  <c:v>2.76</c:v>
                </c:pt>
                <c:pt idx="3053">
                  <c:v>2.76</c:v>
                </c:pt>
                <c:pt idx="3054">
                  <c:v>2.76</c:v>
                </c:pt>
                <c:pt idx="3055">
                  <c:v>2.76</c:v>
                </c:pt>
                <c:pt idx="3056">
                  <c:v>2.76</c:v>
                </c:pt>
                <c:pt idx="3057">
                  <c:v>3.85</c:v>
                </c:pt>
                <c:pt idx="3058">
                  <c:v>2.75</c:v>
                </c:pt>
                <c:pt idx="3059">
                  <c:v>2.75</c:v>
                </c:pt>
                <c:pt idx="3060">
                  <c:v>2.75</c:v>
                </c:pt>
                <c:pt idx="3061">
                  <c:v>2.75</c:v>
                </c:pt>
                <c:pt idx="3062">
                  <c:v>2.75</c:v>
                </c:pt>
                <c:pt idx="3063">
                  <c:v>2.75</c:v>
                </c:pt>
                <c:pt idx="3064">
                  <c:v>2.75</c:v>
                </c:pt>
                <c:pt idx="3065">
                  <c:v>2.75</c:v>
                </c:pt>
                <c:pt idx="3066">
                  <c:v>2.74</c:v>
                </c:pt>
                <c:pt idx="3067">
                  <c:v>2.74</c:v>
                </c:pt>
                <c:pt idx="3068">
                  <c:v>2.74</c:v>
                </c:pt>
                <c:pt idx="3069">
                  <c:v>2.74</c:v>
                </c:pt>
                <c:pt idx="3070">
                  <c:v>2.74</c:v>
                </c:pt>
                <c:pt idx="3071">
                  <c:v>2.74</c:v>
                </c:pt>
                <c:pt idx="3072">
                  <c:v>2.74</c:v>
                </c:pt>
                <c:pt idx="3073">
                  <c:v>2.74</c:v>
                </c:pt>
                <c:pt idx="3074">
                  <c:v>24.89</c:v>
                </c:pt>
                <c:pt idx="3075">
                  <c:v>14.49</c:v>
                </c:pt>
                <c:pt idx="3076">
                  <c:v>2.73</c:v>
                </c:pt>
                <c:pt idx="3077">
                  <c:v>2.73</c:v>
                </c:pt>
                <c:pt idx="3078">
                  <c:v>2.73</c:v>
                </c:pt>
                <c:pt idx="3079">
                  <c:v>2.73</c:v>
                </c:pt>
                <c:pt idx="3080">
                  <c:v>2.73</c:v>
                </c:pt>
                <c:pt idx="3081">
                  <c:v>2.73</c:v>
                </c:pt>
                <c:pt idx="3082">
                  <c:v>2.73</c:v>
                </c:pt>
                <c:pt idx="3083">
                  <c:v>11.11</c:v>
                </c:pt>
                <c:pt idx="3084">
                  <c:v>12.86</c:v>
                </c:pt>
                <c:pt idx="3085">
                  <c:v>2.72</c:v>
                </c:pt>
                <c:pt idx="3086">
                  <c:v>2.72</c:v>
                </c:pt>
                <c:pt idx="3087">
                  <c:v>2.72</c:v>
                </c:pt>
                <c:pt idx="3088">
                  <c:v>2.72</c:v>
                </c:pt>
                <c:pt idx="3089">
                  <c:v>2.72</c:v>
                </c:pt>
                <c:pt idx="3090">
                  <c:v>2.72</c:v>
                </c:pt>
                <c:pt idx="3091">
                  <c:v>2.72</c:v>
                </c:pt>
                <c:pt idx="3092">
                  <c:v>58.98</c:v>
                </c:pt>
                <c:pt idx="3093">
                  <c:v>2.71</c:v>
                </c:pt>
                <c:pt idx="3094">
                  <c:v>2.71</c:v>
                </c:pt>
                <c:pt idx="3095">
                  <c:v>2.71</c:v>
                </c:pt>
                <c:pt idx="3096">
                  <c:v>2.71</c:v>
                </c:pt>
                <c:pt idx="3097">
                  <c:v>2.71</c:v>
                </c:pt>
                <c:pt idx="3098">
                  <c:v>2.71</c:v>
                </c:pt>
                <c:pt idx="3099">
                  <c:v>2.71</c:v>
                </c:pt>
                <c:pt idx="3100">
                  <c:v>25.07</c:v>
                </c:pt>
                <c:pt idx="3101">
                  <c:v>4.19</c:v>
                </c:pt>
                <c:pt idx="3102">
                  <c:v>12.52</c:v>
                </c:pt>
                <c:pt idx="3103">
                  <c:v>2.7</c:v>
                </c:pt>
                <c:pt idx="3104">
                  <c:v>2.7</c:v>
                </c:pt>
                <c:pt idx="3105">
                  <c:v>2.7</c:v>
                </c:pt>
                <c:pt idx="3106">
                  <c:v>2.7</c:v>
                </c:pt>
                <c:pt idx="3107">
                  <c:v>2.7</c:v>
                </c:pt>
                <c:pt idx="3108">
                  <c:v>2.7</c:v>
                </c:pt>
                <c:pt idx="3109">
                  <c:v>2.7</c:v>
                </c:pt>
                <c:pt idx="3110">
                  <c:v>17.54</c:v>
                </c:pt>
                <c:pt idx="3111">
                  <c:v>9.34</c:v>
                </c:pt>
                <c:pt idx="3112">
                  <c:v>2.69</c:v>
                </c:pt>
                <c:pt idx="3113">
                  <c:v>2.69</c:v>
                </c:pt>
                <c:pt idx="3114">
                  <c:v>2.69</c:v>
                </c:pt>
                <c:pt idx="3115">
                  <c:v>2.69</c:v>
                </c:pt>
                <c:pt idx="3116">
                  <c:v>2.69</c:v>
                </c:pt>
                <c:pt idx="3117">
                  <c:v>2.69</c:v>
                </c:pt>
                <c:pt idx="3118">
                  <c:v>2.69</c:v>
                </c:pt>
                <c:pt idx="3119">
                  <c:v>2.69</c:v>
                </c:pt>
                <c:pt idx="3120">
                  <c:v>2.69</c:v>
                </c:pt>
                <c:pt idx="3121">
                  <c:v>21.73</c:v>
                </c:pt>
                <c:pt idx="3122">
                  <c:v>11.93</c:v>
                </c:pt>
                <c:pt idx="3123">
                  <c:v>2.68</c:v>
                </c:pt>
                <c:pt idx="3124">
                  <c:v>2.68</c:v>
                </c:pt>
                <c:pt idx="3125">
                  <c:v>2.68</c:v>
                </c:pt>
                <c:pt idx="3126">
                  <c:v>2.68</c:v>
                </c:pt>
                <c:pt idx="3127">
                  <c:v>587.82</c:v>
                </c:pt>
                <c:pt idx="3128">
                  <c:v>3.08</c:v>
                </c:pt>
                <c:pt idx="3129">
                  <c:v>2.67</c:v>
                </c:pt>
                <c:pt idx="3130">
                  <c:v>2.67</c:v>
                </c:pt>
                <c:pt idx="3131">
                  <c:v>2.67</c:v>
                </c:pt>
                <c:pt idx="3132">
                  <c:v>2.67</c:v>
                </c:pt>
                <c:pt idx="3133">
                  <c:v>2.67</c:v>
                </c:pt>
                <c:pt idx="3134">
                  <c:v>2.67</c:v>
                </c:pt>
                <c:pt idx="3135">
                  <c:v>2.67</c:v>
                </c:pt>
                <c:pt idx="3136">
                  <c:v>2.66</c:v>
                </c:pt>
                <c:pt idx="3137">
                  <c:v>2.65</c:v>
                </c:pt>
                <c:pt idx="3138">
                  <c:v>2.65</c:v>
                </c:pt>
                <c:pt idx="3139">
                  <c:v>2.65</c:v>
                </c:pt>
                <c:pt idx="3140">
                  <c:v>2.65</c:v>
                </c:pt>
                <c:pt idx="3141">
                  <c:v>2.65</c:v>
                </c:pt>
                <c:pt idx="3142">
                  <c:v>2.65</c:v>
                </c:pt>
                <c:pt idx="3143">
                  <c:v>2.65</c:v>
                </c:pt>
                <c:pt idx="3144">
                  <c:v>2.65</c:v>
                </c:pt>
                <c:pt idx="3145">
                  <c:v>2.65</c:v>
                </c:pt>
                <c:pt idx="3146">
                  <c:v>2.65</c:v>
                </c:pt>
                <c:pt idx="3147">
                  <c:v>2.65</c:v>
                </c:pt>
                <c:pt idx="3148">
                  <c:v>2.65</c:v>
                </c:pt>
                <c:pt idx="3149">
                  <c:v>52.19</c:v>
                </c:pt>
                <c:pt idx="3150">
                  <c:v>2.64</c:v>
                </c:pt>
                <c:pt idx="3151">
                  <c:v>2.64</c:v>
                </c:pt>
                <c:pt idx="3152">
                  <c:v>2.64</c:v>
                </c:pt>
                <c:pt idx="3153">
                  <c:v>2.64</c:v>
                </c:pt>
                <c:pt idx="3154">
                  <c:v>2.64</c:v>
                </c:pt>
                <c:pt idx="3155">
                  <c:v>2.64</c:v>
                </c:pt>
                <c:pt idx="3156">
                  <c:v>2.64</c:v>
                </c:pt>
                <c:pt idx="3157">
                  <c:v>2.63</c:v>
                </c:pt>
                <c:pt idx="3158">
                  <c:v>2.63</c:v>
                </c:pt>
                <c:pt idx="3159">
                  <c:v>2.63</c:v>
                </c:pt>
                <c:pt idx="3160">
                  <c:v>2.63</c:v>
                </c:pt>
                <c:pt idx="3161">
                  <c:v>2.63</c:v>
                </c:pt>
                <c:pt idx="3162">
                  <c:v>2.63</c:v>
                </c:pt>
                <c:pt idx="3163">
                  <c:v>2.63</c:v>
                </c:pt>
                <c:pt idx="3164">
                  <c:v>2.63</c:v>
                </c:pt>
                <c:pt idx="3165">
                  <c:v>2.63</c:v>
                </c:pt>
                <c:pt idx="3166">
                  <c:v>2.63</c:v>
                </c:pt>
                <c:pt idx="3167">
                  <c:v>11.77</c:v>
                </c:pt>
                <c:pt idx="3168">
                  <c:v>7.88</c:v>
                </c:pt>
                <c:pt idx="3169">
                  <c:v>15.23</c:v>
                </c:pt>
                <c:pt idx="3170">
                  <c:v>19.21</c:v>
                </c:pt>
                <c:pt idx="3171">
                  <c:v>2.62</c:v>
                </c:pt>
                <c:pt idx="3172">
                  <c:v>2.62</c:v>
                </c:pt>
                <c:pt idx="3173">
                  <c:v>2.61</c:v>
                </c:pt>
                <c:pt idx="3174">
                  <c:v>2.61</c:v>
                </c:pt>
                <c:pt idx="3175">
                  <c:v>2.61</c:v>
                </c:pt>
                <c:pt idx="3176">
                  <c:v>2.61</c:v>
                </c:pt>
                <c:pt idx="3177">
                  <c:v>2.61</c:v>
                </c:pt>
                <c:pt idx="3178">
                  <c:v>2.61</c:v>
                </c:pt>
                <c:pt idx="3179">
                  <c:v>2.61</c:v>
                </c:pt>
                <c:pt idx="3180">
                  <c:v>2.61</c:v>
                </c:pt>
                <c:pt idx="3181">
                  <c:v>2.61</c:v>
                </c:pt>
                <c:pt idx="3182">
                  <c:v>2.61</c:v>
                </c:pt>
                <c:pt idx="3183">
                  <c:v>2.61</c:v>
                </c:pt>
                <c:pt idx="3184">
                  <c:v>9.25</c:v>
                </c:pt>
                <c:pt idx="3185">
                  <c:v>2.6</c:v>
                </c:pt>
                <c:pt idx="3186">
                  <c:v>2.6</c:v>
                </c:pt>
                <c:pt idx="3187">
                  <c:v>2.6</c:v>
                </c:pt>
                <c:pt idx="3188">
                  <c:v>2.6</c:v>
                </c:pt>
                <c:pt idx="3189">
                  <c:v>2.6</c:v>
                </c:pt>
                <c:pt idx="3190">
                  <c:v>45.21</c:v>
                </c:pt>
                <c:pt idx="3191">
                  <c:v>2.59</c:v>
                </c:pt>
                <c:pt idx="3192">
                  <c:v>2.59</c:v>
                </c:pt>
                <c:pt idx="3193">
                  <c:v>2.59</c:v>
                </c:pt>
                <c:pt idx="3194">
                  <c:v>2.59</c:v>
                </c:pt>
                <c:pt idx="3195">
                  <c:v>2.59</c:v>
                </c:pt>
                <c:pt idx="3196">
                  <c:v>2.59</c:v>
                </c:pt>
                <c:pt idx="3197">
                  <c:v>2.59</c:v>
                </c:pt>
                <c:pt idx="3198">
                  <c:v>2.59</c:v>
                </c:pt>
                <c:pt idx="3199">
                  <c:v>36.19</c:v>
                </c:pt>
                <c:pt idx="3200">
                  <c:v>7.5</c:v>
                </c:pt>
                <c:pt idx="3201">
                  <c:v>7.57</c:v>
                </c:pt>
                <c:pt idx="3202">
                  <c:v>2.58</c:v>
                </c:pt>
                <c:pt idx="3203">
                  <c:v>2.58</c:v>
                </c:pt>
                <c:pt idx="3204">
                  <c:v>2.58</c:v>
                </c:pt>
                <c:pt idx="3205">
                  <c:v>2.58</c:v>
                </c:pt>
                <c:pt idx="3206">
                  <c:v>2.58</c:v>
                </c:pt>
                <c:pt idx="3207">
                  <c:v>2.58</c:v>
                </c:pt>
                <c:pt idx="3208">
                  <c:v>2.58</c:v>
                </c:pt>
                <c:pt idx="3209">
                  <c:v>2.58</c:v>
                </c:pt>
                <c:pt idx="3210">
                  <c:v>2.58</c:v>
                </c:pt>
                <c:pt idx="3211">
                  <c:v>14.32</c:v>
                </c:pt>
                <c:pt idx="3212">
                  <c:v>47.67</c:v>
                </c:pt>
                <c:pt idx="3213">
                  <c:v>18.93</c:v>
                </c:pt>
                <c:pt idx="3214">
                  <c:v>6.68</c:v>
                </c:pt>
                <c:pt idx="3215">
                  <c:v>2.57</c:v>
                </c:pt>
                <c:pt idx="3216">
                  <c:v>2.57</c:v>
                </c:pt>
                <c:pt idx="3217">
                  <c:v>2.57</c:v>
                </c:pt>
                <c:pt idx="3218">
                  <c:v>2.57</c:v>
                </c:pt>
                <c:pt idx="3219">
                  <c:v>2.57</c:v>
                </c:pt>
                <c:pt idx="3220">
                  <c:v>2.57</c:v>
                </c:pt>
                <c:pt idx="3221">
                  <c:v>2.57</c:v>
                </c:pt>
                <c:pt idx="3222">
                  <c:v>21.19</c:v>
                </c:pt>
                <c:pt idx="3223">
                  <c:v>2.56</c:v>
                </c:pt>
                <c:pt idx="3224">
                  <c:v>2.56</c:v>
                </c:pt>
                <c:pt idx="3225">
                  <c:v>2.56</c:v>
                </c:pt>
                <c:pt idx="3226">
                  <c:v>2.56</c:v>
                </c:pt>
                <c:pt idx="3227">
                  <c:v>2.56</c:v>
                </c:pt>
                <c:pt idx="3228">
                  <c:v>25.09</c:v>
                </c:pt>
                <c:pt idx="3229">
                  <c:v>37.96</c:v>
                </c:pt>
                <c:pt idx="3230">
                  <c:v>19.42</c:v>
                </c:pt>
                <c:pt idx="3231">
                  <c:v>6.46</c:v>
                </c:pt>
                <c:pt idx="3232">
                  <c:v>10.58</c:v>
                </c:pt>
                <c:pt idx="3233">
                  <c:v>2.55</c:v>
                </c:pt>
                <c:pt idx="3234">
                  <c:v>2.55</c:v>
                </c:pt>
                <c:pt idx="3235">
                  <c:v>2.55</c:v>
                </c:pt>
                <c:pt idx="3236">
                  <c:v>2.55</c:v>
                </c:pt>
                <c:pt idx="3237">
                  <c:v>2.55</c:v>
                </c:pt>
                <c:pt idx="3238">
                  <c:v>2.54</c:v>
                </c:pt>
                <c:pt idx="3239">
                  <c:v>2.54</c:v>
                </c:pt>
                <c:pt idx="3240">
                  <c:v>2.54</c:v>
                </c:pt>
                <c:pt idx="3241">
                  <c:v>2.54</c:v>
                </c:pt>
                <c:pt idx="3242">
                  <c:v>2.54</c:v>
                </c:pt>
                <c:pt idx="3243">
                  <c:v>2.54</c:v>
                </c:pt>
                <c:pt idx="3244">
                  <c:v>32.09</c:v>
                </c:pt>
                <c:pt idx="3245">
                  <c:v>15.65</c:v>
                </c:pt>
                <c:pt idx="3246">
                  <c:v>16.87</c:v>
                </c:pt>
                <c:pt idx="3247">
                  <c:v>31.23</c:v>
                </c:pt>
                <c:pt idx="3248">
                  <c:v>34.83</c:v>
                </c:pt>
                <c:pt idx="3249">
                  <c:v>2.53</c:v>
                </c:pt>
                <c:pt idx="3250">
                  <c:v>2.53</c:v>
                </c:pt>
                <c:pt idx="3251">
                  <c:v>2.53</c:v>
                </c:pt>
                <c:pt idx="3252">
                  <c:v>2.53</c:v>
                </c:pt>
                <c:pt idx="3253">
                  <c:v>2.53</c:v>
                </c:pt>
                <c:pt idx="3254">
                  <c:v>2.53</c:v>
                </c:pt>
                <c:pt idx="3255">
                  <c:v>2.53</c:v>
                </c:pt>
                <c:pt idx="3256">
                  <c:v>2.53</c:v>
                </c:pt>
                <c:pt idx="3257">
                  <c:v>2.53</c:v>
                </c:pt>
                <c:pt idx="3258">
                  <c:v>16.44</c:v>
                </c:pt>
                <c:pt idx="3259">
                  <c:v>101.25</c:v>
                </c:pt>
                <c:pt idx="3260">
                  <c:v>2.52</c:v>
                </c:pt>
                <c:pt idx="3261">
                  <c:v>2.52</c:v>
                </c:pt>
                <c:pt idx="3262">
                  <c:v>2.52</c:v>
                </c:pt>
                <c:pt idx="3263">
                  <c:v>2.52</c:v>
                </c:pt>
                <c:pt idx="3264">
                  <c:v>2.52</c:v>
                </c:pt>
                <c:pt idx="3265">
                  <c:v>2.52</c:v>
                </c:pt>
                <c:pt idx="3266">
                  <c:v>2.52</c:v>
                </c:pt>
                <c:pt idx="3267">
                  <c:v>2.52</c:v>
                </c:pt>
                <c:pt idx="3268">
                  <c:v>2.52</c:v>
                </c:pt>
                <c:pt idx="3269">
                  <c:v>2.52</c:v>
                </c:pt>
                <c:pt idx="3270">
                  <c:v>429.04</c:v>
                </c:pt>
                <c:pt idx="3271">
                  <c:v>32.04</c:v>
                </c:pt>
                <c:pt idx="3272">
                  <c:v>3.85</c:v>
                </c:pt>
                <c:pt idx="3273">
                  <c:v>46.79</c:v>
                </c:pt>
                <c:pt idx="3274">
                  <c:v>3.18</c:v>
                </c:pt>
                <c:pt idx="3275">
                  <c:v>5.99</c:v>
                </c:pt>
                <c:pt idx="3276">
                  <c:v>2.51</c:v>
                </c:pt>
                <c:pt idx="3277">
                  <c:v>2.51</c:v>
                </c:pt>
                <c:pt idx="3278">
                  <c:v>2.51</c:v>
                </c:pt>
                <c:pt idx="3279">
                  <c:v>2.51</c:v>
                </c:pt>
                <c:pt idx="3280">
                  <c:v>2.51</c:v>
                </c:pt>
                <c:pt idx="3281">
                  <c:v>2.51</c:v>
                </c:pt>
                <c:pt idx="3282">
                  <c:v>2.51</c:v>
                </c:pt>
                <c:pt idx="3283">
                  <c:v>2.51</c:v>
                </c:pt>
                <c:pt idx="3284">
                  <c:v>6.33</c:v>
                </c:pt>
                <c:pt idx="3285">
                  <c:v>2.5</c:v>
                </c:pt>
                <c:pt idx="3286">
                  <c:v>2.5</c:v>
                </c:pt>
                <c:pt idx="3287">
                  <c:v>2.5</c:v>
                </c:pt>
                <c:pt idx="3288">
                  <c:v>2.5</c:v>
                </c:pt>
                <c:pt idx="3289">
                  <c:v>2.5</c:v>
                </c:pt>
                <c:pt idx="3290">
                  <c:v>2.5</c:v>
                </c:pt>
                <c:pt idx="3291">
                  <c:v>2.5</c:v>
                </c:pt>
                <c:pt idx="3292">
                  <c:v>2.5</c:v>
                </c:pt>
                <c:pt idx="3293">
                  <c:v>2.5</c:v>
                </c:pt>
                <c:pt idx="3294">
                  <c:v>2.5</c:v>
                </c:pt>
                <c:pt idx="3295">
                  <c:v>2.5</c:v>
                </c:pt>
                <c:pt idx="3296">
                  <c:v>2.5</c:v>
                </c:pt>
                <c:pt idx="3297">
                  <c:v>2.5</c:v>
                </c:pt>
                <c:pt idx="3298">
                  <c:v>26.57</c:v>
                </c:pt>
                <c:pt idx="3299">
                  <c:v>26.77</c:v>
                </c:pt>
                <c:pt idx="3300">
                  <c:v>17.74</c:v>
                </c:pt>
                <c:pt idx="3301">
                  <c:v>2.49</c:v>
                </c:pt>
                <c:pt idx="3302">
                  <c:v>2.49</c:v>
                </c:pt>
                <c:pt idx="3303">
                  <c:v>2.49</c:v>
                </c:pt>
                <c:pt idx="3304">
                  <c:v>2.49</c:v>
                </c:pt>
                <c:pt idx="3305">
                  <c:v>2.49</c:v>
                </c:pt>
                <c:pt idx="3306">
                  <c:v>2.49</c:v>
                </c:pt>
                <c:pt idx="3307">
                  <c:v>2.49</c:v>
                </c:pt>
                <c:pt idx="3308">
                  <c:v>2.49</c:v>
                </c:pt>
                <c:pt idx="3309">
                  <c:v>2.49</c:v>
                </c:pt>
                <c:pt idx="3310">
                  <c:v>69.42</c:v>
                </c:pt>
                <c:pt idx="3311">
                  <c:v>2.48</c:v>
                </c:pt>
                <c:pt idx="3312">
                  <c:v>2.48</c:v>
                </c:pt>
                <c:pt idx="3313">
                  <c:v>2.48</c:v>
                </c:pt>
                <c:pt idx="3314">
                  <c:v>2.48</c:v>
                </c:pt>
                <c:pt idx="3315">
                  <c:v>2.48</c:v>
                </c:pt>
                <c:pt idx="3316">
                  <c:v>2.48</c:v>
                </c:pt>
                <c:pt idx="3317">
                  <c:v>2.48</c:v>
                </c:pt>
                <c:pt idx="3318">
                  <c:v>2.48</c:v>
                </c:pt>
                <c:pt idx="3319">
                  <c:v>2.48</c:v>
                </c:pt>
                <c:pt idx="3320">
                  <c:v>2.48</c:v>
                </c:pt>
                <c:pt idx="3321">
                  <c:v>2.48</c:v>
                </c:pt>
                <c:pt idx="3322">
                  <c:v>3.0</c:v>
                </c:pt>
                <c:pt idx="3323">
                  <c:v>23.27</c:v>
                </c:pt>
                <c:pt idx="3324">
                  <c:v>22.4</c:v>
                </c:pt>
                <c:pt idx="3325">
                  <c:v>25.87</c:v>
                </c:pt>
                <c:pt idx="3326">
                  <c:v>2.47</c:v>
                </c:pt>
                <c:pt idx="3327">
                  <c:v>2.47</c:v>
                </c:pt>
                <c:pt idx="3328">
                  <c:v>2.47</c:v>
                </c:pt>
                <c:pt idx="3329">
                  <c:v>2.47</c:v>
                </c:pt>
                <c:pt idx="3330">
                  <c:v>2.47</c:v>
                </c:pt>
                <c:pt idx="3331">
                  <c:v>2.47</c:v>
                </c:pt>
                <c:pt idx="3332">
                  <c:v>2.47</c:v>
                </c:pt>
                <c:pt idx="3333">
                  <c:v>274.28</c:v>
                </c:pt>
                <c:pt idx="3334">
                  <c:v>8.25</c:v>
                </c:pt>
                <c:pt idx="3335">
                  <c:v>2.46</c:v>
                </c:pt>
                <c:pt idx="3336">
                  <c:v>2.46</c:v>
                </c:pt>
                <c:pt idx="3337">
                  <c:v>2.46</c:v>
                </c:pt>
                <c:pt idx="3338">
                  <c:v>2.46</c:v>
                </c:pt>
                <c:pt idx="3339">
                  <c:v>728.91</c:v>
                </c:pt>
                <c:pt idx="3340">
                  <c:v>139.46</c:v>
                </c:pt>
                <c:pt idx="3341">
                  <c:v>40.09</c:v>
                </c:pt>
                <c:pt idx="3342">
                  <c:v>2.45</c:v>
                </c:pt>
                <c:pt idx="3343">
                  <c:v>2.45</c:v>
                </c:pt>
                <c:pt idx="3344">
                  <c:v>2.45</c:v>
                </c:pt>
                <c:pt idx="3345">
                  <c:v>2.45</c:v>
                </c:pt>
                <c:pt idx="3346">
                  <c:v>2.45</c:v>
                </c:pt>
                <c:pt idx="3347">
                  <c:v>2.45</c:v>
                </c:pt>
                <c:pt idx="3348">
                  <c:v>2.45</c:v>
                </c:pt>
                <c:pt idx="3349">
                  <c:v>2.45</c:v>
                </c:pt>
                <c:pt idx="3350">
                  <c:v>13.97</c:v>
                </c:pt>
                <c:pt idx="3351">
                  <c:v>15.33</c:v>
                </c:pt>
                <c:pt idx="3352">
                  <c:v>2.44</c:v>
                </c:pt>
                <c:pt idx="3353">
                  <c:v>2.44</c:v>
                </c:pt>
                <c:pt idx="3354">
                  <c:v>2.44</c:v>
                </c:pt>
                <c:pt idx="3355">
                  <c:v>2.44</c:v>
                </c:pt>
                <c:pt idx="3356">
                  <c:v>2.44</c:v>
                </c:pt>
                <c:pt idx="3357">
                  <c:v>2.44</c:v>
                </c:pt>
                <c:pt idx="3358">
                  <c:v>2.44</c:v>
                </c:pt>
                <c:pt idx="3359">
                  <c:v>2.44</c:v>
                </c:pt>
                <c:pt idx="3360">
                  <c:v>16.02</c:v>
                </c:pt>
                <c:pt idx="3361">
                  <c:v>7.17</c:v>
                </c:pt>
                <c:pt idx="3362">
                  <c:v>2.43</c:v>
                </c:pt>
                <c:pt idx="3363">
                  <c:v>2.43</c:v>
                </c:pt>
                <c:pt idx="3364">
                  <c:v>2.43</c:v>
                </c:pt>
                <c:pt idx="3365">
                  <c:v>2.43</c:v>
                </c:pt>
                <c:pt idx="3366">
                  <c:v>2.43</c:v>
                </c:pt>
                <c:pt idx="3367">
                  <c:v>2.43</c:v>
                </c:pt>
                <c:pt idx="3368">
                  <c:v>2.43</c:v>
                </c:pt>
                <c:pt idx="3369">
                  <c:v>2.43</c:v>
                </c:pt>
                <c:pt idx="3370">
                  <c:v>2.42</c:v>
                </c:pt>
                <c:pt idx="3371">
                  <c:v>2.42</c:v>
                </c:pt>
                <c:pt idx="3372">
                  <c:v>2.42</c:v>
                </c:pt>
                <c:pt idx="3373">
                  <c:v>2.42</c:v>
                </c:pt>
                <c:pt idx="3374">
                  <c:v>2.42</c:v>
                </c:pt>
                <c:pt idx="3375">
                  <c:v>2.42</c:v>
                </c:pt>
                <c:pt idx="3376">
                  <c:v>3.03</c:v>
                </c:pt>
                <c:pt idx="3377">
                  <c:v>3.2</c:v>
                </c:pt>
                <c:pt idx="3378">
                  <c:v>15.95</c:v>
                </c:pt>
                <c:pt idx="3379">
                  <c:v>2.41</c:v>
                </c:pt>
                <c:pt idx="3380">
                  <c:v>2.41</c:v>
                </c:pt>
                <c:pt idx="3381">
                  <c:v>2.41</c:v>
                </c:pt>
                <c:pt idx="3382">
                  <c:v>2.41</c:v>
                </c:pt>
                <c:pt idx="3383">
                  <c:v>2.41</c:v>
                </c:pt>
                <c:pt idx="3384">
                  <c:v>2.41</c:v>
                </c:pt>
                <c:pt idx="3385">
                  <c:v>2.41</c:v>
                </c:pt>
                <c:pt idx="3386">
                  <c:v>2.41</c:v>
                </c:pt>
                <c:pt idx="3387">
                  <c:v>2.41</c:v>
                </c:pt>
                <c:pt idx="3388">
                  <c:v>2.41</c:v>
                </c:pt>
                <c:pt idx="3389">
                  <c:v>2.41</c:v>
                </c:pt>
                <c:pt idx="3390">
                  <c:v>69.82</c:v>
                </c:pt>
                <c:pt idx="3391">
                  <c:v>21.53</c:v>
                </c:pt>
                <c:pt idx="3392">
                  <c:v>113.65</c:v>
                </c:pt>
                <c:pt idx="3393">
                  <c:v>24.4</c:v>
                </c:pt>
                <c:pt idx="3394">
                  <c:v>2.4</c:v>
                </c:pt>
                <c:pt idx="3395">
                  <c:v>2.4</c:v>
                </c:pt>
                <c:pt idx="3396">
                  <c:v>2.4</c:v>
                </c:pt>
                <c:pt idx="3397">
                  <c:v>2.4</c:v>
                </c:pt>
                <c:pt idx="3398">
                  <c:v>2.4</c:v>
                </c:pt>
                <c:pt idx="3399">
                  <c:v>19.67</c:v>
                </c:pt>
                <c:pt idx="3400">
                  <c:v>2.39</c:v>
                </c:pt>
                <c:pt idx="3401">
                  <c:v>2.39</c:v>
                </c:pt>
                <c:pt idx="3402">
                  <c:v>2.39</c:v>
                </c:pt>
                <c:pt idx="3403">
                  <c:v>2.39</c:v>
                </c:pt>
                <c:pt idx="3404">
                  <c:v>2.39</c:v>
                </c:pt>
                <c:pt idx="3405">
                  <c:v>2.39</c:v>
                </c:pt>
                <c:pt idx="3406">
                  <c:v>2.39</c:v>
                </c:pt>
                <c:pt idx="3407">
                  <c:v>2.39</c:v>
                </c:pt>
                <c:pt idx="3408">
                  <c:v>2.39</c:v>
                </c:pt>
                <c:pt idx="3409">
                  <c:v>2.39</c:v>
                </c:pt>
                <c:pt idx="3410">
                  <c:v>2.39</c:v>
                </c:pt>
                <c:pt idx="3411">
                  <c:v>2.39</c:v>
                </c:pt>
                <c:pt idx="3412">
                  <c:v>2.38</c:v>
                </c:pt>
                <c:pt idx="3413">
                  <c:v>2.38</c:v>
                </c:pt>
                <c:pt idx="3414">
                  <c:v>2.38</c:v>
                </c:pt>
                <c:pt idx="3415">
                  <c:v>2.38</c:v>
                </c:pt>
                <c:pt idx="3416">
                  <c:v>2.38</c:v>
                </c:pt>
                <c:pt idx="3417">
                  <c:v>2.38</c:v>
                </c:pt>
                <c:pt idx="3418">
                  <c:v>2.38</c:v>
                </c:pt>
                <c:pt idx="3419">
                  <c:v>2.38</c:v>
                </c:pt>
                <c:pt idx="3420">
                  <c:v>2.38</c:v>
                </c:pt>
                <c:pt idx="3421">
                  <c:v>2.38</c:v>
                </c:pt>
                <c:pt idx="3422">
                  <c:v>2.38</c:v>
                </c:pt>
                <c:pt idx="3423">
                  <c:v>2.38</c:v>
                </c:pt>
                <c:pt idx="3424">
                  <c:v>2.38</c:v>
                </c:pt>
                <c:pt idx="3425">
                  <c:v>2.38</c:v>
                </c:pt>
                <c:pt idx="3426">
                  <c:v>2.38</c:v>
                </c:pt>
                <c:pt idx="3427">
                  <c:v>2.38</c:v>
                </c:pt>
                <c:pt idx="3428">
                  <c:v>2.38</c:v>
                </c:pt>
                <c:pt idx="3429">
                  <c:v>2.38</c:v>
                </c:pt>
                <c:pt idx="3430">
                  <c:v>2.38</c:v>
                </c:pt>
                <c:pt idx="3431">
                  <c:v>2.38</c:v>
                </c:pt>
                <c:pt idx="3432">
                  <c:v>2.38</c:v>
                </c:pt>
                <c:pt idx="3433">
                  <c:v>2.38</c:v>
                </c:pt>
                <c:pt idx="3434">
                  <c:v>2.38</c:v>
                </c:pt>
                <c:pt idx="3435">
                  <c:v>2.38</c:v>
                </c:pt>
                <c:pt idx="3436">
                  <c:v>2.38</c:v>
                </c:pt>
                <c:pt idx="3437">
                  <c:v>2.38</c:v>
                </c:pt>
                <c:pt idx="3438">
                  <c:v>13.81</c:v>
                </c:pt>
                <c:pt idx="3439">
                  <c:v>3.28</c:v>
                </c:pt>
                <c:pt idx="3440">
                  <c:v>66.94</c:v>
                </c:pt>
                <c:pt idx="3441">
                  <c:v>2.37</c:v>
                </c:pt>
                <c:pt idx="3442">
                  <c:v>2.37</c:v>
                </c:pt>
                <c:pt idx="3443">
                  <c:v>2.37</c:v>
                </c:pt>
                <c:pt idx="3444">
                  <c:v>2.37</c:v>
                </c:pt>
                <c:pt idx="3445">
                  <c:v>2.37</c:v>
                </c:pt>
                <c:pt idx="3446">
                  <c:v>2.37</c:v>
                </c:pt>
                <c:pt idx="3447">
                  <c:v>2.37</c:v>
                </c:pt>
                <c:pt idx="3448">
                  <c:v>2.37</c:v>
                </c:pt>
                <c:pt idx="3449">
                  <c:v>2.37</c:v>
                </c:pt>
                <c:pt idx="3450">
                  <c:v>2.37</c:v>
                </c:pt>
                <c:pt idx="3451">
                  <c:v>2.37</c:v>
                </c:pt>
                <c:pt idx="3452">
                  <c:v>2.37</c:v>
                </c:pt>
                <c:pt idx="3453">
                  <c:v>2.37</c:v>
                </c:pt>
                <c:pt idx="3454">
                  <c:v>2.37</c:v>
                </c:pt>
                <c:pt idx="3455">
                  <c:v>2.36</c:v>
                </c:pt>
                <c:pt idx="3456">
                  <c:v>2.36</c:v>
                </c:pt>
                <c:pt idx="3457">
                  <c:v>2.36</c:v>
                </c:pt>
                <c:pt idx="3458">
                  <c:v>2.36</c:v>
                </c:pt>
                <c:pt idx="3459">
                  <c:v>2.36</c:v>
                </c:pt>
                <c:pt idx="3460">
                  <c:v>2.36</c:v>
                </c:pt>
                <c:pt idx="3461">
                  <c:v>2.36</c:v>
                </c:pt>
                <c:pt idx="3462">
                  <c:v>2.36</c:v>
                </c:pt>
                <c:pt idx="3463">
                  <c:v>2.36</c:v>
                </c:pt>
                <c:pt idx="3464">
                  <c:v>2.36</c:v>
                </c:pt>
                <c:pt idx="3465">
                  <c:v>2.36</c:v>
                </c:pt>
                <c:pt idx="3466">
                  <c:v>21.0</c:v>
                </c:pt>
                <c:pt idx="3467">
                  <c:v>11.58</c:v>
                </c:pt>
                <c:pt idx="3468">
                  <c:v>38.85</c:v>
                </c:pt>
                <c:pt idx="3469">
                  <c:v>2.35</c:v>
                </c:pt>
                <c:pt idx="3470">
                  <c:v>2.35</c:v>
                </c:pt>
                <c:pt idx="3471">
                  <c:v>2.35</c:v>
                </c:pt>
                <c:pt idx="3472">
                  <c:v>2.35</c:v>
                </c:pt>
                <c:pt idx="3473">
                  <c:v>2.35</c:v>
                </c:pt>
                <c:pt idx="3474">
                  <c:v>2.35</c:v>
                </c:pt>
                <c:pt idx="3475">
                  <c:v>2.35</c:v>
                </c:pt>
                <c:pt idx="3476">
                  <c:v>8.01</c:v>
                </c:pt>
                <c:pt idx="3477">
                  <c:v>9.65</c:v>
                </c:pt>
                <c:pt idx="3478">
                  <c:v>7.43</c:v>
                </c:pt>
                <c:pt idx="3479">
                  <c:v>15.28</c:v>
                </c:pt>
                <c:pt idx="3480">
                  <c:v>2.34</c:v>
                </c:pt>
                <c:pt idx="3481">
                  <c:v>2.34</c:v>
                </c:pt>
                <c:pt idx="3482">
                  <c:v>2.34</c:v>
                </c:pt>
                <c:pt idx="3483">
                  <c:v>2.34</c:v>
                </c:pt>
                <c:pt idx="3484">
                  <c:v>2.34</c:v>
                </c:pt>
                <c:pt idx="3485">
                  <c:v>2.34</c:v>
                </c:pt>
                <c:pt idx="3486">
                  <c:v>2.34</c:v>
                </c:pt>
                <c:pt idx="3487">
                  <c:v>55.88</c:v>
                </c:pt>
                <c:pt idx="3488">
                  <c:v>22.29</c:v>
                </c:pt>
                <c:pt idx="3489">
                  <c:v>2.33</c:v>
                </c:pt>
                <c:pt idx="3490">
                  <c:v>2.33</c:v>
                </c:pt>
                <c:pt idx="3491">
                  <c:v>2.33</c:v>
                </c:pt>
                <c:pt idx="3492">
                  <c:v>2.33</c:v>
                </c:pt>
                <c:pt idx="3493">
                  <c:v>2.33</c:v>
                </c:pt>
                <c:pt idx="3494">
                  <c:v>58.56</c:v>
                </c:pt>
                <c:pt idx="3495">
                  <c:v>250.54</c:v>
                </c:pt>
                <c:pt idx="3496">
                  <c:v>2.32</c:v>
                </c:pt>
                <c:pt idx="3497">
                  <c:v>2.32</c:v>
                </c:pt>
                <c:pt idx="3498">
                  <c:v>2.32</c:v>
                </c:pt>
                <c:pt idx="3499">
                  <c:v>2.32</c:v>
                </c:pt>
                <c:pt idx="3500">
                  <c:v>2.32</c:v>
                </c:pt>
                <c:pt idx="3501">
                  <c:v>2.32</c:v>
                </c:pt>
                <c:pt idx="3502">
                  <c:v>2.32</c:v>
                </c:pt>
                <c:pt idx="3503">
                  <c:v>2.32</c:v>
                </c:pt>
                <c:pt idx="3504">
                  <c:v>2.32</c:v>
                </c:pt>
                <c:pt idx="3505">
                  <c:v>9.12</c:v>
                </c:pt>
                <c:pt idx="3506">
                  <c:v>16.09</c:v>
                </c:pt>
                <c:pt idx="3507">
                  <c:v>16.42</c:v>
                </c:pt>
                <c:pt idx="3508">
                  <c:v>56.1</c:v>
                </c:pt>
                <c:pt idx="3509">
                  <c:v>2.31</c:v>
                </c:pt>
                <c:pt idx="3510">
                  <c:v>2.31</c:v>
                </c:pt>
                <c:pt idx="3511">
                  <c:v>2.31</c:v>
                </c:pt>
                <c:pt idx="3512">
                  <c:v>2.31</c:v>
                </c:pt>
                <c:pt idx="3513">
                  <c:v>2.31</c:v>
                </c:pt>
                <c:pt idx="3514">
                  <c:v>2.31</c:v>
                </c:pt>
                <c:pt idx="3515">
                  <c:v>2.31</c:v>
                </c:pt>
                <c:pt idx="3516">
                  <c:v>2.31</c:v>
                </c:pt>
                <c:pt idx="3517">
                  <c:v>2.31</c:v>
                </c:pt>
                <c:pt idx="3518">
                  <c:v>2.31</c:v>
                </c:pt>
                <c:pt idx="3519">
                  <c:v>31.11</c:v>
                </c:pt>
                <c:pt idx="3520">
                  <c:v>117.91</c:v>
                </c:pt>
                <c:pt idx="3521">
                  <c:v>52.01</c:v>
                </c:pt>
                <c:pt idx="3522">
                  <c:v>15.21</c:v>
                </c:pt>
                <c:pt idx="3523">
                  <c:v>28.38</c:v>
                </c:pt>
                <c:pt idx="3524">
                  <c:v>2.3</c:v>
                </c:pt>
                <c:pt idx="3525">
                  <c:v>2.3</c:v>
                </c:pt>
                <c:pt idx="3526">
                  <c:v>2.3</c:v>
                </c:pt>
                <c:pt idx="3527">
                  <c:v>2.3</c:v>
                </c:pt>
                <c:pt idx="3528">
                  <c:v>2.3</c:v>
                </c:pt>
                <c:pt idx="3529">
                  <c:v>2.3</c:v>
                </c:pt>
                <c:pt idx="3530">
                  <c:v>2.3</c:v>
                </c:pt>
                <c:pt idx="3531">
                  <c:v>2.3</c:v>
                </c:pt>
                <c:pt idx="3532">
                  <c:v>2.3</c:v>
                </c:pt>
                <c:pt idx="3533">
                  <c:v>2.3</c:v>
                </c:pt>
                <c:pt idx="3534">
                  <c:v>2.3</c:v>
                </c:pt>
                <c:pt idx="3535">
                  <c:v>7.07</c:v>
                </c:pt>
                <c:pt idx="3536">
                  <c:v>2.29</c:v>
                </c:pt>
                <c:pt idx="3537">
                  <c:v>2.29</c:v>
                </c:pt>
                <c:pt idx="3538">
                  <c:v>2.29</c:v>
                </c:pt>
                <c:pt idx="3539">
                  <c:v>2.29</c:v>
                </c:pt>
                <c:pt idx="3540">
                  <c:v>2.29</c:v>
                </c:pt>
                <c:pt idx="3541">
                  <c:v>2.29</c:v>
                </c:pt>
                <c:pt idx="3542">
                  <c:v>2.29</c:v>
                </c:pt>
                <c:pt idx="3543">
                  <c:v>2.29</c:v>
                </c:pt>
                <c:pt idx="3544">
                  <c:v>2.29</c:v>
                </c:pt>
                <c:pt idx="3545">
                  <c:v>2.29</c:v>
                </c:pt>
                <c:pt idx="3546">
                  <c:v>2.29</c:v>
                </c:pt>
                <c:pt idx="3547">
                  <c:v>12.68</c:v>
                </c:pt>
                <c:pt idx="3548">
                  <c:v>2.28</c:v>
                </c:pt>
                <c:pt idx="3549">
                  <c:v>2.28</c:v>
                </c:pt>
                <c:pt idx="3550">
                  <c:v>2.28</c:v>
                </c:pt>
                <c:pt idx="3551">
                  <c:v>2.28</c:v>
                </c:pt>
                <c:pt idx="3552">
                  <c:v>2.28</c:v>
                </c:pt>
                <c:pt idx="3553">
                  <c:v>2.28</c:v>
                </c:pt>
                <c:pt idx="3554">
                  <c:v>2.28</c:v>
                </c:pt>
                <c:pt idx="3555">
                  <c:v>2.28</c:v>
                </c:pt>
                <c:pt idx="3556">
                  <c:v>2.28</c:v>
                </c:pt>
                <c:pt idx="3557">
                  <c:v>2.28</c:v>
                </c:pt>
                <c:pt idx="3558">
                  <c:v>2.28</c:v>
                </c:pt>
                <c:pt idx="3559">
                  <c:v>2.28</c:v>
                </c:pt>
                <c:pt idx="3560">
                  <c:v>2.28</c:v>
                </c:pt>
                <c:pt idx="3561">
                  <c:v>2.28</c:v>
                </c:pt>
                <c:pt idx="3562">
                  <c:v>2.28</c:v>
                </c:pt>
                <c:pt idx="3563">
                  <c:v>10.34</c:v>
                </c:pt>
                <c:pt idx="3564">
                  <c:v>17.91</c:v>
                </c:pt>
                <c:pt idx="3565">
                  <c:v>21.54</c:v>
                </c:pt>
                <c:pt idx="3566">
                  <c:v>10.68</c:v>
                </c:pt>
                <c:pt idx="3567">
                  <c:v>18.1</c:v>
                </c:pt>
                <c:pt idx="3568">
                  <c:v>2.27</c:v>
                </c:pt>
                <c:pt idx="3569">
                  <c:v>2.27</c:v>
                </c:pt>
                <c:pt idx="3570">
                  <c:v>2.27</c:v>
                </c:pt>
                <c:pt idx="3571">
                  <c:v>2.27</c:v>
                </c:pt>
                <c:pt idx="3572">
                  <c:v>2.27</c:v>
                </c:pt>
                <c:pt idx="3573">
                  <c:v>2.27</c:v>
                </c:pt>
                <c:pt idx="3574">
                  <c:v>2.27</c:v>
                </c:pt>
                <c:pt idx="3575">
                  <c:v>2.27</c:v>
                </c:pt>
                <c:pt idx="3576">
                  <c:v>2.27</c:v>
                </c:pt>
                <c:pt idx="3577">
                  <c:v>2.27</c:v>
                </c:pt>
                <c:pt idx="3578">
                  <c:v>2.27</c:v>
                </c:pt>
                <c:pt idx="3579">
                  <c:v>26.46</c:v>
                </c:pt>
                <c:pt idx="3580">
                  <c:v>24.99</c:v>
                </c:pt>
                <c:pt idx="3581">
                  <c:v>2.26</c:v>
                </c:pt>
                <c:pt idx="3582">
                  <c:v>2.26</c:v>
                </c:pt>
                <c:pt idx="3583">
                  <c:v>2.26</c:v>
                </c:pt>
                <c:pt idx="3584">
                  <c:v>2.26</c:v>
                </c:pt>
                <c:pt idx="3585">
                  <c:v>2.26</c:v>
                </c:pt>
                <c:pt idx="3586">
                  <c:v>2.26</c:v>
                </c:pt>
                <c:pt idx="3587">
                  <c:v>2.26</c:v>
                </c:pt>
                <c:pt idx="3588">
                  <c:v>2.26</c:v>
                </c:pt>
                <c:pt idx="3589">
                  <c:v>2.26</c:v>
                </c:pt>
                <c:pt idx="3590">
                  <c:v>2.26</c:v>
                </c:pt>
                <c:pt idx="3591">
                  <c:v>2.26</c:v>
                </c:pt>
                <c:pt idx="3592">
                  <c:v>2.26</c:v>
                </c:pt>
                <c:pt idx="3593">
                  <c:v>2.26</c:v>
                </c:pt>
                <c:pt idx="3594">
                  <c:v>2.26</c:v>
                </c:pt>
                <c:pt idx="3595">
                  <c:v>2.77</c:v>
                </c:pt>
                <c:pt idx="3596">
                  <c:v>2.25</c:v>
                </c:pt>
                <c:pt idx="3597">
                  <c:v>2.25</c:v>
                </c:pt>
                <c:pt idx="3598">
                  <c:v>2.25</c:v>
                </c:pt>
                <c:pt idx="3599">
                  <c:v>2.25</c:v>
                </c:pt>
                <c:pt idx="3600">
                  <c:v>2.25</c:v>
                </c:pt>
                <c:pt idx="3601">
                  <c:v>2.25</c:v>
                </c:pt>
                <c:pt idx="3602">
                  <c:v>2.25</c:v>
                </c:pt>
                <c:pt idx="3603">
                  <c:v>2.25</c:v>
                </c:pt>
                <c:pt idx="3604">
                  <c:v>2.25</c:v>
                </c:pt>
                <c:pt idx="3605">
                  <c:v>2.25</c:v>
                </c:pt>
                <c:pt idx="3606">
                  <c:v>2.25</c:v>
                </c:pt>
                <c:pt idx="3607">
                  <c:v>2.25</c:v>
                </c:pt>
                <c:pt idx="3608">
                  <c:v>2.25</c:v>
                </c:pt>
                <c:pt idx="3609">
                  <c:v>2.25</c:v>
                </c:pt>
                <c:pt idx="3610">
                  <c:v>2.25</c:v>
                </c:pt>
                <c:pt idx="3611">
                  <c:v>2.25</c:v>
                </c:pt>
                <c:pt idx="3612">
                  <c:v>2.25</c:v>
                </c:pt>
                <c:pt idx="3613">
                  <c:v>2.24</c:v>
                </c:pt>
                <c:pt idx="3614">
                  <c:v>2.24</c:v>
                </c:pt>
                <c:pt idx="3615">
                  <c:v>2.24</c:v>
                </c:pt>
                <c:pt idx="3616">
                  <c:v>2.24</c:v>
                </c:pt>
                <c:pt idx="3617">
                  <c:v>2.24</c:v>
                </c:pt>
                <c:pt idx="3618">
                  <c:v>2.24</c:v>
                </c:pt>
                <c:pt idx="3619">
                  <c:v>5.22</c:v>
                </c:pt>
                <c:pt idx="3620">
                  <c:v>8.630000000000001</c:v>
                </c:pt>
                <c:pt idx="3621">
                  <c:v>2.23</c:v>
                </c:pt>
                <c:pt idx="3622">
                  <c:v>2.23</c:v>
                </c:pt>
                <c:pt idx="3623">
                  <c:v>2.23</c:v>
                </c:pt>
                <c:pt idx="3624">
                  <c:v>2.23</c:v>
                </c:pt>
                <c:pt idx="3625">
                  <c:v>2.23</c:v>
                </c:pt>
                <c:pt idx="3626">
                  <c:v>2.23</c:v>
                </c:pt>
                <c:pt idx="3627">
                  <c:v>2.23</c:v>
                </c:pt>
                <c:pt idx="3628">
                  <c:v>2.23</c:v>
                </c:pt>
                <c:pt idx="3629">
                  <c:v>7.88</c:v>
                </c:pt>
                <c:pt idx="3630">
                  <c:v>2.22</c:v>
                </c:pt>
                <c:pt idx="3631">
                  <c:v>2.22</c:v>
                </c:pt>
                <c:pt idx="3632">
                  <c:v>2.22</c:v>
                </c:pt>
                <c:pt idx="3633">
                  <c:v>2.22</c:v>
                </c:pt>
                <c:pt idx="3634">
                  <c:v>2.22</c:v>
                </c:pt>
                <c:pt idx="3635">
                  <c:v>2.22</c:v>
                </c:pt>
                <c:pt idx="3636">
                  <c:v>2.22</c:v>
                </c:pt>
                <c:pt idx="3637">
                  <c:v>2.22</c:v>
                </c:pt>
                <c:pt idx="3638">
                  <c:v>2.22</c:v>
                </c:pt>
                <c:pt idx="3639">
                  <c:v>2.22</c:v>
                </c:pt>
                <c:pt idx="3640">
                  <c:v>2.22</c:v>
                </c:pt>
                <c:pt idx="3641">
                  <c:v>2.22</c:v>
                </c:pt>
                <c:pt idx="3642">
                  <c:v>2.22</c:v>
                </c:pt>
                <c:pt idx="3643">
                  <c:v>2.22</c:v>
                </c:pt>
                <c:pt idx="3644">
                  <c:v>18.03</c:v>
                </c:pt>
                <c:pt idx="3645">
                  <c:v>2.21</c:v>
                </c:pt>
                <c:pt idx="3646">
                  <c:v>2.21</c:v>
                </c:pt>
                <c:pt idx="3647">
                  <c:v>2.21</c:v>
                </c:pt>
                <c:pt idx="3648">
                  <c:v>2.21</c:v>
                </c:pt>
                <c:pt idx="3649">
                  <c:v>2.21</c:v>
                </c:pt>
                <c:pt idx="3650">
                  <c:v>2.21</c:v>
                </c:pt>
                <c:pt idx="3651">
                  <c:v>2.21</c:v>
                </c:pt>
                <c:pt idx="3652">
                  <c:v>2.21</c:v>
                </c:pt>
                <c:pt idx="3653">
                  <c:v>2.21</c:v>
                </c:pt>
                <c:pt idx="3654">
                  <c:v>2.21</c:v>
                </c:pt>
                <c:pt idx="3655">
                  <c:v>2.21</c:v>
                </c:pt>
                <c:pt idx="3656">
                  <c:v>25.55</c:v>
                </c:pt>
                <c:pt idx="3657">
                  <c:v>36.45</c:v>
                </c:pt>
                <c:pt idx="3658">
                  <c:v>2.2</c:v>
                </c:pt>
                <c:pt idx="3659">
                  <c:v>2.2</c:v>
                </c:pt>
                <c:pt idx="3660">
                  <c:v>2.2</c:v>
                </c:pt>
                <c:pt idx="3661">
                  <c:v>2.2</c:v>
                </c:pt>
                <c:pt idx="3662">
                  <c:v>2.2</c:v>
                </c:pt>
                <c:pt idx="3663">
                  <c:v>2.2</c:v>
                </c:pt>
                <c:pt idx="3664">
                  <c:v>2.2</c:v>
                </c:pt>
                <c:pt idx="3665">
                  <c:v>2.2</c:v>
                </c:pt>
                <c:pt idx="3666">
                  <c:v>2.2</c:v>
                </c:pt>
                <c:pt idx="3667">
                  <c:v>2.2</c:v>
                </c:pt>
                <c:pt idx="3668">
                  <c:v>2.2</c:v>
                </c:pt>
                <c:pt idx="3669">
                  <c:v>2.2</c:v>
                </c:pt>
                <c:pt idx="3670">
                  <c:v>2.2</c:v>
                </c:pt>
                <c:pt idx="3671">
                  <c:v>2.2</c:v>
                </c:pt>
                <c:pt idx="3672">
                  <c:v>2.2</c:v>
                </c:pt>
                <c:pt idx="3673">
                  <c:v>11.56</c:v>
                </c:pt>
                <c:pt idx="3674">
                  <c:v>30.34</c:v>
                </c:pt>
                <c:pt idx="3675">
                  <c:v>26.98</c:v>
                </c:pt>
                <c:pt idx="3676">
                  <c:v>29.21</c:v>
                </c:pt>
                <c:pt idx="3677">
                  <c:v>2.19</c:v>
                </c:pt>
                <c:pt idx="3678">
                  <c:v>2.19</c:v>
                </c:pt>
                <c:pt idx="3679">
                  <c:v>2.19</c:v>
                </c:pt>
                <c:pt idx="3680">
                  <c:v>2.19</c:v>
                </c:pt>
                <c:pt idx="3681">
                  <c:v>2.19</c:v>
                </c:pt>
                <c:pt idx="3682">
                  <c:v>2.19</c:v>
                </c:pt>
                <c:pt idx="3683">
                  <c:v>2.19</c:v>
                </c:pt>
                <c:pt idx="3684">
                  <c:v>4.13</c:v>
                </c:pt>
                <c:pt idx="3685">
                  <c:v>5.65</c:v>
                </c:pt>
                <c:pt idx="3686">
                  <c:v>2.18</c:v>
                </c:pt>
                <c:pt idx="3687">
                  <c:v>2.18</c:v>
                </c:pt>
                <c:pt idx="3688">
                  <c:v>2.18</c:v>
                </c:pt>
                <c:pt idx="3689">
                  <c:v>2.18</c:v>
                </c:pt>
                <c:pt idx="3690">
                  <c:v>2.18</c:v>
                </c:pt>
                <c:pt idx="3691">
                  <c:v>2.18</c:v>
                </c:pt>
                <c:pt idx="3692">
                  <c:v>2.18</c:v>
                </c:pt>
                <c:pt idx="3693">
                  <c:v>2.18</c:v>
                </c:pt>
                <c:pt idx="3694">
                  <c:v>2.18</c:v>
                </c:pt>
                <c:pt idx="3695">
                  <c:v>2.18</c:v>
                </c:pt>
                <c:pt idx="3696">
                  <c:v>2.18</c:v>
                </c:pt>
                <c:pt idx="3697">
                  <c:v>2.18</c:v>
                </c:pt>
                <c:pt idx="3698">
                  <c:v>2.18</c:v>
                </c:pt>
                <c:pt idx="3699">
                  <c:v>2.18</c:v>
                </c:pt>
                <c:pt idx="3700">
                  <c:v>2.18</c:v>
                </c:pt>
                <c:pt idx="3701">
                  <c:v>19.41</c:v>
                </c:pt>
                <c:pt idx="3702">
                  <c:v>31.5</c:v>
                </c:pt>
                <c:pt idx="3703">
                  <c:v>14.33</c:v>
                </c:pt>
                <c:pt idx="3704">
                  <c:v>2.17</c:v>
                </c:pt>
                <c:pt idx="3705">
                  <c:v>2.17</c:v>
                </c:pt>
                <c:pt idx="3706">
                  <c:v>2.17</c:v>
                </c:pt>
                <c:pt idx="3707">
                  <c:v>2.17</c:v>
                </c:pt>
                <c:pt idx="3708">
                  <c:v>2.17</c:v>
                </c:pt>
                <c:pt idx="3709">
                  <c:v>2.17</c:v>
                </c:pt>
                <c:pt idx="3710">
                  <c:v>2.17</c:v>
                </c:pt>
                <c:pt idx="3711">
                  <c:v>2.17</c:v>
                </c:pt>
                <c:pt idx="3712">
                  <c:v>2.17</c:v>
                </c:pt>
                <c:pt idx="3713">
                  <c:v>2.17</c:v>
                </c:pt>
                <c:pt idx="3714">
                  <c:v>2.17</c:v>
                </c:pt>
                <c:pt idx="3715">
                  <c:v>2.17</c:v>
                </c:pt>
                <c:pt idx="3716">
                  <c:v>2.17</c:v>
                </c:pt>
                <c:pt idx="3717">
                  <c:v>2.17</c:v>
                </c:pt>
                <c:pt idx="3718">
                  <c:v>2.17</c:v>
                </c:pt>
                <c:pt idx="3719">
                  <c:v>2.17</c:v>
                </c:pt>
                <c:pt idx="3720">
                  <c:v>2.17</c:v>
                </c:pt>
                <c:pt idx="3721">
                  <c:v>2.17</c:v>
                </c:pt>
                <c:pt idx="3722">
                  <c:v>2.17</c:v>
                </c:pt>
                <c:pt idx="3723">
                  <c:v>13.51</c:v>
                </c:pt>
                <c:pt idx="3724">
                  <c:v>25.51</c:v>
                </c:pt>
                <c:pt idx="3725">
                  <c:v>18.88</c:v>
                </c:pt>
                <c:pt idx="3726">
                  <c:v>3.24</c:v>
                </c:pt>
                <c:pt idx="3727">
                  <c:v>52.18</c:v>
                </c:pt>
                <c:pt idx="3728">
                  <c:v>225.91</c:v>
                </c:pt>
                <c:pt idx="3729">
                  <c:v>14.58</c:v>
                </c:pt>
                <c:pt idx="3730">
                  <c:v>2.16</c:v>
                </c:pt>
                <c:pt idx="3731">
                  <c:v>2.16</c:v>
                </c:pt>
                <c:pt idx="3732">
                  <c:v>2.16</c:v>
                </c:pt>
                <c:pt idx="3733">
                  <c:v>2.16</c:v>
                </c:pt>
                <c:pt idx="3734">
                  <c:v>2.16</c:v>
                </c:pt>
                <c:pt idx="3735">
                  <c:v>2.16</c:v>
                </c:pt>
                <c:pt idx="3736">
                  <c:v>2.16</c:v>
                </c:pt>
                <c:pt idx="3737">
                  <c:v>2.16</c:v>
                </c:pt>
                <c:pt idx="3738">
                  <c:v>2.16</c:v>
                </c:pt>
                <c:pt idx="3739">
                  <c:v>2.16</c:v>
                </c:pt>
                <c:pt idx="3740">
                  <c:v>2.16</c:v>
                </c:pt>
                <c:pt idx="3741">
                  <c:v>2.16</c:v>
                </c:pt>
                <c:pt idx="3742">
                  <c:v>2.16</c:v>
                </c:pt>
                <c:pt idx="3743">
                  <c:v>7.53</c:v>
                </c:pt>
                <c:pt idx="3744">
                  <c:v>19.66</c:v>
                </c:pt>
                <c:pt idx="3745">
                  <c:v>6.03</c:v>
                </c:pt>
                <c:pt idx="3746">
                  <c:v>26.76</c:v>
                </c:pt>
                <c:pt idx="3747">
                  <c:v>2.15</c:v>
                </c:pt>
                <c:pt idx="3748">
                  <c:v>2.15</c:v>
                </c:pt>
                <c:pt idx="3749">
                  <c:v>2.15</c:v>
                </c:pt>
                <c:pt idx="3750">
                  <c:v>2.15</c:v>
                </c:pt>
                <c:pt idx="3751">
                  <c:v>2.15</c:v>
                </c:pt>
                <c:pt idx="3752">
                  <c:v>2.15</c:v>
                </c:pt>
                <c:pt idx="3753">
                  <c:v>2.15</c:v>
                </c:pt>
                <c:pt idx="3754">
                  <c:v>2.15</c:v>
                </c:pt>
                <c:pt idx="3755">
                  <c:v>2.15</c:v>
                </c:pt>
                <c:pt idx="3756">
                  <c:v>51.54</c:v>
                </c:pt>
                <c:pt idx="3757">
                  <c:v>2.14</c:v>
                </c:pt>
                <c:pt idx="3758">
                  <c:v>2.14</c:v>
                </c:pt>
                <c:pt idx="3759">
                  <c:v>2.14</c:v>
                </c:pt>
                <c:pt idx="3760">
                  <c:v>2.14</c:v>
                </c:pt>
                <c:pt idx="3761">
                  <c:v>2.14</c:v>
                </c:pt>
                <c:pt idx="3762">
                  <c:v>2.14</c:v>
                </c:pt>
                <c:pt idx="3763">
                  <c:v>2.14</c:v>
                </c:pt>
                <c:pt idx="3764">
                  <c:v>2.14</c:v>
                </c:pt>
                <c:pt idx="3765">
                  <c:v>2.14</c:v>
                </c:pt>
                <c:pt idx="3766">
                  <c:v>2.14</c:v>
                </c:pt>
                <c:pt idx="3767">
                  <c:v>2.14</c:v>
                </c:pt>
                <c:pt idx="3768">
                  <c:v>24.71</c:v>
                </c:pt>
                <c:pt idx="3769">
                  <c:v>20.57</c:v>
                </c:pt>
                <c:pt idx="3770">
                  <c:v>2.13</c:v>
                </c:pt>
                <c:pt idx="3771">
                  <c:v>2.13</c:v>
                </c:pt>
                <c:pt idx="3772">
                  <c:v>2.13</c:v>
                </c:pt>
                <c:pt idx="3773">
                  <c:v>2.13</c:v>
                </c:pt>
                <c:pt idx="3774">
                  <c:v>2.13</c:v>
                </c:pt>
                <c:pt idx="3775">
                  <c:v>2.13</c:v>
                </c:pt>
                <c:pt idx="3776">
                  <c:v>2.13</c:v>
                </c:pt>
                <c:pt idx="3777">
                  <c:v>30.92</c:v>
                </c:pt>
                <c:pt idx="3778">
                  <c:v>71.0</c:v>
                </c:pt>
                <c:pt idx="3779">
                  <c:v>3.37</c:v>
                </c:pt>
                <c:pt idx="3780">
                  <c:v>2.12</c:v>
                </c:pt>
                <c:pt idx="3781">
                  <c:v>2.12</c:v>
                </c:pt>
                <c:pt idx="3782">
                  <c:v>2.12</c:v>
                </c:pt>
                <c:pt idx="3783">
                  <c:v>2.12</c:v>
                </c:pt>
                <c:pt idx="3784">
                  <c:v>2.12</c:v>
                </c:pt>
                <c:pt idx="3785">
                  <c:v>2.12</c:v>
                </c:pt>
                <c:pt idx="3786">
                  <c:v>2.12</c:v>
                </c:pt>
                <c:pt idx="3787">
                  <c:v>2.12</c:v>
                </c:pt>
                <c:pt idx="3788">
                  <c:v>2.12</c:v>
                </c:pt>
                <c:pt idx="3789">
                  <c:v>2.12</c:v>
                </c:pt>
                <c:pt idx="3790">
                  <c:v>2.12</c:v>
                </c:pt>
                <c:pt idx="3791">
                  <c:v>2.12</c:v>
                </c:pt>
                <c:pt idx="3792">
                  <c:v>7.64</c:v>
                </c:pt>
                <c:pt idx="3793">
                  <c:v>8.5</c:v>
                </c:pt>
                <c:pt idx="3794">
                  <c:v>9.59</c:v>
                </c:pt>
                <c:pt idx="3795">
                  <c:v>14.34</c:v>
                </c:pt>
                <c:pt idx="3796">
                  <c:v>12.16</c:v>
                </c:pt>
                <c:pt idx="3797">
                  <c:v>2.11</c:v>
                </c:pt>
                <c:pt idx="3798">
                  <c:v>2.11</c:v>
                </c:pt>
                <c:pt idx="3799">
                  <c:v>2.11</c:v>
                </c:pt>
                <c:pt idx="3800">
                  <c:v>2.11</c:v>
                </c:pt>
                <c:pt idx="3801">
                  <c:v>2.11</c:v>
                </c:pt>
                <c:pt idx="3802">
                  <c:v>2.11</c:v>
                </c:pt>
                <c:pt idx="3803">
                  <c:v>2.11</c:v>
                </c:pt>
                <c:pt idx="3804">
                  <c:v>6.95</c:v>
                </c:pt>
                <c:pt idx="3805">
                  <c:v>7.66</c:v>
                </c:pt>
                <c:pt idx="3806">
                  <c:v>2.1</c:v>
                </c:pt>
                <c:pt idx="3807">
                  <c:v>2.1</c:v>
                </c:pt>
                <c:pt idx="3808">
                  <c:v>2.1</c:v>
                </c:pt>
                <c:pt idx="3809">
                  <c:v>2.1</c:v>
                </c:pt>
                <c:pt idx="3810">
                  <c:v>2.1</c:v>
                </c:pt>
                <c:pt idx="3811">
                  <c:v>2.1</c:v>
                </c:pt>
                <c:pt idx="3812">
                  <c:v>2.1</c:v>
                </c:pt>
                <c:pt idx="3813">
                  <c:v>2.1</c:v>
                </c:pt>
                <c:pt idx="3814">
                  <c:v>2.1</c:v>
                </c:pt>
                <c:pt idx="3815">
                  <c:v>98.27</c:v>
                </c:pt>
                <c:pt idx="3816">
                  <c:v>58.33</c:v>
                </c:pt>
                <c:pt idx="3817">
                  <c:v>12.32</c:v>
                </c:pt>
                <c:pt idx="3818">
                  <c:v>52.39</c:v>
                </c:pt>
                <c:pt idx="3819">
                  <c:v>5.62</c:v>
                </c:pt>
                <c:pt idx="3820">
                  <c:v>2.09</c:v>
                </c:pt>
                <c:pt idx="3821">
                  <c:v>2.09</c:v>
                </c:pt>
                <c:pt idx="3822">
                  <c:v>2.09</c:v>
                </c:pt>
                <c:pt idx="3823">
                  <c:v>2.09</c:v>
                </c:pt>
                <c:pt idx="3824">
                  <c:v>2.09</c:v>
                </c:pt>
                <c:pt idx="3825">
                  <c:v>2.09</c:v>
                </c:pt>
                <c:pt idx="3826">
                  <c:v>2.09</c:v>
                </c:pt>
                <c:pt idx="3827">
                  <c:v>2.09</c:v>
                </c:pt>
                <c:pt idx="3828">
                  <c:v>2.09</c:v>
                </c:pt>
                <c:pt idx="3829">
                  <c:v>2.09</c:v>
                </c:pt>
                <c:pt idx="3830">
                  <c:v>2.09</c:v>
                </c:pt>
                <c:pt idx="3831">
                  <c:v>2.09</c:v>
                </c:pt>
                <c:pt idx="3832">
                  <c:v>2.09</c:v>
                </c:pt>
                <c:pt idx="3833">
                  <c:v>6.26</c:v>
                </c:pt>
                <c:pt idx="3834">
                  <c:v>13.26</c:v>
                </c:pt>
                <c:pt idx="3835">
                  <c:v>6.58</c:v>
                </c:pt>
                <c:pt idx="3836">
                  <c:v>32.74</c:v>
                </c:pt>
                <c:pt idx="3837">
                  <c:v>2.08</c:v>
                </c:pt>
                <c:pt idx="3838">
                  <c:v>2.08</c:v>
                </c:pt>
                <c:pt idx="3839">
                  <c:v>2.08</c:v>
                </c:pt>
                <c:pt idx="3840">
                  <c:v>2.08</c:v>
                </c:pt>
                <c:pt idx="3841">
                  <c:v>2.08</c:v>
                </c:pt>
                <c:pt idx="3842">
                  <c:v>2.08</c:v>
                </c:pt>
                <c:pt idx="3843">
                  <c:v>2.08</c:v>
                </c:pt>
                <c:pt idx="3844">
                  <c:v>2.08</c:v>
                </c:pt>
                <c:pt idx="3845">
                  <c:v>2.08</c:v>
                </c:pt>
                <c:pt idx="3846">
                  <c:v>11.89</c:v>
                </c:pt>
                <c:pt idx="3847">
                  <c:v>21.84</c:v>
                </c:pt>
                <c:pt idx="3848">
                  <c:v>2.07</c:v>
                </c:pt>
                <c:pt idx="3849">
                  <c:v>2.07</c:v>
                </c:pt>
                <c:pt idx="3850">
                  <c:v>2.07</c:v>
                </c:pt>
                <c:pt idx="3851">
                  <c:v>2.07</c:v>
                </c:pt>
                <c:pt idx="3852">
                  <c:v>2.07</c:v>
                </c:pt>
                <c:pt idx="3853">
                  <c:v>2.07</c:v>
                </c:pt>
                <c:pt idx="3854">
                  <c:v>2.07</c:v>
                </c:pt>
                <c:pt idx="3855">
                  <c:v>2.07</c:v>
                </c:pt>
                <c:pt idx="3856">
                  <c:v>2.07</c:v>
                </c:pt>
                <c:pt idx="3857">
                  <c:v>2.07</c:v>
                </c:pt>
                <c:pt idx="3858">
                  <c:v>2.07</c:v>
                </c:pt>
                <c:pt idx="3859">
                  <c:v>2.07</c:v>
                </c:pt>
                <c:pt idx="3860">
                  <c:v>2.07</c:v>
                </c:pt>
                <c:pt idx="3861">
                  <c:v>37.98</c:v>
                </c:pt>
                <c:pt idx="3862">
                  <c:v>19.86</c:v>
                </c:pt>
                <c:pt idx="3863">
                  <c:v>2.06</c:v>
                </c:pt>
                <c:pt idx="3864">
                  <c:v>2.06</c:v>
                </c:pt>
                <c:pt idx="3865">
                  <c:v>2.06</c:v>
                </c:pt>
                <c:pt idx="3866">
                  <c:v>2.06</c:v>
                </c:pt>
                <c:pt idx="3867">
                  <c:v>2.06</c:v>
                </c:pt>
                <c:pt idx="3868">
                  <c:v>2.06</c:v>
                </c:pt>
                <c:pt idx="3869">
                  <c:v>58.86</c:v>
                </c:pt>
                <c:pt idx="3870">
                  <c:v>12.86</c:v>
                </c:pt>
                <c:pt idx="3871">
                  <c:v>26.5</c:v>
                </c:pt>
                <c:pt idx="3872">
                  <c:v>15.08</c:v>
                </c:pt>
                <c:pt idx="3873">
                  <c:v>13.4</c:v>
                </c:pt>
                <c:pt idx="3874">
                  <c:v>2.05</c:v>
                </c:pt>
                <c:pt idx="3875">
                  <c:v>2.05</c:v>
                </c:pt>
                <c:pt idx="3876">
                  <c:v>2.05</c:v>
                </c:pt>
                <c:pt idx="3877">
                  <c:v>2.05</c:v>
                </c:pt>
                <c:pt idx="3878">
                  <c:v>2.05</c:v>
                </c:pt>
                <c:pt idx="3879">
                  <c:v>2.05</c:v>
                </c:pt>
                <c:pt idx="3880">
                  <c:v>2.05</c:v>
                </c:pt>
                <c:pt idx="3881">
                  <c:v>2.05</c:v>
                </c:pt>
                <c:pt idx="3882">
                  <c:v>2.05</c:v>
                </c:pt>
                <c:pt idx="3883">
                  <c:v>2.05</c:v>
                </c:pt>
                <c:pt idx="3884">
                  <c:v>2.05</c:v>
                </c:pt>
                <c:pt idx="3885">
                  <c:v>2.05</c:v>
                </c:pt>
                <c:pt idx="3886">
                  <c:v>2.14</c:v>
                </c:pt>
                <c:pt idx="3887">
                  <c:v>52.51</c:v>
                </c:pt>
                <c:pt idx="3888">
                  <c:v>30.44</c:v>
                </c:pt>
                <c:pt idx="3889">
                  <c:v>23.11</c:v>
                </c:pt>
                <c:pt idx="3890">
                  <c:v>2.04</c:v>
                </c:pt>
                <c:pt idx="3891">
                  <c:v>2.04</c:v>
                </c:pt>
                <c:pt idx="3892">
                  <c:v>2.04</c:v>
                </c:pt>
                <c:pt idx="3893">
                  <c:v>2.04</c:v>
                </c:pt>
                <c:pt idx="3894">
                  <c:v>2.04</c:v>
                </c:pt>
                <c:pt idx="3895">
                  <c:v>2.04</c:v>
                </c:pt>
                <c:pt idx="3896">
                  <c:v>2.04</c:v>
                </c:pt>
                <c:pt idx="3897">
                  <c:v>2.04</c:v>
                </c:pt>
                <c:pt idx="3898">
                  <c:v>2.04</c:v>
                </c:pt>
                <c:pt idx="3899">
                  <c:v>2.04</c:v>
                </c:pt>
                <c:pt idx="3900">
                  <c:v>9.76</c:v>
                </c:pt>
                <c:pt idx="3901">
                  <c:v>2.89</c:v>
                </c:pt>
                <c:pt idx="3902">
                  <c:v>30.79</c:v>
                </c:pt>
                <c:pt idx="3903">
                  <c:v>2.03</c:v>
                </c:pt>
                <c:pt idx="3904">
                  <c:v>2.03</c:v>
                </c:pt>
                <c:pt idx="3905">
                  <c:v>2.03</c:v>
                </c:pt>
                <c:pt idx="3906">
                  <c:v>2.03</c:v>
                </c:pt>
                <c:pt idx="3907">
                  <c:v>2.03</c:v>
                </c:pt>
                <c:pt idx="3908">
                  <c:v>2.03</c:v>
                </c:pt>
                <c:pt idx="3909">
                  <c:v>2.03</c:v>
                </c:pt>
                <c:pt idx="3910">
                  <c:v>2.03</c:v>
                </c:pt>
                <c:pt idx="3911">
                  <c:v>2.03</c:v>
                </c:pt>
                <c:pt idx="3912">
                  <c:v>2.03</c:v>
                </c:pt>
                <c:pt idx="3913">
                  <c:v>5.09</c:v>
                </c:pt>
                <c:pt idx="3914">
                  <c:v>29.19</c:v>
                </c:pt>
                <c:pt idx="3915">
                  <c:v>8.96</c:v>
                </c:pt>
                <c:pt idx="3916">
                  <c:v>14.77</c:v>
                </c:pt>
                <c:pt idx="3917">
                  <c:v>25.17</c:v>
                </c:pt>
                <c:pt idx="3918">
                  <c:v>10.52</c:v>
                </c:pt>
                <c:pt idx="3919">
                  <c:v>35.49</c:v>
                </c:pt>
                <c:pt idx="3920">
                  <c:v>2.02</c:v>
                </c:pt>
                <c:pt idx="3921">
                  <c:v>2.02</c:v>
                </c:pt>
                <c:pt idx="3922">
                  <c:v>2.02</c:v>
                </c:pt>
                <c:pt idx="3923">
                  <c:v>2.02</c:v>
                </c:pt>
                <c:pt idx="3924">
                  <c:v>2.02</c:v>
                </c:pt>
                <c:pt idx="3925">
                  <c:v>2.02</c:v>
                </c:pt>
                <c:pt idx="3926">
                  <c:v>2.02</c:v>
                </c:pt>
                <c:pt idx="3927">
                  <c:v>2.02</c:v>
                </c:pt>
                <c:pt idx="3928">
                  <c:v>2.02</c:v>
                </c:pt>
                <c:pt idx="3929">
                  <c:v>2.02</c:v>
                </c:pt>
                <c:pt idx="3930">
                  <c:v>2.02</c:v>
                </c:pt>
                <c:pt idx="3931">
                  <c:v>2.26</c:v>
                </c:pt>
                <c:pt idx="3932">
                  <c:v>18.09</c:v>
                </c:pt>
                <c:pt idx="3933">
                  <c:v>39.37</c:v>
                </c:pt>
                <c:pt idx="3934">
                  <c:v>57.03</c:v>
                </c:pt>
                <c:pt idx="3935">
                  <c:v>10.27</c:v>
                </c:pt>
                <c:pt idx="3936">
                  <c:v>12.7</c:v>
                </c:pt>
                <c:pt idx="3937">
                  <c:v>90.72</c:v>
                </c:pt>
                <c:pt idx="3938">
                  <c:v>2.01</c:v>
                </c:pt>
                <c:pt idx="3939">
                  <c:v>2.01</c:v>
                </c:pt>
                <c:pt idx="3940">
                  <c:v>2.01</c:v>
                </c:pt>
                <c:pt idx="3941">
                  <c:v>2.01</c:v>
                </c:pt>
                <c:pt idx="3942">
                  <c:v>2.01</c:v>
                </c:pt>
                <c:pt idx="3943">
                  <c:v>2.01</c:v>
                </c:pt>
                <c:pt idx="3944">
                  <c:v>2.01</c:v>
                </c:pt>
                <c:pt idx="3945">
                  <c:v>2.01</c:v>
                </c:pt>
                <c:pt idx="3946">
                  <c:v>2.01</c:v>
                </c:pt>
                <c:pt idx="3947">
                  <c:v>2.01</c:v>
                </c:pt>
                <c:pt idx="3948">
                  <c:v>2.01</c:v>
                </c:pt>
                <c:pt idx="3949">
                  <c:v>2.01</c:v>
                </c:pt>
                <c:pt idx="3950">
                  <c:v>2.01</c:v>
                </c:pt>
                <c:pt idx="3951">
                  <c:v>2.01</c:v>
                </c:pt>
                <c:pt idx="3952">
                  <c:v>2.01</c:v>
                </c:pt>
                <c:pt idx="3953">
                  <c:v>2.01</c:v>
                </c:pt>
                <c:pt idx="3954">
                  <c:v>2.01</c:v>
                </c:pt>
                <c:pt idx="3955">
                  <c:v>3.69</c:v>
                </c:pt>
                <c:pt idx="3956">
                  <c:v>55.62</c:v>
                </c:pt>
                <c:pt idx="3957">
                  <c:v>2.0</c:v>
                </c:pt>
                <c:pt idx="3958">
                  <c:v>2.0</c:v>
                </c:pt>
                <c:pt idx="3959">
                  <c:v>2.0</c:v>
                </c:pt>
                <c:pt idx="3960">
                  <c:v>2.0</c:v>
                </c:pt>
                <c:pt idx="3961">
                  <c:v>2.0</c:v>
                </c:pt>
                <c:pt idx="3962">
                  <c:v>2.0</c:v>
                </c:pt>
                <c:pt idx="3963">
                  <c:v>2.0</c:v>
                </c:pt>
                <c:pt idx="3964">
                  <c:v>2.0</c:v>
                </c:pt>
                <c:pt idx="3965">
                  <c:v>2.0</c:v>
                </c:pt>
                <c:pt idx="3966">
                  <c:v>2.0</c:v>
                </c:pt>
                <c:pt idx="3967">
                  <c:v>2.0</c:v>
                </c:pt>
                <c:pt idx="3968">
                  <c:v>2.0</c:v>
                </c:pt>
                <c:pt idx="3969">
                  <c:v>2.0</c:v>
                </c:pt>
                <c:pt idx="3970">
                  <c:v>2.0</c:v>
                </c:pt>
                <c:pt idx="3971">
                  <c:v>2.0</c:v>
                </c:pt>
                <c:pt idx="3972">
                  <c:v>2.0</c:v>
                </c:pt>
                <c:pt idx="3973">
                  <c:v>2.0</c:v>
                </c:pt>
                <c:pt idx="3974">
                  <c:v>4.97</c:v>
                </c:pt>
                <c:pt idx="3975">
                  <c:v>2.09</c:v>
                </c:pt>
                <c:pt idx="3976">
                  <c:v>78.71</c:v>
                </c:pt>
                <c:pt idx="3977">
                  <c:v>23.09</c:v>
                </c:pt>
                <c:pt idx="3978">
                  <c:v>1.99</c:v>
                </c:pt>
                <c:pt idx="3979">
                  <c:v>1.99</c:v>
                </c:pt>
                <c:pt idx="3980">
                  <c:v>1.99</c:v>
                </c:pt>
                <c:pt idx="3981">
                  <c:v>1.99</c:v>
                </c:pt>
                <c:pt idx="3982">
                  <c:v>27.51</c:v>
                </c:pt>
                <c:pt idx="3983">
                  <c:v>11.26</c:v>
                </c:pt>
                <c:pt idx="3984">
                  <c:v>134.28</c:v>
                </c:pt>
                <c:pt idx="3985">
                  <c:v>10.51</c:v>
                </c:pt>
                <c:pt idx="3986">
                  <c:v>1.98</c:v>
                </c:pt>
                <c:pt idx="3987">
                  <c:v>1.98</c:v>
                </c:pt>
                <c:pt idx="3988">
                  <c:v>1.98</c:v>
                </c:pt>
                <c:pt idx="3989">
                  <c:v>1.98</c:v>
                </c:pt>
                <c:pt idx="3990">
                  <c:v>1.98</c:v>
                </c:pt>
                <c:pt idx="3991">
                  <c:v>1.98</c:v>
                </c:pt>
                <c:pt idx="3992">
                  <c:v>1.98</c:v>
                </c:pt>
                <c:pt idx="3993">
                  <c:v>1.98</c:v>
                </c:pt>
                <c:pt idx="3994">
                  <c:v>1.98</c:v>
                </c:pt>
                <c:pt idx="3995">
                  <c:v>1.98</c:v>
                </c:pt>
                <c:pt idx="3996">
                  <c:v>1.98</c:v>
                </c:pt>
                <c:pt idx="3997">
                  <c:v>1.98</c:v>
                </c:pt>
                <c:pt idx="3998">
                  <c:v>10.44</c:v>
                </c:pt>
                <c:pt idx="3999">
                  <c:v>1.97</c:v>
                </c:pt>
                <c:pt idx="4000">
                  <c:v>1.97</c:v>
                </c:pt>
                <c:pt idx="4001">
                  <c:v>1.97</c:v>
                </c:pt>
                <c:pt idx="4002">
                  <c:v>1.97</c:v>
                </c:pt>
                <c:pt idx="4003">
                  <c:v>1.97</c:v>
                </c:pt>
                <c:pt idx="4004">
                  <c:v>1.97</c:v>
                </c:pt>
                <c:pt idx="4005">
                  <c:v>1.97</c:v>
                </c:pt>
                <c:pt idx="4006">
                  <c:v>1.97</c:v>
                </c:pt>
                <c:pt idx="4007">
                  <c:v>1.97</c:v>
                </c:pt>
                <c:pt idx="4008">
                  <c:v>1.97</c:v>
                </c:pt>
                <c:pt idx="4009">
                  <c:v>1.97</c:v>
                </c:pt>
                <c:pt idx="4010">
                  <c:v>1.97</c:v>
                </c:pt>
                <c:pt idx="4011">
                  <c:v>1.97</c:v>
                </c:pt>
                <c:pt idx="4012">
                  <c:v>1.97</c:v>
                </c:pt>
                <c:pt idx="4013">
                  <c:v>140.86</c:v>
                </c:pt>
                <c:pt idx="4014">
                  <c:v>22.53</c:v>
                </c:pt>
                <c:pt idx="4015">
                  <c:v>7.78</c:v>
                </c:pt>
                <c:pt idx="4016">
                  <c:v>81.95</c:v>
                </c:pt>
                <c:pt idx="4017">
                  <c:v>1.96</c:v>
                </c:pt>
                <c:pt idx="4018">
                  <c:v>1.96</c:v>
                </c:pt>
                <c:pt idx="4019">
                  <c:v>1.96</c:v>
                </c:pt>
                <c:pt idx="4020">
                  <c:v>1.96</c:v>
                </c:pt>
                <c:pt idx="4021">
                  <c:v>1.96</c:v>
                </c:pt>
                <c:pt idx="4022">
                  <c:v>1.96</c:v>
                </c:pt>
                <c:pt idx="4023">
                  <c:v>1.96</c:v>
                </c:pt>
                <c:pt idx="4024">
                  <c:v>1.96</c:v>
                </c:pt>
                <c:pt idx="4025">
                  <c:v>1.96</c:v>
                </c:pt>
                <c:pt idx="4026">
                  <c:v>1.96</c:v>
                </c:pt>
                <c:pt idx="4027">
                  <c:v>1.96</c:v>
                </c:pt>
                <c:pt idx="4028">
                  <c:v>5.98</c:v>
                </c:pt>
                <c:pt idx="4029">
                  <c:v>5.83</c:v>
                </c:pt>
                <c:pt idx="4030">
                  <c:v>100.76</c:v>
                </c:pt>
                <c:pt idx="4031">
                  <c:v>1.95</c:v>
                </c:pt>
                <c:pt idx="4032">
                  <c:v>1.95</c:v>
                </c:pt>
                <c:pt idx="4033">
                  <c:v>1.95</c:v>
                </c:pt>
                <c:pt idx="4034">
                  <c:v>1.95</c:v>
                </c:pt>
                <c:pt idx="4035">
                  <c:v>1.95</c:v>
                </c:pt>
                <c:pt idx="4036">
                  <c:v>1.95</c:v>
                </c:pt>
                <c:pt idx="4037">
                  <c:v>1.95</c:v>
                </c:pt>
                <c:pt idx="4038">
                  <c:v>1.95</c:v>
                </c:pt>
                <c:pt idx="4039">
                  <c:v>1.95</c:v>
                </c:pt>
                <c:pt idx="4040">
                  <c:v>250.17</c:v>
                </c:pt>
                <c:pt idx="4041">
                  <c:v>12.53</c:v>
                </c:pt>
                <c:pt idx="4042">
                  <c:v>50.47</c:v>
                </c:pt>
                <c:pt idx="4043">
                  <c:v>1.94</c:v>
                </c:pt>
                <c:pt idx="4044">
                  <c:v>1.94</c:v>
                </c:pt>
                <c:pt idx="4045">
                  <c:v>1.94</c:v>
                </c:pt>
                <c:pt idx="4046">
                  <c:v>1.94</c:v>
                </c:pt>
                <c:pt idx="4047">
                  <c:v>1.94</c:v>
                </c:pt>
                <c:pt idx="4048">
                  <c:v>1.94</c:v>
                </c:pt>
                <c:pt idx="4049">
                  <c:v>1.94</c:v>
                </c:pt>
                <c:pt idx="4050">
                  <c:v>1.94</c:v>
                </c:pt>
                <c:pt idx="4051">
                  <c:v>1.94</c:v>
                </c:pt>
                <c:pt idx="4052">
                  <c:v>1.94</c:v>
                </c:pt>
                <c:pt idx="4053">
                  <c:v>1.94</c:v>
                </c:pt>
                <c:pt idx="4054">
                  <c:v>1.94</c:v>
                </c:pt>
                <c:pt idx="4055">
                  <c:v>1.94</c:v>
                </c:pt>
                <c:pt idx="4056">
                  <c:v>1.94</c:v>
                </c:pt>
                <c:pt idx="4057">
                  <c:v>7.01</c:v>
                </c:pt>
                <c:pt idx="4058">
                  <c:v>46.97</c:v>
                </c:pt>
                <c:pt idx="4059">
                  <c:v>1.93</c:v>
                </c:pt>
                <c:pt idx="4060">
                  <c:v>1.93</c:v>
                </c:pt>
                <c:pt idx="4061">
                  <c:v>1.93</c:v>
                </c:pt>
                <c:pt idx="4062">
                  <c:v>1.93</c:v>
                </c:pt>
                <c:pt idx="4063">
                  <c:v>1.93</c:v>
                </c:pt>
                <c:pt idx="4064">
                  <c:v>1.93</c:v>
                </c:pt>
                <c:pt idx="4065">
                  <c:v>1.93</c:v>
                </c:pt>
                <c:pt idx="4066">
                  <c:v>1.93</c:v>
                </c:pt>
                <c:pt idx="4067">
                  <c:v>1.93</c:v>
                </c:pt>
                <c:pt idx="4068">
                  <c:v>1.93</c:v>
                </c:pt>
                <c:pt idx="4069">
                  <c:v>1.93</c:v>
                </c:pt>
                <c:pt idx="4070">
                  <c:v>1.93</c:v>
                </c:pt>
                <c:pt idx="4071">
                  <c:v>101.73</c:v>
                </c:pt>
                <c:pt idx="4072">
                  <c:v>1.92</c:v>
                </c:pt>
                <c:pt idx="4073">
                  <c:v>1.92</c:v>
                </c:pt>
                <c:pt idx="4074">
                  <c:v>1.92</c:v>
                </c:pt>
                <c:pt idx="4075">
                  <c:v>1.92</c:v>
                </c:pt>
                <c:pt idx="4076">
                  <c:v>1.92</c:v>
                </c:pt>
                <c:pt idx="4077">
                  <c:v>1.92</c:v>
                </c:pt>
                <c:pt idx="4078">
                  <c:v>1.92</c:v>
                </c:pt>
                <c:pt idx="4079">
                  <c:v>1.92</c:v>
                </c:pt>
                <c:pt idx="4080">
                  <c:v>1.92</c:v>
                </c:pt>
                <c:pt idx="4081">
                  <c:v>1.92</c:v>
                </c:pt>
                <c:pt idx="4082">
                  <c:v>9.99</c:v>
                </c:pt>
                <c:pt idx="4083">
                  <c:v>5.87</c:v>
                </c:pt>
                <c:pt idx="4084">
                  <c:v>1.91</c:v>
                </c:pt>
                <c:pt idx="4085">
                  <c:v>1.91</c:v>
                </c:pt>
                <c:pt idx="4086">
                  <c:v>1.91</c:v>
                </c:pt>
                <c:pt idx="4087">
                  <c:v>1.91</c:v>
                </c:pt>
                <c:pt idx="4088">
                  <c:v>1.91</c:v>
                </c:pt>
                <c:pt idx="4089">
                  <c:v>1.91</c:v>
                </c:pt>
                <c:pt idx="4090">
                  <c:v>1.91</c:v>
                </c:pt>
                <c:pt idx="4091">
                  <c:v>1.91</c:v>
                </c:pt>
                <c:pt idx="4092">
                  <c:v>1.91</c:v>
                </c:pt>
                <c:pt idx="4093">
                  <c:v>1.91</c:v>
                </c:pt>
                <c:pt idx="4094">
                  <c:v>1.91</c:v>
                </c:pt>
                <c:pt idx="4095">
                  <c:v>1.91</c:v>
                </c:pt>
                <c:pt idx="4096">
                  <c:v>1.91</c:v>
                </c:pt>
                <c:pt idx="4097">
                  <c:v>1.91</c:v>
                </c:pt>
                <c:pt idx="4098">
                  <c:v>7.05</c:v>
                </c:pt>
                <c:pt idx="4099">
                  <c:v>90.3</c:v>
                </c:pt>
                <c:pt idx="4100">
                  <c:v>12.4</c:v>
                </c:pt>
                <c:pt idx="4101">
                  <c:v>1.9</c:v>
                </c:pt>
                <c:pt idx="4102">
                  <c:v>1.9</c:v>
                </c:pt>
                <c:pt idx="4103">
                  <c:v>1.9</c:v>
                </c:pt>
                <c:pt idx="4104">
                  <c:v>1.9</c:v>
                </c:pt>
                <c:pt idx="4105">
                  <c:v>1.9</c:v>
                </c:pt>
                <c:pt idx="4106">
                  <c:v>1.9</c:v>
                </c:pt>
                <c:pt idx="4107">
                  <c:v>1.9</c:v>
                </c:pt>
                <c:pt idx="4108">
                  <c:v>1.9</c:v>
                </c:pt>
                <c:pt idx="4109">
                  <c:v>1.9</c:v>
                </c:pt>
                <c:pt idx="4110">
                  <c:v>1.9</c:v>
                </c:pt>
                <c:pt idx="4111">
                  <c:v>1.9</c:v>
                </c:pt>
                <c:pt idx="4112">
                  <c:v>12.19</c:v>
                </c:pt>
                <c:pt idx="4113">
                  <c:v>22.47</c:v>
                </c:pt>
                <c:pt idx="4114">
                  <c:v>9.93</c:v>
                </c:pt>
                <c:pt idx="4115">
                  <c:v>22.33</c:v>
                </c:pt>
                <c:pt idx="4116">
                  <c:v>1.89</c:v>
                </c:pt>
                <c:pt idx="4117">
                  <c:v>1.89</c:v>
                </c:pt>
                <c:pt idx="4118">
                  <c:v>1.89</c:v>
                </c:pt>
                <c:pt idx="4119">
                  <c:v>1.89</c:v>
                </c:pt>
                <c:pt idx="4120">
                  <c:v>1.89</c:v>
                </c:pt>
                <c:pt idx="4121">
                  <c:v>1.89</c:v>
                </c:pt>
                <c:pt idx="4122">
                  <c:v>1.89</c:v>
                </c:pt>
                <c:pt idx="4123">
                  <c:v>1.89</c:v>
                </c:pt>
                <c:pt idx="4124">
                  <c:v>1.89</c:v>
                </c:pt>
                <c:pt idx="4125">
                  <c:v>1.89</c:v>
                </c:pt>
                <c:pt idx="4126">
                  <c:v>1.89</c:v>
                </c:pt>
                <c:pt idx="4127">
                  <c:v>1.89</c:v>
                </c:pt>
                <c:pt idx="4128">
                  <c:v>1.89</c:v>
                </c:pt>
                <c:pt idx="4129">
                  <c:v>1.89</c:v>
                </c:pt>
                <c:pt idx="4130">
                  <c:v>1.89</c:v>
                </c:pt>
                <c:pt idx="4131">
                  <c:v>1.89</c:v>
                </c:pt>
                <c:pt idx="4132">
                  <c:v>1.89</c:v>
                </c:pt>
                <c:pt idx="4133">
                  <c:v>1.89</c:v>
                </c:pt>
                <c:pt idx="4134">
                  <c:v>1.89</c:v>
                </c:pt>
                <c:pt idx="4135">
                  <c:v>1.89</c:v>
                </c:pt>
                <c:pt idx="4136">
                  <c:v>1.89</c:v>
                </c:pt>
                <c:pt idx="4137">
                  <c:v>1.89</c:v>
                </c:pt>
                <c:pt idx="4138">
                  <c:v>1.89</c:v>
                </c:pt>
                <c:pt idx="4139">
                  <c:v>1.89</c:v>
                </c:pt>
                <c:pt idx="4140">
                  <c:v>1.89</c:v>
                </c:pt>
                <c:pt idx="4141">
                  <c:v>41.47</c:v>
                </c:pt>
                <c:pt idx="4142">
                  <c:v>7.4</c:v>
                </c:pt>
                <c:pt idx="4143">
                  <c:v>2.92</c:v>
                </c:pt>
                <c:pt idx="4144">
                  <c:v>15.8</c:v>
                </c:pt>
                <c:pt idx="4145">
                  <c:v>1.88</c:v>
                </c:pt>
                <c:pt idx="4146">
                  <c:v>1.88</c:v>
                </c:pt>
                <c:pt idx="4147">
                  <c:v>1.88</c:v>
                </c:pt>
                <c:pt idx="4148">
                  <c:v>1.88</c:v>
                </c:pt>
                <c:pt idx="4149">
                  <c:v>1.88</c:v>
                </c:pt>
                <c:pt idx="4150">
                  <c:v>1.88</c:v>
                </c:pt>
                <c:pt idx="4151">
                  <c:v>1.88</c:v>
                </c:pt>
                <c:pt idx="4152">
                  <c:v>1.88</c:v>
                </c:pt>
                <c:pt idx="4153">
                  <c:v>1.88</c:v>
                </c:pt>
                <c:pt idx="4154">
                  <c:v>1.88</c:v>
                </c:pt>
                <c:pt idx="4155">
                  <c:v>1.88</c:v>
                </c:pt>
                <c:pt idx="4156">
                  <c:v>1.88</c:v>
                </c:pt>
                <c:pt idx="4157">
                  <c:v>1.88</c:v>
                </c:pt>
                <c:pt idx="4158">
                  <c:v>39.29</c:v>
                </c:pt>
                <c:pt idx="4159">
                  <c:v>27.43</c:v>
                </c:pt>
                <c:pt idx="4160">
                  <c:v>1.87</c:v>
                </c:pt>
                <c:pt idx="4161">
                  <c:v>1.87</c:v>
                </c:pt>
                <c:pt idx="4162">
                  <c:v>1.87</c:v>
                </c:pt>
                <c:pt idx="4163">
                  <c:v>1.87</c:v>
                </c:pt>
                <c:pt idx="4164">
                  <c:v>1.87</c:v>
                </c:pt>
                <c:pt idx="4165">
                  <c:v>1.87</c:v>
                </c:pt>
                <c:pt idx="4166">
                  <c:v>1.87</c:v>
                </c:pt>
                <c:pt idx="4167">
                  <c:v>21.57</c:v>
                </c:pt>
                <c:pt idx="4168">
                  <c:v>21.45</c:v>
                </c:pt>
                <c:pt idx="4169">
                  <c:v>43.81</c:v>
                </c:pt>
                <c:pt idx="4170">
                  <c:v>12.1</c:v>
                </c:pt>
                <c:pt idx="4171">
                  <c:v>1.86</c:v>
                </c:pt>
                <c:pt idx="4172">
                  <c:v>1.86</c:v>
                </c:pt>
                <c:pt idx="4173">
                  <c:v>1.86</c:v>
                </c:pt>
                <c:pt idx="4174">
                  <c:v>1.86</c:v>
                </c:pt>
                <c:pt idx="4175">
                  <c:v>1.86</c:v>
                </c:pt>
                <c:pt idx="4176">
                  <c:v>1.86</c:v>
                </c:pt>
                <c:pt idx="4177">
                  <c:v>1.86</c:v>
                </c:pt>
                <c:pt idx="4178">
                  <c:v>1.86</c:v>
                </c:pt>
                <c:pt idx="4179">
                  <c:v>1.86</c:v>
                </c:pt>
                <c:pt idx="4180">
                  <c:v>1.86</c:v>
                </c:pt>
                <c:pt idx="4181">
                  <c:v>20.52</c:v>
                </c:pt>
                <c:pt idx="4182">
                  <c:v>15.5</c:v>
                </c:pt>
                <c:pt idx="4183">
                  <c:v>1.85</c:v>
                </c:pt>
                <c:pt idx="4184">
                  <c:v>1.85</c:v>
                </c:pt>
                <c:pt idx="4185">
                  <c:v>1.85</c:v>
                </c:pt>
                <c:pt idx="4186">
                  <c:v>1.85</c:v>
                </c:pt>
                <c:pt idx="4187">
                  <c:v>1.85</c:v>
                </c:pt>
                <c:pt idx="4188">
                  <c:v>1.85</c:v>
                </c:pt>
                <c:pt idx="4189">
                  <c:v>1.85</c:v>
                </c:pt>
                <c:pt idx="4190">
                  <c:v>1.85</c:v>
                </c:pt>
                <c:pt idx="4191">
                  <c:v>1.85</c:v>
                </c:pt>
                <c:pt idx="4192">
                  <c:v>1.85</c:v>
                </c:pt>
                <c:pt idx="4193">
                  <c:v>1.85</c:v>
                </c:pt>
                <c:pt idx="4194">
                  <c:v>1.85</c:v>
                </c:pt>
                <c:pt idx="4195">
                  <c:v>1.85</c:v>
                </c:pt>
                <c:pt idx="4196">
                  <c:v>26.86</c:v>
                </c:pt>
                <c:pt idx="4197">
                  <c:v>10.22</c:v>
                </c:pt>
                <c:pt idx="4198">
                  <c:v>1.84</c:v>
                </c:pt>
                <c:pt idx="4199">
                  <c:v>1.84</c:v>
                </c:pt>
                <c:pt idx="4200">
                  <c:v>1.84</c:v>
                </c:pt>
                <c:pt idx="4201">
                  <c:v>1.84</c:v>
                </c:pt>
                <c:pt idx="4202">
                  <c:v>1.84</c:v>
                </c:pt>
                <c:pt idx="4203">
                  <c:v>1.84</c:v>
                </c:pt>
                <c:pt idx="4204">
                  <c:v>1.84</c:v>
                </c:pt>
                <c:pt idx="4205">
                  <c:v>1.84</c:v>
                </c:pt>
                <c:pt idx="4206">
                  <c:v>1.84</c:v>
                </c:pt>
                <c:pt idx="4207">
                  <c:v>1.84</c:v>
                </c:pt>
                <c:pt idx="4208">
                  <c:v>1.84</c:v>
                </c:pt>
                <c:pt idx="4209">
                  <c:v>1.84</c:v>
                </c:pt>
                <c:pt idx="4210">
                  <c:v>1.84</c:v>
                </c:pt>
                <c:pt idx="4211">
                  <c:v>1.84</c:v>
                </c:pt>
                <c:pt idx="4212">
                  <c:v>20.31</c:v>
                </c:pt>
                <c:pt idx="4213">
                  <c:v>27.61</c:v>
                </c:pt>
                <c:pt idx="4214">
                  <c:v>5.26</c:v>
                </c:pt>
                <c:pt idx="4215">
                  <c:v>1.83</c:v>
                </c:pt>
                <c:pt idx="4216">
                  <c:v>1.83</c:v>
                </c:pt>
                <c:pt idx="4217">
                  <c:v>1.83</c:v>
                </c:pt>
                <c:pt idx="4218">
                  <c:v>1.83</c:v>
                </c:pt>
                <c:pt idx="4219">
                  <c:v>1.83</c:v>
                </c:pt>
                <c:pt idx="4220">
                  <c:v>1.83</c:v>
                </c:pt>
                <c:pt idx="4221">
                  <c:v>1.83</c:v>
                </c:pt>
                <c:pt idx="4222">
                  <c:v>1.83</c:v>
                </c:pt>
                <c:pt idx="4223">
                  <c:v>1.83</c:v>
                </c:pt>
                <c:pt idx="4224">
                  <c:v>1.83</c:v>
                </c:pt>
                <c:pt idx="4225">
                  <c:v>1.83</c:v>
                </c:pt>
                <c:pt idx="4226">
                  <c:v>1.83</c:v>
                </c:pt>
                <c:pt idx="4227">
                  <c:v>1.83</c:v>
                </c:pt>
                <c:pt idx="4228">
                  <c:v>15.09</c:v>
                </c:pt>
                <c:pt idx="4229">
                  <c:v>21.81</c:v>
                </c:pt>
                <c:pt idx="4230">
                  <c:v>7.53</c:v>
                </c:pt>
                <c:pt idx="4231">
                  <c:v>33.86</c:v>
                </c:pt>
                <c:pt idx="4232">
                  <c:v>1.82</c:v>
                </c:pt>
                <c:pt idx="4233">
                  <c:v>1.82</c:v>
                </c:pt>
                <c:pt idx="4234">
                  <c:v>1.82</c:v>
                </c:pt>
                <c:pt idx="4235">
                  <c:v>1.82</c:v>
                </c:pt>
                <c:pt idx="4236">
                  <c:v>1.82</c:v>
                </c:pt>
                <c:pt idx="4237">
                  <c:v>1.82</c:v>
                </c:pt>
                <c:pt idx="4238">
                  <c:v>1.82</c:v>
                </c:pt>
                <c:pt idx="4239">
                  <c:v>1.82</c:v>
                </c:pt>
                <c:pt idx="4240">
                  <c:v>1.82</c:v>
                </c:pt>
                <c:pt idx="4241">
                  <c:v>1.82</c:v>
                </c:pt>
                <c:pt idx="4242">
                  <c:v>1.82</c:v>
                </c:pt>
                <c:pt idx="4243">
                  <c:v>1.82</c:v>
                </c:pt>
                <c:pt idx="4244">
                  <c:v>6.24</c:v>
                </c:pt>
                <c:pt idx="4245">
                  <c:v>17.14</c:v>
                </c:pt>
                <c:pt idx="4246">
                  <c:v>160.61</c:v>
                </c:pt>
                <c:pt idx="4247">
                  <c:v>10.48</c:v>
                </c:pt>
                <c:pt idx="4248">
                  <c:v>14.53</c:v>
                </c:pt>
                <c:pt idx="4249">
                  <c:v>558.7</c:v>
                </c:pt>
                <c:pt idx="4250">
                  <c:v>1.81</c:v>
                </c:pt>
                <c:pt idx="4251">
                  <c:v>1.81</c:v>
                </c:pt>
                <c:pt idx="4252">
                  <c:v>1.81</c:v>
                </c:pt>
                <c:pt idx="4253">
                  <c:v>1.81</c:v>
                </c:pt>
                <c:pt idx="4254">
                  <c:v>1.81</c:v>
                </c:pt>
                <c:pt idx="4255">
                  <c:v>1.81</c:v>
                </c:pt>
                <c:pt idx="4256">
                  <c:v>1.81</c:v>
                </c:pt>
                <c:pt idx="4257">
                  <c:v>1.81</c:v>
                </c:pt>
                <c:pt idx="4258">
                  <c:v>1.81</c:v>
                </c:pt>
                <c:pt idx="4259">
                  <c:v>1.81</c:v>
                </c:pt>
                <c:pt idx="4260">
                  <c:v>1.81</c:v>
                </c:pt>
                <c:pt idx="4261">
                  <c:v>1.81</c:v>
                </c:pt>
                <c:pt idx="4262">
                  <c:v>34.86</c:v>
                </c:pt>
                <c:pt idx="4263">
                  <c:v>289.16</c:v>
                </c:pt>
                <c:pt idx="4264">
                  <c:v>17.46</c:v>
                </c:pt>
                <c:pt idx="4265">
                  <c:v>79.43</c:v>
                </c:pt>
                <c:pt idx="4266">
                  <c:v>1.8</c:v>
                </c:pt>
                <c:pt idx="4267">
                  <c:v>1.8</c:v>
                </c:pt>
                <c:pt idx="4268">
                  <c:v>1.8</c:v>
                </c:pt>
                <c:pt idx="4269">
                  <c:v>1.8</c:v>
                </c:pt>
                <c:pt idx="4270">
                  <c:v>1.8</c:v>
                </c:pt>
                <c:pt idx="4271">
                  <c:v>1.8</c:v>
                </c:pt>
                <c:pt idx="4272">
                  <c:v>1.8</c:v>
                </c:pt>
                <c:pt idx="4273">
                  <c:v>1.8</c:v>
                </c:pt>
                <c:pt idx="4274">
                  <c:v>1.8</c:v>
                </c:pt>
                <c:pt idx="4275">
                  <c:v>1.8</c:v>
                </c:pt>
                <c:pt idx="4276">
                  <c:v>1.8</c:v>
                </c:pt>
                <c:pt idx="4277">
                  <c:v>1.8</c:v>
                </c:pt>
                <c:pt idx="4278">
                  <c:v>12.41</c:v>
                </c:pt>
                <c:pt idx="4279">
                  <c:v>12.59</c:v>
                </c:pt>
                <c:pt idx="4280">
                  <c:v>19.84</c:v>
                </c:pt>
                <c:pt idx="4281">
                  <c:v>18.91</c:v>
                </c:pt>
                <c:pt idx="4282">
                  <c:v>1.79</c:v>
                </c:pt>
                <c:pt idx="4283">
                  <c:v>1.79</c:v>
                </c:pt>
                <c:pt idx="4284">
                  <c:v>1.79</c:v>
                </c:pt>
                <c:pt idx="4285">
                  <c:v>1.79</c:v>
                </c:pt>
                <c:pt idx="4286">
                  <c:v>1.79</c:v>
                </c:pt>
                <c:pt idx="4287">
                  <c:v>1.79</c:v>
                </c:pt>
                <c:pt idx="4288">
                  <c:v>1.79</c:v>
                </c:pt>
                <c:pt idx="4289">
                  <c:v>1.79</c:v>
                </c:pt>
                <c:pt idx="4290">
                  <c:v>1.79</c:v>
                </c:pt>
                <c:pt idx="4291">
                  <c:v>1.79</c:v>
                </c:pt>
                <c:pt idx="4292">
                  <c:v>1.79</c:v>
                </c:pt>
                <c:pt idx="4293">
                  <c:v>1.79</c:v>
                </c:pt>
                <c:pt idx="4294">
                  <c:v>1.79</c:v>
                </c:pt>
                <c:pt idx="4295">
                  <c:v>1.79</c:v>
                </c:pt>
                <c:pt idx="4296">
                  <c:v>1.79</c:v>
                </c:pt>
                <c:pt idx="4297">
                  <c:v>1.79</c:v>
                </c:pt>
                <c:pt idx="4298">
                  <c:v>1.79</c:v>
                </c:pt>
                <c:pt idx="4299">
                  <c:v>1.79</c:v>
                </c:pt>
                <c:pt idx="4300">
                  <c:v>1.79</c:v>
                </c:pt>
                <c:pt idx="4301">
                  <c:v>5.16</c:v>
                </c:pt>
                <c:pt idx="4302">
                  <c:v>41.33</c:v>
                </c:pt>
                <c:pt idx="4303">
                  <c:v>259.19</c:v>
                </c:pt>
                <c:pt idx="4304">
                  <c:v>1.78</c:v>
                </c:pt>
                <c:pt idx="4305">
                  <c:v>1.78</c:v>
                </c:pt>
                <c:pt idx="4306">
                  <c:v>1.78</c:v>
                </c:pt>
                <c:pt idx="4307">
                  <c:v>1.78</c:v>
                </c:pt>
                <c:pt idx="4308">
                  <c:v>1.78</c:v>
                </c:pt>
                <c:pt idx="4309">
                  <c:v>1.78</c:v>
                </c:pt>
                <c:pt idx="4310">
                  <c:v>1.78</c:v>
                </c:pt>
                <c:pt idx="4311">
                  <c:v>1.78</c:v>
                </c:pt>
                <c:pt idx="4312">
                  <c:v>1.78</c:v>
                </c:pt>
                <c:pt idx="4313">
                  <c:v>1.78</c:v>
                </c:pt>
                <c:pt idx="4314">
                  <c:v>1.78</c:v>
                </c:pt>
                <c:pt idx="4315">
                  <c:v>1.78</c:v>
                </c:pt>
                <c:pt idx="4316">
                  <c:v>1.78</c:v>
                </c:pt>
                <c:pt idx="4317">
                  <c:v>1.78</c:v>
                </c:pt>
                <c:pt idx="4318">
                  <c:v>1.78</c:v>
                </c:pt>
                <c:pt idx="4319">
                  <c:v>1.78</c:v>
                </c:pt>
                <c:pt idx="4320">
                  <c:v>1.78</c:v>
                </c:pt>
                <c:pt idx="4321">
                  <c:v>41.0</c:v>
                </c:pt>
                <c:pt idx="4322">
                  <c:v>11.84</c:v>
                </c:pt>
                <c:pt idx="4323">
                  <c:v>96.71</c:v>
                </c:pt>
                <c:pt idx="4324">
                  <c:v>49.85</c:v>
                </c:pt>
                <c:pt idx="4325">
                  <c:v>164.86</c:v>
                </c:pt>
                <c:pt idx="4326">
                  <c:v>9.630000000000001</c:v>
                </c:pt>
                <c:pt idx="4327">
                  <c:v>14.98</c:v>
                </c:pt>
                <c:pt idx="4328">
                  <c:v>1.77</c:v>
                </c:pt>
                <c:pt idx="4329">
                  <c:v>1.77</c:v>
                </c:pt>
                <c:pt idx="4330">
                  <c:v>1.77</c:v>
                </c:pt>
                <c:pt idx="4331">
                  <c:v>1.77</c:v>
                </c:pt>
                <c:pt idx="4332">
                  <c:v>1.77</c:v>
                </c:pt>
                <c:pt idx="4333">
                  <c:v>1.77</c:v>
                </c:pt>
                <c:pt idx="4334">
                  <c:v>1.77</c:v>
                </c:pt>
                <c:pt idx="4335">
                  <c:v>1.77</c:v>
                </c:pt>
                <c:pt idx="4336">
                  <c:v>1.77</c:v>
                </c:pt>
                <c:pt idx="4337">
                  <c:v>1.77</c:v>
                </c:pt>
                <c:pt idx="4338">
                  <c:v>1.77</c:v>
                </c:pt>
                <c:pt idx="4339">
                  <c:v>1.77</c:v>
                </c:pt>
                <c:pt idx="4340">
                  <c:v>1.77</c:v>
                </c:pt>
                <c:pt idx="4341">
                  <c:v>1.77</c:v>
                </c:pt>
                <c:pt idx="4342">
                  <c:v>1.77</c:v>
                </c:pt>
                <c:pt idx="4343">
                  <c:v>1.77</c:v>
                </c:pt>
                <c:pt idx="4344">
                  <c:v>1.77</c:v>
                </c:pt>
                <c:pt idx="4345">
                  <c:v>9.04</c:v>
                </c:pt>
                <c:pt idx="4346">
                  <c:v>3.53</c:v>
                </c:pt>
                <c:pt idx="4347">
                  <c:v>7.42</c:v>
                </c:pt>
                <c:pt idx="4348">
                  <c:v>1.76</c:v>
                </c:pt>
                <c:pt idx="4349">
                  <c:v>1.76</c:v>
                </c:pt>
                <c:pt idx="4350">
                  <c:v>1.76</c:v>
                </c:pt>
                <c:pt idx="4351">
                  <c:v>1.76</c:v>
                </c:pt>
                <c:pt idx="4352">
                  <c:v>1.76</c:v>
                </c:pt>
                <c:pt idx="4353">
                  <c:v>1.76</c:v>
                </c:pt>
                <c:pt idx="4354">
                  <c:v>1.76</c:v>
                </c:pt>
                <c:pt idx="4355">
                  <c:v>1.76</c:v>
                </c:pt>
                <c:pt idx="4356">
                  <c:v>1.76</c:v>
                </c:pt>
                <c:pt idx="4357">
                  <c:v>1.76</c:v>
                </c:pt>
                <c:pt idx="4358">
                  <c:v>1.76</c:v>
                </c:pt>
                <c:pt idx="4359">
                  <c:v>1.76</c:v>
                </c:pt>
                <c:pt idx="4360">
                  <c:v>1.76</c:v>
                </c:pt>
                <c:pt idx="4361">
                  <c:v>1.76</c:v>
                </c:pt>
                <c:pt idx="4362">
                  <c:v>18.12</c:v>
                </c:pt>
                <c:pt idx="4363">
                  <c:v>17.36</c:v>
                </c:pt>
                <c:pt idx="4364">
                  <c:v>1.75</c:v>
                </c:pt>
                <c:pt idx="4365">
                  <c:v>1.75</c:v>
                </c:pt>
                <c:pt idx="4366">
                  <c:v>1.75</c:v>
                </c:pt>
                <c:pt idx="4367">
                  <c:v>1.75</c:v>
                </c:pt>
                <c:pt idx="4368">
                  <c:v>1.75</c:v>
                </c:pt>
                <c:pt idx="4369">
                  <c:v>1.75</c:v>
                </c:pt>
                <c:pt idx="4370">
                  <c:v>1.75</c:v>
                </c:pt>
                <c:pt idx="4371">
                  <c:v>1.75</c:v>
                </c:pt>
                <c:pt idx="4372">
                  <c:v>1.75</c:v>
                </c:pt>
                <c:pt idx="4373">
                  <c:v>1.75</c:v>
                </c:pt>
                <c:pt idx="4374">
                  <c:v>1.75</c:v>
                </c:pt>
                <c:pt idx="4375">
                  <c:v>1.75</c:v>
                </c:pt>
                <c:pt idx="4376">
                  <c:v>1.75</c:v>
                </c:pt>
                <c:pt idx="4377">
                  <c:v>20.95</c:v>
                </c:pt>
                <c:pt idx="4378">
                  <c:v>12.79</c:v>
                </c:pt>
                <c:pt idx="4379">
                  <c:v>29.99</c:v>
                </c:pt>
                <c:pt idx="4380">
                  <c:v>1.74</c:v>
                </c:pt>
                <c:pt idx="4381">
                  <c:v>1.74</c:v>
                </c:pt>
                <c:pt idx="4382">
                  <c:v>1.74</c:v>
                </c:pt>
                <c:pt idx="4383">
                  <c:v>1.74</c:v>
                </c:pt>
                <c:pt idx="4384">
                  <c:v>1.74</c:v>
                </c:pt>
                <c:pt idx="4385">
                  <c:v>1.74</c:v>
                </c:pt>
                <c:pt idx="4386">
                  <c:v>1.74</c:v>
                </c:pt>
                <c:pt idx="4387">
                  <c:v>23.88</c:v>
                </c:pt>
                <c:pt idx="4388">
                  <c:v>43.2</c:v>
                </c:pt>
                <c:pt idx="4389">
                  <c:v>19.4</c:v>
                </c:pt>
                <c:pt idx="4390">
                  <c:v>1.73</c:v>
                </c:pt>
                <c:pt idx="4391">
                  <c:v>1.73</c:v>
                </c:pt>
                <c:pt idx="4392">
                  <c:v>1.73</c:v>
                </c:pt>
                <c:pt idx="4393">
                  <c:v>1.73</c:v>
                </c:pt>
                <c:pt idx="4394">
                  <c:v>1.73</c:v>
                </c:pt>
                <c:pt idx="4395">
                  <c:v>1.73</c:v>
                </c:pt>
                <c:pt idx="4396">
                  <c:v>1.73</c:v>
                </c:pt>
                <c:pt idx="4397">
                  <c:v>1.73</c:v>
                </c:pt>
                <c:pt idx="4398">
                  <c:v>1.73</c:v>
                </c:pt>
                <c:pt idx="4399">
                  <c:v>1.73</c:v>
                </c:pt>
                <c:pt idx="4400">
                  <c:v>1.73</c:v>
                </c:pt>
                <c:pt idx="4401">
                  <c:v>1.73</c:v>
                </c:pt>
                <c:pt idx="4402">
                  <c:v>1.73</c:v>
                </c:pt>
                <c:pt idx="4403">
                  <c:v>1.73</c:v>
                </c:pt>
                <c:pt idx="4404">
                  <c:v>1.73</c:v>
                </c:pt>
                <c:pt idx="4405">
                  <c:v>11.44</c:v>
                </c:pt>
                <c:pt idx="4406">
                  <c:v>18.19</c:v>
                </c:pt>
                <c:pt idx="4407">
                  <c:v>31.19</c:v>
                </c:pt>
                <c:pt idx="4408">
                  <c:v>23.51</c:v>
                </c:pt>
                <c:pt idx="4409">
                  <c:v>5.18</c:v>
                </c:pt>
                <c:pt idx="4410">
                  <c:v>15.0</c:v>
                </c:pt>
                <c:pt idx="4411">
                  <c:v>8.36</c:v>
                </c:pt>
                <c:pt idx="4412">
                  <c:v>1.72</c:v>
                </c:pt>
                <c:pt idx="4413">
                  <c:v>1.72</c:v>
                </c:pt>
                <c:pt idx="4414">
                  <c:v>1.72</c:v>
                </c:pt>
                <c:pt idx="4415">
                  <c:v>1.72</c:v>
                </c:pt>
                <c:pt idx="4416">
                  <c:v>1.72</c:v>
                </c:pt>
                <c:pt idx="4417">
                  <c:v>1.72</c:v>
                </c:pt>
                <c:pt idx="4418">
                  <c:v>1.72</c:v>
                </c:pt>
                <c:pt idx="4419">
                  <c:v>20.04</c:v>
                </c:pt>
                <c:pt idx="4420">
                  <c:v>1.71</c:v>
                </c:pt>
                <c:pt idx="4421">
                  <c:v>1.71</c:v>
                </c:pt>
                <c:pt idx="4422">
                  <c:v>1.71</c:v>
                </c:pt>
                <c:pt idx="4423">
                  <c:v>1.71</c:v>
                </c:pt>
                <c:pt idx="4424">
                  <c:v>1.71</c:v>
                </c:pt>
                <c:pt idx="4425">
                  <c:v>1.71</c:v>
                </c:pt>
                <c:pt idx="4426">
                  <c:v>1.71</c:v>
                </c:pt>
                <c:pt idx="4427">
                  <c:v>1.71</c:v>
                </c:pt>
                <c:pt idx="4428">
                  <c:v>1.71</c:v>
                </c:pt>
                <c:pt idx="4429">
                  <c:v>1.71</c:v>
                </c:pt>
                <c:pt idx="4430">
                  <c:v>1.71</c:v>
                </c:pt>
                <c:pt idx="4431">
                  <c:v>1.71</c:v>
                </c:pt>
                <c:pt idx="4432">
                  <c:v>1.71</c:v>
                </c:pt>
                <c:pt idx="4433">
                  <c:v>24.24</c:v>
                </c:pt>
                <c:pt idx="4434">
                  <c:v>46.46</c:v>
                </c:pt>
                <c:pt idx="4435">
                  <c:v>10.89</c:v>
                </c:pt>
                <c:pt idx="4436">
                  <c:v>1.7</c:v>
                </c:pt>
                <c:pt idx="4437">
                  <c:v>1.7</c:v>
                </c:pt>
                <c:pt idx="4438">
                  <c:v>1.7</c:v>
                </c:pt>
                <c:pt idx="4439">
                  <c:v>1.7</c:v>
                </c:pt>
                <c:pt idx="4440">
                  <c:v>1.7</c:v>
                </c:pt>
                <c:pt idx="4441">
                  <c:v>1.7</c:v>
                </c:pt>
                <c:pt idx="4442">
                  <c:v>1.7</c:v>
                </c:pt>
                <c:pt idx="4443">
                  <c:v>1.7</c:v>
                </c:pt>
                <c:pt idx="4444">
                  <c:v>1.7</c:v>
                </c:pt>
                <c:pt idx="4445">
                  <c:v>1.7</c:v>
                </c:pt>
                <c:pt idx="4446">
                  <c:v>1.7</c:v>
                </c:pt>
                <c:pt idx="4447">
                  <c:v>1.7</c:v>
                </c:pt>
                <c:pt idx="4448">
                  <c:v>14.32</c:v>
                </c:pt>
                <c:pt idx="4449">
                  <c:v>16.15</c:v>
                </c:pt>
                <c:pt idx="4450">
                  <c:v>52.47</c:v>
                </c:pt>
                <c:pt idx="4451">
                  <c:v>48.5</c:v>
                </c:pt>
                <c:pt idx="4452">
                  <c:v>28.64</c:v>
                </c:pt>
                <c:pt idx="4453">
                  <c:v>8.35</c:v>
                </c:pt>
                <c:pt idx="4454">
                  <c:v>1.69</c:v>
                </c:pt>
                <c:pt idx="4455">
                  <c:v>1.69</c:v>
                </c:pt>
                <c:pt idx="4456">
                  <c:v>1.69</c:v>
                </c:pt>
                <c:pt idx="4457">
                  <c:v>1.69</c:v>
                </c:pt>
                <c:pt idx="4458">
                  <c:v>1.69</c:v>
                </c:pt>
                <c:pt idx="4459">
                  <c:v>1.69</c:v>
                </c:pt>
                <c:pt idx="4460">
                  <c:v>1.69</c:v>
                </c:pt>
                <c:pt idx="4461">
                  <c:v>1.69</c:v>
                </c:pt>
                <c:pt idx="4462">
                  <c:v>1.69</c:v>
                </c:pt>
                <c:pt idx="4463">
                  <c:v>1.69</c:v>
                </c:pt>
                <c:pt idx="4464">
                  <c:v>1.69</c:v>
                </c:pt>
                <c:pt idx="4465">
                  <c:v>1.69</c:v>
                </c:pt>
                <c:pt idx="4466">
                  <c:v>1.69</c:v>
                </c:pt>
                <c:pt idx="4467">
                  <c:v>1.69</c:v>
                </c:pt>
                <c:pt idx="4468">
                  <c:v>1.69</c:v>
                </c:pt>
                <c:pt idx="4469">
                  <c:v>1.69</c:v>
                </c:pt>
                <c:pt idx="4470">
                  <c:v>1.69</c:v>
                </c:pt>
                <c:pt idx="4471">
                  <c:v>20.75</c:v>
                </c:pt>
                <c:pt idx="4472">
                  <c:v>39.32</c:v>
                </c:pt>
                <c:pt idx="4473">
                  <c:v>1.68</c:v>
                </c:pt>
                <c:pt idx="4474">
                  <c:v>1.68</c:v>
                </c:pt>
                <c:pt idx="4475">
                  <c:v>1.68</c:v>
                </c:pt>
                <c:pt idx="4476">
                  <c:v>1.68</c:v>
                </c:pt>
                <c:pt idx="4477">
                  <c:v>1.68</c:v>
                </c:pt>
                <c:pt idx="4478">
                  <c:v>1.68</c:v>
                </c:pt>
                <c:pt idx="4479">
                  <c:v>1.68</c:v>
                </c:pt>
                <c:pt idx="4480">
                  <c:v>1.68</c:v>
                </c:pt>
                <c:pt idx="4481">
                  <c:v>1.68</c:v>
                </c:pt>
                <c:pt idx="4482">
                  <c:v>1.68</c:v>
                </c:pt>
                <c:pt idx="4483">
                  <c:v>7.01</c:v>
                </c:pt>
                <c:pt idx="4484">
                  <c:v>47.7</c:v>
                </c:pt>
                <c:pt idx="4485">
                  <c:v>6.35</c:v>
                </c:pt>
                <c:pt idx="4486">
                  <c:v>1.67</c:v>
                </c:pt>
                <c:pt idx="4487">
                  <c:v>1.67</c:v>
                </c:pt>
                <c:pt idx="4488">
                  <c:v>1.67</c:v>
                </c:pt>
                <c:pt idx="4489">
                  <c:v>1.67</c:v>
                </c:pt>
                <c:pt idx="4490">
                  <c:v>1.67</c:v>
                </c:pt>
                <c:pt idx="4491">
                  <c:v>1.67</c:v>
                </c:pt>
                <c:pt idx="4492">
                  <c:v>1.67</c:v>
                </c:pt>
                <c:pt idx="4493">
                  <c:v>1.67</c:v>
                </c:pt>
                <c:pt idx="4494">
                  <c:v>1.67</c:v>
                </c:pt>
                <c:pt idx="4495">
                  <c:v>1.67</c:v>
                </c:pt>
                <c:pt idx="4496">
                  <c:v>1.67</c:v>
                </c:pt>
                <c:pt idx="4497">
                  <c:v>1.67</c:v>
                </c:pt>
                <c:pt idx="4498">
                  <c:v>1.67</c:v>
                </c:pt>
                <c:pt idx="4499">
                  <c:v>1.67</c:v>
                </c:pt>
                <c:pt idx="4500">
                  <c:v>1.67</c:v>
                </c:pt>
                <c:pt idx="4501">
                  <c:v>1.67</c:v>
                </c:pt>
                <c:pt idx="4502">
                  <c:v>1.67</c:v>
                </c:pt>
                <c:pt idx="4503">
                  <c:v>1.67</c:v>
                </c:pt>
                <c:pt idx="4504">
                  <c:v>18.25</c:v>
                </c:pt>
                <c:pt idx="4505">
                  <c:v>86.42</c:v>
                </c:pt>
                <c:pt idx="4506">
                  <c:v>22.89</c:v>
                </c:pt>
                <c:pt idx="4507">
                  <c:v>17.12</c:v>
                </c:pt>
                <c:pt idx="4508">
                  <c:v>8.15</c:v>
                </c:pt>
                <c:pt idx="4509">
                  <c:v>1.93</c:v>
                </c:pt>
                <c:pt idx="4510">
                  <c:v>1.66</c:v>
                </c:pt>
                <c:pt idx="4511">
                  <c:v>1.66</c:v>
                </c:pt>
                <c:pt idx="4512">
                  <c:v>1.66</c:v>
                </c:pt>
                <c:pt idx="4513">
                  <c:v>1.66</c:v>
                </c:pt>
                <c:pt idx="4514">
                  <c:v>1.66</c:v>
                </c:pt>
                <c:pt idx="4515">
                  <c:v>1.66</c:v>
                </c:pt>
                <c:pt idx="4516">
                  <c:v>1.66</c:v>
                </c:pt>
                <c:pt idx="4517">
                  <c:v>1.66</c:v>
                </c:pt>
                <c:pt idx="4518">
                  <c:v>1.66</c:v>
                </c:pt>
                <c:pt idx="4519">
                  <c:v>1.66</c:v>
                </c:pt>
                <c:pt idx="4520">
                  <c:v>1.66</c:v>
                </c:pt>
                <c:pt idx="4521">
                  <c:v>1.66</c:v>
                </c:pt>
                <c:pt idx="4522">
                  <c:v>756.55</c:v>
                </c:pt>
                <c:pt idx="4523">
                  <c:v>9.35</c:v>
                </c:pt>
                <c:pt idx="4524">
                  <c:v>2.37</c:v>
                </c:pt>
                <c:pt idx="4525">
                  <c:v>9.77</c:v>
                </c:pt>
                <c:pt idx="4526">
                  <c:v>1.65</c:v>
                </c:pt>
                <c:pt idx="4527">
                  <c:v>1.65</c:v>
                </c:pt>
                <c:pt idx="4528">
                  <c:v>1.65</c:v>
                </c:pt>
                <c:pt idx="4529">
                  <c:v>1.65</c:v>
                </c:pt>
                <c:pt idx="4530">
                  <c:v>1.65</c:v>
                </c:pt>
                <c:pt idx="4531">
                  <c:v>1.65</c:v>
                </c:pt>
                <c:pt idx="4532">
                  <c:v>1.65</c:v>
                </c:pt>
                <c:pt idx="4533">
                  <c:v>15.29</c:v>
                </c:pt>
                <c:pt idx="4534">
                  <c:v>11.27</c:v>
                </c:pt>
                <c:pt idx="4535">
                  <c:v>7.91</c:v>
                </c:pt>
                <c:pt idx="4536">
                  <c:v>1.72</c:v>
                </c:pt>
                <c:pt idx="4537">
                  <c:v>1.64</c:v>
                </c:pt>
                <c:pt idx="4538">
                  <c:v>1.64</c:v>
                </c:pt>
                <c:pt idx="4539">
                  <c:v>1.64</c:v>
                </c:pt>
                <c:pt idx="4540">
                  <c:v>1.64</c:v>
                </c:pt>
                <c:pt idx="4541">
                  <c:v>1.64</c:v>
                </c:pt>
                <c:pt idx="4542">
                  <c:v>1.64</c:v>
                </c:pt>
                <c:pt idx="4543">
                  <c:v>1.64</c:v>
                </c:pt>
                <c:pt idx="4544">
                  <c:v>1.64</c:v>
                </c:pt>
                <c:pt idx="4545">
                  <c:v>9.24</c:v>
                </c:pt>
                <c:pt idx="4546">
                  <c:v>9.05</c:v>
                </c:pt>
                <c:pt idx="4547">
                  <c:v>180.53</c:v>
                </c:pt>
                <c:pt idx="4548">
                  <c:v>6.09</c:v>
                </c:pt>
                <c:pt idx="4549">
                  <c:v>95.69</c:v>
                </c:pt>
                <c:pt idx="4550">
                  <c:v>286.58</c:v>
                </c:pt>
                <c:pt idx="4551">
                  <c:v>9.220000000000001</c:v>
                </c:pt>
                <c:pt idx="4552">
                  <c:v>7.58</c:v>
                </c:pt>
                <c:pt idx="4553">
                  <c:v>9.58</c:v>
                </c:pt>
                <c:pt idx="4554">
                  <c:v>1.63</c:v>
                </c:pt>
                <c:pt idx="4555">
                  <c:v>1.63</c:v>
                </c:pt>
                <c:pt idx="4556">
                  <c:v>1.63</c:v>
                </c:pt>
                <c:pt idx="4557">
                  <c:v>1.63</c:v>
                </c:pt>
                <c:pt idx="4558">
                  <c:v>1.63</c:v>
                </c:pt>
                <c:pt idx="4559">
                  <c:v>1.63</c:v>
                </c:pt>
                <c:pt idx="4560">
                  <c:v>1.63</c:v>
                </c:pt>
                <c:pt idx="4561">
                  <c:v>1.63</c:v>
                </c:pt>
                <c:pt idx="4562">
                  <c:v>1.63</c:v>
                </c:pt>
                <c:pt idx="4563">
                  <c:v>1.63</c:v>
                </c:pt>
                <c:pt idx="4564">
                  <c:v>1.63</c:v>
                </c:pt>
                <c:pt idx="4565">
                  <c:v>1.63</c:v>
                </c:pt>
                <c:pt idx="4566">
                  <c:v>1.63</c:v>
                </c:pt>
                <c:pt idx="4567">
                  <c:v>1.63</c:v>
                </c:pt>
                <c:pt idx="4568">
                  <c:v>1.63</c:v>
                </c:pt>
                <c:pt idx="4569">
                  <c:v>7.38</c:v>
                </c:pt>
                <c:pt idx="4570">
                  <c:v>19.61</c:v>
                </c:pt>
                <c:pt idx="4571">
                  <c:v>21.01</c:v>
                </c:pt>
                <c:pt idx="4572">
                  <c:v>1.62</c:v>
                </c:pt>
                <c:pt idx="4573">
                  <c:v>1.62</c:v>
                </c:pt>
                <c:pt idx="4574">
                  <c:v>1.62</c:v>
                </c:pt>
                <c:pt idx="4575">
                  <c:v>1.62</c:v>
                </c:pt>
                <c:pt idx="4576">
                  <c:v>1.62</c:v>
                </c:pt>
                <c:pt idx="4577">
                  <c:v>1.62</c:v>
                </c:pt>
                <c:pt idx="4578">
                  <c:v>1.62</c:v>
                </c:pt>
                <c:pt idx="4579">
                  <c:v>1.62</c:v>
                </c:pt>
                <c:pt idx="4580">
                  <c:v>1.62</c:v>
                </c:pt>
                <c:pt idx="4581">
                  <c:v>1.62</c:v>
                </c:pt>
                <c:pt idx="4582">
                  <c:v>1.62</c:v>
                </c:pt>
                <c:pt idx="4583">
                  <c:v>1.62</c:v>
                </c:pt>
                <c:pt idx="4584">
                  <c:v>1.62</c:v>
                </c:pt>
                <c:pt idx="4585">
                  <c:v>1.62</c:v>
                </c:pt>
                <c:pt idx="4586">
                  <c:v>1.62</c:v>
                </c:pt>
                <c:pt idx="4587">
                  <c:v>1.62</c:v>
                </c:pt>
                <c:pt idx="4588">
                  <c:v>1.62</c:v>
                </c:pt>
                <c:pt idx="4589">
                  <c:v>1.62</c:v>
                </c:pt>
                <c:pt idx="4590">
                  <c:v>12.55</c:v>
                </c:pt>
                <c:pt idx="4591">
                  <c:v>7.89</c:v>
                </c:pt>
                <c:pt idx="4592">
                  <c:v>6.11</c:v>
                </c:pt>
                <c:pt idx="4593">
                  <c:v>4.75</c:v>
                </c:pt>
                <c:pt idx="4594">
                  <c:v>1.61</c:v>
                </c:pt>
                <c:pt idx="4595">
                  <c:v>1.61</c:v>
                </c:pt>
                <c:pt idx="4596">
                  <c:v>1.61</c:v>
                </c:pt>
                <c:pt idx="4597">
                  <c:v>1.61</c:v>
                </c:pt>
                <c:pt idx="4598">
                  <c:v>1.61</c:v>
                </c:pt>
                <c:pt idx="4599">
                  <c:v>1.61</c:v>
                </c:pt>
                <c:pt idx="4600">
                  <c:v>1.61</c:v>
                </c:pt>
                <c:pt idx="4601">
                  <c:v>1.61</c:v>
                </c:pt>
                <c:pt idx="4602">
                  <c:v>1.61</c:v>
                </c:pt>
                <c:pt idx="4603">
                  <c:v>1.61</c:v>
                </c:pt>
                <c:pt idx="4604">
                  <c:v>1.61</c:v>
                </c:pt>
                <c:pt idx="4605">
                  <c:v>1.61</c:v>
                </c:pt>
                <c:pt idx="4606">
                  <c:v>1.61</c:v>
                </c:pt>
                <c:pt idx="4607">
                  <c:v>1.61</c:v>
                </c:pt>
                <c:pt idx="4608">
                  <c:v>1.61</c:v>
                </c:pt>
                <c:pt idx="4609">
                  <c:v>78.7</c:v>
                </c:pt>
                <c:pt idx="4610">
                  <c:v>23.82</c:v>
                </c:pt>
                <c:pt idx="4611">
                  <c:v>1.6</c:v>
                </c:pt>
                <c:pt idx="4612">
                  <c:v>1.6</c:v>
                </c:pt>
                <c:pt idx="4613">
                  <c:v>1.6</c:v>
                </c:pt>
                <c:pt idx="4614">
                  <c:v>1.6</c:v>
                </c:pt>
                <c:pt idx="4615">
                  <c:v>1.6</c:v>
                </c:pt>
                <c:pt idx="4616">
                  <c:v>1.6</c:v>
                </c:pt>
                <c:pt idx="4617">
                  <c:v>1.6</c:v>
                </c:pt>
                <c:pt idx="4618">
                  <c:v>1.6</c:v>
                </c:pt>
                <c:pt idx="4619">
                  <c:v>44.54</c:v>
                </c:pt>
                <c:pt idx="4620">
                  <c:v>11.65</c:v>
                </c:pt>
                <c:pt idx="4621">
                  <c:v>11.77</c:v>
                </c:pt>
                <c:pt idx="4622">
                  <c:v>81.58</c:v>
                </c:pt>
                <c:pt idx="4623">
                  <c:v>21.24</c:v>
                </c:pt>
                <c:pt idx="4624">
                  <c:v>12.59</c:v>
                </c:pt>
                <c:pt idx="4625">
                  <c:v>4.86</c:v>
                </c:pt>
                <c:pt idx="4626">
                  <c:v>9.55</c:v>
                </c:pt>
                <c:pt idx="4627">
                  <c:v>46.21</c:v>
                </c:pt>
                <c:pt idx="4628">
                  <c:v>1.59</c:v>
                </c:pt>
                <c:pt idx="4629">
                  <c:v>1.59</c:v>
                </c:pt>
                <c:pt idx="4630">
                  <c:v>1.59</c:v>
                </c:pt>
                <c:pt idx="4631">
                  <c:v>1.59</c:v>
                </c:pt>
                <c:pt idx="4632">
                  <c:v>1.59</c:v>
                </c:pt>
                <c:pt idx="4633">
                  <c:v>1.59</c:v>
                </c:pt>
                <c:pt idx="4634">
                  <c:v>1.59</c:v>
                </c:pt>
                <c:pt idx="4635">
                  <c:v>1.59</c:v>
                </c:pt>
                <c:pt idx="4636">
                  <c:v>1.59</c:v>
                </c:pt>
                <c:pt idx="4637">
                  <c:v>1.59</c:v>
                </c:pt>
                <c:pt idx="4638">
                  <c:v>1.59</c:v>
                </c:pt>
                <c:pt idx="4639">
                  <c:v>1.59</c:v>
                </c:pt>
                <c:pt idx="4640">
                  <c:v>2.47</c:v>
                </c:pt>
                <c:pt idx="4641">
                  <c:v>14.74</c:v>
                </c:pt>
                <c:pt idx="4642">
                  <c:v>9.93</c:v>
                </c:pt>
                <c:pt idx="4643">
                  <c:v>8.25</c:v>
                </c:pt>
                <c:pt idx="4644">
                  <c:v>15.91</c:v>
                </c:pt>
                <c:pt idx="4645">
                  <c:v>19.41</c:v>
                </c:pt>
                <c:pt idx="4646">
                  <c:v>10.12</c:v>
                </c:pt>
                <c:pt idx="4647">
                  <c:v>1.58</c:v>
                </c:pt>
                <c:pt idx="4648">
                  <c:v>1.58</c:v>
                </c:pt>
                <c:pt idx="4649">
                  <c:v>1.58</c:v>
                </c:pt>
                <c:pt idx="4650">
                  <c:v>1.58</c:v>
                </c:pt>
                <c:pt idx="4651">
                  <c:v>1.58</c:v>
                </c:pt>
                <c:pt idx="4652">
                  <c:v>1.58</c:v>
                </c:pt>
                <c:pt idx="4653">
                  <c:v>1.58</c:v>
                </c:pt>
                <c:pt idx="4654">
                  <c:v>1.58</c:v>
                </c:pt>
                <c:pt idx="4655">
                  <c:v>1.58</c:v>
                </c:pt>
                <c:pt idx="4656">
                  <c:v>1.58</c:v>
                </c:pt>
                <c:pt idx="4657">
                  <c:v>1.58</c:v>
                </c:pt>
                <c:pt idx="4658">
                  <c:v>1.58</c:v>
                </c:pt>
                <c:pt idx="4659">
                  <c:v>1.58</c:v>
                </c:pt>
                <c:pt idx="4660">
                  <c:v>1.58</c:v>
                </c:pt>
                <c:pt idx="4661">
                  <c:v>1.58</c:v>
                </c:pt>
                <c:pt idx="4662">
                  <c:v>1.58</c:v>
                </c:pt>
                <c:pt idx="4663">
                  <c:v>1.58</c:v>
                </c:pt>
                <c:pt idx="4664">
                  <c:v>5.94</c:v>
                </c:pt>
                <c:pt idx="4665">
                  <c:v>97.44</c:v>
                </c:pt>
                <c:pt idx="4666">
                  <c:v>20.21</c:v>
                </c:pt>
                <c:pt idx="4667">
                  <c:v>56.81</c:v>
                </c:pt>
                <c:pt idx="4668">
                  <c:v>1.57</c:v>
                </c:pt>
                <c:pt idx="4669">
                  <c:v>1.57</c:v>
                </c:pt>
                <c:pt idx="4670">
                  <c:v>1.57</c:v>
                </c:pt>
                <c:pt idx="4671">
                  <c:v>1.57</c:v>
                </c:pt>
                <c:pt idx="4672">
                  <c:v>1.57</c:v>
                </c:pt>
                <c:pt idx="4673">
                  <c:v>1.57</c:v>
                </c:pt>
                <c:pt idx="4674">
                  <c:v>1.57</c:v>
                </c:pt>
                <c:pt idx="4675">
                  <c:v>1.57</c:v>
                </c:pt>
                <c:pt idx="4676">
                  <c:v>1.57</c:v>
                </c:pt>
                <c:pt idx="4677">
                  <c:v>1.57</c:v>
                </c:pt>
                <c:pt idx="4678">
                  <c:v>1.57</c:v>
                </c:pt>
                <c:pt idx="4679">
                  <c:v>1.57</c:v>
                </c:pt>
                <c:pt idx="4680">
                  <c:v>1.57</c:v>
                </c:pt>
                <c:pt idx="4681">
                  <c:v>20.66</c:v>
                </c:pt>
                <c:pt idx="4682">
                  <c:v>15.44</c:v>
                </c:pt>
                <c:pt idx="4683">
                  <c:v>48.34</c:v>
                </c:pt>
                <c:pt idx="4684">
                  <c:v>17.23</c:v>
                </c:pt>
                <c:pt idx="4685">
                  <c:v>7.39</c:v>
                </c:pt>
                <c:pt idx="4686">
                  <c:v>46.77</c:v>
                </c:pt>
                <c:pt idx="4687">
                  <c:v>21.18</c:v>
                </c:pt>
                <c:pt idx="4688">
                  <c:v>25.41</c:v>
                </c:pt>
                <c:pt idx="4689">
                  <c:v>11.87</c:v>
                </c:pt>
                <c:pt idx="4690">
                  <c:v>69.1</c:v>
                </c:pt>
                <c:pt idx="4691">
                  <c:v>8.45</c:v>
                </c:pt>
                <c:pt idx="4692">
                  <c:v>1.56</c:v>
                </c:pt>
                <c:pt idx="4693">
                  <c:v>1.56</c:v>
                </c:pt>
                <c:pt idx="4694">
                  <c:v>1.56</c:v>
                </c:pt>
                <c:pt idx="4695">
                  <c:v>1.56</c:v>
                </c:pt>
                <c:pt idx="4696">
                  <c:v>1.56</c:v>
                </c:pt>
                <c:pt idx="4697">
                  <c:v>1.56</c:v>
                </c:pt>
                <c:pt idx="4698">
                  <c:v>1.56</c:v>
                </c:pt>
                <c:pt idx="4699">
                  <c:v>1.56</c:v>
                </c:pt>
                <c:pt idx="4700">
                  <c:v>1.56</c:v>
                </c:pt>
                <c:pt idx="4701">
                  <c:v>1.56</c:v>
                </c:pt>
                <c:pt idx="4702">
                  <c:v>1.56</c:v>
                </c:pt>
                <c:pt idx="4703">
                  <c:v>1.56</c:v>
                </c:pt>
                <c:pt idx="4704">
                  <c:v>1.56</c:v>
                </c:pt>
                <c:pt idx="4705">
                  <c:v>1.56</c:v>
                </c:pt>
                <c:pt idx="4706">
                  <c:v>1.56</c:v>
                </c:pt>
                <c:pt idx="4707">
                  <c:v>1.56</c:v>
                </c:pt>
                <c:pt idx="4708">
                  <c:v>1.56</c:v>
                </c:pt>
                <c:pt idx="4709">
                  <c:v>21.77</c:v>
                </c:pt>
                <c:pt idx="4710">
                  <c:v>38.98</c:v>
                </c:pt>
                <c:pt idx="4711">
                  <c:v>10.77</c:v>
                </c:pt>
                <c:pt idx="4712">
                  <c:v>8.24</c:v>
                </c:pt>
                <c:pt idx="4713">
                  <c:v>40.65</c:v>
                </c:pt>
                <c:pt idx="4714">
                  <c:v>5.25</c:v>
                </c:pt>
                <c:pt idx="4715">
                  <c:v>1.55</c:v>
                </c:pt>
                <c:pt idx="4716">
                  <c:v>1.55</c:v>
                </c:pt>
                <c:pt idx="4717">
                  <c:v>1.55</c:v>
                </c:pt>
                <c:pt idx="4718">
                  <c:v>1.55</c:v>
                </c:pt>
                <c:pt idx="4719">
                  <c:v>1.55</c:v>
                </c:pt>
                <c:pt idx="4720">
                  <c:v>1.55</c:v>
                </c:pt>
                <c:pt idx="4721">
                  <c:v>1.55</c:v>
                </c:pt>
                <c:pt idx="4722">
                  <c:v>1.55</c:v>
                </c:pt>
                <c:pt idx="4723">
                  <c:v>1.55</c:v>
                </c:pt>
                <c:pt idx="4724">
                  <c:v>1.55</c:v>
                </c:pt>
                <c:pt idx="4725">
                  <c:v>1.55</c:v>
                </c:pt>
                <c:pt idx="4726">
                  <c:v>1.55</c:v>
                </c:pt>
                <c:pt idx="4727">
                  <c:v>16.53</c:v>
                </c:pt>
                <c:pt idx="4728">
                  <c:v>8.4</c:v>
                </c:pt>
                <c:pt idx="4729">
                  <c:v>434.05</c:v>
                </c:pt>
                <c:pt idx="4730">
                  <c:v>12.31</c:v>
                </c:pt>
                <c:pt idx="4731">
                  <c:v>1.54</c:v>
                </c:pt>
                <c:pt idx="4732">
                  <c:v>1.54</c:v>
                </c:pt>
                <c:pt idx="4733">
                  <c:v>1.54</c:v>
                </c:pt>
                <c:pt idx="4734">
                  <c:v>1.54</c:v>
                </c:pt>
                <c:pt idx="4735">
                  <c:v>1.54</c:v>
                </c:pt>
                <c:pt idx="4736">
                  <c:v>1.54</c:v>
                </c:pt>
                <c:pt idx="4737">
                  <c:v>1.54</c:v>
                </c:pt>
                <c:pt idx="4738">
                  <c:v>1.54</c:v>
                </c:pt>
                <c:pt idx="4739">
                  <c:v>1.54</c:v>
                </c:pt>
                <c:pt idx="4740">
                  <c:v>1.54</c:v>
                </c:pt>
                <c:pt idx="4741">
                  <c:v>1.54</c:v>
                </c:pt>
                <c:pt idx="4742">
                  <c:v>1.54</c:v>
                </c:pt>
                <c:pt idx="4743">
                  <c:v>1.54</c:v>
                </c:pt>
                <c:pt idx="4744">
                  <c:v>1.54</c:v>
                </c:pt>
                <c:pt idx="4745">
                  <c:v>1.54</c:v>
                </c:pt>
                <c:pt idx="4746">
                  <c:v>1.54</c:v>
                </c:pt>
                <c:pt idx="4747">
                  <c:v>1.54</c:v>
                </c:pt>
                <c:pt idx="4748">
                  <c:v>1.54</c:v>
                </c:pt>
                <c:pt idx="4749">
                  <c:v>1.54</c:v>
                </c:pt>
                <c:pt idx="4750">
                  <c:v>1.54</c:v>
                </c:pt>
                <c:pt idx="4751">
                  <c:v>6.44</c:v>
                </c:pt>
                <c:pt idx="4752">
                  <c:v>104.53</c:v>
                </c:pt>
                <c:pt idx="4753">
                  <c:v>38.4</c:v>
                </c:pt>
                <c:pt idx="4754">
                  <c:v>3.62</c:v>
                </c:pt>
                <c:pt idx="4755">
                  <c:v>22.69</c:v>
                </c:pt>
                <c:pt idx="4756">
                  <c:v>10.68</c:v>
                </c:pt>
                <c:pt idx="4757">
                  <c:v>7.51</c:v>
                </c:pt>
                <c:pt idx="4758">
                  <c:v>1.71</c:v>
                </c:pt>
                <c:pt idx="4759">
                  <c:v>4.62</c:v>
                </c:pt>
                <c:pt idx="4760">
                  <c:v>1.53</c:v>
                </c:pt>
                <c:pt idx="4761">
                  <c:v>1.53</c:v>
                </c:pt>
                <c:pt idx="4762">
                  <c:v>1.53</c:v>
                </c:pt>
                <c:pt idx="4763">
                  <c:v>1.53</c:v>
                </c:pt>
                <c:pt idx="4764">
                  <c:v>1.53</c:v>
                </c:pt>
                <c:pt idx="4765">
                  <c:v>1.53</c:v>
                </c:pt>
                <c:pt idx="4766">
                  <c:v>1.53</c:v>
                </c:pt>
                <c:pt idx="4767">
                  <c:v>1.53</c:v>
                </c:pt>
                <c:pt idx="4768">
                  <c:v>1.53</c:v>
                </c:pt>
                <c:pt idx="4769">
                  <c:v>1.53</c:v>
                </c:pt>
                <c:pt idx="4770">
                  <c:v>1.53</c:v>
                </c:pt>
                <c:pt idx="4771">
                  <c:v>1.53</c:v>
                </c:pt>
                <c:pt idx="4772">
                  <c:v>1.53</c:v>
                </c:pt>
                <c:pt idx="4773">
                  <c:v>15.82</c:v>
                </c:pt>
                <c:pt idx="4774">
                  <c:v>7.14</c:v>
                </c:pt>
                <c:pt idx="4775">
                  <c:v>33.02</c:v>
                </c:pt>
                <c:pt idx="4776">
                  <c:v>6.5</c:v>
                </c:pt>
                <c:pt idx="4777">
                  <c:v>15.62</c:v>
                </c:pt>
                <c:pt idx="4778">
                  <c:v>17.25</c:v>
                </c:pt>
                <c:pt idx="4779">
                  <c:v>1.52</c:v>
                </c:pt>
                <c:pt idx="4780">
                  <c:v>1.52</c:v>
                </c:pt>
                <c:pt idx="4781">
                  <c:v>1.52</c:v>
                </c:pt>
                <c:pt idx="4782">
                  <c:v>1.52</c:v>
                </c:pt>
                <c:pt idx="4783">
                  <c:v>1.52</c:v>
                </c:pt>
                <c:pt idx="4784">
                  <c:v>1.52</c:v>
                </c:pt>
                <c:pt idx="4785">
                  <c:v>1.52</c:v>
                </c:pt>
                <c:pt idx="4786">
                  <c:v>1.52</c:v>
                </c:pt>
                <c:pt idx="4787">
                  <c:v>1.52</c:v>
                </c:pt>
                <c:pt idx="4788">
                  <c:v>1.52</c:v>
                </c:pt>
                <c:pt idx="4789">
                  <c:v>1.52</c:v>
                </c:pt>
                <c:pt idx="4790">
                  <c:v>1.52</c:v>
                </c:pt>
                <c:pt idx="4791">
                  <c:v>1.52</c:v>
                </c:pt>
                <c:pt idx="4792">
                  <c:v>1.52</c:v>
                </c:pt>
                <c:pt idx="4793">
                  <c:v>1.52</c:v>
                </c:pt>
                <c:pt idx="4794">
                  <c:v>1.52</c:v>
                </c:pt>
                <c:pt idx="4795">
                  <c:v>1.52</c:v>
                </c:pt>
                <c:pt idx="4796">
                  <c:v>1.52</c:v>
                </c:pt>
                <c:pt idx="4797">
                  <c:v>1.52</c:v>
                </c:pt>
                <c:pt idx="4798">
                  <c:v>10.54</c:v>
                </c:pt>
                <c:pt idx="4799">
                  <c:v>7.36</c:v>
                </c:pt>
                <c:pt idx="4800">
                  <c:v>7.36</c:v>
                </c:pt>
                <c:pt idx="4801">
                  <c:v>130.08</c:v>
                </c:pt>
                <c:pt idx="4802">
                  <c:v>33.34</c:v>
                </c:pt>
                <c:pt idx="4803">
                  <c:v>20.37</c:v>
                </c:pt>
                <c:pt idx="4804">
                  <c:v>14.48</c:v>
                </c:pt>
                <c:pt idx="4805">
                  <c:v>175.25</c:v>
                </c:pt>
                <c:pt idx="4806">
                  <c:v>26.03</c:v>
                </c:pt>
                <c:pt idx="4807">
                  <c:v>42.48</c:v>
                </c:pt>
                <c:pt idx="4808">
                  <c:v>18.33</c:v>
                </c:pt>
                <c:pt idx="4809">
                  <c:v>2.69</c:v>
                </c:pt>
                <c:pt idx="4810">
                  <c:v>7.71</c:v>
                </c:pt>
                <c:pt idx="4811">
                  <c:v>1.51</c:v>
                </c:pt>
                <c:pt idx="4812">
                  <c:v>1.51</c:v>
                </c:pt>
                <c:pt idx="4813">
                  <c:v>1.51</c:v>
                </c:pt>
                <c:pt idx="4814">
                  <c:v>1.51</c:v>
                </c:pt>
                <c:pt idx="4815">
                  <c:v>1.51</c:v>
                </c:pt>
                <c:pt idx="4816">
                  <c:v>1.51</c:v>
                </c:pt>
                <c:pt idx="4817">
                  <c:v>1.51</c:v>
                </c:pt>
                <c:pt idx="4818">
                  <c:v>1.51</c:v>
                </c:pt>
                <c:pt idx="4819">
                  <c:v>1.51</c:v>
                </c:pt>
                <c:pt idx="4820">
                  <c:v>1.51</c:v>
                </c:pt>
                <c:pt idx="4821">
                  <c:v>1.51</c:v>
                </c:pt>
                <c:pt idx="4822">
                  <c:v>1.51</c:v>
                </c:pt>
                <c:pt idx="4823">
                  <c:v>1.51</c:v>
                </c:pt>
                <c:pt idx="4824">
                  <c:v>1.51</c:v>
                </c:pt>
                <c:pt idx="4825">
                  <c:v>1.51</c:v>
                </c:pt>
                <c:pt idx="4826">
                  <c:v>1.51</c:v>
                </c:pt>
                <c:pt idx="4827">
                  <c:v>1.51</c:v>
                </c:pt>
                <c:pt idx="4828">
                  <c:v>1.51</c:v>
                </c:pt>
                <c:pt idx="4829">
                  <c:v>13.03</c:v>
                </c:pt>
                <c:pt idx="4830">
                  <c:v>17.04</c:v>
                </c:pt>
                <c:pt idx="4831">
                  <c:v>22.4</c:v>
                </c:pt>
                <c:pt idx="4832">
                  <c:v>5.84</c:v>
                </c:pt>
                <c:pt idx="4833">
                  <c:v>9.49</c:v>
                </c:pt>
                <c:pt idx="4834">
                  <c:v>1.5</c:v>
                </c:pt>
                <c:pt idx="4835">
                  <c:v>1.5</c:v>
                </c:pt>
                <c:pt idx="4836">
                  <c:v>1.5</c:v>
                </c:pt>
                <c:pt idx="4837">
                  <c:v>1.5</c:v>
                </c:pt>
                <c:pt idx="4838">
                  <c:v>1.5</c:v>
                </c:pt>
                <c:pt idx="4839">
                  <c:v>1.5</c:v>
                </c:pt>
                <c:pt idx="4840">
                  <c:v>1.5</c:v>
                </c:pt>
                <c:pt idx="4841">
                  <c:v>1.5</c:v>
                </c:pt>
                <c:pt idx="4842">
                  <c:v>1.5</c:v>
                </c:pt>
                <c:pt idx="4843">
                  <c:v>1.5</c:v>
                </c:pt>
                <c:pt idx="4844">
                  <c:v>1.5</c:v>
                </c:pt>
                <c:pt idx="4845">
                  <c:v>1.5</c:v>
                </c:pt>
                <c:pt idx="4846">
                  <c:v>1.5</c:v>
                </c:pt>
                <c:pt idx="4847">
                  <c:v>1.5</c:v>
                </c:pt>
                <c:pt idx="4848">
                  <c:v>1.5</c:v>
                </c:pt>
                <c:pt idx="4849">
                  <c:v>1.5</c:v>
                </c:pt>
                <c:pt idx="4850">
                  <c:v>1.5</c:v>
                </c:pt>
                <c:pt idx="4851">
                  <c:v>1.5</c:v>
                </c:pt>
                <c:pt idx="4852">
                  <c:v>1.5</c:v>
                </c:pt>
                <c:pt idx="4853">
                  <c:v>1.5</c:v>
                </c:pt>
                <c:pt idx="4854">
                  <c:v>19.22</c:v>
                </c:pt>
                <c:pt idx="4855">
                  <c:v>21.8</c:v>
                </c:pt>
                <c:pt idx="4856">
                  <c:v>15.78</c:v>
                </c:pt>
                <c:pt idx="4857">
                  <c:v>12.81</c:v>
                </c:pt>
                <c:pt idx="4858">
                  <c:v>17.34</c:v>
                </c:pt>
                <c:pt idx="4859">
                  <c:v>26.98</c:v>
                </c:pt>
                <c:pt idx="4860">
                  <c:v>1.49</c:v>
                </c:pt>
                <c:pt idx="4861">
                  <c:v>1.49</c:v>
                </c:pt>
                <c:pt idx="4862">
                  <c:v>1.49</c:v>
                </c:pt>
                <c:pt idx="4863">
                  <c:v>1.49</c:v>
                </c:pt>
                <c:pt idx="4864">
                  <c:v>1.49</c:v>
                </c:pt>
                <c:pt idx="4865">
                  <c:v>1.49</c:v>
                </c:pt>
                <c:pt idx="4866">
                  <c:v>1.49</c:v>
                </c:pt>
                <c:pt idx="4867">
                  <c:v>1.49</c:v>
                </c:pt>
                <c:pt idx="4868">
                  <c:v>1.49</c:v>
                </c:pt>
                <c:pt idx="4869">
                  <c:v>1.49</c:v>
                </c:pt>
                <c:pt idx="4870">
                  <c:v>1.49</c:v>
                </c:pt>
                <c:pt idx="4871">
                  <c:v>1.49</c:v>
                </c:pt>
                <c:pt idx="4872">
                  <c:v>1.49</c:v>
                </c:pt>
                <c:pt idx="4873">
                  <c:v>1.49</c:v>
                </c:pt>
                <c:pt idx="4874">
                  <c:v>1.49</c:v>
                </c:pt>
                <c:pt idx="4875">
                  <c:v>1.49</c:v>
                </c:pt>
                <c:pt idx="4876">
                  <c:v>1.49</c:v>
                </c:pt>
                <c:pt idx="4877">
                  <c:v>1.49</c:v>
                </c:pt>
                <c:pt idx="4878">
                  <c:v>1.49</c:v>
                </c:pt>
                <c:pt idx="4879">
                  <c:v>1.49</c:v>
                </c:pt>
                <c:pt idx="4880">
                  <c:v>1.49</c:v>
                </c:pt>
                <c:pt idx="4881">
                  <c:v>5.07</c:v>
                </c:pt>
                <c:pt idx="4882">
                  <c:v>16.9</c:v>
                </c:pt>
                <c:pt idx="4883">
                  <c:v>33.06</c:v>
                </c:pt>
                <c:pt idx="4884">
                  <c:v>20.34</c:v>
                </c:pt>
                <c:pt idx="4885">
                  <c:v>8.18</c:v>
                </c:pt>
                <c:pt idx="4886">
                  <c:v>1.48</c:v>
                </c:pt>
                <c:pt idx="4887">
                  <c:v>1.48</c:v>
                </c:pt>
                <c:pt idx="4888">
                  <c:v>1.48</c:v>
                </c:pt>
                <c:pt idx="4889">
                  <c:v>1.48</c:v>
                </c:pt>
                <c:pt idx="4890">
                  <c:v>1.48</c:v>
                </c:pt>
                <c:pt idx="4891">
                  <c:v>1.48</c:v>
                </c:pt>
                <c:pt idx="4892">
                  <c:v>1.48</c:v>
                </c:pt>
                <c:pt idx="4893">
                  <c:v>1.48</c:v>
                </c:pt>
                <c:pt idx="4894">
                  <c:v>1.48</c:v>
                </c:pt>
                <c:pt idx="4895">
                  <c:v>1.48</c:v>
                </c:pt>
                <c:pt idx="4896">
                  <c:v>1.48</c:v>
                </c:pt>
                <c:pt idx="4897">
                  <c:v>1.48</c:v>
                </c:pt>
                <c:pt idx="4898">
                  <c:v>1.48</c:v>
                </c:pt>
                <c:pt idx="4899">
                  <c:v>1.48</c:v>
                </c:pt>
                <c:pt idx="4900">
                  <c:v>1.48</c:v>
                </c:pt>
                <c:pt idx="4901">
                  <c:v>22.31</c:v>
                </c:pt>
                <c:pt idx="4902">
                  <c:v>11.15</c:v>
                </c:pt>
                <c:pt idx="4903">
                  <c:v>4.9</c:v>
                </c:pt>
                <c:pt idx="4904">
                  <c:v>15.73</c:v>
                </c:pt>
                <c:pt idx="4905">
                  <c:v>9.45</c:v>
                </c:pt>
                <c:pt idx="4906">
                  <c:v>27.77</c:v>
                </c:pt>
                <c:pt idx="4907">
                  <c:v>2.44</c:v>
                </c:pt>
                <c:pt idx="4908">
                  <c:v>1.47</c:v>
                </c:pt>
                <c:pt idx="4909">
                  <c:v>1.47</c:v>
                </c:pt>
                <c:pt idx="4910">
                  <c:v>1.47</c:v>
                </c:pt>
                <c:pt idx="4911">
                  <c:v>1.47</c:v>
                </c:pt>
                <c:pt idx="4912">
                  <c:v>1.47</c:v>
                </c:pt>
                <c:pt idx="4913">
                  <c:v>1.47</c:v>
                </c:pt>
                <c:pt idx="4914">
                  <c:v>1.47</c:v>
                </c:pt>
                <c:pt idx="4915">
                  <c:v>1.47</c:v>
                </c:pt>
                <c:pt idx="4916">
                  <c:v>1.47</c:v>
                </c:pt>
                <c:pt idx="4917">
                  <c:v>1.47</c:v>
                </c:pt>
                <c:pt idx="4918">
                  <c:v>1.47</c:v>
                </c:pt>
                <c:pt idx="4919">
                  <c:v>1.47</c:v>
                </c:pt>
                <c:pt idx="4920">
                  <c:v>1.47</c:v>
                </c:pt>
                <c:pt idx="4921">
                  <c:v>1.47</c:v>
                </c:pt>
                <c:pt idx="4922">
                  <c:v>1.47</c:v>
                </c:pt>
                <c:pt idx="4923">
                  <c:v>1.47</c:v>
                </c:pt>
                <c:pt idx="4924">
                  <c:v>18.85</c:v>
                </c:pt>
                <c:pt idx="4925">
                  <c:v>7.49</c:v>
                </c:pt>
                <c:pt idx="4926">
                  <c:v>1.46</c:v>
                </c:pt>
                <c:pt idx="4927">
                  <c:v>1.46</c:v>
                </c:pt>
                <c:pt idx="4928">
                  <c:v>1.46</c:v>
                </c:pt>
                <c:pt idx="4929">
                  <c:v>1.46</c:v>
                </c:pt>
                <c:pt idx="4930">
                  <c:v>1.46</c:v>
                </c:pt>
                <c:pt idx="4931">
                  <c:v>1.46</c:v>
                </c:pt>
                <c:pt idx="4932">
                  <c:v>1.46</c:v>
                </c:pt>
                <c:pt idx="4933">
                  <c:v>1.46</c:v>
                </c:pt>
                <c:pt idx="4934">
                  <c:v>1.46</c:v>
                </c:pt>
                <c:pt idx="4935">
                  <c:v>1.46</c:v>
                </c:pt>
                <c:pt idx="4936">
                  <c:v>1.46</c:v>
                </c:pt>
                <c:pt idx="4937">
                  <c:v>1.46</c:v>
                </c:pt>
                <c:pt idx="4938">
                  <c:v>1.46</c:v>
                </c:pt>
                <c:pt idx="4939">
                  <c:v>1.46</c:v>
                </c:pt>
                <c:pt idx="4940">
                  <c:v>1.46</c:v>
                </c:pt>
                <c:pt idx="4941">
                  <c:v>1.46</c:v>
                </c:pt>
                <c:pt idx="4942">
                  <c:v>1.46</c:v>
                </c:pt>
                <c:pt idx="4943">
                  <c:v>1.46</c:v>
                </c:pt>
                <c:pt idx="4944">
                  <c:v>10.41</c:v>
                </c:pt>
                <c:pt idx="4945">
                  <c:v>18.99</c:v>
                </c:pt>
                <c:pt idx="4946">
                  <c:v>5.39</c:v>
                </c:pt>
                <c:pt idx="4947">
                  <c:v>4.52</c:v>
                </c:pt>
                <c:pt idx="4948">
                  <c:v>9.3</c:v>
                </c:pt>
                <c:pt idx="4949">
                  <c:v>17.48</c:v>
                </c:pt>
                <c:pt idx="4950">
                  <c:v>12.5</c:v>
                </c:pt>
                <c:pt idx="4951">
                  <c:v>1.45</c:v>
                </c:pt>
                <c:pt idx="4952">
                  <c:v>1.45</c:v>
                </c:pt>
                <c:pt idx="4953">
                  <c:v>1.45</c:v>
                </c:pt>
                <c:pt idx="4954">
                  <c:v>1.45</c:v>
                </c:pt>
                <c:pt idx="4955">
                  <c:v>1.45</c:v>
                </c:pt>
                <c:pt idx="4956">
                  <c:v>1.45</c:v>
                </c:pt>
                <c:pt idx="4957">
                  <c:v>1.45</c:v>
                </c:pt>
                <c:pt idx="4958">
                  <c:v>1.45</c:v>
                </c:pt>
                <c:pt idx="4959">
                  <c:v>1.45</c:v>
                </c:pt>
                <c:pt idx="4960">
                  <c:v>1.45</c:v>
                </c:pt>
                <c:pt idx="4961">
                  <c:v>1.45</c:v>
                </c:pt>
                <c:pt idx="4962">
                  <c:v>1.45</c:v>
                </c:pt>
                <c:pt idx="4963">
                  <c:v>1.45</c:v>
                </c:pt>
                <c:pt idx="4964">
                  <c:v>23.77</c:v>
                </c:pt>
                <c:pt idx="4965">
                  <c:v>13.78</c:v>
                </c:pt>
                <c:pt idx="4966">
                  <c:v>629.69</c:v>
                </c:pt>
                <c:pt idx="4967">
                  <c:v>9.98</c:v>
                </c:pt>
                <c:pt idx="4968">
                  <c:v>5.06</c:v>
                </c:pt>
                <c:pt idx="4969">
                  <c:v>7.79</c:v>
                </c:pt>
                <c:pt idx="4970">
                  <c:v>9.69</c:v>
                </c:pt>
                <c:pt idx="4971">
                  <c:v>1.44</c:v>
                </c:pt>
                <c:pt idx="4972">
                  <c:v>1.44</c:v>
                </c:pt>
                <c:pt idx="4973">
                  <c:v>1.44</c:v>
                </c:pt>
                <c:pt idx="4974">
                  <c:v>1.44</c:v>
                </c:pt>
                <c:pt idx="4975">
                  <c:v>1.44</c:v>
                </c:pt>
                <c:pt idx="4976">
                  <c:v>1.44</c:v>
                </c:pt>
                <c:pt idx="4977">
                  <c:v>1.44</c:v>
                </c:pt>
                <c:pt idx="4978">
                  <c:v>1.44</c:v>
                </c:pt>
                <c:pt idx="4979">
                  <c:v>1.44</c:v>
                </c:pt>
                <c:pt idx="4980">
                  <c:v>1.44</c:v>
                </c:pt>
                <c:pt idx="4981">
                  <c:v>1.44</c:v>
                </c:pt>
                <c:pt idx="4982">
                  <c:v>1.44</c:v>
                </c:pt>
                <c:pt idx="4983">
                  <c:v>1.44</c:v>
                </c:pt>
                <c:pt idx="4984">
                  <c:v>1.44</c:v>
                </c:pt>
                <c:pt idx="4985">
                  <c:v>1.44</c:v>
                </c:pt>
                <c:pt idx="4986">
                  <c:v>1.44</c:v>
                </c:pt>
                <c:pt idx="4987">
                  <c:v>1.44</c:v>
                </c:pt>
                <c:pt idx="4988">
                  <c:v>1.44</c:v>
                </c:pt>
                <c:pt idx="4989">
                  <c:v>33.26</c:v>
                </c:pt>
                <c:pt idx="4990">
                  <c:v>26.5</c:v>
                </c:pt>
                <c:pt idx="4991">
                  <c:v>24.84</c:v>
                </c:pt>
                <c:pt idx="4992">
                  <c:v>7.3</c:v>
                </c:pt>
                <c:pt idx="4993">
                  <c:v>14.5</c:v>
                </c:pt>
                <c:pt idx="4994">
                  <c:v>14.05</c:v>
                </c:pt>
                <c:pt idx="4995">
                  <c:v>1.43</c:v>
                </c:pt>
                <c:pt idx="4996">
                  <c:v>1.43</c:v>
                </c:pt>
                <c:pt idx="4997">
                  <c:v>1.43</c:v>
                </c:pt>
                <c:pt idx="4998">
                  <c:v>1.43</c:v>
                </c:pt>
                <c:pt idx="4999">
                  <c:v>1.43</c:v>
                </c:pt>
                <c:pt idx="5000">
                  <c:v>1.43</c:v>
                </c:pt>
                <c:pt idx="5001">
                  <c:v>1.43</c:v>
                </c:pt>
                <c:pt idx="5002">
                  <c:v>1.43</c:v>
                </c:pt>
                <c:pt idx="5003">
                  <c:v>1.43</c:v>
                </c:pt>
                <c:pt idx="5004">
                  <c:v>1.43</c:v>
                </c:pt>
                <c:pt idx="5005">
                  <c:v>1.43</c:v>
                </c:pt>
                <c:pt idx="5006">
                  <c:v>102.81</c:v>
                </c:pt>
                <c:pt idx="5007">
                  <c:v>9.53</c:v>
                </c:pt>
                <c:pt idx="5008">
                  <c:v>13.96</c:v>
                </c:pt>
                <c:pt idx="5009">
                  <c:v>2.95</c:v>
                </c:pt>
                <c:pt idx="5010">
                  <c:v>39.06</c:v>
                </c:pt>
                <c:pt idx="5011">
                  <c:v>10.81</c:v>
                </c:pt>
                <c:pt idx="5012">
                  <c:v>1.42</c:v>
                </c:pt>
                <c:pt idx="5013">
                  <c:v>1.42</c:v>
                </c:pt>
                <c:pt idx="5014">
                  <c:v>1.42</c:v>
                </c:pt>
                <c:pt idx="5015">
                  <c:v>1.42</c:v>
                </c:pt>
                <c:pt idx="5016">
                  <c:v>1.42</c:v>
                </c:pt>
                <c:pt idx="5017">
                  <c:v>1.42</c:v>
                </c:pt>
                <c:pt idx="5018">
                  <c:v>1.42</c:v>
                </c:pt>
                <c:pt idx="5019">
                  <c:v>1.42</c:v>
                </c:pt>
                <c:pt idx="5020">
                  <c:v>1.42</c:v>
                </c:pt>
                <c:pt idx="5021">
                  <c:v>1.42</c:v>
                </c:pt>
                <c:pt idx="5022">
                  <c:v>1.42</c:v>
                </c:pt>
                <c:pt idx="5023">
                  <c:v>1.42</c:v>
                </c:pt>
                <c:pt idx="5024">
                  <c:v>1.42</c:v>
                </c:pt>
                <c:pt idx="5025">
                  <c:v>1.42</c:v>
                </c:pt>
                <c:pt idx="5026">
                  <c:v>1.42</c:v>
                </c:pt>
                <c:pt idx="5027">
                  <c:v>13.82</c:v>
                </c:pt>
                <c:pt idx="5028">
                  <c:v>6.01</c:v>
                </c:pt>
                <c:pt idx="5029">
                  <c:v>1.41</c:v>
                </c:pt>
                <c:pt idx="5030">
                  <c:v>1.41</c:v>
                </c:pt>
                <c:pt idx="5031">
                  <c:v>1.41</c:v>
                </c:pt>
                <c:pt idx="5032">
                  <c:v>1.41</c:v>
                </c:pt>
                <c:pt idx="5033">
                  <c:v>1.41</c:v>
                </c:pt>
                <c:pt idx="5034">
                  <c:v>1.41</c:v>
                </c:pt>
                <c:pt idx="5035">
                  <c:v>1.41</c:v>
                </c:pt>
                <c:pt idx="5036">
                  <c:v>1.41</c:v>
                </c:pt>
                <c:pt idx="5037">
                  <c:v>1.41</c:v>
                </c:pt>
                <c:pt idx="5038">
                  <c:v>1.41</c:v>
                </c:pt>
                <c:pt idx="5039">
                  <c:v>1.41</c:v>
                </c:pt>
                <c:pt idx="5040">
                  <c:v>1.41</c:v>
                </c:pt>
                <c:pt idx="5041">
                  <c:v>1.41</c:v>
                </c:pt>
                <c:pt idx="5042">
                  <c:v>5.29</c:v>
                </c:pt>
                <c:pt idx="5043">
                  <c:v>411.76</c:v>
                </c:pt>
                <c:pt idx="5044">
                  <c:v>11.12</c:v>
                </c:pt>
                <c:pt idx="5045">
                  <c:v>54.67</c:v>
                </c:pt>
                <c:pt idx="5046">
                  <c:v>18.65</c:v>
                </c:pt>
                <c:pt idx="5047">
                  <c:v>8.32</c:v>
                </c:pt>
                <c:pt idx="5048">
                  <c:v>16.03</c:v>
                </c:pt>
                <c:pt idx="5049">
                  <c:v>208.61</c:v>
                </c:pt>
                <c:pt idx="5050">
                  <c:v>1.4</c:v>
                </c:pt>
                <c:pt idx="5051">
                  <c:v>1.4</c:v>
                </c:pt>
                <c:pt idx="5052">
                  <c:v>1.4</c:v>
                </c:pt>
                <c:pt idx="5053">
                  <c:v>1.4</c:v>
                </c:pt>
                <c:pt idx="5054">
                  <c:v>1.4</c:v>
                </c:pt>
                <c:pt idx="5055">
                  <c:v>1.4</c:v>
                </c:pt>
                <c:pt idx="5056">
                  <c:v>1.4</c:v>
                </c:pt>
                <c:pt idx="5057">
                  <c:v>1.4</c:v>
                </c:pt>
                <c:pt idx="5058">
                  <c:v>1.4</c:v>
                </c:pt>
                <c:pt idx="5059">
                  <c:v>1.4</c:v>
                </c:pt>
                <c:pt idx="5060">
                  <c:v>1.4</c:v>
                </c:pt>
                <c:pt idx="5061">
                  <c:v>1.4</c:v>
                </c:pt>
                <c:pt idx="5062">
                  <c:v>1.4</c:v>
                </c:pt>
                <c:pt idx="5063">
                  <c:v>1.4</c:v>
                </c:pt>
                <c:pt idx="5064">
                  <c:v>1.4</c:v>
                </c:pt>
                <c:pt idx="5065">
                  <c:v>1.4</c:v>
                </c:pt>
                <c:pt idx="5066">
                  <c:v>1.4</c:v>
                </c:pt>
                <c:pt idx="5067">
                  <c:v>1.4</c:v>
                </c:pt>
                <c:pt idx="5068">
                  <c:v>1.4</c:v>
                </c:pt>
                <c:pt idx="5069">
                  <c:v>1.4</c:v>
                </c:pt>
                <c:pt idx="5070">
                  <c:v>1.4</c:v>
                </c:pt>
                <c:pt idx="5071">
                  <c:v>1.4</c:v>
                </c:pt>
                <c:pt idx="5072">
                  <c:v>13.2</c:v>
                </c:pt>
                <c:pt idx="5073">
                  <c:v>25.09</c:v>
                </c:pt>
                <c:pt idx="5074">
                  <c:v>18.06</c:v>
                </c:pt>
                <c:pt idx="5075">
                  <c:v>7.37</c:v>
                </c:pt>
                <c:pt idx="5076">
                  <c:v>1.39</c:v>
                </c:pt>
                <c:pt idx="5077">
                  <c:v>1.39</c:v>
                </c:pt>
                <c:pt idx="5078">
                  <c:v>1.39</c:v>
                </c:pt>
                <c:pt idx="5079">
                  <c:v>1.39</c:v>
                </c:pt>
                <c:pt idx="5080">
                  <c:v>1.39</c:v>
                </c:pt>
                <c:pt idx="5081">
                  <c:v>1.39</c:v>
                </c:pt>
                <c:pt idx="5082">
                  <c:v>1.39</c:v>
                </c:pt>
                <c:pt idx="5083">
                  <c:v>1.39</c:v>
                </c:pt>
                <c:pt idx="5084">
                  <c:v>1.39</c:v>
                </c:pt>
                <c:pt idx="5085">
                  <c:v>1.39</c:v>
                </c:pt>
                <c:pt idx="5086">
                  <c:v>1.39</c:v>
                </c:pt>
                <c:pt idx="5087">
                  <c:v>1.39</c:v>
                </c:pt>
                <c:pt idx="5088">
                  <c:v>1.39</c:v>
                </c:pt>
                <c:pt idx="5089">
                  <c:v>1.39</c:v>
                </c:pt>
                <c:pt idx="5090">
                  <c:v>1.39</c:v>
                </c:pt>
                <c:pt idx="5091">
                  <c:v>1.39</c:v>
                </c:pt>
                <c:pt idx="5092">
                  <c:v>1.39</c:v>
                </c:pt>
                <c:pt idx="5093">
                  <c:v>1.39</c:v>
                </c:pt>
                <c:pt idx="5094">
                  <c:v>1.39</c:v>
                </c:pt>
                <c:pt idx="5095">
                  <c:v>1.39</c:v>
                </c:pt>
                <c:pt idx="5096">
                  <c:v>5.59</c:v>
                </c:pt>
                <c:pt idx="5097">
                  <c:v>7.68</c:v>
                </c:pt>
                <c:pt idx="5098">
                  <c:v>14.59</c:v>
                </c:pt>
                <c:pt idx="5099">
                  <c:v>4.79</c:v>
                </c:pt>
                <c:pt idx="5100">
                  <c:v>1.38</c:v>
                </c:pt>
                <c:pt idx="5101">
                  <c:v>1.38</c:v>
                </c:pt>
                <c:pt idx="5102">
                  <c:v>1.38</c:v>
                </c:pt>
                <c:pt idx="5103">
                  <c:v>1.38</c:v>
                </c:pt>
                <c:pt idx="5104">
                  <c:v>1.38</c:v>
                </c:pt>
                <c:pt idx="5105">
                  <c:v>1.38</c:v>
                </c:pt>
                <c:pt idx="5106">
                  <c:v>1.38</c:v>
                </c:pt>
                <c:pt idx="5107">
                  <c:v>1.38</c:v>
                </c:pt>
                <c:pt idx="5108">
                  <c:v>1.38</c:v>
                </c:pt>
                <c:pt idx="5109">
                  <c:v>1.38</c:v>
                </c:pt>
                <c:pt idx="5110">
                  <c:v>1.38</c:v>
                </c:pt>
                <c:pt idx="5111">
                  <c:v>1.38</c:v>
                </c:pt>
                <c:pt idx="5112">
                  <c:v>1.38</c:v>
                </c:pt>
                <c:pt idx="5113">
                  <c:v>1.38</c:v>
                </c:pt>
                <c:pt idx="5114">
                  <c:v>1.38</c:v>
                </c:pt>
                <c:pt idx="5115">
                  <c:v>1.38</c:v>
                </c:pt>
                <c:pt idx="5116">
                  <c:v>24.7</c:v>
                </c:pt>
                <c:pt idx="5117">
                  <c:v>3.35</c:v>
                </c:pt>
                <c:pt idx="5118">
                  <c:v>3.54</c:v>
                </c:pt>
                <c:pt idx="5119">
                  <c:v>4.82</c:v>
                </c:pt>
                <c:pt idx="5120">
                  <c:v>9.42</c:v>
                </c:pt>
                <c:pt idx="5121">
                  <c:v>15.21</c:v>
                </c:pt>
                <c:pt idx="5122">
                  <c:v>1.37</c:v>
                </c:pt>
                <c:pt idx="5123">
                  <c:v>1.37</c:v>
                </c:pt>
                <c:pt idx="5124">
                  <c:v>1.37</c:v>
                </c:pt>
                <c:pt idx="5125">
                  <c:v>1.37</c:v>
                </c:pt>
                <c:pt idx="5126">
                  <c:v>1.37</c:v>
                </c:pt>
                <c:pt idx="5127">
                  <c:v>1.37</c:v>
                </c:pt>
                <c:pt idx="5128">
                  <c:v>1.37</c:v>
                </c:pt>
                <c:pt idx="5129">
                  <c:v>1.37</c:v>
                </c:pt>
                <c:pt idx="5130">
                  <c:v>1.37</c:v>
                </c:pt>
                <c:pt idx="5131">
                  <c:v>1.37</c:v>
                </c:pt>
                <c:pt idx="5132">
                  <c:v>1.37</c:v>
                </c:pt>
                <c:pt idx="5133">
                  <c:v>1.37</c:v>
                </c:pt>
                <c:pt idx="5134">
                  <c:v>1.37</c:v>
                </c:pt>
                <c:pt idx="5135">
                  <c:v>1.37</c:v>
                </c:pt>
                <c:pt idx="5136">
                  <c:v>1.37</c:v>
                </c:pt>
                <c:pt idx="5137">
                  <c:v>1.37</c:v>
                </c:pt>
                <c:pt idx="5138">
                  <c:v>1.37</c:v>
                </c:pt>
                <c:pt idx="5139">
                  <c:v>1.37</c:v>
                </c:pt>
                <c:pt idx="5140">
                  <c:v>1.37</c:v>
                </c:pt>
                <c:pt idx="5141">
                  <c:v>21.37</c:v>
                </c:pt>
                <c:pt idx="5142">
                  <c:v>9.92</c:v>
                </c:pt>
                <c:pt idx="5143">
                  <c:v>17.67</c:v>
                </c:pt>
                <c:pt idx="5144">
                  <c:v>64.07</c:v>
                </c:pt>
                <c:pt idx="5145">
                  <c:v>8.98</c:v>
                </c:pt>
                <c:pt idx="5146">
                  <c:v>116.63</c:v>
                </c:pt>
                <c:pt idx="5147">
                  <c:v>13.86</c:v>
                </c:pt>
                <c:pt idx="5148">
                  <c:v>11.14</c:v>
                </c:pt>
                <c:pt idx="5149">
                  <c:v>1.36</c:v>
                </c:pt>
                <c:pt idx="5150">
                  <c:v>1.36</c:v>
                </c:pt>
                <c:pt idx="5151">
                  <c:v>1.36</c:v>
                </c:pt>
                <c:pt idx="5152">
                  <c:v>1.36</c:v>
                </c:pt>
                <c:pt idx="5153">
                  <c:v>1.36</c:v>
                </c:pt>
                <c:pt idx="5154">
                  <c:v>1.36</c:v>
                </c:pt>
                <c:pt idx="5155">
                  <c:v>1.36</c:v>
                </c:pt>
                <c:pt idx="5156">
                  <c:v>1.36</c:v>
                </c:pt>
                <c:pt idx="5157">
                  <c:v>1.36</c:v>
                </c:pt>
                <c:pt idx="5158">
                  <c:v>1.36</c:v>
                </c:pt>
                <c:pt idx="5159">
                  <c:v>1.36</c:v>
                </c:pt>
                <c:pt idx="5160">
                  <c:v>1.36</c:v>
                </c:pt>
                <c:pt idx="5161">
                  <c:v>1.36</c:v>
                </c:pt>
                <c:pt idx="5162">
                  <c:v>1.36</c:v>
                </c:pt>
                <c:pt idx="5163">
                  <c:v>15.79</c:v>
                </c:pt>
                <c:pt idx="5164">
                  <c:v>49.1</c:v>
                </c:pt>
                <c:pt idx="5165">
                  <c:v>19.03</c:v>
                </c:pt>
                <c:pt idx="5166">
                  <c:v>208.69</c:v>
                </c:pt>
                <c:pt idx="5167">
                  <c:v>58.19</c:v>
                </c:pt>
                <c:pt idx="5168">
                  <c:v>5.35</c:v>
                </c:pt>
                <c:pt idx="5169">
                  <c:v>34.8</c:v>
                </c:pt>
                <c:pt idx="5170">
                  <c:v>1.35</c:v>
                </c:pt>
                <c:pt idx="5171">
                  <c:v>1.35</c:v>
                </c:pt>
                <c:pt idx="5172">
                  <c:v>1.35</c:v>
                </c:pt>
                <c:pt idx="5173">
                  <c:v>1.35</c:v>
                </c:pt>
                <c:pt idx="5174">
                  <c:v>1.35</c:v>
                </c:pt>
                <c:pt idx="5175">
                  <c:v>1.35</c:v>
                </c:pt>
                <c:pt idx="5176">
                  <c:v>1.35</c:v>
                </c:pt>
                <c:pt idx="5177">
                  <c:v>1.35</c:v>
                </c:pt>
                <c:pt idx="5178">
                  <c:v>1.35</c:v>
                </c:pt>
                <c:pt idx="5179">
                  <c:v>1.35</c:v>
                </c:pt>
                <c:pt idx="5180">
                  <c:v>1.35</c:v>
                </c:pt>
                <c:pt idx="5181">
                  <c:v>1.35</c:v>
                </c:pt>
                <c:pt idx="5182">
                  <c:v>1.35</c:v>
                </c:pt>
                <c:pt idx="5183">
                  <c:v>1.35</c:v>
                </c:pt>
                <c:pt idx="5184">
                  <c:v>1.35</c:v>
                </c:pt>
                <c:pt idx="5185">
                  <c:v>1.35</c:v>
                </c:pt>
                <c:pt idx="5186">
                  <c:v>10.49</c:v>
                </c:pt>
                <c:pt idx="5187">
                  <c:v>4.92</c:v>
                </c:pt>
                <c:pt idx="5188">
                  <c:v>52.61</c:v>
                </c:pt>
                <c:pt idx="5189">
                  <c:v>55.2</c:v>
                </c:pt>
                <c:pt idx="5190">
                  <c:v>10.75</c:v>
                </c:pt>
                <c:pt idx="5191">
                  <c:v>25.54</c:v>
                </c:pt>
                <c:pt idx="5192">
                  <c:v>6.05</c:v>
                </c:pt>
                <c:pt idx="5193">
                  <c:v>1.34</c:v>
                </c:pt>
                <c:pt idx="5194">
                  <c:v>1.34</c:v>
                </c:pt>
                <c:pt idx="5195">
                  <c:v>1.34</c:v>
                </c:pt>
                <c:pt idx="5196">
                  <c:v>1.34</c:v>
                </c:pt>
                <c:pt idx="5197">
                  <c:v>1.34</c:v>
                </c:pt>
                <c:pt idx="5198">
                  <c:v>1.34</c:v>
                </c:pt>
                <c:pt idx="5199">
                  <c:v>1.34</c:v>
                </c:pt>
                <c:pt idx="5200">
                  <c:v>1.34</c:v>
                </c:pt>
                <c:pt idx="5201">
                  <c:v>1.34</c:v>
                </c:pt>
                <c:pt idx="5202">
                  <c:v>1.34</c:v>
                </c:pt>
                <c:pt idx="5203">
                  <c:v>1.34</c:v>
                </c:pt>
                <c:pt idx="5204">
                  <c:v>1.34</c:v>
                </c:pt>
                <c:pt idx="5205">
                  <c:v>1.34</c:v>
                </c:pt>
                <c:pt idx="5206">
                  <c:v>1.34</c:v>
                </c:pt>
                <c:pt idx="5207">
                  <c:v>1.34</c:v>
                </c:pt>
                <c:pt idx="5208">
                  <c:v>1.34</c:v>
                </c:pt>
                <c:pt idx="5209">
                  <c:v>1.34</c:v>
                </c:pt>
                <c:pt idx="5210">
                  <c:v>1.34</c:v>
                </c:pt>
                <c:pt idx="5211">
                  <c:v>1.34</c:v>
                </c:pt>
                <c:pt idx="5212">
                  <c:v>1.34</c:v>
                </c:pt>
                <c:pt idx="5213">
                  <c:v>1.34</c:v>
                </c:pt>
                <c:pt idx="5214">
                  <c:v>1.34</c:v>
                </c:pt>
                <c:pt idx="5215">
                  <c:v>1.34</c:v>
                </c:pt>
                <c:pt idx="5216">
                  <c:v>16.68</c:v>
                </c:pt>
                <c:pt idx="5217">
                  <c:v>3.3</c:v>
                </c:pt>
                <c:pt idx="5218">
                  <c:v>6.03</c:v>
                </c:pt>
                <c:pt idx="5219">
                  <c:v>77.99</c:v>
                </c:pt>
                <c:pt idx="5220">
                  <c:v>78.12</c:v>
                </c:pt>
                <c:pt idx="5221">
                  <c:v>14.45</c:v>
                </c:pt>
                <c:pt idx="5222">
                  <c:v>1.33</c:v>
                </c:pt>
                <c:pt idx="5223">
                  <c:v>1.33</c:v>
                </c:pt>
                <c:pt idx="5224">
                  <c:v>1.33</c:v>
                </c:pt>
                <c:pt idx="5225">
                  <c:v>1.33</c:v>
                </c:pt>
                <c:pt idx="5226">
                  <c:v>1.33</c:v>
                </c:pt>
                <c:pt idx="5227">
                  <c:v>1.33</c:v>
                </c:pt>
                <c:pt idx="5228">
                  <c:v>1.33</c:v>
                </c:pt>
                <c:pt idx="5229">
                  <c:v>1.33</c:v>
                </c:pt>
                <c:pt idx="5230">
                  <c:v>1.33</c:v>
                </c:pt>
                <c:pt idx="5231">
                  <c:v>1.33</c:v>
                </c:pt>
                <c:pt idx="5232">
                  <c:v>1.33</c:v>
                </c:pt>
                <c:pt idx="5233">
                  <c:v>1.33</c:v>
                </c:pt>
                <c:pt idx="5234">
                  <c:v>1.33</c:v>
                </c:pt>
                <c:pt idx="5235">
                  <c:v>1.33</c:v>
                </c:pt>
                <c:pt idx="5236">
                  <c:v>1.33</c:v>
                </c:pt>
                <c:pt idx="5237">
                  <c:v>1.33</c:v>
                </c:pt>
                <c:pt idx="5238">
                  <c:v>1.33</c:v>
                </c:pt>
                <c:pt idx="5239">
                  <c:v>9.68</c:v>
                </c:pt>
                <c:pt idx="5240">
                  <c:v>52.81</c:v>
                </c:pt>
                <c:pt idx="5241">
                  <c:v>5.43</c:v>
                </c:pt>
                <c:pt idx="5242">
                  <c:v>16.73</c:v>
                </c:pt>
                <c:pt idx="5243">
                  <c:v>1.32</c:v>
                </c:pt>
                <c:pt idx="5244">
                  <c:v>1.32</c:v>
                </c:pt>
                <c:pt idx="5245">
                  <c:v>1.32</c:v>
                </c:pt>
                <c:pt idx="5246">
                  <c:v>1.32</c:v>
                </c:pt>
                <c:pt idx="5247">
                  <c:v>1.32</c:v>
                </c:pt>
                <c:pt idx="5248">
                  <c:v>1.32</c:v>
                </c:pt>
                <c:pt idx="5249">
                  <c:v>1.32</c:v>
                </c:pt>
                <c:pt idx="5250">
                  <c:v>1.32</c:v>
                </c:pt>
                <c:pt idx="5251">
                  <c:v>1.32</c:v>
                </c:pt>
                <c:pt idx="5252">
                  <c:v>1.32</c:v>
                </c:pt>
                <c:pt idx="5253">
                  <c:v>1.32</c:v>
                </c:pt>
                <c:pt idx="5254">
                  <c:v>1.32</c:v>
                </c:pt>
                <c:pt idx="5255">
                  <c:v>1.32</c:v>
                </c:pt>
                <c:pt idx="5256">
                  <c:v>1.32</c:v>
                </c:pt>
                <c:pt idx="5257">
                  <c:v>1.32</c:v>
                </c:pt>
                <c:pt idx="5258">
                  <c:v>1.32</c:v>
                </c:pt>
                <c:pt idx="5259">
                  <c:v>1.32</c:v>
                </c:pt>
                <c:pt idx="5260">
                  <c:v>1.9</c:v>
                </c:pt>
                <c:pt idx="5261">
                  <c:v>19.32</c:v>
                </c:pt>
                <c:pt idx="5262">
                  <c:v>10.04</c:v>
                </c:pt>
                <c:pt idx="5263">
                  <c:v>2.59</c:v>
                </c:pt>
                <c:pt idx="5264">
                  <c:v>99.76</c:v>
                </c:pt>
                <c:pt idx="5265">
                  <c:v>15.76</c:v>
                </c:pt>
                <c:pt idx="5266">
                  <c:v>6.06</c:v>
                </c:pt>
                <c:pt idx="5267">
                  <c:v>15.78</c:v>
                </c:pt>
                <c:pt idx="5268">
                  <c:v>23.84</c:v>
                </c:pt>
                <c:pt idx="5269">
                  <c:v>1.38</c:v>
                </c:pt>
                <c:pt idx="5270">
                  <c:v>1.31</c:v>
                </c:pt>
                <c:pt idx="5271">
                  <c:v>1.31</c:v>
                </c:pt>
                <c:pt idx="5272">
                  <c:v>1.31</c:v>
                </c:pt>
                <c:pt idx="5273">
                  <c:v>1.31</c:v>
                </c:pt>
                <c:pt idx="5274">
                  <c:v>1.31</c:v>
                </c:pt>
                <c:pt idx="5275">
                  <c:v>1.31</c:v>
                </c:pt>
                <c:pt idx="5276">
                  <c:v>1.31</c:v>
                </c:pt>
                <c:pt idx="5277">
                  <c:v>1.31</c:v>
                </c:pt>
                <c:pt idx="5278">
                  <c:v>1.31</c:v>
                </c:pt>
                <c:pt idx="5279">
                  <c:v>1.31</c:v>
                </c:pt>
                <c:pt idx="5280">
                  <c:v>1.31</c:v>
                </c:pt>
                <c:pt idx="5281">
                  <c:v>1.31</c:v>
                </c:pt>
                <c:pt idx="5282">
                  <c:v>1.31</c:v>
                </c:pt>
                <c:pt idx="5283">
                  <c:v>1.31</c:v>
                </c:pt>
                <c:pt idx="5284">
                  <c:v>1.31</c:v>
                </c:pt>
                <c:pt idx="5285">
                  <c:v>9.81</c:v>
                </c:pt>
                <c:pt idx="5286">
                  <c:v>12.83</c:v>
                </c:pt>
                <c:pt idx="5287">
                  <c:v>21.11</c:v>
                </c:pt>
                <c:pt idx="5288">
                  <c:v>48.35</c:v>
                </c:pt>
                <c:pt idx="5289">
                  <c:v>14.71</c:v>
                </c:pt>
                <c:pt idx="5290">
                  <c:v>3.01</c:v>
                </c:pt>
                <c:pt idx="5291">
                  <c:v>12.81</c:v>
                </c:pt>
                <c:pt idx="5292">
                  <c:v>17.32</c:v>
                </c:pt>
                <c:pt idx="5293">
                  <c:v>7.49</c:v>
                </c:pt>
                <c:pt idx="5294">
                  <c:v>56.19</c:v>
                </c:pt>
                <c:pt idx="5295">
                  <c:v>1.3</c:v>
                </c:pt>
                <c:pt idx="5296">
                  <c:v>1.3</c:v>
                </c:pt>
                <c:pt idx="5297">
                  <c:v>1.3</c:v>
                </c:pt>
                <c:pt idx="5298">
                  <c:v>1.3</c:v>
                </c:pt>
                <c:pt idx="5299">
                  <c:v>1.3</c:v>
                </c:pt>
                <c:pt idx="5300">
                  <c:v>1.3</c:v>
                </c:pt>
                <c:pt idx="5301">
                  <c:v>1.3</c:v>
                </c:pt>
                <c:pt idx="5302">
                  <c:v>1.3</c:v>
                </c:pt>
                <c:pt idx="5303">
                  <c:v>1.3</c:v>
                </c:pt>
                <c:pt idx="5304">
                  <c:v>1.3</c:v>
                </c:pt>
                <c:pt idx="5305">
                  <c:v>1.3</c:v>
                </c:pt>
                <c:pt idx="5306">
                  <c:v>1.3</c:v>
                </c:pt>
                <c:pt idx="5307">
                  <c:v>50.37</c:v>
                </c:pt>
                <c:pt idx="5308">
                  <c:v>5.33</c:v>
                </c:pt>
                <c:pt idx="5309">
                  <c:v>294.92</c:v>
                </c:pt>
                <c:pt idx="5310">
                  <c:v>20.51</c:v>
                </c:pt>
                <c:pt idx="5311">
                  <c:v>13.26</c:v>
                </c:pt>
                <c:pt idx="5312">
                  <c:v>28.81</c:v>
                </c:pt>
                <c:pt idx="5313">
                  <c:v>1.29</c:v>
                </c:pt>
                <c:pt idx="5314">
                  <c:v>1.29</c:v>
                </c:pt>
                <c:pt idx="5315">
                  <c:v>1.29</c:v>
                </c:pt>
                <c:pt idx="5316">
                  <c:v>1.29</c:v>
                </c:pt>
                <c:pt idx="5317">
                  <c:v>1.29</c:v>
                </c:pt>
                <c:pt idx="5318">
                  <c:v>1.29</c:v>
                </c:pt>
                <c:pt idx="5319">
                  <c:v>1.29</c:v>
                </c:pt>
                <c:pt idx="5320">
                  <c:v>1.29</c:v>
                </c:pt>
                <c:pt idx="5321">
                  <c:v>1.29</c:v>
                </c:pt>
                <c:pt idx="5322">
                  <c:v>1.29</c:v>
                </c:pt>
                <c:pt idx="5323">
                  <c:v>1.29</c:v>
                </c:pt>
                <c:pt idx="5324">
                  <c:v>1.29</c:v>
                </c:pt>
                <c:pt idx="5325">
                  <c:v>1.29</c:v>
                </c:pt>
                <c:pt idx="5326">
                  <c:v>1.29</c:v>
                </c:pt>
                <c:pt idx="5327">
                  <c:v>1.29</c:v>
                </c:pt>
                <c:pt idx="5328">
                  <c:v>1.29</c:v>
                </c:pt>
                <c:pt idx="5329">
                  <c:v>1.29</c:v>
                </c:pt>
                <c:pt idx="5330">
                  <c:v>6.03</c:v>
                </c:pt>
                <c:pt idx="5331">
                  <c:v>32.6</c:v>
                </c:pt>
                <c:pt idx="5332">
                  <c:v>3.71</c:v>
                </c:pt>
                <c:pt idx="5333">
                  <c:v>9.220000000000001</c:v>
                </c:pt>
                <c:pt idx="5334">
                  <c:v>100.6</c:v>
                </c:pt>
                <c:pt idx="5335">
                  <c:v>5.74</c:v>
                </c:pt>
                <c:pt idx="5336">
                  <c:v>9.87</c:v>
                </c:pt>
                <c:pt idx="5337">
                  <c:v>9.02</c:v>
                </c:pt>
                <c:pt idx="5338">
                  <c:v>11.14</c:v>
                </c:pt>
                <c:pt idx="5339">
                  <c:v>135.81</c:v>
                </c:pt>
                <c:pt idx="5340">
                  <c:v>1.28</c:v>
                </c:pt>
                <c:pt idx="5341">
                  <c:v>1.28</c:v>
                </c:pt>
                <c:pt idx="5342">
                  <c:v>1.28</c:v>
                </c:pt>
                <c:pt idx="5343">
                  <c:v>1.28</c:v>
                </c:pt>
                <c:pt idx="5344">
                  <c:v>1.28</c:v>
                </c:pt>
                <c:pt idx="5345">
                  <c:v>1.28</c:v>
                </c:pt>
                <c:pt idx="5346">
                  <c:v>1.28</c:v>
                </c:pt>
                <c:pt idx="5347">
                  <c:v>1.28</c:v>
                </c:pt>
                <c:pt idx="5348">
                  <c:v>1.28</c:v>
                </c:pt>
                <c:pt idx="5349">
                  <c:v>1.28</c:v>
                </c:pt>
                <c:pt idx="5350">
                  <c:v>1.28</c:v>
                </c:pt>
                <c:pt idx="5351">
                  <c:v>1.28</c:v>
                </c:pt>
                <c:pt idx="5352">
                  <c:v>1.28</c:v>
                </c:pt>
                <c:pt idx="5353">
                  <c:v>1.28</c:v>
                </c:pt>
                <c:pt idx="5354">
                  <c:v>1.28</c:v>
                </c:pt>
                <c:pt idx="5355">
                  <c:v>1.28</c:v>
                </c:pt>
                <c:pt idx="5356">
                  <c:v>1.28</c:v>
                </c:pt>
                <c:pt idx="5357">
                  <c:v>1.28</c:v>
                </c:pt>
                <c:pt idx="5358">
                  <c:v>1.28</c:v>
                </c:pt>
                <c:pt idx="5359">
                  <c:v>1.28</c:v>
                </c:pt>
                <c:pt idx="5360">
                  <c:v>1.28</c:v>
                </c:pt>
                <c:pt idx="5361">
                  <c:v>1.28</c:v>
                </c:pt>
                <c:pt idx="5362">
                  <c:v>1.28</c:v>
                </c:pt>
                <c:pt idx="5363">
                  <c:v>14.39</c:v>
                </c:pt>
                <c:pt idx="5364">
                  <c:v>64.55</c:v>
                </c:pt>
                <c:pt idx="5365">
                  <c:v>8.75</c:v>
                </c:pt>
                <c:pt idx="5366">
                  <c:v>25.64</c:v>
                </c:pt>
                <c:pt idx="5367">
                  <c:v>177.24</c:v>
                </c:pt>
                <c:pt idx="5368">
                  <c:v>1.27</c:v>
                </c:pt>
                <c:pt idx="5369">
                  <c:v>1.27</c:v>
                </c:pt>
                <c:pt idx="5370">
                  <c:v>1.27</c:v>
                </c:pt>
                <c:pt idx="5371">
                  <c:v>1.27</c:v>
                </c:pt>
                <c:pt idx="5372">
                  <c:v>1.27</c:v>
                </c:pt>
                <c:pt idx="5373">
                  <c:v>1.27</c:v>
                </c:pt>
                <c:pt idx="5374">
                  <c:v>1.27</c:v>
                </c:pt>
                <c:pt idx="5375">
                  <c:v>1.27</c:v>
                </c:pt>
                <c:pt idx="5376">
                  <c:v>1.27</c:v>
                </c:pt>
                <c:pt idx="5377">
                  <c:v>1.27</c:v>
                </c:pt>
                <c:pt idx="5378">
                  <c:v>1.27</c:v>
                </c:pt>
                <c:pt idx="5379">
                  <c:v>1.27</c:v>
                </c:pt>
                <c:pt idx="5380">
                  <c:v>1.27</c:v>
                </c:pt>
                <c:pt idx="5381">
                  <c:v>1.27</c:v>
                </c:pt>
                <c:pt idx="5382">
                  <c:v>1.27</c:v>
                </c:pt>
                <c:pt idx="5383">
                  <c:v>1.27</c:v>
                </c:pt>
                <c:pt idx="5384">
                  <c:v>1.27</c:v>
                </c:pt>
                <c:pt idx="5385">
                  <c:v>10.39</c:v>
                </c:pt>
                <c:pt idx="5386">
                  <c:v>21.37</c:v>
                </c:pt>
                <c:pt idx="5387">
                  <c:v>5.05</c:v>
                </c:pt>
                <c:pt idx="5388">
                  <c:v>7.61</c:v>
                </c:pt>
                <c:pt idx="5389">
                  <c:v>14.04</c:v>
                </c:pt>
                <c:pt idx="5390">
                  <c:v>15.86</c:v>
                </c:pt>
                <c:pt idx="5391">
                  <c:v>5.81</c:v>
                </c:pt>
                <c:pt idx="5392">
                  <c:v>5.38</c:v>
                </c:pt>
                <c:pt idx="5393">
                  <c:v>1.26</c:v>
                </c:pt>
                <c:pt idx="5394">
                  <c:v>1.26</c:v>
                </c:pt>
                <c:pt idx="5395">
                  <c:v>1.26</c:v>
                </c:pt>
                <c:pt idx="5396">
                  <c:v>1.26</c:v>
                </c:pt>
                <c:pt idx="5397">
                  <c:v>1.26</c:v>
                </c:pt>
                <c:pt idx="5398">
                  <c:v>1.26</c:v>
                </c:pt>
                <c:pt idx="5399">
                  <c:v>1.26</c:v>
                </c:pt>
                <c:pt idx="5400">
                  <c:v>1.26</c:v>
                </c:pt>
                <c:pt idx="5401">
                  <c:v>1.26</c:v>
                </c:pt>
                <c:pt idx="5402">
                  <c:v>1.26</c:v>
                </c:pt>
                <c:pt idx="5403">
                  <c:v>1.26</c:v>
                </c:pt>
                <c:pt idx="5404">
                  <c:v>1.26</c:v>
                </c:pt>
                <c:pt idx="5405">
                  <c:v>1.26</c:v>
                </c:pt>
                <c:pt idx="5406">
                  <c:v>1.26</c:v>
                </c:pt>
                <c:pt idx="5407">
                  <c:v>1.26</c:v>
                </c:pt>
                <c:pt idx="5408">
                  <c:v>1.26</c:v>
                </c:pt>
                <c:pt idx="5409">
                  <c:v>1.26</c:v>
                </c:pt>
                <c:pt idx="5410">
                  <c:v>1.26</c:v>
                </c:pt>
                <c:pt idx="5411">
                  <c:v>1.44</c:v>
                </c:pt>
                <c:pt idx="5412">
                  <c:v>19.35</c:v>
                </c:pt>
                <c:pt idx="5413">
                  <c:v>33.03</c:v>
                </c:pt>
                <c:pt idx="5414">
                  <c:v>47.78</c:v>
                </c:pt>
                <c:pt idx="5415">
                  <c:v>10.77</c:v>
                </c:pt>
                <c:pt idx="5416">
                  <c:v>24.63</c:v>
                </c:pt>
                <c:pt idx="5417">
                  <c:v>3.26</c:v>
                </c:pt>
                <c:pt idx="5418">
                  <c:v>8.33</c:v>
                </c:pt>
                <c:pt idx="5419">
                  <c:v>1.25</c:v>
                </c:pt>
                <c:pt idx="5420">
                  <c:v>1.25</c:v>
                </c:pt>
                <c:pt idx="5421">
                  <c:v>1.25</c:v>
                </c:pt>
                <c:pt idx="5422">
                  <c:v>1.25</c:v>
                </c:pt>
                <c:pt idx="5423">
                  <c:v>1.25</c:v>
                </c:pt>
                <c:pt idx="5424">
                  <c:v>1.25</c:v>
                </c:pt>
                <c:pt idx="5425">
                  <c:v>1.25</c:v>
                </c:pt>
                <c:pt idx="5426">
                  <c:v>1.25</c:v>
                </c:pt>
                <c:pt idx="5427">
                  <c:v>1.25</c:v>
                </c:pt>
                <c:pt idx="5428">
                  <c:v>1.25</c:v>
                </c:pt>
                <c:pt idx="5429">
                  <c:v>1.25</c:v>
                </c:pt>
                <c:pt idx="5430">
                  <c:v>1.25</c:v>
                </c:pt>
                <c:pt idx="5431">
                  <c:v>1.25</c:v>
                </c:pt>
                <c:pt idx="5432">
                  <c:v>1.25</c:v>
                </c:pt>
                <c:pt idx="5433">
                  <c:v>1.25</c:v>
                </c:pt>
                <c:pt idx="5434">
                  <c:v>1.25</c:v>
                </c:pt>
                <c:pt idx="5435">
                  <c:v>2.15</c:v>
                </c:pt>
                <c:pt idx="5436">
                  <c:v>22.82</c:v>
                </c:pt>
                <c:pt idx="5437">
                  <c:v>6.86</c:v>
                </c:pt>
                <c:pt idx="5438">
                  <c:v>27.03</c:v>
                </c:pt>
                <c:pt idx="5439">
                  <c:v>85.26</c:v>
                </c:pt>
                <c:pt idx="5440">
                  <c:v>1.24</c:v>
                </c:pt>
                <c:pt idx="5441">
                  <c:v>1.24</c:v>
                </c:pt>
                <c:pt idx="5442">
                  <c:v>1.24</c:v>
                </c:pt>
                <c:pt idx="5443">
                  <c:v>1.24</c:v>
                </c:pt>
                <c:pt idx="5444">
                  <c:v>1.24</c:v>
                </c:pt>
                <c:pt idx="5445">
                  <c:v>1.24</c:v>
                </c:pt>
                <c:pt idx="5446">
                  <c:v>1.24</c:v>
                </c:pt>
                <c:pt idx="5447">
                  <c:v>1.24</c:v>
                </c:pt>
                <c:pt idx="5448">
                  <c:v>1.24</c:v>
                </c:pt>
                <c:pt idx="5449">
                  <c:v>1.24</c:v>
                </c:pt>
                <c:pt idx="5450">
                  <c:v>1.24</c:v>
                </c:pt>
                <c:pt idx="5451">
                  <c:v>1.24</c:v>
                </c:pt>
                <c:pt idx="5452">
                  <c:v>1.24</c:v>
                </c:pt>
                <c:pt idx="5453">
                  <c:v>1.24</c:v>
                </c:pt>
                <c:pt idx="5454">
                  <c:v>1.24</c:v>
                </c:pt>
                <c:pt idx="5455">
                  <c:v>1.24</c:v>
                </c:pt>
                <c:pt idx="5456">
                  <c:v>1.24</c:v>
                </c:pt>
                <c:pt idx="5457">
                  <c:v>1.24</c:v>
                </c:pt>
                <c:pt idx="5458">
                  <c:v>1.24</c:v>
                </c:pt>
                <c:pt idx="5459">
                  <c:v>1.24</c:v>
                </c:pt>
                <c:pt idx="5460">
                  <c:v>1.24</c:v>
                </c:pt>
                <c:pt idx="5461">
                  <c:v>1.24</c:v>
                </c:pt>
                <c:pt idx="5462">
                  <c:v>1.24</c:v>
                </c:pt>
                <c:pt idx="5463">
                  <c:v>1.24</c:v>
                </c:pt>
                <c:pt idx="5464">
                  <c:v>1.24</c:v>
                </c:pt>
                <c:pt idx="5465">
                  <c:v>29.71</c:v>
                </c:pt>
                <c:pt idx="5466">
                  <c:v>18.86</c:v>
                </c:pt>
                <c:pt idx="5467">
                  <c:v>19.14</c:v>
                </c:pt>
                <c:pt idx="5468">
                  <c:v>6.07</c:v>
                </c:pt>
                <c:pt idx="5469">
                  <c:v>52.41</c:v>
                </c:pt>
                <c:pt idx="5470">
                  <c:v>33.56</c:v>
                </c:pt>
                <c:pt idx="5471">
                  <c:v>18.8</c:v>
                </c:pt>
                <c:pt idx="5472">
                  <c:v>5.56</c:v>
                </c:pt>
                <c:pt idx="5473">
                  <c:v>16.85</c:v>
                </c:pt>
                <c:pt idx="5474">
                  <c:v>1.23</c:v>
                </c:pt>
                <c:pt idx="5475">
                  <c:v>1.23</c:v>
                </c:pt>
                <c:pt idx="5476">
                  <c:v>1.23</c:v>
                </c:pt>
                <c:pt idx="5477">
                  <c:v>1.23</c:v>
                </c:pt>
                <c:pt idx="5478">
                  <c:v>1.23</c:v>
                </c:pt>
                <c:pt idx="5479">
                  <c:v>1.23</c:v>
                </c:pt>
                <c:pt idx="5480">
                  <c:v>1.23</c:v>
                </c:pt>
                <c:pt idx="5481">
                  <c:v>1.23</c:v>
                </c:pt>
                <c:pt idx="5482">
                  <c:v>1.23</c:v>
                </c:pt>
                <c:pt idx="5483">
                  <c:v>1.23</c:v>
                </c:pt>
                <c:pt idx="5484">
                  <c:v>1.23</c:v>
                </c:pt>
                <c:pt idx="5485">
                  <c:v>1.23</c:v>
                </c:pt>
                <c:pt idx="5486">
                  <c:v>1.23</c:v>
                </c:pt>
                <c:pt idx="5487">
                  <c:v>1.23</c:v>
                </c:pt>
                <c:pt idx="5488">
                  <c:v>1.23</c:v>
                </c:pt>
                <c:pt idx="5489">
                  <c:v>1.23</c:v>
                </c:pt>
                <c:pt idx="5490">
                  <c:v>27.53</c:v>
                </c:pt>
                <c:pt idx="5491">
                  <c:v>6.6</c:v>
                </c:pt>
                <c:pt idx="5492">
                  <c:v>19.77</c:v>
                </c:pt>
                <c:pt idx="5493">
                  <c:v>7.98</c:v>
                </c:pt>
                <c:pt idx="5494">
                  <c:v>16.65</c:v>
                </c:pt>
                <c:pt idx="5495">
                  <c:v>20.7</c:v>
                </c:pt>
                <c:pt idx="5496">
                  <c:v>11.48</c:v>
                </c:pt>
                <c:pt idx="5497">
                  <c:v>14.61</c:v>
                </c:pt>
                <c:pt idx="5498">
                  <c:v>21.09</c:v>
                </c:pt>
                <c:pt idx="5499">
                  <c:v>1.22</c:v>
                </c:pt>
                <c:pt idx="5500">
                  <c:v>1.22</c:v>
                </c:pt>
                <c:pt idx="5501">
                  <c:v>1.22</c:v>
                </c:pt>
                <c:pt idx="5502">
                  <c:v>1.22</c:v>
                </c:pt>
                <c:pt idx="5503">
                  <c:v>1.22</c:v>
                </c:pt>
                <c:pt idx="5504">
                  <c:v>1.22</c:v>
                </c:pt>
                <c:pt idx="5505">
                  <c:v>1.22</c:v>
                </c:pt>
                <c:pt idx="5506">
                  <c:v>1.22</c:v>
                </c:pt>
                <c:pt idx="5507">
                  <c:v>1.22</c:v>
                </c:pt>
                <c:pt idx="5508">
                  <c:v>1.22</c:v>
                </c:pt>
                <c:pt idx="5509">
                  <c:v>1.22</c:v>
                </c:pt>
                <c:pt idx="5510">
                  <c:v>1.22</c:v>
                </c:pt>
                <c:pt idx="5511">
                  <c:v>1.22</c:v>
                </c:pt>
                <c:pt idx="5512">
                  <c:v>1.22</c:v>
                </c:pt>
                <c:pt idx="5513">
                  <c:v>1.22</c:v>
                </c:pt>
                <c:pt idx="5514">
                  <c:v>1.22</c:v>
                </c:pt>
                <c:pt idx="5515">
                  <c:v>1.22</c:v>
                </c:pt>
                <c:pt idx="5516">
                  <c:v>1.22</c:v>
                </c:pt>
                <c:pt idx="5517">
                  <c:v>1.22</c:v>
                </c:pt>
                <c:pt idx="5518">
                  <c:v>1.22</c:v>
                </c:pt>
                <c:pt idx="5519">
                  <c:v>1.22</c:v>
                </c:pt>
                <c:pt idx="5520">
                  <c:v>6.3</c:v>
                </c:pt>
                <c:pt idx="5521">
                  <c:v>9.84</c:v>
                </c:pt>
                <c:pt idx="5522">
                  <c:v>4.43</c:v>
                </c:pt>
                <c:pt idx="5523">
                  <c:v>13.42</c:v>
                </c:pt>
                <c:pt idx="5524">
                  <c:v>10.81</c:v>
                </c:pt>
                <c:pt idx="5525">
                  <c:v>2.36</c:v>
                </c:pt>
                <c:pt idx="5526">
                  <c:v>1.21</c:v>
                </c:pt>
                <c:pt idx="5527">
                  <c:v>1.21</c:v>
                </c:pt>
                <c:pt idx="5528">
                  <c:v>1.21</c:v>
                </c:pt>
                <c:pt idx="5529">
                  <c:v>1.21</c:v>
                </c:pt>
                <c:pt idx="5530">
                  <c:v>1.21</c:v>
                </c:pt>
                <c:pt idx="5531">
                  <c:v>1.21</c:v>
                </c:pt>
                <c:pt idx="5532">
                  <c:v>1.21</c:v>
                </c:pt>
                <c:pt idx="5533">
                  <c:v>1.21</c:v>
                </c:pt>
                <c:pt idx="5534">
                  <c:v>1.21</c:v>
                </c:pt>
                <c:pt idx="5535">
                  <c:v>1.21</c:v>
                </c:pt>
                <c:pt idx="5536">
                  <c:v>1.21</c:v>
                </c:pt>
                <c:pt idx="5537">
                  <c:v>1.21</c:v>
                </c:pt>
                <c:pt idx="5538">
                  <c:v>1.21</c:v>
                </c:pt>
                <c:pt idx="5539">
                  <c:v>1.21</c:v>
                </c:pt>
                <c:pt idx="5540">
                  <c:v>1.21</c:v>
                </c:pt>
                <c:pt idx="5541">
                  <c:v>1.21</c:v>
                </c:pt>
                <c:pt idx="5542">
                  <c:v>1.21</c:v>
                </c:pt>
                <c:pt idx="5543">
                  <c:v>1.21</c:v>
                </c:pt>
                <c:pt idx="5544">
                  <c:v>1.21</c:v>
                </c:pt>
                <c:pt idx="5545">
                  <c:v>1.21</c:v>
                </c:pt>
                <c:pt idx="5546">
                  <c:v>1.21</c:v>
                </c:pt>
                <c:pt idx="5547">
                  <c:v>21.93</c:v>
                </c:pt>
                <c:pt idx="5548">
                  <c:v>26.85</c:v>
                </c:pt>
                <c:pt idx="5549">
                  <c:v>12.22</c:v>
                </c:pt>
                <c:pt idx="5550">
                  <c:v>10.94</c:v>
                </c:pt>
                <c:pt idx="5551">
                  <c:v>7.17</c:v>
                </c:pt>
                <c:pt idx="5552">
                  <c:v>1.2</c:v>
                </c:pt>
                <c:pt idx="5553">
                  <c:v>1.2</c:v>
                </c:pt>
                <c:pt idx="5554">
                  <c:v>1.2</c:v>
                </c:pt>
                <c:pt idx="5555">
                  <c:v>1.2</c:v>
                </c:pt>
                <c:pt idx="5556">
                  <c:v>1.2</c:v>
                </c:pt>
                <c:pt idx="5557">
                  <c:v>1.2</c:v>
                </c:pt>
                <c:pt idx="5558">
                  <c:v>1.2</c:v>
                </c:pt>
                <c:pt idx="5559">
                  <c:v>1.2</c:v>
                </c:pt>
                <c:pt idx="5560">
                  <c:v>1.2</c:v>
                </c:pt>
                <c:pt idx="5561">
                  <c:v>1.2</c:v>
                </c:pt>
                <c:pt idx="5562">
                  <c:v>1.2</c:v>
                </c:pt>
                <c:pt idx="5563">
                  <c:v>1.2</c:v>
                </c:pt>
                <c:pt idx="5564">
                  <c:v>1.2</c:v>
                </c:pt>
                <c:pt idx="5565">
                  <c:v>1.2</c:v>
                </c:pt>
                <c:pt idx="5566">
                  <c:v>1.2</c:v>
                </c:pt>
                <c:pt idx="5567">
                  <c:v>1.2</c:v>
                </c:pt>
                <c:pt idx="5568">
                  <c:v>31.79</c:v>
                </c:pt>
                <c:pt idx="5569">
                  <c:v>51.96</c:v>
                </c:pt>
                <c:pt idx="5570">
                  <c:v>104.64</c:v>
                </c:pt>
                <c:pt idx="5571">
                  <c:v>65.88</c:v>
                </c:pt>
                <c:pt idx="5572">
                  <c:v>6.54</c:v>
                </c:pt>
                <c:pt idx="5573">
                  <c:v>2.9</c:v>
                </c:pt>
                <c:pt idx="5574">
                  <c:v>1.19</c:v>
                </c:pt>
                <c:pt idx="5575">
                  <c:v>1.19</c:v>
                </c:pt>
                <c:pt idx="5576">
                  <c:v>1.19</c:v>
                </c:pt>
                <c:pt idx="5577">
                  <c:v>1.19</c:v>
                </c:pt>
                <c:pt idx="5578">
                  <c:v>1.19</c:v>
                </c:pt>
                <c:pt idx="5579">
                  <c:v>1.19</c:v>
                </c:pt>
                <c:pt idx="5580">
                  <c:v>1.19</c:v>
                </c:pt>
                <c:pt idx="5581">
                  <c:v>1.19</c:v>
                </c:pt>
                <c:pt idx="5582">
                  <c:v>1.19</c:v>
                </c:pt>
                <c:pt idx="5583">
                  <c:v>1.19</c:v>
                </c:pt>
                <c:pt idx="5584">
                  <c:v>1.19</c:v>
                </c:pt>
                <c:pt idx="5585">
                  <c:v>5.63</c:v>
                </c:pt>
                <c:pt idx="5586">
                  <c:v>43.46</c:v>
                </c:pt>
                <c:pt idx="5587">
                  <c:v>7.18</c:v>
                </c:pt>
                <c:pt idx="5588">
                  <c:v>7.09</c:v>
                </c:pt>
                <c:pt idx="5589">
                  <c:v>168.84</c:v>
                </c:pt>
                <c:pt idx="5590">
                  <c:v>4.05</c:v>
                </c:pt>
                <c:pt idx="5591">
                  <c:v>23.1</c:v>
                </c:pt>
                <c:pt idx="5592">
                  <c:v>57.03</c:v>
                </c:pt>
                <c:pt idx="5593">
                  <c:v>16.52</c:v>
                </c:pt>
                <c:pt idx="5594">
                  <c:v>54.24</c:v>
                </c:pt>
                <c:pt idx="5595">
                  <c:v>51.35</c:v>
                </c:pt>
                <c:pt idx="5596">
                  <c:v>21.22</c:v>
                </c:pt>
                <c:pt idx="5597">
                  <c:v>361.71</c:v>
                </c:pt>
                <c:pt idx="5598">
                  <c:v>12.61</c:v>
                </c:pt>
                <c:pt idx="5599">
                  <c:v>9.38</c:v>
                </c:pt>
                <c:pt idx="5600">
                  <c:v>34.74</c:v>
                </c:pt>
                <c:pt idx="5601">
                  <c:v>15.92</c:v>
                </c:pt>
                <c:pt idx="5602">
                  <c:v>2.99</c:v>
                </c:pt>
                <c:pt idx="5603">
                  <c:v>1.18</c:v>
                </c:pt>
                <c:pt idx="5604">
                  <c:v>1.18</c:v>
                </c:pt>
                <c:pt idx="5605">
                  <c:v>1.18</c:v>
                </c:pt>
                <c:pt idx="5606">
                  <c:v>1.18</c:v>
                </c:pt>
                <c:pt idx="5607">
                  <c:v>1.18</c:v>
                </c:pt>
                <c:pt idx="5608">
                  <c:v>1.18</c:v>
                </c:pt>
                <c:pt idx="5609">
                  <c:v>1.18</c:v>
                </c:pt>
                <c:pt idx="5610">
                  <c:v>1.18</c:v>
                </c:pt>
                <c:pt idx="5611">
                  <c:v>1.18</c:v>
                </c:pt>
                <c:pt idx="5612">
                  <c:v>1.18</c:v>
                </c:pt>
                <c:pt idx="5613">
                  <c:v>1.18</c:v>
                </c:pt>
                <c:pt idx="5614">
                  <c:v>1.18</c:v>
                </c:pt>
                <c:pt idx="5615">
                  <c:v>1.18</c:v>
                </c:pt>
                <c:pt idx="5616">
                  <c:v>1.18</c:v>
                </c:pt>
                <c:pt idx="5617">
                  <c:v>1.18</c:v>
                </c:pt>
                <c:pt idx="5618">
                  <c:v>1.18</c:v>
                </c:pt>
                <c:pt idx="5619">
                  <c:v>1.18</c:v>
                </c:pt>
                <c:pt idx="5620">
                  <c:v>1.18</c:v>
                </c:pt>
                <c:pt idx="5621">
                  <c:v>1.18</c:v>
                </c:pt>
                <c:pt idx="5622">
                  <c:v>1.18</c:v>
                </c:pt>
                <c:pt idx="5623">
                  <c:v>1.18</c:v>
                </c:pt>
                <c:pt idx="5624">
                  <c:v>1.18</c:v>
                </c:pt>
                <c:pt idx="5625">
                  <c:v>1.18</c:v>
                </c:pt>
                <c:pt idx="5626">
                  <c:v>1.18</c:v>
                </c:pt>
                <c:pt idx="5627">
                  <c:v>5.71</c:v>
                </c:pt>
                <c:pt idx="5628">
                  <c:v>82.03</c:v>
                </c:pt>
                <c:pt idx="5629">
                  <c:v>31.17</c:v>
                </c:pt>
                <c:pt idx="5630">
                  <c:v>5.39</c:v>
                </c:pt>
                <c:pt idx="5631">
                  <c:v>2.39</c:v>
                </c:pt>
                <c:pt idx="5632">
                  <c:v>15.73</c:v>
                </c:pt>
                <c:pt idx="5633">
                  <c:v>35.04</c:v>
                </c:pt>
                <c:pt idx="5634">
                  <c:v>1.17</c:v>
                </c:pt>
                <c:pt idx="5635">
                  <c:v>1.17</c:v>
                </c:pt>
                <c:pt idx="5636">
                  <c:v>1.17</c:v>
                </c:pt>
                <c:pt idx="5637">
                  <c:v>1.17</c:v>
                </c:pt>
                <c:pt idx="5638">
                  <c:v>1.17</c:v>
                </c:pt>
                <c:pt idx="5639">
                  <c:v>1.17</c:v>
                </c:pt>
                <c:pt idx="5640">
                  <c:v>1.17</c:v>
                </c:pt>
                <c:pt idx="5641">
                  <c:v>1.17</c:v>
                </c:pt>
                <c:pt idx="5642">
                  <c:v>1.17</c:v>
                </c:pt>
                <c:pt idx="5643">
                  <c:v>1.17</c:v>
                </c:pt>
                <c:pt idx="5644">
                  <c:v>1.17</c:v>
                </c:pt>
                <c:pt idx="5645">
                  <c:v>1.17</c:v>
                </c:pt>
                <c:pt idx="5646">
                  <c:v>1.17</c:v>
                </c:pt>
                <c:pt idx="5647">
                  <c:v>1.17</c:v>
                </c:pt>
                <c:pt idx="5648">
                  <c:v>1.17</c:v>
                </c:pt>
                <c:pt idx="5649">
                  <c:v>1.17</c:v>
                </c:pt>
                <c:pt idx="5650">
                  <c:v>1.17</c:v>
                </c:pt>
                <c:pt idx="5651">
                  <c:v>8.630000000000001</c:v>
                </c:pt>
                <c:pt idx="5652">
                  <c:v>13.83</c:v>
                </c:pt>
                <c:pt idx="5653">
                  <c:v>20.29</c:v>
                </c:pt>
                <c:pt idx="5654">
                  <c:v>25.59</c:v>
                </c:pt>
                <c:pt idx="5655">
                  <c:v>4.2</c:v>
                </c:pt>
                <c:pt idx="5656">
                  <c:v>18.71</c:v>
                </c:pt>
                <c:pt idx="5657">
                  <c:v>4.52</c:v>
                </c:pt>
                <c:pt idx="5658">
                  <c:v>15.52</c:v>
                </c:pt>
                <c:pt idx="5659">
                  <c:v>3.45</c:v>
                </c:pt>
                <c:pt idx="5660">
                  <c:v>21.53</c:v>
                </c:pt>
                <c:pt idx="5661">
                  <c:v>1.16</c:v>
                </c:pt>
                <c:pt idx="5662">
                  <c:v>1.16</c:v>
                </c:pt>
                <c:pt idx="5663">
                  <c:v>1.16</c:v>
                </c:pt>
                <c:pt idx="5664">
                  <c:v>1.16</c:v>
                </c:pt>
                <c:pt idx="5665">
                  <c:v>1.16</c:v>
                </c:pt>
                <c:pt idx="5666">
                  <c:v>1.16</c:v>
                </c:pt>
                <c:pt idx="5667">
                  <c:v>1.16</c:v>
                </c:pt>
                <c:pt idx="5668">
                  <c:v>1.16</c:v>
                </c:pt>
                <c:pt idx="5669">
                  <c:v>1.16</c:v>
                </c:pt>
                <c:pt idx="5670">
                  <c:v>1.16</c:v>
                </c:pt>
                <c:pt idx="5671">
                  <c:v>1.16</c:v>
                </c:pt>
                <c:pt idx="5672">
                  <c:v>1.16</c:v>
                </c:pt>
                <c:pt idx="5673">
                  <c:v>1.16</c:v>
                </c:pt>
                <c:pt idx="5674">
                  <c:v>1.16</c:v>
                </c:pt>
                <c:pt idx="5675">
                  <c:v>1.16</c:v>
                </c:pt>
                <c:pt idx="5676">
                  <c:v>1.16</c:v>
                </c:pt>
                <c:pt idx="5677">
                  <c:v>1.16</c:v>
                </c:pt>
                <c:pt idx="5678">
                  <c:v>1.16</c:v>
                </c:pt>
                <c:pt idx="5679">
                  <c:v>1.16</c:v>
                </c:pt>
                <c:pt idx="5680">
                  <c:v>12.5</c:v>
                </c:pt>
                <c:pt idx="5681">
                  <c:v>57.88</c:v>
                </c:pt>
                <c:pt idx="5682">
                  <c:v>29.25</c:v>
                </c:pt>
                <c:pt idx="5683">
                  <c:v>1.22</c:v>
                </c:pt>
                <c:pt idx="5684">
                  <c:v>53.49</c:v>
                </c:pt>
                <c:pt idx="5685">
                  <c:v>4.47</c:v>
                </c:pt>
                <c:pt idx="5686">
                  <c:v>5.35</c:v>
                </c:pt>
                <c:pt idx="5687">
                  <c:v>31.33</c:v>
                </c:pt>
                <c:pt idx="5688">
                  <c:v>14.73</c:v>
                </c:pt>
                <c:pt idx="5689">
                  <c:v>22.88</c:v>
                </c:pt>
                <c:pt idx="5690">
                  <c:v>1.15</c:v>
                </c:pt>
                <c:pt idx="5691">
                  <c:v>1.15</c:v>
                </c:pt>
                <c:pt idx="5692">
                  <c:v>1.15</c:v>
                </c:pt>
                <c:pt idx="5693">
                  <c:v>1.15</c:v>
                </c:pt>
                <c:pt idx="5694">
                  <c:v>1.15</c:v>
                </c:pt>
                <c:pt idx="5695">
                  <c:v>1.15</c:v>
                </c:pt>
                <c:pt idx="5696">
                  <c:v>1.15</c:v>
                </c:pt>
                <c:pt idx="5697">
                  <c:v>1.15</c:v>
                </c:pt>
                <c:pt idx="5698">
                  <c:v>1.15</c:v>
                </c:pt>
                <c:pt idx="5699">
                  <c:v>1.15</c:v>
                </c:pt>
                <c:pt idx="5700">
                  <c:v>1.15</c:v>
                </c:pt>
                <c:pt idx="5701">
                  <c:v>1.15</c:v>
                </c:pt>
                <c:pt idx="5702">
                  <c:v>1.15</c:v>
                </c:pt>
                <c:pt idx="5703">
                  <c:v>1.15</c:v>
                </c:pt>
                <c:pt idx="5704">
                  <c:v>1.15</c:v>
                </c:pt>
                <c:pt idx="5705">
                  <c:v>1.15</c:v>
                </c:pt>
                <c:pt idx="5706">
                  <c:v>1.15</c:v>
                </c:pt>
                <c:pt idx="5707">
                  <c:v>21.1</c:v>
                </c:pt>
                <c:pt idx="5708">
                  <c:v>14.77</c:v>
                </c:pt>
                <c:pt idx="5709">
                  <c:v>7.25</c:v>
                </c:pt>
                <c:pt idx="5710">
                  <c:v>13.67</c:v>
                </c:pt>
                <c:pt idx="5711">
                  <c:v>9.65</c:v>
                </c:pt>
                <c:pt idx="5712">
                  <c:v>12.93</c:v>
                </c:pt>
                <c:pt idx="5713">
                  <c:v>7.8</c:v>
                </c:pt>
                <c:pt idx="5714">
                  <c:v>121.23</c:v>
                </c:pt>
                <c:pt idx="5715">
                  <c:v>27.71</c:v>
                </c:pt>
                <c:pt idx="5716">
                  <c:v>37.97</c:v>
                </c:pt>
                <c:pt idx="5717">
                  <c:v>1.4</c:v>
                </c:pt>
                <c:pt idx="5718">
                  <c:v>13.44</c:v>
                </c:pt>
                <c:pt idx="5719">
                  <c:v>7.5</c:v>
                </c:pt>
                <c:pt idx="5720">
                  <c:v>5.23</c:v>
                </c:pt>
                <c:pt idx="5721">
                  <c:v>1.14</c:v>
                </c:pt>
                <c:pt idx="5722">
                  <c:v>1.14</c:v>
                </c:pt>
                <c:pt idx="5723">
                  <c:v>1.14</c:v>
                </c:pt>
                <c:pt idx="5724">
                  <c:v>1.14</c:v>
                </c:pt>
                <c:pt idx="5725">
                  <c:v>1.14</c:v>
                </c:pt>
                <c:pt idx="5726">
                  <c:v>1.14</c:v>
                </c:pt>
                <c:pt idx="5727">
                  <c:v>1.14</c:v>
                </c:pt>
                <c:pt idx="5728">
                  <c:v>1.14</c:v>
                </c:pt>
                <c:pt idx="5729">
                  <c:v>1.14</c:v>
                </c:pt>
                <c:pt idx="5730">
                  <c:v>1.14</c:v>
                </c:pt>
                <c:pt idx="5731">
                  <c:v>1.14</c:v>
                </c:pt>
                <c:pt idx="5732">
                  <c:v>1.14</c:v>
                </c:pt>
                <c:pt idx="5733">
                  <c:v>1.14</c:v>
                </c:pt>
                <c:pt idx="5734">
                  <c:v>1.14</c:v>
                </c:pt>
                <c:pt idx="5735">
                  <c:v>1.14</c:v>
                </c:pt>
                <c:pt idx="5736">
                  <c:v>1.14</c:v>
                </c:pt>
                <c:pt idx="5737">
                  <c:v>1.14</c:v>
                </c:pt>
                <c:pt idx="5738">
                  <c:v>1.14</c:v>
                </c:pt>
                <c:pt idx="5739">
                  <c:v>1.14</c:v>
                </c:pt>
                <c:pt idx="5740">
                  <c:v>1.14</c:v>
                </c:pt>
                <c:pt idx="5741">
                  <c:v>1.14</c:v>
                </c:pt>
                <c:pt idx="5742">
                  <c:v>1.14</c:v>
                </c:pt>
                <c:pt idx="5743">
                  <c:v>23.05</c:v>
                </c:pt>
                <c:pt idx="5744">
                  <c:v>17.65</c:v>
                </c:pt>
                <c:pt idx="5745">
                  <c:v>6.86</c:v>
                </c:pt>
                <c:pt idx="5746">
                  <c:v>15.42</c:v>
                </c:pt>
                <c:pt idx="5747">
                  <c:v>1.13</c:v>
                </c:pt>
                <c:pt idx="5748">
                  <c:v>1.13</c:v>
                </c:pt>
                <c:pt idx="5749">
                  <c:v>1.13</c:v>
                </c:pt>
                <c:pt idx="5750">
                  <c:v>1.13</c:v>
                </c:pt>
                <c:pt idx="5751">
                  <c:v>1.13</c:v>
                </c:pt>
                <c:pt idx="5752">
                  <c:v>1.13</c:v>
                </c:pt>
                <c:pt idx="5753">
                  <c:v>1.13</c:v>
                </c:pt>
                <c:pt idx="5754">
                  <c:v>1.13</c:v>
                </c:pt>
                <c:pt idx="5755">
                  <c:v>1.13</c:v>
                </c:pt>
                <c:pt idx="5756">
                  <c:v>1.13</c:v>
                </c:pt>
                <c:pt idx="5757">
                  <c:v>1.13</c:v>
                </c:pt>
                <c:pt idx="5758">
                  <c:v>1.13</c:v>
                </c:pt>
                <c:pt idx="5759">
                  <c:v>1.13</c:v>
                </c:pt>
                <c:pt idx="5760">
                  <c:v>1.13</c:v>
                </c:pt>
                <c:pt idx="5761">
                  <c:v>1.13</c:v>
                </c:pt>
                <c:pt idx="5762">
                  <c:v>1.13</c:v>
                </c:pt>
                <c:pt idx="5763">
                  <c:v>1.13</c:v>
                </c:pt>
                <c:pt idx="5764">
                  <c:v>1.13</c:v>
                </c:pt>
                <c:pt idx="5765">
                  <c:v>1.13</c:v>
                </c:pt>
                <c:pt idx="5766">
                  <c:v>1.13</c:v>
                </c:pt>
                <c:pt idx="5767">
                  <c:v>1.13</c:v>
                </c:pt>
                <c:pt idx="5768">
                  <c:v>1.13</c:v>
                </c:pt>
                <c:pt idx="5769">
                  <c:v>1.13</c:v>
                </c:pt>
                <c:pt idx="5770">
                  <c:v>1.13</c:v>
                </c:pt>
                <c:pt idx="5771">
                  <c:v>1.13</c:v>
                </c:pt>
                <c:pt idx="5772">
                  <c:v>1.13</c:v>
                </c:pt>
                <c:pt idx="5773">
                  <c:v>1.13</c:v>
                </c:pt>
                <c:pt idx="5774">
                  <c:v>1.13</c:v>
                </c:pt>
                <c:pt idx="5775">
                  <c:v>1.13</c:v>
                </c:pt>
                <c:pt idx="5776">
                  <c:v>1.13</c:v>
                </c:pt>
                <c:pt idx="5777">
                  <c:v>1.13</c:v>
                </c:pt>
                <c:pt idx="5778">
                  <c:v>6.43</c:v>
                </c:pt>
                <c:pt idx="5779">
                  <c:v>12.94</c:v>
                </c:pt>
                <c:pt idx="5780">
                  <c:v>4.17</c:v>
                </c:pt>
                <c:pt idx="5781">
                  <c:v>13.02</c:v>
                </c:pt>
                <c:pt idx="5782">
                  <c:v>10.7</c:v>
                </c:pt>
                <c:pt idx="5783">
                  <c:v>30.86</c:v>
                </c:pt>
                <c:pt idx="5784">
                  <c:v>9.8</c:v>
                </c:pt>
                <c:pt idx="5785">
                  <c:v>180.72</c:v>
                </c:pt>
                <c:pt idx="5786">
                  <c:v>5.09</c:v>
                </c:pt>
                <c:pt idx="5787">
                  <c:v>36.09</c:v>
                </c:pt>
                <c:pt idx="5788">
                  <c:v>1.12</c:v>
                </c:pt>
                <c:pt idx="5789">
                  <c:v>1.12</c:v>
                </c:pt>
                <c:pt idx="5790">
                  <c:v>1.12</c:v>
                </c:pt>
                <c:pt idx="5791">
                  <c:v>1.12</c:v>
                </c:pt>
                <c:pt idx="5792">
                  <c:v>1.12</c:v>
                </c:pt>
                <c:pt idx="5793">
                  <c:v>1.12</c:v>
                </c:pt>
                <c:pt idx="5794">
                  <c:v>1.12</c:v>
                </c:pt>
                <c:pt idx="5795">
                  <c:v>1.12</c:v>
                </c:pt>
                <c:pt idx="5796">
                  <c:v>1.12</c:v>
                </c:pt>
                <c:pt idx="5797">
                  <c:v>1.12</c:v>
                </c:pt>
                <c:pt idx="5798">
                  <c:v>1.12</c:v>
                </c:pt>
                <c:pt idx="5799">
                  <c:v>1.12</c:v>
                </c:pt>
                <c:pt idx="5800">
                  <c:v>1.12</c:v>
                </c:pt>
                <c:pt idx="5801">
                  <c:v>1.12</c:v>
                </c:pt>
                <c:pt idx="5802">
                  <c:v>1.12</c:v>
                </c:pt>
                <c:pt idx="5803">
                  <c:v>7.16</c:v>
                </c:pt>
                <c:pt idx="5804">
                  <c:v>10.97</c:v>
                </c:pt>
                <c:pt idx="5805">
                  <c:v>30.65</c:v>
                </c:pt>
                <c:pt idx="5806">
                  <c:v>23.47</c:v>
                </c:pt>
                <c:pt idx="5807">
                  <c:v>34.06</c:v>
                </c:pt>
                <c:pt idx="5808">
                  <c:v>1.11</c:v>
                </c:pt>
                <c:pt idx="5809">
                  <c:v>1.11</c:v>
                </c:pt>
                <c:pt idx="5810">
                  <c:v>1.11</c:v>
                </c:pt>
                <c:pt idx="5811">
                  <c:v>1.11</c:v>
                </c:pt>
                <c:pt idx="5812">
                  <c:v>1.11</c:v>
                </c:pt>
                <c:pt idx="5813">
                  <c:v>1.11</c:v>
                </c:pt>
                <c:pt idx="5814">
                  <c:v>1.11</c:v>
                </c:pt>
                <c:pt idx="5815">
                  <c:v>1.11</c:v>
                </c:pt>
                <c:pt idx="5816">
                  <c:v>1.11</c:v>
                </c:pt>
                <c:pt idx="5817">
                  <c:v>1.11</c:v>
                </c:pt>
                <c:pt idx="5818">
                  <c:v>1.11</c:v>
                </c:pt>
                <c:pt idx="5819">
                  <c:v>1.11</c:v>
                </c:pt>
                <c:pt idx="5820">
                  <c:v>1.11</c:v>
                </c:pt>
                <c:pt idx="5821">
                  <c:v>1.11</c:v>
                </c:pt>
                <c:pt idx="5822">
                  <c:v>1.11</c:v>
                </c:pt>
                <c:pt idx="5823">
                  <c:v>1.11</c:v>
                </c:pt>
                <c:pt idx="5824">
                  <c:v>1.11</c:v>
                </c:pt>
                <c:pt idx="5825">
                  <c:v>1.11</c:v>
                </c:pt>
                <c:pt idx="5826">
                  <c:v>11.3</c:v>
                </c:pt>
                <c:pt idx="5827">
                  <c:v>98.3</c:v>
                </c:pt>
                <c:pt idx="5828">
                  <c:v>31.63</c:v>
                </c:pt>
                <c:pt idx="5829">
                  <c:v>14.0</c:v>
                </c:pt>
                <c:pt idx="5830">
                  <c:v>10.29</c:v>
                </c:pt>
                <c:pt idx="5831">
                  <c:v>6.82</c:v>
                </c:pt>
                <c:pt idx="5832">
                  <c:v>15.39</c:v>
                </c:pt>
                <c:pt idx="5833">
                  <c:v>10.22</c:v>
                </c:pt>
                <c:pt idx="5834">
                  <c:v>8.56</c:v>
                </c:pt>
                <c:pt idx="5835">
                  <c:v>1.1</c:v>
                </c:pt>
                <c:pt idx="5836">
                  <c:v>1.1</c:v>
                </c:pt>
                <c:pt idx="5837">
                  <c:v>1.1</c:v>
                </c:pt>
                <c:pt idx="5838">
                  <c:v>1.1</c:v>
                </c:pt>
                <c:pt idx="5839">
                  <c:v>1.1</c:v>
                </c:pt>
                <c:pt idx="5840">
                  <c:v>1.1</c:v>
                </c:pt>
                <c:pt idx="5841">
                  <c:v>1.1</c:v>
                </c:pt>
                <c:pt idx="5842">
                  <c:v>1.1</c:v>
                </c:pt>
                <c:pt idx="5843">
                  <c:v>1.1</c:v>
                </c:pt>
                <c:pt idx="5844">
                  <c:v>1.1</c:v>
                </c:pt>
                <c:pt idx="5845">
                  <c:v>1.1</c:v>
                </c:pt>
                <c:pt idx="5846">
                  <c:v>1.1</c:v>
                </c:pt>
                <c:pt idx="5847">
                  <c:v>1.1</c:v>
                </c:pt>
                <c:pt idx="5848">
                  <c:v>22.54</c:v>
                </c:pt>
                <c:pt idx="5849">
                  <c:v>17.28</c:v>
                </c:pt>
                <c:pt idx="5850">
                  <c:v>10.07</c:v>
                </c:pt>
                <c:pt idx="5851">
                  <c:v>7.37</c:v>
                </c:pt>
                <c:pt idx="5852">
                  <c:v>26.71</c:v>
                </c:pt>
                <c:pt idx="5853">
                  <c:v>1.09</c:v>
                </c:pt>
                <c:pt idx="5854">
                  <c:v>1.09</c:v>
                </c:pt>
                <c:pt idx="5855">
                  <c:v>1.09</c:v>
                </c:pt>
                <c:pt idx="5856">
                  <c:v>1.09</c:v>
                </c:pt>
                <c:pt idx="5857">
                  <c:v>1.09</c:v>
                </c:pt>
                <c:pt idx="5858">
                  <c:v>1.09</c:v>
                </c:pt>
                <c:pt idx="5859">
                  <c:v>1.09</c:v>
                </c:pt>
                <c:pt idx="5860">
                  <c:v>1.09</c:v>
                </c:pt>
                <c:pt idx="5861">
                  <c:v>1.09</c:v>
                </c:pt>
                <c:pt idx="5862">
                  <c:v>1.09</c:v>
                </c:pt>
                <c:pt idx="5863">
                  <c:v>1.09</c:v>
                </c:pt>
                <c:pt idx="5864">
                  <c:v>1.09</c:v>
                </c:pt>
                <c:pt idx="5865">
                  <c:v>1.09</c:v>
                </c:pt>
                <c:pt idx="5866">
                  <c:v>1.09</c:v>
                </c:pt>
                <c:pt idx="5867">
                  <c:v>1.09</c:v>
                </c:pt>
                <c:pt idx="5868">
                  <c:v>1.09</c:v>
                </c:pt>
                <c:pt idx="5869">
                  <c:v>1.09</c:v>
                </c:pt>
                <c:pt idx="5870">
                  <c:v>1.09</c:v>
                </c:pt>
                <c:pt idx="5871">
                  <c:v>1.09</c:v>
                </c:pt>
                <c:pt idx="5872">
                  <c:v>1.09</c:v>
                </c:pt>
                <c:pt idx="5873">
                  <c:v>1.09</c:v>
                </c:pt>
                <c:pt idx="5874">
                  <c:v>1.09</c:v>
                </c:pt>
                <c:pt idx="5875">
                  <c:v>1.09</c:v>
                </c:pt>
                <c:pt idx="5876">
                  <c:v>11.05</c:v>
                </c:pt>
                <c:pt idx="5877">
                  <c:v>25.6</c:v>
                </c:pt>
                <c:pt idx="5878">
                  <c:v>52.36</c:v>
                </c:pt>
                <c:pt idx="5879">
                  <c:v>8.77</c:v>
                </c:pt>
                <c:pt idx="5880">
                  <c:v>17.78</c:v>
                </c:pt>
                <c:pt idx="5881">
                  <c:v>10.82</c:v>
                </c:pt>
                <c:pt idx="5882">
                  <c:v>1.08</c:v>
                </c:pt>
                <c:pt idx="5883">
                  <c:v>1.08</c:v>
                </c:pt>
                <c:pt idx="5884">
                  <c:v>1.08</c:v>
                </c:pt>
                <c:pt idx="5885">
                  <c:v>1.08</c:v>
                </c:pt>
                <c:pt idx="5886">
                  <c:v>1.08</c:v>
                </c:pt>
                <c:pt idx="5887">
                  <c:v>1.08</c:v>
                </c:pt>
                <c:pt idx="5888">
                  <c:v>1.08</c:v>
                </c:pt>
                <c:pt idx="5889">
                  <c:v>1.08</c:v>
                </c:pt>
                <c:pt idx="5890">
                  <c:v>1.08</c:v>
                </c:pt>
                <c:pt idx="5891">
                  <c:v>1.08</c:v>
                </c:pt>
                <c:pt idx="5892">
                  <c:v>1.08</c:v>
                </c:pt>
                <c:pt idx="5893">
                  <c:v>1.08</c:v>
                </c:pt>
                <c:pt idx="5894">
                  <c:v>1.08</c:v>
                </c:pt>
                <c:pt idx="5895">
                  <c:v>1.08</c:v>
                </c:pt>
                <c:pt idx="5896">
                  <c:v>102.0</c:v>
                </c:pt>
                <c:pt idx="5897">
                  <c:v>8.96</c:v>
                </c:pt>
                <c:pt idx="5898">
                  <c:v>1.45</c:v>
                </c:pt>
                <c:pt idx="5899">
                  <c:v>99.33</c:v>
                </c:pt>
                <c:pt idx="5900">
                  <c:v>13.41</c:v>
                </c:pt>
                <c:pt idx="5901">
                  <c:v>16.35</c:v>
                </c:pt>
                <c:pt idx="5902">
                  <c:v>48.29</c:v>
                </c:pt>
                <c:pt idx="5903">
                  <c:v>6.75</c:v>
                </c:pt>
                <c:pt idx="5904">
                  <c:v>7.08</c:v>
                </c:pt>
                <c:pt idx="5905">
                  <c:v>15.3</c:v>
                </c:pt>
                <c:pt idx="5906">
                  <c:v>17.45</c:v>
                </c:pt>
                <c:pt idx="5907">
                  <c:v>9.89</c:v>
                </c:pt>
                <c:pt idx="5908">
                  <c:v>1.07</c:v>
                </c:pt>
                <c:pt idx="5909">
                  <c:v>1.07</c:v>
                </c:pt>
                <c:pt idx="5910">
                  <c:v>1.07</c:v>
                </c:pt>
                <c:pt idx="5911">
                  <c:v>1.07</c:v>
                </c:pt>
                <c:pt idx="5912">
                  <c:v>1.07</c:v>
                </c:pt>
                <c:pt idx="5913">
                  <c:v>1.07</c:v>
                </c:pt>
                <c:pt idx="5914">
                  <c:v>1.07</c:v>
                </c:pt>
                <c:pt idx="5915">
                  <c:v>1.07</c:v>
                </c:pt>
                <c:pt idx="5916">
                  <c:v>1.07</c:v>
                </c:pt>
                <c:pt idx="5917">
                  <c:v>1.07</c:v>
                </c:pt>
                <c:pt idx="5918">
                  <c:v>1.07</c:v>
                </c:pt>
                <c:pt idx="5919">
                  <c:v>1.07</c:v>
                </c:pt>
                <c:pt idx="5920">
                  <c:v>1.07</c:v>
                </c:pt>
                <c:pt idx="5921">
                  <c:v>1.07</c:v>
                </c:pt>
                <c:pt idx="5922">
                  <c:v>1.07</c:v>
                </c:pt>
                <c:pt idx="5923">
                  <c:v>1.07</c:v>
                </c:pt>
                <c:pt idx="5924">
                  <c:v>1.07</c:v>
                </c:pt>
                <c:pt idx="5925">
                  <c:v>1.07</c:v>
                </c:pt>
                <c:pt idx="5926">
                  <c:v>3.53</c:v>
                </c:pt>
                <c:pt idx="5927">
                  <c:v>19.58</c:v>
                </c:pt>
                <c:pt idx="5928">
                  <c:v>6.75</c:v>
                </c:pt>
                <c:pt idx="5929">
                  <c:v>60.48</c:v>
                </c:pt>
                <c:pt idx="5930">
                  <c:v>9.46</c:v>
                </c:pt>
                <c:pt idx="5931">
                  <c:v>204.5</c:v>
                </c:pt>
                <c:pt idx="5932">
                  <c:v>4.73</c:v>
                </c:pt>
                <c:pt idx="5933">
                  <c:v>14.87</c:v>
                </c:pt>
                <c:pt idx="5934">
                  <c:v>6.87</c:v>
                </c:pt>
                <c:pt idx="5935">
                  <c:v>1.06</c:v>
                </c:pt>
                <c:pt idx="5936">
                  <c:v>1.06</c:v>
                </c:pt>
                <c:pt idx="5937">
                  <c:v>1.06</c:v>
                </c:pt>
                <c:pt idx="5938">
                  <c:v>1.06</c:v>
                </c:pt>
                <c:pt idx="5939">
                  <c:v>1.06</c:v>
                </c:pt>
                <c:pt idx="5940">
                  <c:v>1.06</c:v>
                </c:pt>
                <c:pt idx="5941">
                  <c:v>1.06</c:v>
                </c:pt>
                <c:pt idx="5942">
                  <c:v>1.06</c:v>
                </c:pt>
                <c:pt idx="5943">
                  <c:v>1.06</c:v>
                </c:pt>
                <c:pt idx="5944">
                  <c:v>1.06</c:v>
                </c:pt>
                <c:pt idx="5945">
                  <c:v>1.06</c:v>
                </c:pt>
                <c:pt idx="5946">
                  <c:v>1.06</c:v>
                </c:pt>
                <c:pt idx="5947">
                  <c:v>1.06</c:v>
                </c:pt>
                <c:pt idx="5948">
                  <c:v>1.06</c:v>
                </c:pt>
                <c:pt idx="5949">
                  <c:v>1.06</c:v>
                </c:pt>
                <c:pt idx="5950">
                  <c:v>1.06</c:v>
                </c:pt>
                <c:pt idx="5951">
                  <c:v>1.06</c:v>
                </c:pt>
                <c:pt idx="5952">
                  <c:v>1.06</c:v>
                </c:pt>
                <c:pt idx="5953">
                  <c:v>1.06</c:v>
                </c:pt>
                <c:pt idx="5954">
                  <c:v>12.9</c:v>
                </c:pt>
                <c:pt idx="5955">
                  <c:v>7.69</c:v>
                </c:pt>
                <c:pt idx="5956">
                  <c:v>5.13</c:v>
                </c:pt>
                <c:pt idx="5957">
                  <c:v>13.1</c:v>
                </c:pt>
                <c:pt idx="5958">
                  <c:v>20.04</c:v>
                </c:pt>
                <c:pt idx="5959">
                  <c:v>1.26</c:v>
                </c:pt>
                <c:pt idx="5960">
                  <c:v>5.04</c:v>
                </c:pt>
                <c:pt idx="5961">
                  <c:v>4.36</c:v>
                </c:pt>
                <c:pt idx="5962">
                  <c:v>46.34</c:v>
                </c:pt>
                <c:pt idx="5963">
                  <c:v>2.16</c:v>
                </c:pt>
                <c:pt idx="5964">
                  <c:v>4.97</c:v>
                </c:pt>
                <c:pt idx="5965">
                  <c:v>1.05</c:v>
                </c:pt>
                <c:pt idx="5966">
                  <c:v>1.05</c:v>
                </c:pt>
                <c:pt idx="5967">
                  <c:v>1.05</c:v>
                </c:pt>
                <c:pt idx="5968">
                  <c:v>1.05</c:v>
                </c:pt>
                <c:pt idx="5969">
                  <c:v>1.05</c:v>
                </c:pt>
                <c:pt idx="5970">
                  <c:v>1.05</c:v>
                </c:pt>
                <c:pt idx="5971">
                  <c:v>1.05</c:v>
                </c:pt>
                <c:pt idx="5972">
                  <c:v>1.05</c:v>
                </c:pt>
                <c:pt idx="5973">
                  <c:v>1.05</c:v>
                </c:pt>
                <c:pt idx="5974">
                  <c:v>1.05</c:v>
                </c:pt>
                <c:pt idx="5975">
                  <c:v>1.05</c:v>
                </c:pt>
                <c:pt idx="5976">
                  <c:v>1.05</c:v>
                </c:pt>
                <c:pt idx="5977">
                  <c:v>1.05</c:v>
                </c:pt>
                <c:pt idx="5978">
                  <c:v>1.05</c:v>
                </c:pt>
                <c:pt idx="5979">
                  <c:v>17.92</c:v>
                </c:pt>
                <c:pt idx="5980">
                  <c:v>16.28</c:v>
                </c:pt>
                <c:pt idx="5981">
                  <c:v>15.72</c:v>
                </c:pt>
                <c:pt idx="5982">
                  <c:v>5.76</c:v>
                </c:pt>
                <c:pt idx="5983">
                  <c:v>63.64</c:v>
                </c:pt>
                <c:pt idx="5984">
                  <c:v>7.13</c:v>
                </c:pt>
                <c:pt idx="5985">
                  <c:v>11.43</c:v>
                </c:pt>
                <c:pt idx="5986">
                  <c:v>3.3</c:v>
                </c:pt>
                <c:pt idx="5987">
                  <c:v>14.52</c:v>
                </c:pt>
                <c:pt idx="5988">
                  <c:v>2.89</c:v>
                </c:pt>
                <c:pt idx="5989">
                  <c:v>8.51</c:v>
                </c:pt>
                <c:pt idx="5990">
                  <c:v>37.84</c:v>
                </c:pt>
                <c:pt idx="5991">
                  <c:v>14.8</c:v>
                </c:pt>
                <c:pt idx="5992">
                  <c:v>1.04</c:v>
                </c:pt>
                <c:pt idx="5993">
                  <c:v>1.04</c:v>
                </c:pt>
                <c:pt idx="5994">
                  <c:v>1.04</c:v>
                </c:pt>
                <c:pt idx="5995">
                  <c:v>1.04</c:v>
                </c:pt>
                <c:pt idx="5996">
                  <c:v>1.04</c:v>
                </c:pt>
                <c:pt idx="5997">
                  <c:v>1.04</c:v>
                </c:pt>
                <c:pt idx="5998">
                  <c:v>1.04</c:v>
                </c:pt>
                <c:pt idx="5999">
                  <c:v>1.04</c:v>
                </c:pt>
                <c:pt idx="6000">
                  <c:v>1.04</c:v>
                </c:pt>
                <c:pt idx="6001">
                  <c:v>1.04</c:v>
                </c:pt>
                <c:pt idx="6002">
                  <c:v>1.04</c:v>
                </c:pt>
                <c:pt idx="6003">
                  <c:v>1.04</c:v>
                </c:pt>
                <c:pt idx="6004">
                  <c:v>1.04</c:v>
                </c:pt>
                <c:pt idx="6005">
                  <c:v>1.04</c:v>
                </c:pt>
                <c:pt idx="6006">
                  <c:v>1.04</c:v>
                </c:pt>
                <c:pt idx="6007">
                  <c:v>1.04</c:v>
                </c:pt>
                <c:pt idx="6008">
                  <c:v>1.04</c:v>
                </c:pt>
                <c:pt idx="6009">
                  <c:v>1.04</c:v>
                </c:pt>
                <c:pt idx="6010">
                  <c:v>1.04</c:v>
                </c:pt>
                <c:pt idx="6011">
                  <c:v>1.04</c:v>
                </c:pt>
                <c:pt idx="6012">
                  <c:v>1.04</c:v>
                </c:pt>
                <c:pt idx="6013">
                  <c:v>1.04</c:v>
                </c:pt>
                <c:pt idx="6014">
                  <c:v>1.04</c:v>
                </c:pt>
                <c:pt idx="6015">
                  <c:v>45.6</c:v>
                </c:pt>
                <c:pt idx="6016">
                  <c:v>12.25</c:v>
                </c:pt>
                <c:pt idx="6017">
                  <c:v>6.98</c:v>
                </c:pt>
                <c:pt idx="6018">
                  <c:v>1.03</c:v>
                </c:pt>
                <c:pt idx="6019">
                  <c:v>1.03</c:v>
                </c:pt>
                <c:pt idx="6020">
                  <c:v>1.03</c:v>
                </c:pt>
                <c:pt idx="6021">
                  <c:v>1.03</c:v>
                </c:pt>
                <c:pt idx="6022">
                  <c:v>1.03</c:v>
                </c:pt>
                <c:pt idx="6023">
                  <c:v>1.03</c:v>
                </c:pt>
                <c:pt idx="6024">
                  <c:v>1.03</c:v>
                </c:pt>
                <c:pt idx="6025">
                  <c:v>1.03</c:v>
                </c:pt>
                <c:pt idx="6026">
                  <c:v>1.03</c:v>
                </c:pt>
                <c:pt idx="6027">
                  <c:v>1.03</c:v>
                </c:pt>
                <c:pt idx="6028">
                  <c:v>1.03</c:v>
                </c:pt>
                <c:pt idx="6029">
                  <c:v>1.03</c:v>
                </c:pt>
                <c:pt idx="6030">
                  <c:v>1.03</c:v>
                </c:pt>
                <c:pt idx="6031">
                  <c:v>1.03</c:v>
                </c:pt>
                <c:pt idx="6032">
                  <c:v>1.03</c:v>
                </c:pt>
                <c:pt idx="6033">
                  <c:v>1.03</c:v>
                </c:pt>
                <c:pt idx="6034">
                  <c:v>1.03</c:v>
                </c:pt>
                <c:pt idx="6035">
                  <c:v>1.03</c:v>
                </c:pt>
                <c:pt idx="6036">
                  <c:v>1.03</c:v>
                </c:pt>
                <c:pt idx="6037">
                  <c:v>1.03</c:v>
                </c:pt>
                <c:pt idx="6038">
                  <c:v>1.03</c:v>
                </c:pt>
                <c:pt idx="6039">
                  <c:v>1.03</c:v>
                </c:pt>
                <c:pt idx="6040">
                  <c:v>1.03</c:v>
                </c:pt>
                <c:pt idx="6041">
                  <c:v>1.03</c:v>
                </c:pt>
                <c:pt idx="6042">
                  <c:v>32.31</c:v>
                </c:pt>
                <c:pt idx="6043">
                  <c:v>8.33</c:v>
                </c:pt>
                <c:pt idx="6044">
                  <c:v>7.88</c:v>
                </c:pt>
                <c:pt idx="6045">
                  <c:v>11.77</c:v>
                </c:pt>
                <c:pt idx="6046">
                  <c:v>9.52</c:v>
                </c:pt>
                <c:pt idx="6047">
                  <c:v>81.42</c:v>
                </c:pt>
                <c:pt idx="6048">
                  <c:v>7.81</c:v>
                </c:pt>
                <c:pt idx="6049">
                  <c:v>1.02</c:v>
                </c:pt>
                <c:pt idx="6050">
                  <c:v>1.02</c:v>
                </c:pt>
                <c:pt idx="6051">
                  <c:v>1.02</c:v>
                </c:pt>
                <c:pt idx="6052">
                  <c:v>1.02</c:v>
                </c:pt>
                <c:pt idx="6053">
                  <c:v>1.02</c:v>
                </c:pt>
                <c:pt idx="6054">
                  <c:v>1.02</c:v>
                </c:pt>
                <c:pt idx="6055">
                  <c:v>1.02</c:v>
                </c:pt>
                <c:pt idx="6056">
                  <c:v>1.02</c:v>
                </c:pt>
                <c:pt idx="6057">
                  <c:v>1.02</c:v>
                </c:pt>
                <c:pt idx="6058">
                  <c:v>1.02</c:v>
                </c:pt>
                <c:pt idx="6059">
                  <c:v>1.02</c:v>
                </c:pt>
                <c:pt idx="6060">
                  <c:v>1.02</c:v>
                </c:pt>
                <c:pt idx="6061">
                  <c:v>1.02</c:v>
                </c:pt>
                <c:pt idx="6062">
                  <c:v>1.02</c:v>
                </c:pt>
                <c:pt idx="6063">
                  <c:v>1.02</c:v>
                </c:pt>
                <c:pt idx="6064">
                  <c:v>1.02</c:v>
                </c:pt>
                <c:pt idx="6065">
                  <c:v>1.02</c:v>
                </c:pt>
                <c:pt idx="6066">
                  <c:v>1.02</c:v>
                </c:pt>
                <c:pt idx="6067">
                  <c:v>1.02</c:v>
                </c:pt>
                <c:pt idx="6068">
                  <c:v>1.02</c:v>
                </c:pt>
                <c:pt idx="6069">
                  <c:v>1.02</c:v>
                </c:pt>
                <c:pt idx="6070">
                  <c:v>1.02</c:v>
                </c:pt>
                <c:pt idx="6071">
                  <c:v>1.02</c:v>
                </c:pt>
                <c:pt idx="6072">
                  <c:v>1.02</c:v>
                </c:pt>
                <c:pt idx="6073">
                  <c:v>1.02</c:v>
                </c:pt>
                <c:pt idx="6074">
                  <c:v>1.02</c:v>
                </c:pt>
                <c:pt idx="6075">
                  <c:v>18.06</c:v>
                </c:pt>
                <c:pt idx="6076">
                  <c:v>4.47</c:v>
                </c:pt>
                <c:pt idx="6077">
                  <c:v>2.39</c:v>
                </c:pt>
                <c:pt idx="6078">
                  <c:v>6.08</c:v>
                </c:pt>
                <c:pt idx="6079">
                  <c:v>7.41</c:v>
                </c:pt>
                <c:pt idx="6080">
                  <c:v>8.88</c:v>
                </c:pt>
                <c:pt idx="6081">
                  <c:v>11.44</c:v>
                </c:pt>
                <c:pt idx="6082">
                  <c:v>14.47</c:v>
                </c:pt>
                <c:pt idx="6083">
                  <c:v>13.28</c:v>
                </c:pt>
                <c:pt idx="6084">
                  <c:v>5.9</c:v>
                </c:pt>
                <c:pt idx="6085">
                  <c:v>11.93</c:v>
                </c:pt>
                <c:pt idx="6086">
                  <c:v>1.01</c:v>
                </c:pt>
                <c:pt idx="6087">
                  <c:v>1.01</c:v>
                </c:pt>
                <c:pt idx="6088">
                  <c:v>1.01</c:v>
                </c:pt>
                <c:pt idx="6089">
                  <c:v>1.01</c:v>
                </c:pt>
                <c:pt idx="6090">
                  <c:v>1.01</c:v>
                </c:pt>
                <c:pt idx="6091">
                  <c:v>1.01</c:v>
                </c:pt>
                <c:pt idx="6092">
                  <c:v>1.01</c:v>
                </c:pt>
                <c:pt idx="6093">
                  <c:v>1.01</c:v>
                </c:pt>
                <c:pt idx="6094">
                  <c:v>1.01</c:v>
                </c:pt>
                <c:pt idx="6095">
                  <c:v>1.01</c:v>
                </c:pt>
                <c:pt idx="6096">
                  <c:v>1.01</c:v>
                </c:pt>
                <c:pt idx="6097">
                  <c:v>1.01</c:v>
                </c:pt>
                <c:pt idx="6098">
                  <c:v>1.01</c:v>
                </c:pt>
                <c:pt idx="6099">
                  <c:v>1.01</c:v>
                </c:pt>
                <c:pt idx="6100">
                  <c:v>1.01</c:v>
                </c:pt>
                <c:pt idx="6101">
                  <c:v>1.01</c:v>
                </c:pt>
                <c:pt idx="6102">
                  <c:v>1.01</c:v>
                </c:pt>
                <c:pt idx="6103">
                  <c:v>1.01</c:v>
                </c:pt>
                <c:pt idx="6104">
                  <c:v>1.01</c:v>
                </c:pt>
                <c:pt idx="6105">
                  <c:v>1.01</c:v>
                </c:pt>
                <c:pt idx="6106">
                  <c:v>1.01</c:v>
                </c:pt>
                <c:pt idx="6107">
                  <c:v>1.01</c:v>
                </c:pt>
                <c:pt idx="6108">
                  <c:v>1.01</c:v>
                </c:pt>
                <c:pt idx="6109">
                  <c:v>1.01</c:v>
                </c:pt>
                <c:pt idx="6110">
                  <c:v>1.01</c:v>
                </c:pt>
                <c:pt idx="6111">
                  <c:v>9.83</c:v>
                </c:pt>
                <c:pt idx="6112">
                  <c:v>12.74</c:v>
                </c:pt>
                <c:pt idx="6113">
                  <c:v>4.28</c:v>
                </c:pt>
                <c:pt idx="6114">
                  <c:v>15.32</c:v>
                </c:pt>
                <c:pt idx="6115">
                  <c:v>24.56</c:v>
                </c:pt>
                <c:pt idx="6116">
                  <c:v>22.79</c:v>
                </c:pt>
                <c:pt idx="6117">
                  <c:v>15.11</c:v>
                </c:pt>
                <c:pt idx="6118">
                  <c:v>1.0</c:v>
                </c:pt>
                <c:pt idx="6119">
                  <c:v>1.0</c:v>
                </c:pt>
                <c:pt idx="6120">
                  <c:v>1.0</c:v>
                </c:pt>
                <c:pt idx="6121">
                  <c:v>3.72</c:v>
                </c:pt>
                <c:pt idx="6122">
                  <c:v>1.0</c:v>
                </c:pt>
                <c:pt idx="6123">
                  <c:v>1.0</c:v>
                </c:pt>
                <c:pt idx="6124">
                  <c:v>1.0</c:v>
                </c:pt>
                <c:pt idx="6125">
                  <c:v>1.0</c:v>
                </c:pt>
                <c:pt idx="6126">
                  <c:v>1.0</c:v>
                </c:pt>
                <c:pt idx="6127">
                  <c:v>3.72</c:v>
                </c:pt>
                <c:pt idx="6128">
                  <c:v>1.0</c:v>
                </c:pt>
                <c:pt idx="6129">
                  <c:v>1.0</c:v>
                </c:pt>
                <c:pt idx="6130">
                  <c:v>1.0</c:v>
                </c:pt>
                <c:pt idx="6131">
                  <c:v>1.0</c:v>
                </c:pt>
                <c:pt idx="6132">
                  <c:v>1.0</c:v>
                </c:pt>
                <c:pt idx="6133">
                  <c:v>1.0</c:v>
                </c:pt>
                <c:pt idx="6134">
                  <c:v>1.0</c:v>
                </c:pt>
                <c:pt idx="6135">
                  <c:v>1.0</c:v>
                </c:pt>
                <c:pt idx="6136">
                  <c:v>1.0</c:v>
                </c:pt>
                <c:pt idx="6137">
                  <c:v>1.0</c:v>
                </c:pt>
                <c:pt idx="6138">
                  <c:v>1.0</c:v>
                </c:pt>
                <c:pt idx="6139">
                  <c:v>1.0</c:v>
                </c:pt>
                <c:pt idx="6140">
                  <c:v>1.0</c:v>
                </c:pt>
                <c:pt idx="6141">
                  <c:v>1.0</c:v>
                </c:pt>
                <c:pt idx="6142">
                  <c:v>1.0</c:v>
                </c:pt>
                <c:pt idx="6143">
                  <c:v>1.0</c:v>
                </c:pt>
                <c:pt idx="6144">
                  <c:v>1.0</c:v>
                </c:pt>
                <c:pt idx="6145">
                  <c:v>1.0</c:v>
                </c:pt>
                <c:pt idx="6146">
                  <c:v>18.07</c:v>
                </c:pt>
                <c:pt idx="6147">
                  <c:v>18.69</c:v>
                </c:pt>
                <c:pt idx="6148">
                  <c:v>26.96</c:v>
                </c:pt>
                <c:pt idx="6149">
                  <c:v>2.23</c:v>
                </c:pt>
                <c:pt idx="6150">
                  <c:v>24.54</c:v>
                </c:pt>
                <c:pt idx="6151">
                  <c:v>7.13</c:v>
                </c:pt>
                <c:pt idx="6152">
                  <c:v>6.79</c:v>
                </c:pt>
                <c:pt idx="6153">
                  <c:v>109.47</c:v>
                </c:pt>
                <c:pt idx="6154">
                  <c:v>5.19</c:v>
                </c:pt>
                <c:pt idx="6155">
                  <c:v>0.99</c:v>
                </c:pt>
                <c:pt idx="6156">
                  <c:v>0.99</c:v>
                </c:pt>
                <c:pt idx="6157">
                  <c:v>0.99</c:v>
                </c:pt>
                <c:pt idx="6158">
                  <c:v>0.99</c:v>
                </c:pt>
                <c:pt idx="6159">
                  <c:v>0.99</c:v>
                </c:pt>
                <c:pt idx="6160">
                  <c:v>0.99</c:v>
                </c:pt>
                <c:pt idx="6161">
                  <c:v>0.99</c:v>
                </c:pt>
                <c:pt idx="6162">
                  <c:v>0.99</c:v>
                </c:pt>
                <c:pt idx="6163">
                  <c:v>0.99</c:v>
                </c:pt>
                <c:pt idx="6164">
                  <c:v>0.99</c:v>
                </c:pt>
                <c:pt idx="6165">
                  <c:v>0.99</c:v>
                </c:pt>
                <c:pt idx="6166">
                  <c:v>0.99</c:v>
                </c:pt>
                <c:pt idx="6167">
                  <c:v>0.99</c:v>
                </c:pt>
                <c:pt idx="6168">
                  <c:v>0.99</c:v>
                </c:pt>
                <c:pt idx="6169">
                  <c:v>0.99</c:v>
                </c:pt>
                <c:pt idx="6170">
                  <c:v>0.99</c:v>
                </c:pt>
                <c:pt idx="6171">
                  <c:v>0.99</c:v>
                </c:pt>
                <c:pt idx="6172">
                  <c:v>0.99</c:v>
                </c:pt>
                <c:pt idx="6173">
                  <c:v>0.99</c:v>
                </c:pt>
                <c:pt idx="6174">
                  <c:v>0.99</c:v>
                </c:pt>
                <c:pt idx="6175">
                  <c:v>0.99</c:v>
                </c:pt>
                <c:pt idx="6176">
                  <c:v>0.99</c:v>
                </c:pt>
                <c:pt idx="6177">
                  <c:v>0.99</c:v>
                </c:pt>
                <c:pt idx="6178">
                  <c:v>0.99</c:v>
                </c:pt>
                <c:pt idx="6179">
                  <c:v>0.99</c:v>
                </c:pt>
                <c:pt idx="6180">
                  <c:v>0.99</c:v>
                </c:pt>
                <c:pt idx="6181">
                  <c:v>127.92</c:v>
                </c:pt>
                <c:pt idx="6182">
                  <c:v>60.81</c:v>
                </c:pt>
                <c:pt idx="6183">
                  <c:v>14.63</c:v>
                </c:pt>
                <c:pt idx="6184">
                  <c:v>16.27</c:v>
                </c:pt>
                <c:pt idx="6185">
                  <c:v>8.32</c:v>
                </c:pt>
                <c:pt idx="6186">
                  <c:v>136.46</c:v>
                </c:pt>
                <c:pt idx="6187">
                  <c:v>22.63</c:v>
                </c:pt>
                <c:pt idx="6188">
                  <c:v>8.39</c:v>
                </c:pt>
                <c:pt idx="6189">
                  <c:v>2.57</c:v>
                </c:pt>
                <c:pt idx="6190">
                  <c:v>37.13</c:v>
                </c:pt>
                <c:pt idx="6191">
                  <c:v>59.04</c:v>
                </c:pt>
                <c:pt idx="6192">
                  <c:v>2.17</c:v>
                </c:pt>
                <c:pt idx="6193">
                  <c:v>0.98</c:v>
                </c:pt>
                <c:pt idx="6194">
                  <c:v>0.98</c:v>
                </c:pt>
                <c:pt idx="6195">
                  <c:v>0.98</c:v>
                </c:pt>
                <c:pt idx="6196">
                  <c:v>0.98</c:v>
                </c:pt>
                <c:pt idx="6197">
                  <c:v>0.98</c:v>
                </c:pt>
                <c:pt idx="6198">
                  <c:v>0.98</c:v>
                </c:pt>
                <c:pt idx="6199">
                  <c:v>0.98</c:v>
                </c:pt>
                <c:pt idx="6200">
                  <c:v>0.98</c:v>
                </c:pt>
                <c:pt idx="6201">
                  <c:v>0.98</c:v>
                </c:pt>
                <c:pt idx="6202">
                  <c:v>0.98</c:v>
                </c:pt>
                <c:pt idx="6203">
                  <c:v>0.98</c:v>
                </c:pt>
                <c:pt idx="6204">
                  <c:v>0.98</c:v>
                </c:pt>
                <c:pt idx="6205">
                  <c:v>0.98</c:v>
                </c:pt>
                <c:pt idx="6206">
                  <c:v>0.98</c:v>
                </c:pt>
                <c:pt idx="6207">
                  <c:v>0.98</c:v>
                </c:pt>
                <c:pt idx="6208">
                  <c:v>0.98</c:v>
                </c:pt>
                <c:pt idx="6209">
                  <c:v>0.98</c:v>
                </c:pt>
                <c:pt idx="6210">
                  <c:v>0.98</c:v>
                </c:pt>
                <c:pt idx="6211">
                  <c:v>0.98</c:v>
                </c:pt>
                <c:pt idx="6212">
                  <c:v>0.98</c:v>
                </c:pt>
                <c:pt idx="6213">
                  <c:v>0.98</c:v>
                </c:pt>
                <c:pt idx="6214">
                  <c:v>17.31</c:v>
                </c:pt>
                <c:pt idx="6215">
                  <c:v>14.15</c:v>
                </c:pt>
                <c:pt idx="6216">
                  <c:v>11.24</c:v>
                </c:pt>
                <c:pt idx="6217">
                  <c:v>43.37</c:v>
                </c:pt>
                <c:pt idx="6218">
                  <c:v>10.81</c:v>
                </c:pt>
                <c:pt idx="6219">
                  <c:v>13.89</c:v>
                </c:pt>
                <c:pt idx="6220">
                  <c:v>11.87</c:v>
                </c:pt>
                <c:pt idx="6221">
                  <c:v>11.33</c:v>
                </c:pt>
                <c:pt idx="6222">
                  <c:v>129.85</c:v>
                </c:pt>
                <c:pt idx="6223">
                  <c:v>9.59</c:v>
                </c:pt>
                <c:pt idx="6224">
                  <c:v>16.55</c:v>
                </c:pt>
                <c:pt idx="6225">
                  <c:v>12.17</c:v>
                </c:pt>
                <c:pt idx="6226">
                  <c:v>13.43</c:v>
                </c:pt>
                <c:pt idx="6227">
                  <c:v>8.6</c:v>
                </c:pt>
                <c:pt idx="6228">
                  <c:v>6.45</c:v>
                </c:pt>
                <c:pt idx="6229">
                  <c:v>8.91</c:v>
                </c:pt>
                <c:pt idx="6230">
                  <c:v>56.82</c:v>
                </c:pt>
                <c:pt idx="6231">
                  <c:v>0.97</c:v>
                </c:pt>
                <c:pt idx="6232">
                  <c:v>0.97</c:v>
                </c:pt>
                <c:pt idx="6233">
                  <c:v>0.97</c:v>
                </c:pt>
                <c:pt idx="6234">
                  <c:v>0.97</c:v>
                </c:pt>
                <c:pt idx="6235">
                  <c:v>0.97</c:v>
                </c:pt>
                <c:pt idx="6236">
                  <c:v>0.97</c:v>
                </c:pt>
                <c:pt idx="6237">
                  <c:v>0.97</c:v>
                </c:pt>
                <c:pt idx="6238">
                  <c:v>0.97</c:v>
                </c:pt>
                <c:pt idx="6239">
                  <c:v>0.97</c:v>
                </c:pt>
                <c:pt idx="6240">
                  <c:v>0.97</c:v>
                </c:pt>
                <c:pt idx="6241">
                  <c:v>0.97</c:v>
                </c:pt>
                <c:pt idx="6242">
                  <c:v>0.97</c:v>
                </c:pt>
                <c:pt idx="6243">
                  <c:v>0.97</c:v>
                </c:pt>
                <c:pt idx="6244">
                  <c:v>0.97</c:v>
                </c:pt>
                <c:pt idx="6245">
                  <c:v>0.97</c:v>
                </c:pt>
                <c:pt idx="6246">
                  <c:v>0.97</c:v>
                </c:pt>
                <c:pt idx="6247">
                  <c:v>0.97</c:v>
                </c:pt>
                <c:pt idx="6248">
                  <c:v>0.97</c:v>
                </c:pt>
                <c:pt idx="6249">
                  <c:v>0.97</c:v>
                </c:pt>
                <c:pt idx="6250">
                  <c:v>0.97</c:v>
                </c:pt>
                <c:pt idx="6251">
                  <c:v>0.97</c:v>
                </c:pt>
                <c:pt idx="6252">
                  <c:v>0.97</c:v>
                </c:pt>
                <c:pt idx="6253">
                  <c:v>17.24</c:v>
                </c:pt>
                <c:pt idx="6254">
                  <c:v>19.3</c:v>
                </c:pt>
                <c:pt idx="6255">
                  <c:v>23.15</c:v>
                </c:pt>
                <c:pt idx="6256">
                  <c:v>20.35</c:v>
                </c:pt>
                <c:pt idx="6257">
                  <c:v>23.2</c:v>
                </c:pt>
                <c:pt idx="6258">
                  <c:v>58.0</c:v>
                </c:pt>
                <c:pt idx="6259">
                  <c:v>5.29</c:v>
                </c:pt>
                <c:pt idx="6260">
                  <c:v>61.46</c:v>
                </c:pt>
                <c:pt idx="6261">
                  <c:v>9.37</c:v>
                </c:pt>
                <c:pt idx="6262">
                  <c:v>31.93</c:v>
                </c:pt>
                <c:pt idx="6263">
                  <c:v>13.72</c:v>
                </c:pt>
                <c:pt idx="6264">
                  <c:v>323.06</c:v>
                </c:pt>
                <c:pt idx="6265">
                  <c:v>23.83</c:v>
                </c:pt>
                <c:pt idx="6266">
                  <c:v>21.39</c:v>
                </c:pt>
                <c:pt idx="6267">
                  <c:v>0.96</c:v>
                </c:pt>
                <c:pt idx="6268">
                  <c:v>0.96</c:v>
                </c:pt>
                <c:pt idx="6269">
                  <c:v>0.96</c:v>
                </c:pt>
                <c:pt idx="6270">
                  <c:v>0.96</c:v>
                </c:pt>
                <c:pt idx="6271">
                  <c:v>0.96</c:v>
                </c:pt>
                <c:pt idx="6272">
                  <c:v>0.96</c:v>
                </c:pt>
                <c:pt idx="6273">
                  <c:v>0.96</c:v>
                </c:pt>
                <c:pt idx="6274">
                  <c:v>0.96</c:v>
                </c:pt>
                <c:pt idx="6275">
                  <c:v>0.96</c:v>
                </c:pt>
                <c:pt idx="6276">
                  <c:v>0.96</c:v>
                </c:pt>
                <c:pt idx="6277">
                  <c:v>0.96</c:v>
                </c:pt>
                <c:pt idx="6278">
                  <c:v>0.96</c:v>
                </c:pt>
                <c:pt idx="6279">
                  <c:v>0.96</c:v>
                </c:pt>
                <c:pt idx="6280">
                  <c:v>0.96</c:v>
                </c:pt>
                <c:pt idx="6281">
                  <c:v>9.210000000000001</c:v>
                </c:pt>
                <c:pt idx="6282">
                  <c:v>21.08</c:v>
                </c:pt>
                <c:pt idx="6283">
                  <c:v>686.91</c:v>
                </c:pt>
                <c:pt idx="6284">
                  <c:v>11.34</c:v>
                </c:pt>
                <c:pt idx="6285">
                  <c:v>17.82</c:v>
                </c:pt>
                <c:pt idx="6286">
                  <c:v>46.09</c:v>
                </c:pt>
                <c:pt idx="6287">
                  <c:v>16.34</c:v>
                </c:pt>
                <c:pt idx="6288">
                  <c:v>16.12</c:v>
                </c:pt>
                <c:pt idx="6289">
                  <c:v>12.36</c:v>
                </c:pt>
                <c:pt idx="6290">
                  <c:v>2.46</c:v>
                </c:pt>
                <c:pt idx="6291">
                  <c:v>22.75</c:v>
                </c:pt>
                <c:pt idx="6292">
                  <c:v>4.49</c:v>
                </c:pt>
                <c:pt idx="6293">
                  <c:v>4.49</c:v>
                </c:pt>
                <c:pt idx="6294">
                  <c:v>60.47</c:v>
                </c:pt>
                <c:pt idx="6295">
                  <c:v>10.32</c:v>
                </c:pt>
                <c:pt idx="6296">
                  <c:v>6.9</c:v>
                </c:pt>
                <c:pt idx="6297">
                  <c:v>0.95</c:v>
                </c:pt>
                <c:pt idx="6298">
                  <c:v>0.95</c:v>
                </c:pt>
                <c:pt idx="6299">
                  <c:v>0.95</c:v>
                </c:pt>
                <c:pt idx="6300">
                  <c:v>0.95</c:v>
                </c:pt>
                <c:pt idx="6301">
                  <c:v>0.95</c:v>
                </c:pt>
                <c:pt idx="6302">
                  <c:v>0.95</c:v>
                </c:pt>
                <c:pt idx="6303">
                  <c:v>0.95</c:v>
                </c:pt>
                <c:pt idx="6304">
                  <c:v>0.95</c:v>
                </c:pt>
                <c:pt idx="6305">
                  <c:v>0.95</c:v>
                </c:pt>
                <c:pt idx="6306">
                  <c:v>0.95</c:v>
                </c:pt>
                <c:pt idx="6307">
                  <c:v>0.95</c:v>
                </c:pt>
                <c:pt idx="6308">
                  <c:v>0.95</c:v>
                </c:pt>
                <c:pt idx="6309">
                  <c:v>0.95</c:v>
                </c:pt>
                <c:pt idx="6310">
                  <c:v>0.95</c:v>
                </c:pt>
                <c:pt idx="6311">
                  <c:v>0.95</c:v>
                </c:pt>
                <c:pt idx="6312">
                  <c:v>0.95</c:v>
                </c:pt>
                <c:pt idx="6313">
                  <c:v>0.95</c:v>
                </c:pt>
                <c:pt idx="6314">
                  <c:v>0.95</c:v>
                </c:pt>
                <c:pt idx="6315">
                  <c:v>0.95</c:v>
                </c:pt>
                <c:pt idx="6316">
                  <c:v>0.95</c:v>
                </c:pt>
                <c:pt idx="6317">
                  <c:v>17.88</c:v>
                </c:pt>
                <c:pt idx="6318">
                  <c:v>14.0</c:v>
                </c:pt>
                <c:pt idx="6319">
                  <c:v>6.87</c:v>
                </c:pt>
                <c:pt idx="6320">
                  <c:v>9.94</c:v>
                </c:pt>
                <c:pt idx="6321">
                  <c:v>4.35</c:v>
                </c:pt>
                <c:pt idx="6322">
                  <c:v>1.14</c:v>
                </c:pt>
                <c:pt idx="6323">
                  <c:v>12.19</c:v>
                </c:pt>
                <c:pt idx="6324">
                  <c:v>8.65</c:v>
                </c:pt>
                <c:pt idx="6325">
                  <c:v>27.98</c:v>
                </c:pt>
                <c:pt idx="6326">
                  <c:v>46.99</c:v>
                </c:pt>
                <c:pt idx="6327">
                  <c:v>0.94</c:v>
                </c:pt>
                <c:pt idx="6328">
                  <c:v>0.94</c:v>
                </c:pt>
                <c:pt idx="6329">
                  <c:v>0.94</c:v>
                </c:pt>
                <c:pt idx="6330">
                  <c:v>0.94</c:v>
                </c:pt>
                <c:pt idx="6331">
                  <c:v>0.94</c:v>
                </c:pt>
                <c:pt idx="6332">
                  <c:v>0.94</c:v>
                </c:pt>
                <c:pt idx="6333">
                  <c:v>0.94</c:v>
                </c:pt>
                <c:pt idx="6334">
                  <c:v>0.94</c:v>
                </c:pt>
                <c:pt idx="6335">
                  <c:v>0.94</c:v>
                </c:pt>
                <c:pt idx="6336">
                  <c:v>0.94</c:v>
                </c:pt>
                <c:pt idx="6337">
                  <c:v>0.94</c:v>
                </c:pt>
                <c:pt idx="6338">
                  <c:v>0.94</c:v>
                </c:pt>
                <c:pt idx="6339">
                  <c:v>0.94</c:v>
                </c:pt>
                <c:pt idx="6340">
                  <c:v>0.94</c:v>
                </c:pt>
                <c:pt idx="6341">
                  <c:v>0.94</c:v>
                </c:pt>
                <c:pt idx="6342">
                  <c:v>0.94</c:v>
                </c:pt>
                <c:pt idx="6343">
                  <c:v>0.94</c:v>
                </c:pt>
                <c:pt idx="6344">
                  <c:v>0.94</c:v>
                </c:pt>
                <c:pt idx="6345">
                  <c:v>0.94</c:v>
                </c:pt>
                <c:pt idx="6346">
                  <c:v>0.94</c:v>
                </c:pt>
                <c:pt idx="6347">
                  <c:v>0.94</c:v>
                </c:pt>
                <c:pt idx="6348">
                  <c:v>0.94</c:v>
                </c:pt>
                <c:pt idx="6349">
                  <c:v>0.94</c:v>
                </c:pt>
                <c:pt idx="6350">
                  <c:v>0.94</c:v>
                </c:pt>
                <c:pt idx="6351">
                  <c:v>0.94</c:v>
                </c:pt>
                <c:pt idx="6352">
                  <c:v>0.94</c:v>
                </c:pt>
                <c:pt idx="6353">
                  <c:v>0.94</c:v>
                </c:pt>
                <c:pt idx="6354">
                  <c:v>14.38</c:v>
                </c:pt>
                <c:pt idx="6355">
                  <c:v>9.95</c:v>
                </c:pt>
                <c:pt idx="6356">
                  <c:v>41.22</c:v>
                </c:pt>
                <c:pt idx="6357">
                  <c:v>800.4</c:v>
                </c:pt>
                <c:pt idx="6358">
                  <c:v>11.19</c:v>
                </c:pt>
                <c:pt idx="6359">
                  <c:v>33.46</c:v>
                </c:pt>
                <c:pt idx="6360">
                  <c:v>15.41</c:v>
                </c:pt>
                <c:pt idx="6361">
                  <c:v>18.79</c:v>
                </c:pt>
                <c:pt idx="6362">
                  <c:v>58.77</c:v>
                </c:pt>
                <c:pt idx="6363">
                  <c:v>31.83</c:v>
                </c:pt>
                <c:pt idx="6364">
                  <c:v>0.93</c:v>
                </c:pt>
                <c:pt idx="6365">
                  <c:v>0.93</c:v>
                </c:pt>
                <c:pt idx="6366">
                  <c:v>0.93</c:v>
                </c:pt>
                <c:pt idx="6367">
                  <c:v>0.93</c:v>
                </c:pt>
                <c:pt idx="6368">
                  <c:v>0.93</c:v>
                </c:pt>
                <c:pt idx="6369">
                  <c:v>0.93</c:v>
                </c:pt>
                <c:pt idx="6370">
                  <c:v>0.93</c:v>
                </c:pt>
                <c:pt idx="6371">
                  <c:v>0.93</c:v>
                </c:pt>
                <c:pt idx="6372">
                  <c:v>0.93</c:v>
                </c:pt>
                <c:pt idx="6373">
                  <c:v>0.93</c:v>
                </c:pt>
                <c:pt idx="6374">
                  <c:v>0.93</c:v>
                </c:pt>
                <c:pt idx="6375">
                  <c:v>0.93</c:v>
                </c:pt>
                <c:pt idx="6376">
                  <c:v>0.93</c:v>
                </c:pt>
                <c:pt idx="6377">
                  <c:v>0.93</c:v>
                </c:pt>
                <c:pt idx="6378">
                  <c:v>0.93</c:v>
                </c:pt>
                <c:pt idx="6379">
                  <c:v>0.93</c:v>
                </c:pt>
                <c:pt idx="6380">
                  <c:v>1.2</c:v>
                </c:pt>
                <c:pt idx="6381">
                  <c:v>142.58</c:v>
                </c:pt>
                <c:pt idx="6382">
                  <c:v>37.48</c:v>
                </c:pt>
                <c:pt idx="6383">
                  <c:v>7.81</c:v>
                </c:pt>
                <c:pt idx="6384">
                  <c:v>76.54</c:v>
                </c:pt>
                <c:pt idx="6385">
                  <c:v>7.46</c:v>
                </c:pt>
                <c:pt idx="6386">
                  <c:v>4.26</c:v>
                </c:pt>
                <c:pt idx="6387">
                  <c:v>33.6</c:v>
                </c:pt>
                <c:pt idx="6388">
                  <c:v>5.66</c:v>
                </c:pt>
                <c:pt idx="6389">
                  <c:v>68.66</c:v>
                </c:pt>
                <c:pt idx="6390">
                  <c:v>58.84</c:v>
                </c:pt>
                <c:pt idx="6391">
                  <c:v>368.14</c:v>
                </c:pt>
                <c:pt idx="6392">
                  <c:v>6.13</c:v>
                </c:pt>
                <c:pt idx="6393">
                  <c:v>23.67</c:v>
                </c:pt>
                <c:pt idx="6394">
                  <c:v>0.92</c:v>
                </c:pt>
                <c:pt idx="6395">
                  <c:v>0.92</c:v>
                </c:pt>
                <c:pt idx="6396">
                  <c:v>0.92</c:v>
                </c:pt>
                <c:pt idx="6397">
                  <c:v>0.92</c:v>
                </c:pt>
                <c:pt idx="6398">
                  <c:v>0.92</c:v>
                </c:pt>
                <c:pt idx="6399">
                  <c:v>0.92</c:v>
                </c:pt>
                <c:pt idx="6400">
                  <c:v>0.92</c:v>
                </c:pt>
                <c:pt idx="6401">
                  <c:v>0.92</c:v>
                </c:pt>
                <c:pt idx="6402">
                  <c:v>0.92</c:v>
                </c:pt>
                <c:pt idx="6403">
                  <c:v>0.92</c:v>
                </c:pt>
                <c:pt idx="6404">
                  <c:v>0.92</c:v>
                </c:pt>
                <c:pt idx="6405">
                  <c:v>0.92</c:v>
                </c:pt>
                <c:pt idx="6406">
                  <c:v>0.92</c:v>
                </c:pt>
                <c:pt idx="6407">
                  <c:v>0.92</c:v>
                </c:pt>
                <c:pt idx="6408">
                  <c:v>0.92</c:v>
                </c:pt>
                <c:pt idx="6409">
                  <c:v>0.92</c:v>
                </c:pt>
                <c:pt idx="6410">
                  <c:v>0.92</c:v>
                </c:pt>
                <c:pt idx="6411">
                  <c:v>0.92</c:v>
                </c:pt>
                <c:pt idx="6412">
                  <c:v>0.92</c:v>
                </c:pt>
                <c:pt idx="6413">
                  <c:v>0.92</c:v>
                </c:pt>
                <c:pt idx="6414">
                  <c:v>0.92</c:v>
                </c:pt>
                <c:pt idx="6415">
                  <c:v>0.92</c:v>
                </c:pt>
                <c:pt idx="6416">
                  <c:v>0.92</c:v>
                </c:pt>
                <c:pt idx="6417">
                  <c:v>0.92</c:v>
                </c:pt>
                <c:pt idx="6418">
                  <c:v>0.92</c:v>
                </c:pt>
                <c:pt idx="6419">
                  <c:v>0.92</c:v>
                </c:pt>
                <c:pt idx="6420">
                  <c:v>0.92</c:v>
                </c:pt>
                <c:pt idx="6421">
                  <c:v>0.92</c:v>
                </c:pt>
                <c:pt idx="6422">
                  <c:v>0.92</c:v>
                </c:pt>
                <c:pt idx="6423">
                  <c:v>12.4</c:v>
                </c:pt>
                <c:pt idx="6424">
                  <c:v>20.73</c:v>
                </c:pt>
                <c:pt idx="6425">
                  <c:v>4.91</c:v>
                </c:pt>
                <c:pt idx="6426">
                  <c:v>9.01</c:v>
                </c:pt>
                <c:pt idx="6427">
                  <c:v>11.44</c:v>
                </c:pt>
                <c:pt idx="6428">
                  <c:v>11.17</c:v>
                </c:pt>
                <c:pt idx="6429">
                  <c:v>28.06</c:v>
                </c:pt>
                <c:pt idx="6430">
                  <c:v>4.61</c:v>
                </c:pt>
                <c:pt idx="6431">
                  <c:v>11.11</c:v>
                </c:pt>
                <c:pt idx="6432">
                  <c:v>105.86</c:v>
                </c:pt>
                <c:pt idx="6433">
                  <c:v>0.91</c:v>
                </c:pt>
                <c:pt idx="6434">
                  <c:v>0.91</c:v>
                </c:pt>
                <c:pt idx="6435">
                  <c:v>0.91</c:v>
                </c:pt>
                <c:pt idx="6436">
                  <c:v>0.91</c:v>
                </c:pt>
                <c:pt idx="6437">
                  <c:v>0.91</c:v>
                </c:pt>
                <c:pt idx="6438">
                  <c:v>0.91</c:v>
                </c:pt>
                <c:pt idx="6439">
                  <c:v>0.91</c:v>
                </c:pt>
                <c:pt idx="6440">
                  <c:v>0.91</c:v>
                </c:pt>
                <c:pt idx="6441">
                  <c:v>0.91</c:v>
                </c:pt>
                <c:pt idx="6442">
                  <c:v>0.91</c:v>
                </c:pt>
                <c:pt idx="6443">
                  <c:v>0.91</c:v>
                </c:pt>
                <c:pt idx="6444">
                  <c:v>0.91</c:v>
                </c:pt>
                <c:pt idx="6445">
                  <c:v>0.91</c:v>
                </c:pt>
                <c:pt idx="6446">
                  <c:v>0.91</c:v>
                </c:pt>
                <c:pt idx="6447">
                  <c:v>0.91</c:v>
                </c:pt>
                <c:pt idx="6448">
                  <c:v>0.91</c:v>
                </c:pt>
                <c:pt idx="6449">
                  <c:v>0.91</c:v>
                </c:pt>
                <c:pt idx="6450">
                  <c:v>0.91</c:v>
                </c:pt>
                <c:pt idx="6451">
                  <c:v>0.91</c:v>
                </c:pt>
                <c:pt idx="6452">
                  <c:v>0.91</c:v>
                </c:pt>
                <c:pt idx="6453">
                  <c:v>0.91</c:v>
                </c:pt>
                <c:pt idx="6454">
                  <c:v>0.91</c:v>
                </c:pt>
                <c:pt idx="6455">
                  <c:v>0.91</c:v>
                </c:pt>
                <c:pt idx="6456">
                  <c:v>0.91</c:v>
                </c:pt>
                <c:pt idx="6457">
                  <c:v>0.91</c:v>
                </c:pt>
                <c:pt idx="6458">
                  <c:v>0.91</c:v>
                </c:pt>
                <c:pt idx="6459">
                  <c:v>0.91</c:v>
                </c:pt>
                <c:pt idx="6460">
                  <c:v>0.91</c:v>
                </c:pt>
                <c:pt idx="6461">
                  <c:v>0.91</c:v>
                </c:pt>
                <c:pt idx="6462">
                  <c:v>0.91</c:v>
                </c:pt>
                <c:pt idx="6463">
                  <c:v>50.33</c:v>
                </c:pt>
                <c:pt idx="6464">
                  <c:v>10.93</c:v>
                </c:pt>
                <c:pt idx="6465">
                  <c:v>16.77</c:v>
                </c:pt>
                <c:pt idx="6466">
                  <c:v>157.79</c:v>
                </c:pt>
                <c:pt idx="6467">
                  <c:v>14.76</c:v>
                </c:pt>
                <c:pt idx="6468">
                  <c:v>4.12</c:v>
                </c:pt>
                <c:pt idx="6469">
                  <c:v>47.58</c:v>
                </c:pt>
                <c:pt idx="6470">
                  <c:v>44.0</c:v>
                </c:pt>
                <c:pt idx="6471">
                  <c:v>0.9</c:v>
                </c:pt>
                <c:pt idx="6472">
                  <c:v>0.9</c:v>
                </c:pt>
                <c:pt idx="6473">
                  <c:v>0.9</c:v>
                </c:pt>
                <c:pt idx="6474">
                  <c:v>0.9</c:v>
                </c:pt>
                <c:pt idx="6475">
                  <c:v>0.9</c:v>
                </c:pt>
                <c:pt idx="6476">
                  <c:v>0.9</c:v>
                </c:pt>
                <c:pt idx="6477">
                  <c:v>0.9</c:v>
                </c:pt>
                <c:pt idx="6478">
                  <c:v>0.9</c:v>
                </c:pt>
                <c:pt idx="6479">
                  <c:v>0.9</c:v>
                </c:pt>
                <c:pt idx="6480">
                  <c:v>0.9</c:v>
                </c:pt>
                <c:pt idx="6481">
                  <c:v>0.9</c:v>
                </c:pt>
                <c:pt idx="6482">
                  <c:v>0.9</c:v>
                </c:pt>
                <c:pt idx="6483">
                  <c:v>0.9</c:v>
                </c:pt>
                <c:pt idx="6484">
                  <c:v>0.9</c:v>
                </c:pt>
                <c:pt idx="6485">
                  <c:v>0.9</c:v>
                </c:pt>
                <c:pt idx="6486">
                  <c:v>0.9</c:v>
                </c:pt>
                <c:pt idx="6487">
                  <c:v>0.9</c:v>
                </c:pt>
                <c:pt idx="6488">
                  <c:v>0.9</c:v>
                </c:pt>
                <c:pt idx="6489">
                  <c:v>0.9</c:v>
                </c:pt>
                <c:pt idx="6490">
                  <c:v>0.9</c:v>
                </c:pt>
                <c:pt idx="6491">
                  <c:v>10.93</c:v>
                </c:pt>
                <c:pt idx="6492">
                  <c:v>6.23</c:v>
                </c:pt>
                <c:pt idx="6493">
                  <c:v>7.88</c:v>
                </c:pt>
                <c:pt idx="6494">
                  <c:v>5.45</c:v>
                </c:pt>
                <c:pt idx="6495">
                  <c:v>1.75</c:v>
                </c:pt>
                <c:pt idx="6496">
                  <c:v>54.24</c:v>
                </c:pt>
                <c:pt idx="6497">
                  <c:v>20.56</c:v>
                </c:pt>
                <c:pt idx="6498">
                  <c:v>30.83</c:v>
                </c:pt>
                <c:pt idx="6499">
                  <c:v>14.21</c:v>
                </c:pt>
                <c:pt idx="6500">
                  <c:v>13.86</c:v>
                </c:pt>
                <c:pt idx="6501">
                  <c:v>5.39</c:v>
                </c:pt>
                <c:pt idx="6502">
                  <c:v>16.71</c:v>
                </c:pt>
                <c:pt idx="6503">
                  <c:v>0.89</c:v>
                </c:pt>
                <c:pt idx="6504">
                  <c:v>0.89</c:v>
                </c:pt>
                <c:pt idx="6505">
                  <c:v>0.89</c:v>
                </c:pt>
                <c:pt idx="6506">
                  <c:v>0.89</c:v>
                </c:pt>
                <c:pt idx="6507">
                  <c:v>0.89</c:v>
                </c:pt>
                <c:pt idx="6508">
                  <c:v>0.89</c:v>
                </c:pt>
                <c:pt idx="6509">
                  <c:v>0.89</c:v>
                </c:pt>
                <c:pt idx="6510">
                  <c:v>0.89</c:v>
                </c:pt>
                <c:pt idx="6511">
                  <c:v>0.89</c:v>
                </c:pt>
                <c:pt idx="6512">
                  <c:v>0.89</c:v>
                </c:pt>
                <c:pt idx="6513">
                  <c:v>0.89</c:v>
                </c:pt>
                <c:pt idx="6514">
                  <c:v>0.89</c:v>
                </c:pt>
                <c:pt idx="6515">
                  <c:v>0.89</c:v>
                </c:pt>
                <c:pt idx="6516">
                  <c:v>0.89</c:v>
                </c:pt>
                <c:pt idx="6517">
                  <c:v>0.89</c:v>
                </c:pt>
                <c:pt idx="6518">
                  <c:v>0.89</c:v>
                </c:pt>
                <c:pt idx="6519">
                  <c:v>0.89</c:v>
                </c:pt>
                <c:pt idx="6520">
                  <c:v>0.89</c:v>
                </c:pt>
                <c:pt idx="6521">
                  <c:v>0.89</c:v>
                </c:pt>
                <c:pt idx="6522">
                  <c:v>0.89</c:v>
                </c:pt>
                <c:pt idx="6523">
                  <c:v>0.89</c:v>
                </c:pt>
                <c:pt idx="6524">
                  <c:v>0.89</c:v>
                </c:pt>
                <c:pt idx="6525">
                  <c:v>0.89</c:v>
                </c:pt>
                <c:pt idx="6526">
                  <c:v>0.89</c:v>
                </c:pt>
                <c:pt idx="6527">
                  <c:v>74.26</c:v>
                </c:pt>
                <c:pt idx="6528">
                  <c:v>5.74</c:v>
                </c:pt>
                <c:pt idx="6529">
                  <c:v>4.38</c:v>
                </c:pt>
                <c:pt idx="6530">
                  <c:v>5.7</c:v>
                </c:pt>
                <c:pt idx="6531">
                  <c:v>60.65</c:v>
                </c:pt>
                <c:pt idx="6532">
                  <c:v>14.11</c:v>
                </c:pt>
                <c:pt idx="6533">
                  <c:v>5.96</c:v>
                </c:pt>
                <c:pt idx="6534">
                  <c:v>0.96</c:v>
                </c:pt>
                <c:pt idx="6535">
                  <c:v>20.23</c:v>
                </c:pt>
                <c:pt idx="6536">
                  <c:v>60.35</c:v>
                </c:pt>
                <c:pt idx="6537">
                  <c:v>1.88</c:v>
                </c:pt>
                <c:pt idx="6538">
                  <c:v>208.82</c:v>
                </c:pt>
                <c:pt idx="6539">
                  <c:v>7.01</c:v>
                </c:pt>
                <c:pt idx="6540">
                  <c:v>0.88</c:v>
                </c:pt>
                <c:pt idx="6541">
                  <c:v>0.88</c:v>
                </c:pt>
                <c:pt idx="6542">
                  <c:v>0.88</c:v>
                </c:pt>
                <c:pt idx="6543">
                  <c:v>0.88</c:v>
                </c:pt>
                <c:pt idx="6544">
                  <c:v>0.88</c:v>
                </c:pt>
                <c:pt idx="6545">
                  <c:v>0.88</c:v>
                </c:pt>
                <c:pt idx="6546">
                  <c:v>0.88</c:v>
                </c:pt>
                <c:pt idx="6547">
                  <c:v>0.88</c:v>
                </c:pt>
                <c:pt idx="6548">
                  <c:v>0.88</c:v>
                </c:pt>
                <c:pt idx="6549">
                  <c:v>0.88</c:v>
                </c:pt>
                <c:pt idx="6550">
                  <c:v>0.88</c:v>
                </c:pt>
                <c:pt idx="6551">
                  <c:v>0.88</c:v>
                </c:pt>
                <c:pt idx="6552">
                  <c:v>0.88</c:v>
                </c:pt>
                <c:pt idx="6553">
                  <c:v>0.88</c:v>
                </c:pt>
                <c:pt idx="6554">
                  <c:v>0.88</c:v>
                </c:pt>
                <c:pt idx="6555">
                  <c:v>0.88</c:v>
                </c:pt>
                <c:pt idx="6556">
                  <c:v>0.88</c:v>
                </c:pt>
                <c:pt idx="6557">
                  <c:v>0.88</c:v>
                </c:pt>
                <c:pt idx="6558">
                  <c:v>0.88</c:v>
                </c:pt>
                <c:pt idx="6559">
                  <c:v>0.88</c:v>
                </c:pt>
                <c:pt idx="6560">
                  <c:v>0.88</c:v>
                </c:pt>
                <c:pt idx="6561">
                  <c:v>0.88</c:v>
                </c:pt>
                <c:pt idx="6562">
                  <c:v>0.88</c:v>
                </c:pt>
                <c:pt idx="6563">
                  <c:v>0.88</c:v>
                </c:pt>
                <c:pt idx="6564">
                  <c:v>8.17</c:v>
                </c:pt>
                <c:pt idx="6565">
                  <c:v>12.83</c:v>
                </c:pt>
                <c:pt idx="6566">
                  <c:v>12.47</c:v>
                </c:pt>
                <c:pt idx="6567">
                  <c:v>3.02</c:v>
                </c:pt>
                <c:pt idx="6568">
                  <c:v>6.68</c:v>
                </c:pt>
                <c:pt idx="6569">
                  <c:v>25.38</c:v>
                </c:pt>
                <c:pt idx="6570">
                  <c:v>103.89</c:v>
                </c:pt>
                <c:pt idx="6571">
                  <c:v>17.09</c:v>
                </c:pt>
                <c:pt idx="6572">
                  <c:v>2.3</c:v>
                </c:pt>
                <c:pt idx="6573">
                  <c:v>26.11</c:v>
                </c:pt>
                <c:pt idx="6574">
                  <c:v>10.55</c:v>
                </c:pt>
                <c:pt idx="6575">
                  <c:v>14.31</c:v>
                </c:pt>
                <c:pt idx="6576">
                  <c:v>86.31</c:v>
                </c:pt>
                <c:pt idx="6577">
                  <c:v>0.87</c:v>
                </c:pt>
                <c:pt idx="6578">
                  <c:v>0.87</c:v>
                </c:pt>
                <c:pt idx="6579">
                  <c:v>0.87</c:v>
                </c:pt>
                <c:pt idx="6580">
                  <c:v>0.87</c:v>
                </c:pt>
                <c:pt idx="6581">
                  <c:v>0.87</c:v>
                </c:pt>
                <c:pt idx="6582">
                  <c:v>0.87</c:v>
                </c:pt>
                <c:pt idx="6583">
                  <c:v>0.87</c:v>
                </c:pt>
                <c:pt idx="6584">
                  <c:v>0.87</c:v>
                </c:pt>
                <c:pt idx="6585">
                  <c:v>0.87</c:v>
                </c:pt>
                <c:pt idx="6586">
                  <c:v>0.87</c:v>
                </c:pt>
                <c:pt idx="6587">
                  <c:v>0.87</c:v>
                </c:pt>
                <c:pt idx="6588">
                  <c:v>0.87</c:v>
                </c:pt>
                <c:pt idx="6589">
                  <c:v>0.87</c:v>
                </c:pt>
                <c:pt idx="6590">
                  <c:v>0.87</c:v>
                </c:pt>
                <c:pt idx="6591">
                  <c:v>0.87</c:v>
                </c:pt>
                <c:pt idx="6592">
                  <c:v>0.87</c:v>
                </c:pt>
                <c:pt idx="6593">
                  <c:v>0.87</c:v>
                </c:pt>
                <c:pt idx="6594">
                  <c:v>0.87</c:v>
                </c:pt>
                <c:pt idx="6595">
                  <c:v>0.87</c:v>
                </c:pt>
                <c:pt idx="6596">
                  <c:v>0.87</c:v>
                </c:pt>
                <c:pt idx="6597">
                  <c:v>0.87</c:v>
                </c:pt>
                <c:pt idx="6598">
                  <c:v>0.87</c:v>
                </c:pt>
                <c:pt idx="6599">
                  <c:v>0.87</c:v>
                </c:pt>
                <c:pt idx="6600">
                  <c:v>0.87</c:v>
                </c:pt>
                <c:pt idx="6601">
                  <c:v>0.87</c:v>
                </c:pt>
                <c:pt idx="6602">
                  <c:v>239.63</c:v>
                </c:pt>
                <c:pt idx="6603">
                  <c:v>7.43</c:v>
                </c:pt>
                <c:pt idx="6604">
                  <c:v>3.88</c:v>
                </c:pt>
                <c:pt idx="6605">
                  <c:v>40.46</c:v>
                </c:pt>
                <c:pt idx="6606">
                  <c:v>0.86</c:v>
                </c:pt>
                <c:pt idx="6607">
                  <c:v>0.86</c:v>
                </c:pt>
                <c:pt idx="6608">
                  <c:v>0.86</c:v>
                </c:pt>
                <c:pt idx="6609">
                  <c:v>0.86</c:v>
                </c:pt>
                <c:pt idx="6610">
                  <c:v>0.86</c:v>
                </c:pt>
                <c:pt idx="6611">
                  <c:v>0.86</c:v>
                </c:pt>
                <c:pt idx="6612">
                  <c:v>0.86</c:v>
                </c:pt>
                <c:pt idx="6613">
                  <c:v>0.86</c:v>
                </c:pt>
                <c:pt idx="6614">
                  <c:v>0.86</c:v>
                </c:pt>
                <c:pt idx="6615">
                  <c:v>0.86</c:v>
                </c:pt>
                <c:pt idx="6616">
                  <c:v>0.86</c:v>
                </c:pt>
                <c:pt idx="6617">
                  <c:v>0.86</c:v>
                </c:pt>
                <c:pt idx="6618">
                  <c:v>0.86</c:v>
                </c:pt>
                <c:pt idx="6619">
                  <c:v>0.86</c:v>
                </c:pt>
                <c:pt idx="6620">
                  <c:v>0.86</c:v>
                </c:pt>
                <c:pt idx="6621">
                  <c:v>0.86</c:v>
                </c:pt>
                <c:pt idx="6622">
                  <c:v>0.86</c:v>
                </c:pt>
                <c:pt idx="6623">
                  <c:v>0.86</c:v>
                </c:pt>
                <c:pt idx="6624">
                  <c:v>0.86</c:v>
                </c:pt>
                <c:pt idx="6625">
                  <c:v>0.86</c:v>
                </c:pt>
                <c:pt idx="6626">
                  <c:v>0.86</c:v>
                </c:pt>
                <c:pt idx="6627">
                  <c:v>0.86</c:v>
                </c:pt>
                <c:pt idx="6628">
                  <c:v>0.86</c:v>
                </c:pt>
                <c:pt idx="6629">
                  <c:v>0.86</c:v>
                </c:pt>
                <c:pt idx="6630">
                  <c:v>0.86</c:v>
                </c:pt>
                <c:pt idx="6631">
                  <c:v>0.86</c:v>
                </c:pt>
                <c:pt idx="6632">
                  <c:v>0.86</c:v>
                </c:pt>
                <c:pt idx="6633">
                  <c:v>0.86</c:v>
                </c:pt>
                <c:pt idx="6634">
                  <c:v>10.79</c:v>
                </c:pt>
                <c:pt idx="6635">
                  <c:v>21.81</c:v>
                </c:pt>
                <c:pt idx="6636">
                  <c:v>4.73</c:v>
                </c:pt>
                <c:pt idx="6637">
                  <c:v>7.62</c:v>
                </c:pt>
                <c:pt idx="6638">
                  <c:v>4.32</c:v>
                </c:pt>
                <c:pt idx="6639">
                  <c:v>201.38</c:v>
                </c:pt>
                <c:pt idx="6640">
                  <c:v>17.79</c:v>
                </c:pt>
                <c:pt idx="6641">
                  <c:v>22.86</c:v>
                </c:pt>
                <c:pt idx="6642">
                  <c:v>0.85</c:v>
                </c:pt>
                <c:pt idx="6643">
                  <c:v>0.85</c:v>
                </c:pt>
                <c:pt idx="6644">
                  <c:v>0.85</c:v>
                </c:pt>
                <c:pt idx="6645">
                  <c:v>0.85</c:v>
                </c:pt>
                <c:pt idx="6646">
                  <c:v>0.85</c:v>
                </c:pt>
                <c:pt idx="6647">
                  <c:v>0.85</c:v>
                </c:pt>
                <c:pt idx="6648">
                  <c:v>0.85</c:v>
                </c:pt>
                <c:pt idx="6649">
                  <c:v>0.85</c:v>
                </c:pt>
                <c:pt idx="6650">
                  <c:v>0.85</c:v>
                </c:pt>
                <c:pt idx="6651">
                  <c:v>0.85</c:v>
                </c:pt>
                <c:pt idx="6652">
                  <c:v>0.85</c:v>
                </c:pt>
                <c:pt idx="6653">
                  <c:v>0.85</c:v>
                </c:pt>
                <c:pt idx="6654">
                  <c:v>0.85</c:v>
                </c:pt>
                <c:pt idx="6655">
                  <c:v>0.85</c:v>
                </c:pt>
                <c:pt idx="6656">
                  <c:v>0.85</c:v>
                </c:pt>
                <c:pt idx="6657">
                  <c:v>0.85</c:v>
                </c:pt>
                <c:pt idx="6658">
                  <c:v>0.85</c:v>
                </c:pt>
                <c:pt idx="6659">
                  <c:v>0.85</c:v>
                </c:pt>
                <c:pt idx="6660">
                  <c:v>0.85</c:v>
                </c:pt>
                <c:pt idx="6661">
                  <c:v>0.85</c:v>
                </c:pt>
                <c:pt idx="6662">
                  <c:v>7.88</c:v>
                </c:pt>
                <c:pt idx="6663">
                  <c:v>159.73</c:v>
                </c:pt>
                <c:pt idx="6664">
                  <c:v>44.46</c:v>
                </c:pt>
                <c:pt idx="6665">
                  <c:v>54.85</c:v>
                </c:pt>
                <c:pt idx="6666">
                  <c:v>5.75</c:v>
                </c:pt>
                <c:pt idx="6667">
                  <c:v>4.75</c:v>
                </c:pt>
                <c:pt idx="6668">
                  <c:v>3.36</c:v>
                </c:pt>
                <c:pt idx="6669">
                  <c:v>18.89</c:v>
                </c:pt>
                <c:pt idx="6670">
                  <c:v>7.49</c:v>
                </c:pt>
                <c:pt idx="6671">
                  <c:v>35.84</c:v>
                </c:pt>
                <c:pt idx="6672">
                  <c:v>424.81</c:v>
                </c:pt>
                <c:pt idx="6673">
                  <c:v>16.84</c:v>
                </c:pt>
                <c:pt idx="6674">
                  <c:v>10.94</c:v>
                </c:pt>
                <c:pt idx="6675">
                  <c:v>113.53</c:v>
                </c:pt>
                <c:pt idx="6676">
                  <c:v>11.54</c:v>
                </c:pt>
                <c:pt idx="6677">
                  <c:v>4.32</c:v>
                </c:pt>
                <c:pt idx="6678">
                  <c:v>10.96</c:v>
                </c:pt>
                <c:pt idx="6679">
                  <c:v>0.84</c:v>
                </c:pt>
                <c:pt idx="6680">
                  <c:v>0.84</c:v>
                </c:pt>
                <c:pt idx="6681">
                  <c:v>0.84</c:v>
                </c:pt>
                <c:pt idx="6682">
                  <c:v>0.84</c:v>
                </c:pt>
                <c:pt idx="6683">
                  <c:v>0.84</c:v>
                </c:pt>
                <c:pt idx="6684">
                  <c:v>0.84</c:v>
                </c:pt>
                <c:pt idx="6685">
                  <c:v>0.84</c:v>
                </c:pt>
                <c:pt idx="6686">
                  <c:v>0.84</c:v>
                </c:pt>
                <c:pt idx="6687">
                  <c:v>0.84</c:v>
                </c:pt>
                <c:pt idx="6688">
                  <c:v>0.84</c:v>
                </c:pt>
                <c:pt idx="6689">
                  <c:v>0.84</c:v>
                </c:pt>
                <c:pt idx="6690">
                  <c:v>0.84</c:v>
                </c:pt>
                <c:pt idx="6691">
                  <c:v>0.84</c:v>
                </c:pt>
                <c:pt idx="6692">
                  <c:v>0.84</c:v>
                </c:pt>
                <c:pt idx="6693">
                  <c:v>0.84</c:v>
                </c:pt>
                <c:pt idx="6694">
                  <c:v>0.84</c:v>
                </c:pt>
                <c:pt idx="6695">
                  <c:v>0.84</c:v>
                </c:pt>
                <c:pt idx="6696">
                  <c:v>0.84</c:v>
                </c:pt>
                <c:pt idx="6697">
                  <c:v>0.84</c:v>
                </c:pt>
                <c:pt idx="6698">
                  <c:v>3.47</c:v>
                </c:pt>
                <c:pt idx="6699">
                  <c:v>16.52</c:v>
                </c:pt>
                <c:pt idx="6700">
                  <c:v>3.04</c:v>
                </c:pt>
                <c:pt idx="6701">
                  <c:v>11.11</c:v>
                </c:pt>
                <c:pt idx="6702">
                  <c:v>0.83</c:v>
                </c:pt>
                <c:pt idx="6703">
                  <c:v>0.83</c:v>
                </c:pt>
                <c:pt idx="6704">
                  <c:v>0.83</c:v>
                </c:pt>
                <c:pt idx="6705">
                  <c:v>0.83</c:v>
                </c:pt>
                <c:pt idx="6706">
                  <c:v>0.83</c:v>
                </c:pt>
                <c:pt idx="6707">
                  <c:v>0.83</c:v>
                </c:pt>
                <c:pt idx="6708">
                  <c:v>0.83</c:v>
                </c:pt>
                <c:pt idx="6709">
                  <c:v>0.83</c:v>
                </c:pt>
                <c:pt idx="6710">
                  <c:v>0.83</c:v>
                </c:pt>
                <c:pt idx="6711">
                  <c:v>0.83</c:v>
                </c:pt>
                <c:pt idx="6712">
                  <c:v>0.83</c:v>
                </c:pt>
                <c:pt idx="6713">
                  <c:v>0.83</c:v>
                </c:pt>
                <c:pt idx="6714">
                  <c:v>0.83</c:v>
                </c:pt>
                <c:pt idx="6715">
                  <c:v>0.83</c:v>
                </c:pt>
                <c:pt idx="6716">
                  <c:v>0.83</c:v>
                </c:pt>
                <c:pt idx="6717">
                  <c:v>0.83</c:v>
                </c:pt>
                <c:pt idx="6718">
                  <c:v>10.65</c:v>
                </c:pt>
                <c:pt idx="6719">
                  <c:v>4.87</c:v>
                </c:pt>
                <c:pt idx="6720">
                  <c:v>7.46</c:v>
                </c:pt>
                <c:pt idx="6721">
                  <c:v>2.27</c:v>
                </c:pt>
                <c:pt idx="6722">
                  <c:v>16.79</c:v>
                </c:pt>
                <c:pt idx="6723">
                  <c:v>17.63</c:v>
                </c:pt>
                <c:pt idx="6724">
                  <c:v>73.46</c:v>
                </c:pt>
                <c:pt idx="6725">
                  <c:v>5.08</c:v>
                </c:pt>
                <c:pt idx="6726">
                  <c:v>245.28</c:v>
                </c:pt>
                <c:pt idx="6727">
                  <c:v>7.97</c:v>
                </c:pt>
                <c:pt idx="6728">
                  <c:v>21.88</c:v>
                </c:pt>
                <c:pt idx="6729">
                  <c:v>12.25</c:v>
                </c:pt>
                <c:pt idx="6730">
                  <c:v>0.82</c:v>
                </c:pt>
                <c:pt idx="6731">
                  <c:v>0.82</c:v>
                </c:pt>
                <c:pt idx="6732">
                  <c:v>0.82</c:v>
                </c:pt>
                <c:pt idx="6733">
                  <c:v>0.82</c:v>
                </c:pt>
                <c:pt idx="6734">
                  <c:v>0.82</c:v>
                </c:pt>
                <c:pt idx="6735">
                  <c:v>0.82</c:v>
                </c:pt>
                <c:pt idx="6736">
                  <c:v>0.82</c:v>
                </c:pt>
                <c:pt idx="6737">
                  <c:v>0.82</c:v>
                </c:pt>
                <c:pt idx="6738">
                  <c:v>0.82</c:v>
                </c:pt>
                <c:pt idx="6739">
                  <c:v>0.82</c:v>
                </c:pt>
                <c:pt idx="6740">
                  <c:v>0.82</c:v>
                </c:pt>
                <c:pt idx="6741">
                  <c:v>0.82</c:v>
                </c:pt>
                <c:pt idx="6742">
                  <c:v>0.82</c:v>
                </c:pt>
                <c:pt idx="6743">
                  <c:v>0.82</c:v>
                </c:pt>
                <c:pt idx="6744">
                  <c:v>0.82</c:v>
                </c:pt>
                <c:pt idx="6745">
                  <c:v>0.82</c:v>
                </c:pt>
                <c:pt idx="6746">
                  <c:v>0.82</c:v>
                </c:pt>
                <c:pt idx="6747">
                  <c:v>0.82</c:v>
                </c:pt>
                <c:pt idx="6748">
                  <c:v>0.82</c:v>
                </c:pt>
                <c:pt idx="6749">
                  <c:v>0.82</c:v>
                </c:pt>
                <c:pt idx="6750">
                  <c:v>0.82</c:v>
                </c:pt>
                <c:pt idx="6751">
                  <c:v>0.82</c:v>
                </c:pt>
                <c:pt idx="6752">
                  <c:v>0.82</c:v>
                </c:pt>
                <c:pt idx="6753">
                  <c:v>0.82</c:v>
                </c:pt>
                <c:pt idx="6754">
                  <c:v>294.85</c:v>
                </c:pt>
                <c:pt idx="6755">
                  <c:v>13.02</c:v>
                </c:pt>
                <c:pt idx="6756">
                  <c:v>3.58</c:v>
                </c:pt>
                <c:pt idx="6757">
                  <c:v>20.54</c:v>
                </c:pt>
                <c:pt idx="6758">
                  <c:v>6.37</c:v>
                </c:pt>
                <c:pt idx="6759">
                  <c:v>6.95</c:v>
                </c:pt>
                <c:pt idx="6760">
                  <c:v>36.37</c:v>
                </c:pt>
                <c:pt idx="6761">
                  <c:v>33.47</c:v>
                </c:pt>
                <c:pt idx="6762">
                  <c:v>2.77</c:v>
                </c:pt>
                <c:pt idx="6763">
                  <c:v>5.85</c:v>
                </c:pt>
                <c:pt idx="6764">
                  <c:v>19.24</c:v>
                </c:pt>
                <c:pt idx="6765">
                  <c:v>61.96</c:v>
                </c:pt>
                <c:pt idx="6766">
                  <c:v>77.15000000000001</c:v>
                </c:pt>
                <c:pt idx="6767">
                  <c:v>4.63</c:v>
                </c:pt>
                <c:pt idx="6768">
                  <c:v>0.81</c:v>
                </c:pt>
                <c:pt idx="6769">
                  <c:v>0.81</c:v>
                </c:pt>
                <c:pt idx="6770">
                  <c:v>0.81</c:v>
                </c:pt>
                <c:pt idx="6771">
                  <c:v>0.81</c:v>
                </c:pt>
                <c:pt idx="6772">
                  <c:v>0.81</c:v>
                </c:pt>
                <c:pt idx="6773">
                  <c:v>0.81</c:v>
                </c:pt>
                <c:pt idx="6774">
                  <c:v>0.81</c:v>
                </c:pt>
                <c:pt idx="6775">
                  <c:v>0.81</c:v>
                </c:pt>
                <c:pt idx="6776">
                  <c:v>0.81</c:v>
                </c:pt>
                <c:pt idx="6777">
                  <c:v>0.81</c:v>
                </c:pt>
                <c:pt idx="6778">
                  <c:v>0.81</c:v>
                </c:pt>
                <c:pt idx="6779">
                  <c:v>0.81</c:v>
                </c:pt>
                <c:pt idx="6780">
                  <c:v>0.81</c:v>
                </c:pt>
                <c:pt idx="6781">
                  <c:v>0.81</c:v>
                </c:pt>
                <c:pt idx="6782">
                  <c:v>0.81</c:v>
                </c:pt>
                <c:pt idx="6783">
                  <c:v>0.81</c:v>
                </c:pt>
                <c:pt idx="6784">
                  <c:v>0.81</c:v>
                </c:pt>
                <c:pt idx="6785">
                  <c:v>0.81</c:v>
                </c:pt>
                <c:pt idx="6786">
                  <c:v>0.81</c:v>
                </c:pt>
                <c:pt idx="6787">
                  <c:v>0.81</c:v>
                </c:pt>
                <c:pt idx="6788">
                  <c:v>0.81</c:v>
                </c:pt>
                <c:pt idx="6789">
                  <c:v>0.81</c:v>
                </c:pt>
                <c:pt idx="6790">
                  <c:v>0.81</c:v>
                </c:pt>
                <c:pt idx="6791">
                  <c:v>0.81</c:v>
                </c:pt>
                <c:pt idx="6792">
                  <c:v>5.33</c:v>
                </c:pt>
                <c:pt idx="6793">
                  <c:v>3.79</c:v>
                </c:pt>
                <c:pt idx="6794">
                  <c:v>31.58</c:v>
                </c:pt>
                <c:pt idx="6795">
                  <c:v>3.8</c:v>
                </c:pt>
                <c:pt idx="6796">
                  <c:v>38.57</c:v>
                </c:pt>
                <c:pt idx="6797">
                  <c:v>1.49</c:v>
                </c:pt>
                <c:pt idx="6798">
                  <c:v>34.18</c:v>
                </c:pt>
                <c:pt idx="6799">
                  <c:v>56.61</c:v>
                </c:pt>
                <c:pt idx="6800">
                  <c:v>0.8</c:v>
                </c:pt>
                <c:pt idx="6801">
                  <c:v>0.8</c:v>
                </c:pt>
                <c:pt idx="6802">
                  <c:v>0.8</c:v>
                </c:pt>
                <c:pt idx="6803">
                  <c:v>0.8</c:v>
                </c:pt>
                <c:pt idx="6804">
                  <c:v>0.8</c:v>
                </c:pt>
                <c:pt idx="6805">
                  <c:v>0.8</c:v>
                </c:pt>
                <c:pt idx="6806">
                  <c:v>0.8</c:v>
                </c:pt>
                <c:pt idx="6807">
                  <c:v>0.8</c:v>
                </c:pt>
                <c:pt idx="6808">
                  <c:v>0.8</c:v>
                </c:pt>
                <c:pt idx="6809">
                  <c:v>0.8</c:v>
                </c:pt>
                <c:pt idx="6810">
                  <c:v>0.8</c:v>
                </c:pt>
                <c:pt idx="6811">
                  <c:v>0.8</c:v>
                </c:pt>
                <c:pt idx="6812">
                  <c:v>0.8</c:v>
                </c:pt>
                <c:pt idx="6813">
                  <c:v>0.8</c:v>
                </c:pt>
                <c:pt idx="6814">
                  <c:v>0.8</c:v>
                </c:pt>
                <c:pt idx="6815">
                  <c:v>0.8</c:v>
                </c:pt>
                <c:pt idx="6816">
                  <c:v>0.8</c:v>
                </c:pt>
                <c:pt idx="6817">
                  <c:v>0.8</c:v>
                </c:pt>
                <c:pt idx="6818">
                  <c:v>0.8</c:v>
                </c:pt>
                <c:pt idx="6819">
                  <c:v>0.8</c:v>
                </c:pt>
                <c:pt idx="6820">
                  <c:v>13.02</c:v>
                </c:pt>
                <c:pt idx="6821">
                  <c:v>9.31</c:v>
                </c:pt>
                <c:pt idx="6822">
                  <c:v>824.1</c:v>
                </c:pt>
                <c:pt idx="6823">
                  <c:v>46.74</c:v>
                </c:pt>
                <c:pt idx="6824">
                  <c:v>45.83</c:v>
                </c:pt>
                <c:pt idx="6825">
                  <c:v>6.24</c:v>
                </c:pt>
                <c:pt idx="6826">
                  <c:v>4.91</c:v>
                </c:pt>
                <c:pt idx="6827">
                  <c:v>27.13</c:v>
                </c:pt>
                <c:pt idx="6828">
                  <c:v>6.27</c:v>
                </c:pt>
                <c:pt idx="6829">
                  <c:v>5.87</c:v>
                </c:pt>
                <c:pt idx="6830">
                  <c:v>85.5</c:v>
                </c:pt>
                <c:pt idx="6831">
                  <c:v>6.33</c:v>
                </c:pt>
                <c:pt idx="6832">
                  <c:v>6.24</c:v>
                </c:pt>
                <c:pt idx="6833">
                  <c:v>8.03</c:v>
                </c:pt>
                <c:pt idx="6834">
                  <c:v>21.45</c:v>
                </c:pt>
                <c:pt idx="6835">
                  <c:v>0.79</c:v>
                </c:pt>
                <c:pt idx="6836">
                  <c:v>0.79</c:v>
                </c:pt>
                <c:pt idx="6837">
                  <c:v>0.79</c:v>
                </c:pt>
                <c:pt idx="6838">
                  <c:v>0.79</c:v>
                </c:pt>
                <c:pt idx="6839">
                  <c:v>0.79</c:v>
                </c:pt>
                <c:pt idx="6840">
                  <c:v>0.79</c:v>
                </c:pt>
                <c:pt idx="6841">
                  <c:v>0.79</c:v>
                </c:pt>
                <c:pt idx="6842">
                  <c:v>0.79</c:v>
                </c:pt>
                <c:pt idx="6843">
                  <c:v>0.79</c:v>
                </c:pt>
                <c:pt idx="6844">
                  <c:v>0.79</c:v>
                </c:pt>
                <c:pt idx="6845">
                  <c:v>0.79</c:v>
                </c:pt>
                <c:pt idx="6846">
                  <c:v>0.79</c:v>
                </c:pt>
                <c:pt idx="6847">
                  <c:v>0.79</c:v>
                </c:pt>
                <c:pt idx="6848">
                  <c:v>0.79</c:v>
                </c:pt>
                <c:pt idx="6849">
                  <c:v>0.79</c:v>
                </c:pt>
                <c:pt idx="6850">
                  <c:v>0.79</c:v>
                </c:pt>
                <c:pt idx="6851">
                  <c:v>0.79</c:v>
                </c:pt>
                <c:pt idx="6852">
                  <c:v>0.79</c:v>
                </c:pt>
                <c:pt idx="6853">
                  <c:v>0.79</c:v>
                </c:pt>
                <c:pt idx="6854">
                  <c:v>0.79</c:v>
                </c:pt>
                <c:pt idx="6855">
                  <c:v>0.79</c:v>
                </c:pt>
                <c:pt idx="6856">
                  <c:v>0.79</c:v>
                </c:pt>
                <c:pt idx="6857">
                  <c:v>0.79</c:v>
                </c:pt>
                <c:pt idx="6858">
                  <c:v>0.79</c:v>
                </c:pt>
                <c:pt idx="6859">
                  <c:v>0.79</c:v>
                </c:pt>
                <c:pt idx="6860">
                  <c:v>0.79</c:v>
                </c:pt>
                <c:pt idx="6861">
                  <c:v>25.93</c:v>
                </c:pt>
                <c:pt idx="6862">
                  <c:v>15.05</c:v>
                </c:pt>
                <c:pt idx="6863">
                  <c:v>8.140000000000001</c:v>
                </c:pt>
                <c:pt idx="6864">
                  <c:v>13.34</c:v>
                </c:pt>
                <c:pt idx="6865">
                  <c:v>77.88</c:v>
                </c:pt>
                <c:pt idx="6866">
                  <c:v>5.81</c:v>
                </c:pt>
                <c:pt idx="6867">
                  <c:v>9.83</c:v>
                </c:pt>
                <c:pt idx="6868">
                  <c:v>7.39</c:v>
                </c:pt>
                <c:pt idx="6869">
                  <c:v>26.46</c:v>
                </c:pt>
                <c:pt idx="6870">
                  <c:v>23.71</c:v>
                </c:pt>
                <c:pt idx="6871">
                  <c:v>4.26</c:v>
                </c:pt>
                <c:pt idx="6872">
                  <c:v>6.86</c:v>
                </c:pt>
                <c:pt idx="6873">
                  <c:v>12.38</c:v>
                </c:pt>
                <c:pt idx="6874">
                  <c:v>26.43</c:v>
                </c:pt>
                <c:pt idx="6875">
                  <c:v>0.78</c:v>
                </c:pt>
                <c:pt idx="6876">
                  <c:v>0.78</c:v>
                </c:pt>
                <c:pt idx="6877">
                  <c:v>0.78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0.78</c:v>
                </c:pt>
                <c:pt idx="6882">
                  <c:v>0.78</c:v>
                </c:pt>
                <c:pt idx="6883">
                  <c:v>0.78</c:v>
                </c:pt>
                <c:pt idx="6884">
                  <c:v>0.78</c:v>
                </c:pt>
                <c:pt idx="6885">
                  <c:v>0.78</c:v>
                </c:pt>
                <c:pt idx="6886">
                  <c:v>0.78</c:v>
                </c:pt>
                <c:pt idx="6887">
                  <c:v>0.78</c:v>
                </c:pt>
                <c:pt idx="6888">
                  <c:v>0.78</c:v>
                </c:pt>
                <c:pt idx="6889">
                  <c:v>0.78</c:v>
                </c:pt>
                <c:pt idx="6890">
                  <c:v>0.78</c:v>
                </c:pt>
                <c:pt idx="6891">
                  <c:v>0.78</c:v>
                </c:pt>
                <c:pt idx="6892">
                  <c:v>0.78</c:v>
                </c:pt>
                <c:pt idx="6893">
                  <c:v>0.78</c:v>
                </c:pt>
                <c:pt idx="6894">
                  <c:v>0.78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0.78</c:v>
                </c:pt>
                <c:pt idx="6901">
                  <c:v>0.78</c:v>
                </c:pt>
                <c:pt idx="6902">
                  <c:v>0.78</c:v>
                </c:pt>
                <c:pt idx="6903">
                  <c:v>1.42</c:v>
                </c:pt>
                <c:pt idx="6904">
                  <c:v>67.03</c:v>
                </c:pt>
                <c:pt idx="6905">
                  <c:v>217.37</c:v>
                </c:pt>
                <c:pt idx="6906">
                  <c:v>41.96</c:v>
                </c:pt>
                <c:pt idx="6907">
                  <c:v>26.0</c:v>
                </c:pt>
                <c:pt idx="6908">
                  <c:v>20.46</c:v>
                </c:pt>
                <c:pt idx="6909">
                  <c:v>3.93</c:v>
                </c:pt>
                <c:pt idx="6910">
                  <c:v>74.05</c:v>
                </c:pt>
                <c:pt idx="6911">
                  <c:v>6.55</c:v>
                </c:pt>
                <c:pt idx="6912">
                  <c:v>5.61</c:v>
                </c:pt>
                <c:pt idx="6913">
                  <c:v>3.18</c:v>
                </c:pt>
                <c:pt idx="6914">
                  <c:v>65.47</c:v>
                </c:pt>
                <c:pt idx="6915">
                  <c:v>0.77</c:v>
                </c:pt>
                <c:pt idx="6916">
                  <c:v>0.77</c:v>
                </c:pt>
                <c:pt idx="6917">
                  <c:v>0.77</c:v>
                </c:pt>
                <c:pt idx="6918">
                  <c:v>0.77</c:v>
                </c:pt>
                <c:pt idx="6919">
                  <c:v>0.77</c:v>
                </c:pt>
                <c:pt idx="6920">
                  <c:v>0.77</c:v>
                </c:pt>
                <c:pt idx="6921">
                  <c:v>0.77</c:v>
                </c:pt>
                <c:pt idx="6922">
                  <c:v>0.77</c:v>
                </c:pt>
                <c:pt idx="6923">
                  <c:v>0.77</c:v>
                </c:pt>
                <c:pt idx="6924">
                  <c:v>0.77</c:v>
                </c:pt>
                <c:pt idx="6925">
                  <c:v>0.77</c:v>
                </c:pt>
                <c:pt idx="6926">
                  <c:v>0.77</c:v>
                </c:pt>
                <c:pt idx="6927">
                  <c:v>0.77</c:v>
                </c:pt>
                <c:pt idx="6928">
                  <c:v>0.77</c:v>
                </c:pt>
                <c:pt idx="6929">
                  <c:v>0.77</c:v>
                </c:pt>
                <c:pt idx="6930">
                  <c:v>0.77</c:v>
                </c:pt>
                <c:pt idx="6931">
                  <c:v>0.77</c:v>
                </c:pt>
                <c:pt idx="6932">
                  <c:v>0.77</c:v>
                </c:pt>
                <c:pt idx="6933">
                  <c:v>0.77</c:v>
                </c:pt>
                <c:pt idx="6934">
                  <c:v>0.77</c:v>
                </c:pt>
                <c:pt idx="6935">
                  <c:v>0.77</c:v>
                </c:pt>
                <c:pt idx="6936">
                  <c:v>0.77</c:v>
                </c:pt>
                <c:pt idx="6937">
                  <c:v>0.77</c:v>
                </c:pt>
                <c:pt idx="6938">
                  <c:v>0.77</c:v>
                </c:pt>
                <c:pt idx="6939">
                  <c:v>0.77</c:v>
                </c:pt>
                <c:pt idx="6940">
                  <c:v>0.77</c:v>
                </c:pt>
                <c:pt idx="6941">
                  <c:v>0.77</c:v>
                </c:pt>
                <c:pt idx="6942">
                  <c:v>0.77</c:v>
                </c:pt>
                <c:pt idx="6943">
                  <c:v>0.77</c:v>
                </c:pt>
                <c:pt idx="6944">
                  <c:v>0.77</c:v>
                </c:pt>
                <c:pt idx="6945">
                  <c:v>101.55</c:v>
                </c:pt>
                <c:pt idx="6946">
                  <c:v>8.06</c:v>
                </c:pt>
                <c:pt idx="6947">
                  <c:v>5.37</c:v>
                </c:pt>
                <c:pt idx="6948">
                  <c:v>4.73</c:v>
                </c:pt>
                <c:pt idx="6949">
                  <c:v>36.85</c:v>
                </c:pt>
                <c:pt idx="6950">
                  <c:v>50.56</c:v>
                </c:pt>
                <c:pt idx="6951">
                  <c:v>21.43</c:v>
                </c:pt>
                <c:pt idx="6952">
                  <c:v>30.43</c:v>
                </c:pt>
                <c:pt idx="6953">
                  <c:v>81.17</c:v>
                </c:pt>
                <c:pt idx="6954">
                  <c:v>3.69</c:v>
                </c:pt>
                <c:pt idx="6955">
                  <c:v>5.54</c:v>
                </c:pt>
                <c:pt idx="6956">
                  <c:v>8.83</c:v>
                </c:pt>
                <c:pt idx="6957">
                  <c:v>11.73</c:v>
                </c:pt>
                <c:pt idx="6958">
                  <c:v>8.77</c:v>
                </c:pt>
                <c:pt idx="6959">
                  <c:v>0.76</c:v>
                </c:pt>
                <c:pt idx="6960">
                  <c:v>0.76</c:v>
                </c:pt>
                <c:pt idx="6961">
                  <c:v>0.76</c:v>
                </c:pt>
                <c:pt idx="6962">
                  <c:v>0.76</c:v>
                </c:pt>
                <c:pt idx="6963">
                  <c:v>0.76</c:v>
                </c:pt>
                <c:pt idx="6964">
                  <c:v>0.76</c:v>
                </c:pt>
                <c:pt idx="6965">
                  <c:v>0.76</c:v>
                </c:pt>
                <c:pt idx="6966">
                  <c:v>0.76</c:v>
                </c:pt>
                <c:pt idx="6967">
                  <c:v>0.76</c:v>
                </c:pt>
                <c:pt idx="6968">
                  <c:v>0.76</c:v>
                </c:pt>
                <c:pt idx="6969">
                  <c:v>0.76</c:v>
                </c:pt>
                <c:pt idx="6970">
                  <c:v>0.76</c:v>
                </c:pt>
                <c:pt idx="6971">
                  <c:v>0.76</c:v>
                </c:pt>
                <c:pt idx="6972">
                  <c:v>0.76</c:v>
                </c:pt>
                <c:pt idx="6973">
                  <c:v>0.76</c:v>
                </c:pt>
                <c:pt idx="6974">
                  <c:v>0.76</c:v>
                </c:pt>
                <c:pt idx="6975">
                  <c:v>0.76</c:v>
                </c:pt>
                <c:pt idx="6976">
                  <c:v>0.76</c:v>
                </c:pt>
                <c:pt idx="6977">
                  <c:v>0.76</c:v>
                </c:pt>
                <c:pt idx="6978">
                  <c:v>0.76</c:v>
                </c:pt>
                <c:pt idx="6979">
                  <c:v>0.76</c:v>
                </c:pt>
                <c:pt idx="6980">
                  <c:v>0.76</c:v>
                </c:pt>
                <c:pt idx="6981">
                  <c:v>0.76</c:v>
                </c:pt>
                <c:pt idx="6982">
                  <c:v>0.76</c:v>
                </c:pt>
                <c:pt idx="6983">
                  <c:v>0.76</c:v>
                </c:pt>
                <c:pt idx="6984">
                  <c:v>0.76</c:v>
                </c:pt>
                <c:pt idx="6985">
                  <c:v>0.76</c:v>
                </c:pt>
                <c:pt idx="6986">
                  <c:v>0.76</c:v>
                </c:pt>
                <c:pt idx="6987">
                  <c:v>0.76</c:v>
                </c:pt>
                <c:pt idx="6988">
                  <c:v>0.76</c:v>
                </c:pt>
                <c:pt idx="6989">
                  <c:v>0.76</c:v>
                </c:pt>
                <c:pt idx="6990">
                  <c:v>0.76</c:v>
                </c:pt>
                <c:pt idx="6991">
                  <c:v>0.76</c:v>
                </c:pt>
                <c:pt idx="6992">
                  <c:v>23.09</c:v>
                </c:pt>
                <c:pt idx="6993">
                  <c:v>39.12</c:v>
                </c:pt>
                <c:pt idx="6994">
                  <c:v>23.36</c:v>
                </c:pt>
                <c:pt idx="6995">
                  <c:v>5.36</c:v>
                </c:pt>
                <c:pt idx="6996">
                  <c:v>3.55</c:v>
                </c:pt>
                <c:pt idx="6997">
                  <c:v>4.69</c:v>
                </c:pt>
                <c:pt idx="6998">
                  <c:v>8.62</c:v>
                </c:pt>
                <c:pt idx="6999">
                  <c:v>1.58</c:v>
                </c:pt>
                <c:pt idx="7000">
                  <c:v>14.09</c:v>
                </c:pt>
                <c:pt idx="7001">
                  <c:v>19.66</c:v>
                </c:pt>
                <c:pt idx="7002">
                  <c:v>19.44</c:v>
                </c:pt>
                <c:pt idx="7003">
                  <c:v>49.51</c:v>
                </c:pt>
                <c:pt idx="7004">
                  <c:v>0.75</c:v>
                </c:pt>
                <c:pt idx="7005">
                  <c:v>0.75</c:v>
                </c:pt>
                <c:pt idx="7006">
                  <c:v>0.75</c:v>
                </c:pt>
                <c:pt idx="7007">
                  <c:v>0.75</c:v>
                </c:pt>
                <c:pt idx="7008">
                  <c:v>0.75</c:v>
                </c:pt>
                <c:pt idx="7009">
                  <c:v>0.75</c:v>
                </c:pt>
                <c:pt idx="7010">
                  <c:v>0.75</c:v>
                </c:pt>
                <c:pt idx="7011">
                  <c:v>0.75</c:v>
                </c:pt>
                <c:pt idx="7012">
                  <c:v>0.75</c:v>
                </c:pt>
                <c:pt idx="7013">
                  <c:v>0.75</c:v>
                </c:pt>
                <c:pt idx="7014">
                  <c:v>0.75</c:v>
                </c:pt>
                <c:pt idx="7015">
                  <c:v>0.75</c:v>
                </c:pt>
                <c:pt idx="7016">
                  <c:v>0.75</c:v>
                </c:pt>
                <c:pt idx="7017">
                  <c:v>0.75</c:v>
                </c:pt>
                <c:pt idx="7018">
                  <c:v>0.75</c:v>
                </c:pt>
                <c:pt idx="7019">
                  <c:v>0.75</c:v>
                </c:pt>
                <c:pt idx="7020">
                  <c:v>0.75</c:v>
                </c:pt>
                <c:pt idx="7021">
                  <c:v>0.75</c:v>
                </c:pt>
                <c:pt idx="7022">
                  <c:v>0.75</c:v>
                </c:pt>
                <c:pt idx="7023">
                  <c:v>0.75</c:v>
                </c:pt>
                <c:pt idx="7024">
                  <c:v>0.75</c:v>
                </c:pt>
                <c:pt idx="7025">
                  <c:v>0.75</c:v>
                </c:pt>
                <c:pt idx="7026">
                  <c:v>0.75</c:v>
                </c:pt>
                <c:pt idx="7027">
                  <c:v>0.75</c:v>
                </c:pt>
                <c:pt idx="7028">
                  <c:v>0.75</c:v>
                </c:pt>
                <c:pt idx="7029">
                  <c:v>0.75</c:v>
                </c:pt>
                <c:pt idx="7030">
                  <c:v>0.75</c:v>
                </c:pt>
                <c:pt idx="7031">
                  <c:v>0.75</c:v>
                </c:pt>
                <c:pt idx="7032">
                  <c:v>0.75</c:v>
                </c:pt>
                <c:pt idx="7033">
                  <c:v>0.75</c:v>
                </c:pt>
                <c:pt idx="7034">
                  <c:v>0.75</c:v>
                </c:pt>
                <c:pt idx="7035">
                  <c:v>3.39</c:v>
                </c:pt>
                <c:pt idx="7036">
                  <c:v>2.32</c:v>
                </c:pt>
                <c:pt idx="7037">
                  <c:v>2.77</c:v>
                </c:pt>
                <c:pt idx="7038">
                  <c:v>93.7</c:v>
                </c:pt>
                <c:pt idx="7039">
                  <c:v>12.06</c:v>
                </c:pt>
                <c:pt idx="7040">
                  <c:v>27.64</c:v>
                </c:pt>
                <c:pt idx="7041">
                  <c:v>40.3</c:v>
                </c:pt>
                <c:pt idx="7042">
                  <c:v>8.85</c:v>
                </c:pt>
                <c:pt idx="7043">
                  <c:v>0.74</c:v>
                </c:pt>
                <c:pt idx="7044">
                  <c:v>0.74</c:v>
                </c:pt>
                <c:pt idx="7045">
                  <c:v>0.74</c:v>
                </c:pt>
                <c:pt idx="7046">
                  <c:v>0.74</c:v>
                </c:pt>
                <c:pt idx="7047">
                  <c:v>0.74</c:v>
                </c:pt>
                <c:pt idx="7048">
                  <c:v>0.74</c:v>
                </c:pt>
                <c:pt idx="7049">
                  <c:v>0.74</c:v>
                </c:pt>
                <c:pt idx="7050">
                  <c:v>0.74</c:v>
                </c:pt>
                <c:pt idx="7051">
                  <c:v>0.74</c:v>
                </c:pt>
                <c:pt idx="7052">
                  <c:v>0.74</c:v>
                </c:pt>
                <c:pt idx="7053">
                  <c:v>0.74</c:v>
                </c:pt>
                <c:pt idx="7054">
                  <c:v>0.74</c:v>
                </c:pt>
                <c:pt idx="7055">
                  <c:v>0.74</c:v>
                </c:pt>
                <c:pt idx="7056">
                  <c:v>0.74</c:v>
                </c:pt>
                <c:pt idx="7057">
                  <c:v>0.74</c:v>
                </c:pt>
                <c:pt idx="7058">
                  <c:v>0.74</c:v>
                </c:pt>
                <c:pt idx="7059">
                  <c:v>0.74</c:v>
                </c:pt>
                <c:pt idx="7060">
                  <c:v>0.74</c:v>
                </c:pt>
                <c:pt idx="7061">
                  <c:v>0.74</c:v>
                </c:pt>
                <c:pt idx="7062">
                  <c:v>0.74</c:v>
                </c:pt>
                <c:pt idx="7063">
                  <c:v>0.74</c:v>
                </c:pt>
                <c:pt idx="7064">
                  <c:v>0.74</c:v>
                </c:pt>
                <c:pt idx="7065">
                  <c:v>0.74</c:v>
                </c:pt>
                <c:pt idx="7066">
                  <c:v>0.74</c:v>
                </c:pt>
                <c:pt idx="7067">
                  <c:v>0.74</c:v>
                </c:pt>
                <c:pt idx="7068">
                  <c:v>0.74</c:v>
                </c:pt>
                <c:pt idx="7069">
                  <c:v>0.74</c:v>
                </c:pt>
                <c:pt idx="7070">
                  <c:v>0.74</c:v>
                </c:pt>
                <c:pt idx="7071">
                  <c:v>0.74</c:v>
                </c:pt>
                <c:pt idx="7072">
                  <c:v>0.74</c:v>
                </c:pt>
                <c:pt idx="7073">
                  <c:v>70.47</c:v>
                </c:pt>
                <c:pt idx="7074">
                  <c:v>78.09</c:v>
                </c:pt>
                <c:pt idx="7075">
                  <c:v>14.38</c:v>
                </c:pt>
                <c:pt idx="7076">
                  <c:v>10.17</c:v>
                </c:pt>
                <c:pt idx="7077">
                  <c:v>34.11</c:v>
                </c:pt>
                <c:pt idx="7078">
                  <c:v>12.53</c:v>
                </c:pt>
                <c:pt idx="7079">
                  <c:v>7.44</c:v>
                </c:pt>
                <c:pt idx="7080">
                  <c:v>11.46</c:v>
                </c:pt>
                <c:pt idx="7081">
                  <c:v>318.77</c:v>
                </c:pt>
                <c:pt idx="7082">
                  <c:v>0.94</c:v>
                </c:pt>
                <c:pt idx="7083">
                  <c:v>11.21</c:v>
                </c:pt>
                <c:pt idx="7084">
                  <c:v>9.53</c:v>
                </c:pt>
                <c:pt idx="7085">
                  <c:v>3.12</c:v>
                </c:pt>
                <c:pt idx="7086">
                  <c:v>1.96</c:v>
                </c:pt>
                <c:pt idx="7087">
                  <c:v>0.73</c:v>
                </c:pt>
                <c:pt idx="7088">
                  <c:v>0.73</c:v>
                </c:pt>
                <c:pt idx="7089">
                  <c:v>0.73</c:v>
                </c:pt>
                <c:pt idx="7090">
                  <c:v>0.73</c:v>
                </c:pt>
                <c:pt idx="7091">
                  <c:v>0.73</c:v>
                </c:pt>
                <c:pt idx="7092">
                  <c:v>0.73</c:v>
                </c:pt>
                <c:pt idx="7093">
                  <c:v>0.73</c:v>
                </c:pt>
                <c:pt idx="7094">
                  <c:v>0.73</c:v>
                </c:pt>
                <c:pt idx="7095">
                  <c:v>0.73</c:v>
                </c:pt>
                <c:pt idx="7096">
                  <c:v>0.73</c:v>
                </c:pt>
                <c:pt idx="7097">
                  <c:v>0.73</c:v>
                </c:pt>
                <c:pt idx="7098">
                  <c:v>0.73</c:v>
                </c:pt>
                <c:pt idx="7099">
                  <c:v>0.73</c:v>
                </c:pt>
                <c:pt idx="7100">
                  <c:v>0.73</c:v>
                </c:pt>
                <c:pt idx="7101">
                  <c:v>0.73</c:v>
                </c:pt>
                <c:pt idx="7102">
                  <c:v>0.73</c:v>
                </c:pt>
                <c:pt idx="7103">
                  <c:v>0.73</c:v>
                </c:pt>
                <c:pt idx="7104">
                  <c:v>0.73</c:v>
                </c:pt>
                <c:pt idx="7105">
                  <c:v>0.73</c:v>
                </c:pt>
                <c:pt idx="7106">
                  <c:v>0.73</c:v>
                </c:pt>
                <c:pt idx="7107">
                  <c:v>0.73</c:v>
                </c:pt>
                <c:pt idx="7108">
                  <c:v>0.73</c:v>
                </c:pt>
                <c:pt idx="7109">
                  <c:v>0.73</c:v>
                </c:pt>
                <c:pt idx="7110">
                  <c:v>0.73</c:v>
                </c:pt>
                <c:pt idx="7111">
                  <c:v>0.73</c:v>
                </c:pt>
                <c:pt idx="7112">
                  <c:v>0.73</c:v>
                </c:pt>
                <c:pt idx="7113">
                  <c:v>0.73</c:v>
                </c:pt>
                <c:pt idx="7114">
                  <c:v>0.73</c:v>
                </c:pt>
                <c:pt idx="7115">
                  <c:v>20.07</c:v>
                </c:pt>
                <c:pt idx="7116">
                  <c:v>39.05</c:v>
                </c:pt>
                <c:pt idx="7117">
                  <c:v>7.75</c:v>
                </c:pt>
                <c:pt idx="7118">
                  <c:v>12.45</c:v>
                </c:pt>
                <c:pt idx="7119">
                  <c:v>10.51</c:v>
                </c:pt>
                <c:pt idx="7120">
                  <c:v>9.0</c:v>
                </c:pt>
                <c:pt idx="7121">
                  <c:v>4.25</c:v>
                </c:pt>
                <c:pt idx="7122">
                  <c:v>32.68</c:v>
                </c:pt>
                <c:pt idx="7123">
                  <c:v>77.76</c:v>
                </c:pt>
                <c:pt idx="7124">
                  <c:v>227.47</c:v>
                </c:pt>
                <c:pt idx="7125">
                  <c:v>181.18</c:v>
                </c:pt>
                <c:pt idx="7126">
                  <c:v>171.3</c:v>
                </c:pt>
                <c:pt idx="7127">
                  <c:v>12.83</c:v>
                </c:pt>
                <c:pt idx="7128">
                  <c:v>19.95</c:v>
                </c:pt>
                <c:pt idx="7129">
                  <c:v>0.72</c:v>
                </c:pt>
                <c:pt idx="7130">
                  <c:v>0.72</c:v>
                </c:pt>
                <c:pt idx="7131">
                  <c:v>0.72</c:v>
                </c:pt>
                <c:pt idx="7132">
                  <c:v>0.72</c:v>
                </c:pt>
                <c:pt idx="7133">
                  <c:v>0.72</c:v>
                </c:pt>
                <c:pt idx="7134">
                  <c:v>0.72</c:v>
                </c:pt>
                <c:pt idx="7135">
                  <c:v>0.72</c:v>
                </c:pt>
                <c:pt idx="7136">
                  <c:v>0.72</c:v>
                </c:pt>
                <c:pt idx="7137">
                  <c:v>0.72</c:v>
                </c:pt>
                <c:pt idx="7138">
                  <c:v>0.72</c:v>
                </c:pt>
                <c:pt idx="7139">
                  <c:v>0.72</c:v>
                </c:pt>
                <c:pt idx="7140">
                  <c:v>0.72</c:v>
                </c:pt>
                <c:pt idx="7141">
                  <c:v>0.72</c:v>
                </c:pt>
                <c:pt idx="7142">
                  <c:v>0.72</c:v>
                </c:pt>
                <c:pt idx="7143">
                  <c:v>0.72</c:v>
                </c:pt>
                <c:pt idx="7144">
                  <c:v>0.72</c:v>
                </c:pt>
                <c:pt idx="7145">
                  <c:v>0.72</c:v>
                </c:pt>
                <c:pt idx="7146">
                  <c:v>0.72</c:v>
                </c:pt>
                <c:pt idx="7147">
                  <c:v>0.72</c:v>
                </c:pt>
                <c:pt idx="7148">
                  <c:v>0.72</c:v>
                </c:pt>
                <c:pt idx="7149">
                  <c:v>0.72</c:v>
                </c:pt>
                <c:pt idx="7150">
                  <c:v>4.09</c:v>
                </c:pt>
                <c:pt idx="7151">
                  <c:v>8.87</c:v>
                </c:pt>
                <c:pt idx="7152">
                  <c:v>4.02</c:v>
                </c:pt>
                <c:pt idx="7153">
                  <c:v>5.55</c:v>
                </c:pt>
                <c:pt idx="7154">
                  <c:v>41.18</c:v>
                </c:pt>
                <c:pt idx="7155">
                  <c:v>44.9</c:v>
                </c:pt>
                <c:pt idx="7156">
                  <c:v>6.62</c:v>
                </c:pt>
                <c:pt idx="7157">
                  <c:v>40.9</c:v>
                </c:pt>
                <c:pt idx="7158">
                  <c:v>6.58</c:v>
                </c:pt>
                <c:pt idx="7159">
                  <c:v>7.67</c:v>
                </c:pt>
                <c:pt idx="7160">
                  <c:v>8.18</c:v>
                </c:pt>
                <c:pt idx="7161">
                  <c:v>10.47</c:v>
                </c:pt>
                <c:pt idx="7162">
                  <c:v>3.33</c:v>
                </c:pt>
                <c:pt idx="7163">
                  <c:v>78.58</c:v>
                </c:pt>
                <c:pt idx="7164">
                  <c:v>113.3</c:v>
                </c:pt>
                <c:pt idx="7165">
                  <c:v>4.56</c:v>
                </c:pt>
                <c:pt idx="7166">
                  <c:v>0.71</c:v>
                </c:pt>
                <c:pt idx="7167">
                  <c:v>0.71</c:v>
                </c:pt>
                <c:pt idx="7168">
                  <c:v>0.71</c:v>
                </c:pt>
                <c:pt idx="7169">
                  <c:v>0.71</c:v>
                </c:pt>
                <c:pt idx="7170">
                  <c:v>0.71</c:v>
                </c:pt>
                <c:pt idx="7171">
                  <c:v>0.71</c:v>
                </c:pt>
                <c:pt idx="7172">
                  <c:v>0.71</c:v>
                </c:pt>
                <c:pt idx="7173">
                  <c:v>0.71</c:v>
                </c:pt>
                <c:pt idx="7174">
                  <c:v>0.71</c:v>
                </c:pt>
                <c:pt idx="7175">
                  <c:v>0.71</c:v>
                </c:pt>
                <c:pt idx="7176">
                  <c:v>0.71</c:v>
                </c:pt>
                <c:pt idx="7177">
                  <c:v>0.71</c:v>
                </c:pt>
                <c:pt idx="7178">
                  <c:v>0.71</c:v>
                </c:pt>
                <c:pt idx="7179">
                  <c:v>0.71</c:v>
                </c:pt>
                <c:pt idx="7180">
                  <c:v>0.71</c:v>
                </c:pt>
                <c:pt idx="7181">
                  <c:v>0.71</c:v>
                </c:pt>
                <c:pt idx="7182">
                  <c:v>0.71</c:v>
                </c:pt>
                <c:pt idx="7183">
                  <c:v>0.71</c:v>
                </c:pt>
                <c:pt idx="7184">
                  <c:v>0.71</c:v>
                </c:pt>
                <c:pt idx="7185">
                  <c:v>0.71</c:v>
                </c:pt>
                <c:pt idx="7186">
                  <c:v>8.61</c:v>
                </c:pt>
                <c:pt idx="7187">
                  <c:v>10.64</c:v>
                </c:pt>
                <c:pt idx="7188">
                  <c:v>8.38</c:v>
                </c:pt>
                <c:pt idx="7189">
                  <c:v>30.83</c:v>
                </c:pt>
                <c:pt idx="7190">
                  <c:v>91.8</c:v>
                </c:pt>
                <c:pt idx="7191">
                  <c:v>65.17</c:v>
                </c:pt>
                <c:pt idx="7192">
                  <c:v>21.39</c:v>
                </c:pt>
                <c:pt idx="7193">
                  <c:v>4.96</c:v>
                </c:pt>
                <c:pt idx="7194">
                  <c:v>10.83</c:v>
                </c:pt>
                <c:pt idx="7195">
                  <c:v>1.97</c:v>
                </c:pt>
                <c:pt idx="7196">
                  <c:v>54.93</c:v>
                </c:pt>
                <c:pt idx="7197">
                  <c:v>9.27</c:v>
                </c:pt>
                <c:pt idx="7198">
                  <c:v>7.49</c:v>
                </c:pt>
                <c:pt idx="7199">
                  <c:v>21.14</c:v>
                </c:pt>
                <c:pt idx="7200">
                  <c:v>10.41</c:v>
                </c:pt>
                <c:pt idx="7201">
                  <c:v>7.48</c:v>
                </c:pt>
                <c:pt idx="7202">
                  <c:v>3.63</c:v>
                </c:pt>
                <c:pt idx="7203">
                  <c:v>18.38</c:v>
                </c:pt>
                <c:pt idx="7204">
                  <c:v>1.45</c:v>
                </c:pt>
                <c:pt idx="7205">
                  <c:v>60.79</c:v>
                </c:pt>
                <c:pt idx="7206">
                  <c:v>117.35</c:v>
                </c:pt>
                <c:pt idx="7207">
                  <c:v>0.7</c:v>
                </c:pt>
                <c:pt idx="7208">
                  <c:v>0.7</c:v>
                </c:pt>
                <c:pt idx="7209">
                  <c:v>0.7</c:v>
                </c:pt>
                <c:pt idx="7210">
                  <c:v>0.7</c:v>
                </c:pt>
                <c:pt idx="7211">
                  <c:v>0.7</c:v>
                </c:pt>
                <c:pt idx="7212">
                  <c:v>0.7</c:v>
                </c:pt>
                <c:pt idx="7213">
                  <c:v>0.7</c:v>
                </c:pt>
                <c:pt idx="7214">
                  <c:v>0.7</c:v>
                </c:pt>
                <c:pt idx="7215">
                  <c:v>0.7</c:v>
                </c:pt>
                <c:pt idx="7216">
                  <c:v>0.7</c:v>
                </c:pt>
                <c:pt idx="7217">
                  <c:v>0.7</c:v>
                </c:pt>
                <c:pt idx="7218">
                  <c:v>0.7</c:v>
                </c:pt>
                <c:pt idx="7219">
                  <c:v>0.7</c:v>
                </c:pt>
                <c:pt idx="7220">
                  <c:v>0.7</c:v>
                </c:pt>
                <c:pt idx="7221">
                  <c:v>0.7</c:v>
                </c:pt>
                <c:pt idx="7222">
                  <c:v>0.7</c:v>
                </c:pt>
                <c:pt idx="7223">
                  <c:v>0.7</c:v>
                </c:pt>
                <c:pt idx="7224">
                  <c:v>0.7</c:v>
                </c:pt>
                <c:pt idx="7225">
                  <c:v>0.7</c:v>
                </c:pt>
                <c:pt idx="7226">
                  <c:v>0.7</c:v>
                </c:pt>
                <c:pt idx="7227">
                  <c:v>0.7</c:v>
                </c:pt>
                <c:pt idx="7228">
                  <c:v>0.7</c:v>
                </c:pt>
                <c:pt idx="7229">
                  <c:v>0.7</c:v>
                </c:pt>
                <c:pt idx="7230">
                  <c:v>138.22</c:v>
                </c:pt>
                <c:pt idx="7231">
                  <c:v>35.45</c:v>
                </c:pt>
                <c:pt idx="7232">
                  <c:v>4.43</c:v>
                </c:pt>
                <c:pt idx="7233">
                  <c:v>70.07</c:v>
                </c:pt>
                <c:pt idx="7234">
                  <c:v>16.07</c:v>
                </c:pt>
                <c:pt idx="7235">
                  <c:v>11.76</c:v>
                </c:pt>
                <c:pt idx="7236">
                  <c:v>7.56</c:v>
                </c:pt>
                <c:pt idx="7237">
                  <c:v>4.65</c:v>
                </c:pt>
                <c:pt idx="7238">
                  <c:v>27.38</c:v>
                </c:pt>
                <c:pt idx="7239">
                  <c:v>5.02</c:v>
                </c:pt>
                <c:pt idx="7240">
                  <c:v>30.3</c:v>
                </c:pt>
                <c:pt idx="7241">
                  <c:v>5.44</c:v>
                </c:pt>
                <c:pt idx="7242">
                  <c:v>7.89</c:v>
                </c:pt>
                <c:pt idx="7243">
                  <c:v>0.69</c:v>
                </c:pt>
                <c:pt idx="7244">
                  <c:v>0.69</c:v>
                </c:pt>
                <c:pt idx="7245">
                  <c:v>0.69</c:v>
                </c:pt>
                <c:pt idx="7246">
                  <c:v>0.69</c:v>
                </c:pt>
                <c:pt idx="7247">
                  <c:v>0.69</c:v>
                </c:pt>
                <c:pt idx="7248">
                  <c:v>0.69</c:v>
                </c:pt>
                <c:pt idx="7249">
                  <c:v>0.69</c:v>
                </c:pt>
                <c:pt idx="7250">
                  <c:v>0.69</c:v>
                </c:pt>
                <c:pt idx="7251">
                  <c:v>0.69</c:v>
                </c:pt>
                <c:pt idx="7252">
                  <c:v>0.69</c:v>
                </c:pt>
                <c:pt idx="7253">
                  <c:v>0.69</c:v>
                </c:pt>
                <c:pt idx="7254">
                  <c:v>0.69</c:v>
                </c:pt>
                <c:pt idx="7255">
                  <c:v>0.69</c:v>
                </c:pt>
                <c:pt idx="7256">
                  <c:v>0.69</c:v>
                </c:pt>
                <c:pt idx="7257">
                  <c:v>0.69</c:v>
                </c:pt>
                <c:pt idx="7258">
                  <c:v>0.69</c:v>
                </c:pt>
                <c:pt idx="7259">
                  <c:v>0.69</c:v>
                </c:pt>
                <c:pt idx="7260">
                  <c:v>0.69</c:v>
                </c:pt>
                <c:pt idx="7261">
                  <c:v>0.69</c:v>
                </c:pt>
                <c:pt idx="7262">
                  <c:v>0.69</c:v>
                </c:pt>
                <c:pt idx="7263">
                  <c:v>0.69</c:v>
                </c:pt>
                <c:pt idx="7264">
                  <c:v>0.69</c:v>
                </c:pt>
                <c:pt idx="7265">
                  <c:v>0.69</c:v>
                </c:pt>
                <c:pt idx="7266">
                  <c:v>0.69</c:v>
                </c:pt>
                <c:pt idx="7267">
                  <c:v>0.69</c:v>
                </c:pt>
                <c:pt idx="7268">
                  <c:v>0.69</c:v>
                </c:pt>
                <c:pt idx="7269">
                  <c:v>0.69</c:v>
                </c:pt>
                <c:pt idx="7270">
                  <c:v>0.69</c:v>
                </c:pt>
                <c:pt idx="7271">
                  <c:v>90.33</c:v>
                </c:pt>
                <c:pt idx="7272">
                  <c:v>13.18</c:v>
                </c:pt>
                <c:pt idx="7273">
                  <c:v>5.87</c:v>
                </c:pt>
                <c:pt idx="7274">
                  <c:v>13.01</c:v>
                </c:pt>
                <c:pt idx="7275">
                  <c:v>6.24</c:v>
                </c:pt>
                <c:pt idx="7276">
                  <c:v>8.8</c:v>
                </c:pt>
                <c:pt idx="7277">
                  <c:v>5.49</c:v>
                </c:pt>
                <c:pt idx="7278">
                  <c:v>7.41</c:v>
                </c:pt>
                <c:pt idx="7279">
                  <c:v>36.96</c:v>
                </c:pt>
                <c:pt idx="7280">
                  <c:v>1.78</c:v>
                </c:pt>
                <c:pt idx="7281">
                  <c:v>11.07</c:v>
                </c:pt>
                <c:pt idx="7282">
                  <c:v>15.95</c:v>
                </c:pt>
                <c:pt idx="7283">
                  <c:v>56.47</c:v>
                </c:pt>
                <c:pt idx="7284">
                  <c:v>22.82</c:v>
                </c:pt>
                <c:pt idx="7285">
                  <c:v>3.71</c:v>
                </c:pt>
                <c:pt idx="7286">
                  <c:v>394.23</c:v>
                </c:pt>
                <c:pt idx="7287">
                  <c:v>14.15</c:v>
                </c:pt>
                <c:pt idx="7288">
                  <c:v>17.56</c:v>
                </c:pt>
                <c:pt idx="7289">
                  <c:v>7.99</c:v>
                </c:pt>
                <c:pt idx="7290">
                  <c:v>13.87</c:v>
                </c:pt>
                <c:pt idx="7291">
                  <c:v>11.13</c:v>
                </c:pt>
                <c:pt idx="7292">
                  <c:v>0.68</c:v>
                </c:pt>
                <c:pt idx="7293">
                  <c:v>0.68</c:v>
                </c:pt>
                <c:pt idx="7294">
                  <c:v>0.68</c:v>
                </c:pt>
                <c:pt idx="7295">
                  <c:v>0.68</c:v>
                </c:pt>
                <c:pt idx="7296">
                  <c:v>0.68</c:v>
                </c:pt>
                <c:pt idx="7297">
                  <c:v>0.68</c:v>
                </c:pt>
                <c:pt idx="7298">
                  <c:v>0.68</c:v>
                </c:pt>
                <c:pt idx="7299">
                  <c:v>0.68</c:v>
                </c:pt>
                <c:pt idx="7300">
                  <c:v>0.68</c:v>
                </c:pt>
                <c:pt idx="7301">
                  <c:v>0.68</c:v>
                </c:pt>
                <c:pt idx="7302">
                  <c:v>0.68</c:v>
                </c:pt>
                <c:pt idx="7303">
                  <c:v>0.68</c:v>
                </c:pt>
                <c:pt idx="7304">
                  <c:v>0.68</c:v>
                </c:pt>
                <c:pt idx="7305">
                  <c:v>0.68</c:v>
                </c:pt>
                <c:pt idx="7306">
                  <c:v>0.68</c:v>
                </c:pt>
                <c:pt idx="7307">
                  <c:v>0.68</c:v>
                </c:pt>
                <c:pt idx="7308">
                  <c:v>0.68</c:v>
                </c:pt>
                <c:pt idx="7309">
                  <c:v>0.68</c:v>
                </c:pt>
                <c:pt idx="7310">
                  <c:v>0.68</c:v>
                </c:pt>
                <c:pt idx="7311">
                  <c:v>0.68</c:v>
                </c:pt>
                <c:pt idx="7312">
                  <c:v>0.68</c:v>
                </c:pt>
                <c:pt idx="7313">
                  <c:v>0.68</c:v>
                </c:pt>
                <c:pt idx="7314">
                  <c:v>0.68</c:v>
                </c:pt>
                <c:pt idx="7315">
                  <c:v>0.68</c:v>
                </c:pt>
                <c:pt idx="7316">
                  <c:v>0.68</c:v>
                </c:pt>
                <c:pt idx="7317">
                  <c:v>0.68</c:v>
                </c:pt>
                <c:pt idx="7318">
                  <c:v>0.68</c:v>
                </c:pt>
                <c:pt idx="7319">
                  <c:v>0.68</c:v>
                </c:pt>
                <c:pt idx="7320">
                  <c:v>0.68</c:v>
                </c:pt>
                <c:pt idx="7321">
                  <c:v>0.68</c:v>
                </c:pt>
                <c:pt idx="7322">
                  <c:v>0.68</c:v>
                </c:pt>
                <c:pt idx="7323">
                  <c:v>40.36</c:v>
                </c:pt>
                <c:pt idx="7324">
                  <c:v>4.81</c:v>
                </c:pt>
                <c:pt idx="7325">
                  <c:v>54.12</c:v>
                </c:pt>
                <c:pt idx="7326">
                  <c:v>5.79</c:v>
                </c:pt>
                <c:pt idx="7327">
                  <c:v>47.55</c:v>
                </c:pt>
                <c:pt idx="7328">
                  <c:v>12.46</c:v>
                </c:pt>
                <c:pt idx="7329">
                  <c:v>3.71</c:v>
                </c:pt>
                <c:pt idx="7330">
                  <c:v>11.39</c:v>
                </c:pt>
                <c:pt idx="7331">
                  <c:v>155.37</c:v>
                </c:pt>
                <c:pt idx="7332">
                  <c:v>844.34</c:v>
                </c:pt>
                <c:pt idx="7333">
                  <c:v>33.86</c:v>
                </c:pt>
                <c:pt idx="7334">
                  <c:v>10.24</c:v>
                </c:pt>
                <c:pt idx="7335">
                  <c:v>48.81</c:v>
                </c:pt>
                <c:pt idx="7336">
                  <c:v>7.51</c:v>
                </c:pt>
                <c:pt idx="7337">
                  <c:v>8.26</c:v>
                </c:pt>
                <c:pt idx="7338">
                  <c:v>2.81</c:v>
                </c:pt>
                <c:pt idx="7339">
                  <c:v>618.25</c:v>
                </c:pt>
                <c:pt idx="7340">
                  <c:v>24.14</c:v>
                </c:pt>
                <c:pt idx="7341">
                  <c:v>79.29</c:v>
                </c:pt>
                <c:pt idx="7342">
                  <c:v>3.66</c:v>
                </c:pt>
                <c:pt idx="7343">
                  <c:v>0.67</c:v>
                </c:pt>
                <c:pt idx="7344">
                  <c:v>0.67</c:v>
                </c:pt>
                <c:pt idx="7345">
                  <c:v>0.67</c:v>
                </c:pt>
                <c:pt idx="7346">
                  <c:v>0.67</c:v>
                </c:pt>
                <c:pt idx="7347">
                  <c:v>0.67</c:v>
                </c:pt>
                <c:pt idx="7348">
                  <c:v>0.67</c:v>
                </c:pt>
                <c:pt idx="7349">
                  <c:v>0.67</c:v>
                </c:pt>
                <c:pt idx="7350">
                  <c:v>0.67</c:v>
                </c:pt>
                <c:pt idx="7351">
                  <c:v>0.67</c:v>
                </c:pt>
                <c:pt idx="7352">
                  <c:v>0.67</c:v>
                </c:pt>
                <c:pt idx="7353">
                  <c:v>0.67</c:v>
                </c:pt>
                <c:pt idx="7354">
                  <c:v>0.67</c:v>
                </c:pt>
                <c:pt idx="7355">
                  <c:v>0.67</c:v>
                </c:pt>
                <c:pt idx="7356">
                  <c:v>0.67</c:v>
                </c:pt>
                <c:pt idx="7357">
                  <c:v>0.67</c:v>
                </c:pt>
                <c:pt idx="7358">
                  <c:v>0.67</c:v>
                </c:pt>
                <c:pt idx="7359">
                  <c:v>0.67</c:v>
                </c:pt>
                <c:pt idx="7360">
                  <c:v>0.67</c:v>
                </c:pt>
                <c:pt idx="7361">
                  <c:v>0.67</c:v>
                </c:pt>
                <c:pt idx="7362">
                  <c:v>0.67</c:v>
                </c:pt>
                <c:pt idx="7363">
                  <c:v>0.67</c:v>
                </c:pt>
                <c:pt idx="7364">
                  <c:v>0.67</c:v>
                </c:pt>
                <c:pt idx="7365">
                  <c:v>0.67</c:v>
                </c:pt>
                <c:pt idx="7366">
                  <c:v>0.67</c:v>
                </c:pt>
                <c:pt idx="7367">
                  <c:v>0.67</c:v>
                </c:pt>
                <c:pt idx="7368">
                  <c:v>0.67</c:v>
                </c:pt>
                <c:pt idx="7369">
                  <c:v>12.71</c:v>
                </c:pt>
                <c:pt idx="7370">
                  <c:v>0.97</c:v>
                </c:pt>
                <c:pt idx="7371">
                  <c:v>11.39</c:v>
                </c:pt>
                <c:pt idx="7372">
                  <c:v>9.52</c:v>
                </c:pt>
                <c:pt idx="7373">
                  <c:v>290.07</c:v>
                </c:pt>
                <c:pt idx="7374">
                  <c:v>3.48</c:v>
                </c:pt>
                <c:pt idx="7375">
                  <c:v>5.96</c:v>
                </c:pt>
                <c:pt idx="7376">
                  <c:v>8.64</c:v>
                </c:pt>
                <c:pt idx="7377">
                  <c:v>5.41</c:v>
                </c:pt>
                <c:pt idx="7378">
                  <c:v>63.83</c:v>
                </c:pt>
                <c:pt idx="7379">
                  <c:v>89.55</c:v>
                </c:pt>
                <c:pt idx="7380">
                  <c:v>14.91</c:v>
                </c:pt>
                <c:pt idx="7381">
                  <c:v>8.44</c:v>
                </c:pt>
                <c:pt idx="7382">
                  <c:v>17.12</c:v>
                </c:pt>
                <c:pt idx="7383">
                  <c:v>0.66</c:v>
                </c:pt>
                <c:pt idx="7384">
                  <c:v>0.66</c:v>
                </c:pt>
                <c:pt idx="7385">
                  <c:v>0.66</c:v>
                </c:pt>
                <c:pt idx="7386">
                  <c:v>8.96</c:v>
                </c:pt>
                <c:pt idx="7387">
                  <c:v>0.66</c:v>
                </c:pt>
                <c:pt idx="7388">
                  <c:v>0.66</c:v>
                </c:pt>
                <c:pt idx="7389">
                  <c:v>0.66</c:v>
                </c:pt>
                <c:pt idx="7390">
                  <c:v>0.66</c:v>
                </c:pt>
                <c:pt idx="7391">
                  <c:v>0.66</c:v>
                </c:pt>
                <c:pt idx="7392">
                  <c:v>0.66</c:v>
                </c:pt>
                <c:pt idx="7393">
                  <c:v>0.66</c:v>
                </c:pt>
                <c:pt idx="7394">
                  <c:v>0.66</c:v>
                </c:pt>
                <c:pt idx="7395">
                  <c:v>0.66</c:v>
                </c:pt>
                <c:pt idx="7396">
                  <c:v>0.66</c:v>
                </c:pt>
                <c:pt idx="7397">
                  <c:v>0.66</c:v>
                </c:pt>
                <c:pt idx="7398">
                  <c:v>0.66</c:v>
                </c:pt>
                <c:pt idx="7399">
                  <c:v>0.66</c:v>
                </c:pt>
                <c:pt idx="7400">
                  <c:v>0.66</c:v>
                </c:pt>
                <c:pt idx="7401">
                  <c:v>0.66</c:v>
                </c:pt>
                <c:pt idx="7402">
                  <c:v>0.66</c:v>
                </c:pt>
                <c:pt idx="7403">
                  <c:v>0.66</c:v>
                </c:pt>
                <c:pt idx="7404">
                  <c:v>0.66</c:v>
                </c:pt>
                <c:pt idx="7405">
                  <c:v>0.66</c:v>
                </c:pt>
                <c:pt idx="7406">
                  <c:v>0.66</c:v>
                </c:pt>
                <c:pt idx="7407">
                  <c:v>0.66</c:v>
                </c:pt>
                <c:pt idx="7408">
                  <c:v>0.66</c:v>
                </c:pt>
                <c:pt idx="7409">
                  <c:v>0.66</c:v>
                </c:pt>
                <c:pt idx="7410">
                  <c:v>0.66</c:v>
                </c:pt>
                <c:pt idx="7411">
                  <c:v>0.66</c:v>
                </c:pt>
                <c:pt idx="7412">
                  <c:v>0.66</c:v>
                </c:pt>
                <c:pt idx="7413">
                  <c:v>0.66</c:v>
                </c:pt>
                <c:pt idx="7414">
                  <c:v>0.66</c:v>
                </c:pt>
                <c:pt idx="7415">
                  <c:v>1.82</c:v>
                </c:pt>
                <c:pt idx="7416">
                  <c:v>7.26</c:v>
                </c:pt>
                <c:pt idx="7417">
                  <c:v>8.23</c:v>
                </c:pt>
                <c:pt idx="7418">
                  <c:v>11.31</c:v>
                </c:pt>
                <c:pt idx="7419">
                  <c:v>83.83</c:v>
                </c:pt>
                <c:pt idx="7420">
                  <c:v>123.9</c:v>
                </c:pt>
                <c:pt idx="7421">
                  <c:v>14.09</c:v>
                </c:pt>
                <c:pt idx="7422">
                  <c:v>7.31</c:v>
                </c:pt>
                <c:pt idx="7423">
                  <c:v>6.28</c:v>
                </c:pt>
                <c:pt idx="7424">
                  <c:v>8.06</c:v>
                </c:pt>
                <c:pt idx="7425">
                  <c:v>0.65</c:v>
                </c:pt>
                <c:pt idx="7426">
                  <c:v>0.65</c:v>
                </c:pt>
                <c:pt idx="7427">
                  <c:v>0.65</c:v>
                </c:pt>
                <c:pt idx="7428">
                  <c:v>0.65</c:v>
                </c:pt>
                <c:pt idx="7429">
                  <c:v>0.65</c:v>
                </c:pt>
                <c:pt idx="7430">
                  <c:v>0.65</c:v>
                </c:pt>
                <c:pt idx="7431">
                  <c:v>0.65</c:v>
                </c:pt>
                <c:pt idx="7432">
                  <c:v>0.65</c:v>
                </c:pt>
                <c:pt idx="7433">
                  <c:v>0.65</c:v>
                </c:pt>
                <c:pt idx="7434">
                  <c:v>0.65</c:v>
                </c:pt>
                <c:pt idx="7435">
                  <c:v>0.65</c:v>
                </c:pt>
                <c:pt idx="7436">
                  <c:v>0.65</c:v>
                </c:pt>
                <c:pt idx="7437">
                  <c:v>0.65</c:v>
                </c:pt>
                <c:pt idx="7438">
                  <c:v>0.65</c:v>
                </c:pt>
                <c:pt idx="7439">
                  <c:v>0.65</c:v>
                </c:pt>
                <c:pt idx="7440">
                  <c:v>0.65</c:v>
                </c:pt>
                <c:pt idx="7441">
                  <c:v>0.65</c:v>
                </c:pt>
                <c:pt idx="7442">
                  <c:v>0.65</c:v>
                </c:pt>
                <c:pt idx="7443">
                  <c:v>0.65</c:v>
                </c:pt>
                <c:pt idx="7444">
                  <c:v>0.65</c:v>
                </c:pt>
                <c:pt idx="7445">
                  <c:v>0.65</c:v>
                </c:pt>
                <c:pt idx="7446">
                  <c:v>0.65</c:v>
                </c:pt>
                <c:pt idx="7447">
                  <c:v>0.65</c:v>
                </c:pt>
                <c:pt idx="7448">
                  <c:v>0.65</c:v>
                </c:pt>
                <c:pt idx="7449">
                  <c:v>0.65</c:v>
                </c:pt>
                <c:pt idx="7450">
                  <c:v>0.65</c:v>
                </c:pt>
                <c:pt idx="7451">
                  <c:v>0.65</c:v>
                </c:pt>
                <c:pt idx="7452">
                  <c:v>13.18</c:v>
                </c:pt>
                <c:pt idx="7453">
                  <c:v>8.89</c:v>
                </c:pt>
                <c:pt idx="7454">
                  <c:v>63.72</c:v>
                </c:pt>
                <c:pt idx="7455">
                  <c:v>7.37</c:v>
                </c:pt>
                <c:pt idx="7456">
                  <c:v>970.26</c:v>
                </c:pt>
                <c:pt idx="7457">
                  <c:v>16.87</c:v>
                </c:pt>
                <c:pt idx="7458">
                  <c:v>4.1</c:v>
                </c:pt>
                <c:pt idx="7459">
                  <c:v>3.54</c:v>
                </c:pt>
                <c:pt idx="7460">
                  <c:v>738.3099999999999</c:v>
                </c:pt>
                <c:pt idx="7461">
                  <c:v>5.51</c:v>
                </c:pt>
                <c:pt idx="7462">
                  <c:v>2.68</c:v>
                </c:pt>
                <c:pt idx="7463">
                  <c:v>16.92</c:v>
                </c:pt>
                <c:pt idx="7464">
                  <c:v>454.0</c:v>
                </c:pt>
                <c:pt idx="7465">
                  <c:v>2.25</c:v>
                </c:pt>
                <c:pt idx="7466">
                  <c:v>4.53</c:v>
                </c:pt>
                <c:pt idx="7467">
                  <c:v>33.0</c:v>
                </c:pt>
                <c:pt idx="7468">
                  <c:v>3.74</c:v>
                </c:pt>
                <c:pt idx="7469">
                  <c:v>0.64</c:v>
                </c:pt>
                <c:pt idx="7470">
                  <c:v>0.64</c:v>
                </c:pt>
                <c:pt idx="7471">
                  <c:v>0.64</c:v>
                </c:pt>
                <c:pt idx="7472">
                  <c:v>0.64</c:v>
                </c:pt>
                <c:pt idx="7473">
                  <c:v>0.64</c:v>
                </c:pt>
                <c:pt idx="7474">
                  <c:v>0.64</c:v>
                </c:pt>
                <c:pt idx="7475">
                  <c:v>0.64</c:v>
                </c:pt>
                <c:pt idx="7476">
                  <c:v>0.64</c:v>
                </c:pt>
                <c:pt idx="7477">
                  <c:v>0.64</c:v>
                </c:pt>
                <c:pt idx="7478">
                  <c:v>0.64</c:v>
                </c:pt>
                <c:pt idx="7479">
                  <c:v>0.64</c:v>
                </c:pt>
                <c:pt idx="7480">
                  <c:v>0.64</c:v>
                </c:pt>
                <c:pt idx="7481">
                  <c:v>0.64</c:v>
                </c:pt>
                <c:pt idx="7482">
                  <c:v>0.64</c:v>
                </c:pt>
                <c:pt idx="7483">
                  <c:v>0.64</c:v>
                </c:pt>
                <c:pt idx="7484">
                  <c:v>0.64</c:v>
                </c:pt>
                <c:pt idx="7485">
                  <c:v>0.64</c:v>
                </c:pt>
                <c:pt idx="7486">
                  <c:v>0.64</c:v>
                </c:pt>
                <c:pt idx="7487">
                  <c:v>0.64</c:v>
                </c:pt>
                <c:pt idx="7488">
                  <c:v>0.64</c:v>
                </c:pt>
                <c:pt idx="7489">
                  <c:v>0.64</c:v>
                </c:pt>
                <c:pt idx="7490">
                  <c:v>0.64</c:v>
                </c:pt>
                <c:pt idx="7491">
                  <c:v>0.64</c:v>
                </c:pt>
                <c:pt idx="7492">
                  <c:v>0.64</c:v>
                </c:pt>
                <c:pt idx="7493">
                  <c:v>0.64</c:v>
                </c:pt>
                <c:pt idx="7494">
                  <c:v>0.64</c:v>
                </c:pt>
                <c:pt idx="7495">
                  <c:v>0.64</c:v>
                </c:pt>
                <c:pt idx="7496">
                  <c:v>0.64</c:v>
                </c:pt>
                <c:pt idx="7497">
                  <c:v>0.64</c:v>
                </c:pt>
                <c:pt idx="7498">
                  <c:v>77.14</c:v>
                </c:pt>
                <c:pt idx="7499">
                  <c:v>2.36</c:v>
                </c:pt>
                <c:pt idx="7500">
                  <c:v>3.72</c:v>
                </c:pt>
                <c:pt idx="7501">
                  <c:v>11.98</c:v>
                </c:pt>
                <c:pt idx="7502">
                  <c:v>35.28</c:v>
                </c:pt>
                <c:pt idx="7503">
                  <c:v>1172.7</c:v>
                </c:pt>
                <c:pt idx="7504">
                  <c:v>36.01</c:v>
                </c:pt>
                <c:pt idx="7505">
                  <c:v>43.25</c:v>
                </c:pt>
                <c:pt idx="7506">
                  <c:v>31.29</c:v>
                </c:pt>
                <c:pt idx="7507">
                  <c:v>8.220000000000001</c:v>
                </c:pt>
                <c:pt idx="7508">
                  <c:v>8.4</c:v>
                </c:pt>
                <c:pt idx="7509">
                  <c:v>557.96</c:v>
                </c:pt>
                <c:pt idx="7510">
                  <c:v>10.87</c:v>
                </c:pt>
                <c:pt idx="7511">
                  <c:v>49.78</c:v>
                </c:pt>
                <c:pt idx="7512">
                  <c:v>82.37</c:v>
                </c:pt>
                <c:pt idx="7513">
                  <c:v>30.86</c:v>
                </c:pt>
                <c:pt idx="7514">
                  <c:v>2.89</c:v>
                </c:pt>
                <c:pt idx="7515">
                  <c:v>21.42</c:v>
                </c:pt>
                <c:pt idx="7516">
                  <c:v>61.43</c:v>
                </c:pt>
                <c:pt idx="7517">
                  <c:v>22.11</c:v>
                </c:pt>
                <c:pt idx="7518">
                  <c:v>17.11</c:v>
                </c:pt>
                <c:pt idx="7519">
                  <c:v>13.89</c:v>
                </c:pt>
                <c:pt idx="7520">
                  <c:v>1.25</c:v>
                </c:pt>
                <c:pt idx="7521">
                  <c:v>4.51</c:v>
                </c:pt>
                <c:pt idx="7522">
                  <c:v>0.63</c:v>
                </c:pt>
                <c:pt idx="7523">
                  <c:v>0.63</c:v>
                </c:pt>
                <c:pt idx="7524">
                  <c:v>0.63</c:v>
                </c:pt>
                <c:pt idx="7525">
                  <c:v>0.63</c:v>
                </c:pt>
                <c:pt idx="7526">
                  <c:v>0.63</c:v>
                </c:pt>
                <c:pt idx="7527">
                  <c:v>0.63</c:v>
                </c:pt>
                <c:pt idx="7528">
                  <c:v>0.63</c:v>
                </c:pt>
                <c:pt idx="7529">
                  <c:v>0.63</c:v>
                </c:pt>
                <c:pt idx="7530">
                  <c:v>0.63</c:v>
                </c:pt>
                <c:pt idx="7531">
                  <c:v>0.63</c:v>
                </c:pt>
                <c:pt idx="7532">
                  <c:v>0.63</c:v>
                </c:pt>
                <c:pt idx="7533">
                  <c:v>0.63</c:v>
                </c:pt>
                <c:pt idx="7534">
                  <c:v>0.63</c:v>
                </c:pt>
                <c:pt idx="7535">
                  <c:v>0.63</c:v>
                </c:pt>
                <c:pt idx="7536">
                  <c:v>0.63</c:v>
                </c:pt>
                <c:pt idx="7537">
                  <c:v>0.63</c:v>
                </c:pt>
                <c:pt idx="7538">
                  <c:v>0.63</c:v>
                </c:pt>
                <c:pt idx="7539">
                  <c:v>0.63</c:v>
                </c:pt>
                <c:pt idx="7540">
                  <c:v>0.63</c:v>
                </c:pt>
                <c:pt idx="7541">
                  <c:v>0.63</c:v>
                </c:pt>
                <c:pt idx="7542">
                  <c:v>13.05</c:v>
                </c:pt>
                <c:pt idx="7543">
                  <c:v>6.25</c:v>
                </c:pt>
                <c:pt idx="7544">
                  <c:v>4.52</c:v>
                </c:pt>
                <c:pt idx="7545">
                  <c:v>122.48</c:v>
                </c:pt>
                <c:pt idx="7546">
                  <c:v>61.7</c:v>
                </c:pt>
                <c:pt idx="7547">
                  <c:v>0.79</c:v>
                </c:pt>
                <c:pt idx="7548">
                  <c:v>20.31</c:v>
                </c:pt>
                <c:pt idx="7549">
                  <c:v>5.86</c:v>
                </c:pt>
                <c:pt idx="7550">
                  <c:v>5.03</c:v>
                </c:pt>
                <c:pt idx="7551">
                  <c:v>9.74</c:v>
                </c:pt>
                <c:pt idx="7552">
                  <c:v>16.13</c:v>
                </c:pt>
                <c:pt idx="7553">
                  <c:v>33.71</c:v>
                </c:pt>
                <c:pt idx="7554">
                  <c:v>163.94</c:v>
                </c:pt>
                <c:pt idx="7555">
                  <c:v>10.86</c:v>
                </c:pt>
                <c:pt idx="7556">
                  <c:v>28.69</c:v>
                </c:pt>
                <c:pt idx="7557">
                  <c:v>6.9</c:v>
                </c:pt>
                <c:pt idx="7558">
                  <c:v>86.96</c:v>
                </c:pt>
                <c:pt idx="7559">
                  <c:v>36.17</c:v>
                </c:pt>
                <c:pt idx="7560">
                  <c:v>173.63</c:v>
                </c:pt>
                <c:pt idx="7561">
                  <c:v>0.62</c:v>
                </c:pt>
                <c:pt idx="7562">
                  <c:v>0.62</c:v>
                </c:pt>
                <c:pt idx="7563">
                  <c:v>0.62</c:v>
                </c:pt>
                <c:pt idx="7564">
                  <c:v>0.62</c:v>
                </c:pt>
                <c:pt idx="7565">
                  <c:v>0.62</c:v>
                </c:pt>
                <c:pt idx="7566">
                  <c:v>0.62</c:v>
                </c:pt>
                <c:pt idx="7567">
                  <c:v>0.62</c:v>
                </c:pt>
                <c:pt idx="7568">
                  <c:v>0.62</c:v>
                </c:pt>
                <c:pt idx="7569">
                  <c:v>0.62</c:v>
                </c:pt>
                <c:pt idx="7570">
                  <c:v>0.62</c:v>
                </c:pt>
                <c:pt idx="7571">
                  <c:v>0.62</c:v>
                </c:pt>
                <c:pt idx="7572">
                  <c:v>0.62</c:v>
                </c:pt>
                <c:pt idx="7573">
                  <c:v>0.62</c:v>
                </c:pt>
                <c:pt idx="7574">
                  <c:v>0.62</c:v>
                </c:pt>
                <c:pt idx="7575">
                  <c:v>0.62</c:v>
                </c:pt>
                <c:pt idx="7576">
                  <c:v>0.62</c:v>
                </c:pt>
                <c:pt idx="7577">
                  <c:v>0.62</c:v>
                </c:pt>
                <c:pt idx="7578">
                  <c:v>0.62</c:v>
                </c:pt>
                <c:pt idx="7579">
                  <c:v>0.62</c:v>
                </c:pt>
                <c:pt idx="7580">
                  <c:v>0.62</c:v>
                </c:pt>
                <c:pt idx="7581">
                  <c:v>0.62</c:v>
                </c:pt>
                <c:pt idx="7582">
                  <c:v>0.62</c:v>
                </c:pt>
                <c:pt idx="7583">
                  <c:v>0.62</c:v>
                </c:pt>
                <c:pt idx="7584">
                  <c:v>0.62</c:v>
                </c:pt>
                <c:pt idx="7585">
                  <c:v>0.62</c:v>
                </c:pt>
                <c:pt idx="7586">
                  <c:v>0.62</c:v>
                </c:pt>
                <c:pt idx="7587">
                  <c:v>9.4</c:v>
                </c:pt>
                <c:pt idx="7588">
                  <c:v>19.57</c:v>
                </c:pt>
                <c:pt idx="7589">
                  <c:v>27.41</c:v>
                </c:pt>
                <c:pt idx="7590">
                  <c:v>12.11</c:v>
                </c:pt>
                <c:pt idx="7591">
                  <c:v>114.37</c:v>
                </c:pt>
                <c:pt idx="7592">
                  <c:v>8.33</c:v>
                </c:pt>
                <c:pt idx="7593">
                  <c:v>59.67</c:v>
                </c:pt>
                <c:pt idx="7594">
                  <c:v>11.68</c:v>
                </c:pt>
                <c:pt idx="7595">
                  <c:v>0.61</c:v>
                </c:pt>
                <c:pt idx="7596">
                  <c:v>0.61</c:v>
                </c:pt>
                <c:pt idx="7597">
                  <c:v>0.61</c:v>
                </c:pt>
                <c:pt idx="7598">
                  <c:v>0.61</c:v>
                </c:pt>
                <c:pt idx="7599">
                  <c:v>0.61</c:v>
                </c:pt>
                <c:pt idx="7600">
                  <c:v>0.61</c:v>
                </c:pt>
                <c:pt idx="7601">
                  <c:v>0.61</c:v>
                </c:pt>
                <c:pt idx="7602">
                  <c:v>0.61</c:v>
                </c:pt>
                <c:pt idx="7603">
                  <c:v>0.61</c:v>
                </c:pt>
                <c:pt idx="7604">
                  <c:v>0.61</c:v>
                </c:pt>
                <c:pt idx="7605">
                  <c:v>0.61</c:v>
                </c:pt>
                <c:pt idx="7606">
                  <c:v>0.61</c:v>
                </c:pt>
                <c:pt idx="7607">
                  <c:v>0.61</c:v>
                </c:pt>
                <c:pt idx="7608">
                  <c:v>0.61</c:v>
                </c:pt>
                <c:pt idx="7609">
                  <c:v>0.61</c:v>
                </c:pt>
                <c:pt idx="7610">
                  <c:v>0.61</c:v>
                </c:pt>
                <c:pt idx="7611">
                  <c:v>0.61</c:v>
                </c:pt>
                <c:pt idx="7612">
                  <c:v>0.61</c:v>
                </c:pt>
                <c:pt idx="7613">
                  <c:v>0.61</c:v>
                </c:pt>
                <c:pt idx="7614">
                  <c:v>0.61</c:v>
                </c:pt>
                <c:pt idx="7615">
                  <c:v>0.61</c:v>
                </c:pt>
                <c:pt idx="7616">
                  <c:v>0.61</c:v>
                </c:pt>
                <c:pt idx="7617">
                  <c:v>0.61</c:v>
                </c:pt>
                <c:pt idx="7618">
                  <c:v>0.61</c:v>
                </c:pt>
                <c:pt idx="7619">
                  <c:v>0.61</c:v>
                </c:pt>
                <c:pt idx="7620">
                  <c:v>0.61</c:v>
                </c:pt>
                <c:pt idx="7621">
                  <c:v>0.61</c:v>
                </c:pt>
                <c:pt idx="7622">
                  <c:v>0.61</c:v>
                </c:pt>
                <c:pt idx="7623">
                  <c:v>0.61</c:v>
                </c:pt>
                <c:pt idx="7624">
                  <c:v>0.61</c:v>
                </c:pt>
                <c:pt idx="7625">
                  <c:v>23.79</c:v>
                </c:pt>
                <c:pt idx="7626">
                  <c:v>5.39</c:v>
                </c:pt>
                <c:pt idx="7627">
                  <c:v>6.79</c:v>
                </c:pt>
                <c:pt idx="7628">
                  <c:v>16.39</c:v>
                </c:pt>
                <c:pt idx="7629">
                  <c:v>6.52</c:v>
                </c:pt>
                <c:pt idx="7630">
                  <c:v>19.41</c:v>
                </c:pt>
                <c:pt idx="7631">
                  <c:v>22.82</c:v>
                </c:pt>
                <c:pt idx="7632">
                  <c:v>7.78</c:v>
                </c:pt>
                <c:pt idx="7633">
                  <c:v>32.9</c:v>
                </c:pt>
                <c:pt idx="7634">
                  <c:v>1.52</c:v>
                </c:pt>
                <c:pt idx="7635">
                  <c:v>5.95</c:v>
                </c:pt>
                <c:pt idx="7636">
                  <c:v>7.07</c:v>
                </c:pt>
                <c:pt idx="7637">
                  <c:v>308.33</c:v>
                </c:pt>
                <c:pt idx="7638">
                  <c:v>149.29</c:v>
                </c:pt>
                <c:pt idx="7639">
                  <c:v>55.4</c:v>
                </c:pt>
                <c:pt idx="7640">
                  <c:v>351.03</c:v>
                </c:pt>
                <c:pt idx="7641">
                  <c:v>21.99</c:v>
                </c:pt>
                <c:pt idx="7642">
                  <c:v>2.25</c:v>
                </c:pt>
                <c:pt idx="7643">
                  <c:v>5.98</c:v>
                </c:pt>
                <c:pt idx="7644">
                  <c:v>0.6</c:v>
                </c:pt>
                <c:pt idx="7645">
                  <c:v>0.6</c:v>
                </c:pt>
                <c:pt idx="7646">
                  <c:v>0.6</c:v>
                </c:pt>
                <c:pt idx="7647">
                  <c:v>10.28</c:v>
                </c:pt>
                <c:pt idx="7648">
                  <c:v>0.6</c:v>
                </c:pt>
                <c:pt idx="7649">
                  <c:v>0.6</c:v>
                </c:pt>
                <c:pt idx="7650">
                  <c:v>0.6</c:v>
                </c:pt>
                <c:pt idx="7651">
                  <c:v>0.6</c:v>
                </c:pt>
                <c:pt idx="7652">
                  <c:v>0.6</c:v>
                </c:pt>
                <c:pt idx="7653">
                  <c:v>0.6</c:v>
                </c:pt>
                <c:pt idx="7654">
                  <c:v>0.6</c:v>
                </c:pt>
                <c:pt idx="7655">
                  <c:v>0.6</c:v>
                </c:pt>
                <c:pt idx="7656">
                  <c:v>0.6</c:v>
                </c:pt>
                <c:pt idx="7657">
                  <c:v>0.6</c:v>
                </c:pt>
                <c:pt idx="7658">
                  <c:v>0.6</c:v>
                </c:pt>
                <c:pt idx="7659">
                  <c:v>0.6</c:v>
                </c:pt>
                <c:pt idx="7660">
                  <c:v>0.6</c:v>
                </c:pt>
                <c:pt idx="7661">
                  <c:v>0.6</c:v>
                </c:pt>
                <c:pt idx="7662">
                  <c:v>0.6</c:v>
                </c:pt>
                <c:pt idx="7663">
                  <c:v>0.6</c:v>
                </c:pt>
                <c:pt idx="7664">
                  <c:v>0.6</c:v>
                </c:pt>
                <c:pt idx="7665">
                  <c:v>0.6</c:v>
                </c:pt>
                <c:pt idx="7666">
                  <c:v>0.6</c:v>
                </c:pt>
                <c:pt idx="7667">
                  <c:v>0.6</c:v>
                </c:pt>
                <c:pt idx="7668">
                  <c:v>10.93</c:v>
                </c:pt>
                <c:pt idx="7669">
                  <c:v>135.15</c:v>
                </c:pt>
                <c:pt idx="7670">
                  <c:v>27.62</c:v>
                </c:pt>
                <c:pt idx="7671">
                  <c:v>472.41</c:v>
                </c:pt>
                <c:pt idx="7672">
                  <c:v>4.61</c:v>
                </c:pt>
                <c:pt idx="7673">
                  <c:v>13.8</c:v>
                </c:pt>
                <c:pt idx="7674">
                  <c:v>116.57</c:v>
                </c:pt>
                <c:pt idx="7675">
                  <c:v>5.92</c:v>
                </c:pt>
                <c:pt idx="7676">
                  <c:v>113.45</c:v>
                </c:pt>
                <c:pt idx="7677">
                  <c:v>2.68</c:v>
                </c:pt>
                <c:pt idx="7678">
                  <c:v>493.78</c:v>
                </c:pt>
                <c:pt idx="7679">
                  <c:v>33.07</c:v>
                </c:pt>
                <c:pt idx="7680">
                  <c:v>24.53</c:v>
                </c:pt>
                <c:pt idx="7681">
                  <c:v>58.1</c:v>
                </c:pt>
                <c:pt idx="7682">
                  <c:v>9.53</c:v>
                </c:pt>
                <c:pt idx="7683">
                  <c:v>0.59</c:v>
                </c:pt>
                <c:pt idx="7684">
                  <c:v>0.59</c:v>
                </c:pt>
                <c:pt idx="7685">
                  <c:v>0.59</c:v>
                </c:pt>
                <c:pt idx="7686">
                  <c:v>0.59</c:v>
                </c:pt>
                <c:pt idx="7687">
                  <c:v>0.59</c:v>
                </c:pt>
                <c:pt idx="7688">
                  <c:v>0.59</c:v>
                </c:pt>
                <c:pt idx="7689">
                  <c:v>0.59</c:v>
                </c:pt>
                <c:pt idx="7690">
                  <c:v>0.59</c:v>
                </c:pt>
                <c:pt idx="7691">
                  <c:v>0.59</c:v>
                </c:pt>
                <c:pt idx="7692">
                  <c:v>0.59</c:v>
                </c:pt>
                <c:pt idx="7693">
                  <c:v>0.59</c:v>
                </c:pt>
                <c:pt idx="7694">
                  <c:v>0.59</c:v>
                </c:pt>
                <c:pt idx="7695">
                  <c:v>0.59</c:v>
                </c:pt>
                <c:pt idx="7696">
                  <c:v>0.59</c:v>
                </c:pt>
                <c:pt idx="7697">
                  <c:v>0.59</c:v>
                </c:pt>
                <c:pt idx="7698">
                  <c:v>0.59</c:v>
                </c:pt>
                <c:pt idx="7699">
                  <c:v>0.59</c:v>
                </c:pt>
                <c:pt idx="7700">
                  <c:v>0.59</c:v>
                </c:pt>
                <c:pt idx="7701">
                  <c:v>0.59</c:v>
                </c:pt>
                <c:pt idx="7702">
                  <c:v>0.59</c:v>
                </c:pt>
                <c:pt idx="7703">
                  <c:v>0.59</c:v>
                </c:pt>
                <c:pt idx="7704">
                  <c:v>0.59</c:v>
                </c:pt>
                <c:pt idx="7705">
                  <c:v>0.59</c:v>
                </c:pt>
                <c:pt idx="7706">
                  <c:v>0.59</c:v>
                </c:pt>
                <c:pt idx="7707">
                  <c:v>24.69</c:v>
                </c:pt>
                <c:pt idx="7708">
                  <c:v>73.17</c:v>
                </c:pt>
                <c:pt idx="7709">
                  <c:v>8.710000000000001</c:v>
                </c:pt>
                <c:pt idx="7710">
                  <c:v>3.02</c:v>
                </c:pt>
                <c:pt idx="7711">
                  <c:v>18.59</c:v>
                </c:pt>
                <c:pt idx="7712">
                  <c:v>25.63</c:v>
                </c:pt>
                <c:pt idx="7713">
                  <c:v>4.78</c:v>
                </c:pt>
                <c:pt idx="7714">
                  <c:v>19.75</c:v>
                </c:pt>
                <c:pt idx="7715">
                  <c:v>49.61</c:v>
                </c:pt>
                <c:pt idx="7716">
                  <c:v>46.57</c:v>
                </c:pt>
                <c:pt idx="7717">
                  <c:v>0.73</c:v>
                </c:pt>
                <c:pt idx="7718">
                  <c:v>6.09</c:v>
                </c:pt>
                <c:pt idx="7719">
                  <c:v>9.5</c:v>
                </c:pt>
                <c:pt idx="7720">
                  <c:v>3.47</c:v>
                </c:pt>
                <c:pt idx="7721">
                  <c:v>16.64</c:v>
                </c:pt>
                <c:pt idx="7722">
                  <c:v>2.92</c:v>
                </c:pt>
                <c:pt idx="7723">
                  <c:v>0.58</c:v>
                </c:pt>
                <c:pt idx="7724">
                  <c:v>0.58</c:v>
                </c:pt>
                <c:pt idx="7725">
                  <c:v>0.58</c:v>
                </c:pt>
                <c:pt idx="7726">
                  <c:v>0.58</c:v>
                </c:pt>
                <c:pt idx="7727">
                  <c:v>0.58</c:v>
                </c:pt>
                <c:pt idx="7728">
                  <c:v>0.58</c:v>
                </c:pt>
                <c:pt idx="7729">
                  <c:v>0.58</c:v>
                </c:pt>
                <c:pt idx="7730">
                  <c:v>0.58</c:v>
                </c:pt>
                <c:pt idx="7731">
                  <c:v>0.58</c:v>
                </c:pt>
                <c:pt idx="7732">
                  <c:v>0.58</c:v>
                </c:pt>
                <c:pt idx="7733">
                  <c:v>0.58</c:v>
                </c:pt>
                <c:pt idx="7734">
                  <c:v>0.58</c:v>
                </c:pt>
                <c:pt idx="7735">
                  <c:v>0.58</c:v>
                </c:pt>
                <c:pt idx="7736">
                  <c:v>0.58</c:v>
                </c:pt>
                <c:pt idx="7737">
                  <c:v>0.58</c:v>
                </c:pt>
                <c:pt idx="7738">
                  <c:v>0.58</c:v>
                </c:pt>
                <c:pt idx="7739">
                  <c:v>0.58</c:v>
                </c:pt>
                <c:pt idx="7740">
                  <c:v>0.58</c:v>
                </c:pt>
                <c:pt idx="7741">
                  <c:v>0.58</c:v>
                </c:pt>
                <c:pt idx="7742">
                  <c:v>0.58</c:v>
                </c:pt>
                <c:pt idx="7743">
                  <c:v>0.58</c:v>
                </c:pt>
                <c:pt idx="7744">
                  <c:v>0.58</c:v>
                </c:pt>
                <c:pt idx="7745">
                  <c:v>0.58</c:v>
                </c:pt>
                <c:pt idx="7746">
                  <c:v>0.58</c:v>
                </c:pt>
                <c:pt idx="7747">
                  <c:v>0.58</c:v>
                </c:pt>
                <c:pt idx="7748">
                  <c:v>0.58</c:v>
                </c:pt>
                <c:pt idx="7749">
                  <c:v>0.58</c:v>
                </c:pt>
                <c:pt idx="7750">
                  <c:v>0.58</c:v>
                </c:pt>
                <c:pt idx="7751">
                  <c:v>0.58</c:v>
                </c:pt>
                <c:pt idx="7752">
                  <c:v>0.58</c:v>
                </c:pt>
                <c:pt idx="7753">
                  <c:v>0.58</c:v>
                </c:pt>
                <c:pt idx="7754">
                  <c:v>0.58</c:v>
                </c:pt>
                <c:pt idx="7755">
                  <c:v>10.28</c:v>
                </c:pt>
                <c:pt idx="7756">
                  <c:v>56.91</c:v>
                </c:pt>
                <c:pt idx="7757">
                  <c:v>7.64</c:v>
                </c:pt>
                <c:pt idx="7758">
                  <c:v>7.84</c:v>
                </c:pt>
                <c:pt idx="7759">
                  <c:v>25.22</c:v>
                </c:pt>
                <c:pt idx="7760">
                  <c:v>5.03</c:v>
                </c:pt>
                <c:pt idx="7761">
                  <c:v>15.1</c:v>
                </c:pt>
                <c:pt idx="7762">
                  <c:v>4.98</c:v>
                </c:pt>
                <c:pt idx="7763">
                  <c:v>14.35</c:v>
                </c:pt>
                <c:pt idx="7764">
                  <c:v>7.85</c:v>
                </c:pt>
                <c:pt idx="7765">
                  <c:v>8.54</c:v>
                </c:pt>
                <c:pt idx="7766">
                  <c:v>4.39</c:v>
                </c:pt>
                <c:pt idx="7767">
                  <c:v>4.91</c:v>
                </c:pt>
                <c:pt idx="7768">
                  <c:v>67.67</c:v>
                </c:pt>
                <c:pt idx="7769">
                  <c:v>12.61</c:v>
                </c:pt>
                <c:pt idx="7770">
                  <c:v>39.42</c:v>
                </c:pt>
                <c:pt idx="7771">
                  <c:v>37.31</c:v>
                </c:pt>
                <c:pt idx="7772">
                  <c:v>223.52</c:v>
                </c:pt>
                <c:pt idx="7773">
                  <c:v>37.43</c:v>
                </c:pt>
                <c:pt idx="7774">
                  <c:v>7.61</c:v>
                </c:pt>
                <c:pt idx="7775">
                  <c:v>1.99</c:v>
                </c:pt>
                <c:pt idx="7776">
                  <c:v>16.75</c:v>
                </c:pt>
                <c:pt idx="7777">
                  <c:v>15.36</c:v>
                </c:pt>
                <c:pt idx="7778">
                  <c:v>12.04</c:v>
                </c:pt>
                <c:pt idx="7779">
                  <c:v>64.68000000000001</c:v>
                </c:pt>
                <c:pt idx="7780">
                  <c:v>29.14</c:v>
                </c:pt>
                <c:pt idx="7781">
                  <c:v>3.04</c:v>
                </c:pt>
                <c:pt idx="7782">
                  <c:v>12.67</c:v>
                </c:pt>
                <c:pt idx="7783">
                  <c:v>6.73</c:v>
                </c:pt>
                <c:pt idx="7784">
                  <c:v>3.43</c:v>
                </c:pt>
                <c:pt idx="7785">
                  <c:v>3.1</c:v>
                </c:pt>
                <c:pt idx="7786">
                  <c:v>0.57</c:v>
                </c:pt>
                <c:pt idx="7787">
                  <c:v>0.57</c:v>
                </c:pt>
                <c:pt idx="7788">
                  <c:v>0.57</c:v>
                </c:pt>
                <c:pt idx="7789">
                  <c:v>0.57</c:v>
                </c:pt>
                <c:pt idx="7790">
                  <c:v>0.57</c:v>
                </c:pt>
                <c:pt idx="7791">
                  <c:v>0.57</c:v>
                </c:pt>
                <c:pt idx="7792">
                  <c:v>0.57</c:v>
                </c:pt>
                <c:pt idx="7793">
                  <c:v>0.57</c:v>
                </c:pt>
                <c:pt idx="7794">
                  <c:v>0.57</c:v>
                </c:pt>
                <c:pt idx="7795">
                  <c:v>0.57</c:v>
                </c:pt>
                <c:pt idx="7796">
                  <c:v>0.57</c:v>
                </c:pt>
                <c:pt idx="7797">
                  <c:v>0.57</c:v>
                </c:pt>
                <c:pt idx="7798">
                  <c:v>0.57</c:v>
                </c:pt>
                <c:pt idx="7799">
                  <c:v>0.57</c:v>
                </c:pt>
                <c:pt idx="7800">
                  <c:v>0.57</c:v>
                </c:pt>
                <c:pt idx="7801">
                  <c:v>0.57</c:v>
                </c:pt>
                <c:pt idx="7802">
                  <c:v>0.57</c:v>
                </c:pt>
                <c:pt idx="7803">
                  <c:v>0.57</c:v>
                </c:pt>
                <c:pt idx="7804">
                  <c:v>0.57</c:v>
                </c:pt>
                <c:pt idx="7805">
                  <c:v>0.57</c:v>
                </c:pt>
                <c:pt idx="7806">
                  <c:v>0.57</c:v>
                </c:pt>
                <c:pt idx="7807">
                  <c:v>0.57</c:v>
                </c:pt>
                <c:pt idx="7808">
                  <c:v>0.57</c:v>
                </c:pt>
                <c:pt idx="7809">
                  <c:v>157.15</c:v>
                </c:pt>
                <c:pt idx="7810">
                  <c:v>68.76</c:v>
                </c:pt>
                <c:pt idx="7811">
                  <c:v>22.13</c:v>
                </c:pt>
                <c:pt idx="7812">
                  <c:v>35.79</c:v>
                </c:pt>
                <c:pt idx="7813">
                  <c:v>5.769999999999999</c:v>
                </c:pt>
                <c:pt idx="7814">
                  <c:v>2.57</c:v>
                </c:pt>
                <c:pt idx="7815">
                  <c:v>36.12</c:v>
                </c:pt>
                <c:pt idx="7816">
                  <c:v>12.63</c:v>
                </c:pt>
                <c:pt idx="7817">
                  <c:v>1908.51</c:v>
                </c:pt>
                <c:pt idx="7818">
                  <c:v>2.02</c:v>
                </c:pt>
                <c:pt idx="7819">
                  <c:v>6.18</c:v>
                </c:pt>
                <c:pt idx="7820">
                  <c:v>43.21</c:v>
                </c:pt>
                <c:pt idx="7821">
                  <c:v>65.31</c:v>
                </c:pt>
                <c:pt idx="7822">
                  <c:v>31.21</c:v>
                </c:pt>
                <c:pt idx="7823">
                  <c:v>0.56</c:v>
                </c:pt>
                <c:pt idx="7824">
                  <c:v>0.56</c:v>
                </c:pt>
                <c:pt idx="7825">
                  <c:v>0.56</c:v>
                </c:pt>
                <c:pt idx="7826">
                  <c:v>0.56</c:v>
                </c:pt>
                <c:pt idx="7827">
                  <c:v>0.56</c:v>
                </c:pt>
                <c:pt idx="7828">
                  <c:v>0.56</c:v>
                </c:pt>
                <c:pt idx="7829">
                  <c:v>0.56</c:v>
                </c:pt>
                <c:pt idx="7830">
                  <c:v>0.56</c:v>
                </c:pt>
                <c:pt idx="7831">
                  <c:v>0.56</c:v>
                </c:pt>
                <c:pt idx="7832">
                  <c:v>0.56</c:v>
                </c:pt>
                <c:pt idx="7833">
                  <c:v>0.56</c:v>
                </c:pt>
                <c:pt idx="7834">
                  <c:v>0.56</c:v>
                </c:pt>
                <c:pt idx="7835">
                  <c:v>0.56</c:v>
                </c:pt>
                <c:pt idx="7836">
                  <c:v>0.56</c:v>
                </c:pt>
                <c:pt idx="7837">
                  <c:v>0.56</c:v>
                </c:pt>
                <c:pt idx="7838">
                  <c:v>0.56</c:v>
                </c:pt>
                <c:pt idx="7839">
                  <c:v>0.56</c:v>
                </c:pt>
                <c:pt idx="7840">
                  <c:v>0.56</c:v>
                </c:pt>
                <c:pt idx="7841">
                  <c:v>0.56</c:v>
                </c:pt>
                <c:pt idx="7842">
                  <c:v>0.56</c:v>
                </c:pt>
                <c:pt idx="7843">
                  <c:v>0.56</c:v>
                </c:pt>
                <c:pt idx="7844">
                  <c:v>0.56</c:v>
                </c:pt>
                <c:pt idx="7845">
                  <c:v>0.56</c:v>
                </c:pt>
                <c:pt idx="7846">
                  <c:v>0.56</c:v>
                </c:pt>
                <c:pt idx="7847">
                  <c:v>0.56</c:v>
                </c:pt>
                <c:pt idx="7848">
                  <c:v>0.56</c:v>
                </c:pt>
                <c:pt idx="7849">
                  <c:v>0.56</c:v>
                </c:pt>
                <c:pt idx="7850">
                  <c:v>19.09</c:v>
                </c:pt>
                <c:pt idx="7851">
                  <c:v>25.04</c:v>
                </c:pt>
                <c:pt idx="7852">
                  <c:v>31.31</c:v>
                </c:pt>
                <c:pt idx="7853">
                  <c:v>13.47</c:v>
                </c:pt>
                <c:pt idx="7854">
                  <c:v>6.61</c:v>
                </c:pt>
                <c:pt idx="7855">
                  <c:v>15.34</c:v>
                </c:pt>
                <c:pt idx="7856">
                  <c:v>25.47</c:v>
                </c:pt>
                <c:pt idx="7857">
                  <c:v>5.69</c:v>
                </c:pt>
                <c:pt idx="7858">
                  <c:v>3.2</c:v>
                </c:pt>
                <c:pt idx="7859">
                  <c:v>8.27</c:v>
                </c:pt>
                <c:pt idx="7860">
                  <c:v>60.65</c:v>
                </c:pt>
                <c:pt idx="7861">
                  <c:v>9.28</c:v>
                </c:pt>
                <c:pt idx="7862">
                  <c:v>11.03</c:v>
                </c:pt>
                <c:pt idx="7863">
                  <c:v>19.95</c:v>
                </c:pt>
                <c:pt idx="7864">
                  <c:v>16.57</c:v>
                </c:pt>
                <c:pt idx="7865">
                  <c:v>8.51</c:v>
                </c:pt>
                <c:pt idx="7866">
                  <c:v>110.61</c:v>
                </c:pt>
                <c:pt idx="7867">
                  <c:v>8.720000000000001</c:v>
                </c:pt>
                <c:pt idx="7868">
                  <c:v>16.5</c:v>
                </c:pt>
                <c:pt idx="7869">
                  <c:v>0.55</c:v>
                </c:pt>
                <c:pt idx="7870">
                  <c:v>0.55</c:v>
                </c:pt>
                <c:pt idx="7871">
                  <c:v>0.55</c:v>
                </c:pt>
                <c:pt idx="7872">
                  <c:v>0.55</c:v>
                </c:pt>
                <c:pt idx="7873">
                  <c:v>0.55</c:v>
                </c:pt>
                <c:pt idx="7874">
                  <c:v>0.55</c:v>
                </c:pt>
                <c:pt idx="7875">
                  <c:v>0.55</c:v>
                </c:pt>
                <c:pt idx="7876">
                  <c:v>0.55</c:v>
                </c:pt>
                <c:pt idx="7877">
                  <c:v>0.55</c:v>
                </c:pt>
                <c:pt idx="7878">
                  <c:v>0.55</c:v>
                </c:pt>
                <c:pt idx="7879">
                  <c:v>0.55</c:v>
                </c:pt>
                <c:pt idx="7880">
                  <c:v>0.55</c:v>
                </c:pt>
                <c:pt idx="7881">
                  <c:v>0.55</c:v>
                </c:pt>
                <c:pt idx="7882">
                  <c:v>0.55</c:v>
                </c:pt>
                <c:pt idx="7883">
                  <c:v>0.55</c:v>
                </c:pt>
                <c:pt idx="7884">
                  <c:v>0.55</c:v>
                </c:pt>
                <c:pt idx="7885">
                  <c:v>0.55</c:v>
                </c:pt>
                <c:pt idx="7886">
                  <c:v>0.55</c:v>
                </c:pt>
                <c:pt idx="7887">
                  <c:v>0.55</c:v>
                </c:pt>
                <c:pt idx="7888">
                  <c:v>0.55</c:v>
                </c:pt>
                <c:pt idx="7889">
                  <c:v>0.55</c:v>
                </c:pt>
                <c:pt idx="7890">
                  <c:v>0.55</c:v>
                </c:pt>
                <c:pt idx="7891">
                  <c:v>2.89</c:v>
                </c:pt>
                <c:pt idx="7892">
                  <c:v>3.94</c:v>
                </c:pt>
                <c:pt idx="7893">
                  <c:v>92.05</c:v>
                </c:pt>
                <c:pt idx="7894">
                  <c:v>128.36</c:v>
                </c:pt>
                <c:pt idx="7895">
                  <c:v>13.72</c:v>
                </c:pt>
                <c:pt idx="7896">
                  <c:v>39.03</c:v>
                </c:pt>
                <c:pt idx="7897">
                  <c:v>15.2</c:v>
                </c:pt>
                <c:pt idx="7898">
                  <c:v>4.43</c:v>
                </c:pt>
                <c:pt idx="7899">
                  <c:v>115.94</c:v>
                </c:pt>
                <c:pt idx="7900">
                  <c:v>3.67</c:v>
                </c:pt>
                <c:pt idx="7901">
                  <c:v>13.78</c:v>
                </c:pt>
                <c:pt idx="7902">
                  <c:v>11.49</c:v>
                </c:pt>
                <c:pt idx="7903">
                  <c:v>90.89</c:v>
                </c:pt>
                <c:pt idx="7904">
                  <c:v>25.35</c:v>
                </c:pt>
                <c:pt idx="7905">
                  <c:v>7.0</c:v>
                </c:pt>
                <c:pt idx="7906">
                  <c:v>12.76</c:v>
                </c:pt>
                <c:pt idx="7907">
                  <c:v>16.25</c:v>
                </c:pt>
                <c:pt idx="7908">
                  <c:v>3.88</c:v>
                </c:pt>
                <c:pt idx="7909">
                  <c:v>8.45</c:v>
                </c:pt>
                <c:pt idx="7910">
                  <c:v>6.75</c:v>
                </c:pt>
                <c:pt idx="7911">
                  <c:v>2.78</c:v>
                </c:pt>
                <c:pt idx="7912">
                  <c:v>9.89</c:v>
                </c:pt>
                <c:pt idx="7913">
                  <c:v>3.81</c:v>
                </c:pt>
                <c:pt idx="7914">
                  <c:v>55.28</c:v>
                </c:pt>
                <c:pt idx="7915">
                  <c:v>5.55</c:v>
                </c:pt>
                <c:pt idx="7916">
                  <c:v>6.15</c:v>
                </c:pt>
                <c:pt idx="7917">
                  <c:v>5.33</c:v>
                </c:pt>
                <c:pt idx="7918">
                  <c:v>68.1</c:v>
                </c:pt>
                <c:pt idx="7919">
                  <c:v>0.54</c:v>
                </c:pt>
                <c:pt idx="7920">
                  <c:v>0.54</c:v>
                </c:pt>
                <c:pt idx="7921">
                  <c:v>0.54</c:v>
                </c:pt>
                <c:pt idx="7922">
                  <c:v>0.54</c:v>
                </c:pt>
                <c:pt idx="7923">
                  <c:v>0.54</c:v>
                </c:pt>
                <c:pt idx="7924">
                  <c:v>0.54</c:v>
                </c:pt>
                <c:pt idx="7925">
                  <c:v>0.54</c:v>
                </c:pt>
                <c:pt idx="7926">
                  <c:v>0.54</c:v>
                </c:pt>
                <c:pt idx="7927">
                  <c:v>0.54</c:v>
                </c:pt>
                <c:pt idx="7928">
                  <c:v>0.54</c:v>
                </c:pt>
                <c:pt idx="7929">
                  <c:v>0.54</c:v>
                </c:pt>
                <c:pt idx="7930">
                  <c:v>0.54</c:v>
                </c:pt>
                <c:pt idx="7931">
                  <c:v>0.54</c:v>
                </c:pt>
                <c:pt idx="7932">
                  <c:v>0.54</c:v>
                </c:pt>
                <c:pt idx="7933">
                  <c:v>0.54</c:v>
                </c:pt>
                <c:pt idx="7934">
                  <c:v>0.54</c:v>
                </c:pt>
                <c:pt idx="7935">
                  <c:v>0.54</c:v>
                </c:pt>
                <c:pt idx="7936">
                  <c:v>0.54</c:v>
                </c:pt>
                <c:pt idx="7937">
                  <c:v>0.54</c:v>
                </c:pt>
                <c:pt idx="7938">
                  <c:v>0.54</c:v>
                </c:pt>
                <c:pt idx="7939">
                  <c:v>0.54</c:v>
                </c:pt>
                <c:pt idx="7940">
                  <c:v>0.54</c:v>
                </c:pt>
                <c:pt idx="7941">
                  <c:v>0.54</c:v>
                </c:pt>
                <c:pt idx="7942">
                  <c:v>0.54</c:v>
                </c:pt>
                <c:pt idx="7943">
                  <c:v>0.54</c:v>
                </c:pt>
                <c:pt idx="7944">
                  <c:v>0.54</c:v>
                </c:pt>
                <c:pt idx="7945">
                  <c:v>0.54</c:v>
                </c:pt>
                <c:pt idx="7946">
                  <c:v>0.54</c:v>
                </c:pt>
                <c:pt idx="7947">
                  <c:v>0.54</c:v>
                </c:pt>
                <c:pt idx="7948">
                  <c:v>0.54</c:v>
                </c:pt>
                <c:pt idx="7949">
                  <c:v>0.54</c:v>
                </c:pt>
                <c:pt idx="7950">
                  <c:v>0.54</c:v>
                </c:pt>
                <c:pt idx="7951">
                  <c:v>35.97</c:v>
                </c:pt>
                <c:pt idx="7952">
                  <c:v>5.84</c:v>
                </c:pt>
                <c:pt idx="7953">
                  <c:v>16.43</c:v>
                </c:pt>
                <c:pt idx="7954">
                  <c:v>74.94</c:v>
                </c:pt>
                <c:pt idx="7955">
                  <c:v>56.7</c:v>
                </c:pt>
                <c:pt idx="7956">
                  <c:v>4.99</c:v>
                </c:pt>
                <c:pt idx="7957">
                  <c:v>5.2</c:v>
                </c:pt>
                <c:pt idx="7958">
                  <c:v>512.03</c:v>
                </c:pt>
                <c:pt idx="7959">
                  <c:v>54.85</c:v>
                </c:pt>
                <c:pt idx="7960">
                  <c:v>45.81</c:v>
                </c:pt>
                <c:pt idx="7961">
                  <c:v>31.36</c:v>
                </c:pt>
                <c:pt idx="7962">
                  <c:v>218.89</c:v>
                </c:pt>
                <c:pt idx="7963">
                  <c:v>1.91</c:v>
                </c:pt>
                <c:pt idx="7964">
                  <c:v>1.91</c:v>
                </c:pt>
                <c:pt idx="7965">
                  <c:v>46.8</c:v>
                </c:pt>
                <c:pt idx="7966">
                  <c:v>0.7</c:v>
                </c:pt>
                <c:pt idx="7967">
                  <c:v>65.95</c:v>
                </c:pt>
                <c:pt idx="7968">
                  <c:v>5.35</c:v>
                </c:pt>
                <c:pt idx="7969">
                  <c:v>0.53</c:v>
                </c:pt>
                <c:pt idx="7970">
                  <c:v>0.53</c:v>
                </c:pt>
                <c:pt idx="7971">
                  <c:v>0.53</c:v>
                </c:pt>
                <c:pt idx="7972">
                  <c:v>0.53</c:v>
                </c:pt>
                <c:pt idx="7973">
                  <c:v>0.53</c:v>
                </c:pt>
                <c:pt idx="7974">
                  <c:v>0.53</c:v>
                </c:pt>
                <c:pt idx="7975">
                  <c:v>0.53</c:v>
                </c:pt>
                <c:pt idx="7976">
                  <c:v>0.53</c:v>
                </c:pt>
                <c:pt idx="7977">
                  <c:v>0.53</c:v>
                </c:pt>
                <c:pt idx="7978">
                  <c:v>0.53</c:v>
                </c:pt>
                <c:pt idx="7979">
                  <c:v>0.53</c:v>
                </c:pt>
                <c:pt idx="7980">
                  <c:v>0.53</c:v>
                </c:pt>
                <c:pt idx="7981">
                  <c:v>0.53</c:v>
                </c:pt>
                <c:pt idx="7982">
                  <c:v>0.53</c:v>
                </c:pt>
                <c:pt idx="7983">
                  <c:v>0.53</c:v>
                </c:pt>
                <c:pt idx="7984">
                  <c:v>0.53</c:v>
                </c:pt>
                <c:pt idx="7985">
                  <c:v>0.53</c:v>
                </c:pt>
                <c:pt idx="7986">
                  <c:v>0.53</c:v>
                </c:pt>
                <c:pt idx="7987">
                  <c:v>0.53</c:v>
                </c:pt>
                <c:pt idx="7988">
                  <c:v>0.53</c:v>
                </c:pt>
                <c:pt idx="7989">
                  <c:v>0.53</c:v>
                </c:pt>
                <c:pt idx="7990">
                  <c:v>0.53</c:v>
                </c:pt>
                <c:pt idx="7991">
                  <c:v>0.53</c:v>
                </c:pt>
                <c:pt idx="7992">
                  <c:v>0.53</c:v>
                </c:pt>
                <c:pt idx="7993">
                  <c:v>0.53</c:v>
                </c:pt>
                <c:pt idx="7994">
                  <c:v>0.53</c:v>
                </c:pt>
                <c:pt idx="7995">
                  <c:v>0.53</c:v>
                </c:pt>
                <c:pt idx="7996">
                  <c:v>0.53</c:v>
                </c:pt>
                <c:pt idx="7997">
                  <c:v>0.53</c:v>
                </c:pt>
                <c:pt idx="7998">
                  <c:v>0.53</c:v>
                </c:pt>
                <c:pt idx="7999">
                  <c:v>0.53</c:v>
                </c:pt>
                <c:pt idx="8000">
                  <c:v>4.89</c:v>
                </c:pt>
                <c:pt idx="8001">
                  <c:v>18.24</c:v>
                </c:pt>
                <c:pt idx="8002">
                  <c:v>22.98</c:v>
                </c:pt>
                <c:pt idx="8003">
                  <c:v>26.22</c:v>
                </c:pt>
                <c:pt idx="8004">
                  <c:v>39.14</c:v>
                </c:pt>
                <c:pt idx="8005">
                  <c:v>51.85</c:v>
                </c:pt>
                <c:pt idx="8006">
                  <c:v>12.73</c:v>
                </c:pt>
                <c:pt idx="8007">
                  <c:v>7.12</c:v>
                </c:pt>
                <c:pt idx="8008">
                  <c:v>8.23</c:v>
                </c:pt>
                <c:pt idx="8009">
                  <c:v>9.8</c:v>
                </c:pt>
                <c:pt idx="8010">
                  <c:v>126.89</c:v>
                </c:pt>
                <c:pt idx="8011">
                  <c:v>3.24</c:v>
                </c:pt>
                <c:pt idx="8012">
                  <c:v>6.9</c:v>
                </c:pt>
                <c:pt idx="8013">
                  <c:v>2.46</c:v>
                </c:pt>
                <c:pt idx="8014">
                  <c:v>16.51</c:v>
                </c:pt>
                <c:pt idx="8015">
                  <c:v>3.16</c:v>
                </c:pt>
                <c:pt idx="8016">
                  <c:v>8.96</c:v>
                </c:pt>
                <c:pt idx="8017">
                  <c:v>6.75</c:v>
                </c:pt>
                <c:pt idx="8018">
                  <c:v>3.43</c:v>
                </c:pt>
                <c:pt idx="8019">
                  <c:v>26.43</c:v>
                </c:pt>
                <c:pt idx="8020">
                  <c:v>12.09</c:v>
                </c:pt>
                <c:pt idx="8021">
                  <c:v>4.9</c:v>
                </c:pt>
                <c:pt idx="8022">
                  <c:v>14.93</c:v>
                </c:pt>
                <c:pt idx="8023">
                  <c:v>0.52</c:v>
                </c:pt>
                <c:pt idx="8024">
                  <c:v>0.52</c:v>
                </c:pt>
                <c:pt idx="8025">
                  <c:v>0.52</c:v>
                </c:pt>
                <c:pt idx="8026">
                  <c:v>0.52</c:v>
                </c:pt>
                <c:pt idx="8027">
                  <c:v>0.52</c:v>
                </c:pt>
                <c:pt idx="8028">
                  <c:v>0.52</c:v>
                </c:pt>
                <c:pt idx="8029">
                  <c:v>0.52</c:v>
                </c:pt>
                <c:pt idx="8030">
                  <c:v>0.52</c:v>
                </c:pt>
                <c:pt idx="8031">
                  <c:v>0.52</c:v>
                </c:pt>
                <c:pt idx="8032">
                  <c:v>0.52</c:v>
                </c:pt>
                <c:pt idx="8033">
                  <c:v>0.52</c:v>
                </c:pt>
                <c:pt idx="8034">
                  <c:v>0.52</c:v>
                </c:pt>
                <c:pt idx="8035">
                  <c:v>0.52</c:v>
                </c:pt>
                <c:pt idx="8036">
                  <c:v>0.52</c:v>
                </c:pt>
                <c:pt idx="8037">
                  <c:v>0.52</c:v>
                </c:pt>
                <c:pt idx="8038">
                  <c:v>0.52</c:v>
                </c:pt>
                <c:pt idx="8039">
                  <c:v>0.52</c:v>
                </c:pt>
                <c:pt idx="8040">
                  <c:v>0.52</c:v>
                </c:pt>
                <c:pt idx="8041">
                  <c:v>0.52</c:v>
                </c:pt>
                <c:pt idx="8042">
                  <c:v>0.52</c:v>
                </c:pt>
                <c:pt idx="8043">
                  <c:v>0.52</c:v>
                </c:pt>
                <c:pt idx="8044">
                  <c:v>0.52</c:v>
                </c:pt>
                <c:pt idx="8045">
                  <c:v>0.52</c:v>
                </c:pt>
                <c:pt idx="8046">
                  <c:v>0.52</c:v>
                </c:pt>
                <c:pt idx="8047">
                  <c:v>0.52</c:v>
                </c:pt>
                <c:pt idx="8048">
                  <c:v>0.52</c:v>
                </c:pt>
                <c:pt idx="8049">
                  <c:v>17.72</c:v>
                </c:pt>
                <c:pt idx="8050">
                  <c:v>3.89</c:v>
                </c:pt>
                <c:pt idx="8051">
                  <c:v>11.42</c:v>
                </c:pt>
                <c:pt idx="8052">
                  <c:v>19.38</c:v>
                </c:pt>
                <c:pt idx="8053">
                  <c:v>1.5</c:v>
                </c:pt>
                <c:pt idx="8054">
                  <c:v>6.59</c:v>
                </c:pt>
                <c:pt idx="8055">
                  <c:v>15.22</c:v>
                </c:pt>
                <c:pt idx="8056">
                  <c:v>6.72</c:v>
                </c:pt>
                <c:pt idx="8057">
                  <c:v>10.67</c:v>
                </c:pt>
                <c:pt idx="8058">
                  <c:v>3.22</c:v>
                </c:pt>
                <c:pt idx="8059">
                  <c:v>19.07</c:v>
                </c:pt>
                <c:pt idx="8060">
                  <c:v>5.26</c:v>
                </c:pt>
                <c:pt idx="8061">
                  <c:v>41.26</c:v>
                </c:pt>
                <c:pt idx="8062">
                  <c:v>4.68</c:v>
                </c:pt>
                <c:pt idx="8063">
                  <c:v>6.93</c:v>
                </c:pt>
                <c:pt idx="8064">
                  <c:v>105.69</c:v>
                </c:pt>
                <c:pt idx="8065">
                  <c:v>0.51</c:v>
                </c:pt>
                <c:pt idx="8066">
                  <c:v>0.51</c:v>
                </c:pt>
                <c:pt idx="8067">
                  <c:v>0.51</c:v>
                </c:pt>
                <c:pt idx="8068">
                  <c:v>0.51</c:v>
                </c:pt>
                <c:pt idx="8069">
                  <c:v>0.51</c:v>
                </c:pt>
                <c:pt idx="8070">
                  <c:v>0.51</c:v>
                </c:pt>
                <c:pt idx="8071">
                  <c:v>0.51</c:v>
                </c:pt>
                <c:pt idx="8072">
                  <c:v>0.51</c:v>
                </c:pt>
                <c:pt idx="8073">
                  <c:v>0.51</c:v>
                </c:pt>
                <c:pt idx="8074">
                  <c:v>0.51</c:v>
                </c:pt>
                <c:pt idx="8075">
                  <c:v>0.51</c:v>
                </c:pt>
                <c:pt idx="8076">
                  <c:v>0.51</c:v>
                </c:pt>
                <c:pt idx="8077">
                  <c:v>0.51</c:v>
                </c:pt>
                <c:pt idx="8078">
                  <c:v>0.51</c:v>
                </c:pt>
                <c:pt idx="8079">
                  <c:v>0.51</c:v>
                </c:pt>
                <c:pt idx="8080">
                  <c:v>0.51</c:v>
                </c:pt>
                <c:pt idx="8081">
                  <c:v>0.51</c:v>
                </c:pt>
                <c:pt idx="8082">
                  <c:v>0.51</c:v>
                </c:pt>
                <c:pt idx="8083">
                  <c:v>0.51</c:v>
                </c:pt>
                <c:pt idx="8084">
                  <c:v>0.51</c:v>
                </c:pt>
                <c:pt idx="8085">
                  <c:v>0.51</c:v>
                </c:pt>
                <c:pt idx="8086">
                  <c:v>0.51</c:v>
                </c:pt>
                <c:pt idx="8087">
                  <c:v>0.51</c:v>
                </c:pt>
                <c:pt idx="8088">
                  <c:v>0.51</c:v>
                </c:pt>
                <c:pt idx="8089">
                  <c:v>0.51</c:v>
                </c:pt>
                <c:pt idx="8090">
                  <c:v>0.51</c:v>
                </c:pt>
                <c:pt idx="8091">
                  <c:v>0.51</c:v>
                </c:pt>
                <c:pt idx="8092">
                  <c:v>3.21</c:v>
                </c:pt>
                <c:pt idx="8093">
                  <c:v>47.74</c:v>
                </c:pt>
                <c:pt idx="8094">
                  <c:v>35.0</c:v>
                </c:pt>
                <c:pt idx="8095">
                  <c:v>6.13</c:v>
                </c:pt>
                <c:pt idx="8096">
                  <c:v>15.05</c:v>
                </c:pt>
                <c:pt idx="8097">
                  <c:v>7.42</c:v>
                </c:pt>
                <c:pt idx="8098">
                  <c:v>5.19</c:v>
                </c:pt>
                <c:pt idx="8099">
                  <c:v>210.5</c:v>
                </c:pt>
                <c:pt idx="8100">
                  <c:v>49.45</c:v>
                </c:pt>
                <c:pt idx="8101">
                  <c:v>6.24</c:v>
                </c:pt>
                <c:pt idx="8102">
                  <c:v>6.51</c:v>
                </c:pt>
                <c:pt idx="8103">
                  <c:v>2.77</c:v>
                </c:pt>
                <c:pt idx="8104">
                  <c:v>3.19</c:v>
                </c:pt>
                <c:pt idx="8105">
                  <c:v>38.21</c:v>
                </c:pt>
                <c:pt idx="8106">
                  <c:v>3.37</c:v>
                </c:pt>
                <c:pt idx="8107">
                  <c:v>5.769999999999999</c:v>
                </c:pt>
                <c:pt idx="8108">
                  <c:v>8.86</c:v>
                </c:pt>
                <c:pt idx="8109">
                  <c:v>0.5</c:v>
                </c:pt>
                <c:pt idx="8110">
                  <c:v>1.91</c:v>
                </c:pt>
                <c:pt idx="8111">
                  <c:v>0.5</c:v>
                </c:pt>
                <c:pt idx="8112">
                  <c:v>0.5</c:v>
                </c:pt>
                <c:pt idx="8113">
                  <c:v>0.5</c:v>
                </c:pt>
                <c:pt idx="8114">
                  <c:v>0.5</c:v>
                </c:pt>
                <c:pt idx="8115">
                  <c:v>5.12</c:v>
                </c:pt>
                <c:pt idx="8116">
                  <c:v>0.5</c:v>
                </c:pt>
                <c:pt idx="8117">
                  <c:v>0.5</c:v>
                </c:pt>
                <c:pt idx="8118">
                  <c:v>0.5</c:v>
                </c:pt>
                <c:pt idx="8119">
                  <c:v>3.41</c:v>
                </c:pt>
                <c:pt idx="8120">
                  <c:v>0.5</c:v>
                </c:pt>
                <c:pt idx="8121">
                  <c:v>0.5</c:v>
                </c:pt>
                <c:pt idx="8122">
                  <c:v>0.5</c:v>
                </c:pt>
                <c:pt idx="8123">
                  <c:v>0.5</c:v>
                </c:pt>
                <c:pt idx="8124">
                  <c:v>0.5</c:v>
                </c:pt>
                <c:pt idx="8125">
                  <c:v>0.5</c:v>
                </c:pt>
                <c:pt idx="8126">
                  <c:v>0.5</c:v>
                </c:pt>
                <c:pt idx="8127">
                  <c:v>0.5</c:v>
                </c:pt>
                <c:pt idx="8128">
                  <c:v>0.5</c:v>
                </c:pt>
                <c:pt idx="8129">
                  <c:v>0.5</c:v>
                </c:pt>
                <c:pt idx="8130">
                  <c:v>0.5</c:v>
                </c:pt>
                <c:pt idx="8131">
                  <c:v>0.5</c:v>
                </c:pt>
                <c:pt idx="8132">
                  <c:v>15.62</c:v>
                </c:pt>
                <c:pt idx="8133">
                  <c:v>46.72</c:v>
                </c:pt>
                <c:pt idx="8134">
                  <c:v>14.59</c:v>
                </c:pt>
                <c:pt idx="8135">
                  <c:v>14.35</c:v>
                </c:pt>
                <c:pt idx="8136">
                  <c:v>63.62</c:v>
                </c:pt>
                <c:pt idx="8137">
                  <c:v>140.29</c:v>
                </c:pt>
                <c:pt idx="8138">
                  <c:v>20.14</c:v>
                </c:pt>
                <c:pt idx="8139">
                  <c:v>5.69</c:v>
                </c:pt>
                <c:pt idx="8140">
                  <c:v>103.44</c:v>
                </c:pt>
                <c:pt idx="8141">
                  <c:v>10.64</c:v>
                </c:pt>
                <c:pt idx="8142">
                  <c:v>82.18000000000001</c:v>
                </c:pt>
                <c:pt idx="8143">
                  <c:v>40.45</c:v>
                </c:pt>
                <c:pt idx="8144">
                  <c:v>548.27</c:v>
                </c:pt>
                <c:pt idx="8145">
                  <c:v>16.24</c:v>
                </c:pt>
                <c:pt idx="8146">
                  <c:v>12.95</c:v>
                </c:pt>
                <c:pt idx="8147">
                  <c:v>17.03</c:v>
                </c:pt>
                <c:pt idx="8148">
                  <c:v>9.78</c:v>
                </c:pt>
                <c:pt idx="8149">
                  <c:v>68.5</c:v>
                </c:pt>
                <c:pt idx="8150">
                  <c:v>49.13</c:v>
                </c:pt>
                <c:pt idx="8151">
                  <c:v>2.55</c:v>
                </c:pt>
                <c:pt idx="8152">
                  <c:v>10.03</c:v>
                </c:pt>
                <c:pt idx="8153">
                  <c:v>5.05</c:v>
                </c:pt>
                <c:pt idx="8154">
                  <c:v>0.49</c:v>
                </c:pt>
                <c:pt idx="8155">
                  <c:v>0.49</c:v>
                </c:pt>
                <c:pt idx="8156">
                  <c:v>0.49</c:v>
                </c:pt>
                <c:pt idx="8157">
                  <c:v>0.49</c:v>
                </c:pt>
                <c:pt idx="8158">
                  <c:v>0.49</c:v>
                </c:pt>
                <c:pt idx="8159">
                  <c:v>0.49</c:v>
                </c:pt>
                <c:pt idx="8160">
                  <c:v>0.49</c:v>
                </c:pt>
                <c:pt idx="8161">
                  <c:v>0.49</c:v>
                </c:pt>
                <c:pt idx="8162">
                  <c:v>0.49</c:v>
                </c:pt>
                <c:pt idx="8163">
                  <c:v>0.49</c:v>
                </c:pt>
                <c:pt idx="8164">
                  <c:v>0.49</c:v>
                </c:pt>
                <c:pt idx="8165">
                  <c:v>0.49</c:v>
                </c:pt>
                <c:pt idx="8166">
                  <c:v>0.49</c:v>
                </c:pt>
                <c:pt idx="8167">
                  <c:v>0.49</c:v>
                </c:pt>
                <c:pt idx="8168">
                  <c:v>0.49</c:v>
                </c:pt>
                <c:pt idx="8169">
                  <c:v>0.49</c:v>
                </c:pt>
                <c:pt idx="8170">
                  <c:v>0.49</c:v>
                </c:pt>
                <c:pt idx="8171">
                  <c:v>0.49</c:v>
                </c:pt>
                <c:pt idx="8172">
                  <c:v>0.49</c:v>
                </c:pt>
                <c:pt idx="8173">
                  <c:v>0.49</c:v>
                </c:pt>
                <c:pt idx="8174">
                  <c:v>0.49</c:v>
                </c:pt>
                <c:pt idx="8175">
                  <c:v>0.49</c:v>
                </c:pt>
                <c:pt idx="8176">
                  <c:v>0.49</c:v>
                </c:pt>
                <c:pt idx="8177">
                  <c:v>7.88</c:v>
                </c:pt>
                <c:pt idx="8178">
                  <c:v>6.88</c:v>
                </c:pt>
                <c:pt idx="8179">
                  <c:v>13.23</c:v>
                </c:pt>
                <c:pt idx="8180">
                  <c:v>410.12</c:v>
                </c:pt>
                <c:pt idx="8181">
                  <c:v>9.18</c:v>
                </c:pt>
                <c:pt idx="8182">
                  <c:v>74.07</c:v>
                </c:pt>
                <c:pt idx="8183">
                  <c:v>13.6</c:v>
                </c:pt>
                <c:pt idx="8184">
                  <c:v>4.0</c:v>
                </c:pt>
                <c:pt idx="8185">
                  <c:v>271.38</c:v>
                </c:pt>
                <c:pt idx="8186">
                  <c:v>7.05</c:v>
                </c:pt>
                <c:pt idx="8187">
                  <c:v>29.59</c:v>
                </c:pt>
                <c:pt idx="8188">
                  <c:v>51.68</c:v>
                </c:pt>
                <c:pt idx="8189">
                  <c:v>7.43</c:v>
                </c:pt>
                <c:pt idx="8190">
                  <c:v>9.05</c:v>
                </c:pt>
                <c:pt idx="8191">
                  <c:v>4.56</c:v>
                </c:pt>
                <c:pt idx="8192">
                  <c:v>203.17</c:v>
                </c:pt>
                <c:pt idx="8193">
                  <c:v>93.48</c:v>
                </c:pt>
                <c:pt idx="8194">
                  <c:v>45.6</c:v>
                </c:pt>
                <c:pt idx="8195">
                  <c:v>17.65</c:v>
                </c:pt>
                <c:pt idx="8196">
                  <c:v>27.45</c:v>
                </c:pt>
                <c:pt idx="8197">
                  <c:v>380.31</c:v>
                </c:pt>
                <c:pt idx="8198">
                  <c:v>5.26</c:v>
                </c:pt>
                <c:pt idx="8199">
                  <c:v>7.84</c:v>
                </c:pt>
                <c:pt idx="8200">
                  <c:v>51.96</c:v>
                </c:pt>
                <c:pt idx="8201">
                  <c:v>22.46</c:v>
                </c:pt>
                <c:pt idx="8202">
                  <c:v>18.44</c:v>
                </c:pt>
                <c:pt idx="8203">
                  <c:v>30.96</c:v>
                </c:pt>
                <c:pt idx="8204">
                  <c:v>0.48</c:v>
                </c:pt>
                <c:pt idx="8205">
                  <c:v>0.48</c:v>
                </c:pt>
                <c:pt idx="8206">
                  <c:v>0.48</c:v>
                </c:pt>
                <c:pt idx="8207">
                  <c:v>0.48</c:v>
                </c:pt>
                <c:pt idx="8208">
                  <c:v>0.48</c:v>
                </c:pt>
                <c:pt idx="8209">
                  <c:v>0.48</c:v>
                </c:pt>
                <c:pt idx="8210">
                  <c:v>0.48</c:v>
                </c:pt>
                <c:pt idx="8211">
                  <c:v>0.48</c:v>
                </c:pt>
                <c:pt idx="8212">
                  <c:v>0.48</c:v>
                </c:pt>
                <c:pt idx="8213">
                  <c:v>0.48</c:v>
                </c:pt>
                <c:pt idx="8214">
                  <c:v>0.48</c:v>
                </c:pt>
                <c:pt idx="8215">
                  <c:v>0.48</c:v>
                </c:pt>
                <c:pt idx="8216">
                  <c:v>0.48</c:v>
                </c:pt>
                <c:pt idx="8217">
                  <c:v>0.48</c:v>
                </c:pt>
                <c:pt idx="8218">
                  <c:v>0.48</c:v>
                </c:pt>
                <c:pt idx="8219">
                  <c:v>0.48</c:v>
                </c:pt>
                <c:pt idx="8220">
                  <c:v>0.48</c:v>
                </c:pt>
                <c:pt idx="8221">
                  <c:v>0.48</c:v>
                </c:pt>
                <c:pt idx="8222">
                  <c:v>0.48</c:v>
                </c:pt>
                <c:pt idx="8223">
                  <c:v>0.48</c:v>
                </c:pt>
                <c:pt idx="8224">
                  <c:v>0.48</c:v>
                </c:pt>
                <c:pt idx="8225">
                  <c:v>0.48</c:v>
                </c:pt>
                <c:pt idx="8226">
                  <c:v>0.48</c:v>
                </c:pt>
                <c:pt idx="8227">
                  <c:v>19.92</c:v>
                </c:pt>
                <c:pt idx="8228">
                  <c:v>3.63</c:v>
                </c:pt>
                <c:pt idx="8229">
                  <c:v>11.6</c:v>
                </c:pt>
                <c:pt idx="8230">
                  <c:v>31.78</c:v>
                </c:pt>
                <c:pt idx="8231">
                  <c:v>0.64</c:v>
                </c:pt>
                <c:pt idx="8232">
                  <c:v>10.67</c:v>
                </c:pt>
                <c:pt idx="8233">
                  <c:v>3.75</c:v>
                </c:pt>
                <c:pt idx="8234">
                  <c:v>21.55</c:v>
                </c:pt>
                <c:pt idx="8235">
                  <c:v>387.0</c:v>
                </c:pt>
                <c:pt idx="8236">
                  <c:v>10.5</c:v>
                </c:pt>
                <c:pt idx="8237">
                  <c:v>27.04</c:v>
                </c:pt>
                <c:pt idx="8238">
                  <c:v>308.56</c:v>
                </c:pt>
                <c:pt idx="8239">
                  <c:v>1.15</c:v>
                </c:pt>
                <c:pt idx="8240">
                  <c:v>6.51</c:v>
                </c:pt>
                <c:pt idx="8241">
                  <c:v>0.84</c:v>
                </c:pt>
                <c:pt idx="8242">
                  <c:v>17.32</c:v>
                </c:pt>
                <c:pt idx="8243">
                  <c:v>101.6</c:v>
                </c:pt>
                <c:pt idx="8244">
                  <c:v>60.6</c:v>
                </c:pt>
                <c:pt idx="8245">
                  <c:v>0.47</c:v>
                </c:pt>
                <c:pt idx="8246">
                  <c:v>0.47</c:v>
                </c:pt>
                <c:pt idx="8247">
                  <c:v>0.47</c:v>
                </c:pt>
                <c:pt idx="8248">
                  <c:v>0.47</c:v>
                </c:pt>
                <c:pt idx="8249">
                  <c:v>0.47</c:v>
                </c:pt>
                <c:pt idx="8250">
                  <c:v>0.47</c:v>
                </c:pt>
                <c:pt idx="8251">
                  <c:v>0.47</c:v>
                </c:pt>
                <c:pt idx="8252">
                  <c:v>0.47</c:v>
                </c:pt>
                <c:pt idx="8253">
                  <c:v>0.47</c:v>
                </c:pt>
                <c:pt idx="8254">
                  <c:v>0.47</c:v>
                </c:pt>
                <c:pt idx="8255">
                  <c:v>0.47</c:v>
                </c:pt>
                <c:pt idx="8256">
                  <c:v>0.47</c:v>
                </c:pt>
                <c:pt idx="8257">
                  <c:v>0.47</c:v>
                </c:pt>
                <c:pt idx="8258">
                  <c:v>0.47</c:v>
                </c:pt>
                <c:pt idx="8259">
                  <c:v>0.47</c:v>
                </c:pt>
                <c:pt idx="8260">
                  <c:v>0.47</c:v>
                </c:pt>
                <c:pt idx="8261">
                  <c:v>0.47</c:v>
                </c:pt>
                <c:pt idx="8262">
                  <c:v>0.47</c:v>
                </c:pt>
                <c:pt idx="8263">
                  <c:v>0.47</c:v>
                </c:pt>
                <c:pt idx="8264">
                  <c:v>0.47</c:v>
                </c:pt>
                <c:pt idx="8265">
                  <c:v>4.1</c:v>
                </c:pt>
                <c:pt idx="8266">
                  <c:v>4.86</c:v>
                </c:pt>
                <c:pt idx="8267">
                  <c:v>100.43</c:v>
                </c:pt>
                <c:pt idx="8268">
                  <c:v>59.06</c:v>
                </c:pt>
                <c:pt idx="8269">
                  <c:v>47.47</c:v>
                </c:pt>
                <c:pt idx="8270">
                  <c:v>1.55</c:v>
                </c:pt>
                <c:pt idx="8271">
                  <c:v>83.31</c:v>
                </c:pt>
                <c:pt idx="8272">
                  <c:v>19.22</c:v>
                </c:pt>
                <c:pt idx="8273">
                  <c:v>44.73</c:v>
                </c:pt>
                <c:pt idx="8274">
                  <c:v>37.76</c:v>
                </c:pt>
                <c:pt idx="8275">
                  <c:v>1.78</c:v>
                </c:pt>
                <c:pt idx="8276">
                  <c:v>40.14</c:v>
                </c:pt>
                <c:pt idx="8277">
                  <c:v>3.93</c:v>
                </c:pt>
                <c:pt idx="8278">
                  <c:v>7.57</c:v>
                </c:pt>
                <c:pt idx="8279">
                  <c:v>17.0</c:v>
                </c:pt>
                <c:pt idx="8280">
                  <c:v>59.57</c:v>
                </c:pt>
                <c:pt idx="8281">
                  <c:v>37.58</c:v>
                </c:pt>
                <c:pt idx="8282">
                  <c:v>3.02</c:v>
                </c:pt>
                <c:pt idx="8283">
                  <c:v>21.73</c:v>
                </c:pt>
                <c:pt idx="8284">
                  <c:v>15.12</c:v>
                </c:pt>
                <c:pt idx="8285">
                  <c:v>71.49</c:v>
                </c:pt>
                <c:pt idx="8286">
                  <c:v>28.65</c:v>
                </c:pt>
                <c:pt idx="8287">
                  <c:v>10.48</c:v>
                </c:pt>
                <c:pt idx="8288">
                  <c:v>5.66</c:v>
                </c:pt>
                <c:pt idx="8289">
                  <c:v>0.46</c:v>
                </c:pt>
                <c:pt idx="8290">
                  <c:v>0.46</c:v>
                </c:pt>
                <c:pt idx="8291">
                  <c:v>0.46</c:v>
                </c:pt>
                <c:pt idx="8292">
                  <c:v>0.46</c:v>
                </c:pt>
                <c:pt idx="8293">
                  <c:v>0.46</c:v>
                </c:pt>
                <c:pt idx="8294">
                  <c:v>0.46</c:v>
                </c:pt>
                <c:pt idx="8295">
                  <c:v>0.46</c:v>
                </c:pt>
                <c:pt idx="8296">
                  <c:v>0.46</c:v>
                </c:pt>
                <c:pt idx="8297">
                  <c:v>0.46</c:v>
                </c:pt>
                <c:pt idx="8298">
                  <c:v>0.46</c:v>
                </c:pt>
                <c:pt idx="8299">
                  <c:v>0.46</c:v>
                </c:pt>
                <c:pt idx="8300">
                  <c:v>0.46</c:v>
                </c:pt>
                <c:pt idx="8301">
                  <c:v>0.46</c:v>
                </c:pt>
                <c:pt idx="8302">
                  <c:v>0.46</c:v>
                </c:pt>
                <c:pt idx="8303">
                  <c:v>0.46</c:v>
                </c:pt>
                <c:pt idx="8304">
                  <c:v>0.46</c:v>
                </c:pt>
                <c:pt idx="8305">
                  <c:v>0.46</c:v>
                </c:pt>
                <c:pt idx="8306">
                  <c:v>0.46</c:v>
                </c:pt>
                <c:pt idx="8307">
                  <c:v>0.46</c:v>
                </c:pt>
                <c:pt idx="8308">
                  <c:v>0.46</c:v>
                </c:pt>
                <c:pt idx="8309">
                  <c:v>0.46</c:v>
                </c:pt>
                <c:pt idx="8310">
                  <c:v>0.46</c:v>
                </c:pt>
                <c:pt idx="8311">
                  <c:v>0.46</c:v>
                </c:pt>
                <c:pt idx="8312">
                  <c:v>0.46</c:v>
                </c:pt>
                <c:pt idx="8313">
                  <c:v>0.46</c:v>
                </c:pt>
                <c:pt idx="8314">
                  <c:v>0.46</c:v>
                </c:pt>
                <c:pt idx="8315">
                  <c:v>0.46</c:v>
                </c:pt>
                <c:pt idx="8316">
                  <c:v>0.46</c:v>
                </c:pt>
                <c:pt idx="8317">
                  <c:v>0.46</c:v>
                </c:pt>
                <c:pt idx="8318">
                  <c:v>0.46</c:v>
                </c:pt>
                <c:pt idx="8319">
                  <c:v>0.46</c:v>
                </c:pt>
                <c:pt idx="8320">
                  <c:v>0.46</c:v>
                </c:pt>
                <c:pt idx="8321">
                  <c:v>0.46</c:v>
                </c:pt>
                <c:pt idx="8322">
                  <c:v>86.03</c:v>
                </c:pt>
                <c:pt idx="8323">
                  <c:v>8.27</c:v>
                </c:pt>
                <c:pt idx="8324">
                  <c:v>22.06</c:v>
                </c:pt>
                <c:pt idx="8325">
                  <c:v>7.8</c:v>
                </c:pt>
                <c:pt idx="8326">
                  <c:v>14.95</c:v>
                </c:pt>
                <c:pt idx="8327">
                  <c:v>110.19</c:v>
                </c:pt>
                <c:pt idx="8328">
                  <c:v>14.23</c:v>
                </c:pt>
                <c:pt idx="8329">
                  <c:v>23.6</c:v>
                </c:pt>
                <c:pt idx="8330">
                  <c:v>39.07</c:v>
                </c:pt>
                <c:pt idx="8331">
                  <c:v>71.61</c:v>
                </c:pt>
                <c:pt idx="8332">
                  <c:v>71.61</c:v>
                </c:pt>
                <c:pt idx="8333">
                  <c:v>71.61</c:v>
                </c:pt>
                <c:pt idx="8334">
                  <c:v>3.91</c:v>
                </c:pt>
                <c:pt idx="8335">
                  <c:v>5.16</c:v>
                </c:pt>
                <c:pt idx="8336">
                  <c:v>10.11</c:v>
                </c:pt>
                <c:pt idx="8337">
                  <c:v>2.8</c:v>
                </c:pt>
                <c:pt idx="8338">
                  <c:v>10.02</c:v>
                </c:pt>
                <c:pt idx="8339">
                  <c:v>22.39</c:v>
                </c:pt>
                <c:pt idx="8340">
                  <c:v>16.1</c:v>
                </c:pt>
                <c:pt idx="8341">
                  <c:v>4.92</c:v>
                </c:pt>
                <c:pt idx="8342">
                  <c:v>27.04</c:v>
                </c:pt>
                <c:pt idx="8343">
                  <c:v>16.52</c:v>
                </c:pt>
                <c:pt idx="8344">
                  <c:v>12.11</c:v>
                </c:pt>
                <c:pt idx="8345">
                  <c:v>5.67</c:v>
                </c:pt>
                <c:pt idx="8346">
                  <c:v>22.35</c:v>
                </c:pt>
                <c:pt idx="8347">
                  <c:v>2.21</c:v>
                </c:pt>
                <c:pt idx="8348">
                  <c:v>152.33</c:v>
                </c:pt>
                <c:pt idx="8349">
                  <c:v>0.51</c:v>
                </c:pt>
                <c:pt idx="8350">
                  <c:v>8.51</c:v>
                </c:pt>
                <c:pt idx="8351">
                  <c:v>8.58</c:v>
                </c:pt>
                <c:pt idx="8352">
                  <c:v>8.1</c:v>
                </c:pt>
                <c:pt idx="8353">
                  <c:v>15.32</c:v>
                </c:pt>
                <c:pt idx="8354">
                  <c:v>0.45</c:v>
                </c:pt>
                <c:pt idx="8355">
                  <c:v>0.45</c:v>
                </c:pt>
                <c:pt idx="8356">
                  <c:v>0.45</c:v>
                </c:pt>
                <c:pt idx="8357">
                  <c:v>0.45</c:v>
                </c:pt>
                <c:pt idx="8358">
                  <c:v>0.45</c:v>
                </c:pt>
                <c:pt idx="8359">
                  <c:v>0.45</c:v>
                </c:pt>
                <c:pt idx="8360">
                  <c:v>0.45</c:v>
                </c:pt>
                <c:pt idx="8361">
                  <c:v>0.45</c:v>
                </c:pt>
                <c:pt idx="8362">
                  <c:v>0.45</c:v>
                </c:pt>
                <c:pt idx="8363">
                  <c:v>0.45</c:v>
                </c:pt>
                <c:pt idx="8364">
                  <c:v>0.45</c:v>
                </c:pt>
                <c:pt idx="8365">
                  <c:v>0.45</c:v>
                </c:pt>
                <c:pt idx="8366">
                  <c:v>0.45</c:v>
                </c:pt>
                <c:pt idx="8367">
                  <c:v>0.45</c:v>
                </c:pt>
                <c:pt idx="8368">
                  <c:v>0.45</c:v>
                </c:pt>
                <c:pt idx="8369">
                  <c:v>0.45</c:v>
                </c:pt>
                <c:pt idx="8370">
                  <c:v>0.45</c:v>
                </c:pt>
                <c:pt idx="8371">
                  <c:v>0.45</c:v>
                </c:pt>
                <c:pt idx="8372">
                  <c:v>0.45</c:v>
                </c:pt>
                <c:pt idx="8373">
                  <c:v>0.45</c:v>
                </c:pt>
                <c:pt idx="8374">
                  <c:v>0.45</c:v>
                </c:pt>
                <c:pt idx="8375">
                  <c:v>0.45</c:v>
                </c:pt>
                <c:pt idx="8376">
                  <c:v>97.9</c:v>
                </c:pt>
                <c:pt idx="8377">
                  <c:v>7.64</c:v>
                </c:pt>
                <c:pt idx="8378">
                  <c:v>5.87</c:v>
                </c:pt>
                <c:pt idx="8379">
                  <c:v>47.85</c:v>
                </c:pt>
                <c:pt idx="8380">
                  <c:v>16.24</c:v>
                </c:pt>
                <c:pt idx="8381">
                  <c:v>40.85</c:v>
                </c:pt>
                <c:pt idx="8382">
                  <c:v>32.71</c:v>
                </c:pt>
                <c:pt idx="8383">
                  <c:v>14.23</c:v>
                </c:pt>
                <c:pt idx="8384">
                  <c:v>9.28</c:v>
                </c:pt>
                <c:pt idx="8385">
                  <c:v>11.73</c:v>
                </c:pt>
                <c:pt idx="8386">
                  <c:v>2.38</c:v>
                </c:pt>
                <c:pt idx="8387">
                  <c:v>19.0</c:v>
                </c:pt>
                <c:pt idx="8388">
                  <c:v>5.54</c:v>
                </c:pt>
                <c:pt idx="8389">
                  <c:v>13.72</c:v>
                </c:pt>
                <c:pt idx="8390">
                  <c:v>23.84</c:v>
                </c:pt>
                <c:pt idx="8391">
                  <c:v>8.41</c:v>
                </c:pt>
                <c:pt idx="8392">
                  <c:v>47.46</c:v>
                </c:pt>
                <c:pt idx="8393">
                  <c:v>11.29</c:v>
                </c:pt>
                <c:pt idx="8394">
                  <c:v>5.31</c:v>
                </c:pt>
                <c:pt idx="8395">
                  <c:v>0.44</c:v>
                </c:pt>
                <c:pt idx="8396">
                  <c:v>0.44</c:v>
                </c:pt>
                <c:pt idx="8397">
                  <c:v>0.44</c:v>
                </c:pt>
                <c:pt idx="8398">
                  <c:v>0.44</c:v>
                </c:pt>
                <c:pt idx="8399">
                  <c:v>0.44</c:v>
                </c:pt>
                <c:pt idx="8400">
                  <c:v>0.44</c:v>
                </c:pt>
                <c:pt idx="8401">
                  <c:v>0.44</c:v>
                </c:pt>
                <c:pt idx="8402">
                  <c:v>0.44</c:v>
                </c:pt>
                <c:pt idx="8403">
                  <c:v>0.44</c:v>
                </c:pt>
                <c:pt idx="8404">
                  <c:v>0.44</c:v>
                </c:pt>
                <c:pt idx="8405">
                  <c:v>0.44</c:v>
                </c:pt>
                <c:pt idx="8406">
                  <c:v>0.44</c:v>
                </c:pt>
                <c:pt idx="8407">
                  <c:v>0.44</c:v>
                </c:pt>
                <c:pt idx="8408">
                  <c:v>0.44</c:v>
                </c:pt>
                <c:pt idx="8409">
                  <c:v>0.44</c:v>
                </c:pt>
                <c:pt idx="8410">
                  <c:v>0.44</c:v>
                </c:pt>
                <c:pt idx="8411">
                  <c:v>0.44</c:v>
                </c:pt>
                <c:pt idx="8412">
                  <c:v>0.44</c:v>
                </c:pt>
                <c:pt idx="8413">
                  <c:v>0.44</c:v>
                </c:pt>
                <c:pt idx="8414">
                  <c:v>0.44</c:v>
                </c:pt>
                <c:pt idx="8415">
                  <c:v>0.44</c:v>
                </c:pt>
                <c:pt idx="8416">
                  <c:v>0.44</c:v>
                </c:pt>
                <c:pt idx="8417">
                  <c:v>0.44</c:v>
                </c:pt>
                <c:pt idx="8418">
                  <c:v>0.44</c:v>
                </c:pt>
                <c:pt idx="8419">
                  <c:v>0.44</c:v>
                </c:pt>
                <c:pt idx="8420">
                  <c:v>0.44</c:v>
                </c:pt>
                <c:pt idx="8421">
                  <c:v>0.44</c:v>
                </c:pt>
                <c:pt idx="8422">
                  <c:v>0.44</c:v>
                </c:pt>
                <c:pt idx="8423">
                  <c:v>0.44</c:v>
                </c:pt>
                <c:pt idx="8424">
                  <c:v>0.44</c:v>
                </c:pt>
                <c:pt idx="8425">
                  <c:v>8.3</c:v>
                </c:pt>
                <c:pt idx="8426">
                  <c:v>14.59</c:v>
                </c:pt>
                <c:pt idx="8427">
                  <c:v>28.45</c:v>
                </c:pt>
                <c:pt idx="8428">
                  <c:v>3.69</c:v>
                </c:pt>
                <c:pt idx="8429">
                  <c:v>5.07</c:v>
                </c:pt>
                <c:pt idx="8430">
                  <c:v>47.15</c:v>
                </c:pt>
                <c:pt idx="8431">
                  <c:v>2.09</c:v>
                </c:pt>
                <c:pt idx="8432">
                  <c:v>22.33</c:v>
                </c:pt>
                <c:pt idx="8433">
                  <c:v>5.65</c:v>
                </c:pt>
                <c:pt idx="8434">
                  <c:v>13.65</c:v>
                </c:pt>
                <c:pt idx="8435">
                  <c:v>20.87</c:v>
                </c:pt>
                <c:pt idx="8436">
                  <c:v>13.93</c:v>
                </c:pt>
                <c:pt idx="8437">
                  <c:v>33.46</c:v>
                </c:pt>
                <c:pt idx="8438">
                  <c:v>3.79</c:v>
                </c:pt>
                <c:pt idx="8439">
                  <c:v>12.16</c:v>
                </c:pt>
                <c:pt idx="8440">
                  <c:v>10.31</c:v>
                </c:pt>
                <c:pt idx="8441">
                  <c:v>31.51</c:v>
                </c:pt>
                <c:pt idx="8442">
                  <c:v>2.31</c:v>
                </c:pt>
                <c:pt idx="8443">
                  <c:v>26.82</c:v>
                </c:pt>
                <c:pt idx="8444">
                  <c:v>27.32</c:v>
                </c:pt>
                <c:pt idx="8445">
                  <c:v>4.6</c:v>
                </c:pt>
                <c:pt idx="8446">
                  <c:v>2.95</c:v>
                </c:pt>
                <c:pt idx="8447">
                  <c:v>6.9</c:v>
                </c:pt>
                <c:pt idx="8448">
                  <c:v>21.36</c:v>
                </c:pt>
                <c:pt idx="8449">
                  <c:v>0.43</c:v>
                </c:pt>
                <c:pt idx="8450">
                  <c:v>0.43</c:v>
                </c:pt>
                <c:pt idx="8451">
                  <c:v>0.43</c:v>
                </c:pt>
                <c:pt idx="8452">
                  <c:v>0.43</c:v>
                </c:pt>
                <c:pt idx="8453">
                  <c:v>0.43</c:v>
                </c:pt>
                <c:pt idx="8454">
                  <c:v>0.43</c:v>
                </c:pt>
                <c:pt idx="8455">
                  <c:v>0.43</c:v>
                </c:pt>
                <c:pt idx="8456">
                  <c:v>0.43</c:v>
                </c:pt>
                <c:pt idx="8457">
                  <c:v>0.43</c:v>
                </c:pt>
                <c:pt idx="8458">
                  <c:v>0.43</c:v>
                </c:pt>
                <c:pt idx="8459">
                  <c:v>0.43</c:v>
                </c:pt>
                <c:pt idx="8460">
                  <c:v>0.43</c:v>
                </c:pt>
                <c:pt idx="8461">
                  <c:v>0.43</c:v>
                </c:pt>
                <c:pt idx="8462">
                  <c:v>0.43</c:v>
                </c:pt>
                <c:pt idx="8463">
                  <c:v>0.43</c:v>
                </c:pt>
                <c:pt idx="8464">
                  <c:v>0.43</c:v>
                </c:pt>
                <c:pt idx="8465">
                  <c:v>0.43</c:v>
                </c:pt>
                <c:pt idx="8466">
                  <c:v>0.43</c:v>
                </c:pt>
                <c:pt idx="8467">
                  <c:v>0.43</c:v>
                </c:pt>
                <c:pt idx="8468">
                  <c:v>0.43</c:v>
                </c:pt>
                <c:pt idx="8469">
                  <c:v>0.43</c:v>
                </c:pt>
                <c:pt idx="8470">
                  <c:v>0.43</c:v>
                </c:pt>
                <c:pt idx="8471">
                  <c:v>0.43</c:v>
                </c:pt>
                <c:pt idx="8472">
                  <c:v>0.43</c:v>
                </c:pt>
                <c:pt idx="8473">
                  <c:v>0.43</c:v>
                </c:pt>
                <c:pt idx="8474">
                  <c:v>0.43</c:v>
                </c:pt>
                <c:pt idx="8475">
                  <c:v>0.43</c:v>
                </c:pt>
                <c:pt idx="8476">
                  <c:v>0.43</c:v>
                </c:pt>
                <c:pt idx="8477">
                  <c:v>9.11</c:v>
                </c:pt>
                <c:pt idx="8478">
                  <c:v>2.46</c:v>
                </c:pt>
                <c:pt idx="8479">
                  <c:v>14.78</c:v>
                </c:pt>
                <c:pt idx="8480">
                  <c:v>10.82</c:v>
                </c:pt>
                <c:pt idx="8481">
                  <c:v>25.48</c:v>
                </c:pt>
                <c:pt idx="8482">
                  <c:v>7.34</c:v>
                </c:pt>
                <c:pt idx="8483">
                  <c:v>46.36</c:v>
                </c:pt>
                <c:pt idx="8484">
                  <c:v>184.32</c:v>
                </c:pt>
                <c:pt idx="8485">
                  <c:v>6.22</c:v>
                </c:pt>
                <c:pt idx="8486">
                  <c:v>30.34</c:v>
                </c:pt>
                <c:pt idx="8487">
                  <c:v>7.8</c:v>
                </c:pt>
                <c:pt idx="8488">
                  <c:v>96.78</c:v>
                </c:pt>
                <c:pt idx="8489">
                  <c:v>37.49</c:v>
                </c:pt>
                <c:pt idx="8490">
                  <c:v>1.48</c:v>
                </c:pt>
                <c:pt idx="8491">
                  <c:v>99.29</c:v>
                </c:pt>
                <c:pt idx="8492">
                  <c:v>10.33</c:v>
                </c:pt>
                <c:pt idx="8493">
                  <c:v>13.08</c:v>
                </c:pt>
                <c:pt idx="8494">
                  <c:v>17.05</c:v>
                </c:pt>
                <c:pt idx="8495">
                  <c:v>9.01</c:v>
                </c:pt>
                <c:pt idx="8496">
                  <c:v>2.23</c:v>
                </c:pt>
                <c:pt idx="8497">
                  <c:v>94.73</c:v>
                </c:pt>
                <c:pt idx="8498">
                  <c:v>22.64</c:v>
                </c:pt>
                <c:pt idx="8499">
                  <c:v>76.05</c:v>
                </c:pt>
                <c:pt idx="8500">
                  <c:v>4.66</c:v>
                </c:pt>
                <c:pt idx="8501">
                  <c:v>11.1</c:v>
                </c:pt>
                <c:pt idx="8502">
                  <c:v>37.41</c:v>
                </c:pt>
                <c:pt idx="8503">
                  <c:v>0.42</c:v>
                </c:pt>
                <c:pt idx="8504">
                  <c:v>0.42</c:v>
                </c:pt>
                <c:pt idx="8505">
                  <c:v>0.42</c:v>
                </c:pt>
                <c:pt idx="8506">
                  <c:v>0.42</c:v>
                </c:pt>
                <c:pt idx="8507">
                  <c:v>0.42</c:v>
                </c:pt>
                <c:pt idx="8508">
                  <c:v>0.42</c:v>
                </c:pt>
                <c:pt idx="8509">
                  <c:v>0.42</c:v>
                </c:pt>
                <c:pt idx="8510">
                  <c:v>0.42</c:v>
                </c:pt>
                <c:pt idx="8511">
                  <c:v>0.42</c:v>
                </c:pt>
                <c:pt idx="8512">
                  <c:v>0.42</c:v>
                </c:pt>
                <c:pt idx="8513">
                  <c:v>0.42</c:v>
                </c:pt>
                <c:pt idx="8514">
                  <c:v>0.42</c:v>
                </c:pt>
                <c:pt idx="8515">
                  <c:v>0.42</c:v>
                </c:pt>
                <c:pt idx="8516">
                  <c:v>0.42</c:v>
                </c:pt>
                <c:pt idx="8517">
                  <c:v>0.42</c:v>
                </c:pt>
                <c:pt idx="8518">
                  <c:v>0.42</c:v>
                </c:pt>
                <c:pt idx="8519">
                  <c:v>0.42</c:v>
                </c:pt>
                <c:pt idx="8520">
                  <c:v>0.42</c:v>
                </c:pt>
                <c:pt idx="8521">
                  <c:v>0.42</c:v>
                </c:pt>
                <c:pt idx="8522">
                  <c:v>0.42</c:v>
                </c:pt>
                <c:pt idx="8523">
                  <c:v>0.42</c:v>
                </c:pt>
                <c:pt idx="8524">
                  <c:v>0.42</c:v>
                </c:pt>
                <c:pt idx="8525">
                  <c:v>0.42</c:v>
                </c:pt>
                <c:pt idx="8526">
                  <c:v>0.42</c:v>
                </c:pt>
                <c:pt idx="8527">
                  <c:v>0.42</c:v>
                </c:pt>
                <c:pt idx="8528">
                  <c:v>0.42</c:v>
                </c:pt>
                <c:pt idx="8529">
                  <c:v>0.42</c:v>
                </c:pt>
                <c:pt idx="8530">
                  <c:v>0.42</c:v>
                </c:pt>
                <c:pt idx="8531">
                  <c:v>0.42</c:v>
                </c:pt>
                <c:pt idx="8532">
                  <c:v>0.42</c:v>
                </c:pt>
                <c:pt idx="8533">
                  <c:v>0.42</c:v>
                </c:pt>
                <c:pt idx="8534">
                  <c:v>7.39</c:v>
                </c:pt>
                <c:pt idx="8535">
                  <c:v>5.53</c:v>
                </c:pt>
                <c:pt idx="8536">
                  <c:v>18.64</c:v>
                </c:pt>
                <c:pt idx="8537">
                  <c:v>2.73</c:v>
                </c:pt>
                <c:pt idx="8538">
                  <c:v>14.7</c:v>
                </c:pt>
                <c:pt idx="8539">
                  <c:v>2.9</c:v>
                </c:pt>
                <c:pt idx="8540">
                  <c:v>5.38</c:v>
                </c:pt>
                <c:pt idx="8541">
                  <c:v>43.24</c:v>
                </c:pt>
                <c:pt idx="8542">
                  <c:v>2.13</c:v>
                </c:pt>
                <c:pt idx="8543">
                  <c:v>1.62</c:v>
                </c:pt>
                <c:pt idx="8544">
                  <c:v>2.61</c:v>
                </c:pt>
                <c:pt idx="8545">
                  <c:v>3.67</c:v>
                </c:pt>
                <c:pt idx="8546">
                  <c:v>32.91</c:v>
                </c:pt>
                <c:pt idx="8547">
                  <c:v>27.12</c:v>
                </c:pt>
                <c:pt idx="8548">
                  <c:v>34.11</c:v>
                </c:pt>
                <c:pt idx="8549">
                  <c:v>34.78</c:v>
                </c:pt>
                <c:pt idx="8550">
                  <c:v>24.21</c:v>
                </c:pt>
                <c:pt idx="8551">
                  <c:v>7.01</c:v>
                </c:pt>
                <c:pt idx="8552">
                  <c:v>5.1</c:v>
                </c:pt>
                <c:pt idx="8553">
                  <c:v>3.01</c:v>
                </c:pt>
                <c:pt idx="8554">
                  <c:v>3.8</c:v>
                </c:pt>
                <c:pt idx="8555">
                  <c:v>12.26</c:v>
                </c:pt>
                <c:pt idx="8556">
                  <c:v>0.41</c:v>
                </c:pt>
                <c:pt idx="8557">
                  <c:v>0.41</c:v>
                </c:pt>
                <c:pt idx="8558">
                  <c:v>0.41</c:v>
                </c:pt>
                <c:pt idx="8559">
                  <c:v>0.41</c:v>
                </c:pt>
                <c:pt idx="8560">
                  <c:v>0.41</c:v>
                </c:pt>
                <c:pt idx="8561">
                  <c:v>0.41</c:v>
                </c:pt>
                <c:pt idx="8562">
                  <c:v>0.41</c:v>
                </c:pt>
                <c:pt idx="8563">
                  <c:v>0.41</c:v>
                </c:pt>
                <c:pt idx="8564">
                  <c:v>0.41</c:v>
                </c:pt>
                <c:pt idx="8565">
                  <c:v>0.41</c:v>
                </c:pt>
                <c:pt idx="8566">
                  <c:v>0.41</c:v>
                </c:pt>
                <c:pt idx="8567">
                  <c:v>0.41</c:v>
                </c:pt>
                <c:pt idx="8568">
                  <c:v>0.41</c:v>
                </c:pt>
                <c:pt idx="8569">
                  <c:v>0.41</c:v>
                </c:pt>
                <c:pt idx="8570">
                  <c:v>0.41</c:v>
                </c:pt>
                <c:pt idx="8571">
                  <c:v>0.41</c:v>
                </c:pt>
                <c:pt idx="8572">
                  <c:v>0.41</c:v>
                </c:pt>
                <c:pt idx="8573">
                  <c:v>0.41</c:v>
                </c:pt>
                <c:pt idx="8574">
                  <c:v>0.41</c:v>
                </c:pt>
                <c:pt idx="8575">
                  <c:v>0.41</c:v>
                </c:pt>
                <c:pt idx="8576">
                  <c:v>0.41</c:v>
                </c:pt>
                <c:pt idx="8577">
                  <c:v>0.41</c:v>
                </c:pt>
                <c:pt idx="8578">
                  <c:v>0.41</c:v>
                </c:pt>
                <c:pt idx="8579">
                  <c:v>0.41</c:v>
                </c:pt>
                <c:pt idx="8580">
                  <c:v>0.41</c:v>
                </c:pt>
                <c:pt idx="8581">
                  <c:v>0.41</c:v>
                </c:pt>
                <c:pt idx="8582">
                  <c:v>0.41</c:v>
                </c:pt>
                <c:pt idx="8583">
                  <c:v>0.41</c:v>
                </c:pt>
                <c:pt idx="8584">
                  <c:v>14.61</c:v>
                </c:pt>
                <c:pt idx="8585">
                  <c:v>94.1</c:v>
                </c:pt>
                <c:pt idx="8586">
                  <c:v>7.5</c:v>
                </c:pt>
                <c:pt idx="8587">
                  <c:v>54.21</c:v>
                </c:pt>
                <c:pt idx="8588">
                  <c:v>10.21</c:v>
                </c:pt>
                <c:pt idx="8589">
                  <c:v>7.2</c:v>
                </c:pt>
                <c:pt idx="8590">
                  <c:v>31.02</c:v>
                </c:pt>
                <c:pt idx="8591">
                  <c:v>32.13</c:v>
                </c:pt>
                <c:pt idx="8592">
                  <c:v>40.74</c:v>
                </c:pt>
                <c:pt idx="8593">
                  <c:v>19.36</c:v>
                </c:pt>
                <c:pt idx="8594">
                  <c:v>28.05</c:v>
                </c:pt>
                <c:pt idx="8595">
                  <c:v>4.36</c:v>
                </c:pt>
                <c:pt idx="8596">
                  <c:v>276.43</c:v>
                </c:pt>
                <c:pt idx="8597">
                  <c:v>130.64</c:v>
                </c:pt>
                <c:pt idx="8598">
                  <c:v>6.25</c:v>
                </c:pt>
                <c:pt idx="8599">
                  <c:v>10.89</c:v>
                </c:pt>
                <c:pt idx="8600">
                  <c:v>17.66</c:v>
                </c:pt>
                <c:pt idx="8601">
                  <c:v>20.63</c:v>
                </c:pt>
                <c:pt idx="8602">
                  <c:v>4.13</c:v>
                </c:pt>
                <c:pt idx="8603">
                  <c:v>4.41</c:v>
                </c:pt>
                <c:pt idx="8604">
                  <c:v>58.58</c:v>
                </c:pt>
                <c:pt idx="8605">
                  <c:v>142.06</c:v>
                </c:pt>
                <c:pt idx="8606">
                  <c:v>36.73</c:v>
                </c:pt>
                <c:pt idx="8607">
                  <c:v>15.27</c:v>
                </c:pt>
                <c:pt idx="8608">
                  <c:v>0.4</c:v>
                </c:pt>
                <c:pt idx="8609">
                  <c:v>0.4</c:v>
                </c:pt>
                <c:pt idx="8610">
                  <c:v>0.4</c:v>
                </c:pt>
                <c:pt idx="8611">
                  <c:v>0.4</c:v>
                </c:pt>
                <c:pt idx="8612">
                  <c:v>0.4</c:v>
                </c:pt>
                <c:pt idx="8613">
                  <c:v>0.4</c:v>
                </c:pt>
                <c:pt idx="8614">
                  <c:v>0.4</c:v>
                </c:pt>
                <c:pt idx="8615">
                  <c:v>0.4</c:v>
                </c:pt>
                <c:pt idx="8616">
                  <c:v>0.4</c:v>
                </c:pt>
                <c:pt idx="8617">
                  <c:v>0.4</c:v>
                </c:pt>
                <c:pt idx="8618">
                  <c:v>0.4</c:v>
                </c:pt>
                <c:pt idx="8619">
                  <c:v>0.4</c:v>
                </c:pt>
                <c:pt idx="8620">
                  <c:v>0.4</c:v>
                </c:pt>
                <c:pt idx="8621">
                  <c:v>0.4</c:v>
                </c:pt>
                <c:pt idx="8622">
                  <c:v>0.4</c:v>
                </c:pt>
                <c:pt idx="8623">
                  <c:v>0.4</c:v>
                </c:pt>
                <c:pt idx="8624">
                  <c:v>0.4</c:v>
                </c:pt>
                <c:pt idx="8625">
                  <c:v>0.4</c:v>
                </c:pt>
                <c:pt idx="8626">
                  <c:v>0.4</c:v>
                </c:pt>
                <c:pt idx="8627">
                  <c:v>0.4</c:v>
                </c:pt>
                <c:pt idx="8628">
                  <c:v>0.4</c:v>
                </c:pt>
                <c:pt idx="8629">
                  <c:v>0.4</c:v>
                </c:pt>
                <c:pt idx="8630">
                  <c:v>0.4</c:v>
                </c:pt>
                <c:pt idx="8631">
                  <c:v>0.4</c:v>
                </c:pt>
                <c:pt idx="8632">
                  <c:v>0.4</c:v>
                </c:pt>
                <c:pt idx="8633">
                  <c:v>0.4</c:v>
                </c:pt>
                <c:pt idx="8634">
                  <c:v>0.4</c:v>
                </c:pt>
                <c:pt idx="8635">
                  <c:v>0.4</c:v>
                </c:pt>
                <c:pt idx="8636">
                  <c:v>0.4</c:v>
                </c:pt>
                <c:pt idx="8637">
                  <c:v>0.4</c:v>
                </c:pt>
                <c:pt idx="8638">
                  <c:v>0.4</c:v>
                </c:pt>
                <c:pt idx="8639">
                  <c:v>0.4</c:v>
                </c:pt>
                <c:pt idx="8640">
                  <c:v>0.4</c:v>
                </c:pt>
                <c:pt idx="8641">
                  <c:v>18.14</c:v>
                </c:pt>
                <c:pt idx="8642">
                  <c:v>24.51</c:v>
                </c:pt>
                <c:pt idx="8643">
                  <c:v>11.47</c:v>
                </c:pt>
                <c:pt idx="8644">
                  <c:v>30.16</c:v>
                </c:pt>
                <c:pt idx="8645">
                  <c:v>23.04</c:v>
                </c:pt>
                <c:pt idx="8646">
                  <c:v>213.15</c:v>
                </c:pt>
                <c:pt idx="8647">
                  <c:v>4.87</c:v>
                </c:pt>
                <c:pt idx="8648">
                  <c:v>4.59</c:v>
                </c:pt>
                <c:pt idx="8649">
                  <c:v>73.11</c:v>
                </c:pt>
                <c:pt idx="8650">
                  <c:v>8.2</c:v>
                </c:pt>
                <c:pt idx="8651">
                  <c:v>14.28</c:v>
                </c:pt>
                <c:pt idx="8652">
                  <c:v>4.19</c:v>
                </c:pt>
                <c:pt idx="8653">
                  <c:v>10.81</c:v>
                </c:pt>
                <c:pt idx="8654">
                  <c:v>13.75</c:v>
                </c:pt>
                <c:pt idx="8655">
                  <c:v>84.91</c:v>
                </c:pt>
                <c:pt idx="8656">
                  <c:v>31.17</c:v>
                </c:pt>
                <c:pt idx="8657">
                  <c:v>6.05</c:v>
                </c:pt>
                <c:pt idx="8658">
                  <c:v>3.47</c:v>
                </c:pt>
                <c:pt idx="8659">
                  <c:v>10.64</c:v>
                </c:pt>
                <c:pt idx="8660">
                  <c:v>3.72</c:v>
                </c:pt>
                <c:pt idx="8661">
                  <c:v>6.56</c:v>
                </c:pt>
                <c:pt idx="8662">
                  <c:v>8.41</c:v>
                </c:pt>
                <c:pt idx="8663">
                  <c:v>5.18</c:v>
                </c:pt>
                <c:pt idx="8664">
                  <c:v>5.68</c:v>
                </c:pt>
                <c:pt idx="8665">
                  <c:v>105.5</c:v>
                </c:pt>
                <c:pt idx="8666">
                  <c:v>11.26</c:v>
                </c:pt>
                <c:pt idx="8667">
                  <c:v>68.99</c:v>
                </c:pt>
                <c:pt idx="8668">
                  <c:v>21.54</c:v>
                </c:pt>
                <c:pt idx="8669">
                  <c:v>152.68</c:v>
                </c:pt>
                <c:pt idx="8670">
                  <c:v>4.02</c:v>
                </c:pt>
                <c:pt idx="8671">
                  <c:v>14.03</c:v>
                </c:pt>
                <c:pt idx="8672">
                  <c:v>24.69</c:v>
                </c:pt>
                <c:pt idx="8673">
                  <c:v>0.39</c:v>
                </c:pt>
                <c:pt idx="8674">
                  <c:v>0.39</c:v>
                </c:pt>
                <c:pt idx="8675">
                  <c:v>0.39</c:v>
                </c:pt>
                <c:pt idx="8676">
                  <c:v>0.39</c:v>
                </c:pt>
                <c:pt idx="8677">
                  <c:v>0.39</c:v>
                </c:pt>
                <c:pt idx="8678">
                  <c:v>0.39</c:v>
                </c:pt>
                <c:pt idx="8679">
                  <c:v>0.39</c:v>
                </c:pt>
                <c:pt idx="8680">
                  <c:v>0.39</c:v>
                </c:pt>
                <c:pt idx="8681">
                  <c:v>0.39</c:v>
                </c:pt>
                <c:pt idx="8682">
                  <c:v>0.39</c:v>
                </c:pt>
                <c:pt idx="8683">
                  <c:v>0.39</c:v>
                </c:pt>
                <c:pt idx="8684">
                  <c:v>0.39</c:v>
                </c:pt>
                <c:pt idx="8685">
                  <c:v>0.39</c:v>
                </c:pt>
                <c:pt idx="8686">
                  <c:v>0.39</c:v>
                </c:pt>
                <c:pt idx="8687">
                  <c:v>0.39</c:v>
                </c:pt>
                <c:pt idx="8688">
                  <c:v>0.39</c:v>
                </c:pt>
                <c:pt idx="8689">
                  <c:v>0.39</c:v>
                </c:pt>
                <c:pt idx="8690">
                  <c:v>0.39</c:v>
                </c:pt>
                <c:pt idx="8691">
                  <c:v>0.39</c:v>
                </c:pt>
                <c:pt idx="8692">
                  <c:v>0.39</c:v>
                </c:pt>
                <c:pt idx="8693">
                  <c:v>0.39</c:v>
                </c:pt>
                <c:pt idx="8694">
                  <c:v>0.39</c:v>
                </c:pt>
                <c:pt idx="8695">
                  <c:v>0.39</c:v>
                </c:pt>
                <c:pt idx="8696">
                  <c:v>0.39</c:v>
                </c:pt>
                <c:pt idx="8697">
                  <c:v>0.39</c:v>
                </c:pt>
                <c:pt idx="8698">
                  <c:v>0.39</c:v>
                </c:pt>
                <c:pt idx="8699">
                  <c:v>0.39</c:v>
                </c:pt>
                <c:pt idx="8700">
                  <c:v>0.39</c:v>
                </c:pt>
                <c:pt idx="8701">
                  <c:v>141.76</c:v>
                </c:pt>
                <c:pt idx="8702">
                  <c:v>3.26</c:v>
                </c:pt>
                <c:pt idx="8703">
                  <c:v>2.58</c:v>
                </c:pt>
                <c:pt idx="8704">
                  <c:v>14.85</c:v>
                </c:pt>
                <c:pt idx="8705">
                  <c:v>3.09</c:v>
                </c:pt>
                <c:pt idx="8706">
                  <c:v>11.53</c:v>
                </c:pt>
                <c:pt idx="8707">
                  <c:v>8.77</c:v>
                </c:pt>
                <c:pt idx="8708">
                  <c:v>5.25</c:v>
                </c:pt>
                <c:pt idx="8709">
                  <c:v>5.36</c:v>
                </c:pt>
                <c:pt idx="8710">
                  <c:v>33.88</c:v>
                </c:pt>
                <c:pt idx="8711">
                  <c:v>0.44</c:v>
                </c:pt>
                <c:pt idx="8712">
                  <c:v>129.58</c:v>
                </c:pt>
                <c:pt idx="8713">
                  <c:v>12.11</c:v>
                </c:pt>
                <c:pt idx="8714">
                  <c:v>5.34</c:v>
                </c:pt>
                <c:pt idx="8715">
                  <c:v>5.16</c:v>
                </c:pt>
                <c:pt idx="8716">
                  <c:v>22.18</c:v>
                </c:pt>
                <c:pt idx="8717">
                  <c:v>3.33</c:v>
                </c:pt>
                <c:pt idx="8718">
                  <c:v>11.79</c:v>
                </c:pt>
                <c:pt idx="8719">
                  <c:v>61.3</c:v>
                </c:pt>
                <c:pt idx="8720">
                  <c:v>16.68</c:v>
                </c:pt>
                <c:pt idx="8721">
                  <c:v>387.08</c:v>
                </c:pt>
                <c:pt idx="8722">
                  <c:v>73.46</c:v>
                </c:pt>
                <c:pt idx="8723">
                  <c:v>83.93</c:v>
                </c:pt>
                <c:pt idx="8724">
                  <c:v>0.38</c:v>
                </c:pt>
                <c:pt idx="8725">
                  <c:v>0.38</c:v>
                </c:pt>
                <c:pt idx="8726">
                  <c:v>0.38</c:v>
                </c:pt>
                <c:pt idx="8727">
                  <c:v>0.38</c:v>
                </c:pt>
                <c:pt idx="8728">
                  <c:v>0.38</c:v>
                </c:pt>
                <c:pt idx="8729">
                  <c:v>0.38</c:v>
                </c:pt>
                <c:pt idx="8730">
                  <c:v>0.38</c:v>
                </c:pt>
                <c:pt idx="8731">
                  <c:v>0.38</c:v>
                </c:pt>
                <c:pt idx="8732">
                  <c:v>0.38</c:v>
                </c:pt>
                <c:pt idx="8733">
                  <c:v>0.38</c:v>
                </c:pt>
                <c:pt idx="8734">
                  <c:v>0.38</c:v>
                </c:pt>
                <c:pt idx="8735">
                  <c:v>0.38</c:v>
                </c:pt>
                <c:pt idx="8736">
                  <c:v>0.38</c:v>
                </c:pt>
                <c:pt idx="8737">
                  <c:v>0.38</c:v>
                </c:pt>
                <c:pt idx="8738">
                  <c:v>0.38</c:v>
                </c:pt>
                <c:pt idx="8739">
                  <c:v>0.38</c:v>
                </c:pt>
                <c:pt idx="8740">
                  <c:v>0.38</c:v>
                </c:pt>
                <c:pt idx="8741">
                  <c:v>0.38</c:v>
                </c:pt>
                <c:pt idx="8742">
                  <c:v>0.38</c:v>
                </c:pt>
                <c:pt idx="8743">
                  <c:v>0.38</c:v>
                </c:pt>
                <c:pt idx="8744">
                  <c:v>0.38</c:v>
                </c:pt>
                <c:pt idx="8745">
                  <c:v>0.38</c:v>
                </c:pt>
                <c:pt idx="8746">
                  <c:v>0.38</c:v>
                </c:pt>
                <c:pt idx="8747">
                  <c:v>0.38</c:v>
                </c:pt>
                <c:pt idx="8748">
                  <c:v>0.38</c:v>
                </c:pt>
                <c:pt idx="8749">
                  <c:v>0.38</c:v>
                </c:pt>
                <c:pt idx="8750">
                  <c:v>0.38</c:v>
                </c:pt>
                <c:pt idx="8751">
                  <c:v>0.38</c:v>
                </c:pt>
                <c:pt idx="8752">
                  <c:v>0.38</c:v>
                </c:pt>
                <c:pt idx="8753">
                  <c:v>51.58</c:v>
                </c:pt>
                <c:pt idx="8754">
                  <c:v>30.68</c:v>
                </c:pt>
                <c:pt idx="8755">
                  <c:v>4.02</c:v>
                </c:pt>
                <c:pt idx="8756">
                  <c:v>47.13</c:v>
                </c:pt>
                <c:pt idx="8757">
                  <c:v>11.99</c:v>
                </c:pt>
                <c:pt idx="8758">
                  <c:v>15.64</c:v>
                </c:pt>
                <c:pt idx="8759">
                  <c:v>14.49</c:v>
                </c:pt>
                <c:pt idx="8760">
                  <c:v>9.32</c:v>
                </c:pt>
                <c:pt idx="8761">
                  <c:v>311.27</c:v>
                </c:pt>
                <c:pt idx="8762">
                  <c:v>10.03</c:v>
                </c:pt>
                <c:pt idx="8763">
                  <c:v>9.34</c:v>
                </c:pt>
                <c:pt idx="8764">
                  <c:v>79.81</c:v>
                </c:pt>
                <c:pt idx="8765">
                  <c:v>81.87</c:v>
                </c:pt>
                <c:pt idx="8766">
                  <c:v>57.87</c:v>
                </c:pt>
                <c:pt idx="8767">
                  <c:v>6.58</c:v>
                </c:pt>
                <c:pt idx="8768">
                  <c:v>40.01</c:v>
                </c:pt>
                <c:pt idx="8769">
                  <c:v>6.45</c:v>
                </c:pt>
                <c:pt idx="8770">
                  <c:v>0.58</c:v>
                </c:pt>
                <c:pt idx="8771">
                  <c:v>5.1</c:v>
                </c:pt>
                <c:pt idx="8772">
                  <c:v>39.94</c:v>
                </c:pt>
                <c:pt idx="8773">
                  <c:v>1.91</c:v>
                </c:pt>
                <c:pt idx="8774">
                  <c:v>7.4</c:v>
                </c:pt>
                <c:pt idx="8775">
                  <c:v>564.65</c:v>
                </c:pt>
                <c:pt idx="8776">
                  <c:v>25.8</c:v>
                </c:pt>
                <c:pt idx="8777">
                  <c:v>4.2</c:v>
                </c:pt>
                <c:pt idx="8778">
                  <c:v>13.28</c:v>
                </c:pt>
                <c:pt idx="8779">
                  <c:v>13.21</c:v>
                </c:pt>
                <c:pt idx="8780">
                  <c:v>20.21</c:v>
                </c:pt>
                <c:pt idx="8781">
                  <c:v>3.03</c:v>
                </c:pt>
                <c:pt idx="8782">
                  <c:v>24.33</c:v>
                </c:pt>
                <c:pt idx="8783">
                  <c:v>0.37</c:v>
                </c:pt>
                <c:pt idx="8784">
                  <c:v>0.37</c:v>
                </c:pt>
                <c:pt idx="8785">
                  <c:v>0.37</c:v>
                </c:pt>
                <c:pt idx="8786">
                  <c:v>0.37</c:v>
                </c:pt>
                <c:pt idx="8787">
                  <c:v>0.37</c:v>
                </c:pt>
                <c:pt idx="8788">
                  <c:v>0.37</c:v>
                </c:pt>
                <c:pt idx="8789">
                  <c:v>0.37</c:v>
                </c:pt>
                <c:pt idx="8790">
                  <c:v>0.37</c:v>
                </c:pt>
                <c:pt idx="8791">
                  <c:v>0.37</c:v>
                </c:pt>
                <c:pt idx="8792">
                  <c:v>0.37</c:v>
                </c:pt>
                <c:pt idx="8793">
                  <c:v>0.37</c:v>
                </c:pt>
                <c:pt idx="8794">
                  <c:v>0.37</c:v>
                </c:pt>
                <c:pt idx="8795">
                  <c:v>0.37</c:v>
                </c:pt>
                <c:pt idx="8796">
                  <c:v>0.37</c:v>
                </c:pt>
                <c:pt idx="8797">
                  <c:v>0.37</c:v>
                </c:pt>
                <c:pt idx="8798">
                  <c:v>0.37</c:v>
                </c:pt>
                <c:pt idx="8799">
                  <c:v>0.37</c:v>
                </c:pt>
                <c:pt idx="8800">
                  <c:v>0.37</c:v>
                </c:pt>
                <c:pt idx="8801">
                  <c:v>0.37</c:v>
                </c:pt>
                <c:pt idx="8802">
                  <c:v>0.37</c:v>
                </c:pt>
                <c:pt idx="8803">
                  <c:v>0.37</c:v>
                </c:pt>
                <c:pt idx="8804">
                  <c:v>0.37</c:v>
                </c:pt>
                <c:pt idx="8805">
                  <c:v>0.37</c:v>
                </c:pt>
                <c:pt idx="8806">
                  <c:v>0.37</c:v>
                </c:pt>
                <c:pt idx="8807">
                  <c:v>0.37</c:v>
                </c:pt>
                <c:pt idx="8808">
                  <c:v>0.37</c:v>
                </c:pt>
                <c:pt idx="8809">
                  <c:v>0.37</c:v>
                </c:pt>
                <c:pt idx="8810">
                  <c:v>0.37</c:v>
                </c:pt>
                <c:pt idx="8811">
                  <c:v>0.37</c:v>
                </c:pt>
                <c:pt idx="8812">
                  <c:v>0.37</c:v>
                </c:pt>
                <c:pt idx="8813">
                  <c:v>0.37</c:v>
                </c:pt>
                <c:pt idx="8814">
                  <c:v>5.48</c:v>
                </c:pt>
                <c:pt idx="8815">
                  <c:v>23.27</c:v>
                </c:pt>
                <c:pt idx="8816">
                  <c:v>13.83</c:v>
                </c:pt>
                <c:pt idx="8817">
                  <c:v>8.41</c:v>
                </c:pt>
                <c:pt idx="8818">
                  <c:v>30.29</c:v>
                </c:pt>
                <c:pt idx="8819">
                  <c:v>8.19</c:v>
                </c:pt>
                <c:pt idx="8820">
                  <c:v>85.78</c:v>
                </c:pt>
                <c:pt idx="8821">
                  <c:v>45.74</c:v>
                </c:pt>
                <c:pt idx="8822">
                  <c:v>3.29</c:v>
                </c:pt>
                <c:pt idx="8823">
                  <c:v>2.06</c:v>
                </c:pt>
                <c:pt idx="8824">
                  <c:v>8.12</c:v>
                </c:pt>
                <c:pt idx="8825">
                  <c:v>10.59</c:v>
                </c:pt>
                <c:pt idx="8826">
                  <c:v>9.62</c:v>
                </c:pt>
                <c:pt idx="8827">
                  <c:v>28.57</c:v>
                </c:pt>
                <c:pt idx="8828">
                  <c:v>67.21</c:v>
                </c:pt>
                <c:pt idx="8829">
                  <c:v>22.44</c:v>
                </c:pt>
                <c:pt idx="8830">
                  <c:v>6.54</c:v>
                </c:pt>
                <c:pt idx="8831">
                  <c:v>11.61</c:v>
                </c:pt>
                <c:pt idx="8832">
                  <c:v>30.32</c:v>
                </c:pt>
                <c:pt idx="8833">
                  <c:v>7.01</c:v>
                </c:pt>
                <c:pt idx="8834">
                  <c:v>7.02</c:v>
                </c:pt>
                <c:pt idx="8835">
                  <c:v>40.87</c:v>
                </c:pt>
                <c:pt idx="8836">
                  <c:v>93.71</c:v>
                </c:pt>
                <c:pt idx="8837">
                  <c:v>14.56</c:v>
                </c:pt>
                <c:pt idx="8838">
                  <c:v>42.26</c:v>
                </c:pt>
                <c:pt idx="8839">
                  <c:v>73.99</c:v>
                </c:pt>
                <c:pt idx="8840">
                  <c:v>18.01</c:v>
                </c:pt>
                <c:pt idx="8841">
                  <c:v>54.07</c:v>
                </c:pt>
                <c:pt idx="8842">
                  <c:v>0.36</c:v>
                </c:pt>
                <c:pt idx="8843">
                  <c:v>0.36</c:v>
                </c:pt>
                <c:pt idx="8844">
                  <c:v>0.36</c:v>
                </c:pt>
                <c:pt idx="8845">
                  <c:v>0.36</c:v>
                </c:pt>
                <c:pt idx="8846">
                  <c:v>0.36</c:v>
                </c:pt>
                <c:pt idx="8847">
                  <c:v>0.36</c:v>
                </c:pt>
                <c:pt idx="8848">
                  <c:v>0.36</c:v>
                </c:pt>
                <c:pt idx="8849">
                  <c:v>0.36</c:v>
                </c:pt>
                <c:pt idx="8850">
                  <c:v>0.36</c:v>
                </c:pt>
                <c:pt idx="8851">
                  <c:v>0.36</c:v>
                </c:pt>
                <c:pt idx="8852">
                  <c:v>0.36</c:v>
                </c:pt>
                <c:pt idx="8853">
                  <c:v>0.36</c:v>
                </c:pt>
                <c:pt idx="8854">
                  <c:v>0.36</c:v>
                </c:pt>
                <c:pt idx="8855">
                  <c:v>0.36</c:v>
                </c:pt>
                <c:pt idx="8856">
                  <c:v>0.36</c:v>
                </c:pt>
                <c:pt idx="8857">
                  <c:v>0.36</c:v>
                </c:pt>
                <c:pt idx="8858">
                  <c:v>0.36</c:v>
                </c:pt>
                <c:pt idx="8859">
                  <c:v>0.36</c:v>
                </c:pt>
                <c:pt idx="8860">
                  <c:v>0.36</c:v>
                </c:pt>
                <c:pt idx="8861">
                  <c:v>0.36</c:v>
                </c:pt>
                <c:pt idx="8862">
                  <c:v>0.36</c:v>
                </c:pt>
                <c:pt idx="8863">
                  <c:v>0.36</c:v>
                </c:pt>
                <c:pt idx="8864">
                  <c:v>0.36</c:v>
                </c:pt>
                <c:pt idx="8865">
                  <c:v>0.36</c:v>
                </c:pt>
                <c:pt idx="8866">
                  <c:v>0.36</c:v>
                </c:pt>
                <c:pt idx="8867">
                  <c:v>0.36</c:v>
                </c:pt>
                <c:pt idx="8868">
                  <c:v>0.36</c:v>
                </c:pt>
                <c:pt idx="8869">
                  <c:v>0.36</c:v>
                </c:pt>
                <c:pt idx="8870">
                  <c:v>0.36</c:v>
                </c:pt>
                <c:pt idx="8871">
                  <c:v>81.98</c:v>
                </c:pt>
                <c:pt idx="8872">
                  <c:v>7.37</c:v>
                </c:pt>
                <c:pt idx="8873">
                  <c:v>5.75</c:v>
                </c:pt>
                <c:pt idx="8874">
                  <c:v>2.95</c:v>
                </c:pt>
                <c:pt idx="8875">
                  <c:v>6.2</c:v>
                </c:pt>
                <c:pt idx="8876">
                  <c:v>3.31</c:v>
                </c:pt>
                <c:pt idx="8877">
                  <c:v>48.21</c:v>
                </c:pt>
                <c:pt idx="8878">
                  <c:v>7.41</c:v>
                </c:pt>
                <c:pt idx="8879">
                  <c:v>8.84</c:v>
                </c:pt>
                <c:pt idx="8880">
                  <c:v>1.91</c:v>
                </c:pt>
                <c:pt idx="8881">
                  <c:v>82.71</c:v>
                </c:pt>
                <c:pt idx="8882">
                  <c:v>29.3</c:v>
                </c:pt>
                <c:pt idx="8883">
                  <c:v>29.42</c:v>
                </c:pt>
                <c:pt idx="8884">
                  <c:v>7.09</c:v>
                </c:pt>
                <c:pt idx="8885">
                  <c:v>86.61</c:v>
                </c:pt>
                <c:pt idx="8886">
                  <c:v>14.76</c:v>
                </c:pt>
                <c:pt idx="8887">
                  <c:v>0.46</c:v>
                </c:pt>
                <c:pt idx="8888">
                  <c:v>14.53</c:v>
                </c:pt>
                <c:pt idx="8889">
                  <c:v>3.35</c:v>
                </c:pt>
                <c:pt idx="8890">
                  <c:v>4.09</c:v>
                </c:pt>
                <c:pt idx="8891">
                  <c:v>0.35</c:v>
                </c:pt>
                <c:pt idx="8892">
                  <c:v>0.35</c:v>
                </c:pt>
                <c:pt idx="8893">
                  <c:v>0.35</c:v>
                </c:pt>
                <c:pt idx="8894">
                  <c:v>0.35</c:v>
                </c:pt>
                <c:pt idx="8895">
                  <c:v>0.35</c:v>
                </c:pt>
                <c:pt idx="8896">
                  <c:v>0.35</c:v>
                </c:pt>
                <c:pt idx="8897">
                  <c:v>0.35</c:v>
                </c:pt>
                <c:pt idx="8898">
                  <c:v>0.35</c:v>
                </c:pt>
                <c:pt idx="8899">
                  <c:v>0.35</c:v>
                </c:pt>
                <c:pt idx="8900">
                  <c:v>0.35</c:v>
                </c:pt>
                <c:pt idx="8901">
                  <c:v>0.35</c:v>
                </c:pt>
                <c:pt idx="8902">
                  <c:v>0.35</c:v>
                </c:pt>
                <c:pt idx="8903">
                  <c:v>0.35</c:v>
                </c:pt>
                <c:pt idx="8904">
                  <c:v>0.35</c:v>
                </c:pt>
                <c:pt idx="8905">
                  <c:v>0.35</c:v>
                </c:pt>
                <c:pt idx="8906">
                  <c:v>0.35</c:v>
                </c:pt>
                <c:pt idx="8907">
                  <c:v>0.35</c:v>
                </c:pt>
                <c:pt idx="8908">
                  <c:v>0.35</c:v>
                </c:pt>
                <c:pt idx="8909">
                  <c:v>0.35</c:v>
                </c:pt>
                <c:pt idx="8910">
                  <c:v>0.35</c:v>
                </c:pt>
                <c:pt idx="8911">
                  <c:v>0.35</c:v>
                </c:pt>
                <c:pt idx="8912">
                  <c:v>0.35</c:v>
                </c:pt>
                <c:pt idx="8913">
                  <c:v>0.35</c:v>
                </c:pt>
                <c:pt idx="8914">
                  <c:v>0.35</c:v>
                </c:pt>
                <c:pt idx="8915">
                  <c:v>0.35</c:v>
                </c:pt>
                <c:pt idx="8916">
                  <c:v>0.35</c:v>
                </c:pt>
                <c:pt idx="8917">
                  <c:v>0.35</c:v>
                </c:pt>
                <c:pt idx="8918">
                  <c:v>0.35</c:v>
                </c:pt>
                <c:pt idx="8919">
                  <c:v>0.35</c:v>
                </c:pt>
                <c:pt idx="8920">
                  <c:v>0.35</c:v>
                </c:pt>
                <c:pt idx="8921">
                  <c:v>0.35</c:v>
                </c:pt>
                <c:pt idx="8922">
                  <c:v>0.35</c:v>
                </c:pt>
                <c:pt idx="8923">
                  <c:v>0.35</c:v>
                </c:pt>
                <c:pt idx="8924">
                  <c:v>0.35</c:v>
                </c:pt>
                <c:pt idx="8925">
                  <c:v>2.51</c:v>
                </c:pt>
                <c:pt idx="8926">
                  <c:v>32.37</c:v>
                </c:pt>
                <c:pt idx="8927">
                  <c:v>43.89</c:v>
                </c:pt>
                <c:pt idx="8928">
                  <c:v>1.9</c:v>
                </c:pt>
                <c:pt idx="8929">
                  <c:v>9.64</c:v>
                </c:pt>
                <c:pt idx="8930">
                  <c:v>43.93</c:v>
                </c:pt>
                <c:pt idx="8931">
                  <c:v>5.66</c:v>
                </c:pt>
                <c:pt idx="8932">
                  <c:v>2.84</c:v>
                </c:pt>
                <c:pt idx="8933">
                  <c:v>17.21</c:v>
                </c:pt>
                <c:pt idx="8934">
                  <c:v>13.54</c:v>
                </c:pt>
                <c:pt idx="8935">
                  <c:v>50.92</c:v>
                </c:pt>
                <c:pt idx="8936">
                  <c:v>41.32</c:v>
                </c:pt>
                <c:pt idx="8937">
                  <c:v>22.36</c:v>
                </c:pt>
                <c:pt idx="8938">
                  <c:v>20.96</c:v>
                </c:pt>
                <c:pt idx="8939">
                  <c:v>43.61</c:v>
                </c:pt>
                <c:pt idx="8940">
                  <c:v>16.26</c:v>
                </c:pt>
                <c:pt idx="8941">
                  <c:v>2.01</c:v>
                </c:pt>
                <c:pt idx="8942">
                  <c:v>9.37</c:v>
                </c:pt>
                <c:pt idx="8943">
                  <c:v>2.17</c:v>
                </c:pt>
                <c:pt idx="8944">
                  <c:v>38.0</c:v>
                </c:pt>
                <c:pt idx="8945">
                  <c:v>9.55</c:v>
                </c:pt>
                <c:pt idx="8946">
                  <c:v>104.21</c:v>
                </c:pt>
                <c:pt idx="8947">
                  <c:v>10.77</c:v>
                </c:pt>
                <c:pt idx="8948">
                  <c:v>25.1</c:v>
                </c:pt>
                <c:pt idx="8949">
                  <c:v>0.34</c:v>
                </c:pt>
                <c:pt idx="8950">
                  <c:v>0.34</c:v>
                </c:pt>
                <c:pt idx="8951">
                  <c:v>0.34</c:v>
                </c:pt>
                <c:pt idx="8952">
                  <c:v>0.34</c:v>
                </c:pt>
                <c:pt idx="8953">
                  <c:v>0.34</c:v>
                </c:pt>
                <c:pt idx="8954">
                  <c:v>0.34</c:v>
                </c:pt>
                <c:pt idx="8955">
                  <c:v>0.34</c:v>
                </c:pt>
                <c:pt idx="8956">
                  <c:v>0.34</c:v>
                </c:pt>
                <c:pt idx="8957">
                  <c:v>0.34</c:v>
                </c:pt>
                <c:pt idx="8958">
                  <c:v>0.34</c:v>
                </c:pt>
                <c:pt idx="8959">
                  <c:v>0.34</c:v>
                </c:pt>
                <c:pt idx="8960">
                  <c:v>0.34</c:v>
                </c:pt>
                <c:pt idx="8961">
                  <c:v>0.34</c:v>
                </c:pt>
                <c:pt idx="8962">
                  <c:v>0.34</c:v>
                </c:pt>
                <c:pt idx="8963">
                  <c:v>0.34</c:v>
                </c:pt>
                <c:pt idx="8964">
                  <c:v>0.34</c:v>
                </c:pt>
                <c:pt idx="8965">
                  <c:v>0.34</c:v>
                </c:pt>
                <c:pt idx="8966">
                  <c:v>0.34</c:v>
                </c:pt>
                <c:pt idx="8967">
                  <c:v>0.34</c:v>
                </c:pt>
                <c:pt idx="8968">
                  <c:v>0.34</c:v>
                </c:pt>
                <c:pt idx="8969">
                  <c:v>0.34</c:v>
                </c:pt>
                <c:pt idx="8970">
                  <c:v>0.34</c:v>
                </c:pt>
                <c:pt idx="8971">
                  <c:v>0.34</c:v>
                </c:pt>
                <c:pt idx="8972">
                  <c:v>25.55</c:v>
                </c:pt>
                <c:pt idx="8973">
                  <c:v>14.27</c:v>
                </c:pt>
                <c:pt idx="8974">
                  <c:v>28.88</c:v>
                </c:pt>
                <c:pt idx="8975">
                  <c:v>22.37</c:v>
                </c:pt>
                <c:pt idx="8976">
                  <c:v>54.11</c:v>
                </c:pt>
                <c:pt idx="8977">
                  <c:v>5.14</c:v>
                </c:pt>
                <c:pt idx="8978">
                  <c:v>4.23</c:v>
                </c:pt>
                <c:pt idx="8979">
                  <c:v>2.93</c:v>
                </c:pt>
                <c:pt idx="8980">
                  <c:v>56.39</c:v>
                </c:pt>
                <c:pt idx="8981">
                  <c:v>10.25</c:v>
                </c:pt>
                <c:pt idx="8982">
                  <c:v>48.04</c:v>
                </c:pt>
                <c:pt idx="8983">
                  <c:v>6.09</c:v>
                </c:pt>
                <c:pt idx="8984">
                  <c:v>14.34</c:v>
                </c:pt>
                <c:pt idx="8985">
                  <c:v>4.7</c:v>
                </c:pt>
                <c:pt idx="8986">
                  <c:v>9.57</c:v>
                </c:pt>
                <c:pt idx="8987">
                  <c:v>3.4</c:v>
                </c:pt>
                <c:pt idx="8988">
                  <c:v>4.52</c:v>
                </c:pt>
                <c:pt idx="8989">
                  <c:v>19.93</c:v>
                </c:pt>
                <c:pt idx="8990">
                  <c:v>18.25</c:v>
                </c:pt>
                <c:pt idx="8991">
                  <c:v>3.17</c:v>
                </c:pt>
                <c:pt idx="8992">
                  <c:v>2.33</c:v>
                </c:pt>
                <c:pt idx="8993">
                  <c:v>14.01</c:v>
                </c:pt>
                <c:pt idx="8994">
                  <c:v>10.53</c:v>
                </c:pt>
                <c:pt idx="8995">
                  <c:v>15.6</c:v>
                </c:pt>
                <c:pt idx="8996">
                  <c:v>0.33</c:v>
                </c:pt>
                <c:pt idx="8997">
                  <c:v>0.33</c:v>
                </c:pt>
                <c:pt idx="8998">
                  <c:v>0.33</c:v>
                </c:pt>
                <c:pt idx="8999">
                  <c:v>0.33</c:v>
                </c:pt>
                <c:pt idx="9000">
                  <c:v>0.33</c:v>
                </c:pt>
                <c:pt idx="9001">
                  <c:v>0.33</c:v>
                </c:pt>
                <c:pt idx="9002">
                  <c:v>0.33</c:v>
                </c:pt>
                <c:pt idx="9003">
                  <c:v>0.33</c:v>
                </c:pt>
                <c:pt idx="9004">
                  <c:v>0.33</c:v>
                </c:pt>
                <c:pt idx="9005">
                  <c:v>0.33</c:v>
                </c:pt>
                <c:pt idx="9006">
                  <c:v>0.33</c:v>
                </c:pt>
                <c:pt idx="9007">
                  <c:v>0.33</c:v>
                </c:pt>
                <c:pt idx="9008">
                  <c:v>0.33</c:v>
                </c:pt>
                <c:pt idx="9009">
                  <c:v>0.33</c:v>
                </c:pt>
                <c:pt idx="9010">
                  <c:v>0.33</c:v>
                </c:pt>
                <c:pt idx="9011">
                  <c:v>0.33</c:v>
                </c:pt>
                <c:pt idx="9012">
                  <c:v>0.33</c:v>
                </c:pt>
                <c:pt idx="9013">
                  <c:v>0.33</c:v>
                </c:pt>
                <c:pt idx="9014">
                  <c:v>0.33</c:v>
                </c:pt>
                <c:pt idx="9015">
                  <c:v>0.33</c:v>
                </c:pt>
                <c:pt idx="9016">
                  <c:v>0.33</c:v>
                </c:pt>
                <c:pt idx="9017">
                  <c:v>0.33</c:v>
                </c:pt>
                <c:pt idx="9018">
                  <c:v>0.33</c:v>
                </c:pt>
                <c:pt idx="9019">
                  <c:v>0.33</c:v>
                </c:pt>
                <c:pt idx="9020">
                  <c:v>0.33</c:v>
                </c:pt>
                <c:pt idx="9021">
                  <c:v>2.95</c:v>
                </c:pt>
                <c:pt idx="9022">
                  <c:v>28.94</c:v>
                </c:pt>
                <c:pt idx="9023">
                  <c:v>10.06</c:v>
                </c:pt>
                <c:pt idx="9024">
                  <c:v>32.78</c:v>
                </c:pt>
                <c:pt idx="9025">
                  <c:v>8.220000000000001</c:v>
                </c:pt>
                <c:pt idx="9026">
                  <c:v>22.55</c:v>
                </c:pt>
                <c:pt idx="9027">
                  <c:v>44.81</c:v>
                </c:pt>
                <c:pt idx="9028">
                  <c:v>7.65</c:v>
                </c:pt>
                <c:pt idx="9029">
                  <c:v>19.27</c:v>
                </c:pt>
                <c:pt idx="9030">
                  <c:v>8.140000000000001</c:v>
                </c:pt>
                <c:pt idx="9031">
                  <c:v>10.05</c:v>
                </c:pt>
                <c:pt idx="9032">
                  <c:v>11.31</c:v>
                </c:pt>
                <c:pt idx="9033">
                  <c:v>7.51</c:v>
                </c:pt>
                <c:pt idx="9034">
                  <c:v>15.38</c:v>
                </c:pt>
                <c:pt idx="9035">
                  <c:v>156.72</c:v>
                </c:pt>
                <c:pt idx="9036">
                  <c:v>31.54</c:v>
                </c:pt>
                <c:pt idx="9037">
                  <c:v>10.36</c:v>
                </c:pt>
                <c:pt idx="9038">
                  <c:v>6.86</c:v>
                </c:pt>
                <c:pt idx="9039">
                  <c:v>11.61</c:v>
                </c:pt>
                <c:pt idx="9040">
                  <c:v>27.93</c:v>
                </c:pt>
                <c:pt idx="9041">
                  <c:v>4.33</c:v>
                </c:pt>
                <c:pt idx="9042">
                  <c:v>1.05</c:v>
                </c:pt>
                <c:pt idx="9043">
                  <c:v>3.6</c:v>
                </c:pt>
                <c:pt idx="9044">
                  <c:v>8.2</c:v>
                </c:pt>
                <c:pt idx="9045">
                  <c:v>5.08</c:v>
                </c:pt>
                <c:pt idx="9046">
                  <c:v>4.67</c:v>
                </c:pt>
                <c:pt idx="9047">
                  <c:v>3.73</c:v>
                </c:pt>
                <c:pt idx="9048">
                  <c:v>94.87</c:v>
                </c:pt>
                <c:pt idx="9049">
                  <c:v>3.9</c:v>
                </c:pt>
                <c:pt idx="9050">
                  <c:v>51.3</c:v>
                </c:pt>
                <c:pt idx="9051">
                  <c:v>742.41</c:v>
                </c:pt>
                <c:pt idx="9052">
                  <c:v>5.06</c:v>
                </c:pt>
                <c:pt idx="9053">
                  <c:v>55.07</c:v>
                </c:pt>
                <c:pt idx="9054">
                  <c:v>2.34</c:v>
                </c:pt>
                <c:pt idx="9055">
                  <c:v>0.32</c:v>
                </c:pt>
                <c:pt idx="9056">
                  <c:v>0.32</c:v>
                </c:pt>
                <c:pt idx="9057">
                  <c:v>0.32</c:v>
                </c:pt>
                <c:pt idx="9058">
                  <c:v>0.32</c:v>
                </c:pt>
                <c:pt idx="9059">
                  <c:v>0.32</c:v>
                </c:pt>
                <c:pt idx="9060">
                  <c:v>0.32</c:v>
                </c:pt>
                <c:pt idx="9061">
                  <c:v>0.32</c:v>
                </c:pt>
                <c:pt idx="9062">
                  <c:v>0.32</c:v>
                </c:pt>
                <c:pt idx="9063">
                  <c:v>0.32</c:v>
                </c:pt>
                <c:pt idx="9064">
                  <c:v>0.32</c:v>
                </c:pt>
                <c:pt idx="9065">
                  <c:v>0.32</c:v>
                </c:pt>
                <c:pt idx="9066">
                  <c:v>0.32</c:v>
                </c:pt>
                <c:pt idx="9067">
                  <c:v>0.32</c:v>
                </c:pt>
                <c:pt idx="9068">
                  <c:v>0.32</c:v>
                </c:pt>
                <c:pt idx="9069">
                  <c:v>0.32</c:v>
                </c:pt>
                <c:pt idx="9070">
                  <c:v>0.32</c:v>
                </c:pt>
                <c:pt idx="9071">
                  <c:v>2.96</c:v>
                </c:pt>
                <c:pt idx="9072">
                  <c:v>0.32</c:v>
                </c:pt>
                <c:pt idx="9073">
                  <c:v>5.85</c:v>
                </c:pt>
                <c:pt idx="9074">
                  <c:v>7.71</c:v>
                </c:pt>
                <c:pt idx="9075">
                  <c:v>8.42</c:v>
                </c:pt>
                <c:pt idx="9076">
                  <c:v>5.78</c:v>
                </c:pt>
                <c:pt idx="9077">
                  <c:v>10.01</c:v>
                </c:pt>
                <c:pt idx="9078">
                  <c:v>5.98</c:v>
                </c:pt>
                <c:pt idx="9079">
                  <c:v>2.16</c:v>
                </c:pt>
                <c:pt idx="9080">
                  <c:v>19.42</c:v>
                </c:pt>
                <c:pt idx="9081">
                  <c:v>5.29</c:v>
                </c:pt>
                <c:pt idx="9082">
                  <c:v>8.59</c:v>
                </c:pt>
                <c:pt idx="9083">
                  <c:v>3.38</c:v>
                </c:pt>
                <c:pt idx="9084">
                  <c:v>8.46</c:v>
                </c:pt>
                <c:pt idx="9085">
                  <c:v>9.85</c:v>
                </c:pt>
                <c:pt idx="9086">
                  <c:v>14.04</c:v>
                </c:pt>
                <c:pt idx="9087">
                  <c:v>45.01</c:v>
                </c:pt>
                <c:pt idx="9088">
                  <c:v>22.28</c:v>
                </c:pt>
                <c:pt idx="9089">
                  <c:v>74.71</c:v>
                </c:pt>
                <c:pt idx="9090">
                  <c:v>4.15</c:v>
                </c:pt>
                <c:pt idx="9091">
                  <c:v>2.38</c:v>
                </c:pt>
                <c:pt idx="9092">
                  <c:v>0.31</c:v>
                </c:pt>
                <c:pt idx="9093">
                  <c:v>0.31</c:v>
                </c:pt>
                <c:pt idx="9094">
                  <c:v>0.31</c:v>
                </c:pt>
                <c:pt idx="9095">
                  <c:v>0.31</c:v>
                </c:pt>
                <c:pt idx="9096">
                  <c:v>0.31</c:v>
                </c:pt>
                <c:pt idx="9097">
                  <c:v>0.31</c:v>
                </c:pt>
                <c:pt idx="9098">
                  <c:v>0.31</c:v>
                </c:pt>
                <c:pt idx="9099">
                  <c:v>0.31</c:v>
                </c:pt>
                <c:pt idx="9100">
                  <c:v>0.31</c:v>
                </c:pt>
                <c:pt idx="9101">
                  <c:v>0.31</c:v>
                </c:pt>
                <c:pt idx="9102">
                  <c:v>0.31</c:v>
                </c:pt>
                <c:pt idx="9103">
                  <c:v>0.31</c:v>
                </c:pt>
                <c:pt idx="9104">
                  <c:v>0.31</c:v>
                </c:pt>
                <c:pt idx="9105">
                  <c:v>0.31</c:v>
                </c:pt>
                <c:pt idx="9106">
                  <c:v>0.31</c:v>
                </c:pt>
                <c:pt idx="9107">
                  <c:v>0.31</c:v>
                </c:pt>
                <c:pt idx="9108">
                  <c:v>0.31</c:v>
                </c:pt>
                <c:pt idx="9109">
                  <c:v>0.31</c:v>
                </c:pt>
                <c:pt idx="9110">
                  <c:v>5.17</c:v>
                </c:pt>
                <c:pt idx="9111">
                  <c:v>1.71</c:v>
                </c:pt>
                <c:pt idx="9112">
                  <c:v>10.35</c:v>
                </c:pt>
                <c:pt idx="9113">
                  <c:v>56.26</c:v>
                </c:pt>
                <c:pt idx="9114">
                  <c:v>4.51</c:v>
                </c:pt>
                <c:pt idx="9115">
                  <c:v>20.63</c:v>
                </c:pt>
                <c:pt idx="9116">
                  <c:v>4.35</c:v>
                </c:pt>
                <c:pt idx="9117">
                  <c:v>20.13</c:v>
                </c:pt>
                <c:pt idx="9118">
                  <c:v>13.34</c:v>
                </c:pt>
                <c:pt idx="9119">
                  <c:v>0.83</c:v>
                </c:pt>
                <c:pt idx="9120">
                  <c:v>3.47</c:v>
                </c:pt>
                <c:pt idx="9121">
                  <c:v>4.45</c:v>
                </c:pt>
                <c:pt idx="9122">
                  <c:v>8.17</c:v>
                </c:pt>
                <c:pt idx="9123">
                  <c:v>9.88</c:v>
                </c:pt>
                <c:pt idx="9124">
                  <c:v>3.78</c:v>
                </c:pt>
                <c:pt idx="9125">
                  <c:v>15.39</c:v>
                </c:pt>
                <c:pt idx="9126">
                  <c:v>12.41</c:v>
                </c:pt>
                <c:pt idx="9127">
                  <c:v>9.38</c:v>
                </c:pt>
                <c:pt idx="9128">
                  <c:v>28.32</c:v>
                </c:pt>
                <c:pt idx="9129">
                  <c:v>52.23</c:v>
                </c:pt>
                <c:pt idx="9130">
                  <c:v>39.05</c:v>
                </c:pt>
                <c:pt idx="9131">
                  <c:v>7.73</c:v>
                </c:pt>
                <c:pt idx="9132">
                  <c:v>11.01</c:v>
                </c:pt>
                <c:pt idx="9133">
                  <c:v>217.47</c:v>
                </c:pt>
                <c:pt idx="9134">
                  <c:v>7.28</c:v>
                </c:pt>
                <c:pt idx="9135">
                  <c:v>5.99</c:v>
                </c:pt>
                <c:pt idx="9136">
                  <c:v>2182.68</c:v>
                </c:pt>
                <c:pt idx="9137">
                  <c:v>13.84</c:v>
                </c:pt>
                <c:pt idx="9138">
                  <c:v>24.06</c:v>
                </c:pt>
                <c:pt idx="9139">
                  <c:v>0.3</c:v>
                </c:pt>
                <c:pt idx="9140">
                  <c:v>0.3</c:v>
                </c:pt>
                <c:pt idx="9141">
                  <c:v>0.3</c:v>
                </c:pt>
                <c:pt idx="9142">
                  <c:v>0.3</c:v>
                </c:pt>
                <c:pt idx="9143">
                  <c:v>0.3</c:v>
                </c:pt>
                <c:pt idx="9144">
                  <c:v>0.3</c:v>
                </c:pt>
                <c:pt idx="9145">
                  <c:v>0.3</c:v>
                </c:pt>
                <c:pt idx="9146">
                  <c:v>0.3</c:v>
                </c:pt>
                <c:pt idx="9147">
                  <c:v>0.3</c:v>
                </c:pt>
                <c:pt idx="9148">
                  <c:v>0.3</c:v>
                </c:pt>
                <c:pt idx="9149">
                  <c:v>0.3</c:v>
                </c:pt>
                <c:pt idx="9150">
                  <c:v>0.3</c:v>
                </c:pt>
                <c:pt idx="9151">
                  <c:v>0.3</c:v>
                </c:pt>
                <c:pt idx="9152">
                  <c:v>0.3</c:v>
                </c:pt>
                <c:pt idx="9153">
                  <c:v>0.3</c:v>
                </c:pt>
                <c:pt idx="9154">
                  <c:v>0.3</c:v>
                </c:pt>
                <c:pt idx="9155">
                  <c:v>0.3</c:v>
                </c:pt>
                <c:pt idx="9156">
                  <c:v>0.3</c:v>
                </c:pt>
                <c:pt idx="9157">
                  <c:v>0.3</c:v>
                </c:pt>
                <c:pt idx="9158">
                  <c:v>0.3</c:v>
                </c:pt>
                <c:pt idx="9159">
                  <c:v>0.3</c:v>
                </c:pt>
                <c:pt idx="9160">
                  <c:v>16.71</c:v>
                </c:pt>
                <c:pt idx="9161">
                  <c:v>6.65</c:v>
                </c:pt>
                <c:pt idx="9162">
                  <c:v>11.44</c:v>
                </c:pt>
                <c:pt idx="9163">
                  <c:v>4.99</c:v>
                </c:pt>
                <c:pt idx="9164">
                  <c:v>9.06</c:v>
                </c:pt>
                <c:pt idx="9165">
                  <c:v>281.08</c:v>
                </c:pt>
                <c:pt idx="9166">
                  <c:v>5.85</c:v>
                </c:pt>
                <c:pt idx="9167">
                  <c:v>4.19</c:v>
                </c:pt>
                <c:pt idx="9168">
                  <c:v>5.47</c:v>
                </c:pt>
                <c:pt idx="9169">
                  <c:v>3.98</c:v>
                </c:pt>
                <c:pt idx="9170">
                  <c:v>1.78</c:v>
                </c:pt>
                <c:pt idx="9171">
                  <c:v>36.61</c:v>
                </c:pt>
                <c:pt idx="9172">
                  <c:v>15.96</c:v>
                </c:pt>
                <c:pt idx="9173">
                  <c:v>43.21</c:v>
                </c:pt>
                <c:pt idx="9174">
                  <c:v>39.69</c:v>
                </c:pt>
                <c:pt idx="9175">
                  <c:v>21.09</c:v>
                </c:pt>
                <c:pt idx="9176">
                  <c:v>188.21</c:v>
                </c:pt>
                <c:pt idx="9177">
                  <c:v>1.53</c:v>
                </c:pt>
                <c:pt idx="9178">
                  <c:v>27.17</c:v>
                </c:pt>
                <c:pt idx="9179">
                  <c:v>0.29</c:v>
                </c:pt>
                <c:pt idx="9180">
                  <c:v>0.29</c:v>
                </c:pt>
                <c:pt idx="9181">
                  <c:v>0.29</c:v>
                </c:pt>
                <c:pt idx="9182">
                  <c:v>0.29</c:v>
                </c:pt>
                <c:pt idx="9183">
                  <c:v>0.29</c:v>
                </c:pt>
                <c:pt idx="9184">
                  <c:v>0.29</c:v>
                </c:pt>
                <c:pt idx="9185">
                  <c:v>0.29</c:v>
                </c:pt>
                <c:pt idx="9186">
                  <c:v>0.29</c:v>
                </c:pt>
                <c:pt idx="9187">
                  <c:v>0.29</c:v>
                </c:pt>
                <c:pt idx="9188">
                  <c:v>0.29</c:v>
                </c:pt>
                <c:pt idx="9189">
                  <c:v>0.29</c:v>
                </c:pt>
                <c:pt idx="9190">
                  <c:v>0.29</c:v>
                </c:pt>
                <c:pt idx="9191">
                  <c:v>0.29</c:v>
                </c:pt>
                <c:pt idx="9192">
                  <c:v>0.29</c:v>
                </c:pt>
                <c:pt idx="9193">
                  <c:v>0.29</c:v>
                </c:pt>
                <c:pt idx="9194">
                  <c:v>0.29</c:v>
                </c:pt>
                <c:pt idx="9195">
                  <c:v>0.29</c:v>
                </c:pt>
                <c:pt idx="9196">
                  <c:v>0.29</c:v>
                </c:pt>
                <c:pt idx="9197">
                  <c:v>0.29</c:v>
                </c:pt>
                <c:pt idx="9198">
                  <c:v>0.29</c:v>
                </c:pt>
                <c:pt idx="9199">
                  <c:v>0.29</c:v>
                </c:pt>
                <c:pt idx="9200">
                  <c:v>14.08</c:v>
                </c:pt>
                <c:pt idx="9201">
                  <c:v>22.76</c:v>
                </c:pt>
                <c:pt idx="9202">
                  <c:v>16.49</c:v>
                </c:pt>
                <c:pt idx="9203">
                  <c:v>22.77</c:v>
                </c:pt>
                <c:pt idx="9204">
                  <c:v>1.42</c:v>
                </c:pt>
                <c:pt idx="9205">
                  <c:v>34.23</c:v>
                </c:pt>
                <c:pt idx="9206">
                  <c:v>31.32</c:v>
                </c:pt>
                <c:pt idx="9207">
                  <c:v>13.72</c:v>
                </c:pt>
                <c:pt idx="9208">
                  <c:v>173.13</c:v>
                </c:pt>
                <c:pt idx="9209">
                  <c:v>15.48</c:v>
                </c:pt>
                <c:pt idx="9210">
                  <c:v>3.96</c:v>
                </c:pt>
                <c:pt idx="9211">
                  <c:v>44.3</c:v>
                </c:pt>
                <c:pt idx="9212">
                  <c:v>2.7</c:v>
                </c:pt>
                <c:pt idx="9213">
                  <c:v>11.86</c:v>
                </c:pt>
                <c:pt idx="9214">
                  <c:v>31.4</c:v>
                </c:pt>
                <c:pt idx="9215">
                  <c:v>10.29</c:v>
                </c:pt>
                <c:pt idx="9216">
                  <c:v>167.76</c:v>
                </c:pt>
                <c:pt idx="9217">
                  <c:v>2.57</c:v>
                </c:pt>
                <c:pt idx="9218">
                  <c:v>11.85</c:v>
                </c:pt>
                <c:pt idx="9219">
                  <c:v>23.48</c:v>
                </c:pt>
                <c:pt idx="9220">
                  <c:v>3.21</c:v>
                </c:pt>
                <c:pt idx="9221">
                  <c:v>24.86</c:v>
                </c:pt>
                <c:pt idx="9222">
                  <c:v>6.76</c:v>
                </c:pt>
                <c:pt idx="9223">
                  <c:v>94.99</c:v>
                </c:pt>
                <c:pt idx="9224">
                  <c:v>24.25</c:v>
                </c:pt>
                <c:pt idx="9225">
                  <c:v>7.48</c:v>
                </c:pt>
                <c:pt idx="9226">
                  <c:v>5.02</c:v>
                </c:pt>
                <c:pt idx="9227">
                  <c:v>0.28</c:v>
                </c:pt>
                <c:pt idx="9228">
                  <c:v>0.28</c:v>
                </c:pt>
                <c:pt idx="9229">
                  <c:v>0.28</c:v>
                </c:pt>
                <c:pt idx="9230">
                  <c:v>0.28</c:v>
                </c:pt>
                <c:pt idx="9231">
                  <c:v>0.28</c:v>
                </c:pt>
                <c:pt idx="9232">
                  <c:v>0.28</c:v>
                </c:pt>
                <c:pt idx="9233">
                  <c:v>0.28</c:v>
                </c:pt>
                <c:pt idx="9234">
                  <c:v>0.28</c:v>
                </c:pt>
                <c:pt idx="9235">
                  <c:v>0.28</c:v>
                </c:pt>
                <c:pt idx="9236">
                  <c:v>0.28</c:v>
                </c:pt>
                <c:pt idx="9237">
                  <c:v>0.28</c:v>
                </c:pt>
                <c:pt idx="9238">
                  <c:v>0.28</c:v>
                </c:pt>
                <c:pt idx="9239">
                  <c:v>0.28</c:v>
                </c:pt>
                <c:pt idx="9240">
                  <c:v>0.28</c:v>
                </c:pt>
                <c:pt idx="9241">
                  <c:v>0.28</c:v>
                </c:pt>
                <c:pt idx="9242">
                  <c:v>0.28</c:v>
                </c:pt>
                <c:pt idx="9243">
                  <c:v>0.28</c:v>
                </c:pt>
                <c:pt idx="9244">
                  <c:v>0.28</c:v>
                </c:pt>
                <c:pt idx="9245">
                  <c:v>0.28</c:v>
                </c:pt>
                <c:pt idx="9246">
                  <c:v>0.28</c:v>
                </c:pt>
                <c:pt idx="9247">
                  <c:v>0.28</c:v>
                </c:pt>
                <c:pt idx="9248">
                  <c:v>0.28</c:v>
                </c:pt>
                <c:pt idx="9249">
                  <c:v>0.28</c:v>
                </c:pt>
                <c:pt idx="9250">
                  <c:v>0.28</c:v>
                </c:pt>
                <c:pt idx="9251">
                  <c:v>0.28</c:v>
                </c:pt>
                <c:pt idx="9252">
                  <c:v>0.28</c:v>
                </c:pt>
                <c:pt idx="9253">
                  <c:v>0.28</c:v>
                </c:pt>
                <c:pt idx="9254">
                  <c:v>0.28</c:v>
                </c:pt>
                <c:pt idx="9255">
                  <c:v>0.28</c:v>
                </c:pt>
                <c:pt idx="9256">
                  <c:v>0.28</c:v>
                </c:pt>
                <c:pt idx="9257">
                  <c:v>31.87</c:v>
                </c:pt>
                <c:pt idx="9258">
                  <c:v>2.89</c:v>
                </c:pt>
                <c:pt idx="9259">
                  <c:v>4.5</c:v>
                </c:pt>
                <c:pt idx="9260">
                  <c:v>26.13</c:v>
                </c:pt>
                <c:pt idx="9261">
                  <c:v>143.51</c:v>
                </c:pt>
                <c:pt idx="9262">
                  <c:v>71.81</c:v>
                </c:pt>
                <c:pt idx="9263">
                  <c:v>75.09</c:v>
                </c:pt>
                <c:pt idx="9264">
                  <c:v>3.19</c:v>
                </c:pt>
                <c:pt idx="9265">
                  <c:v>1404.27</c:v>
                </c:pt>
                <c:pt idx="9266">
                  <c:v>5.14</c:v>
                </c:pt>
                <c:pt idx="9267">
                  <c:v>9.45</c:v>
                </c:pt>
                <c:pt idx="9268">
                  <c:v>34.48</c:v>
                </c:pt>
                <c:pt idx="9269">
                  <c:v>2.47</c:v>
                </c:pt>
                <c:pt idx="9270">
                  <c:v>4.6</c:v>
                </c:pt>
                <c:pt idx="9271">
                  <c:v>29.92</c:v>
                </c:pt>
                <c:pt idx="9272">
                  <c:v>7.66</c:v>
                </c:pt>
                <c:pt idx="9273">
                  <c:v>38.96</c:v>
                </c:pt>
                <c:pt idx="9274">
                  <c:v>26.69</c:v>
                </c:pt>
                <c:pt idx="9275">
                  <c:v>2.85</c:v>
                </c:pt>
                <c:pt idx="9276">
                  <c:v>18.9</c:v>
                </c:pt>
                <c:pt idx="9277">
                  <c:v>12.74</c:v>
                </c:pt>
                <c:pt idx="9278">
                  <c:v>14.88</c:v>
                </c:pt>
                <c:pt idx="9279">
                  <c:v>6.11</c:v>
                </c:pt>
                <c:pt idx="9280">
                  <c:v>19.66</c:v>
                </c:pt>
                <c:pt idx="9281">
                  <c:v>2.49</c:v>
                </c:pt>
                <c:pt idx="9282">
                  <c:v>21.48</c:v>
                </c:pt>
                <c:pt idx="9283">
                  <c:v>1.98</c:v>
                </c:pt>
                <c:pt idx="9284">
                  <c:v>7.81</c:v>
                </c:pt>
                <c:pt idx="9285">
                  <c:v>6.65</c:v>
                </c:pt>
                <c:pt idx="9286">
                  <c:v>19.2</c:v>
                </c:pt>
                <c:pt idx="9287">
                  <c:v>135.81</c:v>
                </c:pt>
                <c:pt idx="9288">
                  <c:v>10.37</c:v>
                </c:pt>
                <c:pt idx="9289">
                  <c:v>9.02</c:v>
                </c:pt>
                <c:pt idx="9290">
                  <c:v>115.6</c:v>
                </c:pt>
                <c:pt idx="9291">
                  <c:v>7.81</c:v>
                </c:pt>
                <c:pt idx="9292">
                  <c:v>2.94</c:v>
                </c:pt>
                <c:pt idx="9293">
                  <c:v>5.1</c:v>
                </c:pt>
                <c:pt idx="9294">
                  <c:v>0.27</c:v>
                </c:pt>
                <c:pt idx="9295">
                  <c:v>0.27</c:v>
                </c:pt>
                <c:pt idx="9296">
                  <c:v>0.27</c:v>
                </c:pt>
                <c:pt idx="9297">
                  <c:v>0.27</c:v>
                </c:pt>
                <c:pt idx="9298">
                  <c:v>0.27</c:v>
                </c:pt>
                <c:pt idx="9299">
                  <c:v>0.27</c:v>
                </c:pt>
                <c:pt idx="9300">
                  <c:v>0.27</c:v>
                </c:pt>
                <c:pt idx="9301">
                  <c:v>0.27</c:v>
                </c:pt>
                <c:pt idx="9302">
                  <c:v>0.27</c:v>
                </c:pt>
                <c:pt idx="9303">
                  <c:v>0.27</c:v>
                </c:pt>
                <c:pt idx="9304">
                  <c:v>0.27</c:v>
                </c:pt>
                <c:pt idx="9305">
                  <c:v>0.27</c:v>
                </c:pt>
                <c:pt idx="9306">
                  <c:v>0.27</c:v>
                </c:pt>
                <c:pt idx="9307">
                  <c:v>0.27</c:v>
                </c:pt>
                <c:pt idx="9308">
                  <c:v>0.27</c:v>
                </c:pt>
                <c:pt idx="9309">
                  <c:v>0.27</c:v>
                </c:pt>
                <c:pt idx="9310">
                  <c:v>0.27</c:v>
                </c:pt>
                <c:pt idx="9311">
                  <c:v>0.27</c:v>
                </c:pt>
                <c:pt idx="9312">
                  <c:v>17.45</c:v>
                </c:pt>
                <c:pt idx="9313">
                  <c:v>2.44</c:v>
                </c:pt>
                <c:pt idx="9314">
                  <c:v>21.64</c:v>
                </c:pt>
                <c:pt idx="9315">
                  <c:v>11.55</c:v>
                </c:pt>
                <c:pt idx="9316">
                  <c:v>1.36</c:v>
                </c:pt>
                <c:pt idx="9317">
                  <c:v>2.07</c:v>
                </c:pt>
                <c:pt idx="9318">
                  <c:v>16.01</c:v>
                </c:pt>
                <c:pt idx="9319">
                  <c:v>39.23</c:v>
                </c:pt>
                <c:pt idx="9320">
                  <c:v>19.62</c:v>
                </c:pt>
                <c:pt idx="9321">
                  <c:v>16.83</c:v>
                </c:pt>
                <c:pt idx="9322">
                  <c:v>10.66</c:v>
                </c:pt>
                <c:pt idx="9323">
                  <c:v>117.71</c:v>
                </c:pt>
                <c:pt idx="9324">
                  <c:v>6.78</c:v>
                </c:pt>
                <c:pt idx="9325">
                  <c:v>9.06</c:v>
                </c:pt>
                <c:pt idx="9326">
                  <c:v>25.02</c:v>
                </c:pt>
                <c:pt idx="9327">
                  <c:v>7.14</c:v>
                </c:pt>
                <c:pt idx="9328">
                  <c:v>3.38</c:v>
                </c:pt>
                <c:pt idx="9329">
                  <c:v>1.43</c:v>
                </c:pt>
                <c:pt idx="9330">
                  <c:v>18.12</c:v>
                </c:pt>
                <c:pt idx="9331">
                  <c:v>14.5</c:v>
                </c:pt>
                <c:pt idx="9332">
                  <c:v>26.82</c:v>
                </c:pt>
                <c:pt idx="9333">
                  <c:v>75.75</c:v>
                </c:pt>
                <c:pt idx="9334">
                  <c:v>32.99</c:v>
                </c:pt>
                <c:pt idx="9335">
                  <c:v>6.4</c:v>
                </c:pt>
                <c:pt idx="9336">
                  <c:v>8.46</c:v>
                </c:pt>
                <c:pt idx="9337">
                  <c:v>5.45</c:v>
                </c:pt>
                <c:pt idx="9338">
                  <c:v>106.7</c:v>
                </c:pt>
                <c:pt idx="9339">
                  <c:v>9.94</c:v>
                </c:pt>
                <c:pt idx="9340">
                  <c:v>12.44</c:v>
                </c:pt>
                <c:pt idx="9341">
                  <c:v>2.37</c:v>
                </c:pt>
                <c:pt idx="9342">
                  <c:v>11.57</c:v>
                </c:pt>
                <c:pt idx="9343">
                  <c:v>20.34</c:v>
                </c:pt>
                <c:pt idx="9344">
                  <c:v>1.46</c:v>
                </c:pt>
                <c:pt idx="9345">
                  <c:v>1.75</c:v>
                </c:pt>
                <c:pt idx="9346">
                  <c:v>2.33</c:v>
                </c:pt>
                <c:pt idx="9347">
                  <c:v>42.11</c:v>
                </c:pt>
                <c:pt idx="9348">
                  <c:v>285.48</c:v>
                </c:pt>
                <c:pt idx="9349">
                  <c:v>8.720000000000001</c:v>
                </c:pt>
                <c:pt idx="9350">
                  <c:v>42.19</c:v>
                </c:pt>
                <c:pt idx="9351">
                  <c:v>29.99</c:v>
                </c:pt>
                <c:pt idx="9352">
                  <c:v>0.26</c:v>
                </c:pt>
                <c:pt idx="9353">
                  <c:v>0.26</c:v>
                </c:pt>
                <c:pt idx="9354">
                  <c:v>0.26</c:v>
                </c:pt>
                <c:pt idx="9355">
                  <c:v>0.26</c:v>
                </c:pt>
                <c:pt idx="9356">
                  <c:v>0.26</c:v>
                </c:pt>
                <c:pt idx="9357">
                  <c:v>0.26</c:v>
                </c:pt>
                <c:pt idx="9358">
                  <c:v>0.26</c:v>
                </c:pt>
                <c:pt idx="9359">
                  <c:v>0.26</c:v>
                </c:pt>
                <c:pt idx="9360">
                  <c:v>0.26</c:v>
                </c:pt>
                <c:pt idx="9361">
                  <c:v>0.26</c:v>
                </c:pt>
                <c:pt idx="9362">
                  <c:v>0.26</c:v>
                </c:pt>
                <c:pt idx="9363">
                  <c:v>0.26</c:v>
                </c:pt>
                <c:pt idx="9364">
                  <c:v>0.26</c:v>
                </c:pt>
                <c:pt idx="9365">
                  <c:v>0.26</c:v>
                </c:pt>
                <c:pt idx="9366">
                  <c:v>0.26</c:v>
                </c:pt>
                <c:pt idx="9367">
                  <c:v>0.26</c:v>
                </c:pt>
                <c:pt idx="9368">
                  <c:v>0.26</c:v>
                </c:pt>
                <c:pt idx="9369">
                  <c:v>0.26</c:v>
                </c:pt>
                <c:pt idx="9370">
                  <c:v>0.26</c:v>
                </c:pt>
                <c:pt idx="9371">
                  <c:v>0.26</c:v>
                </c:pt>
                <c:pt idx="9372">
                  <c:v>0.26</c:v>
                </c:pt>
                <c:pt idx="9373">
                  <c:v>0.26</c:v>
                </c:pt>
                <c:pt idx="9374">
                  <c:v>21.31</c:v>
                </c:pt>
                <c:pt idx="9375">
                  <c:v>3.9</c:v>
                </c:pt>
                <c:pt idx="9376">
                  <c:v>10.11</c:v>
                </c:pt>
                <c:pt idx="9377">
                  <c:v>10.94</c:v>
                </c:pt>
                <c:pt idx="9378">
                  <c:v>25.92</c:v>
                </c:pt>
                <c:pt idx="9379">
                  <c:v>266.15</c:v>
                </c:pt>
                <c:pt idx="9380">
                  <c:v>7.48</c:v>
                </c:pt>
                <c:pt idx="9381">
                  <c:v>40.35</c:v>
                </c:pt>
                <c:pt idx="9382">
                  <c:v>2.03</c:v>
                </c:pt>
                <c:pt idx="9383">
                  <c:v>6.88</c:v>
                </c:pt>
                <c:pt idx="9384">
                  <c:v>16.95</c:v>
                </c:pt>
                <c:pt idx="9385">
                  <c:v>4.55</c:v>
                </c:pt>
                <c:pt idx="9386">
                  <c:v>3.08</c:v>
                </c:pt>
                <c:pt idx="9387">
                  <c:v>152.93</c:v>
                </c:pt>
                <c:pt idx="9388">
                  <c:v>8.07</c:v>
                </c:pt>
                <c:pt idx="9389">
                  <c:v>4.33</c:v>
                </c:pt>
                <c:pt idx="9390">
                  <c:v>4.04</c:v>
                </c:pt>
                <c:pt idx="9391">
                  <c:v>19.29</c:v>
                </c:pt>
                <c:pt idx="9392">
                  <c:v>24.32</c:v>
                </c:pt>
                <c:pt idx="9393">
                  <c:v>16.1</c:v>
                </c:pt>
                <c:pt idx="9394">
                  <c:v>10.85</c:v>
                </c:pt>
                <c:pt idx="9395">
                  <c:v>0.29</c:v>
                </c:pt>
                <c:pt idx="9396">
                  <c:v>7.54</c:v>
                </c:pt>
                <c:pt idx="9397">
                  <c:v>33.04</c:v>
                </c:pt>
                <c:pt idx="9398">
                  <c:v>8.84</c:v>
                </c:pt>
                <c:pt idx="9399">
                  <c:v>4.97</c:v>
                </c:pt>
                <c:pt idx="9400">
                  <c:v>14.19</c:v>
                </c:pt>
                <c:pt idx="9401">
                  <c:v>12.63</c:v>
                </c:pt>
                <c:pt idx="9402">
                  <c:v>46.47</c:v>
                </c:pt>
                <c:pt idx="9403">
                  <c:v>25.39</c:v>
                </c:pt>
                <c:pt idx="9404">
                  <c:v>0.25</c:v>
                </c:pt>
                <c:pt idx="9405">
                  <c:v>0.25</c:v>
                </c:pt>
                <c:pt idx="9406">
                  <c:v>0.25</c:v>
                </c:pt>
                <c:pt idx="9407">
                  <c:v>0.25</c:v>
                </c:pt>
                <c:pt idx="9408">
                  <c:v>0.25</c:v>
                </c:pt>
                <c:pt idx="9409">
                  <c:v>0.25</c:v>
                </c:pt>
                <c:pt idx="9410">
                  <c:v>0.25</c:v>
                </c:pt>
                <c:pt idx="9411">
                  <c:v>0.25</c:v>
                </c:pt>
                <c:pt idx="9412">
                  <c:v>0.25</c:v>
                </c:pt>
                <c:pt idx="9413">
                  <c:v>0.25</c:v>
                </c:pt>
                <c:pt idx="9414">
                  <c:v>0.25</c:v>
                </c:pt>
                <c:pt idx="9415">
                  <c:v>0.25</c:v>
                </c:pt>
                <c:pt idx="9416">
                  <c:v>0.25</c:v>
                </c:pt>
                <c:pt idx="9417">
                  <c:v>0.25</c:v>
                </c:pt>
                <c:pt idx="9418">
                  <c:v>0.25</c:v>
                </c:pt>
                <c:pt idx="9419">
                  <c:v>0.25</c:v>
                </c:pt>
                <c:pt idx="9420">
                  <c:v>0.25</c:v>
                </c:pt>
                <c:pt idx="9421">
                  <c:v>0.25</c:v>
                </c:pt>
                <c:pt idx="9422">
                  <c:v>0.25</c:v>
                </c:pt>
                <c:pt idx="9423">
                  <c:v>0.25</c:v>
                </c:pt>
                <c:pt idx="9424">
                  <c:v>0.25</c:v>
                </c:pt>
                <c:pt idx="9425">
                  <c:v>0.25</c:v>
                </c:pt>
                <c:pt idx="9426">
                  <c:v>0.25</c:v>
                </c:pt>
                <c:pt idx="9427">
                  <c:v>0.25</c:v>
                </c:pt>
                <c:pt idx="9428">
                  <c:v>0.25</c:v>
                </c:pt>
                <c:pt idx="9429">
                  <c:v>0.25</c:v>
                </c:pt>
                <c:pt idx="9430">
                  <c:v>0.25</c:v>
                </c:pt>
                <c:pt idx="9431">
                  <c:v>0.25</c:v>
                </c:pt>
                <c:pt idx="9432">
                  <c:v>0.25</c:v>
                </c:pt>
                <c:pt idx="9433">
                  <c:v>0.25</c:v>
                </c:pt>
                <c:pt idx="9434">
                  <c:v>41.48</c:v>
                </c:pt>
                <c:pt idx="9435">
                  <c:v>60.23</c:v>
                </c:pt>
                <c:pt idx="9436">
                  <c:v>13.44</c:v>
                </c:pt>
                <c:pt idx="9437">
                  <c:v>1.66</c:v>
                </c:pt>
                <c:pt idx="9438">
                  <c:v>6.63</c:v>
                </c:pt>
                <c:pt idx="9439">
                  <c:v>5.04</c:v>
                </c:pt>
                <c:pt idx="9440">
                  <c:v>6.45</c:v>
                </c:pt>
                <c:pt idx="9441">
                  <c:v>20.97</c:v>
                </c:pt>
                <c:pt idx="9442">
                  <c:v>3.79</c:v>
                </c:pt>
                <c:pt idx="9443">
                  <c:v>0.92</c:v>
                </c:pt>
                <c:pt idx="9444">
                  <c:v>22.58</c:v>
                </c:pt>
                <c:pt idx="9445">
                  <c:v>520.15</c:v>
                </c:pt>
                <c:pt idx="9446">
                  <c:v>10.29</c:v>
                </c:pt>
                <c:pt idx="9447">
                  <c:v>6.15</c:v>
                </c:pt>
                <c:pt idx="9448">
                  <c:v>16.6</c:v>
                </c:pt>
                <c:pt idx="9449">
                  <c:v>9.56</c:v>
                </c:pt>
                <c:pt idx="9450">
                  <c:v>5.6</c:v>
                </c:pt>
                <c:pt idx="9451">
                  <c:v>6.79</c:v>
                </c:pt>
                <c:pt idx="9452">
                  <c:v>639.11</c:v>
                </c:pt>
                <c:pt idx="9453">
                  <c:v>6.65</c:v>
                </c:pt>
                <c:pt idx="9454">
                  <c:v>10.63</c:v>
                </c:pt>
                <c:pt idx="9455">
                  <c:v>6.0</c:v>
                </c:pt>
                <c:pt idx="9456">
                  <c:v>55.02</c:v>
                </c:pt>
                <c:pt idx="9457">
                  <c:v>6.01</c:v>
                </c:pt>
                <c:pt idx="9458">
                  <c:v>6.08</c:v>
                </c:pt>
                <c:pt idx="9459">
                  <c:v>11.94</c:v>
                </c:pt>
                <c:pt idx="9460">
                  <c:v>14.98</c:v>
                </c:pt>
                <c:pt idx="9461">
                  <c:v>273.45</c:v>
                </c:pt>
                <c:pt idx="9462">
                  <c:v>4.45</c:v>
                </c:pt>
                <c:pt idx="9463">
                  <c:v>28.42</c:v>
                </c:pt>
                <c:pt idx="9464">
                  <c:v>15.46</c:v>
                </c:pt>
                <c:pt idx="9465">
                  <c:v>3.69</c:v>
                </c:pt>
                <c:pt idx="9466">
                  <c:v>0.24</c:v>
                </c:pt>
                <c:pt idx="9467">
                  <c:v>0.24</c:v>
                </c:pt>
                <c:pt idx="9468">
                  <c:v>0.24</c:v>
                </c:pt>
                <c:pt idx="9469">
                  <c:v>0.24</c:v>
                </c:pt>
                <c:pt idx="9470">
                  <c:v>0.24</c:v>
                </c:pt>
                <c:pt idx="9471">
                  <c:v>0.24</c:v>
                </c:pt>
                <c:pt idx="9472">
                  <c:v>0.24</c:v>
                </c:pt>
                <c:pt idx="9473">
                  <c:v>0.24</c:v>
                </c:pt>
                <c:pt idx="9474">
                  <c:v>0.24</c:v>
                </c:pt>
                <c:pt idx="9475">
                  <c:v>0.24</c:v>
                </c:pt>
                <c:pt idx="9476">
                  <c:v>0.24</c:v>
                </c:pt>
                <c:pt idx="9477">
                  <c:v>0.24</c:v>
                </c:pt>
                <c:pt idx="9478">
                  <c:v>0.24</c:v>
                </c:pt>
                <c:pt idx="9479">
                  <c:v>0.24</c:v>
                </c:pt>
                <c:pt idx="9480">
                  <c:v>0.24</c:v>
                </c:pt>
                <c:pt idx="9481">
                  <c:v>0.24</c:v>
                </c:pt>
                <c:pt idx="9482">
                  <c:v>0.24</c:v>
                </c:pt>
                <c:pt idx="9483">
                  <c:v>0.24</c:v>
                </c:pt>
                <c:pt idx="9484">
                  <c:v>0.24</c:v>
                </c:pt>
                <c:pt idx="9485">
                  <c:v>0.24</c:v>
                </c:pt>
                <c:pt idx="9486">
                  <c:v>0.24</c:v>
                </c:pt>
                <c:pt idx="9487">
                  <c:v>0.24</c:v>
                </c:pt>
                <c:pt idx="9488">
                  <c:v>0.24</c:v>
                </c:pt>
                <c:pt idx="9489">
                  <c:v>0.24</c:v>
                </c:pt>
                <c:pt idx="9490">
                  <c:v>0.24</c:v>
                </c:pt>
                <c:pt idx="9491">
                  <c:v>13.21</c:v>
                </c:pt>
                <c:pt idx="9492">
                  <c:v>17.75</c:v>
                </c:pt>
                <c:pt idx="9493">
                  <c:v>8.64</c:v>
                </c:pt>
                <c:pt idx="9494">
                  <c:v>21.09</c:v>
                </c:pt>
                <c:pt idx="9495">
                  <c:v>52.54</c:v>
                </c:pt>
                <c:pt idx="9496">
                  <c:v>25.59</c:v>
                </c:pt>
                <c:pt idx="9497">
                  <c:v>1.55</c:v>
                </c:pt>
                <c:pt idx="9498">
                  <c:v>8.27</c:v>
                </c:pt>
                <c:pt idx="9499">
                  <c:v>3.95</c:v>
                </c:pt>
                <c:pt idx="9500">
                  <c:v>2.45</c:v>
                </c:pt>
                <c:pt idx="9501">
                  <c:v>23.48</c:v>
                </c:pt>
                <c:pt idx="9502">
                  <c:v>17.19</c:v>
                </c:pt>
                <c:pt idx="9503">
                  <c:v>31.1</c:v>
                </c:pt>
                <c:pt idx="9504">
                  <c:v>31.57</c:v>
                </c:pt>
                <c:pt idx="9505">
                  <c:v>5.11</c:v>
                </c:pt>
                <c:pt idx="9506">
                  <c:v>15.44</c:v>
                </c:pt>
                <c:pt idx="9507">
                  <c:v>22.88</c:v>
                </c:pt>
                <c:pt idx="9508">
                  <c:v>16.94</c:v>
                </c:pt>
                <c:pt idx="9509">
                  <c:v>0.32</c:v>
                </c:pt>
                <c:pt idx="9510">
                  <c:v>80.28</c:v>
                </c:pt>
                <c:pt idx="9511">
                  <c:v>87.37</c:v>
                </c:pt>
                <c:pt idx="9512">
                  <c:v>12.47</c:v>
                </c:pt>
                <c:pt idx="9513">
                  <c:v>4.02</c:v>
                </c:pt>
                <c:pt idx="9514">
                  <c:v>6.3</c:v>
                </c:pt>
                <c:pt idx="9515">
                  <c:v>2.28</c:v>
                </c:pt>
                <c:pt idx="9516">
                  <c:v>1.7</c:v>
                </c:pt>
                <c:pt idx="9517">
                  <c:v>5.79</c:v>
                </c:pt>
                <c:pt idx="9518">
                  <c:v>4.85</c:v>
                </c:pt>
                <c:pt idx="9519">
                  <c:v>28.29</c:v>
                </c:pt>
                <c:pt idx="9520">
                  <c:v>31.55</c:v>
                </c:pt>
                <c:pt idx="9521">
                  <c:v>16.51</c:v>
                </c:pt>
                <c:pt idx="9522">
                  <c:v>135.51</c:v>
                </c:pt>
                <c:pt idx="9523">
                  <c:v>0.23</c:v>
                </c:pt>
                <c:pt idx="9524">
                  <c:v>0.23</c:v>
                </c:pt>
                <c:pt idx="9525">
                  <c:v>0.23</c:v>
                </c:pt>
                <c:pt idx="9526">
                  <c:v>0.23</c:v>
                </c:pt>
                <c:pt idx="9527">
                  <c:v>0.23</c:v>
                </c:pt>
                <c:pt idx="9528">
                  <c:v>0.23</c:v>
                </c:pt>
                <c:pt idx="9529">
                  <c:v>0.23</c:v>
                </c:pt>
                <c:pt idx="9530">
                  <c:v>0.23</c:v>
                </c:pt>
                <c:pt idx="9531">
                  <c:v>0.23</c:v>
                </c:pt>
                <c:pt idx="9532">
                  <c:v>0.23</c:v>
                </c:pt>
                <c:pt idx="9533">
                  <c:v>0.23</c:v>
                </c:pt>
                <c:pt idx="9534">
                  <c:v>87.04</c:v>
                </c:pt>
                <c:pt idx="9535">
                  <c:v>26.35</c:v>
                </c:pt>
                <c:pt idx="9536">
                  <c:v>7.46</c:v>
                </c:pt>
                <c:pt idx="9537">
                  <c:v>94.06</c:v>
                </c:pt>
                <c:pt idx="9538">
                  <c:v>1.09</c:v>
                </c:pt>
                <c:pt idx="9539">
                  <c:v>5.17</c:v>
                </c:pt>
                <c:pt idx="9540">
                  <c:v>24.66</c:v>
                </c:pt>
                <c:pt idx="9541">
                  <c:v>286.95</c:v>
                </c:pt>
                <c:pt idx="9542">
                  <c:v>3.52</c:v>
                </c:pt>
                <c:pt idx="9543">
                  <c:v>49.96</c:v>
                </c:pt>
                <c:pt idx="9544">
                  <c:v>1020.9</c:v>
                </c:pt>
                <c:pt idx="9545">
                  <c:v>5.15</c:v>
                </c:pt>
                <c:pt idx="9546">
                  <c:v>20.8</c:v>
                </c:pt>
                <c:pt idx="9547">
                  <c:v>5.27</c:v>
                </c:pt>
                <c:pt idx="9548">
                  <c:v>19.6</c:v>
                </c:pt>
                <c:pt idx="9549">
                  <c:v>538.42</c:v>
                </c:pt>
                <c:pt idx="9550">
                  <c:v>22.51</c:v>
                </c:pt>
                <c:pt idx="9551">
                  <c:v>4.05</c:v>
                </c:pt>
                <c:pt idx="9552">
                  <c:v>5.8</c:v>
                </c:pt>
                <c:pt idx="9553">
                  <c:v>0.36</c:v>
                </c:pt>
                <c:pt idx="9554">
                  <c:v>9.73</c:v>
                </c:pt>
                <c:pt idx="9555">
                  <c:v>12.63</c:v>
                </c:pt>
                <c:pt idx="9556">
                  <c:v>1332.32</c:v>
                </c:pt>
                <c:pt idx="9557">
                  <c:v>3.21</c:v>
                </c:pt>
                <c:pt idx="9558">
                  <c:v>9.89</c:v>
                </c:pt>
                <c:pt idx="9559">
                  <c:v>3.16</c:v>
                </c:pt>
                <c:pt idx="9560">
                  <c:v>10.84</c:v>
                </c:pt>
                <c:pt idx="9561">
                  <c:v>26.75</c:v>
                </c:pt>
                <c:pt idx="9562">
                  <c:v>67.93</c:v>
                </c:pt>
                <c:pt idx="9563">
                  <c:v>8.96</c:v>
                </c:pt>
                <c:pt idx="9564">
                  <c:v>12.35</c:v>
                </c:pt>
                <c:pt idx="9565">
                  <c:v>0.22</c:v>
                </c:pt>
                <c:pt idx="9566">
                  <c:v>0.22</c:v>
                </c:pt>
                <c:pt idx="9567">
                  <c:v>0.22</c:v>
                </c:pt>
                <c:pt idx="9568">
                  <c:v>0.22</c:v>
                </c:pt>
                <c:pt idx="9569">
                  <c:v>0.22</c:v>
                </c:pt>
                <c:pt idx="9570">
                  <c:v>0.22</c:v>
                </c:pt>
                <c:pt idx="9571">
                  <c:v>0.22</c:v>
                </c:pt>
                <c:pt idx="9572">
                  <c:v>0.22</c:v>
                </c:pt>
                <c:pt idx="9573">
                  <c:v>0.22</c:v>
                </c:pt>
                <c:pt idx="9574">
                  <c:v>0.22</c:v>
                </c:pt>
                <c:pt idx="9575">
                  <c:v>0.22</c:v>
                </c:pt>
                <c:pt idx="9576">
                  <c:v>0.22</c:v>
                </c:pt>
                <c:pt idx="9577">
                  <c:v>0.22</c:v>
                </c:pt>
                <c:pt idx="9578">
                  <c:v>0.22</c:v>
                </c:pt>
                <c:pt idx="9579">
                  <c:v>0.22</c:v>
                </c:pt>
                <c:pt idx="9580">
                  <c:v>0.22</c:v>
                </c:pt>
                <c:pt idx="9581">
                  <c:v>0.22</c:v>
                </c:pt>
                <c:pt idx="9582">
                  <c:v>0.22</c:v>
                </c:pt>
                <c:pt idx="9583">
                  <c:v>0.22</c:v>
                </c:pt>
                <c:pt idx="9584">
                  <c:v>0.22</c:v>
                </c:pt>
                <c:pt idx="9585">
                  <c:v>0.22</c:v>
                </c:pt>
                <c:pt idx="9586">
                  <c:v>0.22</c:v>
                </c:pt>
                <c:pt idx="9587">
                  <c:v>0.22</c:v>
                </c:pt>
                <c:pt idx="9588">
                  <c:v>0.22</c:v>
                </c:pt>
                <c:pt idx="9589">
                  <c:v>0.22</c:v>
                </c:pt>
                <c:pt idx="9590">
                  <c:v>0.22</c:v>
                </c:pt>
                <c:pt idx="9591">
                  <c:v>0.22</c:v>
                </c:pt>
                <c:pt idx="9592">
                  <c:v>0.22</c:v>
                </c:pt>
                <c:pt idx="9593">
                  <c:v>0.22</c:v>
                </c:pt>
                <c:pt idx="9594">
                  <c:v>0.22</c:v>
                </c:pt>
                <c:pt idx="9595">
                  <c:v>0.22</c:v>
                </c:pt>
                <c:pt idx="9596">
                  <c:v>52.53</c:v>
                </c:pt>
                <c:pt idx="9597">
                  <c:v>3.17</c:v>
                </c:pt>
                <c:pt idx="9598">
                  <c:v>7.07</c:v>
                </c:pt>
                <c:pt idx="9599">
                  <c:v>8.98</c:v>
                </c:pt>
                <c:pt idx="9600">
                  <c:v>2.24</c:v>
                </c:pt>
                <c:pt idx="9601">
                  <c:v>7.38</c:v>
                </c:pt>
                <c:pt idx="9602">
                  <c:v>25.15</c:v>
                </c:pt>
                <c:pt idx="9603">
                  <c:v>10.8</c:v>
                </c:pt>
                <c:pt idx="9604">
                  <c:v>92.72</c:v>
                </c:pt>
                <c:pt idx="9605">
                  <c:v>3.39</c:v>
                </c:pt>
                <c:pt idx="9606">
                  <c:v>23.18</c:v>
                </c:pt>
                <c:pt idx="9607">
                  <c:v>4.37</c:v>
                </c:pt>
                <c:pt idx="9608">
                  <c:v>6.86</c:v>
                </c:pt>
                <c:pt idx="9609">
                  <c:v>3.08</c:v>
                </c:pt>
                <c:pt idx="9610">
                  <c:v>19.46</c:v>
                </c:pt>
                <c:pt idx="9611">
                  <c:v>10.57</c:v>
                </c:pt>
                <c:pt idx="9612">
                  <c:v>105.74</c:v>
                </c:pt>
                <c:pt idx="9613">
                  <c:v>9.0</c:v>
                </c:pt>
                <c:pt idx="9614">
                  <c:v>0.25</c:v>
                </c:pt>
                <c:pt idx="9615">
                  <c:v>16.39</c:v>
                </c:pt>
                <c:pt idx="9616">
                  <c:v>7.2</c:v>
                </c:pt>
                <c:pt idx="9617">
                  <c:v>13.07</c:v>
                </c:pt>
                <c:pt idx="9618">
                  <c:v>41.75</c:v>
                </c:pt>
                <c:pt idx="9619">
                  <c:v>1.51</c:v>
                </c:pt>
                <c:pt idx="9620">
                  <c:v>50.59</c:v>
                </c:pt>
                <c:pt idx="9621">
                  <c:v>20.86</c:v>
                </c:pt>
                <c:pt idx="9622">
                  <c:v>12.23</c:v>
                </c:pt>
                <c:pt idx="9623">
                  <c:v>43.2</c:v>
                </c:pt>
                <c:pt idx="9624">
                  <c:v>0.72</c:v>
                </c:pt>
                <c:pt idx="9625">
                  <c:v>3.25</c:v>
                </c:pt>
                <c:pt idx="9626">
                  <c:v>0.21</c:v>
                </c:pt>
                <c:pt idx="9627">
                  <c:v>0.21</c:v>
                </c:pt>
                <c:pt idx="9628">
                  <c:v>0.21</c:v>
                </c:pt>
                <c:pt idx="9629">
                  <c:v>0.21</c:v>
                </c:pt>
                <c:pt idx="9630">
                  <c:v>0.21</c:v>
                </c:pt>
                <c:pt idx="9631">
                  <c:v>0.21</c:v>
                </c:pt>
                <c:pt idx="9632">
                  <c:v>0.21</c:v>
                </c:pt>
                <c:pt idx="9633">
                  <c:v>0.21</c:v>
                </c:pt>
                <c:pt idx="9634">
                  <c:v>0.21</c:v>
                </c:pt>
                <c:pt idx="9635">
                  <c:v>0.21</c:v>
                </c:pt>
                <c:pt idx="9636">
                  <c:v>0.21</c:v>
                </c:pt>
                <c:pt idx="9637">
                  <c:v>0.21</c:v>
                </c:pt>
                <c:pt idx="9638">
                  <c:v>0.21</c:v>
                </c:pt>
                <c:pt idx="9639">
                  <c:v>0.21</c:v>
                </c:pt>
                <c:pt idx="9640">
                  <c:v>10.95</c:v>
                </c:pt>
                <c:pt idx="9641">
                  <c:v>245.86</c:v>
                </c:pt>
                <c:pt idx="9642">
                  <c:v>22.06</c:v>
                </c:pt>
                <c:pt idx="9643">
                  <c:v>16.51</c:v>
                </c:pt>
                <c:pt idx="9644">
                  <c:v>84.07</c:v>
                </c:pt>
                <c:pt idx="9645">
                  <c:v>11.48</c:v>
                </c:pt>
                <c:pt idx="9646">
                  <c:v>87.26</c:v>
                </c:pt>
                <c:pt idx="9647">
                  <c:v>373.63</c:v>
                </c:pt>
                <c:pt idx="9648">
                  <c:v>14.25</c:v>
                </c:pt>
                <c:pt idx="9649">
                  <c:v>140.99</c:v>
                </c:pt>
                <c:pt idx="9650">
                  <c:v>7.35</c:v>
                </c:pt>
                <c:pt idx="9651">
                  <c:v>22.65</c:v>
                </c:pt>
                <c:pt idx="9652">
                  <c:v>5.26</c:v>
                </c:pt>
                <c:pt idx="9653">
                  <c:v>24.58</c:v>
                </c:pt>
                <c:pt idx="9654">
                  <c:v>34.86</c:v>
                </c:pt>
                <c:pt idx="9655">
                  <c:v>2.23</c:v>
                </c:pt>
                <c:pt idx="9656">
                  <c:v>8.93</c:v>
                </c:pt>
                <c:pt idx="9657">
                  <c:v>84.53</c:v>
                </c:pt>
                <c:pt idx="9658">
                  <c:v>16.94</c:v>
                </c:pt>
                <c:pt idx="9659">
                  <c:v>71.84</c:v>
                </c:pt>
                <c:pt idx="9660">
                  <c:v>8.28</c:v>
                </c:pt>
                <c:pt idx="9661">
                  <c:v>16.93</c:v>
                </c:pt>
                <c:pt idx="9662">
                  <c:v>8.47</c:v>
                </c:pt>
                <c:pt idx="9663">
                  <c:v>76.61</c:v>
                </c:pt>
                <c:pt idx="9664">
                  <c:v>0.6</c:v>
                </c:pt>
                <c:pt idx="9665">
                  <c:v>75.59</c:v>
                </c:pt>
                <c:pt idx="9666">
                  <c:v>21.53</c:v>
                </c:pt>
                <c:pt idx="9667">
                  <c:v>10.45</c:v>
                </c:pt>
                <c:pt idx="9668">
                  <c:v>60.01</c:v>
                </c:pt>
                <c:pt idx="9669">
                  <c:v>9.77</c:v>
                </c:pt>
                <c:pt idx="9670">
                  <c:v>34.33</c:v>
                </c:pt>
                <c:pt idx="9671">
                  <c:v>10.57</c:v>
                </c:pt>
                <c:pt idx="9672">
                  <c:v>0.67</c:v>
                </c:pt>
                <c:pt idx="9673">
                  <c:v>15.61</c:v>
                </c:pt>
                <c:pt idx="9674">
                  <c:v>9.04</c:v>
                </c:pt>
                <c:pt idx="9675">
                  <c:v>187.86</c:v>
                </c:pt>
                <c:pt idx="9676">
                  <c:v>2.89</c:v>
                </c:pt>
                <c:pt idx="9677">
                  <c:v>3.49</c:v>
                </c:pt>
                <c:pt idx="9678">
                  <c:v>16.25</c:v>
                </c:pt>
                <c:pt idx="9679">
                  <c:v>0.2</c:v>
                </c:pt>
                <c:pt idx="9680">
                  <c:v>0.2</c:v>
                </c:pt>
                <c:pt idx="9681">
                  <c:v>0.2</c:v>
                </c:pt>
                <c:pt idx="9682">
                  <c:v>0.2</c:v>
                </c:pt>
                <c:pt idx="9683">
                  <c:v>4.52</c:v>
                </c:pt>
                <c:pt idx="9684">
                  <c:v>0.2</c:v>
                </c:pt>
                <c:pt idx="9685">
                  <c:v>0.2</c:v>
                </c:pt>
                <c:pt idx="9686">
                  <c:v>0.2</c:v>
                </c:pt>
                <c:pt idx="9687">
                  <c:v>0.2</c:v>
                </c:pt>
                <c:pt idx="9688">
                  <c:v>0.2</c:v>
                </c:pt>
                <c:pt idx="9689">
                  <c:v>0.2</c:v>
                </c:pt>
                <c:pt idx="9690">
                  <c:v>0.2</c:v>
                </c:pt>
                <c:pt idx="9691">
                  <c:v>0.2</c:v>
                </c:pt>
                <c:pt idx="9692">
                  <c:v>0.2</c:v>
                </c:pt>
                <c:pt idx="9693">
                  <c:v>0.2</c:v>
                </c:pt>
                <c:pt idx="9694">
                  <c:v>0.2</c:v>
                </c:pt>
                <c:pt idx="9695">
                  <c:v>0.2</c:v>
                </c:pt>
                <c:pt idx="9696">
                  <c:v>0.2</c:v>
                </c:pt>
                <c:pt idx="9697">
                  <c:v>2.43</c:v>
                </c:pt>
                <c:pt idx="9698">
                  <c:v>44.69</c:v>
                </c:pt>
                <c:pt idx="9699">
                  <c:v>24.59</c:v>
                </c:pt>
                <c:pt idx="9700">
                  <c:v>1.17</c:v>
                </c:pt>
                <c:pt idx="9701">
                  <c:v>4.55</c:v>
                </c:pt>
                <c:pt idx="9702">
                  <c:v>4.32</c:v>
                </c:pt>
                <c:pt idx="9703">
                  <c:v>2.33</c:v>
                </c:pt>
                <c:pt idx="9704">
                  <c:v>5.18</c:v>
                </c:pt>
                <c:pt idx="9705">
                  <c:v>3.73</c:v>
                </c:pt>
                <c:pt idx="9706">
                  <c:v>4.72</c:v>
                </c:pt>
                <c:pt idx="9707">
                  <c:v>6.55</c:v>
                </c:pt>
                <c:pt idx="9708">
                  <c:v>2.98</c:v>
                </c:pt>
                <c:pt idx="9709">
                  <c:v>58.23</c:v>
                </c:pt>
                <c:pt idx="9710">
                  <c:v>156.91</c:v>
                </c:pt>
                <c:pt idx="9711">
                  <c:v>7.21</c:v>
                </c:pt>
                <c:pt idx="9712">
                  <c:v>57.78</c:v>
                </c:pt>
                <c:pt idx="9713">
                  <c:v>12.87</c:v>
                </c:pt>
                <c:pt idx="9714">
                  <c:v>705.11</c:v>
                </c:pt>
                <c:pt idx="9715">
                  <c:v>71.32</c:v>
                </c:pt>
                <c:pt idx="9716">
                  <c:v>22.27</c:v>
                </c:pt>
                <c:pt idx="9717">
                  <c:v>8.06</c:v>
                </c:pt>
                <c:pt idx="9718">
                  <c:v>0.48</c:v>
                </c:pt>
                <c:pt idx="9719">
                  <c:v>7.33</c:v>
                </c:pt>
                <c:pt idx="9720">
                  <c:v>246.82</c:v>
                </c:pt>
                <c:pt idx="9721">
                  <c:v>28.68</c:v>
                </c:pt>
                <c:pt idx="9722">
                  <c:v>1.37</c:v>
                </c:pt>
                <c:pt idx="9723">
                  <c:v>128.48</c:v>
                </c:pt>
                <c:pt idx="9724">
                  <c:v>5.31</c:v>
                </c:pt>
                <c:pt idx="9725">
                  <c:v>6.75</c:v>
                </c:pt>
                <c:pt idx="9726">
                  <c:v>11.27</c:v>
                </c:pt>
                <c:pt idx="9727">
                  <c:v>0.19</c:v>
                </c:pt>
                <c:pt idx="9728">
                  <c:v>0.19</c:v>
                </c:pt>
                <c:pt idx="9729">
                  <c:v>0.19</c:v>
                </c:pt>
                <c:pt idx="9730">
                  <c:v>0.19</c:v>
                </c:pt>
                <c:pt idx="9731">
                  <c:v>0.19</c:v>
                </c:pt>
                <c:pt idx="9732">
                  <c:v>0.19</c:v>
                </c:pt>
                <c:pt idx="9733">
                  <c:v>0.19</c:v>
                </c:pt>
                <c:pt idx="9734">
                  <c:v>0.19</c:v>
                </c:pt>
                <c:pt idx="9735">
                  <c:v>0.19</c:v>
                </c:pt>
                <c:pt idx="9736">
                  <c:v>0.19</c:v>
                </c:pt>
                <c:pt idx="9737">
                  <c:v>0.19</c:v>
                </c:pt>
                <c:pt idx="9738">
                  <c:v>0.19</c:v>
                </c:pt>
                <c:pt idx="9739">
                  <c:v>0.19</c:v>
                </c:pt>
                <c:pt idx="9740">
                  <c:v>0.19</c:v>
                </c:pt>
                <c:pt idx="9741">
                  <c:v>0.19</c:v>
                </c:pt>
                <c:pt idx="9742">
                  <c:v>0.19</c:v>
                </c:pt>
                <c:pt idx="9743">
                  <c:v>0.19</c:v>
                </c:pt>
                <c:pt idx="9744">
                  <c:v>0.19</c:v>
                </c:pt>
                <c:pt idx="9745">
                  <c:v>0.19</c:v>
                </c:pt>
                <c:pt idx="9746">
                  <c:v>0.19</c:v>
                </c:pt>
                <c:pt idx="9747">
                  <c:v>0.19</c:v>
                </c:pt>
                <c:pt idx="9748">
                  <c:v>0.19</c:v>
                </c:pt>
                <c:pt idx="9749">
                  <c:v>0.19</c:v>
                </c:pt>
                <c:pt idx="9750">
                  <c:v>0.19</c:v>
                </c:pt>
                <c:pt idx="9751">
                  <c:v>1.57</c:v>
                </c:pt>
                <c:pt idx="9752">
                  <c:v>9.92</c:v>
                </c:pt>
                <c:pt idx="9753">
                  <c:v>11.33</c:v>
                </c:pt>
                <c:pt idx="9754">
                  <c:v>1.66</c:v>
                </c:pt>
                <c:pt idx="9755">
                  <c:v>8.27</c:v>
                </c:pt>
                <c:pt idx="9756">
                  <c:v>7.52</c:v>
                </c:pt>
                <c:pt idx="9757">
                  <c:v>13.93</c:v>
                </c:pt>
                <c:pt idx="9758">
                  <c:v>3.15</c:v>
                </c:pt>
                <c:pt idx="9759">
                  <c:v>20.74</c:v>
                </c:pt>
                <c:pt idx="9760">
                  <c:v>6.18</c:v>
                </c:pt>
                <c:pt idx="9761">
                  <c:v>8.3</c:v>
                </c:pt>
                <c:pt idx="9762">
                  <c:v>3.49</c:v>
                </c:pt>
                <c:pt idx="9763">
                  <c:v>7.92</c:v>
                </c:pt>
                <c:pt idx="9764">
                  <c:v>37.45</c:v>
                </c:pt>
                <c:pt idx="9765">
                  <c:v>16.09</c:v>
                </c:pt>
                <c:pt idx="9766">
                  <c:v>9.93</c:v>
                </c:pt>
                <c:pt idx="9767">
                  <c:v>28.04</c:v>
                </c:pt>
                <c:pt idx="9768">
                  <c:v>19.73</c:v>
                </c:pt>
                <c:pt idx="9769">
                  <c:v>5.5</c:v>
                </c:pt>
                <c:pt idx="9770">
                  <c:v>17.93</c:v>
                </c:pt>
                <c:pt idx="9771">
                  <c:v>185.23</c:v>
                </c:pt>
                <c:pt idx="9772">
                  <c:v>10.61</c:v>
                </c:pt>
                <c:pt idx="9773">
                  <c:v>2.85</c:v>
                </c:pt>
                <c:pt idx="9774">
                  <c:v>9.51</c:v>
                </c:pt>
                <c:pt idx="9775">
                  <c:v>0.18</c:v>
                </c:pt>
                <c:pt idx="9776">
                  <c:v>0.18</c:v>
                </c:pt>
                <c:pt idx="9777">
                  <c:v>0.18</c:v>
                </c:pt>
                <c:pt idx="9778">
                  <c:v>89.27</c:v>
                </c:pt>
                <c:pt idx="9779">
                  <c:v>0.18</c:v>
                </c:pt>
                <c:pt idx="9780">
                  <c:v>0.18</c:v>
                </c:pt>
                <c:pt idx="9781">
                  <c:v>0.18</c:v>
                </c:pt>
                <c:pt idx="9782">
                  <c:v>0.18</c:v>
                </c:pt>
                <c:pt idx="9783">
                  <c:v>0.18</c:v>
                </c:pt>
                <c:pt idx="9784">
                  <c:v>0.18</c:v>
                </c:pt>
                <c:pt idx="9785">
                  <c:v>0.18</c:v>
                </c:pt>
                <c:pt idx="9786">
                  <c:v>0.18</c:v>
                </c:pt>
                <c:pt idx="9787">
                  <c:v>0.18</c:v>
                </c:pt>
                <c:pt idx="9788">
                  <c:v>0.18</c:v>
                </c:pt>
                <c:pt idx="9789">
                  <c:v>0.18</c:v>
                </c:pt>
                <c:pt idx="9790">
                  <c:v>0.18</c:v>
                </c:pt>
                <c:pt idx="9791">
                  <c:v>0.18</c:v>
                </c:pt>
                <c:pt idx="9792">
                  <c:v>0.18</c:v>
                </c:pt>
                <c:pt idx="9793">
                  <c:v>0.18</c:v>
                </c:pt>
                <c:pt idx="9794">
                  <c:v>0.18</c:v>
                </c:pt>
                <c:pt idx="9795">
                  <c:v>0.18</c:v>
                </c:pt>
                <c:pt idx="9796">
                  <c:v>0.18</c:v>
                </c:pt>
                <c:pt idx="9797">
                  <c:v>91.67</c:v>
                </c:pt>
                <c:pt idx="9798">
                  <c:v>15.86</c:v>
                </c:pt>
                <c:pt idx="9799">
                  <c:v>5.76</c:v>
                </c:pt>
                <c:pt idx="9800">
                  <c:v>2680.51</c:v>
                </c:pt>
                <c:pt idx="9801">
                  <c:v>26.78</c:v>
                </c:pt>
                <c:pt idx="9802">
                  <c:v>25.14</c:v>
                </c:pt>
                <c:pt idx="9803">
                  <c:v>3.27</c:v>
                </c:pt>
                <c:pt idx="9804">
                  <c:v>16.31</c:v>
                </c:pt>
                <c:pt idx="9805">
                  <c:v>2.49</c:v>
                </c:pt>
                <c:pt idx="9806">
                  <c:v>197.37</c:v>
                </c:pt>
                <c:pt idx="9807">
                  <c:v>142.63</c:v>
                </c:pt>
                <c:pt idx="9808">
                  <c:v>1.84</c:v>
                </c:pt>
                <c:pt idx="9809">
                  <c:v>2.92</c:v>
                </c:pt>
                <c:pt idx="9810">
                  <c:v>4.05</c:v>
                </c:pt>
                <c:pt idx="9811">
                  <c:v>256.99</c:v>
                </c:pt>
                <c:pt idx="9812">
                  <c:v>45.74</c:v>
                </c:pt>
                <c:pt idx="9813">
                  <c:v>53.14</c:v>
                </c:pt>
                <c:pt idx="9814">
                  <c:v>46.6</c:v>
                </c:pt>
                <c:pt idx="9815">
                  <c:v>24.0</c:v>
                </c:pt>
                <c:pt idx="9816">
                  <c:v>15.74</c:v>
                </c:pt>
                <c:pt idx="9817">
                  <c:v>10.75</c:v>
                </c:pt>
                <c:pt idx="9818">
                  <c:v>13.37</c:v>
                </c:pt>
                <c:pt idx="9819">
                  <c:v>8.43</c:v>
                </c:pt>
                <c:pt idx="9820">
                  <c:v>75.06</c:v>
                </c:pt>
                <c:pt idx="9821">
                  <c:v>2.55</c:v>
                </c:pt>
                <c:pt idx="9822">
                  <c:v>84.12</c:v>
                </c:pt>
                <c:pt idx="9823">
                  <c:v>7.67</c:v>
                </c:pt>
                <c:pt idx="9824">
                  <c:v>6.88</c:v>
                </c:pt>
                <c:pt idx="9825">
                  <c:v>7.96</c:v>
                </c:pt>
                <c:pt idx="9826">
                  <c:v>14.43</c:v>
                </c:pt>
                <c:pt idx="9827">
                  <c:v>5.34</c:v>
                </c:pt>
                <c:pt idx="9828">
                  <c:v>11.48</c:v>
                </c:pt>
                <c:pt idx="9829">
                  <c:v>103.76</c:v>
                </c:pt>
                <c:pt idx="9830">
                  <c:v>28.31</c:v>
                </c:pt>
                <c:pt idx="9831">
                  <c:v>20.48</c:v>
                </c:pt>
                <c:pt idx="9832">
                  <c:v>22.35</c:v>
                </c:pt>
                <c:pt idx="9833">
                  <c:v>18.12</c:v>
                </c:pt>
                <c:pt idx="9834">
                  <c:v>6.41</c:v>
                </c:pt>
                <c:pt idx="9835">
                  <c:v>4315.34</c:v>
                </c:pt>
                <c:pt idx="9836">
                  <c:v>2.44</c:v>
                </c:pt>
                <c:pt idx="9837">
                  <c:v>0.17</c:v>
                </c:pt>
                <c:pt idx="9838">
                  <c:v>0.17</c:v>
                </c:pt>
                <c:pt idx="9839">
                  <c:v>0.17</c:v>
                </c:pt>
                <c:pt idx="9840">
                  <c:v>0.17</c:v>
                </c:pt>
                <c:pt idx="9841">
                  <c:v>0.17</c:v>
                </c:pt>
                <c:pt idx="9842">
                  <c:v>0.17</c:v>
                </c:pt>
                <c:pt idx="9843">
                  <c:v>0.17</c:v>
                </c:pt>
                <c:pt idx="9844">
                  <c:v>0.17</c:v>
                </c:pt>
                <c:pt idx="9845">
                  <c:v>0.17</c:v>
                </c:pt>
                <c:pt idx="9846">
                  <c:v>0.17</c:v>
                </c:pt>
                <c:pt idx="9847">
                  <c:v>3575.54</c:v>
                </c:pt>
                <c:pt idx="9848">
                  <c:v>9.88</c:v>
                </c:pt>
                <c:pt idx="9849">
                  <c:v>37.91</c:v>
                </c:pt>
                <c:pt idx="9850">
                  <c:v>11.26</c:v>
                </c:pt>
                <c:pt idx="9851">
                  <c:v>4.59</c:v>
                </c:pt>
                <c:pt idx="9852">
                  <c:v>2.87</c:v>
                </c:pt>
                <c:pt idx="9853">
                  <c:v>22.81</c:v>
                </c:pt>
                <c:pt idx="9854">
                  <c:v>58.6</c:v>
                </c:pt>
                <c:pt idx="9855">
                  <c:v>1.3</c:v>
                </c:pt>
                <c:pt idx="9856">
                  <c:v>25.72</c:v>
                </c:pt>
                <c:pt idx="9857">
                  <c:v>59.32</c:v>
                </c:pt>
                <c:pt idx="9858">
                  <c:v>19.47</c:v>
                </c:pt>
                <c:pt idx="9859">
                  <c:v>241.24</c:v>
                </c:pt>
                <c:pt idx="9860">
                  <c:v>58.68</c:v>
                </c:pt>
                <c:pt idx="9861">
                  <c:v>0.97</c:v>
                </c:pt>
                <c:pt idx="9862">
                  <c:v>2.17</c:v>
                </c:pt>
                <c:pt idx="9863">
                  <c:v>9.94</c:v>
                </c:pt>
                <c:pt idx="9864">
                  <c:v>3.45</c:v>
                </c:pt>
                <c:pt idx="9865">
                  <c:v>7.62</c:v>
                </c:pt>
                <c:pt idx="9866">
                  <c:v>12.01</c:v>
                </c:pt>
                <c:pt idx="9867">
                  <c:v>32.49</c:v>
                </c:pt>
                <c:pt idx="9868">
                  <c:v>355.72</c:v>
                </c:pt>
                <c:pt idx="9869">
                  <c:v>9.12</c:v>
                </c:pt>
                <c:pt idx="9870">
                  <c:v>61.74</c:v>
                </c:pt>
                <c:pt idx="9871">
                  <c:v>3.14</c:v>
                </c:pt>
                <c:pt idx="9872">
                  <c:v>4.0</c:v>
                </c:pt>
                <c:pt idx="9873">
                  <c:v>0.43</c:v>
                </c:pt>
                <c:pt idx="9874">
                  <c:v>107.84</c:v>
                </c:pt>
                <c:pt idx="9875">
                  <c:v>1.29</c:v>
                </c:pt>
                <c:pt idx="9876">
                  <c:v>5.02</c:v>
                </c:pt>
                <c:pt idx="9877">
                  <c:v>5.89</c:v>
                </c:pt>
                <c:pt idx="9878">
                  <c:v>6.48</c:v>
                </c:pt>
                <c:pt idx="9879">
                  <c:v>19.8</c:v>
                </c:pt>
                <c:pt idx="9880">
                  <c:v>2.17</c:v>
                </c:pt>
                <c:pt idx="9881">
                  <c:v>39.13</c:v>
                </c:pt>
                <c:pt idx="9882">
                  <c:v>40.73</c:v>
                </c:pt>
                <c:pt idx="9883">
                  <c:v>0.16</c:v>
                </c:pt>
                <c:pt idx="9884">
                  <c:v>0.16</c:v>
                </c:pt>
                <c:pt idx="9885">
                  <c:v>0.16</c:v>
                </c:pt>
                <c:pt idx="9886">
                  <c:v>0.16</c:v>
                </c:pt>
                <c:pt idx="9887">
                  <c:v>0.16</c:v>
                </c:pt>
                <c:pt idx="9888">
                  <c:v>0.16</c:v>
                </c:pt>
                <c:pt idx="9889">
                  <c:v>0.16</c:v>
                </c:pt>
                <c:pt idx="9890">
                  <c:v>0.16</c:v>
                </c:pt>
                <c:pt idx="9891">
                  <c:v>0.16</c:v>
                </c:pt>
                <c:pt idx="9892">
                  <c:v>0.16</c:v>
                </c:pt>
                <c:pt idx="9893">
                  <c:v>0.16</c:v>
                </c:pt>
                <c:pt idx="9894">
                  <c:v>0.16</c:v>
                </c:pt>
                <c:pt idx="9895">
                  <c:v>0.16</c:v>
                </c:pt>
                <c:pt idx="9896">
                  <c:v>33.86</c:v>
                </c:pt>
                <c:pt idx="9897">
                  <c:v>27.09</c:v>
                </c:pt>
                <c:pt idx="9898">
                  <c:v>4.25</c:v>
                </c:pt>
                <c:pt idx="9899">
                  <c:v>30.35</c:v>
                </c:pt>
                <c:pt idx="9900">
                  <c:v>30.56</c:v>
                </c:pt>
                <c:pt idx="9901">
                  <c:v>79.23</c:v>
                </c:pt>
                <c:pt idx="9902">
                  <c:v>4.81</c:v>
                </c:pt>
                <c:pt idx="9903">
                  <c:v>29.18</c:v>
                </c:pt>
                <c:pt idx="9904">
                  <c:v>21.54</c:v>
                </c:pt>
                <c:pt idx="9905">
                  <c:v>19.39</c:v>
                </c:pt>
                <c:pt idx="9906">
                  <c:v>31.12</c:v>
                </c:pt>
                <c:pt idx="9907">
                  <c:v>631.85</c:v>
                </c:pt>
                <c:pt idx="9908">
                  <c:v>8.68</c:v>
                </c:pt>
                <c:pt idx="9909">
                  <c:v>14.58</c:v>
                </c:pt>
                <c:pt idx="9910">
                  <c:v>143.96</c:v>
                </c:pt>
                <c:pt idx="9911">
                  <c:v>8.62</c:v>
                </c:pt>
                <c:pt idx="9912">
                  <c:v>24.6</c:v>
                </c:pt>
                <c:pt idx="9913">
                  <c:v>9.75</c:v>
                </c:pt>
                <c:pt idx="9914">
                  <c:v>11.25</c:v>
                </c:pt>
                <c:pt idx="9915">
                  <c:v>4.24</c:v>
                </c:pt>
                <c:pt idx="9916">
                  <c:v>17.27</c:v>
                </c:pt>
                <c:pt idx="9917">
                  <c:v>2.67</c:v>
                </c:pt>
                <c:pt idx="9918">
                  <c:v>2.0</c:v>
                </c:pt>
                <c:pt idx="9919">
                  <c:v>101.02</c:v>
                </c:pt>
                <c:pt idx="9920">
                  <c:v>47.69</c:v>
                </c:pt>
                <c:pt idx="9921">
                  <c:v>2.76</c:v>
                </c:pt>
                <c:pt idx="9922">
                  <c:v>10.14</c:v>
                </c:pt>
                <c:pt idx="9923">
                  <c:v>19.2</c:v>
                </c:pt>
                <c:pt idx="9924">
                  <c:v>43.25</c:v>
                </c:pt>
                <c:pt idx="9925">
                  <c:v>103.41</c:v>
                </c:pt>
                <c:pt idx="9926">
                  <c:v>11.58</c:v>
                </c:pt>
                <c:pt idx="9927">
                  <c:v>30.3</c:v>
                </c:pt>
                <c:pt idx="9928">
                  <c:v>56.18</c:v>
                </c:pt>
                <c:pt idx="9929">
                  <c:v>1.97</c:v>
                </c:pt>
                <c:pt idx="9930">
                  <c:v>3.57</c:v>
                </c:pt>
                <c:pt idx="9931">
                  <c:v>7.76</c:v>
                </c:pt>
                <c:pt idx="9932">
                  <c:v>30.54</c:v>
                </c:pt>
                <c:pt idx="9933">
                  <c:v>25.7</c:v>
                </c:pt>
                <c:pt idx="9934">
                  <c:v>183.86</c:v>
                </c:pt>
                <c:pt idx="9935">
                  <c:v>33.81</c:v>
                </c:pt>
                <c:pt idx="9936">
                  <c:v>4.65</c:v>
                </c:pt>
                <c:pt idx="9937">
                  <c:v>12.9</c:v>
                </c:pt>
                <c:pt idx="9938">
                  <c:v>241.25</c:v>
                </c:pt>
                <c:pt idx="9939">
                  <c:v>0.15</c:v>
                </c:pt>
                <c:pt idx="9940">
                  <c:v>0.15</c:v>
                </c:pt>
                <c:pt idx="9941">
                  <c:v>0.15</c:v>
                </c:pt>
                <c:pt idx="9942">
                  <c:v>0.15</c:v>
                </c:pt>
                <c:pt idx="9943">
                  <c:v>0.15</c:v>
                </c:pt>
                <c:pt idx="9944">
                  <c:v>0.15</c:v>
                </c:pt>
                <c:pt idx="9945">
                  <c:v>0.15</c:v>
                </c:pt>
                <c:pt idx="9946">
                  <c:v>0.15</c:v>
                </c:pt>
                <c:pt idx="9947">
                  <c:v>0.15</c:v>
                </c:pt>
                <c:pt idx="9948">
                  <c:v>0.15</c:v>
                </c:pt>
                <c:pt idx="9949">
                  <c:v>0.15</c:v>
                </c:pt>
                <c:pt idx="9950">
                  <c:v>0.15</c:v>
                </c:pt>
                <c:pt idx="9951">
                  <c:v>0.15</c:v>
                </c:pt>
                <c:pt idx="9952">
                  <c:v>0.15</c:v>
                </c:pt>
                <c:pt idx="9953">
                  <c:v>0.15</c:v>
                </c:pt>
                <c:pt idx="9954">
                  <c:v>2.76</c:v>
                </c:pt>
                <c:pt idx="9955">
                  <c:v>11.44</c:v>
                </c:pt>
                <c:pt idx="9956">
                  <c:v>14.39</c:v>
                </c:pt>
                <c:pt idx="9957">
                  <c:v>6.55</c:v>
                </c:pt>
                <c:pt idx="9958">
                  <c:v>12.64</c:v>
                </c:pt>
                <c:pt idx="9959">
                  <c:v>13.05</c:v>
                </c:pt>
                <c:pt idx="9960">
                  <c:v>29.72</c:v>
                </c:pt>
                <c:pt idx="9961">
                  <c:v>22.29</c:v>
                </c:pt>
                <c:pt idx="9962">
                  <c:v>36.8</c:v>
                </c:pt>
                <c:pt idx="9963">
                  <c:v>8.75</c:v>
                </c:pt>
                <c:pt idx="9964">
                  <c:v>17.1</c:v>
                </c:pt>
                <c:pt idx="9965">
                  <c:v>6.37</c:v>
                </c:pt>
                <c:pt idx="9966">
                  <c:v>14.69</c:v>
                </c:pt>
                <c:pt idx="9967">
                  <c:v>1.28</c:v>
                </c:pt>
                <c:pt idx="9968">
                  <c:v>38.36</c:v>
                </c:pt>
                <c:pt idx="9969">
                  <c:v>7.58</c:v>
                </c:pt>
                <c:pt idx="9970">
                  <c:v>3.62</c:v>
                </c:pt>
                <c:pt idx="9971">
                  <c:v>8.82</c:v>
                </c:pt>
                <c:pt idx="9972">
                  <c:v>41.53</c:v>
                </c:pt>
                <c:pt idx="9973">
                  <c:v>23.15</c:v>
                </c:pt>
                <c:pt idx="9974">
                  <c:v>3.96</c:v>
                </c:pt>
                <c:pt idx="9975">
                  <c:v>332.59</c:v>
                </c:pt>
                <c:pt idx="9976">
                  <c:v>48.27</c:v>
                </c:pt>
                <c:pt idx="9977">
                  <c:v>34.63</c:v>
                </c:pt>
                <c:pt idx="9978">
                  <c:v>54.18</c:v>
                </c:pt>
                <c:pt idx="9979">
                  <c:v>3.3</c:v>
                </c:pt>
                <c:pt idx="9980">
                  <c:v>3.8</c:v>
                </c:pt>
                <c:pt idx="9981">
                  <c:v>3.15</c:v>
                </c:pt>
                <c:pt idx="9982">
                  <c:v>0.14</c:v>
                </c:pt>
                <c:pt idx="9983">
                  <c:v>0.14</c:v>
                </c:pt>
                <c:pt idx="9984">
                  <c:v>0.14</c:v>
                </c:pt>
                <c:pt idx="9985">
                  <c:v>0.14</c:v>
                </c:pt>
                <c:pt idx="9986">
                  <c:v>0.14</c:v>
                </c:pt>
                <c:pt idx="9987">
                  <c:v>0.14</c:v>
                </c:pt>
                <c:pt idx="9988">
                  <c:v>0.14</c:v>
                </c:pt>
                <c:pt idx="9989">
                  <c:v>0.14</c:v>
                </c:pt>
                <c:pt idx="9990">
                  <c:v>534.59</c:v>
                </c:pt>
                <c:pt idx="9991">
                  <c:v>6.87</c:v>
                </c:pt>
                <c:pt idx="9992">
                  <c:v>4.01</c:v>
                </c:pt>
                <c:pt idx="9993">
                  <c:v>12.81</c:v>
                </c:pt>
                <c:pt idx="9994">
                  <c:v>28.12</c:v>
                </c:pt>
                <c:pt idx="9995">
                  <c:v>8.47</c:v>
                </c:pt>
                <c:pt idx="9996">
                  <c:v>92.38</c:v>
                </c:pt>
                <c:pt idx="9997">
                  <c:v>4.61</c:v>
                </c:pt>
                <c:pt idx="9998">
                  <c:v>2.88</c:v>
                </c:pt>
                <c:pt idx="9999">
                  <c:v>783.3</c:v>
                </c:pt>
                <c:pt idx="10000">
                  <c:v>17.06</c:v>
                </c:pt>
                <c:pt idx="10001">
                  <c:v>144.36</c:v>
                </c:pt>
                <c:pt idx="10002">
                  <c:v>7.08</c:v>
                </c:pt>
                <c:pt idx="10003">
                  <c:v>7.56</c:v>
                </c:pt>
                <c:pt idx="10004">
                  <c:v>106.31</c:v>
                </c:pt>
                <c:pt idx="10005">
                  <c:v>32.67</c:v>
                </c:pt>
                <c:pt idx="10006">
                  <c:v>14.55</c:v>
                </c:pt>
                <c:pt idx="10007">
                  <c:v>29.7</c:v>
                </c:pt>
                <c:pt idx="10008">
                  <c:v>6.45</c:v>
                </c:pt>
                <c:pt idx="10009">
                  <c:v>35.09</c:v>
                </c:pt>
                <c:pt idx="10010">
                  <c:v>84.75</c:v>
                </c:pt>
                <c:pt idx="10011">
                  <c:v>23.46</c:v>
                </c:pt>
                <c:pt idx="10012">
                  <c:v>7.03</c:v>
                </c:pt>
                <c:pt idx="10013">
                  <c:v>61.2</c:v>
                </c:pt>
                <c:pt idx="10014">
                  <c:v>9.710000000000001</c:v>
                </c:pt>
                <c:pt idx="10015">
                  <c:v>2.69</c:v>
                </c:pt>
                <c:pt idx="10016">
                  <c:v>5.37</c:v>
                </c:pt>
                <c:pt idx="10017">
                  <c:v>123.29</c:v>
                </c:pt>
                <c:pt idx="10018">
                  <c:v>12.83</c:v>
                </c:pt>
                <c:pt idx="10019">
                  <c:v>146.19</c:v>
                </c:pt>
                <c:pt idx="10020">
                  <c:v>2.46</c:v>
                </c:pt>
                <c:pt idx="10021">
                  <c:v>10.37</c:v>
                </c:pt>
                <c:pt idx="10022">
                  <c:v>2.39</c:v>
                </c:pt>
                <c:pt idx="10023">
                  <c:v>0.13</c:v>
                </c:pt>
                <c:pt idx="10024">
                  <c:v>0.13</c:v>
                </c:pt>
                <c:pt idx="10025">
                  <c:v>0.13</c:v>
                </c:pt>
                <c:pt idx="10026">
                  <c:v>0.13</c:v>
                </c:pt>
                <c:pt idx="10027">
                  <c:v>0.13</c:v>
                </c:pt>
                <c:pt idx="10028">
                  <c:v>0.13</c:v>
                </c:pt>
                <c:pt idx="10029">
                  <c:v>0.13</c:v>
                </c:pt>
                <c:pt idx="10030">
                  <c:v>0.13</c:v>
                </c:pt>
                <c:pt idx="10031">
                  <c:v>0.13</c:v>
                </c:pt>
                <c:pt idx="10032">
                  <c:v>0.13</c:v>
                </c:pt>
                <c:pt idx="10033">
                  <c:v>0.13</c:v>
                </c:pt>
                <c:pt idx="10034">
                  <c:v>0.13</c:v>
                </c:pt>
                <c:pt idx="10035">
                  <c:v>0.13</c:v>
                </c:pt>
                <c:pt idx="10036">
                  <c:v>0.13</c:v>
                </c:pt>
                <c:pt idx="10037">
                  <c:v>0.13</c:v>
                </c:pt>
                <c:pt idx="10038">
                  <c:v>0.13</c:v>
                </c:pt>
                <c:pt idx="10039">
                  <c:v>0.13</c:v>
                </c:pt>
                <c:pt idx="10040">
                  <c:v>0.13</c:v>
                </c:pt>
                <c:pt idx="10041">
                  <c:v>0.13</c:v>
                </c:pt>
                <c:pt idx="10042">
                  <c:v>0.13</c:v>
                </c:pt>
                <c:pt idx="10043">
                  <c:v>0.13</c:v>
                </c:pt>
                <c:pt idx="10044">
                  <c:v>0.13</c:v>
                </c:pt>
                <c:pt idx="10045">
                  <c:v>0.13</c:v>
                </c:pt>
                <c:pt idx="10046">
                  <c:v>20.4</c:v>
                </c:pt>
                <c:pt idx="10047">
                  <c:v>1.96</c:v>
                </c:pt>
                <c:pt idx="10048">
                  <c:v>26.44</c:v>
                </c:pt>
                <c:pt idx="10049">
                  <c:v>49.9</c:v>
                </c:pt>
                <c:pt idx="10050">
                  <c:v>1.53</c:v>
                </c:pt>
                <c:pt idx="10051">
                  <c:v>21.68</c:v>
                </c:pt>
                <c:pt idx="10052">
                  <c:v>4.17</c:v>
                </c:pt>
                <c:pt idx="10053">
                  <c:v>103.47</c:v>
                </c:pt>
                <c:pt idx="10054">
                  <c:v>25.49</c:v>
                </c:pt>
                <c:pt idx="10055">
                  <c:v>48.91</c:v>
                </c:pt>
                <c:pt idx="10056">
                  <c:v>121.38</c:v>
                </c:pt>
                <c:pt idx="10057">
                  <c:v>81.52</c:v>
                </c:pt>
                <c:pt idx="10058">
                  <c:v>12.62</c:v>
                </c:pt>
                <c:pt idx="10059">
                  <c:v>94.9</c:v>
                </c:pt>
                <c:pt idx="10060">
                  <c:v>109.63</c:v>
                </c:pt>
                <c:pt idx="10061">
                  <c:v>20.76</c:v>
                </c:pt>
                <c:pt idx="10062">
                  <c:v>8.7</c:v>
                </c:pt>
                <c:pt idx="10063">
                  <c:v>7.96</c:v>
                </c:pt>
                <c:pt idx="10064">
                  <c:v>77.0</c:v>
                </c:pt>
                <c:pt idx="10065">
                  <c:v>4.02</c:v>
                </c:pt>
                <c:pt idx="10066">
                  <c:v>33.86</c:v>
                </c:pt>
                <c:pt idx="10067">
                  <c:v>4.86</c:v>
                </c:pt>
                <c:pt idx="10068">
                  <c:v>3.58</c:v>
                </c:pt>
                <c:pt idx="10069">
                  <c:v>7.71</c:v>
                </c:pt>
                <c:pt idx="10070">
                  <c:v>17.94</c:v>
                </c:pt>
                <c:pt idx="10071">
                  <c:v>34.89</c:v>
                </c:pt>
                <c:pt idx="10072">
                  <c:v>28.16</c:v>
                </c:pt>
                <c:pt idx="10073">
                  <c:v>30.9</c:v>
                </c:pt>
                <c:pt idx="10074">
                  <c:v>8.53</c:v>
                </c:pt>
                <c:pt idx="10075">
                  <c:v>0.12</c:v>
                </c:pt>
                <c:pt idx="10076">
                  <c:v>0.12</c:v>
                </c:pt>
                <c:pt idx="10077">
                  <c:v>0.12</c:v>
                </c:pt>
                <c:pt idx="10078">
                  <c:v>0.12</c:v>
                </c:pt>
                <c:pt idx="10079">
                  <c:v>0.12</c:v>
                </c:pt>
                <c:pt idx="10080">
                  <c:v>0.12</c:v>
                </c:pt>
                <c:pt idx="10081">
                  <c:v>0.12</c:v>
                </c:pt>
                <c:pt idx="10082">
                  <c:v>0.12</c:v>
                </c:pt>
                <c:pt idx="10083">
                  <c:v>0.12</c:v>
                </c:pt>
                <c:pt idx="10084">
                  <c:v>228.82</c:v>
                </c:pt>
                <c:pt idx="10085">
                  <c:v>8.82</c:v>
                </c:pt>
                <c:pt idx="10086">
                  <c:v>57.01</c:v>
                </c:pt>
                <c:pt idx="10087">
                  <c:v>46.74</c:v>
                </c:pt>
                <c:pt idx="10088">
                  <c:v>4.09</c:v>
                </c:pt>
                <c:pt idx="10089">
                  <c:v>15.99</c:v>
                </c:pt>
                <c:pt idx="10090">
                  <c:v>75.56</c:v>
                </c:pt>
                <c:pt idx="10091">
                  <c:v>63.7</c:v>
                </c:pt>
                <c:pt idx="10092">
                  <c:v>8.56</c:v>
                </c:pt>
                <c:pt idx="10093">
                  <c:v>88.73</c:v>
                </c:pt>
                <c:pt idx="10094">
                  <c:v>14.27</c:v>
                </c:pt>
                <c:pt idx="10095">
                  <c:v>12.47</c:v>
                </c:pt>
                <c:pt idx="10096">
                  <c:v>214.26</c:v>
                </c:pt>
                <c:pt idx="10097">
                  <c:v>9.49</c:v>
                </c:pt>
                <c:pt idx="10098">
                  <c:v>2.07</c:v>
                </c:pt>
                <c:pt idx="10099">
                  <c:v>13.16</c:v>
                </c:pt>
                <c:pt idx="10100">
                  <c:v>5.75</c:v>
                </c:pt>
                <c:pt idx="10101">
                  <c:v>144.72</c:v>
                </c:pt>
                <c:pt idx="10102">
                  <c:v>45.11</c:v>
                </c:pt>
                <c:pt idx="10103">
                  <c:v>4.89</c:v>
                </c:pt>
                <c:pt idx="10104">
                  <c:v>3.25</c:v>
                </c:pt>
                <c:pt idx="10105">
                  <c:v>45.53</c:v>
                </c:pt>
                <c:pt idx="10106">
                  <c:v>11.39</c:v>
                </c:pt>
                <c:pt idx="10107">
                  <c:v>18.3</c:v>
                </c:pt>
                <c:pt idx="10108">
                  <c:v>9.7</c:v>
                </c:pt>
                <c:pt idx="10109">
                  <c:v>12.14</c:v>
                </c:pt>
                <c:pt idx="10110">
                  <c:v>41.07</c:v>
                </c:pt>
                <c:pt idx="10111">
                  <c:v>48.06</c:v>
                </c:pt>
                <c:pt idx="10112">
                  <c:v>16.01</c:v>
                </c:pt>
                <c:pt idx="10113">
                  <c:v>10.28</c:v>
                </c:pt>
                <c:pt idx="10114">
                  <c:v>7.15</c:v>
                </c:pt>
                <c:pt idx="10115">
                  <c:v>5.29</c:v>
                </c:pt>
                <c:pt idx="10116">
                  <c:v>17.78</c:v>
                </c:pt>
                <c:pt idx="10117">
                  <c:v>14.34</c:v>
                </c:pt>
                <c:pt idx="10118">
                  <c:v>9.04</c:v>
                </c:pt>
                <c:pt idx="10119">
                  <c:v>17.97</c:v>
                </c:pt>
                <c:pt idx="10120">
                  <c:v>2105.34</c:v>
                </c:pt>
                <c:pt idx="10121">
                  <c:v>9.2</c:v>
                </c:pt>
                <c:pt idx="10122">
                  <c:v>1.49</c:v>
                </c:pt>
                <c:pt idx="10123">
                  <c:v>43.04</c:v>
                </c:pt>
                <c:pt idx="10124">
                  <c:v>8.48</c:v>
                </c:pt>
                <c:pt idx="10125">
                  <c:v>299.59</c:v>
                </c:pt>
                <c:pt idx="10126">
                  <c:v>15.62</c:v>
                </c:pt>
                <c:pt idx="10127">
                  <c:v>28.75</c:v>
                </c:pt>
                <c:pt idx="10128">
                  <c:v>13.63</c:v>
                </c:pt>
                <c:pt idx="10129">
                  <c:v>31.4</c:v>
                </c:pt>
                <c:pt idx="10130">
                  <c:v>121.55</c:v>
                </c:pt>
                <c:pt idx="10131">
                  <c:v>0.11</c:v>
                </c:pt>
                <c:pt idx="10132">
                  <c:v>0.11</c:v>
                </c:pt>
                <c:pt idx="10133">
                  <c:v>0.11</c:v>
                </c:pt>
                <c:pt idx="10134">
                  <c:v>0.11</c:v>
                </c:pt>
                <c:pt idx="10135">
                  <c:v>0.11</c:v>
                </c:pt>
                <c:pt idx="10136">
                  <c:v>0.11</c:v>
                </c:pt>
                <c:pt idx="10137">
                  <c:v>0.11</c:v>
                </c:pt>
                <c:pt idx="10138">
                  <c:v>0.11</c:v>
                </c:pt>
                <c:pt idx="10139">
                  <c:v>0.11</c:v>
                </c:pt>
                <c:pt idx="10140">
                  <c:v>0.11</c:v>
                </c:pt>
                <c:pt idx="10141">
                  <c:v>0.11</c:v>
                </c:pt>
                <c:pt idx="10142">
                  <c:v>0.11</c:v>
                </c:pt>
                <c:pt idx="10143">
                  <c:v>0.11</c:v>
                </c:pt>
                <c:pt idx="10144">
                  <c:v>0.72</c:v>
                </c:pt>
                <c:pt idx="10145">
                  <c:v>11.17</c:v>
                </c:pt>
                <c:pt idx="10146">
                  <c:v>21.82</c:v>
                </c:pt>
                <c:pt idx="10147">
                  <c:v>8.67</c:v>
                </c:pt>
                <c:pt idx="10148">
                  <c:v>7.45</c:v>
                </c:pt>
                <c:pt idx="10149">
                  <c:v>5.42</c:v>
                </c:pt>
                <c:pt idx="10150">
                  <c:v>3.29</c:v>
                </c:pt>
                <c:pt idx="10151">
                  <c:v>49.76</c:v>
                </c:pt>
                <c:pt idx="10152">
                  <c:v>32.67</c:v>
                </c:pt>
                <c:pt idx="10153">
                  <c:v>1.26</c:v>
                </c:pt>
                <c:pt idx="10154">
                  <c:v>3.32</c:v>
                </c:pt>
                <c:pt idx="10155">
                  <c:v>71.7</c:v>
                </c:pt>
                <c:pt idx="10156">
                  <c:v>4.17</c:v>
                </c:pt>
                <c:pt idx="10157">
                  <c:v>42.86</c:v>
                </c:pt>
                <c:pt idx="10158">
                  <c:v>6.21</c:v>
                </c:pt>
                <c:pt idx="10159">
                  <c:v>5.92</c:v>
                </c:pt>
                <c:pt idx="10160">
                  <c:v>3.85</c:v>
                </c:pt>
                <c:pt idx="10161">
                  <c:v>5.75</c:v>
                </c:pt>
                <c:pt idx="10162">
                  <c:v>196.06</c:v>
                </c:pt>
                <c:pt idx="10163">
                  <c:v>19.91</c:v>
                </c:pt>
                <c:pt idx="10164">
                  <c:v>8.140000000000001</c:v>
                </c:pt>
                <c:pt idx="10165">
                  <c:v>53.9</c:v>
                </c:pt>
                <c:pt idx="10166">
                  <c:v>7.11</c:v>
                </c:pt>
                <c:pt idx="10167">
                  <c:v>2.43</c:v>
                </c:pt>
                <c:pt idx="10168">
                  <c:v>6.29</c:v>
                </c:pt>
                <c:pt idx="10169">
                  <c:v>155.44</c:v>
                </c:pt>
                <c:pt idx="10170">
                  <c:v>1.38</c:v>
                </c:pt>
                <c:pt idx="10171">
                  <c:v>7.46</c:v>
                </c:pt>
                <c:pt idx="10172">
                  <c:v>1.82</c:v>
                </c:pt>
                <c:pt idx="10173">
                  <c:v>0.1</c:v>
                </c:pt>
                <c:pt idx="10174">
                  <c:v>0.1</c:v>
                </c:pt>
                <c:pt idx="10175">
                  <c:v>0.1</c:v>
                </c:pt>
                <c:pt idx="10176">
                  <c:v>0.1</c:v>
                </c:pt>
                <c:pt idx="10177">
                  <c:v>0.1</c:v>
                </c:pt>
                <c:pt idx="10178">
                  <c:v>0.1</c:v>
                </c:pt>
                <c:pt idx="10179">
                  <c:v>0.1</c:v>
                </c:pt>
                <c:pt idx="10180">
                  <c:v>0.1</c:v>
                </c:pt>
                <c:pt idx="10181">
                  <c:v>0.1</c:v>
                </c:pt>
                <c:pt idx="10182">
                  <c:v>0.1</c:v>
                </c:pt>
                <c:pt idx="10183">
                  <c:v>0.1</c:v>
                </c:pt>
                <c:pt idx="10184">
                  <c:v>0.1</c:v>
                </c:pt>
                <c:pt idx="10185">
                  <c:v>2351.0</c:v>
                </c:pt>
                <c:pt idx="10186">
                  <c:v>6.91</c:v>
                </c:pt>
                <c:pt idx="10187">
                  <c:v>64.98</c:v>
                </c:pt>
                <c:pt idx="10188">
                  <c:v>172.56</c:v>
                </c:pt>
                <c:pt idx="10189">
                  <c:v>4.93</c:v>
                </c:pt>
                <c:pt idx="10190">
                  <c:v>6.73</c:v>
                </c:pt>
                <c:pt idx="10191">
                  <c:v>7.07</c:v>
                </c:pt>
                <c:pt idx="10192">
                  <c:v>2.16</c:v>
                </c:pt>
                <c:pt idx="10193">
                  <c:v>10.4</c:v>
                </c:pt>
                <c:pt idx="10194">
                  <c:v>745.16</c:v>
                </c:pt>
                <c:pt idx="10195">
                  <c:v>44.3</c:v>
                </c:pt>
                <c:pt idx="10196">
                  <c:v>31.5</c:v>
                </c:pt>
                <c:pt idx="10197">
                  <c:v>2.44</c:v>
                </c:pt>
                <c:pt idx="10198">
                  <c:v>4.32</c:v>
                </c:pt>
                <c:pt idx="10199">
                  <c:v>9.67</c:v>
                </c:pt>
                <c:pt idx="10200">
                  <c:v>3.06</c:v>
                </c:pt>
                <c:pt idx="10201">
                  <c:v>4.59</c:v>
                </c:pt>
                <c:pt idx="10202">
                  <c:v>2.51</c:v>
                </c:pt>
                <c:pt idx="10203">
                  <c:v>44.76</c:v>
                </c:pt>
                <c:pt idx="10204">
                  <c:v>17.79</c:v>
                </c:pt>
                <c:pt idx="10205">
                  <c:v>4.29</c:v>
                </c:pt>
                <c:pt idx="10206">
                  <c:v>161.09</c:v>
                </c:pt>
                <c:pt idx="10207">
                  <c:v>3.95</c:v>
                </c:pt>
                <c:pt idx="10208">
                  <c:v>12.11</c:v>
                </c:pt>
                <c:pt idx="10209">
                  <c:v>1.98</c:v>
                </c:pt>
                <c:pt idx="10210">
                  <c:v>9.86</c:v>
                </c:pt>
                <c:pt idx="10211">
                  <c:v>1.99</c:v>
                </c:pt>
                <c:pt idx="10212">
                  <c:v>6.06</c:v>
                </c:pt>
                <c:pt idx="10213">
                  <c:v>101.35</c:v>
                </c:pt>
                <c:pt idx="10214">
                  <c:v>30.05</c:v>
                </c:pt>
                <c:pt idx="10215">
                  <c:v>17.86</c:v>
                </c:pt>
                <c:pt idx="10216">
                  <c:v>17.39</c:v>
                </c:pt>
                <c:pt idx="10217">
                  <c:v>0.09</c:v>
                </c:pt>
                <c:pt idx="10218">
                  <c:v>0.09</c:v>
                </c:pt>
                <c:pt idx="10219">
                  <c:v>0.09</c:v>
                </c:pt>
                <c:pt idx="10220">
                  <c:v>0.09</c:v>
                </c:pt>
                <c:pt idx="10221">
                  <c:v>0.09</c:v>
                </c:pt>
                <c:pt idx="10222">
                  <c:v>0.09</c:v>
                </c:pt>
                <c:pt idx="10223">
                  <c:v>0.09</c:v>
                </c:pt>
                <c:pt idx="10224">
                  <c:v>0.09</c:v>
                </c:pt>
                <c:pt idx="10225">
                  <c:v>0.09</c:v>
                </c:pt>
                <c:pt idx="10226">
                  <c:v>0.09</c:v>
                </c:pt>
                <c:pt idx="10227">
                  <c:v>0.09</c:v>
                </c:pt>
                <c:pt idx="10228">
                  <c:v>0.09</c:v>
                </c:pt>
                <c:pt idx="10229">
                  <c:v>0.09</c:v>
                </c:pt>
                <c:pt idx="10230">
                  <c:v>223.6</c:v>
                </c:pt>
                <c:pt idx="10231">
                  <c:v>1.55</c:v>
                </c:pt>
                <c:pt idx="10232">
                  <c:v>14.67</c:v>
                </c:pt>
                <c:pt idx="10233">
                  <c:v>7.18</c:v>
                </c:pt>
                <c:pt idx="10234">
                  <c:v>2.55</c:v>
                </c:pt>
                <c:pt idx="10235">
                  <c:v>11.74</c:v>
                </c:pt>
                <c:pt idx="10236">
                  <c:v>46.0</c:v>
                </c:pt>
                <c:pt idx="10237">
                  <c:v>10.81</c:v>
                </c:pt>
                <c:pt idx="10238">
                  <c:v>25.46</c:v>
                </c:pt>
                <c:pt idx="10239">
                  <c:v>25.37</c:v>
                </c:pt>
                <c:pt idx="10240">
                  <c:v>7.98</c:v>
                </c:pt>
                <c:pt idx="10241">
                  <c:v>4.24</c:v>
                </c:pt>
                <c:pt idx="10242">
                  <c:v>4.88</c:v>
                </c:pt>
                <c:pt idx="10243">
                  <c:v>31.21</c:v>
                </c:pt>
                <c:pt idx="10244">
                  <c:v>104.2</c:v>
                </c:pt>
                <c:pt idx="10245">
                  <c:v>32.97</c:v>
                </c:pt>
                <c:pt idx="10246">
                  <c:v>30.89</c:v>
                </c:pt>
                <c:pt idx="10247">
                  <c:v>11.39</c:v>
                </c:pt>
                <c:pt idx="10248">
                  <c:v>0.54</c:v>
                </c:pt>
                <c:pt idx="10249">
                  <c:v>43.6</c:v>
                </c:pt>
                <c:pt idx="10250">
                  <c:v>55.29</c:v>
                </c:pt>
                <c:pt idx="10251">
                  <c:v>198.28</c:v>
                </c:pt>
                <c:pt idx="10252">
                  <c:v>13.03</c:v>
                </c:pt>
                <c:pt idx="10253">
                  <c:v>46.53</c:v>
                </c:pt>
                <c:pt idx="10254">
                  <c:v>23.06</c:v>
                </c:pt>
                <c:pt idx="10255">
                  <c:v>3.64</c:v>
                </c:pt>
                <c:pt idx="10256">
                  <c:v>16.8</c:v>
                </c:pt>
                <c:pt idx="10257">
                  <c:v>22.79</c:v>
                </c:pt>
                <c:pt idx="10258">
                  <c:v>53.8</c:v>
                </c:pt>
                <c:pt idx="10259">
                  <c:v>43.71</c:v>
                </c:pt>
                <c:pt idx="10260">
                  <c:v>38.82</c:v>
                </c:pt>
                <c:pt idx="10261">
                  <c:v>103.29</c:v>
                </c:pt>
                <c:pt idx="10262">
                  <c:v>18.22</c:v>
                </c:pt>
                <c:pt idx="10263">
                  <c:v>4.12</c:v>
                </c:pt>
                <c:pt idx="10264">
                  <c:v>0.08</c:v>
                </c:pt>
                <c:pt idx="10265">
                  <c:v>0.08</c:v>
                </c:pt>
                <c:pt idx="10266">
                  <c:v>0.08</c:v>
                </c:pt>
                <c:pt idx="10267">
                  <c:v>0.08</c:v>
                </c:pt>
                <c:pt idx="10268">
                  <c:v>0.08</c:v>
                </c:pt>
                <c:pt idx="10269">
                  <c:v>0.08</c:v>
                </c:pt>
                <c:pt idx="10270">
                  <c:v>0.08</c:v>
                </c:pt>
                <c:pt idx="10271">
                  <c:v>0.08</c:v>
                </c:pt>
                <c:pt idx="10272">
                  <c:v>0.08</c:v>
                </c:pt>
                <c:pt idx="10273">
                  <c:v>0.08</c:v>
                </c:pt>
                <c:pt idx="10274">
                  <c:v>0.08</c:v>
                </c:pt>
                <c:pt idx="10275">
                  <c:v>0.08</c:v>
                </c:pt>
                <c:pt idx="10276">
                  <c:v>5.23</c:v>
                </c:pt>
                <c:pt idx="10277">
                  <c:v>78.03</c:v>
                </c:pt>
                <c:pt idx="10278">
                  <c:v>7.35</c:v>
                </c:pt>
                <c:pt idx="10279">
                  <c:v>5.71</c:v>
                </c:pt>
                <c:pt idx="10280">
                  <c:v>7482.21</c:v>
                </c:pt>
                <c:pt idx="10281">
                  <c:v>546.98</c:v>
                </c:pt>
                <c:pt idx="10282">
                  <c:v>1.48</c:v>
                </c:pt>
                <c:pt idx="10283">
                  <c:v>11.98</c:v>
                </c:pt>
                <c:pt idx="10284">
                  <c:v>3.73</c:v>
                </c:pt>
                <c:pt idx="10285">
                  <c:v>41.22</c:v>
                </c:pt>
                <c:pt idx="10286">
                  <c:v>3.92</c:v>
                </c:pt>
                <c:pt idx="10287">
                  <c:v>20.68</c:v>
                </c:pt>
                <c:pt idx="10288">
                  <c:v>1.4</c:v>
                </c:pt>
                <c:pt idx="10289">
                  <c:v>13.98</c:v>
                </c:pt>
                <c:pt idx="10290">
                  <c:v>74.73</c:v>
                </c:pt>
                <c:pt idx="10291">
                  <c:v>10.15</c:v>
                </c:pt>
                <c:pt idx="10292">
                  <c:v>11.02</c:v>
                </c:pt>
                <c:pt idx="10293">
                  <c:v>291.47</c:v>
                </c:pt>
                <c:pt idx="10294">
                  <c:v>40.72</c:v>
                </c:pt>
                <c:pt idx="10295">
                  <c:v>15.47</c:v>
                </c:pt>
                <c:pt idx="10296">
                  <c:v>2273.51</c:v>
                </c:pt>
                <c:pt idx="10297">
                  <c:v>2.92</c:v>
                </c:pt>
                <c:pt idx="10298">
                  <c:v>3.66</c:v>
                </c:pt>
                <c:pt idx="10299">
                  <c:v>270.61</c:v>
                </c:pt>
                <c:pt idx="10300">
                  <c:v>12.22</c:v>
                </c:pt>
                <c:pt idx="10301">
                  <c:v>4.45</c:v>
                </c:pt>
                <c:pt idx="10302">
                  <c:v>2.83</c:v>
                </c:pt>
                <c:pt idx="10303">
                  <c:v>24.75</c:v>
                </c:pt>
                <c:pt idx="10304">
                  <c:v>8.03</c:v>
                </c:pt>
                <c:pt idx="10305">
                  <c:v>8.210000000000001</c:v>
                </c:pt>
                <c:pt idx="10306">
                  <c:v>1.53</c:v>
                </c:pt>
                <c:pt idx="10307">
                  <c:v>1.83</c:v>
                </c:pt>
                <c:pt idx="10308">
                  <c:v>50.03</c:v>
                </c:pt>
                <c:pt idx="10309">
                  <c:v>36.99</c:v>
                </c:pt>
                <c:pt idx="10310">
                  <c:v>57.43</c:v>
                </c:pt>
                <c:pt idx="10311">
                  <c:v>27.85</c:v>
                </c:pt>
                <c:pt idx="10312">
                  <c:v>3.86</c:v>
                </c:pt>
                <c:pt idx="10313">
                  <c:v>38.48</c:v>
                </c:pt>
                <c:pt idx="10314">
                  <c:v>17.76</c:v>
                </c:pt>
                <c:pt idx="10315">
                  <c:v>15.18</c:v>
                </c:pt>
                <c:pt idx="10316">
                  <c:v>0.07</c:v>
                </c:pt>
                <c:pt idx="10317">
                  <c:v>0.07</c:v>
                </c:pt>
                <c:pt idx="10318">
                  <c:v>0.07</c:v>
                </c:pt>
                <c:pt idx="10319">
                  <c:v>0.07</c:v>
                </c:pt>
                <c:pt idx="10320">
                  <c:v>0.07</c:v>
                </c:pt>
                <c:pt idx="10321">
                  <c:v>0.07</c:v>
                </c:pt>
                <c:pt idx="10322">
                  <c:v>0.07</c:v>
                </c:pt>
                <c:pt idx="10323">
                  <c:v>0.07</c:v>
                </c:pt>
                <c:pt idx="10324">
                  <c:v>0.07</c:v>
                </c:pt>
                <c:pt idx="10325">
                  <c:v>0.07</c:v>
                </c:pt>
                <c:pt idx="10326">
                  <c:v>0.07</c:v>
                </c:pt>
                <c:pt idx="10327">
                  <c:v>0.07</c:v>
                </c:pt>
                <c:pt idx="10328">
                  <c:v>0.07</c:v>
                </c:pt>
                <c:pt idx="10329">
                  <c:v>8.210000000000001</c:v>
                </c:pt>
                <c:pt idx="10330">
                  <c:v>6.68</c:v>
                </c:pt>
                <c:pt idx="10331">
                  <c:v>1.48</c:v>
                </c:pt>
                <c:pt idx="10332">
                  <c:v>6.48</c:v>
                </c:pt>
                <c:pt idx="10333">
                  <c:v>8.11</c:v>
                </c:pt>
                <c:pt idx="10334">
                  <c:v>5.44</c:v>
                </c:pt>
                <c:pt idx="10335">
                  <c:v>16.87</c:v>
                </c:pt>
                <c:pt idx="10336">
                  <c:v>24.31</c:v>
                </c:pt>
                <c:pt idx="10337">
                  <c:v>11.53</c:v>
                </c:pt>
                <c:pt idx="10338">
                  <c:v>13.31</c:v>
                </c:pt>
                <c:pt idx="10339">
                  <c:v>6.14</c:v>
                </c:pt>
                <c:pt idx="10340">
                  <c:v>4.52</c:v>
                </c:pt>
                <c:pt idx="10341">
                  <c:v>87.09</c:v>
                </c:pt>
                <c:pt idx="10342">
                  <c:v>24.99</c:v>
                </c:pt>
                <c:pt idx="10343">
                  <c:v>34.97</c:v>
                </c:pt>
                <c:pt idx="10344">
                  <c:v>25.33</c:v>
                </c:pt>
                <c:pt idx="10345">
                  <c:v>21.79</c:v>
                </c:pt>
                <c:pt idx="10346">
                  <c:v>14.77</c:v>
                </c:pt>
                <c:pt idx="10347">
                  <c:v>11.5</c:v>
                </c:pt>
                <c:pt idx="10348">
                  <c:v>9.53</c:v>
                </c:pt>
                <c:pt idx="10349">
                  <c:v>5.59</c:v>
                </c:pt>
                <c:pt idx="10350">
                  <c:v>19.32</c:v>
                </c:pt>
                <c:pt idx="10351">
                  <c:v>13.24</c:v>
                </c:pt>
                <c:pt idx="10352">
                  <c:v>13.11</c:v>
                </c:pt>
                <c:pt idx="10353">
                  <c:v>14.12</c:v>
                </c:pt>
                <c:pt idx="10354">
                  <c:v>2.49</c:v>
                </c:pt>
                <c:pt idx="10355">
                  <c:v>47.05</c:v>
                </c:pt>
                <c:pt idx="10356">
                  <c:v>67.91</c:v>
                </c:pt>
                <c:pt idx="10357">
                  <c:v>191.24</c:v>
                </c:pt>
                <c:pt idx="10358">
                  <c:v>5.1</c:v>
                </c:pt>
                <c:pt idx="10359">
                  <c:v>48.57</c:v>
                </c:pt>
                <c:pt idx="10360">
                  <c:v>1.56</c:v>
                </c:pt>
                <c:pt idx="10361">
                  <c:v>2.93</c:v>
                </c:pt>
                <c:pt idx="10362">
                  <c:v>59.11</c:v>
                </c:pt>
                <c:pt idx="10363">
                  <c:v>64.31</c:v>
                </c:pt>
                <c:pt idx="10364">
                  <c:v>11.42</c:v>
                </c:pt>
                <c:pt idx="10365">
                  <c:v>6.65</c:v>
                </c:pt>
                <c:pt idx="10366">
                  <c:v>6.85</c:v>
                </c:pt>
                <c:pt idx="10367">
                  <c:v>114.34</c:v>
                </c:pt>
                <c:pt idx="10368">
                  <c:v>5.48</c:v>
                </c:pt>
                <c:pt idx="10369">
                  <c:v>12.34</c:v>
                </c:pt>
                <c:pt idx="10370">
                  <c:v>73.78</c:v>
                </c:pt>
                <c:pt idx="10371">
                  <c:v>7.44</c:v>
                </c:pt>
                <c:pt idx="10372">
                  <c:v>10.45</c:v>
                </c:pt>
                <c:pt idx="10373">
                  <c:v>0.06</c:v>
                </c:pt>
                <c:pt idx="10374">
                  <c:v>0.06</c:v>
                </c:pt>
                <c:pt idx="10375">
                  <c:v>0.06</c:v>
                </c:pt>
                <c:pt idx="10376">
                  <c:v>0.06</c:v>
                </c:pt>
                <c:pt idx="10377">
                  <c:v>0.06</c:v>
                </c:pt>
                <c:pt idx="10378">
                  <c:v>0.06</c:v>
                </c:pt>
                <c:pt idx="10379">
                  <c:v>0.06</c:v>
                </c:pt>
                <c:pt idx="10380">
                  <c:v>0.06</c:v>
                </c:pt>
                <c:pt idx="10381">
                  <c:v>0.06</c:v>
                </c:pt>
                <c:pt idx="10382">
                  <c:v>0.06</c:v>
                </c:pt>
                <c:pt idx="10383">
                  <c:v>5.41</c:v>
                </c:pt>
                <c:pt idx="10384">
                  <c:v>23.28</c:v>
                </c:pt>
                <c:pt idx="10385">
                  <c:v>6.71</c:v>
                </c:pt>
                <c:pt idx="10386">
                  <c:v>2.26</c:v>
                </c:pt>
                <c:pt idx="10387">
                  <c:v>3.35</c:v>
                </c:pt>
                <c:pt idx="10388">
                  <c:v>27.29</c:v>
                </c:pt>
                <c:pt idx="10389">
                  <c:v>8.15</c:v>
                </c:pt>
                <c:pt idx="10390">
                  <c:v>22.51</c:v>
                </c:pt>
                <c:pt idx="10391">
                  <c:v>115.86</c:v>
                </c:pt>
                <c:pt idx="10392">
                  <c:v>13.44</c:v>
                </c:pt>
                <c:pt idx="10393">
                  <c:v>7.92</c:v>
                </c:pt>
                <c:pt idx="10394">
                  <c:v>115.69</c:v>
                </c:pt>
                <c:pt idx="10395">
                  <c:v>19.14</c:v>
                </c:pt>
                <c:pt idx="10396">
                  <c:v>5.2</c:v>
                </c:pt>
                <c:pt idx="10397">
                  <c:v>3.71</c:v>
                </c:pt>
                <c:pt idx="10398">
                  <c:v>2073.64</c:v>
                </c:pt>
                <c:pt idx="10399">
                  <c:v>36.15</c:v>
                </c:pt>
                <c:pt idx="10400">
                  <c:v>1.66</c:v>
                </c:pt>
                <c:pt idx="10401">
                  <c:v>30.09</c:v>
                </c:pt>
                <c:pt idx="10402">
                  <c:v>15.24</c:v>
                </c:pt>
                <c:pt idx="10403">
                  <c:v>51.95</c:v>
                </c:pt>
                <c:pt idx="10404">
                  <c:v>5.92</c:v>
                </c:pt>
                <c:pt idx="10405">
                  <c:v>15.36</c:v>
                </c:pt>
                <c:pt idx="10406">
                  <c:v>5.93</c:v>
                </c:pt>
                <c:pt idx="10407">
                  <c:v>3.29</c:v>
                </c:pt>
                <c:pt idx="10408">
                  <c:v>0.37</c:v>
                </c:pt>
                <c:pt idx="10409">
                  <c:v>30.93</c:v>
                </c:pt>
                <c:pt idx="10410">
                  <c:v>62.11</c:v>
                </c:pt>
                <c:pt idx="10411">
                  <c:v>6.45</c:v>
                </c:pt>
                <c:pt idx="10412">
                  <c:v>11.37</c:v>
                </c:pt>
                <c:pt idx="10413">
                  <c:v>1.99</c:v>
                </c:pt>
                <c:pt idx="10414">
                  <c:v>32.42</c:v>
                </c:pt>
                <c:pt idx="10415">
                  <c:v>2.04</c:v>
                </c:pt>
                <c:pt idx="10416">
                  <c:v>3.26</c:v>
                </c:pt>
                <c:pt idx="10417">
                  <c:v>31.47</c:v>
                </c:pt>
                <c:pt idx="10418">
                  <c:v>5.38</c:v>
                </c:pt>
                <c:pt idx="10419">
                  <c:v>26.81</c:v>
                </c:pt>
                <c:pt idx="10420">
                  <c:v>1.68</c:v>
                </c:pt>
                <c:pt idx="10421">
                  <c:v>17.39</c:v>
                </c:pt>
                <c:pt idx="10422">
                  <c:v>13.48</c:v>
                </c:pt>
                <c:pt idx="10423">
                  <c:v>51.68</c:v>
                </c:pt>
                <c:pt idx="10424">
                  <c:v>1529.22</c:v>
                </c:pt>
                <c:pt idx="10425">
                  <c:v>4.65</c:v>
                </c:pt>
                <c:pt idx="10426">
                  <c:v>8.65</c:v>
                </c:pt>
                <c:pt idx="10427">
                  <c:v>0.05</c:v>
                </c:pt>
                <c:pt idx="10428">
                  <c:v>0.05</c:v>
                </c:pt>
                <c:pt idx="10429">
                  <c:v>0.05</c:v>
                </c:pt>
                <c:pt idx="10430">
                  <c:v>0.05</c:v>
                </c:pt>
                <c:pt idx="10431">
                  <c:v>1.73</c:v>
                </c:pt>
                <c:pt idx="10432">
                  <c:v>113.82</c:v>
                </c:pt>
                <c:pt idx="10433">
                  <c:v>118.08</c:v>
                </c:pt>
                <c:pt idx="10434">
                  <c:v>9.18</c:v>
                </c:pt>
                <c:pt idx="10435">
                  <c:v>1.98</c:v>
                </c:pt>
                <c:pt idx="10436">
                  <c:v>139.56</c:v>
                </c:pt>
                <c:pt idx="10437">
                  <c:v>21.11</c:v>
                </c:pt>
                <c:pt idx="10438">
                  <c:v>3.76</c:v>
                </c:pt>
                <c:pt idx="10439">
                  <c:v>13.33</c:v>
                </c:pt>
                <c:pt idx="10440">
                  <c:v>26.14</c:v>
                </c:pt>
                <c:pt idx="10441">
                  <c:v>131.51</c:v>
                </c:pt>
                <c:pt idx="10442">
                  <c:v>99.46</c:v>
                </c:pt>
                <c:pt idx="10443">
                  <c:v>14.27</c:v>
                </c:pt>
                <c:pt idx="10444">
                  <c:v>3.23</c:v>
                </c:pt>
                <c:pt idx="10445">
                  <c:v>37.25</c:v>
                </c:pt>
                <c:pt idx="10446">
                  <c:v>16.21</c:v>
                </c:pt>
                <c:pt idx="10447">
                  <c:v>19.89</c:v>
                </c:pt>
                <c:pt idx="10448">
                  <c:v>30.36</c:v>
                </c:pt>
                <c:pt idx="10449">
                  <c:v>11.78</c:v>
                </c:pt>
                <c:pt idx="10450">
                  <c:v>4.59</c:v>
                </c:pt>
                <c:pt idx="10451">
                  <c:v>8.56</c:v>
                </c:pt>
                <c:pt idx="10452">
                  <c:v>6.8</c:v>
                </c:pt>
                <c:pt idx="10453">
                  <c:v>1.14</c:v>
                </c:pt>
                <c:pt idx="10454">
                  <c:v>1.89</c:v>
                </c:pt>
                <c:pt idx="10455">
                  <c:v>4287.44</c:v>
                </c:pt>
                <c:pt idx="10456">
                  <c:v>8.51</c:v>
                </c:pt>
                <c:pt idx="10457">
                  <c:v>16.89</c:v>
                </c:pt>
                <c:pt idx="10458">
                  <c:v>8.32</c:v>
                </c:pt>
                <c:pt idx="10459">
                  <c:v>14.46</c:v>
                </c:pt>
                <c:pt idx="10460">
                  <c:v>14.06</c:v>
                </c:pt>
                <c:pt idx="10461">
                  <c:v>2.97</c:v>
                </c:pt>
                <c:pt idx="10462">
                  <c:v>37.24</c:v>
                </c:pt>
                <c:pt idx="10463">
                  <c:v>5.13</c:v>
                </c:pt>
                <c:pt idx="10464">
                  <c:v>5.14</c:v>
                </c:pt>
                <c:pt idx="10465">
                  <c:v>3.13</c:v>
                </c:pt>
                <c:pt idx="10466">
                  <c:v>24.14</c:v>
                </c:pt>
                <c:pt idx="10467">
                  <c:v>14.56</c:v>
                </c:pt>
                <c:pt idx="10468">
                  <c:v>0.04</c:v>
                </c:pt>
                <c:pt idx="10469">
                  <c:v>0.04</c:v>
                </c:pt>
                <c:pt idx="10470">
                  <c:v>0.04</c:v>
                </c:pt>
                <c:pt idx="10471">
                  <c:v>0.04</c:v>
                </c:pt>
                <c:pt idx="10472">
                  <c:v>0.04</c:v>
                </c:pt>
                <c:pt idx="10473">
                  <c:v>0.04</c:v>
                </c:pt>
                <c:pt idx="10474">
                  <c:v>0.04</c:v>
                </c:pt>
                <c:pt idx="10475">
                  <c:v>0.04</c:v>
                </c:pt>
                <c:pt idx="10476">
                  <c:v>0.04</c:v>
                </c:pt>
                <c:pt idx="10477">
                  <c:v>45.44</c:v>
                </c:pt>
                <c:pt idx="10478">
                  <c:v>4.769999999999999</c:v>
                </c:pt>
                <c:pt idx="10479">
                  <c:v>10.08</c:v>
                </c:pt>
                <c:pt idx="10480">
                  <c:v>76.06</c:v>
                </c:pt>
                <c:pt idx="10481">
                  <c:v>35.72</c:v>
                </c:pt>
                <c:pt idx="10482">
                  <c:v>15.11</c:v>
                </c:pt>
                <c:pt idx="10483">
                  <c:v>18.17</c:v>
                </c:pt>
                <c:pt idx="10484">
                  <c:v>3.86</c:v>
                </c:pt>
                <c:pt idx="10485">
                  <c:v>3.86</c:v>
                </c:pt>
                <c:pt idx="10486">
                  <c:v>471.3</c:v>
                </c:pt>
                <c:pt idx="10487">
                  <c:v>4.46</c:v>
                </c:pt>
                <c:pt idx="10488">
                  <c:v>10.21</c:v>
                </c:pt>
                <c:pt idx="10489">
                  <c:v>3.65</c:v>
                </c:pt>
                <c:pt idx="10490">
                  <c:v>3.38</c:v>
                </c:pt>
                <c:pt idx="10491">
                  <c:v>0.93</c:v>
                </c:pt>
                <c:pt idx="10492">
                  <c:v>197.35</c:v>
                </c:pt>
                <c:pt idx="10493">
                  <c:v>44.35</c:v>
                </c:pt>
                <c:pt idx="10494">
                  <c:v>1.51</c:v>
                </c:pt>
                <c:pt idx="10495">
                  <c:v>34.18</c:v>
                </c:pt>
                <c:pt idx="10496">
                  <c:v>17.48</c:v>
                </c:pt>
                <c:pt idx="10497">
                  <c:v>1.56</c:v>
                </c:pt>
                <c:pt idx="10498">
                  <c:v>4.7</c:v>
                </c:pt>
                <c:pt idx="10499">
                  <c:v>2.2</c:v>
                </c:pt>
                <c:pt idx="10500">
                  <c:v>5.41</c:v>
                </c:pt>
                <c:pt idx="10501">
                  <c:v>7.45</c:v>
                </c:pt>
                <c:pt idx="10502">
                  <c:v>12.44</c:v>
                </c:pt>
                <c:pt idx="10503">
                  <c:v>3.17</c:v>
                </c:pt>
                <c:pt idx="10504">
                  <c:v>14.25</c:v>
                </c:pt>
                <c:pt idx="10505">
                  <c:v>4.71</c:v>
                </c:pt>
                <c:pt idx="10506">
                  <c:v>19.85</c:v>
                </c:pt>
                <c:pt idx="10507">
                  <c:v>19.67</c:v>
                </c:pt>
                <c:pt idx="10508">
                  <c:v>5.48</c:v>
                </c:pt>
                <c:pt idx="10509">
                  <c:v>685.73</c:v>
                </c:pt>
                <c:pt idx="10510">
                  <c:v>31.33</c:v>
                </c:pt>
                <c:pt idx="10511">
                  <c:v>40.16</c:v>
                </c:pt>
                <c:pt idx="10512">
                  <c:v>8.36</c:v>
                </c:pt>
                <c:pt idx="10513">
                  <c:v>51.42</c:v>
                </c:pt>
                <c:pt idx="10514">
                  <c:v>25.18</c:v>
                </c:pt>
                <c:pt idx="10515">
                  <c:v>74.98</c:v>
                </c:pt>
                <c:pt idx="10516">
                  <c:v>17.8</c:v>
                </c:pt>
                <c:pt idx="10517">
                  <c:v>32.31</c:v>
                </c:pt>
                <c:pt idx="10518">
                  <c:v>13.21</c:v>
                </c:pt>
                <c:pt idx="10519">
                  <c:v>8.18</c:v>
                </c:pt>
                <c:pt idx="10520">
                  <c:v>7.56</c:v>
                </c:pt>
                <c:pt idx="10521">
                  <c:v>0.03</c:v>
                </c:pt>
                <c:pt idx="10522">
                  <c:v>0.03</c:v>
                </c:pt>
                <c:pt idx="10523">
                  <c:v>0.03</c:v>
                </c:pt>
                <c:pt idx="10524">
                  <c:v>0.03</c:v>
                </c:pt>
                <c:pt idx="10525">
                  <c:v>0.03</c:v>
                </c:pt>
                <c:pt idx="10526">
                  <c:v>0.03</c:v>
                </c:pt>
                <c:pt idx="10527">
                  <c:v>0.03</c:v>
                </c:pt>
                <c:pt idx="10528">
                  <c:v>0.03</c:v>
                </c:pt>
                <c:pt idx="10529">
                  <c:v>0.03</c:v>
                </c:pt>
                <c:pt idx="10530">
                  <c:v>0.03</c:v>
                </c:pt>
                <c:pt idx="10531">
                  <c:v>0.03</c:v>
                </c:pt>
                <c:pt idx="10532">
                  <c:v>0.03</c:v>
                </c:pt>
                <c:pt idx="10533">
                  <c:v>0.03</c:v>
                </c:pt>
                <c:pt idx="10534">
                  <c:v>0.03</c:v>
                </c:pt>
                <c:pt idx="10535">
                  <c:v>0.03</c:v>
                </c:pt>
                <c:pt idx="10536">
                  <c:v>0.03</c:v>
                </c:pt>
                <c:pt idx="10537">
                  <c:v>0.03</c:v>
                </c:pt>
                <c:pt idx="10538">
                  <c:v>0.03</c:v>
                </c:pt>
                <c:pt idx="10539">
                  <c:v>0.03</c:v>
                </c:pt>
                <c:pt idx="10540">
                  <c:v>0.03</c:v>
                </c:pt>
                <c:pt idx="10541">
                  <c:v>0.03</c:v>
                </c:pt>
                <c:pt idx="10542">
                  <c:v>0.03</c:v>
                </c:pt>
                <c:pt idx="10543">
                  <c:v>0.03</c:v>
                </c:pt>
                <c:pt idx="10544">
                  <c:v>0.03</c:v>
                </c:pt>
                <c:pt idx="10545">
                  <c:v>3.52</c:v>
                </c:pt>
                <c:pt idx="10546">
                  <c:v>2.84</c:v>
                </c:pt>
                <c:pt idx="10547">
                  <c:v>1.8</c:v>
                </c:pt>
                <c:pt idx="10548">
                  <c:v>1.5</c:v>
                </c:pt>
                <c:pt idx="10549">
                  <c:v>2.58</c:v>
                </c:pt>
                <c:pt idx="10550">
                  <c:v>5.13</c:v>
                </c:pt>
                <c:pt idx="10551">
                  <c:v>1.9</c:v>
                </c:pt>
                <c:pt idx="10552">
                  <c:v>28.29</c:v>
                </c:pt>
                <c:pt idx="10553">
                  <c:v>20.24</c:v>
                </c:pt>
                <c:pt idx="10554">
                  <c:v>7.88</c:v>
                </c:pt>
                <c:pt idx="10555">
                  <c:v>1.62</c:v>
                </c:pt>
                <c:pt idx="10556">
                  <c:v>221.19</c:v>
                </c:pt>
                <c:pt idx="10557">
                  <c:v>15.83</c:v>
                </c:pt>
                <c:pt idx="10558">
                  <c:v>34.44</c:v>
                </c:pt>
                <c:pt idx="10559">
                  <c:v>2.47</c:v>
                </c:pt>
                <c:pt idx="10560">
                  <c:v>17.45</c:v>
                </c:pt>
                <c:pt idx="10561">
                  <c:v>3.32</c:v>
                </c:pt>
                <c:pt idx="10562">
                  <c:v>0.98</c:v>
                </c:pt>
                <c:pt idx="10563">
                  <c:v>3.01</c:v>
                </c:pt>
                <c:pt idx="10564">
                  <c:v>49.03</c:v>
                </c:pt>
                <c:pt idx="10565">
                  <c:v>3.46</c:v>
                </c:pt>
                <c:pt idx="10566">
                  <c:v>11.66</c:v>
                </c:pt>
                <c:pt idx="10567">
                  <c:v>287.91</c:v>
                </c:pt>
                <c:pt idx="10568">
                  <c:v>143.19</c:v>
                </c:pt>
                <c:pt idx="10569">
                  <c:v>13.12</c:v>
                </c:pt>
                <c:pt idx="10570">
                  <c:v>37.6</c:v>
                </c:pt>
                <c:pt idx="10571">
                  <c:v>2.6</c:v>
                </c:pt>
                <c:pt idx="10572">
                  <c:v>33.34</c:v>
                </c:pt>
                <c:pt idx="10573">
                  <c:v>8.5</c:v>
                </c:pt>
                <c:pt idx="10574">
                  <c:v>14.18</c:v>
                </c:pt>
                <c:pt idx="10575">
                  <c:v>15.57</c:v>
                </c:pt>
                <c:pt idx="10576">
                  <c:v>93.37</c:v>
                </c:pt>
                <c:pt idx="10577">
                  <c:v>1457.45</c:v>
                </c:pt>
                <c:pt idx="10578">
                  <c:v>1457.45</c:v>
                </c:pt>
                <c:pt idx="10579">
                  <c:v>10.35</c:v>
                </c:pt>
                <c:pt idx="10580">
                  <c:v>11.77</c:v>
                </c:pt>
                <c:pt idx="10581">
                  <c:v>21.94</c:v>
                </c:pt>
                <c:pt idx="10582">
                  <c:v>8.76</c:v>
                </c:pt>
                <c:pt idx="10583">
                  <c:v>2.45</c:v>
                </c:pt>
                <c:pt idx="10584">
                  <c:v>1.98</c:v>
                </c:pt>
                <c:pt idx="10585">
                  <c:v>9.44</c:v>
                </c:pt>
                <c:pt idx="10586">
                  <c:v>2.49</c:v>
                </c:pt>
                <c:pt idx="10587">
                  <c:v>30.77</c:v>
                </c:pt>
                <c:pt idx="10588">
                  <c:v>25.29</c:v>
                </c:pt>
                <c:pt idx="10589">
                  <c:v>9.12</c:v>
                </c:pt>
                <c:pt idx="10590">
                  <c:v>23.81</c:v>
                </c:pt>
                <c:pt idx="10591">
                  <c:v>18.84</c:v>
                </c:pt>
                <c:pt idx="10592">
                  <c:v>0.02</c:v>
                </c:pt>
                <c:pt idx="10593">
                  <c:v>0.02</c:v>
                </c:pt>
                <c:pt idx="10594">
                  <c:v>0.02</c:v>
                </c:pt>
                <c:pt idx="10595">
                  <c:v>0.02</c:v>
                </c:pt>
                <c:pt idx="10596">
                  <c:v>0.02</c:v>
                </c:pt>
                <c:pt idx="10597">
                  <c:v>0.02</c:v>
                </c:pt>
                <c:pt idx="10598">
                  <c:v>0.02</c:v>
                </c:pt>
                <c:pt idx="10599">
                  <c:v>0.02</c:v>
                </c:pt>
                <c:pt idx="10600">
                  <c:v>1.55</c:v>
                </c:pt>
                <c:pt idx="10601">
                  <c:v>25.7</c:v>
                </c:pt>
                <c:pt idx="10602">
                  <c:v>6.34</c:v>
                </c:pt>
                <c:pt idx="10603">
                  <c:v>21.09</c:v>
                </c:pt>
                <c:pt idx="10604">
                  <c:v>2.17</c:v>
                </c:pt>
                <c:pt idx="10605">
                  <c:v>2.29</c:v>
                </c:pt>
                <c:pt idx="10606">
                  <c:v>28.64</c:v>
                </c:pt>
                <c:pt idx="10607">
                  <c:v>6.73</c:v>
                </c:pt>
                <c:pt idx="10608">
                  <c:v>1.21</c:v>
                </c:pt>
                <c:pt idx="10609">
                  <c:v>2.9</c:v>
                </c:pt>
                <c:pt idx="10610">
                  <c:v>15.97</c:v>
                </c:pt>
                <c:pt idx="10611">
                  <c:v>79.37</c:v>
                </c:pt>
                <c:pt idx="10612">
                  <c:v>199.5</c:v>
                </c:pt>
                <c:pt idx="10613">
                  <c:v>3.58</c:v>
                </c:pt>
                <c:pt idx="10614">
                  <c:v>5.32</c:v>
                </c:pt>
                <c:pt idx="10615">
                  <c:v>1448.1</c:v>
                </c:pt>
                <c:pt idx="10616">
                  <c:v>1448.1</c:v>
                </c:pt>
                <c:pt idx="10617">
                  <c:v>7.09</c:v>
                </c:pt>
                <c:pt idx="10618">
                  <c:v>5.38</c:v>
                </c:pt>
                <c:pt idx="10619">
                  <c:v>1570.39</c:v>
                </c:pt>
                <c:pt idx="10620">
                  <c:v>21.15</c:v>
                </c:pt>
                <c:pt idx="10621">
                  <c:v>1.41</c:v>
                </c:pt>
                <c:pt idx="10622">
                  <c:v>8.64</c:v>
                </c:pt>
                <c:pt idx="10623">
                  <c:v>5.05</c:v>
                </c:pt>
                <c:pt idx="10624">
                  <c:v>35.31</c:v>
                </c:pt>
                <c:pt idx="10625">
                  <c:v>25.51</c:v>
                </c:pt>
                <c:pt idx="10626">
                  <c:v>3.34</c:v>
                </c:pt>
                <c:pt idx="10627">
                  <c:v>2.11</c:v>
                </c:pt>
                <c:pt idx="10628">
                  <c:v>35.85</c:v>
                </c:pt>
                <c:pt idx="10629">
                  <c:v>11.13</c:v>
                </c:pt>
                <c:pt idx="10630">
                  <c:v>3.48</c:v>
                </c:pt>
                <c:pt idx="10631">
                  <c:v>10.13</c:v>
                </c:pt>
                <c:pt idx="10632">
                  <c:v>1.67</c:v>
                </c:pt>
                <c:pt idx="10633">
                  <c:v>5.03</c:v>
                </c:pt>
                <c:pt idx="10634">
                  <c:v>56.85</c:v>
                </c:pt>
                <c:pt idx="10635">
                  <c:v>15.73</c:v>
                </c:pt>
                <c:pt idx="10636">
                  <c:v>5.98</c:v>
                </c:pt>
                <c:pt idx="10637">
                  <c:v>553.4400000000001</c:v>
                </c:pt>
                <c:pt idx="10638">
                  <c:v>0.43</c:v>
                </c:pt>
                <c:pt idx="10639">
                  <c:v>301.51</c:v>
                </c:pt>
                <c:pt idx="10640">
                  <c:v>2.64</c:v>
                </c:pt>
                <c:pt idx="10641">
                  <c:v>562.67</c:v>
                </c:pt>
                <c:pt idx="10642">
                  <c:v>27.87</c:v>
                </c:pt>
                <c:pt idx="10643">
                  <c:v>16.19</c:v>
                </c:pt>
                <c:pt idx="10644">
                  <c:v>33.51</c:v>
                </c:pt>
                <c:pt idx="10645">
                  <c:v>1.47</c:v>
                </c:pt>
                <c:pt idx="10646">
                  <c:v>5.59</c:v>
                </c:pt>
                <c:pt idx="10647">
                  <c:v>27.85</c:v>
                </c:pt>
                <c:pt idx="10648">
                  <c:v>19.12</c:v>
                </c:pt>
                <c:pt idx="10649">
                  <c:v>34.67</c:v>
                </c:pt>
                <c:pt idx="10650">
                  <c:v>8.41</c:v>
                </c:pt>
                <c:pt idx="10651">
                  <c:v>21.57</c:v>
                </c:pt>
                <c:pt idx="10652">
                  <c:v>32.18</c:v>
                </c:pt>
                <c:pt idx="10653">
                  <c:v>0.01</c:v>
                </c:pt>
                <c:pt idx="10654">
                  <c:v>0.01</c:v>
                </c:pt>
                <c:pt idx="10655">
                  <c:v>4.2</c:v>
                </c:pt>
                <c:pt idx="10656">
                  <c:v>3.28</c:v>
                </c:pt>
                <c:pt idx="10657">
                  <c:v>101.77</c:v>
                </c:pt>
                <c:pt idx="10658">
                  <c:v>7.57</c:v>
                </c:pt>
                <c:pt idx="10659">
                  <c:v>10.81</c:v>
                </c:pt>
                <c:pt idx="10660">
                  <c:v>840.28</c:v>
                </c:pt>
                <c:pt idx="10661">
                  <c:v>5.68</c:v>
                </c:pt>
                <c:pt idx="10662">
                  <c:v>9.67</c:v>
                </c:pt>
                <c:pt idx="10663">
                  <c:v>51.28</c:v>
                </c:pt>
                <c:pt idx="10664">
                  <c:v>63.69</c:v>
                </c:pt>
                <c:pt idx="10665">
                  <c:v>22.38</c:v>
                </c:pt>
                <c:pt idx="10666">
                  <c:v>7.29</c:v>
                </c:pt>
                <c:pt idx="10667">
                  <c:v>5.91</c:v>
                </c:pt>
                <c:pt idx="10668">
                  <c:v>154.39</c:v>
                </c:pt>
                <c:pt idx="10669">
                  <c:v>6.15</c:v>
                </c:pt>
                <c:pt idx="10670">
                  <c:v>34.16</c:v>
                </c:pt>
                <c:pt idx="10671">
                  <c:v>220.0</c:v>
                </c:pt>
                <c:pt idx="10672">
                  <c:v>2.16</c:v>
                </c:pt>
                <c:pt idx="10673">
                  <c:v>6.93</c:v>
                </c:pt>
                <c:pt idx="10674">
                  <c:v>13.03</c:v>
                </c:pt>
                <c:pt idx="10675">
                  <c:v>32.52</c:v>
                </c:pt>
                <c:pt idx="10676">
                  <c:v>11.35</c:v>
                </c:pt>
                <c:pt idx="10677">
                  <c:v>4.41</c:v>
                </c:pt>
                <c:pt idx="10678">
                  <c:v>4.45</c:v>
                </c:pt>
                <c:pt idx="10679">
                  <c:v>6.39</c:v>
                </c:pt>
                <c:pt idx="10680">
                  <c:v>25.1</c:v>
                </c:pt>
                <c:pt idx="10681">
                  <c:v>14.32</c:v>
                </c:pt>
                <c:pt idx="10682">
                  <c:v>6.75</c:v>
                </c:pt>
                <c:pt idx="10683">
                  <c:v>23.84</c:v>
                </c:pt>
                <c:pt idx="10684">
                  <c:v>12.05</c:v>
                </c:pt>
                <c:pt idx="10685">
                  <c:v>6.19</c:v>
                </c:pt>
                <c:pt idx="10686">
                  <c:v>7.66</c:v>
                </c:pt>
                <c:pt idx="10687">
                  <c:v>22.12</c:v>
                </c:pt>
                <c:pt idx="10688">
                  <c:v>2.1</c:v>
                </c:pt>
                <c:pt idx="10689">
                  <c:v>39.34</c:v>
                </c:pt>
                <c:pt idx="10690">
                  <c:v>8.38</c:v>
                </c:pt>
                <c:pt idx="10691">
                  <c:v>5.41</c:v>
                </c:pt>
                <c:pt idx="10692">
                  <c:v>2.47</c:v>
                </c:pt>
                <c:pt idx="10693">
                  <c:v>308.81</c:v>
                </c:pt>
                <c:pt idx="10694">
                  <c:v>10.11</c:v>
                </c:pt>
                <c:pt idx="10695">
                  <c:v>16.54</c:v>
                </c:pt>
                <c:pt idx="10696">
                  <c:v>3217.53</c:v>
                </c:pt>
                <c:pt idx="10697">
                  <c:v>4.94</c:v>
                </c:pt>
                <c:pt idx="10698">
                  <c:v>47.95</c:v>
                </c:pt>
                <c:pt idx="10699">
                  <c:v>32.04</c:v>
                </c:pt>
                <c:pt idx="10700">
                  <c:v>417.03</c:v>
                </c:pt>
                <c:pt idx="10701">
                  <c:v>13.34</c:v>
                </c:pt>
                <c:pt idx="10702">
                  <c:v>8.41</c:v>
                </c:pt>
                <c:pt idx="10703">
                  <c:v>280.68</c:v>
                </c:pt>
                <c:pt idx="10704">
                  <c:v>39.8</c:v>
                </c:pt>
                <c:pt idx="10705">
                  <c:v>0.0</c:v>
                </c:pt>
                <c:pt idx="10706">
                  <c:v>0.0</c:v>
                </c:pt>
                <c:pt idx="10707">
                  <c:v>0.0</c:v>
                </c:pt>
                <c:pt idx="10708">
                  <c:v>0.0</c:v>
                </c:pt>
                <c:pt idx="10709">
                  <c:v>0.0</c:v>
                </c:pt>
                <c:pt idx="10710">
                  <c:v>0.0</c:v>
                </c:pt>
                <c:pt idx="10711">
                  <c:v>0.0</c:v>
                </c:pt>
                <c:pt idx="10712">
                  <c:v>0.0</c:v>
                </c:pt>
                <c:pt idx="10713">
                  <c:v>0.0</c:v>
                </c:pt>
                <c:pt idx="10714">
                  <c:v>0.0</c:v>
                </c:pt>
                <c:pt idx="10715">
                  <c:v>0.0</c:v>
                </c:pt>
                <c:pt idx="10716">
                  <c:v>0.0</c:v>
                </c:pt>
                <c:pt idx="10717">
                  <c:v>0.0</c:v>
                </c:pt>
                <c:pt idx="10718">
                  <c:v>0.0</c:v>
                </c:pt>
                <c:pt idx="10719">
                  <c:v>0.0</c:v>
                </c:pt>
                <c:pt idx="10720">
                  <c:v>0.0</c:v>
                </c:pt>
                <c:pt idx="10721">
                  <c:v>0.0</c:v>
                </c:pt>
                <c:pt idx="10722">
                  <c:v>0.0</c:v>
                </c:pt>
                <c:pt idx="10723">
                  <c:v>0.0</c:v>
                </c:pt>
                <c:pt idx="10724">
                  <c:v>0.0</c:v>
                </c:pt>
                <c:pt idx="10725">
                  <c:v>0.0</c:v>
                </c:pt>
                <c:pt idx="10726">
                  <c:v>0.0</c:v>
                </c:pt>
                <c:pt idx="10727">
                  <c:v>0.0</c:v>
                </c:pt>
                <c:pt idx="10728">
                  <c:v>0.0</c:v>
                </c:pt>
                <c:pt idx="10729">
                  <c:v>0.0</c:v>
                </c:pt>
                <c:pt idx="10730">
                  <c:v>0.0</c:v>
                </c:pt>
                <c:pt idx="10731">
                  <c:v>0.0</c:v>
                </c:pt>
                <c:pt idx="10732">
                  <c:v>0.0</c:v>
                </c:pt>
                <c:pt idx="10733">
                  <c:v>0.0</c:v>
                </c:pt>
                <c:pt idx="10734">
                  <c:v>0.0</c:v>
                </c:pt>
                <c:pt idx="10735">
                  <c:v>0.0</c:v>
                </c:pt>
                <c:pt idx="10736">
                  <c:v>0.0</c:v>
                </c:pt>
                <c:pt idx="10737">
                  <c:v>0.0</c:v>
                </c:pt>
                <c:pt idx="10738">
                  <c:v>0.0</c:v>
                </c:pt>
                <c:pt idx="10739">
                  <c:v>0.0</c:v>
                </c:pt>
                <c:pt idx="10740">
                  <c:v>0.0</c:v>
                </c:pt>
                <c:pt idx="10741">
                  <c:v>0.0</c:v>
                </c:pt>
                <c:pt idx="10742">
                  <c:v>0.0</c:v>
                </c:pt>
                <c:pt idx="10743">
                  <c:v>0.0</c:v>
                </c:pt>
                <c:pt idx="10744">
                  <c:v>0.0</c:v>
                </c:pt>
                <c:pt idx="10745">
                  <c:v>0.0</c:v>
                </c:pt>
                <c:pt idx="10746">
                  <c:v>0.0</c:v>
                </c:pt>
                <c:pt idx="10747">
                  <c:v>0.0</c:v>
                </c:pt>
                <c:pt idx="10748">
                  <c:v>0.0</c:v>
                </c:pt>
                <c:pt idx="10749">
                  <c:v>0.0</c:v>
                </c:pt>
                <c:pt idx="10750">
                  <c:v>0.0</c:v>
                </c:pt>
                <c:pt idx="10751">
                  <c:v>0.0</c:v>
                </c:pt>
                <c:pt idx="10752">
                  <c:v>0.0</c:v>
                </c:pt>
                <c:pt idx="10753">
                  <c:v>0.0</c:v>
                </c:pt>
                <c:pt idx="10754">
                  <c:v>0.0</c:v>
                </c:pt>
                <c:pt idx="10755">
                  <c:v>0.0</c:v>
                </c:pt>
                <c:pt idx="10756">
                  <c:v>0.0</c:v>
                </c:pt>
                <c:pt idx="10757">
                  <c:v>0.0</c:v>
                </c:pt>
                <c:pt idx="10758">
                  <c:v>0.0</c:v>
                </c:pt>
                <c:pt idx="10759">
                  <c:v>0.0</c:v>
                </c:pt>
                <c:pt idx="10760">
                  <c:v>0.0</c:v>
                </c:pt>
                <c:pt idx="10761">
                  <c:v>0.0</c:v>
                </c:pt>
                <c:pt idx="10762">
                  <c:v>0.0</c:v>
                </c:pt>
                <c:pt idx="10763">
                  <c:v>0.0</c:v>
                </c:pt>
                <c:pt idx="10764">
                  <c:v>0.0</c:v>
                </c:pt>
                <c:pt idx="10765">
                  <c:v>0.0</c:v>
                </c:pt>
                <c:pt idx="10766">
                  <c:v>0.0</c:v>
                </c:pt>
                <c:pt idx="10767">
                  <c:v>0.0</c:v>
                </c:pt>
                <c:pt idx="10768">
                  <c:v>0.0</c:v>
                </c:pt>
                <c:pt idx="10769">
                  <c:v>0.0</c:v>
                </c:pt>
                <c:pt idx="10770">
                  <c:v>0.0</c:v>
                </c:pt>
                <c:pt idx="10771">
                  <c:v>0.0</c:v>
                </c:pt>
                <c:pt idx="10772">
                  <c:v>0.0</c:v>
                </c:pt>
                <c:pt idx="10773">
                  <c:v>0.0</c:v>
                </c:pt>
                <c:pt idx="10774">
                  <c:v>0.0</c:v>
                </c:pt>
                <c:pt idx="10775">
                  <c:v>0.0</c:v>
                </c:pt>
                <c:pt idx="10776">
                  <c:v>0.0</c:v>
                </c:pt>
                <c:pt idx="10777">
                  <c:v>0.0</c:v>
                </c:pt>
                <c:pt idx="10778">
                  <c:v>0.0</c:v>
                </c:pt>
                <c:pt idx="10779">
                  <c:v>0.0</c:v>
                </c:pt>
                <c:pt idx="10780">
                  <c:v>0.0</c:v>
                </c:pt>
                <c:pt idx="10781">
                  <c:v>0.0</c:v>
                </c:pt>
                <c:pt idx="10782">
                  <c:v>0.0</c:v>
                </c:pt>
                <c:pt idx="10783">
                  <c:v>0.0</c:v>
                </c:pt>
                <c:pt idx="10784">
                  <c:v>0.0</c:v>
                </c:pt>
                <c:pt idx="10785">
                  <c:v>0.0</c:v>
                </c:pt>
                <c:pt idx="10786">
                  <c:v>0.0</c:v>
                </c:pt>
                <c:pt idx="10787">
                  <c:v>0.0</c:v>
                </c:pt>
                <c:pt idx="10788">
                  <c:v>0.0</c:v>
                </c:pt>
                <c:pt idx="10789">
                  <c:v>0.0</c:v>
                </c:pt>
                <c:pt idx="10790">
                  <c:v>0.0</c:v>
                </c:pt>
                <c:pt idx="10791">
                  <c:v>0.0</c:v>
                </c:pt>
                <c:pt idx="10792">
                  <c:v>0.0</c:v>
                </c:pt>
                <c:pt idx="10793">
                  <c:v>0.0</c:v>
                </c:pt>
                <c:pt idx="10794">
                  <c:v>0.0</c:v>
                </c:pt>
                <c:pt idx="10795">
                  <c:v>0.0</c:v>
                </c:pt>
                <c:pt idx="10796">
                  <c:v>0.0</c:v>
                </c:pt>
                <c:pt idx="10797">
                  <c:v>0.0</c:v>
                </c:pt>
                <c:pt idx="10798">
                  <c:v>0.0</c:v>
                </c:pt>
                <c:pt idx="10799">
                  <c:v>0.0</c:v>
                </c:pt>
                <c:pt idx="10800">
                  <c:v>0.0</c:v>
                </c:pt>
                <c:pt idx="10801">
                  <c:v>0.0</c:v>
                </c:pt>
                <c:pt idx="10802">
                  <c:v>0.0</c:v>
                </c:pt>
                <c:pt idx="10803">
                  <c:v>0.0</c:v>
                </c:pt>
                <c:pt idx="10804">
                  <c:v>0.0</c:v>
                </c:pt>
                <c:pt idx="10805">
                  <c:v>0.0</c:v>
                </c:pt>
                <c:pt idx="10806">
                  <c:v>0.0</c:v>
                </c:pt>
                <c:pt idx="10807">
                  <c:v>0.0</c:v>
                </c:pt>
                <c:pt idx="10808">
                  <c:v>0.0</c:v>
                </c:pt>
                <c:pt idx="10809">
                  <c:v>0.0</c:v>
                </c:pt>
                <c:pt idx="10810">
                  <c:v>0.0</c:v>
                </c:pt>
                <c:pt idx="10811">
                  <c:v>0.0</c:v>
                </c:pt>
                <c:pt idx="10812">
                  <c:v>0.0</c:v>
                </c:pt>
                <c:pt idx="10813">
                  <c:v>0.0</c:v>
                </c:pt>
                <c:pt idx="10814">
                  <c:v>0.0</c:v>
                </c:pt>
                <c:pt idx="10815">
                  <c:v>0.0</c:v>
                </c:pt>
                <c:pt idx="10816">
                  <c:v>0.0</c:v>
                </c:pt>
                <c:pt idx="10817">
                  <c:v>0.0</c:v>
                </c:pt>
                <c:pt idx="10818">
                  <c:v>0.0</c:v>
                </c:pt>
                <c:pt idx="10819">
                  <c:v>0.0</c:v>
                </c:pt>
                <c:pt idx="10820">
                  <c:v>0.0</c:v>
                </c:pt>
                <c:pt idx="10821">
                  <c:v>0.0</c:v>
                </c:pt>
                <c:pt idx="10822">
                  <c:v>0.0</c:v>
                </c:pt>
                <c:pt idx="10823">
                  <c:v>0.0</c:v>
                </c:pt>
                <c:pt idx="10824">
                  <c:v>0.0</c:v>
                </c:pt>
                <c:pt idx="10825">
                  <c:v>0.0</c:v>
                </c:pt>
                <c:pt idx="10826">
                  <c:v>0.0</c:v>
                </c:pt>
                <c:pt idx="10827">
                  <c:v>0.0</c:v>
                </c:pt>
                <c:pt idx="10828">
                  <c:v>0.0</c:v>
                </c:pt>
                <c:pt idx="10829">
                  <c:v>0.0</c:v>
                </c:pt>
                <c:pt idx="10830">
                  <c:v>0.0</c:v>
                </c:pt>
                <c:pt idx="10831">
                  <c:v>0.0</c:v>
                </c:pt>
                <c:pt idx="10832">
                  <c:v>0.0</c:v>
                </c:pt>
                <c:pt idx="10833">
                  <c:v>0.0</c:v>
                </c:pt>
                <c:pt idx="10834">
                  <c:v>0.0</c:v>
                </c:pt>
                <c:pt idx="10835">
                  <c:v>0.0</c:v>
                </c:pt>
                <c:pt idx="10836">
                  <c:v>0.0</c:v>
                </c:pt>
                <c:pt idx="10837">
                  <c:v>0.0</c:v>
                </c:pt>
                <c:pt idx="10838">
                  <c:v>0.0</c:v>
                </c:pt>
                <c:pt idx="10839">
                  <c:v>0.0</c:v>
                </c:pt>
                <c:pt idx="10840">
                  <c:v>0.0</c:v>
                </c:pt>
                <c:pt idx="10841">
                  <c:v>0.0</c:v>
                </c:pt>
                <c:pt idx="10842">
                  <c:v>0.0</c:v>
                </c:pt>
                <c:pt idx="10843">
                  <c:v>0.0</c:v>
                </c:pt>
                <c:pt idx="10844">
                  <c:v>0.0</c:v>
                </c:pt>
                <c:pt idx="10845">
                  <c:v>0.0</c:v>
                </c:pt>
                <c:pt idx="10846">
                  <c:v>0.0</c:v>
                </c:pt>
                <c:pt idx="10847">
                  <c:v>0.0</c:v>
                </c:pt>
                <c:pt idx="10848">
                  <c:v>0.0</c:v>
                </c:pt>
                <c:pt idx="10849">
                  <c:v>0.0</c:v>
                </c:pt>
                <c:pt idx="10850">
                  <c:v>0.0</c:v>
                </c:pt>
                <c:pt idx="10851">
                  <c:v>0.0</c:v>
                </c:pt>
                <c:pt idx="10852">
                  <c:v>0.0</c:v>
                </c:pt>
                <c:pt idx="10853">
                  <c:v>0.0</c:v>
                </c:pt>
                <c:pt idx="10854">
                  <c:v>0.0</c:v>
                </c:pt>
                <c:pt idx="10855">
                  <c:v>0.0</c:v>
                </c:pt>
                <c:pt idx="10856">
                  <c:v>0.0</c:v>
                </c:pt>
                <c:pt idx="10857">
                  <c:v>0.0</c:v>
                </c:pt>
                <c:pt idx="10858">
                  <c:v>0.0</c:v>
                </c:pt>
                <c:pt idx="10859">
                  <c:v>0.0</c:v>
                </c:pt>
                <c:pt idx="10860">
                  <c:v>0.0</c:v>
                </c:pt>
                <c:pt idx="10861">
                  <c:v>0.0</c:v>
                </c:pt>
                <c:pt idx="10862">
                  <c:v>0.0</c:v>
                </c:pt>
                <c:pt idx="10863">
                  <c:v>0.0</c:v>
                </c:pt>
                <c:pt idx="10864">
                  <c:v>0.0</c:v>
                </c:pt>
                <c:pt idx="10865">
                  <c:v>0.0</c:v>
                </c:pt>
                <c:pt idx="10866">
                  <c:v>0.0</c:v>
                </c:pt>
                <c:pt idx="10867">
                  <c:v>0.0</c:v>
                </c:pt>
                <c:pt idx="10868">
                  <c:v>0.0</c:v>
                </c:pt>
                <c:pt idx="10869">
                  <c:v>0.0</c:v>
                </c:pt>
                <c:pt idx="10870">
                  <c:v>0.0</c:v>
                </c:pt>
                <c:pt idx="10871">
                  <c:v>0.0</c:v>
                </c:pt>
                <c:pt idx="10872">
                  <c:v>0.0</c:v>
                </c:pt>
                <c:pt idx="10873">
                  <c:v>0.0</c:v>
                </c:pt>
                <c:pt idx="10874">
                  <c:v>0.0</c:v>
                </c:pt>
                <c:pt idx="10875">
                  <c:v>0.0</c:v>
                </c:pt>
                <c:pt idx="10876">
                  <c:v>0.0</c:v>
                </c:pt>
                <c:pt idx="10877">
                  <c:v>0.0</c:v>
                </c:pt>
                <c:pt idx="10878">
                  <c:v>0.0</c:v>
                </c:pt>
                <c:pt idx="10879">
                  <c:v>0.0</c:v>
                </c:pt>
                <c:pt idx="10880">
                  <c:v>0.0</c:v>
                </c:pt>
                <c:pt idx="10881">
                  <c:v>0.0</c:v>
                </c:pt>
                <c:pt idx="10882">
                  <c:v>0.0</c:v>
                </c:pt>
                <c:pt idx="10883">
                  <c:v>0.0</c:v>
                </c:pt>
                <c:pt idx="10884">
                  <c:v>0.0</c:v>
                </c:pt>
                <c:pt idx="10885">
                  <c:v>0.0</c:v>
                </c:pt>
                <c:pt idx="10886">
                  <c:v>0.0</c:v>
                </c:pt>
                <c:pt idx="10887">
                  <c:v>0.0</c:v>
                </c:pt>
                <c:pt idx="10888">
                  <c:v>0.0</c:v>
                </c:pt>
                <c:pt idx="10889">
                  <c:v>0.0</c:v>
                </c:pt>
                <c:pt idx="10890">
                  <c:v>0.0</c:v>
                </c:pt>
                <c:pt idx="10891">
                  <c:v>0.0</c:v>
                </c:pt>
                <c:pt idx="10892">
                  <c:v>0.0</c:v>
                </c:pt>
                <c:pt idx="10893">
                  <c:v>0.0</c:v>
                </c:pt>
                <c:pt idx="10894">
                  <c:v>0.0</c:v>
                </c:pt>
                <c:pt idx="10895">
                  <c:v>0.0</c:v>
                </c:pt>
                <c:pt idx="10896">
                  <c:v>0.0</c:v>
                </c:pt>
                <c:pt idx="10897">
                  <c:v>0.0</c:v>
                </c:pt>
                <c:pt idx="10898">
                  <c:v>0.0</c:v>
                </c:pt>
                <c:pt idx="10899">
                  <c:v>0.0</c:v>
                </c:pt>
                <c:pt idx="10900">
                  <c:v>0.0</c:v>
                </c:pt>
                <c:pt idx="10901">
                  <c:v>0.0</c:v>
                </c:pt>
                <c:pt idx="10902">
                  <c:v>0.0</c:v>
                </c:pt>
                <c:pt idx="10903">
                  <c:v>0.0</c:v>
                </c:pt>
                <c:pt idx="10904">
                  <c:v>0.0</c:v>
                </c:pt>
                <c:pt idx="10905">
                  <c:v>0.0</c:v>
                </c:pt>
                <c:pt idx="10906">
                  <c:v>0.0</c:v>
                </c:pt>
                <c:pt idx="10907">
                  <c:v>0.0</c:v>
                </c:pt>
                <c:pt idx="10908">
                  <c:v>0.0</c:v>
                </c:pt>
                <c:pt idx="10909">
                  <c:v>0.0</c:v>
                </c:pt>
                <c:pt idx="10910">
                  <c:v>0.0</c:v>
                </c:pt>
                <c:pt idx="10911">
                  <c:v>0.0</c:v>
                </c:pt>
                <c:pt idx="10912">
                  <c:v>0.0</c:v>
                </c:pt>
                <c:pt idx="10913">
                  <c:v>0.0</c:v>
                </c:pt>
                <c:pt idx="10914">
                  <c:v>0.0</c:v>
                </c:pt>
                <c:pt idx="10915">
                  <c:v>0.0</c:v>
                </c:pt>
                <c:pt idx="10916">
                  <c:v>0.0</c:v>
                </c:pt>
                <c:pt idx="10917">
                  <c:v>0.0</c:v>
                </c:pt>
                <c:pt idx="10918">
                  <c:v>0.0</c:v>
                </c:pt>
                <c:pt idx="10919">
                  <c:v>0.0</c:v>
                </c:pt>
                <c:pt idx="10920">
                  <c:v>0.0</c:v>
                </c:pt>
                <c:pt idx="10921">
                  <c:v>0.0</c:v>
                </c:pt>
                <c:pt idx="10922">
                  <c:v>0.0</c:v>
                </c:pt>
                <c:pt idx="10923">
                  <c:v>0.0</c:v>
                </c:pt>
                <c:pt idx="10924">
                  <c:v>0.0</c:v>
                </c:pt>
                <c:pt idx="10925">
                  <c:v>0.0</c:v>
                </c:pt>
                <c:pt idx="10926">
                  <c:v>0.0</c:v>
                </c:pt>
                <c:pt idx="10927">
                  <c:v>0.0</c:v>
                </c:pt>
                <c:pt idx="10928">
                  <c:v>0.0</c:v>
                </c:pt>
                <c:pt idx="10929">
                  <c:v>0.0</c:v>
                </c:pt>
                <c:pt idx="10930">
                  <c:v>0.0</c:v>
                </c:pt>
                <c:pt idx="10931">
                  <c:v>0.0</c:v>
                </c:pt>
                <c:pt idx="10932">
                  <c:v>0.0</c:v>
                </c:pt>
                <c:pt idx="10933">
                  <c:v>0.0</c:v>
                </c:pt>
                <c:pt idx="10934">
                  <c:v>0.0</c:v>
                </c:pt>
                <c:pt idx="10935">
                  <c:v>0.0</c:v>
                </c:pt>
                <c:pt idx="10936">
                  <c:v>0.0</c:v>
                </c:pt>
                <c:pt idx="10937">
                  <c:v>0.0</c:v>
                </c:pt>
                <c:pt idx="10938">
                  <c:v>0.0</c:v>
                </c:pt>
                <c:pt idx="10939">
                  <c:v>0.0</c:v>
                </c:pt>
                <c:pt idx="10940">
                  <c:v>0.0</c:v>
                </c:pt>
                <c:pt idx="10941">
                  <c:v>0.0</c:v>
                </c:pt>
                <c:pt idx="10942">
                  <c:v>0.0</c:v>
                </c:pt>
                <c:pt idx="10943">
                  <c:v>0.0</c:v>
                </c:pt>
                <c:pt idx="10944">
                  <c:v>0.0</c:v>
                </c:pt>
                <c:pt idx="10945">
                  <c:v>0.0</c:v>
                </c:pt>
                <c:pt idx="10946">
                  <c:v>0.0</c:v>
                </c:pt>
                <c:pt idx="10947">
                  <c:v>0.0</c:v>
                </c:pt>
                <c:pt idx="10948">
                  <c:v>0.0</c:v>
                </c:pt>
                <c:pt idx="10949">
                  <c:v>0.0</c:v>
                </c:pt>
                <c:pt idx="10950">
                  <c:v>0.0</c:v>
                </c:pt>
                <c:pt idx="10951">
                  <c:v>0.0</c:v>
                </c:pt>
                <c:pt idx="10952">
                  <c:v>0.0</c:v>
                </c:pt>
                <c:pt idx="10953">
                  <c:v>0.0</c:v>
                </c:pt>
                <c:pt idx="10954">
                  <c:v>0.0</c:v>
                </c:pt>
                <c:pt idx="10955">
                  <c:v>0.0</c:v>
                </c:pt>
                <c:pt idx="10956">
                  <c:v>0.0</c:v>
                </c:pt>
                <c:pt idx="10957">
                  <c:v>0.0</c:v>
                </c:pt>
                <c:pt idx="10958">
                  <c:v>0.0</c:v>
                </c:pt>
                <c:pt idx="10959">
                  <c:v>0.0</c:v>
                </c:pt>
                <c:pt idx="10960">
                  <c:v>0.0</c:v>
                </c:pt>
                <c:pt idx="10961">
                  <c:v>0.0</c:v>
                </c:pt>
                <c:pt idx="10962">
                  <c:v>0.0</c:v>
                </c:pt>
                <c:pt idx="10963">
                  <c:v>0.0</c:v>
                </c:pt>
                <c:pt idx="10964">
                  <c:v>0.0</c:v>
                </c:pt>
                <c:pt idx="10965">
                  <c:v>0.0</c:v>
                </c:pt>
                <c:pt idx="10966">
                  <c:v>0.0</c:v>
                </c:pt>
                <c:pt idx="10967">
                  <c:v>0.0</c:v>
                </c:pt>
                <c:pt idx="10968">
                  <c:v>0.0</c:v>
                </c:pt>
                <c:pt idx="10969">
                  <c:v>0.0</c:v>
                </c:pt>
                <c:pt idx="10970">
                  <c:v>0.0</c:v>
                </c:pt>
                <c:pt idx="10971">
                  <c:v>0.0</c:v>
                </c:pt>
                <c:pt idx="10972">
                  <c:v>0.0</c:v>
                </c:pt>
                <c:pt idx="10973">
                  <c:v>0.0</c:v>
                </c:pt>
                <c:pt idx="10974">
                  <c:v>0.0</c:v>
                </c:pt>
                <c:pt idx="10975">
                  <c:v>0.0</c:v>
                </c:pt>
                <c:pt idx="10976">
                  <c:v>0.0</c:v>
                </c:pt>
                <c:pt idx="10977">
                  <c:v>0.0</c:v>
                </c:pt>
                <c:pt idx="10978">
                  <c:v>0.0</c:v>
                </c:pt>
                <c:pt idx="10979">
                  <c:v>0.0</c:v>
                </c:pt>
                <c:pt idx="10980">
                  <c:v>0.0</c:v>
                </c:pt>
                <c:pt idx="10981">
                  <c:v>0.0</c:v>
                </c:pt>
                <c:pt idx="10982">
                  <c:v>0.0</c:v>
                </c:pt>
                <c:pt idx="10983">
                  <c:v>0.0</c:v>
                </c:pt>
                <c:pt idx="10984">
                  <c:v>0.0</c:v>
                </c:pt>
                <c:pt idx="10985">
                  <c:v>0.0</c:v>
                </c:pt>
                <c:pt idx="10986">
                  <c:v>0.0</c:v>
                </c:pt>
                <c:pt idx="10987">
                  <c:v>0.0</c:v>
                </c:pt>
                <c:pt idx="10988">
                  <c:v>0.0</c:v>
                </c:pt>
                <c:pt idx="10989">
                  <c:v>0.0</c:v>
                </c:pt>
                <c:pt idx="10990">
                  <c:v>0.0</c:v>
                </c:pt>
                <c:pt idx="10991">
                  <c:v>0.0</c:v>
                </c:pt>
                <c:pt idx="10992">
                  <c:v>0.0</c:v>
                </c:pt>
                <c:pt idx="10993">
                  <c:v>0.0</c:v>
                </c:pt>
                <c:pt idx="10994">
                  <c:v>0.0</c:v>
                </c:pt>
                <c:pt idx="10995">
                  <c:v>0.0</c:v>
                </c:pt>
                <c:pt idx="10996">
                  <c:v>0.0</c:v>
                </c:pt>
                <c:pt idx="10997">
                  <c:v>0.0</c:v>
                </c:pt>
                <c:pt idx="10998">
                  <c:v>0.0</c:v>
                </c:pt>
                <c:pt idx="10999">
                  <c:v>0.0</c:v>
                </c:pt>
                <c:pt idx="11000">
                  <c:v>0.0</c:v>
                </c:pt>
                <c:pt idx="11001">
                  <c:v>0.0</c:v>
                </c:pt>
                <c:pt idx="11002">
                  <c:v>0.0</c:v>
                </c:pt>
                <c:pt idx="11003">
                  <c:v>0.0</c:v>
                </c:pt>
                <c:pt idx="11004">
                  <c:v>0.0</c:v>
                </c:pt>
                <c:pt idx="11005">
                  <c:v>0.0</c:v>
                </c:pt>
                <c:pt idx="11006">
                  <c:v>0.0</c:v>
                </c:pt>
                <c:pt idx="11007">
                  <c:v>0.0</c:v>
                </c:pt>
                <c:pt idx="11008">
                  <c:v>0.0</c:v>
                </c:pt>
                <c:pt idx="11009">
                  <c:v>0.0</c:v>
                </c:pt>
                <c:pt idx="11010">
                  <c:v>0.0</c:v>
                </c:pt>
                <c:pt idx="11011">
                  <c:v>0.0</c:v>
                </c:pt>
                <c:pt idx="11012">
                  <c:v>0.0</c:v>
                </c:pt>
                <c:pt idx="11013">
                  <c:v>0.0</c:v>
                </c:pt>
                <c:pt idx="11014">
                  <c:v>0.0</c:v>
                </c:pt>
                <c:pt idx="11015">
                  <c:v>0.0</c:v>
                </c:pt>
                <c:pt idx="11016">
                  <c:v>0.0</c:v>
                </c:pt>
                <c:pt idx="11017">
                  <c:v>0.0</c:v>
                </c:pt>
                <c:pt idx="11018">
                  <c:v>0.0</c:v>
                </c:pt>
                <c:pt idx="11019">
                  <c:v>0.0</c:v>
                </c:pt>
                <c:pt idx="11020">
                  <c:v>0.0</c:v>
                </c:pt>
                <c:pt idx="11021">
                  <c:v>0.0</c:v>
                </c:pt>
                <c:pt idx="11022">
                  <c:v>0.0</c:v>
                </c:pt>
                <c:pt idx="11023">
                  <c:v>0.0</c:v>
                </c:pt>
                <c:pt idx="11024">
                  <c:v>0.0</c:v>
                </c:pt>
                <c:pt idx="11025">
                  <c:v>0.0</c:v>
                </c:pt>
                <c:pt idx="11026">
                  <c:v>0.0</c:v>
                </c:pt>
                <c:pt idx="11027">
                  <c:v>0.0</c:v>
                </c:pt>
                <c:pt idx="11028">
                  <c:v>0.0</c:v>
                </c:pt>
                <c:pt idx="11029">
                  <c:v>0.0</c:v>
                </c:pt>
                <c:pt idx="11030">
                  <c:v>0.0</c:v>
                </c:pt>
                <c:pt idx="11031">
                  <c:v>0.0</c:v>
                </c:pt>
                <c:pt idx="11032">
                  <c:v>0.0</c:v>
                </c:pt>
                <c:pt idx="11033">
                  <c:v>0.0</c:v>
                </c:pt>
                <c:pt idx="11034">
                  <c:v>0.0</c:v>
                </c:pt>
                <c:pt idx="11035">
                  <c:v>0.0</c:v>
                </c:pt>
                <c:pt idx="11036">
                  <c:v>0.0</c:v>
                </c:pt>
                <c:pt idx="11037">
                  <c:v>0.0</c:v>
                </c:pt>
                <c:pt idx="11038">
                  <c:v>0.0</c:v>
                </c:pt>
                <c:pt idx="11039">
                  <c:v>0.0</c:v>
                </c:pt>
                <c:pt idx="11040">
                  <c:v>0.0</c:v>
                </c:pt>
                <c:pt idx="11041">
                  <c:v>0.0</c:v>
                </c:pt>
                <c:pt idx="11042">
                  <c:v>0.0</c:v>
                </c:pt>
                <c:pt idx="11043">
                  <c:v>0.0</c:v>
                </c:pt>
                <c:pt idx="11044">
                  <c:v>0.0</c:v>
                </c:pt>
                <c:pt idx="11045">
                  <c:v>0.0</c:v>
                </c:pt>
                <c:pt idx="11046">
                  <c:v>0.0</c:v>
                </c:pt>
                <c:pt idx="11047">
                  <c:v>0.0</c:v>
                </c:pt>
                <c:pt idx="11048">
                  <c:v>0.0</c:v>
                </c:pt>
                <c:pt idx="11049">
                  <c:v>0.0</c:v>
                </c:pt>
                <c:pt idx="11050">
                  <c:v>0.0</c:v>
                </c:pt>
                <c:pt idx="11051">
                  <c:v>0.0</c:v>
                </c:pt>
                <c:pt idx="11052">
                  <c:v>0.0</c:v>
                </c:pt>
                <c:pt idx="11053">
                  <c:v>0.0</c:v>
                </c:pt>
                <c:pt idx="11054">
                  <c:v>0.0</c:v>
                </c:pt>
                <c:pt idx="11055">
                  <c:v>0.0</c:v>
                </c:pt>
                <c:pt idx="11056">
                  <c:v>0.0</c:v>
                </c:pt>
                <c:pt idx="11057">
                  <c:v>0.0</c:v>
                </c:pt>
                <c:pt idx="11058">
                  <c:v>0.0</c:v>
                </c:pt>
                <c:pt idx="11059">
                  <c:v>0.0</c:v>
                </c:pt>
                <c:pt idx="11060">
                  <c:v>0.0</c:v>
                </c:pt>
                <c:pt idx="11061">
                  <c:v>0.0</c:v>
                </c:pt>
                <c:pt idx="11062">
                  <c:v>0.0</c:v>
                </c:pt>
                <c:pt idx="11063">
                  <c:v>0.0</c:v>
                </c:pt>
                <c:pt idx="11064">
                  <c:v>0.0</c:v>
                </c:pt>
                <c:pt idx="11065">
                  <c:v>0.0</c:v>
                </c:pt>
                <c:pt idx="11066">
                  <c:v>0.0</c:v>
                </c:pt>
                <c:pt idx="11067">
                  <c:v>0.0</c:v>
                </c:pt>
                <c:pt idx="11068">
                  <c:v>0.0</c:v>
                </c:pt>
                <c:pt idx="11069">
                  <c:v>0.0</c:v>
                </c:pt>
                <c:pt idx="11070">
                  <c:v>0.0</c:v>
                </c:pt>
                <c:pt idx="11071">
                  <c:v>0.0</c:v>
                </c:pt>
                <c:pt idx="11072">
                  <c:v>0.0</c:v>
                </c:pt>
                <c:pt idx="11073">
                  <c:v>0.0</c:v>
                </c:pt>
                <c:pt idx="11074">
                  <c:v>0.0</c:v>
                </c:pt>
                <c:pt idx="11075">
                  <c:v>0.0</c:v>
                </c:pt>
                <c:pt idx="11076">
                  <c:v>0.0</c:v>
                </c:pt>
                <c:pt idx="11077">
                  <c:v>0.0</c:v>
                </c:pt>
                <c:pt idx="11078">
                  <c:v>0.0</c:v>
                </c:pt>
                <c:pt idx="11079">
                  <c:v>0.0</c:v>
                </c:pt>
                <c:pt idx="11080">
                  <c:v>0.0</c:v>
                </c:pt>
                <c:pt idx="11081">
                  <c:v>0.0</c:v>
                </c:pt>
                <c:pt idx="11082">
                  <c:v>0.0</c:v>
                </c:pt>
                <c:pt idx="11083">
                  <c:v>0.0</c:v>
                </c:pt>
                <c:pt idx="11084">
                  <c:v>0.0</c:v>
                </c:pt>
                <c:pt idx="11085">
                  <c:v>0.0</c:v>
                </c:pt>
                <c:pt idx="11086">
                  <c:v>0.0</c:v>
                </c:pt>
                <c:pt idx="11087">
                  <c:v>0.0</c:v>
                </c:pt>
                <c:pt idx="11088">
                  <c:v>0.0</c:v>
                </c:pt>
                <c:pt idx="11089">
                  <c:v>0.0</c:v>
                </c:pt>
                <c:pt idx="11090">
                  <c:v>0.0</c:v>
                </c:pt>
                <c:pt idx="11091">
                  <c:v>0.0</c:v>
                </c:pt>
                <c:pt idx="11092">
                  <c:v>0.0</c:v>
                </c:pt>
                <c:pt idx="11093">
                  <c:v>0.0</c:v>
                </c:pt>
                <c:pt idx="11094">
                  <c:v>0.0</c:v>
                </c:pt>
                <c:pt idx="11095">
                  <c:v>0.0</c:v>
                </c:pt>
                <c:pt idx="11096">
                  <c:v>0.0</c:v>
                </c:pt>
                <c:pt idx="11097">
                  <c:v>0.0</c:v>
                </c:pt>
                <c:pt idx="11098">
                  <c:v>0.0</c:v>
                </c:pt>
                <c:pt idx="11099">
                  <c:v>0.0</c:v>
                </c:pt>
                <c:pt idx="11100">
                  <c:v>0.0</c:v>
                </c:pt>
                <c:pt idx="11101">
                  <c:v>0.0</c:v>
                </c:pt>
                <c:pt idx="11102">
                  <c:v>0.0</c:v>
                </c:pt>
                <c:pt idx="11103">
                  <c:v>0.0</c:v>
                </c:pt>
                <c:pt idx="11104">
                  <c:v>0.0</c:v>
                </c:pt>
                <c:pt idx="11105">
                  <c:v>0.0</c:v>
                </c:pt>
                <c:pt idx="11106">
                  <c:v>0.0</c:v>
                </c:pt>
                <c:pt idx="11107">
                  <c:v>0.0</c:v>
                </c:pt>
                <c:pt idx="11108">
                  <c:v>0.0</c:v>
                </c:pt>
                <c:pt idx="11109">
                  <c:v>0.0</c:v>
                </c:pt>
                <c:pt idx="11110">
                  <c:v>0.0</c:v>
                </c:pt>
                <c:pt idx="11111">
                  <c:v>0.0</c:v>
                </c:pt>
                <c:pt idx="11112">
                  <c:v>0.0</c:v>
                </c:pt>
                <c:pt idx="11113">
                  <c:v>0.0</c:v>
                </c:pt>
                <c:pt idx="11114">
                  <c:v>0.0</c:v>
                </c:pt>
                <c:pt idx="11115">
                  <c:v>8.12</c:v>
                </c:pt>
                <c:pt idx="11116">
                  <c:v>0.0</c:v>
                </c:pt>
                <c:pt idx="11117">
                  <c:v>0.0</c:v>
                </c:pt>
                <c:pt idx="11118">
                  <c:v>0.0</c:v>
                </c:pt>
                <c:pt idx="11119">
                  <c:v>0.0</c:v>
                </c:pt>
                <c:pt idx="11120">
                  <c:v>0.0</c:v>
                </c:pt>
                <c:pt idx="11121">
                  <c:v>0.0</c:v>
                </c:pt>
                <c:pt idx="11122">
                  <c:v>0.0</c:v>
                </c:pt>
                <c:pt idx="11123">
                  <c:v>0.0</c:v>
                </c:pt>
                <c:pt idx="11124">
                  <c:v>0.0</c:v>
                </c:pt>
                <c:pt idx="11125">
                  <c:v>0.0</c:v>
                </c:pt>
                <c:pt idx="11126">
                  <c:v>0.0</c:v>
                </c:pt>
                <c:pt idx="11127">
                  <c:v>0.0</c:v>
                </c:pt>
                <c:pt idx="11128">
                  <c:v>0.0</c:v>
                </c:pt>
                <c:pt idx="11129">
                  <c:v>0.0</c:v>
                </c:pt>
                <c:pt idx="11130">
                  <c:v>0.0</c:v>
                </c:pt>
                <c:pt idx="11131">
                  <c:v>0.0</c:v>
                </c:pt>
                <c:pt idx="11132">
                  <c:v>0.0</c:v>
                </c:pt>
                <c:pt idx="11133">
                  <c:v>0.0</c:v>
                </c:pt>
                <c:pt idx="11134">
                  <c:v>0.0</c:v>
                </c:pt>
                <c:pt idx="11135">
                  <c:v>0.0</c:v>
                </c:pt>
                <c:pt idx="11136">
                  <c:v>0.0</c:v>
                </c:pt>
                <c:pt idx="11137">
                  <c:v>0.0</c:v>
                </c:pt>
                <c:pt idx="11138">
                  <c:v>0.0</c:v>
                </c:pt>
                <c:pt idx="11139">
                  <c:v>0.0</c:v>
                </c:pt>
                <c:pt idx="11140">
                  <c:v>0.0</c:v>
                </c:pt>
                <c:pt idx="11141">
                  <c:v>0.0</c:v>
                </c:pt>
                <c:pt idx="11142">
                  <c:v>0.0</c:v>
                </c:pt>
                <c:pt idx="11143">
                  <c:v>0.0</c:v>
                </c:pt>
                <c:pt idx="11144">
                  <c:v>0.0</c:v>
                </c:pt>
                <c:pt idx="11145">
                  <c:v>0.0</c:v>
                </c:pt>
                <c:pt idx="11146">
                  <c:v>0.0</c:v>
                </c:pt>
                <c:pt idx="11147">
                  <c:v>0.0</c:v>
                </c:pt>
                <c:pt idx="11148">
                  <c:v>0.0</c:v>
                </c:pt>
                <c:pt idx="11149">
                  <c:v>0.0</c:v>
                </c:pt>
                <c:pt idx="11150">
                  <c:v>0.0</c:v>
                </c:pt>
                <c:pt idx="11151">
                  <c:v>0.0</c:v>
                </c:pt>
                <c:pt idx="11152">
                  <c:v>0.0</c:v>
                </c:pt>
                <c:pt idx="11153">
                  <c:v>0.0</c:v>
                </c:pt>
                <c:pt idx="11154">
                  <c:v>0.0</c:v>
                </c:pt>
                <c:pt idx="11155">
                  <c:v>0.0</c:v>
                </c:pt>
                <c:pt idx="11156">
                  <c:v>0.0</c:v>
                </c:pt>
                <c:pt idx="11157">
                  <c:v>0.0</c:v>
                </c:pt>
                <c:pt idx="11158">
                  <c:v>0.0</c:v>
                </c:pt>
                <c:pt idx="11159">
                  <c:v>0.0</c:v>
                </c:pt>
                <c:pt idx="11160">
                  <c:v>0.0</c:v>
                </c:pt>
                <c:pt idx="11161">
                  <c:v>0.0</c:v>
                </c:pt>
                <c:pt idx="11162">
                  <c:v>0.0</c:v>
                </c:pt>
                <c:pt idx="11163">
                  <c:v>0.0</c:v>
                </c:pt>
                <c:pt idx="11164">
                  <c:v>0.0</c:v>
                </c:pt>
                <c:pt idx="11165">
                  <c:v>0.0</c:v>
                </c:pt>
                <c:pt idx="11166">
                  <c:v>0.0</c:v>
                </c:pt>
                <c:pt idx="11167">
                  <c:v>0.0</c:v>
                </c:pt>
                <c:pt idx="11168">
                  <c:v>0.0</c:v>
                </c:pt>
                <c:pt idx="11169">
                  <c:v>0.0</c:v>
                </c:pt>
                <c:pt idx="11170">
                  <c:v>0.0</c:v>
                </c:pt>
                <c:pt idx="11171">
                  <c:v>0.0</c:v>
                </c:pt>
                <c:pt idx="11172">
                  <c:v>0.0</c:v>
                </c:pt>
                <c:pt idx="11173">
                  <c:v>0.0</c:v>
                </c:pt>
                <c:pt idx="11174">
                  <c:v>0.0</c:v>
                </c:pt>
                <c:pt idx="11175">
                  <c:v>0.0</c:v>
                </c:pt>
                <c:pt idx="11176">
                  <c:v>0.0</c:v>
                </c:pt>
                <c:pt idx="11177">
                  <c:v>0.0</c:v>
                </c:pt>
                <c:pt idx="11178">
                  <c:v>0.0</c:v>
                </c:pt>
                <c:pt idx="11179">
                  <c:v>0.0</c:v>
                </c:pt>
                <c:pt idx="11180">
                  <c:v>0.0</c:v>
                </c:pt>
                <c:pt idx="11181">
                  <c:v>0.0</c:v>
                </c:pt>
                <c:pt idx="11182">
                  <c:v>0.0</c:v>
                </c:pt>
                <c:pt idx="11183">
                  <c:v>0.0</c:v>
                </c:pt>
                <c:pt idx="11184">
                  <c:v>0.0</c:v>
                </c:pt>
                <c:pt idx="11185">
                  <c:v>0.0</c:v>
                </c:pt>
                <c:pt idx="11186">
                  <c:v>0.0</c:v>
                </c:pt>
                <c:pt idx="11187">
                  <c:v>0.0</c:v>
                </c:pt>
                <c:pt idx="11188">
                  <c:v>0.0</c:v>
                </c:pt>
                <c:pt idx="11189">
                  <c:v>0.0</c:v>
                </c:pt>
                <c:pt idx="11190">
                  <c:v>0.0</c:v>
                </c:pt>
                <c:pt idx="11191">
                  <c:v>0.0</c:v>
                </c:pt>
                <c:pt idx="11192">
                  <c:v>0.0</c:v>
                </c:pt>
                <c:pt idx="11193">
                  <c:v>0.0</c:v>
                </c:pt>
                <c:pt idx="11194">
                  <c:v>0.0</c:v>
                </c:pt>
                <c:pt idx="11195">
                  <c:v>0.0</c:v>
                </c:pt>
                <c:pt idx="11196">
                  <c:v>0.0</c:v>
                </c:pt>
                <c:pt idx="11197">
                  <c:v>0.0</c:v>
                </c:pt>
                <c:pt idx="11198">
                  <c:v>0.0</c:v>
                </c:pt>
                <c:pt idx="11199">
                  <c:v>0.0</c:v>
                </c:pt>
                <c:pt idx="11200">
                  <c:v>0.0</c:v>
                </c:pt>
                <c:pt idx="11201">
                  <c:v>0.0</c:v>
                </c:pt>
                <c:pt idx="11202">
                  <c:v>0.0</c:v>
                </c:pt>
                <c:pt idx="11203">
                  <c:v>0.0</c:v>
                </c:pt>
                <c:pt idx="11204">
                  <c:v>0.0</c:v>
                </c:pt>
                <c:pt idx="11205">
                  <c:v>0.0</c:v>
                </c:pt>
                <c:pt idx="11206">
                  <c:v>0.0</c:v>
                </c:pt>
                <c:pt idx="11207">
                  <c:v>0.0</c:v>
                </c:pt>
                <c:pt idx="11208">
                  <c:v>0.0</c:v>
                </c:pt>
                <c:pt idx="11209">
                  <c:v>0.0</c:v>
                </c:pt>
                <c:pt idx="11210">
                  <c:v>0.0</c:v>
                </c:pt>
                <c:pt idx="11211">
                  <c:v>0.0</c:v>
                </c:pt>
                <c:pt idx="11212">
                  <c:v>0.0</c:v>
                </c:pt>
                <c:pt idx="11213">
                  <c:v>0.0</c:v>
                </c:pt>
                <c:pt idx="11214">
                  <c:v>0.0</c:v>
                </c:pt>
                <c:pt idx="11215">
                  <c:v>0.0</c:v>
                </c:pt>
                <c:pt idx="11216">
                  <c:v>0.0</c:v>
                </c:pt>
                <c:pt idx="11217">
                  <c:v>0.0</c:v>
                </c:pt>
                <c:pt idx="11218">
                  <c:v>0.0</c:v>
                </c:pt>
                <c:pt idx="11219">
                  <c:v>0.0</c:v>
                </c:pt>
                <c:pt idx="11220">
                  <c:v>0.0</c:v>
                </c:pt>
                <c:pt idx="11221">
                  <c:v>0.0</c:v>
                </c:pt>
                <c:pt idx="11222">
                  <c:v>0.0</c:v>
                </c:pt>
                <c:pt idx="11223">
                  <c:v>0.0</c:v>
                </c:pt>
                <c:pt idx="11224">
                  <c:v>0.0</c:v>
                </c:pt>
                <c:pt idx="11225">
                  <c:v>0.0</c:v>
                </c:pt>
                <c:pt idx="11226">
                  <c:v>0.0</c:v>
                </c:pt>
                <c:pt idx="11227">
                  <c:v>0.0</c:v>
                </c:pt>
                <c:pt idx="11228">
                  <c:v>0.0</c:v>
                </c:pt>
                <c:pt idx="11229">
                  <c:v>0.0</c:v>
                </c:pt>
                <c:pt idx="11230">
                  <c:v>0.0</c:v>
                </c:pt>
                <c:pt idx="11231">
                  <c:v>0.0</c:v>
                </c:pt>
                <c:pt idx="11232">
                  <c:v>0.0</c:v>
                </c:pt>
                <c:pt idx="11233">
                  <c:v>0.0</c:v>
                </c:pt>
                <c:pt idx="11234">
                  <c:v>0.0</c:v>
                </c:pt>
                <c:pt idx="11235">
                  <c:v>0.0</c:v>
                </c:pt>
                <c:pt idx="11236">
                  <c:v>0.0</c:v>
                </c:pt>
                <c:pt idx="11237">
                  <c:v>0.0</c:v>
                </c:pt>
                <c:pt idx="11238">
                  <c:v>0.0</c:v>
                </c:pt>
                <c:pt idx="11239">
                  <c:v>0.0</c:v>
                </c:pt>
                <c:pt idx="11240">
                  <c:v>0.0</c:v>
                </c:pt>
                <c:pt idx="11241">
                  <c:v>0.0</c:v>
                </c:pt>
                <c:pt idx="11242">
                  <c:v>0.0</c:v>
                </c:pt>
                <c:pt idx="11243">
                  <c:v>0.0</c:v>
                </c:pt>
                <c:pt idx="11244">
                  <c:v>0.0</c:v>
                </c:pt>
                <c:pt idx="11245">
                  <c:v>0.0</c:v>
                </c:pt>
                <c:pt idx="11246">
                  <c:v>0.0</c:v>
                </c:pt>
                <c:pt idx="11247">
                  <c:v>0.0</c:v>
                </c:pt>
                <c:pt idx="11248">
                  <c:v>0.0</c:v>
                </c:pt>
                <c:pt idx="11249">
                  <c:v>0.0</c:v>
                </c:pt>
                <c:pt idx="11250">
                  <c:v>0.0</c:v>
                </c:pt>
                <c:pt idx="11251">
                  <c:v>0.0</c:v>
                </c:pt>
                <c:pt idx="11252">
                  <c:v>0.0</c:v>
                </c:pt>
                <c:pt idx="11253">
                  <c:v>0.0</c:v>
                </c:pt>
                <c:pt idx="11254">
                  <c:v>0.0</c:v>
                </c:pt>
                <c:pt idx="11255">
                  <c:v>0.0</c:v>
                </c:pt>
                <c:pt idx="11256">
                  <c:v>0.0</c:v>
                </c:pt>
                <c:pt idx="11257">
                  <c:v>0.0</c:v>
                </c:pt>
                <c:pt idx="11258">
                  <c:v>0.0</c:v>
                </c:pt>
                <c:pt idx="11259">
                  <c:v>0.0</c:v>
                </c:pt>
                <c:pt idx="11260">
                  <c:v>0.0</c:v>
                </c:pt>
                <c:pt idx="11261">
                  <c:v>0.0</c:v>
                </c:pt>
                <c:pt idx="11262">
                  <c:v>0.0</c:v>
                </c:pt>
                <c:pt idx="11263">
                  <c:v>0.0</c:v>
                </c:pt>
                <c:pt idx="11264">
                  <c:v>0.0</c:v>
                </c:pt>
                <c:pt idx="11265">
                  <c:v>0.0</c:v>
                </c:pt>
                <c:pt idx="11266">
                  <c:v>0.0</c:v>
                </c:pt>
                <c:pt idx="11267">
                  <c:v>0.0</c:v>
                </c:pt>
                <c:pt idx="11268">
                  <c:v>0.0</c:v>
                </c:pt>
                <c:pt idx="11269">
                  <c:v>0.0</c:v>
                </c:pt>
                <c:pt idx="11270">
                  <c:v>0.0</c:v>
                </c:pt>
                <c:pt idx="11271">
                  <c:v>0.0</c:v>
                </c:pt>
                <c:pt idx="11272">
                  <c:v>0.0</c:v>
                </c:pt>
                <c:pt idx="11273">
                  <c:v>0.0</c:v>
                </c:pt>
                <c:pt idx="11274">
                  <c:v>0.0</c:v>
                </c:pt>
                <c:pt idx="11275">
                  <c:v>0.0</c:v>
                </c:pt>
                <c:pt idx="11276">
                  <c:v>0.0</c:v>
                </c:pt>
                <c:pt idx="11277">
                  <c:v>0.0</c:v>
                </c:pt>
                <c:pt idx="11278">
                  <c:v>0.0</c:v>
                </c:pt>
                <c:pt idx="11279">
                  <c:v>0.0</c:v>
                </c:pt>
                <c:pt idx="11280">
                  <c:v>0.0</c:v>
                </c:pt>
                <c:pt idx="11281">
                  <c:v>0.0</c:v>
                </c:pt>
                <c:pt idx="11282">
                  <c:v>0.0</c:v>
                </c:pt>
                <c:pt idx="11283">
                  <c:v>0.0</c:v>
                </c:pt>
                <c:pt idx="11284">
                  <c:v>0.0</c:v>
                </c:pt>
                <c:pt idx="11285">
                  <c:v>0.0</c:v>
                </c:pt>
                <c:pt idx="11286">
                  <c:v>0.0</c:v>
                </c:pt>
                <c:pt idx="11287">
                  <c:v>0.0</c:v>
                </c:pt>
                <c:pt idx="11288">
                  <c:v>0.0</c:v>
                </c:pt>
                <c:pt idx="11289">
                  <c:v>0.0</c:v>
                </c:pt>
                <c:pt idx="11290">
                  <c:v>0.0</c:v>
                </c:pt>
                <c:pt idx="11291">
                  <c:v>0.0</c:v>
                </c:pt>
                <c:pt idx="11292">
                  <c:v>0.0</c:v>
                </c:pt>
                <c:pt idx="11293">
                  <c:v>0.0</c:v>
                </c:pt>
                <c:pt idx="11294">
                  <c:v>0.0</c:v>
                </c:pt>
                <c:pt idx="11295">
                  <c:v>0.0</c:v>
                </c:pt>
                <c:pt idx="11296">
                  <c:v>0.0</c:v>
                </c:pt>
                <c:pt idx="11297">
                  <c:v>0.0</c:v>
                </c:pt>
                <c:pt idx="11298">
                  <c:v>0.0</c:v>
                </c:pt>
                <c:pt idx="11299">
                  <c:v>0.0</c:v>
                </c:pt>
                <c:pt idx="11300">
                  <c:v>0.0</c:v>
                </c:pt>
                <c:pt idx="11301">
                  <c:v>0.0</c:v>
                </c:pt>
                <c:pt idx="11302">
                  <c:v>0.0</c:v>
                </c:pt>
                <c:pt idx="11303">
                  <c:v>0.0</c:v>
                </c:pt>
                <c:pt idx="11304">
                  <c:v>0.0</c:v>
                </c:pt>
                <c:pt idx="11305">
                  <c:v>0.0</c:v>
                </c:pt>
                <c:pt idx="11306">
                  <c:v>0.0</c:v>
                </c:pt>
                <c:pt idx="11307">
                  <c:v>0.0</c:v>
                </c:pt>
                <c:pt idx="11308">
                  <c:v>0.0</c:v>
                </c:pt>
                <c:pt idx="11309">
                  <c:v>0.0</c:v>
                </c:pt>
                <c:pt idx="11310">
                  <c:v>0.0</c:v>
                </c:pt>
                <c:pt idx="11311">
                  <c:v>0.0</c:v>
                </c:pt>
                <c:pt idx="11312">
                  <c:v>0.0</c:v>
                </c:pt>
                <c:pt idx="11313">
                  <c:v>0.0</c:v>
                </c:pt>
                <c:pt idx="11314">
                  <c:v>0.0</c:v>
                </c:pt>
                <c:pt idx="11315">
                  <c:v>0.0</c:v>
                </c:pt>
                <c:pt idx="11316">
                  <c:v>0.0</c:v>
                </c:pt>
                <c:pt idx="11317">
                  <c:v>0.0</c:v>
                </c:pt>
                <c:pt idx="11318">
                  <c:v>0.0</c:v>
                </c:pt>
                <c:pt idx="11319">
                  <c:v>0.0</c:v>
                </c:pt>
                <c:pt idx="11320">
                  <c:v>0.0</c:v>
                </c:pt>
                <c:pt idx="11321">
                  <c:v>0.0</c:v>
                </c:pt>
                <c:pt idx="11322">
                  <c:v>0.0</c:v>
                </c:pt>
                <c:pt idx="11323">
                  <c:v>0.0</c:v>
                </c:pt>
                <c:pt idx="11324">
                  <c:v>0.0</c:v>
                </c:pt>
                <c:pt idx="11325">
                  <c:v>0.0</c:v>
                </c:pt>
                <c:pt idx="11326">
                  <c:v>0.0</c:v>
                </c:pt>
                <c:pt idx="11327">
                  <c:v>0.0</c:v>
                </c:pt>
                <c:pt idx="11328">
                  <c:v>0.0</c:v>
                </c:pt>
                <c:pt idx="11329">
                  <c:v>0.0</c:v>
                </c:pt>
                <c:pt idx="11330">
                  <c:v>0.0</c:v>
                </c:pt>
                <c:pt idx="11331">
                  <c:v>0.0</c:v>
                </c:pt>
                <c:pt idx="11332">
                  <c:v>0.0</c:v>
                </c:pt>
                <c:pt idx="11333">
                  <c:v>0.0</c:v>
                </c:pt>
                <c:pt idx="11334">
                  <c:v>0.0</c:v>
                </c:pt>
                <c:pt idx="11335">
                  <c:v>0.0</c:v>
                </c:pt>
                <c:pt idx="11336">
                  <c:v>0.0</c:v>
                </c:pt>
                <c:pt idx="11337">
                  <c:v>0.0</c:v>
                </c:pt>
                <c:pt idx="11338">
                  <c:v>0.0</c:v>
                </c:pt>
                <c:pt idx="11339">
                  <c:v>0.0</c:v>
                </c:pt>
                <c:pt idx="11340">
                  <c:v>0.0</c:v>
                </c:pt>
                <c:pt idx="11341">
                  <c:v>0.0</c:v>
                </c:pt>
                <c:pt idx="11342">
                  <c:v>0.0</c:v>
                </c:pt>
                <c:pt idx="11343">
                  <c:v>0.0</c:v>
                </c:pt>
                <c:pt idx="11344">
                  <c:v>0.0</c:v>
                </c:pt>
                <c:pt idx="11345">
                  <c:v>0.0</c:v>
                </c:pt>
                <c:pt idx="11346">
                  <c:v>0.0</c:v>
                </c:pt>
                <c:pt idx="11347">
                  <c:v>0.0</c:v>
                </c:pt>
                <c:pt idx="11348">
                  <c:v>0.0</c:v>
                </c:pt>
                <c:pt idx="11349">
                  <c:v>0.0</c:v>
                </c:pt>
                <c:pt idx="11350">
                  <c:v>0.0</c:v>
                </c:pt>
                <c:pt idx="11351">
                  <c:v>0.0</c:v>
                </c:pt>
                <c:pt idx="11352">
                  <c:v>0.0</c:v>
                </c:pt>
                <c:pt idx="11353">
                  <c:v>0.0</c:v>
                </c:pt>
                <c:pt idx="11354">
                  <c:v>0.0</c:v>
                </c:pt>
                <c:pt idx="11355">
                  <c:v>0.0</c:v>
                </c:pt>
                <c:pt idx="11356">
                  <c:v>0.0</c:v>
                </c:pt>
                <c:pt idx="11357">
                  <c:v>0.0</c:v>
                </c:pt>
                <c:pt idx="11358">
                  <c:v>0.0</c:v>
                </c:pt>
                <c:pt idx="11359">
                  <c:v>0.0</c:v>
                </c:pt>
                <c:pt idx="11360">
                  <c:v>0.0</c:v>
                </c:pt>
                <c:pt idx="11361">
                  <c:v>0.0</c:v>
                </c:pt>
                <c:pt idx="11362">
                  <c:v>0.0</c:v>
                </c:pt>
                <c:pt idx="11363">
                  <c:v>0.0</c:v>
                </c:pt>
                <c:pt idx="11364">
                  <c:v>0.0</c:v>
                </c:pt>
                <c:pt idx="11365">
                  <c:v>0.0</c:v>
                </c:pt>
                <c:pt idx="11366">
                  <c:v>0.0</c:v>
                </c:pt>
                <c:pt idx="11367">
                  <c:v>0.0</c:v>
                </c:pt>
                <c:pt idx="11368">
                  <c:v>0.0</c:v>
                </c:pt>
                <c:pt idx="11369">
                  <c:v>0.0</c:v>
                </c:pt>
                <c:pt idx="11370">
                  <c:v>0.0</c:v>
                </c:pt>
                <c:pt idx="11371">
                  <c:v>0.0</c:v>
                </c:pt>
                <c:pt idx="11372">
                  <c:v>0.0</c:v>
                </c:pt>
                <c:pt idx="11373">
                  <c:v>0.0</c:v>
                </c:pt>
                <c:pt idx="11374">
                  <c:v>0.0</c:v>
                </c:pt>
                <c:pt idx="11375">
                  <c:v>0.0</c:v>
                </c:pt>
                <c:pt idx="11376">
                  <c:v>0.0</c:v>
                </c:pt>
                <c:pt idx="11377">
                  <c:v>0.0</c:v>
                </c:pt>
                <c:pt idx="11378">
                  <c:v>0.0</c:v>
                </c:pt>
                <c:pt idx="11379">
                  <c:v>0.0</c:v>
                </c:pt>
                <c:pt idx="11380">
                  <c:v>0.0</c:v>
                </c:pt>
                <c:pt idx="11381">
                  <c:v>0.0</c:v>
                </c:pt>
                <c:pt idx="11382">
                  <c:v>0.0</c:v>
                </c:pt>
                <c:pt idx="11383">
                  <c:v>0.0</c:v>
                </c:pt>
                <c:pt idx="11384">
                  <c:v>0.0</c:v>
                </c:pt>
                <c:pt idx="11385">
                  <c:v>0.0</c:v>
                </c:pt>
                <c:pt idx="11386">
                  <c:v>0.0</c:v>
                </c:pt>
                <c:pt idx="11387">
                  <c:v>0.0</c:v>
                </c:pt>
                <c:pt idx="11388">
                  <c:v>0.0</c:v>
                </c:pt>
                <c:pt idx="11389">
                  <c:v>0.0</c:v>
                </c:pt>
                <c:pt idx="11390">
                  <c:v>0.0</c:v>
                </c:pt>
                <c:pt idx="11391">
                  <c:v>0.0</c:v>
                </c:pt>
                <c:pt idx="11392">
                  <c:v>0.0</c:v>
                </c:pt>
                <c:pt idx="11393">
                  <c:v>0.0</c:v>
                </c:pt>
                <c:pt idx="11394">
                  <c:v>0.0</c:v>
                </c:pt>
                <c:pt idx="11395">
                  <c:v>0.0</c:v>
                </c:pt>
                <c:pt idx="11396">
                  <c:v>0.0</c:v>
                </c:pt>
                <c:pt idx="11397">
                  <c:v>0.0</c:v>
                </c:pt>
                <c:pt idx="11398">
                  <c:v>0.0</c:v>
                </c:pt>
                <c:pt idx="11399">
                  <c:v>0.0</c:v>
                </c:pt>
                <c:pt idx="11400">
                  <c:v>0.0</c:v>
                </c:pt>
                <c:pt idx="11401">
                  <c:v>0.0</c:v>
                </c:pt>
                <c:pt idx="11402">
                  <c:v>0.0</c:v>
                </c:pt>
                <c:pt idx="11403">
                  <c:v>0.0</c:v>
                </c:pt>
                <c:pt idx="11404">
                  <c:v>0.0</c:v>
                </c:pt>
                <c:pt idx="11405">
                  <c:v>0.0</c:v>
                </c:pt>
                <c:pt idx="11406">
                  <c:v>0.0</c:v>
                </c:pt>
                <c:pt idx="11407">
                  <c:v>0.0</c:v>
                </c:pt>
                <c:pt idx="11408">
                  <c:v>0.0</c:v>
                </c:pt>
                <c:pt idx="11409">
                  <c:v>0.0</c:v>
                </c:pt>
                <c:pt idx="11410">
                  <c:v>0.0</c:v>
                </c:pt>
                <c:pt idx="11411">
                  <c:v>0.0</c:v>
                </c:pt>
                <c:pt idx="11412">
                  <c:v>0.0</c:v>
                </c:pt>
                <c:pt idx="11413">
                  <c:v>0.0</c:v>
                </c:pt>
                <c:pt idx="11414">
                  <c:v>0.0</c:v>
                </c:pt>
                <c:pt idx="11415">
                  <c:v>0.0</c:v>
                </c:pt>
                <c:pt idx="11416">
                  <c:v>0.0</c:v>
                </c:pt>
                <c:pt idx="11417">
                  <c:v>0.0</c:v>
                </c:pt>
                <c:pt idx="11418">
                  <c:v>0.0</c:v>
                </c:pt>
                <c:pt idx="11419">
                  <c:v>0.0</c:v>
                </c:pt>
                <c:pt idx="11420">
                  <c:v>0.0</c:v>
                </c:pt>
                <c:pt idx="11421">
                  <c:v>0.0</c:v>
                </c:pt>
                <c:pt idx="11422">
                  <c:v>0.0</c:v>
                </c:pt>
                <c:pt idx="11423">
                  <c:v>0.0</c:v>
                </c:pt>
                <c:pt idx="11424">
                  <c:v>0.0</c:v>
                </c:pt>
                <c:pt idx="11425">
                  <c:v>0.0</c:v>
                </c:pt>
                <c:pt idx="11426">
                  <c:v>0.0</c:v>
                </c:pt>
                <c:pt idx="11427">
                  <c:v>0.0</c:v>
                </c:pt>
                <c:pt idx="11428">
                  <c:v>0.0</c:v>
                </c:pt>
                <c:pt idx="11429">
                  <c:v>0.0</c:v>
                </c:pt>
                <c:pt idx="11430">
                  <c:v>0.0</c:v>
                </c:pt>
                <c:pt idx="11431">
                  <c:v>0.0</c:v>
                </c:pt>
                <c:pt idx="11432">
                  <c:v>0.0</c:v>
                </c:pt>
                <c:pt idx="11433">
                  <c:v>0.0</c:v>
                </c:pt>
                <c:pt idx="11434">
                  <c:v>0.0</c:v>
                </c:pt>
                <c:pt idx="11435">
                  <c:v>0.0</c:v>
                </c:pt>
                <c:pt idx="11436">
                  <c:v>0.0</c:v>
                </c:pt>
                <c:pt idx="11437">
                  <c:v>0.0</c:v>
                </c:pt>
                <c:pt idx="11438">
                  <c:v>0.0</c:v>
                </c:pt>
                <c:pt idx="11439">
                  <c:v>0.0</c:v>
                </c:pt>
                <c:pt idx="11440">
                  <c:v>0.0</c:v>
                </c:pt>
                <c:pt idx="11441">
                  <c:v>0.0</c:v>
                </c:pt>
                <c:pt idx="11442">
                  <c:v>0.0</c:v>
                </c:pt>
                <c:pt idx="11443">
                  <c:v>0.0</c:v>
                </c:pt>
                <c:pt idx="11444">
                  <c:v>0.0</c:v>
                </c:pt>
                <c:pt idx="11445">
                  <c:v>0.0</c:v>
                </c:pt>
                <c:pt idx="11446">
                  <c:v>0.0</c:v>
                </c:pt>
                <c:pt idx="11447">
                  <c:v>0.0</c:v>
                </c:pt>
                <c:pt idx="11448">
                  <c:v>0.0</c:v>
                </c:pt>
                <c:pt idx="11449">
                  <c:v>0.0</c:v>
                </c:pt>
                <c:pt idx="11450">
                  <c:v>0.0</c:v>
                </c:pt>
                <c:pt idx="11451">
                  <c:v>0.0</c:v>
                </c:pt>
                <c:pt idx="11452">
                  <c:v>0.0</c:v>
                </c:pt>
                <c:pt idx="11453">
                  <c:v>0.0</c:v>
                </c:pt>
                <c:pt idx="11454">
                  <c:v>0.0</c:v>
                </c:pt>
                <c:pt idx="11455">
                  <c:v>0.0</c:v>
                </c:pt>
                <c:pt idx="11456">
                  <c:v>0.0</c:v>
                </c:pt>
                <c:pt idx="11457">
                  <c:v>0.0</c:v>
                </c:pt>
                <c:pt idx="11458">
                  <c:v>0.0</c:v>
                </c:pt>
                <c:pt idx="11459">
                  <c:v>0.0</c:v>
                </c:pt>
                <c:pt idx="11460">
                  <c:v>0.0</c:v>
                </c:pt>
                <c:pt idx="11461">
                  <c:v>0.0</c:v>
                </c:pt>
                <c:pt idx="11462">
                  <c:v>0.0</c:v>
                </c:pt>
                <c:pt idx="11463">
                  <c:v>0.0</c:v>
                </c:pt>
                <c:pt idx="11464">
                  <c:v>0.0</c:v>
                </c:pt>
                <c:pt idx="11465">
                  <c:v>0.0</c:v>
                </c:pt>
                <c:pt idx="11466">
                  <c:v>0.0</c:v>
                </c:pt>
                <c:pt idx="11467">
                  <c:v>0.0</c:v>
                </c:pt>
                <c:pt idx="11468">
                  <c:v>0.0</c:v>
                </c:pt>
                <c:pt idx="11469">
                  <c:v>0.0</c:v>
                </c:pt>
                <c:pt idx="11470">
                  <c:v>0.0</c:v>
                </c:pt>
                <c:pt idx="11471">
                  <c:v>0.0</c:v>
                </c:pt>
                <c:pt idx="11472">
                  <c:v>0.0</c:v>
                </c:pt>
                <c:pt idx="11473">
                  <c:v>0.0</c:v>
                </c:pt>
                <c:pt idx="11474">
                  <c:v>0.0</c:v>
                </c:pt>
                <c:pt idx="11475">
                  <c:v>0.0</c:v>
                </c:pt>
                <c:pt idx="11476">
                  <c:v>0.0</c:v>
                </c:pt>
                <c:pt idx="11477">
                  <c:v>0.0</c:v>
                </c:pt>
                <c:pt idx="11478">
                  <c:v>0.0</c:v>
                </c:pt>
                <c:pt idx="11479">
                  <c:v>0.0</c:v>
                </c:pt>
                <c:pt idx="11480">
                  <c:v>0.0</c:v>
                </c:pt>
                <c:pt idx="11481">
                  <c:v>0.0</c:v>
                </c:pt>
                <c:pt idx="11482">
                  <c:v>0.0</c:v>
                </c:pt>
                <c:pt idx="11483">
                  <c:v>0.0</c:v>
                </c:pt>
                <c:pt idx="11484">
                  <c:v>0.0</c:v>
                </c:pt>
                <c:pt idx="11485">
                  <c:v>0.0</c:v>
                </c:pt>
                <c:pt idx="11486">
                  <c:v>0.0</c:v>
                </c:pt>
                <c:pt idx="11487">
                  <c:v>0.0</c:v>
                </c:pt>
                <c:pt idx="11488">
                  <c:v>0.0</c:v>
                </c:pt>
                <c:pt idx="11489">
                  <c:v>0.0</c:v>
                </c:pt>
                <c:pt idx="11490">
                  <c:v>0.0</c:v>
                </c:pt>
                <c:pt idx="11491">
                  <c:v>0.0</c:v>
                </c:pt>
                <c:pt idx="11492">
                  <c:v>0.0</c:v>
                </c:pt>
                <c:pt idx="11493">
                  <c:v>0.0</c:v>
                </c:pt>
                <c:pt idx="11494">
                  <c:v>0.0</c:v>
                </c:pt>
                <c:pt idx="11495">
                  <c:v>0.0</c:v>
                </c:pt>
                <c:pt idx="11496">
                  <c:v>0.0</c:v>
                </c:pt>
                <c:pt idx="11497">
                  <c:v>0.0</c:v>
                </c:pt>
                <c:pt idx="11498">
                  <c:v>0.0</c:v>
                </c:pt>
                <c:pt idx="11499">
                  <c:v>0.0</c:v>
                </c:pt>
                <c:pt idx="11500">
                  <c:v>0.0</c:v>
                </c:pt>
                <c:pt idx="11501">
                  <c:v>0.0</c:v>
                </c:pt>
                <c:pt idx="11502">
                  <c:v>0.0</c:v>
                </c:pt>
                <c:pt idx="11503">
                  <c:v>0.0</c:v>
                </c:pt>
                <c:pt idx="11504">
                  <c:v>0.0</c:v>
                </c:pt>
                <c:pt idx="11505">
                  <c:v>0.0</c:v>
                </c:pt>
                <c:pt idx="11506">
                  <c:v>0.0</c:v>
                </c:pt>
                <c:pt idx="11507">
                  <c:v>0.0</c:v>
                </c:pt>
                <c:pt idx="11508">
                  <c:v>0.0</c:v>
                </c:pt>
                <c:pt idx="11509">
                  <c:v>0.0</c:v>
                </c:pt>
                <c:pt idx="11510">
                  <c:v>0.0</c:v>
                </c:pt>
                <c:pt idx="11511">
                  <c:v>0.0</c:v>
                </c:pt>
                <c:pt idx="11512">
                  <c:v>0.0</c:v>
                </c:pt>
                <c:pt idx="11513">
                  <c:v>0.0</c:v>
                </c:pt>
                <c:pt idx="11514">
                  <c:v>0.0</c:v>
                </c:pt>
                <c:pt idx="11515">
                  <c:v>0.0</c:v>
                </c:pt>
                <c:pt idx="11516">
                  <c:v>0.0</c:v>
                </c:pt>
                <c:pt idx="11517">
                  <c:v>0.0</c:v>
                </c:pt>
                <c:pt idx="11518">
                  <c:v>0.0</c:v>
                </c:pt>
                <c:pt idx="11519">
                  <c:v>0.0</c:v>
                </c:pt>
                <c:pt idx="11520">
                  <c:v>0.0</c:v>
                </c:pt>
                <c:pt idx="11521">
                  <c:v>0.0</c:v>
                </c:pt>
                <c:pt idx="11522">
                  <c:v>0.0</c:v>
                </c:pt>
                <c:pt idx="11523">
                  <c:v>0.0</c:v>
                </c:pt>
                <c:pt idx="11524">
                  <c:v>0.0</c:v>
                </c:pt>
                <c:pt idx="11525">
                  <c:v>0.0</c:v>
                </c:pt>
                <c:pt idx="11526">
                  <c:v>0.0</c:v>
                </c:pt>
                <c:pt idx="11527">
                  <c:v>0.0</c:v>
                </c:pt>
                <c:pt idx="11528">
                  <c:v>0.0</c:v>
                </c:pt>
                <c:pt idx="11529">
                  <c:v>0.0</c:v>
                </c:pt>
                <c:pt idx="11530">
                  <c:v>0.0</c:v>
                </c:pt>
                <c:pt idx="11531">
                  <c:v>0.0</c:v>
                </c:pt>
                <c:pt idx="11532">
                  <c:v>0.0</c:v>
                </c:pt>
                <c:pt idx="11533">
                  <c:v>0.0</c:v>
                </c:pt>
                <c:pt idx="11534">
                  <c:v>0.0</c:v>
                </c:pt>
                <c:pt idx="11535">
                  <c:v>0.0</c:v>
                </c:pt>
                <c:pt idx="11536">
                  <c:v>0.0</c:v>
                </c:pt>
                <c:pt idx="11537">
                  <c:v>0.0</c:v>
                </c:pt>
                <c:pt idx="11538">
                  <c:v>0.0</c:v>
                </c:pt>
                <c:pt idx="11539">
                  <c:v>0.0</c:v>
                </c:pt>
                <c:pt idx="11540">
                  <c:v>0.0</c:v>
                </c:pt>
                <c:pt idx="11541">
                  <c:v>0.0</c:v>
                </c:pt>
                <c:pt idx="11542">
                  <c:v>0.0</c:v>
                </c:pt>
                <c:pt idx="11543">
                  <c:v>0.0</c:v>
                </c:pt>
                <c:pt idx="11544">
                  <c:v>0.0</c:v>
                </c:pt>
                <c:pt idx="11545">
                  <c:v>0.0</c:v>
                </c:pt>
                <c:pt idx="11546">
                  <c:v>0.0</c:v>
                </c:pt>
                <c:pt idx="11547">
                  <c:v>0.0</c:v>
                </c:pt>
                <c:pt idx="11548">
                  <c:v>0.0</c:v>
                </c:pt>
                <c:pt idx="11549">
                  <c:v>0.0</c:v>
                </c:pt>
                <c:pt idx="11550">
                  <c:v>0.0</c:v>
                </c:pt>
                <c:pt idx="11551">
                  <c:v>0.0</c:v>
                </c:pt>
                <c:pt idx="11552">
                  <c:v>0.0</c:v>
                </c:pt>
                <c:pt idx="11553">
                  <c:v>0.0</c:v>
                </c:pt>
                <c:pt idx="11554">
                  <c:v>0.0</c:v>
                </c:pt>
                <c:pt idx="11555">
                  <c:v>0.0</c:v>
                </c:pt>
                <c:pt idx="11556">
                  <c:v>0.0</c:v>
                </c:pt>
                <c:pt idx="11557">
                  <c:v>0.0</c:v>
                </c:pt>
                <c:pt idx="11558">
                  <c:v>0.0</c:v>
                </c:pt>
                <c:pt idx="11559">
                  <c:v>0.0</c:v>
                </c:pt>
                <c:pt idx="11560">
                  <c:v>0.0</c:v>
                </c:pt>
                <c:pt idx="11561">
                  <c:v>0.0</c:v>
                </c:pt>
                <c:pt idx="11562">
                  <c:v>0.0</c:v>
                </c:pt>
                <c:pt idx="11563">
                  <c:v>0.0</c:v>
                </c:pt>
                <c:pt idx="11564">
                  <c:v>0.0</c:v>
                </c:pt>
                <c:pt idx="11565">
                  <c:v>0.0</c:v>
                </c:pt>
                <c:pt idx="11566">
                  <c:v>0.0</c:v>
                </c:pt>
                <c:pt idx="11567">
                  <c:v>0.0</c:v>
                </c:pt>
                <c:pt idx="11568">
                  <c:v>0.0</c:v>
                </c:pt>
                <c:pt idx="11569">
                  <c:v>0.0</c:v>
                </c:pt>
                <c:pt idx="11570">
                  <c:v>0.0</c:v>
                </c:pt>
                <c:pt idx="11571">
                  <c:v>0.0</c:v>
                </c:pt>
                <c:pt idx="11572">
                  <c:v>0.0</c:v>
                </c:pt>
                <c:pt idx="11573">
                  <c:v>0.0</c:v>
                </c:pt>
                <c:pt idx="11574">
                  <c:v>0.0</c:v>
                </c:pt>
                <c:pt idx="11575">
                  <c:v>0.0</c:v>
                </c:pt>
                <c:pt idx="11576">
                  <c:v>0.0</c:v>
                </c:pt>
                <c:pt idx="11577">
                  <c:v>0.0</c:v>
                </c:pt>
                <c:pt idx="11578">
                  <c:v>0.0</c:v>
                </c:pt>
                <c:pt idx="11579">
                  <c:v>0.0</c:v>
                </c:pt>
                <c:pt idx="11580">
                  <c:v>0.0</c:v>
                </c:pt>
                <c:pt idx="11581">
                  <c:v>0.0</c:v>
                </c:pt>
                <c:pt idx="11582">
                  <c:v>0.0</c:v>
                </c:pt>
                <c:pt idx="11583">
                  <c:v>0.0</c:v>
                </c:pt>
                <c:pt idx="11584">
                  <c:v>0.0</c:v>
                </c:pt>
                <c:pt idx="11585">
                  <c:v>0.0</c:v>
                </c:pt>
                <c:pt idx="11586">
                  <c:v>0.0</c:v>
                </c:pt>
                <c:pt idx="11587">
                  <c:v>0.0</c:v>
                </c:pt>
                <c:pt idx="11588">
                  <c:v>0.0</c:v>
                </c:pt>
                <c:pt idx="11589">
                  <c:v>0.0</c:v>
                </c:pt>
                <c:pt idx="11590">
                  <c:v>0.0</c:v>
                </c:pt>
                <c:pt idx="11591">
                  <c:v>0.0</c:v>
                </c:pt>
                <c:pt idx="11592">
                  <c:v>2.5</c:v>
                </c:pt>
                <c:pt idx="11593">
                  <c:v>0.0</c:v>
                </c:pt>
                <c:pt idx="11594">
                  <c:v>0.0</c:v>
                </c:pt>
                <c:pt idx="11595">
                  <c:v>0.0</c:v>
                </c:pt>
                <c:pt idx="11596">
                  <c:v>0.0</c:v>
                </c:pt>
                <c:pt idx="11597">
                  <c:v>0.0</c:v>
                </c:pt>
                <c:pt idx="11598">
                  <c:v>0.0</c:v>
                </c:pt>
                <c:pt idx="11599">
                  <c:v>0.0</c:v>
                </c:pt>
                <c:pt idx="11600">
                  <c:v>0.0</c:v>
                </c:pt>
                <c:pt idx="11601">
                  <c:v>0.0</c:v>
                </c:pt>
                <c:pt idx="11602">
                  <c:v>0.0</c:v>
                </c:pt>
                <c:pt idx="11603">
                  <c:v>0.0</c:v>
                </c:pt>
                <c:pt idx="11604">
                  <c:v>0.0</c:v>
                </c:pt>
                <c:pt idx="11605">
                  <c:v>0.0</c:v>
                </c:pt>
                <c:pt idx="11606">
                  <c:v>0.0</c:v>
                </c:pt>
                <c:pt idx="11607">
                  <c:v>0.0</c:v>
                </c:pt>
                <c:pt idx="11608">
                  <c:v>0.0</c:v>
                </c:pt>
                <c:pt idx="11609">
                  <c:v>0.0</c:v>
                </c:pt>
                <c:pt idx="11610">
                  <c:v>0.0</c:v>
                </c:pt>
                <c:pt idx="11611">
                  <c:v>0.0</c:v>
                </c:pt>
                <c:pt idx="11612">
                  <c:v>0.0</c:v>
                </c:pt>
                <c:pt idx="11613">
                  <c:v>0.0</c:v>
                </c:pt>
                <c:pt idx="11614">
                  <c:v>0.0</c:v>
                </c:pt>
                <c:pt idx="11615">
                  <c:v>0.0</c:v>
                </c:pt>
                <c:pt idx="11616">
                  <c:v>0.0</c:v>
                </c:pt>
                <c:pt idx="11617">
                  <c:v>0.0</c:v>
                </c:pt>
                <c:pt idx="11618">
                  <c:v>0.0</c:v>
                </c:pt>
                <c:pt idx="11619">
                  <c:v>0.0</c:v>
                </c:pt>
                <c:pt idx="11620">
                  <c:v>0.0</c:v>
                </c:pt>
                <c:pt idx="11621">
                  <c:v>0.0</c:v>
                </c:pt>
                <c:pt idx="11622">
                  <c:v>0.0</c:v>
                </c:pt>
                <c:pt idx="11623">
                  <c:v>0.0</c:v>
                </c:pt>
                <c:pt idx="11624">
                  <c:v>0.0</c:v>
                </c:pt>
                <c:pt idx="11625">
                  <c:v>0.0</c:v>
                </c:pt>
                <c:pt idx="11626">
                  <c:v>0.0</c:v>
                </c:pt>
                <c:pt idx="11627">
                  <c:v>0.0</c:v>
                </c:pt>
                <c:pt idx="11628">
                  <c:v>0.0</c:v>
                </c:pt>
                <c:pt idx="11629">
                  <c:v>0.0</c:v>
                </c:pt>
                <c:pt idx="11630">
                  <c:v>0.0</c:v>
                </c:pt>
                <c:pt idx="11631">
                  <c:v>0.0</c:v>
                </c:pt>
                <c:pt idx="11632">
                  <c:v>0.0</c:v>
                </c:pt>
                <c:pt idx="11633">
                  <c:v>0.0</c:v>
                </c:pt>
                <c:pt idx="11634">
                  <c:v>0.0</c:v>
                </c:pt>
                <c:pt idx="11635">
                  <c:v>0.0</c:v>
                </c:pt>
                <c:pt idx="11636">
                  <c:v>0.0</c:v>
                </c:pt>
                <c:pt idx="11637">
                  <c:v>0.0</c:v>
                </c:pt>
                <c:pt idx="11638">
                  <c:v>0.0</c:v>
                </c:pt>
                <c:pt idx="11639">
                  <c:v>0.0</c:v>
                </c:pt>
                <c:pt idx="11640">
                  <c:v>0.0</c:v>
                </c:pt>
                <c:pt idx="11641">
                  <c:v>0.0</c:v>
                </c:pt>
                <c:pt idx="11642">
                  <c:v>0.0</c:v>
                </c:pt>
                <c:pt idx="11643">
                  <c:v>0.0</c:v>
                </c:pt>
                <c:pt idx="11644">
                  <c:v>0.0</c:v>
                </c:pt>
                <c:pt idx="11645">
                  <c:v>0.0</c:v>
                </c:pt>
                <c:pt idx="11646">
                  <c:v>0.0</c:v>
                </c:pt>
                <c:pt idx="11647">
                  <c:v>0.0</c:v>
                </c:pt>
                <c:pt idx="11648">
                  <c:v>0.0</c:v>
                </c:pt>
                <c:pt idx="11649">
                  <c:v>0.0</c:v>
                </c:pt>
                <c:pt idx="11650">
                  <c:v>0.0</c:v>
                </c:pt>
                <c:pt idx="11651">
                  <c:v>0.0</c:v>
                </c:pt>
                <c:pt idx="11652">
                  <c:v>0.0</c:v>
                </c:pt>
                <c:pt idx="11653">
                  <c:v>0.0</c:v>
                </c:pt>
                <c:pt idx="11654">
                  <c:v>0.0</c:v>
                </c:pt>
                <c:pt idx="11655">
                  <c:v>0.0</c:v>
                </c:pt>
                <c:pt idx="11656">
                  <c:v>0.0</c:v>
                </c:pt>
                <c:pt idx="11657">
                  <c:v>0.0</c:v>
                </c:pt>
                <c:pt idx="11658">
                  <c:v>0.0</c:v>
                </c:pt>
                <c:pt idx="11659">
                  <c:v>0.0</c:v>
                </c:pt>
                <c:pt idx="11660">
                  <c:v>0.0</c:v>
                </c:pt>
                <c:pt idx="11661">
                  <c:v>0.0</c:v>
                </c:pt>
                <c:pt idx="11662">
                  <c:v>0.0</c:v>
                </c:pt>
                <c:pt idx="11663">
                  <c:v>0.0</c:v>
                </c:pt>
                <c:pt idx="11664">
                  <c:v>0.0</c:v>
                </c:pt>
                <c:pt idx="11665">
                  <c:v>0.0</c:v>
                </c:pt>
                <c:pt idx="11666">
                  <c:v>0.0</c:v>
                </c:pt>
                <c:pt idx="11667">
                  <c:v>0.0</c:v>
                </c:pt>
                <c:pt idx="11668">
                  <c:v>0.0</c:v>
                </c:pt>
                <c:pt idx="11669">
                  <c:v>0.0</c:v>
                </c:pt>
                <c:pt idx="11670">
                  <c:v>0.0</c:v>
                </c:pt>
                <c:pt idx="11671">
                  <c:v>0.0</c:v>
                </c:pt>
                <c:pt idx="11672">
                  <c:v>0.0</c:v>
                </c:pt>
                <c:pt idx="11673">
                  <c:v>0.0</c:v>
                </c:pt>
                <c:pt idx="11674">
                  <c:v>0.0</c:v>
                </c:pt>
                <c:pt idx="11675">
                  <c:v>0.0</c:v>
                </c:pt>
                <c:pt idx="11676">
                  <c:v>0.0</c:v>
                </c:pt>
                <c:pt idx="11677">
                  <c:v>0.0</c:v>
                </c:pt>
                <c:pt idx="11678">
                  <c:v>0.0</c:v>
                </c:pt>
                <c:pt idx="11679">
                  <c:v>0.0</c:v>
                </c:pt>
                <c:pt idx="11680">
                  <c:v>0.0</c:v>
                </c:pt>
                <c:pt idx="11681">
                  <c:v>0.0</c:v>
                </c:pt>
                <c:pt idx="11682">
                  <c:v>0.0</c:v>
                </c:pt>
                <c:pt idx="11683">
                  <c:v>0.0</c:v>
                </c:pt>
                <c:pt idx="11684">
                  <c:v>0.0</c:v>
                </c:pt>
                <c:pt idx="11685">
                  <c:v>0.0</c:v>
                </c:pt>
                <c:pt idx="11686">
                  <c:v>0.0</c:v>
                </c:pt>
                <c:pt idx="11687">
                  <c:v>0.0</c:v>
                </c:pt>
                <c:pt idx="11688">
                  <c:v>0.0</c:v>
                </c:pt>
                <c:pt idx="11689">
                  <c:v>0.0</c:v>
                </c:pt>
                <c:pt idx="11690">
                  <c:v>0.0</c:v>
                </c:pt>
                <c:pt idx="11691">
                  <c:v>0.0</c:v>
                </c:pt>
                <c:pt idx="11692">
                  <c:v>0.0</c:v>
                </c:pt>
                <c:pt idx="11693">
                  <c:v>0.0</c:v>
                </c:pt>
                <c:pt idx="11694">
                  <c:v>0.0</c:v>
                </c:pt>
                <c:pt idx="11695">
                  <c:v>0.0</c:v>
                </c:pt>
                <c:pt idx="11696">
                  <c:v>0.0</c:v>
                </c:pt>
                <c:pt idx="11697">
                  <c:v>0.0</c:v>
                </c:pt>
                <c:pt idx="11698">
                  <c:v>0.0</c:v>
                </c:pt>
                <c:pt idx="11699">
                  <c:v>0.0</c:v>
                </c:pt>
                <c:pt idx="11700">
                  <c:v>0.0</c:v>
                </c:pt>
                <c:pt idx="11701">
                  <c:v>0.0</c:v>
                </c:pt>
                <c:pt idx="11702">
                  <c:v>0.0</c:v>
                </c:pt>
                <c:pt idx="11703">
                  <c:v>0.0</c:v>
                </c:pt>
                <c:pt idx="11704">
                  <c:v>0.0</c:v>
                </c:pt>
                <c:pt idx="11705">
                  <c:v>0.0</c:v>
                </c:pt>
                <c:pt idx="11706">
                  <c:v>0.0</c:v>
                </c:pt>
                <c:pt idx="11707">
                  <c:v>0.0</c:v>
                </c:pt>
                <c:pt idx="11708">
                  <c:v>0.0</c:v>
                </c:pt>
                <c:pt idx="11709">
                  <c:v>0.0</c:v>
                </c:pt>
                <c:pt idx="11710">
                  <c:v>0.0</c:v>
                </c:pt>
                <c:pt idx="11711">
                  <c:v>0.0</c:v>
                </c:pt>
                <c:pt idx="11712">
                  <c:v>0.0</c:v>
                </c:pt>
                <c:pt idx="11713">
                  <c:v>0.0</c:v>
                </c:pt>
                <c:pt idx="11714">
                  <c:v>0.0</c:v>
                </c:pt>
                <c:pt idx="11715">
                  <c:v>0.0</c:v>
                </c:pt>
                <c:pt idx="11716">
                  <c:v>0.0</c:v>
                </c:pt>
                <c:pt idx="11717">
                  <c:v>0.0</c:v>
                </c:pt>
                <c:pt idx="11718">
                  <c:v>0.0</c:v>
                </c:pt>
                <c:pt idx="11719">
                  <c:v>0.0</c:v>
                </c:pt>
                <c:pt idx="11720">
                  <c:v>0.0</c:v>
                </c:pt>
                <c:pt idx="11721">
                  <c:v>0.0</c:v>
                </c:pt>
                <c:pt idx="11722">
                  <c:v>0.0</c:v>
                </c:pt>
                <c:pt idx="11723">
                  <c:v>0.0</c:v>
                </c:pt>
                <c:pt idx="11724">
                  <c:v>0.0</c:v>
                </c:pt>
                <c:pt idx="11725">
                  <c:v>0.0</c:v>
                </c:pt>
                <c:pt idx="11726">
                  <c:v>0.0</c:v>
                </c:pt>
                <c:pt idx="11727">
                  <c:v>0.0</c:v>
                </c:pt>
                <c:pt idx="11728">
                  <c:v>0.0</c:v>
                </c:pt>
                <c:pt idx="11729">
                  <c:v>0.0</c:v>
                </c:pt>
                <c:pt idx="11730">
                  <c:v>0.0</c:v>
                </c:pt>
                <c:pt idx="11731">
                  <c:v>0.0</c:v>
                </c:pt>
                <c:pt idx="11732">
                  <c:v>0.0</c:v>
                </c:pt>
                <c:pt idx="11733">
                  <c:v>0.0</c:v>
                </c:pt>
                <c:pt idx="11734">
                  <c:v>0.0</c:v>
                </c:pt>
                <c:pt idx="11735">
                  <c:v>0.0</c:v>
                </c:pt>
                <c:pt idx="11736">
                  <c:v>0.0</c:v>
                </c:pt>
                <c:pt idx="11737">
                  <c:v>0.0</c:v>
                </c:pt>
                <c:pt idx="11738">
                  <c:v>0.0</c:v>
                </c:pt>
                <c:pt idx="11739">
                  <c:v>0.0</c:v>
                </c:pt>
                <c:pt idx="11740">
                  <c:v>0.0</c:v>
                </c:pt>
                <c:pt idx="11741">
                  <c:v>0.0</c:v>
                </c:pt>
                <c:pt idx="11742">
                  <c:v>0.0</c:v>
                </c:pt>
                <c:pt idx="11743">
                  <c:v>0.0</c:v>
                </c:pt>
                <c:pt idx="11744">
                  <c:v>0.0</c:v>
                </c:pt>
                <c:pt idx="11745">
                  <c:v>0.0</c:v>
                </c:pt>
                <c:pt idx="11746">
                  <c:v>0.0</c:v>
                </c:pt>
                <c:pt idx="11747">
                  <c:v>0.0</c:v>
                </c:pt>
                <c:pt idx="11748">
                  <c:v>0.0</c:v>
                </c:pt>
                <c:pt idx="11749">
                  <c:v>0.0</c:v>
                </c:pt>
                <c:pt idx="11750">
                  <c:v>0.0</c:v>
                </c:pt>
                <c:pt idx="11751">
                  <c:v>0.0</c:v>
                </c:pt>
                <c:pt idx="11752">
                  <c:v>0.0</c:v>
                </c:pt>
                <c:pt idx="11753">
                  <c:v>0.0</c:v>
                </c:pt>
                <c:pt idx="11754">
                  <c:v>0.0</c:v>
                </c:pt>
                <c:pt idx="11755">
                  <c:v>0.0</c:v>
                </c:pt>
                <c:pt idx="11756">
                  <c:v>0.0</c:v>
                </c:pt>
                <c:pt idx="11757">
                  <c:v>0.0</c:v>
                </c:pt>
                <c:pt idx="11758">
                  <c:v>0.0</c:v>
                </c:pt>
                <c:pt idx="11759">
                  <c:v>0.0</c:v>
                </c:pt>
                <c:pt idx="11760">
                  <c:v>0.0</c:v>
                </c:pt>
                <c:pt idx="11761">
                  <c:v>0.0</c:v>
                </c:pt>
                <c:pt idx="11762">
                  <c:v>0.0</c:v>
                </c:pt>
                <c:pt idx="11763">
                  <c:v>0.0</c:v>
                </c:pt>
                <c:pt idx="11764">
                  <c:v>10.25</c:v>
                </c:pt>
                <c:pt idx="11765">
                  <c:v>0.0</c:v>
                </c:pt>
                <c:pt idx="11766">
                  <c:v>0.0</c:v>
                </c:pt>
                <c:pt idx="11767">
                  <c:v>0.0</c:v>
                </c:pt>
                <c:pt idx="11768">
                  <c:v>0.0</c:v>
                </c:pt>
                <c:pt idx="11769">
                  <c:v>0.0</c:v>
                </c:pt>
                <c:pt idx="11770">
                  <c:v>0.0</c:v>
                </c:pt>
                <c:pt idx="11771">
                  <c:v>0.0</c:v>
                </c:pt>
                <c:pt idx="11772">
                  <c:v>0.0</c:v>
                </c:pt>
                <c:pt idx="11773">
                  <c:v>0.0</c:v>
                </c:pt>
                <c:pt idx="11774">
                  <c:v>0.0</c:v>
                </c:pt>
                <c:pt idx="11775">
                  <c:v>0.0</c:v>
                </c:pt>
                <c:pt idx="11776">
                  <c:v>0.0</c:v>
                </c:pt>
                <c:pt idx="11777">
                  <c:v>0.0</c:v>
                </c:pt>
                <c:pt idx="11778">
                  <c:v>0.0</c:v>
                </c:pt>
                <c:pt idx="11779">
                  <c:v>0.0</c:v>
                </c:pt>
                <c:pt idx="11780">
                  <c:v>0.0</c:v>
                </c:pt>
                <c:pt idx="11781">
                  <c:v>0.0</c:v>
                </c:pt>
                <c:pt idx="11782">
                  <c:v>0.0</c:v>
                </c:pt>
                <c:pt idx="11783">
                  <c:v>0.0</c:v>
                </c:pt>
                <c:pt idx="11784">
                  <c:v>0.0</c:v>
                </c:pt>
                <c:pt idx="11785">
                  <c:v>0.0</c:v>
                </c:pt>
                <c:pt idx="11786">
                  <c:v>0.0</c:v>
                </c:pt>
                <c:pt idx="11787">
                  <c:v>0.0</c:v>
                </c:pt>
                <c:pt idx="11788">
                  <c:v>0.0</c:v>
                </c:pt>
                <c:pt idx="11789">
                  <c:v>0.0</c:v>
                </c:pt>
                <c:pt idx="11790">
                  <c:v>0.0</c:v>
                </c:pt>
                <c:pt idx="11791">
                  <c:v>0.0</c:v>
                </c:pt>
                <c:pt idx="11792">
                  <c:v>0.0</c:v>
                </c:pt>
                <c:pt idx="11793">
                  <c:v>0.0</c:v>
                </c:pt>
                <c:pt idx="11794">
                  <c:v>0.0</c:v>
                </c:pt>
                <c:pt idx="11795">
                  <c:v>0.0</c:v>
                </c:pt>
                <c:pt idx="11796">
                  <c:v>0.0</c:v>
                </c:pt>
                <c:pt idx="11797">
                  <c:v>0.0</c:v>
                </c:pt>
                <c:pt idx="11798">
                  <c:v>0.0</c:v>
                </c:pt>
                <c:pt idx="11799">
                  <c:v>0.0</c:v>
                </c:pt>
                <c:pt idx="11800">
                  <c:v>0.0</c:v>
                </c:pt>
                <c:pt idx="11801">
                  <c:v>0.0</c:v>
                </c:pt>
                <c:pt idx="11802">
                  <c:v>0.0</c:v>
                </c:pt>
                <c:pt idx="11803">
                  <c:v>0.0</c:v>
                </c:pt>
                <c:pt idx="11804">
                  <c:v>0.0</c:v>
                </c:pt>
                <c:pt idx="11805">
                  <c:v>0.0</c:v>
                </c:pt>
                <c:pt idx="11806">
                  <c:v>0.0</c:v>
                </c:pt>
                <c:pt idx="11807">
                  <c:v>0.0</c:v>
                </c:pt>
                <c:pt idx="11808">
                  <c:v>0.0</c:v>
                </c:pt>
                <c:pt idx="11809">
                  <c:v>0.0</c:v>
                </c:pt>
                <c:pt idx="11810">
                  <c:v>0.0</c:v>
                </c:pt>
                <c:pt idx="11811">
                  <c:v>0.0</c:v>
                </c:pt>
                <c:pt idx="11812">
                  <c:v>0.0</c:v>
                </c:pt>
                <c:pt idx="11813">
                  <c:v>0.0</c:v>
                </c:pt>
                <c:pt idx="11814">
                  <c:v>0.0</c:v>
                </c:pt>
                <c:pt idx="11815">
                  <c:v>0.0</c:v>
                </c:pt>
                <c:pt idx="11816">
                  <c:v>0.0</c:v>
                </c:pt>
                <c:pt idx="11817">
                  <c:v>0.0</c:v>
                </c:pt>
                <c:pt idx="11818">
                  <c:v>0.0</c:v>
                </c:pt>
                <c:pt idx="11819">
                  <c:v>0.0</c:v>
                </c:pt>
                <c:pt idx="11820">
                  <c:v>0.0</c:v>
                </c:pt>
                <c:pt idx="11821">
                  <c:v>0.0</c:v>
                </c:pt>
                <c:pt idx="11822">
                  <c:v>0.0</c:v>
                </c:pt>
                <c:pt idx="11823">
                  <c:v>0.0</c:v>
                </c:pt>
                <c:pt idx="11824">
                  <c:v>0.0</c:v>
                </c:pt>
                <c:pt idx="11825">
                  <c:v>0.0</c:v>
                </c:pt>
                <c:pt idx="11826">
                  <c:v>0.0</c:v>
                </c:pt>
                <c:pt idx="11827">
                  <c:v>0.0</c:v>
                </c:pt>
                <c:pt idx="11828">
                  <c:v>0.0</c:v>
                </c:pt>
                <c:pt idx="11829">
                  <c:v>0.0</c:v>
                </c:pt>
                <c:pt idx="11830">
                  <c:v>0.0</c:v>
                </c:pt>
                <c:pt idx="11831">
                  <c:v>0.0</c:v>
                </c:pt>
                <c:pt idx="11832">
                  <c:v>0.0</c:v>
                </c:pt>
                <c:pt idx="11833">
                  <c:v>0.0</c:v>
                </c:pt>
                <c:pt idx="11834">
                  <c:v>0.0</c:v>
                </c:pt>
                <c:pt idx="11835">
                  <c:v>0.0</c:v>
                </c:pt>
                <c:pt idx="11836">
                  <c:v>0.0</c:v>
                </c:pt>
                <c:pt idx="11837">
                  <c:v>0.0</c:v>
                </c:pt>
                <c:pt idx="11838">
                  <c:v>0.0</c:v>
                </c:pt>
                <c:pt idx="11839">
                  <c:v>0.0</c:v>
                </c:pt>
                <c:pt idx="11840">
                  <c:v>0.0</c:v>
                </c:pt>
                <c:pt idx="11841">
                  <c:v>0.0</c:v>
                </c:pt>
                <c:pt idx="11842">
                  <c:v>0.0</c:v>
                </c:pt>
                <c:pt idx="11843">
                  <c:v>0.0</c:v>
                </c:pt>
                <c:pt idx="11844">
                  <c:v>0.0</c:v>
                </c:pt>
                <c:pt idx="11845">
                  <c:v>0.0</c:v>
                </c:pt>
                <c:pt idx="11846">
                  <c:v>0.0</c:v>
                </c:pt>
                <c:pt idx="11847">
                  <c:v>0.0</c:v>
                </c:pt>
                <c:pt idx="11848">
                  <c:v>0.0</c:v>
                </c:pt>
                <c:pt idx="11849">
                  <c:v>2.83</c:v>
                </c:pt>
                <c:pt idx="11850">
                  <c:v>0.0</c:v>
                </c:pt>
                <c:pt idx="11851">
                  <c:v>0.0</c:v>
                </c:pt>
                <c:pt idx="11852">
                  <c:v>0.0</c:v>
                </c:pt>
                <c:pt idx="11853">
                  <c:v>0.0</c:v>
                </c:pt>
                <c:pt idx="11854">
                  <c:v>0.0</c:v>
                </c:pt>
                <c:pt idx="11855">
                  <c:v>0.0</c:v>
                </c:pt>
                <c:pt idx="11856">
                  <c:v>0.0</c:v>
                </c:pt>
                <c:pt idx="11857">
                  <c:v>0.0</c:v>
                </c:pt>
                <c:pt idx="11858">
                  <c:v>0.0</c:v>
                </c:pt>
                <c:pt idx="11859">
                  <c:v>0.0</c:v>
                </c:pt>
                <c:pt idx="11860">
                  <c:v>0.0</c:v>
                </c:pt>
                <c:pt idx="11861">
                  <c:v>0.0</c:v>
                </c:pt>
                <c:pt idx="11862">
                  <c:v>0.0</c:v>
                </c:pt>
                <c:pt idx="11863">
                  <c:v>0.0</c:v>
                </c:pt>
                <c:pt idx="11864">
                  <c:v>0.0</c:v>
                </c:pt>
                <c:pt idx="11865">
                  <c:v>0.0</c:v>
                </c:pt>
                <c:pt idx="11866">
                  <c:v>0.0</c:v>
                </c:pt>
                <c:pt idx="11867">
                  <c:v>0.0</c:v>
                </c:pt>
                <c:pt idx="11868">
                  <c:v>0.0</c:v>
                </c:pt>
                <c:pt idx="11869">
                  <c:v>0.0</c:v>
                </c:pt>
                <c:pt idx="11870">
                  <c:v>0.0</c:v>
                </c:pt>
                <c:pt idx="11871">
                  <c:v>0.0</c:v>
                </c:pt>
                <c:pt idx="11872">
                  <c:v>0.0</c:v>
                </c:pt>
                <c:pt idx="11873">
                  <c:v>0.0</c:v>
                </c:pt>
                <c:pt idx="11874">
                  <c:v>0.0</c:v>
                </c:pt>
                <c:pt idx="11875">
                  <c:v>0.0</c:v>
                </c:pt>
                <c:pt idx="11876">
                  <c:v>0.0</c:v>
                </c:pt>
                <c:pt idx="11877">
                  <c:v>0.0</c:v>
                </c:pt>
                <c:pt idx="11878">
                  <c:v>0.0</c:v>
                </c:pt>
                <c:pt idx="11879">
                  <c:v>0.0</c:v>
                </c:pt>
                <c:pt idx="11880">
                  <c:v>0.0</c:v>
                </c:pt>
                <c:pt idx="11881">
                  <c:v>0.0</c:v>
                </c:pt>
                <c:pt idx="11882">
                  <c:v>0.0</c:v>
                </c:pt>
                <c:pt idx="11883">
                  <c:v>0.0</c:v>
                </c:pt>
                <c:pt idx="11884">
                  <c:v>0.0</c:v>
                </c:pt>
                <c:pt idx="11885">
                  <c:v>0.0</c:v>
                </c:pt>
                <c:pt idx="11886">
                  <c:v>0.0</c:v>
                </c:pt>
                <c:pt idx="11887">
                  <c:v>0.0</c:v>
                </c:pt>
                <c:pt idx="11888">
                  <c:v>0.0</c:v>
                </c:pt>
                <c:pt idx="11889">
                  <c:v>0.0</c:v>
                </c:pt>
                <c:pt idx="11890">
                  <c:v>0.0</c:v>
                </c:pt>
                <c:pt idx="11891">
                  <c:v>0.0</c:v>
                </c:pt>
                <c:pt idx="11892">
                  <c:v>0.0</c:v>
                </c:pt>
                <c:pt idx="11893">
                  <c:v>0.0</c:v>
                </c:pt>
                <c:pt idx="11894">
                  <c:v>0.0</c:v>
                </c:pt>
                <c:pt idx="11895">
                  <c:v>0.0</c:v>
                </c:pt>
                <c:pt idx="11896">
                  <c:v>0.0</c:v>
                </c:pt>
                <c:pt idx="11897">
                  <c:v>0.0</c:v>
                </c:pt>
                <c:pt idx="11898">
                  <c:v>0.0</c:v>
                </c:pt>
                <c:pt idx="11899">
                  <c:v>0.0</c:v>
                </c:pt>
                <c:pt idx="11900">
                  <c:v>0.0</c:v>
                </c:pt>
                <c:pt idx="11901">
                  <c:v>0.0</c:v>
                </c:pt>
                <c:pt idx="11902">
                  <c:v>0.0</c:v>
                </c:pt>
                <c:pt idx="11903">
                  <c:v>0.0</c:v>
                </c:pt>
                <c:pt idx="11904">
                  <c:v>0.0</c:v>
                </c:pt>
                <c:pt idx="11905">
                  <c:v>0.0</c:v>
                </c:pt>
                <c:pt idx="11906">
                  <c:v>0.0</c:v>
                </c:pt>
                <c:pt idx="11907">
                  <c:v>0.0</c:v>
                </c:pt>
                <c:pt idx="11908">
                  <c:v>0.0</c:v>
                </c:pt>
                <c:pt idx="11909">
                  <c:v>0.0</c:v>
                </c:pt>
                <c:pt idx="11910">
                  <c:v>0.0</c:v>
                </c:pt>
                <c:pt idx="11911">
                  <c:v>0.0</c:v>
                </c:pt>
                <c:pt idx="11912">
                  <c:v>0.0</c:v>
                </c:pt>
                <c:pt idx="11913">
                  <c:v>0.0</c:v>
                </c:pt>
                <c:pt idx="11914">
                  <c:v>0.0</c:v>
                </c:pt>
                <c:pt idx="11915">
                  <c:v>0.0</c:v>
                </c:pt>
                <c:pt idx="11916">
                  <c:v>0.0</c:v>
                </c:pt>
                <c:pt idx="11917">
                  <c:v>0.0</c:v>
                </c:pt>
                <c:pt idx="11918">
                  <c:v>0.0</c:v>
                </c:pt>
                <c:pt idx="11919">
                  <c:v>0.0</c:v>
                </c:pt>
                <c:pt idx="11920">
                  <c:v>0.0</c:v>
                </c:pt>
                <c:pt idx="11921">
                  <c:v>0.0</c:v>
                </c:pt>
                <c:pt idx="11922">
                  <c:v>0.0</c:v>
                </c:pt>
                <c:pt idx="11923">
                  <c:v>0.0</c:v>
                </c:pt>
                <c:pt idx="11924">
                  <c:v>0.0</c:v>
                </c:pt>
                <c:pt idx="11925">
                  <c:v>0.0</c:v>
                </c:pt>
                <c:pt idx="11926">
                  <c:v>0.0</c:v>
                </c:pt>
                <c:pt idx="11927">
                  <c:v>0.0</c:v>
                </c:pt>
                <c:pt idx="11928">
                  <c:v>0.0</c:v>
                </c:pt>
                <c:pt idx="11929">
                  <c:v>0.0</c:v>
                </c:pt>
                <c:pt idx="11930">
                  <c:v>0.0</c:v>
                </c:pt>
                <c:pt idx="11931">
                  <c:v>0.0</c:v>
                </c:pt>
                <c:pt idx="11932">
                  <c:v>0.0</c:v>
                </c:pt>
                <c:pt idx="11933">
                  <c:v>0.0</c:v>
                </c:pt>
                <c:pt idx="11934">
                  <c:v>0.0</c:v>
                </c:pt>
                <c:pt idx="11935">
                  <c:v>0.0</c:v>
                </c:pt>
                <c:pt idx="11936">
                  <c:v>0.0</c:v>
                </c:pt>
                <c:pt idx="11937">
                  <c:v>0.0</c:v>
                </c:pt>
                <c:pt idx="11938">
                  <c:v>0.0</c:v>
                </c:pt>
                <c:pt idx="11939">
                  <c:v>0.0</c:v>
                </c:pt>
                <c:pt idx="11940">
                  <c:v>0.0</c:v>
                </c:pt>
                <c:pt idx="11941">
                  <c:v>0.0</c:v>
                </c:pt>
                <c:pt idx="11942">
                  <c:v>0.0</c:v>
                </c:pt>
                <c:pt idx="11943">
                  <c:v>0.0</c:v>
                </c:pt>
                <c:pt idx="11944">
                  <c:v>0.0</c:v>
                </c:pt>
                <c:pt idx="11945">
                  <c:v>0.0</c:v>
                </c:pt>
                <c:pt idx="11946">
                  <c:v>0.0</c:v>
                </c:pt>
                <c:pt idx="11947">
                  <c:v>0.0</c:v>
                </c:pt>
                <c:pt idx="11948">
                  <c:v>0.0</c:v>
                </c:pt>
                <c:pt idx="11949">
                  <c:v>0.0</c:v>
                </c:pt>
                <c:pt idx="11950">
                  <c:v>0.0</c:v>
                </c:pt>
                <c:pt idx="11951">
                  <c:v>0.0</c:v>
                </c:pt>
                <c:pt idx="11952">
                  <c:v>0.0</c:v>
                </c:pt>
                <c:pt idx="11953">
                  <c:v>0.0</c:v>
                </c:pt>
                <c:pt idx="11954">
                  <c:v>0.0</c:v>
                </c:pt>
                <c:pt idx="11955">
                  <c:v>0.0</c:v>
                </c:pt>
                <c:pt idx="11956">
                  <c:v>0.0</c:v>
                </c:pt>
                <c:pt idx="11957">
                  <c:v>0.0</c:v>
                </c:pt>
                <c:pt idx="11958">
                  <c:v>0.0</c:v>
                </c:pt>
                <c:pt idx="11959">
                  <c:v>0.0</c:v>
                </c:pt>
                <c:pt idx="11960">
                  <c:v>0.0</c:v>
                </c:pt>
                <c:pt idx="11961">
                  <c:v>0.0</c:v>
                </c:pt>
                <c:pt idx="11962">
                  <c:v>0.0</c:v>
                </c:pt>
                <c:pt idx="11963">
                  <c:v>0.0</c:v>
                </c:pt>
                <c:pt idx="11964">
                  <c:v>0.0</c:v>
                </c:pt>
                <c:pt idx="11965">
                  <c:v>0.0</c:v>
                </c:pt>
                <c:pt idx="11966">
                  <c:v>0.0</c:v>
                </c:pt>
                <c:pt idx="11967">
                  <c:v>0.0</c:v>
                </c:pt>
                <c:pt idx="11968">
                  <c:v>0.0</c:v>
                </c:pt>
                <c:pt idx="11969">
                  <c:v>0.0</c:v>
                </c:pt>
                <c:pt idx="11970">
                  <c:v>0.0</c:v>
                </c:pt>
                <c:pt idx="11971">
                  <c:v>0.0</c:v>
                </c:pt>
                <c:pt idx="11972">
                  <c:v>0.0</c:v>
                </c:pt>
                <c:pt idx="11973">
                  <c:v>0.0</c:v>
                </c:pt>
                <c:pt idx="11974">
                  <c:v>0.0</c:v>
                </c:pt>
                <c:pt idx="11975">
                  <c:v>0.0</c:v>
                </c:pt>
                <c:pt idx="11976">
                  <c:v>0.0</c:v>
                </c:pt>
                <c:pt idx="11977">
                  <c:v>0.0</c:v>
                </c:pt>
                <c:pt idx="11978">
                  <c:v>0.0</c:v>
                </c:pt>
                <c:pt idx="11979">
                  <c:v>0.0</c:v>
                </c:pt>
                <c:pt idx="11980">
                  <c:v>0.0</c:v>
                </c:pt>
                <c:pt idx="11981">
                  <c:v>0.0</c:v>
                </c:pt>
                <c:pt idx="11982">
                  <c:v>0.0</c:v>
                </c:pt>
                <c:pt idx="11983">
                  <c:v>0.0</c:v>
                </c:pt>
                <c:pt idx="11984">
                  <c:v>0.0</c:v>
                </c:pt>
                <c:pt idx="11985">
                  <c:v>0.0</c:v>
                </c:pt>
                <c:pt idx="11986">
                  <c:v>0.0</c:v>
                </c:pt>
                <c:pt idx="11987">
                  <c:v>0.0</c:v>
                </c:pt>
                <c:pt idx="11988">
                  <c:v>0.0</c:v>
                </c:pt>
                <c:pt idx="11989">
                  <c:v>0.0</c:v>
                </c:pt>
                <c:pt idx="11990">
                  <c:v>0.0</c:v>
                </c:pt>
                <c:pt idx="11991">
                  <c:v>0.0</c:v>
                </c:pt>
                <c:pt idx="11992">
                  <c:v>0.0</c:v>
                </c:pt>
                <c:pt idx="11993">
                  <c:v>0.0</c:v>
                </c:pt>
                <c:pt idx="11994">
                  <c:v>0.0</c:v>
                </c:pt>
                <c:pt idx="11995">
                  <c:v>0.0</c:v>
                </c:pt>
                <c:pt idx="11996">
                  <c:v>0.0</c:v>
                </c:pt>
                <c:pt idx="11997">
                  <c:v>0.0</c:v>
                </c:pt>
                <c:pt idx="11998">
                  <c:v>0.0</c:v>
                </c:pt>
                <c:pt idx="11999">
                  <c:v>0.0</c:v>
                </c:pt>
                <c:pt idx="12000">
                  <c:v>0.0</c:v>
                </c:pt>
                <c:pt idx="12001">
                  <c:v>0.0</c:v>
                </c:pt>
                <c:pt idx="12002">
                  <c:v>0.0</c:v>
                </c:pt>
                <c:pt idx="12003">
                  <c:v>0.0</c:v>
                </c:pt>
                <c:pt idx="12004">
                  <c:v>0.0</c:v>
                </c:pt>
                <c:pt idx="12005">
                  <c:v>0.0</c:v>
                </c:pt>
                <c:pt idx="12006">
                  <c:v>0.0</c:v>
                </c:pt>
                <c:pt idx="12007">
                  <c:v>0.0</c:v>
                </c:pt>
                <c:pt idx="12008">
                  <c:v>0.0</c:v>
                </c:pt>
                <c:pt idx="12009">
                  <c:v>0.0</c:v>
                </c:pt>
                <c:pt idx="12010">
                  <c:v>0.0</c:v>
                </c:pt>
                <c:pt idx="12011">
                  <c:v>0.0</c:v>
                </c:pt>
                <c:pt idx="12012">
                  <c:v>0.0</c:v>
                </c:pt>
                <c:pt idx="12013">
                  <c:v>0.0</c:v>
                </c:pt>
                <c:pt idx="12014">
                  <c:v>0.0</c:v>
                </c:pt>
                <c:pt idx="12015">
                  <c:v>0.0</c:v>
                </c:pt>
                <c:pt idx="12016">
                  <c:v>0.0</c:v>
                </c:pt>
                <c:pt idx="12017">
                  <c:v>0.0</c:v>
                </c:pt>
                <c:pt idx="12018">
                  <c:v>0.0</c:v>
                </c:pt>
                <c:pt idx="12019">
                  <c:v>0.0</c:v>
                </c:pt>
                <c:pt idx="12020">
                  <c:v>0.0</c:v>
                </c:pt>
                <c:pt idx="12021">
                  <c:v>0.0</c:v>
                </c:pt>
                <c:pt idx="12022">
                  <c:v>0.0</c:v>
                </c:pt>
                <c:pt idx="12023">
                  <c:v>0.0</c:v>
                </c:pt>
                <c:pt idx="12024">
                  <c:v>0.0</c:v>
                </c:pt>
                <c:pt idx="12025">
                  <c:v>0.0</c:v>
                </c:pt>
                <c:pt idx="12026">
                  <c:v>0.0</c:v>
                </c:pt>
                <c:pt idx="12027">
                  <c:v>0.0</c:v>
                </c:pt>
                <c:pt idx="12028">
                  <c:v>0.0</c:v>
                </c:pt>
                <c:pt idx="12029">
                  <c:v>0.0</c:v>
                </c:pt>
                <c:pt idx="12030">
                  <c:v>0.0</c:v>
                </c:pt>
                <c:pt idx="12031">
                  <c:v>0.0</c:v>
                </c:pt>
                <c:pt idx="12032">
                  <c:v>0.0</c:v>
                </c:pt>
                <c:pt idx="12033">
                  <c:v>0.0</c:v>
                </c:pt>
                <c:pt idx="12034">
                  <c:v>0.0</c:v>
                </c:pt>
                <c:pt idx="12035">
                  <c:v>0.0</c:v>
                </c:pt>
                <c:pt idx="12036">
                  <c:v>0.0</c:v>
                </c:pt>
                <c:pt idx="12037">
                  <c:v>0.0</c:v>
                </c:pt>
                <c:pt idx="12038">
                  <c:v>0.0</c:v>
                </c:pt>
                <c:pt idx="12039">
                  <c:v>0.0</c:v>
                </c:pt>
                <c:pt idx="12040">
                  <c:v>0.0</c:v>
                </c:pt>
                <c:pt idx="12041">
                  <c:v>0.0</c:v>
                </c:pt>
                <c:pt idx="12042">
                  <c:v>0.0</c:v>
                </c:pt>
                <c:pt idx="12043">
                  <c:v>0.0</c:v>
                </c:pt>
                <c:pt idx="12044">
                  <c:v>0.0</c:v>
                </c:pt>
                <c:pt idx="12045">
                  <c:v>0.0</c:v>
                </c:pt>
                <c:pt idx="12046">
                  <c:v>0.0</c:v>
                </c:pt>
                <c:pt idx="12047">
                  <c:v>0.0</c:v>
                </c:pt>
                <c:pt idx="12048">
                  <c:v>0.0</c:v>
                </c:pt>
                <c:pt idx="12049">
                  <c:v>0.0</c:v>
                </c:pt>
                <c:pt idx="12050">
                  <c:v>0.0</c:v>
                </c:pt>
                <c:pt idx="12051">
                  <c:v>0.0</c:v>
                </c:pt>
                <c:pt idx="12052">
                  <c:v>0.0</c:v>
                </c:pt>
                <c:pt idx="12053">
                  <c:v>0.0</c:v>
                </c:pt>
                <c:pt idx="12054">
                  <c:v>0.0</c:v>
                </c:pt>
                <c:pt idx="12055">
                  <c:v>0.0</c:v>
                </c:pt>
                <c:pt idx="12056">
                  <c:v>0.0</c:v>
                </c:pt>
                <c:pt idx="12057">
                  <c:v>0.0</c:v>
                </c:pt>
                <c:pt idx="12058">
                  <c:v>0.0</c:v>
                </c:pt>
                <c:pt idx="12059">
                  <c:v>0.0</c:v>
                </c:pt>
                <c:pt idx="12060">
                  <c:v>0.0</c:v>
                </c:pt>
                <c:pt idx="12061">
                  <c:v>0.0</c:v>
                </c:pt>
                <c:pt idx="12062">
                  <c:v>0.0</c:v>
                </c:pt>
                <c:pt idx="12063">
                  <c:v>0.0</c:v>
                </c:pt>
                <c:pt idx="12064">
                  <c:v>0.0</c:v>
                </c:pt>
                <c:pt idx="12065">
                  <c:v>0.0</c:v>
                </c:pt>
                <c:pt idx="12066">
                  <c:v>0.0</c:v>
                </c:pt>
                <c:pt idx="12067">
                  <c:v>0.0</c:v>
                </c:pt>
                <c:pt idx="12068">
                  <c:v>0.0</c:v>
                </c:pt>
                <c:pt idx="12069">
                  <c:v>0.0</c:v>
                </c:pt>
                <c:pt idx="12070">
                  <c:v>0.0</c:v>
                </c:pt>
                <c:pt idx="12071">
                  <c:v>0.0</c:v>
                </c:pt>
                <c:pt idx="12072">
                  <c:v>0.0</c:v>
                </c:pt>
                <c:pt idx="12073">
                  <c:v>0.0</c:v>
                </c:pt>
                <c:pt idx="12074">
                  <c:v>0.0</c:v>
                </c:pt>
                <c:pt idx="12075">
                  <c:v>0.0</c:v>
                </c:pt>
                <c:pt idx="12076">
                  <c:v>0.0</c:v>
                </c:pt>
                <c:pt idx="12077">
                  <c:v>0.0</c:v>
                </c:pt>
                <c:pt idx="12078">
                  <c:v>0.0</c:v>
                </c:pt>
                <c:pt idx="12079">
                  <c:v>0.0</c:v>
                </c:pt>
                <c:pt idx="12080">
                  <c:v>0.0</c:v>
                </c:pt>
                <c:pt idx="12081">
                  <c:v>0.0</c:v>
                </c:pt>
                <c:pt idx="12082">
                  <c:v>0.0</c:v>
                </c:pt>
                <c:pt idx="12083">
                  <c:v>0.0</c:v>
                </c:pt>
                <c:pt idx="12084">
                  <c:v>0.0</c:v>
                </c:pt>
                <c:pt idx="12085">
                  <c:v>0.0</c:v>
                </c:pt>
                <c:pt idx="12086">
                  <c:v>0.0</c:v>
                </c:pt>
                <c:pt idx="12087">
                  <c:v>0.0</c:v>
                </c:pt>
                <c:pt idx="12088">
                  <c:v>0.0</c:v>
                </c:pt>
                <c:pt idx="12089">
                  <c:v>0.0</c:v>
                </c:pt>
                <c:pt idx="12090">
                  <c:v>0.0</c:v>
                </c:pt>
                <c:pt idx="12091">
                  <c:v>0.0</c:v>
                </c:pt>
                <c:pt idx="12092">
                  <c:v>0.0</c:v>
                </c:pt>
                <c:pt idx="12093">
                  <c:v>0.0</c:v>
                </c:pt>
                <c:pt idx="12094">
                  <c:v>0.0</c:v>
                </c:pt>
                <c:pt idx="12095">
                  <c:v>0.0</c:v>
                </c:pt>
                <c:pt idx="12096">
                  <c:v>0.0</c:v>
                </c:pt>
                <c:pt idx="12097">
                  <c:v>0.0</c:v>
                </c:pt>
                <c:pt idx="12098">
                  <c:v>0.0</c:v>
                </c:pt>
                <c:pt idx="12099">
                  <c:v>0.0</c:v>
                </c:pt>
                <c:pt idx="12100">
                  <c:v>0.0</c:v>
                </c:pt>
                <c:pt idx="12101">
                  <c:v>0.0</c:v>
                </c:pt>
                <c:pt idx="12102">
                  <c:v>0.0</c:v>
                </c:pt>
                <c:pt idx="12103">
                  <c:v>0.0</c:v>
                </c:pt>
                <c:pt idx="12104">
                  <c:v>0.0</c:v>
                </c:pt>
                <c:pt idx="12105">
                  <c:v>0.0</c:v>
                </c:pt>
                <c:pt idx="12106">
                  <c:v>0.0</c:v>
                </c:pt>
                <c:pt idx="12107">
                  <c:v>0.0</c:v>
                </c:pt>
                <c:pt idx="12108">
                  <c:v>0.0</c:v>
                </c:pt>
                <c:pt idx="12109">
                  <c:v>0.0</c:v>
                </c:pt>
                <c:pt idx="12110">
                  <c:v>0.0</c:v>
                </c:pt>
                <c:pt idx="12111">
                  <c:v>0.0</c:v>
                </c:pt>
                <c:pt idx="12112">
                  <c:v>0.0</c:v>
                </c:pt>
                <c:pt idx="12113">
                  <c:v>0.0</c:v>
                </c:pt>
                <c:pt idx="12114">
                  <c:v>0.0</c:v>
                </c:pt>
                <c:pt idx="12115">
                  <c:v>0.0</c:v>
                </c:pt>
                <c:pt idx="12116">
                  <c:v>0.0</c:v>
                </c:pt>
                <c:pt idx="12117">
                  <c:v>0.0</c:v>
                </c:pt>
                <c:pt idx="12118">
                  <c:v>0.0</c:v>
                </c:pt>
                <c:pt idx="12119">
                  <c:v>0.0</c:v>
                </c:pt>
                <c:pt idx="12120">
                  <c:v>0.0</c:v>
                </c:pt>
                <c:pt idx="12121">
                  <c:v>0.0</c:v>
                </c:pt>
                <c:pt idx="12122">
                  <c:v>0.0</c:v>
                </c:pt>
                <c:pt idx="12123">
                  <c:v>0.0</c:v>
                </c:pt>
                <c:pt idx="12124">
                  <c:v>0.0</c:v>
                </c:pt>
                <c:pt idx="12125">
                  <c:v>0.0</c:v>
                </c:pt>
                <c:pt idx="12126">
                  <c:v>0.0</c:v>
                </c:pt>
                <c:pt idx="12127">
                  <c:v>0.0</c:v>
                </c:pt>
                <c:pt idx="12128">
                  <c:v>0.0</c:v>
                </c:pt>
                <c:pt idx="12129">
                  <c:v>0.0</c:v>
                </c:pt>
                <c:pt idx="12130">
                  <c:v>0.0</c:v>
                </c:pt>
                <c:pt idx="12131">
                  <c:v>0.0</c:v>
                </c:pt>
                <c:pt idx="12132">
                  <c:v>0.0</c:v>
                </c:pt>
                <c:pt idx="12133">
                  <c:v>0.0</c:v>
                </c:pt>
                <c:pt idx="12134">
                  <c:v>0.0</c:v>
                </c:pt>
                <c:pt idx="12135">
                  <c:v>0.0</c:v>
                </c:pt>
                <c:pt idx="12136">
                  <c:v>0.0</c:v>
                </c:pt>
                <c:pt idx="12137">
                  <c:v>0.0</c:v>
                </c:pt>
                <c:pt idx="12138">
                  <c:v>0.0</c:v>
                </c:pt>
                <c:pt idx="12139">
                  <c:v>0.0</c:v>
                </c:pt>
                <c:pt idx="12140">
                  <c:v>0.0</c:v>
                </c:pt>
                <c:pt idx="12141">
                  <c:v>0.0</c:v>
                </c:pt>
                <c:pt idx="12142">
                  <c:v>0.0</c:v>
                </c:pt>
                <c:pt idx="12143">
                  <c:v>0.0</c:v>
                </c:pt>
                <c:pt idx="12144">
                  <c:v>0.0</c:v>
                </c:pt>
                <c:pt idx="12145">
                  <c:v>0.0</c:v>
                </c:pt>
                <c:pt idx="12146">
                  <c:v>0.0</c:v>
                </c:pt>
                <c:pt idx="12147">
                  <c:v>0.0</c:v>
                </c:pt>
                <c:pt idx="12148">
                  <c:v>0.0</c:v>
                </c:pt>
                <c:pt idx="12149">
                  <c:v>0.0</c:v>
                </c:pt>
                <c:pt idx="12150">
                  <c:v>0.0</c:v>
                </c:pt>
                <c:pt idx="12151">
                  <c:v>0.0</c:v>
                </c:pt>
                <c:pt idx="12152">
                  <c:v>0.0</c:v>
                </c:pt>
                <c:pt idx="12153">
                  <c:v>0.0</c:v>
                </c:pt>
                <c:pt idx="12154">
                  <c:v>0.0</c:v>
                </c:pt>
                <c:pt idx="12155">
                  <c:v>0.0</c:v>
                </c:pt>
                <c:pt idx="12156">
                  <c:v>0.0</c:v>
                </c:pt>
                <c:pt idx="12157">
                  <c:v>0.0</c:v>
                </c:pt>
                <c:pt idx="12158">
                  <c:v>0.0</c:v>
                </c:pt>
                <c:pt idx="12159">
                  <c:v>0.0</c:v>
                </c:pt>
                <c:pt idx="12160">
                  <c:v>0.0</c:v>
                </c:pt>
                <c:pt idx="12161">
                  <c:v>0.0</c:v>
                </c:pt>
                <c:pt idx="12162">
                  <c:v>0.0</c:v>
                </c:pt>
                <c:pt idx="12163">
                  <c:v>0.0</c:v>
                </c:pt>
                <c:pt idx="12164">
                  <c:v>0.0</c:v>
                </c:pt>
                <c:pt idx="12165">
                  <c:v>0.0</c:v>
                </c:pt>
                <c:pt idx="12166">
                  <c:v>0.0</c:v>
                </c:pt>
                <c:pt idx="12167">
                  <c:v>0.0</c:v>
                </c:pt>
                <c:pt idx="12168">
                  <c:v>0.0</c:v>
                </c:pt>
                <c:pt idx="12169">
                  <c:v>0.0</c:v>
                </c:pt>
                <c:pt idx="12170">
                  <c:v>0.0</c:v>
                </c:pt>
                <c:pt idx="12171">
                  <c:v>0.0</c:v>
                </c:pt>
                <c:pt idx="12172">
                  <c:v>0.0</c:v>
                </c:pt>
                <c:pt idx="12173">
                  <c:v>0.0</c:v>
                </c:pt>
                <c:pt idx="12174">
                  <c:v>0.0</c:v>
                </c:pt>
                <c:pt idx="12175">
                  <c:v>0.0</c:v>
                </c:pt>
                <c:pt idx="12176">
                  <c:v>0.0</c:v>
                </c:pt>
                <c:pt idx="12177">
                  <c:v>0.0</c:v>
                </c:pt>
                <c:pt idx="12178">
                  <c:v>0.0</c:v>
                </c:pt>
                <c:pt idx="12179">
                  <c:v>0.0</c:v>
                </c:pt>
                <c:pt idx="12180">
                  <c:v>0.0</c:v>
                </c:pt>
                <c:pt idx="12181">
                  <c:v>0.0</c:v>
                </c:pt>
                <c:pt idx="12182">
                  <c:v>0.0</c:v>
                </c:pt>
                <c:pt idx="12183">
                  <c:v>0.0</c:v>
                </c:pt>
                <c:pt idx="12184">
                  <c:v>0.0</c:v>
                </c:pt>
                <c:pt idx="12185">
                  <c:v>0.0</c:v>
                </c:pt>
                <c:pt idx="12186">
                  <c:v>0.0</c:v>
                </c:pt>
                <c:pt idx="12187">
                  <c:v>0.0</c:v>
                </c:pt>
                <c:pt idx="12188">
                  <c:v>0.0</c:v>
                </c:pt>
                <c:pt idx="12189">
                  <c:v>0.0</c:v>
                </c:pt>
                <c:pt idx="12190">
                  <c:v>0.0</c:v>
                </c:pt>
                <c:pt idx="12191">
                  <c:v>0.0</c:v>
                </c:pt>
                <c:pt idx="12192">
                  <c:v>0.0</c:v>
                </c:pt>
                <c:pt idx="12193">
                  <c:v>0.0</c:v>
                </c:pt>
                <c:pt idx="12194">
                  <c:v>0.0</c:v>
                </c:pt>
                <c:pt idx="12195">
                  <c:v>0.0</c:v>
                </c:pt>
                <c:pt idx="12196">
                  <c:v>0.0</c:v>
                </c:pt>
                <c:pt idx="12197">
                  <c:v>0.0</c:v>
                </c:pt>
                <c:pt idx="12198">
                  <c:v>0.0</c:v>
                </c:pt>
                <c:pt idx="12199">
                  <c:v>0.0</c:v>
                </c:pt>
                <c:pt idx="12200">
                  <c:v>0.0</c:v>
                </c:pt>
                <c:pt idx="12201">
                  <c:v>0.0</c:v>
                </c:pt>
                <c:pt idx="12202">
                  <c:v>0.0</c:v>
                </c:pt>
                <c:pt idx="12203">
                  <c:v>0.0</c:v>
                </c:pt>
                <c:pt idx="12204">
                  <c:v>0.0</c:v>
                </c:pt>
                <c:pt idx="12205">
                  <c:v>0.0</c:v>
                </c:pt>
                <c:pt idx="12206">
                  <c:v>0.0</c:v>
                </c:pt>
                <c:pt idx="12207">
                  <c:v>0.0</c:v>
                </c:pt>
                <c:pt idx="12208">
                  <c:v>0.0</c:v>
                </c:pt>
                <c:pt idx="12209">
                  <c:v>0.0</c:v>
                </c:pt>
                <c:pt idx="12210">
                  <c:v>0.0</c:v>
                </c:pt>
                <c:pt idx="12211">
                  <c:v>0.0</c:v>
                </c:pt>
                <c:pt idx="12212">
                  <c:v>0.0</c:v>
                </c:pt>
                <c:pt idx="12213">
                  <c:v>0.0</c:v>
                </c:pt>
                <c:pt idx="12214">
                  <c:v>0.0</c:v>
                </c:pt>
                <c:pt idx="12215">
                  <c:v>0.0</c:v>
                </c:pt>
                <c:pt idx="12216">
                  <c:v>0.0</c:v>
                </c:pt>
                <c:pt idx="12217">
                  <c:v>0.0</c:v>
                </c:pt>
                <c:pt idx="12218">
                  <c:v>0.0</c:v>
                </c:pt>
                <c:pt idx="12219">
                  <c:v>0.0</c:v>
                </c:pt>
                <c:pt idx="12220">
                  <c:v>0.0</c:v>
                </c:pt>
                <c:pt idx="12221">
                  <c:v>0.0</c:v>
                </c:pt>
                <c:pt idx="12222">
                  <c:v>0.0</c:v>
                </c:pt>
                <c:pt idx="12223">
                  <c:v>0.0</c:v>
                </c:pt>
                <c:pt idx="12224">
                  <c:v>0.0</c:v>
                </c:pt>
                <c:pt idx="12225">
                  <c:v>0.0</c:v>
                </c:pt>
                <c:pt idx="12226">
                  <c:v>0.0</c:v>
                </c:pt>
                <c:pt idx="12227">
                  <c:v>0.0</c:v>
                </c:pt>
                <c:pt idx="12228">
                  <c:v>0.0</c:v>
                </c:pt>
                <c:pt idx="12229">
                  <c:v>0.0</c:v>
                </c:pt>
                <c:pt idx="12230">
                  <c:v>0.0</c:v>
                </c:pt>
                <c:pt idx="12231">
                  <c:v>0.0</c:v>
                </c:pt>
                <c:pt idx="12232">
                  <c:v>0.0</c:v>
                </c:pt>
                <c:pt idx="12233">
                  <c:v>0.0</c:v>
                </c:pt>
                <c:pt idx="12234">
                  <c:v>0.0</c:v>
                </c:pt>
                <c:pt idx="12235">
                  <c:v>0.0</c:v>
                </c:pt>
                <c:pt idx="12236">
                  <c:v>0.0</c:v>
                </c:pt>
                <c:pt idx="12237">
                  <c:v>0.0</c:v>
                </c:pt>
                <c:pt idx="12238">
                  <c:v>0.0</c:v>
                </c:pt>
                <c:pt idx="12239">
                  <c:v>0.0</c:v>
                </c:pt>
                <c:pt idx="12240">
                  <c:v>0.0</c:v>
                </c:pt>
                <c:pt idx="12241">
                  <c:v>0.0</c:v>
                </c:pt>
                <c:pt idx="12242">
                  <c:v>0.0</c:v>
                </c:pt>
                <c:pt idx="12243">
                  <c:v>0.0</c:v>
                </c:pt>
                <c:pt idx="12244">
                  <c:v>0.0</c:v>
                </c:pt>
                <c:pt idx="12245">
                  <c:v>0.0</c:v>
                </c:pt>
                <c:pt idx="12246">
                  <c:v>0.0</c:v>
                </c:pt>
                <c:pt idx="12247">
                  <c:v>0.0</c:v>
                </c:pt>
                <c:pt idx="12248">
                  <c:v>0.0</c:v>
                </c:pt>
                <c:pt idx="12249">
                  <c:v>0.0</c:v>
                </c:pt>
                <c:pt idx="12250">
                  <c:v>0.0</c:v>
                </c:pt>
                <c:pt idx="12251">
                  <c:v>0.0</c:v>
                </c:pt>
                <c:pt idx="12252">
                  <c:v>0.0</c:v>
                </c:pt>
                <c:pt idx="12253">
                  <c:v>0.0</c:v>
                </c:pt>
                <c:pt idx="12254">
                  <c:v>0.0</c:v>
                </c:pt>
                <c:pt idx="12255">
                  <c:v>0.0</c:v>
                </c:pt>
                <c:pt idx="12256">
                  <c:v>0.0</c:v>
                </c:pt>
                <c:pt idx="12257">
                  <c:v>0.0</c:v>
                </c:pt>
                <c:pt idx="12258">
                  <c:v>0.0</c:v>
                </c:pt>
                <c:pt idx="12259">
                  <c:v>0.0</c:v>
                </c:pt>
                <c:pt idx="12260">
                  <c:v>0.0</c:v>
                </c:pt>
                <c:pt idx="12261">
                  <c:v>0.0</c:v>
                </c:pt>
                <c:pt idx="12262">
                  <c:v>0.0</c:v>
                </c:pt>
                <c:pt idx="12263">
                  <c:v>0.0</c:v>
                </c:pt>
                <c:pt idx="12264">
                  <c:v>0.0</c:v>
                </c:pt>
                <c:pt idx="12265">
                  <c:v>0.0</c:v>
                </c:pt>
                <c:pt idx="12266">
                  <c:v>0.0</c:v>
                </c:pt>
                <c:pt idx="12267">
                  <c:v>0.0</c:v>
                </c:pt>
                <c:pt idx="12268">
                  <c:v>0.0</c:v>
                </c:pt>
                <c:pt idx="12269">
                  <c:v>0.0</c:v>
                </c:pt>
                <c:pt idx="12270">
                  <c:v>0.0</c:v>
                </c:pt>
                <c:pt idx="12271">
                  <c:v>0.0</c:v>
                </c:pt>
                <c:pt idx="12272">
                  <c:v>0.0</c:v>
                </c:pt>
                <c:pt idx="12273">
                  <c:v>0.0</c:v>
                </c:pt>
                <c:pt idx="12274">
                  <c:v>0.0</c:v>
                </c:pt>
                <c:pt idx="12275">
                  <c:v>0.0</c:v>
                </c:pt>
                <c:pt idx="12276">
                  <c:v>0.0</c:v>
                </c:pt>
                <c:pt idx="12277">
                  <c:v>0.0</c:v>
                </c:pt>
                <c:pt idx="12278">
                  <c:v>0.0</c:v>
                </c:pt>
                <c:pt idx="12279">
                  <c:v>0.0</c:v>
                </c:pt>
                <c:pt idx="12280">
                  <c:v>0.0</c:v>
                </c:pt>
                <c:pt idx="12281">
                  <c:v>0.0</c:v>
                </c:pt>
                <c:pt idx="12282">
                  <c:v>0.0</c:v>
                </c:pt>
                <c:pt idx="12283">
                  <c:v>0.0</c:v>
                </c:pt>
                <c:pt idx="12284">
                  <c:v>0.0</c:v>
                </c:pt>
                <c:pt idx="12285">
                  <c:v>0.0</c:v>
                </c:pt>
                <c:pt idx="12286">
                  <c:v>0.0</c:v>
                </c:pt>
                <c:pt idx="12287">
                  <c:v>0.0</c:v>
                </c:pt>
                <c:pt idx="12288">
                  <c:v>0.0</c:v>
                </c:pt>
                <c:pt idx="12289">
                  <c:v>0.0</c:v>
                </c:pt>
                <c:pt idx="12290">
                  <c:v>0.0</c:v>
                </c:pt>
                <c:pt idx="12291">
                  <c:v>0.0</c:v>
                </c:pt>
                <c:pt idx="12292">
                  <c:v>0.0</c:v>
                </c:pt>
                <c:pt idx="12293">
                  <c:v>0.0</c:v>
                </c:pt>
                <c:pt idx="12294">
                  <c:v>0.0</c:v>
                </c:pt>
                <c:pt idx="12295">
                  <c:v>0.0</c:v>
                </c:pt>
                <c:pt idx="12296">
                  <c:v>0.0</c:v>
                </c:pt>
                <c:pt idx="12297">
                  <c:v>0.0</c:v>
                </c:pt>
                <c:pt idx="12298">
                  <c:v>0.0</c:v>
                </c:pt>
                <c:pt idx="12299">
                  <c:v>0.0</c:v>
                </c:pt>
                <c:pt idx="12300">
                  <c:v>0.0</c:v>
                </c:pt>
                <c:pt idx="12301">
                  <c:v>0.0</c:v>
                </c:pt>
                <c:pt idx="12302">
                  <c:v>0.0</c:v>
                </c:pt>
                <c:pt idx="12303">
                  <c:v>0.0</c:v>
                </c:pt>
                <c:pt idx="12304">
                  <c:v>0.0</c:v>
                </c:pt>
                <c:pt idx="12305">
                  <c:v>0.0</c:v>
                </c:pt>
                <c:pt idx="12306">
                  <c:v>0.0</c:v>
                </c:pt>
                <c:pt idx="12307">
                  <c:v>0.0</c:v>
                </c:pt>
                <c:pt idx="12308">
                  <c:v>0.0</c:v>
                </c:pt>
                <c:pt idx="12309">
                  <c:v>0.0</c:v>
                </c:pt>
                <c:pt idx="12310">
                  <c:v>0.0</c:v>
                </c:pt>
                <c:pt idx="12311">
                  <c:v>0.0</c:v>
                </c:pt>
                <c:pt idx="12312">
                  <c:v>0.0</c:v>
                </c:pt>
                <c:pt idx="12313">
                  <c:v>0.0</c:v>
                </c:pt>
                <c:pt idx="12314">
                  <c:v>0.0</c:v>
                </c:pt>
                <c:pt idx="12315">
                  <c:v>0.0</c:v>
                </c:pt>
                <c:pt idx="12316">
                  <c:v>0.0</c:v>
                </c:pt>
                <c:pt idx="12317">
                  <c:v>0.0</c:v>
                </c:pt>
                <c:pt idx="12318">
                  <c:v>0.0</c:v>
                </c:pt>
                <c:pt idx="12319">
                  <c:v>0.0</c:v>
                </c:pt>
                <c:pt idx="12320">
                  <c:v>0.0</c:v>
                </c:pt>
                <c:pt idx="12321">
                  <c:v>0.0</c:v>
                </c:pt>
                <c:pt idx="12322">
                  <c:v>0.0</c:v>
                </c:pt>
                <c:pt idx="12323">
                  <c:v>0.0</c:v>
                </c:pt>
                <c:pt idx="12324">
                  <c:v>0.0</c:v>
                </c:pt>
                <c:pt idx="12325">
                  <c:v>0.0</c:v>
                </c:pt>
                <c:pt idx="12326">
                  <c:v>0.0</c:v>
                </c:pt>
                <c:pt idx="12327">
                  <c:v>0.0</c:v>
                </c:pt>
                <c:pt idx="12328">
                  <c:v>0.0</c:v>
                </c:pt>
                <c:pt idx="12329">
                  <c:v>0.0</c:v>
                </c:pt>
                <c:pt idx="12330">
                  <c:v>0.0</c:v>
                </c:pt>
                <c:pt idx="12331">
                  <c:v>0.0</c:v>
                </c:pt>
                <c:pt idx="12332">
                  <c:v>0.0</c:v>
                </c:pt>
                <c:pt idx="12333">
                  <c:v>0.0</c:v>
                </c:pt>
                <c:pt idx="12334">
                  <c:v>0.0</c:v>
                </c:pt>
                <c:pt idx="12335">
                  <c:v>0.0</c:v>
                </c:pt>
                <c:pt idx="12336">
                  <c:v>0.0</c:v>
                </c:pt>
                <c:pt idx="12337">
                  <c:v>0.0</c:v>
                </c:pt>
                <c:pt idx="12338">
                  <c:v>0.0</c:v>
                </c:pt>
                <c:pt idx="12339">
                  <c:v>0.0</c:v>
                </c:pt>
                <c:pt idx="12340">
                  <c:v>0.0</c:v>
                </c:pt>
                <c:pt idx="12341">
                  <c:v>0.0</c:v>
                </c:pt>
                <c:pt idx="12342">
                  <c:v>0.0</c:v>
                </c:pt>
                <c:pt idx="12343">
                  <c:v>0.0</c:v>
                </c:pt>
                <c:pt idx="12344">
                  <c:v>0.0</c:v>
                </c:pt>
                <c:pt idx="12345">
                  <c:v>0.0</c:v>
                </c:pt>
                <c:pt idx="12346">
                  <c:v>0.0</c:v>
                </c:pt>
                <c:pt idx="12347">
                  <c:v>0.0</c:v>
                </c:pt>
                <c:pt idx="12348">
                  <c:v>0.0</c:v>
                </c:pt>
                <c:pt idx="12349">
                  <c:v>0.0</c:v>
                </c:pt>
                <c:pt idx="12350">
                  <c:v>0.0</c:v>
                </c:pt>
                <c:pt idx="12351">
                  <c:v>0.0</c:v>
                </c:pt>
                <c:pt idx="12352">
                  <c:v>0.0</c:v>
                </c:pt>
                <c:pt idx="12353">
                  <c:v>0.0</c:v>
                </c:pt>
                <c:pt idx="12354">
                  <c:v>0.0</c:v>
                </c:pt>
                <c:pt idx="12355">
                  <c:v>0.0</c:v>
                </c:pt>
                <c:pt idx="12356">
                  <c:v>0.0</c:v>
                </c:pt>
                <c:pt idx="12357">
                  <c:v>0.0</c:v>
                </c:pt>
                <c:pt idx="12358">
                  <c:v>0.0</c:v>
                </c:pt>
                <c:pt idx="12359">
                  <c:v>0.0</c:v>
                </c:pt>
                <c:pt idx="12360">
                  <c:v>0.0</c:v>
                </c:pt>
                <c:pt idx="12361">
                  <c:v>0.0</c:v>
                </c:pt>
                <c:pt idx="12362">
                  <c:v>0.0</c:v>
                </c:pt>
                <c:pt idx="12363">
                  <c:v>0.0</c:v>
                </c:pt>
                <c:pt idx="12364">
                  <c:v>0.0</c:v>
                </c:pt>
                <c:pt idx="12365">
                  <c:v>0.0</c:v>
                </c:pt>
                <c:pt idx="12366">
                  <c:v>0.0</c:v>
                </c:pt>
                <c:pt idx="12367">
                  <c:v>0.0</c:v>
                </c:pt>
                <c:pt idx="12368">
                  <c:v>0.0</c:v>
                </c:pt>
                <c:pt idx="12369">
                  <c:v>0.0</c:v>
                </c:pt>
                <c:pt idx="12370">
                  <c:v>0.0</c:v>
                </c:pt>
                <c:pt idx="12371">
                  <c:v>0.0</c:v>
                </c:pt>
                <c:pt idx="12372">
                  <c:v>0.0</c:v>
                </c:pt>
                <c:pt idx="12373">
                  <c:v>0.0</c:v>
                </c:pt>
                <c:pt idx="12374">
                  <c:v>0.0</c:v>
                </c:pt>
                <c:pt idx="12375">
                  <c:v>0.0</c:v>
                </c:pt>
                <c:pt idx="12376">
                  <c:v>0.0</c:v>
                </c:pt>
                <c:pt idx="12377">
                  <c:v>0.0</c:v>
                </c:pt>
                <c:pt idx="12378">
                  <c:v>0.0</c:v>
                </c:pt>
                <c:pt idx="12379">
                  <c:v>0.0</c:v>
                </c:pt>
                <c:pt idx="12380">
                  <c:v>0.0</c:v>
                </c:pt>
                <c:pt idx="12381">
                  <c:v>0.0</c:v>
                </c:pt>
                <c:pt idx="12382">
                  <c:v>0.0</c:v>
                </c:pt>
                <c:pt idx="12383">
                  <c:v>0.0</c:v>
                </c:pt>
                <c:pt idx="12384">
                  <c:v>0.0</c:v>
                </c:pt>
                <c:pt idx="12385">
                  <c:v>0.0</c:v>
                </c:pt>
                <c:pt idx="12386">
                  <c:v>0.0</c:v>
                </c:pt>
                <c:pt idx="12387">
                  <c:v>0.0</c:v>
                </c:pt>
                <c:pt idx="12388">
                  <c:v>0.0</c:v>
                </c:pt>
                <c:pt idx="12389">
                  <c:v>0.0</c:v>
                </c:pt>
                <c:pt idx="12390">
                  <c:v>0.0</c:v>
                </c:pt>
                <c:pt idx="12391">
                  <c:v>0.0</c:v>
                </c:pt>
                <c:pt idx="12392">
                  <c:v>0.0</c:v>
                </c:pt>
                <c:pt idx="12393">
                  <c:v>0.0</c:v>
                </c:pt>
                <c:pt idx="12394">
                  <c:v>0.0</c:v>
                </c:pt>
                <c:pt idx="12395">
                  <c:v>0.0</c:v>
                </c:pt>
                <c:pt idx="12396">
                  <c:v>0.0</c:v>
                </c:pt>
                <c:pt idx="12397">
                  <c:v>0.0</c:v>
                </c:pt>
                <c:pt idx="12398">
                  <c:v>0.0</c:v>
                </c:pt>
                <c:pt idx="12399">
                  <c:v>0.0</c:v>
                </c:pt>
                <c:pt idx="12400">
                  <c:v>0.0</c:v>
                </c:pt>
                <c:pt idx="12401">
                  <c:v>0.0</c:v>
                </c:pt>
                <c:pt idx="12402">
                  <c:v>0.0</c:v>
                </c:pt>
                <c:pt idx="12403">
                  <c:v>0.0</c:v>
                </c:pt>
                <c:pt idx="12404">
                  <c:v>0.0</c:v>
                </c:pt>
                <c:pt idx="12405">
                  <c:v>0.0</c:v>
                </c:pt>
                <c:pt idx="12406">
                  <c:v>0.0</c:v>
                </c:pt>
                <c:pt idx="12407">
                  <c:v>0.0</c:v>
                </c:pt>
                <c:pt idx="12408">
                  <c:v>0.0</c:v>
                </c:pt>
                <c:pt idx="12409">
                  <c:v>0.0</c:v>
                </c:pt>
                <c:pt idx="12410">
                  <c:v>0.0</c:v>
                </c:pt>
                <c:pt idx="12411">
                  <c:v>0.0</c:v>
                </c:pt>
                <c:pt idx="12412">
                  <c:v>0.0</c:v>
                </c:pt>
                <c:pt idx="12413">
                  <c:v>0.0</c:v>
                </c:pt>
                <c:pt idx="12414">
                  <c:v>0.0</c:v>
                </c:pt>
                <c:pt idx="12415">
                  <c:v>0.0</c:v>
                </c:pt>
                <c:pt idx="12416">
                  <c:v>0.0</c:v>
                </c:pt>
                <c:pt idx="12417">
                  <c:v>0.0</c:v>
                </c:pt>
                <c:pt idx="12418">
                  <c:v>0.0</c:v>
                </c:pt>
                <c:pt idx="12419">
                  <c:v>0.0</c:v>
                </c:pt>
                <c:pt idx="12420">
                  <c:v>0.0</c:v>
                </c:pt>
                <c:pt idx="12421">
                  <c:v>0.0</c:v>
                </c:pt>
                <c:pt idx="12422">
                  <c:v>0.0</c:v>
                </c:pt>
                <c:pt idx="12423">
                  <c:v>0.0</c:v>
                </c:pt>
                <c:pt idx="12424">
                  <c:v>0.0</c:v>
                </c:pt>
                <c:pt idx="12425">
                  <c:v>0.0</c:v>
                </c:pt>
                <c:pt idx="12426">
                  <c:v>0.0</c:v>
                </c:pt>
                <c:pt idx="12427">
                  <c:v>0.0</c:v>
                </c:pt>
                <c:pt idx="12428">
                  <c:v>0.0</c:v>
                </c:pt>
                <c:pt idx="12429">
                  <c:v>0.0</c:v>
                </c:pt>
                <c:pt idx="12430">
                  <c:v>0.0</c:v>
                </c:pt>
                <c:pt idx="12431">
                  <c:v>0.0</c:v>
                </c:pt>
                <c:pt idx="12432">
                  <c:v>0.0</c:v>
                </c:pt>
                <c:pt idx="12433">
                  <c:v>0.0</c:v>
                </c:pt>
                <c:pt idx="12434">
                  <c:v>0.0</c:v>
                </c:pt>
                <c:pt idx="12435">
                  <c:v>0.0</c:v>
                </c:pt>
                <c:pt idx="12436">
                  <c:v>0.0</c:v>
                </c:pt>
                <c:pt idx="12437">
                  <c:v>0.0</c:v>
                </c:pt>
                <c:pt idx="12438">
                  <c:v>0.0</c:v>
                </c:pt>
                <c:pt idx="12439">
                  <c:v>0.0</c:v>
                </c:pt>
                <c:pt idx="12440">
                  <c:v>0.0</c:v>
                </c:pt>
                <c:pt idx="12441">
                  <c:v>0.0</c:v>
                </c:pt>
                <c:pt idx="12442">
                  <c:v>0.0</c:v>
                </c:pt>
                <c:pt idx="12443">
                  <c:v>0.0</c:v>
                </c:pt>
                <c:pt idx="12444">
                  <c:v>0.0</c:v>
                </c:pt>
                <c:pt idx="12445">
                  <c:v>0.0</c:v>
                </c:pt>
                <c:pt idx="12446">
                  <c:v>0.0</c:v>
                </c:pt>
                <c:pt idx="12447">
                  <c:v>0.0</c:v>
                </c:pt>
                <c:pt idx="12448">
                  <c:v>0.0</c:v>
                </c:pt>
                <c:pt idx="12449">
                  <c:v>0.0</c:v>
                </c:pt>
                <c:pt idx="12450">
                  <c:v>0.0</c:v>
                </c:pt>
                <c:pt idx="12451">
                  <c:v>0.0</c:v>
                </c:pt>
                <c:pt idx="12452">
                  <c:v>0.0</c:v>
                </c:pt>
                <c:pt idx="12453">
                  <c:v>0.0</c:v>
                </c:pt>
                <c:pt idx="12454">
                  <c:v>0.0</c:v>
                </c:pt>
                <c:pt idx="12455">
                  <c:v>0.0</c:v>
                </c:pt>
                <c:pt idx="12456">
                  <c:v>0.0</c:v>
                </c:pt>
                <c:pt idx="12457">
                  <c:v>0.0</c:v>
                </c:pt>
                <c:pt idx="12458">
                  <c:v>0.0</c:v>
                </c:pt>
                <c:pt idx="12459">
                  <c:v>0.0</c:v>
                </c:pt>
                <c:pt idx="12460">
                  <c:v>0.0</c:v>
                </c:pt>
                <c:pt idx="12461">
                  <c:v>0.0</c:v>
                </c:pt>
                <c:pt idx="12462">
                  <c:v>0.0</c:v>
                </c:pt>
                <c:pt idx="12463">
                  <c:v>0.0</c:v>
                </c:pt>
                <c:pt idx="12464">
                  <c:v>0.0</c:v>
                </c:pt>
                <c:pt idx="12465">
                  <c:v>0.0</c:v>
                </c:pt>
                <c:pt idx="12466">
                  <c:v>0.0</c:v>
                </c:pt>
                <c:pt idx="12467">
                  <c:v>0.0</c:v>
                </c:pt>
                <c:pt idx="12468">
                  <c:v>0.0</c:v>
                </c:pt>
                <c:pt idx="12469">
                  <c:v>0.0</c:v>
                </c:pt>
                <c:pt idx="12470">
                  <c:v>0.0</c:v>
                </c:pt>
                <c:pt idx="12471">
                  <c:v>0.0</c:v>
                </c:pt>
                <c:pt idx="12472">
                  <c:v>0.0</c:v>
                </c:pt>
                <c:pt idx="12473">
                  <c:v>0.0</c:v>
                </c:pt>
                <c:pt idx="12474">
                  <c:v>0.0</c:v>
                </c:pt>
                <c:pt idx="12475">
                  <c:v>0.0</c:v>
                </c:pt>
                <c:pt idx="12476">
                  <c:v>0.0</c:v>
                </c:pt>
                <c:pt idx="12477">
                  <c:v>0.0</c:v>
                </c:pt>
                <c:pt idx="12478">
                  <c:v>0.0</c:v>
                </c:pt>
                <c:pt idx="12479">
                  <c:v>0.0</c:v>
                </c:pt>
                <c:pt idx="12480">
                  <c:v>0.0</c:v>
                </c:pt>
                <c:pt idx="12481">
                  <c:v>0.0</c:v>
                </c:pt>
                <c:pt idx="12482">
                  <c:v>0.0</c:v>
                </c:pt>
                <c:pt idx="12483">
                  <c:v>0.0</c:v>
                </c:pt>
                <c:pt idx="12484">
                  <c:v>0.0</c:v>
                </c:pt>
                <c:pt idx="12485">
                  <c:v>0.0</c:v>
                </c:pt>
                <c:pt idx="12486">
                  <c:v>0.0</c:v>
                </c:pt>
                <c:pt idx="12487">
                  <c:v>0.0</c:v>
                </c:pt>
                <c:pt idx="12488">
                  <c:v>0.0</c:v>
                </c:pt>
                <c:pt idx="12489">
                  <c:v>0.0</c:v>
                </c:pt>
                <c:pt idx="12490">
                  <c:v>0.0</c:v>
                </c:pt>
                <c:pt idx="12491">
                  <c:v>0.0</c:v>
                </c:pt>
                <c:pt idx="12492">
                  <c:v>0.0</c:v>
                </c:pt>
                <c:pt idx="12493">
                  <c:v>0.0</c:v>
                </c:pt>
                <c:pt idx="12494">
                  <c:v>0.0</c:v>
                </c:pt>
                <c:pt idx="12495">
                  <c:v>0.0</c:v>
                </c:pt>
                <c:pt idx="12496">
                  <c:v>0.0</c:v>
                </c:pt>
                <c:pt idx="12497">
                  <c:v>0.0</c:v>
                </c:pt>
                <c:pt idx="12498">
                  <c:v>0.0</c:v>
                </c:pt>
                <c:pt idx="12499">
                  <c:v>0.0</c:v>
                </c:pt>
                <c:pt idx="12500">
                  <c:v>0.0</c:v>
                </c:pt>
                <c:pt idx="12501">
                  <c:v>0.0</c:v>
                </c:pt>
                <c:pt idx="12502">
                  <c:v>0.0</c:v>
                </c:pt>
                <c:pt idx="12503">
                  <c:v>0.0</c:v>
                </c:pt>
                <c:pt idx="12504">
                  <c:v>0.0</c:v>
                </c:pt>
                <c:pt idx="12505">
                  <c:v>0.0</c:v>
                </c:pt>
                <c:pt idx="12506">
                  <c:v>0.0</c:v>
                </c:pt>
                <c:pt idx="12507">
                  <c:v>0.0</c:v>
                </c:pt>
                <c:pt idx="12508">
                  <c:v>0.0</c:v>
                </c:pt>
                <c:pt idx="12509">
                  <c:v>0.0</c:v>
                </c:pt>
                <c:pt idx="12510">
                  <c:v>0.0</c:v>
                </c:pt>
                <c:pt idx="12511">
                  <c:v>0.0</c:v>
                </c:pt>
                <c:pt idx="12512">
                  <c:v>0.0</c:v>
                </c:pt>
                <c:pt idx="12513">
                  <c:v>0.0</c:v>
                </c:pt>
                <c:pt idx="12514">
                  <c:v>0.0</c:v>
                </c:pt>
                <c:pt idx="12515">
                  <c:v>0.0</c:v>
                </c:pt>
                <c:pt idx="12516">
                  <c:v>0.0</c:v>
                </c:pt>
                <c:pt idx="12517">
                  <c:v>0.0</c:v>
                </c:pt>
                <c:pt idx="12518">
                  <c:v>0.0</c:v>
                </c:pt>
                <c:pt idx="12519">
                  <c:v>0.0</c:v>
                </c:pt>
                <c:pt idx="12520">
                  <c:v>0.0</c:v>
                </c:pt>
                <c:pt idx="12521">
                  <c:v>0.0</c:v>
                </c:pt>
                <c:pt idx="12522">
                  <c:v>0.0</c:v>
                </c:pt>
                <c:pt idx="12523">
                  <c:v>0.0</c:v>
                </c:pt>
                <c:pt idx="12524">
                  <c:v>0.0</c:v>
                </c:pt>
                <c:pt idx="12525">
                  <c:v>0.0</c:v>
                </c:pt>
                <c:pt idx="12526">
                  <c:v>0.0</c:v>
                </c:pt>
                <c:pt idx="12527">
                  <c:v>0.0</c:v>
                </c:pt>
                <c:pt idx="12528">
                  <c:v>0.0</c:v>
                </c:pt>
                <c:pt idx="12529">
                  <c:v>0.0</c:v>
                </c:pt>
                <c:pt idx="12530">
                  <c:v>0.0</c:v>
                </c:pt>
                <c:pt idx="12531">
                  <c:v>0.0</c:v>
                </c:pt>
                <c:pt idx="12532">
                  <c:v>0.0</c:v>
                </c:pt>
                <c:pt idx="12533">
                  <c:v>0.0</c:v>
                </c:pt>
                <c:pt idx="12534">
                  <c:v>0.0</c:v>
                </c:pt>
                <c:pt idx="12535">
                  <c:v>0.0</c:v>
                </c:pt>
                <c:pt idx="12536">
                  <c:v>0.0</c:v>
                </c:pt>
                <c:pt idx="12537">
                  <c:v>0.0</c:v>
                </c:pt>
                <c:pt idx="12538">
                  <c:v>0.0</c:v>
                </c:pt>
                <c:pt idx="12539">
                  <c:v>0.0</c:v>
                </c:pt>
                <c:pt idx="12540">
                  <c:v>0.0</c:v>
                </c:pt>
                <c:pt idx="12541">
                  <c:v>0.0</c:v>
                </c:pt>
                <c:pt idx="12542">
                  <c:v>0.0</c:v>
                </c:pt>
                <c:pt idx="12543">
                  <c:v>0.0</c:v>
                </c:pt>
                <c:pt idx="12544">
                  <c:v>0.0</c:v>
                </c:pt>
                <c:pt idx="12545">
                  <c:v>0.0</c:v>
                </c:pt>
                <c:pt idx="12546">
                  <c:v>0.0</c:v>
                </c:pt>
                <c:pt idx="12547">
                  <c:v>0.0</c:v>
                </c:pt>
                <c:pt idx="12548">
                  <c:v>0.0</c:v>
                </c:pt>
                <c:pt idx="12549">
                  <c:v>0.0</c:v>
                </c:pt>
                <c:pt idx="12550">
                  <c:v>0.0</c:v>
                </c:pt>
                <c:pt idx="12551">
                  <c:v>0.0</c:v>
                </c:pt>
                <c:pt idx="12552">
                  <c:v>0.0</c:v>
                </c:pt>
                <c:pt idx="12553">
                  <c:v>0.0</c:v>
                </c:pt>
                <c:pt idx="12554">
                  <c:v>0.0</c:v>
                </c:pt>
                <c:pt idx="12555">
                  <c:v>0.0</c:v>
                </c:pt>
                <c:pt idx="12556">
                  <c:v>0.0</c:v>
                </c:pt>
                <c:pt idx="12557">
                  <c:v>0.0</c:v>
                </c:pt>
                <c:pt idx="12558">
                  <c:v>0.0</c:v>
                </c:pt>
                <c:pt idx="12559">
                  <c:v>0.0</c:v>
                </c:pt>
                <c:pt idx="12560">
                  <c:v>0.0</c:v>
                </c:pt>
                <c:pt idx="12561">
                  <c:v>0.0</c:v>
                </c:pt>
                <c:pt idx="12562">
                  <c:v>0.0</c:v>
                </c:pt>
                <c:pt idx="12563">
                  <c:v>0.0</c:v>
                </c:pt>
                <c:pt idx="12564">
                  <c:v>0.0</c:v>
                </c:pt>
                <c:pt idx="12565">
                  <c:v>0.0</c:v>
                </c:pt>
                <c:pt idx="12566">
                  <c:v>0.0</c:v>
                </c:pt>
                <c:pt idx="12567">
                  <c:v>0.0</c:v>
                </c:pt>
                <c:pt idx="12568">
                  <c:v>0.0</c:v>
                </c:pt>
                <c:pt idx="12569">
                  <c:v>0.0</c:v>
                </c:pt>
                <c:pt idx="12570">
                  <c:v>0.0</c:v>
                </c:pt>
                <c:pt idx="12571">
                  <c:v>0.0</c:v>
                </c:pt>
                <c:pt idx="12572">
                  <c:v>0.0</c:v>
                </c:pt>
                <c:pt idx="12573">
                  <c:v>0.0</c:v>
                </c:pt>
                <c:pt idx="12574">
                  <c:v>0.0</c:v>
                </c:pt>
                <c:pt idx="12575">
                  <c:v>0.0</c:v>
                </c:pt>
                <c:pt idx="12576">
                  <c:v>0.0</c:v>
                </c:pt>
                <c:pt idx="12577">
                  <c:v>0.0</c:v>
                </c:pt>
                <c:pt idx="12578">
                  <c:v>0.0</c:v>
                </c:pt>
                <c:pt idx="12579">
                  <c:v>0.0</c:v>
                </c:pt>
                <c:pt idx="12580">
                  <c:v>0.0</c:v>
                </c:pt>
                <c:pt idx="12581">
                  <c:v>0.0</c:v>
                </c:pt>
                <c:pt idx="12582">
                  <c:v>0.0</c:v>
                </c:pt>
                <c:pt idx="12583">
                  <c:v>0.0</c:v>
                </c:pt>
                <c:pt idx="12584">
                  <c:v>0.0</c:v>
                </c:pt>
                <c:pt idx="12585">
                  <c:v>0.0</c:v>
                </c:pt>
                <c:pt idx="12586">
                  <c:v>0.0</c:v>
                </c:pt>
                <c:pt idx="12587">
                  <c:v>0.0</c:v>
                </c:pt>
                <c:pt idx="12588">
                  <c:v>0.0</c:v>
                </c:pt>
                <c:pt idx="12589">
                  <c:v>0.0</c:v>
                </c:pt>
                <c:pt idx="12590">
                  <c:v>0.0</c:v>
                </c:pt>
                <c:pt idx="12591">
                  <c:v>0.0</c:v>
                </c:pt>
                <c:pt idx="12592">
                  <c:v>0.0</c:v>
                </c:pt>
                <c:pt idx="12593">
                  <c:v>0.0</c:v>
                </c:pt>
                <c:pt idx="12594">
                  <c:v>0.0</c:v>
                </c:pt>
                <c:pt idx="12595">
                  <c:v>0.0</c:v>
                </c:pt>
                <c:pt idx="12596">
                  <c:v>0.0</c:v>
                </c:pt>
                <c:pt idx="12597">
                  <c:v>0.0</c:v>
                </c:pt>
                <c:pt idx="12598">
                  <c:v>0.0</c:v>
                </c:pt>
                <c:pt idx="12599">
                  <c:v>0.0</c:v>
                </c:pt>
                <c:pt idx="12600">
                  <c:v>0.0</c:v>
                </c:pt>
                <c:pt idx="12601">
                  <c:v>0.0</c:v>
                </c:pt>
                <c:pt idx="12602">
                  <c:v>0.0</c:v>
                </c:pt>
                <c:pt idx="12603">
                  <c:v>0.0</c:v>
                </c:pt>
                <c:pt idx="12604">
                  <c:v>0.0</c:v>
                </c:pt>
                <c:pt idx="12605">
                  <c:v>0.0</c:v>
                </c:pt>
                <c:pt idx="12606">
                  <c:v>0.0</c:v>
                </c:pt>
                <c:pt idx="12607">
                  <c:v>0.0</c:v>
                </c:pt>
                <c:pt idx="12608">
                  <c:v>0.0</c:v>
                </c:pt>
                <c:pt idx="12609">
                  <c:v>0.0</c:v>
                </c:pt>
                <c:pt idx="12610">
                  <c:v>0.0</c:v>
                </c:pt>
                <c:pt idx="12611">
                  <c:v>0.0</c:v>
                </c:pt>
                <c:pt idx="12612">
                  <c:v>0.0</c:v>
                </c:pt>
                <c:pt idx="12613">
                  <c:v>0.0</c:v>
                </c:pt>
                <c:pt idx="12614">
                  <c:v>0.0</c:v>
                </c:pt>
                <c:pt idx="12615">
                  <c:v>0.0</c:v>
                </c:pt>
                <c:pt idx="12616">
                  <c:v>0.0</c:v>
                </c:pt>
                <c:pt idx="12617">
                  <c:v>0.0</c:v>
                </c:pt>
                <c:pt idx="12618">
                  <c:v>0.0</c:v>
                </c:pt>
                <c:pt idx="12619">
                  <c:v>0.0</c:v>
                </c:pt>
                <c:pt idx="12620">
                  <c:v>0.0</c:v>
                </c:pt>
                <c:pt idx="12621">
                  <c:v>0.0</c:v>
                </c:pt>
                <c:pt idx="12622">
                  <c:v>0.0</c:v>
                </c:pt>
                <c:pt idx="12623">
                  <c:v>0.0</c:v>
                </c:pt>
                <c:pt idx="12624">
                  <c:v>0.0</c:v>
                </c:pt>
                <c:pt idx="12625">
                  <c:v>0.0</c:v>
                </c:pt>
                <c:pt idx="12626">
                  <c:v>0.0</c:v>
                </c:pt>
                <c:pt idx="12627">
                  <c:v>0.0</c:v>
                </c:pt>
                <c:pt idx="12628">
                  <c:v>0.0</c:v>
                </c:pt>
                <c:pt idx="12629">
                  <c:v>0.0</c:v>
                </c:pt>
                <c:pt idx="12630">
                  <c:v>0.0</c:v>
                </c:pt>
                <c:pt idx="12631">
                  <c:v>0.0</c:v>
                </c:pt>
                <c:pt idx="12632">
                  <c:v>0.0</c:v>
                </c:pt>
                <c:pt idx="12633">
                  <c:v>0.0</c:v>
                </c:pt>
                <c:pt idx="12634">
                  <c:v>0.0</c:v>
                </c:pt>
                <c:pt idx="12635">
                  <c:v>0.0</c:v>
                </c:pt>
                <c:pt idx="12636">
                  <c:v>0.0</c:v>
                </c:pt>
                <c:pt idx="12637">
                  <c:v>0.0</c:v>
                </c:pt>
                <c:pt idx="12638">
                  <c:v>0.0</c:v>
                </c:pt>
                <c:pt idx="12639">
                  <c:v>0.0</c:v>
                </c:pt>
                <c:pt idx="12640">
                  <c:v>0.0</c:v>
                </c:pt>
                <c:pt idx="12641">
                  <c:v>0.0</c:v>
                </c:pt>
                <c:pt idx="12642">
                  <c:v>0.0</c:v>
                </c:pt>
                <c:pt idx="12643">
                  <c:v>0.0</c:v>
                </c:pt>
                <c:pt idx="12644">
                  <c:v>0.0</c:v>
                </c:pt>
                <c:pt idx="12645">
                  <c:v>0.0</c:v>
                </c:pt>
                <c:pt idx="12646">
                  <c:v>0.0</c:v>
                </c:pt>
                <c:pt idx="12647">
                  <c:v>0.0</c:v>
                </c:pt>
                <c:pt idx="12648">
                  <c:v>0.0</c:v>
                </c:pt>
                <c:pt idx="12649">
                  <c:v>0.0</c:v>
                </c:pt>
                <c:pt idx="12650">
                  <c:v>0.0</c:v>
                </c:pt>
                <c:pt idx="12651">
                  <c:v>0.0</c:v>
                </c:pt>
                <c:pt idx="12652">
                  <c:v>0.0</c:v>
                </c:pt>
                <c:pt idx="12653">
                  <c:v>0.0</c:v>
                </c:pt>
                <c:pt idx="12654">
                  <c:v>0.0</c:v>
                </c:pt>
                <c:pt idx="12655">
                  <c:v>0.0</c:v>
                </c:pt>
                <c:pt idx="12656">
                  <c:v>0.0</c:v>
                </c:pt>
                <c:pt idx="12657">
                  <c:v>0.0</c:v>
                </c:pt>
                <c:pt idx="12658">
                  <c:v>0.0</c:v>
                </c:pt>
                <c:pt idx="12659">
                  <c:v>0.0</c:v>
                </c:pt>
                <c:pt idx="12660">
                  <c:v>0.0</c:v>
                </c:pt>
                <c:pt idx="12661">
                  <c:v>0.0</c:v>
                </c:pt>
                <c:pt idx="12662">
                  <c:v>0.0</c:v>
                </c:pt>
                <c:pt idx="12663">
                  <c:v>0.0</c:v>
                </c:pt>
                <c:pt idx="12664">
                  <c:v>0.0</c:v>
                </c:pt>
                <c:pt idx="12665">
                  <c:v>0.0</c:v>
                </c:pt>
                <c:pt idx="12666">
                  <c:v>0.0</c:v>
                </c:pt>
                <c:pt idx="12667">
                  <c:v>0.0</c:v>
                </c:pt>
                <c:pt idx="12668">
                  <c:v>0.0</c:v>
                </c:pt>
                <c:pt idx="12669">
                  <c:v>0.0</c:v>
                </c:pt>
                <c:pt idx="12670">
                  <c:v>0.0</c:v>
                </c:pt>
                <c:pt idx="12671">
                  <c:v>0.0</c:v>
                </c:pt>
                <c:pt idx="12672">
                  <c:v>0.0</c:v>
                </c:pt>
                <c:pt idx="12673">
                  <c:v>0.0</c:v>
                </c:pt>
                <c:pt idx="12674">
                  <c:v>0.0</c:v>
                </c:pt>
                <c:pt idx="12675">
                  <c:v>0.0</c:v>
                </c:pt>
                <c:pt idx="12676">
                  <c:v>0.0</c:v>
                </c:pt>
                <c:pt idx="12677">
                  <c:v>0.0</c:v>
                </c:pt>
                <c:pt idx="12678">
                  <c:v>0.0</c:v>
                </c:pt>
                <c:pt idx="12679">
                  <c:v>0.0</c:v>
                </c:pt>
                <c:pt idx="12680">
                  <c:v>0.0</c:v>
                </c:pt>
                <c:pt idx="12681">
                  <c:v>0.0</c:v>
                </c:pt>
                <c:pt idx="12682">
                  <c:v>0.0</c:v>
                </c:pt>
                <c:pt idx="12683">
                  <c:v>0.0</c:v>
                </c:pt>
                <c:pt idx="12684">
                  <c:v>0.0</c:v>
                </c:pt>
                <c:pt idx="12685">
                  <c:v>0.0</c:v>
                </c:pt>
                <c:pt idx="12686">
                  <c:v>0.0</c:v>
                </c:pt>
                <c:pt idx="12687">
                  <c:v>0.0</c:v>
                </c:pt>
                <c:pt idx="12688">
                  <c:v>0.0</c:v>
                </c:pt>
                <c:pt idx="12689">
                  <c:v>0.0</c:v>
                </c:pt>
                <c:pt idx="12690">
                  <c:v>0.0</c:v>
                </c:pt>
                <c:pt idx="12691">
                  <c:v>0.0</c:v>
                </c:pt>
                <c:pt idx="12692">
                  <c:v>0.0</c:v>
                </c:pt>
                <c:pt idx="12693">
                  <c:v>0.0</c:v>
                </c:pt>
                <c:pt idx="12694">
                  <c:v>0.0</c:v>
                </c:pt>
                <c:pt idx="12695">
                  <c:v>0.0</c:v>
                </c:pt>
                <c:pt idx="12696">
                  <c:v>0.0</c:v>
                </c:pt>
                <c:pt idx="12697">
                  <c:v>0.0</c:v>
                </c:pt>
                <c:pt idx="12698">
                  <c:v>0.0</c:v>
                </c:pt>
                <c:pt idx="12699">
                  <c:v>0.0</c:v>
                </c:pt>
                <c:pt idx="12700">
                  <c:v>0.0</c:v>
                </c:pt>
                <c:pt idx="12701">
                  <c:v>0.0</c:v>
                </c:pt>
                <c:pt idx="12702">
                  <c:v>0.0</c:v>
                </c:pt>
                <c:pt idx="12703">
                  <c:v>0.0</c:v>
                </c:pt>
                <c:pt idx="12704">
                  <c:v>0.0</c:v>
                </c:pt>
                <c:pt idx="12705">
                  <c:v>0.0</c:v>
                </c:pt>
                <c:pt idx="12706">
                  <c:v>0.0</c:v>
                </c:pt>
                <c:pt idx="12707">
                  <c:v>0.0</c:v>
                </c:pt>
                <c:pt idx="12708">
                  <c:v>0.0</c:v>
                </c:pt>
                <c:pt idx="12709">
                  <c:v>0.0</c:v>
                </c:pt>
                <c:pt idx="12710">
                  <c:v>0.0</c:v>
                </c:pt>
                <c:pt idx="12711">
                  <c:v>0.0</c:v>
                </c:pt>
                <c:pt idx="12712">
                  <c:v>0.0</c:v>
                </c:pt>
                <c:pt idx="12713">
                  <c:v>0.0</c:v>
                </c:pt>
                <c:pt idx="12714">
                  <c:v>0.0</c:v>
                </c:pt>
                <c:pt idx="12715">
                  <c:v>0.0</c:v>
                </c:pt>
                <c:pt idx="12716">
                  <c:v>0.0</c:v>
                </c:pt>
                <c:pt idx="12717">
                  <c:v>0.0</c:v>
                </c:pt>
                <c:pt idx="12718">
                  <c:v>0.0</c:v>
                </c:pt>
                <c:pt idx="12719">
                  <c:v>0.0</c:v>
                </c:pt>
                <c:pt idx="12720">
                  <c:v>0.0</c:v>
                </c:pt>
                <c:pt idx="12721">
                  <c:v>0.0</c:v>
                </c:pt>
                <c:pt idx="12722">
                  <c:v>0.0</c:v>
                </c:pt>
                <c:pt idx="12723">
                  <c:v>0.0</c:v>
                </c:pt>
                <c:pt idx="12724">
                  <c:v>0.0</c:v>
                </c:pt>
                <c:pt idx="12725">
                  <c:v>3.68</c:v>
                </c:pt>
                <c:pt idx="12726">
                  <c:v>0.0</c:v>
                </c:pt>
                <c:pt idx="12727">
                  <c:v>0.0</c:v>
                </c:pt>
                <c:pt idx="12728">
                  <c:v>0.0</c:v>
                </c:pt>
                <c:pt idx="12729">
                  <c:v>0.0</c:v>
                </c:pt>
                <c:pt idx="12730">
                  <c:v>0.0</c:v>
                </c:pt>
                <c:pt idx="12731">
                  <c:v>0.0</c:v>
                </c:pt>
                <c:pt idx="12732">
                  <c:v>0.0</c:v>
                </c:pt>
                <c:pt idx="12733">
                  <c:v>0.0</c:v>
                </c:pt>
                <c:pt idx="12734">
                  <c:v>0.0</c:v>
                </c:pt>
                <c:pt idx="12735">
                  <c:v>0.0</c:v>
                </c:pt>
                <c:pt idx="12736">
                  <c:v>0.0</c:v>
                </c:pt>
                <c:pt idx="12737">
                  <c:v>0.0</c:v>
                </c:pt>
                <c:pt idx="12738">
                  <c:v>0.0</c:v>
                </c:pt>
                <c:pt idx="12739">
                  <c:v>0.0</c:v>
                </c:pt>
                <c:pt idx="12740">
                  <c:v>0.0</c:v>
                </c:pt>
                <c:pt idx="12741">
                  <c:v>0.0</c:v>
                </c:pt>
                <c:pt idx="12742">
                  <c:v>0.0</c:v>
                </c:pt>
                <c:pt idx="12743">
                  <c:v>0.0</c:v>
                </c:pt>
                <c:pt idx="12744">
                  <c:v>0.0</c:v>
                </c:pt>
                <c:pt idx="12745">
                  <c:v>0.0</c:v>
                </c:pt>
                <c:pt idx="12746">
                  <c:v>0.0</c:v>
                </c:pt>
                <c:pt idx="12747">
                  <c:v>0.0</c:v>
                </c:pt>
                <c:pt idx="12748">
                  <c:v>0.0</c:v>
                </c:pt>
                <c:pt idx="12749">
                  <c:v>0.0</c:v>
                </c:pt>
                <c:pt idx="12750">
                  <c:v>0.0</c:v>
                </c:pt>
                <c:pt idx="12751">
                  <c:v>0.0</c:v>
                </c:pt>
                <c:pt idx="12752">
                  <c:v>0.0</c:v>
                </c:pt>
                <c:pt idx="12753">
                  <c:v>0.0</c:v>
                </c:pt>
                <c:pt idx="12754">
                  <c:v>0.0</c:v>
                </c:pt>
                <c:pt idx="12755">
                  <c:v>0.0</c:v>
                </c:pt>
                <c:pt idx="12756">
                  <c:v>0.0</c:v>
                </c:pt>
                <c:pt idx="12757">
                  <c:v>0.0</c:v>
                </c:pt>
                <c:pt idx="12758">
                  <c:v>0.0</c:v>
                </c:pt>
                <c:pt idx="12759">
                  <c:v>0.0</c:v>
                </c:pt>
                <c:pt idx="12760">
                  <c:v>0.0</c:v>
                </c:pt>
                <c:pt idx="12761">
                  <c:v>0.0</c:v>
                </c:pt>
                <c:pt idx="12762">
                  <c:v>0.0</c:v>
                </c:pt>
                <c:pt idx="12763">
                  <c:v>0.0</c:v>
                </c:pt>
                <c:pt idx="12764">
                  <c:v>0.0</c:v>
                </c:pt>
                <c:pt idx="12765">
                  <c:v>0.0</c:v>
                </c:pt>
                <c:pt idx="12766">
                  <c:v>0.0</c:v>
                </c:pt>
                <c:pt idx="12767">
                  <c:v>0.0</c:v>
                </c:pt>
                <c:pt idx="12768">
                  <c:v>0.0</c:v>
                </c:pt>
                <c:pt idx="12769">
                  <c:v>0.0</c:v>
                </c:pt>
                <c:pt idx="12770">
                  <c:v>0.0</c:v>
                </c:pt>
                <c:pt idx="12771">
                  <c:v>0.0</c:v>
                </c:pt>
                <c:pt idx="12772">
                  <c:v>0.0</c:v>
                </c:pt>
                <c:pt idx="12773">
                  <c:v>0.0</c:v>
                </c:pt>
                <c:pt idx="12774">
                  <c:v>0.0</c:v>
                </c:pt>
                <c:pt idx="12775">
                  <c:v>0.0</c:v>
                </c:pt>
                <c:pt idx="12776">
                  <c:v>0.0</c:v>
                </c:pt>
                <c:pt idx="12777">
                  <c:v>0.0</c:v>
                </c:pt>
                <c:pt idx="12778">
                  <c:v>0.0</c:v>
                </c:pt>
                <c:pt idx="12779">
                  <c:v>0.0</c:v>
                </c:pt>
                <c:pt idx="12780">
                  <c:v>0.0</c:v>
                </c:pt>
                <c:pt idx="12781">
                  <c:v>0.0</c:v>
                </c:pt>
                <c:pt idx="12782">
                  <c:v>0.0</c:v>
                </c:pt>
                <c:pt idx="12783">
                  <c:v>0.0</c:v>
                </c:pt>
                <c:pt idx="12784">
                  <c:v>0.0</c:v>
                </c:pt>
                <c:pt idx="12785">
                  <c:v>0.0</c:v>
                </c:pt>
                <c:pt idx="12786">
                  <c:v>0.0</c:v>
                </c:pt>
                <c:pt idx="12787">
                  <c:v>0.0</c:v>
                </c:pt>
                <c:pt idx="12788">
                  <c:v>0.0</c:v>
                </c:pt>
                <c:pt idx="12789">
                  <c:v>0.0</c:v>
                </c:pt>
                <c:pt idx="12790">
                  <c:v>0.0</c:v>
                </c:pt>
                <c:pt idx="12791">
                  <c:v>0.0</c:v>
                </c:pt>
                <c:pt idx="12792">
                  <c:v>0.0</c:v>
                </c:pt>
                <c:pt idx="12793">
                  <c:v>0.0</c:v>
                </c:pt>
                <c:pt idx="12794">
                  <c:v>0.0</c:v>
                </c:pt>
                <c:pt idx="12795">
                  <c:v>0.0</c:v>
                </c:pt>
                <c:pt idx="12796">
                  <c:v>0.0</c:v>
                </c:pt>
                <c:pt idx="12797">
                  <c:v>0.0</c:v>
                </c:pt>
                <c:pt idx="12798">
                  <c:v>0.0</c:v>
                </c:pt>
                <c:pt idx="12799">
                  <c:v>0.0</c:v>
                </c:pt>
                <c:pt idx="12800">
                  <c:v>0.0</c:v>
                </c:pt>
                <c:pt idx="12801">
                  <c:v>0.0</c:v>
                </c:pt>
                <c:pt idx="12802">
                  <c:v>0.0</c:v>
                </c:pt>
                <c:pt idx="12803">
                  <c:v>0.0</c:v>
                </c:pt>
                <c:pt idx="12804">
                  <c:v>0.0</c:v>
                </c:pt>
                <c:pt idx="12805">
                  <c:v>0.0</c:v>
                </c:pt>
                <c:pt idx="12806">
                  <c:v>0.0</c:v>
                </c:pt>
                <c:pt idx="12807">
                  <c:v>0.0</c:v>
                </c:pt>
                <c:pt idx="12808">
                  <c:v>0.0</c:v>
                </c:pt>
                <c:pt idx="12809">
                  <c:v>0.0</c:v>
                </c:pt>
                <c:pt idx="12810">
                  <c:v>0.0</c:v>
                </c:pt>
                <c:pt idx="12811">
                  <c:v>0.0</c:v>
                </c:pt>
                <c:pt idx="12812">
                  <c:v>0.0</c:v>
                </c:pt>
                <c:pt idx="12813">
                  <c:v>0.0</c:v>
                </c:pt>
                <c:pt idx="12814">
                  <c:v>0.0</c:v>
                </c:pt>
                <c:pt idx="12815">
                  <c:v>0.0</c:v>
                </c:pt>
                <c:pt idx="12816">
                  <c:v>0.0</c:v>
                </c:pt>
                <c:pt idx="12817">
                  <c:v>0.0</c:v>
                </c:pt>
                <c:pt idx="12818">
                  <c:v>0.0</c:v>
                </c:pt>
                <c:pt idx="12819">
                  <c:v>0.0</c:v>
                </c:pt>
                <c:pt idx="12820">
                  <c:v>0.0</c:v>
                </c:pt>
                <c:pt idx="12821">
                  <c:v>0.0</c:v>
                </c:pt>
                <c:pt idx="12822">
                  <c:v>0.0</c:v>
                </c:pt>
                <c:pt idx="12823">
                  <c:v>0.0</c:v>
                </c:pt>
                <c:pt idx="12824">
                  <c:v>0.0</c:v>
                </c:pt>
                <c:pt idx="12825">
                  <c:v>0.0</c:v>
                </c:pt>
                <c:pt idx="12826">
                  <c:v>0.0</c:v>
                </c:pt>
                <c:pt idx="12827">
                  <c:v>0.0</c:v>
                </c:pt>
                <c:pt idx="12828">
                  <c:v>0.0</c:v>
                </c:pt>
                <c:pt idx="12829">
                  <c:v>0.0</c:v>
                </c:pt>
                <c:pt idx="12830">
                  <c:v>0.0</c:v>
                </c:pt>
                <c:pt idx="12831">
                  <c:v>0.0</c:v>
                </c:pt>
                <c:pt idx="12832">
                  <c:v>0.0</c:v>
                </c:pt>
                <c:pt idx="12833">
                  <c:v>0.0</c:v>
                </c:pt>
                <c:pt idx="12834">
                  <c:v>0.0</c:v>
                </c:pt>
                <c:pt idx="12835">
                  <c:v>0.0</c:v>
                </c:pt>
                <c:pt idx="12836">
                  <c:v>0.0</c:v>
                </c:pt>
                <c:pt idx="12837">
                  <c:v>0.0</c:v>
                </c:pt>
                <c:pt idx="12838">
                  <c:v>0.0</c:v>
                </c:pt>
                <c:pt idx="12839">
                  <c:v>0.0</c:v>
                </c:pt>
                <c:pt idx="12840">
                  <c:v>0.0</c:v>
                </c:pt>
                <c:pt idx="12841">
                  <c:v>0.0</c:v>
                </c:pt>
                <c:pt idx="12842">
                  <c:v>0.0</c:v>
                </c:pt>
                <c:pt idx="12843">
                  <c:v>0.0</c:v>
                </c:pt>
                <c:pt idx="12844">
                  <c:v>0.0</c:v>
                </c:pt>
                <c:pt idx="12845">
                  <c:v>0.0</c:v>
                </c:pt>
                <c:pt idx="12846">
                  <c:v>0.0</c:v>
                </c:pt>
                <c:pt idx="12847">
                  <c:v>0.0</c:v>
                </c:pt>
                <c:pt idx="12848">
                  <c:v>0.0</c:v>
                </c:pt>
                <c:pt idx="12849">
                  <c:v>0.0</c:v>
                </c:pt>
                <c:pt idx="12850">
                  <c:v>0.0</c:v>
                </c:pt>
                <c:pt idx="12851">
                  <c:v>0.0</c:v>
                </c:pt>
                <c:pt idx="12852">
                  <c:v>0.0</c:v>
                </c:pt>
                <c:pt idx="12853">
                  <c:v>0.0</c:v>
                </c:pt>
                <c:pt idx="12854">
                  <c:v>0.0</c:v>
                </c:pt>
                <c:pt idx="12855">
                  <c:v>0.0</c:v>
                </c:pt>
                <c:pt idx="12856">
                  <c:v>0.0</c:v>
                </c:pt>
                <c:pt idx="12857">
                  <c:v>0.0</c:v>
                </c:pt>
                <c:pt idx="12858">
                  <c:v>0.0</c:v>
                </c:pt>
                <c:pt idx="12859">
                  <c:v>0.0</c:v>
                </c:pt>
                <c:pt idx="12860">
                  <c:v>0.0</c:v>
                </c:pt>
                <c:pt idx="12861">
                  <c:v>0.0</c:v>
                </c:pt>
                <c:pt idx="12862">
                  <c:v>0.0</c:v>
                </c:pt>
                <c:pt idx="12863">
                  <c:v>0.0</c:v>
                </c:pt>
                <c:pt idx="12864">
                  <c:v>0.0</c:v>
                </c:pt>
                <c:pt idx="12865">
                  <c:v>0.0</c:v>
                </c:pt>
                <c:pt idx="12866">
                  <c:v>0.0</c:v>
                </c:pt>
                <c:pt idx="12867">
                  <c:v>0.0</c:v>
                </c:pt>
                <c:pt idx="12868">
                  <c:v>0.0</c:v>
                </c:pt>
                <c:pt idx="12869">
                  <c:v>0.0</c:v>
                </c:pt>
                <c:pt idx="12870">
                  <c:v>0.0</c:v>
                </c:pt>
                <c:pt idx="12871">
                  <c:v>0.0</c:v>
                </c:pt>
                <c:pt idx="12872">
                  <c:v>0.0</c:v>
                </c:pt>
                <c:pt idx="12873">
                  <c:v>0.0</c:v>
                </c:pt>
                <c:pt idx="12874">
                  <c:v>0.0</c:v>
                </c:pt>
                <c:pt idx="12875">
                  <c:v>0.0</c:v>
                </c:pt>
                <c:pt idx="12876">
                  <c:v>0.0</c:v>
                </c:pt>
                <c:pt idx="12877">
                  <c:v>0.0</c:v>
                </c:pt>
                <c:pt idx="12878">
                  <c:v>0.0</c:v>
                </c:pt>
                <c:pt idx="12879">
                  <c:v>0.0</c:v>
                </c:pt>
                <c:pt idx="12880">
                  <c:v>0.0</c:v>
                </c:pt>
                <c:pt idx="12881">
                  <c:v>0.0</c:v>
                </c:pt>
                <c:pt idx="12882">
                  <c:v>0.0</c:v>
                </c:pt>
                <c:pt idx="12883">
                  <c:v>0.0</c:v>
                </c:pt>
                <c:pt idx="12884">
                  <c:v>0.0</c:v>
                </c:pt>
                <c:pt idx="12885">
                  <c:v>0.0</c:v>
                </c:pt>
                <c:pt idx="12886">
                  <c:v>0.0</c:v>
                </c:pt>
                <c:pt idx="12887">
                  <c:v>0.0</c:v>
                </c:pt>
                <c:pt idx="12888">
                  <c:v>0.0</c:v>
                </c:pt>
                <c:pt idx="12889">
                  <c:v>0.0</c:v>
                </c:pt>
                <c:pt idx="12890">
                  <c:v>0.0</c:v>
                </c:pt>
                <c:pt idx="12891">
                  <c:v>0.0</c:v>
                </c:pt>
                <c:pt idx="12892">
                  <c:v>0.0</c:v>
                </c:pt>
                <c:pt idx="12893">
                  <c:v>0.0</c:v>
                </c:pt>
                <c:pt idx="12894">
                  <c:v>0.0</c:v>
                </c:pt>
                <c:pt idx="12895">
                  <c:v>0.0</c:v>
                </c:pt>
                <c:pt idx="12896">
                  <c:v>0.0</c:v>
                </c:pt>
                <c:pt idx="12897">
                  <c:v>0.0</c:v>
                </c:pt>
                <c:pt idx="12898">
                  <c:v>0.0</c:v>
                </c:pt>
                <c:pt idx="12899">
                  <c:v>0.0</c:v>
                </c:pt>
                <c:pt idx="12900">
                  <c:v>0.0</c:v>
                </c:pt>
                <c:pt idx="12901">
                  <c:v>0.0</c:v>
                </c:pt>
                <c:pt idx="12902">
                  <c:v>0.0</c:v>
                </c:pt>
                <c:pt idx="12903">
                  <c:v>0.0</c:v>
                </c:pt>
                <c:pt idx="12904">
                  <c:v>0.0</c:v>
                </c:pt>
                <c:pt idx="12905">
                  <c:v>0.0</c:v>
                </c:pt>
                <c:pt idx="12906">
                  <c:v>0.0</c:v>
                </c:pt>
                <c:pt idx="12907">
                  <c:v>0.0</c:v>
                </c:pt>
                <c:pt idx="12908">
                  <c:v>0.0</c:v>
                </c:pt>
                <c:pt idx="12909">
                  <c:v>0.0</c:v>
                </c:pt>
                <c:pt idx="12910">
                  <c:v>0.0</c:v>
                </c:pt>
                <c:pt idx="12911">
                  <c:v>0.0</c:v>
                </c:pt>
                <c:pt idx="12912">
                  <c:v>0.0</c:v>
                </c:pt>
                <c:pt idx="12913">
                  <c:v>0.0</c:v>
                </c:pt>
                <c:pt idx="12914">
                  <c:v>0.0</c:v>
                </c:pt>
                <c:pt idx="12915">
                  <c:v>0.0</c:v>
                </c:pt>
                <c:pt idx="12916">
                  <c:v>0.0</c:v>
                </c:pt>
                <c:pt idx="12917">
                  <c:v>0.0</c:v>
                </c:pt>
                <c:pt idx="12918">
                  <c:v>0.0</c:v>
                </c:pt>
                <c:pt idx="12919">
                  <c:v>0.0</c:v>
                </c:pt>
                <c:pt idx="12920">
                  <c:v>0.0</c:v>
                </c:pt>
                <c:pt idx="12921">
                  <c:v>0.0</c:v>
                </c:pt>
                <c:pt idx="12922">
                  <c:v>0.0</c:v>
                </c:pt>
                <c:pt idx="12923">
                  <c:v>0.0</c:v>
                </c:pt>
                <c:pt idx="12924">
                  <c:v>0.0</c:v>
                </c:pt>
                <c:pt idx="12925">
                  <c:v>0.0</c:v>
                </c:pt>
                <c:pt idx="12926">
                  <c:v>0.0</c:v>
                </c:pt>
                <c:pt idx="12927">
                  <c:v>0.0</c:v>
                </c:pt>
                <c:pt idx="12928">
                  <c:v>0.0</c:v>
                </c:pt>
                <c:pt idx="12929">
                  <c:v>0.0</c:v>
                </c:pt>
                <c:pt idx="12930">
                  <c:v>0.0</c:v>
                </c:pt>
                <c:pt idx="12931">
                  <c:v>0.0</c:v>
                </c:pt>
                <c:pt idx="12932">
                  <c:v>0.0</c:v>
                </c:pt>
                <c:pt idx="12933">
                  <c:v>0.0</c:v>
                </c:pt>
                <c:pt idx="12934">
                  <c:v>0.0</c:v>
                </c:pt>
                <c:pt idx="12935">
                  <c:v>0.0</c:v>
                </c:pt>
                <c:pt idx="12936">
                  <c:v>0.0</c:v>
                </c:pt>
                <c:pt idx="12937">
                  <c:v>0.0</c:v>
                </c:pt>
                <c:pt idx="12938">
                  <c:v>0.0</c:v>
                </c:pt>
                <c:pt idx="12939">
                  <c:v>0.0</c:v>
                </c:pt>
                <c:pt idx="12940">
                  <c:v>0.0</c:v>
                </c:pt>
                <c:pt idx="12941">
                  <c:v>0.0</c:v>
                </c:pt>
                <c:pt idx="12942">
                  <c:v>0.0</c:v>
                </c:pt>
                <c:pt idx="12943">
                  <c:v>0.0</c:v>
                </c:pt>
                <c:pt idx="12944">
                  <c:v>0.0</c:v>
                </c:pt>
                <c:pt idx="12945">
                  <c:v>0.0</c:v>
                </c:pt>
                <c:pt idx="12946">
                  <c:v>0.0</c:v>
                </c:pt>
                <c:pt idx="12947">
                  <c:v>0.0</c:v>
                </c:pt>
                <c:pt idx="12948">
                  <c:v>0.0</c:v>
                </c:pt>
                <c:pt idx="12949">
                  <c:v>0.0</c:v>
                </c:pt>
                <c:pt idx="12950">
                  <c:v>0.0</c:v>
                </c:pt>
                <c:pt idx="12951">
                  <c:v>0.0</c:v>
                </c:pt>
                <c:pt idx="12952">
                  <c:v>0.0</c:v>
                </c:pt>
                <c:pt idx="12953">
                  <c:v>0.0</c:v>
                </c:pt>
                <c:pt idx="12954">
                  <c:v>0.0</c:v>
                </c:pt>
                <c:pt idx="12955">
                  <c:v>0.0</c:v>
                </c:pt>
                <c:pt idx="12956">
                  <c:v>0.0</c:v>
                </c:pt>
                <c:pt idx="12957">
                  <c:v>0.0</c:v>
                </c:pt>
                <c:pt idx="12958">
                  <c:v>0.0</c:v>
                </c:pt>
                <c:pt idx="12959">
                  <c:v>0.0</c:v>
                </c:pt>
                <c:pt idx="12960">
                  <c:v>0.0</c:v>
                </c:pt>
                <c:pt idx="12961">
                  <c:v>0.0</c:v>
                </c:pt>
                <c:pt idx="12962">
                  <c:v>0.0</c:v>
                </c:pt>
                <c:pt idx="12963">
                  <c:v>0.0</c:v>
                </c:pt>
                <c:pt idx="12964">
                  <c:v>0.0</c:v>
                </c:pt>
                <c:pt idx="12965">
                  <c:v>0.0</c:v>
                </c:pt>
                <c:pt idx="12966">
                  <c:v>0.0</c:v>
                </c:pt>
                <c:pt idx="12967">
                  <c:v>0.0</c:v>
                </c:pt>
                <c:pt idx="12968">
                  <c:v>0.0</c:v>
                </c:pt>
                <c:pt idx="12969">
                  <c:v>0.0</c:v>
                </c:pt>
                <c:pt idx="12970">
                  <c:v>0.0</c:v>
                </c:pt>
                <c:pt idx="12971">
                  <c:v>0.0</c:v>
                </c:pt>
                <c:pt idx="12972">
                  <c:v>0.0</c:v>
                </c:pt>
                <c:pt idx="12973">
                  <c:v>0.0</c:v>
                </c:pt>
                <c:pt idx="12974">
                  <c:v>0.0</c:v>
                </c:pt>
                <c:pt idx="12975">
                  <c:v>0.0</c:v>
                </c:pt>
                <c:pt idx="12976">
                  <c:v>0.0</c:v>
                </c:pt>
                <c:pt idx="12977">
                  <c:v>0.0</c:v>
                </c:pt>
                <c:pt idx="12978">
                  <c:v>0.0</c:v>
                </c:pt>
                <c:pt idx="12979">
                  <c:v>0.0</c:v>
                </c:pt>
                <c:pt idx="12980">
                  <c:v>0.0</c:v>
                </c:pt>
                <c:pt idx="12981">
                  <c:v>0.0</c:v>
                </c:pt>
                <c:pt idx="12982">
                  <c:v>0.0</c:v>
                </c:pt>
                <c:pt idx="12983">
                  <c:v>0.0</c:v>
                </c:pt>
                <c:pt idx="12984">
                  <c:v>0.0</c:v>
                </c:pt>
                <c:pt idx="12985">
                  <c:v>0.0</c:v>
                </c:pt>
                <c:pt idx="12986">
                  <c:v>0.0</c:v>
                </c:pt>
                <c:pt idx="12987">
                  <c:v>0.0</c:v>
                </c:pt>
                <c:pt idx="12988">
                  <c:v>0.0</c:v>
                </c:pt>
                <c:pt idx="12989">
                  <c:v>0.0</c:v>
                </c:pt>
                <c:pt idx="12990">
                  <c:v>0.0</c:v>
                </c:pt>
                <c:pt idx="12991">
                  <c:v>0.0</c:v>
                </c:pt>
                <c:pt idx="12992">
                  <c:v>0.0</c:v>
                </c:pt>
                <c:pt idx="12993">
                  <c:v>0.0</c:v>
                </c:pt>
                <c:pt idx="12994">
                  <c:v>0.0</c:v>
                </c:pt>
                <c:pt idx="12995">
                  <c:v>0.0</c:v>
                </c:pt>
                <c:pt idx="12996">
                  <c:v>0.0</c:v>
                </c:pt>
                <c:pt idx="12997">
                  <c:v>0.0</c:v>
                </c:pt>
                <c:pt idx="12998">
                  <c:v>0.0</c:v>
                </c:pt>
                <c:pt idx="12999">
                  <c:v>0.0</c:v>
                </c:pt>
                <c:pt idx="13000">
                  <c:v>0.0</c:v>
                </c:pt>
                <c:pt idx="13001">
                  <c:v>0.0</c:v>
                </c:pt>
                <c:pt idx="13002">
                  <c:v>0.0</c:v>
                </c:pt>
                <c:pt idx="13003">
                  <c:v>0.0</c:v>
                </c:pt>
                <c:pt idx="13004">
                  <c:v>0.0</c:v>
                </c:pt>
                <c:pt idx="13005">
                  <c:v>0.0</c:v>
                </c:pt>
                <c:pt idx="13006">
                  <c:v>0.0</c:v>
                </c:pt>
                <c:pt idx="13007">
                  <c:v>0.0</c:v>
                </c:pt>
                <c:pt idx="13008">
                  <c:v>0.0</c:v>
                </c:pt>
                <c:pt idx="13009">
                  <c:v>0.0</c:v>
                </c:pt>
                <c:pt idx="13010">
                  <c:v>0.0</c:v>
                </c:pt>
                <c:pt idx="13011">
                  <c:v>0.0</c:v>
                </c:pt>
                <c:pt idx="13012">
                  <c:v>0.0</c:v>
                </c:pt>
                <c:pt idx="13013">
                  <c:v>0.0</c:v>
                </c:pt>
                <c:pt idx="13014">
                  <c:v>0.0</c:v>
                </c:pt>
                <c:pt idx="13015">
                  <c:v>0.0</c:v>
                </c:pt>
                <c:pt idx="13016">
                  <c:v>0.0</c:v>
                </c:pt>
                <c:pt idx="13017">
                  <c:v>0.0</c:v>
                </c:pt>
                <c:pt idx="13018">
                  <c:v>0.0</c:v>
                </c:pt>
                <c:pt idx="13019">
                  <c:v>0.0</c:v>
                </c:pt>
                <c:pt idx="13020">
                  <c:v>0.0</c:v>
                </c:pt>
                <c:pt idx="13021">
                  <c:v>0.0</c:v>
                </c:pt>
                <c:pt idx="13022">
                  <c:v>0.0</c:v>
                </c:pt>
                <c:pt idx="13023">
                  <c:v>0.0</c:v>
                </c:pt>
                <c:pt idx="13024">
                  <c:v>0.0</c:v>
                </c:pt>
                <c:pt idx="13025">
                  <c:v>0.0</c:v>
                </c:pt>
                <c:pt idx="13026">
                  <c:v>0.0</c:v>
                </c:pt>
                <c:pt idx="13027">
                  <c:v>0.0</c:v>
                </c:pt>
                <c:pt idx="13028">
                  <c:v>0.0</c:v>
                </c:pt>
                <c:pt idx="13029">
                  <c:v>0.0</c:v>
                </c:pt>
                <c:pt idx="13030">
                  <c:v>0.0</c:v>
                </c:pt>
                <c:pt idx="13031">
                  <c:v>0.0</c:v>
                </c:pt>
                <c:pt idx="13032">
                  <c:v>0.0</c:v>
                </c:pt>
                <c:pt idx="13033">
                  <c:v>0.0</c:v>
                </c:pt>
                <c:pt idx="13034">
                  <c:v>0.0</c:v>
                </c:pt>
                <c:pt idx="13035">
                  <c:v>0.0</c:v>
                </c:pt>
                <c:pt idx="13036">
                  <c:v>4.71</c:v>
                </c:pt>
                <c:pt idx="13037">
                  <c:v>0.0</c:v>
                </c:pt>
                <c:pt idx="13038">
                  <c:v>0.0</c:v>
                </c:pt>
                <c:pt idx="13039">
                  <c:v>0.0</c:v>
                </c:pt>
                <c:pt idx="13040">
                  <c:v>0.0</c:v>
                </c:pt>
                <c:pt idx="13041">
                  <c:v>0.0</c:v>
                </c:pt>
                <c:pt idx="13042">
                  <c:v>0.0</c:v>
                </c:pt>
                <c:pt idx="13043">
                  <c:v>0.0</c:v>
                </c:pt>
                <c:pt idx="13044">
                  <c:v>0.0</c:v>
                </c:pt>
                <c:pt idx="13045">
                  <c:v>0.0</c:v>
                </c:pt>
                <c:pt idx="13046">
                  <c:v>0.0</c:v>
                </c:pt>
                <c:pt idx="13047">
                  <c:v>0.0</c:v>
                </c:pt>
                <c:pt idx="13048">
                  <c:v>0.0</c:v>
                </c:pt>
                <c:pt idx="13049">
                  <c:v>0.0</c:v>
                </c:pt>
                <c:pt idx="13050">
                  <c:v>0.0</c:v>
                </c:pt>
                <c:pt idx="13051">
                  <c:v>0.0</c:v>
                </c:pt>
                <c:pt idx="13052">
                  <c:v>0.0</c:v>
                </c:pt>
                <c:pt idx="13053">
                  <c:v>0.0</c:v>
                </c:pt>
                <c:pt idx="13054">
                  <c:v>0.0</c:v>
                </c:pt>
                <c:pt idx="13055">
                  <c:v>0.0</c:v>
                </c:pt>
                <c:pt idx="13056">
                  <c:v>0.0</c:v>
                </c:pt>
                <c:pt idx="13057">
                  <c:v>0.0</c:v>
                </c:pt>
                <c:pt idx="13058">
                  <c:v>0.0</c:v>
                </c:pt>
                <c:pt idx="13059">
                  <c:v>0.0</c:v>
                </c:pt>
                <c:pt idx="13060">
                  <c:v>0.0</c:v>
                </c:pt>
                <c:pt idx="13061">
                  <c:v>0.0</c:v>
                </c:pt>
                <c:pt idx="13062">
                  <c:v>0.0</c:v>
                </c:pt>
                <c:pt idx="13063">
                  <c:v>0.0</c:v>
                </c:pt>
                <c:pt idx="13064">
                  <c:v>0.0</c:v>
                </c:pt>
                <c:pt idx="13065">
                  <c:v>0.0</c:v>
                </c:pt>
                <c:pt idx="13066">
                  <c:v>0.0</c:v>
                </c:pt>
                <c:pt idx="13067">
                  <c:v>0.0</c:v>
                </c:pt>
                <c:pt idx="13068">
                  <c:v>0.0</c:v>
                </c:pt>
                <c:pt idx="13069">
                  <c:v>0.0</c:v>
                </c:pt>
                <c:pt idx="13070">
                  <c:v>0.0</c:v>
                </c:pt>
                <c:pt idx="13071">
                  <c:v>0.0</c:v>
                </c:pt>
                <c:pt idx="13072">
                  <c:v>0.0</c:v>
                </c:pt>
                <c:pt idx="13073">
                  <c:v>0.0</c:v>
                </c:pt>
                <c:pt idx="13074">
                  <c:v>0.0</c:v>
                </c:pt>
                <c:pt idx="13075">
                  <c:v>0.0</c:v>
                </c:pt>
                <c:pt idx="13076">
                  <c:v>0.0</c:v>
                </c:pt>
                <c:pt idx="13077">
                  <c:v>0.0</c:v>
                </c:pt>
                <c:pt idx="13078">
                  <c:v>0.0</c:v>
                </c:pt>
                <c:pt idx="13079">
                  <c:v>0.0</c:v>
                </c:pt>
                <c:pt idx="13080">
                  <c:v>0.0</c:v>
                </c:pt>
                <c:pt idx="13081">
                  <c:v>0.0</c:v>
                </c:pt>
                <c:pt idx="13082">
                  <c:v>0.0</c:v>
                </c:pt>
                <c:pt idx="13083">
                  <c:v>0.0</c:v>
                </c:pt>
                <c:pt idx="13084">
                  <c:v>0.0</c:v>
                </c:pt>
                <c:pt idx="13085">
                  <c:v>0.0</c:v>
                </c:pt>
                <c:pt idx="13086">
                  <c:v>0.0</c:v>
                </c:pt>
                <c:pt idx="13087">
                  <c:v>0.0</c:v>
                </c:pt>
                <c:pt idx="13088">
                  <c:v>0.0</c:v>
                </c:pt>
                <c:pt idx="13089">
                  <c:v>0.0</c:v>
                </c:pt>
                <c:pt idx="13090">
                  <c:v>0.0</c:v>
                </c:pt>
                <c:pt idx="13091">
                  <c:v>0.0</c:v>
                </c:pt>
                <c:pt idx="13092">
                  <c:v>0.0</c:v>
                </c:pt>
                <c:pt idx="13093">
                  <c:v>0.0</c:v>
                </c:pt>
                <c:pt idx="13094">
                  <c:v>0.0</c:v>
                </c:pt>
                <c:pt idx="13095">
                  <c:v>0.0</c:v>
                </c:pt>
                <c:pt idx="13096">
                  <c:v>0.0</c:v>
                </c:pt>
                <c:pt idx="13097">
                  <c:v>0.0</c:v>
                </c:pt>
                <c:pt idx="13098">
                  <c:v>0.0</c:v>
                </c:pt>
                <c:pt idx="13099">
                  <c:v>0.0</c:v>
                </c:pt>
                <c:pt idx="13100">
                  <c:v>0.0</c:v>
                </c:pt>
                <c:pt idx="13101">
                  <c:v>0.0</c:v>
                </c:pt>
                <c:pt idx="13102">
                  <c:v>0.0</c:v>
                </c:pt>
                <c:pt idx="13103">
                  <c:v>0.0</c:v>
                </c:pt>
                <c:pt idx="13104">
                  <c:v>0.0</c:v>
                </c:pt>
                <c:pt idx="13105">
                  <c:v>0.0</c:v>
                </c:pt>
                <c:pt idx="13106">
                  <c:v>0.0</c:v>
                </c:pt>
                <c:pt idx="13107">
                  <c:v>0.0</c:v>
                </c:pt>
                <c:pt idx="13108">
                  <c:v>0.0</c:v>
                </c:pt>
                <c:pt idx="13109">
                  <c:v>0.0</c:v>
                </c:pt>
                <c:pt idx="13110">
                  <c:v>0.0</c:v>
                </c:pt>
                <c:pt idx="13111">
                  <c:v>0.0</c:v>
                </c:pt>
                <c:pt idx="13112">
                  <c:v>0.0</c:v>
                </c:pt>
                <c:pt idx="13113">
                  <c:v>0.0</c:v>
                </c:pt>
                <c:pt idx="13114">
                  <c:v>0.0</c:v>
                </c:pt>
                <c:pt idx="13115">
                  <c:v>0.0</c:v>
                </c:pt>
                <c:pt idx="13116">
                  <c:v>0.0</c:v>
                </c:pt>
                <c:pt idx="13117">
                  <c:v>0.0</c:v>
                </c:pt>
                <c:pt idx="13118">
                  <c:v>0.0</c:v>
                </c:pt>
                <c:pt idx="13119">
                  <c:v>0.0</c:v>
                </c:pt>
                <c:pt idx="13120">
                  <c:v>0.0</c:v>
                </c:pt>
                <c:pt idx="13121">
                  <c:v>0.0</c:v>
                </c:pt>
                <c:pt idx="13122">
                  <c:v>0.0</c:v>
                </c:pt>
                <c:pt idx="13123">
                  <c:v>0.0</c:v>
                </c:pt>
                <c:pt idx="13124">
                  <c:v>0.0</c:v>
                </c:pt>
                <c:pt idx="13125">
                  <c:v>0.0</c:v>
                </c:pt>
                <c:pt idx="13126">
                  <c:v>0.0</c:v>
                </c:pt>
                <c:pt idx="13127">
                  <c:v>0.0</c:v>
                </c:pt>
                <c:pt idx="13128">
                  <c:v>0.0</c:v>
                </c:pt>
                <c:pt idx="13129">
                  <c:v>0.0</c:v>
                </c:pt>
                <c:pt idx="13130">
                  <c:v>0.0</c:v>
                </c:pt>
                <c:pt idx="13131">
                  <c:v>0.0</c:v>
                </c:pt>
                <c:pt idx="13132">
                  <c:v>0.0</c:v>
                </c:pt>
                <c:pt idx="13133">
                  <c:v>0.0</c:v>
                </c:pt>
                <c:pt idx="13134">
                  <c:v>0.0</c:v>
                </c:pt>
                <c:pt idx="13135">
                  <c:v>0.0</c:v>
                </c:pt>
                <c:pt idx="13136">
                  <c:v>0.0</c:v>
                </c:pt>
                <c:pt idx="13137">
                  <c:v>0.0</c:v>
                </c:pt>
                <c:pt idx="13138">
                  <c:v>0.0</c:v>
                </c:pt>
                <c:pt idx="13139">
                  <c:v>0.0</c:v>
                </c:pt>
                <c:pt idx="13140">
                  <c:v>0.0</c:v>
                </c:pt>
                <c:pt idx="13141">
                  <c:v>0.0</c:v>
                </c:pt>
                <c:pt idx="13142">
                  <c:v>0.0</c:v>
                </c:pt>
                <c:pt idx="13143">
                  <c:v>0.0</c:v>
                </c:pt>
                <c:pt idx="13144">
                  <c:v>0.0</c:v>
                </c:pt>
                <c:pt idx="13145">
                  <c:v>0.0</c:v>
                </c:pt>
                <c:pt idx="13146">
                  <c:v>0.0</c:v>
                </c:pt>
                <c:pt idx="13147">
                  <c:v>0.0</c:v>
                </c:pt>
                <c:pt idx="13148">
                  <c:v>0.0</c:v>
                </c:pt>
                <c:pt idx="13149">
                  <c:v>0.0</c:v>
                </c:pt>
                <c:pt idx="13150">
                  <c:v>0.0</c:v>
                </c:pt>
                <c:pt idx="13151">
                  <c:v>0.0</c:v>
                </c:pt>
                <c:pt idx="13152">
                  <c:v>0.0</c:v>
                </c:pt>
                <c:pt idx="13153">
                  <c:v>0.0</c:v>
                </c:pt>
                <c:pt idx="13154">
                  <c:v>0.0</c:v>
                </c:pt>
                <c:pt idx="13155">
                  <c:v>0.0</c:v>
                </c:pt>
                <c:pt idx="13156">
                  <c:v>0.0</c:v>
                </c:pt>
                <c:pt idx="13157">
                  <c:v>0.0</c:v>
                </c:pt>
                <c:pt idx="13158">
                  <c:v>0.0</c:v>
                </c:pt>
                <c:pt idx="13159">
                  <c:v>0.0</c:v>
                </c:pt>
                <c:pt idx="13160">
                  <c:v>0.0</c:v>
                </c:pt>
                <c:pt idx="13161">
                  <c:v>0.0</c:v>
                </c:pt>
                <c:pt idx="13162">
                  <c:v>0.0</c:v>
                </c:pt>
                <c:pt idx="13163">
                  <c:v>0.0</c:v>
                </c:pt>
                <c:pt idx="13164">
                  <c:v>0.0</c:v>
                </c:pt>
                <c:pt idx="13165">
                  <c:v>0.0</c:v>
                </c:pt>
                <c:pt idx="13166">
                  <c:v>0.0</c:v>
                </c:pt>
                <c:pt idx="13167">
                  <c:v>0.0</c:v>
                </c:pt>
                <c:pt idx="13168">
                  <c:v>0.0</c:v>
                </c:pt>
                <c:pt idx="13169">
                  <c:v>0.0</c:v>
                </c:pt>
                <c:pt idx="13170">
                  <c:v>0.0</c:v>
                </c:pt>
                <c:pt idx="13171">
                  <c:v>0.0</c:v>
                </c:pt>
                <c:pt idx="13172">
                  <c:v>0.0</c:v>
                </c:pt>
                <c:pt idx="13173">
                  <c:v>0.0</c:v>
                </c:pt>
                <c:pt idx="13174">
                  <c:v>0.0</c:v>
                </c:pt>
                <c:pt idx="13175">
                  <c:v>0.0</c:v>
                </c:pt>
                <c:pt idx="13176">
                  <c:v>0.0</c:v>
                </c:pt>
                <c:pt idx="13177">
                  <c:v>0.0</c:v>
                </c:pt>
                <c:pt idx="13178">
                  <c:v>0.0</c:v>
                </c:pt>
                <c:pt idx="13179">
                  <c:v>0.0</c:v>
                </c:pt>
                <c:pt idx="13180">
                  <c:v>0.0</c:v>
                </c:pt>
                <c:pt idx="13181">
                  <c:v>0.0</c:v>
                </c:pt>
                <c:pt idx="13182">
                  <c:v>0.0</c:v>
                </c:pt>
                <c:pt idx="13183">
                  <c:v>0.0</c:v>
                </c:pt>
                <c:pt idx="13184">
                  <c:v>0.0</c:v>
                </c:pt>
                <c:pt idx="13185">
                  <c:v>0.0</c:v>
                </c:pt>
                <c:pt idx="13186">
                  <c:v>0.0</c:v>
                </c:pt>
                <c:pt idx="13187">
                  <c:v>0.0</c:v>
                </c:pt>
                <c:pt idx="13188">
                  <c:v>0.0</c:v>
                </c:pt>
                <c:pt idx="13189">
                  <c:v>0.0</c:v>
                </c:pt>
                <c:pt idx="13190">
                  <c:v>0.0</c:v>
                </c:pt>
                <c:pt idx="13191">
                  <c:v>0.0</c:v>
                </c:pt>
                <c:pt idx="13192">
                  <c:v>0.0</c:v>
                </c:pt>
                <c:pt idx="13193">
                  <c:v>0.0</c:v>
                </c:pt>
                <c:pt idx="13194">
                  <c:v>0.0</c:v>
                </c:pt>
                <c:pt idx="13195">
                  <c:v>0.0</c:v>
                </c:pt>
                <c:pt idx="13196">
                  <c:v>0.0</c:v>
                </c:pt>
                <c:pt idx="13197">
                  <c:v>0.0</c:v>
                </c:pt>
                <c:pt idx="13198">
                  <c:v>0.0</c:v>
                </c:pt>
                <c:pt idx="13199">
                  <c:v>0.0</c:v>
                </c:pt>
                <c:pt idx="13200">
                  <c:v>0.0</c:v>
                </c:pt>
                <c:pt idx="13201">
                  <c:v>0.0</c:v>
                </c:pt>
                <c:pt idx="13202">
                  <c:v>0.0</c:v>
                </c:pt>
                <c:pt idx="13203">
                  <c:v>0.0</c:v>
                </c:pt>
                <c:pt idx="13204">
                  <c:v>0.0</c:v>
                </c:pt>
                <c:pt idx="13205">
                  <c:v>0.0</c:v>
                </c:pt>
                <c:pt idx="13206">
                  <c:v>0.0</c:v>
                </c:pt>
                <c:pt idx="13207">
                  <c:v>0.0</c:v>
                </c:pt>
                <c:pt idx="13208">
                  <c:v>0.0</c:v>
                </c:pt>
                <c:pt idx="13209">
                  <c:v>0.0</c:v>
                </c:pt>
                <c:pt idx="13210">
                  <c:v>0.0</c:v>
                </c:pt>
                <c:pt idx="13211">
                  <c:v>0.0</c:v>
                </c:pt>
                <c:pt idx="13212">
                  <c:v>0.0</c:v>
                </c:pt>
                <c:pt idx="13213">
                  <c:v>0.0</c:v>
                </c:pt>
                <c:pt idx="13214">
                  <c:v>0.0</c:v>
                </c:pt>
                <c:pt idx="13215">
                  <c:v>0.0</c:v>
                </c:pt>
                <c:pt idx="13216">
                  <c:v>0.0</c:v>
                </c:pt>
                <c:pt idx="13217">
                  <c:v>0.0</c:v>
                </c:pt>
                <c:pt idx="13218">
                  <c:v>0.0</c:v>
                </c:pt>
                <c:pt idx="13219">
                  <c:v>0.0</c:v>
                </c:pt>
                <c:pt idx="13220">
                  <c:v>0.0</c:v>
                </c:pt>
                <c:pt idx="13221">
                  <c:v>0.0</c:v>
                </c:pt>
                <c:pt idx="13222">
                  <c:v>0.0</c:v>
                </c:pt>
                <c:pt idx="13223">
                  <c:v>0.0</c:v>
                </c:pt>
                <c:pt idx="13224">
                  <c:v>0.0</c:v>
                </c:pt>
                <c:pt idx="13225">
                  <c:v>0.0</c:v>
                </c:pt>
                <c:pt idx="13226">
                  <c:v>0.0</c:v>
                </c:pt>
                <c:pt idx="13227">
                  <c:v>0.0</c:v>
                </c:pt>
                <c:pt idx="13228">
                  <c:v>0.0</c:v>
                </c:pt>
                <c:pt idx="13229">
                  <c:v>0.0</c:v>
                </c:pt>
                <c:pt idx="13230">
                  <c:v>0.0</c:v>
                </c:pt>
                <c:pt idx="13231">
                  <c:v>0.0</c:v>
                </c:pt>
                <c:pt idx="13232">
                  <c:v>0.0</c:v>
                </c:pt>
                <c:pt idx="13233">
                  <c:v>0.0</c:v>
                </c:pt>
                <c:pt idx="13234">
                  <c:v>0.0</c:v>
                </c:pt>
                <c:pt idx="13235">
                  <c:v>0.0</c:v>
                </c:pt>
                <c:pt idx="13236">
                  <c:v>0.0</c:v>
                </c:pt>
                <c:pt idx="13237">
                  <c:v>0.0</c:v>
                </c:pt>
                <c:pt idx="13238">
                  <c:v>0.0</c:v>
                </c:pt>
                <c:pt idx="13239">
                  <c:v>0.0</c:v>
                </c:pt>
                <c:pt idx="13240">
                  <c:v>0.0</c:v>
                </c:pt>
                <c:pt idx="13241">
                  <c:v>0.0</c:v>
                </c:pt>
                <c:pt idx="13242">
                  <c:v>0.0</c:v>
                </c:pt>
                <c:pt idx="13243">
                  <c:v>0.0</c:v>
                </c:pt>
                <c:pt idx="13244">
                  <c:v>0.0</c:v>
                </c:pt>
                <c:pt idx="13245">
                  <c:v>0.0</c:v>
                </c:pt>
                <c:pt idx="13246">
                  <c:v>0.0</c:v>
                </c:pt>
                <c:pt idx="13247">
                  <c:v>0.0</c:v>
                </c:pt>
                <c:pt idx="13248">
                  <c:v>0.0</c:v>
                </c:pt>
                <c:pt idx="13249">
                  <c:v>0.0</c:v>
                </c:pt>
                <c:pt idx="13250">
                  <c:v>0.0</c:v>
                </c:pt>
                <c:pt idx="13251">
                  <c:v>0.0</c:v>
                </c:pt>
                <c:pt idx="13252">
                  <c:v>0.0</c:v>
                </c:pt>
                <c:pt idx="13253">
                  <c:v>0.0</c:v>
                </c:pt>
                <c:pt idx="13254">
                  <c:v>0.0</c:v>
                </c:pt>
                <c:pt idx="13255">
                  <c:v>0.0</c:v>
                </c:pt>
                <c:pt idx="13256">
                  <c:v>0.0</c:v>
                </c:pt>
                <c:pt idx="13257">
                  <c:v>0.0</c:v>
                </c:pt>
                <c:pt idx="13258">
                  <c:v>0.0</c:v>
                </c:pt>
                <c:pt idx="13259">
                  <c:v>0.0</c:v>
                </c:pt>
                <c:pt idx="13260">
                  <c:v>0.0</c:v>
                </c:pt>
                <c:pt idx="13261">
                  <c:v>0.0</c:v>
                </c:pt>
                <c:pt idx="13262">
                  <c:v>0.0</c:v>
                </c:pt>
                <c:pt idx="13263">
                  <c:v>0.0</c:v>
                </c:pt>
                <c:pt idx="13264">
                  <c:v>0.0</c:v>
                </c:pt>
                <c:pt idx="13265">
                  <c:v>0.0</c:v>
                </c:pt>
                <c:pt idx="13266">
                  <c:v>0.0</c:v>
                </c:pt>
                <c:pt idx="13267">
                  <c:v>0.0</c:v>
                </c:pt>
                <c:pt idx="13268">
                  <c:v>0.0</c:v>
                </c:pt>
                <c:pt idx="13269">
                  <c:v>0.0</c:v>
                </c:pt>
                <c:pt idx="13270">
                  <c:v>0.0</c:v>
                </c:pt>
                <c:pt idx="13271">
                  <c:v>0.0</c:v>
                </c:pt>
                <c:pt idx="13272">
                  <c:v>0.0</c:v>
                </c:pt>
                <c:pt idx="13273">
                  <c:v>0.0</c:v>
                </c:pt>
                <c:pt idx="13274">
                  <c:v>0.0</c:v>
                </c:pt>
                <c:pt idx="13275">
                  <c:v>0.0</c:v>
                </c:pt>
                <c:pt idx="13276">
                  <c:v>0.0</c:v>
                </c:pt>
                <c:pt idx="13277">
                  <c:v>0.0</c:v>
                </c:pt>
                <c:pt idx="13278">
                  <c:v>0.0</c:v>
                </c:pt>
                <c:pt idx="13279">
                  <c:v>0.0</c:v>
                </c:pt>
                <c:pt idx="13280">
                  <c:v>0.0</c:v>
                </c:pt>
                <c:pt idx="13281">
                  <c:v>0.0</c:v>
                </c:pt>
                <c:pt idx="13282">
                  <c:v>0.0</c:v>
                </c:pt>
                <c:pt idx="13283">
                  <c:v>0.0</c:v>
                </c:pt>
                <c:pt idx="13284">
                  <c:v>0.0</c:v>
                </c:pt>
                <c:pt idx="13285">
                  <c:v>0.0</c:v>
                </c:pt>
                <c:pt idx="13286">
                  <c:v>0.0</c:v>
                </c:pt>
                <c:pt idx="13287">
                  <c:v>0.0</c:v>
                </c:pt>
                <c:pt idx="13288">
                  <c:v>0.0</c:v>
                </c:pt>
                <c:pt idx="13289">
                  <c:v>0.0</c:v>
                </c:pt>
                <c:pt idx="13290">
                  <c:v>0.0</c:v>
                </c:pt>
                <c:pt idx="13291">
                  <c:v>0.0</c:v>
                </c:pt>
                <c:pt idx="13292">
                  <c:v>0.0</c:v>
                </c:pt>
                <c:pt idx="13293">
                  <c:v>0.0</c:v>
                </c:pt>
                <c:pt idx="13294">
                  <c:v>0.0</c:v>
                </c:pt>
                <c:pt idx="13295">
                  <c:v>0.0</c:v>
                </c:pt>
                <c:pt idx="13296">
                  <c:v>0.0</c:v>
                </c:pt>
                <c:pt idx="13297">
                  <c:v>0.0</c:v>
                </c:pt>
                <c:pt idx="13298">
                  <c:v>0.0</c:v>
                </c:pt>
                <c:pt idx="13299">
                  <c:v>0.0</c:v>
                </c:pt>
                <c:pt idx="13300">
                  <c:v>0.0</c:v>
                </c:pt>
                <c:pt idx="13301">
                  <c:v>0.0</c:v>
                </c:pt>
                <c:pt idx="13302">
                  <c:v>0.0</c:v>
                </c:pt>
                <c:pt idx="13303">
                  <c:v>0.0</c:v>
                </c:pt>
                <c:pt idx="13304">
                  <c:v>0.0</c:v>
                </c:pt>
                <c:pt idx="13305">
                  <c:v>0.0</c:v>
                </c:pt>
                <c:pt idx="13306">
                  <c:v>0.0</c:v>
                </c:pt>
                <c:pt idx="13307">
                  <c:v>0.0</c:v>
                </c:pt>
                <c:pt idx="13308">
                  <c:v>0.0</c:v>
                </c:pt>
                <c:pt idx="13309">
                  <c:v>0.0</c:v>
                </c:pt>
                <c:pt idx="13310">
                  <c:v>0.0</c:v>
                </c:pt>
                <c:pt idx="13311">
                  <c:v>0.0</c:v>
                </c:pt>
                <c:pt idx="13312">
                  <c:v>0.0</c:v>
                </c:pt>
                <c:pt idx="13313">
                  <c:v>0.0</c:v>
                </c:pt>
                <c:pt idx="13314">
                  <c:v>0.0</c:v>
                </c:pt>
                <c:pt idx="13315">
                  <c:v>0.0</c:v>
                </c:pt>
                <c:pt idx="13316">
                  <c:v>0.0</c:v>
                </c:pt>
                <c:pt idx="13317">
                  <c:v>0.0</c:v>
                </c:pt>
                <c:pt idx="13318">
                  <c:v>0.0</c:v>
                </c:pt>
                <c:pt idx="13319">
                  <c:v>0.0</c:v>
                </c:pt>
                <c:pt idx="13320">
                  <c:v>0.0</c:v>
                </c:pt>
                <c:pt idx="13321">
                  <c:v>0.0</c:v>
                </c:pt>
                <c:pt idx="13322">
                  <c:v>0.0</c:v>
                </c:pt>
                <c:pt idx="13323">
                  <c:v>0.0</c:v>
                </c:pt>
                <c:pt idx="13324">
                  <c:v>0.0</c:v>
                </c:pt>
                <c:pt idx="13325">
                  <c:v>0.0</c:v>
                </c:pt>
                <c:pt idx="13326">
                  <c:v>0.0</c:v>
                </c:pt>
                <c:pt idx="13327">
                  <c:v>0.0</c:v>
                </c:pt>
                <c:pt idx="13328">
                  <c:v>0.0</c:v>
                </c:pt>
                <c:pt idx="13329">
                  <c:v>0.0</c:v>
                </c:pt>
                <c:pt idx="13330">
                  <c:v>0.0</c:v>
                </c:pt>
                <c:pt idx="13331">
                  <c:v>0.0</c:v>
                </c:pt>
                <c:pt idx="13332">
                  <c:v>0.0</c:v>
                </c:pt>
                <c:pt idx="13333">
                  <c:v>0.0</c:v>
                </c:pt>
                <c:pt idx="13334">
                  <c:v>0.0</c:v>
                </c:pt>
                <c:pt idx="13335">
                  <c:v>0.0</c:v>
                </c:pt>
                <c:pt idx="13336">
                  <c:v>0.0</c:v>
                </c:pt>
                <c:pt idx="13337">
                  <c:v>0.0</c:v>
                </c:pt>
                <c:pt idx="13338">
                  <c:v>0.0</c:v>
                </c:pt>
                <c:pt idx="13339">
                  <c:v>0.0</c:v>
                </c:pt>
                <c:pt idx="13340">
                  <c:v>0.0</c:v>
                </c:pt>
                <c:pt idx="13341">
                  <c:v>0.0</c:v>
                </c:pt>
                <c:pt idx="13342">
                  <c:v>0.0</c:v>
                </c:pt>
                <c:pt idx="13343">
                  <c:v>0.0</c:v>
                </c:pt>
                <c:pt idx="13344">
                  <c:v>0.0</c:v>
                </c:pt>
                <c:pt idx="13345">
                  <c:v>0.0</c:v>
                </c:pt>
                <c:pt idx="13346">
                  <c:v>0.0</c:v>
                </c:pt>
                <c:pt idx="13347">
                  <c:v>0.0</c:v>
                </c:pt>
                <c:pt idx="13348">
                  <c:v>0.0</c:v>
                </c:pt>
                <c:pt idx="13349">
                  <c:v>0.0</c:v>
                </c:pt>
                <c:pt idx="13350">
                  <c:v>0.0</c:v>
                </c:pt>
                <c:pt idx="13351">
                  <c:v>0.0</c:v>
                </c:pt>
                <c:pt idx="13352">
                  <c:v>0.0</c:v>
                </c:pt>
                <c:pt idx="13353">
                  <c:v>0.0</c:v>
                </c:pt>
                <c:pt idx="13354">
                  <c:v>0.0</c:v>
                </c:pt>
                <c:pt idx="13355">
                  <c:v>0.0</c:v>
                </c:pt>
                <c:pt idx="13356">
                  <c:v>0.0</c:v>
                </c:pt>
                <c:pt idx="13357">
                  <c:v>0.0</c:v>
                </c:pt>
                <c:pt idx="13358">
                  <c:v>0.0</c:v>
                </c:pt>
                <c:pt idx="13359">
                  <c:v>0.0</c:v>
                </c:pt>
                <c:pt idx="13360">
                  <c:v>0.0</c:v>
                </c:pt>
                <c:pt idx="13361">
                  <c:v>0.0</c:v>
                </c:pt>
                <c:pt idx="13362">
                  <c:v>0.0</c:v>
                </c:pt>
                <c:pt idx="13363">
                  <c:v>0.0</c:v>
                </c:pt>
                <c:pt idx="13364">
                  <c:v>0.0</c:v>
                </c:pt>
                <c:pt idx="13365">
                  <c:v>0.0</c:v>
                </c:pt>
                <c:pt idx="13366">
                  <c:v>0.0</c:v>
                </c:pt>
                <c:pt idx="13367">
                  <c:v>0.0</c:v>
                </c:pt>
                <c:pt idx="13368">
                  <c:v>0.0</c:v>
                </c:pt>
                <c:pt idx="13369">
                  <c:v>0.0</c:v>
                </c:pt>
                <c:pt idx="13370">
                  <c:v>0.0</c:v>
                </c:pt>
                <c:pt idx="13371">
                  <c:v>0.0</c:v>
                </c:pt>
                <c:pt idx="13372">
                  <c:v>0.0</c:v>
                </c:pt>
                <c:pt idx="13373">
                  <c:v>0.0</c:v>
                </c:pt>
                <c:pt idx="13374">
                  <c:v>0.0</c:v>
                </c:pt>
                <c:pt idx="13375">
                  <c:v>0.0</c:v>
                </c:pt>
                <c:pt idx="13376">
                  <c:v>0.0</c:v>
                </c:pt>
                <c:pt idx="13377">
                  <c:v>0.0</c:v>
                </c:pt>
                <c:pt idx="13378">
                  <c:v>0.0</c:v>
                </c:pt>
                <c:pt idx="13379">
                  <c:v>0.0</c:v>
                </c:pt>
                <c:pt idx="13380">
                  <c:v>0.0</c:v>
                </c:pt>
                <c:pt idx="13381">
                  <c:v>0.0</c:v>
                </c:pt>
                <c:pt idx="13382">
                  <c:v>0.0</c:v>
                </c:pt>
                <c:pt idx="13383">
                  <c:v>0.0</c:v>
                </c:pt>
                <c:pt idx="13384">
                  <c:v>0.0</c:v>
                </c:pt>
                <c:pt idx="13385">
                  <c:v>0.0</c:v>
                </c:pt>
                <c:pt idx="13386">
                  <c:v>0.0</c:v>
                </c:pt>
                <c:pt idx="13387">
                  <c:v>0.0</c:v>
                </c:pt>
                <c:pt idx="13388">
                  <c:v>0.0</c:v>
                </c:pt>
                <c:pt idx="13389">
                  <c:v>0.0</c:v>
                </c:pt>
                <c:pt idx="13390">
                  <c:v>0.0</c:v>
                </c:pt>
                <c:pt idx="13391">
                  <c:v>0.0</c:v>
                </c:pt>
                <c:pt idx="13392">
                  <c:v>0.0</c:v>
                </c:pt>
                <c:pt idx="13393">
                  <c:v>0.0</c:v>
                </c:pt>
                <c:pt idx="13394">
                  <c:v>0.0</c:v>
                </c:pt>
                <c:pt idx="13395">
                  <c:v>0.0</c:v>
                </c:pt>
                <c:pt idx="13396">
                  <c:v>0.0</c:v>
                </c:pt>
                <c:pt idx="13397">
                  <c:v>0.0</c:v>
                </c:pt>
                <c:pt idx="13398">
                  <c:v>0.0</c:v>
                </c:pt>
                <c:pt idx="13399">
                  <c:v>0.0</c:v>
                </c:pt>
                <c:pt idx="13400">
                  <c:v>0.0</c:v>
                </c:pt>
                <c:pt idx="13401">
                  <c:v>0.0</c:v>
                </c:pt>
                <c:pt idx="13402">
                  <c:v>0.0</c:v>
                </c:pt>
                <c:pt idx="13403">
                  <c:v>0.0</c:v>
                </c:pt>
                <c:pt idx="13404">
                  <c:v>0.0</c:v>
                </c:pt>
                <c:pt idx="13405">
                  <c:v>0.0</c:v>
                </c:pt>
                <c:pt idx="13406">
                  <c:v>0.0</c:v>
                </c:pt>
                <c:pt idx="13407">
                  <c:v>0.0</c:v>
                </c:pt>
                <c:pt idx="13408">
                  <c:v>0.0</c:v>
                </c:pt>
                <c:pt idx="13409">
                  <c:v>0.0</c:v>
                </c:pt>
                <c:pt idx="13410">
                  <c:v>0.0</c:v>
                </c:pt>
                <c:pt idx="13411">
                  <c:v>0.0</c:v>
                </c:pt>
                <c:pt idx="13412">
                  <c:v>0.0</c:v>
                </c:pt>
                <c:pt idx="13413">
                  <c:v>0.0</c:v>
                </c:pt>
                <c:pt idx="13414">
                  <c:v>0.0</c:v>
                </c:pt>
                <c:pt idx="13415">
                  <c:v>0.0</c:v>
                </c:pt>
                <c:pt idx="13416">
                  <c:v>0.0</c:v>
                </c:pt>
                <c:pt idx="13417">
                  <c:v>0.0</c:v>
                </c:pt>
                <c:pt idx="13418">
                  <c:v>0.0</c:v>
                </c:pt>
                <c:pt idx="13419">
                  <c:v>0.0</c:v>
                </c:pt>
                <c:pt idx="13420">
                  <c:v>0.0</c:v>
                </c:pt>
                <c:pt idx="13421">
                  <c:v>0.0</c:v>
                </c:pt>
                <c:pt idx="13422">
                  <c:v>0.0</c:v>
                </c:pt>
                <c:pt idx="13423">
                  <c:v>0.0</c:v>
                </c:pt>
                <c:pt idx="13424">
                  <c:v>0.0</c:v>
                </c:pt>
                <c:pt idx="13425">
                  <c:v>0.0</c:v>
                </c:pt>
                <c:pt idx="13426">
                  <c:v>0.0</c:v>
                </c:pt>
                <c:pt idx="13427">
                  <c:v>0.0</c:v>
                </c:pt>
                <c:pt idx="13428">
                  <c:v>0.0</c:v>
                </c:pt>
                <c:pt idx="13429">
                  <c:v>0.0</c:v>
                </c:pt>
                <c:pt idx="13430">
                  <c:v>0.0</c:v>
                </c:pt>
                <c:pt idx="13431">
                  <c:v>0.0</c:v>
                </c:pt>
                <c:pt idx="13432">
                  <c:v>0.0</c:v>
                </c:pt>
                <c:pt idx="13433">
                  <c:v>0.0</c:v>
                </c:pt>
                <c:pt idx="13434">
                  <c:v>0.0</c:v>
                </c:pt>
                <c:pt idx="13435">
                  <c:v>0.0</c:v>
                </c:pt>
                <c:pt idx="13436">
                  <c:v>0.0</c:v>
                </c:pt>
                <c:pt idx="13437">
                  <c:v>0.0</c:v>
                </c:pt>
                <c:pt idx="13438">
                  <c:v>0.0</c:v>
                </c:pt>
                <c:pt idx="13439">
                  <c:v>0.0</c:v>
                </c:pt>
                <c:pt idx="13440">
                  <c:v>0.0</c:v>
                </c:pt>
                <c:pt idx="13441">
                  <c:v>0.0</c:v>
                </c:pt>
                <c:pt idx="13442">
                  <c:v>0.0</c:v>
                </c:pt>
                <c:pt idx="13443">
                  <c:v>0.0</c:v>
                </c:pt>
                <c:pt idx="13444">
                  <c:v>0.0</c:v>
                </c:pt>
                <c:pt idx="13445">
                  <c:v>0.0</c:v>
                </c:pt>
                <c:pt idx="13446">
                  <c:v>0.0</c:v>
                </c:pt>
                <c:pt idx="13447">
                  <c:v>0.0</c:v>
                </c:pt>
                <c:pt idx="13448">
                  <c:v>0.0</c:v>
                </c:pt>
                <c:pt idx="13449">
                  <c:v>0.0</c:v>
                </c:pt>
                <c:pt idx="13450">
                  <c:v>0.0</c:v>
                </c:pt>
                <c:pt idx="13451">
                  <c:v>0.0</c:v>
                </c:pt>
                <c:pt idx="13452">
                  <c:v>0.0</c:v>
                </c:pt>
                <c:pt idx="13453">
                  <c:v>0.0</c:v>
                </c:pt>
                <c:pt idx="13454">
                  <c:v>0.0</c:v>
                </c:pt>
                <c:pt idx="13455">
                  <c:v>0.0</c:v>
                </c:pt>
                <c:pt idx="13456">
                  <c:v>0.0</c:v>
                </c:pt>
                <c:pt idx="13457">
                  <c:v>0.0</c:v>
                </c:pt>
                <c:pt idx="13458">
                  <c:v>0.0</c:v>
                </c:pt>
                <c:pt idx="13459">
                  <c:v>0.0</c:v>
                </c:pt>
                <c:pt idx="13460">
                  <c:v>0.0</c:v>
                </c:pt>
                <c:pt idx="13461">
                  <c:v>0.0</c:v>
                </c:pt>
                <c:pt idx="13462">
                  <c:v>0.0</c:v>
                </c:pt>
                <c:pt idx="13463">
                  <c:v>0.0</c:v>
                </c:pt>
                <c:pt idx="13464">
                  <c:v>0.0</c:v>
                </c:pt>
                <c:pt idx="13465">
                  <c:v>0.0</c:v>
                </c:pt>
                <c:pt idx="13466">
                  <c:v>0.0</c:v>
                </c:pt>
                <c:pt idx="13467">
                  <c:v>0.0</c:v>
                </c:pt>
                <c:pt idx="13468">
                  <c:v>0.0</c:v>
                </c:pt>
                <c:pt idx="13469">
                  <c:v>0.0</c:v>
                </c:pt>
                <c:pt idx="13470">
                  <c:v>0.0</c:v>
                </c:pt>
                <c:pt idx="13471">
                  <c:v>0.0</c:v>
                </c:pt>
                <c:pt idx="13472">
                  <c:v>0.0</c:v>
                </c:pt>
                <c:pt idx="13473">
                  <c:v>0.0</c:v>
                </c:pt>
                <c:pt idx="13474">
                  <c:v>0.0</c:v>
                </c:pt>
                <c:pt idx="13475">
                  <c:v>0.0</c:v>
                </c:pt>
                <c:pt idx="13476">
                  <c:v>0.0</c:v>
                </c:pt>
                <c:pt idx="13477">
                  <c:v>0.0</c:v>
                </c:pt>
                <c:pt idx="13478">
                  <c:v>0.0</c:v>
                </c:pt>
                <c:pt idx="13479">
                  <c:v>0.0</c:v>
                </c:pt>
                <c:pt idx="13480">
                  <c:v>0.0</c:v>
                </c:pt>
                <c:pt idx="13481">
                  <c:v>0.0</c:v>
                </c:pt>
                <c:pt idx="13482">
                  <c:v>0.0</c:v>
                </c:pt>
                <c:pt idx="13483">
                  <c:v>0.0</c:v>
                </c:pt>
                <c:pt idx="13484">
                  <c:v>0.0</c:v>
                </c:pt>
                <c:pt idx="13485">
                  <c:v>0.0</c:v>
                </c:pt>
                <c:pt idx="13486">
                  <c:v>0.0</c:v>
                </c:pt>
                <c:pt idx="13487">
                  <c:v>0.0</c:v>
                </c:pt>
                <c:pt idx="13488">
                  <c:v>0.0</c:v>
                </c:pt>
                <c:pt idx="13489">
                  <c:v>0.0</c:v>
                </c:pt>
                <c:pt idx="13490">
                  <c:v>0.0</c:v>
                </c:pt>
                <c:pt idx="13491">
                  <c:v>0.0</c:v>
                </c:pt>
                <c:pt idx="13492">
                  <c:v>0.0</c:v>
                </c:pt>
                <c:pt idx="13493">
                  <c:v>0.0</c:v>
                </c:pt>
                <c:pt idx="13494">
                  <c:v>0.0</c:v>
                </c:pt>
                <c:pt idx="13495">
                  <c:v>0.0</c:v>
                </c:pt>
                <c:pt idx="13496">
                  <c:v>0.0</c:v>
                </c:pt>
                <c:pt idx="13497">
                  <c:v>0.0</c:v>
                </c:pt>
                <c:pt idx="13498">
                  <c:v>0.0</c:v>
                </c:pt>
                <c:pt idx="13499">
                  <c:v>0.0</c:v>
                </c:pt>
                <c:pt idx="13500">
                  <c:v>0.0</c:v>
                </c:pt>
                <c:pt idx="13501">
                  <c:v>0.0</c:v>
                </c:pt>
                <c:pt idx="13502">
                  <c:v>0.0</c:v>
                </c:pt>
                <c:pt idx="13503">
                  <c:v>0.0</c:v>
                </c:pt>
                <c:pt idx="13504">
                  <c:v>0.0</c:v>
                </c:pt>
                <c:pt idx="13505">
                  <c:v>0.0</c:v>
                </c:pt>
                <c:pt idx="13506">
                  <c:v>0.0</c:v>
                </c:pt>
                <c:pt idx="13507">
                  <c:v>0.0</c:v>
                </c:pt>
                <c:pt idx="13508">
                  <c:v>0.0</c:v>
                </c:pt>
                <c:pt idx="13509">
                  <c:v>0.0</c:v>
                </c:pt>
                <c:pt idx="13510">
                  <c:v>0.0</c:v>
                </c:pt>
                <c:pt idx="13511">
                  <c:v>0.0</c:v>
                </c:pt>
                <c:pt idx="13512">
                  <c:v>0.0</c:v>
                </c:pt>
                <c:pt idx="13513">
                  <c:v>0.0</c:v>
                </c:pt>
                <c:pt idx="13514">
                  <c:v>0.0</c:v>
                </c:pt>
                <c:pt idx="13515">
                  <c:v>0.0</c:v>
                </c:pt>
                <c:pt idx="13516">
                  <c:v>0.0</c:v>
                </c:pt>
                <c:pt idx="13517">
                  <c:v>0.0</c:v>
                </c:pt>
                <c:pt idx="13518">
                  <c:v>0.0</c:v>
                </c:pt>
                <c:pt idx="13519">
                  <c:v>0.0</c:v>
                </c:pt>
                <c:pt idx="13520">
                  <c:v>0.0</c:v>
                </c:pt>
                <c:pt idx="13521">
                  <c:v>0.0</c:v>
                </c:pt>
                <c:pt idx="13522">
                  <c:v>0.0</c:v>
                </c:pt>
                <c:pt idx="13523">
                  <c:v>0.0</c:v>
                </c:pt>
                <c:pt idx="13524">
                  <c:v>0.0</c:v>
                </c:pt>
                <c:pt idx="13525">
                  <c:v>0.0</c:v>
                </c:pt>
                <c:pt idx="13526">
                  <c:v>0.0</c:v>
                </c:pt>
                <c:pt idx="13527">
                  <c:v>0.0</c:v>
                </c:pt>
                <c:pt idx="13528">
                  <c:v>0.0</c:v>
                </c:pt>
                <c:pt idx="13529">
                  <c:v>0.0</c:v>
                </c:pt>
                <c:pt idx="13530">
                  <c:v>0.0</c:v>
                </c:pt>
                <c:pt idx="13531">
                  <c:v>0.0</c:v>
                </c:pt>
                <c:pt idx="13532">
                  <c:v>0.0</c:v>
                </c:pt>
                <c:pt idx="13533">
                  <c:v>0.0</c:v>
                </c:pt>
                <c:pt idx="13534">
                  <c:v>0.0</c:v>
                </c:pt>
                <c:pt idx="13535">
                  <c:v>0.0</c:v>
                </c:pt>
                <c:pt idx="13536">
                  <c:v>0.0</c:v>
                </c:pt>
                <c:pt idx="13537">
                  <c:v>0.0</c:v>
                </c:pt>
                <c:pt idx="13538">
                  <c:v>0.0</c:v>
                </c:pt>
                <c:pt idx="13539">
                  <c:v>0.0</c:v>
                </c:pt>
                <c:pt idx="13540">
                  <c:v>0.0</c:v>
                </c:pt>
                <c:pt idx="13541">
                  <c:v>0.0</c:v>
                </c:pt>
                <c:pt idx="13542">
                  <c:v>0.0</c:v>
                </c:pt>
                <c:pt idx="13543">
                  <c:v>0.0</c:v>
                </c:pt>
                <c:pt idx="13544">
                  <c:v>0.0</c:v>
                </c:pt>
                <c:pt idx="13545">
                  <c:v>0.0</c:v>
                </c:pt>
                <c:pt idx="13546">
                  <c:v>0.0</c:v>
                </c:pt>
                <c:pt idx="13547">
                  <c:v>0.0</c:v>
                </c:pt>
                <c:pt idx="13548">
                  <c:v>0.0</c:v>
                </c:pt>
                <c:pt idx="13549">
                  <c:v>0.0</c:v>
                </c:pt>
                <c:pt idx="13550">
                  <c:v>0.0</c:v>
                </c:pt>
                <c:pt idx="13551">
                  <c:v>0.0</c:v>
                </c:pt>
                <c:pt idx="13552">
                  <c:v>0.0</c:v>
                </c:pt>
                <c:pt idx="13553">
                  <c:v>0.0</c:v>
                </c:pt>
                <c:pt idx="13554">
                  <c:v>0.0</c:v>
                </c:pt>
                <c:pt idx="13555">
                  <c:v>0.0</c:v>
                </c:pt>
                <c:pt idx="13556">
                  <c:v>0.0</c:v>
                </c:pt>
                <c:pt idx="13557">
                  <c:v>0.0</c:v>
                </c:pt>
                <c:pt idx="13558">
                  <c:v>0.0</c:v>
                </c:pt>
                <c:pt idx="13559">
                  <c:v>0.0</c:v>
                </c:pt>
                <c:pt idx="13560">
                  <c:v>0.0</c:v>
                </c:pt>
                <c:pt idx="13561">
                  <c:v>0.0</c:v>
                </c:pt>
                <c:pt idx="13562">
                  <c:v>0.0</c:v>
                </c:pt>
                <c:pt idx="13563">
                  <c:v>0.0</c:v>
                </c:pt>
                <c:pt idx="13564">
                  <c:v>0.0</c:v>
                </c:pt>
                <c:pt idx="13565">
                  <c:v>0.0</c:v>
                </c:pt>
                <c:pt idx="13566">
                  <c:v>0.0</c:v>
                </c:pt>
                <c:pt idx="13567">
                  <c:v>0.0</c:v>
                </c:pt>
                <c:pt idx="13568">
                  <c:v>0.0</c:v>
                </c:pt>
                <c:pt idx="13569">
                  <c:v>0.0</c:v>
                </c:pt>
                <c:pt idx="13570">
                  <c:v>0.0</c:v>
                </c:pt>
                <c:pt idx="13571">
                  <c:v>0.0</c:v>
                </c:pt>
                <c:pt idx="13572">
                  <c:v>0.0</c:v>
                </c:pt>
                <c:pt idx="13573">
                  <c:v>0.0</c:v>
                </c:pt>
                <c:pt idx="13574">
                  <c:v>0.0</c:v>
                </c:pt>
                <c:pt idx="13575">
                  <c:v>0.0</c:v>
                </c:pt>
                <c:pt idx="13576">
                  <c:v>0.0</c:v>
                </c:pt>
                <c:pt idx="13577">
                  <c:v>0.0</c:v>
                </c:pt>
                <c:pt idx="13578">
                  <c:v>0.0</c:v>
                </c:pt>
                <c:pt idx="13579">
                  <c:v>0.0</c:v>
                </c:pt>
                <c:pt idx="13580">
                  <c:v>0.0</c:v>
                </c:pt>
                <c:pt idx="13581">
                  <c:v>0.0</c:v>
                </c:pt>
                <c:pt idx="13582">
                  <c:v>0.0</c:v>
                </c:pt>
                <c:pt idx="13583">
                  <c:v>0.0</c:v>
                </c:pt>
                <c:pt idx="13584">
                  <c:v>0.0</c:v>
                </c:pt>
                <c:pt idx="13585">
                  <c:v>0.0</c:v>
                </c:pt>
                <c:pt idx="13586">
                  <c:v>0.0</c:v>
                </c:pt>
                <c:pt idx="13587">
                  <c:v>0.0</c:v>
                </c:pt>
                <c:pt idx="13588">
                  <c:v>0.0</c:v>
                </c:pt>
                <c:pt idx="13589">
                  <c:v>0.0</c:v>
                </c:pt>
                <c:pt idx="13590">
                  <c:v>0.0</c:v>
                </c:pt>
                <c:pt idx="13591">
                  <c:v>0.0</c:v>
                </c:pt>
                <c:pt idx="13592">
                  <c:v>0.0</c:v>
                </c:pt>
                <c:pt idx="13593">
                  <c:v>0.0</c:v>
                </c:pt>
                <c:pt idx="13594">
                  <c:v>0.0</c:v>
                </c:pt>
                <c:pt idx="13595">
                  <c:v>0.0</c:v>
                </c:pt>
                <c:pt idx="13596">
                  <c:v>0.0</c:v>
                </c:pt>
                <c:pt idx="13597">
                  <c:v>0.0</c:v>
                </c:pt>
                <c:pt idx="13598">
                  <c:v>0.0</c:v>
                </c:pt>
                <c:pt idx="13599">
                  <c:v>0.0</c:v>
                </c:pt>
                <c:pt idx="13600">
                  <c:v>0.0</c:v>
                </c:pt>
                <c:pt idx="13601">
                  <c:v>0.0</c:v>
                </c:pt>
                <c:pt idx="13602">
                  <c:v>0.0</c:v>
                </c:pt>
                <c:pt idx="13603">
                  <c:v>0.0</c:v>
                </c:pt>
                <c:pt idx="13604">
                  <c:v>0.0</c:v>
                </c:pt>
                <c:pt idx="13605">
                  <c:v>0.0</c:v>
                </c:pt>
                <c:pt idx="13606">
                  <c:v>0.0</c:v>
                </c:pt>
                <c:pt idx="13607">
                  <c:v>0.0</c:v>
                </c:pt>
                <c:pt idx="13608">
                  <c:v>0.0</c:v>
                </c:pt>
                <c:pt idx="13609">
                  <c:v>0.0</c:v>
                </c:pt>
                <c:pt idx="13610">
                  <c:v>0.0</c:v>
                </c:pt>
                <c:pt idx="13611">
                  <c:v>0.0</c:v>
                </c:pt>
                <c:pt idx="13612">
                  <c:v>0.0</c:v>
                </c:pt>
                <c:pt idx="13613">
                  <c:v>0.0</c:v>
                </c:pt>
                <c:pt idx="13614">
                  <c:v>0.0</c:v>
                </c:pt>
                <c:pt idx="13615">
                  <c:v>0.0</c:v>
                </c:pt>
                <c:pt idx="13616">
                  <c:v>0.0</c:v>
                </c:pt>
                <c:pt idx="13617">
                  <c:v>0.0</c:v>
                </c:pt>
                <c:pt idx="13618">
                  <c:v>0.0</c:v>
                </c:pt>
                <c:pt idx="13619">
                  <c:v>0.0</c:v>
                </c:pt>
                <c:pt idx="13620">
                  <c:v>0.0</c:v>
                </c:pt>
                <c:pt idx="13621">
                  <c:v>0.0</c:v>
                </c:pt>
                <c:pt idx="13622">
                  <c:v>0.0</c:v>
                </c:pt>
                <c:pt idx="13623">
                  <c:v>0.0</c:v>
                </c:pt>
                <c:pt idx="13624">
                  <c:v>0.0</c:v>
                </c:pt>
                <c:pt idx="13625">
                  <c:v>0.0</c:v>
                </c:pt>
                <c:pt idx="13626">
                  <c:v>0.0</c:v>
                </c:pt>
                <c:pt idx="13627">
                  <c:v>0.0</c:v>
                </c:pt>
                <c:pt idx="13628">
                  <c:v>0.0</c:v>
                </c:pt>
                <c:pt idx="13629">
                  <c:v>0.0</c:v>
                </c:pt>
                <c:pt idx="13630">
                  <c:v>0.0</c:v>
                </c:pt>
                <c:pt idx="13631">
                  <c:v>0.0</c:v>
                </c:pt>
                <c:pt idx="13632">
                  <c:v>0.0</c:v>
                </c:pt>
                <c:pt idx="13633">
                  <c:v>0.0</c:v>
                </c:pt>
                <c:pt idx="13634">
                  <c:v>0.0</c:v>
                </c:pt>
                <c:pt idx="13635">
                  <c:v>0.0</c:v>
                </c:pt>
                <c:pt idx="13636">
                  <c:v>0.0</c:v>
                </c:pt>
                <c:pt idx="13637">
                  <c:v>0.0</c:v>
                </c:pt>
                <c:pt idx="13638">
                  <c:v>0.0</c:v>
                </c:pt>
                <c:pt idx="13639">
                  <c:v>0.0</c:v>
                </c:pt>
                <c:pt idx="13640">
                  <c:v>0.0</c:v>
                </c:pt>
                <c:pt idx="13641">
                  <c:v>0.0</c:v>
                </c:pt>
                <c:pt idx="13642">
                  <c:v>0.0</c:v>
                </c:pt>
                <c:pt idx="13643">
                  <c:v>0.0</c:v>
                </c:pt>
                <c:pt idx="13644">
                  <c:v>0.0</c:v>
                </c:pt>
                <c:pt idx="13645">
                  <c:v>0.0</c:v>
                </c:pt>
                <c:pt idx="13646">
                  <c:v>0.0</c:v>
                </c:pt>
                <c:pt idx="13647">
                  <c:v>0.0</c:v>
                </c:pt>
                <c:pt idx="13648">
                  <c:v>0.0</c:v>
                </c:pt>
                <c:pt idx="13649">
                  <c:v>0.0</c:v>
                </c:pt>
                <c:pt idx="13650">
                  <c:v>0.0</c:v>
                </c:pt>
                <c:pt idx="13651">
                  <c:v>0.0</c:v>
                </c:pt>
                <c:pt idx="13652">
                  <c:v>0.0</c:v>
                </c:pt>
                <c:pt idx="13653">
                  <c:v>0.0</c:v>
                </c:pt>
                <c:pt idx="13654">
                  <c:v>0.0</c:v>
                </c:pt>
                <c:pt idx="13655">
                  <c:v>0.0</c:v>
                </c:pt>
                <c:pt idx="13656">
                  <c:v>0.0</c:v>
                </c:pt>
                <c:pt idx="13657">
                  <c:v>0.0</c:v>
                </c:pt>
                <c:pt idx="13658">
                  <c:v>0.0</c:v>
                </c:pt>
                <c:pt idx="13659">
                  <c:v>0.0</c:v>
                </c:pt>
                <c:pt idx="13660">
                  <c:v>0.0</c:v>
                </c:pt>
                <c:pt idx="13661">
                  <c:v>0.0</c:v>
                </c:pt>
                <c:pt idx="13662">
                  <c:v>0.0</c:v>
                </c:pt>
                <c:pt idx="13663">
                  <c:v>0.0</c:v>
                </c:pt>
                <c:pt idx="13664">
                  <c:v>0.0</c:v>
                </c:pt>
                <c:pt idx="13665">
                  <c:v>0.0</c:v>
                </c:pt>
                <c:pt idx="13666">
                  <c:v>0.0</c:v>
                </c:pt>
                <c:pt idx="13667">
                  <c:v>0.0</c:v>
                </c:pt>
                <c:pt idx="13668">
                  <c:v>0.0</c:v>
                </c:pt>
                <c:pt idx="13669">
                  <c:v>0.0</c:v>
                </c:pt>
                <c:pt idx="13670">
                  <c:v>0.0</c:v>
                </c:pt>
                <c:pt idx="13671">
                  <c:v>0.0</c:v>
                </c:pt>
                <c:pt idx="13672">
                  <c:v>0.0</c:v>
                </c:pt>
                <c:pt idx="13673">
                  <c:v>0.0</c:v>
                </c:pt>
                <c:pt idx="13674">
                  <c:v>0.0</c:v>
                </c:pt>
                <c:pt idx="13675">
                  <c:v>0.0</c:v>
                </c:pt>
                <c:pt idx="13676">
                  <c:v>0.0</c:v>
                </c:pt>
                <c:pt idx="13677">
                  <c:v>0.0</c:v>
                </c:pt>
                <c:pt idx="13678">
                  <c:v>0.0</c:v>
                </c:pt>
                <c:pt idx="13679">
                  <c:v>0.0</c:v>
                </c:pt>
                <c:pt idx="13680">
                  <c:v>0.0</c:v>
                </c:pt>
                <c:pt idx="13681">
                  <c:v>0.0</c:v>
                </c:pt>
                <c:pt idx="13682">
                  <c:v>0.0</c:v>
                </c:pt>
                <c:pt idx="13683">
                  <c:v>0.0</c:v>
                </c:pt>
                <c:pt idx="13684">
                  <c:v>0.0</c:v>
                </c:pt>
                <c:pt idx="13685">
                  <c:v>0.0</c:v>
                </c:pt>
                <c:pt idx="13686">
                  <c:v>0.0</c:v>
                </c:pt>
                <c:pt idx="13687">
                  <c:v>0.0</c:v>
                </c:pt>
                <c:pt idx="13688">
                  <c:v>0.0</c:v>
                </c:pt>
                <c:pt idx="13689">
                  <c:v>0.0</c:v>
                </c:pt>
                <c:pt idx="13690">
                  <c:v>0.0</c:v>
                </c:pt>
                <c:pt idx="13691">
                  <c:v>0.0</c:v>
                </c:pt>
                <c:pt idx="13692">
                  <c:v>0.0</c:v>
                </c:pt>
                <c:pt idx="13693">
                  <c:v>0.0</c:v>
                </c:pt>
                <c:pt idx="13694">
                  <c:v>0.0</c:v>
                </c:pt>
                <c:pt idx="13695">
                  <c:v>0.0</c:v>
                </c:pt>
                <c:pt idx="13696">
                  <c:v>0.0</c:v>
                </c:pt>
                <c:pt idx="13697">
                  <c:v>0.0</c:v>
                </c:pt>
                <c:pt idx="13698">
                  <c:v>0.0</c:v>
                </c:pt>
                <c:pt idx="13699">
                  <c:v>0.0</c:v>
                </c:pt>
                <c:pt idx="13700">
                  <c:v>0.0</c:v>
                </c:pt>
                <c:pt idx="13701">
                  <c:v>0.0</c:v>
                </c:pt>
                <c:pt idx="13702">
                  <c:v>0.0</c:v>
                </c:pt>
                <c:pt idx="13703">
                  <c:v>0.0</c:v>
                </c:pt>
                <c:pt idx="13704">
                  <c:v>0.0</c:v>
                </c:pt>
                <c:pt idx="13705">
                  <c:v>0.0</c:v>
                </c:pt>
                <c:pt idx="13706">
                  <c:v>0.0</c:v>
                </c:pt>
                <c:pt idx="13707">
                  <c:v>0.0</c:v>
                </c:pt>
                <c:pt idx="13708">
                  <c:v>0.0</c:v>
                </c:pt>
                <c:pt idx="13709">
                  <c:v>0.0</c:v>
                </c:pt>
                <c:pt idx="13710">
                  <c:v>0.0</c:v>
                </c:pt>
                <c:pt idx="13711">
                  <c:v>0.0</c:v>
                </c:pt>
                <c:pt idx="13712">
                  <c:v>0.0</c:v>
                </c:pt>
                <c:pt idx="13713">
                  <c:v>0.0</c:v>
                </c:pt>
                <c:pt idx="13714">
                  <c:v>0.0</c:v>
                </c:pt>
                <c:pt idx="13715">
                  <c:v>0.0</c:v>
                </c:pt>
                <c:pt idx="13716">
                  <c:v>0.0</c:v>
                </c:pt>
                <c:pt idx="13717">
                  <c:v>0.0</c:v>
                </c:pt>
                <c:pt idx="13718">
                  <c:v>0.0</c:v>
                </c:pt>
                <c:pt idx="13719">
                  <c:v>0.0</c:v>
                </c:pt>
                <c:pt idx="13720">
                  <c:v>0.0</c:v>
                </c:pt>
                <c:pt idx="13721">
                  <c:v>0.0</c:v>
                </c:pt>
                <c:pt idx="13722">
                  <c:v>0.0</c:v>
                </c:pt>
                <c:pt idx="13723">
                  <c:v>0.0</c:v>
                </c:pt>
                <c:pt idx="13724">
                  <c:v>0.0</c:v>
                </c:pt>
                <c:pt idx="13725">
                  <c:v>0.0</c:v>
                </c:pt>
                <c:pt idx="13726">
                  <c:v>0.0</c:v>
                </c:pt>
                <c:pt idx="13727">
                  <c:v>0.0</c:v>
                </c:pt>
                <c:pt idx="13728">
                  <c:v>0.0</c:v>
                </c:pt>
                <c:pt idx="13729">
                  <c:v>0.0</c:v>
                </c:pt>
                <c:pt idx="13730">
                  <c:v>0.0</c:v>
                </c:pt>
                <c:pt idx="13731">
                  <c:v>0.0</c:v>
                </c:pt>
                <c:pt idx="13732">
                  <c:v>0.0</c:v>
                </c:pt>
                <c:pt idx="13733">
                  <c:v>0.0</c:v>
                </c:pt>
                <c:pt idx="13734">
                  <c:v>0.0</c:v>
                </c:pt>
                <c:pt idx="13735">
                  <c:v>0.0</c:v>
                </c:pt>
                <c:pt idx="13736">
                  <c:v>0.0</c:v>
                </c:pt>
                <c:pt idx="13737">
                  <c:v>0.0</c:v>
                </c:pt>
                <c:pt idx="13738">
                  <c:v>0.0</c:v>
                </c:pt>
                <c:pt idx="13739">
                  <c:v>0.0</c:v>
                </c:pt>
                <c:pt idx="13740">
                  <c:v>0.0</c:v>
                </c:pt>
                <c:pt idx="13741">
                  <c:v>0.0</c:v>
                </c:pt>
                <c:pt idx="13742">
                  <c:v>0.0</c:v>
                </c:pt>
                <c:pt idx="13743">
                  <c:v>0.0</c:v>
                </c:pt>
                <c:pt idx="13744">
                  <c:v>0.0</c:v>
                </c:pt>
                <c:pt idx="13745">
                  <c:v>0.0</c:v>
                </c:pt>
                <c:pt idx="13746">
                  <c:v>0.0</c:v>
                </c:pt>
                <c:pt idx="13747">
                  <c:v>0.0</c:v>
                </c:pt>
                <c:pt idx="13748">
                  <c:v>0.0</c:v>
                </c:pt>
                <c:pt idx="13749">
                  <c:v>0.0</c:v>
                </c:pt>
                <c:pt idx="13750">
                  <c:v>0.0</c:v>
                </c:pt>
                <c:pt idx="13751">
                  <c:v>0.0</c:v>
                </c:pt>
                <c:pt idx="13752">
                  <c:v>0.0</c:v>
                </c:pt>
                <c:pt idx="13753">
                  <c:v>0.0</c:v>
                </c:pt>
                <c:pt idx="13754">
                  <c:v>0.0</c:v>
                </c:pt>
                <c:pt idx="13755">
                  <c:v>0.0</c:v>
                </c:pt>
                <c:pt idx="13756">
                  <c:v>0.0</c:v>
                </c:pt>
                <c:pt idx="13757">
                  <c:v>0.0</c:v>
                </c:pt>
                <c:pt idx="13758">
                  <c:v>0.0</c:v>
                </c:pt>
                <c:pt idx="13759">
                  <c:v>0.0</c:v>
                </c:pt>
                <c:pt idx="13760">
                  <c:v>0.0</c:v>
                </c:pt>
                <c:pt idx="13761">
                  <c:v>0.0</c:v>
                </c:pt>
                <c:pt idx="13762">
                  <c:v>0.0</c:v>
                </c:pt>
                <c:pt idx="13763">
                  <c:v>0.0</c:v>
                </c:pt>
                <c:pt idx="13764">
                  <c:v>0.0</c:v>
                </c:pt>
                <c:pt idx="13765">
                  <c:v>0.0</c:v>
                </c:pt>
                <c:pt idx="13766">
                  <c:v>0.0</c:v>
                </c:pt>
                <c:pt idx="13767">
                  <c:v>0.0</c:v>
                </c:pt>
                <c:pt idx="13768">
                  <c:v>0.0</c:v>
                </c:pt>
                <c:pt idx="13769">
                  <c:v>0.0</c:v>
                </c:pt>
                <c:pt idx="13770">
                  <c:v>0.0</c:v>
                </c:pt>
                <c:pt idx="13771">
                  <c:v>0.0</c:v>
                </c:pt>
                <c:pt idx="13772">
                  <c:v>0.0</c:v>
                </c:pt>
                <c:pt idx="13773">
                  <c:v>0.0</c:v>
                </c:pt>
                <c:pt idx="13774">
                  <c:v>0.0</c:v>
                </c:pt>
                <c:pt idx="13775">
                  <c:v>0.0</c:v>
                </c:pt>
                <c:pt idx="13776">
                  <c:v>0.0</c:v>
                </c:pt>
                <c:pt idx="13777">
                  <c:v>0.0</c:v>
                </c:pt>
                <c:pt idx="13778">
                  <c:v>0.0</c:v>
                </c:pt>
                <c:pt idx="13779">
                  <c:v>0.0</c:v>
                </c:pt>
                <c:pt idx="13780">
                  <c:v>0.0</c:v>
                </c:pt>
                <c:pt idx="13781">
                  <c:v>0.0</c:v>
                </c:pt>
                <c:pt idx="13782">
                  <c:v>0.0</c:v>
                </c:pt>
                <c:pt idx="13783">
                  <c:v>0.0</c:v>
                </c:pt>
                <c:pt idx="13784">
                  <c:v>0.0</c:v>
                </c:pt>
                <c:pt idx="13785">
                  <c:v>0.0</c:v>
                </c:pt>
                <c:pt idx="13786">
                  <c:v>0.0</c:v>
                </c:pt>
                <c:pt idx="13787">
                  <c:v>0.0</c:v>
                </c:pt>
                <c:pt idx="13788">
                  <c:v>0.0</c:v>
                </c:pt>
                <c:pt idx="13789">
                  <c:v>0.0</c:v>
                </c:pt>
                <c:pt idx="13790">
                  <c:v>0.0</c:v>
                </c:pt>
                <c:pt idx="13791">
                  <c:v>0.0</c:v>
                </c:pt>
                <c:pt idx="13792">
                  <c:v>0.0</c:v>
                </c:pt>
                <c:pt idx="13793">
                  <c:v>0.0</c:v>
                </c:pt>
                <c:pt idx="13794">
                  <c:v>0.0</c:v>
                </c:pt>
                <c:pt idx="13795">
                  <c:v>0.0</c:v>
                </c:pt>
                <c:pt idx="13796">
                  <c:v>0.0</c:v>
                </c:pt>
                <c:pt idx="13797">
                  <c:v>0.0</c:v>
                </c:pt>
                <c:pt idx="13798">
                  <c:v>0.0</c:v>
                </c:pt>
                <c:pt idx="13799">
                  <c:v>0.0</c:v>
                </c:pt>
                <c:pt idx="13800">
                  <c:v>0.0</c:v>
                </c:pt>
                <c:pt idx="13801">
                  <c:v>0.0</c:v>
                </c:pt>
                <c:pt idx="13802">
                  <c:v>0.0</c:v>
                </c:pt>
                <c:pt idx="13803">
                  <c:v>0.0</c:v>
                </c:pt>
                <c:pt idx="13804">
                  <c:v>0.0</c:v>
                </c:pt>
                <c:pt idx="13805">
                  <c:v>0.0</c:v>
                </c:pt>
                <c:pt idx="13806">
                  <c:v>0.0</c:v>
                </c:pt>
                <c:pt idx="13807">
                  <c:v>0.0</c:v>
                </c:pt>
                <c:pt idx="13808">
                  <c:v>0.0</c:v>
                </c:pt>
                <c:pt idx="13809">
                  <c:v>0.0</c:v>
                </c:pt>
                <c:pt idx="13810">
                  <c:v>0.0</c:v>
                </c:pt>
                <c:pt idx="13811">
                  <c:v>0.0</c:v>
                </c:pt>
                <c:pt idx="13812">
                  <c:v>0.0</c:v>
                </c:pt>
                <c:pt idx="13813">
                  <c:v>0.0</c:v>
                </c:pt>
                <c:pt idx="13814">
                  <c:v>0.0</c:v>
                </c:pt>
                <c:pt idx="13815">
                  <c:v>0.0</c:v>
                </c:pt>
                <c:pt idx="13816">
                  <c:v>0.0</c:v>
                </c:pt>
                <c:pt idx="13817">
                  <c:v>0.0</c:v>
                </c:pt>
                <c:pt idx="13818">
                  <c:v>0.0</c:v>
                </c:pt>
                <c:pt idx="13819">
                  <c:v>0.0</c:v>
                </c:pt>
                <c:pt idx="13820">
                  <c:v>0.0</c:v>
                </c:pt>
                <c:pt idx="13821">
                  <c:v>0.0</c:v>
                </c:pt>
                <c:pt idx="13822">
                  <c:v>0.0</c:v>
                </c:pt>
                <c:pt idx="13823">
                  <c:v>0.0</c:v>
                </c:pt>
                <c:pt idx="13824">
                  <c:v>0.0</c:v>
                </c:pt>
                <c:pt idx="13825">
                  <c:v>0.0</c:v>
                </c:pt>
                <c:pt idx="13826">
                  <c:v>0.0</c:v>
                </c:pt>
                <c:pt idx="13827">
                  <c:v>0.0</c:v>
                </c:pt>
                <c:pt idx="13828">
                  <c:v>0.0</c:v>
                </c:pt>
                <c:pt idx="13829">
                  <c:v>0.0</c:v>
                </c:pt>
                <c:pt idx="13830">
                  <c:v>0.0</c:v>
                </c:pt>
                <c:pt idx="13831">
                  <c:v>0.0</c:v>
                </c:pt>
                <c:pt idx="13832">
                  <c:v>0.0</c:v>
                </c:pt>
                <c:pt idx="13833">
                  <c:v>0.0</c:v>
                </c:pt>
                <c:pt idx="13834">
                  <c:v>0.0</c:v>
                </c:pt>
                <c:pt idx="13835">
                  <c:v>0.0</c:v>
                </c:pt>
                <c:pt idx="13836">
                  <c:v>0.0</c:v>
                </c:pt>
                <c:pt idx="13837">
                  <c:v>0.0</c:v>
                </c:pt>
                <c:pt idx="13838">
                  <c:v>0.0</c:v>
                </c:pt>
                <c:pt idx="13839">
                  <c:v>0.0</c:v>
                </c:pt>
                <c:pt idx="13840">
                  <c:v>0.0</c:v>
                </c:pt>
                <c:pt idx="13841">
                  <c:v>0.0</c:v>
                </c:pt>
                <c:pt idx="13842">
                  <c:v>0.0</c:v>
                </c:pt>
                <c:pt idx="13843">
                  <c:v>0.0</c:v>
                </c:pt>
                <c:pt idx="13844">
                  <c:v>0.0</c:v>
                </c:pt>
                <c:pt idx="13845">
                  <c:v>0.0</c:v>
                </c:pt>
                <c:pt idx="13846">
                  <c:v>0.0</c:v>
                </c:pt>
                <c:pt idx="13847">
                  <c:v>0.0</c:v>
                </c:pt>
                <c:pt idx="13848">
                  <c:v>0.0</c:v>
                </c:pt>
                <c:pt idx="13849">
                  <c:v>0.0</c:v>
                </c:pt>
                <c:pt idx="13850">
                  <c:v>0.0</c:v>
                </c:pt>
                <c:pt idx="13851">
                  <c:v>0.0</c:v>
                </c:pt>
                <c:pt idx="13852">
                  <c:v>0.0</c:v>
                </c:pt>
                <c:pt idx="13853">
                  <c:v>0.0</c:v>
                </c:pt>
                <c:pt idx="13854">
                  <c:v>0.0</c:v>
                </c:pt>
                <c:pt idx="13855">
                  <c:v>0.0</c:v>
                </c:pt>
                <c:pt idx="13856">
                  <c:v>0.0</c:v>
                </c:pt>
                <c:pt idx="13857">
                  <c:v>0.0</c:v>
                </c:pt>
                <c:pt idx="13858">
                  <c:v>0.0</c:v>
                </c:pt>
                <c:pt idx="13859">
                  <c:v>0.0</c:v>
                </c:pt>
                <c:pt idx="13860">
                  <c:v>0.0</c:v>
                </c:pt>
                <c:pt idx="13861">
                  <c:v>0.0</c:v>
                </c:pt>
                <c:pt idx="13862">
                  <c:v>0.0</c:v>
                </c:pt>
                <c:pt idx="13863">
                  <c:v>0.0</c:v>
                </c:pt>
                <c:pt idx="13864">
                  <c:v>0.0</c:v>
                </c:pt>
                <c:pt idx="13865">
                  <c:v>0.0</c:v>
                </c:pt>
                <c:pt idx="13866">
                  <c:v>0.0</c:v>
                </c:pt>
                <c:pt idx="13867">
                  <c:v>0.0</c:v>
                </c:pt>
                <c:pt idx="13868">
                  <c:v>0.0</c:v>
                </c:pt>
                <c:pt idx="13869">
                  <c:v>0.0</c:v>
                </c:pt>
                <c:pt idx="13870">
                  <c:v>0.0</c:v>
                </c:pt>
                <c:pt idx="13871">
                  <c:v>0.0</c:v>
                </c:pt>
                <c:pt idx="13872">
                  <c:v>0.0</c:v>
                </c:pt>
                <c:pt idx="13873">
                  <c:v>0.0</c:v>
                </c:pt>
                <c:pt idx="13874">
                  <c:v>0.0</c:v>
                </c:pt>
                <c:pt idx="13875">
                  <c:v>0.0</c:v>
                </c:pt>
                <c:pt idx="13876">
                  <c:v>0.0</c:v>
                </c:pt>
                <c:pt idx="13877">
                  <c:v>0.0</c:v>
                </c:pt>
                <c:pt idx="13878">
                  <c:v>0.0</c:v>
                </c:pt>
                <c:pt idx="13879">
                  <c:v>0.0</c:v>
                </c:pt>
                <c:pt idx="13880">
                  <c:v>0.0</c:v>
                </c:pt>
                <c:pt idx="13881">
                  <c:v>0.0</c:v>
                </c:pt>
                <c:pt idx="13882">
                  <c:v>0.0</c:v>
                </c:pt>
                <c:pt idx="13883">
                  <c:v>0.0</c:v>
                </c:pt>
                <c:pt idx="13884">
                  <c:v>0.0</c:v>
                </c:pt>
                <c:pt idx="13885">
                  <c:v>0.0</c:v>
                </c:pt>
                <c:pt idx="13886">
                  <c:v>0.0</c:v>
                </c:pt>
                <c:pt idx="13887">
                  <c:v>0.0</c:v>
                </c:pt>
                <c:pt idx="13888">
                  <c:v>0.0</c:v>
                </c:pt>
                <c:pt idx="13889">
                  <c:v>0.0</c:v>
                </c:pt>
                <c:pt idx="13890">
                  <c:v>0.0</c:v>
                </c:pt>
                <c:pt idx="13891">
                  <c:v>0.0</c:v>
                </c:pt>
                <c:pt idx="13892">
                  <c:v>0.0</c:v>
                </c:pt>
                <c:pt idx="13893">
                  <c:v>0.0</c:v>
                </c:pt>
                <c:pt idx="13894">
                  <c:v>0.0</c:v>
                </c:pt>
                <c:pt idx="13895">
                  <c:v>0.0</c:v>
                </c:pt>
                <c:pt idx="13896">
                  <c:v>0.0</c:v>
                </c:pt>
                <c:pt idx="13897">
                  <c:v>0.0</c:v>
                </c:pt>
                <c:pt idx="13898">
                  <c:v>0.0</c:v>
                </c:pt>
                <c:pt idx="13899">
                  <c:v>0.0</c:v>
                </c:pt>
                <c:pt idx="13900">
                  <c:v>0.0</c:v>
                </c:pt>
                <c:pt idx="13901">
                  <c:v>0.0</c:v>
                </c:pt>
                <c:pt idx="13902">
                  <c:v>0.0</c:v>
                </c:pt>
                <c:pt idx="13903">
                  <c:v>0.0</c:v>
                </c:pt>
                <c:pt idx="13904">
                  <c:v>0.0</c:v>
                </c:pt>
                <c:pt idx="13905">
                  <c:v>0.0</c:v>
                </c:pt>
                <c:pt idx="13906">
                  <c:v>0.0</c:v>
                </c:pt>
                <c:pt idx="13907">
                  <c:v>0.0</c:v>
                </c:pt>
                <c:pt idx="13908">
                  <c:v>0.0</c:v>
                </c:pt>
                <c:pt idx="13909">
                  <c:v>0.0</c:v>
                </c:pt>
                <c:pt idx="13910">
                  <c:v>0.0</c:v>
                </c:pt>
                <c:pt idx="13911">
                  <c:v>0.0</c:v>
                </c:pt>
                <c:pt idx="13912">
                  <c:v>0.0</c:v>
                </c:pt>
                <c:pt idx="13913">
                  <c:v>0.0</c:v>
                </c:pt>
                <c:pt idx="13914">
                  <c:v>0.0</c:v>
                </c:pt>
                <c:pt idx="13915">
                  <c:v>0.0</c:v>
                </c:pt>
                <c:pt idx="13916">
                  <c:v>0.0</c:v>
                </c:pt>
                <c:pt idx="13917">
                  <c:v>0.0</c:v>
                </c:pt>
                <c:pt idx="13918">
                  <c:v>0.0</c:v>
                </c:pt>
                <c:pt idx="13919">
                  <c:v>0.0</c:v>
                </c:pt>
                <c:pt idx="13920">
                  <c:v>0.0</c:v>
                </c:pt>
                <c:pt idx="13921">
                  <c:v>0.0</c:v>
                </c:pt>
                <c:pt idx="13922">
                  <c:v>0.0</c:v>
                </c:pt>
                <c:pt idx="13923">
                  <c:v>0.0</c:v>
                </c:pt>
                <c:pt idx="13924">
                  <c:v>0.0</c:v>
                </c:pt>
                <c:pt idx="13925">
                  <c:v>0.0</c:v>
                </c:pt>
                <c:pt idx="13926">
                  <c:v>0.0</c:v>
                </c:pt>
                <c:pt idx="13927">
                  <c:v>0.0</c:v>
                </c:pt>
                <c:pt idx="13928">
                  <c:v>0.0</c:v>
                </c:pt>
                <c:pt idx="13929">
                  <c:v>0.0</c:v>
                </c:pt>
                <c:pt idx="13930">
                  <c:v>0.0</c:v>
                </c:pt>
                <c:pt idx="13931">
                  <c:v>0.0</c:v>
                </c:pt>
                <c:pt idx="13932">
                  <c:v>0.0</c:v>
                </c:pt>
                <c:pt idx="13933">
                  <c:v>0.0</c:v>
                </c:pt>
                <c:pt idx="13934">
                  <c:v>0.0</c:v>
                </c:pt>
                <c:pt idx="13935">
                  <c:v>0.0</c:v>
                </c:pt>
                <c:pt idx="13936">
                  <c:v>0.0</c:v>
                </c:pt>
                <c:pt idx="13937">
                  <c:v>0.0</c:v>
                </c:pt>
                <c:pt idx="13938">
                  <c:v>0.0</c:v>
                </c:pt>
                <c:pt idx="13939">
                  <c:v>0.0</c:v>
                </c:pt>
                <c:pt idx="13940">
                  <c:v>0.0</c:v>
                </c:pt>
                <c:pt idx="13941">
                  <c:v>0.0</c:v>
                </c:pt>
                <c:pt idx="13942">
                  <c:v>0.0</c:v>
                </c:pt>
                <c:pt idx="13943">
                  <c:v>0.0</c:v>
                </c:pt>
                <c:pt idx="13944">
                  <c:v>0.0</c:v>
                </c:pt>
                <c:pt idx="13945">
                  <c:v>0.0</c:v>
                </c:pt>
                <c:pt idx="13946">
                  <c:v>0.0</c:v>
                </c:pt>
                <c:pt idx="13947">
                  <c:v>0.0</c:v>
                </c:pt>
                <c:pt idx="13948">
                  <c:v>0.0</c:v>
                </c:pt>
                <c:pt idx="13949">
                  <c:v>0.0</c:v>
                </c:pt>
                <c:pt idx="13950">
                  <c:v>0.0</c:v>
                </c:pt>
                <c:pt idx="13951">
                  <c:v>0.0</c:v>
                </c:pt>
                <c:pt idx="13952">
                  <c:v>0.0</c:v>
                </c:pt>
                <c:pt idx="13953">
                  <c:v>0.0</c:v>
                </c:pt>
                <c:pt idx="13954">
                  <c:v>0.0</c:v>
                </c:pt>
                <c:pt idx="13955">
                  <c:v>0.0</c:v>
                </c:pt>
                <c:pt idx="13956">
                  <c:v>0.0</c:v>
                </c:pt>
                <c:pt idx="13957">
                  <c:v>0.0</c:v>
                </c:pt>
                <c:pt idx="13958">
                  <c:v>0.0</c:v>
                </c:pt>
                <c:pt idx="13959">
                  <c:v>0.0</c:v>
                </c:pt>
                <c:pt idx="13960">
                  <c:v>0.0</c:v>
                </c:pt>
                <c:pt idx="13961">
                  <c:v>0.0</c:v>
                </c:pt>
                <c:pt idx="13962">
                  <c:v>0.0</c:v>
                </c:pt>
                <c:pt idx="13963">
                  <c:v>0.0</c:v>
                </c:pt>
                <c:pt idx="13964">
                  <c:v>0.0</c:v>
                </c:pt>
                <c:pt idx="13965">
                  <c:v>0.0</c:v>
                </c:pt>
                <c:pt idx="13966">
                  <c:v>0.0</c:v>
                </c:pt>
                <c:pt idx="13967">
                  <c:v>0.0</c:v>
                </c:pt>
                <c:pt idx="13968">
                  <c:v>0.0</c:v>
                </c:pt>
                <c:pt idx="13969">
                  <c:v>0.0</c:v>
                </c:pt>
                <c:pt idx="13970">
                  <c:v>0.0</c:v>
                </c:pt>
                <c:pt idx="13971">
                  <c:v>0.0</c:v>
                </c:pt>
                <c:pt idx="13972">
                  <c:v>0.0</c:v>
                </c:pt>
                <c:pt idx="13973">
                  <c:v>0.0</c:v>
                </c:pt>
                <c:pt idx="13974">
                  <c:v>0.0</c:v>
                </c:pt>
                <c:pt idx="13975">
                  <c:v>0.0</c:v>
                </c:pt>
                <c:pt idx="13976">
                  <c:v>0.0</c:v>
                </c:pt>
                <c:pt idx="13977">
                  <c:v>0.0</c:v>
                </c:pt>
                <c:pt idx="13978">
                  <c:v>0.0</c:v>
                </c:pt>
                <c:pt idx="13979">
                  <c:v>0.0</c:v>
                </c:pt>
                <c:pt idx="13980">
                  <c:v>0.0</c:v>
                </c:pt>
                <c:pt idx="13981">
                  <c:v>0.0</c:v>
                </c:pt>
                <c:pt idx="13982">
                  <c:v>0.0</c:v>
                </c:pt>
                <c:pt idx="13983">
                  <c:v>0.0</c:v>
                </c:pt>
                <c:pt idx="13984">
                  <c:v>0.0</c:v>
                </c:pt>
                <c:pt idx="13985">
                  <c:v>0.0</c:v>
                </c:pt>
                <c:pt idx="13986">
                  <c:v>0.0</c:v>
                </c:pt>
                <c:pt idx="13987">
                  <c:v>0.0</c:v>
                </c:pt>
                <c:pt idx="13988">
                  <c:v>0.0</c:v>
                </c:pt>
                <c:pt idx="13989">
                  <c:v>0.0</c:v>
                </c:pt>
                <c:pt idx="13990">
                  <c:v>0.0</c:v>
                </c:pt>
                <c:pt idx="13991">
                  <c:v>0.0</c:v>
                </c:pt>
                <c:pt idx="13992">
                  <c:v>0.0</c:v>
                </c:pt>
                <c:pt idx="13993">
                  <c:v>0.0</c:v>
                </c:pt>
                <c:pt idx="13994">
                  <c:v>0.0</c:v>
                </c:pt>
                <c:pt idx="13995">
                  <c:v>0.0</c:v>
                </c:pt>
                <c:pt idx="13996">
                  <c:v>0.0</c:v>
                </c:pt>
                <c:pt idx="13997">
                  <c:v>0.0</c:v>
                </c:pt>
                <c:pt idx="13998">
                  <c:v>0.0</c:v>
                </c:pt>
                <c:pt idx="13999">
                  <c:v>0.0</c:v>
                </c:pt>
                <c:pt idx="14000">
                  <c:v>0.0</c:v>
                </c:pt>
                <c:pt idx="14001">
                  <c:v>0.0</c:v>
                </c:pt>
                <c:pt idx="14002">
                  <c:v>0.0</c:v>
                </c:pt>
                <c:pt idx="14003">
                  <c:v>0.0</c:v>
                </c:pt>
                <c:pt idx="14004">
                  <c:v>0.0</c:v>
                </c:pt>
                <c:pt idx="14005">
                  <c:v>0.0</c:v>
                </c:pt>
                <c:pt idx="14006">
                  <c:v>0.0</c:v>
                </c:pt>
                <c:pt idx="14007">
                  <c:v>0.0</c:v>
                </c:pt>
                <c:pt idx="14008">
                  <c:v>0.0</c:v>
                </c:pt>
                <c:pt idx="14009">
                  <c:v>0.0</c:v>
                </c:pt>
                <c:pt idx="14010">
                  <c:v>0.0</c:v>
                </c:pt>
                <c:pt idx="14011">
                  <c:v>0.0</c:v>
                </c:pt>
                <c:pt idx="14012">
                  <c:v>0.0</c:v>
                </c:pt>
                <c:pt idx="14013">
                  <c:v>0.0</c:v>
                </c:pt>
                <c:pt idx="14014">
                  <c:v>0.0</c:v>
                </c:pt>
                <c:pt idx="14015">
                  <c:v>0.0</c:v>
                </c:pt>
                <c:pt idx="14016">
                  <c:v>0.0</c:v>
                </c:pt>
                <c:pt idx="14017">
                  <c:v>0.0</c:v>
                </c:pt>
                <c:pt idx="14018">
                  <c:v>0.0</c:v>
                </c:pt>
                <c:pt idx="14019">
                  <c:v>0.0</c:v>
                </c:pt>
                <c:pt idx="14020">
                  <c:v>0.0</c:v>
                </c:pt>
                <c:pt idx="14021">
                  <c:v>0.0</c:v>
                </c:pt>
                <c:pt idx="14022">
                  <c:v>0.0</c:v>
                </c:pt>
                <c:pt idx="14023">
                  <c:v>0.0</c:v>
                </c:pt>
                <c:pt idx="14024">
                  <c:v>0.0</c:v>
                </c:pt>
                <c:pt idx="14025">
                  <c:v>0.0</c:v>
                </c:pt>
                <c:pt idx="14026">
                  <c:v>0.0</c:v>
                </c:pt>
                <c:pt idx="14027">
                  <c:v>0.0</c:v>
                </c:pt>
                <c:pt idx="14028">
                  <c:v>0.0</c:v>
                </c:pt>
                <c:pt idx="14029">
                  <c:v>0.0</c:v>
                </c:pt>
                <c:pt idx="14030">
                  <c:v>0.0</c:v>
                </c:pt>
                <c:pt idx="14031">
                  <c:v>0.0</c:v>
                </c:pt>
                <c:pt idx="14032">
                  <c:v>0.0</c:v>
                </c:pt>
                <c:pt idx="14033">
                  <c:v>0.0</c:v>
                </c:pt>
                <c:pt idx="14034">
                  <c:v>0.0</c:v>
                </c:pt>
                <c:pt idx="14035">
                  <c:v>0.0</c:v>
                </c:pt>
                <c:pt idx="14036">
                  <c:v>0.0</c:v>
                </c:pt>
                <c:pt idx="14037">
                  <c:v>0.0</c:v>
                </c:pt>
                <c:pt idx="14038">
                  <c:v>0.0</c:v>
                </c:pt>
                <c:pt idx="14039">
                  <c:v>0.0</c:v>
                </c:pt>
                <c:pt idx="14040">
                  <c:v>0.0</c:v>
                </c:pt>
                <c:pt idx="14041">
                  <c:v>0.0</c:v>
                </c:pt>
                <c:pt idx="14042">
                  <c:v>0.0</c:v>
                </c:pt>
                <c:pt idx="14043">
                  <c:v>0.0</c:v>
                </c:pt>
                <c:pt idx="14044">
                  <c:v>0.0</c:v>
                </c:pt>
                <c:pt idx="14045">
                  <c:v>0.0</c:v>
                </c:pt>
                <c:pt idx="14046">
                  <c:v>0.0</c:v>
                </c:pt>
                <c:pt idx="14047">
                  <c:v>0.0</c:v>
                </c:pt>
                <c:pt idx="14048">
                  <c:v>0.0</c:v>
                </c:pt>
                <c:pt idx="14049">
                  <c:v>0.0</c:v>
                </c:pt>
                <c:pt idx="14050">
                  <c:v>0.0</c:v>
                </c:pt>
                <c:pt idx="14051">
                  <c:v>0.0</c:v>
                </c:pt>
                <c:pt idx="14052">
                  <c:v>0.0</c:v>
                </c:pt>
                <c:pt idx="14053">
                  <c:v>0.0</c:v>
                </c:pt>
                <c:pt idx="14054">
                  <c:v>0.0</c:v>
                </c:pt>
                <c:pt idx="14055">
                  <c:v>0.0</c:v>
                </c:pt>
                <c:pt idx="14056">
                  <c:v>0.0</c:v>
                </c:pt>
                <c:pt idx="14057">
                  <c:v>0.0</c:v>
                </c:pt>
                <c:pt idx="14058">
                  <c:v>0.0</c:v>
                </c:pt>
                <c:pt idx="14059">
                  <c:v>0.0</c:v>
                </c:pt>
                <c:pt idx="14060">
                  <c:v>0.0</c:v>
                </c:pt>
                <c:pt idx="14061">
                  <c:v>0.0</c:v>
                </c:pt>
                <c:pt idx="14062">
                  <c:v>0.0</c:v>
                </c:pt>
                <c:pt idx="14063">
                  <c:v>0.0</c:v>
                </c:pt>
                <c:pt idx="14064">
                  <c:v>0.0</c:v>
                </c:pt>
                <c:pt idx="14065">
                  <c:v>0.0</c:v>
                </c:pt>
                <c:pt idx="14066">
                  <c:v>0.0</c:v>
                </c:pt>
                <c:pt idx="14067">
                  <c:v>0.0</c:v>
                </c:pt>
                <c:pt idx="14068">
                  <c:v>0.0</c:v>
                </c:pt>
                <c:pt idx="14069">
                  <c:v>0.0</c:v>
                </c:pt>
                <c:pt idx="14070">
                  <c:v>0.0</c:v>
                </c:pt>
                <c:pt idx="14071">
                  <c:v>0.0</c:v>
                </c:pt>
                <c:pt idx="14072">
                  <c:v>0.0</c:v>
                </c:pt>
                <c:pt idx="14073">
                  <c:v>0.0</c:v>
                </c:pt>
                <c:pt idx="14074">
                  <c:v>0.0</c:v>
                </c:pt>
                <c:pt idx="14075">
                  <c:v>0.0</c:v>
                </c:pt>
                <c:pt idx="14076">
                  <c:v>0.0</c:v>
                </c:pt>
                <c:pt idx="14077">
                  <c:v>0.0</c:v>
                </c:pt>
                <c:pt idx="14078">
                  <c:v>0.0</c:v>
                </c:pt>
                <c:pt idx="14079">
                  <c:v>0.0</c:v>
                </c:pt>
                <c:pt idx="14080">
                  <c:v>0.0</c:v>
                </c:pt>
                <c:pt idx="14081">
                  <c:v>0.0</c:v>
                </c:pt>
                <c:pt idx="14082">
                  <c:v>0.0</c:v>
                </c:pt>
                <c:pt idx="14083">
                  <c:v>0.0</c:v>
                </c:pt>
                <c:pt idx="14084">
                  <c:v>0.0</c:v>
                </c:pt>
                <c:pt idx="14085">
                  <c:v>0.0</c:v>
                </c:pt>
                <c:pt idx="14086">
                  <c:v>0.0</c:v>
                </c:pt>
                <c:pt idx="14087">
                  <c:v>0.0</c:v>
                </c:pt>
                <c:pt idx="14088">
                  <c:v>0.0</c:v>
                </c:pt>
                <c:pt idx="14089">
                  <c:v>0.0</c:v>
                </c:pt>
                <c:pt idx="14090">
                  <c:v>0.0</c:v>
                </c:pt>
                <c:pt idx="14091">
                  <c:v>0.0</c:v>
                </c:pt>
                <c:pt idx="14092">
                  <c:v>0.0</c:v>
                </c:pt>
                <c:pt idx="14093">
                  <c:v>0.0</c:v>
                </c:pt>
                <c:pt idx="14094">
                  <c:v>0.0</c:v>
                </c:pt>
                <c:pt idx="14095">
                  <c:v>0.0</c:v>
                </c:pt>
                <c:pt idx="14096">
                  <c:v>0.0</c:v>
                </c:pt>
                <c:pt idx="14097">
                  <c:v>0.0</c:v>
                </c:pt>
                <c:pt idx="14098">
                  <c:v>0.0</c:v>
                </c:pt>
                <c:pt idx="14099">
                  <c:v>0.0</c:v>
                </c:pt>
                <c:pt idx="14100">
                  <c:v>0.0</c:v>
                </c:pt>
                <c:pt idx="14101">
                  <c:v>0.0</c:v>
                </c:pt>
                <c:pt idx="14102">
                  <c:v>0.0</c:v>
                </c:pt>
                <c:pt idx="14103">
                  <c:v>0.0</c:v>
                </c:pt>
                <c:pt idx="14104">
                  <c:v>0.0</c:v>
                </c:pt>
                <c:pt idx="14105">
                  <c:v>0.0</c:v>
                </c:pt>
                <c:pt idx="14106">
                  <c:v>0.0</c:v>
                </c:pt>
                <c:pt idx="14107">
                  <c:v>0.0</c:v>
                </c:pt>
                <c:pt idx="14108">
                  <c:v>0.0</c:v>
                </c:pt>
                <c:pt idx="14109">
                  <c:v>0.0</c:v>
                </c:pt>
                <c:pt idx="14110">
                  <c:v>0.0</c:v>
                </c:pt>
                <c:pt idx="14111">
                  <c:v>0.0</c:v>
                </c:pt>
                <c:pt idx="14112">
                  <c:v>0.0</c:v>
                </c:pt>
                <c:pt idx="14113">
                  <c:v>0.0</c:v>
                </c:pt>
                <c:pt idx="14114">
                  <c:v>0.0</c:v>
                </c:pt>
                <c:pt idx="14115">
                  <c:v>0.0</c:v>
                </c:pt>
                <c:pt idx="14116">
                  <c:v>0.0</c:v>
                </c:pt>
                <c:pt idx="14117">
                  <c:v>0.0</c:v>
                </c:pt>
                <c:pt idx="14118">
                  <c:v>0.0</c:v>
                </c:pt>
                <c:pt idx="14119">
                  <c:v>0.0</c:v>
                </c:pt>
                <c:pt idx="14120">
                  <c:v>0.0</c:v>
                </c:pt>
                <c:pt idx="14121">
                  <c:v>0.0</c:v>
                </c:pt>
                <c:pt idx="14122">
                  <c:v>0.0</c:v>
                </c:pt>
                <c:pt idx="14123">
                  <c:v>0.0</c:v>
                </c:pt>
                <c:pt idx="14124">
                  <c:v>0.0</c:v>
                </c:pt>
                <c:pt idx="14125">
                  <c:v>0.0</c:v>
                </c:pt>
                <c:pt idx="14126">
                  <c:v>0.0</c:v>
                </c:pt>
                <c:pt idx="14127">
                  <c:v>0.0</c:v>
                </c:pt>
                <c:pt idx="14128">
                  <c:v>0.0</c:v>
                </c:pt>
                <c:pt idx="14129">
                  <c:v>0.0</c:v>
                </c:pt>
                <c:pt idx="14130">
                  <c:v>0.0</c:v>
                </c:pt>
                <c:pt idx="14131">
                  <c:v>0.0</c:v>
                </c:pt>
                <c:pt idx="14132">
                  <c:v>0.0</c:v>
                </c:pt>
                <c:pt idx="14133">
                  <c:v>0.0</c:v>
                </c:pt>
                <c:pt idx="14134">
                  <c:v>0.0</c:v>
                </c:pt>
                <c:pt idx="14135">
                  <c:v>0.0</c:v>
                </c:pt>
                <c:pt idx="14136">
                  <c:v>0.0</c:v>
                </c:pt>
                <c:pt idx="14137">
                  <c:v>0.0</c:v>
                </c:pt>
                <c:pt idx="14138">
                  <c:v>0.0</c:v>
                </c:pt>
                <c:pt idx="14139">
                  <c:v>0.0</c:v>
                </c:pt>
                <c:pt idx="14140">
                  <c:v>0.0</c:v>
                </c:pt>
                <c:pt idx="14141">
                  <c:v>0.0</c:v>
                </c:pt>
                <c:pt idx="14142">
                  <c:v>0.0</c:v>
                </c:pt>
                <c:pt idx="14143">
                  <c:v>0.0</c:v>
                </c:pt>
                <c:pt idx="14144">
                  <c:v>0.0</c:v>
                </c:pt>
                <c:pt idx="14145">
                  <c:v>0.0</c:v>
                </c:pt>
                <c:pt idx="14146">
                  <c:v>0.0</c:v>
                </c:pt>
                <c:pt idx="14147">
                  <c:v>0.0</c:v>
                </c:pt>
                <c:pt idx="14148">
                  <c:v>0.0</c:v>
                </c:pt>
                <c:pt idx="14149">
                  <c:v>0.0</c:v>
                </c:pt>
                <c:pt idx="14150">
                  <c:v>0.0</c:v>
                </c:pt>
                <c:pt idx="14151">
                  <c:v>0.0</c:v>
                </c:pt>
                <c:pt idx="14152">
                  <c:v>0.0</c:v>
                </c:pt>
                <c:pt idx="14153">
                  <c:v>0.0</c:v>
                </c:pt>
                <c:pt idx="14154">
                  <c:v>0.0</c:v>
                </c:pt>
                <c:pt idx="14155">
                  <c:v>0.0</c:v>
                </c:pt>
                <c:pt idx="14156">
                  <c:v>0.0</c:v>
                </c:pt>
                <c:pt idx="14157">
                  <c:v>0.0</c:v>
                </c:pt>
                <c:pt idx="14158">
                  <c:v>0.0</c:v>
                </c:pt>
                <c:pt idx="14159">
                  <c:v>0.0</c:v>
                </c:pt>
                <c:pt idx="14160">
                  <c:v>0.0</c:v>
                </c:pt>
                <c:pt idx="14161">
                  <c:v>0.0</c:v>
                </c:pt>
                <c:pt idx="14162">
                  <c:v>0.0</c:v>
                </c:pt>
                <c:pt idx="14163">
                  <c:v>0.0</c:v>
                </c:pt>
                <c:pt idx="14164">
                  <c:v>0.0</c:v>
                </c:pt>
                <c:pt idx="14165">
                  <c:v>0.0</c:v>
                </c:pt>
                <c:pt idx="14166">
                  <c:v>0.0</c:v>
                </c:pt>
                <c:pt idx="14167">
                  <c:v>0.0</c:v>
                </c:pt>
                <c:pt idx="14168">
                  <c:v>0.0</c:v>
                </c:pt>
                <c:pt idx="14169">
                  <c:v>0.0</c:v>
                </c:pt>
                <c:pt idx="14170">
                  <c:v>0.0</c:v>
                </c:pt>
                <c:pt idx="14171">
                  <c:v>0.0</c:v>
                </c:pt>
                <c:pt idx="14172">
                  <c:v>0.0</c:v>
                </c:pt>
                <c:pt idx="14173">
                  <c:v>0.0</c:v>
                </c:pt>
                <c:pt idx="14174">
                  <c:v>0.0</c:v>
                </c:pt>
                <c:pt idx="14175">
                  <c:v>0.0</c:v>
                </c:pt>
                <c:pt idx="14176">
                  <c:v>0.0</c:v>
                </c:pt>
                <c:pt idx="14177">
                  <c:v>0.0</c:v>
                </c:pt>
                <c:pt idx="14178">
                  <c:v>0.0</c:v>
                </c:pt>
                <c:pt idx="14179">
                  <c:v>0.0</c:v>
                </c:pt>
                <c:pt idx="14180">
                  <c:v>0.0</c:v>
                </c:pt>
                <c:pt idx="14181">
                  <c:v>0.0</c:v>
                </c:pt>
                <c:pt idx="14182">
                  <c:v>0.0</c:v>
                </c:pt>
                <c:pt idx="14183">
                  <c:v>0.0</c:v>
                </c:pt>
                <c:pt idx="14184">
                  <c:v>0.0</c:v>
                </c:pt>
                <c:pt idx="14185">
                  <c:v>0.0</c:v>
                </c:pt>
                <c:pt idx="14186">
                  <c:v>0.0</c:v>
                </c:pt>
                <c:pt idx="14187">
                  <c:v>0.0</c:v>
                </c:pt>
                <c:pt idx="14188">
                  <c:v>0.0</c:v>
                </c:pt>
                <c:pt idx="14189">
                  <c:v>0.0</c:v>
                </c:pt>
                <c:pt idx="14190">
                  <c:v>0.0</c:v>
                </c:pt>
                <c:pt idx="14191">
                  <c:v>0.0</c:v>
                </c:pt>
                <c:pt idx="14192">
                  <c:v>0.0</c:v>
                </c:pt>
                <c:pt idx="14193">
                  <c:v>0.0</c:v>
                </c:pt>
                <c:pt idx="14194">
                  <c:v>0.0</c:v>
                </c:pt>
                <c:pt idx="14195">
                  <c:v>0.0</c:v>
                </c:pt>
                <c:pt idx="14196">
                  <c:v>0.0</c:v>
                </c:pt>
                <c:pt idx="14197">
                  <c:v>0.0</c:v>
                </c:pt>
                <c:pt idx="14198">
                  <c:v>0.0</c:v>
                </c:pt>
                <c:pt idx="14199">
                  <c:v>0.0</c:v>
                </c:pt>
                <c:pt idx="14200">
                  <c:v>0.0</c:v>
                </c:pt>
                <c:pt idx="14201">
                  <c:v>0.0</c:v>
                </c:pt>
                <c:pt idx="14202">
                  <c:v>0.0</c:v>
                </c:pt>
                <c:pt idx="14203">
                  <c:v>0.0</c:v>
                </c:pt>
                <c:pt idx="14204">
                  <c:v>0.0</c:v>
                </c:pt>
                <c:pt idx="14205">
                  <c:v>0.0</c:v>
                </c:pt>
                <c:pt idx="14206">
                  <c:v>0.0</c:v>
                </c:pt>
                <c:pt idx="14207">
                  <c:v>0.0</c:v>
                </c:pt>
                <c:pt idx="14208">
                  <c:v>0.0</c:v>
                </c:pt>
                <c:pt idx="14209">
                  <c:v>0.0</c:v>
                </c:pt>
                <c:pt idx="14210">
                  <c:v>0.0</c:v>
                </c:pt>
                <c:pt idx="14211">
                  <c:v>0.0</c:v>
                </c:pt>
                <c:pt idx="14212">
                  <c:v>0.0</c:v>
                </c:pt>
                <c:pt idx="14213">
                  <c:v>0.0</c:v>
                </c:pt>
                <c:pt idx="14214">
                  <c:v>0.0</c:v>
                </c:pt>
                <c:pt idx="14215">
                  <c:v>0.0</c:v>
                </c:pt>
                <c:pt idx="14216">
                  <c:v>0.0</c:v>
                </c:pt>
                <c:pt idx="14217">
                  <c:v>0.0</c:v>
                </c:pt>
                <c:pt idx="14218">
                  <c:v>0.0</c:v>
                </c:pt>
                <c:pt idx="14219">
                  <c:v>0.0</c:v>
                </c:pt>
                <c:pt idx="14220">
                  <c:v>0.0</c:v>
                </c:pt>
                <c:pt idx="14221">
                  <c:v>0.0</c:v>
                </c:pt>
                <c:pt idx="14222">
                  <c:v>0.0</c:v>
                </c:pt>
                <c:pt idx="14223">
                  <c:v>0.0</c:v>
                </c:pt>
                <c:pt idx="14224">
                  <c:v>0.0</c:v>
                </c:pt>
                <c:pt idx="14225">
                  <c:v>0.0</c:v>
                </c:pt>
                <c:pt idx="14226">
                  <c:v>0.0</c:v>
                </c:pt>
                <c:pt idx="14227">
                  <c:v>0.0</c:v>
                </c:pt>
                <c:pt idx="14228">
                  <c:v>0.0</c:v>
                </c:pt>
                <c:pt idx="14229">
                  <c:v>0.0</c:v>
                </c:pt>
                <c:pt idx="14230">
                  <c:v>0.0</c:v>
                </c:pt>
                <c:pt idx="14231">
                  <c:v>0.0</c:v>
                </c:pt>
                <c:pt idx="14232">
                  <c:v>0.0</c:v>
                </c:pt>
                <c:pt idx="14233">
                  <c:v>0.0</c:v>
                </c:pt>
                <c:pt idx="14234">
                  <c:v>0.0</c:v>
                </c:pt>
                <c:pt idx="14235">
                  <c:v>0.0</c:v>
                </c:pt>
                <c:pt idx="14236">
                  <c:v>0.0</c:v>
                </c:pt>
                <c:pt idx="14237">
                  <c:v>0.0</c:v>
                </c:pt>
                <c:pt idx="14238">
                  <c:v>0.0</c:v>
                </c:pt>
                <c:pt idx="14239">
                  <c:v>0.0</c:v>
                </c:pt>
                <c:pt idx="14240">
                  <c:v>0.0</c:v>
                </c:pt>
                <c:pt idx="14241">
                  <c:v>0.0</c:v>
                </c:pt>
                <c:pt idx="14242">
                  <c:v>0.0</c:v>
                </c:pt>
                <c:pt idx="14243">
                  <c:v>0.0</c:v>
                </c:pt>
                <c:pt idx="14244">
                  <c:v>0.0</c:v>
                </c:pt>
                <c:pt idx="14245">
                  <c:v>0.0</c:v>
                </c:pt>
                <c:pt idx="14246">
                  <c:v>0.0</c:v>
                </c:pt>
                <c:pt idx="14247">
                  <c:v>0.0</c:v>
                </c:pt>
                <c:pt idx="14248">
                  <c:v>0.0</c:v>
                </c:pt>
                <c:pt idx="14249">
                  <c:v>0.0</c:v>
                </c:pt>
                <c:pt idx="14250">
                  <c:v>0.0</c:v>
                </c:pt>
                <c:pt idx="14251">
                  <c:v>0.0</c:v>
                </c:pt>
                <c:pt idx="14252">
                  <c:v>0.0</c:v>
                </c:pt>
                <c:pt idx="14253">
                  <c:v>0.0</c:v>
                </c:pt>
                <c:pt idx="14254">
                  <c:v>0.0</c:v>
                </c:pt>
                <c:pt idx="14255">
                  <c:v>0.0</c:v>
                </c:pt>
                <c:pt idx="14256">
                  <c:v>0.0</c:v>
                </c:pt>
                <c:pt idx="14257">
                  <c:v>0.0</c:v>
                </c:pt>
                <c:pt idx="14258">
                  <c:v>0.0</c:v>
                </c:pt>
                <c:pt idx="14259">
                  <c:v>0.0</c:v>
                </c:pt>
                <c:pt idx="14260">
                  <c:v>0.0</c:v>
                </c:pt>
                <c:pt idx="14261">
                  <c:v>0.0</c:v>
                </c:pt>
                <c:pt idx="14262">
                  <c:v>0.0</c:v>
                </c:pt>
                <c:pt idx="14263">
                  <c:v>0.0</c:v>
                </c:pt>
                <c:pt idx="14264">
                  <c:v>0.0</c:v>
                </c:pt>
                <c:pt idx="14265">
                  <c:v>0.0</c:v>
                </c:pt>
                <c:pt idx="14266">
                  <c:v>0.0</c:v>
                </c:pt>
                <c:pt idx="14267">
                  <c:v>0.0</c:v>
                </c:pt>
                <c:pt idx="14268">
                  <c:v>0.0</c:v>
                </c:pt>
                <c:pt idx="14269">
                  <c:v>0.0</c:v>
                </c:pt>
                <c:pt idx="14270">
                  <c:v>0.0</c:v>
                </c:pt>
                <c:pt idx="14271">
                  <c:v>0.0</c:v>
                </c:pt>
                <c:pt idx="14272">
                  <c:v>0.0</c:v>
                </c:pt>
                <c:pt idx="14273">
                  <c:v>0.0</c:v>
                </c:pt>
                <c:pt idx="14274">
                  <c:v>0.0</c:v>
                </c:pt>
                <c:pt idx="14275">
                  <c:v>0.0</c:v>
                </c:pt>
                <c:pt idx="14276">
                  <c:v>0.0</c:v>
                </c:pt>
                <c:pt idx="14277">
                  <c:v>0.0</c:v>
                </c:pt>
                <c:pt idx="14278">
                  <c:v>0.0</c:v>
                </c:pt>
                <c:pt idx="14279">
                  <c:v>0.0</c:v>
                </c:pt>
                <c:pt idx="14280">
                  <c:v>0.0</c:v>
                </c:pt>
                <c:pt idx="14281">
                  <c:v>0.0</c:v>
                </c:pt>
                <c:pt idx="14282">
                  <c:v>0.0</c:v>
                </c:pt>
                <c:pt idx="14283">
                  <c:v>0.0</c:v>
                </c:pt>
                <c:pt idx="14284">
                  <c:v>0.0</c:v>
                </c:pt>
                <c:pt idx="14285">
                  <c:v>0.0</c:v>
                </c:pt>
                <c:pt idx="14286">
                  <c:v>0.0</c:v>
                </c:pt>
                <c:pt idx="14287">
                  <c:v>0.0</c:v>
                </c:pt>
                <c:pt idx="14288">
                  <c:v>0.0</c:v>
                </c:pt>
                <c:pt idx="14289">
                  <c:v>0.0</c:v>
                </c:pt>
                <c:pt idx="14290">
                  <c:v>0.0</c:v>
                </c:pt>
                <c:pt idx="14291">
                  <c:v>0.0</c:v>
                </c:pt>
                <c:pt idx="14292">
                  <c:v>0.0</c:v>
                </c:pt>
                <c:pt idx="14293">
                  <c:v>0.0</c:v>
                </c:pt>
                <c:pt idx="14294">
                  <c:v>0.0</c:v>
                </c:pt>
                <c:pt idx="14295">
                  <c:v>0.0</c:v>
                </c:pt>
                <c:pt idx="14296">
                  <c:v>0.0</c:v>
                </c:pt>
                <c:pt idx="14297">
                  <c:v>0.0</c:v>
                </c:pt>
                <c:pt idx="14298">
                  <c:v>0.0</c:v>
                </c:pt>
                <c:pt idx="14299">
                  <c:v>0.0</c:v>
                </c:pt>
                <c:pt idx="14300">
                  <c:v>0.0</c:v>
                </c:pt>
                <c:pt idx="14301">
                  <c:v>0.0</c:v>
                </c:pt>
                <c:pt idx="14302">
                  <c:v>0.0</c:v>
                </c:pt>
                <c:pt idx="14303">
                  <c:v>0.0</c:v>
                </c:pt>
                <c:pt idx="14304">
                  <c:v>0.0</c:v>
                </c:pt>
                <c:pt idx="14305">
                  <c:v>0.0</c:v>
                </c:pt>
                <c:pt idx="14306">
                  <c:v>0.0</c:v>
                </c:pt>
                <c:pt idx="14307">
                  <c:v>0.0</c:v>
                </c:pt>
                <c:pt idx="14308">
                  <c:v>0.0</c:v>
                </c:pt>
                <c:pt idx="14309">
                  <c:v>0.0</c:v>
                </c:pt>
                <c:pt idx="14310">
                  <c:v>0.0</c:v>
                </c:pt>
                <c:pt idx="14311">
                  <c:v>0.0</c:v>
                </c:pt>
                <c:pt idx="14312">
                  <c:v>0.0</c:v>
                </c:pt>
                <c:pt idx="14313">
                  <c:v>0.0</c:v>
                </c:pt>
                <c:pt idx="14314">
                  <c:v>0.0</c:v>
                </c:pt>
                <c:pt idx="14315">
                  <c:v>0.0</c:v>
                </c:pt>
                <c:pt idx="14316">
                  <c:v>0.0</c:v>
                </c:pt>
                <c:pt idx="14317">
                  <c:v>0.0</c:v>
                </c:pt>
                <c:pt idx="14318">
                  <c:v>0.0</c:v>
                </c:pt>
                <c:pt idx="14319">
                  <c:v>0.0</c:v>
                </c:pt>
                <c:pt idx="14320">
                  <c:v>0.0</c:v>
                </c:pt>
                <c:pt idx="14321">
                  <c:v>0.0</c:v>
                </c:pt>
                <c:pt idx="14322">
                  <c:v>0.0</c:v>
                </c:pt>
                <c:pt idx="14323">
                  <c:v>0.0</c:v>
                </c:pt>
                <c:pt idx="14324">
                  <c:v>0.0</c:v>
                </c:pt>
                <c:pt idx="14325">
                  <c:v>0.0</c:v>
                </c:pt>
                <c:pt idx="14326">
                  <c:v>0.0</c:v>
                </c:pt>
                <c:pt idx="14327">
                  <c:v>0.0</c:v>
                </c:pt>
                <c:pt idx="14328">
                  <c:v>0.0</c:v>
                </c:pt>
                <c:pt idx="14329">
                  <c:v>0.0</c:v>
                </c:pt>
                <c:pt idx="14330">
                  <c:v>0.0</c:v>
                </c:pt>
                <c:pt idx="14331">
                  <c:v>0.0</c:v>
                </c:pt>
                <c:pt idx="14332">
                  <c:v>0.0</c:v>
                </c:pt>
                <c:pt idx="14333">
                  <c:v>0.0</c:v>
                </c:pt>
                <c:pt idx="14334">
                  <c:v>0.0</c:v>
                </c:pt>
                <c:pt idx="14335">
                  <c:v>0.0</c:v>
                </c:pt>
                <c:pt idx="14336">
                  <c:v>0.0</c:v>
                </c:pt>
                <c:pt idx="14337">
                  <c:v>0.0</c:v>
                </c:pt>
                <c:pt idx="14338">
                  <c:v>0.0</c:v>
                </c:pt>
                <c:pt idx="14339">
                  <c:v>0.0</c:v>
                </c:pt>
                <c:pt idx="14340">
                  <c:v>0.0</c:v>
                </c:pt>
                <c:pt idx="14341">
                  <c:v>0.0</c:v>
                </c:pt>
                <c:pt idx="14342">
                  <c:v>0.0</c:v>
                </c:pt>
                <c:pt idx="14343">
                  <c:v>0.0</c:v>
                </c:pt>
                <c:pt idx="14344">
                  <c:v>0.0</c:v>
                </c:pt>
                <c:pt idx="14345">
                  <c:v>0.0</c:v>
                </c:pt>
                <c:pt idx="14346">
                  <c:v>0.0</c:v>
                </c:pt>
                <c:pt idx="14347">
                  <c:v>0.0</c:v>
                </c:pt>
                <c:pt idx="14348">
                  <c:v>0.0</c:v>
                </c:pt>
                <c:pt idx="14349">
                  <c:v>0.0</c:v>
                </c:pt>
                <c:pt idx="14350">
                  <c:v>0.0</c:v>
                </c:pt>
                <c:pt idx="14351">
                  <c:v>0.0</c:v>
                </c:pt>
                <c:pt idx="14352">
                  <c:v>0.0</c:v>
                </c:pt>
                <c:pt idx="14353">
                  <c:v>0.0</c:v>
                </c:pt>
                <c:pt idx="14354">
                  <c:v>0.0</c:v>
                </c:pt>
                <c:pt idx="14355">
                  <c:v>0.0</c:v>
                </c:pt>
                <c:pt idx="14356">
                  <c:v>0.0</c:v>
                </c:pt>
                <c:pt idx="14357">
                  <c:v>0.0</c:v>
                </c:pt>
                <c:pt idx="14358">
                  <c:v>0.0</c:v>
                </c:pt>
                <c:pt idx="14359">
                  <c:v>0.0</c:v>
                </c:pt>
                <c:pt idx="14360">
                  <c:v>0.0</c:v>
                </c:pt>
                <c:pt idx="14361">
                  <c:v>0.0</c:v>
                </c:pt>
                <c:pt idx="14362">
                  <c:v>0.0</c:v>
                </c:pt>
                <c:pt idx="14363">
                  <c:v>0.0</c:v>
                </c:pt>
                <c:pt idx="14364">
                  <c:v>0.0</c:v>
                </c:pt>
                <c:pt idx="14365">
                  <c:v>0.0</c:v>
                </c:pt>
                <c:pt idx="14366">
                  <c:v>0.0</c:v>
                </c:pt>
                <c:pt idx="14367">
                  <c:v>0.0</c:v>
                </c:pt>
                <c:pt idx="14368">
                  <c:v>0.0</c:v>
                </c:pt>
                <c:pt idx="14369">
                  <c:v>0.0</c:v>
                </c:pt>
                <c:pt idx="14370">
                  <c:v>0.0</c:v>
                </c:pt>
                <c:pt idx="14371">
                  <c:v>0.0</c:v>
                </c:pt>
                <c:pt idx="14372">
                  <c:v>0.0</c:v>
                </c:pt>
                <c:pt idx="14373">
                  <c:v>0.0</c:v>
                </c:pt>
                <c:pt idx="14374">
                  <c:v>0.0</c:v>
                </c:pt>
                <c:pt idx="14375">
                  <c:v>0.0</c:v>
                </c:pt>
                <c:pt idx="14376">
                  <c:v>0.0</c:v>
                </c:pt>
                <c:pt idx="14377">
                  <c:v>0.0</c:v>
                </c:pt>
                <c:pt idx="14378">
                  <c:v>0.0</c:v>
                </c:pt>
                <c:pt idx="14379">
                  <c:v>0.0</c:v>
                </c:pt>
                <c:pt idx="14380">
                  <c:v>0.0</c:v>
                </c:pt>
                <c:pt idx="14381">
                  <c:v>0.0</c:v>
                </c:pt>
                <c:pt idx="14382">
                  <c:v>0.0</c:v>
                </c:pt>
                <c:pt idx="14383">
                  <c:v>0.0</c:v>
                </c:pt>
                <c:pt idx="14384">
                  <c:v>0.0</c:v>
                </c:pt>
                <c:pt idx="14385">
                  <c:v>0.0</c:v>
                </c:pt>
                <c:pt idx="14386">
                  <c:v>0.0</c:v>
                </c:pt>
                <c:pt idx="14387">
                  <c:v>0.0</c:v>
                </c:pt>
                <c:pt idx="14388">
                  <c:v>0.0</c:v>
                </c:pt>
                <c:pt idx="14389">
                  <c:v>0.0</c:v>
                </c:pt>
                <c:pt idx="14390">
                  <c:v>0.0</c:v>
                </c:pt>
                <c:pt idx="14391">
                  <c:v>0.0</c:v>
                </c:pt>
                <c:pt idx="14392">
                  <c:v>0.0</c:v>
                </c:pt>
                <c:pt idx="14393">
                  <c:v>0.0</c:v>
                </c:pt>
                <c:pt idx="14394">
                  <c:v>0.0</c:v>
                </c:pt>
                <c:pt idx="14395">
                  <c:v>0.0</c:v>
                </c:pt>
                <c:pt idx="14396">
                  <c:v>0.0</c:v>
                </c:pt>
                <c:pt idx="14397">
                  <c:v>0.0</c:v>
                </c:pt>
                <c:pt idx="14398">
                  <c:v>0.0</c:v>
                </c:pt>
                <c:pt idx="14399">
                  <c:v>0.0</c:v>
                </c:pt>
                <c:pt idx="14400">
                  <c:v>0.0</c:v>
                </c:pt>
                <c:pt idx="14401">
                  <c:v>0.0</c:v>
                </c:pt>
                <c:pt idx="14402">
                  <c:v>0.0</c:v>
                </c:pt>
                <c:pt idx="14403">
                  <c:v>0.0</c:v>
                </c:pt>
                <c:pt idx="14404">
                  <c:v>0.0</c:v>
                </c:pt>
                <c:pt idx="14405">
                  <c:v>0.0</c:v>
                </c:pt>
                <c:pt idx="14406">
                  <c:v>0.0</c:v>
                </c:pt>
                <c:pt idx="14407">
                  <c:v>0.0</c:v>
                </c:pt>
                <c:pt idx="14408">
                  <c:v>0.0</c:v>
                </c:pt>
                <c:pt idx="14409">
                  <c:v>0.0</c:v>
                </c:pt>
                <c:pt idx="14410">
                  <c:v>0.0</c:v>
                </c:pt>
                <c:pt idx="14411">
                  <c:v>0.0</c:v>
                </c:pt>
                <c:pt idx="14412">
                  <c:v>0.0</c:v>
                </c:pt>
                <c:pt idx="14413">
                  <c:v>0.0</c:v>
                </c:pt>
                <c:pt idx="14414">
                  <c:v>0.0</c:v>
                </c:pt>
                <c:pt idx="14415">
                  <c:v>0.0</c:v>
                </c:pt>
                <c:pt idx="14416">
                  <c:v>0.0</c:v>
                </c:pt>
                <c:pt idx="14417">
                  <c:v>0.0</c:v>
                </c:pt>
                <c:pt idx="14418">
                  <c:v>0.0</c:v>
                </c:pt>
                <c:pt idx="14419">
                  <c:v>0.0</c:v>
                </c:pt>
                <c:pt idx="14420">
                  <c:v>0.0</c:v>
                </c:pt>
                <c:pt idx="14421">
                  <c:v>0.0</c:v>
                </c:pt>
                <c:pt idx="14422">
                  <c:v>0.0</c:v>
                </c:pt>
                <c:pt idx="14423">
                  <c:v>0.0</c:v>
                </c:pt>
                <c:pt idx="14424">
                  <c:v>0.0</c:v>
                </c:pt>
                <c:pt idx="14425">
                  <c:v>0.0</c:v>
                </c:pt>
                <c:pt idx="14426">
                  <c:v>0.0</c:v>
                </c:pt>
                <c:pt idx="14427">
                  <c:v>0.0</c:v>
                </c:pt>
                <c:pt idx="14428">
                  <c:v>0.0</c:v>
                </c:pt>
                <c:pt idx="14429">
                  <c:v>0.0</c:v>
                </c:pt>
                <c:pt idx="14430">
                  <c:v>0.0</c:v>
                </c:pt>
                <c:pt idx="14431">
                  <c:v>0.0</c:v>
                </c:pt>
                <c:pt idx="14432">
                  <c:v>0.0</c:v>
                </c:pt>
                <c:pt idx="14433">
                  <c:v>0.0</c:v>
                </c:pt>
                <c:pt idx="14434">
                  <c:v>0.0</c:v>
                </c:pt>
                <c:pt idx="14435">
                  <c:v>0.0</c:v>
                </c:pt>
                <c:pt idx="14436">
                  <c:v>0.0</c:v>
                </c:pt>
                <c:pt idx="14437">
                  <c:v>0.0</c:v>
                </c:pt>
                <c:pt idx="14438">
                  <c:v>0.0</c:v>
                </c:pt>
                <c:pt idx="14439">
                  <c:v>0.0</c:v>
                </c:pt>
                <c:pt idx="14440">
                  <c:v>0.0</c:v>
                </c:pt>
                <c:pt idx="14441">
                  <c:v>0.0</c:v>
                </c:pt>
                <c:pt idx="14442">
                  <c:v>0.0</c:v>
                </c:pt>
                <c:pt idx="14443">
                  <c:v>0.0</c:v>
                </c:pt>
                <c:pt idx="14444">
                  <c:v>0.0</c:v>
                </c:pt>
                <c:pt idx="14445">
                  <c:v>0.0</c:v>
                </c:pt>
                <c:pt idx="14446">
                  <c:v>0.0</c:v>
                </c:pt>
                <c:pt idx="14447">
                  <c:v>0.0</c:v>
                </c:pt>
                <c:pt idx="14448">
                  <c:v>0.0</c:v>
                </c:pt>
                <c:pt idx="14449">
                  <c:v>0.0</c:v>
                </c:pt>
                <c:pt idx="14450">
                  <c:v>0.0</c:v>
                </c:pt>
                <c:pt idx="14451">
                  <c:v>0.0</c:v>
                </c:pt>
                <c:pt idx="14452">
                  <c:v>0.0</c:v>
                </c:pt>
                <c:pt idx="14453">
                  <c:v>0.0</c:v>
                </c:pt>
                <c:pt idx="14454">
                  <c:v>0.0</c:v>
                </c:pt>
                <c:pt idx="14455">
                  <c:v>0.0</c:v>
                </c:pt>
                <c:pt idx="14456">
                  <c:v>0.0</c:v>
                </c:pt>
                <c:pt idx="14457">
                  <c:v>0.0</c:v>
                </c:pt>
                <c:pt idx="14458">
                  <c:v>0.0</c:v>
                </c:pt>
                <c:pt idx="14459">
                  <c:v>0.0</c:v>
                </c:pt>
                <c:pt idx="14460">
                  <c:v>0.0</c:v>
                </c:pt>
                <c:pt idx="14461">
                  <c:v>0.0</c:v>
                </c:pt>
                <c:pt idx="14462">
                  <c:v>0.0</c:v>
                </c:pt>
                <c:pt idx="14463">
                  <c:v>0.0</c:v>
                </c:pt>
                <c:pt idx="14464">
                  <c:v>0.0</c:v>
                </c:pt>
                <c:pt idx="14465">
                  <c:v>0.0</c:v>
                </c:pt>
                <c:pt idx="14466">
                  <c:v>0.0</c:v>
                </c:pt>
                <c:pt idx="14467">
                  <c:v>0.0</c:v>
                </c:pt>
                <c:pt idx="14468">
                  <c:v>0.0</c:v>
                </c:pt>
                <c:pt idx="14469">
                  <c:v>0.0</c:v>
                </c:pt>
                <c:pt idx="14470">
                  <c:v>0.0</c:v>
                </c:pt>
                <c:pt idx="14471">
                  <c:v>0.0</c:v>
                </c:pt>
                <c:pt idx="14472">
                  <c:v>0.0</c:v>
                </c:pt>
                <c:pt idx="14473">
                  <c:v>0.0</c:v>
                </c:pt>
                <c:pt idx="14474">
                  <c:v>0.0</c:v>
                </c:pt>
                <c:pt idx="14475">
                  <c:v>0.0</c:v>
                </c:pt>
                <c:pt idx="14476">
                  <c:v>0.0</c:v>
                </c:pt>
                <c:pt idx="14477">
                  <c:v>0.0</c:v>
                </c:pt>
                <c:pt idx="14478">
                  <c:v>0.0</c:v>
                </c:pt>
                <c:pt idx="14479">
                  <c:v>0.0</c:v>
                </c:pt>
                <c:pt idx="14480">
                  <c:v>0.0</c:v>
                </c:pt>
                <c:pt idx="14481">
                  <c:v>0.0</c:v>
                </c:pt>
                <c:pt idx="14482">
                  <c:v>0.0</c:v>
                </c:pt>
                <c:pt idx="14483">
                  <c:v>0.0</c:v>
                </c:pt>
                <c:pt idx="14484">
                  <c:v>0.0</c:v>
                </c:pt>
                <c:pt idx="14485">
                  <c:v>0.0</c:v>
                </c:pt>
                <c:pt idx="14486">
                  <c:v>0.0</c:v>
                </c:pt>
                <c:pt idx="14487">
                  <c:v>0.0</c:v>
                </c:pt>
                <c:pt idx="14488">
                  <c:v>0.0</c:v>
                </c:pt>
                <c:pt idx="14489">
                  <c:v>0.0</c:v>
                </c:pt>
                <c:pt idx="14490">
                  <c:v>0.0</c:v>
                </c:pt>
                <c:pt idx="14491">
                  <c:v>0.0</c:v>
                </c:pt>
                <c:pt idx="14492">
                  <c:v>0.0</c:v>
                </c:pt>
                <c:pt idx="14493">
                  <c:v>0.0</c:v>
                </c:pt>
                <c:pt idx="14494">
                  <c:v>0.0</c:v>
                </c:pt>
                <c:pt idx="14495">
                  <c:v>0.0</c:v>
                </c:pt>
                <c:pt idx="14496">
                  <c:v>0.0</c:v>
                </c:pt>
                <c:pt idx="14497">
                  <c:v>0.0</c:v>
                </c:pt>
                <c:pt idx="14498">
                  <c:v>0.0</c:v>
                </c:pt>
                <c:pt idx="14499">
                  <c:v>0.0</c:v>
                </c:pt>
                <c:pt idx="14500">
                  <c:v>0.0</c:v>
                </c:pt>
                <c:pt idx="14501">
                  <c:v>0.0</c:v>
                </c:pt>
                <c:pt idx="14502">
                  <c:v>0.0</c:v>
                </c:pt>
                <c:pt idx="14503">
                  <c:v>0.0</c:v>
                </c:pt>
                <c:pt idx="14504">
                  <c:v>0.0</c:v>
                </c:pt>
                <c:pt idx="14505">
                  <c:v>0.0</c:v>
                </c:pt>
                <c:pt idx="14506">
                  <c:v>0.0</c:v>
                </c:pt>
                <c:pt idx="14507">
                  <c:v>0.0</c:v>
                </c:pt>
                <c:pt idx="14508">
                  <c:v>0.0</c:v>
                </c:pt>
                <c:pt idx="14509">
                  <c:v>0.0</c:v>
                </c:pt>
                <c:pt idx="14510">
                  <c:v>0.0</c:v>
                </c:pt>
                <c:pt idx="14511">
                  <c:v>0.0</c:v>
                </c:pt>
                <c:pt idx="14512">
                  <c:v>0.0</c:v>
                </c:pt>
                <c:pt idx="14513">
                  <c:v>0.0</c:v>
                </c:pt>
                <c:pt idx="14514">
                  <c:v>0.0</c:v>
                </c:pt>
                <c:pt idx="14515">
                  <c:v>0.0</c:v>
                </c:pt>
                <c:pt idx="14516">
                  <c:v>0.0</c:v>
                </c:pt>
                <c:pt idx="14517">
                  <c:v>0.0</c:v>
                </c:pt>
                <c:pt idx="14518">
                  <c:v>0.0</c:v>
                </c:pt>
                <c:pt idx="14519">
                  <c:v>0.0</c:v>
                </c:pt>
                <c:pt idx="14520">
                  <c:v>0.0</c:v>
                </c:pt>
                <c:pt idx="14521">
                  <c:v>0.0</c:v>
                </c:pt>
                <c:pt idx="14522">
                  <c:v>0.0</c:v>
                </c:pt>
                <c:pt idx="14523">
                  <c:v>0.0</c:v>
                </c:pt>
                <c:pt idx="14524">
                  <c:v>0.0</c:v>
                </c:pt>
                <c:pt idx="14525">
                  <c:v>0.0</c:v>
                </c:pt>
                <c:pt idx="14526">
                  <c:v>0.0</c:v>
                </c:pt>
                <c:pt idx="14527">
                  <c:v>0.0</c:v>
                </c:pt>
                <c:pt idx="14528">
                  <c:v>0.0</c:v>
                </c:pt>
                <c:pt idx="14529">
                  <c:v>0.0</c:v>
                </c:pt>
                <c:pt idx="14530">
                  <c:v>0.0</c:v>
                </c:pt>
                <c:pt idx="14531">
                  <c:v>0.0</c:v>
                </c:pt>
                <c:pt idx="14532">
                  <c:v>0.0</c:v>
                </c:pt>
                <c:pt idx="14533">
                  <c:v>0.0</c:v>
                </c:pt>
                <c:pt idx="14534">
                  <c:v>0.0</c:v>
                </c:pt>
                <c:pt idx="14535">
                  <c:v>0.0</c:v>
                </c:pt>
                <c:pt idx="14536">
                  <c:v>0.0</c:v>
                </c:pt>
                <c:pt idx="14537">
                  <c:v>0.0</c:v>
                </c:pt>
                <c:pt idx="14538">
                  <c:v>0.0</c:v>
                </c:pt>
                <c:pt idx="14539">
                  <c:v>0.0</c:v>
                </c:pt>
                <c:pt idx="14540">
                  <c:v>0.0</c:v>
                </c:pt>
                <c:pt idx="14541">
                  <c:v>0.0</c:v>
                </c:pt>
                <c:pt idx="14542">
                  <c:v>0.0</c:v>
                </c:pt>
                <c:pt idx="14543">
                  <c:v>0.0</c:v>
                </c:pt>
                <c:pt idx="14544">
                  <c:v>0.0</c:v>
                </c:pt>
                <c:pt idx="14545">
                  <c:v>0.0</c:v>
                </c:pt>
                <c:pt idx="14546">
                  <c:v>0.0</c:v>
                </c:pt>
                <c:pt idx="14547">
                  <c:v>0.0</c:v>
                </c:pt>
                <c:pt idx="14548">
                  <c:v>0.0</c:v>
                </c:pt>
                <c:pt idx="14549">
                  <c:v>0.0</c:v>
                </c:pt>
                <c:pt idx="14550">
                  <c:v>0.0</c:v>
                </c:pt>
                <c:pt idx="14551">
                  <c:v>0.0</c:v>
                </c:pt>
                <c:pt idx="14552">
                  <c:v>0.0</c:v>
                </c:pt>
                <c:pt idx="14553">
                  <c:v>0.0</c:v>
                </c:pt>
                <c:pt idx="14554">
                  <c:v>0.0</c:v>
                </c:pt>
                <c:pt idx="14555">
                  <c:v>0.0</c:v>
                </c:pt>
                <c:pt idx="14556">
                  <c:v>0.0</c:v>
                </c:pt>
                <c:pt idx="14557">
                  <c:v>0.0</c:v>
                </c:pt>
                <c:pt idx="14558">
                  <c:v>0.0</c:v>
                </c:pt>
                <c:pt idx="14559">
                  <c:v>0.0</c:v>
                </c:pt>
                <c:pt idx="14560">
                  <c:v>0.0</c:v>
                </c:pt>
                <c:pt idx="14561">
                  <c:v>0.0</c:v>
                </c:pt>
                <c:pt idx="14562">
                  <c:v>0.0</c:v>
                </c:pt>
                <c:pt idx="14563">
                  <c:v>0.0</c:v>
                </c:pt>
                <c:pt idx="14564">
                  <c:v>0.0</c:v>
                </c:pt>
                <c:pt idx="14565">
                  <c:v>0.0</c:v>
                </c:pt>
                <c:pt idx="14566">
                  <c:v>0.0</c:v>
                </c:pt>
                <c:pt idx="14567">
                  <c:v>0.0</c:v>
                </c:pt>
                <c:pt idx="14568">
                  <c:v>0.0</c:v>
                </c:pt>
                <c:pt idx="14569">
                  <c:v>0.0</c:v>
                </c:pt>
                <c:pt idx="14570">
                  <c:v>0.0</c:v>
                </c:pt>
                <c:pt idx="14571">
                  <c:v>0.0</c:v>
                </c:pt>
                <c:pt idx="14572">
                  <c:v>0.0</c:v>
                </c:pt>
                <c:pt idx="14573">
                  <c:v>0.0</c:v>
                </c:pt>
                <c:pt idx="14574">
                  <c:v>0.0</c:v>
                </c:pt>
                <c:pt idx="14575">
                  <c:v>0.0</c:v>
                </c:pt>
                <c:pt idx="14576">
                  <c:v>0.0</c:v>
                </c:pt>
                <c:pt idx="14577">
                  <c:v>0.0</c:v>
                </c:pt>
                <c:pt idx="14578">
                  <c:v>0.0</c:v>
                </c:pt>
                <c:pt idx="14579">
                  <c:v>0.0</c:v>
                </c:pt>
                <c:pt idx="14580">
                  <c:v>0.0</c:v>
                </c:pt>
                <c:pt idx="14581">
                  <c:v>0.0</c:v>
                </c:pt>
                <c:pt idx="14582">
                  <c:v>0.0</c:v>
                </c:pt>
                <c:pt idx="14583">
                  <c:v>0.0</c:v>
                </c:pt>
                <c:pt idx="14584">
                  <c:v>0.0</c:v>
                </c:pt>
                <c:pt idx="14585">
                  <c:v>0.0</c:v>
                </c:pt>
                <c:pt idx="14586">
                  <c:v>0.0</c:v>
                </c:pt>
                <c:pt idx="14587">
                  <c:v>0.0</c:v>
                </c:pt>
                <c:pt idx="14588">
                  <c:v>0.43</c:v>
                </c:pt>
                <c:pt idx="14589">
                  <c:v>0.0</c:v>
                </c:pt>
                <c:pt idx="14590">
                  <c:v>0.0</c:v>
                </c:pt>
                <c:pt idx="14591">
                  <c:v>0.0</c:v>
                </c:pt>
                <c:pt idx="14592">
                  <c:v>0.0</c:v>
                </c:pt>
                <c:pt idx="14593">
                  <c:v>0.0</c:v>
                </c:pt>
                <c:pt idx="14594">
                  <c:v>0.0</c:v>
                </c:pt>
                <c:pt idx="14595">
                  <c:v>0.0</c:v>
                </c:pt>
                <c:pt idx="14596">
                  <c:v>0.0</c:v>
                </c:pt>
                <c:pt idx="14597">
                  <c:v>0.0</c:v>
                </c:pt>
                <c:pt idx="14598">
                  <c:v>0.0</c:v>
                </c:pt>
                <c:pt idx="14599">
                  <c:v>0.0</c:v>
                </c:pt>
                <c:pt idx="14600">
                  <c:v>0.0</c:v>
                </c:pt>
                <c:pt idx="14601">
                  <c:v>0.0</c:v>
                </c:pt>
                <c:pt idx="14602">
                  <c:v>0.0</c:v>
                </c:pt>
                <c:pt idx="14603">
                  <c:v>0.0</c:v>
                </c:pt>
                <c:pt idx="14604">
                  <c:v>0.0</c:v>
                </c:pt>
                <c:pt idx="14605">
                  <c:v>0.0</c:v>
                </c:pt>
                <c:pt idx="14606">
                  <c:v>0.0</c:v>
                </c:pt>
                <c:pt idx="14607">
                  <c:v>0.0</c:v>
                </c:pt>
                <c:pt idx="14608">
                  <c:v>0.0</c:v>
                </c:pt>
                <c:pt idx="14609">
                  <c:v>0.0</c:v>
                </c:pt>
                <c:pt idx="14610">
                  <c:v>0.0</c:v>
                </c:pt>
                <c:pt idx="14611">
                  <c:v>0.0</c:v>
                </c:pt>
                <c:pt idx="14612">
                  <c:v>0.0</c:v>
                </c:pt>
                <c:pt idx="14613">
                  <c:v>0.0</c:v>
                </c:pt>
                <c:pt idx="14614">
                  <c:v>0.0</c:v>
                </c:pt>
                <c:pt idx="14615">
                  <c:v>0.0</c:v>
                </c:pt>
                <c:pt idx="14616">
                  <c:v>0.0</c:v>
                </c:pt>
                <c:pt idx="14617">
                  <c:v>0.0</c:v>
                </c:pt>
                <c:pt idx="14618">
                  <c:v>0.0</c:v>
                </c:pt>
                <c:pt idx="14619">
                  <c:v>0.0</c:v>
                </c:pt>
                <c:pt idx="14620">
                  <c:v>0.0</c:v>
                </c:pt>
                <c:pt idx="14621">
                  <c:v>0.0</c:v>
                </c:pt>
                <c:pt idx="14622">
                  <c:v>0.0</c:v>
                </c:pt>
                <c:pt idx="14623">
                  <c:v>0.0</c:v>
                </c:pt>
                <c:pt idx="14624">
                  <c:v>0.0</c:v>
                </c:pt>
                <c:pt idx="14625">
                  <c:v>0.0</c:v>
                </c:pt>
                <c:pt idx="14626">
                  <c:v>0.0</c:v>
                </c:pt>
                <c:pt idx="14627">
                  <c:v>0.0</c:v>
                </c:pt>
                <c:pt idx="14628">
                  <c:v>0.0</c:v>
                </c:pt>
                <c:pt idx="14629">
                  <c:v>0.0</c:v>
                </c:pt>
                <c:pt idx="14630">
                  <c:v>0.0</c:v>
                </c:pt>
                <c:pt idx="14631">
                  <c:v>0.0</c:v>
                </c:pt>
                <c:pt idx="14632">
                  <c:v>0.0</c:v>
                </c:pt>
                <c:pt idx="14633">
                  <c:v>0.0</c:v>
                </c:pt>
                <c:pt idx="14634">
                  <c:v>0.0</c:v>
                </c:pt>
                <c:pt idx="14635">
                  <c:v>0.0</c:v>
                </c:pt>
                <c:pt idx="14636">
                  <c:v>0.0</c:v>
                </c:pt>
                <c:pt idx="14637">
                  <c:v>0.0</c:v>
                </c:pt>
                <c:pt idx="14638">
                  <c:v>0.0</c:v>
                </c:pt>
                <c:pt idx="14639">
                  <c:v>0.0</c:v>
                </c:pt>
                <c:pt idx="14640">
                  <c:v>0.0</c:v>
                </c:pt>
                <c:pt idx="14641">
                  <c:v>0.0</c:v>
                </c:pt>
                <c:pt idx="14642">
                  <c:v>0.0</c:v>
                </c:pt>
                <c:pt idx="14643">
                  <c:v>0.0</c:v>
                </c:pt>
                <c:pt idx="14644">
                  <c:v>0.0</c:v>
                </c:pt>
                <c:pt idx="14645">
                  <c:v>0.0</c:v>
                </c:pt>
                <c:pt idx="14646">
                  <c:v>0.0</c:v>
                </c:pt>
                <c:pt idx="14647">
                  <c:v>0.0</c:v>
                </c:pt>
                <c:pt idx="14648">
                  <c:v>0.0</c:v>
                </c:pt>
                <c:pt idx="14649">
                  <c:v>0.0</c:v>
                </c:pt>
                <c:pt idx="14650">
                  <c:v>0.0</c:v>
                </c:pt>
                <c:pt idx="14651">
                  <c:v>0.0</c:v>
                </c:pt>
                <c:pt idx="14652">
                  <c:v>0.0</c:v>
                </c:pt>
                <c:pt idx="14653">
                  <c:v>0.0</c:v>
                </c:pt>
                <c:pt idx="14654">
                  <c:v>0.0</c:v>
                </c:pt>
                <c:pt idx="14655">
                  <c:v>0.0</c:v>
                </c:pt>
                <c:pt idx="14656">
                  <c:v>0.0</c:v>
                </c:pt>
                <c:pt idx="14657">
                  <c:v>0.0</c:v>
                </c:pt>
                <c:pt idx="14658">
                  <c:v>0.0</c:v>
                </c:pt>
                <c:pt idx="14659">
                  <c:v>0.0</c:v>
                </c:pt>
                <c:pt idx="14660">
                  <c:v>0.0</c:v>
                </c:pt>
                <c:pt idx="14661">
                  <c:v>0.0</c:v>
                </c:pt>
                <c:pt idx="14662">
                  <c:v>0.0</c:v>
                </c:pt>
                <c:pt idx="14663">
                  <c:v>0.0</c:v>
                </c:pt>
                <c:pt idx="14664">
                  <c:v>0.0</c:v>
                </c:pt>
                <c:pt idx="14665">
                  <c:v>0.0</c:v>
                </c:pt>
                <c:pt idx="14666">
                  <c:v>0.0</c:v>
                </c:pt>
                <c:pt idx="14667">
                  <c:v>0.0</c:v>
                </c:pt>
                <c:pt idx="14668">
                  <c:v>0.0</c:v>
                </c:pt>
                <c:pt idx="14669">
                  <c:v>0.0</c:v>
                </c:pt>
                <c:pt idx="14670">
                  <c:v>0.0</c:v>
                </c:pt>
                <c:pt idx="14671">
                  <c:v>0.0</c:v>
                </c:pt>
                <c:pt idx="14672">
                  <c:v>0.0</c:v>
                </c:pt>
                <c:pt idx="14673">
                  <c:v>0.0</c:v>
                </c:pt>
                <c:pt idx="14674">
                  <c:v>0.0</c:v>
                </c:pt>
                <c:pt idx="14675">
                  <c:v>0.0</c:v>
                </c:pt>
                <c:pt idx="14676">
                  <c:v>0.0</c:v>
                </c:pt>
                <c:pt idx="14677">
                  <c:v>0.0</c:v>
                </c:pt>
                <c:pt idx="14678">
                  <c:v>0.0</c:v>
                </c:pt>
                <c:pt idx="14679">
                  <c:v>0.0</c:v>
                </c:pt>
                <c:pt idx="14680">
                  <c:v>0.0</c:v>
                </c:pt>
                <c:pt idx="14681">
                  <c:v>0.0</c:v>
                </c:pt>
                <c:pt idx="14682">
                  <c:v>0.0</c:v>
                </c:pt>
                <c:pt idx="14683">
                  <c:v>0.0</c:v>
                </c:pt>
                <c:pt idx="14684">
                  <c:v>0.0</c:v>
                </c:pt>
                <c:pt idx="14685">
                  <c:v>0.0</c:v>
                </c:pt>
                <c:pt idx="14686">
                  <c:v>0.0</c:v>
                </c:pt>
                <c:pt idx="14687">
                  <c:v>0.0</c:v>
                </c:pt>
                <c:pt idx="14688">
                  <c:v>0.0</c:v>
                </c:pt>
                <c:pt idx="14689">
                  <c:v>0.0</c:v>
                </c:pt>
                <c:pt idx="14690">
                  <c:v>0.0</c:v>
                </c:pt>
                <c:pt idx="14691">
                  <c:v>0.0</c:v>
                </c:pt>
                <c:pt idx="14692">
                  <c:v>0.0</c:v>
                </c:pt>
                <c:pt idx="14693">
                  <c:v>0.0</c:v>
                </c:pt>
                <c:pt idx="14694">
                  <c:v>0.0</c:v>
                </c:pt>
                <c:pt idx="14695">
                  <c:v>0.0</c:v>
                </c:pt>
                <c:pt idx="14696">
                  <c:v>0.0</c:v>
                </c:pt>
                <c:pt idx="14697">
                  <c:v>0.0</c:v>
                </c:pt>
                <c:pt idx="14698">
                  <c:v>0.0</c:v>
                </c:pt>
                <c:pt idx="14699">
                  <c:v>0.0</c:v>
                </c:pt>
                <c:pt idx="14700">
                  <c:v>0.0</c:v>
                </c:pt>
                <c:pt idx="14701">
                  <c:v>0.0</c:v>
                </c:pt>
                <c:pt idx="14702">
                  <c:v>0.0</c:v>
                </c:pt>
                <c:pt idx="14703">
                  <c:v>0.0</c:v>
                </c:pt>
                <c:pt idx="14704">
                  <c:v>0.0</c:v>
                </c:pt>
                <c:pt idx="14705">
                  <c:v>0.0</c:v>
                </c:pt>
                <c:pt idx="14706">
                  <c:v>0.0</c:v>
                </c:pt>
                <c:pt idx="14707">
                  <c:v>0.0</c:v>
                </c:pt>
                <c:pt idx="14708">
                  <c:v>0.0</c:v>
                </c:pt>
                <c:pt idx="14709">
                  <c:v>0.0</c:v>
                </c:pt>
                <c:pt idx="14710">
                  <c:v>0.0</c:v>
                </c:pt>
                <c:pt idx="14711">
                  <c:v>0.0</c:v>
                </c:pt>
                <c:pt idx="14712">
                  <c:v>0.0</c:v>
                </c:pt>
                <c:pt idx="14713">
                  <c:v>0.0</c:v>
                </c:pt>
                <c:pt idx="14714">
                  <c:v>0.0</c:v>
                </c:pt>
                <c:pt idx="14715">
                  <c:v>0.0</c:v>
                </c:pt>
                <c:pt idx="14716">
                  <c:v>0.0</c:v>
                </c:pt>
                <c:pt idx="14717">
                  <c:v>0.0</c:v>
                </c:pt>
                <c:pt idx="14718">
                  <c:v>0.0</c:v>
                </c:pt>
                <c:pt idx="14719">
                  <c:v>0.0</c:v>
                </c:pt>
                <c:pt idx="14720">
                  <c:v>0.0</c:v>
                </c:pt>
                <c:pt idx="14721">
                  <c:v>0.0</c:v>
                </c:pt>
                <c:pt idx="14722">
                  <c:v>0.0</c:v>
                </c:pt>
                <c:pt idx="14723">
                  <c:v>0.0</c:v>
                </c:pt>
                <c:pt idx="14724">
                  <c:v>0.0</c:v>
                </c:pt>
                <c:pt idx="14725">
                  <c:v>0.0</c:v>
                </c:pt>
                <c:pt idx="14726">
                  <c:v>0.0</c:v>
                </c:pt>
                <c:pt idx="14727">
                  <c:v>0.0</c:v>
                </c:pt>
                <c:pt idx="14728">
                  <c:v>0.0</c:v>
                </c:pt>
                <c:pt idx="14729">
                  <c:v>0.0</c:v>
                </c:pt>
                <c:pt idx="14730">
                  <c:v>0.0</c:v>
                </c:pt>
                <c:pt idx="14731">
                  <c:v>0.0</c:v>
                </c:pt>
                <c:pt idx="14732">
                  <c:v>0.0</c:v>
                </c:pt>
                <c:pt idx="14733">
                  <c:v>0.0</c:v>
                </c:pt>
                <c:pt idx="14734">
                  <c:v>0.0</c:v>
                </c:pt>
                <c:pt idx="14735">
                  <c:v>0.0</c:v>
                </c:pt>
                <c:pt idx="14736">
                  <c:v>0.0</c:v>
                </c:pt>
                <c:pt idx="14737">
                  <c:v>0.0</c:v>
                </c:pt>
                <c:pt idx="14738">
                  <c:v>0.0</c:v>
                </c:pt>
                <c:pt idx="14739">
                  <c:v>0.0</c:v>
                </c:pt>
                <c:pt idx="14740">
                  <c:v>0.0</c:v>
                </c:pt>
                <c:pt idx="14741">
                  <c:v>0.0</c:v>
                </c:pt>
                <c:pt idx="14742">
                  <c:v>0.0</c:v>
                </c:pt>
                <c:pt idx="14743">
                  <c:v>0.0</c:v>
                </c:pt>
                <c:pt idx="14744">
                  <c:v>0.0</c:v>
                </c:pt>
                <c:pt idx="14745">
                  <c:v>0.0</c:v>
                </c:pt>
                <c:pt idx="14746">
                  <c:v>0.0</c:v>
                </c:pt>
                <c:pt idx="14747">
                  <c:v>0.0</c:v>
                </c:pt>
                <c:pt idx="14748">
                  <c:v>0.0</c:v>
                </c:pt>
                <c:pt idx="14749">
                  <c:v>0.0</c:v>
                </c:pt>
                <c:pt idx="14750">
                  <c:v>0.0</c:v>
                </c:pt>
                <c:pt idx="14751">
                  <c:v>0.0</c:v>
                </c:pt>
                <c:pt idx="14752">
                  <c:v>0.0</c:v>
                </c:pt>
                <c:pt idx="14753">
                  <c:v>0.0</c:v>
                </c:pt>
                <c:pt idx="14754">
                  <c:v>0.0</c:v>
                </c:pt>
                <c:pt idx="14755">
                  <c:v>0.0</c:v>
                </c:pt>
                <c:pt idx="14756">
                  <c:v>0.0</c:v>
                </c:pt>
                <c:pt idx="14757">
                  <c:v>0.0</c:v>
                </c:pt>
                <c:pt idx="14758">
                  <c:v>0.0</c:v>
                </c:pt>
                <c:pt idx="14759">
                  <c:v>0.0</c:v>
                </c:pt>
                <c:pt idx="14760">
                  <c:v>0.0</c:v>
                </c:pt>
                <c:pt idx="14761">
                  <c:v>0.0</c:v>
                </c:pt>
                <c:pt idx="14762">
                  <c:v>0.0</c:v>
                </c:pt>
                <c:pt idx="14763">
                  <c:v>0.0</c:v>
                </c:pt>
                <c:pt idx="14764">
                  <c:v>0.0</c:v>
                </c:pt>
                <c:pt idx="14765">
                  <c:v>0.0</c:v>
                </c:pt>
                <c:pt idx="14766">
                  <c:v>0.0</c:v>
                </c:pt>
                <c:pt idx="14767">
                  <c:v>0.0</c:v>
                </c:pt>
                <c:pt idx="14768">
                  <c:v>0.0</c:v>
                </c:pt>
                <c:pt idx="14769">
                  <c:v>0.0</c:v>
                </c:pt>
                <c:pt idx="14770">
                  <c:v>0.0</c:v>
                </c:pt>
                <c:pt idx="14771">
                  <c:v>0.0</c:v>
                </c:pt>
                <c:pt idx="14772">
                  <c:v>0.0</c:v>
                </c:pt>
                <c:pt idx="14773">
                  <c:v>0.0</c:v>
                </c:pt>
                <c:pt idx="14774">
                  <c:v>0.0</c:v>
                </c:pt>
                <c:pt idx="14775">
                  <c:v>0.0</c:v>
                </c:pt>
                <c:pt idx="14776">
                  <c:v>0.0</c:v>
                </c:pt>
                <c:pt idx="14777">
                  <c:v>0.0</c:v>
                </c:pt>
                <c:pt idx="14778">
                  <c:v>0.0</c:v>
                </c:pt>
                <c:pt idx="14779">
                  <c:v>0.0</c:v>
                </c:pt>
                <c:pt idx="14780">
                  <c:v>0.0</c:v>
                </c:pt>
                <c:pt idx="14781">
                  <c:v>0.0</c:v>
                </c:pt>
                <c:pt idx="14782">
                  <c:v>0.0</c:v>
                </c:pt>
                <c:pt idx="14783">
                  <c:v>0.0</c:v>
                </c:pt>
                <c:pt idx="14784">
                  <c:v>0.0</c:v>
                </c:pt>
                <c:pt idx="14785">
                  <c:v>0.0</c:v>
                </c:pt>
                <c:pt idx="14786">
                  <c:v>0.0</c:v>
                </c:pt>
                <c:pt idx="14787">
                  <c:v>0.0</c:v>
                </c:pt>
                <c:pt idx="14788">
                  <c:v>0.0</c:v>
                </c:pt>
                <c:pt idx="14789">
                  <c:v>0.0</c:v>
                </c:pt>
                <c:pt idx="14790">
                  <c:v>0.0</c:v>
                </c:pt>
                <c:pt idx="14791">
                  <c:v>0.0</c:v>
                </c:pt>
                <c:pt idx="14792">
                  <c:v>0.0</c:v>
                </c:pt>
                <c:pt idx="14793">
                  <c:v>0.0</c:v>
                </c:pt>
                <c:pt idx="14794">
                  <c:v>0.0</c:v>
                </c:pt>
                <c:pt idx="14795">
                  <c:v>0.0</c:v>
                </c:pt>
                <c:pt idx="14796">
                  <c:v>0.0</c:v>
                </c:pt>
                <c:pt idx="14797">
                  <c:v>0.0</c:v>
                </c:pt>
                <c:pt idx="14798">
                  <c:v>0.0</c:v>
                </c:pt>
                <c:pt idx="14799">
                  <c:v>0.0</c:v>
                </c:pt>
                <c:pt idx="14800">
                  <c:v>0.0</c:v>
                </c:pt>
                <c:pt idx="14801">
                  <c:v>0.0</c:v>
                </c:pt>
                <c:pt idx="14802">
                  <c:v>0.0</c:v>
                </c:pt>
                <c:pt idx="14803">
                  <c:v>0.0</c:v>
                </c:pt>
                <c:pt idx="14804">
                  <c:v>0.0</c:v>
                </c:pt>
                <c:pt idx="14805">
                  <c:v>0.0</c:v>
                </c:pt>
                <c:pt idx="14806">
                  <c:v>0.0</c:v>
                </c:pt>
                <c:pt idx="14807">
                  <c:v>0.0</c:v>
                </c:pt>
                <c:pt idx="14808">
                  <c:v>0.0</c:v>
                </c:pt>
                <c:pt idx="14809">
                  <c:v>0.0</c:v>
                </c:pt>
                <c:pt idx="14810">
                  <c:v>0.0</c:v>
                </c:pt>
                <c:pt idx="14811">
                  <c:v>0.0</c:v>
                </c:pt>
                <c:pt idx="14812">
                  <c:v>0.0</c:v>
                </c:pt>
                <c:pt idx="14813">
                  <c:v>0.0</c:v>
                </c:pt>
                <c:pt idx="14814">
                  <c:v>0.0</c:v>
                </c:pt>
                <c:pt idx="14815">
                  <c:v>0.0</c:v>
                </c:pt>
                <c:pt idx="14816">
                  <c:v>0.0</c:v>
                </c:pt>
                <c:pt idx="14817">
                  <c:v>0.0</c:v>
                </c:pt>
                <c:pt idx="14818">
                  <c:v>0.0</c:v>
                </c:pt>
                <c:pt idx="14819">
                  <c:v>0.0</c:v>
                </c:pt>
                <c:pt idx="14820">
                  <c:v>0.0</c:v>
                </c:pt>
                <c:pt idx="14821">
                  <c:v>0.0</c:v>
                </c:pt>
                <c:pt idx="14822">
                  <c:v>0.0</c:v>
                </c:pt>
                <c:pt idx="14823">
                  <c:v>0.0</c:v>
                </c:pt>
                <c:pt idx="14824">
                  <c:v>0.0</c:v>
                </c:pt>
                <c:pt idx="14825">
                  <c:v>0.0</c:v>
                </c:pt>
                <c:pt idx="14826">
                  <c:v>0.0</c:v>
                </c:pt>
                <c:pt idx="14827">
                  <c:v>0.0</c:v>
                </c:pt>
                <c:pt idx="14828">
                  <c:v>0.0</c:v>
                </c:pt>
                <c:pt idx="14829">
                  <c:v>0.0</c:v>
                </c:pt>
                <c:pt idx="14830">
                  <c:v>0.0</c:v>
                </c:pt>
                <c:pt idx="14831">
                  <c:v>0.0</c:v>
                </c:pt>
                <c:pt idx="14832">
                  <c:v>0.0</c:v>
                </c:pt>
                <c:pt idx="14833">
                  <c:v>0.0</c:v>
                </c:pt>
                <c:pt idx="14834">
                  <c:v>0.0</c:v>
                </c:pt>
                <c:pt idx="14835">
                  <c:v>0.0</c:v>
                </c:pt>
                <c:pt idx="14836">
                  <c:v>0.0</c:v>
                </c:pt>
                <c:pt idx="14837">
                  <c:v>0.0</c:v>
                </c:pt>
                <c:pt idx="14838">
                  <c:v>0.0</c:v>
                </c:pt>
                <c:pt idx="14839">
                  <c:v>0.0</c:v>
                </c:pt>
                <c:pt idx="14840">
                  <c:v>0.0</c:v>
                </c:pt>
                <c:pt idx="14841">
                  <c:v>0.0</c:v>
                </c:pt>
                <c:pt idx="14842">
                  <c:v>0.0</c:v>
                </c:pt>
                <c:pt idx="14843">
                  <c:v>0.0</c:v>
                </c:pt>
                <c:pt idx="14844">
                  <c:v>0.0</c:v>
                </c:pt>
                <c:pt idx="14845">
                  <c:v>0.0</c:v>
                </c:pt>
                <c:pt idx="14846">
                  <c:v>0.0</c:v>
                </c:pt>
                <c:pt idx="14847">
                  <c:v>0.0</c:v>
                </c:pt>
                <c:pt idx="14848">
                  <c:v>0.0</c:v>
                </c:pt>
                <c:pt idx="14849">
                  <c:v>0.0</c:v>
                </c:pt>
                <c:pt idx="14850">
                  <c:v>0.0</c:v>
                </c:pt>
                <c:pt idx="14851">
                  <c:v>0.0</c:v>
                </c:pt>
                <c:pt idx="14852">
                  <c:v>0.0</c:v>
                </c:pt>
                <c:pt idx="14853">
                  <c:v>0.0</c:v>
                </c:pt>
                <c:pt idx="14854">
                  <c:v>0.0</c:v>
                </c:pt>
                <c:pt idx="14855">
                  <c:v>0.0</c:v>
                </c:pt>
                <c:pt idx="14856">
                  <c:v>0.0</c:v>
                </c:pt>
                <c:pt idx="14857">
                  <c:v>0.0</c:v>
                </c:pt>
                <c:pt idx="14858">
                  <c:v>0.0</c:v>
                </c:pt>
                <c:pt idx="14859">
                  <c:v>0.0</c:v>
                </c:pt>
                <c:pt idx="14860">
                  <c:v>0.0</c:v>
                </c:pt>
                <c:pt idx="14861">
                  <c:v>0.0</c:v>
                </c:pt>
                <c:pt idx="14862">
                  <c:v>0.0</c:v>
                </c:pt>
                <c:pt idx="14863">
                  <c:v>0.0</c:v>
                </c:pt>
                <c:pt idx="14864">
                  <c:v>0.0</c:v>
                </c:pt>
                <c:pt idx="14865">
                  <c:v>0.0</c:v>
                </c:pt>
                <c:pt idx="14866">
                  <c:v>0.0</c:v>
                </c:pt>
                <c:pt idx="14867">
                  <c:v>0.0</c:v>
                </c:pt>
                <c:pt idx="14868">
                  <c:v>0.0</c:v>
                </c:pt>
                <c:pt idx="14869">
                  <c:v>0.0</c:v>
                </c:pt>
                <c:pt idx="14870">
                  <c:v>0.0</c:v>
                </c:pt>
                <c:pt idx="14871">
                  <c:v>0.0</c:v>
                </c:pt>
                <c:pt idx="14872">
                  <c:v>0.0</c:v>
                </c:pt>
                <c:pt idx="14873">
                  <c:v>0.0</c:v>
                </c:pt>
                <c:pt idx="14874">
                  <c:v>0.0</c:v>
                </c:pt>
                <c:pt idx="14875">
                  <c:v>0.0</c:v>
                </c:pt>
                <c:pt idx="14876">
                  <c:v>0.0</c:v>
                </c:pt>
                <c:pt idx="14877">
                  <c:v>0.0</c:v>
                </c:pt>
                <c:pt idx="14878">
                  <c:v>0.0</c:v>
                </c:pt>
                <c:pt idx="14879">
                  <c:v>0.0</c:v>
                </c:pt>
                <c:pt idx="14880">
                  <c:v>0.0</c:v>
                </c:pt>
                <c:pt idx="14881">
                  <c:v>0.0</c:v>
                </c:pt>
                <c:pt idx="14882">
                  <c:v>0.0</c:v>
                </c:pt>
                <c:pt idx="14883">
                  <c:v>0.0</c:v>
                </c:pt>
                <c:pt idx="14884">
                  <c:v>0.0</c:v>
                </c:pt>
                <c:pt idx="14885">
                  <c:v>0.0</c:v>
                </c:pt>
                <c:pt idx="14886">
                  <c:v>0.0</c:v>
                </c:pt>
                <c:pt idx="14887">
                  <c:v>0.0</c:v>
                </c:pt>
                <c:pt idx="14888">
                  <c:v>0.0</c:v>
                </c:pt>
                <c:pt idx="14889">
                  <c:v>0.0</c:v>
                </c:pt>
                <c:pt idx="14890">
                  <c:v>0.0</c:v>
                </c:pt>
                <c:pt idx="14891">
                  <c:v>0.0</c:v>
                </c:pt>
                <c:pt idx="14892">
                  <c:v>0.0</c:v>
                </c:pt>
                <c:pt idx="14893">
                  <c:v>0.0</c:v>
                </c:pt>
                <c:pt idx="14894">
                  <c:v>0.0</c:v>
                </c:pt>
                <c:pt idx="14895">
                  <c:v>0.0</c:v>
                </c:pt>
                <c:pt idx="14896">
                  <c:v>0.0</c:v>
                </c:pt>
                <c:pt idx="14897">
                  <c:v>0.0</c:v>
                </c:pt>
                <c:pt idx="14898">
                  <c:v>0.0</c:v>
                </c:pt>
                <c:pt idx="14899">
                  <c:v>0.0</c:v>
                </c:pt>
                <c:pt idx="14900">
                  <c:v>0.0</c:v>
                </c:pt>
                <c:pt idx="14901">
                  <c:v>0.0</c:v>
                </c:pt>
                <c:pt idx="14902">
                  <c:v>0.0</c:v>
                </c:pt>
                <c:pt idx="14903">
                  <c:v>0.0</c:v>
                </c:pt>
                <c:pt idx="14904">
                  <c:v>0.0</c:v>
                </c:pt>
                <c:pt idx="14905">
                  <c:v>0.0</c:v>
                </c:pt>
                <c:pt idx="14906">
                  <c:v>0.0</c:v>
                </c:pt>
                <c:pt idx="14907">
                  <c:v>0.0</c:v>
                </c:pt>
                <c:pt idx="14908">
                  <c:v>0.0</c:v>
                </c:pt>
                <c:pt idx="14909">
                  <c:v>0.0</c:v>
                </c:pt>
                <c:pt idx="14910">
                  <c:v>0.0</c:v>
                </c:pt>
                <c:pt idx="14911">
                  <c:v>0.0</c:v>
                </c:pt>
                <c:pt idx="14912">
                  <c:v>0.0</c:v>
                </c:pt>
                <c:pt idx="14913">
                  <c:v>0.0</c:v>
                </c:pt>
                <c:pt idx="14914">
                  <c:v>0.0</c:v>
                </c:pt>
                <c:pt idx="14915">
                  <c:v>0.0</c:v>
                </c:pt>
                <c:pt idx="14916">
                  <c:v>0.0</c:v>
                </c:pt>
                <c:pt idx="14917">
                  <c:v>0.0</c:v>
                </c:pt>
                <c:pt idx="14918">
                  <c:v>0.0</c:v>
                </c:pt>
                <c:pt idx="14919">
                  <c:v>0.0</c:v>
                </c:pt>
                <c:pt idx="14920">
                  <c:v>0.0</c:v>
                </c:pt>
                <c:pt idx="14921">
                  <c:v>0.0</c:v>
                </c:pt>
                <c:pt idx="14922">
                  <c:v>0.0</c:v>
                </c:pt>
                <c:pt idx="14923">
                  <c:v>0.0</c:v>
                </c:pt>
                <c:pt idx="14924">
                  <c:v>0.0</c:v>
                </c:pt>
                <c:pt idx="14925">
                  <c:v>0.0</c:v>
                </c:pt>
                <c:pt idx="14926">
                  <c:v>0.0</c:v>
                </c:pt>
                <c:pt idx="14927">
                  <c:v>0.0</c:v>
                </c:pt>
                <c:pt idx="14928">
                  <c:v>0.0</c:v>
                </c:pt>
                <c:pt idx="14929">
                  <c:v>0.0</c:v>
                </c:pt>
                <c:pt idx="14930">
                  <c:v>0.0</c:v>
                </c:pt>
                <c:pt idx="14931">
                  <c:v>0.0</c:v>
                </c:pt>
                <c:pt idx="14932">
                  <c:v>0.0</c:v>
                </c:pt>
                <c:pt idx="14933">
                  <c:v>0.0</c:v>
                </c:pt>
                <c:pt idx="14934">
                  <c:v>0.0</c:v>
                </c:pt>
                <c:pt idx="14935">
                  <c:v>0.0</c:v>
                </c:pt>
                <c:pt idx="14936">
                  <c:v>0.0</c:v>
                </c:pt>
                <c:pt idx="14937">
                  <c:v>0.0</c:v>
                </c:pt>
                <c:pt idx="14938">
                  <c:v>0.0</c:v>
                </c:pt>
                <c:pt idx="14939">
                  <c:v>0.0</c:v>
                </c:pt>
                <c:pt idx="14940">
                  <c:v>0.0</c:v>
                </c:pt>
                <c:pt idx="14941">
                  <c:v>0.0</c:v>
                </c:pt>
                <c:pt idx="14942">
                  <c:v>0.0</c:v>
                </c:pt>
                <c:pt idx="14943">
                  <c:v>0.0</c:v>
                </c:pt>
                <c:pt idx="14944">
                  <c:v>0.0</c:v>
                </c:pt>
                <c:pt idx="14945">
                  <c:v>0.0</c:v>
                </c:pt>
                <c:pt idx="14946">
                  <c:v>0.0</c:v>
                </c:pt>
                <c:pt idx="14947">
                  <c:v>0.0</c:v>
                </c:pt>
                <c:pt idx="14948">
                  <c:v>0.0</c:v>
                </c:pt>
                <c:pt idx="14949">
                  <c:v>0.0</c:v>
                </c:pt>
                <c:pt idx="14950">
                  <c:v>0.0</c:v>
                </c:pt>
                <c:pt idx="14951">
                  <c:v>0.0</c:v>
                </c:pt>
                <c:pt idx="14952">
                  <c:v>0.0</c:v>
                </c:pt>
                <c:pt idx="14953">
                  <c:v>0.0</c:v>
                </c:pt>
                <c:pt idx="14954">
                  <c:v>0.0</c:v>
                </c:pt>
                <c:pt idx="14955">
                  <c:v>0.0</c:v>
                </c:pt>
                <c:pt idx="14956">
                  <c:v>0.0</c:v>
                </c:pt>
                <c:pt idx="14957">
                  <c:v>0.0</c:v>
                </c:pt>
                <c:pt idx="14958">
                  <c:v>0.0</c:v>
                </c:pt>
                <c:pt idx="14959">
                  <c:v>0.0</c:v>
                </c:pt>
                <c:pt idx="14960">
                  <c:v>0.0</c:v>
                </c:pt>
                <c:pt idx="14961">
                  <c:v>0.0</c:v>
                </c:pt>
                <c:pt idx="14962">
                  <c:v>0.0</c:v>
                </c:pt>
                <c:pt idx="14963">
                  <c:v>0.0</c:v>
                </c:pt>
                <c:pt idx="14964">
                  <c:v>0.0</c:v>
                </c:pt>
                <c:pt idx="14965">
                  <c:v>0.0</c:v>
                </c:pt>
                <c:pt idx="14966">
                  <c:v>0.0</c:v>
                </c:pt>
                <c:pt idx="14967">
                  <c:v>0.0</c:v>
                </c:pt>
                <c:pt idx="14968">
                  <c:v>0.0</c:v>
                </c:pt>
                <c:pt idx="14969">
                  <c:v>0.0</c:v>
                </c:pt>
                <c:pt idx="14970">
                  <c:v>0.0</c:v>
                </c:pt>
                <c:pt idx="14971">
                  <c:v>0.0</c:v>
                </c:pt>
                <c:pt idx="14972">
                  <c:v>0.0</c:v>
                </c:pt>
                <c:pt idx="14973">
                  <c:v>0.0</c:v>
                </c:pt>
                <c:pt idx="14974">
                  <c:v>0.0</c:v>
                </c:pt>
                <c:pt idx="14975">
                  <c:v>0.0</c:v>
                </c:pt>
                <c:pt idx="14976">
                  <c:v>0.0</c:v>
                </c:pt>
                <c:pt idx="14977">
                  <c:v>0.0</c:v>
                </c:pt>
                <c:pt idx="14978">
                  <c:v>0.0</c:v>
                </c:pt>
                <c:pt idx="14979">
                  <c:v>0.0</c:v>
                </c:pt>
                <c:pt idx="14980">
                  <c:v>0.0</c:v>
                </c:pt>
                <c:pt idx="14981">
                  <c:v>0.0</c:v>
                </c:pt>
                <c:pt idx="14982">
                  <c:v>0.0</c:v>
                </c:pt>
                <c:pt idx="14983">
                  <c:v>0.0</c:v>
                </c:pt>
                <c:pt idx="14984">
                  <c:v>0.0</c:v>
                </c:pt>
                <c:pt idx="14985">
                  <c:v>0.0</c:v>
                </c:pt>
                <c:pt idx="14986">
                  <c:v>0.0</c:v>
                </c:pt>
                <c:pt idx="14987">
                  <c:v>0.0</c:v>
                </c:pt>
                <c:pt idx="14988">
                  <c:v>0.0</c:v>
                </c:pt>
                <c:pt idx="14989">
                  <c:v>0.0</c:v>
                </c:pt>
                <c:pt idx="14990">
                  <c:v>0.0</c:v>
                </c:pt>
                <c:pt idx="14991">
                  <c:v>0.0</c:v>
                </c:pt>
                <c:pt idx="14992">
                  <c:v>0.0</c:v>
                </c:pt>
                <c:pt idx="14993">
                  <c:v>0.0</c:v>
                </c:pt>
                <c:pt idx="14994">
                  <c:v>0.0</c:v>
                </c:pt>
                <c:pt idx="14995">
                  <c:v>0.0</c:v>
                </c:pt>
                <c:pt idx="14996">
                  <c:v>0.0</c:v>
                </c:pt>
                <c:pt idx="14997">
                  <c:v>0.0</c:v>
                </c:pt>
                <c:pt idx="14998">
                  <c:v>0.0</c:v>
                </c:pt>
                <c:pt idx="14999">
                  <c:v>0.0</c:v>
                </c:pt>
                <c:pt idx="15000">
                  <c:v>0.0</c:v>
                </c:pt>
                <c:pt idx="15001">
                  <c:v>0.0</c:v>
                </c:pt>
                <c:pt idx="15002">
                  <c:v>0.0</c:v>
                </c:pt>
                <c:pt idx="15003">
                  <c:v>0.0</c:v>
                </c:pt>
                <c:pt idx="15004">
                  <c:v>0.0</c:v>
                </c:pt>
                <c:pt idx="15005">
                  <c:v>0.0</c:v>
                </c:pt>
                <c:pt idx="15006">
                  <c:v>0.0</c:v>
                </c:pt>
                <c:pt idx="15007">
                  <c:v>0.0</c:v>
                </c:pt>
                <c:pt idx="15008">
                  <c:v>0.0</c:v>
                </c:pt>
                <c:pt idx="15009">
                  <c:v>0.0</c:v>
                </c:pt>
                <c:pt idx="15010">
                  <c:v>0.0</c:v>
                </c:pt>
                <c:pt idx="15011">
                  <c:v>0.0</c:v>
                </c:pt>
                <c:pt idx="15012">
                  <c:v>0.0</c:v>
                </c:pt>
                <c:pt idx="15013">
                  <c:v>0.0</c:v>
                </c:pt>
                <c:pt idx="15014">
                  <c:v>0.0</c:v>
                </c:pt>
                <c:pt idx="15015">
                  <c:v>0.0</c:v>
                </c:pt>
                <c:pt idx="15016">
                  <c:v>0.0</c:v>
                </c:pt>
                <c:pt idx="15017">
                  <c:v>0.0</c:v>
                </c:pt>
                <c:pt idx="15018">
                  <c:v>0.0</c:v>
                </c:pt>
                <c:pt idx="15019">
                  <c:v>0.0</c:v>
                </c:pt>
                <c:pt idx="15020">
                  <c:v>0.0</c:v>
                </c:pt>
                <c:pt idx="15021">
                  <c:v>0.0</c:v>
                </c:pt>
                <c:pt idx="15022">
                  <c:v>0.0</c:v>
                </c:pt>
                <c:pt idx="15023">
                  <c:v>0.0</c:v>
                </c:pt>
                <c:pt idx="15024">
                  <c:v>0.0</c:v>
                </c:pt>
                <c:pt idx="15025">
                  <c:v>0.0</c:v>
                </c:pt>
                <c:pt idx="15026">
                  <c:v>0.0</c:v>
                </c:pt>
                <c:pt idx="15027">
                  <c:v>0.0</c:v>
                </c:pt>
                <c:pt idx="15028">
                  <c:v>0.0</c:v>
                </c:pt>
                <c:pt idx="15029">
                  <c:v>0.0</c:v>
                </c:pt>
                <c:pt idx="15030">
                  <c:v>0.0</c:v>
                </c:pt>
                <c:pt idx="15031">
                  <c:v>0.0</c:v>
                </c:pt>
                <c:pt idx="15032">
                  <c:v>0.0</c:v>
                </c:pt>
                <c:pt idx="15033">
                  <c:v>0.0</c:v>
                </c:pt>
                <c:pt idx="15034">
                  <c:v>0.0</c:v>
                </c:pt>
                <c:pt idx="15035">
                  <c:v>0.0</c:v>
                </c:pt>
                <c:pt idx="15036">
                  <c:v>0.0</c:v>
                </c:pt>
                <c:pt idx="15037">
                  <c:v>0.0</c:v>
                </c:pt>
                <c:pt idx="15038">
                  <c:v>0.0</c:v>
                </c:pt>
                <c:pt idx="15039">
                  <c:v>0.0</c:v>
                </c:pt>
                <c:pt idx="15040">
                  <c:v>0.0</c:v>
                </c:pt>
                <c:pt idx="15041">
                  <c:v>0.0</c:v>
                </c:pt>
                <c:pt idx="15042">
                  <c:v>0.0</c:v>
                </c:pt>
                <c:pt idx="15043">
                  <c:v>0.0</c:v>
                </c:pt>
                <c:pt idx="15044">
                  <c:v>0.0</c:v>
                </c:pt>
                <c:pt idx="15045">
                  <c:v>0.0</c:v>
                </c:pt>
                <c:pt idx="15046">
                  <c:v>0.0</c:v>
                </c:pt>
                <c:pt idx="15047">
                  <c:v>0.0</c:v>
                </c:pt>
                <c:pt idx="15048">
                  <c:v>0.0</c:v>
                </c:pt>
                <c:pt idx="15049">
                  <c:v>0.0</c:v>
                </c:pt>
                <c:pt idx="15050">
                  <c:v>0.0</c:v>
                </c:pt>
                <c:pt idx="15051">
                  <c:v>0.0</c:v>
                </c:pt>
                <c:pt idx="15052">
                  <c:v>0.0</c:v>
                </c:pt>
                <c:pt idx="15053">
                  <c:v>0.0</c:v>
                </c:pt>
                <c:pt idx="15054">
                  <c:v>0.0</c:v>
                </c:pt>
                <c:pt idx="15055">
                  <c:v>0.0</c:v>
                </c:pt>
                <c:pt idx="15056">
                  <c:v>0.0</c:v>
                </c:pt>
                <c:pt idx="15057">
                  <c:v>0.0</c:v>
                </c:pt>
                <c:pt idx="15058">
                  <c:v>0.0</c:v>
                </c:pt>
                <c:pt idx="15059">
                  <c:v>0.0</c:v>
                </c:pt>
                <c:pt idx="15060">
                  <c:v>0.0</c:v>
                </c:pt>
                <c:pt idx="15061">
                  <c:v>0.0</c:v>
                </c:pt>
                <c:pt idx="15062">
                  <c:v>0.0</c:v>
                </c:pt>
                <c:pt idx="15063">
                  <c:v>0.0</c:v>
                </c:pt>
                <c:pt idx="15064">
                  <c:v>0.0</c:v>
                </c:pt>
                <c:pt idx="15065">
                  <c:v>0.0</c:v>
                </c:pt>
                <c:pt idx="15066">
                  <c:v>0.0</c:v>
                </c:pt>
                <c:pt idx="15067">
                  <c:v>0.0</c:v>
                </c:pt>
                <c:pt idx="15068">
                  <c:v>0.0</c:v>
                </c:pt>
                <c:pt idx="15069">
                  <c:v>0.0</c:v>
                </c:pt>
                <c:pt idx="15070">
                  <c:v>0.0</c:v>
                </c:pt>
                <c:pt idx="15071">
                  <c:v>0.0</c:v>
                </c:pt>
                <c:pt idx="15072">
                  <c:v>0.0</c:v>
                </c:pt>
                <c:pt idx="15073">
                  <c:v>0.0</c:v>
                </c:pt>
                <c:pt idx="15074">
                  <c:v>0.0</c:v>
                </c:pt>
                <c:pt idx="15075">
                  <c:v>0.0</c:v>
                </c:pt>
                <c:pt idx="15076">
                  <c:v>0.0</c:v>
                </c:pt>
                <c:pt idx="15077">
                  <c:v>0.0</c:v>
                </c:pt>
                <c:pt idx="15078">
                  <c:v>0.0</c:v>
                </c:pt>
                <c:pt idx="15079">
                  <c:v>0.0</c:v>
                </c:pt>
                <c:pt idx="15080">
                  <c:v>0.0</c:v>
                </c:pt>
                <c:pt idx="15081">
                  <c:v>0.0</c:v>
                </c:pt>
                <c:pt idx="15082">
                  <c:v>0.0</c:v>
                </c:pt>
                <c:pt idx="15083">
                  <c:v>0.0</c:v>
                </c:pt>
                <c:pt idx="15084">
                  <c:v>0.0</c:v>
                </c:pt>
                <c:pt idx="15085">
                  <c:v>0.0</c:v>
                </c:pt>
                <c:pt idx="15086">
                  <c:v>0.0</c:v>
                </c:pt>
                <c:pt idx="15087">
                  <c:v>0.0</c:v>
                </c:pt>
                <c:pt idx="15088">
                  <c:v>0.0</c:v>
                </c:pt>
                <c:pt idx="15089">
                  <c:v>0.0</c:v>
                </c:pt>
                <c:pt idx="15090">
                  <c:v>0.0</c:v>
                </c:pt>
                <c:pt idx="15091">
                  <c:v>0.0</c:v>
                </c:pt>
                <c:pt idx="15092">
                  <c:v>0.0</c:v>
                </c:pt>
                <c:pt idx="15093">
                  <c:v>0.0</c:v>
                </c:pt>
                <c:pt idx="15094">
                  <c:v>0.0</c:v>
                </c:pt>
                <c:pt idx="15095">
                  <c:v>0.0</c:v>
                </c:pt>
                <c:pt idx="15096">
                  <c:v>0.0</c:v>
                </c:pt>
                <c:pt idx="15097">
                  <c:v>0.0</c:v>
                </c:pt>
                <c:pt idx="15098">
                  <c:v>0.0</c:v>
                </c:pt>
                <c:pt idx="15099">
                  <c:v>0.0</c:v>
                </c:pt>
                <c:pt idx="15100">
                  <c:v>0.0</c:v>
                </c:pt>
                <c:pt idx="15101">
                  <c:v>0.0</c:v>
                </c:pt>
                <c:pt idx="15102">
                  <c:v>0.0</c:v>
                </c:pt>
                <c:pt idx="15103">
                  <c:v>0.0</c:v>
                </c:pt>
                <c:pt idx="15104">
                  <c:v>0.0</c:v>
                </c:pt>
                <c:pt idx="15105">
                  <c:v>0.0</c:v>
                </c:pt>
                <c:pt idx="15106">
                  <c:v>0.0</c:v>
                </c:pt>
                <c:pt idx="15107">
                  <c:v>0.0</c:v>
                </c:pt>
                <c:pt idx="15108">
                  <c:v>0.0</c:v>
                </c:pt>
                <c:pt idx="15109">
                  <c:v>0.0</c:v>
                </c:pt>
                <c:pt idx="15110">
                  <c:v>0.0</c:v>
                </c:pt>
                <c:pt idx="15111">
                  <c:v>0.0</c:v>
                </c:pt>
                <c:pt idx="15112">
                  <c:v>0.0</c:v>
                </c:pt>
                <c:pt idx="15113">
                  <c:v>0.0</c:v>
                </c:pt>
                <c:pt idx="15114">
                  <c:v>0.0</c:v>
                </c:pt>
                <c:pt idx="15115">
                  <c:v>0.0</c:v>
                </c:pt>
                <c:pt idx="15116">
                  <c:v>0.0</c:v>
                </c:pt>
                <c:pt idx="15117">
                  <c:v>0.0</c:v>
                </c:pt>
                <c:pt idx="15118">
                  <c:v>0.0</c:v>
                </c:pt>
                <c:pt idx="15119">
                  <c:v>0.0</c:v>
                </c:pt>
                <c:pt idx="15120">
                  <c:v>0.0</c:v>
                </c:pt>
                <c:pt idx="15121">
                  <c:v>0.0</c:v>
                </c:pt>
                <c:pt idx="15122">
                  <c:v>0.0</c:v>
                </c:pt>
                <c:pt idx="15123">
                  <c:v>0.0</c:v>
                </c:pt>
                <c:pt idx="15124">
                  <c:v>0.0</c:v>
                </c:pt>
                <c:pt idx="15125">
                  <c:v>0.0</c:v>
                </c:pt>
                <c:pt idx="15126">
                  <c:v>0.0</c:v>
                </c:pt>
                <c:pt idx="15127">
                  <c:v>0.0</c:v>
                </c:pt>
                <c:pt idx="15128">
                  <c:v>0.0</c:v>
                </c:pt>
                <c:pt idx="15129">
                  <c:v>0.0</c:v>
                </c:pt>
                <c:pt idx="15130">
                  <c:v>0.0</c:v>
                </c:pt>
                <c:pt idx="15131">
                  <c:v>0.0</c:v>
                </c:pt>
                <c:pt idx="15132">
                  <c:v>0.0</c:v>
                </c:pt>
                <c:pt idx="15133">
                  <c:v>0.0</c:v>
                </c:pt>
                <c:pt idx="15134">
                  <c:v>0.0</c:v>
                </c:pt>
                <c:pt idx="15135">
                  <c:v>0.0</c:v>
                </c:pt>
                <c:pt idx="15136">
                  <c:v>0.0</c:v>
                </c:pt>
                <c:pt idx="15137">
                  <c:v>0.0</c:v>
                </c:pt>
                <c:pt idx="15138">
                  <c:v>0.0</c:v>
                </c:pt>
                <c:pt idx="15139">
                  <c:v>0.0</c:v>
                </c:pt>
                <c:pt idx="15140">
                  <c:v>0.0</c:v>
                </c:pt>
                <c:pt idx="15141">
                  <c:v>0.0</c:v>
                </c:pt>
                <c:pt idx="15142">
                  <c:v>0.0</c:v>
                </c:pt>
                <c:pt idx="15143">
                  <c:v>0.0</c:v>
                </c:pt>
                <c:pt idx="15144">
                  <c:v>0.0</c:v>
                </c:pt>
                <c:pt idx="15145">
                  <c:v>0.0</c:v>
                </c:pt>
                <c:pt idx="15146">
                  <c:v>0.0</c:v>
                </c:pt>
                <c:pt idx="15147">
                  <c:v>0.0</c:v>
                </c:pt>
                <c:pt idx="15148">
                  <c:v>0.0</c:v>
                </c:pt>
                <c:pt idx="15149">
                  <c:v>0.0</c:v>
                </c:pt>
                <c:pt idx="15150">
                  <c:v>0.0</c:v>
                </c:pt>
                <c:pt idx="15151">
                  <c:v>0.0</c:v>
                </c:pt>
                <c:pt idx="15152">
                  <c:v>0.0</c:v>
                </c:pt>
                <c:pt idx="15153">
                  <c:v>0.0</c:v>
                </c:pt>
                <c:pt idx="15154">
                  <c:v>0.0</c:v>
                </c:pt>
                <c:pt idx="15155">
                  <c:v>0.0</c:v>
                </c:pt>
                <c:pt idx="15156">
                  <c:v>0.0</c:v>
                </c:pt>
                <c:pt idx="15157">
                  <c:v>0.0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0.0</c:v>
                </c:pt>
                <c:pt idx="15162">
                  <c:v>0.0</c:v>
                </c:pt>
                <c:pt idx="15163">
                  <c:v>0.0</c:v>
                </c:pt>
                <c:pt idx="15164">
                  <c:v>0.0</c:v>
                </c:pt>
                <c:pt idx="15165">
                  <c:v>0.0</c:v>
                </c:pt>
                <c:pt idx="15166">
                  <c:v>0.0</c:v>
                </c:pt>
                <c:pt idx="15167">
                  <c:v>0.0</c:v>
                </c:pt>
                <c:pt idx="15168">
                  <c:v>0.0</c:v>
                </c:pt>
                <c:pt idx="15169">
                  <c:v>0.0</c:v>
                </c:pt>
                <c:pt idx="15170">
                  <c:v>0.0</c:v>
                </c:pt>
                <c:pt idx="15171">
                  <c:v>0.0</c:v>
                </c:pt>
                <c:pt idx="15172">
                  <c:v>0.0</c:v>
                </c:pt>
                <c:pt idx="15173">
                  <c:v>0.0</c:v>
                </c:pt>
                <c:pt idx="15174">
                  <c:v>0.0</c:v>
                </c:pt>
                <c:pt idx="15175">
                  <c:v>0.0</c:v>
                </c:pt>
                <c:pt idx="15176">
                  <c:v>0.0</c:v>
                </c:pt>
                <c:pt idx="15177">
                  <c:v>0.0</c:v>
                </c:pt>
                <c:pt idx="15178">
                  <c:v>0.0</c:v>
                </c:pt>
                <c:pt idx="15179">
                  <c:v>0.0</c:v>
                </c:pt>
                <c:pt idx="15180">
                  <c:v>0.0</c:v>
                </c:pt>
                <c:pt idx="15181">
                  <c:v>0.0</c:v>
                </c:pt>
                <c:pt idx="15182">
                  <c:v>0.0</c:v>
                </c:pt>
                <c:pt idx="15183">
                  <c:v>0.0</c:v>
                </c:pt>
                <c:pt idx="15184">
                  <c:v>0.0</c:v>
                </c:pt>
                <c:pt idx="15185">
                  <c:v>0.0</c:v>
                </c:pt>
                <c:pt idx="15186">
                  <c:v>0.0</c:v>
                </c:pt>
                <c:pt idx="15187">
                  <c:v>0.0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0.0</c:v>
                </c:pt>
                <c:pt idx="15192">
                  <c:v>0.0</c:v>
                </c:pt>
                <c:pt idx="15193">
                  <c:v>0.0</c:v>
                </c:pt>
                <c:pt idx="15194">
                  <c:v>0.0</c:v>
                </c:pt>
                <c:pt idx="15195">
                  <c:v>0.0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0.0</c:v>
                </c:pt>
                <c:pt idx="15203">
                  <c:v>0.0</c:v>
                </c:pt>
                <c:pt idx="15204">
                  <c:v>0.0</c:v>
                </c:pt>
                <c:pt idx="15205">
                  <c:v>0.0</c:v>
                </c:pt>
                <c:pt idx="15206">
                  <c:v>0.0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0.0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  <c:pt idx="16457">
                  <c:v>0.0</c:v>
                </c:pt>
                <c:pt idx="16458">
                  <c:v>0.0</c:v>
                </c:pt>
                <c:pt idx="16459">
                  <c:v>0.0</c:v>
                </c:pt>
                <c:pt idx="16460">
                  <c:v>0.0</c:v>
                </c:pt>
                <c:pt idx="16461">
                  <c:v>0.0</c:v>
                </c:pt>
                <c:pt idx="16462">
                  <c:v>0.0</c:v>
                </c:pt>
                <c:pt idx="16463">
                  <c:v>0.0</c:v>
                </c:pt>
                <c:pt idx="16464">
                  <c:v>0.0</c:v>
                </c:pt>
                <c:pt idx="16465">
                  <c:v>0.0</c:v>
                </c:pt>
                <c:pt idx="16466">
                  <c:v>0.0</c:v>
                </c:pt>
                <c:pt idx="16467">
                  <c:v>0.0</c:v>
                </c:pt>
                <c:pt idx="16468">
                  <c:v>0.0</c:v>
                </c:pt>
                <c:pt idx="16469">
                  <c:v>0.0</c:v>
                </c:pt>
                <c:pt idx="16470">
                  <c:v>0.0</c:v>
                </c:pt>
                <c:pt idx="16471">
                  <c:v>0.0</c:v>
                </c:pt>
                <c:pt idx="16472">
                  <c:v>0.0</c:v>
                </c:pt>
                <c:pt idx="16473">
                  <c:v>0.0</c:v>
                </c:pt>
                <c:pt idx="16474">
                  <c:v>0.0</c:v>
                </c:pt>
                <c:pt idx="16475">
                  <c:v>0.0</c:v>
                </c:pt>
                <c:pt idx="16476">
                  <c:v>0.0</c:v>
                </c:pt>
                <c:pt idx="16477">
                  <c:v>0.0</c:v>
                </c:pt>
                <c:pt idx="16478">
                  <c:v>0.0</c:v>
                </c:pt>
                <c:pt idx="16479">
                  <c:v>0.0</c:v>
                </c:pt>
                <c:pt idx="16480">
                  <c:v>0.0</c:v>
                </c:pt>
                <c:pt idx="16481">
                  <c:v>0.0</c:v>
                </c:pt>
                <c:pt idx="16482">
                  <c:v>0.0</c:v>
                </c:pt>
                <c:pt idx="16483">
                  <c:v>0.0</c:v>
                </c:pt>
                <c:pt idx="16484">
                  <c:v>0.0</c:v>
                </c:pt>
                <c:pt idx="16485">
                  <c:v>0.0</c:v>
                </c:pt>
                <c:pt idx="16486">
                  <c:v>0.0</c:v>
                </c:pt>
                <c:pt idx="16487">
                  <c:v>0.0</c:v>
                </c:pt>
                <c:pt idx="16488">
                  <c:v>0.0</c:v>
                </c:pt>
                <c:pt idx="16489">
                  <c:v>0.0</c:v>
                </c:pt>
                <c:pt idx="16490">
                  <c:v>0.0</c:v>
                </c:pt>
                <c:pt idx="16491">
                  <c:v>0.0</c:v>
                </c:pt>
                <c:pt idx="16492">
                  <c:v>0.0</c:v>
                </c:pt>
                <c:pt idx="16493">
                  <c:v>0.0</c:v>
                </c:pt>
                <c:pt idx="16494">
                  <c:v>0.0</c:v>
                </c:pt>
                <c:pt idx="16495">
                  <c:v>0.0</c:v>
                </c:pt>
                <c:pt idx="16496">
                  <c:v>0.0</c:v>
                </c:pt>
                <c:pt idx="16497">
                  <c:v>0.0</c:v>
                </c:pt>
                <c:pt idx="16498">
                  <c:v>0.0</c:v>
                </c:pt>
                <c:pt idx="16499">
                  <c:v>0.0</c:v>
                </c:pt>
                <c:pt idx="16500">
                  <c:v>0.0</c:v>
                </c:pt>
                <c:pt idx="16501">
                  <c:v>0.0</c:v>
                </c:pt>
                <c:pt idx="16502">
                  <c:v>0.0</c:v>
                </c:pt>
                <c:pt idx="16503">
                  <c:v>0.0</c:v>
                </c:pt>
                <c:pt idx="16504">
                  <c:v>0.0</c:v>
                </c:pt>
                <c:pt idx="16505">
                  <c:v>0.0</c:v>
                </c:pt>
                <c:pt idx="16506">
                  <c:v>0.0</c:v>
                </c:pt>
                <c:pt idx="16507">
                  <c:v>0.0</c:v>
                </c:pt>
                <c:pt idx="16508">
                  <c:v>0.0</c:v>
                </c:pt>
                <c:pt idx="16509">
                  <c:v>0.0</c:v>
                </c:pt>
                <c:pt idx="16510">
                  <c:v>0.0</c:v>
                </c:pt>
                <c:pt idx="16511">
                  <c:v>0.0</c:v>
                </c:pt>
                <c:pt idx="16512">
                  <c:v>0.0</c:v>
                </c:pt>
                <c:pt idx="16513">
                  <c:v>0.0</c:v>
                </c:pt>
                <c:pt idx="16514">
                  <c:v>0.0</c:v>
                </c:pt>
                <c:pt idx="16515">
                  <c:v>0.0</c:v>
                </c:pt>
                <c:pt idx="16516">
                  <c:v>0.0</c:v>
                </c:pt>
                <c:pt idx="16517">
                  <c:v>0.0</c:v>
                </c:pt>
                <c:pt idx="16518">
                  <c:v>0.0</c:v>
                </c:pt>
                <c:pt idx="16519">
                  <c:v>0.0</c:v>
                </c:pt>
                <c:pt idx="16520">
                  <c:v>0.0</c:v>
                </c:pt>
                <c:pt idx="16521">
                  <c:v>0.0</c:v>
                </c:pt>
                <c:pt idx="16522">
                  <c:v>0.0</c:v>
                </c:pt>
                <c:pt idx="16523">
                  <c:v>0.0</c:v>
                </c:pt>
                <c:pt idx="16524">
                  <c:v>0.0</c:v>
                </c:pt>
                <c:pt idx="16525">
                  <c:v>0.0</c:v>
                </c:pt>
                <c:pt idx="16526">
                  <c:v>0.0</c:v>
                </c:pt>
                <c:pt idx="16527">
                  <c:v>0.0</c:v>
                </c:pt>
                <c:pt idx="16528">
                  <c:v>0.0</c:v>
                </c:pt>
                <c:pt idx="16529">
                  <c:v>0.0</c:v>
                </c:pt>
                <c:pt idx="16530">
                  <c:v>0.0</c:v>
                </c:pt>
                <c:pt idx="16531">
                  <c:v>0.0</c:v>
                </c:pt>
                <c:pt idx="16532">
                  <c:v>0.0</c:v>
                </c:pt>
                <c:pt idx="16533">
                  <c:v>0.0</c:v>
                </c:pt>
                <c:pt idx="16534">
                  <c:v>0.0</c:v>
                </c:pt>
                <c:pt idx="16535">
                  <c:v>0.0</c:v>
                </c:pt>
                <c:pt idx="16536">
                  <c:v>0.0</c:v>
                </c:pt>
                <c:pt idx="16537">
                  <c:v>0.0</c:v>
                </c:pt>
                <c:pt idx="16538">
                  <c:v>0.0</c:v>
                </c:pt>
                <c:pt idx="16539">
                  <c:v>0.0</c:v>
                </c:pt>
                <c:pt idx="16540">
                  <c:v>0.0</c:v>
                </c:pt>
                <c:pt idx="16541">
                  <c:v>0.0</c:v>
                </c:pt>
                <c:pt idx="16542">
                  <c:v>0.0</c:v>
                </c:pt>
                <c:pt idx="16543">
                  <c:v>0.0</c:v>
                </c:pt>
                <c:pt idx="16544">
                  <c:v>0.0</c:v>
                </c:pt>
                <c:pt idx="16545">
                  <c:v>0.0</c:v>
                </c:pt>
                <c:pt idx="16546">
                  <c:v>0.0</c:v>
                </c:pt>
                <c:pt idx="16547">
                  <c:v>0.0</c:v>
                </c:pt>
                <c:pt idx="16548">
                  <c:v>0.0</c:v>
                </c:pt>
                <c:pt idx="16549">
                  <c:v>0.0</c:v>
                </c:pt>
                <c:pt idx="16550">
                  <c:v>0.0</c:v>
                </c:pt>
                <c:pt idx="16551">
                  <c:v>0.0</c:v>
                </c:pt>
                <c:pt idx="16552">
                  <c:v>0.0</c:v>
                </c:pt>
                <c:pt idx="16553">
                  <c:v>0.0</c:v>
                </c:pt>
                <c:pt idx="16554">
                  <c:v>0.0</c:v>
                </c:pt>
                <c:pt idx="16555">
                  <c:v>0.0</c:v>
                </c:pt>
                <c:pt idx="16556">
                  <c:v>0.0</c:v>
                </c:pt>
                <c:pt idx="16557">
                  <c:v>0.0</c:v>
                </c:pt>
                <c:pt idx="16558">
                  <c:v>0.0</c:v>
                </c:pt>
                <c:pt idx="16559">
                  <c:v>0.0</c:v>
                </c:pt>
                <c:pt idx="16560">
                  <c:v>0.0</c:v>
                </c:pt>
                <c:pt idx="16561">
                  <c:v>0.0</c:v>
                </c:pt>
                <c:pt idx="16562">
                  <c:v>0.0</c:v>
                </c:pt>
                <c:pt idx="16563">
                  <c:v>0.0</c:v>
                </c:pt>
                <c:pt idx="16564">
                  <c:v>0.0</c:v>
                </c:pt>
                <c:pt idx="16565">
                  <c:v>0.0</c:v>
                </c:pt>
                <c:pt idx="16566">
                  <c:v>0.0</c:v>
                </c:pt>
                <c:pt idx="16567">
                  <c:v>0.0</c:v>
                </c:pt>
                <c:pt idx="16568">
                  <c:v>0.0</c:v>
                </c:pt>
                <c:pt idx="16569">
                  <c:v>0.0</c:v>
                </c:pt>
                <c:pt idx="16570">
                  <c:v>0.0</c:v>
                </c:pt>
                <c:pt idx="16571">
                  <c:v>0.0</c:v>
                </c:pt>
                <c:pt idx="16572">
                  <c:v>0.0</c:v>
                </c:pt>
                <c:pt idx="16573">
                  <c:v>0.0</c:v>
                </c:pt>
                <c:pt idx="16574">
                  <c:v>0.0</c:v>
                </c:pt>
                <c:pt idx="16575">
                  <c:v>0.0</c:v>
                </c:pt>
                <c:pt idx="16576">
                  <c:v>0.0</c:v>
                </c:pt>
                <c:pt idx="16577">
                  <c:v>0.0</c:v>
                </c:pt>
                <c:pt idx="16578">
                  <c:v>0.0</c:v>
                </c:pt>
                <c:pt idx="16579">
                  <c:v>0.0</c:v>
                </c:pt>
                <c:pt idx="16580">
                  <c:v>0.0</c:v>
                </c:pt>
                <c:pt idx="16581">
                  <c:v>0.0</c:v>
                </c:pt>
                <c:pt idx="16582">
                  <c:v>0.0</c:v>
                </c:pt>
                <c:pt idx="16583">
                  <c:v>0.0</c:v>
                </c:pt>
                <c:pt idx="16584">
                  <c:v>0.0</c:v>
                </c:pt>
                <c:pt idx="16585">
                  <c:v>0.0</c:v>
                </c:pt>
                <c:pt idx="16586">
                  <c:v>0.0</c:v>
                </c:pt>
                <c:pt idx="16587">
                  <c:v>0.0</c:v>
                </c:pt>
                <c:pt idx="16588">
                  <c:v>0.0</c:v>
                </c:pt>
                <c:pt idx="16589">
                  <c:v>0.0</c:v>
                </c:pt>
                <c:pt idx="16590">
                  <c:v>0.0</c:v>
                </c:pt>
                <c:pt idx="16591">
                  <c:v>0.0</c:v>
                </c:pt>
                <c:pt idx="16592">
                  <c:v>0.0</c:v>
                </c:pt>
                <c:pt idx="16593">
                  <c:v>0.0</c:v>
                </c:pt>
                <c:pt idx="16594">
                  <c:v>0.0</c:v>
                </c:pt>
                <c:pt idx="16595">
                  <c:v>0.0</c:v>
                </c:pt>
                <c:pt idx="16596">
                  <c:v>0.0</c:v>
                </c:pt>
                <c:pt idx="16597">
                  <c:v>0.0</c:v>
                </c:pt>
                <c:pt idx="16598">
                  <c:v>0.0</c:v>
                </c:pt>
                <c:pt idx="16599">
                  <c:v>0.0</c:v>
                </c:pt>
                <c:pt idx="16600">
                  <c:v>0.0</c:v>
                </c:pt>
                <c:pt idx="16601">
                  <c:v>0.0</c:v>
                </c:pt>
                <c:pt idx="16602">
                  <c:v>0.0</c:v>
                </c:pt>
                <c:pt idx="16603">
                  <c:v>0.0</c:v>
                </c:pt>
                <c:pt idx="16604">
                  <c:v>0.0</c:v>
                </c:pt>
                <c:pt idx="16605">
                  <c:v>0.0</c:v>
                </c:pt>
                <c:pt idx="16606">
                  <c:v>0.0</c:v>
                </c:pt>
                <c:pt idx="16607">
                  <c:v>0.0</c:v>
                </c:pt>
                <c:pt idx="16608">
                  <c:v>0.0</c:v>
                </c:pt>
                <c:pt idx="16609">
                  <c:v>0.0</c:v>
                </c:pt>
                <c:pt idx="16610">
                  <c:v>0.0</c:v>
                </c:pt>
                <c:pt idx="16611">
                  <c:v>0.0</c:v>
                </c:pt>
                <c:pt idx="16612">
                  <c:v>0.0</c:v>
                </c:pt>
                <c:pt idx="16613">
                  <c:v>0.0</c:v>
                </c:pt>
                <c:pt idx="16614">
                  <c:v>0.0</c:v>
                </c:pt>
                <c:pt idx="16615">
                  <c:v>0.0</c:v>
                </c:pt>
                <c:pt idx="16616">
                  <c:v>0.0</c:v>
                </c:pt>
                <c:pt idx="16617">
                  <c:v>0.0</c:v>
                </c:pt>
                <c:pt idx="16618">
                  <c:v>0.0</c:v>
                </c:pt>
                <c:pt idx="16619">
                  <c:v>0.0</c:v>
                </c:pt>
                <c:pt idx="16620">
                  <c:v>0.0</c:v>
                </c:pt>
                <c:pt idx="16621">
                  <c:v>0.0</c:v>
                </c:pt>
                <c:pt idx="16622">
                  <c:v>0.0</c:v>
                </c:pt>
                <c:pt idx="16623">
                  <c:v>0.0</c:v>
                </c:pt>
                <c:pt idx="16624">
                  <c:v>0.0</c:v>
                </c:pt>
                <c:pt idx="16625">
                  <c:v>0.0</c:v>
                </c:pt>
                <c:pt idx="16626">
                  <c:v>0.0</c:v>
                </c:pt>
                <c:pt idx="16627">
                  <c:v>0.0</c:v>
                </c:pt>
                <c:pt idx="16628">
                  <c:v>0.0</c:v>
                </c:pt>
                <c:pt idx="16629">
                  <c:v>0.0</c:v>
                </c:pt>
                <c:pt idx="16630">
                  <c:v>0.0</c:v>
                </c:pt>
                <c:pt idx="16631">
                  <c:v>0.0</c:v>
                </c:pt>
                <c:pt idx="16632">
                  <c:v>0.0</c:v>
                </c:pt>
                <c:pt idx="16633">
                  <c:v>0.0</c:v>
                </c:pt>
                <c:pt idx="16634">
                  <c:v>0.0</c:v>
                </c:pt>
                <c:pt idx="16635">
                  <c:v>0.0</c:v>
                </c:pt>
                <c:pt idx="16636">
                  <c:v>0.0</c:v>
                </c:pt>
                <c:pt idx="16637">
                  <c:v>0.0</c:v>
                </c:pt>
                <c:pt idx="16638">
                  <c:v>0.0</c:v>
                </c:pt>
                <c:pt idx="16639">
                  <c:v>0.0</c:v>
                </c:pt>
                <c:pt idx="16640">
                  <c:v>0.0</c:v>
                </c:pt>
                <c:pt idx="16641">
                  <c:v>0.0</c:v>
                </c:pt>
                <c:pt idx="16642">
                  <c:v>0.0</c:v>
                </c:pt>
                <c:pt idx="16643">
                  <c:v>0.0</c:v>
                </c:pt>
                <c:pt idx="16644">
                  <c:v>0.0</c:v>
                </c:pt>
                <c:pt idx="16645">
                  <c:v>0.0</c:v>
                </c:pt>
                <c:pt idx="16646">
                  <c:v>0.0</c:v>
                </c:pt>
                <c:pt idx="16647">
                  <c:v>0.0</c:v>
                </c:pt>
                <c:pt idx="16648">
                  <c:v>0.0</c:v>
                </c:pt>
                <c:pt idx="16649">
                  <c:v>0.0</c:v>
                </c:pt>
                <c:pt idx="16650">
                  <c:v>0.0</c:v>
                </c:pt>
                <c:pt idx="16651">
                  <c:v>0.0</c:v>
                </c:pt>
                <c:pt idx="16652">
                  <c:v>0.0</c:v>
                </c:pt>
                <c:pt idx="16653">
                  <c:v>0.0</c:v>
                </c:pt>
                <c:pt idx="16654">
                  <c:v>0.0</c:v>
                </c:pt>
                <c:pt idx="16655">
                  <c:v>0.0</c:v>
                </c:pt>
                <c:pt idx="16656">
                  <c:v>0.0</c:v>
                </c:pt>
                <c:pt idx="16657">
                  <c:v>0.0</c:v>
                </c:pt>
                <c:pt idx="16658">
                  <c:v>0.0</c:v>
                </c:pt>
                <c:pt idx="16659">
                  <c:v>0.0</c:v>
                </c:pt>
                <c:pt idx="16660">
                  <c:v>0.0</c:v>
                </c:pt>
                <c:pt idx="16661">
                  <c:v>0.0</c:v>
                </c:pt>
                <c:pt idx="16662">
                  <c:v>0.0</c:v>
                </c:pt>
                <c:pt idx="16663">
                  <c:v>0.0</c:v>
                </c:pt>
                <c:pt idx="16664">
                  <c:v>0.0</c:v>
                </c:pt>
                <c:pt idx="16665">
                  <c:v>0.0</c:v>
                </c:pt>
                <c:pt idx="16666">
                  <c:v>0.0</c:v>
                </c:pt>
                <c:pt idx="16667">
                  <c:v>0.0</c:v>
                </c:pt>
                <c:pt idx="16668">
                  <c:v>0.0</c:v>
                </c:pt>
                <c:pt idx="16669">
                  <c:v>0.0</c:v>
                </c:pt>
                <c:pt idx="16670">
                  <c:v>0.0</c:v>
                </c:pt>
                <c:pt idx="16671">
                  <c:v>0.0</c:v>
                </c:pt>
                <c:pt idx="16672">
                  <c:v>0.0</c:v>
                </c:pt>
                <c:pt idx="16673">
                  <c:v>0.0</c:v>
                </c:pt>
                <c:pt idx="16674">
                  <c:v>0.0</c:v>
                </c:pt>
                <c:pt idx="16675">
                  <c:v>0.0</c:v>
                </c:pt>
                <c:pt idx="16676">
                  <c:v>0.0</c:v>
                </c:pt>
                <c:pt idx="16677">
                  <c:v>0.0</c:v>
                </c:pt>
                <c:pt idx="16678">
                  <c:v>0.0</c:v>
                </c:pt>
                <c:pt idx="16679">
                  <c:v>0.0</c:v>
                </c:pt>
                <c:pt idx="16680">
                  <c:v>0.0</c:v>
                </c:pt>
                <c:pt idx="16681">
                  <c:v>0.0</c:v>
                </c:pt>
                <c:pt idx="16682">
                  <c:v>0.0</c:v>
                </c:pt>
                <c:pt idx="16683">
                  <c:v>0.0</c:v>
                </c:pt>
                <c:pt idx="16684">
                  <c:v>0.0</c:v>
                </c:pt>
                <c:pt idx="16685">
                  <c:v>0.0</c:v>
                </c:pt>
                <c:pt idx="16686">
                  <c:v>0.0</c:v>
                </c:pt>
                <c:pt idx="16687">
                  <c:v>0.0</c:v>
                </c:pt>
                <c:pt idx="16688">
                  <c:v>0.0</c:v>
                </c:pt>
                <c:pt idx="16689">
                  <c:v>0.0</c:v>
                </c:pt>
                <c:pt idx="16690">
                  <c:v>0.0</c:v>
                </c:pt>
                <c:pt idx="16691">
                  <c:v>0.0</c:v>
                </c:pt>
                <c:pt idx="16692">
                  <c:v>0.0</c:v>
                </c:pt>
                <c:pt idx="16693">
                  <c:v>0.0</c:v>
                </c:pt>
                <c:pt idx="16694">
                  <c:v>0.0</c:v>
                </c:pt>
                <c:pt idx="16695">
                  <c:v>0.0</c:v>
                </c:pt>
                <c:pt idx="16696">
                  <c:v>0.0</c:v>
                </c:pt>
                <c:pt idx="16697">
                  <c:v>0.0</c:v>
                </c:pt>
                <c:pt idx="16698">
                  <c:v>0.0</c:v>
                </c:pt>
                <c:pt idx="16699">
                  <c:v>0.0</c:v>
                </c:pt>
                <c:pt idx="16700">
                  <c:v>0.0</c:v>
                </c:pt>
                <c:pt idx="16701">
                  <c:v>0.0</c:v>
                </c:pt>
                <c:pt idx="16702">
                  <c:v>0.0</c:v>
                </c:pt>
                <c:pt idx="16703">
                  <c:v>0.0</c:v>
                </c:pt>
                <c:pt idx="16704">
                  <c:v>0.0</c:v>
                </c:pt>
                <c:pt idx="16705">
                  <c:v>0.0</c:v>
                </c:pt>
                <c:pt idx="16706">
                  <c:v>0.0</c:v>
                </c:pt>
                <c:pt idx="16707">
                  <c:v>0.0</c:v>
                </c:pt>
                <c:pt idx="16708">
                  <c:v>0.0</c:v>
                </c:pt>
                <c:pt idx="16709">
                  <c:v>0.0</c:v>
                </c:pt>
                <c:pt idx="16710">
                  <c:v>0.0</c:v>
                </c:pt>
                <c:pt idx="16711">
                  <c:v>0.0</c:v>
                </c:pt>
                <c:pt idx="16712">
                  <c:v>0.0</c:v>
                </c:pt>
                <c:pt idx="16713">
                  <c:v>0.0</c:v>
                </c:pt>
                <c:pt idx="16714">
                  <c:v>0.0</c:v>
                </c:pt>
                <c:pt idx="16715">
                  <c:v>0.0</c:v>
                </c:pt>
                <c:pt idx="16716">
                  <c:v>0.0</c:v>
                </c:pt>
                <c:pt idx="16717">
                  <c:v>0.0</c:v>
                </c:pt>
                <c:pt idx="16718">
                  <c:v>0.0</c:v>
                </c:pt>
                <c:pt idx="16719">
                  <c:v>0.0</c:v>
                </c:pt>
                <c:pt idx="16720">
                  <c:v>0.0</c:v>
                </c:pt>
                <c:pt idx="16721">
                  <c:v>0.0</c:v>
                </c:pt>
                <c:pt idx="16722">
                  <c:v>0.0</c:v>
                </c:pt>
                <c:pt idx="16723">
                  <c:v>0.0</c:v>
                </c:pt>
                <c:pt idx="16724">
                  <c:v>0.0</c:v>
                </c:pt>
                <c:pt idx="16725">
                  <c:v>0.0</c:v>
                </c:pt>
                <c:pt idx="16726">
                  <c:v>0.0</c:v>
                </c:pt>
                <c:pt idx="16727">
                  <c:v>0.0</c:v>
                </c:pt>
                <c:pt idx="16728">
                  <c:v>0.0</c:v>
                </c:pt>
                <c:pt idx="16729">
                  <c:v>0.0</c:v>
                </c:pt>
                <c:pt idx="16730">
                  <c:v>0.0</c:v>
                </c:pt>
                <c:pt idx="16731">
                  <c:v>0.0</c:v>
                </c:pt>
                <c:pt idx="16732">
                  <c:v>0.0</c:v>
                </c:pt>
                <c:pt idx="16733">
                  <c:v>0.0</c:v>
                </c:pt>
                <c:pt idx="16734">
                  <c:v>0.0</c:v>
                </c:pt>
                <c:pt idx="16735">
                  <c:v>0.0</c:v>
                </c:pt>
                <c:pt idx="16736">
                  <c:v>0.0</c:v>
                </c:pt>
                <c:pt idx="16737">
                  <c:v>0.0</c:v>
                </c:pt>
                <c:pt idx="16738">
                  <c:v>0.0</c:v>
                </c:pt>
                <c:pt idx="16739">
                  <c:v>0.0</c:v>
                </c:pt>
                <c:pt idx="16740">
                  <c:v>0.0</c:v>
                </c:pt>
                <c:pt idx="16741">
                  <c:v>0.0</c:v>
                </c:pt>
                <c:pt idx="16742">
                  <c:v>0.0</c:v>
                </c:pt>
                <c:pt idx="16743">
                  <c:v>0.0</c:v>
                </c:pt>
                <c:pt idx="16744">
                  <c:v>0.0</c:v>
                </c:pt>
                <c:pt idx="16745">
                  <c:v>0.0</c:v>
                </c:pt>
                <c:pt idx="16746">
                  <c:v>0.0</c:v>
                </c:pt>
                <c:pt idx="16747">
                  <c:v>0.0</c:v>
                </c:pt>
                <c:pt idx="16748">
                  <c:v>0.0</c:v>
                </c:pt>
                <c:pt idx="16749">
                  <c:v>0.0</c:v>
                </c:pt>
                <c:pt idx="16750">
                  <c:v>0.0</c:v>
                </c:pt>
                <c:pt idx="16751">
                  <c:v>0.0</c:v>
                </c:pt>
                <c:pt idx="16752">
                  <c:v>0.0</c:v>
                </c:pt>
                <c:pt idx="16753">
                  <c:v>0.0</c:v>
                </c:pt>
                <c:pt idx="16754">
                  <c:v>0.0</c:v>
                </c:pt>
                <c:pt idx="16755">
                  <c:v>0.0</c:v>
                </c:pt>
                <c:pt idx="16756">
                  <c:v>0.0</c:v>
                </c:pt>
                <c:pt idx="16757">
                  <c:v>0.0</c:v>
                </c:pt>
                <c:pt idx="16758">
                  <c:v>0.0</c:v>
                </c:pt>
                <c:pt idx="16759">
                  <c:v>0.0</c:v>
                </c:pt>
                <c:pt idx="16760">
                  <c:v>0.0</c:v>
                </c:pt>
                <c:pt idx="16761">
                  <c:v>0.0</c:v>
                </c:pt>
                <c:pt idx="16762">
                  <c:v>0.0</c:v>
                </c:pt>
                <c:pt idx="16763">
                  <c:v>0.0</c:v>
                </c:pt>
                <c:pt idx="16764">
                  <c:v>0.0</c:v>
                </c:pt>
                <c:pt idx="16765">
                  <c:v>0.0</c:v>
                </c:pt>
                <c:pt idx="16766">
                  <c:v>0.0</c:v>
                </c:pt>
                <c:pt idx="16767">
                  <c:v>0.0</c:v>
                </c:pt>
                <c:pt idx="16768">
                  <c:v>0.0</c:v>
                </c:pt>
                <c:pt idx="16769">
                  <c:v>0.0</c:v>
                </c:pt>
                <c:pt idx="16770">
                  <c:v>0.0</c:v>
                </c:pt>
                <c:pt idx="16771">
                  <c:v>0.0</c:v>
                </c:pt>
                <c:pt idx="16772">
                  <c:v>0.0</c:v>
                </c:pt>
                <c:pt idx="16773">
                  <c:v>0.0</c:v>
                </c:pt>
                <c:pt idx="16774">
                  <c:v>0.0</c:v>
                </c:pt>
                <c:pt idx="16775">
                  <c:v>0.0</c:v>
                </c:pt>
                <c:pt idx="16776">
                  <c:v>0.0</c:v>
                </c:pt>
                <c:pt idx="16777">
                  <c:v>0.0</c:v>
                </c:pt>
                <c:pt idx="16778">
                  <c:v>0.0</c:v>
                </c:pt>
                <c:pt idx="16779">
                  <c:v>0.0</c:v>
                </c:pt>
                <c:pt idx="16780">
                  <c:v>0.0</c:v>
                </c:pt>
                <c:pt idx="16781">
                  <c:v>0.0</c:v>
                </c:pt>
                <c:pt idx="16782">
                  <c:v>0.0</c:v>
                </c:pt>
                <c:pt idx="16783">
                  <c:v>0.0</c:v>
                </c:pt>
                <c:pt idx="16784">
                  <c:v>0.0</c:v>
                </c:pt>
                <c:pt idx="16785">
                  <c:v>0.0</c:v>
                </c:pt>
                <c:pt idx="16786">
                  <c:v>0.0</c:v>
                </c:pt>
                <c:pt idx="16787">
                  <c:v>0.0</c:v>
                </c:pt>
                <c:pt idx="16788">
                  <c:v>0.0</c:v>
                </c:pt>
                <c:pt idx="16789">
                  <c:v>0.0</c:v>
                </c:pt>
                <c:pt idx="16790">
                  <c:v>0.0</c:v>
                </c:pt>
                <c:pt idx="16791">
                  <c:v>0.0</c:v>
                </c:pt>
                <c:pt idx="16792">
                  <c:v>0.0</c:v>
                </c:pt>
                <c:pt idx="16793">
                  <c:v>0.0</c:v>
                </c:pt>
                <c:pt idx="16794">
                  <c:v>0.0</c:v>
                </c:pt>
                <c:pt idx="16795">
                  <c:v>0.0</c:v>
                </c:pt>
                <c:pt idx="16796">
                  <c:v>0.0</c:v>
                </c:pt>
                <c:pt idx="16797">
                  <c:v>0.0</c:v>
                </c:pt>
                <c:pt idx="16798">
                  <c:v>0.0</c:v>
                </c:pt>
                <c:pt idx="16799">
                  <c:v>0.0</c:v>
                </c:pt>
                <c:pt idx="16800">
                  <c:v>0.0</c:v>
                </c:pt>
                <c:pt idx="16801">
                  <c:v>0.0</c:v>
                </c:pt>
                <c:pt idx="16802">
                  <c:v>0.0</c:v>
                </c:pt>
                <c:pt idx="16803">
                  <c:v>0.0</c:v>
                </c:pt>
                <c:pt idx="16804">
                  <c:v>0.0</c:v>
                </c:pt>
                <c:pt idx="16805">
                  <c:v>0.0</c:v>
                </c:pt>
                <c:pt idx="16806">
                  <c:v>0.0</c:v>
                </c:pt>
                <c:pt idx="16807">
                  <c:v>0.0</c:v>
                </c:pt>
                <c:pt idx="16808">
                  <c:v>0.0</c:v>
                </c:pt>
                <c:pt idx="16809">
                  <c:v>0.0</c:v>
                </c:pt>
                <c:pt idx="16810">
                  <c:v>0.0</c:v>
                </c:pt>
                <c:pt idx="16811">
                  <c:v>0.0</c:v>
                </c:pt>
                <c:pt idx="16812">
                  <c:v>0.0</c:v>
                </c:pt>
                <c:pt idx="16813">
                  <c:v>0.0</c:v>
                </c:pt>
                <c:pt idx="16814">
                  <c:v>0.0</c:v>
                </c:pt>
                <c:pt idx="16815">
                  <c:v>0.0</c:v>
                </c:pt>
                <c:pt idx="16816">
                  <c:v>0.0</c:v>
                </c:pt>
                <c:pt idx="16817">
                  <c:v>0.0</c:v>
                </c:pt>
                <c:pt idx="16818">
                  <c:v>0.0</c:v>
                </c:pt>
                <c:pt idx="16819">
                  <c:v>0.0</c:v>
                </c:pt>
                <c:pt idx="16820">
                  <c:v>0.0</c:v>
                </c:pt>
                <c:pt idx="16821">
                  <c:v>0.0</c:v>
                </c:pt>
                <c:pt idx="16822">
                  <c:v>0.0</c:v>
                </c:pt>
                <c:pt idx="16823">
                  <c:v>0.0</c:v>
                </c:pt>
                <c:pt idx="16824">
                  <c:v>0.0</c:v>
                </c:pt>
                <c:pt idx="16825">
                  <c:v>0.0</c:v>
                </c:pt>
                <c:pt idx="16826">
                  <c:v>0.0</c:v>
                </c:pt>
                <c:pt idx="16827">
                  <c:v>0.0</c:v>
                </c:pt>
                <c:pt idx="16828">
                  <c:v>0.0</c:v>
                </c:pt>
                <c:pt idx="16829">
                  <c:v>0.0</c:v>
                </c:pt>
                <c:pt idx="16830">
                  <c:v>0.0</c:v>
                </c:pt>
                <c:pt idx="16831">
                  <c:v>0.0</c:v>
                </c:pt>
                <c:pt idx="16832">
                  <c:v>0.0</c:v>
                </c:pt>
                <c:pt idx="16833">
                  <c:v>0.0</c:v>
                </c:pt>
                <c:pt idx="16834">
                  <c:v>0.0</c:v>
                </c:pt>
                <c:pt idx="16835">
                  <c:v>0.0</c:v>
                </c:pt>
                <c:pt idx="16836">
                  <c:v>0.0</c:v>
                </c:pt>
                <c:pt idx="16837">
                  <c:v>0.0</c:v>
                </c:pt>
                <c:pt idx="16838">
                  <c:v>0.0</c:v>
                </c:pt>
                <c:pt idx="16839">
                  <c:v>0.0</c:v>
                </c:pt>
                <c:pt idx="16840">
                  <c:v>0.0</c:v>
                </c:pt>
                <c:pt idx="16841">
                  <c:v>0.0</c:v>
                </c:pt>
                <c:pt idx="16842">
                  <c:v>0.0</c:v>
                </c:pt>
                <c:pt idx="16843">
                  <c:v>0.0</c:v>
                </c:pt>
                <c:pt idx="16844">
                  <c:v>0.0</c:v>
                </c:pt>
                <c:pt idx="16845">
                  <c:v>0.0</c:v>
                </c:pt>
                <c:pt idx="16846">
                  <c:v>0.0</c:v>
                </c:pt>
                <c:pt idx="16847">
                  <c:v>0.0</c:v>
                </c:pt>
                <c:pt idx="16848">
                  <c:v>0.0</c:v>
                </c:pt>
                <c:pt idx="16849">
                  <c:v>0.0</c:v>
                </c:pt>
                <c:pt idx="16850">
                  <c:v>0.0</c:v>
                </c:pt>
                <c:pt idx="16851">
                  <c:v>0.0</c:v>
                </c:pt>
                <c:pt idx="16852">
                  <c:v>0.0</c:v>
                </c:pt>
                <c:pt idx="16853">
                  <c:v>0.0</c:v>
                </c:pt>
                <c:pt idx="16854">
                  <c:v>0.0</c:v>
                </c:pt>
                <c:pt idx="16855">
                  <c:v>0.0</c:v>
                </c:pt>
                <c:pt idx="16856">
                  <c:v>0.0</c:v>
                </c:pt>
                <c:pt idx="16857">
                  <c:v>0.0</c:v>
                </c:pt>
                <c:pt idx="16858">
                  <c:v>0.0</c:v>
                </c:pt>
                <c:pt idx="16859">
                  <c:v>0.0</c:v>
                </c:pt>
                <c:pt idx="16860">
                  <c:v>0.0</c:v>
                </c:pt>
                <c:pt idx="16861">
                  <c:v>0.0</c:v>
                </c:pt>
                <c:pt idx="16862">
                  <c:v>0.0</c:v>
                </c:pt>
                <c:pt idx="16863">
                  <c:v>0.0</c:v>
                </c:pt>
                <c:pt idx="16864">
                  <c:v>0.0</c:v>
                </c:pt>
                <c:pt idx="16865">
                  <c:v>0.0</c:v>
                </c:pt>
                <c:pt idx="16866">
                  <c:v>0.0</c:v>
                </c:pt>
                <c:pt idx="16867">
                  <c:v>0.0</c:v>
                </c:pt>
                <c:pt idx="16868">
                  <c:v>0.0</c:v>
                </c:pt>
                <c:pt idx="16869">
                  <c:v>0.0</c:v>
                </c:pt>
                <c:pt idx="16870">
                  <c:v>0.0</c:v>
                </c:pt>
                <c:pt idx="16871">
                  <c:v>0.0</c:v>
                </c:pt>
                <c:pt idx="16872">
                  <c:v>0.0</c:v>
                </c:pt>
                <c:pt idx="16873">
                  <c:v>0.0</c:v>
                </c:pt>
                <c:pt idx="16874">
                  <c:v>0.0</c:v>
                </c:pt>
                <c:pt idx="16875">
                  <c:v>0.0</c:v>
                </c:pt>
                <c:pt idx="16876">
                  <c:v>0.0</c:v>
                </c:pt>
                <c:pt idx="16877">
                  <c:v>0.0</c:v>
                </c:pt>
                <c:pt idx="16878">
                  <c:v>0.0</c:v>
                </c:pt>
                <c:pt idx="16879">
                  <c:v>0.0</c:v>
                </c:pt>
                <c:pt idx="16880">
                  <c:v>0.0</c:v>
                </c:pt>
                <c:pt idx="16881">
                  <c:v>0.0</c:v>
                </c:pt>
                <c:pt idx="16882">
                  <c:v>0.0</c:v>
                </c:pt>
                <c:pt idx="16883">
                  <c:v>0.0</c:v>
                </c:pt>
                <c:pt idx="16884">
                  <c:v>0.0</c:v>
                </c:pt>
                <c:pt idx="16885">
                  <c:v>0.0</c:v>
                </c:pt>
                <c:pt idx="16886">
                  <c:v>0.0</c:v>
                </c:pt>
                <c:pt idx="16887">
                  <c:v>0.0</c:v>
                </c:pt>
                <c:pt idx="16888">
                  <c:v>0.0</c:v>
                </c:pt>
                <c:pt idx="16889">
                  <c:v>0.0</c:v>
                </c:pt>
                <c:pt idx="16890">
                  <c:v>0.0</c:v>
                </c:pt>
                <c:pt idx="16891">
                  <c:v>0.0</c:v>
                </c:pt>
                <c:pt idx="16892">
                  <c:v>0.0</c:v>
                </c:pt>
                <c:pt idx="16893">
                  <c:v>0.0</c:v>
                </c:pt>
                <c:pt idx="16894">
                  <c:v>0.0</c:v>
                </c:pt>
                <c:pt idx="16895">
                  <c:v>0.0</c:v>
                </c:pt>
                <c:pt idx="16896">
                  <c:v>0.0</c:v>
                </c:pt>
                <c:pt idx="16897">
                  <c:v>0.0</c:v>
                </c:pt>
                <c:pt idx="16898">
                  <c:v>0.0</c:v>
                </c:pt>
                <c:pt idx="16899">
                  <c:v>0.0</c:v>
                </c:pt>
                <c:pt idx="16900">
                  <c:v>0.0</c:v>
                </c:pt>
                <c:pt idx="16901">
                  <c:v>0.0</c:v>
                </c:pt>
                <c:pt idx="16902">
                  <c:v>0.0</c:v>
                </c:pt>
                <c:pt idx="16903">
                  <c:v>0.0</c:v>
                </c:pt>
                <c:pt idx="16904">
                  <c:v>0.0</c:v>
                </c:pt>
                <c:pt idx="16905">
                  <c:v>0.0</c:v>
                </c:pt>
                <c:pt idx="16906">
                  <c:v>0.0</c:v>
                </c:pt>
                <c:pt idx="16907">
                  <c:v>0.0</c:v>
                </c:pt>
                <c:pt idx="16908">
                  <c:v>0.0</c:v>
                </c:pt>
                <c:pt idx="16909">
                  <c:v>0.0</c:v>
                </c:pt>
                <c:pt idx="16910">
                  <c:v>0.0</c:v>
                </c:pt>
                <c:pt idx="16911">
                  <c:v>0.0</c:v>
                </c:pt>
                <c:pt idx="16912">
                  <c:v>0.0</c:v>
                </c:pt>
                <c:pt idx="16913">
                  <c:v>0.0</c:v>
                </c:pt>
                <c:pt idx="16914">
                  <c:v>0.0</c:v>
                </c:pt>
                <c:pt idx="16915">
                  <c:v>0.0</c:v>
                </c:pt>
                <c:pt idx="16916">
                  <c:v>0.0</c:v>
                </c:pt>
                <c:pt idx="16917">
                  <c:v>0.0</c:v>
                </c:pt>
                <c:pt idx="16918">
                  <c:v>0.0</c:v>
                </c:pt>
                <c:pt idx="16919">
                  <c:v>0.0</c:v>
                </c:pt>
                <c:pt idx="16920">
                  <c:v>0.0</c:v>
                </c:pt>
                <c:pt idx="16921">
                  <c:v>0.0</c:v>
                </c:pt>
                <c:pt idx="16922">
                  <c:v>0.0</c:v>
                </c:pt>
                <c:pt idx="16923">
                  <c:v>0.0</c:v>
                </c:pt>
                <c:pt idx="16924">
                  <c:v>0.0</c:v>
                </c:pt>
                <c:pt idx="16925">
                  <c:v>0.0</c:v>
                </c:pt>
                <c:pt idx="16926">
                  <c:v>0.0</c:v>
                </c:pt>
                <c:pt idx="16927">
                  <c:v>0.0</c:v>
                </c:pt>
                <c:pt idx="16928">
                  <c:v>0.0</c:v>
                </c:pt>
                <c:pt idx="16929">
                  <c:v>0.0</c:v>
                </c:pt>
                <c:pt idx="16930">
                  <c:v>0.0</c:v>
                </c:pt>
                <c:pt idx="16931">
                  <c:v>0.0</c:v>
                </c:pt>
                <c:pt idx="16932">
                  <c:v>0.0</c:v>
                </c:pt>
                <c:pt idx="16933">
                  <c:v>0.0</c:v>
                </c:pt>
                <c:pt idx="16934">
                  <c:v>0.0</c:v>
                </c:pt>
                <c:pt idx="16935">
                  <c:v>0.0</c:v>
                </c:pt>
                <c:pt idx="16936">
                  <c:v>0.0</c:v>
                </c:pt>
                <c:pt idx="16937">
                  <c:v>0.0</c:v>
                </c:pt>
                <c:pt idx="16938">
                  <c:v>0.0</c:v>
                </c:pt>
                <c:pt idx="16939">
                  <c:v>0.0</c:v>
                </c:pt>
                <c:pt idx="16940">
                  <c:v>0.0</c:v>
                </c:pt>
                <c:pt idx="16941">
                  <c:v>0.0</c:v>
                </c:pt>
                <c:pt idx="16942">
                  <c:v>0.0</c:v>
                </c:pt>
                <c:pt idx="16943">
                  <c:v>0.0</c:v>
                </c:pt>
                <c:pt idx="16944">
                  <c:v>0.0</c:v>
                </c:pt>
                <c:pt idx="16945">
                  <c:v>0.0</c:v>
                </c:pt>
                <c:pt idx="16946">
                  <c:v>0.0</c:v>
                </c:pt>
                <c:pt idx="16947">
                  <c:v>0.0</c:v>
                </c:pt>
                <c:pt idx="16948">
                  <c:v>0.0</c:v>
                </c:pt>
                <c:pt idx="16949">
                  <c:v>0.0</c:v>
                </c:pt>
                <c:pt idx="16950">
                  <c:v>0.0</c:v>
                </c:pt>
                <c:pt idx="16951">
                  <c:v>0.0</c:v>
                </c:pt>
                <c:pt idx="16952">
                  <c:v>0.0</c:v>
                </c:pt>
                <c:pt idx="16953">
                  <c:v>0.0</c:v>
                </c:pt>
                <c:pt idx="16954">
                  <c:v>0.0</c:v>
                </c:pt>
                <c:pt idx="16955">
                  <c:v>0.0</c:v>
                </c:pt>
                <c:pt idx="16956">
                  <c:v>0.0</c:v>
                </c:pt>
                <c:pt idx="16957">
                  <c:v>0.0</c:v>
                </c:pt>
                <c:pt idx="16958">
                  <c:v>0.0</c:v>
                </c:pt>
                <c:pt idx="16959">
                  <c:v>0.0</c:v>
                </c:pt>
                <c:pt idx="16960">
                  <c:v>0.0</c:v>
                </c:pt>
                <c:pt idx="16961">
                  <c:v>0.0</c:v>
                </c:pt>
                <c:pt idx="16962">
                  <c:v>0.0</c:v>
                </c:pt>
                <c:pt idx="16963">
                  <c:v>0.0</c:v>
                </c:pt>
                <c:pt idx="16964">
                  <c:v>0.0</c:v>
                </c:pt>
                <c:pt idx="16965">
                  <c:v>0.0</c:v>
                </c:pt>
                <c:pt idx="16966">
                  <c:v>0.0</c:v>
                </c:pt>
                <c:pt idx="16967">
                  <c:v>0.0</c:v>
                </c:pt>
                <c:pt idx="16968">
                  <c:v>0.0</c:v>
                </c:pt>
                <c:pt idx="16969">
                  <c:v>0.0</c:v>
                </c:pt>
                <c:pt idx="16970">
                  <c:v>0.0</c:v>
                </c:pt>
                <c:pt idx="16971">
                  <c:v>0.0</c:v>
                </c:pt>
                <c:pt idx="16972">
                  <c:v>0.0</c:v>
                </c:pt>
                <c:pt idx="16973">
                  <c:v>0.0</c:v>
                </c:pt>
                <c:pt idx="16974">
                  <c:v>0.0</c:v>
                </c:pt>
                <c:pt idx="16975">
                  <c:v>0.0</c:v>
                </c:pt>
                <c:pt idx="16976">
                  <c:v>0.0</c:v>
                </c:pt>
                <c:pt idx="16977">
                  <c:v>0.0</c:v>
                </c:pt>
                <c:pt idx="16978">
                  <c:v>0.0</c:v>
                </c:pt>
                <c:pt idx="16979">
                  <c:v>0.0</c:v>
                </c:pt>
                <c:pt idx="16980">
                  <c:v>0.0</c:v>
                </c:pt>
                <c:pt idx="16981">
                  <c:v>0.0</c:v>
                </c:pt>
                <c:pt idx="16982">
                  <c:v>0.0</c:v>
                </c:pt>
                <c:pt idx="16983">
                  <c:v>0.0</c:v>
                </c:pt>
                <c:pt idx="16984">
                  <c:v>0.0</c:v>
                </c:pt>
                <c:pt idx="16985">
                  <c:v>0.0</c:v>
                </c:pt>
                <c:pt idx="16986">
                  <c:v>0.0</c:v>
                </c:pt>
                <c:pt idx="16987">
                  <c:v>0.0</c:v>
                </c:pt>
                <c:pt idx="16988">
                  <c:v>0.0</c:v>
                </c:pt>
                <c:pt idx="16989">
                  <c:v>0.0</c:v>
                </c:pt>
                <c:pt idx="16990">
                  <c:v>0.0</c:v>
                </c:pt>
                <c:pt idx="16991">
                  <c:v>0.0</c:v>
                </c:pt>
                <c:pt idx="16992">
                  <c:v>0.0</c:v>
                </c:pt>
                <c:pt idx="16993">
                  <c:v>0.0</c:v>
                </c:pt>
                <c:pt idx="16994">
                  <c:v>0.0</c:v>
                </c:pt>
                <c:pt idx="16995">
                  <c:v>0.0</c:v>
                </c:pt>
                <c:pt idx="16996">
                  <c:v>0.0</c:v>
                </c:pt>
                <c:pt idx="16997">
                  <c:v>0.0</c:v>
                </c:pt>
                <c:pt idx="16998">
                  <c:v>0.0</c:v>
                </c:pt>
                <c:pt idx="16999">
                  <c:v>0.0</c:v>
                </c:pt>
                <c:pt idx="17000">
                  <c:v>0.0</c:v>
                </c:pt>
                <c:pt idx="17001">
                  <c:v>0.0</c:v>
                </c:pt>
                <c:pt idx="17002">
                  <c:v>0.0</c:v>
                </c:pt>
                <c:pt idx="17003">
                  <c:v>0.0</c:v>
                </c:pt>
                <c:pt idx="17004">
                  <c:v>0.0</c:v>
                </c:pt>
                <c:pt idx="17005">
                  <c:v>0.0</c:v>
                </c:pt>
                <c:pt idx="17006">
                  <c:v>0.0</c:v>
                </c:pt>
                <c:pt idx="17007">
                  <c:v>0.0</c:v>
                </c:pt>
                <c:pt idx="17008">
                  <c:v>0.0</c:v>
                </c:pt>
                <c:pt idx="17009">
                  <c:v>0.0</c:v>
                </c:pt>
                <c:pt idx="17010">
                  <c:v>0.0</c:v>
                </c:pt>
                <c:pt idx="17011">
                  <c:v>0.0</c:v>
                </c:pt>
                <c:pt idx="17012">
                  <c:v>0.0</c:v>
                </c:pt>
                <c:pt idx="17013">
                  <c:v>0.0</c:v>
                </c:pt>
                <c:pt idx="17014">
                  <c:v>0.0</c:v>
                </c:pt>
                <c:pt idx="17015">
                  <c:v>0.0</c:v>
                </c:pt>
                <c:pt idx="17016">
                  <c:v>0.0</c:v>
                </c:pt>
                <c:pt idx="17017">
                  <c:v>0.0</c:v>
                </c:pt>
                <c:pt idx="17018">
                  <c:v>0.0</c:v>
                </c:pt>
                <c:pt idx="17019">
                  <c:v>0.0</c:v>
                </c:pt>
                <c:pt idx="17020">
                  <c:v>0.0</c:v>
                </c:pt>
                <c:pt idx="17021">
                  <c:v>0.0</c:v>
                </c:pt>
                <c:pt idx="17022">
                  <c:v>0.0</c:v>
                </c:pt>
                <c:pt idx="17023">
                  <c:v>0.0</c:v>
                </c:pt>
                <c:pt idx="17024">
                  <c:v>0.0</c:v>
                </c:pt>
                <c:pt idx="17025">
                  <c:v>0.0</c:v>
                </c:pt>
                <c:pt idx="17026">
                  <c:v>0.0</c:v>
                </c:pt>
                <c:pt idx="17027">
                  <c:v>0.0</c:v>
                </c:pt>
                <c:pt idx="17028">
                  <c:v>0.0</c:v>
                </c:pt>
                <c:pt idx="17029">
                  <c:v>0.0</c:v>
                </c:pt>
                <c:pt idx="17030">
                  <c:v>0.0</c:v>
                </c:pt>
                <c:pt idx="17031">
                  <c:v>0.0</c:v>
                </c:pt>
                <c:pt idx="17032">
                  <c:v>0.0</c:v>
                </c:pt>
                <c:pt idx="17033">
                  <c:v>0.0</c:v>
                </c:pt>
                <c:pt idx="17034">
                  <c:v>0.0</c:v>
                </c:pt>
                <c:pt idx="17035">
                  <c:v>0.0</c:v>
                </c:pt>
                <c:pt idx="17036">
                  <c:v>0.0</c:v>
                </c:pt>
                <c:pt idx="17037">
                  <c:v>0.0</c:v>
                </c:pt>
                <c:pt idx="17038">
                  <c:v>0.0</c:v>
                </c:pt>
                <c:pt idx="17039">
                  <c:v>0.0</c:v>
                </c:pt>
                <c:pt idx="17040">
                  <c:v>0.0</c:v>
                </c:pt>
                <c:pt idx="17041">
                  <c:v>0.0</c:v>
                </c:pt>
                <c:pt idx="17042">
                  <c:v>0.0</c:v>
                </c:pt>
                <c:pt idx="17043">
                  <c:v>0.0</c:v>
                </c:pt>
                <c:pt idx="17044">
                  <c:v>0.0</c:v>
                </c:pt>
                <c:pt idx="17045">
                  <c:v>0.0</c:v>
                </c:pt>
                <c:pt idx="17046">
                  <c:v>0.0</c:v>
                </c:pt>
                <c:pt idx="17047">
                  <c:v>0.0</c:v>
                </c:pt>
                <c:pt idx="17048">
                  <c:v>0.0</c:v>
                </c:pt>
                <c:pt idx="17049">
                  <c:v>0.0</c:v>
                </c:pt>
                <c:pt idx="17050">
                  <c:v>0.0</c:v>
                </c:pt>
                <c:pt idx="17051">
                  <c:v>0.0</c:v>
                </c:pt>
                <c:pt idx="17052">
                  <c:v>0.0</c:v>
                </c:pt>
                <c:pt idx="17053">
                  <c:v>0.0</c:v>
                </c:pt>
                <c:pt idx="17054">
                  <c:v>0.0</c:v>
                </c:pt>
                <c:pt idx="17055">
                  <c:v>0.0</c:v>
                </c:pt>
                <c:pt idx="17056">
                  <c:v>0.0</c:v>
                </c:pt>
                <c:pt idx="17057">
                  <c:v>0.0</c:v>
                </c:pt>
                <c:pt idx="17058">
                  <c:v>0.0</c:v>
                </c:pt>
                <c:pt idx="17059">
                  <c:v>0.0</c:v>
                </c:pt>
                <c:pt idx="17060">
                  <c:v>0.0</c:v>
                </c:pt>
                <c:pt idx="17061">
                  <c:v>0.0</c:v>
                </c:pt>
                <c:pt idx="17062">
                  <c:v>0.0</c:v>
                </c:pt>
                <c:pt idx="17063">
                  <c:v>0.0</c:v>
                </c:pt>
                <c:pt idx="17064">
                  <c:v>0.0</c:v>
                </c:pt>
                <c:pt idx="17065">
                  <c:v>0.0</c:v>
                </c:pt>
                <c:pt idx="17066">
                  <c:v>0.0</c:v>
                </c:pt>
                <c:pt idx="17067">
                  <c:v>0.0</c:v>
                </c:pt>
                <c:pt idx="17068">
                  <c:v>0.0</c:v>
                </c:pt>
                <c:pt idx="17069">
                  <c:v>0.0</c:v>
                </c:pt>
                <c:pt idx="17070">
                  <c:v>0.0</c:v>
                </c:pt>
                <c:pt idx="17071">
                  <c:v>0.0</c:v>
                </c:pt>
                <c:pt idx="17072">
                  <c:v>0.0</c:v>
                </c:pt>
                <c:pt idx="17073">
                  <c:v>0.0</c:v>
                </c:pt>
                <c:pt idx="17074">
                  <c:v>0.0</c:v>
                </c:pt>
                <c:pt idx="17075">
                  <c:v>0.0</c:v>
                </c:pt>
                <c:pt idx="17076">
                  <c:v>0.0</c:v>
                </c:pt>
                <c:pt idx="17077">
                  <c:v>0.0</c:v>
                </c:pt>
                <c:pt idx="17078">
                  <c:v>0.0</c:v>
                </c:pt>
                <c:pt idx="17079">
                  <c:v>0.0</c:v>
                </c:pt>
                <c:pt idx="17080">
                  <c:v>0.0</c:v>
                </c:pt>
                <c:pt idx="17081">
                  <c:v>0.0</c:v>
                </c:pt>
                <c:pt idx="17082">
                  <c:v>0.0</c:v>
                </c:pt>
                <c:pt idx="17083">
                  <c:v>0.0</c:v>
                </c:pt>
                <c:pt idx="17084">
                  <c:v>0.0</c:v>
                </c:pt>
                <c:pt idx="17085">
                  <c:v>0.0</c:v>
                </c:pt>
                <c:pt idx="17086">
                  <c:v>0.0</c:v>
                </c:pt>
                <c:pt idx="17087">
                  <c:v>0.0</c:v>
                </c:pt>
                <c:pt idx="17088">
                  <c:v>0.0</c:v>
                </c:pt>
                <c:pt idx="17089">
                  <c:v>0.0</c:v>
                </c:pt>
                <c:pt idx="17090">
                  <c:v>0.0</c:v>
                </c:pt>
                <c:pt idx="17091">
                  <c:v>0.0</c:v>
                </c:pt>
                <c:pt idx="17092">
                  <c:v>0.0</c:v>
                </c:pt>
                <c:pt idx="17093">
                  <c:v>0.0</c:v>
                </c:pt>
                <c:pt idx="17094">
                  <c:v>0.0</c:v>
                </c:pt>
                <c:pt idx="17095">
                  <c:v>0.0</c:v>
                </c:pt>
                <c:pt idx="17096">
                  <c:v>0.0</c:v>
                </c:pt>
                <c:pt idx="17097">
                  <c:v>0.0</c:v>
                </c:pt>
                <c:pt idx="17098">
                  <c:v>0.0</c:v>
                </c:pt>
                <c:pt idx="17099">
                  <c:v>0.0</c:v>
                </c:pt>
                <c:pt idx="17100">
                  <c:v>0.0</c:v>
                </c:pt>
                <c:pt idx="17101">
                  <c:v>0.0</c:v>
                </c:pt>
                <c:pt idx="17102">
                  <c:v>0.0</c:v>
                </c:pt>
                <c:pt idx="17103">
                  <c:v>0.0</c:v>
                </c:pt>
                <c:pt idx="17104">
                  <c:v>0.0</c:v>
                </c:pt>
                <c:pt idx="17105">
                  <c:v>0.0</c:v>
                </c:pt>
                <c:pt idx="17106">
                  <c:v>0.0</c:v>
                </c:pt>
                <c:pt idx="17107">
                  <c:v>0.0</c:v>
                </c:pt>
                <c:pt idx="17108">
                  <c:v>0.0</c:v>
                </c:pt>
                <c:pt idx="17109">
                  <c:v>0.0</c:v>
                </c:pt>
                <c:pt idx="17110">
                  <c:v>0.0</c:v>
                </c:pt>
                <c:pt idx="17111">
                  <c:v>0.0</c:v>
                </c:pt>
                <c:pt idx="17112">
                  <c:v>0.0</c:v>
                </c:pt>
                <c:pt idx="17113">
                  <c:v>0.0</c:v>
                </c:pt>
                <c:pt idx="17114">
                  <c:v>0.0</c:v>
                </c:pt>
                <c:pt idx="17115">
                  <c:v>0.0</c:v>
                </c:pt>
                <c:pt idx="17116">
                  <c:v>0.0</c:v>
                </c:pt>
                <c:pt idx="17117">
                  <c:v>0.0</c:v>
                </c:pt>
                <c:pt idx="17118">
                  <c:v>0.0</c:v>
                </c:pt>
                <c:pt idx="17119">
                  <c:v>0.0</c:v>
                </c:pt>
                <c:pt idx="17120">
                  <c:v>0.0</c:v>
                </c:pt>
                <c:pt idx="17121">
                  <c:v>0.0</c:v>
                </c:pt>
                <c:pt idx="17122">
                  <c:v>0.0</c:v>
                </c:pt>
                <c:pt idx="17123">
                  <c:v>0.0</c:v>
                </c:pt>
                <c:pt idx="17124">
                  <c:v>0.0</c:v>
                </c:pt>
                <c:pt idx="17125">
                  <c:v>0.0</c:v>
                </c:pt>
                <c:pt idx="17126">
                  <c:v>0.0</c:v>
                </c:pt>
                <c:pt idx="17127">
                  <c:v>0.0</c:v>
                </c:pt>
                <c:pt idx="17128">
                  <c:v>0.0</c:v>
                </c:pt>
                <c:pt idx="17129">
                  <c:v>0.0</c:v>
                </c:pt>
                <c:pt idx="17130">
                  <c:v>0.0</c:v>
                </c:pt>
                <c:pt idx="17131">
                  <c:v>0.0</c:v>
                </c:pt>
                <c:pt idx="17132">
                  <c:v>0.0</c:v>
                </c:pt>
                <c:pt idx="17133">
                  <c:v>0.0</c:v>
                </c:pt>
                <c:pt idx="17134">
                  <c:v>0.0</c:v>
                </c:pt>
                <c:pt idx="17135">
                  <c:v>0.0</c:v>
                </c:pt>
                <c:pt idx="17136">
                  <c:v>0.0</c:v>
                </c:pt>
                <c:pt idx="17137">
                  <c:v>0.0</c:v>
                </c:pt>
                <c:pt idx="17138">
                  <c:v>0.0</c:v>
                </c:pt>
                <c:pt idx="17139">
                  <c:v>0.0</c:v>
                </c:pt>
                <c:pt idx="17140">
                  <c:v>0.0</c:v>
                </c:pt>
                <c:pt idx="17141">
                  <c:v>0.0</c:v>
                </c:pt>
                <c:pt idx="17142">
                  <c:v>0.0</c:v>
                </c:pt>
                <c:pt idx="17143">
                  <c:v>0.0</c:v>
                </c:pt>
                <c:pt idx="17144">
                  <c:v>0.0</c:v>
                </c:pt>
                <c:pt idx="17145">
                  <c:v>0.0</c:v>
                </c:pt>
                <c:pt idx="17146">
                  <c:v>0.0</c:v>
                </c:pt>
                <c:pt idx="17147">
                  <c:v>0.0</c:v>
                </c:pt>
                <c:pt idx="17148">
                  <c:v>0.0</c:v>
                </c:pt>
                <c:pt idx="17149">
                  <c:v>0.0</c:v>
                </c:pt>
                <c:pt idx="17150">
                  <c:v>0.0</c:v>
                </c:pt>
                <c:pt idx="17151">
                  <c:v>0.0</c:v>
                </c:pt>
                <c:pt idx="17152">
                  <c:v>0.0</c:v>
                </c:pt>
                <c:pt idx="17153">
                  <c:v>0.0</c:v>
                </c:pt>
                <c:pt idx="17154">
                  <c:v>0.0</c:v>
                </c:pt>
                <c:pt idx="17155">
                  <c:v>0.0</c:v>
                </c:pt>
                <c:pt idx="17156">
                  <c:v>0.0</c:v>
                </c:pt>
                <c:pt idx="17157">
                  <c:v>0.0</c:v>
                </c:pt>
                <c:pt idx="17158">
                  <c:v>0.0</c:v>
                </c:pt>
                <c:pt idx="17159">
                  <c:v>0.0</c:v>
                </c:pt>
                <c:pt idx="17160">
                  <c:v>0.0</c:v>
                </c:pt>
                <c:pt idx="17161">
                  <c:v>0.0</c:v>
                </c:pt>
                <c:pt idx="17162">
                  <c:v>0.0</c:v>
                </c:pt>
                <c:pt idx="17163">
                  <c:v>0.0</c:v>
                </c:pt>
                <c:pt idx="17164">
                  <c:v>0.0</c:v>
                </c:pt>
                <c:pt idx="17165">
                  <c:v>0.0</c:v>
                </c:pt>
                <c:pt idx="17166">
                  <c:v>0.0</c:v>
                </c:pt>
                <c:pt idx="17167">
                  <c:v>0.0</c:v>
                </c:pt>
                <c:pt idx="17168">
                  <c:v>0.0</c:v>
                </c:pt>
                <c:pt idx="17169">
                  <c:v>0.0</c:v>
                </c:pt>
                <c:pt idx="17170">
                  <c:v>0.0</c:v>
                </c:pt>
                <c:pt idx="17171">
                  <c:v>0.0</c:v>
                </c:pt>
                <c:pt idx="17172">
                  <c:v>0.0</c:v>
                </c:pt>
                <c:pt idx="17173">
                  <c:v>0.0</c:v>
                </c:pt>
                <c:pt idx="17174">
                  <c:v>0.0</c:v>
                </c:pt>
                <c:pt idx="17175">
                  <c:v>0.0</c:v>
                </c:pt>
                <c:pt idx="17176">
                  <c:v>0.0</c:v>
                </c:pt>
                <c:pt idx="17177">
                  <c:v>0.0</c:v>
                </c:pt>
                <c:pt idx="17178">
                  <c:v>0.0</c:v>
                </c:pt>
                <c:pt idx="17179">
                  <c:v>0.0</c:v>
                </c:pt>
                <c:pt idx="17180">
                  <c:v>0.0</c:v>
                </c:pt>
                <c:pt idx="17181">
                  <c:v>0.0</c:v>
                </c:pt>
                <c:pt idx="17182">
                  <c:v>0.0</c:v>
                </c:pt>
                <c:pt idx="17183">
                  <c:v>0.0</c:v>
                </c:pt>
                <c:pt idx="17184">
                  <c:v>0.0</c:v>
                </c:pt>
                <c:pt idx="17185">
                  <c:v>0.0</c:v>
                </c:pt>
                <c:pt idx="17186">
                  <c:v>0.0</c:v>
                </c:pt>
                <c:pt idx="17187">
                  <c:v>0.0</c:v>
                </c:pt>
                <c:pt idx="17188">
                  <c:v>0.0</c:v>
                </c:pt>
                <c:pt idx="17189">
                  <c:v>0.0</c:v>
                </c:pt>
                <c:pt idx="17190">
                  <c:v>0.0</c:v>
                </c:pt>
                <c:pt idx="17191">
                  <c:v>0.0</c:v>
                </c:pt>
                <c:pt idx="17192">
                  <c:v>0.0</c:v>
                </c:pt>
                <c:pt idx="17193">
                  <c:v>0.0</c:v>
                </c:pt>
                <c:pt idx="17194">
                  <c:v>0.0</c:v>
                </c:pt>
                <c:pt idx="17195">
                  <c:v>0.0</c:v>
                </c:pt>
                <c:pt idx="17196">
                  <c:v>0.0</c:v>
                </c:pt>
                <c:pt idx="17197">
                  <c:v>0.0</c:v>
                </c:pt>
                <c:pt idx="17198">
                  <c:v>0.0</c:v>
                </c:pt>
                <c:pt idx="17199">
                  <c:v>0.0</c:v>
                </c:pt>
                <c:pt idx="17200">
                  <c:v>0.0</c:v>
                </c:pt>
                <c:pt idx="17201">
                  <c:v>0.0</c:v>
                </c:pt>
                <c:pt idx="17202">
                  <c:v>0.0</c:v>
                </c:pt>
                <c:pt idx="17203">
                  <c:v>0.0</c:v>
                </c:pt>
                <c:pt idx="17204">
                  <c:v>0.0</c:v>
                </c:pt>
                <c:pt idx="17205">
                  <c:v>0.0</c:v>
                </c:pt>
                <c:pt idx="17206">
                  <c:v>0.0</c:v>
                </c:pt>
                <c:pt idx="17207">
                  <c:v>0.0</c:v>
                </c:pt>
                <c:pt idx="17208">
                  <c:v>0.0</c:v>
                </c:pt>
                <c:pt idx="17209">
                  <c:v>0.0</c:v>
                </c:pt>
                <c:pt idx="17210">
                  <c:v>0.0</c:v>
                </c:pt>
                <c:pt idx="17211">
                  <c:v>0.0</c:v>
                </c:pt>
                <c:pt idx="17212">
                  <c:v>0.0</c:v>
                </c:pt>
                <c:pt idx="17213">
                  <c:v>0.0</c:v>
                </c:pt>
                <c:pt idx="17214">
                  <c:v>0.0</c:v>
                </c:pt>
                <c:pt idx="17215">
                  <c:v>0.0</c:v>
                </c:pt>
                <c:pt idx="17216">
                  <c:v>0.0</c:v>
                </c:pt>
                <c:pt idx="17217">
                  <c:v>0.0</c:v>
                </c:pt>
                <c:pt idx="17218">
                  <c:v>0.0</c:v>
                </c:pt>
                <c:pt idx="17219">
                  <c:v>0.0</c:v>
                </c:pt>
                <c:pt idx="17220">
                  <c:v>0.0</c:v>
                </c:pt>
                <c:pt idx="17221">
                  <c:v>0.0</c:v>
                </c:pt>
                <c:pt idx="17222">
                  <c:v>0.0</c:v>
                </c:pt>
                <c:pt idx="17223">
                  <c:v>0.0</c:v>
                </c:pt>
                <c:pt idx="17224">
                  <c:v>0.0</c:v>
                </c:pt>
                <c:pt idx="17225">
                  <c:v>0.0</c:v>
                </c:pt>
                <c:pt idx="17226">
                  <c:v>0.0</c:v>
                </c:pt>
                <c:pt idx="17227">
                  <c:v>0.0</c:v>
                </c:pt>
                <c:pt idx="17228">
                  <c:v>0.0</c:v>
                </c:pt>
                <c:pt idx="17229">
                  <c:v>0.0</c:v>
                </c:pt>
                <c:pt idx="17230">
                  <c:v>0.0</c:v>
                </c:pt>
                <c:pt idx="17231">
                  <c:v>0.0</c:v>
                </c:pt>
                <c:pt idx="17232">
                  <c:v>0.0</c:v>
                </c:pt>
                <c:pt idx="17233">
                  <c:v>0.0</c:v>
                </c:pt>
                <c:pt idx="17234">
                  <c:v>0.0</c:v>
                </c:pt>
                <c:pt idx="17235">
                  <c:v>0.0</c:v>
                </c:pt>
                <c:pt idx="17236">
                  <c:v>0.0</c:v>
                </c:pt>
                <c:pt idx="17237">
                  <c:v>0.0</c:v>
                </c:pt>
                <c:pt idx="17238">
                  <c:v>0.0</c:v>
                </c:pt>
                <c:pt idx="17239">
                  <c:v>0.0</c:v>
                </c:pt>
                <c:pt idx="17240">
                  <c:v>0.0</c:v>
                </c:pt>
                <c:pt idx="17241">
                  <c:v>0.0</c:v>
                </c:pt>
                <c:pt idx="17242">
                  <c:v>0.0</c:v>
                </c:pt>
                <c:pt idx="17243">
                  <c:v>0.0</c:v>
                </c:pt>
                <c:pt idx="17244">
                  <c:v>0.0</c:v>
                </c:pt>
                <c:pt idx="17245">
                  <c:v>0.0</c:v>
                </c:pt>
                <c:pt idx="17246">
                  <c:v>0.0</c:v>
                </c:pt>
                <c:pt idx="17247">
                  <c:v>0.0</c:v>
                </c:pt>
                <c:pt idx="17248">
                  <c:v>0.0</c:v>
                </c:pt>
                <c:pt idx="17249">
                  <c:v>0.0</c:v>
                </c:pt>
                <c:pt idx="17250">
                  <c:v>0.0</c:v>
                </c:pt>
                <c:pt idx="17251">
                  <c:v>0.0</c:v>
                </c:pt>
                <c:pt idx="17252">
                  <c:v>0.0</c:v>
                </c:pt>
                <c:pt idx="17253">
                  <c:v>0.0</c:v>
                </c:pt>
                <c:pt idx="17254">
                  <c:v>0.0</c:v>
                </c:pt>
                <c:pt idx="17255">
                  <c:v>0.0</c:v>
                </c:pt>
                <c:pt idx="17256">
                  <c:v>0.0</c:v>
                </c:pt>
                <c:pt idx="17257">
                  <c:v>0.0</c:v>
                </c:pt>
                <c:pt idx="17258">
                  <c:v>0.0</c:v>
                </c:pt>
                <c:pt idx="17259">
                  <c:v>0.0</c:v>
                </c:pt>
                <c:pt idx="17260">
                  <c:v>0.0</c:v>
                </c:pt>
                <c:pt idx="17261">
                  <c:v>0.0</c:v>
                </c:pt>
                <c:pt idx="17262">
                  <c:v>0.0</c:v>
                </c:pt>
                <c:pt idx="17263">
                  <c:v>0.0</c:v>
                </c:pt>
                <c:pt idx="17264">
                  <c:v>0.0</c:v>
                </c:pt>
                <c:pt idx="17265">
                  <c:v>0.0</c:v>
                </c:pt>
                <c:pt idx="17266">
                  <c:v>0.0</c:v>
                </c:pt>
                <c:pt idx="17267">
                  <c:v>0.0</c:v>
                </c:pt>
                <c:pt idx="17268">
                  <c:v>0.0</c:v>
                </c:pt>
                <c:pt idx="17269">
                  <c:v>0.0</c:v>
                </c:pt>
                <c:pt idx="17270">
                  <c:v>0.0</c:v>
                </c:pt>
                <c:pt idx="17271">
                  <c:v>0.0</c:v>
                </c:pt>
                <c:pt idx="17272">
                  <c:v>0.0</c:v>
                </c:pt>
                <c:pt idx="17273">
                  <c:v>0.0</c:v>
                </c:pt>
                <c:pt idx="17274">
                  <c:v>0.0</c:v>
                </c:pt>
                <c:pt idx="17275">
                  <c:v>0.0</c:v>
                </c:pt>
                <c:pt idx="17276">
                  <c:v>0.0</c:v>
                </c:pt>
                <c:pt idx="17277">
                  <c:v>0.0</c:v>
                </c:pt>
                <c:pt idx="17278">
                  <c:v>0.0</c:v>
                </c:pt>
                <c:pt idx="17279">
                  <c:v>0.0</c:v>
                </c:pt>
                <c:pt idx="17280">
                  <c:v>0.0</c:v>
                </c:pt>
                <c:pt idx="17281">
                  <c:v>0.0</c:v>
                </c:pt>
                <c:pt idx="17282">
                  <c:v>0.0</c:v>
                </c:pt>
                <c:pt idx="17283">
                  <c:v>0.0</c:v>
                </c:pt>
                <c:pt idx="17284">
                  <c:v>0.0</c:v>
                </c:pt>
                <c:pt idx="17285">
                  <c:v>0.0</c:v>
                </c:pt>
                <c:pt idx="17286">
                  <c:v>0.0</c:v>
                </c:pt>
                <c:pt idx="17287">
                  <c:v>0.0</c:v>
                </c:pt>
                <c:pt idx="17288">
                  <c:v>0.0</c:v>
                </c:pt>
                <c:pt idx="17289">
                  <c:v>0.0</c:v>
                </c:pt>
                <c:pt idx="17290">
                  <c:v>0.0</c:v>
                </c:pt>
                <c:pt idx="17291">
                  <c:v>0.0</c:v>
                </c:pt>
                <c:pt idx="17292">
                  <c:v>0.0</c:v>
                </c:pt>
                <c:pt idx="17293">
                  <c:v>0.0</c:v>
                </c:pt>
                <c:pt idx="17294">
                  <c:v>0.0</c:v>
                </c:pt>
                <c:pt idx="17295">
                  <c:v>0.0</c:v>
                </c:pt>
                <c:pt idx="17296">
                  <c:v>0.0</c:v>
                </c:pt>
                <c:pt idx="17297">
                  <c:v>0.0</c:v>
                </c:pt>
                <c:pt idx="17298">
                  <c:v>0.0</c:v>
                </c:pt>
                <c:pt idx="17299">
                  <c:v>0.0</c:v>
                </c:pt>
                <c:pt idx="17300">
                  <c:v>0.0</c:v>
                </c:pt>
                <c:pt idx="17301">
                  <c:v>0.0</c:v>
                </c:pt>
                <c:pt idx="17302">
                  <c:v>0.0</c:v>
                </c:pt>
                <c:pt idx="17303">
                  <c:v>0.0</c:v>
                </c:pt>
                <c:pt idx="17304">
                  <c:v>0.0</c:v>
                </c:pt>
                <c:pt idx="17305">
                  <c:v>0.0</c:v>
                </c:pt>
                <c:pt idx="17306">
                  <c:v>0.0</c:v>
                </c:pt>
                <c:pt idx="17307">
                  <c:v>0.0</c:v>
                </c:pt>
                <c:pt idx="17308">
                  <c:v>0.0</c:v>
                </c:pt>
                <c:pt idx="17309">
                  <c:v>0.0</c:v>
                </c:pt>
                <c:pt idx="17310">
                  <c:v>0.0</c:v>
                </c:pt>
                <c:pt idx="17311">
                  <c:v>0.0</c:v>
                </c:pt>
                <c:pt idx="17312">
                  <c:v>0.0</c:v>
                </c:pt>
                <c:pt idx="17313">
                  <c:v>0.0</c:v>
                </c:pt>
                <c:pt idx="17314">
                  <c:v>0.0</c:v>
                </c:pt>
                <c:pt idx="17315">
                  <c:v>0.0</c:v>
                </c:pt>
                <c:pt idx="17316">
                  <c:v>0.0</c:v>
                </c:pt>
                <c:pt idx="17317">
                  <c:v>0.0</c:v>
                </c:pt>
                <c:pt idx="17318">
                  <c:v>0.0</c:v>
                </c:pt>
                <c:pt idx="17319">
                  <c:v>0.0</c:v>
                </c:pt>
                <c:pt idx="17320">
                  <c:v>0.0</c:v>
                </c:pt>
                <c:pt idx="17321">
                  <c:v>0.0</c:v>
                </c:pt>
                <c:pt idx="17322">
                  <c:v>0.0</c:v>
                </c:pt>
                <c:pt idx="17323">
                  <c:v>0.0</c:v>
                </c:pt>
                <c:pt idx="17324">
                  <c:v>0.0</c:v>
                </c:pt>
                <c:pt idx="17325">
                  <c:v>0.0</c:v>
                </c:pt>
                <c:pt idx="17326">
                  <c:v>0.0</c:v>
                </c:pt>
                <c:pt idx="17327">
                  <c:v>0.0</c:v>
                </c:pt>
                <c:pt idx="17328">
                  <c:v>0.0</c:v>
                </c:pt>
                <c:pt idx="17329">
                  <c:v>0.0</c:v>
                </c:pt>
                <c:pt idx="17330">
                  <c:v>0.0</c:v>
                </c:pt>
                <c:pt idx="17331">
                  <c:v>0.0</c:v>
                </c:pt>
                <c:pt idx="17332">
                  <c:v>0.0</c:v>
                </c:pt>
                <c:pt idx="17333">
                  <c:v>0.0</c:v>
                </c:pt>
                <c:pt idx="17334">
                  <c:v>0.0</c:v>
                </c:pt>
                <c:pt idx="17335">
                  <c:v>0.0</c:v>
                </c:pt>
                <c:pt idx="17336">
                  <c:v>0.0</c:v>
                </c:pt>
                <c:pt idx="17337">
                  <c:v>0.0</c:v>
                </c:pt>
                <c:pt idx="17338">
                  <c:v>0.0</c:v>
                </c:pt>
                <c:pt idx="17339">
                  <c:v>0.0</c:v>
                </c:pt>
                <c:pt idx="17340">
                  <c:v>0.0</c:v>
                </c:pt>
                <c:pt idx="17341">
                  <c:v>0.0</c:v>
                </c:pt>
                <c:pt idx="17342">
                  <c:v>0.0</c:v>
                </c:pt>
                <c:pt idx="17343">
                  <c:v>0.0</c:v>
                </c:pt>
                <c:pt idx="17344">
                  <c:v>0.0</c:v>
                </c:pt>
                <c:pt idx="17345">
                  <c:v>0.0</c:v>
                </c:pt>
                <c:pt idx="17346">
                  <c:v>0.0</c:v>
                </c:pt>
                <c:pt idx="17347">
                  <c:v>0.0</c:v>
                </c:pt>
                <c:pt idx="17348">
                  <c:v>0.0</c:v>
                </c:pt>
                <c:pt idx="17349">
                  <c:v>0.0</c:v>
                </c:pt>
                <c:pt idx="17350">
                  <c:v>0.0</c:v>
                </c:pt>
                <c:pt idx="17351">
                  <c:v>0.0</c:v>
                </c:pt>
                <c:pt idx="17352">
                  <c:v>0.0</c:v>
                </c:pt>
                <c:pt idx="17353">
                  <c:v>0.0</c:v>
                </c:pt>
                <c:pt idx="17354">
                  <c:v>0.0</c:v>
                </c:pt>
                <c:pt idx="17355">
                  <c:v>0.0</c:v>
                </c:pt>
                <c:pt idx="17356">
                  <c:v>0.0</c:v>
                </c:pt>
                <c:pt idx="17357">
                  <c:v>0.0</c:v>
                </c:pt>
                <c:pt idx="17358">
                  <c:v>0.0</c:v>
                </c:pt>
                <c:pt idx="17359">
                  <c:v>0.0</c:v>
                </c:pt>
                <c:pt idx="17360">
                  <c:v>0.0</c:v>
                </c:pt>
                <c:pt idx="17361">
                  <c:v>0.0</c:v>
                </c:pt>
                <c:pt idx="17362">
                  <c:v>0.0</c:v>
                </c:pt>
                <c:pt idx="17363">
                  <c:v>0.0</c:v>
                </c:pt>
                <c:pt idx="17364">
                  <c:v>0.0</c:v>
                </c:pt>
                <c:pt idx="17365">
                  <c:v>0.0</c:v>
                </c:pt>
                <c:pt idx="17366">
                  <c:v>0.0</c:v>
                </c:pt>
                <c:pt idx="17367">
                  <c:v>0.0</c:v>
                </c:pt>
                <c:pt idx="17368">
                  <c:v>0.0</c:v>
                </c:pt>
                <c:pt idx="17369">
                  <c:v>0.0</c:v>
                </c:pt>
                <c:pt idx="17370">
                  <c:v>0.0</c:v>
                </c:pt>
                <c:pt idx="17371">
                  <c:v>0.0</c:v>
                </c:pt>
                <c:pt idx="17372">
                  <c:v>0.0</c:v>
                </c:pt>
                <c:pt idx="17373">
                  <c:v>0.0</c:v>
                </c:pt>
                <c:pt idx="17374">
                  <c:v>0.0</c:v>
                </c:pt>
                <c:pt idx="17375">
                  <c:v>0.0</c:v>
                </c:pt>
                <c:pt idx="17376">
                  <c:v>0.0</c:v>
                </c:pt>
                <c:pt idx="17377">
                  <c:v>0.0</c:v>
                </c:pt>
                <c:pt idx="17378">
                  <c:v>0.0</c:v>
                </c:pt>
                <c:pt idx="17379">
                  <c:v>0.0</c:v>
                </c:pt>
                <c:pt idx="17380">
                  <c:v>0.0</c:v>
                </c:pt>
                <c:pt idx="17381">
                  <c:v>0.0</c:v>
                </c:pt>
                <c:pt idx="17382">
                  <c:v>0.0</c:v>
                </c:pt>
                <c:pt idx="17383">
                  <c:v>0.0</c:v>
                </c:pt>
                <c:pt idx="17384">
                  <c:v>0.0</c:v>
                </c:pt>
                <c:pt idx="17385">
                  <c:v>0.0</c:v>
                </c:pt>
                <c:pt idx="17386">
                  <c:v>0.0</c:v>
                </c:pt>
                <c:pt idx="17387">
                  <c:v>0.0</c:v>
                </c:pt>
                <c:pt idx="17388">
                  <c:v>0.0</c:v>
                </c:pt>
                <c:pt idx="17389">
                  <c:v>0.0</c:v>
                </c:pt>
                <c:pt idx="17390">
                  <c:v>0.0</c:v>
                </c:pt>
                <c:pt idx="17391">
                  <c:v>0.0</c:v>
                </c:pt>
                <c:pt idx="17392">
                  <c:v>0.0</c:v>
                </c:pt>
                <c:pt idx="17393">
                  <c:v>0.0</c:v>
                </c:pt>
                <c:pt idx="17394">
                  <c:v>0.0</c:v>
                </c:pt>
                <c:pt idx="17395">
                  <c:v>0.0</c:v>
                </c:pt>
                <c:pt idx="17396">
                  <c:v>0.0</c:v>
                </c:pt>
                <c:pt idx="17397">
                  <c:v>0.0</c:v>
                </c:pt>
                <c:pt idx="17398">
                  <c:v>0.0</c:v>
                </c:pt>
                <c:pt idx="17399">
                  <c:v>0.0</c:v>
                </c:pt>
                <c:pt idx="17400">
                  <c:v>0.0</c:v>
                </c:pt>
                <c:pt idx="17401">
                  <c:v>0.0</c:v>
                </c:pt>
                <c:pt idx="17402">
                  <c:v>0.0</c:v>
                </c:pt>
                <c:pt idx="17403">
                  <c:v>0.0</c:v>
                </c:pt>
                <c:pt idx="17404">
                  <c:v>0.0</c:v>
                </c:pt>
                <c:pt idx="17405">
                  <c:v>0.0</c:v>
                </c:pt>
                <c:pt idx="17406">
                  <c:v>0.0</c:v>
                </c:pt>
                <c:pt idx="17407">
                  <c:v>0.0</c:v>
                </c:pt>
                <c:pt idx="17408">
                  <c:v>0.0</c:v>
                </c:pt>
                <c:pt idx="17409">
                  <c:v>0.0</c:v>
                </c:pt>
                <c:pt idx="17410">
                  <c:v>0.0</c:v>
                </c:pt>
                <c:pt idx="17411">
                  <c:v>0.0</c:v>
                </c:pt>
                <c:pt idx="17412">
                  <c:v>0.0</c:v>
                </c:pt>
                <c:pt idx="17413">
                  <c:v>0.0</c:v>
                </c:pt>
                <c:pt idx="17414">
                  <c:v>0.0</c:v>
                </c:pt>
                <c:pt idx="17415">
                  <c:v>0.0</c:v>
                </c:pt>
                <c:pt idx="17416">
                  <c:v>0.0</c:v>
                </c:pt>
                <c:pt idx="17417">
                  <c:v>0.0</c:v>
                </c:pt>
                <c:pt idx="17418">
                  <c:v>0.0</c:v>
                </c:pt>
                <c:pt idx="17419">
                  <c:v>0.0</c:v>
                </c:pt>
                <c:pt idx="17420">
                  <c:v>0.0</c:v>
                </c:pt>
                <c:pt idx="17421">
                  <c:v>0.0</c:v>
                </c:pt>
                <c:pt idx="17422">
                  <c:v>0.0</c:v>
                </c:pt>
                <c:pt idx="17423">
                  <c:v>0.0</c:v>
                </c:pt>
                <c:pt idx="17424">
                  <c:v>0.0</c:v>
                </c:pt>
                <c:pt idx="17425">
                  <c:v>0.0</c:v>
                </c:pt>
                <c:pt idx="17426">
                  <c:v>0.0</c:v>
                </c:pt>
                <c:pt idx="17427">
                  <c:v>0.0</c:v>
                </c:pt>
                <c:pt idx="17428">
                  <c:v>0.0</c:v>
                </c:pt>
                <c:pt idx="17429">
                  <c:v>0.0</c:v>
                </c:pt>
                <c:pt idx="17430">
                  <c:v>0.0</c:v>
                </c:pt>
                <c:pt idx="17431">
                  <c:v>0.0</c:v>
                </c:pt>
                <c:pt idx="17432">
                  <c:v>0.0</c:v>
                </c:pt>
                <c:pt idx="17433">
                  <c:v>0.0</c:v>
                </c:pt>
                <c:pt idx="17434">
                  <c:v>0.0</c:v>
                </c:pt>
                <c:pt idx="17435">
                  <c:v>0.0</c:v>
                </c:pt>
                <c:pt idx="17436">
                  <c:v>0.0</c:v>
                </c:pt>
                <c:pt idx="17437">
                  <c:v>0.0</c:v>
                </c:pt>
                <c:pt idx="17438">
                  <c:v>0.0</c:v>
                </c:pt>
                <c:pt idx="17439">
                  <c:v>0.0</c:v>
                </c:pt>
                <c:pt idx="17440">
                  <c:v>0.0</c:v>
                </c:pt>
                <c:pt idx="17441">
                  <c:v>0.0</c:v>
                </c:pt>
                <c:pt idx="17442">
                  <c:v>0.0</c:v>
                </c:pt>
                <c:pt idx="17443">
                  <c:v>0.0</c:v>
                </c:pt>
                <c:pt idx="17444">
                  <c:v>0.0</c:v>
                </c:pt>
                <c:pt idx="17445">
                  <c:v>0.0</c:v>
                </c:pt>
                <c:pt idx="17446">
                  <c:v>0.0</c:v>
                </c:pt>
                <c:pt idx="17447">
                  <c:v>0.0</c:v>
                </c:pt>
                <c:pt idx="17448">
                  <c:v>0.0</c:v>
                </c:pt>
                <c:pt idx="17449">
                  <c:v>0.0</c:v>
                </c:pt>
                <c:pt idx="17450">
                  <c:v>0.0</c:v>
                </c:pt>
                <c:pt idx="17451">
                  <c:v>0.0</c:v>
                </c:pt>
                <c:pt idx="17452">
                  <c:v>0.0</c:v>
                </c:pt>
                <c:pt idx="17453">
                  <c:v>0.0</c:v>
                </c:pt>
                <c:pt idx="17454">
                  <c:v>0.0</c:v>
                </c:pt>
                <c:pt idx="17455">
                  <c:v>0.0</c:v>
                </c:pt>
                <c:pt idx="17456">
                  <c:v>0.0</c:v>
                </c:pt>
                <c:pt idx="17457">
                  <c:v>0.0</c:v>
                </c:pt>
                <c:pt idx="17458">
                  <c:v>0.0</c:v>
                </c:pt>
                <c:pt idx="17459">
                  <c:v>0.0</c:v>
                </c:pt>
                <c:pt idx="17460">
                  <c:v>0.0</c:v>
                </c:pt>
                <c:pt idx="17461">
                  <c:v>0.0</c:v>
                </c:pt>
                <c:pt idx="17462">
                  <c:v>0.0</c:v>
                </c:pt>
                <c:pt idx="17463">
                  <c:v>0.0</c:v>
                </c:pt>
                <c:pt idx="17464">
                  <c:v>0.0</c:v>
                </c:pt>
                <c:pt idx="17465">
                  <c:v>0.0</c:v>
                </c:pt>
                <c:pt idx="17466">
                  <c:v>0.0</c:v>
                </c:pt>
                <c:pt idx="17467">
                  <c:v>0.0</c:v>
                </c:pt>
                <c:pt idx="17468">
                  <c:v>0.0</c:v>
                </c:pt>
                <c:pt idx="17469">
                  <c:v>0.0</c:v>
                </c:pt>
                <c:pt idx="17470">
                  <c:v>0.0</c:v>
                </c:pt>
                <c:pt idx="17471">
                  <c:v>0.0</c:v>
                </c:pt>
                <c:pt idx="17472">
                  <c:v>0.0</c:v>
                </c:pt>
                <c:pt idx="17473">
                  <c:v>0.0</c:v>
                </c:pt>
                <c:pt idx="17474">
                  <c:v>0.0</c:v>
                </c:pt>
                <c:pt idx="17475">
                  <c:v>0.0</c:v>
                </c:pt>
                <c:pt idx="17476">
                  <c:v>0.0</c:v>
                </c:pt>
                <c:pt idx="17477">
                  <c:v>0.0</c:v>
                </c:pt>
                <c:pt idx="17478">
                  <c:v>0.0</c:v>
                </c:pt>
                <c:pt idx="17479">
                  <c:v>0.0</c:v>
                </c:pt>
                <c:pt idx="17480">
                  <c:v>0.0</c:v>
                </c:pt>
                <c:pt idx="17481">
                  <c:v>0.0</c:v>
                </c:pt>
                <c:pt idx="17482">
                  <c:v>0.0</c:v>
                </c:pt>
                <c:pt idx="17483">
                  <c:v>0.0</c:v>
                </c:pt>
                <c:pt idx="17484">
                  <c:v>0.0</c:v>
                </c:pt>
                <c:pt idx="17485">
                  <c:v>0.0</c:v>
                </c:pt>
                <c:pt idx="17486">
                  <c:v>0.0</c:v>
                </c:pt>
                <c:pt idx="17487">
                  <c:v>0.0</c:v>
                </c:pt>
                <c:pt idx="17488">
                  <c:v>0.0</c:v>
                </c:pt>
                <c:pt idx="17489">
                  <c:v>0.0</c:v>
                </c:pt>
                <c:pt idx="17490">
                  <c:v>0.0</c:v>
                </c:pt>
                <c:pt idx="17491">
                  <c:v>0.0</c:v>
                </c:pt>
                <c:pt idx="17492">
                  <c:v>0.0</c:v>
                </c:pt>
                <c:pt idx="17493">
                  <c:v>0.0</c:v>
                </c:pt>
                <c:pt idx="17494">
                  <c:v>0.0</c:v>
                </c:pt>
                <c:pt idx="17495">
                  <c:v>0.0</c:v>
                </c:pt>
                <c:pt idx="17496">
                  <c:v>0.0</c:v>
                </c:pt>
                <c:pt idx="17497">
                  <c:v>0.0</c:v>
                </c:pt>
                <c:pt idx="17498">
                  <c:v>0.0</c:v>
                </c:pt>
                <c:pt idx="17499">
                  <c:v>0.0</c:v>
                </c:pt>
                <c:pt idx="17500">
                  <c:v>0.0</c:v>
                </c:pt>
                <c:pt idx="17501">
                  <c:v>0.0</c:v>
                </c:pt>
                <c:pt idx="17502">
                  <c:v>0.0</c:v>
                </c:pt>
                <c:pt idx="17503">
                  <c:v>0.0</c:v>
                </c:pt>
                <c:pt idx="17504">
                  <c:v>0.0</c:v>
                </c:pt>
                <c:pt idx="17505">
                  <c:v>0.0</c:v>
                </c:pt>
                <c:pt idx="17506">
                  <c:v>0.0</c:v>
                </c:pt>
                <c:pt idx="17507">
                  <c:v>0.0</c:v>
                </c:pt>
                <c:pt idx="17508">
                  <c:v>0.0</c:v>
                </c:pt>
                <c:pt idx="17509">
                  <c:v>0.0</c:v>
                </c:pt>
                <c:pt idx="17510">
                  <c:v>0.0</c:v>
                </c:pt>
                <c:pt idx="17511">
                  <c:v>0.0</c:v>
                </c:pt>
                <c:pt idx="17512">
                  <c:v>0.0</c:v>
                </c:pt>
                <c:pt idx="17513">
                  <c:v>0.0</c:v>
                </c:pt>
                <c:pt idx="17514">
                  <c:v>0.0</c:v>
                </c:pt>
                <c:pt idx="17515">
                  <c:v>0.0</c:v>
                </c:pt>
                <c:pt idx="17516">
                  <c:v>0.0</c:v>
                </c:pt>
                <c:pt idx="17517">
                  <c:v>0.0</c:v>
                </c:pt>
                <c:pt idx="17518">
                  <c:v>0.0</c:v>
                </c:pt>
                <c:pt idx="17519">
                  <c:v>0.0</c:v>
                </c:pt>
                <c:pt idx="17520">
                  <c:v>0.0</c:v>
                </c:pt>
                <c:pt idx="17521">
                  <c:v>0.0</c:v>
                </c:pt>
                <c:pt idx="17522">
                  <c:v>0.0</c:v>
                </c:pt>
                <c:pt idx="17523">
                  <c:v>0.0</c:v>
                </c:pt>
                <c:pt idx="17524">
                  <c:v>0.0</c:v>
                </c:pt>
                <c:pt idx="17525">
                  <c:v>0.0</c:v>
                </c:pt>
                <c:pt idx="17526">
                  <c:v>0.0</c:v>
                </c:pt>
                <c:pt idx="17527">
                  <c:v>0.0</c:v>
                </c:pt>
                <c:pt idx="17528">
                  <c:v>0.0</c:v>
                </c:pt>
                <c:pt idx="17529">
                  <c:v>0.0</c:v>
                </c:pt>
                <c:pt idx="17530">
                  <c:v>0.0</c:v>
                </c:pt>
                <c:pt idx="17531">
                  <c:v>0.0</c:v>
                </c:pt>
                <c:pt idx="17532">
                  <c:v>0.0</c:v>
                </c:pt>
                <c:pt idx="17533">
                  <c:v>0.0</c:v>
                </c:pt>
                <c:pt idx="17534">
                  <c:v>0.0</c:v>
                </c:pt>
                <c:pt idx="17535">
                  <c:v>0.0</c:v>
                </c:pt>
                <c:pt idx="17536">
                  <c:v>0.0</c:v>
                </c:pt>
                <c:pt idx="17537">
                  <c:v>0.0</c:v>
                </c:pt>
                <c:pt idx="17538">
                  <c:v>0.0</c:v>
                </c:pt>
                <c:pt idx="17539">
                  <c:v>0.0</c:v>
                </c:pt>
                <c:pt idx="17540">
                  <c:v>0.0</c:v>
                </c:pt>
                <c:pt idx="17541">
                  <c:v>0.0</c:v>
                </c:pt>
                <c:pt idx="17542">
                  <c:v>0.0</c:v>
                </c:pt>
                <c:pt idx="17543">
                  <c:v>0.0</c:v>
                </c:pt>
                <c:pt idx="17544">
                  <c:v>0.0</c:v>
                </c:pt>
                <c:pt idx="17545">
                  <c:v>0.0</c:v>
                </c:pt>
                <c:pt idx="17546">
                  <c:v>0.0</c:v>
                </c:pt>
                <c:pt idx="17547">
                  <c:v>0.0</c:v>
                </c:pt>
                <c:pt idx="17548">
                  <c:v>0.0</c:v>
                </c:pt>
                <c:pt idx="17549">
                  <c:v>0.0</c:v>
                </c:pt>
                <c:pt idx="17550">
                  <c:v>0.0</c:v>
                </c:pt>
                <c:pt idx="17551">
                  <c:v>0.0</c:v>
                </c:pt>
                <c:pt idx="17552">
                  <c:v>0.0</c:v>
                </c:pt>
                <c:pt idx="17553">
                  <c:v>0.0</c:v>
                </c:pt>
                <c:pt idx="17554">
                  <c:v>0.0</c:v>
                </c:pt>
                <c:pt idx="17555">
                  <c:v>0.0</c:v>
                </c:pt>
                <c:pt idx="17556">
                  <c:v>0.0</c:v>
                </c:pt>
                <c:pt idx="17557">
                  <c:v>0.0</c:v>
                </c:pt>
                <c:pt idx="17558">
                  <c:v>0.0</c:v>
                </c:pt>
                <c:pt idx="17559">
                  <c:v>0.0</c:v>
                </c:pt>
                <c:pt idx="17560">
                  <c:v>0.0</c:v>
                </c:pt>
                <c:pt idx="17561">
                  <c:v>0.0</c:v>
                </c:pt>
                <c:pt idx="17562">
                  <c:v>0.0</c:v>
                </c:pt>
                <c:pt idx="17563">
                  <c:v>0.0</c:v>
                </c:pt>
                <c:pt idx="17564">
                  <c:v>0.0</c:v>
                </c:pt>
                <c:pt idx="17565">
                  <c:v>0.0</c:v>
                </c:pt>
                <c:pt idx="17566">
                  <c:v>0.0</c:v>
                </c:pt>
                <c:pt idx="17567">
                  <c:v>0.0</c:v>
                </c:pt>
                <c:pt idx="17568">
                  <c:v>0.0</c:v>
                </c:pt>
                <c:pt idx="17569">
                  <c:v>0.0</c:v>
                </c:pt>
                <c:pt idx="17570">
                  <c:v>0.0</c:v>
                </c:pt>
                <c:pt idx="17571">
                  <c:v>0.0</c:v>
                </c:pt>
                <c:pt idx="17572">
                  <c:v>0.0</c:v>
                </c:pt>
                <c:pt idx="17573">
                  <c:v>0.0</c:v>
                </c:pt>
                <c:pt idx="17574">
                  <c:v>0.0</c:v>
                </c:pt>
                <c:pt idx="17575">
                  <c:v>0.0</c:v>
                </c:pt>
                <c:pt idx="17576">
                  <c:v>0.0</c:v>
                </c:pt>
                <c:pt idx="17577">
                  <c:v>0.0</c:v>
                </c:pt>
                <c:pt idx="17578">
                  <c:v>0.0</c:v>
                </c:pt>
                <c:pt idx="17579">
                  <c:v>0.0</c:v>
                </c:pt>
                <c:pt idx="17580">
                  <c:v>0.0</c:v>
                </c:pt>
                <c:pt idx="17581">
                  <c:v>0.0</c:v>
                </c:pt>
                <c:pt idx="17582">
                  <c:v>0.0</c:v>
                </c:pt>
                <c:pt idx="17583">
                  <c:v>0.0</c:v>
                </c:pt>
                <c:pt idx="17584">
                  <c:v>0.0</c:v>
                </c:pt>
                <c:pt idx="17585">
                  <c:v>0.0</c:v>
                </c:pt>
                <c:pt idx="17586">
                  <c:v>0.0</c:v>
                </c:pt>
                <c:pt idx="17587">
                  <c:v>0.0</c:v>
                </c:pt>
                <c:pt idx="17588">
                  <c:v>0.0</c:v>
                </c:pt>
                <c:pt idx="17589">
                  <c:v>0.0</c:v>
                </c:pt>
                <c:pt idx="17590">
                  <c:v>0.0</c:v>
                </c:pt>
                <c:pt idx="17591">
                  <c:v>0.0</c:v>
                </c:pt>
                <c:pt idx="17592">
                  <c:v>0.0</c:v>
                </c:pt>
                <c:pt idx="17593">
                  <c:v>0.0</c:v>
                </c:pt>
                <c:pt idx="17594">
                  <c:v>0.0</c:v>
                </c:pt>
                <c:pt idx="17595">
                  <c:v>0.0</c:v>
                </c:pt>
                <c:pt idx="17596">
                  <c:v>0.0</c:v>
                </c:pt>
                <c:pt idx="17597">
                  <c:v>0.0</c:v>
                </c:pt>
                <c:pt idx="17598">
                  <c:v>0.0</c:v>
                </c:pt>
                <c:pt idx="17599">
                  <c:v>0.0</c:v>
                </c:pt>
                <c:pt idx="17600">
                  <c:v>0.0</c:v>
                </c:pt>
                <c:pt idx="17601">
                  <c:v>0.0</c:v>
                </c:pt>
                <c:pt idx="17602">
                  <c:v>0.0</c:v>
                </c:pt>
                <c:pt idx="17603">
                  <c:v>0.0</c:v>
                </c:pt>
                <c:pt idx="17604">
                  <c:v>0.0</c:v>
                </c:pt>
                <c:pt idx="17605">
                  <c:v>0.0</c:v>
                </c:pt>
                <c:pt idx="17606">
                  <c:v>0.0</c:v>
                </c:pt>
                <c:pt idx="17607">
                  <c:v>0.0</c:v>
                </c:pt>
                <c:pt idx="17608">
                  <c:v>0.0</c:v>
                </c:pt>
                <c:pt idx="17609">
                  <c:v>0.0</c:v>
                </c:pt>
                <c:pt idx="17610">
                  <c:v>0.0</c:v>
                </c:pt>
                <c:pt idx="17611">
                  <c:v>0.0</c:v>
                </c:pt>
                <c:pt idx="17612">
                  <c:v>0.0</c:v>
                </c:pt>
                <c:pt idx="17613">
                  <c:v>0.0</c:v>
                </c:pt>
                <c:pt idx="17614">
                  <c:v>0.0</c:v>
                </c:pt>
                <c:pt idx="17615">
                  <c:v>0.0</c:v>
                </c:pt>
                <c:pt idx="17616">
                  <c:v>0.0</c:v>
                </c:pt>
                <c:pt idx="17617">
                  <c:v>0.0</c:v>
                </c:pt>
                <c:pt idx="17618">
                  <c:v>0.0</c:v>
                </c:pt>
                <c:pt idx="17619">
                  <c:v>0.0</c:v>
                </c:pt>
                <c:pt idx="17620">
                  <c:v>0.0</c:v>
                </c:pt>
                <c:pt idx="17621">
                  <c:v>0.0</c:v>
                </c:pt>
                <c:pt idx="17622">
                  <c:v>0.0</c:v>
                </c:pt>
                <c:pt idx="17623">
                  <c:v>0.0</c:v>
                </c:pt>
                <c:pt idx="17624">
                  <c:v>0.0</c:v>
                </c:pt>
                <c:pt idx="17625">
                  <c:v>0.0</c:v>
                </c:pt>
                <c:pt idx="17626">
                  <c:v>0.0</c:v>
                </c:pt>
                <c:pt idx="17627">
                  <c:v>0.0</c:v>
                </c:pt>
                <c:pt idx="17628">
                  <c:v>0.0</c:v>
                </c:pt>
                <c:pt idx="17629">
                  <c:v>0.0</c:v>
                </c:pt>
                <c:pt idx="17630">
                  <c:v>0.0</c:v>
                </c:pt>
                <c:pt idx="17631">
                  <c:v>0.0</c:v>
                </c:pt>
                <c:pt idx="17632">
                  <c:v>0.0</c:v>
                </c:pt>
                <c:pt idx="17633">
                  <c:v>0.0</c:v>
                </c:pt>
                <c:pt idx="17634">
                  <c:v>0.0</c:v>
                </c:pt>
                <c:pt idx="17635">
                  <c:v>0.0</c:v>
                </c:pt>
                <c:pt idx="17636">
                  <c:v>0.0</c:v>
                </c:pt>
                <c:pt idx="17637">
                  <c:v>0.0</c:v>
                </c:pt>
                <c:pt idx="17638">
                  <c:v>0.0</c:v>
                </c:pt>
                <c:pt idx="17639">
                  <c:v>0.0</c:v>
                </c:pt>
                <c:pt idx="17640">
                  <c:v>0.0</c:v>
                </c:pt>
                <c:pt idx="17641">
                  <c:v>0.0</c:v>
                </c:pt>
                <c:pt idx="17642">
                  <c:v>0.0</c:v>
                </c:pt>
                <c:pt idx="17643">
                  <c:v>0.0</c:v>
                </c:pt>
                <c:pt idx="17644">
                  <c:v>0.0</c:v>
                </c:pt>
                <c:pt idx="17645">
                  <c:v>0.0</c:v>
                </c:pt>
                <c:pt idx="17646">
                  <c:v>0.0</c:v>
                </c:pt>
                <c:pt idx="17647">
                  <c:v>0.0</c:v>
                </c:pt>
                <c:pt idx="17648">
                  <c:v>0.0</c:v>
                </c:pt>
                <c:pt idx="17649">
                  <c:v>0.0</c:v>
                </c:pt>
                <c:pt idx="17650">
                  <c:v>0.0</c:v>
                </c:pt>
                <c:pt idx="17651">
                  <c:v>0.0</c:v>
                </c:pt>
                <c:pt idx="17652">
                  <c:v>0.0</c:v>
                </c:pt>
                <c:pt idx="17653">
                  <c:v>0.0</c:v>
                </c:pt>
                <c:pt idx="17654">
                  <c:v>0.0</c:v>
                </c:pt>
                <c:pt idx="17655">
                  <c:v>0.0</c:v>
                </c:pt>
                <c:pt idx="17656">
                  <c:v>0.0</c:v>
                </c:pt>
                <c:pt idx="17657">
                  <c:v>0.0</c:v>
                </c:pt>
                <c:pt idx="17658">
                  <c:v>0.0</c:v>
                </c:pt>
                <c:pt idx="17659">
                  <c:v>0.0</c:v>
                </c:pt>
                <c:pt idx="17660">
                  <c:v>0.0</c:v>
                </c:pt>
                <c:pt idx="17661">
                  <c:v>0.0</c:v>
                </c:pt>
                <c:pt idx="17662">
                  <c:v>0.0</c:v>
                </c:pt>
                <c:pt idx="17663">
                  <c:v>0.0</c:v>
                </c:pt>
                <c:pt idx="17664">
                  <c:v>0.0</c:v>
                </c:pt>
                <c:pt idx="17665">
                  <c:v>0.0</c:v>
                </c:pt>
                <c:pt idx="17666">
                  <c:v>0.0</c:v>
                </c:pt>
                <c:pt idx="17667">
                  <c:v>0.0</c:v>
                </c:pt>
                <c:pt idx="17668">
                  <c:v>0.0</c:v>
                </c:pt>
                <c:pt idx="17669">
                  <c:v>0.0</c:v>
                </c:pt>
                <c:pt idx="17670">
                  <c:v>0.0</c:v>
                </c:pt>
                <c:pt idx="17671">
                  <c:v>0.0</c:v>
                </c:pt>
                <c:pt idx="17672">
                  <c:v>0.0</c:v>
                </c:pt>
                <c:pt idx="17673">
                  <c:v>0.0</c:v>
                </c:pt>
                <c:pt idx="17674">
                  <c:v>0.0</c:v>
                </c:pt>
                <c:pt idx="17675">
                  <c:v>0.0</c:v>
                </c:pt>
                <c:pt idx="17676">
                  <c:v>0.0</c:v>
                </c:pt>
                <c:pt idx="17677">
                  <c:v>0.0</c:v>
                </c:pt>
                <c:pt idx="17678">
                  <c:v>0.0</c:v>
                </c:pt>
                <c:pt idx="17679">
                  <c:v>0.0</c:v>
                </c:pt>
                <c:pt idx="17680">
                  <c:v>0.0</c:v>
                </c:pt>
                <c:pt idx="17681">
                  <c:v>0.0</c:v>
                </c:pt>
                <c:pt idx="17682">
                  <c:v>0.0</c:v>
                </c:pt>
                <c:pt idx="17683">
                  <c:v>0.0</c:v>
                </c:pt>
                <c:pt idx="17684">
                  <c:v>0.0</c:v>
                </c:pt>
                <c:pt idx="17685">
                  <c:v>0.0</c:v>
                </c:pt>
                <c:pt idx="17686">
                  <c:v>0.0</c:v>
                </c:pt>
                <c:pt idx="17687">
                  <c:v>0.0</c:v>
                </c:pt>
                <c:pt idx="17688">
                  <c:v>0.0</c:v>
                </c:pt>
                <c:pt idx="17689">
                  <c:v>0.0</c:v>
                </c:pt>
                <c:pt idx="17690">
                  <c:v>0.0</c:v>
                </c:pt>
                <c:pt idx="17691">
                  <c:v>0.0</c:v>
                </c:pt>
                <c:pt idx="17692">
                  <c:v>0.0</c:v>
                </c:pt>
                <c:pt idx="17693">
                  <c:v>0.0</c:v>
                </c:pt>
                <c:pt idx="17694">
                  <c:v>0.0</c:v>
                </c:pt>
                <c:pt idx="17695">
                  <c:v>0.0</c:v>
                </c:pt>
                <c:pt idx="17696">
                  <c:v>0.0</c:v>
                </c:pt>
                <c:pt idx="17697">
                  <c:v>0.0</c:v>
                </c:pt>
                <c:pt idx="17698">
                  <c:v>0.0</c:v>
                </c:pt>
                <c:pt idx="17699">
                  <c:v>0.0</c:v>
                </c:pt>
                <c:pt idx="17700">
                  <c:v>0.0</c:v>
                </c:pt>
                <c:pt idx="17701">
                  <c:v>0.0</c:v>
                </c:pt>
                <c:pt idx="17702">
                  <c:v>0.0</c:v>
                </c:pt>
                <c:pt idx="17703">
                  <c:v>0.0</c:v>
                </c:pt>
                <c:pt idx="17704">
                  <c:v>0.0</c:v>
                </c:pt>
                <c:pt idx="17705">
                  <c:v>0.0</c:v>
                </c:pt>
                <c:pt idx="17706">
                  <c:v>0.0</c:v>
                </c:pt>
                <c:pt idx="17707">
                  <c:v>0.0</c:v>
                </c:pt>
                <c:pt idx="17708">
                  <c:v>0.0</c:v>
                </c:pt>
                <c:pt idx="17709">
                  <c:v>0.0</c:v>
                </c:pt>
                <c:pt idx="17710">
                  <c:v>0.0</c:v>
                </c:pt>
                <c:pt idx="17711">
                  <c:v>0.0</c:v>
                </c:pt>
                <c:pt idx="17712">
                  <c:v>0.0</c:v>
                </c:pt>
                <c:pt idx="17713">
                  <c:v>0.0</c:v>
                </c:pt>
                <c:pt idx="17714">
                  <c:v>0.0</c:v>
                </c:pt>
                <c:pt idx="17715">
                  <c:v>0.0</c:v>
                </c:pt>
                <c:pt idx="17716">
                  <c:v>0.0</c:v>
                </c:pt>
                <c:pt idx="17717">
                  <c:v>0.0</c:v>
                </c:pt>
                <c:pt idx="17718">
                  <c:v>0.0</c:v>
                </c:pt>
                <c:pt idx="17719">
                  <c:v>0.0</c:v>
                </c:pt>
                <c:pt idx="17720">
                  <c:v>0.0</c:v>
                </c:pt>
                <c:pt idx="17721">
                  <c:v>0.0</c:v>
                </c:pt>
                <c:pt idx="17722">
                  <c:v>0.0</c:v>
                </c:pt>
                <c:pt idx="17723">
                  <c:v>0.0</c:v>
                </c:pt>
                <c:pt idx="17724">
                  <c:v>0.0</c:v>
                </c:pt>
                <c:pt idx="17725">
                  <c:v>0.0</c:v>
                </c:pt>
                <c:pt idx="17726">
                  <c:v>0.0</c:v>
                </c:pt>
                <c:pt idx="17727">
                  <c:v>0.0</c:v>
                </c:pt>
                <c:pt idx="17728">
                  <c:v>0.0</c:v>
                </c:pt>
                <c:pt idx="17729">
                  <c:v>0.0</c:v>
                </c:pt>
                <c:pt idx="17730">
                  <c:v>0.0</c:v>
                </c:pt>
                <c:pt idx="17731">
                  <c:v>0.0</c:v>
                </c:pt>
                <c:pt idx="17732">
                  <c:v>0.0</c:v>
                </c:pt>
                <c:pt idx="17733">
                  <c:v>0.0</c:v>
                </c:pt>
                <c:pt idx="17734">
                  <c:v>0.0</c:v>
                </c:pt>
                <c:pt idx="17735">
                  <c:v>0.0</c:v>
                </c:pt>
                <c:pt idx="17736">
                  <c:v>0.0</c:v>
                </c:pt>
                <c:pt idx="17737">
                  <c:v>0.0</c:v>
                </c:pt>
                <c:pt idx="17738">
                  <c:v>0.0</c:v>
                </c:pt>
                <c:pt idx="17739">
                  <c:v>0.0</c:v>
                </c:pt>
                <c:pt idx="17740">
                  <c:v>0.0</c:v>
                </c:pt>
                <c:pt idx="17741">
                  <c:v>0.0</c:v>
                </c:pt>
                <c:pt idx="17742">
                  <c:v>0.0</c:v>
                </c:pt>
                <c:pt idx="17743">
                  <c:v>0.0</c:v>
                </c:pt>
                <c:pt idx="17744">
                  <c:v>0.0</c:v>
                </c:pt>
                <c:pt idx="17745">
                  <c:v>0.0</c:v>
                </c:pt>
                <c:pt idx="17746">
                  <c:v>0.0</c:v>
                </c:pt>
                <c:pt idx="17747">
                  <c:v>0.0</c:v>
                </c:pt>
                <c:pt idx="17748">
                  <c:v>0.0</c:v>
                </c:pt>
                <c:pt idx="17749">
                  <c:v>0.0</c:v>
                </c:pt>
                <c:pt idx="17750">
                  <c:v>0.0</c:v>
                </c:pt>
                <c:pt idx="17751">
                  <c:v>0.0</c:v>
                </c:pt>
                <c:pt idx="17752">
                  <c:v>0.0</c:v>
                </c:pt>
                <c:pt idx="17753">
                  <c:v>0.0</c:v>
                </c:pt>
                <c:pt idx="17754">
                  <c:v>0.0</c:v>
                </c:pt>
                <c:pt idx="17755">
                  <c:v>0.0</c:v>
                </c:pt>
                <c:pt idx="17756">
                  <c:v>0.0</c:v>
                </c:pt>
                <c:pt idx="17757">
                  <c:v>0.0</c:v>
                </c:pt>
                <c:pt idx="17758">
                  <c:v>0.0</c:v>
                </c:pt>
                <c:pt idx="17759">
                  <c:v>0.0</c:v>
                </c:pt>
                <c:pt idx="17760">
                  <c:v>0.0</c:v>
                </c:pt>
                <c:pt idx="17761">
                  <c:v>0.0</c:v>
                </c:pt>
                <c:pt idx="17762">
                  <c:v>0.0</c:v>
                </c:pt>
                <c:pt idx="17763">
                  <c:v>0.0</c:v>
                </c:pt>
                <c:pt idx="17764">
                  <c:v>0.0</c:v>
                </c:pt>
                <c:pt idx="17765">
                  <c:v>0.0</c:v>
                </c:pt>
                <c:pt idx="17766">
                  <c:v>0.0</c:v>
                </c:pt>
                <c:pt idx="17767">
                  <c:v>0.0</c:v>
                </c:pt>
                <c:pt idx="17768">
                  <c:v>0.0</c:v>
                </c:pt>
                <c:pt idx="17769">
                  <c:v>0.0</c:v>
                </c:pt>
                <c:pt idx="17770">
                  <c:v>0.0</c:v>
                </c:pt>
                <c:pt idx="17771">
                  <c:v>0.0</c:v>
                </c:pt>
                <c:pt idx="17772">
                  <c:v>0.0</c:v>
                </c:pt>
                <c:pt idx="17773">
                  <c:v>0.0</c:v>
                </c:pt>
                <c:pt idx="17774">
                  <c:v>0.0</c:v>
                </c:pt>
                <c:pt idx="17775">
                  <c:v>0.0</c:v>
                </c:pt>
                <c:pt idx="17776">
                  <c:v>0.0</c:v>
                </c:pt>
                <c:pt idx="17777">
                  <c:v>0.0</c:v>
                </c:pt>
                <c:pt idx="17778">
                  <c:v>0.0</c:v>
                </c:pt>
                <c:pt idx="17779">
                  <c:v>0.0</c:v>
                </c:pt>
                <c:pt idx="17780">
                  <c:v>0.0</c:v>
                </c:pt>
                <c:pt idx="17781">
                  <c:v>0.0</c:v>
                </c:pt>
                <c:pt idx="17782">
                  <c:v>0.0</c:v>
                </c:pt>
                <c:pt idx="17783">
                  <c:v>0.0</c:v>
                </c:pt>
                <c:pt idx="17784">
                  <c:v>0.0</c:v>
                </c:pt>
                <c:pt idx="17785">
                  <c:v>0.0</c:v>
                </c:pt>
                <c:pt idx="17786">
                  <c:v>0.0</c:v>
                </c:pt>
                <c:pt idx="17787">
                  <c:v>0.0</c:v>
                </c:pt>
                <c:pt idx="17788">
                  <c:v>0.0</c:v>
                </c:pt>
                <c:pt idx="17789">
                  <c:v>0.0</c:v>
                </c:pt>
                <c:pt idx="17790">
                  <c:v>0.0</c:v>
                </c:pt>
                <c:pt idx="17791">
                  <c:v>0.0</c:v>
                </c:pt>
                <c:pt idx="17792">
                  <c:v>0.0</c:v>
                </c:pt>
                <c:pt idx="17793">
                  <c:v>0.0</c:v>
                </c:pt>
                <c:pt idx="17794">
                  <c:v>0.0</c:v>
                </c:pt>
                <c:pt idx="17795">
                  <c:v>0.0</c:v>
                </c:pt>
                <c:pt idx="17796">
                  <c:v>0.0</c:v>
                </c:pt>
                <c:pt idx="17797">
                  <c:v>0.0</c:v>
                </c:pt>
                <c:pt idx="17798">
                  <c:v>0.0</c:v>
                </c:pt>
                <c:pt idx="17799">
                  <c:v>0.0</c:v>
                </c:pt>
                <c:pt idx="17800">
                  <c:v>0.0</c:v>
                </c:pt>
                <c:pt idx="17801">
                  <c:v>0.0</c:v>
                </c:pt>
                <c:pt idx="17802">
                  <c:v>0.0</c:v>
                </c:pt>
                <c:pt idx="17803">
                  <c:v>0.0</c:v>
                </c:pt>
                <c:pt idx="17804">
                  <c:v>0.0</c:v>
                </c:pt>
                <c:pt idx="17805">
                  <c:v>0.0</c:v>
                </c:pt>
                <c:pt idx="17806">
                  <c:v>0.0</c:v>
                </c:pt>
                <c:pt idx="17807">
                  <c:v>0.0</c:v>
                </c:pt>
                <c:pt idx="17808">
                  <c:v>0.0</c:v>
                </c:pt>
                <c:pt idx="17809">
                  <c:v>0.0</c:v>
                </c:pt>
                <c:pt idx="17810">
                  <c:v>0.0</c:v>
                </c:pt>
                <c:pt idx="17811">
                  <c:v>0.0</c:v>
                </c:pt>
                <c:pt idx="17812">
                  <c:v>0.0</c:v>
                </c:pt>
                <c:pt idx="17813">
                  <c:v>0.0</c:v>
                </c:pt>
                <c:pt idx="17814">
                  <c:v>0.0</c:v>
                </c:pt>
                <c:pt idx="17815">
                  <c:v>0.0</c:v>
                </c:pt>
                <c:pt idx="17816">
                  <c:v>0.0</c:v>
                </c:pt>
                <c:pt idx="17817">
                  <c:v>0.0</c:v>
                </c:pt>
                <c:pt idx="17818">
                  <c:v>0.0</c:v>
                </c:pt>
                <c:pt idx="17819">
                  <c:v>0.0</c:v>
                </c:pt>
                <c:pt idx="17820">
                  <c:v>0.0</c:v>
                </c:pt>
                <c:pt idx="17821">
                  <c:v>0.0</c:v>
                </c:pt>
                <c:pt idx="17822">
                  <c:v>0.0</c:v>
                </c:pt>
                <c:pt idx="17823">
                  <c:v>0.0</c:v>
                </c:pt>
                <c:pt idx="17824">
                  <c:v>0.0</c:v>
                </c:pt>
                <c:pt idx="17825">
                  <c:v>0.0</c:v>
                </c:pt>
                <c:pt idx="17826">
                  <c:v>0.0</c:v>
                </c:pt>
                <c:pt idx="17827">
                  <c:v>0.0</c:v>
                </c:pt>
                <c:pt idx="17828">
                  <c:v>0.0</c:v>
                </c:pt>
                <c:pt idx="17829">
                  <c:v>0.0</c:v>
                </c:pt>
                <c:pt idx="17830">
                  <c:v>0.0</c:v>
                </c:pt>
                <c:pt idx="17831">
                  <c:v>0.0</c:v>
                </c:pt>
                <c:pt idx="17832">
                  <c:v>0.0</c:v>
                </c:pt>
                <c:pt idx="17833">
                  <c:v>0.0</c:v>
                </c:pt>
                <c:pt idx="17834">
                  <c:v>0.0</c:v>
                </c:pt>
                <c:pt idx="17835">
                  <c:v>0.0</c:v>
                </c:pt>
                <c:pt idx="17836">
                  <c:v>0.0</c:v>
                </c:pt>
                <c:pt idx="17837">
                  <c:v>0.0</c:v>
                </c:pt>
                <c:pt idx="17838">
                  <c:v>0.0</c:v>
                </c:pt>
                <c:pt idx="17839">
                  <c:v>0.0</c:v>
                </c:pt>
                <c:pt idx="17840">
                  <c:v>0.0</c:v>
                </c:pt>
                <c:pt idx="17841">
                  <c:v>0.0</c:v>
                </c:pt>
                <c:pt idx="17842">
                  <c:v>0.0</c:v>
                </c:pt>
                <c:pt idx="17843">
                  <c:v>0.0</c:v>
                </c:pt>
                <c:pt idx="17844">
                  <c:v>0.0</c:v>
                </c:pt>
                <c:pt idx="17845">
                  <c:v>0.0</c:v>
                </c:pt>
                <c:pt idx="17846">
                  <c:v>0.0</c:v>
                </c:pt>
                <c:pt idx="17847">
                  <c:v>0.0</c:v>
                </c:pt>
                <c:pt idx="17848">
                  <c:v>0.0</c:v>
                </c:pt>
                <c:pt idx="17849">
                  <c:v>0.0</c:v>
                </c:pt>
                <c:pt idx="17850">
                  <c:v>0.0</c:v>
                </c:pt>
                <c:pt idx="17851">
                  <c:v>0.0</c:v>
                </c:pt>
                <c:pt idx="17852">
                  <c:v>0.0</c:v>
                </c:pt>
                <c:pt idx="17853">
                  <c:v>0.0</c:v>
                </c:pt>
                <c:pt idx="17854">
                  <c:v>0.0</c:v>
                </c:pt>
                <c:pt idx="17855">
                  <c:v>0.0</c:v>
                </c:pt>
                <c:pt idx="17856">
                  <c:v>0.0</c:v>
                </c:pt>
                <c:pt idx="17857">
                  <c:v>0.0</c:v>
                </c:pt>
                <c:pt idx="17858">
                  <c:v>0.0</c:v>
                </c:pt>
                <c:pt idx="17859">
                  <c:v>0.0</c:v>
                </c:pt>
                <c:pt idx="17860">
                  <c:v>0.0</c:v>
                </c:pt>
                <c:pt idx="17861">
                  <c:v>0.0</c:v>
                </c:pt>
                <c:pt idx="17862">
                  <c:v>0.0</c:v>
                </c:pt>
                <c:pt idx="17863">
                  <c:v>0.0</c:v>
                </c:pt>
                <c:pt idx="17864">
                  <c:v>0.0</c:v>
                </c:pt>
                <c:pt idx="17865">
                  <c:v>0.0</c:v>
                </c:pt>
                <c:pt idx="17866">
                  <c:v>0.0</c:v>
                </c:pt>
                <c:pt idx="17867">
                  <c:v>0.0</c:v>
                </c:pt>
                <c:pt idx="17868">
                  <c:v>0.0</c:v>
                </c:pt>
                <c:pt idx="17869">
                  <c:v>0.0</c:v>
                </c:pt>
                <c:pt idx="17870">
                  <c:v>0.0</c:v>
                </c:pt>
                <c:pt idx="17871">
                  <c:v>0.0</c:v>
                </c:pt>
                <c:pt idx="17872">
                  <c:v>0.0</c:v>
                </c:pt>
                <c:pt idx="17873">
                  <c:v>0.0</c:v>
                </c:pt>
                <c:pt idx="17874">
                  <c:v>0.0</c:v>
                </c:pt>
                <c:pt idx="17875">
                  <c:v>0.0</c:v>
                </c:pt>
                <c:pt idx="17876">
                  <c:v>0.0</c:v>
                </c:pt>
                <c:pt idx="17877">
                  <c:v>0.0</c:v>
                </c:pt>
                <c:pt idx="17878">
                  <c:v>0.0</c:v>
                </c:pt>
                <c:pt idx="17879">
                  <c:v>0.0</c:v>
                </c:pt>
                <c:pt idx="17880">
                  <c:v>0.0</c:v>
                </c:pt>
                <c:pt idx="17881">
                  <c:v>0.0</c:v>
                </c:pt>
                <c:pt idx="17882">
                  <c:v>0.0</c:v>
                </c:pt>
                <c:pt idx="17883">
                  <c:v>0.0</c:v>
                </c:pt>
                <c:pt idx="17884">
                  <c:v>0.0</c:v>
                </c:pt>
                <c:pt idx="17885">
                  <c:v>0.0</c:v>
                </c:pt>
                <c:pt idx="17886">
                  <c:v>0.0</c:v>
                </c:pt>
                <c:pt idx="17887">
                  <c:v>0.0</c:v>
                </c:pt>
                <c:pt idx="17888">
                  <c:v>0.0</c:v>
                </c:pt>
                <c:pt idx="17889">
                  <c:v>0.0</c:v>
                </c:pt>
                <c:pt idx="17890">
                  <c:v>0.0</c:v>
                </c:pt>
                <c:pt idx="17891">
                  <c:v>0.0</c:v>
                </c:pt>
                <c:pt idx="17892">
                  <c:v>0.0</c:v>
                </c:pt>
                <c:pt idx="17893">
                  <c:v>0.0</c:v>
                </c:pt>
                <c:pt idx="17894">
                  <c:v>0.0</c:v>
                </c:pt>
                <c:pt idx="17895">
                  <c:v>0.0</c:v>
                </c:pt>
                <c:pt idx="17896">
                  <c:v>0.0</c:v>
                </c:pt>
                <c:pt idx="17897">
                  <c:v>0.0</c:v>
                </c:pt>
                <c:pt idx="17898">
                  <c:v>0.0</c:v>
                </c:pt>
                <c:pt idx="17899">
                  <c:v>0.0</c:v>
                </c:pt>
                <c:pt idx="17900">
                  <c:v>0.0</c:v>
                </c:pt>
                <c:pt idx="17901">
                  <c:v>0.0</c:v>
                </c:pt>
                <c:pt idx="17902">
                  <c:v>0.0</c:v>
                </c:pt>
                <c:pt idx="17903">
                  <c:v>0.0</c:v>
                </c:pt>
                <c:pt idx="17904">
                  <c:v>0.0</c:v>
                </c:pt>
                <c:pt idx="17905">
                  <c:v>0.0</c:v>
                </c:pt>
                <c:pt idx="17906">
                  <c:v>0.0</c:v>
                </c:pt>
                <c:pt idx="17907">
                  <c:v>0.0</c:v>
                </c:pt>
                <c:pt idx="17908">
                  <c:v>0.0</c:v>
                </c:pt>
                <c:pt idx="17909">
                  <c:v>0.0</c:v>
                </c:pt>
                <c:pt idx="17910">
                  <c:v>0.0</c:v>
                </c:pt>
                <c:pt idx="17911">
                  <c:v>0.0</c:v>
                </c:pt>
                <c:pt idx="17912">
                  <c:v>0.0</c:v>
                </c:pt>
                <c:pt idx="17913">
                  <c:v>0.0</c:v>
                </c:pt>
                <c:pt idx="17914">
                  <c:v>0.0</c:v>
                </c:pt>
                <c:pt idx="17915">
                  <c:v>0.0</c:v>
                </c:pt>
                <c:pt idx="17916">
                  <c:v>0.0</c:v>
                </c:pt>
                <c:pt idx="17917">
                  <c:v>0.0</c:v>
                </c:pt>
                <c:pt idx="17918">
                  <c:v>0.0</c:v>
                </c:pt>
                <c:pt idx="17919">
                  <c:v>0.0</c:v>
                </c:pt>
                <c:pt idx="17920">
                  <c:v>0.0</c:v>
                </c:pt>
                <c:pt idx="17921">
                  <c:v>0.0</c:v>
                </c:pt>
                <c:pt idx="17922">
                  <c:v>0.0</c:v>
                </c:pt>
                <c:pt idx="17923">
                  <c:v>0.0</c:v>
                </c:pt>
                <c:pt idx="17924">
                  <c:v>0.0</c:v>
                </c:pt>
                <c:pt idx="17925">
                  <c:v>0.0</c:v>
                </c:pt>
                <c:pt idx="17926">
                  <c:v>0.0</c:v>
                </c:pt>
                <c:pt idx="17927">
                  <c:v>0.0</c:v>
                </c:pt>
                <c:pt idx="17928">
                  <c:v>0.0</c:v>
                </c:pt>
                <c:pt idx="17929">
                  <c:v>0.0</c:v>
                </c:pt>
                <c:pt idx="17930">
                  <c:v>0.0</c:v>
                </c:pt>
                <c:pt idx="17931">
                  <c:v>0.0</c:v>
                </c:pt>
                <c:pt idx="17932">
                  <c:v>0.0</c:v>
                </c:pt>
                <c:pt idx="17933">
                  <c:v>0.0</c:v>
                </c:pt>
                <c:pt idx="17934">
                  <c:v>0.0</c:v>
                </c:pt>
                <c:pt idx="17935">
                  <c:v>0.0</c:v>
                </c:pt>
                <c:pt idx="17936">
                  <c:v>0.0</c:v>
                </c:pt>
                <c:pt idx="17937">
                  <c:v>0.0</c:v>
                </c:pt>
                <c:pt idx="17938">
                  <c:v>0.0</c:v>
                </c:pt>
                <c:pt idx="17939">
                  <c:v>0.0</c:v>
                </c:pt>
                <c:pt idx="17940">
                  <c:v>0.0</c:v>
                </c:pt>
                <c:pt idx="17941">
                  <c:v>0.0</c:v>
                </c:pt>
                <c:pt idx="17942">
                  <c:v>0.0</c:v>
                </c:pt>
                <c:pt idx="17943">
                  <c:v>0.0</c:v>
                </c:pt>
                <c:pt idx="17944">
                  <c:v>0.0</c:v>
                </c:pt>
                <c:pt idx="17945">
                  <c:v>0.0</c:v>
                </c:pt>
                <c:pt idx="17946">
                  <c:v>0.0</c:v>
                </c:pt>
                <c:pt idx="17947">
                  <c:v>0.0</c:v>
                </c:pt>
                <c:pt idx="17948">
                  <c:v>0.0</c:v>
                </c:pt>
                <c:pt idx="17949">
                  <c:v>0.0</c:v>
                </c:pt>
                <c:pt idx="17950">
                  <c:v>0.0</c:v>
                </c:pt>
                <c:pt idx="17951">
                  <c:v>0.0</c:v>
                </c:pt>
                <c:pt idx="17952">
                  <c:v>0.0</c:v>
                </c:pt>
                <c:pt idx="17953">
                  <c:v>0.0</c:v>
                </c:pt>
                <c:pt idx="17954">
                  <c:v>0.0</c:v>
                </c:pt>
                <c:pt idx="17955">
                  <c:v>0.0</c:v>
                </c:pt>
                <c:pt idx="17956">
                  <c:v>0.0</c:v>
                </c:pt>
                <c:pt idx="17957">
                  <c:v>0.0</c:v>
                </c:pt>
                <c:pt idx="17958">
                  <c:v>0.0</c:v>
                </c:pt>
                <c:pt idx="17959">
                  <c:v>0.0</c:v>
                </c:pt>
                <c:pt idx="17960">
                  <c:v>0.0</c:v>
                </c:pt>
                <c:pt idx="17961">
                  <c:v>0.0</c:v>
                </c:pt>
                <c:pt idx="17962">
                  <c:v>0.0</c:v>
                </c:pt>
                <c:pt idx="17963">
                  <c:v>0.0</c:v>
                </c:pt>
                <c:pt idx="17964">
                  <c:v>0.0</c:v>
                </c:pt>
                <c:pt idx="17965">
                  <c:v>0.0</c:v>
                </c:pt>
                <c:pt idx="17966">
                  <c:v>0.0</c:v>
                </c:pt>
                <c:pt idx="17967">
                  <c:v>0.0</c:v>
                </c:pt>
                <c:pt idx="17968">
                  <c:v>0.0</c:v>
                </c:pt>
                <c:pt idx="17969">
                  <c:v>0.0</c:v>
                </c:pt>
                <c:pt idx="17970">
                  <c:v>0.0</c:v>
                </c:pt>
                <c:pt idx="17971">
                  <c:v>0.0</c:v>
                </c:pt>
                <c:pt idx="17972">
                  <c:v>0.0</c:v>
                </c:pt>
                <c:pt idx="17973">
                  <c:v>0.0</c:v>
                </c:pt>
                <c:pt idx="17974">
                  <c:v>0.0</c:v>
                </c:pt>
                <c:pt idx="17975">
                  <c:v>0.0</c:v>
                </c:pt>
                <c:pt idx="17976">
                  <c:v>0.0</c:v>
                </c:pt>
                <c:pt idx="17977">
                  <c:v>0.0</c:v>
                </c:pt>
                <c:pt idx="17978">
                  <c:v>0.0</c:v>
                </c:pt>
                <c:pt idx="17979">
                  <c:v>0.0</c:v>
                </c:pt>
                <c:pt idx="17980">
                  <c:v>0.0</c:v>
                </c:pt>
                <c:pt idx="17981">
                  <c:v>0.0</c:v>
                </c:pt>
                <c:pt idx="17982">
                  <c:v>0.0</c:v>
                </c:pt>
                <c:pt idx="17983">
                  <c:v>0.0</c:v>
                </c:pt>
                <c:pt idx="17984">
                  <c:v>0.0</c:v>
                </c:pt>
                <c:pt idx="17985">
                  <c:v>0.0</c:v>
                </c:pt>
                <c:pt idx="17986">
                  <c:v>0.0</c:v>
                </c:pt>
                <c:pt idx="17987">
                  <c:v>0.0</c:v>
                </c:pt>
                <c:pt idx="17988">
                  <c:v>0.0</c:v>
                </c:pt>
                <c:pt idx="17989">
                  <c:v>0.0</c:v>
                </c:pt>
                <c:pt idx="17990">
                  <c:v>0.0</c:v>
                </c:pt>
                <c:pt idx="17991">
                  <c:v>0.0</c:v>
                </c:pt>
                <c:pt idx="17992">
                  <c:v>0.0</c:v>
                </c:pt>
                <c:pt idx="17993">
                  <c:v>0.0</c:v>
                </c:pt>
                <c:pt idx="17994">
                  <c:v>0.0</c:v>
                </c:pt>
                <c:pt idx="17995">
                  <c:v>0.0</c:v>
                </c:pt>
                <c:pt idx="17996">
                  <c:v>0.0</c:v>
                </c:pt>
                <c:pt idx="17997">
                  <c:v>0.0</c:v>
                </c:pt>
                <c:pt idx="17998">
                  <c:v>0.0</c:v>
                </c:pt>
                <c:pt idx="17999">
                  <c:v>0.0</c:v>
                </c:pt>
                <c:pt idx="18000">
                  <c:v>0.0</c:v>
                </c:pt>
                <c:pt idx="18001">
                  <c:v>0.0</c:v>
                </c:pt>
                <c:pt idx="18002">
                  <c:v>0.0</c:v>
                </c:pt>
                <c:pt idx="18003">
                  <c:v>0.0</c:v>
                </c:pt>
                <c:pt idx="18004">
                  <c:v>0.0</c:v>
                </c:pt>
                <c:pt idx="18005">
                  <c:v>0.0</c:v>
                </c:pt>
                <c:pt idx="18006">
                  <c:v>0.0</c:v>
                </c:pt>
                <c:pt idx="18007">
                  <c:v>0.0</c:v>
                </c:pt>
                <c:pt idx="18008">
                  <c:v>0.0</c:v>
                </c:pt>
                <c:pt idx="18009">
                  <c:v>0.0</c:v>
                </c:pt>
                <c:pt idx="18010">
                  <c:v>0.0</c:v>
                </c:pt>
                <c:pt idx="18011">
                  <c:v>0.0</c:v>
                </c:pt>
                <c:pt idx="18012">
                  <c:v>0.0</c:v>
                </c:pt>
                <c:pt idx="18013">
                  <c:v>0.0</c:v>
                </c:pt>
                <c:pt idx="18014">
                  <c:v>0.0</c:v>
                </c:pt>
                <c:pt idx="18015">
                  <c:v>0.0</c:v>
                </c:pt>
                <c:pt idx="18016">
                  <c:v>0.0</c:v>
                </c:pt>
                <c:pt idx="18017">
                  <c:v>0.0</c:v>
                </c:pt>
                <c:pt idx="18018">
                  <c:v>0.0</c:v>
                </c:pt>
                <c:pt idx="18019">
                  <c:v>0.0</c:v>
                </c:pt>
                <c:pt idx="18020">
                  <c:v>0.0</c:v>
                </c:pt>
                <c:pt idx="18021">
                  <c:v>0.0</c:v>
                </c:pt>
                <c:pt idx="18022">
                  <c:v>0.0</c:v>
                </c:pt>
                <c:pt idx="18023">
                  <c:v>0.0</c:v>
                </c:pt>
                <c:pt idx="18024">
                  <c:v>0.0</c:v>
                </c:pt>
                <c:pt idx="18025">
                  <c:v>0.0</c:v>
                </c:pt>
                <c:pt idx="18026">
                  <c:v>0.0</c:v>
                </c:pt>
                <c:pt idx="18027">
                  <c:v>0.0</c:v>
                </c:pt>
                <c:pt idx="18028">
                  <c:v>0.0</c:v>
                </c:pt>
                <c:pt idx="18029">
                  <c:v>0.0</c:v>
                </c:pt>
                <c:pt idx="18030">
                  <c:v>0.0</c:v>
                </c:pt>
                <c:pt idx="18031">
                  <c:v>0.0</c:v>
                </c:pt>
                <c:pt idx="18032">
                  <c:v>0.0</c:v>
                </c:pt>
                <c:pt idx="18033">
                  <c:v>0.0</c:v>
                </c:pt>
                <c:pt idx="18034">
                  <c:v>0.0</c:v>
                </c:pt>
                <c:pt idx="18035">
                  <c:v>0.0</c:v>
                </c:pt>
                <c:pt idx="18036">
                  <c:v>0.0</c:v>
                </c:pt>
                <c:pt idx="18037">
                  <c:v>0.0</c:v>
                </c:pt>
                <c:pt idx="18038">
                  <c:v>0.0</c:v>
                </c:pt>
                <c:pt idx="18039">
                  <c:v>0.0</c:v>
                </c:pt>
                <c:pt idx="18040">
                  <c:v>0.0</c:v>
                </c:pt>
                <c:pt idx="18041">
                  <c:v>0.0</c:v>
                </c:pt>
                <c:pt idx="18042">
                  <c:v>0.0</c:v>
                </c:pt>
                <c:pt idx="18043">
                  <c:v>0.0</c:v>
                </c:pt>
                <c:pt idx="18044">
                  <c:v>0.0</c:v>
                </c:pt>
                <c:pt idx="18045">
                  <c:v>0.0</c:v>
                </c:pt>
                <c:pt idx="18046">
                  <c:v>0.0</c:v>
                </c:pt>
                <c:pt idx="18047">
                  <c:v>0.0</c:v>
                </c:pt>
                <c:pt idx="18048">
                  <c:v>0.0</c:v>
                </c:pt>
                <c:pt idx="18049">
                  <c:v>0.0</c:v>
                </c:pt>
                <c:pt idx="18050">
                  <c:v>0.0</c:v>
                </c:pt>
                <c:pt idx="18051">
                  <c:v>0.0</c:v>
                </c:pt>
                <c:pt idx="18052">
                  <c:v>0.0</c:v>
                </c:pt>
                <c:pt idx="18053">
                  <c:v>0.0</c:v>
                </c:pt>
                <c:pt idx="18054">
                  <c:v>0.0</c:v>
                </c:pt>
                <c:pt idx="18055">
                  <c:v>0.0</c:v>
                </c:pt>
                <c:pt idx="18056">
                  <c:v>0.0</c:v>
                </c:pt>
                <c:pt idx="18057">
                  <c:v>0.0</c:v>
                </c:pt>
                <c:pt idx="18058">
                  <c:v>0.0</c:v>
                </c:pt>
                <c:pt idx="18059">
                  <c:v>0.0</c:v>
                </c:pt>
                <c:pt idx="18060">
                  <c:v>0.0</c:v>
                </c:pt>
                <c:pt idx="18061">
                  <c:v>0.0</c:v>
                </c:pt>
                <c:pt idx="18062">
                  <c:v>0.0</c:v>
                </c:pt>
                <c:pt idx="18063">
                  <c:v>0.0</c:v>
                </c:pt>
                <c:pt idx="18064">
                  <c:v>0.0</c:v>
                </c:pt>
                <c:pt idx="18065">
                  <c:v>0.0</c:v>
                </c:pt>
                <c:pt idx="18066">
                  <c:v>0.0</c:v>
                </c:pt>
                <c:pt idx="18067">
                  <c:v>0.0</c:v>
                </c:pt>
                <c:pt idx="18068">
                  <c:v>0.0</c:v>
                </c:pt>
                <c:pt idx="18069">
                  <c:v>0.0</c:v>
                </c:pt>
                <c:pt idx="18070">
                  <c:v>0.0</c:v>
                </c:pt>
                <c:pt idx="18071">
                  <c:v>0.0</c:v>
                </c:pt>
                <c:pt idx="18072">
                  <c:v>0.0</c:v>
                </c:pt>
                <c:pt idx="18073">
                  <c:v>0.0</c:v>
                </c:pt>
                <c:pt idx="18074">
                  <c:v>0.0</c:v>
                </c:pt>
                <c:pt idx="18075">
                  <c:v>0.0</c:v>
                </c:pt>
                <c:pt idx="18076">
                  <c:v>0.0</c:v>
                </c:pt>
                <c:pt idx="18077">
                  <c:v>0.0</c:v>
                </c:pt>
                <c:pt idx="18078">
                  <c:v>0.0</c:v>
                </c:pt>
                <c:pt idx="18079">
                  <c:v>0.0</c:v>
                </c:pt>
                <c:pt idx="18080">
                  <c:v>0.0</c:v>
                </c:pt>
                <c:pt idx="18081">
                  <c:v>0.0</c:v>
                </c:pt>
                <c:pt idx="18082">
                  <c:v>0.0</c:v>
                </c:pt>
                <c:pt idx="18083">
                  <c:v>0.0</c:v>
                </c:pt>
                <c:pt idx="18084">
                  <c:v>0.0</c:v>
                </c:pt>
                <c:pt idx="18085">
                  <c:v>0.0</c:v>
                </c:pt>
                <c:pt idx="18086">
                  <c:v>0.0</c:v>
                </c:pt>
                <c:pt idx="18087">
                  <c:v>0.0</c:v>
                </c:pt>
                <c:pt idx="18088">
                  <c:v>0.0</c:v>
                </c:pt>
                <c:pt idx="18089">
                  <c:v>0.0</c:v>
                </c:pt>
                <c:pt idx="18090">
                  <c:v>0.0</c:v>
                </c:pt>
                <c:pt idx="18091">
                  <c:v>0.0</c:v>
                </c:pt>
                <c:pt idx="18092">
                  <c:v>0.0</c:v>
                </c:pt>
                <c:pt idx="18093">
                  <c:v>0.0</c:v>
                </c:pt>
                <c:pt idx="18094">
                  <c:v>0.0</c:v>
                </c:pt>
                <c:pt idx="18095">
                  <c:v>0.0</c:v>
                </c:pt>
                <c:pt idx="18096">
                  <c:v>0.0</c:v>
                </c:pt>
                <c:pt idx="18097">
                  <c:v>0.0</c:v>
                </c:pt>
                <c:pt idx="18098">
                  <c:v>0.0</c:v>
                </c:pt>
                <c:pt idx="18099">
                  <c:v>0.0</c:v>
                </c:pt>
                <c:pt idx="18100">
                  <c:v>0.0</c:v>
                </c:pt>
                <c:pt idx="18101">
                  <c:v>0.0</c:v>
                </c:pt>
                <c:pt idx="18102">
                  <c:v>0.0</c:v>
                </c:pt>
                <c:pt idx="18103">
                  <c:v>0.0</c:v>
                </c:pt>
                <c:pt idx="18104">
                  <c:v>0.0</c:v>
                </c:pt>
                <c:pt idx="18105">
                  <c:v>0.0</c:v>
                </c:pt>
                <c:pt idx="18106">
                  <c:v>0.0</c:v>
                </c:pt>
                <c:pt idx="18107">
                  <c:v>0.0</c:v>
                </c:pt>
                <c:pt idx="18108">
                  <c:v>0.0</c:v>
                </c:pt>
                <c:pt idx="18109">
                  <c:v>0.0</c:v>
                </c:pt>
                <c:pt idx="18110">
                  <c:v>0.0</c:v>
                </c:pt>
                <c:pt idx="18111">
                  <c:v>0.0</c:v>
                </c:pt>
                <c:pt idx="18112">
                  <c:v>0.0</c:v>
                </c:pt>
                <c:pt idx="18113">
                  <c:v>0.0</c:v>
                </c:pt>
                <c:pt idx="18114">
                  <c:v>0.0</c:v>
                </c:pt>
                <c:pt idx="18115">
                  <c:v>0.0</c:v>
                </c:pt>
                <c:pt idx="18116">
                  <c:v>0.0</c:v>
                </c:pt>
                <c:pt idx="18117">
                  <c:v>0.0</c:v>
                </c:pt>
                <c:pt idx="18118">
                  <c:v>0.0</c:v>
                </c:pt>
                <c:pt idx="18119">
                  <c:v>0.0</c:v>
                </c:pt>
                <c:pt idx="18120">
                  <c:v>0.0</c:v>
                </c:pt>
                <c:pt idx="18121">
                  <c:v>0.0</c:v>
                </c:pt>
                <c:pt idx="18122">
                  <c:v>0.0</c:v>
                </c:pt>
                <c:pt idx="18123">
                  <c:v>0.0</c:v>
                </c:pt>
                <c:pt idx="18124">
                  <c:v>0.0</c:v>
                </c:pt>
                <c:pt idx="18125">
                  <c:v>0.0</c:v>
                </c:pt>
                <c:pt idx="18126">
                  <c:v>0.0</c:v>
                </c:pt>
                <c:pt idx="18127">
                  <c:v>0.0</c:v>
                </c:pt>
                <c:pt idx="18128">
                  <c:v>0.0</c:v>
                </c:pt>
                <c:pt idx="18129">
                  <c:v>0.0</c:v>
                </c:pt>
                <c:pt idx="18130">
                  <c:v>0.0</c:v>
                </c:pt>
                <c:pt idx="18131">
                  <c:v>0.0</c:v>
                </c:pt>
                <c:pt idx="18132">
                  <c:v>0.0</c:v>
                </c:pt>
                <c:pt idx="18133">
                  <c:v>0.0</c:v>
                </c:pt>
                <c:pt idx="18134">
                  <c:v>0.0</c:v>
                </c:pt>
                <c:pt idx="18135">
                  <c:v>0.0</c:v>
                </c:pt>
                <c:pt idx="18136">
                  <c:v>0.0</c:v>
                </c:pt>
                <c:pt idx="18137">
                  <c:v>0.0</c:v>
                </c:pt>
                <c:pt idx="18138">
                  <c:v>0.0</c:v>
                </c:pt>
                <c:pt idx="18139">
                  <c:v>0.0</c:v>
                </c:pt>
                <c:pt idx="18140">
                  <c:v>0.0</c:v>
                </c:pt>
                <c:pt idx="18141">
                  <c:v>0.0</c:v>
                </c:pt>
                <c:pt idx="18142">
                  <c:v>0.0</c:v>
                </c:pt>
                <c:pt idx="18143">
                  <c:v>0.0</c:v>
                </c:pt>
                <c:pt idx="18144">
                  <c:v>0.0</c:v>
                </c:pt>
                <c:pt idx="18145">
                  <c:v>0.0</c:v>
                </c:pt>
                <c:pt idx="18146">
                  <c:v>0.0</c:v>
                </c:pt>
                <c:pt idx="18147">
                  <c:v>0.0</c:v>
                </c:pt>
                <c:pt idx="18148">
                  <c:v>0.0</c:v>
                </c:pt>
                <c:pt idx="18149">
                  <c:v>0.0</c:v>
                </c:pt>
                <c:pt idx="18150">
                  <c:v>0.0</c:v>
                </c:pt>
                <c:pt idx="18151">
                  <c:v>0.0</c:v>
                </c:pt>
                <c:pt idx="18152">
                  <c:v>0.0</c:v>
                </c:pt>
                <c:pt idx="18153">
                  <c:v>0.0</c:v>
                </c:pt>
                <c:pt idx="18154">
                  <c:v>0.0</c:v>
                </c:pt>
                <c:pt idx="18155">
                  <c:v>0.0</c:v>
                </c:pt>
                <c:pt idx="18156">
                  <c:v>0.0</c:v>
                </c:pt>
                <c:pt idx="18157">
                  <c:v>0.0</c:v>
                </c:pt>
                <c:pt idx="18158">
                  <c:v>0.0</c:v>
                </c:pt>
                <c:pt idx="18159">
                  <c:v>0.0</c:v>
                </c:pt>
                <c:pt idx="18160">
                  <c:v>0.0</c:v>
                </c:pt>
                <c:pt idx="18161">
                  <c:v>0.0</c:v>
                </c:pt>
                <c:pt idx="18162">
                  <c:v>0.0</c:v>
                </c:pt>
                <c:pt idx="18163">
                  <c:v>0.0</c:v>
                </c:pt>
                <c:pt idx="18164">
                  <c:v>0.0</c:v>
                </c:pt>
                <c:pt idx="18165">
                  <c:v>0.0</c:v>
                </c:pt>
                <c:pt idx="18166">
                  <c:v>0.0</c:v>
                </c:pt>
                <c:pt idx="18167">
                  <c:v>0.0</c:v>
                </c:pt>
                <c:pt idx="18168">
                  <c:v>0.0</c:v>
                </c:pt>
                <c:pt idx="18169">
                  <c:v>0.0</c:v>
                </c:pt>
                <c:pt idx="18170">
                  <c:v>0.0</c:v>
                </c:pt>
                <c:pt idx="18171">
                  <c:v>0.0</c:v>
                </c:pt>
                <c:pt idx="18172">
                  <c:v>0.0</c:v>
                </c:pt>
                <c:pt idx="18173">
                  <c:v>0.0</c:v>
                </c:pt>
                <c:pt idx="18174">
                  <c:v>0.0</c:v>
                </c:pt>
                <c:pt idx="18175">
                  <c:v>0.0</c:v>
                </c:pt>
                <c:pt idx="18176">
                  <c:v>0.0</c:v>
                </c:pt>
                <c:pt idx="18177">
                  <c:v>0.0</c:v>
                </c:pt>
                <c:pt idx="18178">
                  <c:v>0.0</c:v>
                </c:pt>
                <c:pt idx="18179">
                  <c:v>0.0</c:v>
                </c:pt>
                <c:pt idx="18180">
                  <c:v>0.0</c:v>
                </c:pt>
                <c:pt idx="18181">
                  <c:v>0.0</c:v>
                </c:pt>
                <c:pt idx="18182">
                  <c:v>0.0</c:v>
                </c:pt>
                <c:pt idx="18183">
                  <c:v>0.0</c:v>
                </c:pt>
                <c:pt idx="18184">
                  <c:v>0.0</c:v>
                </c:pt>
                <c:pt idx="18185">
                  <c:v>0.0</c:v>
                </c:pt>
                <c:pt idx="18186">
                  <c:v>0.0</c:v>
                </c:pt>
                <c:pt idx="18187">
                  <c:v>0.0</c:v>
                </c:pt>
                <c:pt idx="18188">
                  <c:v>0.0</c:v>
                </c:pt>
                <c:pt idx="18189">
                  <c:v>0.0</c:v>
                </c:pt>
                <c:pt idx="18190">
                  <c:v>0.0</c:v>
                </c:pt>
                <c:pt idx="18191">
                  <c:v>0.0</c:v>
                </c:pt>
                <c:pt idx="18192">
                  <c:v>0.0</c:v>
                </c:pt>
                <c:pt idx="18193">
                  <c:v>0.0</c:v>
                </c:pt>
                <c:pt idx="18194">
                  <c:v>0.0</c:v>
                </c:pt>
                <c:pt idx="18195">
                  <c:v>0.0</c:v>
                </c:pt>
                <c:pt idx="18196">
                  <c:v>0.0</c:v>
                </c:pt>
                <c:pt idx="18197">
                  <c:v>0.0</c:v>
                </c:pt>
                <c:pt idx="18198">
                  <c:v>0.0</c:v>
                </c:pt>
                <c:pt idx="18199">
                  <c:v>0.0</c:v>
                </c:pt>
                <c:pt idx="18200">
                  <c:v>0.0</c:v>
                </c:pt>
                <c:pt idx="18201">
                  <c:v>0.0</c:v>
                </c:pt>
                <c:pt idx="18202">
                  <c:v>0.0</c:v>
                </c:pt>
                <c:pt idx="18203">
                  <c:v>0.0</c:v>
                </c:pt>
                <c:pt idx="18204">
                  <c:v>0.0</c:v>
                </c:pt>
                <c:pt idx="18205">
                  <c:v>0.0</c:v>
                </c:pt>
                <c:pt idx="18206">
                  <c:v>0.0</c:v>
                </c:pt>
                <c:pt idx="18207">
                  <c:v>0.0</c:v>
                </c:pt>
                <c:pt idx="18208">
                  <c:v>0.0</c:v>
                </c:pt>
                <c:pt idx="18209">
                  <c:v>0.0</c:v>
                </c:pt>
                <c:pt idx="18210">
                  <c:v>0.0</c:v>
                </c:pt>
                <c:pt idx="18211">
                  <c:v>0.0</c:v>
                </c:pt>
                <c:pt idx="18212">
                  <c:v>0.0</c:v>
                </c:pt>
                <c:pt idx="18213">
                  <c:v>0.0</c:v>
                </c:pt>
                <c:pt idx="18214">
                  <c:v>0.0</c:v>
                </c:pt>
                <c:pt idx="18215">
                  <c:v>0.0</c:v>
                </c:pt>
                <c:pt idx="18216">
                  <c:v>0.0</c:v>
                </c:pt>
                <c:pt idx="18217">
                  <c:v>0.0</c:v>
                </c:pt>
                <c:pt idx="18218">
                  <c:v>0.0</c:v>
                </c:pt>
                <c:pt idx="18219">
                  <c:v>0.0</c:v>
                </c:pt>
                <c:pt idx="18220">
                  <c:v>0.0</c:v>
                </c:pt>
                <c:pt idx="18221">
                  <c:v>0.0</c:v>
                </c:pt>
                <c:pt idx="18222">
                  <c:v>0.0</c:v>
                </c:pt>
                <c:pt idx="18223">
                  <c:v>0.0</c:v>
                </c:pt>
                <c:pt idx="18224">
                  <c:v>0.0</c:v>
                </c:pt>
                <c:pt idx="18225">
                  <c:v>0.0</c:v>
                </c:pt>
                <c:pt idx="18226">
                  <c:v>0.0</c:v>
                </c:pt>
                <c:pt idx="18227">
                  <c:v>0.0</c:v>
                </c:pt>
                <c:pt idx="18228">
                  <c:v>0.0</c:v>
                </c:pt>
                <c:pt idx="18229">
                  <c:v>0.0</c:v>
                </c:pt>
                <c:pt idx="18230">
                  <c:v>0.0</c:v>
                </c:pt>
                <c:pt idx="18231">
                  <c:v>0.0</c:v>
                </c:pt>
                <c:pt idx="18232">
                  <c:v>0.0</c:v>
                </c:pt>
                <c:pt idx="18233">
                  <c:v>0.0</c:v>
                </c:pt>
                <c:pt idx="18234">
                  <c:v>0.0</c:v>
                </c:pt>
                <c:pt idx="18235">
                  <c:v>0.0</c:v>
                </c:pt>
                <c:pt idx="18236">
                  <c:v>0.0</c:v>
                </c:pt>
                <c:pt idx="18237">
                  <c:v>0.0</c:v>
                </c:pt>
                <c:pt idx="18238">
                  <c:v>0.0</c:v>
                </c:pt>
                <c:pt idx="18239">
                  <c:v>0.0</c:v>
                </c:pt>
                <c:pt idx="18240">
                  <c:v>0.0</c:v>
                </c:pt>
                <c:pt idx="18241">
                  <c:v>0.0</c:v>
                </c:pt>
                <c:pt idx="18242">
                  <c:v>0.0</c:v>
                </c:pt>
                <c:pt idx="18243">
                  <c:v>0.0</c:v>
                </c:pt>
                <c:pt idx="18244">
                  <c:v>0.0</c:v>
                </c:pt>
                <c:pt idx="18245">
                  <c:v>0.0</c:v>
                </c:pt>
                <c:pt idx="18246">
                  <c:v>0.0</c:v>
                </c:pt>
                <c:pt idx="18247">
                  <c:v>0.0</c:v>
                </c:pt>
                <c:pt idx="18248">
                  <c:v>0.0</c:v>
                </c:pt>
                <c:pt idx="18249">
                  <c:v>0.0</c:v>
                </c:pt>
                <c:pt idx="18250">
                  <c:v>0.0</c:v>
                </c:pt>
                <c:pt idx="18251">
                  <c:v>0.0</c:v>
                </c:pt>
                <c:pt idx="18252">
                  <c:v>0.0</c:v>
                </c:pt>
                <c:pt idx="18253">
                  <c:v>0.0</c:v>
                </c:pt>
                <c:pt idx="18254">
                  <c:v>0.0</c:v>
                </c:pt>
                <c:pt idx="18255">
                  <c:v>0.0</c:v>
                </c:pt>
                <c:pt idx="18256">
                  <c:v>0.0</c:v>
                </c:pt>
                <c:pt idx="18257">
                  <c:v>0.0</c:v>
                </c:pt>
                <c:pt idx="18258">
                  <c:v>0.0</c:v>
                </c:pt>
                <c:pt idx="18259">
                  <c:v>0.0</c:v>
                </c:pt>
                <c:pt idx="18260">
                  <c:v>0.0</c:v>
                </c:pt>
                <c:pt idx="18261">
                  <c:v>0.0</c:v>
                </c:pt>
                <c:pt idx="18262">
                  <c:v>0.0</c:v>
                </c:pt>
                <c:pt idx="18263">
                  <c:v>0.0</c:v>
                </c:pt>
                <c:pt idx="18264">
                  <c:v>0.0</c:v>
                </c:pt>
                <c:pt idx="18265">
                  <c:v>0.0</c:v>
                </c:pt>
                <c:pt idx="18266">
                  <c:v>0.0</c:v>
                </c:pt>
                <c:pt idx="18267">
                  <c:v>0.0</c:v>
                </c:pt>
                <c:pt idx="18268">
                  <c:v>0.0</c:v>
                </c:pt>
                <c:pt idx="18269">
                  <c:v>0.0</c:v>
                </c:pt>
                <c:pt idx="18270">
                  <c:v>0.0</c:v>
                </c:pt>
                <c:pt idx="18271">
                  <c:v>0.0</c:v>
                </c:pt>
                <c:pt idx="18272">
                  <c:v>0.0</c:v>
                </c:pt>
                <c:pt idx="18273">
                  <c:v>0.0</c:v>
                </c:pt>
                <c:pt idx="18274">
                  <c:v>0.0</c:v>
                </c:pt>
                <c:pt idx="18275">
                  <c:v>0.0</c:v>
                </c:pt>
                <c:pt idx="18276">
                  <c:v>0.0</c:v>
                </c:pt>
                <c:pt idx="18277">
                  <c:v>0.0</c:v>
                </c:pt>
                <c:pt idx="18278">
                  <c:v>0.0</c:v>
                </c:pt>
                <c:pt idx="18279">
                  <c:v>0.0</c:v>
                </c:pt>
                <c:pt idx="18280">
                  <c:v>0.0</c:v>
                </c:pt>
                <c:pt idx="18281">
                  <c:v>0.0</c:v>
                </c:pt>
                <c:pt idx="18282">
                  <c:v>0.0</c:v>
                </c:pt>
                <c:pt idx="18283">
                  <c:v>0.0</c:v>
                </c:pt>
                <c:pt idx="18284">
                  <c:v>0.0</c:v>
                </c:pt>
                <c:pt idx="18285">
                  <c:v>0.0</c:v>
                </c:pt>
                <c:pt idx="18286">
                  <c:v>0.0</c:v>
                </c:pt>
                <c:pt idx="18287">
                  <c:v>0.0</c:v>
                </c:pt>
                <c:pt idx="18288">
                  <c:v>0.0</c:v>
                </c:pt>
                <c:pt idx="18289">
                  <c:v>0.0</c:v>
                </c:pt>
                <c:pt idx="18290">
                  <c:v>0.0</c:v>
                </c:pt>
                <c:pt idx="18291">
                  <c:v>0.0</c:v>
                </c:pt>
                <c:pt idx="18292">
                  <c:v>0.0</c:v>
                </c:pt>
                <c:pt idx="18293">
                  <c:v>0.0</c:v>
                </c:pt>
                <c:pt idx="18294">
                  <c:v>0.0</c:v>
                </c:pt>
                <c:pt idx="18295">
                  <c:v>0.0</c:v>
                </c:pt>
                <c:pt idx="18296">
                  <c:v>0.0</c:v>
                </c:pt>
                <c:pt idx="18297">
                  <c:v>0.0</c:v>
                </c:pt>
                <c:pt idx="18298">
                  <c:v>0.0</c:v>
                </c:pt>
                <c:pt idx="18299">
                  <c:v>0.0</c:v>
                </c:pt>
                <c:pt idx="18300">
                  <c:v>0.0</c:v>
                </c:pt>
                <c:pt idx="18301">
                  <c:v>0.0</c:v>
                </c:pt>
                <c:pt idx="18302">
                  <c:v>0.0</c:v>
                </c:pt>
                <c:pt idx="18303">
                  <c:v>0.0</c:v>
                </c:pt>
                <c:pt idx="18304">
                  <c:v>0.0</c:v>
                </c:pt>
                <c:pt idx="18305">
                  <c:v>0.0</c:v>
                </c:pt>
                <c:pt idx="18306">
                  <c:v>0.0</c:v>
                </c:pt>
                <c:pt idx="18307">
                  <c:v>0.0</c:v>
                </c:pt>
                <c:pt idx="18308">
                  <c:v>0.0</c:v>
                </c:pt>
                <c:pt idx="18309">
                  <c:v>0.0</c:v>
                </c:pt>
                <c:pt idx="18310">
                  <c:v>0.0</c:v>
                </c:pt>
                <c:pt idx="18311">
                  <c:v>0.0</c:v>
                </c:pt>
                <c:pt idx="18312">
                  <c:v>0.0</c:v>
                </c:pt>
                <c:pt idx="18313">
                  <c:v>0.0</c:v>
                </c:pt>
                <c:pt idx="18314">
                  <c:v>0.0</c:v>
                </c:pt>
                <c:pt idx="18315">
                  <c:v>0.0</c:v>
                </c:pt>
                <c:pt idx="18316">
                  <c:v>0.0</c:v>
                </c:pt>
                <c:pt idx="18317">
                  <c:v>0.0</c:v>
                </c:pt>
                <c:pt idx="18318">
                  <c:v>0.0</c:v>
                </c:pt>
                <c:pt idx="18319">
                  <c:v>0.0</c:v>
                </c:pt>
                <c:pt idx="18320">
                  <c:v>0.0</c:v>
                </c:pt>
                <c:pt idx="18321">
                  <c:v>0.0</c:v>
                </c:pt>
                <c:pt idx="18322">
                  <c:v>0.0</c:v>
                </c:pt>
                <c:pt idx="18323">
                  <c:v>0.0</c:v>
                </c:pt>
                <c:pt idx="18324">
                  <c:v>0.0</c:v>
                </c:pt>
                <c:pt idx="18325">
                  <c:v>0.0</c:v>
                </c:pt>
                <c:pt idx="18326">
                  <c:v>0.0</c:v>
                </c:pt>
                <c:pt idx="18327">
                  <c:v>0.0</c:v>
                </c:pt>
                <c:pt idx="18328">
                  <c:v>0.0</c:v>
                </c:pt>
                <c:pt idx="18329">
                  <c:v>0.0</c:v>
                </c:pt>
                <c:pt idx="18330">
                  <c:v>0.0</c:v>
                </c:pt>
                <c:pt idx="18331">
                  <c:v>0.0</c:v>
                </c:pt>
                <c:pt idx="18332">
                  <c:v>0.0</c:v>
                </c:pt>
                <c:pt idx="18333">
                  <c:v>0.0</c:v>
                </c:pt>
                <c:pt idx="18334">
                  <c:v>0.0</c:v>
                </c:pt>
                <c:pt idx="18335">
                  <c:v>0.0</c:v>
                </c:pt>
                <c:pt idx="18336">
                  <c:v>0.0</c:v>
                </c:pt>
                <c:pt idx="18337">
                  <c:v>0.0</c:v>
                </c:pt>
                <c:pt idx="18338">
                  <c:v>0.0</c:v>
                </c:pt>
                <c:pt idx="18339">
                  <c:v>0.0</c:v>
                </c:pt>
                <c:pt idx="18340">
                  <c:v>0.0</c:v>
                </c:pt>
                <c:pt idx="18341">
                  <c:v>0.0</c:v>
                </c:pt>
                <c:pt idx="18342">
                  <c:v>0.0</c:v>
                </c:pt>
                <c:pt idx="18343">
                  <c:v>0.0</c:v>
                </c:pt>
                <c:pt idx="18344">
                  <c:v>0.0</c:v>
                </c:pt>
                <c:pt idx="18345">
                  <c:v>0.0</c:v>
                </c:pt>
                <c:pt idx="18346">
                  <c:v>0.0</c:v>
                </c:pt>
                <c:pt idx="18347">
                  <c:v>0.0</c:v>
                </c:pt>
                <c:pt idx="18348">
                  <c:v>0.0</c:v>
                </c:pt>
                <c:pt idx="18349">
                  <c:v>0.0</c:v>
                </c:pt>
                <c:pt idx="18350">
                  <c:v>0.0</c:v>
                </c:pt>
                <c:pt idx="18351">
                  <c:v>0.0</c:v>
                </c:pt>
                <c:pt idx="18352">
                  <c:v>0.0</c:v>
                </c:pt>
                <c:pt idx="18353">
                  <c:v>0.0</c:v>
                </c:pt>
                <c:pt idx="18354">
                  <c:v>0.0</c:v>
                </c:pt>
                <c:pt idx="18355">
                  <c:v>0.0</c:v>
                </c:pt>
                <c:pt idx="18356">
                  <c:v>0.0</c:v>
                </c:pt>
                <c:pt idx="18357">
                  <c:v>0.0</c:v>
                </c:pt>
                <c:pt idx="18358">
                  <c:v>0.0</c:v>
                </c:pt>
                <c:pt idx="18359">
                  <c:v>0.0</c:v>
                </c:pt>
                <c:pt idx="18360">
                  <c:v>0.0</c:v>
                </c:pt>
                <c:pt idx="18361">
                  <c:v>0.0</c:v>
                </c:pt>
                <c:pt idx="18362">
                  <c:v>0.0</c:v>
                </c:pt>
                <c:pt idx="18363">
                  <c:v>0.0</c:v>
                </c:pt>
                <c:pt idx="18364">
                  <c:v>0.0</c:v>
                </c:pt>
                <c:pt idx="18365">
                  <c:v>0.0</c:v>
                </c:pt>
                <c:pt idx="18366">
                  <c:v>0.0</c:v>
                </c:pt>
                <c:pt idx="18367">
                  <c:v>0.0</c:v>
                </c:pt>
                <c:pt idx="18368">
                  <c:v>0.0</c:v>
                </c:pt>
                <c:pt idx="18369">
                  <c:v>0.0</c:v>
                </c:pt>
                <c:pt idx="18370">
                  <c:v>0.0</c:v>
                </c:pt>
                <c:pt idx="18371">
                  <c:v>0.0</c:v>
                </c:pt>
                <c:pt idx="18372">
                  <c:v>0.0</c:v>
                </c:pt>
                <c:pt idx="18373">
                  <c:v>0.0</c:v>
                </c:pt>
                <c:pt idx="18374">
                  <c:v>0.0</c:v>
                </c:pt>
                <c:pt idx="18375">
                  <c:v>0.0</c:v>
                </c:pt>
                <c:pt idx="18376">
                  <c:v>0.0</c:v>
                </c:pt>
                <c:pt idx="18377">
                  <c:v>0.0</c:v>
                </c:pt>
                <c:pt idx="18378">
                  <c:v>0.0</c:v>
                </c:pt>
                <c:pt idx="18379">
                  <c:v>0.0</c:v>
                </c:pt>
                <c:pt idx="18380">
                  <c:v>0.0</c:v>
                </c:pt>
                <c:pt idx="18381">
                  <c:v>0.0</c:v>
                </c:pt>
                <c:pt idx="18382">
                  <c:v>0.0</c:v>
                </c:pt>
                <c:pt idx="18383">
                  <c:v>0.0</c:v>
                </c:pt>
                <c:pt idx="18384">
                  <c:v>0.0</c:v>
                </c:pt>
                <c:pt idx="18385">
                  <c:v>0.0</c:v>
                </c:pt>
                <c:pt idx="18386">
                  <c:v>0.0</c:v>
                </c:pt>
                <c:pt idx="18387">
                  <c:v>0.0</c:v>
                </c:pt>
                <c:pt idx="18388">
                  <c:v>0.0</c:v>
                </c:pt>
                <c:pt idx="18389">
                  <c:v>0.0</c:v>
                </c:pt>
                <c:pt idx="18390">
                  <c:v>0.0</c:v>
                </c:pt>
                <c:pt idx="18391">
                  <c:v>0.0</c:v>
                </c:pt>
                <c:pt idx="18392">
                  <c:v>0.0</c:v>
                </c:pt>
                <c:pt idx="18393">
                  <c:v>0.0</c:v>
                </c:pt>
                <c:pt idx="18394">
                  <c:v>0.0</c:v>
                </c:pt>
                <c:pt idx="18395">
                  <c:v>0.0</c:v>
                </c:pt>
                <c:pt idx="18396">
                  <c:v>0.0</c:v>
                </c:pt>
                <c:pt idx="18397">
                  <c:v>0.0</c:v>
                </c:pt>
                <c:pt idx="18398">
                  <c:v>0.0</c:v>
                </c:pt>
                <c:pt idx="18399">
                  <c:v>0.0</c:v>
                </c:pt>
                <c:pt idx="18400">
                  <c:v>0.0</c:v>
                </c:pt>
                <c:pt idx="18401">
                  <c:v>0.0</c:v>
                </c:pt>
                <c:pt idx="18402">
                  <c:v>0.0</c:v>
                </c:pt>
                <c:pt idx="18403">
                  <c:v>0.0</c:v>
                </c:pt>
                <c:pt idx="18404">
                  <c:v>0.0</c:v>
                </c:pt>
                <c:pt idx="18405">
                  <c:v>0.0</c:v>
                </c:pt>
                <c:pt idx="18406">
                  <c:v>0.0</c:v>
                </c:pt>
                <c:pt idx="18407">
                  <c:v>0.0</c:v>
                </c:pt>
                <c:pt idx="18408">
                  <c:v>0.0</c:v>
                </c:pt>
                <c:pt idx="18409">
                  <c:v>0.0</c:v>
                </c:pt>
                <c:pt idx="18410">
                  <c:v>0.0</c:v>
                </c:pt>
                <c:pt idx="18411">
                  <c:v>0.0</c:v>
                </c:pt>
                <c:pt idx="18412">
                  <c:v>0.0</c:v>
                </c:pt>
                <c:pt idx="18413">
                  <c:v>0.0</c:v>
                </c:pt>
                <c:pt idx="18414">
                  <c:v>0.0</c:v>
                </c:pt>
                <c:pt idx="18415">
                  <c:v>0.0</c:v>
                </c:pt>
                <c:pt idx="18416">
                  <c:v>0.0</c:v>
                </c:pt>
                <c:pt idx="18417">
                  <c:v>0.0</c:v>
                </c:pt>
                <c:pt idx="18418">
                  <c:v>0.0</c:v>
                </c:pt>
                <c:pt idx="18419">
                  <c:v>0.0</c:v>
                </c:pt>
                <c:pt idx="18420">
                  <c:v>0.0</c:v>
                </c:pt>
                <c:pt idx="18421">
                  <c:v>0.0</c:v>
                </c:pt>
                <c:pt idx="18422">
                  <c:v>0.0</c:v>
                </c:pt>
                <c:pt idx="18423">
                  <c:v>0.0</c:v>
                </c:pt>
                <c:pt idx="18424">
                  <c:v>0.0</c:v>
                </c:pt>
                <c:pt idx="18425">
                  <c:v>0.0</c:v>
                </c:pt>
                <c:pt idx="18426">
                  <c:v>0.0</c:v>
                </c:pt>
                <c:pt idx="18427">
                  <c:v>0.0</c:v>
                </c:pt>
                <c:pt idx="18428">
                  <c:v>0.0</c:v>
                </c:pt>
                <c:pt idx="18429">
                  <c:v>0.0</c:v>
                </c:pt>
                <c:pt idx="18430">
                  <c:v>0.0</c:v>
                </c:pt>
                <c:pt idx="18431">
                  <c:v>0.0</c:v>
                </c:pt>
                <c:pt idx="18432">
                  <c:v>0.0</c:v>
                </c:pt>
                <c:pt idx="18433">
                  <c:v>0.0</c:v>
                </c:pt>
                <c:pt idx="18434">
                  <c:v>0.0</c:v>
                </c:pt>
                <c:pt idx="18435">
                  <c:v>0.0</c:v>
                </c:pt>
                <c:pt idx="18436">
                  <c:v>0.0</c:v>
                </c:pt>
                <c:pt idx="18437">
                  <c:v>0.0</c:v>
                </c:pt>
                <c:pt idx="18438">
                  <c:v>0.0</c:v>
                </c:pt>
                <c:pt idx="18439">
                  <c:v>0.0</c:v>
                </c:pt>
                <c:pt idx="18440">
                  <c:v>0.0</c:v>
                </c:pt>
                <c:pt idx="18441">
                  <c:v>0.0</c:v>
                </c:pt>
                <c:pt idx="18442">
                  <c:v>0.0</c:v>
                </c:pt>
                <c:pt idx="18443">
                  <c:v>0.0</c:v>
                </c:pt>
                <c:pt idx="18444">
                  <c:v>0.0</c:v>
                </c:pt>
                <c:pt idx="18445">
                  <c:v>0.0</c:v>
                </c:pt>
                <c:pt idx="18446">
                  <c:v>0.0</c:v>
                </c:pt>
                <c:pt idx="18447">
                  <c:v>0.0</c:v>
                </c:pt>
                <c:pt idx="18448">
                  <c:v>0.0</c:v>
                </c:pt>
                <c:pt idx="18449">
                  <c:v>0.0</c:v>
                </c:pt>
                <c:pt idx="18450">
                  <c:v>0.0</c:v>
                </c:pt>
                <c:pt idx="18451">
                  <c:v>0.0</c:v>
                </c:pt>
                <c:pt idx="18452">
                  <c:v>0.0</c:v>
                </c:pt>
                <c:pt idx="18453">
                  <c:v>0.0</c:v>
                </c:pt>
                <c:pt idx="18454">
                  <c:v>0.0</c:v>
                </c:pt>
                <c:pt idx="18455">
                  <c:v>0.0</c:v>
                </c:pt>
                <c:pt idx="18456">
                  <c:v>0.0</c:v>
                </c:pt>
                <c:pt idx="18457">
                  <c:v>0.0</c:v>
                </c:pt>
                <c:pt idx="18458">
                  <c:v>0.0</c:v>
                </c:pt>
                <c:pt idx="18459">
                  <c:v>0.0</c:v>
                </c:pt>
                <c:pt idx="18460">
                  <c:v>0.0</c:v>
                </c:pt>
                <c:pt idx="18461">
                  <c:v>0.0</c:v>
                </c:pt>
                <c:pt idx="18462">
                  <c:v>0.0</c:v>
                </c:pt>
                <c:pt idx="18463">
                  <c:v>0.0</c:v>
                </c:pt>
                <c:pt idx="18464">
                  <c:v>0.0</c:v>
                </c:pt>
                <c:pt idx="18465">
                  <c:v>0.0</c:v>
                </c:pt>
                <c:pt idx="18466">
                  <c:v>0.0</c:v>
                </c:pt>
                <c:pt idx="18467">
                  <c:v>0.0</c:v>
                </c:pt>
                <c:pt idx="18468">
                  <c:v>0.0</c:v>
                </c:pt>
                <c:pt idx="18469">
                  <c:v>0.0</c:v>
                </c:pt>
                <c:pt idx="18470">
                  <c:v>0.0</c:v>
                </c:pt>
                <c:pt idx="18471">
                  <c:v>0.0</c:v>
                </c:pt>
                <c:pt idx="18472">
                  <c:v>0.0</c:v>
                </c:pt>
                <c:pt idx="18473">
                  <c:v>0.0</c:v>
                </c:pt>
                <c:pt idx="18474">
                  <c:v>0.0</c:v>
                </c:pt>
                <c:pt idx="18475">
                  <c:v>0.0</c:v>
                </c:pt>
                <c:pt idx="18476">
                  <c:v>0.0</c:v>
                </c:pt>
                <c:pt idx="18477">
                  <c:v>0.0</c:v>
                </c:pt>
                <c:pt idx="18478">
                  <c:v>0.0</c:v>
                </c:pt>
                <c:pt idx="18479">
                  <c:v>0.0</c:v>
                </c:pt>
                <c:pt idx="18480">
                  <c:v>0.0</c:v>
                </c:pt>
                <c:pt idx="18481">
                  <c:v>0.0</c:v>
                </c:pt>
                <c:pt idx="18482">
                  <c:v>0.0</c:v>
                </c:pt>
                <c:pt idx="18483">
                  <c:v>0.0</c:v>
                </c:pt>
                <c:pt idx="18484">
                  <c:v>0.0</c:v>
                </c:pt>
                <c:pt idx="18485">
                  <c:v>0.0</c:v>
                </c:pt>
                <c:pt idx="18486">
                  <c:v>0.0</c:v>
                </c:pt>
                <c:pt idx="18487">
                  <c:v>0.0</c:v>
                </c:pt>
                <c:pt idx="18488">
                  <c:v>0.0</c:v>
                </c:pt>
                <c:pt idx="18489">
                  <c:v>0.0</c:v>
                </c:pt>
                <c:pt idx="18490">
                  <c:v>0.0</c:v>
                </c:pt>
                <c:pt idx="18491">
                  <c:v>0.0</c:v>
                </c:pt>
                <c:pt idx="18492">
                  <c:v>0.0</c:v>
                </c:pt>
                <c:pt idx="18493">
                  <c:v>0.0</c:v>
                </c:pt>
                <c:pt idx="18494">
                  <c:v>0.0</c:v>
                </c:pt>
                <c:pt idx="18495">
                  <c:v>0.0</c:v>
                </c:pt>
                <c:pt idx="18496">
                  <c:v>0.0</c:v>
                </c:pt>
                <c:pt idx="18497">
                  <c:v>0.0</c:v>
                </c:pt>
                <c:pt idx="18498">
                  <c:v>0.0</c:v>
                </c:pt>
                <c:pt idx="18499">
                  <c:v>0.0</c:v>
                </c:pt>
                <c:pt idx="18500">
                  <c:v>0.0</c:v>
                </c:pt>
                <c:pt idx="18501">
                  <c:v>0.0</c:v>
                </c:pt>
                <c:pt idx="18502">
                  <c:v>0.0</c:v>
                </c:pt>
                <c:pt idx="18503">
                  <c:v>0.0</c:v>
                </c:pt>
                <c:pt idx="18504">
                  <c:v>0.0</c:v>
                </c:pt>
                <c:pt idx="18505">
                  <c:v>0.0</c:v>
                </c:pt>
                <c:pt idx="18506">
                  <c:v>0.0</c:v>
                </c:pt>
                <c:pt idx="18507">
                  <c:v>0.0</c:v>
                </c:pt>
                <c:pt idx="18508">
                  <c:v>0.0</c:v>
                </c:pt>
                <c:pt idx="18509">
                  <c:v>0.0</c:v>
                </c:pt>
                <c:pt idx="18510">
                  <c:v>0.0</c:v>
                </c:pt>
                <c:pt idx="18511">
                  <c:v>0.0</c:v>
                </c:pt>
                <c:pt idx="18512">
                  <c:v>0.0</c:v>
                </c:pt>
                <c:pt idx="18513">
                  <c:v>0.0</c:v>
                </c:pt>
                <c:pt idx="18514">
                  <c:v>0.0</c:v>
                </c:pt>
                <c:pt idx="18515">
                  <c:v>0.0</c:v>
                </c:pt>
                <c:pt idx="18516">
                  <c:v>0.0</c:v>
                </c:pt>
                <c:pt idx="18517">
                  <c:v>0.0</c:v>
                </c:pt>
                <c:pt idx="18518">
                  <c:v>0.0</c:v>
                </c:pt>
                <c:pt idx="18519">
                  <c:v>0.0</c:v>
                </c:pt>
                <c:pt idx="18520">
                  <c:v>0.0</c:v>
                </c:pt>
                <c:pt idx="18521">
                  <c:v>0.0</c:v>
                </c:pt>
                <c:pt idx="18522">
                  <c:v>0.0</c:v>
                </c:pt>
                <c:pt idx="18523">
                  <c:v>0.0</c:v>
                </c:pt>
                <c:pt idx="18524">
                  <c:v>0.0</c:v>
                </c:pt>
                <c:pt idx="18525">
                  <c:v>0.0</c:v>
                </c:pt>
                <c:pt idx="18526">
                  <c:v>0.0</c:v>
                </c:pt>
                <c:pt idx="18527">
                  <c:v>0.0</c:v>
                </c:pt>
                <c:pt idx="18528">
                  <c:v>0.0</c:v>
                </c:pt>
                <c:pt idx="18529">
                  <c:v>0.0</c:v>
                </c:pt>
                <c:pt idx="18530">
                  <c:v>0.0</c:v>
                </c:pt>
                <c:pt idx="18531">
                  <c:v>0.0</c:v>
                </c:pt>
                <c:pt idx="18532">
                  <c:v>0.0</c:v>
                </c:pt>
                <c:pt idx="18533">
                  <c:v>0.0</c:v>
                </c:pt>
                <c:pt idx="18534">
                  <c:v>0.0</c:v>
                </c:pt>
                <c:pt idx="18535">
                  <c:v>0.0</c:v>
                </c:pt>
                <c:pt idx="18536">
                  <c:v>0.0</c:v>
                </c:pt>
                <c:pt idx="18537">
                  <c:v>0.0</c:v>
                </c:pt>
                <c:pt idx="18538">
                  <c:v>0.0</c:v>
                </c:pt>
                <c:pt idx="18539">
                  <c:v>0.0</c:v>
                </c:pt>
                <c:pt idx="18540">
                  <c:v>0.0</c:v>
                </c:pt>
                <c:pt idx="18541">
                  <c:v>0.0</c:v>
                </c:pt>
                <c:pt idx="18542">
                  <c:v>0.0</c:v>
                </c:pt>
                <c:pt idx="18543">
                  <c:v>0.0</c:v>
                </c:pt>
                <c:pt idx="18544">
                  <c:v>0.0</c:v>
                </c:pt>
                <c:pt idx="18545">
                  <c:v>0.0</c:v>
                </c:pt>
                <c:pt idx="18546">
                  <c:v>0.0</c:v>
                </c:pt>
                <c:pt idx="18547">
                  <c:v>0.0</c:v>
                </c:pt>
                <c:pt idx="18548">
                  <c:v>0.0</c:v>
                </c:pt>
                <c:pt idx="18549">
                  <c:v>0.0</c:v>
                </c:pt>
                <c:pt idx="18550">
                  <c:v>0.0</c:v>
                </c:pt>
                <c:pt idx="18551">
                  <c:v>0.0</c:v>
                </c:pt>
                <c:pt idx="18552">
                  <c:v>0.0</c:v>
                </c:pt>
                <c:pt idx="18553">
                  <c:v>0.0</c:v>
                </c:pt>
                <c:pt idx="18554">
                  <c:v>0.0</c:v>
                </c:pt>
                <c:pt idx="18555">
                  <c:v>0.0</c:v>
                </c:pt>
                <c:pt idx="18556">
                  <c:v>0.0</c:v>
                </c:pt>
                <c:pt idx="18557">
                  <c:v>0.0</c:v>
                </c:pt>
                <c:pt idx="18558">
                  <c:v>0.0</c:v>
                </c:pt>
                <c:pt idx="18559">
                  <c:v>0.0</c:v>
                </c:pt>
                <c:pt idx="18560">
                  <c:v>0.0</c:v>
                </c:pt>
                <c:pt idx="18561">
                  <c:v>0.0</c:v>
                </c:pt>
                <c:pt idx="18562">
                  <c:v>0.0</c:v>
                </c:pt>
                <c:pt idx="18563">
                  <c:v>0.0</c:v>
                </c:pt>
                <c:pt idx="18564">
                  <c:v>0.0</c:v>
                </c:pt>
                <c:pt idx="18565">
                  <c:v>0.0</c:v>
                </c:pt>
                <c:pt idx="18566">
                  <c:v>0.0</c:v>
                </c:pt>
                <c:pt idx="18567">
                  <c:v>0.0</c:v>
                </c:pt>
                <c:pt idx="18568">
                  <c:v>0.0</c:v>
                </c:pt>
                <c:pt idx="18569">
                  <c:v>0.0</c:v>
                </c:pt>
                <c:pt idx="18570">
                  <c:v>0.0</c:v>
                </c:pt>
                <c:pt idx="18571">
                  <c:v>0.0</c:v>
                </c:pt>
                <c:pt idx="18572">
                  <c:v>0.0</c:v>
                </c:pt>
                <c:pt idx="18573">
                  <c:v>0.0</c:v>
                </c:pt>
                <c:pt idx="18574">
                  <c:v>0.0</c:v>
                </c:pt>
                <c:pt idx="18575">
                  <c:v>0.0</c:v>
                </c:pt>
                <c:pt idx="18576">
                  <c:v>0.0</c:v>
                </c:pt>
                <c:pt idx="18577">
                  <c:v>0.0</c:v>
                </c:pt>
                <c:pt idx="18578">
                  <c:v>0.0</c:v>
                </c:pt>
                <c:pt idx="18579">
                  <c:v>0.0</c:v>
                </c:pt>
                <c:pt idx="18580">
                  <c:v>0.0</c:v>
                </c:pt>
                <c:pt idx="18581">
                  <c:v>0.0</c:v>
                </c:pt>
                <c:pt idx="18582">
                  <c:v>0.0</c:v>
                </c:pt>
                <c:pt idx="18583">
                  <c:v>0.0</c:v>
                </c:pt>
                <c:pt idx="18584">
                  <c:v>0.0</c:v>
                </c:pt>
                <c:pt idx="18585">
                  <c:v>0.0</c:v>
                </c:pt>
                <c:pt idx="18586">
                  <c:v>0.0</c:v>
                </c:pt>
                <c:pt idx="18587">
                  <c:v>0.0</c:v>
                </c:pt>
                <c:pt idx="18588">
                  <c:v>0.0</c:v>
                </c:pt>
                <c:pt idx="18589">
                  <c:v>0.0</c:v>
                </c:pt>
                <c:pt idx="18590">
                  <c:v>0.0</c:v>
                </c:pt>
                <c:pt idx="18591">
                  <c:v>0.0</c:v>
                </c:pt>
                <c:pt idx="18592">
                  <c:v>0.0</c:v>
                </c:pt>
                <c:pt idx="18593">
                  <c:v>0.0</c:v>
                </c:pt>
                <c:pt idx="18594">
                  <c:v>0.0</c:v>
                </c:pt>
                <c:pt idx="18595">
                  <c:v>0.0</c:v>
                </c:pt>
                <c:pt idx="18596">
                  <c:v>0.0</c:v>
                </c:pt>
                <c:pt idx="18597">
                  <c:v>0.0</c:v>
                </c:pt>
                <c:pt idx="18598">
                  <c:v>0.0</c:v>
                </c:pt>
                <c:pt idx="18599">
                  <c:v>0.0</c:v>
                </c:pt>
                <c:pt idx="18600">
                  <c:v>0.0</c:v>
                </c:pt>
                <c:pt idx="18601">
                  <c:v>0.0</c:v>
                </c:pt>
                <c:pt idx="18602">
                  <c:v>0.0</c:v>
                </c:pt>
                <c:pt idx="18603">
                  <c:v>0.0</c:v>
                </c:pt>
                <c:pt idx="18604">
                  <c:v>0.0</c:v>
                </c:pt>
                <c:pt idx="18605">
                  <c:v>0.0</c:v>
                </c:pt>
                <c:pt idx="18606">
                  <c:v>0.0</c:v>
                </c:pt>
                <c:pt idx="18607">
                  <c:v>0.0</c:v>
                </c:pt>
                <c:pt idx="18608">
                  <c:v>0.0</c:v>
                </c:pt>
                <c:pt idx="18609">
                  <c:v>0.0</c:v>
                </c:pt>
                <c:pt idx="18610">
                  <c:v>0.0</c:v>
                </c:pt>
                <c:pt idx="18611">
                  <c:v>0.0</c:v>
                </c:pt>
                <c:pt idx="18612">
                  <c:v>0.0</c:v>
                </c:pt>
                <c:pt idx="18613">
                  <c:v>0.0</c:v>
                </c:pt>
                <c:pt idx="18614">
                  <c:v>0.0</c:v>
                </c:pt>
                <c:pt idx="18615">
                  <c:v>0.0</c:v>
                </c:pt>
                <c:pt idx="18616">
                  <c:v>0.0</c:v>
                </c:pt>
                <c:pt idx="18617">
                  <c:v>0.0</c:v>
                </c:pt>
                <c:pt idx="18618">
                  <c:v>0.0</c:v>
                </c:pt>
                <c:pt idx="18619">
                  <c:v>0.0</c:v>
                </c:pt>
                <c:pt idx="18620">
                  <c:v>0.0</c:v>
                </c:pt>
                <c:pt idx="18621">
                  <c:v>0.0</c:v>
                </c:pt>
                <c:pt idx="18622">
                  <c:v>0.0</c:v>
                </c:pt>
                <c:pt idx="18623">
                  <c:v>0.0</c:v>
                </c:pt>
                <c:pt idx="18624">
                  <c:v>0.0</c:v>
                </c:pt>
                <c:pt idx="18625">
                  <c:v>0.0</c:v>
                </c:pt>
                <c:pt idx="18626">
                  <c:v>0.0</c:v>
                </c:pt>
                <c:pt idx="18627">
                  <c:v>0.0</c:v>
                </c:pt>
                <c:pt idx="18628">
                  <c:v>0.0</c:v>
                </c:pt>
                <c:pt idx="18629">
                  <c:v>0.0</c:v>
                </c:pt>
                <c:pt idx="18630">
                  <c:v>0.0</c:v>
                </c:pt>
                <c:pt idx="18631">
                  <c:v>0.0</c:v>
                </c:pt>
                <c:pt idx="18632">
                  <c:v>0.0</c:v>
                </c:pt>
                <c:pt idx="18633">
                  <c:v>0.0</c:v>
                </c:pt>
                <c:pt idx="18634">
                  <c:v>0.0</c:v>
                </c:pt>
                <c:pt idx="18635">
                  <c:v>0.0</c:v>
                </c:pt>
                <c:pt idx="18636">
                  <c:v>0.0</c:v>
                </c:pt>
                <c:pt idx="18637">
                  <c:v>0.0</c:v>
                </c:pt>
                <c:pt idx="18638">
                  <c:v>0.0</c:v>
                </c:pt>
                <c:pt idx="18639">
                  <c:v>0.0</c:v>
                </c:pt>
                <c:pt idx="18640">
                  <c:v>0.0</c:v>
                </c:pt>
                <c:pt idx="18641">
                  <c:v>0.0</c:v>
                </c:pt>
                <c:pt idx="18642">
                  <c:v>0.0</c:v>
                </c:pt>
                <c:pt idx="18643">
                  <c:v>0.0</c:v>
                </c:pt>
                <c:pt idx="18644">
                  <c:v>0.0</c:v>
                </c:pt>
                <c:pt idx="18645">
                  <c:v>0.0</c:v>
                </c:pt>
                <c:pt idx="18646">
                  <c:v>0.0</c:v>
                </c:pt>
                <c:pt idx="18647">
                  <c:v>0.0</c:v>
                </c:pt>
                <c:pt idx="18648">
                  <c:v>0.0</c:v>
                </c:pt>
                <c:pt idx="18649">
                  <c:v>0.0</c:v>
                </c:pt>
                <c:pt idx="18650">
                  <c:v>0.0</c:v>
                </c:pt>
                <c:pt idx="18651">
                  <c:v>0.0</c:v>
                </c:pt>
                <c:pt idx="18652">
                  <c:v>0.0</c:v>
                </c:pt>
                <c:pt idx="18653">
                  <c:v>0.0</c:v>
                </c:pt>
                <c:pt idx="18654">
                  <c:v>0.0</c:v>
                </c:pt>
                <c:pt idx="18655">
                  <c:v>0.0</c:v>
                </c:pt>
                <c:pt idx="18656">
                  <c:v>0.0</c:v>
                </c:pt>
                <c:pt idx="18657">
                  <c:v>0.0</c:v>
                </c:pt>
                <c:pt idx="18658">
                  <c:v>0.0</c:v>
                </c:pt>
                <c:pt idx="18659">
                  <c:v>0.0</c:v>
                </c:pt>
                <c:pt idx="18660">
                  <c:v>0.0</c:v>
                </c:pt>
                <c:pt idx="18661">
                  <c:v>0.0</c:v>
                </c:pt>
                <c:pt idx="18662">
                  <c:v>0.0</c:v>
                </c:pt>
                <c:pt idx="18663">
                  <c:v>0.0</c:v>
                </c:pt>
                <c:pt idx="18664">
                  <c:v>0.0</c:v>
                </c:pt>
                <c:pt idx="18665">
                  <c:v>0.0</c:v>
                </c:pt>
                <c:pt idx="18666">
                  <c:v>0.0</c:v>
                </c:pt>
                <c:pt idx="18667">
                  <c:v>0.0</c:v>
                </c:pt>
                <c:pt idx="18668">
                  <c:v>0.0</c:v>
                </c:pt>
                <c:pt idx="18669">
                  <c:v>0.0</c:v>
                </c:pt>
                <c:pt idx="18670">
                  <c:v>0.0</c:v>
                </c:pt>
                <c:pt idx="18671">
                  <c:v>0.0</c:v>
                </c:pt>
                <c:pt idx="18672">
                  <c:v>0.0</c:v>
                </c:pt>
                <c:pt idx="18673">
                  <c:v>0.0</c:v>
                </c:pt>
                <c:pt idx="18674">
                  <c:v>0.0</c:v>
                </c:pt>
                <c:pt idx="18675">
                  <c:v>0.0</c:v>
                </c:pt>
                <c:pt idx="18676">
                  <c:v>0.0</c:v>
                </c:pt>
                <c:pt idx="18677">
                  <c:v>0.0</c:v>
                </c:pt>
                <c:pt idx="18678">
                  <c:v>0.0</c:v>
                </c:pt>
                <c:pt idx="18679">
                  <c:v>0.0</c:v>
                </c:pt>
                <c:pt idx="18680">
                  <c:v>0.0</c:v>
                </c:pt>
                <c:pt idx="18681">
                  <c:v>0.0</c:v>
                </c:pt>
                <c:pt idx="18682">
                  <c:v>0.0</c:v>
                </c:pt>
                <c:pt idx="18683">
                  <c:v>0.0</c:v>
                </c:pt>
                <c:pt idx="18684">
                  <c:v>0.0</c:v>
                </c:pt>
                <c:pt idx="18685">
                  <c:v>0.0</c:v>
                </c:pt>
                <c:pt idx="18686">
                  <c:v>0.0</c:v>
                </c:pt>
                <c:pt idx="18687">
                  <c:v>0.0</c:v>
                </c:pt>
                <c:pt idx="18688">
                  <c:v>0.0</c:v>
                </c:pt>
                <c:pt idx="18689">
                  <c:v>0.0</c:v>
                </c:pt>
                <c:pt idx="18690">
                  <c:v>0.0</c:v>
                </c:pt>
                <c:pt idx="18691">
                  <c:v>0.0</c:v>
                </c:pt>
                <c:pt idx="18692">
                  <c:v>0.0</c:v>
                </c:pt>
                <c:pt idx="18693">
                  <c:v>0.0</c:v>
                </c:pt>
                <c:pt idx="18694">
                  <c:v>0.0</c:v>
                </c:pt>
                <c:pt idx="18695">
                  <c:v>0.0</c:v>
                </c:pt>
                <c:pt idx="18696">
                  <c:v>0.0</c:v>
                </c:pt>
                <c:pt idx="18697">
                  <c:v>0.0</c:v>
                </c:pt>
                <c:pt idx="18698">
                  <c:v>0.0</c:v>
                </c:pt>
                <c:pt idx="18699">
                  <c:v>0.0</c:v>
                </c:pt>
                <c:pt idx="18700">
                  <c:v>0.0</c:v>
                </c:pt>
                <c:pt idx="18701">
                  <c:v>0.0</c:v>
                </c:pt>
                <c:pt idx="18702">
                  <c:v>0.0</c:v>
                </c:pt>
                <c:pt idx="18703">
                  <c:v>0.0</c:v>
                </c:pt>
                <c:pt idx="18704">
                  <c:v>0.0</c:v>
                </c:pt>
                <c:pt idx="18705">
                  <c:v>0.0</c:v>
                </c:pt>
                <c:pt idx="18706">
                  <c:v>0.0</c:v>
                </c:pt>
                <c:pt idx="18707">
                  <c:v>0.0</c:v>
                </c:pt>
                <c:pt idx="18708">
                  <c:v>0.0</c:v>
                </c:pt>
                <c:pt idx="18709">
                  <c:v>0.0</c:v>
                </c:pt>
                <c:pt idx="18710">
                  <c:v>0.0</c:v>
                </c:pt>
                <c:pt idx="18711">
                  <c:v>0.0</c:v>
                </c:pt>
                <c:pt idx="18712">
                  <c:v>0.0</c:v>
                </c:pt>
                <c:pt idx="18713">
                  <c:v>0.0</c:v>
                </c:pt>
                <c:pt idx="18714">
                  <c:v>0.0</c:v>
                </c:pt>
                <c:pt idx="18715">
                  <c:v>0.0</c:v>
                </c:pt>
                <c:pt idx="18716">
                  <c:v>0.0</c:v>
                </c:pt>
                <c:pt idx="18717">
                  <c:v>0.0</c:v>
                </c:pt>
                <c:pt idx="18718">
                  <c:v>0.0</c:v>
                </c:pt>
                <c:pt idx="18719">
                  <c:v>0.0</c:v>
                </c:pt>
                <c:pt idx="18720">
                  <c:v>0.0</c:v>
                </c:pt>
                <c:pt idx="18721">
                  <c:v>0.0</c:v>
                </c:pt>
                <c:pt idx="18722">
                  <c:v>0.0</c:v>
                </c:pt>
                <c:pt idx="18723">
                  <c:v>0.0</c:v>
                </c:pt>
                <c:pt idx="18724">
                  <c:v>0.0</c:v>
                </c:pt>
                <c:pt idx="18725">
                  <c:v>0.0</c:v>
                </c:pt>
                <c:pt idx="18726">
                  <c:v>0.0</c:v>
                </c:pt>
                <c:pt idx="18727">
                  <c:v>0.0</c:v>
                </c:pt>
                <c:pt idx="18728">
                  <c:v>0.0</c:v>
                </c:pt>
                <c:pt idx="18729">
                  <c:v>0.0</c:v>
                </c:pt>
                <c:pt idx="18730">
                  <c:v>0.0</c:v>
                </c:pt>
                <c:pt idx="18731">
                  <c:v>0.0</c:v>
                </c:pt>
                <c:pt idx="18732">
                  <c:v>0.0</c:v>
                </c:pt>
                <c:pt idx="18733">
                  <c:v>0.0</c:v>
                </c:pt>
                <c:pt idx="18734">
                  <c:v>0.0</c:v>
                </c:pt>
                <c:pt idx="18735">
                  <c:v>0.0</c:v>
                </c:pt>
                <c:pt idx="18736">
                  <c:v>0.0</c:v>
                </c:pt>
                <c:pt idx="18737">
                  <c:v>0.0</c:v>
                </c:pt>
                <c:pt idx="18738">
                  <c:v>0.0</c:v>
                </c:pt>
                <c:pt idx="18739">
                  <c:v>0.0</c:v>
                </c:pt>
                <c:pt idx="18740">
                  <c:v>0.0</c:v>
                </c:pt>
                <c:pt idx="18741">
                  <c:v>0.0</c:v>
                </c:pt>
                <c:pt idx="18742">
                  <c:v>0.0</c:v>
                </c:pt>
                <c:pt idx="18743">
                  <c:v>0.0</c:v>
                </c:pt>
                <c:pt idx="18744">
                  <c:v>0.0</c:v>
                </c:pt>
                <c:pt idx="18745">
                  <c:v>0.0</c:v>
                </c:pt>
                <c:pt idx="18746">
                  <c:v>0.0</c:v>
                </c:pt>
                <c:pt idx="18747">
                  <c:v>0.0</c:v>
                </c:pt>
                <c:pt idx="18748">
                  <c:v>0.0</c:v>
                </c:pt>
                <c:pt idx="18749">
                  <c:v>0.0</c:v>
                </c:pt>
                <c:pt idx="18750">
                  <c:v>0.0</c:v>
                </c:pt>
                <c:pt idx="18751">
                  <c:v>0.0</c:v>
                </c:pt>
                <c:pt idx="18752">
                  <c:v>0.0</c:v>
                </c:pt>
                <c:pt idx="18753">
                  <c:v>0.0</c:v>
                </c:pt>
                <c:pt idx="18754">
                  <c:v>0.0</c:v>
                </c:pt>
                <c:pt idx="18755">
                  <c:v>0.0</c:v>
                </c:pt>
                <c:pt idx="18756">
                  <c:v>0.0</c:v>
                </c:pt>
                <c:pt idx="18757">
                  <c:v>0.0</c:v>
                </c:pt>
                <c:pt idx="18758">
                  <c:v>0.0</c:v>
                </c:pt>
                <c:pt idx="18759">
                  <c:v>0.0</c:v>
                </c:pt>
                <c:pt idx="18760">
                  <c:v>0.0</c:v>
                </c:pt>
                <c:pt idx="18761">
                  <c:v>0.0</c:v>
                </c:pt>
                <c:pt idx="18762">
                  <c:v>0.0</c:v>
                </c:pt>
                <c:pt idx="18763">
                  <c:v>0.0</c:v>
                </c:pt>
                <c:pt idx="18764">
                  <c:v>0.0</c:v>
                </c:pt>
                <c:pt idx="18765">
                  <c:v>0.0</c:v>
                </c:pt>
                <c:pt idx="18766">
                  <c:v>0.0</c:v>
                </c:pt>
                <c:pt idx="18767">
                  <c:v>0.0</c:v>
                </c:pt>
                <c:pt idx="18768">
                  <c:v>0.0</c:v>
                </c:pt>
                <c:pt idx="18769">
                  <c:v>0.0</c:v>
                </c:pt>
                <c:pt idx="18770">
                  <c:v>0.0</c:v>
                </c:pt>
                <c:pt idx="18771">
                  <c:v>0.0</c:v>
                </c:pt>
                <c:pt idx="18772">
                  <c:v>0.0</c:v>
                </c:pt>
                <c:pt idx="18773">
                  <c:v>0.0</c:v>
                </c:pt>
                <c:pt idx="18774">
                  <c:v>0.0</c:v>
                </c:pt>
                <c:pt idx="18775">
                  <c:v>0.0</c:v>
                </c:pt>
                <c:pt idx="18776">
                  <c:v>0.0</c:v>
                </c:pt>
                <c:pt idx="18777">
                  <c:v>0.0</c:v>
                </c:pt>
                <c:pt idx="18778">
                  <c:v>0.0</c:v>
                </c:pt>
                <c:pt idx="18779">
                  <c:v>0.0</c:v>
                </c:pt>
                <c:pt idx="18780">
                  <c:v>0.0</c:v>
                </c:pt>
                <c:pt idx="18781">
                  <c:v>0.0</c:v>
                </c:pt>
                <c:pt idx="18782">
                  <c:v>0.0</c:v>
                </c:pt>
                <c:pt idx="18783">
                  <c:v>0.0</c:v>
                </c:pt>
                <c:pt idx="18784">
                  <c:v>0.0</c:v>
                </c:pt>
                <c:pt idx="18785">
                  <c:v>0.0</c:v>
                </c:pt>
                <c:pt idx="18786">
                  <c:v>0.0</c:v>
                </c:pt>
                <c:pt idx="18787">
                  <c:v>0.0</c:v>
                </c:pt>
                <c:pt idx="18788">
                  <c:v>0.0</c:v>
                </c:pt>
                <c:pt idx="18789">
                  <c:v>0.0</c:v>
                </c:pt>
                <c:pt idx="18790">
                  <c:v>0.0</c:v>
                </c:pt>
                <c:pt idx="18791">
                  <c:v>0.0</c:v>
                </c:pt>
                <c:pt idx="18792">
                  <c:v>0.0</c:v>
                </c:pt>
                <c:pt idx="18793">
                  <c:v>0.0</c:v>
                </c:pt>
                <c:pt idx="18794">
                  <c:v>0.0</c:v>
                </c:pt>
                <c:pt idx="18795">
                  <c:v>0.0</c:v>
                </c:pt>
                <c:pt idx="18796">
                  <c:v>0.0</c:v>
                </c:pt>
                <c:pt idx="18797">
                  <c:v>0.0</c:v>
                </c:pt>
                <c:pt idx="18798">
                  <c:v>0.0</c:v>
                </c:pt>
                <c:pt idx="18799">
                  <c:v>0.0</c:v>
                </c:pt>
                <c:pt idx="18800">
                  <c:v>0.0</c:v>
                </c:pt>
                <c:pt idx="18801">
                  <c:v>0.0</c:v>
                </c:pt>
                <c:pt idx="18802">
                  <c:v>0.0</c:v>
                </c:pt>
                <c:pt idx="18803">
                  <c:v>0.0</c:v>
                </c:pt>
                <c:pt idx="18804">
                  <c:v>0.0</c:v>
                </c:pt>
                <c:pt idx="18805">
                  <c:v>0.0</c:v>
                </c:pt>
                <c:pt idx="18806">
                  <c:v>0.0</c:v>
                </c:pt>
                <c:pt idx="18807">
                  <c:v>0.0</c:v>
                </c:pt>
                <c:pt idx="18808">
                  <c:v>0.0</c:v>
                </c:pt>
                <c:pt idx="18809">
                  <c:v>0.0</c:v>
                </c:pt>
                <c:pt idx="18810">
                  <c:v>0.0</c:v>
                </c:pt>
                <c:pt idx="18811">
                  <c:v>0.0</c:v>
                </c:pt>
                <c:pt idx="18812">
                  <c:v>0.0</c:v>
                </c:pt>
                <c:pt idx="18813">
                  <c:v>0.0</c:v>
                </c:pt>
                <c:pt idx="18814">
                  <c:v>0.0</c:v>
                </c:pt>
                <c:pt idx="18815">
                  <c:v>0.0</c:v>
                </c:pt>
                <c:pt idx="18816">
                  <c:v>0.0</c:v>
                </c:pt>
                <c:pt idx="18817">
                  <c:v>0.0</c:v>
                </c:pt>
                <c:pt idx="18818">
                  <c:v>0.0</c:v>
                </c:pt>
                <c:pt idx="18819">
                  <c:v>0.0</c:v>
                </c:pt>
                <c:pt idx="18820">
                  <c:v>0.0</c:v>
                </c:pt>
                <c:pt idx="18821">
                  <c:v>0.0</c:v>
                </c:pt>
                <c:pt idx="18822">
                  <c:v>0.0</c:v>
                </c:pt>
                <c:pt idx="18823">
                  <c:v>0.0</c:v>
                </c:pt>
                <c:pt idx="18824">
                  <c:v>0.0</c:v>
                </c:pt>
                <c:pt idx="18825">
                  <c:v>0.0</c:v>
                </c:pt>
                <c:pt idx="18826">
                  <c:v>0.0</c:v>
                </c:pt>
                <c:pt idx="18827">
                  <c:v>0.0</c:v>
                </c:pt>
                <c:pt idx="18828">
                  <c:v>0.0</c:v>
                </c:pt>
                <c:pt idx="18829">
                  <c:v>0.0</c:v>
                </c:pt>
                <c:pt idx="18830">
                  <c:v>0.0</c:v>
                </c:pt>
                <c:pt idx="18831">
                  <c:v>0.0</c:v>
                </c:pt>
                <c:pt idx="18832">
                  <c:v>0.0</c:v>
                </c:pt>
                <c:pt idx="18833">
                  <c:v>0.0</c:v>
                </c:pt>
                <c:pt idx="18834">
                  <c:v>0.0</c:v>
                </c:pt>
                <c:pt idx="18835">
                  <c:v>0.0</c:v>
                </c:pt>
                <c:pt idx="18836">
                  <c:v>0.0</c:v>
                </c:pt>
                <c:pt idx="18837">
                  <c:v>0.0</c:v>
                </c:pt>
                <c:pt idx="18838">
                  <c:v>0.0</c:v>
                </c:pt>
                <c:pt idx="18839">
                  <c:v>0.0</c:v>
                </c:pt>
                <c:pt idx="18840">
                  <c:v>0.0</c:v>
                </c:pt>
                <c:pt idx="18841">
                  <c:v>0.0</c:v>
                </c:pt>
                <c:pt idx="18842">
                  <c:v>0.0</c:v>
                </c:pt>
                <c:pt idx="18843">
                  <c:v>0.0</c:v>
                </c:pt>
                <c:pt idx="18844">
                  <c:v>0.0</c:v>
                </c:pt>
                <c:pt idx="18845">
                  <c:v>0.0</c:v>
                </c:pt>
                <c:pt idx="18846">
                  <c:v>0.0</c:v>
                </c:pt>
                <c:pt idx="18847">
                  <c:v>0.0</c:v>
                </c:pt>
                <c:pt idx="18848">
                  <c:v>0.0</c:v>
                </c:pt>
                <c:pt idx="18849">
                  <c:v>0.0</c:v>
                </c:pt>
                <c:pt idx="18850">
                  <c:v>0.0</c:v>
                </c:pt>
                <c:pt idx="18851">
                  <c:v>0.0</c:v>
                </c:pt>
                <c:pt idx="18852">
                  <c:v>0.0</c:v>
                </c:pt>
                <c:pt idx="18853">
                  <c:v>0.0</c:v>
                </c:pt>
                <c:pt idx="18854">
                  <c:v>0.0</c:v>
                </c:pt>
                <c:pt idx="18855">
                  <c:v>0.0</c:v>
                </c:pt>
                <c:pt idx="18856">
                  <c:v>0.0</c:v>
                </c:pt>
                <c:pt idx="18857">
                  <c:v>0.0</c:v>
                </c:pt>
                <c:pt idx="18858">
                  <c:v>0.0</c:v>
                </c:pt>
                <c:pt idx="18859">
                  <c:v>0.0</c:v>
                </c:pt>
                <c:pt idx="18860">
                  <c:v>0.0</c:v>
                </c:pt>
                <c:pt idx="18861">
                  <c:v>0.0</c:v>
                </c:pt>
                <c:pt idx="18862">
                  <c:v>0.0</c:v>
                </c:pt>
                <c:pt idx="18863">
                  <c:v>0.0</c:v>
                </c:pt>
                <c:pt idx="18864">
                  <c:v>0.0</c:v>
                </c:pt>
                <c:pt idx="18865">
                  <c:v>0.0</c:v>
                </c:pt>
                <c:pt idx="18866">
                  <c:v>0.0</c:v>
                </c:pt>
                <c:pt idx="18867">
                  <c:v>0.0</c:v>
                </c:pt>
                <c:pt idx="18868">
                  <c:v>0.0</c:v>
                </c:pt>
                <c:pt idx="18869">
                  <c:v>0.0</c:v>
                </c:pt>
                <c:pt idx="18870">
                  <c:v>0.0</c:v>
                </c:pt>
                <c:pt idx="18871">
                  <c:v>0.0</c:v>
                </c:pt>
                <c:pt idx="18872">
                  <c:v>0.0</c:v>
                </c:pt>
                <c:pt idx="18873">
                  <c:v>0.0</c:v>
                </c:pt>
                <c:pt idx="18874">
                  <c:v>0.0</c:v>
                </c:pt>
                <c:pt idx="18875">
                  <c:v>0.0</c:v>
                </c:pt>
                <c:pt idx="18876">
                  <c:v>0.0</c:v>
                </c:pt>
                <c:pt idx="18877">
                  <c:v>0.0</c:v>
                </c:pt>
                <c:pt idx="18878">
                  <c:v>0.0</c:v>
                </c:pt>
                <c:pt idx="18879">
                  <c:v>0.0</c:v>
                </c:pt>
                <c:pt idx="18880">
                  <c:v>0.0</c:v>
                </c:pt>
                <c:pt idx="18881">
                  <c:v>0.0</c:v>
                </c:pt>
                <c:pt idx="18882">
                  <c:v>0.0</c:v>
                </c:pt>
                <c:pt idx="18883">
                  <c:v>0.0</c:v>
                </c:pt>
                <c:pt idx="18884">
                  <c:v>0.0</c:v>
                </c:pt>
                <c:pt idx="18885">
                  <c:v>0.0</c:v>
                </c:pt>
                <c:pt idx="18886">
                  <c:v>0.0</c:v>
                </c:pt>
                <c:pt idx="18887">
                  <c:v>0.0</c:v>
                </c:pt>
                <c:pt idx="18888">
                  <c:v>0.0</c:v>
                </c:pt>
                <c:pt idx="18889">
                  <c:v>0.0</c:v>
                </c:pt>
                <c:pt idx="18890">
                  <c:v>0.0</c:v>
                </c:pt>
                <c:pt idx="18891">
                  <c:v>0.0</c:v>
                </c:pt>
                <c:pt idx="18892">
                  <c:v>0.0</c:v>
                </c:pt>
                <c:pt idx="18893">
                  <c:v>0.0</c:v>
                </c:pt>
                <c:pt idx="18894">
                  <c:v>0.0</c:v>
                </c:pt>
                <c:pt idx="18895">
                  <c:v>0.0</c:v>
                </c:pt>
                <c:pt idx="18896">
                  <c:v>0.0</c:v>
                </c:pt>
                <c:pt idx="18897">
                  <c:v>0.0</c:v>
                </c:pt>
                <c:pt idx="18898">
                  <c:v>0.0</c:v>
                </c:pt>
                <c:pt idx="18899">
                  <c:v>0.0</c:v>
                </c:pt>
                <c:pt idx="18900">
                  <c:v>0.0</c:v>
                </c:pt>
                <c:pt idx="18901">
                  <c:v>0.0</c:v>
                </c:pt>
                <c:pt idx="18902">
                  <c:v>0.0</c:v>
                </c:pt>
                <c:pt idx="18903">
                  <c:v>0.0</c:v>
                </c:pt>
                <c:pt idx="18904">
                  <c:v>0.0</c:v>
                </c:pt>
                <c:pt idx="18905">
                  <c:v>0.0</c:v>
                </c:pt>
                <c:pt idx="18906">
                  <c:v>0.0</c:v>
                </c:pt>
                <c:pt idx="18907">
                  <c:v>0.0</c:v>
                </c:pt>
                <c:pt idx="18908">
                  <c:v>0.0</c:v>
                </c:pt>
                <c:pt idx="18909">
                  <c:v>0.0</c:v>
                </c:pt>
                <c:pt idx="18910">
                  <c:v>0.0</c:v>
                </c:pt>
                <c:pt idx="18911">
                  <c:v>0.0</c:v>
                </c:pt>
                <c:pt idx="18912">
                  <c:v>0.0</c:v>
                </c:pt>
                <c:pt idx="18913">
                  <c:v>0.0</c:v>
                </c:pt>
                <c:pt idx="18914">
                  <c:v>0.0</c:v>
                </c:pt>
                <c:pt idx="18915">
                  <c:v>0.0</c:v>
                </c:pt>
                <c:pt idx="18916">
                  <c:v>0.0</c:v>
                </c:pt>
                <c:pt idx="18917">
                  <c:v>0.0</c:v>
                </c:pt>
                <c:pt idx="18918">
                  <c:v>0.0</c:v>
                </c:pt>
                <c:pt idx="18919">
                  <c:v>0.0</c:v>
                </c:pt>
                <c:pt idx="18920">
                  <c:v>0.0</c:v>
                </c:pt>
                <c:pt idx="18921">
                  <c:v>0.0</c:v>
                </c:pt>
                <c:pt idx="18922">
                  <c:v>0.0</c:v>
                </c:pt>
                <c:pt idx="18923">
                  <c:v>0.0</c:v>
                </c:pt>
                <c:pt idx="18924">
                  <c:v>0.0</c:v>
                </c:pt>
                <c:pt idx="18925">
                  <c:v>0.0</c:v>
                </c:pt>
                <c:pt idx="18926">
                  <c:v>0.0</c:v>
                </c:pt>
                <c:pt idx="18927">
                  <c:v>0.0</c:v>
                </c:pt>
                <c:pt idx="18928">
                  <c:v>0.0</c:v>
                </c:pt>
                <c:pt idx="18929">
                  <c:v>0.0</c:v>
                </c:pt>
                <c:pt idx="18930">
                  <c:v>0.0</c:v>
                </c:pt>
                <c:pt idx="18931">
                  <c:v>0.0</c:v>
                </c:pt>
                <c:pt idx="18932">
                  <c:v>0.0</c:v>
                </c:pt>
                <c:pt idx="18933">
                  <c:v>0.0</c:v>
                </c:pt>
                <c:pt idx="18934">
                  <c:v>0.0</c:v>
                </c:pt>
                <c:pt idx="18935">
                  <c:v>0.0</c:v>
                </c:pt>
                <c:pt idx="18936">
                  <c:v>0.0</c:v>
                </c:pt>
                <c:pt idx="18937">
                  <c:v>0.0</c:v>
                </c:pt>
                <c:pt idx="18938">
                  <c:v>0.0</c:v>
                </c:pt>
                <c:pt idx="18939">
                  <c:v>0.0</c:v>
                </c:pt>
                <c:pt idx="18940">
                  <c:v>0.0</c:v>
                </c:pt>
                <c:pt idx="18941">
                  <c:v>0.0</c:v>
                </c:pt>
                <c:pt idx="18942">
                  <c:v>0.0</c:v>
                </c:pt>
                <c:pt idx="18943">
                  <c:v>0.0</c:v>
                </c:pt>
                <c:pt idx="18944">
                  <c:v>0.0</c:v>
                </c:pt>
                <c:pt idx="18945">
                  <c:v>0.0</c:v>
                </c:pt>
                <c:pt idx="18946">
                  <c:v>0.0</c:v>
                </c:pt>
                <c:pt idx="18947">
                  <c:v>0.0</c:v>
                </c:pt>
                <c:pt idx="18948">
                  <c:v>0.0</c:v>
                </c:pt>
                <c:pt idx="18949">
                  <c:v>0.0</c:v>
                </c:pt>
                <c:pt idx="18950">
                  <c:v>0.0</c:v>
                </c:pt>
                <c:pt idx="18951">
                  <c:v>0.0</c:v>
                </c:pt>
                <c:pt idx="18952">
                  <c:v>0.0</c:v>
                </c:pt>
                <c:pt idx="18953">
                  <c:v>0.0</c:v>
                </c:pt>
                <c:pt idx="18954">
                  <c:v>0.0</c:v>
                </c:pt>
                <c:pt idx="18955">
                  <c:v>0.0</c:v>
                </c:pt>
                <c:pt idx="18956">
                  <c:v>0.0</c:v>
                </c:pt>
                <c:pt idx="18957">
                  <c:v>0.0</c:v>
                </c:pt>
                <c:pt idx="18958">
                  <c:v>0.0</c:v>
                </c:pt>
                <c:pt idx="18959">
                  <c:v>0.0</c:v>
                </c:pt>
                <c:pt idx="18960">
                  <c:v>0.0</c:v>
                </c:pt>
                <c:pt idx="18961">
                  <c:v>0.0</c:v>
                </c:pt>
                <c:pt idx="18962">
                  <c:v>0.0</c:v>
                </c:pt>
                <c:pt idx="18963">
                  <c:v>0.0</c:v>
                </c:pt>
                <c:pt idx="18964">
                  <c:v>0.0</c:v>
                </c:pt>
                <c:pt idx="18965">
                  <c:v>0.0</c:v>
                </c:pt>
                <c:pt idx="18966">
                  <c:v>0.0</c:v>
                </c:pt>
                <c:pt idx="18967">
                  <c:v>0.0</c:v>
                </c:pt>
                <c:pt idx="18968">
                  <c:v>0.0</c:v>
                </c:pt>
                <c:pt idx="18969">
                  <c:v>0.0</c:v>
                </c:pt>
                <c:pt idx="18970">
                  <c:v>0.0</c:v>
                </c:pt>
                <c:pt idx="18971">
                  <c:v>0.0</c:v>
                </c:pt>
                <c:pt idx="18972">
                  <c:v>0.0</c:v>
                </c:pt>
                <c:pt idx="18973">
                  <c:v>0.0</c:v>
                </c:pt>
                <c:pt idx="18974">
                  <c:v>0.0</c:v>
                </c:pt>
                <c:pt idx="18975">
                  <c:v>0.0</c:v>
                </c:pt>
                <c:pt idx="18976">
                  <c:v>0.0</c:v>
                </c:pt>
                <c:pt idx="18977">
                  <c:v>0.0</c:v>
                </c:pt>
                <c:pt idx="18978">
                  <c:v>0.0</c:v>
                </c:pt>
                <c:pt idx="18979">
                  <c:v>0.0</c:v>
                </c:pt>
                <c:pt idx="18980">
                  <c:v>0.0</c:v>
                </c:pt>
                <c:pt idx="18981">
                  <c:v>0.0</c:v>
                </c:pt>
                <c:pt idx="18982">
                  <c:v>0.0</c:v>
                </c:pt>
                <c:pt idx="18983">
                  <c:v>0.0</c:v>
                </c:pt>
                <c:pt idx="18984">
                  <c:v>0.0</c:v>
                </c:pt>
                <c:pt idx="18985">
                  <c:v>0.0</c:v>
                </c:pt>
                <c:pt idx="18986">
                  <c:v>0.0</c:v>
                </c:pt>
                <c:pt idx="18987">
                  <c:v>0.0</c:v>
                </c:pt>
                <c:pt idx="18988">
                  <c:v>0.0</c:v>
                </c:pt>
                <c:pt idx="18989">
                  <c:v>0.0</c:v>
                </c:pt>
                <c:pt idx="18990">
                  <c:v>0.0</c:v>
                </c:pt>
                <c:pt idx="18991">
                  <c:v>0.0</c:v>
                </c:pt>
                <c:pt idx="18992">
                  <c:v>0.0</c:v>
                </c:pt>
                <c:pt idx="18993">
                  <c:v>0.0</c:v>
                </c:pt>
                <c:pt idx="18994">
                  <c:v>0.0</c:v>
                </c:pt>
                <c:pt idx="18995">
                  <c:v>0.0</c:v>
                </c:pt>
                <c:pt idx="18996">
                  <c:v>0.0</c:v>
                </c:pt>
                <c:pt idx="18997">
                  <c:v>0.0</c:v>
                </c:pt>
                <c:pt idx="18998">
                  <c:v>0.0</c:v>
                </c:pt>
                <c:pt idx="18999">
                  <c:v>0.0</c:v>
                </c:pt>
                <c:pt idx="19000">
                  <c:v>0.0</c:v>
                </c:pt>
                <c:pt idx="19001">
                  <c:v>0.0</c:v>
                </c:pt>
                <c:pt idx="19002">
                  <c:v>0.0</c:v>
                </c:pt>
                <c:pt idx="19003">
                  <c:v>0.0</c:v>
                </c:pt>
                <c:pt idx="19004">
                  <c:v>0.0</c:v>
                </c:pt>
                <c:pt idx="19005">
                  <c:v>0.0</c:v>
                </c:pt>
                <c:pt idx="19006">
                  <c:v>0.0</c:v>
                </c:pt>
                <c:pt idx="19007">
                  <c:v>0.0</c:v>
                </c:pt>
                <c:pt idx="19008">
                  <c:v>0.0</c:v>
                </c:pt>
                <c:pt idx="19009">
                  <c:v>0.0</c:v>
                </c:pt>
                <c:pt idx="19010">
                  <c:v>0.0</c:v>
                </c:pt>
                <c:pt idx="19011">
                  <c:v>0.0</c:v>
                </c:pt>
                <c:pt idx="19012">
                  <c:v>0.0</c:v>
                </c:pt>
                <c:pt idx="19013">
                  <c:v>0.0</c:v>
                </c:pt>
                <c:pt idx="19014">
                  <c:v>0.0</c:v>
                </c:pt>
                <c:pt idx="19015">
                  <c:v>0.0</c:v>
                </c:pt>
                <c:pt idx="19016">
                  <c:v>0.0</c:v>
                </c:pt>
                <c:pt idx="19017">
                  <c:v>0.0</c:v>
                </c:pt>
                <c:pt idx="19018">
                  <c:v>0.0</c:v>
                </c:pt>
                <c:pt idx="19019">
                  <c:v>0.0</c:v>
                </c:pt>
                <c:pt idx="19020">
                  <c:v>0.0</c:v>
                </c:pt>
                <c:pt idx="19021">
                  <c:v>0.0</c:v>
                </c:pt>
                <c:pt idx="19022">
                  <c:v>0.0</c:v>
                </c:pt>
                <c:pt idx="19023">
                  <c:v>0.0</c:v>
                </c:pt>
                <c:pt idx="19024">
                  <c:v>0.0</c:v>
                </c:pt>
                <c:pt idx="19025">
                  <c:v>0.0</c:v>
                </c:pt>
                <c:pt idx="19026">
                  <c:v>0.0</c:v>
                </c:pt>
                <c:pt idx="19027">
                  <c:v>0.0</c:v>
                </c:pt>
                <c:pt idx="19028">
                  <c:v>0.0</c:v>
                </c:pt>
                <c:pt idx="19029">
                  <c:v>0.0</c:v>
                </c:pt>
                <c:pt idx="19030">
                  <c:v>0.0</c:v>
                </c:pt>
                <c:pt idx="19031">
                  <c:v>0.0</c:v>
                </c:pt>
                <c:pt idx="19032">
                  <c:v>0.0</c:v>
                </c:pt>
                <c:pt idx="19033">
                  <c:v>0.0</c:v>
                </c:pt>
                <c:pt idx="19034">
                  <c:v>0.0</c:v>
                </c:pt>
                <c:pt idx="19035">
                  <c:v>0.0</c:v>
                </c:pt>
                <c:pt idx="19036">
                  <c:v>0.0</c:v>
                </c:pt>
                <c:pt idx="19037">
                  <c:v>0.0</c:v>
                </c:pt>
                <c:pt idx="19038">
                  <c:v>0.0</c:v>
                </c:pt>
                <c:pt idx="19039">
                  <c:v>0.0</c:v>
                </c:pt>
                <c:pt idx="19040">
                  <c:v>0.0</c:v>
                </c:pt>
                <c:pt idx="19041">
                  <c:v>0.0</c:v>
                </c:pt>
                <c:pt idx="19042">
                  <c:v>0.0</c:v>
                </c:pt>
                <c:pt idx="19043">
                  <c:v>0.0</c:v>
                </c:pt>
                <c:pt idx="19044">
                  <c:v>0.0</c:v>
                </c:pt>
                <c:pt idx="19045">
                  <c:v>0.0</c:v>
                </c:pt>
                <c:pt idx="19046">
                  <c:v>0.0</c:v>
                </c:pt>
                <c:pt idx="19047">
                  <c:v>0.0</c:v>
                </c:pt>
                <c:pt idx="19048">
                  <c:v>0.0</c:v>
                </c:pt>
                <c:pt idx="19049">
                  <c:v>0.0</c:v>
                </c:pt>
                <c:pt idx="19050">
                  <c:v>0.0</c:v>
                </c:pt>
                <c:pt idx="19051">
                  <c:v>0.0</c:v>
                </c:pt>
                <c:pt idx="19052">
                  <c:v>0.0</c:v>
                </c:pt>
                <c:pt idx="19053">
                  <c:v>0.0</c:v>
                </c:pt>
                <c:pt idx="19054">
                  <c:v>0.0</c:v>
                </c:pt>
                <c:pt idx="19055">
                  <c:v>0.0</c:v>
                </c:pt>
                <c:pt idx="19056">
                  <c:v>0.0</c:v>
                </c:pt>
                <c:pt idx="19057">
                  <c:v>0.0</c:v>
                </c:pt>
                <c:pt idx="19058">
                  <c:v>0.0</c:v>
                </c:pt>
                <c:pt idx="19059">
                  <c:v>0.0</c:v>
                </c:pt>
                <c:pt idx="19060">
                  <c:v>0.0</c:v>
                </c:pt>
                <c:pt idx="19061">
                  <c:v>0.0</c:v>
                </c:pt>
                <c:pt idx="19062">
                  <c:v>0.0</c:v>
                </c:pt>
                <c:pt idx="19063">
                  <c:v>0.0</c:v>
                </c:pt>
                <c:pt idx="19064">
                  <c:v>0.0</c:v>
                </c:pt>
                <c:pt idx="19065">
                  <c:v>0.0</c:v>
                </c:pt>
                <c:pt idx="19066">
                  <c:v>0.0</c:v>
                </c:pt>
                <c:pt idx="19067">
                  <c:v>0.0</c:v>
                </c:pt>
                <c:pt idx="19068">
                  <c:v>0.0</c:v>
                </c:pt>
                <c:pt idx="19069">
                  <c:v>0.0</c:v>
                </c:pt>
                <c:pt idx="19070">
                  <c:v>0.0</c:v>
                </c:pt>
                <c:pt idx="19071">
                  <c:v>0.0</c:v>
                </c:pt>
                <c:pt idx="19072">
                  <c:v>0.0</c:v>
                </c:pt>
                <c:pt idx="19073">
                  <c:v>0.0</c:v>
                </c:pt>
                <c:pt idx="19074">
                  <c:v>0.0</c:v>
                </c:pt>
                <c:pt idx="19075">
                  <c:v>0.0</c:v>
                </c:pt>
                <c:pt idx="19076">
                  <c:v>0.0</c:v>
                </c:pt>
                <c:pt idx="19077">
                  <c:v>0.0</c:v>
                </c:pt>
                <c:pt idx="19078">
                  <c:v>0.0</c:v>
                </c:pt>
                <c:pt idx="19079">
                  <c:v>0.0</c:v>
                </c:pt>
                <c:pt idx="19080">
                  <c:v>0.0</c:v>
                </c:pt>
                <c:pt idx="19081">
                  <c:v>0.0</c:v>
                </c:pt>
                <c:pt idx="19082">
                  <c:v>0.0</c:v>
                </c:pt>
                <c:pt idx="19083">
                  <c:v>0.0</c:v>
                </c:pt>
                <c:pt idx="19084">
                  <c:v>0.0</c:v>
                </c:pt>
                <c:pt idx="19085">
                  <c:v>0.0</c:v>
                </c:pt>
                <c:pt idx="19086">
                  <c:v>0.0</c:v>
                </c:pt>
                <c:pt idx="19087">
                  <c:v>0.0</c:v>
                </c:pt>
                <c:pt idx="19088">
                  <c:v>0.0</c:v>
                </c:pt>
                <c:pt idx="19089">
                  <c:v>0.0</c:v>
                </c:pt>
                <c:pt idx="19090">
                  <c:v>0.0</c:v>
                </c:pt>
                <c:pt idx="19091">
                  <c:v>0.0</c:v>
                </c:pt>
                <c:pt idx="19092">
                  <c:v>0.0</c:v>
                </c:pt>
                <c:pt idx="19093">
                  <c:v>0.0</c:v>
                </c:pt>
                <c:pt idx="19094">
                  <c:v>0.0</c:v>
                </c:pt>
                <c:pt idx="19095">
                  <c:v>0.0</c:v>
                </c:pt>
                <c:pt idx="19096">
                  <c:v>0.0</c:v>
                </c:pt>
                <c:pt idx="19097">
                  <c:v>0.0</c:v>
                </c:pt>
                <c:pt idx="19098">
                  <c:v>0.0</c:v>
                </c:pt>
                <c:pt idx="19099">
                  <c:v>0.0</c:v>
                </c:pt>
                <c:pt idx="19100">
                  <c:v>0.0</c:v>
                </c:pt>
                <c:pt idx="19101">
                  <c:v>0.0</c:v>
                </c:pt>
                <c:pt idx="19102">
                  <c:v>0.0</c:v>
                </c:pt>
                <c:pt idx="19103">
                  <c:v>0.0</c:v>
                </c:pt>
                <c:pt idx="19104">
                  <c:v>0.0</c:v>
                </c:pt>
                <c:pt idx="19105">
                  <c:v>0.0</c:v>
                </c:pt>
                <c:pt idx="19106">
                  <c:v>0.0</c:v>
                </c:pt>
                <c:pt idx="19107">
                  <c:v>0.0</c:v>
                </c:pt>
                <c:pt idx="19108">
                  <c:v>0.0</c:v>
                </c:pt>
                <c:pt idx="19109">
                  <c:v>0.0</c:v>
                </c:pt>
                <c:pt idx="19110">
                  <c:v>0.0</c:v>
                </c:pt>
                <c:pt idx="19111">
                  <c:v>0.0</c:v>
                </c:pt>
                <c:pt idx="19112">
                  <c:v>0.0</c:v>
                </c:pt>
                <c:pt idx="19113">
                  <c:v>0.0</c:v>
                </c:pt>
                <c:pt idx="19114">
                  <c:v>0.0</c:v>
                </c:pt>
                <c:pt idx="19115">
                  <c:v>0.0</c:v>
                </c:pt>
                <c:pt idx="19116">
                  <c:v>0.0</c:v>
                </c:pt>
                <c:pt idx="19117">
                  <c:v>0.0</c:v>
                </c:pt>
                <c:pt idx="19118">
                  <c:v>0.0</c:v>
                </c:pt>
                <c:pt idx="19119">
                  <c:v>0.0</c:v>
                </c:pt>
                <c:pt idx="19120">
                  <c:v>0.0</c:v>
                </c:pt>
                <c:pt idx="19121">
                  <c:v>0.0</c:v>
                </c:pt>
                <c:pt idx="19122">
                  <c:v>0.0</c:v>
                </c:pt>
                <c:pt idx="19123">
                  <c:v>0.0</c:v>
                </c:pt>
                <c:pt idx="19124">
                  <c:v>0.0</c:v>
                </c:pt>
                <c:pt idx="19125">
                  <c:v>0.0</c:v>
                </c:pt>
                <c:pt idx="19126">
                  <c:v>0.0</c:v>
                </c:pt>
                <c:pt idx="19127">
                  <c:v>0.0</c:v>
                </c:pt>
                <c:pt idx="19128">
                  <c:v>0.0</c:v>
                </c:pt>
                <c:pt idx="19129">
                  <c:v>0.0</c:v>
                </c:pt>
                <c:pt idx="19130">
                  <c:v>0.0</c:v>
                </c:pt>
                <c:pt idx="19131">
                  <c:v>0.0</c:v>
                </c:pt>
                <c:pt idx="19132">
                  <c:v>0.0</c:v>
                </c:pt>
                <c:pt idx="19133">
                  <c:v>0.0</c:v>
                </c:pt>
                <c:pt idx="19134">
                  <c:v>0.0</c:v>
                </c:pt>
                <c:pt idx="19135">
                  <c:v>0.0</c:v>
                </c:pt>
                <c:pt idx="19136">
                  <c:v>0.0</c:v>
                </c:pt>
                <c:pt idx="19137">
                  <c:v>0.0</c:v>
                </c:pt>
                <c:pt idx="19138">
                  <c:v>0.0</c:v>
                </c:pt>
                <c:pt idx="19139">
                  <c:v>0.0</c:v>
                </c:pt>
                <c:pt idx="19140">
                  <c:v>0.0</c:v>
                </c:pt>
                <c:pt idx="19141">
                  <c:v>0.0</c:v>
                </c:pt>
                <c:pt idx="19142">
                  <c:v>0.0</c:v>
                </c:pt>
                <c:pt idx="19143">
                  <c:v>0.0</c:v>
                </c:pt>
                <c:pt idx="19144">
                  <c:v>0.0</c:v>
                </c:pt>
                <c:pt idx="19145">
                  <c:v>0.0</c:v>
                </c:pt>
                <c:pt idx="19146">
                  <c:v>0.0</c:v>
                </c:pt>
                <c:pt idx="19147">
                  <c:v>0.0</c:v>
                </c:pt>
                <c:pt idx="19148">
                  <c:v>0.0</c:v>
                </c:pt>
                <c:pt idx="19149">
                  <c:v>0.0</c:v>
                </c:pt>
                <c:pt idx="19150">
                  <c:v>0.0</c:v>
                </c:pt>
                <c:pt idx="19151">
                  <c:v>0.0</c:v>
                </c:pt>
                <c:pt idx="19152">
                  <c:v>0.0</c:v>
                </c:pt>
                <c:pt idx="19153">
                  <c:v>0.0</c:v>
                </c:pt>
                <c:pt idx="19154">
                  <c:v>0.0</c:v>
                </c:pt>
                <c:pt idx="19155">
                  <c:v>0.0</c:v>
                </c:pt>
                <c:pt idx="19156">
                  <c:v>0.0</c:v>
                </c:pt>
                <c:pt idx="19157">
                  <c:v>0.0</c:v>
                </c:pt>
                <c:pt idx="19158">
                  <c:v>0.0</c:v>
                </c:pt>
                <c:pt idx="19159">
                  <c:v>0.0</c:v>
                </c:pt>
                <c:pt idx="19160">
                  <c:v>0.0</c:v>
                </c:pt>
                <c:pt idx="19161">
                  <c:v>0.0</c:v>
                </c:pt>
                <c:pt idx="19162">
                  <c:v>0.0</c:v>
                </c:pt>
                <c:pt idx="19163">
                  <c:v>0.0</c:v>
                </c:pt>
                <c:pt idx="19164">
                  <c:v>0.0</c:v>
                </c:pt>
                <c:pt idx="19165">
                  <c:v>0.0</c:v>
                </c:pt>
                <c:pt idx="19166">
                  <c:v>0.0</c:v>
                </c:pt>
                <c:pt idx="19167">
                  <c:v>0.0</c:v>
                </c:pt>
                <c:pt idx="19168">
                  <c:v>0.0</c:v>
                </c:pt>
                <c:pt idx="19169">
                  <c:v>0.0</c:v>
                </c:pt>
                <c:pt idx="19170">
                  <c:v>0.0</c:v>
                </c:pt>
                <c:pt idx="19171">
                  <c:v>0.0</c:v>
                </c:pt>
                <c:pt idx="19172">
                  <c:v>0.0</c:v>
                </c:pt>
                <c:pt idx="19173">
                  <c:v>0.0</c:v>
                </c:pt>
                <c:pt idx="19174">
                  <c:v>0.0</c:v>
                </c:pt>
                <c:pt idx="19175">
                  <c:v>0.0</c:v>
                </c:pt>
                <c:pt idx="19176">
                  <c:v>0.0</c:v>
                </c:pt>
                <c:pt idx="19177">
                  <c:v>0.0</c:v>
                </c:pt>
                <c:pt idx="19178">
                  <c:v>0.0</c:v>
                </c:pt>
                <c:pt idx="19179">
                  <c:v>0.0</c:v>
                </c:pt>
                <c:pt idx="19180">
                  <c:v>0.0</c:v>
                </c:pt>
                <c:pt idx="19181">
                  <c:v>0.0</c:v>
                </c:pt>
                <c:pt idx="19182">
                  <c:v>0.0</c:v>
                </c:pt>
                <c:pt idx="19183">
                  <c:v>0.0</c:v>
                </c:pt>
                <c:pt idx="19184">
                  <c:v>0.0</c:v>
                </c:pt>
                <c:pt idx="19185">
                  <c:v>0.0</c:v>
                </c:pt>
                <c:pt idx="19186">
                  <c:v>0.0</c:v>
                </c:pt>
                <c:pt idx="19187">
                  <c:v>0.0</c:v>
                </c:pt>
                <c:pt idx="19188">
                  <c:v>0.0</c:v>
                </c:pt>
                <c:pt idx="19189">
                  <c:v>0.0</c:v>
                </c:pt>
                <c:pt idx="19190">
                  <c:v>0.0</c:v>
                </c:pt>
                <c:pt idx="19191">
                  <c:v>0.0</c:v>
                </c:pt>
                <c:pt idx="19192">
                  <c:v>0.0</c:v>
                </c:pt>
                <c:pt idx="19193">
                  <c:v>0.0</c:v>
                </c:pt>
                <c:pt idx="19194">
                  <c:v>0.0</c:v>
                </c:pt>
                <c:pt idx="19195">
                  <c:v>0.0</c:v>
                </c:pt>
                <c:pt idx="19196">
                  <c:v>0.0</c:v>
                </c:pt>
                <c:pt idx="19197">
                  <c:v>0.0</c:v>
                </c:pt>
                <c:pt idx="19198">
                  <c:v>0.0</c:v>
                </c:pt>
                <c:pt idx="19199">
                  <c:v>0.0</c:v>
                </c:pt>
                <c:pt idx="19200">
                  <c:v>0.0</c:v>
                </c:pt>
                <c:pt idx="19201">
                  <c:v>0.0</c:v>
                </c:pt>
                <c:pt idx="19202">
                  <c:v>0.0</c:v>
                </c:pt>
                <c:pt idx="19203">
                  <c:v>0.0</c:v>
                </c:pt>
                <c:pt idx="19204">
                  <c:v>0.0</c:v>
                </c:pt>
                <c:pt idx="19205">
                  <c:v>0.0</c:v>
                </c:pt>
                <c:pt idx="19206">
                  <c:v>0.0</c:v>
                </c:pt>
                <c:pt idx="19207">
                  <c:v>0.0</c:v>
                </c:pt>
                <c:pt idx="19208">
                  <c:v>0.0</c:v>
                </c:pt>
                <c:pt idx="19209">
                  <c:v>0.0</c:v>
                </c:pt>
                <c:pt idx="19210">
                  <c:v>0.0</c:v>
                </c:pt>
                <c:pt idx="19211">
                  <c:v>0.0</c:v>
                </c:pt>
                <c:pt idx="19212">
                  <c:v>0.0</c:v>
                </c:pt>
                <c:pt idx="19213">
                  <c:v>0.0</c:v>
                </c:pt>
                <c:pt idx="19214">
                  <c:v>0.0</c:v>
                </c:pt>
                <c:pt idx="19215">
                  <c:v>0.0</c:v>
                </c:pt>
                <c:pt idx="19216">
                  <c:v>0.0</c:v>
                </c:pt>
                <c:pt idx="19217">
                  <c:v>0.0</c:v>
                </c:pt>
                <c:pt idx="19218">
                  <c:v>0.0</c:v>
                </c:pt>
                <c:pt idx="19219">
                  <c:v>0.0</c:v>
                </c:pt>
                <c:pt idx="19220">
                  <c:v>0.0</c:v>
                </c:pt>
                <c:pt idx="19221">
                  <c:v>0.0</c:v>
                </c:pt>
                <c:pt idx="19222">
                  <c:v>0.0</c:v>
                </c:pt>
                <c:pt idx="19223">
                  <c:v>0.0</c:v>
                </c:pt>
                <c:pt idx="19224">
                  <c:v>0.0</c:v>
                </c:pt>
                <c:pt idx="19225">
                  <c:v>0.0</c:v>
                </c:pt>
                <c:pt idx="19226">
                  <c:v>0.0</c:v>
                </c:pt>
                <c:pt idx="19227">
                  <c:v>0.0</c:v>
                </c:pt>
                <c:pt idx="19228">
                  <c:v>0.0</c:v>
                </c:pt>
                <c:pt idx="19229">
                  <c:v>0.0</c:v>
                </c:pt>
                <c:pt idx="19230">
                  <c:v>0.0</c:v>
                </c:pt>
                <c:pt idx="19231">
                  <c:v>0.0</c:v>
                </c:pt>
                <c:pt idx="19232">
                  <c:v>0.0</c:v>
                </c:pt>
                <c:pt idx="19233">
                  <c:v>0.0</c:v>
                </c:pt>
                <c:pt idx="19234">
                  <c:v>0.0</c:v>
                </c:pt>
                <c:pt idx="19235">
                  <c:v>0.0</c:v>
                </c:pt>
                <c:pt idx="19236">
                  <c:v>0.0</c:v>
                </c:pt>
                <c:pt idx="19237">
                  <c:v>0.0</c:v>
                </c:pt>
                <c:pt idx="19238">
                  <c:v>0.0</c:v>
                </c:pt>
                <c:pt idx="19239">
                  <c:v>0.0</c:v>
                </c:pt>
                <c:pt idx="19240">
                  <c:v>0.0</c:v>
                </c:pt>
                <c:pt idx="19241">
                  <c:v>0.0</c:v>
                </c:pt>
                <c:pt idx="19242">
                  <c:v>0.0</c:v>
                </c:pt>
                <c:pt idx="19243">
                  <c:v>0.0</c:v>
                </c:pt>
                <c:pt idx="19244">
                  <c:v>0.0</c:v>
                </c:pt>
                <c:pt idx="19245">
                  <c:v>0.0</c:v>
                </c:pt>
                <c:pt idx="19246">
                  <c:v>0.0</c:v>
                </c:pt>
                <c:pt idx="19247">
                  <c:v>0.0</c:v>
                </c:pt>
                <c:pt idx="19248">
                  <c:v>0.0</c:v>
                </c:pt>
                <c:pt idx="19249">
                  <c:v>0.0</c:v>
                </c:pt>
                <c:pt idx="19250">
                  <c:v>0.0</c:v>
                </c:pt>
                <c:pt idx="19251">
                  <c:v>0.0</c:v>
                </c:pt>
                <c:pt idx="19252">
                  <c:v>0.0</c:v>
                </c:pt>
                <c:pt idx="19253">
                  <c:v>0.0</c:v>
                </c:pt>
                <c:pt idx="19254">
                  <c:v>0.0</c:v>
                </c:pt>
                <c:pt idx="19255">
                  <c:v>0.0</c:v>
                </c:pt>
                <c:pt idx="19256">
                  <c:v>0.0</c:v>
                </c:pt>
                <c:pt idx="19257">
                  <c:v>0.0</c:v>
                </c:pt>
                <c:pt idx="19258">
                  <c:v>0.0</c:v>
                </c:pt>
                <c:pt idx="19259">
                  <c:v>0.0</c:v>
                </c:pt>
                <c:pt idx="19260">
                  <c:v>0.0</c:v>
                </c:pt>
                <c:pt idx="19261">
                  <c:v>0.0</c:v>
                </c:pt>
                <c:pt idx="19262">
                  <c:v>0.0</c:v>
                </c:pt>
                <c:pt idx="19263">
                  <c:v>0.0</c:v>
                </c:pt>
                <c:pt idx="19264">
                  <c:v>0.0</c:v>
                </c:pt>
                <c:pt idx="19265">
                  <c:v>0.0</c:v>
                </c:pt>
                <c:pt idx="19266">
                  <c:v>0.0</c:v>
                </c:pt>
                <c:pt idx="19267">
                  <c:v>0.0</c:v>
                </c:pt>
                <c:pt idx="19268">
                  <c:v>0.0</c:v>
                </c:pt>
                <c:pt idx="19269">
                  <c:v>0.0</c:v>
                </c:pt>
                <c:pt idx="19270">
                  <c:v>0.0</c:v>
                </c:pt>
                <c:pt idx="19271">
                  <c:v>0.0</c:v>
                </c:pt>
                <c:pt idx="19272">
                  <c:v>0.0</c:v>
                </c:pt>
                <c:pt idx="19273">
                  <c:v>0.0</c:v>
                </c:pt>
                <c:pt idx="19274">
                  <c:v>0.0</c:v>
                </c:pt>
                <c:pt idx="19275">
                  <c:v>0.0</c:v>
                </c:pt>
                <c:pt idx="19276">
                  <c:v>0.0</c:v>
                </c:pt>
                <c:pt idx="19277">
                  <c:v>0.0</c:v>
                </c:pt>
                <c:pt idx="19278">
                  <c:v>0.0</c:v>
                </c:pt>
                <c:pt idx="19279">
                  <c:v>0.0</c:v>
                </c:pt>
                <c:pt idx="19280">
                  <c:v>0.0</c:v>
                </c:pt>
                <c:pt idx="19281">
                  <c:v>0.0</c:v>
                </c:pt>
                <c:pt idx="19282">
                  <c:v>0.0</c:v>
                </c:pt>
                <c:pt idx="19283">
                  <c:v>0.0</c:v>
                </c:pt>
                <c:pt idx="19284">
                  <c:v>0.0</c:v>
                </c:pt>
                <c:pt idx="19285">
                  <c:v>0.0</c:v>
                </c:pt>
                <c:pt idx="19286">
                  <c:v>0.0</c:v>
                </c:pt>
                <c:pt idx="19287">
                  <c:v>0.0</c:v>
                </c:pt>
                <c:pt idx="19288">
                  <c:v>0.0</c:v>
                </c:pt>
                <c:pt idx="19289">
                  <c:v>0.0</c:v>
                </c:pt>
                <c:pt idx="19290">
                  <c:v>0.0</c:v>
                </c:pt>
                <c:pt idx="19291">
                  <c:v>0.0</c:v>
                </c:pt>
                <c:pt idx="19292">
                  <c:v>0.0</c:v>
                </c:pt>
                <c:pt idx="19293">
                  <c:v>0.0</c:v>
                </c:pt>
                <c:pt idx="19294">
                  <c:v>0.0</c:v>
                </c:pt>
                <c:pt idx="19295">
                  <c:v>0.0</c:v>
                </c:pt>
                <c:pt idx="19296">
                  <c:v>0.0</c:v>
                </c:pt>
                <c:pt idx="19297">
                  <c:v>0.0</c:v>
                </c:pt>
                <c:pt idx="19298">
                  <c:v>0.0</c:v>
                </c:pt>
                <c:pt idx="19299">
                  <c:v>0.0</c:v>
                </c:pt>
                <c:pt idx="19300">
                  <c:v>0.0</c:v>
                </c:pt>
                <c:pt idx="19301">
                  <c:v>0.0</c:v>
                </c:pt>
                <c:pt idx="19302">
                  <c:v>0.0</c:v>
                </c:pt>
                <c:pt idx="19303">
                  <c:v>0.0</c:v>
                </c:pt>
                <c:pt idx="19304">
                  <c:v>0.0</c:v>
                </c:pt>
                <c:pt idx="19305">
                  <c:v>0.0</c:v>
                </c:pt>
                <c:pt idx="19306">
                  <c:v>0.0</c:v>
                </c:pt>
                <c:pt idx="19307">
                  <c:v>0.0</c:v>
                </c:pt>
                <c:pt idx="19308">
                  <c:v>0.0</c:v>
                </c:pt>
                <c:pt idx="19309">
                  <c:v>0.0</c:v>
                </c:pt>
                <c:pt idx="19310">
                  <c:v>0.0</c:v>
                </c:pt>
                <c:pt idx="19311">
                  <c:v>0.0</c:v>
                </c:pt>
                <c:pt idx="19312">
                  <c:v>0.0</c:v>
                </c:pt>
                <c:pt idx="19313">
                  <c:v>0.0</c:v>
                </c:pt>
                <c:pt idx="19314">
                  <c:v>0.0</c:v>
                </c:pt>
                <c:pt idx="19315">
                  <c:v>0.0</c:v>
                </c:pt>
                <c:pt idx="19316">
                  <c:v>0.0</c:v>
                </c:pt>
                <c:pt idx="19317">
                  <c:v>0.0</c:v>
                </c:pt>
                <c:pt idx="19318">
                  <c:v>0.0</c:v>
                </c:pt>
                <c:pt idx="19319">
                  <c:v>0.0</c:v>
                </c:pt>
                <c:pt idx="19320">
                  <c:v>0.0</c:v>
                </c:pt>
                <c:pt idx="19321">
                  <c:v>0.0</c:v>
                </c:pt>
                <c:pt idx="19322">
                  <c:v>0.0</c:v>
                </c:pt>
                <c:pt idx="19323">
                  <c:v>0.0</c:v>
                </c:pt>
                <c:pt idx="19324">
                  <c:v>0.0</c:v>
                </c:pt>
                <c:pt idx="19325">
                  <c:v>0.0</c:v>
                </c:pt>
                <c:pt idx="19326">
                  <c:v>0.0</c:v>
                </c:pt>
                <c:pt idx="19327">
                  <c:v>0.0</c:v>
                </c:pt>
                <c:pt idx="19328">
                  <c:v>0.0</c:v>
                </c:pt>
                <c:pt idx="19329">
                  <c:v>0.0</c:v>
                </c:pt>
                <c:pt idx="19330">
                  <c:v>0.0</c:v>
                </c:pt>
                <c:pt idx="19331">
                  <c:v>0.0</c:v>
                </c:pt>
                <c:pt idx="19332">
                  <c:v>0.0</c:v>
                </c:pt>
                <c:pt idx="19333">
                  <c:v>0.0</c:v>
                </c:pt>
                <c:pt idx="19334">
                  <c:v>0.0</c:v>
                </c:pt>
                <c:pt idx="19335">
                  <c:v>0.0</c:v>
                </c:pt>
                <c:pt idx="19336">
                  <c:v>0.0</c:v>
                </c:pt>
                <c:pt idx="19337">
                  <c:v>0.0</c:v>
                </c:pt>
                <c:pt idx="19338">
                  <c:v>0.0</c:v>
                </c:pt>
                <c:pt idx="19339">
                  <c:v>0.0</c:v>
                </c:pt>
                <c:pt idx="19340">
                  <c:v>0.0</c:v>
                </c:pt>
                <c:pt idx="19341">
                  <c:v>0.0</c:v>
                </c:pt>
                <c:pt idx="19342">
                  <c:v>0.0</c:v>
                </c:pt>
                <c:pt idx="19343">
                  <c:v>0.0</c:v>
                </c:pt>
                <c:pt idx="19344">
                  <c:v>0.0</c:v>
                </c:pt>
                <c:pt idx="19345">
                  <c:v>0.0</c:v>
                </c:pt>
                <c:pt idx="19346">
                  <c:v>0.0</c:v>
                </c:pt>
                <c:pt idx="19347">
                  <c:v>0.0</c:v>
                </c:pt>
                <c:pt idx="19348">
                  <c:v>0.0</c:v>
                </c:pt>
                <c:pt idx="19349">
                  <c:v>0.0</c:v>
                </c:pt>
                <c:pt idx="19350">
                  <c:v>0.0</c:v>
                </c:pt>
                <c:pt idx="19351">
                  <c:v>0.0</c:v>
                </c:pt>
                <c:pt idx="19352">
                  <c:v>0.0</c:v>
                </c:pt>
                <c:pt idx="19353">
                  <c:v>0.0</c:v>
                </c:pt>
                <c:pt idx="19354">
                  <c:v>0.0</c:v>
                </c:pt>
                <c:pt idx="19355">
                  <c:v>0.0</c:v>
                </c:pt>
                <c:pt idx="19356">
                  <c:v>0.0</c:v>
                </c:pt>
                <c:pt idx="19357">
                  <c:v>0.0</c:v>
                </c:pt>
                <c:pt idx="19358">
                  <c:v>0.0</c:v>
                </c:pt>
                <c:pt idx="19359">
                  <c:v>0.0</c:v>
                </c:pt>
                <c:pt idx="19360">
                  <c:v>0.0</c:v>
                </c:pt>
                <c:pt idx="19361">
                  <c:v>0.0</c:v>
                </c:pt>
                <c:pt idx="19362">
                  <c:v>0.0</c:v>
                </c:pt>
                <c:pt idx="19363">
                  <c:v>0.0</c:v>
                </c:pt>
                <c:pt idx="19364">
                  <c:v>0.0</c:v>
                </c:pt>
                <c:pt idx="19365">
                  <c:v>0.0</c:v>
                </c:pt>
                <c:pt idx="19366">
                  <c:v>0.0</c:v>
                </c:pt>
                <c:pt idx="19367">
                  <c:v>0.0</c:v>
                </c:pt>
                <c:pt idx="19368">
                  <c:v>0.0</c:v>
                </c:pt>
                <c:pt idx="19369">
                  <c:v>0.0</c:v>
                </c:pt>
                <c:pt idx="19370">
                  <c:v>0.0</c:v>
                </c:pt>
                <c:pt idx="19371">
                  <c:v>0.0</c:v>
                </c:pt>
                <c:pt idx="19372">
                  <c:v>0.0</c:v>
                </c:pt>
                <c:pt idx="19373">
                  <c:v>0.0</c:v>
                </c:pt>
                <c:pt idx="19374">
                  <c:v>0.0</c:v>
                </c:pt>
                <c:pt idx="19375">
                  <c:v>0.0</c:v>
                </c:pt>
                <c:pt idx="19376">
                  <c:v>0.0</c:v>
                </c:pt>
                <c:pt idx="19377">
                  <c:v>0.0</c:v>
                </c:pt>
                <c:pt idx="19378">
                  <c:v>0.0</c:v>
                </c:pt>
                <c:pt idx="19379">
                  <c:v>0.0</c:v>
                </c:pt>
                <c:pt idx="19380">
                  <c:v>0.0</c:v>
                </c:pt>
                <c:pt idx="19381">
                  <c:v>0.0</c:v>
                </c:pt>
                <c:pt idx="19382">
                  <c:v>0.0</c:v>
                </c:pt>
                <c:pt idx="19383">
                  <c:v>0.0</c:v>
                </c:pt>
                <c:pt idx="19384">
                  <c:v>0.0</c:v>
                </c:pt>
                <c:pt idx="19385">
                  <c:v>0.0</c:v>
                </c:pt>
                <c:pt idx="19386">
                  <c:v>0.0</c:v>
                </c:pt>
                <c:pt idx="19387">
                  <c:v>0.0</c:v>
                </c:pt>
                <c:pt idx="19388">
                  <c:v>0.0</c:v>
                </c:pt>
                <c:pt idx="19389">
                  <c:v>0.0</c:v>
                </c:pt>
                <c:pt idx="19390">
                  <c:v>0.0</c:v>
                </c:pt>
                <c:pt idx="19391">
                  <c:v>0.0</c:v>
                </c:pt>
                <c:pt idx="19392">
                  <c:v>0.0</c:v>
                </c:pt>
                <c:pt idx="19393">
                  <c:v>0.0</c:v>
                </c:pt>
                <c:pt idx="19394">
                  <c:v>0.0</c:v>
                </c:pt>
                <c:pt idx="19395">
                  <c:v>0.0</c:v>
                </c:pt>
                <c:pt idx="19396">
                  <c:v>0.0</c:v>
                </c:pt>
                <c:pt idx="19397">
                  <c:v>0.0</c:v>
                </c:pt>
                <c:pt idx="19398">
                  <c:v>0.0</c:v>
                </c:pt>
                <c:pt idx="19399">
                  <c:v>0.0</c:v>
                </c:pt>
                <c:pt idx="19400">
                  <c:v>0.0</c:v>
                </c:pt>
                <c:pt idx="19401">
                  <c:v>0.0</c:v>
                </c:pt>
                <c:pt idx="19402">
                  <c:v>0.0</c:v>
                </c:pt>
                <c:pt idx="19403">
                  <c:v>0.0</c:v>
                </c:pt>
                <c:pt idx="19404">
                  <c:v>0.0</c:v>
                </c:pt>
                <c:pt idx="19405">
                  <c:v>0.0</c:v>
                </c:pt>
                <c:pt idx="19406">
                  <c:v>0.0</c:v>
                </c:pt>
                <c:pt idx="19407">
                  <c:v>0.0</c:v>
                </c:pt>
                <c:pt idx="19408">
                  <c:v>0.0</c:v>
                </c:pt>
                <c:pt idx="19409">
                  <c:v>0.0</c:v>
                </c:pt>
                <c:pt idx="19410">
                  <c:v>0.0</c:v>
                </c:pt>
                <c:pt idx="19411">
                  <c:v>0.0</c:v>
                </c:pt>
                <c:pt idx="19412">
                  <c:v>0.0</c:v>
                </c:pt>
                <c:pt idx="19413">
                  <c:v>0.0</c:v>
                </c:pt>
                <c:pt idx="19414">
                  <c:v>0.0</c:v>
                </c:pt>
                <c:pt idx="19415">
                  <c:v>0.0</c:v>
                </c:pt>
                <c:pt idx="19416">
                  <c:v>0.0</c:v>
                </c:pt>
                <c:pt idx="19417">
                  <c:v>0.0</c:v>
                </c:pt>
                <c:pt idx="19418">
                  <c:v>0.0</c:v>
                </c:pt>
                <c:pt idx="19419">
                  <c:v>0.0</c:v>
                </c:pt>
                <c:pt idx="19420">
                  <c:v>0.0</c:v>
                </c:pt>
                <c:pt idx="19421">
                  <c:v>0.0</c:v>
                </c:pt>
                <c:pt idx="19422">
                  <c:v>0.0</c:v>
                </c:pt>
                <c:pt idx="19423">
                  <c:v>0.0</c:v>
                </c:pt>
                <c:pt idx="19424">
                  <c:v>0.0</c:v>
                </c:pt>
                <c:pt idx="19425">
                  <c:v>0.0</c:v>
                </c:pt>
                <c:pt idx="19426">
                  <c:v>0.0</c:v>
                </c:pt>
                <c:pt idx="19427">
                  <c:v>0.0</c:v>
                </c:pt>
                <c:pt idx="19428">
                  <c:v>0.0</c:v>
                </c:pt>
                <c:pt idx="19429">
                  <c:v>0.0</c:v>
                </c:pt>
                <c:pt idx="19430">
                  <c:v>0.0</c:v>
                </c:pt>
                <c:pt idx="19431">
                  <c:v>0.0</c:v>
                </c:pt>
                <c:pt idx="19432">
                  <c:v>0.0</c:v>
                </c:pt>
                <c:pt idx="19433">
                  <c:v>0.0</c:v>
                </c:pt>
                <c:pt idx="19434">
                  <c:v>0.0</c:v>
                </c:pt>
                <c:pt idx="19435">
                  <c:v>0.0</c:v>
                </c:pt>
                <c:pt idx="19436">
                  <c:v>0.0</c:v>
                </c:pt>
                <c:pt idx="19437">
                  <c:v>0.0</c:v>
                </c:pt>
                <c:pt idx="19438">
                  <c:v>0.0</c:v>
                </c:pt>
                <c:pt idx="19439">
                  <c:v>0.0</c:v>
                </c:pt>
                <c:pt idx="19440">
                  <c:v>0.0</c:v>
                </c:pt>
                <c:pt idx="19441">
                  <c:v>0.0</c:v>
                </c:pt>
                <c:pt idx="19442">
                  <c:v>0.0</c:v>
                </c:pt>
                <c:pt idx="19443">
                  <c:v>0.0</c:v>
                </c:pt>
                <c:pt idx="19444">
                  <c:v>0.0</c:v>
                </c:pt>
                <c:pt idx="19445">
                  <c:v>0.0</c:v>
                </c:pt>
                <c:pt idx="19446">
                  <c:v>0.0</c:v>
                </c:pt>
                <c:pt idx="19447">
                  <c:v>0.0</c:v>
                </c:pt>
                <c:pt idx="19448">
                  <c:v>0.0</c:v>
                </c:pt>
                <c:pt idx="19449">
                  <c:v>0.0</c:v>
                </c:pt>
                <c:pt idx="19450">
                  <c:v>0.0</c:v>
                </c:pt>
                <c:pt idx="19451">
                  <c:v>0.0</c:v>
                </c:pt>
                <c:pt idx="19452">
                  <c:v>0.0</c:v>
                </c:pt>
                <c:pt idx="19453">
                  <c:v>0.0</c:v>
                </c:pt>
                <c:pt idx="19454">
                  <c:v>0.0</c:v>
                </c:pt>
                <c:pt idx="19455">
                  <c:v>0.0</c:v>
                </c:pt>
                <c:pt idx="19456">
                  <c:v>0.0</c:v>
                </c:pt>
                <c:pt idx="19457">
                  <c:v>0.0</c:v>
                </c:pt>
                <c:pt idx="19458">
                  <c:v>0.0</c:v>
                </c:pt>
                <c:pt idx="19459">
                  <c:v>0.0</c:v>
                </c:pt>
                <c:pt idx="19460">
                  <c:v>0.0</c:v>
                </c:pt>
                <c:pt idx="19461">
                  <c:v>0.0</c:v>
                </c:pt>
                <c:pt idx="19462">
                  <c:v>0.0</c:v>
                </c:pt>
                <c:pt idx="19463">
                  <c:v>0.0</c:v>
                </c:pt>
                <c:pt idx="19464">
                  <c:v>0.0</c:v>
                </c:pt>
                <c:pt idx="19465">
                  <c:v>0.0</c:v>
                </c:pt>
                <c:pt idx="19466">
                  <c:v>0.0</c:v>
                </c:pt>
                <c:pt idx="19467">
                  <c:v>0.0</c:v>
                </c:pt>
                <c:pt idx="19468">
                  <c:v>0.0</c:v>
                </c:pt>
                <c:pt idx="19469">
                  <c:v>0.0</c:v>
                </c:pt>
                <c:pt idx="19470">
                  <c:v>0.0</c:v>
                </c:pt>
                <c:pt idx="19471">
                  <c:v>0.0</c:v>
                </c:pt>
                <c:pt idx="19472">
                  <c:v>0.0</c:v>
                </c:pt>
                <c:pt idx="19473">
                  <c:v>0.0</c:v>
                </c:pt>
                <c:pt idx="19474">
                  <c:v>0.0</c:v>
                </c:pt>
                <c:pt idx="19475">
                  <c:v>0.0</c:v>
                </c:pt>
                <c:pt idx="19476">
                  <c:v>0.0</c:v>
                </c:pt>
                <c:pt idx="19477">
                  <c:v>0.0</c:v>
                </c:pt>
                <c:pt idx="19478">
                  <c:v>0.0</c:v>
                </c:pt>
                <c:pt idx="19479">
                  <c:v>0.0</c:v>
                </c:pt>
                <c:pt idx="19480">
                  <c:v>0.0</c:v>
                </c:pt>
                <c:pt idx="19481">
                  <c:v>0.0</c:v>
                </c:pt>
                <c:pt idx="19482">
                  <c:v>0.0</c:v>
                </c:pt>
                <c:pt idx="19483">
                  <c:v>0.0</c:v>
                </c:pt>
                <c:pt idx="19484">
                  <c:v>0.0</c:v>
                </c:pt>
                <c:pt idx="19485">
                  <c:v>0.0</c:v>
                </c:pt>
                <c:pt idx="19486">
                  <c:v>0.0</c:v>
                </c:pt>
                <c:pt idx="19487">
                  <c:v>0.0</c:v>
                </c:pt>
                <c:pt idx="19488">
                  <c:v>0.0</c:v>
                </c:pt>
                <c:pt idx="19489">
                  <c:v>0.0</c:v>
                </c:pt>
                <c:pt idx="19490">
                  <c:v>0.0</c:v>
                </c:pt>
                <c:pt idx="19491">
                  <c:v>0.0</c:v>
                </c:pt>
                <c:pt idx="19492">
                  <c:v>0.0</c:v>
                </c:pt>
                <c:pt idx="19493">
                  <c:v>0.0</c:v>
                </c:pt>
                <c:pt idx="19494">
                  <c:v>0.0</c:v>
                </c:pt>
                <c:pt idx="19495">
                  <c:v>0.0</c:v>
                </c:pt>
                <c:pt idx="19496">
                  <c:v>0.0</c:v>
                </c:pt>
                <c:pt idx="19497">
                  <c:v>0.0</c:v>
                </c:pt>
                <c:pt idx="19498">
                  <c:v>0.0</c:v>
                </c:pt>
                <c:pt idx="19499">
                  <c:v>0.0</c:v>
                </c:pt>
                <c:pt idx="19500">
                  <c:v>0.0</c:v>
                </c:pt>
                <c:pt idx="19501">
                  <c:v>0.0</c:v>
                </c:pt>
                <c:pt idx="19502">
                  <c:v>0.0</c:v>
                </c:pt>
                <c:pt idx="19503">
                  <c:v>0.0</c:v>
                </c:pt>
                <c:pt idx="19504">
                  <c:v>0.0</c:v>
                </c:pt>
                <c:pt idx="19505">
                  <c:v>0.0</c:v>
                </c:pt>
                <c:pt idx="19506">
                  <c:v>0.0</c:v>
                </c:pt>
                <c:pt idx="19507">
                  <c:v>0.0</c:v>
                </c:pt>
                <c:pt idx="19508">
                  <c:v>0.0</c:v>
                </c:pt>
                <c:pt idx="19509">
                  <c:v>0.0</c:v>
                </c:pt>
                <c:pt idx="19510">
                  <c:v>0.0</c:v>
                </c:pt>
                <c:pt idx="19511">
                  <c:v>0.0</c:v>
                </c:pt>
                <c:pt idx="19512">
                  <c:v>0.0</c:v>
                </c:pt>
                <c:pt idx="19513">
                  <c:v>0.0</c:v>
                </c:pt>
                <c:pt idx="19514">
                  <c:v>0.0</c:v>
                </c:pt>
                <c:pt idx="19515">
                  <c:v>0.0</c:v>
                </c:pt>
                <c:pt idx="19516">
                  <c:v>0.0</c:v>
                </c:pt>
                <c:pt idx="19517">
                  <c:v>0.0</c:v>
                </c:pt>
                <c:pt idx="19518">
                  <c:v>0.0</c:v>
                </c:pt>
                <c:pt idx="19519">
                  <c:v>0.0</c:v>
                </c:pt>
                <c:pt idx="19520">
                  <c:v>0.0</c:v>
                </c:pt>
                <c:pt idx="19521">
                  <c:v>0.0</c:v>
                </c:pt>
                <c:pt idx="19522">
                  <c:v>0.0</c:v>
                </c:pt>
                <c:pt idx="19523">
                  <c:v>0.0</c:v>
                </c:pt>
                <c:pt idx="19524">
                  <c:v>0.0</c:v>
                </c:pt>
                <c:pt idx="19525">
                  <c:v>0.0</c:v>
                </c:pt>
                <c:pt idx="19526">
                  <c:v>0.0</c:v>
                </c:pt>
                <c:pt idx="19527">
                  <c:v>0.0</c:v>
                </c:pt>
                <c:pt idx="19528">
                  <c:v>0.0</c:v>
                </c:pt>
                <c:pt idx="19529">
                  <c:v>0.0</c:v>
                </c:pt>
                <c:pt idx="19530">
                  <c:v>0.0</c:v>
                </c:pt>
                <c:pt idx="19531">
                  <c:v>0.0</c:v>
                </c:pt>
                <c:pt idx="19532">
                  <c:v>0.0</c:v>
                </c:pt>
                <c:pt idx="19533">
                  <c:v>0.0</c:v>
                </c:pt>
                <c:pt idx="19534">
                  <c:v>0.0</c:v>
                </c:pt>
                <c:pt idx="19535">
                  <c:v>0.0</c:v>
                </c:pt>
                <c:pt idx="19536">
                  <c:v>0.0</c:v>
                </c:pt>
                <c:pt idx="19537">
                  <c:v>0.0</c:v>
                </c:pt>
                <c:pt idx="19538">
                  <c:v>0.0</c:v>
                </c:pt>
                <c:pt idx="19539">
                  <c:v>0.0</c:v>
                </c:pt>
                <c:pt idx="19540">
                  <c:v>0.0</c:v>
                </c:pt>
                <c:pt idx="19541">
                  <c:v>0.0</c:v>
                </c:pt>
                <c:pt idx="19542">
                  <c:v>0.0</c:v>
                </c:pt>
                <c:pt idx="19543">
                  <c:v>0.0</c:v>
                </c:pt>
                <c:pt idx="19544">
                  <c:v>0.0</c:v>
                </c:pt>
                <c:pt idx="19545">
                  <c:v>0.0</c:v>
                </c:pt>
                <c:pt idx="19546">
                  <c:v>0.0</c:v>
                </c:pt>
                <c:pt idx="19547">
                  <c:v>0.0</c:v>
                </c:pt>
                <c:pt idx="19548">
                  <c:v>0.0</c:v>
                </c:pt>
                <c:pt idx="19549">
                  <c:v>0.0</c:v>
                </c:pt>
                <c:pt idx="19550">
                  <c:v>0.0</c:v>
                </c:pt>
                <c:pt idx="19551">
                  <c:v>0.0</c:v>
                </c:pt>
                <c:pt idx="19552">
                  <c:v>0.0</c:v>
                </c:pt>
                <c:pt idx="19553">
                  <c:v>0.0</c:v>
                </c:pt>
                <c:pt idx="19554">
                  <c:v>0.0</c:v>
                </c:pt>
                <c:pt idx="19555">
                  <c:v>0.0</c:v>
                </c:pt>
                <c:pt idx="19556">
                  <c:v>0.0</c:v>
                </c:pt>
                <c:pt idx="19557">
                  <c:v>0.0</c:v>
                </c:pt>
                <c:pt idx="19558">
                  <c:v>0.0</c:v>
                </c:pt>
                <c:pt idx="19559">
                  <c:v>0.0</c:v>
                </c:pt>
                <c:pt idx="19560">
                  <c:v>0.0</c:v>
                </c:pt>
                <c:pt idx="19561">
                  <c:v>0.0</c:v>
                </c:pt>
                <c:pt idx="19562">
                  <c:v>0.0</c:v>
                </c:pt>
                <c:pt idx="19563">
                  <c:v>0.0</c:v>
                </c:pt>
                <c:pt idx="19564">
                  <c:v>0.0</c:v>
                </c:pt>
                <c:pt idx="19565">
                  <c:v>0.0</c:v>
                </c:pt>
                <c:pt idx="19566">
                  <c:v>0.0</c:v>
                </c:pt>
                <c:pt idx="19567">
                  <c:v>0.0</c:v>
                </c:pt>
                <c:pt idx="19568">
                  <c:v>0.0</c:v>
                </c:pt>
                <c:pt idx="19569">
                  <c:v>0.0</c:v>
                </c:pt>
                <c:pt idx="19570">
                  <c:v>0.0</c:v>
                </c:pt>
                <c:pt idx="19571">
                  <c:v>0.0</c:v>
                </c:pt>
                <c:pt idx="19572">
                  <c:v>0.0</c:v>
                </c:pt>
                <c:pt idx="19573">
                  <c:v>0.0</c:v>
                </c:pt>
                <c:pt idx="19574">
                  <c:v>0.0</c:v>
                </c:pt>
                <c:pt idx="19575">
                  <c:v>0.0</c:v>
                </c:pt>
                <c:pt idx="19576">
                  <c:v>0.0</c:v>
                </c:pt>
                <c:pt idx="19577">
                  <c:v>0.0</c:v>
                </c:pt>
                <c:pt idx="19578">
                  <c:v>0.0</c:v>
                </c:pt>
                <c:pt idx="19579">
                  <c:v>0.0</c:v>
                </c:pt>
                <c:pt idx="19580">
                  <c:v>0.0</c:v>
                </c:pt>
                <c:pt idx="19581">
                  <c:v>0.0</c:v>
                </c:pt>
                <c:pt idx="19582">
                  <c:v>0.0</c:v>
                </c:pt>
                <c:pt idx="19583">
                  <c:v>0.0</c:v>
                </c:pt>
                <c:pt idx="19584">
                  <c:v>0.0</c:v>
                </c:pt>
                <c:pt idx="19585">
                  <c:v>0.0</c:v>
                </c:pt>
                <c:pt idx="19586">
                  <c:v>0.0</c:v>
                </c:pt>
                <c:pt idx="19587">
                  <c:v>0.0</c:v>
                </c:pt>
                <c:pt idx="19588">
                  <c:v>0.0</c:v>
                </c:pt>
                <c:pt idx="19589">
                  <c:v>0.0</c:v>
                </c:pt>
                <c:pt idx="19590">
                  <c:v>0.0</c:v>
                </c:pt>
                <c:pt idx="19591">
                  <c:v>0.0</c:v>
                </c:pt>
                <c:pt idx="19592">
                  <c:v>0.0</c:v>
                </c:pt>
                <c:pt idx="19593">
                  <c:v>0.0</c:v>
                </c:pt>
                <c:pt idx="19594">
                  <c:v>0.0</c:v>
                </c:pt>
                <c:pt idx="19595">
                  <c:v>0.0</c:v>
                </c:pt>
                <c:pt idx="19596">
                  <c:v>0.0</c:v>
                </c:pt>
                <c:pt idx="19597">
                  <c:v>0.0</c:v>
                </c:pt>
                <c:pt idx="19598">
                  <c:v>0.0</c:v>
                </c:pt>
                <c:pt idx="19599">
                  <c:v>0.0</c:v>
                </c:pt>
                <c:pt idx="19600">
                  <c:v>0.0</c:v>
                </c:pt>
                <c:pt idx="19601">
                  <c:v>0.0</c:v>
                </c:pt>
                <c:pt idx="19602">
                  <c:v>0.0</c:v>
                </c:pt>
                <c:pt idx="19603">
                  <c:v>0.0</c:v>
                </c:pt>
                <c:pt idx="19604">
                  <c:v>0.0</c:v>
                </c:pt>
                <c:pt idx="19605">
                  <c:v>0.0</c:v>
                </c:pt>
                <c:pt idx="19606">
                  <c:v>0.0</c:v>
                </c:pt>
                <c:pt idx="19607">
                  <c:v>0.0</c:v>
                </c:pt>
                <c:pt idx="19608">
                  <c:v>0.0</c:v>
                </c:pt>
                <c:pt idx="19609">
                  <c:v>0.0</c:v>
                </c:pt>
                <c:pt idx="19610">
                  <c:v>0.0</c:v>
                </c:pt>
                <c:pt idx="19611">
                  <c:v>0.0</c:v>
                </c:pt>
                <c:pt idx="19612">
                  <c:v>0.0</c:v>
                </c:pt>
                <c:pt idx="19613">
                  <c:v>0.0</c:v>
                </c:pt>
                <c:pt idx="19614">
                  <c:v>0.0</c:v>
                </c:pt>
                <c:pt idx="19615">
                  <c:v>0.0</c:v>
                </c:pt>
                <c:pt idx="19616">
                  <c:v>0.0</c:v>
                </c:pt>
                <c:pt idx="19617">
                  <c:v>0.0</c:v>
                </c:pt>
                <c:pt idx="19618">
                  <c:v>0.0</c:v>
                </c:pt>
                <c:pt idx="19619">
                  <c:v>0.0</c:v>
                </c:pt>
                <c:pt idx="19620">
                  <c:v>0.0</c:v>
                </c:pt>
                <c:pt idx="19621">
                  <c:v>0.0</c:v>
                </c:pt>
                <c:pt idx="19622">
                  <c:v>0.0</c:v>
                </c:pt>
                <c:pt idx="19623">
                  <c:v>0.0</c:v>
                </c:pt>
                <c:pt idx="19624">
                  <c:v>0.0</c:v>
                </c:pt>
                <c:pt idx="19625">
                  <c:v>0.0</c:v>
                </c:pt>
                <c:pt idx="19626">
                  <c:v>0.0</c:v>
                </c:pt>
                <c:pt idx="19627">
                  <c:v>0.0</c:v>
                </c:pt>
                <c:pt idx="19628">
                  <c:v>0.0</c:v>
                </c:pt>
                <c:pt idx="19629">
                  <c:v>0.0</c:v>
                </c:pt>
                <c:pt idx="19630">
                  <c:v>0.0</c:v>
                </c:pt>
                <c:pt idx="19631">
                  <c:v>0.0</c:v>
                </c:pt>
                <c:pt idx="19632">
                  <c:v>0.0</c:v>
                </c:pt>
                <c:pt idx="19633">
                  <c:v>0.0</c:v>
                </c:pt>
                <c:pt idx="19634">
                  <c:v>0.0</c:v>
                </c:pt>
                <c:pt idx="19635">
                  <c:v>0.0</c:v>
                </c:pt>
                <c:pt idx="19636">
                  <c:v>0.0</c:v>
                </c:pt>
                <c:pt idx="19637">
                  <c:v>0.0</c:v>
                </c:pt>
                <c:pt idx="19638">
                  <c:v>0.0</c:v>
                </c:pt>
                <c:pt idx="19639">
                  <c:v>0.0</c:v>
                </c:pt>
                <c:pt idx="19640">
                  <c:v>0.0</c:v>
                </c:pt>
                <c:pt idx="19641">
                  <c:v>0.0</c:v>
                </c:pt>
                <c:pt idx="19642">
                  <c:v>0.0</c:v>
                </c:pt>
                <c:pt idx="19643">
                  <c:v>0.0</c:v>
                </c:pt>
                <c:pt idx="19644">
                  <c:v>0.0</c:v>
                </c:pt>
                <c:pt idx="19645">
                  <c:v>0.0</c:v>
                </c:pt>
                <c:pt idx="19646">
                  <c:v>0.0</c:v>
                </c:pt>
                <c:pt idx="19647">
                  <c:v>0.0</c:v>
                </c:pt>
                <c:pt idx="19648">
                  <c:v>0.0</c:v>
                </c:pt>
                <c:pt idx="19649">
                  <c:v>0.0</c:v>
                </c:pt>
                <c:pt idx="19650">
                  <c:v>0.0</c:v>
                </c:pt>
                <c:pt idx="19651">
                  <c:v>0.0</c:v>
                </c:pt>
                <c:pt idx="19652">
                  <c:v>0.0</c:v>
                </c:pt>
                <c:pt idx="19653">
                  <c:v>0.0</c:v>
                </c:pt>
                <c:pt idx="19654">
                  <c:v>0.0</c:v>
                </c:pt>
                <c:pt idx="19655">
                  <c:v>0.0</c:v>
                </c:pt>
                <c:pt idx="19656">
                  <c:v>0.0</c:v>
                </c:pt>
                <c:pt idx="19657">
                  <c:v>0.0</c:v>
                </c:pt>
                <c:pt idx="19658">
                  <c:v>0.0</c:v>
                </c:pt>
                <c:pt idx="19659">
                  <c:v>0.0</c:v>
                </c:pt>
                <c:pt idx="19660">
                  <c:v>0.0</c:v>
                </c:pt>
                <c:pt idx="19661">
                  <c:v>0.0</c:v>
                </c:pt>
                <c:pt idx="19662">
                  <c:v>0.0</c:v>
                </c:pt>
                <c:pt idx="19663">
                  <c:v>0.0</c:v>
                </c:pt>
                <c:pt idx="19664">
                  <c:v>0.0</c:v>
                </c:pt>
                <c:pt idx="19665">
                  <c:v>0.0</c:v>
                </c:pt>
                <c:pt idx="19666">
                  <c:v>0.0</c:v>
                </c:pt>
                <c:pt idx="19667">
                  <c:v>0.0</c:v>
                </c:pt>
                <c:pt idx="19668">
                  <c:v>0.0</c:v>
                </c:pt>
                <c:pt idx="19669">
                  <c:v>0.0</c:v>
                </c:pt>
                <c:pt idx="19670">
                  <c:v>0.0</c:v>
                </c:pt>
                <c:pt idx="19671">
                  <c:v>0.0</c:v>
                </c:pt>
                <c:pt idx="19672">
                  <c:v>0.0</c:v>
                </c:pt>
                <c:pt idx="19673">
                  <c:v>0.0</c:v>
                </c:pt>
                <c:pt idx="19674">
                  <c:v>0.0</c:v>
                </c:pt>
                <c:pt idx="19675">
                  <c:v>0.0</c:v>
                </c:pt>
                <c:pt idx="19676">
                  <c:v>0.0</c:v>
                </c:pt>
                <c:pt idx="19677">
                  <c:v>0.0</c:v>
                </c:pt>
                <c:pt idx="19678">
                  <c:v>0.0</c:v>
                </c:pt>
                <c:pt idx="19679">
                  <c:v>0.0</c:v>
                </c:pt>
                <c:pt idx="19680">
                  <c:v>0.0</c:v>
                </c:pt>
                <c:pt idx="19681">
                  <c:v>0.0</c:v>
                </c:pt>
                <c:pt idx="19682">
                  <c:v>0.0</c:v>
                </c:pt>
                <c:pt idx="19683">
                  <c:v>0.0</c:v>
                </c:pt>
                <c:pt idx="19684">
                  <c:v>0.0</c:v>
                </c:pt>
                <c:pt idx="19685">
                  <c:v>0.0</c:v>
                </c:pt>
                <c:pt idx="19686">
                  <c:v>0.0</c:v>
                </c:pt>
                <c:pt idx="19687">
                  <c:v>0.0</c:v>
                </c:pt>
                <c:pt idx="19688">
                  <c:v>0.0</c:v>
                </c:pt>
                <c:pt idx="19689">
                  <c:v>0.0</c:v>
                </c:pt>
                <c:pt idx="19690">
                  <c:v>0.0</c:v>
                </c:pt>
                <c:pt idx="19691">
                  <c:v>0.0</c:v>
                </c:pt>
                <c:pt idx="19692">
                  <c:v>0.0</c:v>
                </c:pt>
                <c:pt idx="19693">
                  <c:v>0.0</c:v>
                </c:pt>
                <c:pt idx="19694">
                  <c:v>0.0</c:v>
                </c:pt>
                <c:pt idx="19695">
                  <c:v>0.0</c:v>
                </c:pt>
                <c:pt idx="19696">
                  <c:v>0.0</c:v>
                </c:pt>
                <c:pt idx="19697">
                  <c:v>0.0</c:v>
                </c:pt>
                <c:pt idx="19698">
                  <c:v>0.0</c:v>
                </c:pt>
                <c:pt idx="19699">
                  <c:v>0.0</c:v>
                </c:pt>
                <c:pt idx="19700">
                  <c:v>0.0</c:v>
                </c:pt>
                <c:pt idx="19701">
                  <c:v>0.0</c:v>
                </c:pt>
                <c:pt idx="19702">
                  <c:v>0.0</c:v>
                </c:pt>
                <c:pt idx="19703">
                  <c:v>0.0</c:v>
                </c:pt>
                <c:pt idx="19704">
                  <c:v>0.0</c:v>
                </c:pt>
                <c:pt idx="19705">
                  <c:v>0.0</c:v>
                </c:pt>
                <c:pt idx="19706">
                  <c:v>0.0</c:v>
                </c:pt>
                <c:pt idx="19707">
                  <c:v>0.0</c:v>
                </c:pt>
                <c:pt idx="19708">
                  <c:v>0.0</c:v>
                </c:pt>
                <c:pt idx="19709">
                  <c:v>0.0</c:v>
                </c:pt>
                <c:pt idx="19710">
                  <c:v>0.0</c:v>
                </c:pt>
                <c:pt idx="19711">
                  <c:v>0.0</c:v>
                </c:pt>
                <c:pt idx="19712">
                  <c:v>0.0</c:v>
                </c:pt>
                <c:pt idx="19713">
                  <c:v>0.0</c:v>
                </c:pt>
                <c:pt idx="19714">
                  <c:v>0.0</c:v>
                </c:pt>
                <c:pt idx="19715">
                  <c:v>0.0</c:v>
                </c:pt>
                <c:pt idx="19716">
                  <c:v>0.0</c:v>
                </c:pt>
                <c:pt idx="19717">
                  <c:v>0.0</c:v>
                </c:pt>
                <c:pt idx="19718">
                  <c:v>0.0</c:v>
                </c:pt>
                <c:pt idx="19719">
                  <c:v>0.0</c:v>
                </c:pt>
                <c:pt idx="19720">
                  <c:v>0.0</c:v>
                </c:pt>
                <c:pt idx="19721">
                  <c:v>0.0</c:v>
                </c:pt>
                <c:pt idx="19722">
                  <c:v>0.0</c:v>
                </c:pt>
                <c:pt idx="19723">
                  <c:v>0.0</c:v>
                </c:pt>
                <c:pt idx="19724">
                  <c:v>0.0</c:v>
                </c:pt>
                <c:pt idx="19725">
                  <c:v>0.0</c:v>
                </c:pt>
                <c:pt idx="19726">
                  <c:v>0.0</c:v>
                </c:pt>
                <c:pt idx="19727">
                  <c:v>0.0</c:v>
                </c:pt>
                <c:pt idx="19728">
                  <c:v>0.0</c:v>
                </c:pt>
                <c:pt idx="19729">
                  <c:v>0.0</c:v>
                </c:pt>
                <c:pt idx="19730">
                  <c:v>0.0</c:v>
                </c:pt>
                <c:pt idx="19731">
                  <c:v>0.0</c:v>
                </c:pt>
                <c:pt idx="19732">
                  <c:v>0.0</c:v>
                </c:pt>
                <c:pt idx="19733">
                  <c:v>0.0</c:v>
                </c:pt>
                <c:pt idx="19734">
                  <c:v>0.0</c:v>
                </c:pt>
                <c:pt idx="19735">
                  <c:v>0.0</c:v>
                </c:pt>
                <c:pt idx="19736">
                  <c:v>0.0</c:v>
                </c:pt>
                <c:pt idx="19737">
                  <c:v>0.0</c:v>
                </c:pt>
                <c:pt idx="19738">
                  <c:v>0.0</c:v>
                </c:pt>
                <c:pt idx="19739">
                  <c:v>0.0</c:v>
                </c:pt>
                <c:pt idx="19740">
                  <c:v>0.0</c:v>
                </c:pt>
                <c:pt idx="19741">
                  <c:v>0.0</c:v>
                </c:pt>
                <c:pt idx="19742">
                  <c:v>0.0</c:v>
                </c:pt>
                <c:pt idx="19743">
                  <c:v>0.0</c:v>
                </c:pt>
                <c:pt idx="19744">
                  <c:v>0.0</c:v>
                </c:pt>
                <c:pt idx="19745">
                  <c:v>0.0</c:v>
                </c:pt>
                <c:pt idx="19746">
                  <c:v>0.0</c:v>
                </c:pt>
                <c:pt idx="19747">
                  <c:v>0.0</c:v>
                </c:pt>
                <c:pt idx="19748">
                  <c:v>0.0</c:v>
                </c:pt>
                <c:pt idx="19749">
                  <c:v>0.0</c:v>
                </c:pt>
                <c:pt idx="19750">
                  <c:v>0.0</c:v>
                </c:pt>
                <c:pt idx="19751">
                  <c:v>0.0</c:v>
                </c:pt>
                <c:pt idx="19752">
                  <c:v>0.0</c:v>
                </c:pt>
                <c:pt idx="19753">
                  <c:v>0.0</c:v>
                </c:pt>
                <c:pt idx="19754">
                  <c:v>0.0</c:v>
                </c:pt>
                <c:pt idx="19755">
                  <c:v>0.0</c:v>
                </c:pt>
                <c:pt idx="19756">
                  <c:v>0.0</c:v>
                </c:pt>
                <c:pt idx="19757">
                  <c:v>0.0</c:v>
                </c:pt>
                <c:pt idx="19758">
                  <c:v>0.0</c:v>
                </c:pt>
                <c:pt idx="19759">
                  <c:v>0.0</c:v>
                </c:pt>
                <c:pt idx="19760">
                  <c:v>0.0</c:v>
                </c:pt>
                <c:pt idx="19761">
                  <c:v>0.0</c:v>
                </c:pt>
                <c:pt idx="19762">
                  <c:v>0.0</c:v>
                </c:pt>
                <c:pt idx="19763">
                  <c:v>0.0</c:v>
                </c:pt>
                <c:pt idx="19764">
                  <c:v>0.0</c:v>
                </c:pt>
                <c:pt idx="19765">
                  <c:v>0.0</c:v>
                </c:pt>
                <c:pt idx="19766">
                  <c:v>0.0</c:v>
                </c:pt>
                <c:pt idx="19767">
                  <c:v>0.0</c:v>
                </c:pt>
                <c:pt idx="19768">
                  <c:v>0.0</c:v>
                </c:pt>
                <c:pt idx="19769">
                  <c:v>0.0</c:v>
                </c:pt>
                <c:pt idx="19770">
                  <c:v>0.0</c:v>
                </c:pt>
                <c:pt idx="19771">
                  <c:v>0.0</c:v>
                </c:pt>
                <c:pt idx="19772">
                  <c:v>0.0</c:v>
                </c:pt>
                <c:pt idx="19773">
                  <c:v>0.0</c:v>
                </c:pt>
                <c:pt idx="19774">
                  <c:v>0.0</c:v>
                </c:pt>
                <c:pt idx="19775">
                  <c:v>0.0</c:v>
                </c:pt>
                <c:pt idx="19776">
                  <c:v>0.0</c:v>
                </c:pt>
                <c:pt idx="19777">
                  <c:v>0.0</c:v>
                </c:pt>
                <c:pt idx="19778">
                  <c:v>0.0</c:v>
                </c:pt>
                <c:pt idx="19779">
                  <c:v>0.0</c:v>
                </c:pt>
                <c:pt idx="19780">
                  <c:v>0.0</c:v>
                </c:pt>
                <c:pt idx="19781">
                  <c:v>0.0</c:v>
                </c:pt>
                <c:pt idx="19782">
                  <c:v>0.0</c:v>
                </c:pt>
                <c:pt idx="19783">
                  <c:v>0.0</c:v>
                </c:pt>
                <c:pt idx="19784">
                  <c:v>0.0</c:v>
                </c:pt>
                <c:pt idx="19785">
                  <c:v>0.0</c:v>
                </c:pt>
                <c:pt idx="19786">
                  <c:v>0.0</c:v>
                </c:pt>
                <c:pt idx="19787">
                  <c:v>0.0</c:v>
                </c:pt>
                <c:pt idx="19788">
                  <c:v>0.0</c:v>
                </c:pt>
                <c:pt idx="19789">
                  <c:v>0.0</c:v>
                </c:pt>
                <c:pt idx="19790">
                  <c:v>0.0</c:v>
                </c:pt>
                <c:pt idx="19791">
                  <c:v>0.0</c:v>
                </c:pt>
                <c:pt idx="19792">
                  <c:v>0.0</c:v>
                </c:pt>
                <c:pt idx="19793">
                  <c:v>0.0</c:v>
                </c:pt>
                <c:pt idx="19794">
                  <c:v>0.0</c:v>
                </c:pt>
                <c:pt idx="19795">
                  <c:v>0.0</c:v>
                </c:pt>
                <c:pt idx="19796">
                  <c:v>0.0</c:v>
                </c:pt>
                <c:pt idx="19797">
                  <c:v>0.0</c:v>
                </c:pt>
                <c:pt idx="19798">
                  <c:v>0.0</c:v>
                </c:pt>
                <c:pt idx="19799">
                  <c:v>0.0</c:v>
                </c:pt>
                <c:pt idx="19800">
                  <c:v>0.0</c:v>
                </c:pt>
                <c:pt idx="19801">
                  <c:v>0.0</c:v>
                </c:pt>
                <c:pt idx="19802">
                  <c:v>0.0</c:v>
                </c:pt>
                <c:pt idx="19803">
                  <c:v>0.0</c:v>
                </c:pt>
                <c:pt idx="19804">
                  <c:v>0.0</c:v>
                </c:pt>
                <c:pt idx="19805">
                  <c:v>0.0</c:v>
                </c:pt>
                <c:pt idx="19806">
                  <c:v>0.0</c:v>
                </c:pt>
                <c:pt idx="19807">
                  <c:v>0.0</c:v>
                </c:pt>
                <c:pt idx="19808">
                  <c:v>0.0</c:v>
                </c:pt>
                <c:pt idx="19809">
                  <c:v>0.0</c:v>
                </c:pt>
                <c:pt idx="19810">
                  <c:v>0.0</c:v>
                </c:pt>
                <c:pt idx="19811">
                  <c:v>0.0</c:v>
                </c:pt>
                <c:pt idx="19812">
                  <c:v>0.0</c:v>
                </c:pt>
                <c:pt idx="19813">
                  <c:v>0.0</c:v>
                </c:pt>
                <c:pt idx="19814">
                  <c:v>0.0</c:v>
                </c:pt>
                <c:pt idx="19815">
                  <c:v>0.0</c:v>
                </c:pt>
                <c:pt idx="19816">
                  <c:v>0.0</c:v>
                </c:pt>
                <c:pt idx="19817">
                  <c:v>0.0</c:v>
                </c:pt>
                <c:pt idx="19818">
                  <c:v>0.0</c:v>
                </c:pt>
                <c:pt idx="19819">
                  <c:v>0.0</c:v>
                </c:pt>
                <c:pt idx="19820">
                  <c:v>0.0</c:v>
                </c:pt>
                <c:pt idx="19821">
                  <c:v>0.0</c:v>
                </c:pt>
                <c:pt idx="19822">
                  <c:v>0.0</c:v>
                </c:pt>
                <c:pt idx="19823">
                  <c:v>0.0</c:v>
                </c:pt>
                <c:pt idx="19824">
                  <c:v>0.0</c:v>
                </c:pt>
                <c:pt idx="19825">
                  <c:v>0.0</c:v>
                </c:pt>
                <c:pt idx="19826">
                  <c:v>0.0</c:v>
                </c:pt>
                <c:pt idx="19827">
                  <c:v>0.0</c:v>
                </c:pt>
                <c:pt idx="19828">
                  <c:v>0.0</c:v>
                </c:pt>
                <c:pt idx="19829">
                  <c:v>0.0</c:v>
                </c:pt>
                <c:pt idx="19830">
                  <c:v>0.0</c:v>
                </c:pt>
                <c:pt idx="19831">
                  <c:v>0.0</c:v>
                </c:pt>
                <c:pt idx="19832">
                  <c:v>0.0</c:v>
                </c:pt>
                <c:pt idx="19833">
                  <c:v>0.0</c:v>
                </c:pt>
                <c:pt idx="19834">
                  <c:v>0.0</c:v>
                </c:pt>
                <c:pt idx="19835">
                  <c:v>0.0</c:v>
                </c:pt>
                <c:pt idx="19836">
                  <c:v>0.0</c:v>
                </c:pt>
                <c:pt idx="19837">
                  <c:v>0.0</c:v>
                </c:pt>
                <c:pt idx="19838">
                  <c:v>0.0</c:v>
                </c:pt>
                <c:pt idx="19839">
                  <c:v>0.0</c:v>
                </c:pt>
                <c:pt idx="19840">
                  <c:v>0.0</c:v>
                </c:pt>
                <c:pt idx="19841">
                  <c:v>0.0</c:v>
                </c:pt>
                <c:pt idx="19842">
                  <c:v>0.0</c:v>
                </c:pt>
                <c:pt idx="19843">
                  <c:v>0.0</c:v>
                </c:pt>
                <c:pt idx="19844">
                  <c:v>0.0</c:v>
                </c:pt>
                <c:pt idx="19845">
                  <c:v>0.0</c:v>
                </c:pt>
                <c:pt idx="19846">
                  <c:v>0.0</c:v>
                </c:pt>
                <c:pt idx="19847">
                  <c:v>0.0</c:v>
                </c:pt>
                <c:pt idx="19848">
                  <c:v>0.0</c:v>
                </c:pt>
                <c:pt idx="19849">
                  <c:v>0.0</c:v>
                </c:pt>
                <c:pt idx="19850">
                  <c:v>0.0</c:v>
                </c:pt>
                <c:pt idx="19851">
                  <c:v>0.0</c:v>
                </c:pt>
                <c:pt idx="19852">
                  <c:v>0.0</c:v>
                </c:pt>
                <c:pt idx="19853">
                  <c:v>0.0</c:v>
                </c:pt>
                <c:pt idx="19854">
                  <c:v>0.0</c:v>
                </c:pt>
                <c:pt idx="19855">
                  <c:v>0.0</c:v>
                </c:pt>
                <c:pt idx="19856">
                  <c:v>0.0</c:v>
                </c:pt>
                <c:pt idx="19857">
                  <c:v>0.0</c:v>
                </c:pt>
                <c:pt idx="19858">
                  <c:v>0.0</c:v>
                </c:pt>
                <c:pt idx="19859">
                  <c:v>0.0</c:v>
                </c:pt>
                <c:pt idx="19860">
                  <c:v>0.0</c:v>
                </c:pt>
                <c:pt idx="19861">
                  <c:v>0.0</c:v>
                </c:pt>
                <c:pt idx="19862">
                  <c:v>0.0</c:v>
                </c:pt>
                <c:pt idx="19863">
                  <c:v>0.0</c:v>
                </c:pt>
                <c:pt idx="19864">
                  <c:v>0.0</c:v>
                </c:pt>
                <c:pt idx="19865">
                  <c:v>0.0</c:v>
                </c:pt>
                <c:pt idx="19866">
                  <c:v>0.0</c:v>
                </c:pt>
                <c:pt idx="19867">
                  <c:v>0.0</c:v>
                </c:pt>
                <c:pt idx="19868">
                  <c:v>0.0</c:v>
                </c:pt>
                <c:pt idx="19869">
                  <c:v>0.0</c:v>
                </c:pt>
                <c:pt idx="19870">
                  <c:v>0.0</c:v>
                </c:pt>
                <c:pt idx="19871">
                  <c:v>0.0</c:v>
                </c:pt>
                <c:pt idx="19872">
                  <c:v>0.0</c:v>
                </c:pt>
                <c:pt idx="19873">
                  <c:v>0.0</c:v>
                </c:pt>
                <c:pt idx="19874">
                  <c:v>0.0</c:v>
                </c:pt>
                <c:pt idx="19875">
                  <c:v>0.0</c:v>
                </c:pt>
                <c:pt idx="19876">
                  <c:v>0.0</c:v>
                </c:pt>
                <c:pt idx="19877">
                  <c:v>0.0</c:v>
                </c:pt>
                <c:pt idx="19878">
                  <c:v>0.0</c:v>
                </c:pt>
                <c:pt idx="19879">
                  <c:v>0.0</c:v>
                </c:pt>
                <c:pt idx="19880">
                  <c:v>0.0</c:v>
                </c:pt>
                <c:pt idx="19881">
                  <c:v>0.0</c:v>
                </c:pt>
                <c:pt idx="19882">
                  <c:v>0.0</c:v>
                </c:pt>
                <c:pt idx="19883">
                  <c:v>0.0</c:v>
                </c:pt>
                <c:pt idx="19884">
                  <c:v>0.0</c:v>
                </c:pt>
                <c:pt idx="19885">
                  <c:v>0.0</c:v>
                </c:pt>
                <c:pt idx="19886">
                  <c:v>0.0</c:v>
                </c:pt>
                <c:pt idx="19887">
                  <c:v>0.0</c:v>
                </c:pt>
                <c:pt idx="19888">
                  <c:v>0.0</c:v>
                </c:pt>
                <c:pt idx="19889">
                  <c:v>0.0</c:v>
                </c:pt>
                <c:pt idx="19890">
                  <c:v>0.0</c:v>
                </c:pt>
                <c:pt idx="19891">
                  <c:v>0.0</c:v>
                </c:pt>
                <c:pt idx="19892">
                  <c:v>0.0</c:v>
                </c:pt>
                <c:pt idx="19893">
                  <c:v>0.0</c:v>
                </c:pt>
                <c:pt idx="19894">
                  <c:v>0.0</c:v>
                </c:pt>
                <c:pt idx="19895">
                  <c:v>0.0</c:v>
                </c:pt>
                <c:pt idx="19896">
                  <c:v>0.0</c:v>
                </c:pt>
                <c:pt idx="19897">
                  <c:v>0.0</c:v>
                </c:pt>
                <c:pt idx="19898">
                  <c:v>0.0</c:v>
                </c:pt>
                <c:pt idx="19899">
                  <c:v>0.0</c:v>
                </c:pt>
                <c:pt idx="19900">
                  <c:v>0.0</c:v>
                </c:pt>
                <c:pt idx="19901">
                  <c:v>0.0</c:v>
                </c:pt>
                <c:pt idx="19902">
                  <c:v>0.0</c:v>
                </c:pt>
                <c:pt idx="19903">
                  <c:v>0.0</c:v>
                </c:pt>
                <c:pt idx="19904">
                  <c:v>0.0</c:v>
                </c:pt>
                <c:pt idx="19905">
                  <c:v>0.0</c:v>
                </c:pt>
                <c:pt idx="19906">
                  <c:v>0.0</c:v>
                </c:pt>
                <c:pt idx="19907">
                  <c:v>0.0</c:v>
                </c:pt>
                <c:pt idx="19908">
                  <c:v>0.0</c:v>
                </c:pt>
                <c:pt idx="19909">
                  <c:v>0.0</c:v>
                </c:pt>
                <c:pt idx="19910">
                  <c:v>0.0</c:v>
                </c:pt>
                <c:pt idx="19911">
                  <c:v>0.0</c:v>
                </c:pt>
                <c:pt idx="19912">
                  <c:v>0.0</c:v>
                </c:pt>
                <c:pt idx="19913">
                  <c:v>0.0</c:v>
                </c:pt>
                <c:pt idx="19914">
                  <c:v>0.0</c:v>
                </c:pt>
                <c:pt idx="19915">
                  <c:v>0.0</c:v>
                </c:pt>
                <c:pt idx="19916">
                  <c:v>0.0</c:v>
                </c:pt>
                <c:pt idx="19917">
                  <c:v>0.0</c:v>
                </c:pt>
                <c:pt idx="19918">
                  <c:v>0.0</c:v>
                </c:pt>
                <c:pt idx="19919">
                  <c:v>0.0</c:v>
                </c:pt>
                <c:pt idx="19920">
                  <c:v>0.0</c:v>
                </c:pt>
                <c:pt idx="19921">
                  <c:v>0.0</c:v>
                </c:pt>
                <c:pt idx="19922">
                  <c:v>0.0</c:v>
                </c:pt>
                <c:pt idx="19923">
                  <c:v>0.0</c:v>
                </c:pt>
                <c:pt idx="19924">
                  <c:v>0.0</c:v>
                </c:pt>
                <c:pt idx="19925">
                  <c:v>0.0</c:v>
                </c:pt>
                <c:pt idx="19926">
                  <c:v>0.0</c:v>
                </c:pt>
                <c:pt idx="19927">
                  <c:v>0.0</c:v>
                </c:pt>
                <c:pt idx="19928">
                  <c:v>0.0</c:v>
                </c:pt>
                <c:pt idx="19929">
                  <c:v>0.0</c:v>
                </c:pt>
                <c:pt idx="19930">
                  <c:v>0.0</c:v>
                </c:pt>
                <c:pt idx="19931">
                  <c:v>0.0</c:v>
                </c:pt>
                <c:pt idx="19932">
                  <c:v>0.0</c:v>
                </c:pt>
                <c:pt idx="19933">
                  <c:v>0.0</c:v>
                </c:pt>
                <c:pt idx="19934">
                  <c:v>0.0</c:v>
                </c:pt>
                <c:pt idx="19935">
                  <c:v>0.0</c:v>
                </c:pt>
                <c:pt idx="19936">
                  <c:v>0.0</c:v>
                </c:pt>
                <c:pt idx="19937">
                  <c:v>0.0</c:v>
                </c:pt>
                <c:pt idx="19938">
                  <c:v>0.0</c:v>
                </c:pt>
                <c:pt idx="19939">
                  <c:v>0.0</c:v>
                </c:pt>
                <c:pt idx="19940">
                  <c:v>0.0</c:v>
                </c:pt>
                <c:pt idx="19941">
                  <c:v>0.0</c:v>
                </c:pt>
                <c:pt idx="19942">
                  <c:v>0.0</c:v>
                </c:pt>
                <c:pt idx="19943">
                  <c:v>0.0</c:v>
                </c:pt>
                <c:pt idx="19944">
                  <c:v>0.0</c:v>
                </c:pt>
                <c:pt idx="19945">
                  <c:v>0.0</c:v>
                </c:pt>
                <c:pt idx="19946">
                  <c:v>0.0</c:v>
                </c:pt>
                <c:pt idx="19947">
                  <c:v>0.0</c:v>
                </c:pt>
                <c:pt idx="19948">
                  <c:v>0.0</c:v>
                </c:pt>
                <c:pt idx="19949">
                  <c:v>0.0</c:v>
                </c:pt>
                <c:pt idx="19950">
                  <c:v>0.0</c:v>
                </c:pt>
                <c:pt idx="19951">
                  <c:v>0.0</c:v>
                </c:pt>
                <c:pt idx="19952">
                  <c:v>0.0</c:v>
                </c:pt>
                <c:pt idx="19953">
                  <c:v>0.0</c:v>
                </c:pt>
                <c:pt idx="19954">
                  <c:v>0.0</c:v>
                </c:pt>
                <c:pt idx="19955">
                  <c:v>0.0</c:v>
                </c:pt>
                <c:pt idx="19956">
                  <c:v>0.0</c:v>
                </c:pt>
                <c:pt idx="19957">
                  <c:v>0.0</c:v>
                </c:pt>
                <c:pt idx="19958">
                  <c:v>0.0</c:v>
                </c:pt>
                <c:pt idx="19959">
                  <c:v>0.0</c:v>
                </c:pt>
                <c:pt idx="19960">
                  <c:v>0.0</c:v>
                </c:pt>
                <c:pt idx="19961">
                  <c:v>0.0</c:v>
                </c:pt>
                <c:pt idx="19962">
                  <c:v>0.0</c:v>
                </c:pt>
                <c:pt idx="19963">
                  <c:v>0.0</c:v>
                </c:pt>
                <c:pt idx="19964">
                  <c:v>0.0</c:v>
                </c:pt>
                <c:pt idx="19965">
                  <c:v>0.0</c:v>
                </c:pt>
                <c:pt idx="19966">
                  <c:v>0.0</c:v>
                </c:pt>
                <c:pt idx="19967">
                  <c:v>0.0</c:v>
                </c:pt>
                <c:pt idx="19968">
                  <c:v>0.0</c:v>
                </c:pt>
                <c:pt idx="19969">
                  <c:v>0.0</c:v>
                </c:pt>
                <c:pt idx="19970">
                  <c:v>0.0</c:v>
                </c:pt>
                <c:pt idx="19971">
                  <c:v>0.0</c:v>
                </c:pt>
                <c:pt idx="19972">
                  <c:v>0.0</c:v>
                </c:pt>
                <c:pt idx="19973">
                  <c:v>0.0</c:v>
                </c:pt>
                <c:pt idx="19974">
                  <c:v>0.0</c:v>
                </c:pt>
                <c:pt idx="19975">
                  <c:v>0.0</c:v>
                </c:pt>
                <c:pt idx="19976">
                  <c:v>0.0</c:v>
                </c:pt>
                <c:pt idx="19977">
                  <c:v>0.0</c:v>
                </c:pt>
                <c:pt idx="19978">
                  <c:v>0.0</c:v>
                </c:pt>
                <c:pt idx="19979">
                  <c:v>0.0</c:v>
                </c:pt>
                <c:pt idx="19980">
                  <c:v>0.0</c:v>
                </c:pt>
                <c:pt idx="19981">
                  <c:v>0.0</c:v>
                </c:pt>
                <c:pt idx="19982">
                  <c:v>0.0</c:v>
                </c:pt>
                <c:pt idx="19983">
                  <c:v>0.0</c:v>
                </c:pt>
                <c:pt idx="19984">
                  <c:v>0.0</c:v>
                </c:pt>
                <c:pt idx="19985">
                  <c:v>0.0</c:v>
                </c:pt>
                <c:pt idx="19986">
                  <c:v>0.0</c:v>
                </c:pt>
                <c:pt idx="19987">
                  <c:v>0.0</c:v>
                </c:pt>
                <c:pt idx="19988">
                  <c:v>0.0</c:v>
                </c:pt>
                <c:pt idx="19989">
                  <c:v>0.0</c:v>
                </c:pt>
                <c:pt idx="19990">
                  <c:v>0.0</c:v>
                </c:pt>
                <c:pt idx="19991">
                  <c:v>0.0</c:v>
                </c:pt>
                <c:pt idx="19992">
                  <c:v>0.0</c:v>
                </c:pt>
                <c:pt idx="19993">
                  <c:v>0.0</c:v>
                </c:pt>
                <c:pt idx="19994">
                  <c:v>0.0</c:v>
                </c:pt>
                <c:pt idx="19995">
                  <c:v>0.0</c:v>
                </c:pt>
                <c:pt idx="19996">
                  <c:v>0.0</c:v>
                </c:pt>
                <c:pt idx="19997">
                  <c:v>0.0</c:v>
                </c:pt>
                <c:pt idx="19998">
                  <c:v>0.0</c:v>
                </c:pt>
                <c:pt idx="19999">
                  <c:v>0.0</c:v>
                </c:pt>
                <c:pt idx="20000">
                  <c:v>0.0</c:v>
                </c:pt>
                <c:pt idx="20001">
                  <c:v>0.0</c:v>
                </c:pt>
                <c:pt idx="20002">
                  <c:v>0.0</c:v>
                </c:pt>
                <c:pt idx="20003">
                  <c:v>0.0</c:v>
                </c:pt>
                <c:pt idx="20004">
                  <c:v>0.0</c:v>
                </c:pt>
                <c:pt idx="20005">
                  <c:v>0.0</c:v>
                </c:pt>
                <c:pt idx="20006">
                  <c:v>0.0</c:v>
                </c:pt>
                <c:pt idx="20007">
                  <c:v>0.0</c:v>
                </c:pt>
                <c:pt idx="20008">
                  <c:v>0.0</c:v>
                </c:pt>
                <c:pt idx="20009">
                  <c:v>0.0</c:v>
                </c:pt>
                <c:pt idx="20010">
                  <c:v>0.0</c:v>
                </c:pt>
                <c:pt idx="20011">
                  <c:v>0.0</c:v>
                </c:pt>
                <c:pt idx="20012">
                  <c:v>0.0</c:v>
                </c:pt>
                <c:pt idx="20013">
                  <c:v>0.0</c:v>
                </c:pt>
                <c:pt idx="20014">
                  <c:v>0.0</c:v>
                </c:pt>
                <c:pt idx="20015">
                  <c:v>0.0</c:v>
                </c:pt>
                <c:pt idx="20016">
                  <c:v>0.0</c:v>
                </c:pt>
                <c:pt idx="20017">
                  <c:v>0.0</c:v>
                </c:pt>
                <c:pt idx="20018">
                  <c:v>0.0</c:v>
                </c:pt>
                <c:pt idx="20019">
                  <c:v>0.0</c:v>
                </c:pt>
                <c:pt idx="20020">
                  <c:v>0.0</c:v>
                </c:pt>
                <c:pt idx="20021">
                  <c:v>0.0</c:v>
                </c:pt>
                <c:pt idx="20022">
                  <c:v>0.0</c:v>
                </c:pt>
                <c:pt idx="20023">
                  <c:v>0.0</c:v>
                </c:pt>
                <c:pt idx="20024">
                  <c:v>0.0</c:v>
                </c:pt>
                <c:pt idx="20025">
                  <c:v>0.0</c:v>
                </c:pt>
                <c:pt idx="20026">
                  <c:v>0.0</c:v>
                </c:pt>
                <c:pt idx="20027">
                  <c:v>0.0</c:v>
                </c:pt>
                <c:pt idx="20028">
                  <c:v>0.0</c:v>
                </c:pt>
                <c:pt idx="20029">
                  <c:v>0.0</c:v>
                </c:pt>
                <c:pt idx="20030">
                  <c:v>0.0</c:v>
                </c:pt>
                <c:pt idx="20031">
                  <c:v>0.0</c:v>
                </c:pt>
                <c:pt idx="20032">
                  <c:v>0.0</c:v>
                </c:pt>
                <c:pt idx="20033">
                  <c:v>0.0</c:v>
                </c:pt>
                <c:pt idx="20034">
                  <c:v>0.0</c:v>
                </c:pt>
                <c:pt idx="20035">
                  <c:v>0.0</c:v>
                </c:pt>
                <c:pt idx="20036">
                  <c:v>0.0</c:v>
                </c:pt>
                <c:pt idx="20037">
                  <c:v>0.0</c:v>
                </c:pt>
                <c:pt idx="20038">
                  <c:v>0.0</c:v>
                </c:pt>
                <c:pt idx="20039">
                  <c:v>0.0</c:v>
                </c:pt>
                <c:pt idx="20040">
                  <c:v>0.0</c:v>
                </c:pt>
                <c:pt idx="20041">
                  <c:v>0.0</c:v>
                </c:pt>
                <c:pt idx="20042">
                  <c:v>0.0</c:v>
                </c:pt>
                <c:pt idx="20043">
                  <c:v>0.0</c:v>
                </c:pt>
                <c:pt idx="20044">
                  <c:v>0.0</c:v>
                </c:pt>
                <c:pt idx="20045">
                  <c:v>0.0</c:v>
                </c:pt>
                <c:pt idx="20046">
                  <c:v>0.0</c:v>
                </c:pt>
                <c:pt idx="20047">
                  <c:v>0.0</c:v>
                </c:pt>
                <c:pt idx="20048">
                  <c:v>0.0</c:v>
                </c:pt>
                <c:pt idx="20049">
                  <c:v>0.0</c:v>
                </c:pt>
                <c:pt idx="20050">
                  <c:v>0.0</c:v>
                </c:pt>
                <c:pt idx="20051">
                  <c:v>0.0</c:v>
                </c:pt>
                <c:pt idx="20052">
                  <c:v>0.0</c:v>
                </c:pt>
                <c:pt idx="20053">
                  <c:v>0.0</c:v>
                </c:pt>
                <c:pt idx="20054">
                  <c:v>0.0</c:v>
                </c:pt>
                <c:pt idx="20055">
                  <c:v>0.0</c:v>
                </c:pt>
                <c:pt idx="20056">
                  <c:v>0.0</c:v>
                </c:pt>
                <c:pt idx="20057">
                  <c:v>0.0</c:v>
                </c:pt>
                <c:pt idx="20058">
                  <c:v>0.0</c:v>
                </c:pt>
                <c:pt idx="20059">
                  <c:v>0.0</c:v>
                </c:pt>
                <c:pt idx="20060">
                  <c:v>0.0</c:v>
                </c:pt>
                <c:pt idx="20061">
                  <c:v>0.0</c:v>
                </c:pt>
                <c:pt idx="20062">
                  <c:v>0.0</c:v>
                </c:pt>
                <c:pt idx="20063">
                  <c:v>0.0</c:v>
                </c:pt>
                <c:pt idx="20064">
                  <c:v>0.0</c:v>
                </c:pt>
                <c:pt idx="20065">
                  <c:v>0.0</c:v>
                </c:pt>
                <c:pt idx="20066">
                  <c:v>0.0</c:v>
                </c:pt>
                <c:pt idx="20067">
                  <c:v>0.0</c:v>
                </c:pt>
                <c:pt idx="20068">
                  <c:v>0.0</c:v>
                </c:pt>
                <c:pt idx="20069">
                  <c:v>0.0</c:v>
                </c:pt>
                <c:pt idx="20070">
                  <c:v>0.0</c:v>
                </c:pt>
                <c:pt idx="20071">
                  <c:v>0.0</c:v>
                </c:pt>
                <c:pt idx="20072">
                  <c:v>0.0</c:v>
                </c:pt>
                <c:pt idx="20073">
                  <c:v>0.0</c:v>
                </c:pt>
                <c:pt idx="20074">
                  <c:v>0.0</c:v>
                </c:pt>
                <c:pt idx="20075">
                  <c:v>0.0</c:v>
                </c:pt>
                <c:pt idx="20076">
                  <c:v>0.0</c:v>
                </c:pt>
                <c:pt idx="20077">
                  <c:v>0.0</c:v>
                </c:pt>
                <c:pt idx="20078">
                  <c:v>0.0</c:v>
                </c:pt>
                <c:pt idx="20079">
                  <c:v>0.0</c:v>
                </c:pt>
                <c:pt idx="20080">
                  <c:v>0.0</c:v>
                </c:pt>
                <c:pt idx="20081">
                  <c:v>0.0</c:v>
                </c:pt>
                <c:pt idx="20082">
                  <c:v>0.0</c:v>
                </c:pt>
                <c:pt idx="20083">
                  <c:v>0.0</c:v>
                </c:pt>
                <c:pt idx="20084">
                  <c:v>0.0</c:v>
                </c:pt>
                <c:pt idx="20085">
                  <c:v>0.0</c:v>
                </c:pt>
                <c:pt idx="20086">
                  <c:v>0.0</c:v>
                </c:pt>
                <c:pt idx="20087">
                  <c:v>0.0</c:v>
                </c:pt>
                <c:pt idx="20088">
                  <c:v>0.0</c:v>
                </c:pt>
                <c:pt idx="20089">
                  <c:v>0.0</c:v>
                </c:pt>
                <c:pt idx="20090">
                  <c:v>0.0</c:v>
                </c:pt>
                <c:pt idx="20091">
                  <c:v>0.0</c:v>
                </c:pt>
                <c:pt idx="20092">
                  <c:v>0.0</c:v>
                </c:pt>
                <c:pt idx="20093">
                  <c:v>0.0</c:v>
                </c:pt>
                <c:pt idx="20094">
                  <c:v>0.0</c:v>
                </c:pt>
                <c:pt idx="20095">
                  <c:v>0.0</c:v>
                </c:pt>
                <c:pt idx="20096">
                  <c:v>0.0</c:v>
                </c:pt>
                <c:pt idx="20097">
                  <c:v>0.0</c:v>
                </c:pt>
                <c:pt idx="20098">
                  <c:v>0.0</c:v>
                </c:pt>
                <c:pt idx="20099">
                  <c:v>0.0</c:v>
                </c:pt>
                <c:pt idx="20100">
                  <c:v>0.0</c:v>
                </c:pt>
                <c:pt idx="20101">
                  <c:v>0.0</c:v>
                </c:pt>
                <c:pt idx="20102">
                  <c:v>0.0</c:v>
                </c:pt>
                <c:pt idx="20103">
                  <c:v>0.0</c:v>
                </c:pt>
                <c:pt idx="20104">
                  <c:v>0.0</c:v>
                </c:pt>
                <c:pt idx="20105">
                  <c:v>0.0</c:v>
                </c:pt>
                <c:pt idx="20106">
                  <c:v>0.0</c:v>
                </c:pt>
                <c:pt idx="20107">
                  <c:v>0.0</c:v>
                </c:pt>
                <c:pt idx="20108">
                  <c:v>0.0</c:v>
                </c:pt>
                <c:pt idx="20109">
                  <c:v>0.0</c:v>
                </c:pt>
                <c:pt idx="20110">
                  <c:v>0.0</c:v>
                </c:pt>
                <c:pt idx="20111">
                  <c:v>0.0</c:v>
                </c:pt>
                <c:pt idx="20112">
                  <c:v>0.0</c:v>
                </c:pt>
                <c:pt idx="20113">
                  <c:v>0.0</c:v>
                </c:pt>
                <c:pt idx="20114">
                  <c:v>0.0</c:v>
                </c:pt>
                <c:pt idx="20115">
                  <c:v>0.0</c:v>
                </c:pt>
                <c:pt idx="20116">
                  <c:v>0.0</c:v>
                </c:pt>
                <c:pt idx="20117">
                  <c:v>0.0</c:v>
                </c:pt>
                <c:pt idx="20118">
                  <c:v>0.0</c:v>
                </c:pt>
                <c:pt idx="20119">
                  <c:v>0.0</c:v>
                </c:pt>
                <c:pt idx="20120">
                  <c:v>0.0</c:v>
                </c:pt>
                <c:pt idx="20121">
                  <c:v>0.0</c:v>
                </c:pt>
                <c:pt idx="20122">
                  <c:v>0.0</c:v>
                </c:pt>
                <c:pt idx="20123">
                  <c:v>0.0</c:v>
                </c:pt>
                <c:pt idx="20124">
                  <c:v>0.0</c:v>
                </c:pt>
                <c:pt idx="20125">
                  <c:v>0.0</c:v>
                </c:pt>
                <c:pt idx="20126">
                  <c:v>0.0</c:v>
                </c:pt>
                <c:pt idx="20127">
                  <c:v>0.0</c:v>
                </c:pt>
                <c:pt idx="20128">
                  <c:v>0.0</c:v>
                </c:pt>
                <c:pt idx="20129">
                  <c:v>0.0</c:v>
                </c:pt>
                <c:pt idx="20130">
                  <c:v>0.0</c:v>
                </c:pt>
                <c:pt idx="20131">
                  <c:v>0.0</c:v>
                </c:pt>
                <c:pt idx="20132">
                  <c:v>0.0</c:v>
                </c:pt>
                <c:pt idx="20133">
                  <c:v>0.0</c:v>
                </c:pt>
                <c:pt idx="20134">
                  <c:v>0.0</c:v>
                </c:pt>
                <c:pt idx="20135">
                  <c:v>0.0</c:v>
                </c:pt>
                <c:pt idx="20136">
                  <c:v>0.0</c:v>
                </c:pt>
                <c:pt idx="20137">
                  <c:v>0.0</c:v>
                </c:pt>
                <c:pt idx="20138">
                  <c:v>0.0</c:v>
                </c:pt>
                <c:pt idx="20139">
                  <c:v>0.0</c:v>
                </c:pt>
                <c:pt idx="20140">
                  <c:v>0.0</c:v>
                </c:pt>
                <c:pt idx="20141">
                  <c:v>0.0</c:v>
                </c:pt>
                <c:pt idx="20142">
                  <c:v>0.0</c:v>
                </c:pt>
                <c:pt idx="20143">
                  <c:v>0.0</c:v>
                </c:pt>
                <c:pt idx="20144">
                  <c:v>0.0</c:v>
                </c:pt>
                <c:pt idx="20145">
                  <c:v>0.0</c:v>
                </c:pt>
                <c:pt idx="20146">
                  <c:v>0.0</c:v>
                </c:pt>
                <c:pt idx="20147">
                  <c:v>0.0</c:v>
                </c:pt>
                <c:pt idx="20148">
                  <c:v>0.0</c:v>
                </c:pt>
                <c:pt idx="20149">
                  <c:v>0.0</c:v>
                </c:pt>
                <c:pt idx="20150">
                  <c:v>0.0</c:v>
                </c:pt>
                <c:pt idx="20151">
                  <c:v>0.0</c:v>
                </c:pt>
                <c:pt idx="20152">
                  <c:v>0.0</c:v>
                </c:pt>
                <c:pt idx="20153">
                  <c:v>0.0</c:v>
                </c:pt>
                <c:pt idx="20154">
                  <c:v>0.0</c:v>
                </c:pt>
                <c:pt idx="20155">
                  <c:v>0.0</c:v>
                </c:pt>
                <c:pt idx="20156">
                  <c:v>0.0</c:v>
                </c:pt>
                <c:pt idx="20157">
                  <c:v>0.0</c:v>
                </c:pt>
                <c:pt idx="20158">
                  <c:v>0.0</c:v>
                </c:pt>
                <c:pt idx="20159">
                  <c:v>0.0</c:v>
                </c:pt>
                <c:pt idx="20160">
                  <c:v>0.0</c:v>
                </c:pt>
                <c:pt idx="20161">
                  <c:v>0.0</c:v>
                </c:pt>
                <c:pt idx="20162">
                  <c:v>0.0</c:v>
                </c:pt>
                <c:pt idx="20163">
                  <c:v>0.0</c:v>
                </c:pt>
                <c:pt idx="20164">
                  <c:v>0.0</c:v>
                </c:pt>
                <c:pt idx="20165">
                  <c:v>0.0</c:v>
                </c:pt>
                <c:pt idx="20166">
                  <c:v>0.0</c:v>
                </c:pt>
                <c:pt idx="20167">
                  <c:v>0.0</c:v>
                </c:pt>
                <c:pt idx="20168">
                  <c:v>0.0</c:v>
                </c:pt>
                <c:pt idx="20169">
                  <c:v>0.0</c:v>
                </c:pt>
                <c:pt idx="20170">
                  <c:v>0.0</c:v>
                </c:pt>
                <c:pt idx="20171">
                  <c:v>0.0</c:v>
                </c:pt>
                <c:pt idx="20172">
                  <c:v>0.0</c:v>
                </c:pt>
                <c:pt idx="20173">
                  <c:v>0.0</c:v>
                </c:pt>
                <c:pt idx="20174">
                  <c:v>0.0</c:v>
                </c:pt>
                <c:pt idx="20175">
                  <c:v>0.0</c:v>
                </c:pt>
                <c:pt idx="20176">
                  <c:v>0.0</c:v>
                </c:pt>
                <c:pt idx="20177">
                  <c:v>0.0</c:v>
                </c:pt>
                <c:pt idx="20178">
                  <c:v>0.0</c:v>
                </c:pt>
                <c:pt idx="20179">
                  <c:v>0.0</c:v>
                </c:pt>
                <c:pt idx="20180">
                  <c:v>0.0</c:v>
                </c:pt>
                <c:pt idx="20181">
                  <c:v>0.0</c:v>
                </c:pt>
                <c:pt idx="20182">
                  <c:v>0.0</c:v>
                </c:pt>
                <c:pt idx="20183">
                  <c:v>0.0</c:v>
                </c:pt>
                <c:pt idx="20184">
                  <c:v>0.0</c:v>
                </c:pt>
                <c:pt idx="20185">
                  <c:v>0.0</c:v>
                </c:pt>
                <c:pt idx="20186">
                  <c:v>0.0</c:v>
                </c:pt>
                <c:pt idx="20187">
                  <c:v>0.0</c:v>
                </c:pt>
                <c:pt idx="20188">
                  <c:v>0.0</c:v>
                </c:pt>
                <c:pt idx="20189">
                  <c:v>0.0</c:v>
                </c:pt>
                <c:pt idx="20190">
                  <c:v>0.0</c:v>
                </c:pt>
                <c:pt idx="20191">
                  <c:v>0.0</c:v>
                </c:pt>
                <c:pt idx="20192">
                  <c:v>0.0</c:v>
                </c:pt>
                <c:pt idx="20193">
                  <c:v>0.0</c:v>
                </c:pt>
                <c:pt idx="20194">
                  <c:v>0.0</c:v>
                </c:pt>
                <c:pt idx="20195">
                  <c:v>0.0</c:v>
                </c:pt>
                <c:pt idx="20196">
                  <c:v>0.0</c:v>
                </c:pt>
                <c:pt idx="20197">
                  <c:v>0.0</c:v>
                </c:pt>
                <c:pt idx="20198">
                  <c:v>0.0</c:v>
                </c:pt>
                <c:pt idx="20199">
                  <c:v>0.0</c:v>
                </c:pt>
                <c:pt idx="20200">
                  <c:v>0.0</c:v>
                </c:pt>
                <c:pt idx="20201">
                  <c:v>0.0</c:v>
                </c:pt>
                <c:pt idx="20202">
                  <c:v>0.0</c:v>
                </c:pt>
                <c:pt idx="20203">
                  <c:v>0.0</c:v>
                </c:pt>
                <c:pt idx="20204">
                  <c:v>0.0</c:v>
                </c:pt>
                <c:pt idx="20205">
                  <c:v>0.0</c:v>
                </c:pt>
                <c:pt idx="20206">
                  <c:v>0.0</c:v>
                </c:pt>
                <c:pt idx="20207">
                  <c:v>0.0</c:v>
                </c:pt>
                <c:pt idx="20208">
                  <c:v>0.0</c:v>
                </c:pt>
                <c:pt idx="20209">
                  <c:v>0.0</c:v>
                </c:pt>
                <c:pt idx="20210">
                  <c:v>0.0</c:v>
                </c:pt>
                <c:pt idx="20211">
                  <c:v>0.0</c:v>
                </c:pt>
                <c:pt idx="20212">
                  <c:v>0.0</c:v>
                </c:pt>
                <c:pt idx="20213">
                  <c:v>0.0</c:v>
                </c:pt>
                <c:pt idx="20214">
                  <c:v>0.0</c:v>
                </c:pt>
                <c:pt idx="20215">
                  <c:v>0.0</c:v>
                </c:pt>
                <c:pt idx="20216">
                  <c:v>0.0</c:v>
                </c:pt>
                <c:pt idx="20217">
                  <c:v>0.0</c:v>
                </c:pt>
                <c:pt idx="20218">
                  <c:v>0.0</c:v>
                </c:pt>
                <c:pt idx="20219">
                  <c:v>0.0</c:v>
                </c:pt>
                <c:pt idx="20220">
                  <c:v>0.0</c:v>
                </c:pt>
                <c:pt idx="20221">
                  <c:v>0.0</c:v>
                </c:pt>
                <c:pt idx="20222">
                  <c:v>0.0</c:v>
                </c:pt>
                <c:pt idx="20223">
                  <c:v>0.0</c:v>
                </c:pt>
                <c:pt idx="20224">
                  <c:v>0.0</c:v>
                </c:pt>
                <c:pt idx="20225">
                  <c:v>0.0</c:v>
                </c:pt>
                <c:pt idx="20226">
                  <c:v>0.0</c:v>
                </c:pt>
                <c:pt idx="20227">
                  <c:v>0.0</c:v>
                </c:pt>
                <c:pt idx="20228">
                  <c:v>0.0</c:v>
                </c:pt>
                <c:pt idx="20229">
                  <c:v>0.0</c:v>
                </c:pt>
                <c:pt idx="20230">
                  <c:v>0.0</c:v>
                </c:pt>
                <c:pt idx="20231">
                  <c:v>0.0</c:v>
                </c:pt>
                <c:pt idx="20232">
                  <c:v>0.0</c:v>
                </c:pt>
                <c:pt idx="20233">
                  <c:v>0.0</c:v>
                </c:pt>
                <c:pt idx="20234">
                  <c:v>0.0</c:v>
                </c:pt>
                <c:pt idx="20235">
                  <c:v>0.0</c:v>
                </c:pt>
                <c:pt idx="20236">
                  <c:v>0.0</c:v>
                </c:pt>
                <c:pt idx="20237">
                  <c:v>0.0</c:v>
                </c:pt>
                <c:pt idx="20238">
                  <c:v>0.0</c:v>
                </c:pt>
                <c:pt idx="20239">
                  <c:v>0.0</c:v>
                </c:pt>
                <c:pt idx="20240">
                  <c:v>0.0</c:v>
                </c:pt>
                <c:pt idx="20241">
                  <c:v>0.0</c:v>
                </c:pt>
                <c:pt idx="20242">
                  <c:v>0.0</c:v>
                </c:pt>
                <c:pt idx="20243">
                  <c:v>0.0</c:v>
                </c:pt>
                <c:pt idx="20244">
                  <c:v>0.0</c:v>
                </c:pt>
                <c:pt idx="20245">
                  <c:v>0.0</c:v>
                </c:pt>
                <c:pt idx="20246">
                  <c:v>0.0</c:v>
                </c:pt>
                <c:pt idx="20247">
                  <c:v>0.0</c:v>
                </c:pt>
                <c:pt idx="20248">
                  <c:v>0.0</c:v>
                </c:pt>
                <c:pt idx="20249">
                  <c:v>0.0</c:v>
                </c:pt>
                <c:pt idx="20250">
                  <c:v>0.0</c:v>
                </c:pt>
                <c:pt idx="20251">
                  <c:v>0.0</c:v>
                </c:pt>
                <c:pt idx="20252">
                  <c:v>0.0</c:v>
                </c:pt>
                <c:pt idx="20253">
                  <c:v>0.0</c:v>
                </c:pt>
                <c:pt idx="20254">
                  <c:v>0.0</c:v>
                </c:pt>
                <c:pt idx="20255">
                  <c:v>0.0</c:v>
                </c:pt>
                <c:pt idx="20256">
                  <c:v>0.0</c:v>
                </c:pt>
                <c:pt idx="20257">
                  <c:v>0.0</c:v>
                </c:pt>
                <c:pt idx="20258">
                  <c:v>0.0</c:v>
                </c:pt>
                <c:pt idx="20259">
                  <c:v>0.0</c:v>
                </c:pt>
                <c:pt idx="20260">
                  <c:v>0.0</c:v>
                </c:pt>
                <c:pt idx="20261">
                  <c:v>0.0</c:v>
                </c:pt>
                <c:pt idx="20262">
                  <c:v>0.0</c:v>
                </c:pt>
                <c:pt idx="20263">
                  <c:v>0.0</c:v>
                </c:pt>
                <c:pt idx="20264">
                  <c:v>0.0</c:v>
                </c:pt>
                <c:pt idx="20265">
                  <c:v>0.0</c:v>
                </c:pt>
                <c:pt idx="20266">
                  <c:v>0.0</c:v>
                </c:pt>
                <c:pt idx="20267">
                  <c:v>0.0</c:v>
                </c:pt>
                <c:pt idx="20268">
                  <c:v>0.0</c:v>
                </c:pt>
                <c:pt idx="20269">
                  <c:v>0.0</c:v>
                </c:pt>
                <c:pt idx="20270">
                  <c:v>0.0</c:v>
                </c:pt>
                <c:pt idx="20271">
                  <c:v>0.0</c:v>
                </c:pt>
                <c:pt idx="20272">
                  <c:v>0.0</c:v>
                </c:pt>
                <c:pt idx="20273">
                  <c:v>0.0</c:v>
                </c:pt>
                <c:pt idx="20274">
                  <c:v>0.0</c:v>
                </c:pt>
                <c:pt idx="20275">
                  <c:v>0.0</c:v>
                </c:pt>
                <c:pt idx="20276">
                  <c:v>0.0</c:v>
                </c:pt>
                <c:pt idx="20277">
                  <c:v>0.0</c:v>
                </c:pt>
                <c:pt idx="20278">
                  <c:v>0.0</c:v>
                </c:pt>
                <c:pt idx="20279">
                  <c:v>0.0</c:v>
                </c:pt>
                <c:pt idx="20280">
                  <c:v>0.0</c:v>
                </c:pt>
                <c:pt idx="20281">
                  <c:v>0.0</c:v>
                </c:pt>
                <c:pt idx="20282">
                  <c:v>0.0</c:v>
                </c:pt>
                <c:pt idx="20283">
                  <c:v>0.0</c:v>
                </c:pt>
                <c:pt idx="20284">
                  <c:v>0.0</c:v>
                </c:pt>
                <c:pt idx="20285">
                  <c:v>0.0</c:v>
                </c:pt>
                <c:pt idx="20286">
                  <c:v>0.0</c:v>
                </c:pt>
                <c:pt idx="20287">
                  <c:v>0.0</c:v>
                </c:pt>
                <c:pt idx="20288">
                  <c:v>0.0</c:v>
                </c:pt>
                <c:pt idx="20289">
                  <c:v>0.0</c:v>
                </c:pt>
                <c:pt idx="20290">
                  <c:v>0.0</c:v>
                </c:pt>
                <c:pt idx="20291">
                  <c:v>0.0</c:v>
                </c:pt>
                <c:pt idx="20292">
                  <c:v>0.0</c:v>
                </c:pt>
                <c:pt idx="20293">
                  <c:v>0.0</c:v>
                </c:pt>
                <c:pt idx="20294">
                  <c:v>0.0</c:v>
                </c:pt>
                <c:pt idx="20295">
                  <c:v>0.0</c:v>
                </c:pt>
                <c:pt idx="20296">
                  <c:v>0.0</c:v>
                </c:pt>
                <c:pt idx="20297">
                  <c:v>0.0</c:v>
                </c:pt>
                <c:pt idx="20298">
                  <c:v>0.0</c:v>
                </c:pt>
                <c:pt idx="20299">
                  <c:v>0.0</c:v>
                </c:pt>
                <c:pt idx="20300">
                  <c:v>0.0</c:v>
                </c:pt>
                <c:pt idx="20301">
                  <c:v>0.0</c:v>
                </c:pt>
                <c:pt idx="20302">
                  <c:v>0.0</c:v>
                </c:pt>
                <c:pt idx="20303">
                  <c:v>0.0</c:v>
                </c:pt>
                <c:pt idx="20304">
                  <c:v>0.0</c:v>
                </c:pt>
                <c:pt idx="20305">
                  <c:v>0.0</c:v>
                </c:pt>
                <c:pt idx="20306">
                  <c:v>0.0</c:v>
                </c:pt>
                <c:pt idx="20307">
                  <c:v>0.0</c:v>
                </c:pt>
                <c:pt idx="20308">
                  <c:v>0.0</c:v>
                </c:pt>
                <c:pt idx="20309">
                  <c:v>0.0</c:v>
                </c:pt>
                <c:pt idx="20310">
                  <c:v>0.0</c:v>
                </c:pt>
                <c:pt idx="20311">
                  <c:v>0.0</c:v>
                </c:pt>
                <c:pt idx="20312">
                  <c:v>0.0</c:v>
                </c:pt>
                <c:pt idx="20313">
                  <c:v>0.0</c:v>
                </c:pt>
                <c:pt idx="20314">
                  <c:v>0.0</c:v>
                </c:pt>
                <c:pt idx="20315">
                  <c:v>0.0</c:v>
                </c:pt>
                <c:pt idx="20316">
                  <c:v>0.0</c:v>
                </c:pt>
                <c:pt idx="20317">
                  <c:v>0.0</c:v>
                </c:pt>
                <c:pt idx="20318">
                  <c:v>0.0</c:v>
                </c:pt>
                <c:pt idx="20319">
                  <c:v>0.0</c:v>
                </c:pt>
                <c:pt idx="20320">
                  <c:v>0.0</c:v>
                </c:pt>
                <c:pt idx="20321">
                  <c:v>0.0</c:v>
                </c:pt>
                <c:pt idx="20322">
                  <c:v>0.0</c:v>
                </c:pt>
                <c:pt idx="20323">
                  <c:v>0.0</c:v>
                </c:pt>
                <c:pt idx="20324">
                  <c:v>0.0</c:v>
                </c:pt>
                <c:pt idx="20325">
                  <c:v>0.0</c:v>
                </c:pt>
                <c:pt idx="20326">
                  <c:v>0.0</c:v>
                </c:pt>
                <c:pt idx="20327">
                  <c:v>0.0</c:v>
                </c:pt>
                <c:pt idx="20328">
                  <c:v>0.0</c:v>
                </c:pt>
                <c:pt idx="20329">
                  <c:v>0.0</c:v>
                </c:pt>
                <c:pt idx="20330">
                  <c:v>0.0</c:v>
                </c:pt>
                <c:pt idx="20331">
                  <c:v>0.0</c:v>
                </c:pt>
                <c:pt idx="20332">
                  <c:v>0.0</c:v>
                </c:pt>
                <c:pt idx="20333">
                  <c:v>0.0</c:v>
                </c:pt>
                <c:pt idx="20334">
                  <c:v>0.0</c:v>
                </c:pt>
                <c:pt idx="20335">
                  <c:v>0.0</c:v>
                </c:pt>
                <c:pt idx="20336">
                  <c:v>0.0</c:v>
                </c:pt>
                <c:pt idx="20337">
                  <c:v>0.0</c:v>
                </c:pt>
                <c:pt idx="20338">
                  <c:v>0.0</c:v>
                </c:pt>
                <c:pt idx="20339">
                  <c:v>0.0</c:v>
                </c:pt>
                <c:pt idx="20340">
                  <c:v>0.0</c:v>
                </c:pt>
                <c:pt idx="20341">
                  <c:v>0.0</c:v>
                </c:pt>
                <c:pt idx="20342">
                  <c:v>0.0</c:v>
                </c:pt>
                <c:pt idx="20343">
                  <c:v>0.0</c:v>
                </c:pt>
                <c:pt idx="20344">
                  <c:v>0.0</c:v>
                </c:pt>
                <c:pt idx="20345">
                  <c:v>0.0</c:v>
                </c:pt>
                <c:pt idx="20346">
                  <c:v>0.0</c:v>
                </c:pt>
                <c:pt idx="20347">
                  <c:v>0.0</c:v>
                </c:pt>
                <c:pt idx="20348">
                  <c:v>0.0</c:v>
                </c:pt>
                <c:pt idx="20349">
                  <c:v>0.0</c:v>
                </c:pt>
                <c:pt idx="20350">
                  <c:v>0.0</c:v>
                </c:pt>
                <c:pt idx="20351">
                  <c:v>0.0</c:v>
                </c:pt>
                <c:pt idx="20352">
                  <c:v>0.0</c:v>
                </c:pt>
                <c:pt idx="20353">
                  <c:v>0.0</c:v>
                </c:pt>
                <c:pt idx="20354">
                  <c:v>0.0</c:v>
                </c:pt>
                <c:pt idx="20355">
                  <c:v>0.0</c:v>
                </c:pt>
                <c:pt idx="20356">
                  <c:v>0.0</c:v>
                </c:pt>
                <c:pt idx="20357">
                  <c:v>0.0</c:v>
                </c:pt>
                <c:pt idx="20358">
                  <c:v>0.0</c:v>
                </c:pt>
                <c:pt idx="20359">
                  <c:v>0.0</c:v>
                </c:pt>
                <c:pt idx="20360">
                  <c:v>0.0</c:v>
                </c:pt>
                <c:pt idx="20361">
                  <c:v>0.0</c:v>
                </c:pt>
                <c:pt idx="20362">
                  <c:v>0.0</c:v>
                </c:pt>
                <c:pt idx="20363">
                  <c:v>0.0</c:v>
                </c:pt>
                <c:pt idx="20364">
                  <c:v>0.0</c:v>
                </c:pt>
                <c:pt idx="20365">
                  <c:v>0.0</c:v>
                </c:pt>
                <c:pt idx="20366">
                  <c:v>0.0</c:v>
                </c:pt>
                <c:pt idx="20367">
                  <c:v>0.0</c:v>
                </c:pt>
                <c:pt idx="20368">
                  <c:v>0.0</c:v>
                </c:pt>
                <c:pt idx="20369">
                  <c:v>0.0</c:v>
                </c:pt>
                <c:pt idx="20370">
                  <c:v>0.0</c:v>
                </c:pt>
                <c:pt idx="20371">
                  <c:v>0.0</c:v>
                </c:pt>
                <c:pt idx="20372">
                  <c:v>0.0</c:v>
                </c:pt>
                <c:pt idx="20373">
                  <c:v>0.0</c:v>
                </c:pt>
                <c:pt idx="20374">
                  <c:v>0.0</c:v>
                </c:pt>
                <c:pt idx="20375">
                  <c:v>0.0</c:v>
                </c:pt>
                <c:pt idx="20376">
                  <c:v>0.0</c:v>
                </c:pt>
                <c:pt idx="20377">
                  <c:v>0.0</c:v>
                </c:pt>
                <c:pt idx="20378">
                  <c:v>0.0</c:v>
                </c:pt>
                <c:pt idx="20379">
                  <c:v>0.0</c:v>
                </c:pt>
                <c:pt idx="20380">
                  <c:v>0.0</c:v>
                </c:pt>
                <c:pt idx="20381">
                  <c:v>0.0</c:v>
                </c:pt>
                <c:pt idx="20382">
                  <c:v>0.0</c:v>
                </c:pt>
                <c:pt idx="20383">
                  <c:v>0.0</c:v>
                </c:pt>
                <c:pt idx="20384">
                  <c:v>0.0</c:v>
                </c:pt>
                <c:pt idx="20385">
                  <c:v>0.0</c:v>
                </c:pt>
                <c:pt idx="20386">
                  <c:v>0.0</c:v>
                </c:pt>
                <c:pt idx="20387">
                  <c:v>0.0</c:v>
                </c:pt>
                <c:pt idx="20388">
                  <c:v>0.0</c:v>
                </c:pt>
                <c:pt idx="20389">
                  <c:v>0.0</c:v>
                </c:pt>
                <c:pt idx="20390">
                  <c:v>0.0</c:v>
                </c:pt>
                <c:pt idx="20391">
                  <c:v>0.0</c:v>
                </c:pt>
                <c:pt idx="20392">
                  <c:v>0.0</c:v>
                </c:pt>
                <c:pt idx="20393">
                  <c:v>0.0</c:v>
                </c:pt>
                <c:pt idx="20394">
                  <c:v>0.0</c:v>
                </c:pt>
                <c:pt idx="20395">
                  <c:v>0.0</c:v>
                </c:pt>
                <c:pt idx="20396">
                  <c:v>0.0</c:v>
                </c:pt>
                <c:pt idx="20397">
                  <c:v>0.0</c:v>
                </c:pt>
                <c:pt idx="20398">
                  <c:v>0.0</c:v>
                </c:pt>
                <c:pt idx="20399">
                  <c:v>0.0</c:v>
                </c:pt>
                <c:pt idx="20400">
                  <c:v>0.0</c:v>
                </c:pt>
                <c:pt idx="20401">
                  <c:v>0.0</c:v>
                </c:pt>
                <c:pt idx="20402">
                  <c:v>0.0</c:v>
                </c:pt>
                <c:pt idx="20403">
                  <c:v>0.0</c:v>
                </c:pt>
                <c:pt idx="20404">
                  <c:v>0.0</c:v>
                </c:pt>
                <c:pt idx="20405">
                  <c:v>0.0</c:v>
                </c:pt>
                <c:pt idx="20406">
                  <c:v>0.0</c:v>
                </c:pt>
                <c:pt idx="20407">
                  <c:v>0.0</c:v>
                </c:pt>
                <c:pt idx="20408">
                  <c:v>0.0</c:v>
                </c:pt>
                <c:pt idx="20409">
                  <c:v>0.0</c:v>
                </c:pt>
                <c:pt idx="20410">
                  <c:v>0.0</c:v>
                </c:pt>
                <c:pt idx="20411">
                  <c:v>0.0</c:v>
                </c:pt>
                <c:pt idx="20412">
                  <c:v>0.0</c:v>
                </c:pt>
                <c:pt idx="20413">
                  <c:v>0.0</c:v>
                </c:pt>
                <c:pt idx="20414">
                  <c:v>0.0</c:v>
                </c:pt>
                <c:pt idx="20415">
                  <c:v>0.0</c:v>
                </c:pt>
                <c:pt idx="20416">
                  <c:v>0.0</c:v>
                </c:pt>
                <c:pt idx="20417">
                  <c:v>0.0</c:v>
                </c:pt>
                <c:pt idx="20418">
                  <c:v>0.0</c:v>
                </c:pt>
                <c:pt idx="20419">
                  <c:v>0.0</c:v>
                </c:pt>
                <c:pt idx="20420">
                  <c:v>0.0</c:v>
                </c:pt>
                <c:pt idx="20421">
                  <c:v>0.0</c:v>
                </c:pt>
                <c:pt idx="20422">
                  <c:v>0.0</c:v>
                </c:pt>
                <c:pt idx="20423">
                  <c:v>0.0</c:v>
                </c:pt>
                <c:pt idx="20424">
                  <c:v>0.0</c:v>
                </c:pt>
                <c:pt idx="20425">
                  <c:v>0.0</c:v>
                </c:pt>
                <c:pt idx="20426">
                  <c:v>0.0</c:v>
                </c:pt>
                <c:pt idx="20427">
                  <c:v>0.0</c:v>
                </c:pt>
                <c:pt idx="20428">
                  <c:v>0.0</c:v>
                </c:pt>
                <c:pt idx="20429">
                  <c:v>0.0</c:v>
                </c:pt>
                <c:pt idx="20430">
                  <c:v>0.0</c:v>
                </c:pt>
                <c:pt idx="20431">
                  <c:v>0.0</c:v>
                </c:pt>
                <c:pt idx="20432">
                  <c:v>0.0</c:v>
                </c:pt>
                <c:pt idx="20433">
                  <c:v>0.0</c:v>
                </c:pt>
                <c:pt idx="20434">
                  <c:v>0.0</c:v>
                </c:pt>
                <c:pt idx="20435">
                  <c:v>0.0</c:v>
                </c:pt>
                <c:pt idx="20436">
                  <c:v>0.0</c:v>
                </c:pt>
                <c:pt idx="20437">
                  <c:v>0.0</c:v>
                </c:pt>
                <c:pt idx="20438">
                  <c:v>0.0</c:v>
                </c:pt>
                <c:pt idx="20439">
                  <c:v>0.0</c:v>
                </c:pt>
                <c:pt idx="20440">
                  <c:v>0.0</c:v>
                </c:pt>
                <c:pt idx="20441">
                  <c:v>0.0</c:v>
                </c:pt>
                <c:pt idx="20442">
                  <c:v>0.0</c:v>
                </c:pt>
                <c:pt idx="20443">
                  <c:v>0.0</c:v>
                </c:pt>
                <c:pt idx="20444">
                  <c:v>0.0</c:v>
                </c:pt>
                <c:pt idx="20445">
                  <c:v>0.0</c:v>
                </c:pt>
                <c:pt idx="20446">
                  <c:v>0.0</c:v>
                </c:pt>
                <c:pt idx="20447">
                  <c:v>0.0</c:v>
                </c:pt>
                <c:pt idx="20448">
                  <c:v>0.0</c:v>
                </c:pt>
                <c:pt idx="20449">
                  <c:v>0.0</c:v>
                </c:pt>
                <c:pt idx="20450">
                  <c:v>0.0</c:v>
                </c:pt>
                <c:pt idx="20451">
                  <c:v>0.0</c:v>
                </c:pt>
                <c:pt idx="20452">
                  <c:v>0.0</c:v>
                </c:pt>
                <c:pt idx="20453">
                  <c:v>0.0</c:v>
                </c:pt>
                <c:pt idx="20454">
                  <c:v>0.0</c:v>
                </c:pt>
                <c:pt idx="20455">
                  <c:v>0.0</c:v>
                </c:pt>
                <c:pt idx="20456">
                  <c:v>0.0</c:v>
                </c:pt>
                <c:pt idx="20457">
                  <c:v>0.0</c:v>
                </c:pt>
                <c:pt idx="20458">
                  <c:v>0.0</c:v>
                </c:pt>
                <c:pt idx="20459">
                  <c:v>0.0</c:v>
                </c:pt>
                <c:pt idx="20460">
                  <c:v>0.0</c:v>
                </c:pt>
                <c:pt idx="20461">
                  <c:v>0.0</c:v>
                </c:pt>
                <c:pt idx="20462">
                  <c:v>0.0</c:v>
                </c:pt>
                <c:pt idx="20463">
                  <c:v>0.0</c:v>
                </c:pt>
                <c:pt idx="20464">
                  <c:v>0.0</c:v>
                </c:pt>
                <c:pt idx="20465">
                  <c:v>0.0</c:v>
                </c:pt>
                <c:pt idx="20466">
                  <c:v>0.0</c:v>
                </c:pt>
                <c:pt idx="20467">
                  <c:v>0.0</c:v>
                </c:pt>
                <c:pt idx="20468">
                  <c:v>0.0</c:v>
                </c:pt>
                <c:pt idx="20469">
                  <c:v>0.0</c:v>
                </c:pt>
                <c:pt idx="20470">
                  <c:v>0.0</c:v>
                </c:pt>
                <c:pt idx="20471">
                  <c:v>0.0</c:v>
                </c:pt>
                <c:pt idx="20472">
                  <c:v>0.0</c:v>
                </c:pt>
                <c:pt idx="20473">
                  <c:v>0.0</c:v>
                </c:pt>
                <c:pt idx="20474">
                  <c:v>0.0</c:v>
                </c:pt>
                <c:pt idx="20475">
                  <c:v>0.0</c:v>
                </c:pt>
                <c:pt idx="20476">
                  <c:v>0.0</c:v>
                </c:pt>
                <c:pt idx="20477">
                  <c:v>0.0</c:v>
                </c:pt>
                <c:pt idx="20478">
                  <c:v>0.0</c:v>
                </c:pt>
                <c:pt idx="20479">
                  <c:v>0.0</c:v>
                </c:pt>
                <c:pt idx="20480">
                  <c:v>0.0</c:v>
                </c:pt>
                <c:pt idx="20481">
                  <c:v>0.0</c:v>
                </c:pt>
                <c:pt idx="20482">
                  <c:v>0.0</c:v>
                </c:pt>
                <c:pt idx="20483">
                  <c:v>0.0</c:v>
                </c:pt>
                <c:pt idx="20484">
                  <c:v>0.0</c:v>
                </c:pt>
                <c:pt idx="20485">
                  <c:v>0.0</c:v>
                </c:pt>
                <c:pt idx="20486">
                  <c:v>0.0</c:v>
                </c:pt>
                <c:pt idx="20487">
                  <c:v>0.0</c:v>
                </c:pt>
                <c:pt idx="20488">
                  <c:v>0.0</c:v>
                </c:pt>
                <c:pt idx="20489">
                  <c:v>0.0</c:v>
                </c:pt>
                <c:pt idx="20490">
                  <c:v>0.0</c:v>
                </c:pt>
                <c:pt idx="20491">
                  <c:v>0.0</c:v>
                </c:pt>
                <c:pt idx="20492">
                  <c:v>0.0</c:v>
                </c:pt>
                <c:pt idx="20493">
                  <c:v>0.0</c:v>
                </c:pt>
                <c:pt idx="20494">
                  <c:v>0.0</c:v>
                </c:pt>
                <c:pt idx="20495">
                  <c:v>0.0</c:v>
                </c:pt>
                <c:pt idx="20496">
                  <c:v>0.0</c:v>
                </c:pt>
                <c:pt idx="20497">
                  <c:v>0.0</c:v>
                </c:pt>
                <c:pt idx="20498">
                  <c:v>0.0</c:v>
                </c:pt>
                <c:pt idx="20499">
                  <c:v>0.0</c:v>
                </c:pt>
                <c:pt idx="20500">
                  <c:v>0.0</c:v>
                </c:pt>
                <c:pt idx="20501">
                  <c:v>0.0</c:v>
                </c:pt>
                <c:pt idx="20502">
                  <c:v>0.0</c:v>
                </c:pt>
                <c:pt idx="20503">
                  <c:v>0.0</c:v>
                </c:pt>
                <c:pt idx="20504">
                  <c:v>0.0</c:v>
                </c:pt>
                <c:pt idx="20505">
                  <c:v>0.0</c:v>
                </c:pt>
                <c:pt idx="20506">
                  <c:v>0.0</c:v>
                </c:pt>
                <c:pt idx="20507">
                  <c:v>0.0</c:v>
                </c:pt>
                <c:pt idx="20508">
                  <c:v>0.0</c:v>
                </c:pt>
                <c:pt idx="20509">
                  <c:v>0.0</c:v>
                </c:pt>
                <c:pt idx="20510">
                  <c:v>0.0</c:v>
                </c:pt>
                <c:pt idx="20511">
                  <c:v>0.0</c:v>
                </c:pt>
                <c:pt idx="20512">
                  <c:v>0.0</c:v>
                </c:pt>
                <c:pt idx="20513">
                  <c:v>0.0</c:v>
                </c:pt>
                <c:pt idx="20514">
                  <c:v>0.0</c:v>
                </c:pt>
                <c:pt idx="20515">
                  <c:v>0.0</c:v>
                </c:pt>
                <c:pt idx="20516">
                  <c:v>0.0</c:v>
                </c:pt>
                <c:pt idx="20517">
                  <c:v>0.0</c:v>
                </c:pt>
                <c:pt idx="20518">
                  <c:v>0.0</c:v>
                </c:pt>
                <c:pt idx="20519">
                  <c:v>0.0</c:v>
                </c:pt>
                <c:pt idx="20520">
                  <c:v>0.0</c:v>
                </c:pt>
                <c:pt idx="20521">
                  <c:v>0.0</c:v>
                </c:pt>
                <c:pt idx="20522">
                  <c:v>0.0</c:v>
                </c:pt>
                <c:pt idx="20523">
                  <c:v>0.0</c:v>
                </c:pt>
                <c:pt idx="20524">
                  <c:v>0.0</c:v>
                </c:pt>
                <c:pt idx="20525">
                  <c:v>0.0</c:v>
                </c:pt>
                <c:pt idx="20526">
                  <c:v>0.0</c:v>
                </c:pt>
                <c:pt idx="20527">
                  <c:v>0.0</c:v>
                </c:pt>
                <c:pt idx="20528">
                  <c:v>0.0</c:v>
                </c:pt>
                <c:pt idx="20529">
                  <c:v>0.0</c:v>
                </c:pt>
                <c:pt idx="20530">
                  <c:v>0.0</c:v>
                </c:pt>
                <c:pt idx="20531">
                  <c:v>0.0</c:v>
                </c:pt>
                <c:pt idx="20532">
                  <c:v>0.0</c:v>
                </c:pt>
                <c:pt idx="20533">
                  <c:v>0.0</c:v>
                </c:pt>
                <c:pt idx="20534">
                  <c:v>0.0</c:v>
                </c:pt>
                <c:pt idx="20535">
                  <c:v>0.0</c:v>
                </c:pt>
                <c:pt idx="20536">
                  <c:v>0.0</c:v>
                </c:pt>
                <c:pt idx="20537">
                  <c:v>0.0</c:v>
                </c:pt>
                <c:pt idx="20538">
                  <c:v>0.0</c:v>
                </c:pt>
                <c:pt idx="20539">
                  <c:v>0.0</c:v>
                </c:pt>
                <c:pt idx="20540">
                  <c:v>0.0</c:v>
                </c:pt>
                <c:pt idx="20541">
                  <c:v>0.0</c:v>
                </c:pt>
                <c:pt idx="20542">
                  <c:v>0.0</c:v>
                </c:pt>
                <c:pt idx="20543">
                  <c:v>0.0</c:v>
                </c:pt>
                <c:pt idx="20544">
                  <c:v>0.0</c:v>
                </c:pt>
                <c:pt idx="20545">
                  <c:v>0.0</c:v>
                </c:pt>
                <c:pt idx="20546">
                  <c:v>0.0</c:v>
                </c:pt>
                <c:pt idx="20547">
                  <c:v>0.0</c:v>
                </c:pt>
                <c:pt idx="20548">
                  <c:v>0.0</c:v>
                </c:pt>
                <c:pt idx="20549">
                  <c:v>0.0</c:v>
                </c:pt>
                <c:pt idx="20550">
                  <c:v>0.0</c:v>
                </c:pt>
                <c:pt idx="20551">
                  <c:v>0.0</c:v>
                </c:pt>
                <c:pt idx="20552">
                  <c:v>0.0</c:v>
                </c:pt>
                <c:pt idx="20553">
                  <c:v>0.0</c:v>
                </c:pt>
                <c:pt idx="20554">
                  <c:v>0.0</c:v>
                </c:pt>
                <c:pt idx="20555">
                  <c:v>0.0</c:v>
                </c:pt>
                <c:pt idx="20556">
                  <c:v>0.0</c:v>
                </c:pt>
                <c:pt idx="20557">
                  <c:v>0.0</c:v>
                </c:pt>
                <c:pt idx="20558">
                  <c:v>0.0</c:v>
                </c:pt>
                <c:pt idx="20559">
                  <c:v>0.0</c:v>
                </c:pt>
                <c:pt idx="20560">
                  <c:v>0.0</c:v>
                </c:pt>
                <c:pt idx="20561">
                  <c:v>0.0</c:v>
                </c:pt>
                <c:pt idx="20562">
                  <c:v>0.0</c:v>
                </c:pt>
                <c:pt idx="20563">
                  <c:v>0.0</c:v>
                </c:pt>
                <c:pt idx="20564">
                  <c:v>0.0</c:v>
                </c:pt>
                <c:pt idx="20565">
                  <c:v>0.0</c:v>
                </c:pt>
                <c:pt idx="20566">
                  <c:v>0.0</c:v>
                </c:pt>
                <c:pt idx="20567">
                  <c:v>0.0</c:v>
                </c:pt>
                <c:pt idx="20568">
                  <c:v>0.0</c:v>
                </c:pt>
                <c:pt idx="20569">
                  <c:v>0.0</c:v>
                </c:pt>
                <c:pt idx="20570">
                  <c:v>0.0</c:v>
                </c:pt>
                <c:pt idx="20571">
                  <c:v>0.0</c:v>
                </c:pt>
                <c:pt idx="20572">
                  <c:v>0.0</c:v>
                </c:pt>
                <c:pt idx="20573">
                  <c:v>0.0</c:v>
                </c:pt>
                <c:pt idx="20574">
                  <c:v>0.0</c:v>
                </c:pt>
                <c:pt idx="20575">
                  <c:v>0.0</c:v>
                </c:pt>
                <c:pt idx="20576">
                  <c:v>0.0</c:v>
                </c:pt>
                <c:pt idx="20577">
                  <c:v>0.0</c:v>
                </c:pt>
                <c:pt idx="20578">
                  <c:v>0.0</c:v>
                </c:pt>
                <c:pt idx="20579">
                  <c:v>0.0</c:v>
                </c:pt>
                <c:pt idx="20580">
                  <c:v>0.0</c:v>
                </c:pt>
                <c:pt idx="20581">
                  <c:v>0.0</c:v>
                </c:pt>
                <c:pt idx="20582">
                  <c:v>0.0</c:v>
                </c:pt>
                <c:pt idx="20583">
                  <c:v>0.0</c:v>
                </c:pt>
                <c:pt idx="20584">
                  <c:v>0.0</c:v>
                </c:pt>
                <c:pt idx="20585">
                  <c:v>0.0</c:v>
                </c:pt>
                <c:pt idx="20586">
                  <c:v>0.0</c:v>
                </c:pt>
                <c:pt idx="20587">
                  <c:v>0.0</c:v>
                </c:pt>
                <c:pt idx="20588">
                  <c:v>0.0</c:v>
                </c:pt>
                <c:pt idx="20589">
                  <c:v>0.0</c:v>
                </c:pt>
                <c:pt idx="20590">
                  <c:v>0.0</c:v>
                </c:pt>
                <c:pt idx="20591">
                  <c:v>0.0</c:v>
                </c:pt>
                <c:pt idx="20592">
                  <c:v>0.0</c:v>
                </c:pt>
                <c:pt idx="20593">
                  <c:v>0.0</c:v>
                </c:pt>
                <c:pt idx="20594">
                  <c:v>0.0</c:v>
                </c:pt>
                <c:pt idx="20595">
                  <c:v>0.0</c:v>
                </c:pt>
                <c:pt idx="20596">
                  <c:v>0.0</c:v>
                </c:pt>
                <c:pt idx="20597">
                  <c:v>0.0</c:v>
                </c:pt>
                <c:pt idx="20598">
                  <c:v>0.0</c:v>
                </c:pt>
                <c:pt idx="20599">
                  <c:v>0.0</c:v>
                </c:pt>
                <c:pt idx="20600">
                  <c:v>0.0</c:v>
                </c:pt>
                <c:pt idx="20601">
                  <c:v>0.0</c:v>
                </c:pt>
                <c:pt idx="20602">
                  <c:v>0.0</c:v>
                </c:pt>
                <c:pt idx="20603">
                  <c:v>0.0</c:v>
                </c:pt>
                <c:pt idx="20604">
                  <c:v>0.0</c:v>
                </c:pt>
                <c:pt idx="20605">
                  <c:v>0.0</c:v>
                </c:pt>
                <c:pt idx="20606">
                  <c:v>0.0</c:v>
                </c:pt>
                <c:pt idx="20607">
                  <c:v>0.0</c:v>
                </c:pt>
                <c:pt idx="20608">
                  <c:v>0.0</c:v>
                </c:pt>
                <c:pt idx="20609">
                  <c:v>0.0</c:v>
                </c:pt>
                <c:pt idx="20610">
                  <c:v>0.0</c:v>
                </c:pt>
                <c:pt idx="20611">
                  <c:v>0.0</c:v>
                </c:pt>
                <c:pt idx="20612">
                  <c:v>0.0</c:v>
                </c:pt>
                <c:pt idx="20613">
                  <c:v>0.0</c:v>
                </c:pt>
                <c:pt idx="20614">
                  <c:v>0.0</c:v>
                </c:pt>
                <c:pt idx="20615">
                  <c:v>0.0</c:v>
                </c:pt>
                <c:pt idx="20616">
                  <c:v>0.0</c:v>
                </c:pt>
                <c:pt idx="20617">
                  <c:v>0.0</c:v>
                </c:pt>
                <c:pt idx="20618">
                  <c:v>0.0</c:v>
                </c:pt>
                <c:pt idx="20619">
                  <c:v>0.0</c:v>
                </c:pt>
                <c:pt idx="20620">
                  <c:v>0.0</c:v>
                </c:pt>
                <c:pt idx="20621">
                  <c:v>0.0</c:v>
                </c:pt>
                <c:pt idx="20622">
                  <c:v>0.0</c:v>
                </c:pt>
                <c:pt idx="20623">
                  <c:v>0.0</c:v>
                </c:pt>
                <c:pt idx="20624">
                  <c:v>0.0</c:v>
                </c:pt>
                <c:pt idx="20625">
                  <c:v>0.0</c:v>
                </c:pt>
                <c:pt idx="20626">
                  <c:v>0.0</c:v>
                </c:pt>
                <c:pt idx="20627">
                  <c:v>0.0</c:v>
                </c:pt>
                <c:pt idx="20628">
                  <c:v>0.0</c:v>
                </c:pt>
                <c:pt idx="20629">
                  <c:v>0.0</c:v>
                </c:pt>
                <c:pt idx="20630">
                  <c:v>0.0</c:v>
                </c:pt>
                <c:pt idx="20631">
                  <c:v>0.0</c:v>
                </c:pt>
                <c:pt idx="20632">
                  <c:v>0.0</c:v>
                </c:pt>
                <c:pt idx="20633">
                  <c:v>0.0</c:v>
                </c:pt>
                <c:pt idx="20634">
                  <c:v>0.0</c:v>
                </c:pt>
                <c:pt idx="20635">
                  <c:v>0.0</c:v>
                </c:pt>
                <c:pt idx="20636">
                  <c:v>0.0</c:v>
                </c:pt>
                <c:pt idx="20637">
                  <c:v>0.0</c:v>
                </c:pt>
                <c:pt idx="20638">
                  <c:v>0.0</c:v>
                </c:pt>
                <c:pt idx="20639">
                  <c:v>0.0</c:v>
                </c:pt>
                <c:pt idx="20640">
                  <c:v>0.0</c:v>
                </c:pt>
                <c:pt idx="20641">
                  <c:v>0.0</c:v>
                </c:pt>
                <c:pt idx="20642">
                  <c:v>0.0</c:v>
                </c:pt>
                <c:pt idx="20643">
                  <c:v>0.0</c:v>
                </c:pt>
                <c:pt idx="20644">
                  <c:v>0.0</c:v>
                </c:pt>
                <c:pt idx="20645">
                  <c:v>0.0</c:v>
                </c:pt>
                <c:pt idx="20646">
                  <c:v>0.0</c:v>
                </c:pt>
                <c:pt idx="20647">
                  <c:v>0.0</c:v>
                </c:pt>
                <c:pt idx="20648">
                  <c:v>0.0</c:v>
                </c:pt>
                <c:pt idx="20649">
                  <c:v>0.0</c:v>
                </c:pt>
                <c:pt idx="20650">
                  <c:v>0.0</c:v>
                </c:pt>
                <c:pt idx="20651">
                  <c:v>0.0</c:v>
                </c:pt>
                <c:pt idx="20652">
                  <c:v>0.0</c:v>
                </c:pt>
                <c:pt idx="20653">
                  <c:v>0.0</c:v>
                </c:pt>
                <c:pt idx="20654">
                  <c:v>0.0</c:v>
                </c:pt>
                <c:pt idx="20655">
                  <c:v>0.0</c:v>
                </c:pt>
                <c:pt idx="20656">
                  <c:v>0.0</c:v>
                </c:pt>
                <c:pt idx="20657">
                  <c:v>0.0</c:v>
                </c:pt>
                <c:pt idx="20658">
                  <c:v>0.0</c:v>
                </c:pt>
                <c:pt idx="20659">
                  <c:v>0.0</c:v>
                </c:pt>
                <c:pt idx="20660">
                  <c:v>0.0</c:v>
                </c:pt>
                <c:pt idx="20661">
                  <c:v>0.0</c:v>
                </c:pt>
                <c:pt idx="20662">
                  <c:v>0.0</c:v>
                </c:pt>
                <c:pt idx="20663">
                  <c:v>0.0</c:v>
                </c:pt>
                <c:pt idx="20664">
                  <c:v>0.0</c:v>
                </c:pt>
                <c:pt idx="20665">
                  <c:v>0.0</c:v>
                </c:pt>
                <c:pt idx="20666">
                  <c:v>0.0</c:v>
                </c:pt>
                <c:pt idx="20667">
                  <c:v>0.0</c:v>
                </c:pt>
                <c:pt idx="20668">
                  <c:v>0.0</c:v>
                </c:pt>
                <c:pt idx="20669">
                  <c:v>0.0</c:v>
                </c:pt>
                <c:pt idx="20670">
                  <c:v>0.0</c:v>
                </c:pt>
                <c:pt idx="20671">
                  <c:v>0.0</c:v>
                </c:pt>
                <c:pt idx="20672">
                  <c:v>0.0</c:v>
                </c:pt>
                <c:pt idx="20673">
                  <c:v>0.0</c:v>
                </c:pt>
                <c:pt idx="20674">
                  <c:v>0.0</c:v>
                </c:pt>
                <c:pt idx="20675">
                  <c:v>0.0</c:v>
                </c:pt>
                <c:pt idx="20676">
                  <c:v>0.0</c:v>
                </c:pt>
                <c:pt idx="20677">
                  <c:v>0.0</c:v>
                </c:pt>
                <c:pt idx="20678">
                  <c:v>0.0</c:v>
                </c:pt>
                <c:pt idx="20679">
                  <c:v>0.0</c:v>
                </c:pt>
                <c:pt idx="20680">
                  <c:v>0.0</c:v>
                </c:pt>
                <c:pt idx="20681">
                  <c:v>0.0</c:v>
                </c:pt>
                <c:pt idx="20682">
                  <c:v>0.0</c:v>
                </c:pt>
                <c:pt idx="20683">
                  <c:v>0.0</c:v>
                </c:pt>
                <c:pt idx="20684">
                  <c:v>0.0</c:v>
                </c:pt>
                <c:pt idx="20685">
                  <c:v>0.0</c:v>
                </c:pt>
                <c:pt idx="20686">
                  <c:v>0.0</c:v>
                </c:pt>
                <c:pt idx="20687">
                  <c:v>0.0</c:v>
                </c:pt>
                <c:pt idx="20688">
                  <c:v>0.0</c:v>
                </c:pt>
                <c:pt idx="20689">
                  <c:v>0.0</c:v>
                </c:pt>
                <c:pt idx="20690">
                  <c:v>0.0</c:v>
                </c:pt>
                <c:pt idx="20691">
                  <c:v>0.0</c:v>
                </c:pt>
                <c:pt idx="20692">
                  <c:v>0.0</c:v>
                </c:pt>
                <c:pt idx="20693">
                  <c:v>0.0</c:v>
                </c:pt>
                <c:pt idx="20694">
                  <c:v>0.0</c:v>
                </c:pt>
                <c:pt idx="20695">
                  <c:v>0.0</c:v>
                </c:pt>
                <c:pt idx="20696">
                  <c:v>0.0</c:v>
                </c:pt>
                <c:pt idx="20697">
                  <c:v>0.0</c:v>
                </c:pt>
                <c:pt idx="20698">
                  <c:v>0.0</c:v>
                </c:pt>
                <c:pt idx="20699">
                  <c:v>0.0</c:v>
                </c:pt>
                <c:pt idx="20700">
                  <c:v>0.0</c:v>
                </c:pt>
                <c:pt idx="20701">
                  <c:v>0.0</c:v>
                </c:pt>
                <c:pt idx="20702">
                  <c:v>0.0</c:v>
                </c:pt>
                <c:pt idx="20703">
                  <c:v>0.0</c:v>
                </c:pt>
                <c:pt idx="20704">
                  <c:v>0.0</c:v>
                </c:pt>
                <c:pt idx="20705">
                  <c:v>0.0</c:v>
                </c:pt>
                <c:pt idx="20706">
                  <c:v>0.0</c:v>
                </c:pt>
                <c:pt idx="20707">
                  <c:v>0.0</c:v>
                </c:pt>
                <c:pt idx="20708">
                  <c:v>0.0</c:v>
                </c:pt>
                <c:pt idx="20709">
                  <c:v>0.0</c:v>
                </c:pt>
                <c:pt idx="20710">
                  <c:v>0.0</c:v>
                </c:pt>
                <c:pt idx="20711">
                  <c:v>0.0</c:v>
                </c:pt>
                <c:pt idx="20712">
                  <c:v>0.0</c:v>
                </c:pt>
                <c:pt idx="20713">
                  <c:v>0.0</c:v>
                </c:pt>
                <c:pt idx="20714">
                  <c:v>0.0</c:v>
                </c:pt>
                <c:pt idx="20715">
                  <c:v>0.0</c:v>
                </c:pt>
                <c:pt idx="20716">
                  <c:v>0.0</c:v>
                </c:pt>
                <c:pt idx="20717">
                  <c:v>0.0</c:v>
                </c:pt>
                <c:pt idx="20718">
                  <c:v>0.0</c:v>
                </c:pt>
                <c:pt idx="20719">
                  <c:v>0.0</c:v>
                </c:pt>
                <c:pt idx="20720">
                  <c:v>0.0</c:v>
                </c:pt>
                <c:pt idx="20721">
                  <c:v>0.0</c:v>
                </c:pt>
                <c:pt idx="20722">
                  <c:v>0.0</c:v>
                </c:pt>
                <c:pt idx="20723">
                  <c:v>0.0</c:v>
                </c:pt>
                <c:pt idx="20724">
                  <c:v>0.0</c:v>
                </c:pt>
                <c:pt idx="20725">
                  <c:v>0.0</c:v>
                </c:pt>
                <c:pt idx="20726">
                  <c:v>0.0</c:v>
                </c:pt>
                <c:pt idx="20727">
                  <c:v>0.0</c:v>
                </c:pt>
                <c:pt idx="20728">
                  <c:v>0.0</c:v>
                </c:pt>
                <c:pt idx="20729">
                  <c:v>0.0</c:v>
                </c:pt>
                <c:pt idx="20730">
                  <c:v>0.0</c:v>
                </c:pt>
                <c:pt idx="20731">
                  <c:v>0.0</c:v>
                </c:pt>
                <c:pt idx="20732">
                  <c:v>0.0</c:v>
                </c:pt>
                <c:pt idx="20733">
                  <c:v>0.0</c:v>
                </c:pt>
                <c:pt idx="20734">
                  <c:v>0.0</c:v>
                </c:pt>
                <c:pt idx="20735">
                  <c:v>0.0</c:v>
                </c:pt>
                <c:pt idx="20736">
                  <c:v>0.0</c:v>
                </c:pt>
                <c:pt idx="20737">
                  <c:v>0.0</c:v>
                </c:pt>
                <c:pt idx="20738">
                  <c:v>0.0</c:v>
                </c:pt>
                <c:pt idx="20739">
                  <c:v>0.0</c:v>
                </c:pt>
                <c:pt idx="20740">
                  <c:v>0.0</c:v>
                </c:pt>
                <c:pt idx="20741">
                  <c:v>0.0</c:v>
                </c:pt>
                <c:pt idx="20742">
                  <c:v>0.0</c:v>
                </c:pt>
                <c:pt idx="20743">
                  <c:v>0.0</c:v>
                </c:pt>
                <c:pt idx="20744">
                  <c:v>0.0</c:v>
                </c:pt>
                <c:pt idx="20745">
                  <c:v>0.0</c:v>
                </c:pt>
                <c:pt idx="20746">
                  <c:v>0.0</c:v>
                </c:pt>
                <c:pt idx="20747">
                  <c:v>0.0</c:v>
                </c:pt>
                <c:pt idx="20748">
                  <c:v>0.0</c:v>
                </c:pt>
                <c:pt idx="20749">
                  <c:v>0.0</c:v>
                </c:pt>
                <c:pt idx="20750">
                  <c:v>0.0</c:v>
                </c:pt>
                <c:pt idx="20751">
                  <c:v>0.0</c:v>
                </c:pt>
                <c:pt idx="20752">
                  <c:v>0.0</c:v>
                </c:pt>
                <c:pt idx="20753">
                  <c:v>0.0</c:v>
                </c:pt>
                <c:pt idx="20754">
                  <c:v>0.0</c:v>
                </c:pt>
                <c:pt idx="20755">
                  <c:v>0.0</c:v>
                </c:pt>
                <c:pt idx="20756">
                  <c:v>0.0</c:v>
                </c:pt>
                <c:pt idx="20757">
                  <c:v>0.0</c:v>
                </c:pt>
                <c:pt idx="20758">
                  <c:v>0.0</c:v>
                </c:pt>
                <c:pt idx="20759">
                  <c:v>0.0</c:v>
                </c:pt>
                <c:pt idx="20760">
                  <c:v>0.0</c:v>
                </c:pt>
                <c:pt idx="20761">
                  <c:v>0.0</c:v>
                </c:pt>
                <c:pt idx="20762">
                  <c:v>0.0</c:v>
                </c:pt>
                <c:pt idx="20763">
                  <c:v>0.0</c:v>
                </c:pt>
                <c:pt idx="20764">
                  <c:v>0.0</c:v>
                </c:pt>
                <c:pt idx="20765">
                  <c:v>0.0</c:v>
                </c:pt>
                <c:pt idx="20766">
                  <c:v>0.0</c:v>
                </c:pt>
                <c:pt idx="20767">
                  <c:v>0.0</c:v>
                </c:pt>
                <c:pt idx="20768">
                  <c:v>0.0</c:v>
                </c:pt>
                <c:pt idx="20769">
                  <c:v>0.0</c:v>
                </c:pt>
                <c:pt idx="20770">
                  <c:v>0.0</c:v>
                </c:pt>
                <c:pt idx="20771">
                  <c:v>0.0</c:v>
                </c:pt>
                <c:pt idx="20772">
                  <c:v>0.0</c:v>
                </c:pt>
                <c:pt idx="20773">
                  <c:v>0.0</c:v>
                </c:pt>
                <c:pt idx="20774">
                  <c:v>0.0</c:v>
                </c:pt>
                <c:pt idx="20775">
                  <c:v>0.0</c:v>
                </c:pt>
                <c:pt idx="20776">
                  <c:v>0.0</c:v>
                </c:pt>
                <c:pt idx="20777">
                  <c:v>0.0</c:v>
                </c:pt>
                <c:pt idx="20778">
                  <c:v>0.0</c:v>
                </c:pt>
                <c:pt idx="20779">
                  <c:v>0.0</c:v>
                </c:pt>
                <c:pt idx="20780">
                  <c:v>0.0</c:v>
                </c:pt>
                <c:pt idx="20781">
                  <c:v>0.0</c:v>
                </c:pt>
                <c:pt idx="20782">
                  <c:v>0.0</c:v>
                </c:pt>
                <c:pt idx="20783">
                  <c:v>0.0</c:v>
                </c:pt>
                <c:pt idx="20784">
                  <c:v>0.0</c:v>
                </c:pt>
                <c:pt idx="20785">
                  <c:v>0.0</c:v>
                </c:pt>
                <c:pt idx="20786">
                  <c:v>0.0</c:v>
                </c:pt>
                <c:pt idx="20787">
                  <c:v>0.0</c:v>
                </c:pt>
                <c:pt idx="20788">
                  <c:v>0.0</c:v>
                </c:pt>
                <c:pt idx="20789">
                  <c:v>0.0</c:v>
                </c:pt>
                <c:pt idx="20790">
                  <c:v>0.0</c:v>
                </c:pt>
                <c:pt idx="20791">
                  <c:v>0.0</c:v>
                </c:pt>
                <c:pt idx="20792">
                  <c:v>0.0</c:v>
                </c:pt>
                <c:pt idx="20793">
                  <c:v>0.0</c:v>
                </c:pt>
                <c:pt idx="20794">
                  <c:v>0.0</c:v>
                </c:pt>
                <c:pt idx="20795">
                  <c:v>0.0</c:v>
                </c:pt>
                <c:pt idx="20796">
                  <c:v>0.0</c:v>
                </c:pt>
                <c:pt idx="20797">
                  <c:v>0.0</c:v>
                </c:pt>
                <c:pt idx="20798">
                  <c:v>0.0</c:v>
                </c:pt>
                <c:pt idx="20799">
                  <c:v>0.0</c:v>
                </c:pt>
                <c:pt idx="20800">
                  <c:v>0.0</c:v>
                </c:pt>
                <c:pt idx="20801">
                  <c:v>0.0</c:v>
                </c:pt>
                <c:pt idx="20802">
                  <c:v>0.0</c:v>
                </c:pt>
                <c:pt idx="20803">
                  <c:v>0.0</c:v>
                </c:pt>
                <c:pt idx="20804">
                  <c:v>0.0</c:v>
                </c:pt>
                <c:pt idx="20805">
                  <c:v>0.0</c:v>
                </c:pt>
                <c:pt idx="20806">
                  <c:v>0.0</c:v>
                </c:pt>
                <c:pt idx="20807">
                  <c:v>0.0</c:v>
                </c:pt>
                <c:pt idx="20808">
                  <c:v>0.0</c:v>
                </c:pt>
                <c:pt idx="20809">
                  <c:v>0.0</c:v>
                </c:pt>
                <c:pt idx="20810">
                  <c:v>0.0</c:v>
                </c:pt>
                <c:pt idx="20811">
                  <c:v>0.0</c:v>
                </c:pt>
                <c:pt idx="20812">
                  <c:v>0.0</c:v>
                </c:pt>
                <c:pt idx="20813">
                  <c:v>0.0</c:v>
                </c:pt>
                <c:pt idx="20814">
                  <c:v>0.0</c:v>
                </c:pt>
                <c:pt idx="20815">
                  <c:v>0.0</c:v>
                </c:pt>
                <c:pt idx="20816">
                  <c:v>0.0</c:v>
                </c:pt>
                <c:pt idx="20817">
                  <c:v>0.0</c:v>
                </c:pt>
                <c:pt idx="20818">
                  <c:v>0.0</c:v>
                </c:pt>
                <c:pt idx="20819">
                  <c:v>0.0</c:v>
                </c:pt>
                <c:pt idx="20820">
                  <c:v>0.0</c:v>
                </c:pt>
                <c:pt idx="20821">
                  <c:v>0.0</c:v>
                </c:pt>
                <c:pt idx="20822">
                  <c:v>0.0</c:v>
                </c:pt>
                <c:pt idx="20823">
                  <c:v>0.0</c:v>
                </c:pt>
                <c:pt idx="20824">
                  <c:v>0.0</c:v>
                </c:pt>
                <c:pt idx="20825">
                  <c:v>0.0</c:v>
                </c:pt>
                <c:pt idx="20826">
                  <c:v>0.0</c:v>
                </c:pt>
                <c:pt idx="20827">
                  <c:v>0.0</c:v>
                </c:pt>
                <c:pt idx="20828">
                  <c:v>0.0</c:v>
                </c:pt>
                <c:pt idx="20829">
                  <c:v>0.0</c:v>
                </c:pt>
                <c:pt idx="20830">
                  <c:v>0.0</c:v>
                </c:pt>
                <c:pt idx="20831">
                  <c:v>0.0</c:v>
                </c:pt>
                <c:pt idx="20832">
                  <c:v>0.0</c:v>
                </c:pt>
                <c:pt idx="20833">
                  <c:v>0.0</c:v>
                </c:pt>
                <c:pt idx="20834">
                  <c:v>0.0</c:v>
                </c:pt>
                <c:pt idx="20835">
                  <c:v>0.0</c:v>
                </c:pt>
                <c:pt idx="20836">
                  <c:v>0.0</c:v>
                </c:pt>
                <c:pt idx="20837">
                  <c:v>0.0</c:v>
                </c:pt>
                <c:pt idx="20838">
                  <c:v>0.0</c:v>
                </c:pt>
                <c:pt idx="20839">
                  <c:v>0.0</c:v>
                </c:pt>
                <c:pt idx="20840">
                  <c:v>0.0</c:v>
                </c:pt>
                <c:pt idx="20841">
                  <c:v>0.0</c:v>
                </c:pt>
                <c:pt idx="20842">
                  <c:v>0.0</c:v>
                </c:pt>
                <c:pt idx="20843">
                  <c:v>0.0</c:v>
                </c:pt>
                <c:pt idx="20844">
                  <c:v>0.0</c:v>
                </c:pt>
                <c:pt idx="20845">
                  <c:v>0.0</c:v>
                </c:pt>
                <c:pt idx="20846">
                  <c:v>0.0</c:v>
                </c:pt>
                <c:pt idx="20847">
                  <c:v>0.0</c:v>
                </c:pt>
                <c:pt idx="20848">
                  <c:v>0.0</c:v>
                </c:pt>
                <c:pt idx="20849">
                  <c:v>0.0</c:v>
                </c:pt>
                <c:pt idx="20850">
                  <c:v>0.0</c:v>
                </c:pt>
                <c:pt idx="20851">
                  <c:v>0.0</c:v>
                </c:pt>
                <c:pt idx="20852">
                  <c:v>0.0</c:v>
                </c:pt>
                <c:pt idx="20853">
                  <c:v>0.0</c:v>
                </c:pt>
                <c:pt idx="20854">
                  <c:v>0.0</c:v>
                </c:pt>
                <c:pt idx="20855">
                  <c:v>0.0</c:v>
                </c:pt>
                <c:pt idx="20856">
                  <c:v>0.0</c:v>
                </c:pt>
                <c:pt idx="20857">
                  <c:v>0.0</c:v>
                </c:pt>
                <c:pt idx="20858">
                  <c:v>0.0</c:v>
                </c:pt>
                <c:pt idx="20859">
                  <c:v>0.0</c:v>
                </c:pt>
                <c:pt idx="20860">
                  <c:v>0.0</c:v>
                </c:pt>
                <c:pt idx="20861">
                  <c:v>0.0</c:v>
                </c:pt>
                <c:pt idx="20862">
                  <c:v>0.0</c:v>
                </c:pt>
                <c:pt idx="20863">
                  <c:v>0.0</c:v>
                </c:pt>
                <c:pt idx="20864">
                  <c:v>0.0</c:v>
                </c:pt>
                <c:pt idx="20865">
                  <c:v>0.0</c:v>
                </c:pt>
                <c:pt idx="20866">
                  <c:v>0.0</c:v>
                </c:pt>
                <c:pt idx="20867">
                  <c:v>0.0</c:v>
                </c:pt>
                <c:pt idx="20868">
                  <c:v>0.0</c:v>
                </c:pt>
                <c:pt idx="20869">
                  <c:v>0.0</c:v>
                </c:pt>
                <c:pt idx="20870">
                  <c:v>0.0</c:v>
                </c:pt>
                <c:pt idx="20871">
                  <c:v>0.0</c:v>
                </c:pt>
                <c:pt idx="20872">
                  <c:v>0.0</c:v>
                </c:pt>
                <c:pt idx="20873">
                  <c:v>0.0</c:v>
                </c:pt>
                <c:pt idx="20874">
                  <c:v>0.0</c:v>
                </c:pt>
                <c:pt idx="20875">
                  <c:v>0.0</c:v>
                </c:pt>
                <c:pt idx="20876">
                  <c:v>0.0</c:v>
                </c:pt>
                <c:pt idx="20877">
                  <c:v>0.0</c:v>
                </c:pt>
                <c:pt idx="20878">
                  <c:v>0.0</c:v>
                </c:pt>
                <c:pt idx="20879">
                  <c:v>0.0</c:v>
                </c:pt>
                <c:pt idx="20880">
                  <c:v>0.0</c:v>
                </c:pt>
                <c:pt idx="20881">
                  <c:v>0.0</c:v>
                </c:pt>
                <c:pt idx="20882">
                  <c:v>0.0</c:v>
                </c:pt>
                <c:pt idx="20883">
                  <c:v>0.0</c:v>
                </c:pt>
                <c:pt idx="20884">
                  <c:v>0.0</c:v>
                </c:pt>
                <c:pt idx="20885">
                  <c:v>0.0</c:v>
                </c:pt>
                <c:pt idx="20886">
                  <c:v>0.0</c:v>
                </c:pt>
                <c:pt idx="20887">
                  <c:v>0.0</c:v>
                </c:pt>
                <c:pt idx="20888">
                  <c:v>0.0</c:v>
                </c:pt>
                <c:pt idx="20889">
                  <c:v>0.0</c:v>
                </c:pt>
                <c:pt idx="20890">
                  <c:v>0.0</c:v>
                </c:pt>
                <c:pt idx="20891">
                  <c:v>0.0</c:v>
                </c:pt>
                <c:pt idx="20892">
                  <c:v>0.0</c:v>
                </c:pt>
                <c:pt idx="20893">
                  <c:v>0.0</c:v>
                </c:pt>
                <c:pt idx="20894">
                  <c:v>0.0</c:v>
                </c:pt>
                <c:pt idx="20895">
                  <c:v>0.0</c:v>
                </c:pt>
                <c:pt idx="20896">
                  <c:v>0.0</c:v>
                </c:pt>
                <c:pt idx="20897">
                  <c:v>0.0</c:v>
                </c:pt>
                <c:pt idx="20898">
                  <c:v>0.0</c:v>
                </c:pt>
                <c:pt idx="20899">
                  <c:v>0.0</c:v>
                </c:pt>
                <c:pt idx="20900">
                  <c:v>0.0</c:v>
                </c:pt>
                <c:pt idx="20901">
                  <c:v>0.0</c:v>
                </c:pt>
                <c:pt idx="20902">
                  <c:v>0.0</c:v>
                </c:pt>
                <c:pt idx="20903">
                  <c:v>0.0</c:v>
                </c:pt>
                <c:pt idx="20904">
                  <c:v>0.0</c:v>
                </c:pt>
                <c:pt idx="20905">
                  <c:v>0.0</c:v>
                </c:pt>
                <c:pt idx="20906">
                  <c:v>0.0</c:v>
                </c:pt>
                <c:pt idx="20907">
                  <c:v>0.0</c:v>
                </c:pt>
                <c:pt idx="20908">
                  <c:v>0.0</c:v>
                </c:pt>
                <c:pt idx="20909">
                  <c:v>0.0</c:v>
                </c:pt>
                <c:pt idx="20910">
                  <c:v>0.0</c:v>
                </c:pt>
                <c:pt idx="20911">
                  <c:v>0.0</c:v>
                </c:pt>
                <c:pt idx="20912">
                  <c:v>0.0</c:v>
                </c:pt>
                <c:pt idx="20913">
                  <c:v>0.0</c:v>
                </c:pt>
                <c:pt idx="20914">
                  <c:v>0.0</c:v>
                </c:pt>
                <c:pt idx="20915">
                  <c:v>0.0</c:v>
                </c:pt>
                <c:pt idx="20916">
                  <c:v>0.0</c:v>
                </c:pt>
                <c:pt idx="20917">
                  <c:v>0.0</c:v>
                </c:pt>
                <c:pt idx="20918">
                  <c:v>0.0</c:v>
                </c:pt>
                <c:pt idx="20919">
                  <c:v>0.0</c:v>
                </c:pt>
                <c:pt idx="20920">
                  <c:v>0.0</c:v>
                </c:pt>
                <c:pt idx="20921">
                  <c:v>0.0</c:v>
                </c:pt>
                <c:pt idx="20922">
                  <c:v>0.0</c:v>
                </c:pt>
                <c:pt idx="20923">
                  <c:v>0.0</c:v>
                </c:pt>
                <c:pt idx="20924">
                  <c:v>0.0</c:v>
                </c:pt>
                <c:pt idx="20925">
                  <c:v>0.0</c:v>
                </c:pt>
                <c:pt idx="20926">
                  <c:v>0.0</c:v>
                </c:pt>
                <c:pt idx="20927">
                  <c:v>0.0</c:v>
                </c:pt>
                <c:pt idx="20928">
                  <c:v>0.0</c:v>
                </c:pt>
                <c:pt idx="20929">
                  <c:v>0.0</c:v>
                </c:pt>
                <c:pt idx="20930">
                  <c:v>0.0</c:v>
                </c:pt>
                <c:pt idx="20931">
                  <c:v>0.0</c:v>
                </c:pt>
                <c:pt idx="20932">
                  <c:v>0.0</c:v>
                </c:pt>
                <c:pt idx="20933">
                  <c:v>0.0</c:v>
                </c:pt>
                <c:pt idx="20934">
                  <c:v>0.0</c:v>
                </c:pt>
                <c:pt idx="20935">
                  <c:v>0.0</c:v>
                </c:pt>
                <c:pt idx="20936">
                  <c:v>0.0</c:v>
                </c:pt>
                <c:pt idx="20937">
                  <c:v>0.0</c:v>
                </c:pt>
                <c:pt idx="20938">
                  <c:v>0.0</c:v>
                </c:pt>
                <c:pt idx="20939">
                  <c:v>0.0</c:v>
                </c:pt>
                <c:pt idx="20940">
                  <c:v>0.0</c:v>
                </c:pt>
                <c:pt idx="20941">
                  <c:v>0.0</c:v>
                </c:pt>
                <c:pt idx="20942">
                  <c:v>0.0</c:v>
                </c:pt>
                <c:pt idx="20943">
                  <c:v>0.0</c:v>
                </c:pt>
                <c:pt idx="20944">
                  <c:v>0.0</c:v>
                </c:pt>
                <c:pt idx="20945">
                  <c:v>0.0</c:v>
                </c:pt>
                <c:pt idx="20946">
                  <c:v>0.0</c:v>
                </c:pt>
                <c:pt idx="20947">
                  <c:v>0.0</c:v>
                </c:pt>
                <c:pt idx="20948">
                  <c:v>0.0</c:v>
                </c:pt>
                <c:pt idx="20949">
                  <c:v>0.0</c:v>
                </c:pt>
                <c:pt idx="20950">
                  <c:v>0.0</c:v>
                </c:pt>
                <c:pt idx="20951">
                  <c:v>0.0</c:v>
                </c:pt>
                <c:pt idx="20952">
                  <c:v>0.0</c:v>
                </c:pt>
                <c:pt idx="20953">
                  <c:v>0.0</c:v>
                </c:pt>
                <c:pt idx="20954">
                  <c:v>0.0</c:v>
                </c:pt>
                <c:pt idx="20955">
                  <c:v>0.0</c:v>
                </c:pt>
                <c:pt idx="20956">
                  <c:v>0.0</c:v>
                </c:pt>
                <c:pt idx="20957">
                  <c:v>0.0</c:v>
                </c:pt>
                <c:pt idx="20958">
                  <c:v>0.0</c:v>
                </c:pt>
                <c:pt idx="20959">
                  <c:v>0.0</c:v>
                </c:pt>
                <c:pt idx="20960">
                  <c:v>0.0</c:v>
                </c:pt>
                <c:pt idx="20961">
                  <c:v>0.0</c:v>
                </c:pt>
                <c:pt idx="20962">
                  <c:v>0.0</c:v>
                </c:pt>
                <c:pt idx="20963">
                  <c:v>0.0</c:v>
                </c:pt>
                <c:pt idx="20964">
                  <c:v>0.0</c:v>
                </c:pt>
                <c:pt idx="20965">
                  <c:v>0.0</c:v>
                </c:pt>
                <c:pt idx="20966">
                  <c:v>0.0</c:v>
                </c:pt>
                <c:pt idx="20967">
                  <c:v>0.0</c:v>
                </c:pt>
                <c:pt idx="20968">
                  <c:v>0.0</c:v>
                </c:pt>
                <c:pt idx="20969">
                  <c:v>0.0</c:v>
                </c:pt>
                <c:pt idx="20970">
                  <c:v>0.0</c:v>
                </c:pt>
                <c:pt idx="20971">
                  <c:v>0.0</c:v>
                </c:pt>
                <c:pt idx="20972">
                  <c:v>0.0</c:v>
                </c:pt>
                <c:pt idx="20973">
                  <c:v>0.0</c:v>
                </c:pt>
                <c:pt idx="20974">
                  <c:v>0.0</c:v>
                </c:pt>
                <c:pt idx="20975">
                  <c:v>0.0</c:v>
                </c:pt>
                <c:pt idx="20976">
                  <c:v>0.0</c:v>
                </c:pt>
                <c:pt idx="20977">
                  <c:v>0.0</c:v>
                </c:pt>
                <c:pt idx="20978">
                  <c:v>0.0</c:v>
                </c:pt>
                <c:pt idx="20979">
                  <c:v>0.0</c:v>
                </c:pt>
                <c:pt idx="20980">
                  <c:v>0.0</c:v>
                </c:pt>
                <c:pt idx="20981">
                  <c:v>0.0</c:v>
                </c:pt>
                <c:pt idx="20982">
                  <c:v>0.0</c:v>
                </c:pt>
                <c:pt idx="20983">
                  <c:v>0.0</c:v>
                </c:pt>
                <c:pt idx="20984">
                  <c:v>0.0</c:v>
                </c:pt>
                <c:pt idx="20985">
                  <c:v>0.0</c:v>
                </c:pt>
                <c:pt idx="20986">
                  <c:v>0.0</c:v>
                </c:pt>
                <c:pt idx="20987">
                  <c:v>0.0</c:v>
                </c:pt>
                <c:pt idx="20988">
                  <c:v>0.0</c:v>
                </c:pt>
                <c:pt idx="20989">
                  <c:v>0.0</c:v>
                </c:pt>
                <c:pt idx="20990">
                  <c:v>0.0</c:v>
                </c:pt>
                <c:pt idx="20991">
                  <c:v>0.0</c:v>
                </c:pt>
                <c:pt idx="20992">
                  <c:v>0.0</c:v>
                </c:pt>
                <c:pt idx="20993">
                  <c:v>0.0</c:v>
                </c:pt>
                <c:pt idx="20994">
                  <c:v>0.0</c:v>
                </c:pt>
                <c:pt idx="20995">
                  <c:v>0.0</c:v>
                </c:pt>
                <c:pt idx="20996">
                  <c:v>0.0</c:v>
                </c:pt>
                <c:pt idx="20997">
                  <c:v>0.0</c:v>
                </c:pt>
                <c:pt idx="20998">
                  <c:v>0.0</c:v>
                </c:pt>
                <c:pt idx="20999">
                  <c:v>0.0</c:v>
                </c:pt>
                <c:pt idx="21000">
                  <c:v>0.0</c:v>
                </c:pt>
                <c:pt idx="21001">
                  <c:v>0.0</c:v>
                </c:pt>
                <c:pt idx="21002">
                  <c:v>0.0</c:v>
                </c:pt>
                <c:pt idx="21003">
                  <c:v>0.0</c:v>
                </c:pt>
                <c:pt idx="21004">
                  <c:v>0.0</c:v>
                </c:pt>
                <c:pt idx="21005">
                  <c:v>0.0</c:v>
                </c:pt>
                <c:pt idx="21006">
                  <c:v>0.0</c:v>
                </c:pt>
                <c:pt idx="21007">
                  <c:v>0.0</c:v>
                </c:pt>
                <c:pt idx="21008">
                  <c:v>0.0</c:v>
                </c:pt>
                <c:pt idx="21009">
                  <c:v>0.0</c:v>
                </c:pt>
                <c:pt idx="21010">
                  <c:v>0.0</c:v>
                </c:pt>
                <c:pt idx="21011">
                  <c:v>0.0</c:v>
                </c:pt>
                <c:pt idx="21012">
                  <c:v>0.0</c:v>
                </c:pt>
                <c:pt idx="21013">
                  <c:v>0.0</c:v>
                </c:pt>
                <c:pt idx="21014">
                  <c:v>0.0</c:v>
                </c:pt>
                <c:pt idx="21015">
                  <c:v>0.0</c:v>
                </c:pt>
                <c:pt idx="21016">
                  <c:v>0.0</c:v>
                </c:pt>
                <c:pt idx="21017">
                  <c:v>0.0</c:v>
                </c:pt>
                <c:pt idx="21018">
                  <c:v>0.0</c:v>
                </c:pt>
                <c:pt idx="21019">
                  <c:v>0.0</c:v>
                </c:pt>
                <c:pt idx="21020">
                  <c:v>0.0</c:v>
                </c:pt>
                <c:pt idx="21021">
                  <c:v>0.0</c:v>
                </c:pt>
                <c:pt idx="21022">
                  <c:v>0.0</c:v>
                </c:pt>
                <c:pt idx="21023">
                  <c:v>0.0</c:v>
                </c:pt>
                <c:pt idx="21024">
                  <c:v>0.0</c:v>
                </c:pt>
                <c:pt idx="21025">
                  <c:v>0.0</c:v>
                </c:pt>
                <c:pt idx="21026">
                  <c:v>0.0</c:v>
                </c:pt>
                <c:pt idx="21027">
                  <c:v>0.0</c:v>
                </c:pt>
                <c:pt idx="21028">
                  <c:v>0.0</c:v>
                </c:pt>
                <c:pt idx="21029">
                  <c:v>0.0</c:v>
                </c:pt>
                <c:pt idx="21030">
                  <c:v>0.0</c:v>
                </c:pt>
                <c:pt idx="21031">
                  <c:v>0.0</c:v>
                </c:pt>
                <c:pt idx="21032">
                  <c:v>0.0</c:v>
                </c:pt>
                <c:pt idx="21033">
                  <c:v>0.0</c:v>
                </c:pt>
                <c:pt idx="21034">
                  <c:v>0.0</c:v>
                </c:pt>
                <c:pt idx="21035">
                  <c:v>0.0</c:v>
                </c:pt>
                <c:pt idx="21036">
                  <c:v>0.0</c:v>
                </c:pt>
                <c:pt idx="21037">
                  <c:v>0.0</c:v>
                </c:pt>
                <c:pt idx="21038">
                  <c:v>0.0</c:v>
                </c:pt>
                <c:pt idx="21039">
                  <c:v>0.0</c:v>
                </c:pt>
                <c:pt idx="21040">
                  <c:v>0.0</c:v>
                </c:pt>
                <c:pt idx="21041">
                  <c:v>0.0</c:v>
                </c:pt>
                <c:pt idx="21042">
                  <c:v>0.0</c:v>
                </c:pt>
                <c:pt idx="21043">
                  <c:v>0.0</c:v>
                </c:pt>
                <c:pt idx="21044">
                  <c:v>0.0</c:v>
                </c:pt>
                <c:pt idx="21045">
                  <c:v>0.0</c:v>
                </c:pt>
                <c:pt idx="21046">
                  <c:v>0.0</c:v>
                </c:pt>
                <c:pt idx="21047">
                  <c:v>0.0</c:v>
                </c:pt>
                <c:pt idx="21048">
                  <c:v>0.0</c:v>
                </c:pt>
                <c:pt idx="21049">
                  <c:v>0.0</c:v>
                </c:pt>
                <c:pt idx="21050">
                  <c:v>0.0</c:v>
                </c:pt>
                <c:pt idx="21051">
                  <c:v>0.0</c:v>
                </c:pt>
                <c:pt idx="21052">
                  <c:v>0.0</c:v>
                </c:pt>
                <c:pt idx="21053">
                  <c:v>0.0</c:v>
                </c:pt>
                <c:pt idx="21054">
                  <c:v>0.0</c:v>
                </c:pt>
                <c:pt idx="21055">
                  <c:v>0.0</c:v>
                </c:pt>
                <c:pt idx="21056">
                  <c:v>0.0</c:v>
                </c:pt>
                <c:pt idx="21057">
                  <c:v>0.0</c:v>
                </c:pt>
                <c:pt idx="21058">
                  <c:v>0.0</c:v>
                </c:pt>
                <c:pt idx="21059">
                  <c:v>0.0</c:v>
                </c:pt>
                <c:pt idx="21060">
                  <c:v>0.0</c:v>
                </c:pt>
                <c:pt idx="21061">
                  <c:v>0.0</c:v>
                </c:pt>
                <c:pt idx="21062">
                  <c:v>0.0</c:v>
                </c:pt>
                <c:pt idx="21063">
                  <c:v>0.0</c:v>
                </c:pt>
                <c:pt idx="21064">
                  <c:v>0.0</c:v>
                </c:pt>
                <c:pt idx="21065">
                  <c:v>0.0</c:v>
                </c:pt>
                <c:pt idx="21066">
                  <c:v>0.0</c:v>
                </c:pt>
                <c:pt idx="21067">
                  <c:v>0.0</c:v>
                </c:pt>
                <c:pt idx="21068">
                  <c:v>0.0</c:v>
                </c:pt>
                <c:pt idx="21069">
                  <c:v>0.0</c:v>
                </c:pt>
                <c:pt idx="21070">
                  <c:v>0.0</c:v>
                </c:pt>
                <c:pt idx="21071">
                  <c:v>0.0</c:v>
                </c:pt>
                <c:pt idx="21072">
                  <c:v>0.0</c:v>
                </c:pt>
                <c:pt idx="21073">
                  <c:v>0.0</c:v>
                </c:pt>
                <c:pt idx="21074">
                  <c:v>0.0</c:v>
                </c:pt>
                <c:pt idx="21075">
                  <c:v>0.0</c:v>
                </c:pt>
                <c:pt idx="21076">
                  <c:v>0.0</c:v>
                </c:pt>
                <c:pt idx="21077">
                  <c:v>0.0</c:v>
                </c:pt>
                <c:pt idx="21078">
                  <c:v>0.0</c:v>
                </c:pt>
                <c:pt idx="21079">
                  <c:v>0.0</c:v>
                </c:pt>
                <c:pt idx="21080">
                  <c:v>0.0</c:v>
                </c:pt>
                <c:pt idx="21081">
                  <c:v>0.0</c:v>
                </c:pt>
                <c:pt idx="21082">
                  <c:v>0.0</c:v>
                </c:pt>
                <c:pt idx="21083">
                  <c:v>0.0</c:v>
                </c:pt>
                <c:pt idx="21084">
                  <c:v>0.0</c:v>
                </c:pt>
                <c:pt idx="21085">
                  <c:v>0.0</c:v>
                </c:pt>
                <c:pt idx="21086">
                  <c:v>0.0</c:v>
                </c:pt>
                <c:pt idx="21087">
                  <c:v>0.0</c:v>
                </c:pt>
                <c:pt idx="21088">
                  <c:v>0.0</c:v>
                </c:pt>
                <c:pt idx="21089">
                  <c:v>0.0</c:v>
                </c:pt>
                <c:pt idx="21090">
                  <c:v>0.0</c:v>
                </c:pt>
                <c:pt idx="21091">
                  <c:v>0.0</c:v>
                </c:pt>
                <c:pt idx="21092">
                  <c:v>0.0</c:v>
                </c:pt>
                <c:pt idx="21093">
                  <c:v>0.0</c:v>
                </c:pt>
                <c:pt idx="21094">
                  <c:v>0.0</c:v>
                </c:pt>
                <c:pt idx="21095">
                  <c:v>0.0</c:v>
                </c:pt>
                <c:pt idx="21096">
                  <c:v>0.0</c:v>
                </c:pt>
                <c:pt idx="21097">
                  <c:v>0.0</c:v>
                </c:pt>
                <c:pt idx="21098">
                  <c:v>0.0</c:v>
                </c:pt>
                <c:pt idx="21099">
                  <c:v>0.0</c:v>
                </c:pt>
                <c:pt idx="21100">
                  <c:v>0.0</c:v>
                </c:pt>
                <c:pt idx="21101">
                  <c:v>0.0</c:v>
                </c:pt>
                <c:pt idx="21102">
                  <c:v>0.0</c:v>
                </c:pt>
                <c:pt idx="21103">
                  <c:v>0.0</c:v>
                </c:pt>
                <c:pt idx="21104">
                  <c:v>0.0</c:v>
                </c:pt>
                <c:pt idx="21105">
                  <c:v>0.0</c:v>
                </c:pt>
                <c:pt idx="21106">
                  <c:v>0.0</c:v>
                </c:pt>
                <c:pt idx="21107">
                  <c:v>0.0</c:v>
                </c:pt>
                <c:pt idx="21108">
                  <c:v>0.0</c:v>
                </c:pt>
                <c:pt idx="21109">
                  <c:v>0.0</c:v>
                </c:pt>
                <c:pt idx="21110">
                  <c:v>0.0</c:v>
                </c:pt>
                <c:pt idx="21111">
                  <c:v>0.0</c:v>
                </c:pt>
                <c:pt idx="21112">
                  <c:v>0.0</c:v>
                </c:pt>
                <c:pt idx="21113">
                  <c:v>0.0</c:v>
                </c:pt>
                <c:pt idx="21114">
                  <c:v>0.0</c:v>
                </c:pt>
                <c:pt idx="21115">
                  <c:v>0.0</c:v>
                </c:pt>
                <c:pt idx="21116">
                  <c:v>0.0</c:v>
                </c:pt>
                <c:pt idx="21117">
                  <c:v>0.0</c:v>
                </c:pt>
                <c:pt idx="21118">
                  <c:v>0.0</c:v>
                </c:pt>
                <c:pt idx="21119">
                  <c:v>0.0</c:v>
                </c:pt>
                <c:pt idx="21120">
                  <c:v>0.0</c:v>
                </c:pt>
                <c:pt idx="21121">
                  <c:v>0.0</c:v>
                </c:pt>
                <c:pt idx="21122">
                  <c:v>0.0</c:v>
                </c:pt>
                <c:pt idx="21123">
                  <c:v>0.0</c:v>
                </c:pt>
                <c:pt idx="21124">
                  <c:v>0.0</c:v>
                </c:pt>
                <c:pt idx="21125">
                  <c:v>0.0</c:v>
                </c:pt>
                <c:pt idx="21126">
                  <c:v>0.0</c:v>
                </c:pt>
                <c:pt idx="21127">
                  <c:v>0.0</c:v>
                </c:pt>
                <c:pt idx="21128">
                  <c:v>0.0</c:v>
                </c:pt>
                <c:pt idx="21129">
                  <c:v>0.0</c:v>
                </c:pt>
                <c:pt idx="21130">
                  <c:v>0.0</c:v>
                </c:pt>
                <c:pt idx="21131">
                  <c:v>0.0</c:v>
                </c:pt>
                <c:pt idx="21132">
                  <c:v>0.0</c:v>
                </c:pt>
                <c:pt idx="21133">
                  <c:v>0.0</c:v>
                </c:pt>
                <c:pt idx="21134">
                  <c:v>0.0</c:v>
                </c:pt>
                <c:pt idx="21135">
                  <c:v>0.0</c:v>
                </c:pt>
                <c:pt idx="21136">
                  <c:v>0.0</c:v>
                </c:pt>
                <c:pt idx="21137">
                  <c:v>0.0</c:v>
                </c:pt>
                <c:pt idx="21138">
                  <c:v>0.0</c:v>
                </c:pt>
                <c:pt idx="21139">
                  <c:v>0.0</c:v>
                </c:pt>
                <c:pt idx="21140">
                  <c:v>0.0</c:v>
                </c:pt>
                <c:pt idx="21141">
                  <c:v>0.0</c:v>
                </c:pt>
                <c:pt idx="21142">
                  <c:v>0.0</c:v>
                </c:pt>
                <c:pt idx="21143">
                  <c:v>0.0</c:v>
                </c:pt>
                <c:pt idx="21144">
                  <c:v>0.0</c:v>
                </c:pt>
                <c:pt idx="21145">
                  <c:v>0.0</c:v>
                </c:pt>
                <c:pt idx="21146">
                  <c:v>0.0</c:v>
                </c:pt>
                <c:pt idx="21147">
                  <c:v>0.0</c:v>
                </c:pt>
                <c:pt idx="21148">
                  <c:v>0.0</c:v>
                </c:pt>
                <c:pt idx="21149">
                  <c:v>0.0</c:v>
                </c:pt>
                <c:pt idx="21150">
                  <c:v>0.0</c:v>
                </c:pt>
                <c:pt idx="21151">
                  <c:v>0.0</c:v>
                </c:pt>
                <c:pt idx="21152">
                  <c:v>0.0</c:v>
                </c:pt>
                <c:pt idx="21153">
                  <c:v>0.0</c:v>
                </c:pt>
                <c:pt idx="21154">
                  <c:v>0.0</c:v>
                </c:pt>
                <c:pt idx="21155">
                  <c:v>0.0</c:v>
                </c:pt>
                <c:pt idx="21156">
                  <c:v>0.0</c:v>
                </c:pt>
                <c:pt idx="21157">
                  <c:v>0.0</c:v>
                </c:pt>
                <c:pt idx="21158">
                  <c:v>0.0</c:v>
                </c:pt>
                <c:pt idx="21159">
                  <c:v>0.0</c:v>
                </c:pt>
                <c:pt idx="21160">
                  <c:v>0.0</c:v>
                </c:pt>
                <c:pt idx="21161">
                  <c:v>0.0</c:v>
                </c:pt>
                <c:pt idx="21162">
                  <c:v>0.0</c:v>
                </c:pt>
                <c:pt idx="21163">
                  <c:v>0.0</c:v>
                </c:pt>
                <c:pt idx="21164">
                  <c:v>0.0</c:v>
                </c:pt>
                <c:pt idx="21165">
                  <c:v>0.0</c:v>
                </c:pt>
                <c:pt idx="21166">
                  <c:v>0.0</c:v>
                </c:pt>
                <c:pt idx="21167">
                  <c:v>0.0</c:v>
                </c:pt>
                <c:pt idx="21168">
                  <c:v>0.0</c:v>
                </c:pt>
                <c:pt idx="21169">
                  <c:v>0.0</c:v>
                </c:pt>
                <c:pt idx="21170">
                  <c:v>0.0</c:v>
                </c:pt>
                <c:pt idx="21171">
                  <c:v>0.0</c:v>
                </c:pt>
                <c:pt idx="21172">
                  <c:v>0.0</c:v>
                </c:pt>
                <c:pt idx="21173">
                  <c:v>0.0</c:v>
                </c:pt>
                <c:pt idx="21174">
                  <c:v>0.0</c:v>
                </c:pt>
                <c:pt idx="21175">
                  <c:v>0.0</c:v>
                </c:pt>
                <c:pt idx="21176">
                  <c:v>0.0</c:v>
                </c:pt>
                <c:pt idx="21177">
                  <c:v>0.0</c:v>
                </c:pt>
                <c:pt idx="21178">
                  <c:v>0.0</c:v>
                </c:pt>
                <c:pt idx="21179">
                  <c:v>0.0</c:v>
                </c:pt>
                <c:pt idx="21180">
                  <c:v>0.0</c:v>
                </c:pt>
                <c:pt idx="21181">
                  <c:v>0.0</c:v>
                </c:pt>
                <c:pt idx="21182">
                  <c:v>0.0</c:v>
                </c:pt>
                <c:pt idx="21183">
                  <c:v>0.0</c:v>
                </c:pt>
                <c:pt idx="21184">
                  <c:v>0.0</c:v>
                </c:pt>
                <c:pt idx="21185">
                  <c:v>0.0</c:v>
                </c:pt>
                <c:pt idx="21186">
                  <c:v>0.0</c:v>
                </c:pt>
                <c:pt idx="21187">
                  <c:v>0.0</c:v>
                </c:pt>
                <c:pt idx="21188">
                  <c:v>0.0</c:v>
                </c:pt>
                <c:pt idx="21189">
                  <c:v>0.0</c:v>
                </c:pt>
                <c:pt idx="21190">
                  <c:v>0.0</c:v>
                </c:pt>
                <c:pt idx="21191">
                  <c:v>0.0</c:v>
                </c:pt>
                <c:pt idx="21192">
                  <c:v>0.0</c:v>
                </c:pt>
                <c:pt idx="21193">
                  <c:v>0.0</c:v>
                </c:pt>
                <c:pt idx="21194">
                  <c:v>0.0</c:v>
                </c:pt>
                <c:pt idx="21195">
                  <c:v>0.0</c:v>
                </c:pt>
                <c:pt idx="21196">
                  <c:v>0.0</c:v>
                </c:pt>
                <c:pt idx="21197">
                  <c:v>0.0</c:v>
                </c:pt>
                <c:pt idx="21198">
                  <c:v>0.0</c:v>
                </c:pt>
                <c:pt idx="21199">
                  <c:v>0.0</c:v>
                </c:pt>
                <c:pt idx="21200">
                  <c:v>0.0</c:v>
                </c:pt>
                <c:pt idx="21201">
                  <c:v>0.0</c:v>
                </c:pt>
                <c:pt idx="21202">
                  <c:v>0.0</c:v>
                </c:pt>
                <c:pt idx="21203">
                  <c:v>0.0</c:v>
                </c:pt>
                <c:pt idx="21204">
                  <c:v>0.0</c:v>
                </c:pt>
                <c:pt idx="21205">
                  <c:v>0.0</c:v>
                </c:pt>
                <c:pt idx="21206">
                  <c:v>0.0</c:v>
                </c:pt>
                <c:pt idx="21207">
                  <c:v>0.0</c:v>
                </c:pt>
                <c:pt idx="21208">
                  <c:v>0.0</c:v>
                </c:pt>
                <c:pt idx="21209">
                  <c:v>0.0</c:v>
                </c:pt>
                <c:pt idx="21210">
                  <c:v>0.0</c:v>
                </c:pt>
                <c:pt idx="21211">
                  <c:v>0.0</c:v>
                </c:pt>
                <c:pt idx="21212">
                  <c:v>0.0</c:v>
                </c:pt>
                <c:pt idx="21213">
                  <c:v>0.0</c:v>
                </c:pt>
                <c:pt idx="21214">
                  <c:v>0.0</c:v>
                </c:pt>
                <c:pt idx="21215">
                  <c:v>0.0</c:v>
                </c:pt>
                <c:pt idx="21216">
                  <c:v>0.0</c:v>
                </c:pt>
                <c:pt idx="21217">
                  <c:v>0.0</c:v>
                </c:pt>
                <c:pt idx="21218">
                  <c:v>0.0</c:v>
                </c:pt>
                <c:pt idx="21219">
                  <c:v>0.0</c:v>
                </c:pt>
                <c:pt idx="21220">
                  <c:v>0.0</c:v>
                </c:pt>
                <c:pt idx="21221">
                  <c:v>0.0</c:v>
                </c:pt>
                <c:pt idx="21222">
                  <c:v>0.0</c:v>
                </c:pt>
                <c:pt idx="21223">
                  <c:v>0.0</c:v>
                </c:pt>
                <c:pt idx="21224">
                  <c:v>0.0</c:v>
                </c:pt>
                <c:pt idx="21225">
                  <c:v>0.0</c:v>
                </c:pt>
                <c:pt idx="21226">
                  <c:v>0.0</c:v>
                </c:pt>
                <c:pt idx="21227">
                  <c:v>0.0</c:v>
                </c:pt>
                <c:pt idx="21228">
                  <c:v>0.0</c:v>
                </c:pt>
                <c:pt idx="21229">
                  <c:v>0.0</c:v>
                </c:pt>
                <c:pt idx="21230">
                  <c:v>0.0</c:v>
                </c:pt>
                <c:pt idx="21231">
                  <c:v>0.0</c:v>
                </c:pt>
                <c:pt idx="21232">
                  <c:v>0.0</c:v>
                </c:pt>
                <c:pt idx="21233">
                  <c:v>0.0</c:v>
                </c:pt>
                <c:pt idx="21234">
                  <c:v>0.0</c:v>
                </c:pt>
                <c:pt idx="21235">
                  <c:v>0.0</c:v>
                </c:pt>
                <c:pt idx="21236">
                  <c:v>0.0</c:v>
                </c:pt>
                <c:pt idx="21237">
                  <c:v>0.0</c:v>
                </c:pt>
                <c:pt idx="21238">
                  <c:v>0.0</c:v>
                </c:pt>
                <c:pt idx="21239">
                  <c:v>0.0</c:v>
                </c:pt>
                <c:pt idx="21240">
                  <c:v>0.0</c:v>
                </c:pt>
                <c:pt idx="21241">
                  <c:v>0.0</c:v>
                </c:pt>
                <c:pt idx="21242">
                  <c:v>0.0</c:v>
                </c:pt>
                <c:pt idx="21243">
                  <c:v>0.0</c:v>
                </c:pt>
                <c:pt idx="21244">
                  <c:v>0.0</c:v>
                </c:pt>
                <c:pt idx="21245">
                  <c:v>0.0</c:v>
                </c:pt>
                <c:pt idx="21246">
                  <c:v>0.0</c:v>
                </c:pt>
                <c:pt idx="21247">
                  <c:v>0.0</c:v>
                </c:pt>
                <c:pt idx="21248">
                  <c:v>0.0</c:v>
                </c:pt>
                <c:pt idx="21249">
                  <c:v>0.0</c:v>
                </c:pt>
                <c:pt idx="21250">
                  <c:v>0.0</c:v>
                </c:pt>
                <c:pt idx="21251">
                  <c:v>0.0</c:v>
                </c:pt>
                <c:pt idx="21252">
                  <c:v>0.0</c:v>
                </c:pt>
                <c:pt idx="21253">
                  <c:v>0.0</c:v>
                </c:pt>
                <c:pt idx="21254">
                  <c:v>0.0</c:v>
                </c:pt>
                <c:pt idx="21255">
                  <c:v>0.0</c:v>
                </c:pt>
                <c:pt idx="21256">
                  <c:v>0.0</c:v>
                </c:pt>
                <c:pt idx="21257">
                  <c:v>0.0</c:v>
                </c:pt>
                <c:pt idx="21258">
                  <c:v>0.0</c:v>
                </c:pt>
                <c:pt idx="21259">
                  <c:v>0.0</c:v>
                </c:pt>
                <c:pt idx="21260">
                  <c:v>0.0</c:v>
                </c:pt>
                <c:pt idx="21261">
                  <c:v>0.0</c:v>
                </c:pt>
                <c:pt idx="21262">
                  <c:v>0.0</c:v>
                </c:pt>
                <c:pt idx="21263">
                  <c:v>0.0</c:v>
                </c:pt>
                <c:pt idx="21264">
                  <c:v>0.0</c:v>
                </c:pt>
                <c:pt idx="21265">
                  <c:v>0.0</c:v>
                </c:pt>
                <c:pt idx="21266">
                  <c:v>0.0</c:v>
                </c:pt>
                <c:pt idx="21267">
                  <c:v>0.0</c:v>
                </c:pt>
                <c:pt idx="21268">
                  <c:v>0.0</c:v>
                </c:pt>
                <c:pt idx="21269">
                  <c:v>0.0</c:v>
                </c:pt>
                <c:pt idx="21270">
                  <c:v>0.0</c:v>
                </c:pt>
                <c:pt idx="21271">
                  <c:v>0.0</c:v>
                </c:pt>
                <c:pt idx="21272">
                  <c:v>0.0</c:v>
                </c:pt>
                <c:pt idx="21273">
                  <c:v>0.0</c:v>
                </c:pt>
                <c:pt idx="21274">
                  <c:v>0.0</c:v>
                </c:pt>
                <c:pt idx="21275">
                  <c:v>0.0</c:v>
                </c:pt>
                <c:pt idx="21276">
                  <c:v>0.0</c:v>
                </c:pt>
                <c:pt idx="21277">
                  <c:v>0.0</c:v>
                </c:pt>
                <c:pt idx="21278">
                  <c:v>0.0</c:v>
                </c:pt>
                <c:pt idx="21279">
                  <c:v>0.0</c:v>
                </c:pt>
                <c:pt idx="21280">
                  <c:v>0.0</c:v>
                </c:pt>
                <c:pt idx="21281">
                  <c:v>0.0</c:v>
                </c:pt>
                <c:pt idx="21282">
                  <c:v>0.0</c:v>
                </c:pt>
                <c:pt idx="21283">
                  <c:v>0.0</c:v>
                </c:pt>
                <c:pt idx="21284">
                  <c:v>0.0</c:v>
                </c:pt>
                <c:pt idx="21285">
                  <c:v>0.0</c:v>
                </c:pt>
                <c:pt idx="21286">
                  <c:v>0.0</c:v>
                </c:pt>
                <c:pt idx="21287">
                  <c:v>0.0</c:v>
                </c:pt>
                <c:pt idx="21288">
                  <c:v>0.0</c:v>
                </c:pt>
                <c:pt idx="21289">
                  <c:v>0.0</c:v>
                </c:pt>
                <c:pt idx="21290">
                  <c:v>0.0</c:v>
                </c:pt>
                <c:pt idx="21291">
                  <c:v>0.0</c:v>
                </c:pt>
                <c:pt idx="21292">
                  <c:v>0.0</c:v>
                </c:pt>
                <c:pt idx="21293">
                  <c:v>0.0</c:v>
                </c:pt>
                <c:pt idx="21294">
                  <c:v>0.0</c:v>
                </c:pt>
                <c:pt idx="21295">
                  <c:v>0.0</c:v>
                </c:pt>
                <c:pt idx="21296">
                  <c:v>0.0</c:v>
                </c:pt>
                <c:pt idx="21297">
                  <c:v>0.0</c:v>
                </c:pt>
                <c:pt idx="21298">
                  <c:v>0.0</c:v>
                </c:pt>
                <c:pt idx="21299">
                  <c:v>0.0</c:v>
                </c:pt>
                <c:pt idx="21300">
                  <c:v>0.0</c:v>
                </c:pt>
                <c:pt idx="21301">
                  <c:v>0.0</c:v>
                </c:pt>
                <c:pt idx="21302">
                  <c:v>0.0</c:v>
                </c:pt>
                <c:pt idx="21303">
                  <c:v>0.0</c:v>
                </c:pt>
                <c:pt idx="21304">
                  <c:v>0.0</c:v>
                </c:pt>
                <c:pt idx="21305">
                  <c:v>0.0</c:v>
                </c:pt>
                <c:pt idx="21306">
                  <c:v>0.0</c:v>
                </c:pt>
                <c:pt idx="21307">
                  <c:v>0.0</c:v>
                </c:pt>
                <c:pt idx="21308">
                  <c:v>0.0</c:v>
                </c:pt>
                <c:pt idx="21309">
                  <c:v>0.0</c:v>
                </c:pt>
                <c:pt idx="21310">
                  <c:v>0.0</c:v>
                </c:pt>
                <c:pt idx="21311">
                  <c:v>0.0</c:v>
                </c:pt>
                <c:pt idx="21312">
                  <c:v>0.0</c:v>
                </c:pt>
                <c:pt idx="21313">
                  <c:v>0.0</c:v>
                </c:pt>
                <c:pt idx="21314">
                  <c:v>0.0</c:v>
                </c:pt>
                <c:pt idx="21315">
                  <c:v>0.0</c:v>
                </c:pt>
                <c:pt idx="21316">
                  <c:v>0.0</c:v>
                </c:pt>
                <c:pt idx="21317">
                  <c:v>0.0</c:v>
                </c:pt>
                <c:pt idx="21318">
                  <c:v>0.0</c:v>
                </c:pt>
                <c:pt idx="21319">
                  <c:v>0.0</c:v>
                </c:pt>
                <c:pt idx="21320">
                  <c:v>0.0</c:v>
                </c:pt>
                <c:pt idx="21321">
                  <c:v>0.0</c:v>
                </c:pt>
                <c:pt idx="21322">
                  <c:v>0.0</c:v>
                </c:pt>
                <c:pt idx="21323">
                  <c:v>0.0</c:v>
                </c:pt>
                <c:pt idx="21324">
                  <c:v>0.0</c:v>
                </c:pt>
                <c:pt idx="21325">
                  <c:v>0.0</c:v>
                </c:pt>
                <c:pt idx="21326">
                  <c:v>0.0</c:v>
                </c:pt>
                <c:pt idx="21327">
                  <c:v>0.0</c:v>
                </c:pt>
                <c:pt idx="21328">
                  <c:v>0.0</c:v>
                </c:pt>
                <c:pt idx="21329">
                  <c:v>0.0</c:v>
                </c:pt>
                <c:pt idx="21330">
                  <c:v>0.0</c:v>
                </c:pt>
                <c:pt idx="21331">
                  <c:v>0.0</c:v>
                </c:pt>
                <c:pt idx="21332">
                  <c:v>0.0</c:v>
                </c:pt>
                <c:pt idx="21333">
                  <c:v>0.0</c:v>
                </c:pt>
                <c:pt idx="21334">
                  <c:v>0.0</c:v>
                </c:pt>
                <c:pt idx="21335">
                  <c:v>0.0</c:v>
                </c:pt>
                <c:pt idx="21336">
                  <c:v>0.0</c:v>
                </c:pt>
                <c:pt idx="21337">
                  <c:v>0.0</c:v>
                </c:pt>
                <c:pt idx="21338">
                  <c:v>0.0</c:v>
                </c:pt>
                <c:pt idx="21339">
                  <c:v>0.0</c:v>
                </c:pt>
                <c:pt idx="21340">
                  <c:v>0.0</c:v>
                </c:pt>
                <c:pt idx="21341">
                  <c:v>0.0</c:v>
                </c:pt>
                <c:pt idx="21342">
                  <c:v>0.0</c:v>
                </c:pt>
                <c:pt idx="21343">
                  <c:v>0.0</c:v>
                </c:pt>
                <c:pt idx="21344">
                  <c:v>0.0</c:v>
                </c:pt>
                <c:pt idx="21345">
                  <c:v>0.0</c:v>
                </c:pt>
                <c:pt idx="21346">
                  <c:v>0.0</c:v>
                </c:pt>
                <c:pt idx="21347">
                  <c:v>0.0</c:v>
                </c:pt>
                <c:pt idx="21348">
                  <c:v>0.0</c:v>
                </c:pt>
                <c:pt idx="21349">
                  <c:v>0.0</c:v>
                </c:pt>
                <c:pt idx="21350">
                  <c:v>0.0</c:v>
                </c:pt>
                <c:pt idx="21351">
                  <c:v>0.0</c:v>
                </c:pt>
                <c:pt idx="21352">
                  <c:v>0.0</c:v>
                </c:pt>
                <c:pt idx="21353">
                  <c:v>0.0</c:v>
                </c:pt>
                <c:pt idx="21354">
                  <c:v>0.0</c:v>
                </c:pt>
                <c:pt idx="21355">
                  <c:v>0.0</c:v>
                </c:pt>
                <c:pt idx="21356">
                  <c:v>0.0</c:v>
                </c:pt>
                <c:pt idx="21357">
                  <c:v>0.0</c:v>
                </c:pt>
                <c:pt idx="21358">
                  <c:v>0.0</c:v>
                </c:pt>
                <c:pt idx="21359">
                  <c:v>0.0</c:v>
                </c:pt>
                <c:pt idx="21360">
                  <c:v>0.0</c:v>
                </c:pt>
                <c:pt idx="21361">
                  <c:v>0.0</c:v>
                </c:pt>
                <c:pt idx="21362">
                  <c:v>0.0</c:v>
                </c:pt>
                <c:pt idx="21363">
                  <c:v>0.0</c:v>
                </c:pt>
                <c:pt idx="21364">
                  <c:v>0.0</c:v>
                </c:pt>
                <c:pt idx="21365">
                  <c:v>0.0</c:v>
                </c:pt>
                <c:pt idx="21366">
                  <c:v>0.0</c:v>
                </c:pt>
                <c:pt idx="21367">
                  <c:v>0.0</c:v>
                </c:pt>
                <c:pt idx="21368">
                  <c:v>0.0</c:v>
                </c:pt>
                <c:pt idx="21369">
                  <c:v>0.0</c:v>
                </c:pt>
                <c:pt idx="21370">
                  <c:v>0.0</c:v>
                </c:pt>
                <c:pt idx="21371">
                  <c:v>0.0</c:v>
                </c:pt>
                <c:pt idx="21372">
                  <c:v>0.0</c:v>
                </c:pt>
                <c:pt idx="21373">
                  <c:v>0.0</c:v>
                </c:pt>
                <c:pt idx="21374">
                  <c:v>0.0</c:v>
                </c:pt>
                <c:pt idx="21375">
                  <c:v>0.0</c:v>
                </c:pt>
                <c:pt idx="21376">
                  <c:v>0.0</c:v>
                </c:pt>
                <c:pt idx="21377">
                  <c:v>0.0</c:v>
                </c:pt>
                <c:pt idx="21378">
                  <c:v>0.0</c:v>
                </c:pt>
                <c:pt idx="21379">
                  <c:v>0.0</c:v>
                </c:pt>
                <c:pt idx="21380">
                  <c:v>0.0</c:v>
                </c:pt>
                <c:pt idx="21381">
                  <c:v>0.0</c:v>
                </c:pt>
                <c:pt idx="21382">
                  <c:v>0.0</c:v>
                </c:pt>
                <c:pt idx="21383">
                  <c:v>0.0</c:v>
                </c:pt>
                <c:pt idx="21384">
                  <c:v>0.0</c:v>
                </c:pt>
                <c:pt idx="21385">
                  <c:v>0.0</c:v>
                </c:pt>
                <c:pt idx="21386">
                  <c:v>0.0</c:v>
                </c:pt>
                <c:pt idx="21387">
                  <c:v>0.0</c:v>
                </c:pt>
                <c:pt idx="21388">
                  <c:v>0.0</c:v>
                </c:pt>
                <c:pt idx="21389">
                  <c:v>0.0</c:v>
                </c:pt>
                <c:pt idx="21390">
                  <c:v>0.0</c:v>
                </c:pt>
                <c:pt idx="21391">
                  <c:v>0.0</c:v>
                </c:pt>
                <c:pt idx="21392">
                  <c:v>0.0</c:v>
                </c:pt>
                <c:pt idx="21393">
                  <c:v>0.0</c:v>
                </c:pt>
                <c:pt idx="21394">
                  <c:v>0.0</c:v>
                </c:pt>
                <c:pt idx="21395">
                  <c:v>0.0</c:v>
                </c:pt>
                <c:pt idx="21396">
                  <c:v>0.0</c:v>
                </c:pt>
                <c:pt idx="21397">
                  <c:v>0.0</c:v>
                </c:pt>
                <c:pt idx="21398">
                  <c:v>0.0</c:v>
                </c:pt>
                <c:pt idx="21399">
                  <c:v>0.0</c:v>
                </c:pt>
                <c:pt idx="21400">
                  <c:v>0.0</c:v>
                </c:pt>
                <c:pt idx="21401">
                  <c:v>0.0</c:v>
                </c:pt>
                <c:pt idx="21402">
                  <c:v>0.0</c:v>
                </c:pt>
                <c:pt idx="21403">
                  <c:v>0.0</c:v>
                </c:pt>
                <c:pt idx="21404">
                  <c:v>0.0</c:v>
                </c:pt>
                <c:pt idx="21405">
                  <c:v>0.0</c:v>
                </c:pt>
                <c:pt idx="21406">
                  <c:v>0.0</c:v>
                </c:pt>
                <c:pt idx="21407">
                  <c:v>0.0</c:v>
                </c:pt>
                <c:pt idx="21408">
                  <c:v>0.0</c:v>
                </c:pt>
                <c:pt idx="21409">
                  <c:v>0.0</c:v>
                </c:pt>
                <c:pt idx="21410">
                  <c:v>0.0</c:v>
                </c:pt>
                <c:pt idx="21411">
                  <c:v>0.0</c:v>
                </c:pt>
                <c:pt idx="21412">
                  <c:v>0.0</c:v>
                </c:pt>
                <c:pt idx="21413">
                  <c:v>0.0</c:v>
                </c:pt>
                <c:pt idx="21414">
                  <c:v>0.0</c:v>
                </c:pt>
                <c:pt idx="21415">
                  <c:v>0.0</c:v>
                </c:pt>
                <c:pt idx="21416">
                  <c:v>0.0</c:v>
                </c:pt>
                <c:pt idx="21417">
                  <c:v>0.0</c:v>
                </c:pt>
                <c:pt idx="21418">
                  <c:v>0.0</c:v>
                </c:pt>
                <c:pt idx="21419">
                  <c:v>0.0</c:v>
                </c:pt>
                <c:pt idx="21420">
                  <c:v>0.0</c:v>
                </c:pt>
                <c:pt idx="21421">
                  <c:v>0.0</c:v>
                </c:pt>
                <c:pt idx="21422">
                  <c:v>0.0</c:v>
                </c:pt>
                <c:pt idx="21423">
                  <c:v>0.0</c:v>
                </c:pt>
                <c:pt idx="21424">
                  <c:v>0.0</c:v>
                </c:pt>
                <c:pt idx="21425">
                  <c:v>0.0</c:v>
                </c:pt>
                <c:pt idx="21426">
                  <c:v>0.0</c:v>
                </c:pt>
                <c:pt idx="21427">
                  <c:v>0.0</c:v>
                </c:pt>
                <c:pt idx="21428">
                  <c:v>0.0</c:v>
                </c:pt>
                <c:pt idx="21429">
                  <c:v>0.0</c:v>
                </c:pt>
                <c:pt idx="21430">
                  <c:v>0.0</c:v>
                </c:pt>
                <c:pt idx="21431">
                  <c:v>0.0</c:v>
                </c:pt>
                <c:pt idx="21432">
                  <c:v>0.0</c:v>
                </c:pt>
                <c:pt idx="21433">
                  <c:v>0.0</c:v>
                </c:pt>
                <c:pt idx="21434">
                  <c:v>0.0</c:v>
                </c:pt>
                <c:pt idx="21435">
                  <c:v>0.0</c:v>
                </c:pt>
                <c:pt idx="21436">
                  <c:v>0.0</c:v>
                </c:pt>
                <c:pt idx="21437">
                  <c:v>0.0</c:v>
                </c:pt>
                <c:pt idx="21438">
                  <c:v>0.0</c:v>
                </c:pt>
                <c:pt idx="21439">
                  <c:v>0.0</c:v>
                </c:pt>
                <c:pt idx="21440">
                  <c:v>0.0</c:v>
                </c:pt>
                <c:pt idx="21441">
                  <c:v>0.0</c:v>
                </c:pt>
                <c:pt idx="21442">
                  <c:v>0.0</c:v>
                </c:pt>
                <c:pt idx="21443">
                  <c:v>0.0</c:v>
                </c:pt>
                <c:pt idx="21444">
                  <c:v>0.0</c:v>
                </c:pt>
                <c:pt idx="21445">
                  <c:v>0.0</c:v>
                </c:pt>
                <c:pt idx="21446">
                  <c:v>0.0</c:v>
                </c:pt>
                <c:pt idx="21447">
                  <c:v>0.0</c:v>
                </c:pt>
                <c:pt idx="21448">
                  <c:v>0.0</c:v>
                </c:pt>
                <c:pt idx="21449">
                  <c:v>0.0</c:v>
                </c:pt>
                <c:pt idx="21450">
                  <c:v>0.0</c:v>
                </c:pt>
                <c:pt idx="21451">
                  <c:v>0.0</c:v>
                </c:pt>
                <c:pt idx="21452">
                  <c:v>0.0</c:v>
                </c:pt>
                <c:pt idx="21453">
                  <c:v>0.0</c:v>
                </c:pt>
                <c:pt idx="21454">
                  <c:v>0.0</c:v>
                </c:pt>
                <c:pt idx="21455">
                  <c:v>0.0</c:v>
                </c:pt>
                <c:pt idx="21456">
                  <c:v>0.0</c:v>
                </c:pt>
                <c:pt idx="21457">
                  <c:v>0.0</c:v>
                </c:pt>
                <c:pt idx="21458">
                  <c:v>0.0</c:v>
                </c:pt>
                <c:pt idx="21459">
                  <c:v>0.0</c:v>
                </c:pt>
                <c:pt idx="21460">
                  <c:v>0.0</c:v>
                </c:pt>
                <c:pt idx="21461">
                  <c:v>0.0</c:v>
                </c:pt>
                <c:pt idx="21462">
                  <c:v>0.0</c:v>
                </c:pt>
                <c:pt idx="21463">
                  <c:v>0.0</c:v>
                </c:pt>
                <c:pt idx="21464">
                  <c:v>0.0</c:v>
                </c:pt>
                <c:pt idx="21465">
                  <c:v>0.0</c:v>
                </c:pt>
                <c:pt idx="21466">
                  <c:v>0.0</c:v>
                </c:pt>
                <c:pt idx="21467">
                  <c:v>0.0</c:v>
                </c:pt>
                <c:pt idx="21468">
                  <c:v>0.0</c:v>
                </c:pt>
                <c:pt idx="21469">
                  <c:v>0.0</c:v>
                </c:pt>
                <c:pt idx="21470">
                  <c:v>0.0</c:v>
                </c:pt>
                <c:pt idx="21471">
                  <c:v>0.0</c:v>
                </c:pt>
                <c:pt idx="21472">
                  <c:v>0.0</c:v>
                </c:pt>
                <c:pt idx="21473">
                  <c:v>0.0</c:v>
                </c:pt>
                <c:pt idx="21474">
                  <c:v>0.0</c:v>
                </c:pt>
                <c:pt idx="21475">
                  <c:v>0.0</c:v>
                </c:pt>
                <c:pt idx="21476">
                  <c:v>0.0</c:v>
                </c:pt>
                <c:pt idx="21477">
                  <c:v>0.0</c:v>
                </c:pt>
                <c:pt idx="21478">
                  <c:v>0.0</c:v>
                </c:pt>
                <c:pt idx="21479">
                  <c:v>0.0</c:v>
                </c:pt>
                <c:pt idx="21480">
                  <c:v>0.0</c:v>
                </c:pt>
                <c:pt idx="21481">
                  <c:v>0.0</c:v>
                </c:pt>
                <c:pt idx="21482">
                  <c:v>0.0</c:v>
                </c:pt>
                <c:pt idx="21483">
                  <c:v>0.0</c:v>
                </c:pt>
                <c:pt idx="21484">
                  <c:v>0.0</c:v>
                </c:pt>
                <c:pt idx="21485">
                  <c:v>0.0</c:v>
                </c:pt>
                <c:pt idx="21486">
                  <c:v>0.0</c:v>
                </c:pt>
                <c:pt idx="21487">
                  <c:v>0.0</c:v>
                </c:pt>
                <c:pt idx="21488">
                  <c:v>0.0</c:v>
                </c:pt>
                <c:pt idx="21489">
                  <c:v>0.0</c:v>
                </c:pt>
                <c:pt idx="21490">
                  <c:v>0.0</c:v>
                </c:pt>
                <c:pt idx="21491">
                  <c:v>0.0</c:v>
                </c:pt>
                <c:pt idx="21492">
                  <c:v>0.0</c:v>
                </c:pt>
                <c:pt idx="21493">
                  <c:v>0.0</c:v>
                </c:pt>
                <c:pt idx="21494">
                  <c:v>0.0</c:v>
                </c:pt>
                <c:pt idx="21495">
                  <c:v>0.0</c:v>
                </c:pt>
                <c:pt idx="21496">
                  <c:v>0.0</c:v>
                </c:pt>
                <c:pt idx="21497">
                  <c:v>0.0</c:v>
                </c:pt>
                <c:pt idx="21498">
                  <c:v>0.0</c:v>
                </c:pt>
                <c:pt idx="21499">
                  <c:v>0.0</c:v>
                </c:pt>
                <c:pt idx="21500">
                  <c:v>0.0</c:v>
                </c:pt>
                <c:pt idx="21501">
                  <c:v>0.0</c:v>
                </c:pt>
                <c:pt idx="21502">
                  <c:v>0.0</c:v>
                </c:pt>
                <c:pt idx="21503">
                  <c:v>0.0</c:v>
                </c:pt>
                <c:pt idx="21504">
                  <c:v>0.0</c:v>
                </c:pt>
                <c:pt idx="21505">
                  <c:v>0.0</c:v>
                </c:pt>
                <c:pt idx="21506">
                  <c:v>0.0</c:v>
                </c:pt>
                <c:pt idx="21507">
                  <c:v>0.0</c:v>
                </c:pt>
                <c:pt idx="21508">
                  <c:v>0.0</c:v>
                </c:pt>
                <c:pt idx="21509">
                  <c:v>0.0</c:v>
                </c:pt>
                <c:pt idx="21510">
                  <c:v>0.0</c:v>
                </c:pt>
                <c:pt idx="21511">
                  <c:v>0.0</c:v>
                </c:pt>
                <c:pt idx="21512">
                  <c:v>0.0</c:v>
                </c:pt>
                <c:pt idx="21513">
                  <c:v>0.0</c:v>
                </c:pt>
                <c:pt idx="21514">
                  <c:v>0.0</c:v>
                </c:pt>
                <c:pt idx="21515">
                  <c:v>0.0</c:v>
                </c:pt>
                <c:pt idx="21516">
                  <c:v>0.0</c:v>
                </c:pt>
                <c:pt idx="21517">
                  <c:v>0.0</c:v>
                </c:pt>
                <c:pt idx="21518">
                  <c:v>0.0</c:v>
                </c:pt>
                <c:pt idx="21519">
                  <c:v>0.0</c:v>
                </c:pt>
                <c:pt idx="21520">
                  <c:v>0.0</c:v>
                </c:pt>
                <c:pt idx="21521">
                  <c:v>0.0</c:v>
                </c:pt>
                <c:pt idx="21522">
                  <c:v>0.0</c:v>
                </c:pt>
                <c:pt idx="21523">
                  <c:v>0.0</c:v>
                </c:pt>
                <c:pt idx="21524">
                  <c:v>0.0</c:v>
                </c:pt>
                <c:pt idx="21525">
                  <c:v>0.0</c:v>
                </c:pt>
                <c:pt idx="21526">
                  <c:v>0.0</c:v>
                </c:pt>
                <c:pt idx="21527">
                  <c:v>0.0</c:v>
                </c:pt>
                <c:pt idx="21528">
                  <c:v>0.0</c:v>
                </c:pt>
                <c:pt idx="21529">
                  <c:v>0.0</c:v>
                </c:pt>
                <c:pt idx="21530">
                  <c:v>0.0</c:v>
                </c:pt>
                <c:pt idx="21531">
                  <c:v>0.0</c:v>
                </c:pt>
                <c:pt idx="21532">
                  <c:v>0.0</c:v>
                </c:pt>
                <c:pt idx="21533">
                  <c:v>0.0</c:v>
                </c:pt>
                <c:pt idx="21534">
                  <c:v>0.0</c:v>
                </c:pt>
                <c:pt idx="21535">
                  <c:v>0.0</c:v>
                </c:pt>
                <c:pt idx="21536">
                  <c:v>0.0</c:v>
                </c:pt>
                <c:pt idx="21537">
                  <c:v>0.0</c:v>
                </c:pt>
                <c:pt idx="21538">
                  <c:v>0.0</c:v>
                </c:pt>
                <c:pt idx="21539">
                  <c:v>0.0</c:v>
                </c:pt>
                <c:pt idx="21540">
                  <c:v>0.0</c:v>
                </c:pt>
                <c:pt idx="21541">
                  <c:v>0.0</c:v>
                </c:pt>
                <c:pt idx="21542">
                  <c:v>0.0</c:v>
                </c:pt>
                <c:pt idx="21543">
                  <c:v>0.0</c:v>
                </c:pt>
                <c:pt idx="21544">
                  <c:v>0.0</c:v>
                </c:pt>
                <c:pt idx="21545">
                  <c:v>0.0</c:v>
                </c:pt>
                <c:pt idx="21546">
                  <c:v>0.0</c:v>
                </c:pt>
                <c:pt idx="21547">
                  <c:v>0.0</c:v>
                </c:pt>
                <c:pt idx="21548">
                  <c:v>0.0</c:v>
                </c:pt>
                <c:pt idx="21549">
                  <c:v>0.0</c:v>
                </c:pt>
                <c:pt idx="21550">
                  <c:v>0.0</c:v>
                </c:pt>
                <c:pt idx="21551">
                  <c:v>0.0</c:v>
                </c:pt>
                <c:pt idx="21552">
                  <c:v>0.0</c:v>
                </c:pt>
                <c:pt idx="21553">
                  <c:v>0.0</c:v>
                </c:pt>
                <c:pt idx="21554">
                  <c:v>0.0</c:v>
                </c:pt>
                <c:pt idx="21555">
                  <c:v>0.0</c:v>
                </c:pt>
                <c:pt idx="21556">
                  <c:v>0.0</c:v>
                </c:pt>
                <c:pt idx="21557">
                  <c:v>0.0</c:v>
                </c:pt>
                <c:pt idx="21558">
                  <c:v>0.0</c:v>
                </c:pt>
                <c:pt idx="21559">
                  <c:v>0.0</c:v>
                </c:pt>
                <c:pt idx="21560">
                  <c:v>0.0</c:v>
                </c:pt>
                <c:pt idx="21561">
                  <c:v>0.0</c:v>
                </c:pt>
                <c:pt idx="21562">
                  <c:v>0.0</c:v>
                </c:pt>
                <c:pt idx="21563">
                  <c:v>0.0</c:v>
                </c:pt>
                <c:pt idx="21564">
                  <c:v>0.0</c:v>
                </c:pt>
                <c:pt idx="21565">
                  <c:v>0.0</c:v>
                </c:pt>
                <c:pt idx="21566">
                  <c:v>0.0</c:v>
                </c:pt>
                <c:pt idx="21567">
                  <c:v>0.0</c:v>
                </c:pt>
                <c:pt idx="21568">
                  <c:v>0.0</c:v>
                </c:pt>
                <c:pt idx="21569">
                  <c:v>0.0</c:v>
                </c:pt>
                <c:pt idx="21570">
                  <c:v>0.0</c:v>
                </c:pt>
                <c:pt idx="21571">
                  <c:v>0.0</c:v>
                </c:pt>
                <c:pt idx="21572">
                  <c:v>0.0</c:v>
                </c:pt>
                <c:pt idx="21573">
                  <c:v>0.0</c:v>
                </c:pt>
                <c:pt idx="21574">
                  <c:v>0.0</c:v>
                </c:pt>
                <c:pt idx="21575">
                  <c:v>0.0</c:v>
                </c:pt>
                <c:pt idx="21576">
                  <c:v>0.0</c:v>
                </c:pt>
                <c:pt idx="21577">
                  <c:v>0.0</c:v>
                </c:pt>
                <c:pt idx="21578">
                  <c:v>0.0</c:v>
                </c:pt>
                <c:pt idx="21579">
                  <c:v>0.0</c:v>
                </c:pt>
                <c:pt idx="21580">
                  <c:v>0.0</c:v>
                </c:pt>
                <c:pt idx="21581">
                  <c:v>0.0</c:v>
                </c:pt>
                <c:pt idx="21582">
                  <c:v>0.0</c:v>
                </c:pt>
                <c:pt idx="21583">
                  <c:v>0.0</c:v>
                </c:pt>
                <c:pt idx="21584">
                  <c:v>0.0</c:v>
                </c:pt>
                <c:pt idx="21585">
                  <c:v>0.0</c:v>
                </c:pt>
                <c:pt idx="21586">
                  <c:v>0.0</c:v>
                </c:pt>
                <c:pt idx="21587">
                  <c:v>0.0</c:v>
                </c:pt>
                <c:pt idx="21588">
                  <c:v>0.0</c:v>
                </c:pt>
                <c:pt idx="21589">
                  <c:v>0.0</c:v>
                </c:pt>
                <c:pt idx="21590">
                  <c:v>0.0</c:v>
                </c:pt>
                <c:pt idx="21591">
                  <c:v>0.0</c:v>
                </c:pt>
                <c:pt idx="21592">
                  <c:v>0.0</c:v>
                </c:pt>
                <c:pt idx="21593">
                  <c:v>0.0</c:v>
                </c:pt>
                <c:pt idx="21594">
                  <c:v>0.0</c:v>
                </c:pt>
                <c:pt idx="21595">
                  <c:v>0.0</c:v>
                </c:pt>
                <c:pt idx="21596">
                  <c:v>0.0</c:v>
                </c:pt>
                <c:pt idx="21597">
                  <c:v>0.0</c:v>
                </c:pt>
                <c:pt idx="21598">
                  <c:v>0.0</c:v>
                </c:pt>
                <c:pt idx="21599">
                  <c:v>0.0</c:v>
                </c:pt>
                <c:pt idx="21600">
                  <c:v>0.0</c:v>
                </c:pt>
                <c:pt idx="21601">
                  <c:v>0.0</c:v>
                </c:pt>
                <c:pt idx="21602">
                  <c:v>0.0</c:v>
                </c:pt>
                <c:pt idx="21603">
                  <c:v>0.0</c:v>
                </c:pt>
                <c:pt idx="21604">
                  <c:v>0.0</c:v>
                </c:pt>
                <c:pt idx="21605">
                  <c:v>0.0</c:v>
                </c:pt>
                <c:pt idx="21606">
                  <c:v>0.0</c:v>
                </c:pt>
                <c:pt idx="21607">
                  <c:v>0.0</c:v>
                </c:pt>
                <c:pt idx="21608">
                  <c:v>0.0</c:v>
                </c:pt>
                <c:pt idx="21609">
                  <c:v>0.0</c:v>
                </c:pt>
                <c:pt idx="21610">
                  <c:v>0.0</c:v>
                </c:pt>
                <c:pt idx="21611">
                  <c:v>0.0</c:v>
                </c:pt>
                <c:pt idx="21612">
                  <c:v>0.0</c:v>
                </c:pt>
                <c:pt idx="21613">
                  <c:v>0.0</c:v>
                </c:pt>
                <c:pt idx="21614">
                  <c:v>0.0</c:v>
                </c:pt>
                <c:pt idx="21615">
                  <c:v>0.0</c:v>
                </c:pt>
                <c:pt idx="21616">
                  <c:v>0.0</c:v>
                </c:pt>
                <c:pt idx="21617">
                  <c:v>0.0</c:v>
                </c:pt>
                <c:pt idx="21618">
                  <c:v>0.0</c:v>
                </c:pt>
                <c:pt idx="21619">
                  <c:v>0.0</c:v>
                </c:pt>
                <c:pt idx="21620">
                  <c:v>0.0</c:v>
                </c:pt>
                <c:pt idx="21621">
                  <c:v>0.0</c:v>
                </c:pt>
                <c:pt idx="21622">
                  <c:v>0.0</c:v>
                </c:pt>
                <c:pt idx="21623">
                  <c:v>0.0</c:v>
                </c:pt>
                <c:pt idx="21624">
                  <c:v>0.0</c:v>
                </c:pt>
                <c:pt idx="21625">
                  <c:v>0.0</c:v>
                </c:pt>
                <c:pt idx="21626">
                  <c:v>0.0</c:v>
                </c:pt>
                <c:pt idx="21627">
                  <c:v>0.0</c:v>
                </c:pt>
                <c:pt idx="21628">
                  <c:v>0.0</c:v>
                </c:pt>
                <c:pt idx="21629">
                  <c:v>0.0</c:v>
                </c:pt>
                <c:pt idx="21630">
                  <c:v>0.0</c:v>
                </c:pt>
                <c:pt idx="21631">
                  <c:v>0.0</c:v>
                </c:pt>
                <c:pt idx="21632">
                  <c:v>0.0</c:v>
                </c:pt>
                <c:pt idx="21633">
                  <c:v>0.0</c:v>
                </c:pt>
                <c:pt idx="21634">
                  <c:v>0.0</c:v>
                </c:pt>
                <c:pt idx="21635">
                  <c:v>0.0</c:v>
                </c:pt>
                <c:pt idx="21636">
                  <c:v>0.0</c:v>
                </c:pt>
                <c:pt idx="21637">
                  <c:v>0.0</c:v>
                </c:pt>
                <c:pt idx="21638">
                  <c:v>0.0</c:v>
                </c:pt>
                <c:pt idx="21639">
                  <c:v>0.0</c:v>
                </c:pt>
                <c:pt idx="21640">
                  <c:v>0.0</c:v>
                </c:pt>
                <c:pt idx="21641">
                  <c:v>0.0</c:v>
                </c:pt>
                <c:pt idx="21642">
                  <c:v>0.0</c:v>
                </c:pt>
                <c:pt idx="21643">
                  <c:v>0.0</c:v>
                </c:pt>
                <c:pt idx="21644">
                  <c:v>0.0</c:v>
                </c:pt>
                <c:pt idx="21645">
                  <c:v>0.0</c:v>
                </c:pt>
                <c:pt idx="21646">
                  <c:v>0.0</c:v>
                </c:pt>
                <c:pt idx="21647">
                  <c:v>0.0</c:v>
                </c:pt>
                <c:pt idx="21648">
                  <c:v>0.0</c:v>
                </c:pt>
                <c:pt idx="21649">
                  <c:v>0.0</c:v>
                </c:pt>
                <c:pt idx="21650">
                  <c:v>0.0</c:v>
                </c:pt>
                <c:pt idx="21651">
                  <c:v>0.0</c:v>
                </c:pt>
                <c:pt idx="21652">
                  <c:v>0.0</c:v>
                </c:pt>
                <c:pt idx="21653">
                  <c:v>0.0</c:v>
                </c:pt>
                <c:pt idx="21654">
                  <c:v>0.0</c:v>
                </c:pt>
                <c:pt idx="21655">
                  <c:v>0.0</c:v>
                </c:pt>
                <c:pt idx="21656">
                  <c:v>0.0</c:v>
                </c:pt>
                <c:pt idx="21657">
                  <c:v>0.0</c:v>
                </c:pt>
                <c:pt idx="21658">
                  <c:v>0.0</c:v>
                </c:pt>
                <c:pt idx="21659">
                  <c:v>0.0</c:v>
                </c:pt>
                <c:pt idx="21660">
                  <c:v>0.0</c:v>
                </c:pt>
                <c:pt idx="21661">
                  <c:v>0.0</c:v>
                </c:pt>
                <c:pt idx="21662">
                  <c:v>0.0</c:v>
                </c:pt>
                <c:pt idx="21663">
                  <c:v>0.0</c:v>
                </c:pt>
                <c:pt idx="21664">
                  <c:v>0.0</c:v>
                </c:pt>
                <c:pt idx="21665">
                  <c:v>0.0</c:v>
                </c:pt>
                <c:pt idx="21666">
                  <c:v>0.0</c:v>
                </c:pt>
                <c:pt idx="21667">
                  <c:v>0.0</c:v>
                </c:pt>
                <c:pt idx="21668">
                  <c:v>0.0</c:v>
                </c:pt>
                <c:pt idx="21669">
                  <c:v>0.0</c:v>
                </c:pt>
                <c:pt idx="21670">
                  <c:v>0.0</c:v>
                </c:pt>
                <c:pt idx="21671">
                  <c:v>0.0</c:v>
                </c:pt>
                <c:pt idx="21672">
                  <c:v>0.0</c:v>
                </c:pt>
                <c:pt idx="21673">
                  <c:v>0.0</c:v>
                </c:pt>
                <c:pt idx="21674">
                  <c:v>0.0</c:v>
                </c:pt>
                <c:pt idx="21675">
                  <c:v>0.0</c:v>
                </c:pt>
                <c:pt idx="21676">
                  <c:v>0.0</c:v>
                </c:pt>
                <c:pt idx="21677">
                  <c:v>0.0</c:v>
                </c:pt>
                <c:pt idx="21678">
                  <c:v>0.0</c:v>
                </c:pt>
                <c:pt idx="21679">
                  <c:v>0.0</c:v>
                </c:pt>
                <c:pt idx="21680">
                  <c:v>0.0</c:v>
                </c:pt>
                <c:pt idx="21681">
                  <c:v>0.0</c:v>
                </c:pt>
                <c:pt idx="21682">
                  <c:v>0.0</c:v>
                </c:pt>
                <c:pt idx="21683">
                  <c:v>0.0</c:v>
                </c:pt>
                <c:pt idx="21684">
                  <c:v>0.0</c:v>
                </c:pt>
                <c:pt idx="21685">
                  <c:v>0.0</c:v>
                </c:pt>
                <c:pt idx="21686">
                  <c:v>0.0</c:v>
                </c:pt>
                <c:pt idx="21687">
                  <c:v>0.0</c:v>
                </c:pt>
                <c:pt idx="21688">
                  <c:v>0.0</c:v>
                </c:pt>
                <c:pt idx="21689">
                  <c:v>0.0</c:v>
                </c:pt>
                <c:pt idx="21690">
                  <c:v>0.0</c:v>
                </c:pt>
                <c:pt idx="21691">
                  <c:v>0.0</c:v>
                </c:pt>
                <c:pt idx="21692">
                  <c:v>0.0</c:v>
                </c:pt>
                <c:pt idx="21693">
                  <c:v>0.0</c:v>
                </c:pt>
                <c:pt idx="21694">
                  <c:v>0.0</c:v>
                </c:pt>
                <c:pt idx="21695">
                  <c:v>0.0</c:v>
                </c:pt>
                <c:pt idx="21696">
                  <c:v>0.0</c:v>
                </c:pt>
                <c:pt idx="21697">
                  <c:v>0.0</c:v>
                </c:pt>
                <c:pt idx="21698">
                  <c:v>0.0</c:v>
                </c:pt>
                <c:pt idx="21699">
                  <c:v>0.0</c:v>
                </c:pt>
                <c:pt idx="21700">
                  <c:v>0.0</c:v>
                </c:pt>
                <c:pt idx="21701">
                  <c:v>0.0</c:v>
                </c:pt>
                <c:pt idx="21702">
                  <c:v>0.0</c:v>
                </c:pt>
                <c:pt idx="21703">
                  <c:v>0.0</c:v>
                </c:pt>
                <c:pt idx="21704">
                  <c:v>0.0</c:v>
                </c:pt>
                <c:pt idx="21705">
                  <c:v>0.0</c:v>
                </c:pt>
                <c:pt idx="21706">
                  <c:v>0.0</c:v>
                </c:pt>
                <c:pt idx="21707">
                  <c:v>0.0</c:v>
                </c:pt>
                <c:pt idx="21708">
                  <c:v>0.0</c:v>
                </c:pt>
                <c:pt idx="21709">
                  <c:v>0.0</c:v>
                </c:pt>
                <c:pt idx="21710">
                  <c:v>0.0</c:v>
                </c:pt>
                <c:pt idx="21711">
                  <c:v>0.0</c:v>
                </c:pt>
                <c:pt idx="21712">
                  <c:v>0.0</c:v>
                </c:pt>
                <c:pt idx="21713">
                  <c:v>0.0</c:v>
                </c:pt>
                <c:pt idx="21714">
                  <c:v>0.0</c:v>
                </c:pt>
                <c:pt idx="21715">
                  <c:v>0.0</c:v>
                </c:pt>
                <c:pt idx="21716">
                  <c:v>0.0</c:v>
                </c:pt>
                <c:pt idx="21717">
                  <c:v>0.0</c:v>
                </c:pt>
                <c:pt idx="21718">
                  <c:v>0.0</c:v>
                </c:pt>
                <c:pt idx="21719">
                  <c:v>0.0</c:v>
                </c:pt>
                <c:pt idx="21720">
                  <c:v>0.0</c:v>
                </c:pt>
                <c:pt idx="21721">
                  <c:v>0.0</c:v>
                </c:pt>
                <c:pt idx="21722">
                  <c:v>0.0</c:v>
                </c:pt>
                <c:pt idx="21723">
                  <c:v>0.0</c:v>
                </c:pt>
                <c:pt idx="21724">
                  <c:v>0.0</c:v>
                </c:pt>
                <c:pt idx="21725">
                  <c:v>0.0</c:v>
                </c:pt>
                <c:pt idx="21726">
                  <c:v>0.0</c:v>
                </c:pt>
                <c:pt idx="21727">
                  <c:v>0.0</c:v>
                </c:pt>
                <c:pt idx="21728">
                  <c:v>0.0</c:v>
                </c:pt>
                <c:pt idx="21729">
                  <c:v>0.0</c:v>
                </c:pt>
                <c:pt idx="21730">
                  <c:v>0.0</c:v>
                </c:pt>
                <c:pt idx="21731">
                  <c:v>0.0</c:v>
                </c:pt>
                <c:pt idx="21732">
                  <c:v>0.0</c:v>
                </c:pt>
                <c:pt idx="21733">
                  <c:v>0.0</c:v>
                </c:pt>
                <c:pt idx="21734">
                  <c:v>0.0</c:v>
                </c:pt>
                <c:pt idx="21735">
                  <c:v>0.0</c:v>
                </c:pt>
                <c:pt idx="21736">
                  <c:v>0.0</c:v>
                </c:pt>
                <c:pt idx="21737">
                  <c:v>0.0</c:v>
                </c:pt>
                <c:pt idx="21738">
                  <c:v>0.0</c:v>
                </c:pt>
                <c:pt idx="21739">
                  <c:v>0.0</c:v>
                </c:pt>
                <c:pt idx="21740">
                  <c:v>0.0</c:v>
                </c:pt>
                <c:pt idx="21741">
                  <c:v>0.0</c:v>
                </c:pt>
                <c:pt idx="21742">
                  <c:v>0.0</c:v>
                </c:pt>
                <c:pt idx="21743">
                  <c:v>0.0</c:v>
                </c:pt>
                <c:pt idx="21744">
                  <c:v>0.0</c:v>
                </c:pt>
                <c:pt idx="21745">
                  <c:v>0.0</c:v>
                </c:pt>
                <c:pt idx="21746">
                  <c:v>0.0</c:v>
                </c:pt>
                <c:pt idx="21747">
                  <c:v>0.0</c:v>
                </c:pt>
                <c:pt idx="21748">
                  <c:v>0.0</c:v>
                </c:pt>
                <c:pt idx="21749">
                  <c:v>0.0</c:v>
                </c:pt>
                <c:pt idx="21750">
                  <c:v>0.0</c:v>
                </c:pt>
                <c:pt idx="21751">
                  <c:v>0.0</c:v>
                </c:pt>
                <c:pt idx="21752">
                  <c:v>0.0</c:v>
                </c:pt>
                <c:pt idx="21753">
                  <c:v>0.0</c:v>
                </c:pt>
                <c:pt idx="21754">
                  <c:v>0.0</c:v>
                </c:pt>
                <c:pt idx="21755">
                  <c:v>0.0</c:v>
                </c:pt>
                <c:pt idx="21756">
                  <c:v>0.0</c:v>
                </c:pt>
                <c:pt idx="21757">
                  <c:v>0.0</c:v>
                </c:pt>
                <c:pt idx="21758">
                  <c:v>0.0</c:v>
                </c:pt>
                <c:pt idx="21759">
                  <c:v>0.0</c:v>
                </c:pt>
                <c:pt idx="21760">
                  <c:v>0.0</c:v>
                </c:pt>
                <c:pt idx="21761">
                  <c:v>0.0</c:v>
                </c:pt>
                <c:pt idx="21762">
                  <c:v>0.0</c:v>
                </c:pt>
                <c:pt idx="21763">
                  <c:v>0.0</c:v>
                </c:pt>
                <c:pt idx="21764">
                  <c:v>0.0</c:v>
                </c:pt>
                <c:pt idx="21765">
                  <c:v>0.0</c:v>
                </c:pt>
                <c:pt idx="21766">
                  <c:v>0.0</c:v>
                </c:pt>
                <c:pt idx="21767">
                  <c:v>0.0</c:v>
                </c:pt>
                <c:pt idx="21768">
                  <c:v>0.0</c:v>
                </c:pt>
                <c:pt idx="21769">
                  <c:v>0.0</c:v>
                </c:pt>
                <c:pt idx="21770">
                  <c:v>0.0</c:v>
                </c:pt>
                <c:pt idx="21771">
                  <c:v>0.0</c:v>
                </c:pt>
                <c:pt idx="21772">
                  <c:v>0.0</c:v>
                </c:pt>
                <c:pt idx="21773">
                  <c:v>0.0</c:v>
                </c:pt>
                <c:pt idx="21774">
                  <c:v>0.0</c:v>
                </c:pt>
                <c:pt idx="21775">
                  <c:v>0.0</c:v>
                </c:pt>
                <c:pt idx="21776">
                  <c:v>0.0</c:v>
                </c:pt>
                <c:pt idx="21777">
                  <c:v>0.0</c:v>
                </c:pt>
                <c:pt idx="21778">
                  <c:v>0.0</c:v>
                </c:pt>
                <c:pt idx="21779">
                  <c:v>0.0</c:v>
                </c:pt>
                <c:pt idx="21780">
                  <c:v>0.0</c:v>
                </c:pt>
                <c:pt idx="21781">
                  <c:v>0.0</c:v>
                </c:pt>
                <c:pt idx="21782">
                  <c:v>0.0</c:v>
                </c:pt>
                <c:pt idx="21783">
                  <c:v>0.0</c:v>
                </c:pt>
                <c:pt idx="21784">
                  <c:v>0.0</c:v>
                </c:pt>
                <c:pt idx="21785">
                  <c:v>0.0</c:v>
                </c:pt>
                <c:pt idx="21786">
                  <c:v>0.0</c:v>
                </c:pt>
                <c:pt idx="21787">
                  <c:v>0.0</c:v>
                </c:pt>
                <c:pt idx="21788">
                  <c:v>0.0</c:v>
                </c:pt>
                <c:pt idx="21789">
                  <c:v>0.0</c:v>
                </c:pt>
                <c:pt idx="21790">
                  <c:v>0.0</c:v>
                </c:pt>
                <c:pt idx="21791">
                  <c:v>0.0</c:v>
                </c:pt>
                <c:pt idx="21792">
                  <c:v>0.0</c:v>
                </c:pt>
                <c:pt idx="21793">
                  <c:v>0.0</c:v>
                </c:pt>
                <c:pt idx="21794">
                  <c:v>0.0</c:v>
                </c:pt>
                <c:pt idx="21795">
                  <c:v>0.0</c:v>
                </c:pt>
                <c:pt idx="21796">
                  <c:v>0.0</c:v>
                </c:pt>
                <c:pt idx="21797">
                  <c:v>0.0</c:v>
                </c:pt>
                <c:pt idx="21798">
                  <c:v>0.0</c:v>
                </c:pt>
                <c:pt idx="21799">
                  <c:v>0.0</c:v>
                </c:pt>
                <c:pt idx="21800">
                  <c:v>0.0</c:v>
                </c:pt>
                <c:pt idx="21801">
                  <c:v>0.0</c:v>
                </c:pt>
                <c:pt idx="21802">
                  <c:v>0.0</c:v>
                </c:pt>
                <c:pt idx="21803">
                  <c:v>0.0</c:v>
                </c:pt>
                <c:pt idx="21804">
                  <c:v>0.0</c:v>
                </c:pt>
                <c:pt idx="21805">
                  <c:v>0.0</c:v>
                </c:pt>
                <c:pt idx="21806">
                  <c:v>0.0</c:v>
                </c:pt>
                <c:pt idx="21807">
                  <c:v>2.07</c:v>
                </c:pt>
                <c:pt idx="21808">
                  <c:v>0.0</c:v>
                </c:pt>
                <c:pt idx="21809">
                  <c:v>0.0</c:v>
                </c:pt>
                <c:pt idx="21810">
                  <c:v>0.0</c:v>
                </c:pt>
                <c:pt idx="21811">
                  <c:v>0.0</c:v>
                </c:pt>
                <c:pt idx="21812">
                  <c:v>0.0</c:v>
                </c:pt>
                <c:pt idx="21813">
                  <c:v>0.0</c:v>
                </c:pt>
                <c:pt idx="21814">
                  <c:v>0.0</c:v>
                </c:pt>
                <c:pt idx="21815">
                  <c:v>0.0</c:v>
                </c:pt>
                <c:pt idx="21816">
                  <c:v>0.0</c:v>
                </c:pt>
                <c:pt idx="21817">
                  <c:v>0.0</c:v>
                </c:pt>
                <c:pt idx="21818">
                  <c:v>0.0</c:v>
                </c:pt>
                <c:pt idx="21819">
                  <c:v>0.0</c:v>
                </c:pt>
                <c:pt idx="21820">
                  <c:v>0.0</c:v>
                </c:pt>
                <c:pt idx="21821">
                  <c:v>0.0</c:v>
                </c:pt>
                <c:pt idx="21822">
                  <c:v>0.0</c:v>
                </c:pt>
                <c:pt idx="21823">
                  <c:v>0.0</c:v>
                </c:pt>
                <c:pt idx="21824">
                  <c:v>0.0</c:v>
                </c:pt>
                <c:pt idx="21825">
                  <c:v>0.0</c:v>
                </c:pt>
                <c:pt idx="21826">
                  <c:v>0.0</c:v>
                </c:pt>
                <c:pt idx="21827">
                  <c:v>0.0</c:v>
                </c:pt>
                <c:pt idx="21828">
                  <c:v>0.0</c:v>
                </c:pt>
                <c:pt idx="21829">
                  <c:v>0.0</c:v>
                </c:pt>
                <c:pt idx="21830">
                  <c:v>0.0</c:v>
                </c:pt>
                <c:pt idx="21831">
                  <c:v>0.0</c:v>
                </c:pt>
                <c:pt idx="21832">
                  <c:v>0.0</c:v>
                </c:pt>
                <c:pt idx="21833">
                  <c:v>0.0</c:v>
                </c:pt>
                <c:pt idx="21834">
                  <c:v>0.0</c:v>
                </c:pt>
                <c:pt idx="21835">
                  <c:v>0.0</c:v>
                </c:pt>
                <c:pt idx="21836">
                  <c:v>0.0</c:v>
                </c:pt>
                <c:pt idx="21837">
                  <c:v>0.0</c:v>
                </c:pt>
                <c:pt idx="21838">
                  <c:v>0.0</c:v>
                </c:pt>
                <c:pt idx="21839">
                  <c:v>0.0</c:v>
                </c:pt>
                <c:pt idx="21840">
                  <c:v>0.0</c:v>
                </c:pt>
                <c:pt idx="21841">
                  <c:v>0.0</c:v>
                </c:pt>
                <c:pt idx="21842">
                  <c:v>0.0</c:v>
                </c:pt>
                <c:pt idx="21843">
                  <c:v>0.0</c:v>
                </c:pt>
                <c:pt idx="21844">
                  <c:v>0.0</c:v>
                </c:pt>
                <c:pt idx="21845">
                  <c:v>0.0</c:v>
                </c:pt>
                <c:pt idx="21846">
                  <c:v>0.0</c:v>
                </c:pt>
                <c:pt idx="21847">
                  <c:v>0.0</c:v>
                </c:pt>
                <c:pt idx="21848">
                  <c:v>0.0</c:v>
                </c:pt>
                <c:pt idx="21849">
                  <c:v>0.0</c:v>
                </c:pt>
                <c:pt idx="21850">
                  <c:v>0.0</c:v>
                </c:pt>
                <c:pt idx="21851">
                  <c:v>0.0</c:v>
                </c:pt>
                <c:pt idx="21852">
                  <c:v>0.0</c:v>
                </c:pt>
                <c:pt idx="21853">
                  <c:v>0.0</c:v>
                </c:pt>
                <c:pt idx="21854">
                  <c:v>0.0</c:v>
                </c:pt>
                <c:pt idx="21855">
                  <c:v>0.0</c:v>
                </c:pt>
                <c:pt idx="21856">
                  <c:v>0.0</c:v>
                </c:pt>
                <c:pt idx="21857">
                  <c:v>0.0</c:v>
                </c:pt>
                <c:pt idx="21858">
                  <c:v>0.0</c:v>
                </c:pt>
                <c:pt idx="21859">
                  <c:v>0.0</c:v>
                </c:pt>
                <c:pt idx="21860">
                  <c:v>0.0</c:v>
                </c:pt>
                <c:pt idx="21861">
                  <c:v>0.0</c:v>
                </c:pt>
                <c:pt idx="21862">
                  <c:v>0.0</c:v>
                </c:pt>
                <c:pt idx="21863">
                  <c:v>0.0</c:v>
                </c:pt>
                <c:pt idx="21864">
                  <c:v>0.0</c:v>
                </c:pt>
                <c:pt idx="21865">
                  <c:v>0.0</c:v>
                </c:pt>
                <c:pt idx="21866">
                  <c:v>0.0</c:v>
                </c:pt>
                <c:pt idx="21867">
                  <c:v>0.0</c:v>
                </c:pt>
                <c:pt idx="21868">
                  <c:v>0.0</c:v>
                </c:pt>
                <c:pt idx="21869">
                  <c:v>0.0</c:v>
                </c:pt>
                <c:pt idx="21870">
                  <c:v>0.0</c:v>
                </c:pt>
                <c:pt idx="21871">
                  <c:v>0.0</c:v>
                </c:pt>
                <c:pt idx="21872">
                  <c:v>0.0</c:v>
                </c:pt>
                <c:pt idx="21873">
                  <c:v>0.0</c:v>
                </c:pt>
                <c:pt idx="21874">
                  <c:v>0.0</c:v>
                </c:pt>
                <c:pt idx="21875">
                  <c:v>0.0</c:v>
                </c:pt>
                <c:pt idx="21876">
                  <c:v>0.0</c:v>
                </c:pt>
                <c:pt idx="21877">
                  <c:v>0.0</c:v>
                </c:pt>
                <c:pt idx="21878">
                  <c:v>0.0</c:v>
                </c:pt>
                <c:pt idx="21879">
                  <c:v>0.0</c:v>
                </c:pt>
                <c:pt idx="21880">
                  <c:v>0.0</c:v>
                </c:pt>
                <c:pt idx="21881">
                  <c:v>0.0</c:v>
                </c:pt>
                <c:pt idx="21882">
                  <c:v>0.0</c:v>
                </c:pt>
                <c:pt idx="21883">
                  <c:v>0.0</c:v>
                </c:pt>
                <c:pt idx="21884">
                  <c:v>0.0</c:v>
                </c:pt>
                <c:pt idx="21885">
                  <c:v>0.0</c:v>
                </c:pt>
                <c:pt idx="21886">
                  <c:v>0.0</c:v>
                </c:pt>
                <c:pt idx="21887">
                  <c:v>0.0</c:v>
                </c:pt>
                <c:pt idx="21888">
                  <c:v>0.0</c:v>
                </c:pt>
                <c:pt idx="21889">
                  <c:v>0.0</c:v>
                </c:pt>
                <c:pt idx="21890">
                  <c:v>0.0</c:v>
                </c:pt>
                <c:pt idx="21891">
                  <c:v>0.0</c:v>
                </c:pt>
                <c:pt idx="21892">
                  <c:v>0.0</c:v>
                </c:pt>
                <c:pt idx="21893">
                  <c:v>0.0</c:v>
                </c:pt>
                <c:pt idx="21894">
                  <c:v>0.0</c:v>
                </c:pt>
                <c:pt idx="21895">
                  <c:v>0.0</c:v>
                </c:pt>
                <c:pt idx="21896">
                  <c:v>0.0</c:v>
                </c:pt>
                <c:pt idx="21897">
                  <c:v>0.0</c:v>
                </c:pt>
                <c:pt idx="21898">
                  <c:v>0.0</c:v>
                </c:pt>
                <c:pt idx="21899">
                  <c:v>0.0</c:v>
                </c:pt>
                <c:pt idx="21900">
                  <c:v>0.0</c:v>
                </c:pt>
                <c:pt idx="21901">
                  <c:v>0.0</c:v>
                </c:pt>
                <c:pt idx="21902">
                  <c:v>0.0</c:v>
                </c:pt>
                <c:pt idx="21903">
                  <c:v>0.0</c:v>
                </c:pt>
                <c:pt idx="21904">
                  <c:v>0.0</c:v>
                </c:pt>
                <c:pt idx="21905">
                  <c:v>0.0</c:v>
                </c:pt>
                <c:pt idx="21906">
                  <c:v>0.0</c:v>
                </c:pt>
                <c:pt idx="21907">
                  <c:v>0.0</c:v>
                </c:pt>
                <c:pt idx="21908">
                  <c:v>0.0</c:v>
                </c:pt>
                <c:pt idx="21909">
                  <c:v>0.0</c:v>
                </c:pt>
                <c:pt idx="21910">
                  <c:v>0.0</c:v>
                </c:pt>
                <c:pt idx="21911">
                  <c:v>0.0</c:v>
                </c:pt>
                <c:pt idx="21912">
                  <c:v>0.0</c:v>
                </c:pt>
                <c:pt idx="21913">
                  <c:v>0.0</c:v>
                </c:pt>
                <c:pt idx="21914">
                  <c:v>0.0</c:v>
                </c:pt>
                <c:pt idx="21915">
                  <c:v>0.0</c:v>
                </c:pt>
                <c:pt idx="21916">
                  <c:v>0.0</c:v>
                </c:pt>
                <c:pt idx="21917">
                  <c:v>0.0</c:v>
                </c:pt>
                <c:pt idx="21918">
                  <c:v>0.0</c:v>
                </c:pt>
                <c:pt idx="21919">
                  <c:v>0.0</c:v>
                </c:pt>
                <c:pt idx="21920">
                  <c:v>0.0</c:v>
                </c:pt>
                <c:pt idx="21921">
                  <c:v>0.0</c:v>
                </c:pt>
                <c:pt idx="21922">
                  <c:v>0.0</c:v>
                </c:pt>
                <c:pt idx="21923">
                  <c:v>0.0</c:v>
                </c:pt>
                <c:pt idx="21924">
                  <c:v>0.0</c:v>
                </c:pt>
                <c:pt idx="21925">
                  <c:v>0.0</c:v>
                </c:pt>
                <c:pt idx="21926">
                  <c:v>0.0</c:v>
                </c:pt>
                <c:pt idx="21927">
                  <c:v>0.0</c:v>
                </c:pt>
                <c:pt idx="21928">
                  <c:v>0.0</c:v>
                </c:pt>
                <c:pt idx="21929">
                  <c:v>0.0</c:v>
                </c:pt>
                <c:pt idx="21930">
                  <c:v>0.0</c:v>
                </c:pt>
                <c:pt idx="21931">
                  <c:v>0.0</c:v>
                </c:pt>
                <c:pt idx="21932">
                  <c:v>0.0</c:v>
                </c:pt>
                <c:pt idx="21933">
                  <c:v>0.0</c:v>
                </c:pt>
                <c:pt idx="21934">
                  <c:v>0.0</c:v>
                </c:pt>
                <c:pt idx="21935">
                  <c:v>0.0</c:v>
                </c:pt>
                <c:pt idx="21936">
                  <c:v>0.0</c:v>
                </c:pt>
                <c:pt idx="21937">
                  <c:v>0.0</c:v>
                </c:pt>
                <c:pt idx="21938">
                  <c:v>0.0</c:v>
                </c:pt>
                <c:pt idx="21939">
                  <c:v>0.0</c:v>
                </c:pt>
                <c:pt idx="21940">
                  <c:v>0.0</c:v>
                </c:pt>
                <c:pt idx="21941">
                  <c:v>0.0</c:v>
                </c:pt>
                <c:pt idx="21942">
                  <c:v>0.0</c:v>
                </c:pt>
                <c:pt idx="21943">
                  <c:v>0.0</c:v>
                </c:pt>
                <c:pt idx="21944">
                  <c:v>0.0</c:v>
                </c:pt>
                <c:pt idx="21945">
                  <c:v>0.0</c:v>
                </c:pt>
                <c:pt idx="21946">
                  <c:v>0.0</c:v>
                </c:pt>
                <c:pt idx="21947">
                  <c:v>0.0</c:v>
                </c:pt>
                <c:pt idx="21948">
                  <c:v>0.0</c:v>
                </c:pt>
                <c:pt idx="21949">
                  <c:v>0.0</c:v>
                </c:pt>
                <c:pt idx="21950">
                  <c:v>0.0</c:v>
                </c:pt>
                <c:pt idx="21951">
                  <c:v>0.0</c:v>
                </c:pt>
                <c:pt idx="21952">
                  <c:v>0.0</c:v>
                </c:pt>
                <c:pt idx="21953">
                  <c:v>0.0</c:v>
                </c:pt>
                <c:pt idx="21954">
                  <c:v>0.0</c:v>
                </c:pt>
                <c:pt idx="21955">
                  <c:v>0.0</c:v>
                </c:pt>
                <c:pt idx="21956">
                  <c:v>0.0</c:v>
                </c:pt>
                <c:pt idx="21957">
                  <c:v>0.0</c:v>
                </c:pt>
                <c:pt idx="21958">
                  <c:v>0.0</c:v>
                </c:pt>
                <c:pt idx="21959">
                  <c:v>0.0</c:v>
                </c:pt>
                <c:pt idx="21960">
                  <c:v>0.0</c:v>
                </c:pt>
                <c:pt idx="21961">
                  <c:v>0.0</c:v>
                </c:pt>
                <c:pt idx="21962">
                  <c:v>0.0</c:v>
                </c:pt>
                <c:pt idx="21963">
                  <c:v>0.0</c:v>
                </c:pt>
                <c:pt idx="21964">
                  <c:v>0.0</c:v>
                </c:pt>
                <c:pt idx="21965">
                  <c:v>0.0</c:v>
                </c:pt>
                <c:pt idx="21966">
                  <c:v>0.0</c:v>
                </c:pt>
                <c:pt idx="21967">
                  <c:v>0.0</c:v>
                </c:pt>
                <c:pt idx="21968">
                  <c:v>0.0</c:v>
                </c:pt>
                <c:pt idx="21969">
                  <c:v>0.0</c:v>
                </c:pt>
                <c:pt idx="21970">
                  <c:v>0.0</c:v>
                </c:pt>
                <c:pt idx="21971">
                  <c:v>0.0</c:v>
                </c:pt>
                <c:pt idx="21972">
                  <c:v>0.0</c:v>
                </c:pt>
                <c:pt idx="21973">
                  <c:v>0.0</c:v>
                </c:pt>
                <c:pt idx="21974">
                  <c:v>0.0</c:v>
                </c:pt>
                <c:pt idx="21975">
                  <c:v>0.0</c:v>
                </c:pt>
                <c:pt idx="21976">
                  <c:v>0.0</c:v>
                </c:pt>
                <c:pt idx="21977">
                  <c:v>0.0</c:v>
                </c:pt>
                <c:pt idx="21978">
                  <c:v>0.0</c:v>
                </c:pt>
                <c:pt idx="21979">
                  <c:v>0.0</c:v>
                </c:pt>
                <c:pt idx="21980">
                  <c:v>0.0</c:v>
                </c:pt>
                <c:pt idx="21981">
                  <c:v>0.0</c:v>
                </c:pt>
                <c:pt idx="21982">
                  <c:v>0.0</c:v>
                </c:pt>
                <c:pt idx="21983">
                  <c:v>0.0</c:v>
                </c:pt>
                <c:pt idx="21984">
                  <c:v>0.0</c:v>
                </c:pt>
                <c:pt idx="21985">
                  <c:v>0.0</c:v>
                </c:pt>
                <c:pt idx="21986">
                  <c:v>0.0</c:v>
                </c:pt>
                <c:pt idx="21987">
                  <c:v>0.0</c:v>
                </c:pt>
                <c:pt idx="21988">
                  <c:v>0.0</c:v>
                </c:pt>
                <c:pt idx="21989">
                  <c:v>0.0</c:v>
                </c:pt>
                <c:pt idx="21990">
                  <c:v>0.0</c:v>
                </c:pt>
                <c:pt idx="21991">
                  <c:v>0.0</c:v>
                </c:pt>
                <c:pt idx="21992">
                  <c:v>0.0</c:v>
                </c:pt>
                <c:pt idx="21993">
                  <c:v>0.0</c:v>
                </c:pt>
                <c:pt idx="21994">
                  <c:v>0.0</c:v>
                </c:pt>
                <c:pt idx="21995">
                  <c:v>0.0</c:v>
                </c:pt>
                <c:pt idx="21996">
                  <c:v>0.0</c:v>
                </c:pt>
                <c:pt idx="21997">
                  <c:v>0.0</c:v>
                </c:pt>
                <c:pt idx="21998">
                  <c:v>0.0</c:v>
                </c:pt>
                <c:pt idx="21999">
                  <c:v>0.0</c:v>
                </c:pt>
                <c:pt idx="22000">
                  <c:v>0.0</c:v>
                </c:pt>
                <c:pt idx="22001">
                  <c:v>0.0</c:v>
                </c:pt>
                <c:pt idx="22002">
                  <c:v>0.0</c:v>
                </c:pt>
                <c:pt idx="22003">
                  <c:v>0.0</c:v>
                </c:pt>
                <c:pt idx="22004">
                  <c:v>0.0</c:v>
                </c:pt>
                <c:pt idx="22005">
                  <c:v>0.0</c:v>
                </c:pt>
                <c:pt idx="22006">
                  <c:v>0.0</c:v>
                </c:pt>
                <c:pt idx="22007">
                  <c:v>0.0</c:v>
                </c:pt>
                <c:pt idx="22008">
                  <c:v>0.0</c:v>
                </c:pt>
                <c:pt idx="22009">
                  <c:v>0.0</c:v>
                </c:pt>
                <c:pt idx="22010">
                  <c:v>0.0</c:v>
                </c:pt>
                <c:pt idx="22011">
                  <c:v>0.0</c:v>
                </c:pt>
                <c:pt idx="22012">
                  <c:v>0.0</c:v>
                </c:pt>
                <c:pt idx="22013">
                  <c:v>0.0</c:v>
                </c:pt>
                <c:pt idx="22014">
                  <c:v>0.0</c:v>
                </c:pt>
                <c:pt idx="22015">
                  <c:v>0.0</c:v>
                </c:pt>
                <c:pt idx="22016">
                  <c:v>0.0</c:v>
                </c:pt>
                <c:pt idx="22017">
                  <c:v>0.0</c:v>
                </c:pt>
                <c:pt idx="22018">
                  <c:v>0.0</c:v>
                </c:pt>
                <c:pt idx="22019">
                  <c:v>0.0</c:v>
                </c:pt>
                <c:pt idx="22020">
                  <c:v>0.0</c:v>
                </c:pt>
                <c:pt idx="22021">
                  <c:v>0.0</c:v>
                </c:pt>
                <c:pt idx="22022">
                  <c:v>0.0</c:v>
                </c:pt>
                <c:pt idx="22023">
                  <c:v>0.0</c:v>
                </c:pt>
                <c:pt idx="22024">
                  <c:v>0.0</c:v>
                </c:pt>
                <c:pt idx="22025">
                  <c:v>0.0</c:v>
                </c:pt>
                <c:pt idx="22026">
                  <c:v>0.0</c:v>
                </c:pt>
                <c:pt idx="22027">
                  <c:v>0.0</c:v>
                </c:pt>
                <c:pt idx="22028">
                  <c:v>0.0</c:v>
                </c:pt>
                <c:pt idx="22029">
                  <c:v>0.0</c:v>
                </c:pt>
                <c:pt idx="22030">
                  <c:v>0.0</c:v>
                </c:pt>
                <c:pt idx="22031">
                  <c:v>0.0</c:v>
                </c:pt>
                <c:pt idx="22032">
                  <c:v>0.0</c:v>
                </c:pt>
                <c:pt idx="22033">
                  <c:v>0.0</c:v>
                </c:pt>
                <c:pt idx="22034">
                  <c:v>0.0</c:v>
                </c:pt>
                <c:pt idx="22035">
                  <c:v>0.0</c:v>
                </c:pt>
                <c:pt idx="22036">
                  <c:v>0.0</c:v>
                </c:pt>
                <c:pt idx="22037">
                  <c:v>0.0</c:v>
                </c:pt>
                <c:pt idx="22038">
                  <c:v>0.0</c:v>
                </c:pt>
                <c:pt idx="22039">
                  <c:v>0.0</c:v>
                </c:pt>
                <c:pt idx="22040">
                  <c:v>0.0</c:v>
                </c:pt>
                <c:pt idx="22041">
                  <c:v>0.0</c:v>
                </c:pt>
                <c:pt idx="22042">
                  <c:v>0.0</c:v>
                </c:pt>
                <c:pt idx="22043">
                  <c:v>0.0</c:v>
                </c:pt>
                <c:pt idx="22044">
                  <c:v>0.0</c:v>
                </c:pt>
                <c:pt idx="22045">
                  <c:v>0.0</c:v>
                </c:pt>
                <c:pt idx="22046">
                  <c:v>0.0</c:v>
                </c:pt>
                <c:pt idx="22047">
                  <c:v>0.0</c:v>
                </c:pt>
                <c:pt idx="22048">
                  <c:v>0.0</c:v>
                </c:pt>
                <c:pt idx="22049">
                  <c:v>0.0</c:v>
                </c:pt>
                <c:pt idx="22050">
                  <c:v>0.0</c:v>
                </c:pt>
                <c:pt idx="22051">
                  <c:v>0.0</c:v>
                </c:pt>
                <c:pt idx="22052">
                  <c:v>0.0</c:v>
                </c:pt>
                <c:pt idx="22053">
                  <c:v>0.0</c:v>
                </c:pt>
                <c:pt idx="22054">
                  <c:v>0.0</c:v>
                </c:pt>
                <c:pt idx="22055">
                  <c:v>0.0</c:v>
                </c:pt>
                <c:pt idx="22056">
                  <c:v>0.0</c:v>
                </c:pt>
                <c:pt idx="22057">
                  <c:v>0.0</c:v>
                </c:pt>
                <c:pt idx="22058">
                  <c:v>0.0</c:v>
                </c:pt>
                <c:pt idx="22059">
                  <c:v>0.0</c:v>
                </c:pt>
                <c:pt idx="22060">
                  <c:v>0.0</c:v>
                </c:pt>
                <c:pt idx="22061">
                  <c:v>0.0</c:v>
                </c:pt>
                <c:pt idx="22062">
                  <c:v>0.0</c:v>
                </c:pt>
                <c:pt idx="22063">
                  <c:v>0.0</c:v>
                </c:pt>
                <c:pt idx="22064">
                  <c:v>0.0</c:v>
                </c:pt>
                <c:pt idx="22065">
                  <c:v>0.0</c:v>
                </c:pt>
                <c:pt idx="22066">
                  <c:v>0.0</c:v>
                </c:pt>
                <c:pt idx="22067">
                  <c:v>0.0</c:v>
                </c:pt>
                <c:pt idx="22068">
                  <c:v>0.0</c:v>
                </c:pt>
                <c:pt idx="22069">
                  <c:v>0.0</c:v>
                </c:pt>
                <c:pt idx="22070">
                  <c:v>0.0</c:v>
                </c:pt>
                <c:pt idx="22071">
                  <c:v>0.0</c:v>
                </c:pt>
                <c:pt idx="22072">
                  <c:v>0.0</c:v>
                </c:pt>
                <c:pt idx="22073">
                  <c:v>0.0</c:v>
                </c:pt>
                <c:pt idx="22074">
                  <c:v>0.0</c:v>
                </c:pt>
                <c:pt idx="22075">
                  <c:v>0.0</c:v>
                </c:pt>
                <c:pt idx="22076">
                  <c:v>0.0</c:v>
                </c:pt>
                <c:pt idx="22077">
                  <c:v>0.0</c:v>
                </c:pt>
                <c:pt idx="22078">
                  <c:v>0.0</c:v>
                </c:pt>
                <c:pt idx="22079">
                  <c:v>0.0</c:v>
                </c:pt>
                <c:pt idx="22080">
                  <c:v>0.0</c:v>
                </c:pt>
                <c:pt idx="22081">
                  <c:v>0.0</c:v>
                </c:pt>
                <c:pt idx="22082">
                  <c:v>0.0</c:v>
                </c:pt>
                <c:pt idx="22083">
                  <c:v>0.0</c:v>
                </c:pt>
                <c:pt idx="22084">
                  <c:v>0.0</c:v>
                </c:pt>
                <c:pt idx="22085">
                  <c:v>0.0</c:v>
                </c:pt>
                <c:pt idx="22086">
                  <c:v>0.0</c:v>
                </c:pt>
                <c:pt idx="22087">
                  <c:v>0.0</c:v>
                </c:pt>
                <c:pt idx="22088">
                  <c:v>0.0</c:v>
                </c:pt>
                <c:pt idx="22089">
                  <c:v>0.0</c:v>
                </c:pt>
                <c:pt idx="22090">
                  <c:v>0.0</c:v>
                </c:pt>
                <c:pt idx="22091">
                  <c:v>0.0</c:v>
                </c:pt>
                <c:pt idx="22092">
                  <c:v>0.0</c:v>
                </c:pt>
                <c:pt idx="22093">
                  <c:v>0.0</c:v>
                </c:pt>
                <c:pt idx="22094">
                  <c:v>0.0</c:v>
                </c:pt>
                <c:pt idx="22095">
                  <c:v>0.0</c:v>
                </c:pt>
                <c:pt idx="22096">
                  <c:v>0.0</c:v>
                </c:pt>
                <c:pt idx="22097">
                  <c:v>0.0</c:v>
                </c:pt>
                <c:pt idx="22098">
                  <c:v>0.0</c:v>
                </c:pt>
                <c:pt idx="22099">
                  <c:v>0.0</c:v>
                </c:pt>
                <c:pt idx="22100">
                  <c:v>0.0</c:v>
                </c:pt>
                <c:pt idx="22101">
                  <c:v>0.0</c:v>
                </c:pt>
                <c:pt idx="22102">
                  <c:v>0.0</c:v>
                </c:pt>
                <c:pt idx="22103">
                  <c:v>0.0</c:v>
                </c:pt>
                <c:pt idx="22104">
                  <c:v>0.0</c:v>
                </c:pt>
                <c:pt idx="22105">
                  <c:v>0.0</c:v>
                </c:pt>
                <c:pt idx="22106">
                  <c:v>0.0</c:v>
                </c:pt>
                <c:pt idx="22107">
                  <c:v>0.0</c:v>
                </c:pt>
                <c:pt idx="22108">
                  <c:v>0.0</c:v>
                </c:pt>
                <c:pt idx="22109">
                  <c:v>0.0</c:v>
                </c:pt>
                <c:pt idx="22110">
                  <c:v>0.0</c:v>
                </c:pt>
                <c:pt idx="22111">
                  <c:v>0.0</c:v>
                </c:pt>
                <c:pt idx="22112">
                  <c:v>0.0</c:v>
                </c:pt>
                <c:pt idx="22113">
                  <c:v>0.0</c:v>
                </c:pt>
                <c:pt idx="22114">
                  <c:v>0.0</c:v>
                </c:pt>
                <c:pt idx="22115">
                  <c:v>0.0</c:v>
                </c:pt>
                <c:pt idx="22116">
                  <c:v>0.0</c:v>
                </c:pt>
                <c:pt idx="22117">
                  <c:v>0.0</c:v>
                </c:pt>
                <c:pt idx="22118">
                  <c:v>0.0</c:v>
                </c:pt>
                <c:pt idx="22119">
                  <c:v>0.0</c:v>
                </c:pt>
                <c:pt idx="22120">
                  <c:v>0.0</c:v>
                </c:pt>
                <c:pt idx="22121">
                  <c:v>0.0</c:v>
                </c:pt>
                <c:pt idx="22122">
                  <c:v>0.0</c:v>
                </c:pt>
                <c:pt idx="22123">
                  <c:v>0.0</c:v>
                </c:pt>
                <c:pt idx="22124">
                  <c:v>0.0</c:v>
                </c:pt>
                <c:pt idx="22125">
                  <c:v>0.0</c:v>
                </c:pt>
                <c:pt idx="22126">
                  <c:v>0.0</c:v>
                </c:pt>
                <c:pt idx="22127">
                  <c:v>0.0</c:v>
                </c:pt>
                <c:pt idx="22128">
                  <c:v>0.0</c:v>
                </c:pt>
                <c:pt idx="22129">
                  <c:v>0.0</c:v>
                </c:pt>
                <c:pt idx="22130">
                  <c:v>0.0</c:v>
                </c:pt>
                <c:pt idx="22131">
                  <c:v>0.0</c:v>
                </c:pt>
                <c:pt idx="22132">
                  <c:v>0.0</c:v>
                </c:pt>
                <c:pt idx="22133">
                  <c:v>0.0</c:v>
                </c:pt>
                <c:pt idx="22134">
                  <c:v>0.0</c:v>
                </c:pt>
                <c:pt idx="22135">
                  <c:v>0.0</c:v>
                </c:pt>
                <c:pt idx="22136">
                  <c:v>0.0</c:v>
                </c:pt>
                <c:pt idx="22137">
                  <c:v>0.0</c:v>
                </c:pt>
                <c:pt idx="22138">
                  <c:v>0.0</c:v>
                </c:pt>
                <c:pt idx="22139">
                  <c:v>0.0</c:v>
                </c:pt>
                <c:pt idx="22140">
                  <c:v>0.0</c:v>
                </c:pt>
                <c:pt idx="22141">
                  <c:v>0.0</c:v>
                </c:pt>
                <c:pt idx="22142">
                  <c:v>0.0</c:v>
                </c:pt>
                <c:pt idx="22143">
                  <c:v>0.0</c:v>
                </c:pt>
                <c:pt idx="22144">
                  <c:v>0.0</c:v>
                </c:pt>
                <c:pt idx="22145">
                  <c:v>0.0</c:v>
                </c:pt>
                <c:pt idx="22146">
                  <c:v>0.0</c:v>
                </c:pt>
                <c:pt idx="22147">
                  <c:v>0.0</c:v>
                </c:pt>
                <c:pt idx="22148">
                  <c:v>0.0</c:v>
                </c:pt>
                <c:pt idx="22149">
                  <c:v>0.0</c:v>
                </c:pt>
                <c:pt idx="22150">
                  <c:v>0.0</c:v>
                </c:pt>
                <c:pt idx="22151">
                  <c:v>0.0</c:v>
                </c:pt>
                <c:pt idx="22152">
                  <c:v>0.0</c:v>
                </c:pt>
                <c:pt idx="22153">
                  <c:v>0.0</c:v>
                </c:pt>
                <c:pt idx="22154">
                  <c:v>0.0</c:v>
                </c:pt>
                <c:pt idx="22155">
                  <c:v>0.0</c:v>
                </c:pt>
                <c:pt idx="22156">
                  <c:v>0.0</c:v>
                </c:pt>
                <c:pt idx="22157">
                  <c:v>0.0</c:v>
                </c:pt>
                <c:pt idx="22158">
                  <c:v>0.0</c:v>
                </c:pt>
                <c:pt idx="22159">
                  <c:v>0.0</c:v>
                </c:pt>
                <c:pt idx="22160">
                  <c:v>0.0</c:v>
                </c:pt>
                <c:pt idx="22161">
                  <c:v>0.0</c:v>
                </c:pt>
                <c:pt idx="22162">
                  <c:v>0.0</c:v>
                </c:pt>
                <c:pt idx="22163">
                  <c:v>0.0</c:v>
                </c:pt>
                <c:pt idx="22164">
                  <c:v>0.0</c:v>
                </c:pt>
                <c:pt idx="22165">
                  <c:v>0.0</c:v>
                </c:pt>
                <c:pt idx="22166">
                  <c:v>0.0</c:v>
                </c:pt>
                <c:pt idx="22167">
                  <c:v>0.0</c:v>
                </c:pt>
                <c:pt idx="22168">
                  <c:v>0.0</c:v>
                </c:pt>
                <c:pt idx="22169">
                  <c:v>0.0</c:v>
                </c:pt>
                <c:pt idx="22170">
                  <c:v>0.0</c:v>
                </c:pt>
                <c:pt idx="22171">
                  <c:v>0.0</c:v>
                </c:pt>
                <c:pt idx="22172">
                  <c:v>0.0</c:v>
                </c:pt>
                <c:pt idx="22173">
                  <c:v>0.0</c:v>
                </c:pt>
                <c:pt idx="22174">
                  <c:v>0.0</c:v>
                </c:pt>
                <c:pt idx="22175">
                  <c:v>0.0</c:v>
                </c:pt>
                <c:pt idx="22176">
                  <c:v>0.0</c:v>
                </c:pt>
                <c:pt idx="22177">
                  <c:v>0.0</c:v>
                </c:pt>
                <c:pt idx="22178">
                  <c:v>0.0</c:v>
                </c:pt>
                <c:pt idx="22179">
                  <c:v>0.0</c:v>
                </c:pt>
                <c:pt idx="22180">
                  <c:v>0.0</c:v>
                </c:pt>
                <c:pt idx="22181">
                  <c:v>0.0</c:v>
                </c:pt>
                <c:pt idx="22182">
                  <c:v>0.0</c:v>
                </c:pt>
                <c:pt idx="22183">
                  <c:v>0.0</c:v>
                </c:pt>
                <c:pt idx="22184">
                  <c:v>0.0</c:v>
                </c:pt>
                <c:pt idx="22185">
                  <c:v>0.0</c:v>
                </c:pt>
                <c:pt idx="22186">
                  <c:v>0.0</c:v>
                </c:pt>
                <c:pt idx="22187">
                  <c:v>0.0</c:v>
                </c:pt>
                <c:pt idx="22188">
                  <c:v>0.0</c:v>
                </c:pt>
                <c:pt idx="22189">
                  <c:v>0.0</c:v>
                </c:pt>
                <c:pt idx="22190">
                  <c:v>0.0</c:v>
                </c:pt>
                <c:pt idx="22191">
                  <c:v>0.0</c:v>
                </c:pt>
                <c:pt idx="22192">
                  <c:v>0.0</c:v>
                </c:pt>
                <c:pt idx="22193">
                  <c:v>0.0</c:v>
                </c:pt>
                <c:pt idx="22194">
                  <c:v>0.0</c:v>
                </c:pt>
                <c:pt idx="22195">
                  <c:v>0.0</c:v>
                </c:pt>
                <c:pt idx="22196">
                  <c:v>0.0</c:v>
                </c:pt>
                <c:pt idx="22197">
                  <c:v>0.0</c:v>
                </c:pt>
                <c:pt idx="22198">
                  <c:v>0.0</c:v>
                </c:pt>
                <c:pt idx="22199">
                  <c:v>0.0</c:v>
                </c:pt>
                <c:pt idx="22200">
                  <c:v>0.0</c:v>
                </c:pt>
                <c:pt idx="22201">
                  <c:v>0.0</c:v>
                </c:pt>
                <c:pt idx="22202">
                  <c:v>0.0</c:v>
                </c:pt>
                <c:pt idx="22203">
                  <c:v>0.0</c:v>
                </c:pt>
                <c:pt idx="22204">
                  <c:v>0.0</c:v>
                </c:pt>
                <c:pt idx="22205">
                  <c:v>0.0</c:v>
                </c:pt>
                <c:pt idx="22206">
                  <c:v>0.0</c:v>
                </c:pt>
                <c:pt idx="22207">
                  <c:v>0.0</c:v>
                </c:pt>
                <c:pt idx="22208">
                  <c:v>0.0</c:v>
                </c:pt>
                <c:pt idx="22209">
                  <c:v>0.0</c:v>
                </c:pt>
                <c:pt idx="22210">
                  <c:v>0.0</c:v>
                </c:pt>
                <c:pt idx="22211">
                  <c:v>0.0</c:v>
                </c:pt>
                <c:pt idx="22212">
                  <c:v>0.0</c:v>
                </c:pt>
                <c:pt idx="22213">
                  <c:v>0.0</c:v>
                </c:pt>
                <c:pt idx="22214">
                  <c:v>0.0</c:v>
                </c:pt>
                <c:pt idx="22215">
                  <c:v>0.0</c:v>
                </c:pt>
                <c:pt idx="22216">
                  <c:v>0.0</c:v>
                </c:pt>
                <c:pt idx="22217">
                  <c:v>0.0</c:v>
                </c:pt>
                <c:pt idx="22218">
                  <c:v>0.0</c:v>
                </c:pt>
                <c:pt idx="22219">
                  <c:v>0.0</c:v>
                </c:pt>
                <c:pt idx="22220">
                  <c:v>0.0</c:v>
                </c:pt>
                <c:pt idx="22221">
                  <c:v>0.0</c:v>
                </c:pt>
                <c:pt idx="22222">
                  <c:v>0.0</c:v>
                </c:pt>
                <c:pt idx="22223">
                  <c:v>0.0</c:v>
                </c:pt>
                <c:pt idx="22224">
                  <c:v>0.0</c:v>
                </c:pt>
                <c:pt idx="22225">
                  <c:v>0.0</c:v>
                </c:pt>
                <c:pt idx="22226">
                  <c:v>0.0</c:v>
                </c:pt>
                <c:pt idx="22227">
                  <c:v>0.0</c:v>
                </c:pt>
                <c:pt idx="22228">
                  <c:v>0.0</c:v>
                </c:pt>
                <c:pt idx="22229">
                  <c:v>0.0</c:v>
                </c:pt>
                <c:pt idx="22230">
                  <c:v>0.0</c:v>
                </c:pt>
                <c:pt idx="22231">
                  <c:v>0.0</c:v>
                </c:pt>
                <c:pt idx="22232">
                  <c:v>0.0</c:v>
                </c:pt>
                <c:pt idx="22233">
                  <c:v>0.0</c:v>
                </c:pt>
                <c:pt idx="22234">
                  <c:v>0.0</c:v>
                </c:pt>
                <c:pt idx="22235">
                  <c:v>0.0</c:v>
                </c:pt>
                <c:pt idx="22236">
                  <c:v>0.0</c:v>
                </c:pt>
                <c:pt idx="22237">
                  <c:v>0.0</c:v>
                </c:pt>
                <c:pt idx="22238">
                  <c:v>0.0</c:v>
                </c:pt>
                <c:pt idx="22239">
                  <c:v>0.0</c:v>
                </c:pt>
                <c:pt idx="22240">
                  <c:v>0.0</c:v>
                </c:pt>
                <c:pt idx="22241">
                  <c:v>0.0</c:v>
                </c:pt>
                <c:pt idx="22242">
                  <c:v>0.0</c:v>
                </c:pt>
                <c:pt idx="22243">
                  <c:v>0.0</c:v>
                </c:pt>
                <c:pt idx="22244">
                  <c:v>0.0</c:v>
                </c:pt>
                <c:pt idx="22245">
                  <c:v>0.0</c:v>
                </c:pt>
                <c:pt idx="22246">
                  <c:v>0.0</c:v>
                </c:pt>
                <c:pt idx="22247">
                  <c:v>0.0</c:v>
                </c:pt>
                <c:pt idx="22248">
                  <c:v>0.0</c:v>
                </c:pt>
                <c:pt idx="22249">
                  <c:v>0.0</c:v>
                </c:pt>
                <c:pt idx="22250">
                  <c:v>0.0</c:v>
                </c:pt>
                <c:pt idx="22251">
                  <c:v>0.0</c:v>
                </c:pt>
                <c:pt idx="22252">
                  <c:v>0.0</c:v>
                </c:pt>
                <c:pt idx="22253">
                  <c:v>0.0</c:v>
                </c:pt>
                <c:pt idx="22254">
                  <c:v>0.0</c:v>
                </c:pt>
                <c:pt idx="22255">
                  <c:v>0.0</c:v>
                </c:pt>
                <c:pt idx="22256">
                  <c:v>0.0</c:v>
                </c:pt>
                <c:pt idx="22257">
                  <c:v>0.0</c:v>
                </c:pt>
                <c:pt idx="22258">
                  <c:v>0.0</c:v>
                </c:pt>
                <c:pt idx="22259">
                  <c:v>0.0</c:v>
                </c:pt>
                <c:pt idx="22260">
                  <c:v>0.0</c:v>
                </c:pt>
                <c:pt idx="22261">
                  <c:v>0.0</c:v>
                </c:pt>
                <c:pt idx="22262">
                  <c:v>0.0</c:v>
                </c:pt>
                <c:pt idx="22263">
                  <c:v>0.0</c:v>
                </c:pt>
                <c:pt idx="22264">
                  <c:v>0.0</c:v>
                </c:pt>
                <c:pt idx="22265">
                  <c:v>0.0</c:v>
                </c:pt>
                <c:pt idx="22266">
                  <c:v>0.0</c:v>
                </c:pt>
                <c:pt idx="22267">
                  <c:v>0.0</c:v>
                </c:pt>
                <c:pt idx="22268">
                  <c:v>0.0</c:v>
                </c:pt>
                <c:pt idx="22269">
                  <c:v>0.0</c:v>
                </c:pt>
                <c:pt idx="22270">
                  <c:v>0.0</c:v>
                </c:pt>
                <c:pt idx="22271">
                  <c:v>0.0</c:v>
                </c:pt>
                <c:pt idx="22272">
                  <c:v>0.0</c:v>
                </c:pt>
                <c:pt idx="22273">
                  <c:v>0.0</c:v>
                </c:pt>
                <c:pt idx="22274">
                  <c:v>0.0</c:v>
                </c:pt>
                <c:pt idx="22275">
                  <c:v>0.0</c:v>
                </c:pt>
                <c:pt idx="22276">
                  <c:v>0.0</c:v>
                </c:pt>
                <c:pt idx="22277">
                  <c:v>0.0</c:v>
                </c:pt>
                <c:pt idx="22278">
                  <c:v>0.0</c:v>
                </c:pt>
                <c:pt idx="22279">
                  <c:v>0.0</c:v>
                </c:pt>
                <c:pt idx="22280">
                  <c:v>0.0</c:v>
                </c:pt>
                <c:pt idx="22281">
                  <c:v>0.0</c:v>
                </c:pt>
                <c:pt idx="22282">
                  <c:v>0.0</c:v>
                </c:pt>
                <c:pt idx="22283">
                  <c:v>0.0</c:v>
                </c:pt>
                <c:pt idx="22284">
                  <c:v>0.0</c:v>
                </c:pt>
                <c:pt idx="22285">
                  <c:v>0.0</c:v>
                </c:pt>
                <c:pt idx="22286">
                  <c:v>0.0</c:v>
                </c:pt>
                <c:pt idx="22287">
                  <c:v>0.0</c:v>
                </c:pt>
                <c:pt idx="22288">
                  <c:v>0.0</c:v>
                </c:pt>
                <c:pt idx="22289">
                  <c:v>0.0</c:v>
                </c:pt>
                <c:pt idx="22290">
                  <c:v>0.0</c:v>
                </c:pt>
                <c:pt idx="22291">
                  <c:v>0.0</c:v>
                </c:pt>
                <c:pt idx="22292">
                  <c:v>0.0</c:v>
                </c:pt>
                <c:pt idx="22293">
                  <c:v>0.0</c:v>
                </c:pt>
                <c:pt idx="22294">
                  <c:v>0.0</c:v>
                </c:pt>
                <c:pt idx="22295">
                  <c:v>0.0</c:v>
                </c:pt>
                <c:pt idx="22296">
                  <c:v>0.0</c:v>
                </c:pt>
                <c:pt idx="22297">
                  <c:v>0.0</c:v>
                </c:pt>
                <c:pt idx="22298">
                  <c:v>0.0</c:v>
                </c:pt>
                <c:pt idx="22299">
                  <c:v>0.0</c:v>
                </c:pt>
                <c:pt idx="22300">
                  <c:v>0.0</c:v>
                </c:pt>
                <c:pt idx="22301">
                  <c:v>0.0</c:v>
                </c:pt>
                <c:pt idx="22302">
                  <c:v>0.0</c:v>
                </c:pt>
                <c:pt idx="22303">
                  <c:v>0.0</c:v>
                </c:pt>
                <c:pt idx="22304">
                  <c:v>0.0</c:v>
                </c:pt>
                <c:pt idx="22305">
                  <c:v>0.0</c:v>
                </c:pt>
                <c:pt idx="22306">
                  <c:v>0.0</c:v>
                </c:pt>
                <c:pt idx="22307">
                  <c:v>0.0</c:v>
                </c:pt>
                <c:pt idx="22308">
                  <c:v>0.0</c:v>
                </c:pt>
                <c:pt idx="22309">
                  <c:v>0.0</c:v>
                </c:pt>
                <c:pt idx="22310">
                  <c:v>0.0</c:v>
                </c:pt>
                <c:pt idx="22311">
                  <c:v>0.0</c:v>
                </c:pt>
                <c:pt idx="22312">
                  <c:v>0.0</c:v>
                </c:pt>
                <c:pt idx="22313">
                  <c:v>0.0</c:v>
                </c:pt>
                <c:pt idx="22314">
                  <c:v>0.0</c:v>
                </c:pt>
                <c:pt idx="22315">
                  <c:v>0.0</c:v>
                </c:pt>
                <c:pt idx="22316">
                  <c:v>0.0</c:v>
                </c:pt>
                <c:pt idx="22317">
                  <c:v>0.0</c:v>
                </c:pt>
                <c:pt idx="22318">
                  <c:v>0.0</c:v>
                </c:pt>
                <c:pt idx="22319">
                  <c:v>0.0</c:v>
                </c:pt>
                <c:pt idx="22320">
                  <c:v>0.0</c:v>
                </c:pt>
                <c:pt idx="22321">
                  <c:v>0.0</c:v>
                </c:pt>
                <c:pt idx="22322">
                  <c:v>0.0</c:v>
                </c:pt>
                <c:pt idx="22323">
                  <c:v>0.0</c:v>
                </c:pt>
                <c:pt idx="22324">
                  <c:v>0.0</c:v>
                </c:pt>
                <c:pt idx="22325">
                  <c:v>0.0</c:v>
                </c:pt>
                <c:pt idx="22326">
                  <c:v>0.0</c:v>
                </c:pt>
                <c:pt idx="22327">
                  <c:v>0.0</c:v>
                </c:pt>
                <c:pt idx="22328">
                  <c:v>0.0</c:v>
                </c:pt>
                <c:pt idx="22329">
                  <c:v>0.0</c:v>
                </c:pt>
                <c:pt idx="22330">
                  <c:v>0.0</c:v>
                </c:pt>
                <c:pt idx="22331">
                  <c:v>0.0</c:v>
                </c:pt>
                <c:pt idx="22332">
                  <c:v>0.0</c:v>
                </c:pt>
                <c:pt idx="22333">
                  <c:v>0.0</c:v>
                </c:pt>
                <c:pt idx="22334">
                  <c:v>0.0</c:v>
                </c:pt>
                <c:pt idx="22335">
                  <c:v>0.0</c:v>
                </c:pt>
                <c:pt idx="22336">
                  <c:v>0.0</c:v>
                </c:pt>
                <c:pt idx="22337">
                  <c:v>0.0</c:v>
                </c:pt>
                <c:pt idx="22338">
                  <c:v>0.0</c:v>
                </c:pt>
                <c:pt idx="22339">
                  <c:v>0.0</c:v>
                </c:pt>
                <c:pt idx="22340">
                  <c:v>0.0</c:v>
                </c:pt>
                <c:pt idx="22341">
                  <c:v>0.0</c:v>
                </c:pt>
                <c:pt idx="22342">
                  <c:v>0.0</c:v>
                </c:pt>
                <c:pt idx="22343">
                  <c:v>0.0</c:v>
                </c:pt>
                <c:pt idx="22344">
                  <c:v>1.68</c:v>
                </c:pt>
                <c:pt idx="22345">
                  <c:v>0.0</c:v>
                </c:pt>
                <c:pt idx="22346">
                  <c:v>0.0</c:v>
                </c:pt>
                <c:pt idx="22347">
                  <c:v>0.0</c:v>
                </c:pt>
                <c:pt idx="22348">
                  <c:v>0.0</c:v>
                </c:pt>
                <c:pt idx="22349">
                  <c:v>0.0</c:v>
                </c:pt>
                <c:pt idx="22350">
                  <c:v>0.0</c:v>
                </c:pt>
                <c:pt idx="22351">
                  <c:v>0.0</c:v>
                </c:pt>
                <c:pt idx="22352">
                  <c:v>0.0</c:v>
                </c:pt>
                <c:pt idx="22353">
                  <c:v>0.0</c:v>
                </c:pt>
                <c:pt idx="22354">
                  <c:v>0.0</c:v>
                </c:pt>
                <c:pt idx="22355">
                  <c:v>0.0</c:v>
                </c:pt>
                <c:pt idx="22356">
                  <c:v>0.0</c:v>
                </c:pt>
                <c:pt idx="22357">
                  <c:v>0.0</c:v>
                </c:pt>
                <c:pt idx="22358">
                  <c:v>0.0</c:v>
                </c:pt>
                <c:pt idx="22359">
                  <c:v>0.0</c:v>
                </c:pt>
                <c:pt idx="22360">
                  <c:v>0.0</c:v>
                </c:pt>
                <c:pt idx="22361">
                  <c:v>0.0</c:v>
                </c:pt>
                <c:pt idx="22362">
                  <c:v>0.0</c:v>
                </c:pt>
                <c:pt idx="22363">
                  <c:v>0.0</c:v>
                </c:pt>
                <c:pt idx="22364">
                  <c:v>0.0</c:v>
                </c:pt>
                <c:pt idx="22365">
                  <c:v>0.0</c:v>
                </c:pt>
                <c:pt idx="22366">
                  <c:v>0.0</c:v>
                </c:pt>
                <c:pt idx="22367">
                  <c:v>0.0</c:v>
                </c:pt>
                <c:pt idx="22368">
                  <c:v>0.0</c:v>
                </c:pt>
                <c:pt idx="22369">
                  <c:v>0.0</c:v>
                </c:pt>
                <c:pt idx="22370">
                  <c:v>0.0</c:v>
                </c:pt>
                <c:pt idx="22371">
                  <c:v>0.0</c:v>
                </c:pt>
                <c:pt idx="22372">
                  <c:v>0.0</c:v>
                </c:pt>
                <c:pt idx="22373">
                  <c:v>0.0</c:v>
                </c:pt>
                <c:pt idx="22374">
                  <c:v>0.0</c:v>
                </c:pt>
                <c:pt idx="22375">
                  <c:v>0.0</c:v>
                </c:pt>
                <c:pt idx="22376">
                  <c:v>0.0</c:v>
                </c:pt>
                <c:pt idx="22377">
                  <c:v>0.0</c:v>
                </c:pt>
                <c:pt idx="22378">
                  <c:v>0.0</c:v>
                </c:pt>
                <c:pt idx="22379">
                  <c:v>0.0</c:v>
                </c:pt>
                <c:pt idx="22380">
                  <c:v>0.0</c:v>
                </c:pt>
                <c:pt idx="22381">
                  <c:v>0.0</c:v>
                </c:pt>
                <c:pt idx="22382">
                  <c:v>0.0</c:v>
                </c:pt>
                <c:pt idx="22383">
                  <c:v>0.0</c:v>
                </c:pt>
                <c:pt idx="22384">
                  <c:v>0.0</c:v>
                </c:pt>
                <c:pt idx="22385">
                  <c:v>0.0</c:v>
                </c:pt>
                <c:pt idx="22386">
                  <c:v>0.0</c:v>
                </c:pt>
                <c:pt idx="22387">
                  <c:v>0.0</c:v>
                </c:pt>
                <c:pt idx="22388">
                  <c:v>0.0</c:v>
                </c:pt>
                <c:pt idx="22389">
                  <c:v>0.0</c:v>
                </c:pt>
                <c:pt idx="22390">
                  <c:v>0.0</c:v>
                </c:pt>
                <c:pt idx="22391">
                  <c:v>0.0</c:v>
                </c:pt>
                <c:pt idx="22392">
                  <c:v>0.0</c:v>
                </c:pt>
                <c:pt idx="22393">
                  <c:v>0.0</c:v>
                </c:pt>
                <c:pt idx="22394">
                  <c:v>0.0</c:v>
                </c:pt>
                <c:pt idx="22395">
                  <c:v>0.0</c:v>
                </c:pt>
                <c:pt idx="22396">
                  <c:v>0.0</c:v>
                </c:pt>
                <c:pt idx="22397">
                  <c:v>0.0</c:v>
                </c:pt>
                <c:pt idx="22398">
                  <c:v>0.0</c:v>
                </c:pt>
                <c:pt idx="22399">
                  <c:v>0.0</c:v>
                </c:pt>
                <c:pt idx="22400">
                  <c:v>0.0</c:v>
                </c:pt>
                <c:pt idx="22401">
                  <c:v>0.0</c:v>
                </c:pt>
                <c:pt idx="22402">
                  <c:v>0.0</c:v>
                </c:pt>
                <c:pt idx="22403">
                  <c:v>0.0</c:v>
                </c:pt>
                <c:pt idx="22404">
                  <c:v>0.0</c:v>
                </c:pt>
                <c:pt idx="22405">
                  <c:v>0.0</c:v>
                </c:pt>
                <c:pt idx="22406">
                  <c:v>0.0</c:v>
                </c:pt>
                <c:pt idx="22407">
                  <c:v>0.0</c:v>
                </c:pt>
                <c:pt idx="22408">
                  <c:v>0.0</c:v>
                </c:pt>
                <c:pt idx="22409">
                  <c:v>0.0</c:v>
                </c:pt>
                <c:pt idx="22410">
                  <c:v>0.0</c:v>
                </c:pt>
                <c:pt idx="22411">
                  <c:v>0.0</c:v>
                </c:pt>
                <c:pt idx="22412">
                  <c:v>0.0</c:v>
                </c:pt>
                <c:pt idx="22413">
                  <c:v>0.0</c:v>
                </c:pt>
                <c:pt idx="22414">
                  <c:v>0.0</c:v>
                </c:pt>
                <c:pt idx="22415">
                  <c:v>0.0</c:v>
                </c:pt>
                <c:pt idx="22416">
                  <c:v>0.0</c:v>
                </c:pt>
                <c:pt idx="22417">
                  <c:v>0.0</c:v>
                </c:pt>
                <c:pt idx="22418">
                  <c:v>0.0</c:v>
                </c:pt>
                <c:pt idx="22419">
                  <c:v>0.0</c:v>
                </c:pt>
                <c:pt idx="22420">
                  <c:v>0.0</c:v>
                </c:pt>
                <c:pt idx="22421">
                  <c:v>0.0</c:v>
                </c:pt>
                <c:pt idx="22422">
                  <c:v>0.0</c:v>
                </c:pt>
                <c:pt idx="22423">
                  <c:v>0.0</c:v>
                </c:pt>
                <c:pt idx="22424">
                  <c:v>0.0</c:v>
                </c:pt>
                <c:pt idx="22425">
                  <c:v>0.0</c:v>
                </c:pt>
                <c:pt idx="22426">
                  <c:v>0.0</c:v>
                </c:pt>
                <c:pt idx="22427">
                  <c:v>0.0</c:v>
                </c:pt>
                <c:pt idx="22428">
                  <c:v>0.0</c:v>
                </c:pt>
                <c:pt idx="22429">
                  <c:v>0.0</c:v>
                </c:pt>
                <c:pt idx="22430">
                  <c:v>0.0</c:v>
                </c:pt>
                <c:pt idx="22431">
                  <c:v>0.0</c:v>
                </c:pt>
                <c:pt idx="22432">
                  <c:v>0.0</c:v>
                </c:pt>
                <c:pt idx="22433">
                  <c:v>0.0</c:v>
                </c:pt>
                <c:pt idx="22434">
                  <c:v>0.0</c:v>
                </c:pt>
                <c:pt idx="22435">
                  <c:v>0.0</c:v>
                </c:pt>
                <c:pt idx="22436">
                  <c:v>0.0</c:v>
                </c:pt>
                <c:pt idx="22437">
                  <c:v>0.0</c:v>
                </c:pt>
                <c:pt idx="22438">
                  <c:v>0.0</c:v>
                </c:pt>
                <c:pt idx="22439">
                  <c:v>0.0</c:v>
                </c:pt>
                <c:pt idx="22440">
                  <c:v>0.0</c:v>
                </c:pt>
                <c:pt idx="22441">
                  <c:v>0.0</c:v>
                </c:pt>
                <c:pt idx="22442">
                  <c:v>0.0</c:v>
                </c:pt>
                <c:pt idx="22443">
                  <c:v>0.0</c:v>
                </c:pt>
                <c:pt idx="22444">
                  <c:v>0.0</c:v>
                </c:pt>
                <c:pt idx="22445">
                  <c:v>0.0</c:v>
                </c:pt>
                <c:pt idx="22446">
                  <c:v>0.0</c:v>
                </c:pt>
                <c:pt idx="22447">
                  <c:v>0.0</c:v>
                </c:pt>
                <c:pt idx="22448">
                  <c:v>0.0</c:v>
                </c:pt>
                <c:pt idx="22449">
                  <c:v>0.0</c:v>
                </c:pt>
                <c:pt idx="22450">
                  <c:v>0.0</c:v>
                </c:pt>
                <c:pt idx="22451">
                  <c:v>0.0</c:v>
                </c:pt>
                <c:pt idx="22452">
                  <c:v>0.0</c:v>
                </c:pt>
                <c:pt idx="22453">
                  <c:v>0.0</c:v>
                </c:pt>
                <c:pt idx="22454">
                  <c:v>0.0</c:v>
                </c:pt>
                <c:pt idx="22455">
                  <c:v>0.0</c:v>
                </c:pt>
                <c:pt idx="22456">
                  <c:v>0.0</c:v>
                </c:pt>
                <c:pt idx="22457">
                  <c:v>0.0</c:v>
                </c:pt>
                <c:pt idx="22458">
                  <c:v>0.0</c:v>
                </c:pt>
                <c:pt idx="22459">
                  <c:v>0.0</c:v>
                </c:pt>
                <c:pt idx="22460">
                  <c:v>0.0</c:v>
                </c:pt>
                <c:pt idx="22461">
                  <c:v>0.0</c:v>
                </c:pt>
                <c:pt idx="22462">
                  <c:v>0.0</c:v>
                </c:pt>
                <c:pt idx="22463">
                  <c:v>0.0</c:v>
                </c:pt>
                <c:pt idx="22464">
                  <c:v>0.0</c:v>
                </c:pt>
                <c:pt idx="22465">
                  <c:v>0.0</c:v>
                </c:pt>
                <c:pt idx="22466">
                  <c:v>0.0</c:v>
                </c:pt>
                <c:pt idx="22467">
                  <c:v>0.0</c:v>
                </c:pt>
                <c:pt idx="22468">
                  <c:v>0.0</c:v>
                </c:pt>
                <c:pt idx="22469">
                  <c:v>0.0</c:v>
                </c:pt>
                <c:pt idx="22470">
                  <c:v>0.0</c:v>
                </c:pt>
                <c:pt idx="22471">
                  <c:v>0.0</c:v>
                </c:pt>
                <c:pt idx="22472">
                  <c:v>0.0</c:v>
                </c:pt>
                <c:pt idx="22473">
                  <c:v>0.0</c:v>
                </c:pt>
                <c:pt idx="22474">
                  <c:v>0.0</c:v>
                </c:pt>
                <c:pt idx="22475">
                  <c:v>0.0</c:v>
                </c:pt>
                <c:pt idx="22476">
                  <c:v>0.0</c:v>
                </c:pt>
                <c:pt idx="22477">
                  <c:v>0.0</c:v>
                </c:pt>
                <c:pt idx="22478">
                  <c:v>0.0</c:v>
                </c:pt>
                <c:pt idx="22479">
                  <c:v>0.0</c:v>
                </c:pt>
                <c:pt idx="22480">
                  <c:v>0.0</c:v>
                </c:pt>
                <c:pt idx="22481">
                  <c:v>0.0</c:v>
                </c:pt>
                <c:pt idx="22482">
                  <c:v>0.0</c:v>
                </c:pt>
                <c:pt idx="22483">
                  <c:v>0.0</c:v>
                </c:pt>
                <c:pt idx="22484">
                  <c:v>0.0</c:v>
                </c:pt>
                <c:pt idx="22485">
                  <c:v>0.0</c:v>
                </c:pt>
                <c:pt idx="22486">
                  <c:v>0.0</c:v>
                </c:pt>
                <c:pt idx="22487">
                  <c:v>0.0</c:v>
                </c:pt>
                <c:pt idx="22488">
                  <c:v>0.0</c:v>
                </c:pt>
                <c:pt idx="22489">
                  <c:v>0.0</c:v>
                </c:pt>
                <c:pt idx="22490">
                  <c:v>0.0</c:v>
                </c:pt>
                <c:pt idx="22491">
                  <c:v>0.0</c:v>
                </c:pt>
                <c:pt idx="22492">
                  <c:v>0.0</c:v>
                </c:pt>
                <c:pt idx="22493">
                  <c:v>0.0</c:v>
                </c:pt>
                <c:pt idx="22494">
                  <c:v>0.0</c:v>
                </c:pt>
                <c:pt idx="22495">
                  <c:v>0.0</c:v>
                </c:pt>
                <c:pt idx="22496">
                  <c:v>0.0</c:v>
                </c:pt>
                <c:pt idx="22497">
                  <c:v>0.0</c:v>
                </c:pt>
                <c:pt idx="22498">
                  <c:v>0.0</c:v>
                </c:pt>
                <c:pt idx="22499">
                  <c:v>0.0</c:v>
                </c:pt>
                <c:pt idx="22500">
                  <c:v>0.0</c:v>
                </c:pt>
                <c:pt idx="22501">
                  <c:v>0.0</c:v>
                </c:pt>
                <c:pt idx="22502">
                  <c:v>0.0</c:v>
                </c:pt>
                <c:pt idx="22503">
                  <c:v>0.0</c:v>
                </c:pt>
                <c:pt idx="22504">
                  <c:v>0.0</c:v>
                </c:pt>
                <c:pt idx="22505">
                  <c:v>0.0</c:v>
                </c:pt>
                <c:pt idx="22506">
                  <c:v>0.0</c:v>
                </c:pt>
                <c:pt idx="22507">
                  <c:v>0.0</c:v>
                </c:pt>
                <c:pt idx="22508">
                  <c:v>0.0</c:v>
                </c:pt>
                <c:pt idx="22509">
                  <c:v>0.0</c:v>
                </c:pt>
                <c:pt idx="22510">
                  <c:v>0.0</c:v>
                </c:pt>
                <c:pt idx="22511">
                  <c:v>0.0</c:v>
                </c:pt>
                <c:pt idx="22512">
                  <c:v>0.0</c:v>
                </c:pt>
                <c:pt idx="22513">
                  <c:v>0.0</c:v>
                </c:pt>
                <c:pt idx="22514">
                  <c:v>0.0</c:v>
                </c:pt>
                <c:pt idx="22515">
                  <c:v>0.0</c:v>
                </c:pt>
                <c:pt idx="22516">
                  <c:v>0.0</c:v>
                </c:pt>
                <c:pt idx="22517">
                  <c:v>0.0</c:v>
                </c:pt>
                <c:pt idx="22518">
                  <c:v>0.0</c:v>
                </c:pt>
                <c:pt idx="22519">
                  <c:v>0.0</c:v>
                </c:pt>
                <c:pt idx="22520">
                  <c:v>0.0</c:v>
                </c:pt>
                <c:pt idx="22521">
                  <c:v>0.0</c:v>
                </c:pt>
                <c:pt idx="22522">
                  <c:v>0.0</c:v>
                </c:pt>
                <c:pt idx="22523">
                  <c:v>0.0</c:v>
                </c:pt>
                <c:pt idx="22524">
                  <c:v>0.0</c:v>
                </c:pt>
                <c:pt idx="22525">
                  <c:v>0.0</c:v>
                </c:pt>
                <c:pt idx="22526">
                  <c:v>0.0</c:v>
                </c:pt>
                <c:pt idx="22527">
                  <c:v>0.0</c:v>
                </c:pt>
                <c:pt idx="22528">
                  <c:v>0.0</c:v>
                </c:pt>
                <c:pt idx="22529">
                  <c:v>0.0</c:v>
                </c:pt>
                <c:pt idx="22530">
                  <c:v>0.0</c:v>
                </c:pt>
                <c:pt idx="22531">
                  <c:v>0.0</c:v>
                </c:pt>
                <c:pt idx="22532">
                  <c:v>0.0</c:v>
                </c:pt>
                <c:pt idx="22533">
                  <c:v>0.0</c:v>
                </c:pt>
                <c:pt idx="22534">
                  <c:v>0.0</c:v>
                </c:pt>
                <c:pt idx="22535">
                  <c:v>0.0</c:v>
                </c:pt>
                <c:pt idx="22536">
                  <c:v>0.0</c:v>
                </c:pt>
                <c:pt idx="22537">
                  <c:v>0.0</c:v>
                </c:pt>
                <c:pt idx="22538">
                  <c:v>0.0</c:v>
                </c:pt>
                <c:pt idx="22539">
                  <c:v>0.0</c:v>
                </c:pt>
                <c:pt idx="22540">
                  <c:v>0.0</c:v>
                </c:pt>
                <c:pt idx="22541">
                  <c:v>0.0</c:v>
                </c:pt>
                <c:pt idx="22542">
                  <c:v>0.0</c:v>
                </c:pt>
                <c:pt idx="22543">
                  <c:v>0.0</c:v>
                </c:pt>
                <c:pt idx="22544">
                  <c:v>0.0</c:v>
                </c:pt>
                <c:pt idx="22545">
                  <c:v>0.0</c:v>
                </c:pt>
                <c:pt idx="22546">
                  <c:v>0.0</c:v>
                </c:pt>
                <c:pt idx="22547">
                  <c:v>0.0</c:v>
                </c:pt>
                <c:pt idx="22548">
                  <c:v>0.0</c:v>
                </c:pt>
                <c:pt idx="22549">
                  <c:v>0.0</c:v>
                </c:pt>
                <c:pt idx="22550">
                  <c:v>0.0</c:v>
                </c:pt>
                <c:pt idx="22551">
                  <c:v>0.0</c:v>
                </c:pt>
                <c:pt idx="22552">
                  <c:v>0.0</c:v>
                </c:pt>
                <c:pt idx="22553">
                  <c:v>0.0</c:v>
                </c:pt>
                <c:pt idx="22554">
                  <c:v>0.0</c:v>
                </c:pt>
                <c:pt idx="22555">
                  <c:v>0.0</c:v>
                </c:pt>
                <c:pt idx="22556">
                  <c:v>0.0</c:v>
                </c:pt>
                <c:pt idx="22557">
                  <c:v>0.0</c:v>
                </c:pt>
                <c:pt idx="22558">
                  <c:v>0.0</c:v>
                </c:pt>
                <c:pt idx="22559">
                  <c:v>0.0</c:v>
                </c:pt>
                <c:pt idx="22560">
                  <c:v>0.0</c:v>
                </c:pt>
                <c:pt idx="22561">
                  <c:v>0.0</c:v>
                </c:pt>
                <c:pt idx="22562">
                  <c:v>0.0</c:v>
                </c:pt>
                <c:pt idx="22563">
                  <c:v>0.0</c:v>
                </c:pt>
                <c:pt idx="22564">
                  <c:v>0.0</c:v>
                </c:pt>
                <c:pt idx="22565">
                  <c:v>0.0</c:v>
                </c:pt>
                <c:pt idx="22566">
                  <c:v>0.0</c:v>
                </c:pt>
                <c:pt idx="22567">
                  <c:v>0.0</c:v>
                </c:pt>
                <c:pt idx="22568">
                  <c:v>0.0</c:v>
                </c:pt>
                <c:pt idx="22569">
                  <c:v>0.0</c:v>
                </c:pt>
                <c:pt idx="22570">
                  <c:v>0.0</c:v>
                </c:pt>
                <c:pt idx="22571">
                  <c:v>0.0</c:v>
                </c:pt>
                <c:pt idx="22572">
                  <c:v>0.0</c:v>
                </c:pt>
                <c:pt idx="22573">
                  <c:v>0.0</c:v>
                </c:pt>
                <c:pt idx="22574">
                  <c:v>0.0</c:v>
                </c:pt>
                <c:pt idx="22575">
                  <c:v>0.0</c:v>
                </c:pt>
                <c:pt idx="22576">
                  <c:v>0.0</c:v>
                </c:pt>
                <c:pt idx="22577">
                  <c:v>0.0</c:v>
                </c:pt>
                <c:pt idx="22578">
                  <c:v>0.0</c:v>
                </c:pt>
                <c:pt idx="22579">
                  <c:v>0.0</c:v>
                </c:pt>
                <c:pt idx="22580">
                  <c:v>0.0</c:v>
                </c:pt>
                <c:pt idx="22581">
                  <c:v>0.0</c:v>
                </c:pt>
                <c:pt idx="22582">
                  <c:v>0.0</c:v>
                </c:pt>
                <c:pt idx="22583">
                  <c:v>0.0</c:v>
                </c:pt>
                <c:pt idx="22584">
                  <c:v>0.0</c:v>
                </c:pt>
                <c:pt idx="22585">
                  <c:v>0.0</c:v>
                </c:pt>
                <c:pt idx="22586">
                  <c:v>0.0</c:v>
                </c:pt>
                <c:pt idx="22587">
                  <c:v>0.0</c:v>
                </c:pt>
                <c:pt idx="22588">
                  <c:v>0.0</c:v>
                </c:pt>
                <c:pt idx="22589">
                  <c:v>0.0</c:v>
                </c:pt>
                <c:pt idx="22590">
                  <c:v>0.0</c:v>
                </c:pt>
                <c:pt idx="22591">
                  <c:v>0.0</c:v>
                </c:pt>
                <c:pt idx="22592">
                  <c:v>0.0</c:v>
                </c:pt>
                <c:pt idx="22593">
                  <c:v>0.0</c:v>
                </c:pt>
                <c:pt idx="22594">
                  <c:v>0.0</c:v>
                </c:pt>
                <c:pt idx="22595">
                  <c:v>0.0</c:v>
                </c:pt>
                <c:pt idx="22596">
                  <c:v>0.0</c:v>
                </c:pt>
                <c:pt idx="22597">
                  <c:v>0.0</c:v>
                </c:pt>
                <c:pt idx="22598">
                  <c:v>0.0</c:v>
                </c:pt>
                <c:pt idx="22599">
                  <c:v>0.0</c:v>
                </c:pt>
                <c:pt idx="22600">
                  <c:v>0.0</c:v>
                </c:pt>
                <c:pt idx="22601">
                  <c:v>0.0</c:v>
                </c:pt>
                <c:pt idx="22602">
                  <c:v>0.0</c:v>
                </c:pt>
                <c:pt idx="22603">
                  <c:v>0.0</c:v>
                </c:pt>
                <c:pt idx="22604">
                  <c:v>0.0</c:v>
                </c:pt>
                <c:pt idx="22605">
                  <c:v>0.0</c:v>
                </c:pt>
                <c:pt idx="22606">
                  <c:v>0.0</c:v>
                </c:pt>
                <c:pt idx="22607">
                  <c:v>0.0</c:v>
                </c:pt>
                <c:pt idx="22608">
                  <c:v>0.0</c:v>
                </c:pt>
                <c:pt idx="22609">
                  <c:v>0.0</c:v>
                </c:pt>
                <c:pt idx="22610">
                  <c:v>0.0</c:v>
                </c:pt>
                <c:pt idx="22611">
                  <c:v>0.0</c:v>
                </c:pt>
                <c:pt idx="22612">
                  <c:v>0.0</c:v>
                </c:pt>
                <c:pt idx="22613">
                  <c:v>0.0</c:v>
                </c:pt>
                <c:pt idx="22614">
                  <c:v>0.0</c:v>
                </c:pt>
                <c:pt idx="22615">
                  <c:v>0.0</c:v>
                </c:pt>
                <c:pt idx="22616">
                  <c:v>0.0</c:v>
                </c:pt>
                <c:pt idx="22617">
                  <c:v>0.0</c:v>
                </c:pt>
                <c:pt idx="22618">
                  <c:v>0.0</c:v>
                </c:pt>
                <c:pt idx="22619">
                  <c:v>0.0</c:v>
                </c:pt>
                <c:pt idx="22620">
                  <c:v>0.0</c:v>
                </c:pt>
                <c:pt idx="22621">
                  <c:v>0.0</c:v>
                </c:pt>
                <c:pt idx="22622">
                  <c:v>0.0</c:v>
                </c:pt>
                <c:pt idx="22623">
                  <c:v>0.0</c:v>
                </c:pt>
                <c:pt idx="22624">
                  <c:v>0.0</c:v>
                </c:pt>
                <c:pt idx="22625">
                  <c:v>0.0</c:v>
                </c:pt>
                <c:pt idx="22626">
                  <c:v>0.0</c:v>
                </c:pt>
                <c:pt idx="22627">
                  <c:v>0.0</c:v>
                </c:pt>
                <c:pt idx="22628">
                  <c:v>0.0</c:v>
                </c:pt>
                <c:pt idx="22629">
                  <c:v>0.0</c:v>
                </c:pt>
                <c:pt idx="22630">
                  <c:v>0.0</c:v>
                </c:pt>
                <c:pt idx="22631">
                  <c:v>0.0</c:v>
                </c:pt>
                <c:pt idx="22632">
                  <c:v>0.0</c:v>
                </c:pt>
                <c:pt idx="22633">
                  <c:v>0.0</c:v>
                </c:pt>
                <c:pt idx="22634">
                  <c:v>0.0</c:v>
                </c:pt>
                <c:pt idx="22635">
                  <c:v>0.0</c:v>
                </c:pt>
                <c:pt idx="22636">
                  <c:v>0.0</c:v>
                </c:pt>
                <c:pt idx="22637">
                  <c:v>0.0</c:v>
                </c:pt>
                <c:pt idx="22638">
                  <c:v>0.0</c:v>
                </c:pt>
                <c:pt idx="22639">
                  <c:v>0.0</c:v>
                </c:pt>
                <c:pt idx="22640">
                  <c:v>0.0</c:v>
                </c:pt>
                <c:pt idx="22641">
                  <c:v>0.0</c:v>
                </c:pt>
                <c:pt idx="22642">
                  <c:v>0.0</c:v>
                </c:pt>
                <c:pt idx="22643">
                  <c:v>0.0</c:v>
                </c:pt>
                <c:pt idx="22644">
                  <c:v>0.0</c:v>
                </c:pt>
                <c:pt idx="22645">
                  <c:v>0.0</c:v>
                </c:pt>
                <c:pt idx="22646">
                  <c:v>0.0</c:v>
                </c:pt>
                <c:pt idx="22647">
                  <c:v>0.0</c:v>
                </c:pt>
                <c:pt idx="22648">
                  <c:v>0.0</c:v>
                </c:pt>
                <c:pt idx="22649">
                  <c:v>0.0</c:v>
                </c:pt>
                <c:pt idx="22650">
                  <c:v>0.0</c:v>
                </c:pt>
                <c:pt idx="22651">
                  <c:v>0.0</c:v>
                </c:pt>
                <c:pt idx="22652">
                  <c:v>0.0</c:v>
                </c:pt>
                <c:pt idx="22653">
                  <c:v>0.0</c:v>
                </c:pt>
                <c:pt idx="22654">
                  <c:v>0.0</c:v>
                </c:pt>
                <c:pt idx="22655">
                  <c:v>0.0</c:v>
                </c:pt>
                <c:pt idx="22656">
                  <c:v>0.0</c:v>
                </c:pt>
                <c:pt idx="22657">
                  <c:v>0.0</c:v>
                </c:pt>
                <c:pt idx="22658">
                  <c:v>0.0</c:v>
                </c:pt>
                <c:pt idx="22659">
                  <c:v>0.0</c:v>
                </c:pt>
                <c:pt idx="22660">
                  <c:v>0.0</c:v>
                </c:pt>
                <c:pt idx="22661">
                  <c:v>0.0</c:v>
                </c:pt>
                <c:pt idx="22662">
                  <c:v>0.0</c:v>
                </c:pt>
                <c:pt idx="22663">
                  <c:v>0.0</c:v>
                </c:pt>
                <c:pt idx="22664">
                  <c:v>0.0</c:v>
                </c:pt>
                <c:pt idx="22665">
                  <c:v>0.0</c:v>
                </c:pt>
                <c:pt idx="22666">
                  <c:v>0.0</c:v>
                </c:pt>
                <c:pt idx="22667">
                  <c:v>0.0</c:v>
                </c:pt>
                <c:pt idx="22668">
                  <c:v>0.0</c:v>
                </c:pt>
                <c:pt idx="22669">
                  <c:v>0.0</c:v>
                </c:pt>
                <c:pt idx="22670">
                  <c:v>0.0</c:v>
                </c:pt>
                <c:pt idx="22671">
                  <c:v>0.0</c:v>
                </c:pt>
                <c:pt idx="22672">
                  <c:v>0.0</c:v>
                </c:pt>
                <c:pt idx="22673">
                  <c:v>0.0</c:v>
                </c:pt>
                <c:pt idx="22674">
                  <c:v>0.0</c:v>
                </c:pt>
                <c:pt idx="22675">
                  <c:v>0.0</c:v>
                </c:pt>
                <c:pt idx="22676">
                  <c:v>0.0</c:v>
                </c:pt>
                <c:pt idx="22677">
                  <c:v>0.0</c:v>
                </c:pt>
                <c:pt idx="22678">
                  <c:v>0.0</c:v>
                </c:pt>
                <c:pt idx="22679">
                  <c:v>0.0</c:v>
                </c:pt>
                <c:pt idx="22680">
                  <c:v>0.0</c:v>
                </c:pt>
                <c:pt idx="22681">
                  <c:v>0.0</c:v>
                </c:pt>
                <c:pt idx="22682">
                  <c:v>0.0</c:v>
                </c:pt>
                <c:pt idx="22683">
                  <c:v>0.0</c:v>
                </c:pt>
                <c:pt idx="22684">
                  <c:v>0.0</c:v>
                </c:pt>
                <c:pt idx="22685">
                  <c:v>0.0</c:v>
                </c:pt>
                <c:pt idx="22686">
                  <c:v>0.0</c:v>
                </c:pt>
                <c:pt idx="22687">
                  <c:v>0.0</c:v>
                </c:pt>
                <c:pt idx="22688">
                  <c:v>0.0</c:v>
                </c:pt>
                <c:pt idx="22689">
                  <c:v>0.0</c:v>
                </c:pt>
                <c:pt idx="22690">
                  <c:v>0.0</c:v>
                </c:pt>
                <c:pt idx="22691">
                  <c:v>0.0</c:v>
                </c:pt>
                <c:pt idx="22692">
                  <c:v>0.0</c:v>
                </c:pt>
                <c:pt idx="22693">
                  <c:v>0.0</c:v>
                </c:pt>
                <c:pt idx="22694">
                  <c:v>0.0</c:v>
                </c:pt>
                <c:pt idx="22695">
                  <c:v>0.0</c:v>
                </c:pt>
                <c:pt idx="22696">
                  <c:v>0.0</c:v>
                </c:pt>
                <c:pt idx="22697">
                  <c:v>0.0</c:v>
                </c:pt>
                <c:pt idx="22698">
                  <c:v>0.0</c:v>
                </c:pt>
                <c:pt idx="22699">
                  <c:v>0.0</c:v>
                </c:pt>
                <c:pt idx="22700">
                  <c:v>0.0</c:v>
                </c:pt>
                <c:pt idx="22701">
                  <c:v>0.0</c:v>
                </c:pt>
                <c:pt idx="22702">
                  <c:v>0.0</c:v>
                </c:pt>
                <c:pt idx="22703">
                  <c:v>0.0</c:v>
                </c:pt>
                <c:pt idx="22704">
                  <c:v>0.0</c:v>
                </c:pt>
                <c:pt idx="22705">
                  <c:v>0.0</c:v>
                </c:pt>
                <c:pt idx="22706">
                  <c:v>0.0</c:v>
                </c:pt>
                <c:pt idx="22707">
                  <c:v>0.0</c:v>
                </c:pt>
                <c:pt idx="22708">
                  <c:v>0.0</c:v>
                </c:pt>
                <c:pt idx="22709">
                  <c:v>0.0</c:v>
                </c:pt>
                <c:pt idx="22710">
                  <c:v>0.0</c:v>
                </c:pt>
                <c:pt idx="22711">
                  <c:v>0.0</c:v>
                </c:pt>
                <c:pt idx="22712">
                  <c:v>0.0</c:v>
                </c:pt>
                <c:pt idx="22713">
                  <c:v>0.0</c:v>
                </c:pt>
                <c:pt idx="22714">
                  <c:v>0.0</c:v>
                </c:pt>
                <c:pt idx="22715">
                  <c:v>0.0</c:v>
                </c:pt>
                <c:pt idx="22716">
                  <c:v>0.0</c:v>
                </c:pt>
                <c:pt idx="22717">
                  <c:v>0.0</c:v>
                </c:pt>
                <c:pt idx="22718">
                  <c:v>0.0</c:v>
                </c:pt>
                <c:pt idx="22719">
                  <c:v>0.0</c:v>
                </c:pt>
                <c:pt idx="22720">
                  <c:v>0.0</c:v>
                </c:pt>
                <c:pt idx="22721">
                  <c:v>0.0</c:v>
                </c:pt>
                <c:pt idx="22722">
                  <c:v>0.0</c:v>
                </c:pt>
                <c:pt idx="22723">
                  <c:v>0.0</c:v>
                </c:pt>
                <c:pt idx="22724">
                  <c:v>0.0</c:v>
                </c:pt>
                <c:pt idx="22725">
                  <c:v>0.0</c:v>
                </c:pt>
                <c:pt idx="22726">
                  <c:v>0.0</c:v>
                </c:pt>
                <c:pt idx="22727">
                  <c:v>0.0</c:v>
                </c:pt>
                <c:pt idx="22728">
                  <c:v>0.0</c:v>
                </c:pt>
                <c:pt idx="22729">
                  <c:v>0.0</c:v>
                </c:pt>
                <c:pt idx="22730">
                  <c:v>0.0</c:v>
                </c:pt>
                <c:pt idx="22731">
                  <c:v>0.0</c:v>
                </c:pt>
                <c:pt idx="22732">
                  <c:v>0.0</c:v>
                </c:pt>
                <c:pt idx="22733">
                  <c:v>0.0</c:v>
                </c:pt>
                <c:pt idx="22734">
                  <c:v>0.0</c:v>
                </c:pt>
                <c:pt idx="22735">
                  <c:v>0.0</c:v>
                </c:pt>
                <c:pt idx="22736">
                  <c:v>0.0</c:v>
                </c:pt>
                <c:pt idx="22737">
                  <c:v>0.0</c:v>
                </c:pt>
                <c:pt idx="22738">
                  <c:v>0.0</c:v>
                </c:pt>
                <c:pt idx="22739">
                  <c:v>0.0</c:v>
                </c:pt>
                <c:pt idx="22740">
                  <c:v>0.0</c:v>
                </c:pt>
                <c:pt idx="22741">
                  <c:v>0.0</c:v>
                </c:pt>
                <c:pt idx="22742">
                  <c:v>0.0</c:v>
                </c:pt>
                <c:pt idx="22743">
                  <c:v>0.0</c:v>
                </c:pt>
                <c:pt idx="22744">
                  <c:v>0.0</c:v>
                </c:pt>
                <c:pt idx="22745">
                  <c:v>0.0</c:v>
                </c:pt>
                <c:pt idx="22746">
                  <c:v>0.0</c:v>
                </c:pt>
                <c:pt idx="22747">
                  <c:v>0.0</c:v>
                </c:pt>
                <c:pt idx="22748">
                  <c:v>0.0</c:v>
                </c:pt>
                <c:pt idx="22749">
                  <c:v>0.0</c:v>
                </c:pt>
                <c:pt idx="22750">
                  <c:v>0.0</c:v>
                </c:pt>
                <c:pt idx="22751">
                  <c:v>0.0</c:v>
                </c:pt>
                <c:pt idx="22752">
                  <c:v>0.0</c:v>
                </c:pt>
                <c:pt idx="22753">
                  <c:v>0.0</c:v>
                </c:pt>
                <c:pt idx="22754">
                  <c:v>0.0</c:v>
                </c:pt>
                <c:pt idx="22755">
                  <c:v>0.0</c:v>
                </c:pt>
                <c:pt idx="22756">
                  <c:v>0.0</c:v>
                </c:pt>
                <c:pt idx="22757">
                  <c:v>0.0</c:v>
                </c:pt>
                <c:pt idx="22758">
                  <c:v>0.0</c:v>
                </c:pt>
                <c:pt idx="22759">
                  <c:v>0.0</c:v>
                </c:pt>
                <c:pt idx="22760">
                  <c:v>0.0</c:v>
                </c:pt>
                <c:pt idx="22761">
                  <c:v>0.0</c:v>
                </c:pt>
                <c:pt idx="22762">
                  <c:v>0.0</c:v>
                </c:pt>
                <c:pt idx="22763">
                  <c:v>0.0</c:v>
                </c:pt>
                <c:pt idx="22764">
                  <c:v>0.0</c:v>
                </c:pt>
                <c:pt idx="22765">
                  <c:v>0.0</c:v>
                </c:pt>
                <c:pt idx="22766">
                  <c:v>0.0</c:v>
                </c:pt>
                <c:pt idx="22767">
                  <c:v>0.0</c:v>
                </c:pt>
                <c:pt idx="22768">
                  <c:v>0.0</c:v>
                </c:pt>
                <c:pt idx="22769">
                  <c:v>0.0</c:v>
                </c:pt>
                <c:pt idx="22770">
                  <c:v>0.0</c:v>
                </c:pt>
                <c:pt idx="22771">
                  <c:v>0.0</c:v>
                </c:pt>
                <c:pt idx="22772">
                  <c:v>0.0</c:v>
                </c:pt>
                <c:pt idx="22773">
                  <c:v>0.0</c:v>
                </c:pt>
                <c:pt idx="22774">
                  <c:v>0.0</c:v>
                </c:pt>
                <c:pt idx="22775">
                  <c:v>0.0</c:v>
                </c:pt>
                <c:pt idx="22776">
                  <c:v>0.0</c:v>
                </c:pt>
                <c:pt idx="22777">
                  <c:v>0.0</c:v>
                </c:pt>
                <c:pt idx="22778">
                  <c:v>0.0</c:v>
                </c:pt>
                <c:pt idx="22779">
                  <c:v>0.0</c:v>
                </c:pt>
                <c:pt idx="22780">
                  <c:v>0.0</c:v>
                </c:pt>
                <c:pt idx="22781">
                  <c:v>0.0</c:v>
                </c:pt>
                <c:pt idx="22782">
                  <c:v>0.0</c:v>
                </c:pt>
                <c:pt idx="22783">
                  <c:v>0.0</c:v>
                </c:pt>
                <c:pt idx="22784">
                  <c:v>0.0</c:v>
                </c:pt>
                <c:pt idx="22785">
                  <c:v>0.0</c:v>
                </c:pt>
                <c:pt idx="22786">
                  <c:v>0.0</c:v>
                </c:pt>
                <c:pt idx="22787">
                  <c:v>0.0</c:v>
                </c:pt>
                <c:pt idx="22788">
                  <c:v>0.0</c:v>
                </c:pt>
                <c:pt idx="22789">
                  <c:v>0.0</c:v>
                </c:pt>
                <c:pt idx="22790">
                  <c:v>0.0</c:v>
                </c:pt>
                <c:pt idx="22791">
                  <c:v>0.0</c:v>
                </c:pt>
                <c:pt idx="22792">
                  <c:v>0.0</c:v>
                </c:pt>
                <c:pt idx="22793">
                  <c:v>0.0</c:v>
                </c:pt>
                <c:pt idx="22794">
                  <c:v>0.0</c:v>
                </c:pt>
                <c:pt idx="22795">
                  <c:v>0.0</c:v>
                </c:pt>
                <c:pt idx="22796">
                  <c:v>0.0</c:v>
                </c:pt>
                <c:pt idx="22797">
                  <c:v>0.0</c:v>
                </c:pt>
                <c:pt idx="22798">
                  <c:v>0.0</c:v>
                </c:pt>
                <c:pt idx="22799">
                  <c:v>0.0</c:v>
                </c:pt>
                <c:pt idx="22800">
                  <c:v>0.0</c:v>
                </c:pt>
                <c:pt idx="22801">
                  <c:v>0.0</c:v>
                </c:pt>
                <c:pt idx="22802">
                  <c:v>0.0</c:v>
                </c:pt>
                <c:pt idx="22803">
                  <c:v>0.0</c:v>
                </c:pt>
                <c:pt idx="22804">
                  <c:v>0.0</c:v>
                </c:pt>
                <c:pt idx="22805">
                  <c:v>0.0</c:v>
                </c:pt>
                <c:pt idx="22806">
                  <c:v>0.0</c:v>
                </c:pt>
                <c:pt idx="22807">
                  <c:v>0.0</c:v>
                </c:pt>
                <c:pt idx="22808">
                  <c:v>0.0</c:v>
                </c:pt>
                <c:pt idx="22809">
                  <c:v>0.0</c:v>
                </c:pt>
                <c:pt idx="22810">
                  <c:v>0.0</c:v>
                </c:pt>
                <c:pt idx="22811">
                  <c:v>0.0</c:v>
                </c:pt>
                <c:pt idx="22812">
                  <c:v>0.0</c:v>
                </c:pt>
                <c:pt idx="22813">
                  <c:v>0.0</c:v>
                </c:pt>
                <c:pt idx="22814">
                  <c:v>0.0</c:v>
                </c:pt>
                <c:pt idx="22815">
                  <c:v>0.0</c:v>
                </c:pt>
                <c:pt idx="22816">
                  <c:v>0.0</c:v>
                </c:pt>
                <c:pt idx="22817">
                  <c:v>0.0</c:v>
                </c:pt>
                <c:pt idx="22818">
                  <c:v>0.0</c:v>
                </c:pt>
                <c:pt idx="22819">
                  <c:v>0.0</c:v>
                </c:pt>
                <c:pt idx="22820">
                  <c:v>0.0</c:v>
                </c:pt>
                <c:pt idx="22821">
                  <c:v>0.0</c:v>
                </c:pt>
                <c:pt idx="22822">
                  <c:v>0.0</c:v>
                </c:pt>
                <c:pt idx="22823">
                  <c:v>0.0</c:v>
                </c:pt>
                <c:pt idx="22824">
                  <c:v>0.0</c:v>
                </c:pt>
                <c:pt idx="22825">
                  <c:v>0.0</c:v>
                </c:pt>
                <c:pt idx="22826">
                  <c:v>0.0</c:v>
                </c:pt>
                <c:pt idx="22827">
                  <c:v>0.0</c:v>
                </c:pt>
                <c:pt idx="22828">
                  <c:v>0.0</c:v>
                </c:pt>
                <c:pt idx="22829">
                  <c:v>0.0</c:v>
                </c:pt>
                <c:pt idx="22830">
                  <c:v>0.0</c:v>
                </c:pt>
                <c:pt idx="22831">
                  <c:v>0.0</c:v>
                </c:pt>
                <c:pt idx="22832">
                  <c:v>0.0</c:v>
                </c:pt>
                <c:pt idx="22833">
                  <c:v>0.0</c:v>
                </c:pt>
                <c:pt idx="22834">
                  <c:v>0.0</c:v>
                </c:pt>
                <c:pt idx="22835">
                  <c:v>0.0</c:v>
                </c:pt>
                <c:pt idx="22836">
                  <c:v>0.0</c:v>
                </c:pt>
                <c:pt idx="22837">
                  <c:v>0.0</c:v>
                </c:pt>
                <c:pt idx="22838">
                  <c:v>0.0</c:v>
                </c:pt>
                <c:pt idx="22839">
                  <c:v>0.0</c:v>
                </c:pt>
                <c:pt idx="22840">
                  <c:v>0.0</c:v>
                </c:pt>
                <c:pt idx="22841">
                  <c:v>0.0</c:v>
                </c:pt>
                <c:pt idx="22842">
                  <c:v>0.0</c:v>
                </c:pt>
                <c:pt idx="22843">
                  <c:v>0.0</c:v>
                </c:pt>
                <c:pt idx="22844">
                  <c:v>0.0</c:v>
                </c:pt>
                <c:pt idx="22845">
                  <c:v>0.0</c:v>
                </c:pt>
                <c:pt idx="22846">
                  <c:v>0.0</c:v>
                </c:pt>
                <c:pt idx="22847">
                  <c:v>0.0</c:v>
                </c:pt>
                <c:pt idx="22848">
                  <c:v>0.0</c:v>
                </c:pt>
                <c:pt idx="22849">
                  <c:v>0.0</c:v>
                </c:pt>
                <c:pt idx="22850">
                  <c:v>0.0</c:v>
                </c:pt>
                <c:pt idx="22851">
                  <c:v>0.0</c:v>
                </c:pt>
                <c:pt idx="22852">
                  <c:v>0.0</c:v>
                </c:pt>
                <c:pt idx="22853">
                  <c:v>0.0</c:v>
                </c:pt>
                <c:pt idx="22854">
                  <c:v>0.0</c:v>
                </c:pt>
                <c:pt idx="22855">
                  <c:v>0.0</c:v>
                </c:pt>
                <c:pt idx="22856">
                  <c:v>0.0</c:v>
                </c:pt>
                <c:pt idx="22857">
                  <c:v>0.0</c:v>
                </c:pt>
                <c:pt idx="22858">
                  <c:v>0.0</c:v>
                </c:pt>
                <c:pt idx="22859">
                  <c:v>0.0</c:v>
                </c:pt>
                <c:pt idx="22860">
                  <c:v>0.0</c:v>
                </c:pt>
                <c:pt idx="22861">
                  <c:v>0.0</c:v>
                </c:pt>
                <c:pt idx="22862">
                  <c:v>0.0</c:v>
                </c:pt>
                <c:pt idx="22863">
                  <c:v>0.0</c:v>
                </c:pt>
                <c:pt idx="22864">
                  <c:v>0.0</c:v>
                </c:pt>
                <c:pt idx="22865">
                  <c:v>0.0</c:v>
                </c:pt>
                <c:pt idx="22866">
                  <c:v>0.0</c:v>
                </c:pt>
                <c:pt idx="22867">
                  <c:v>0.0</c:v>
                </c:pt>
                <c:pt idx="22868">
                  <c:v>0.0</c:v>
                </c:pt>
                <c:pt idx="22869">
                  <c:v>0.0</c:v>
                </c:pt>
                <c:pt idx="22870">
                  <c:v>0.0</c:v>
                </c:pt>
                <c:pt idx="22871">
                  <c:v>0.0</c:v>
                </c:pt>
                <c:pt idx="22872">
                  <c:v>0.0</c:v>
                </c:pt>
                <c:pt idx="22873">
                  <c:v>0.0</c:v>
                </c:pt>
                <c:pt idx="22874">
                  <c:v>0.0</c:v>
                </c:pt>
                <c:pt idx="22875">
                  <c:v>0.0</c:v>
                </c:pt>
                <c:pt idx="22876">
                  <c:v>0.0</c:v>
                </c:pt>
                <c:pt idx="22877">
                  <c:v>0.0</c:v>
                </c:pt>
                <c:pt idx="22878">
                  <c:v>0.0</c:v>
                </c:pt>
                <c:pt idx="22879">
                  <c:v>0.0</c:v>
                </c:pt>
                <c:pt idx="22880">
                  <c:v>0.0</c:v>
                </c:pt>
                <c:pt idx="22881">
                  <c:v>0.0</c:v>
                </c:pt>
                <c:pt idx="22882">
                  <c:v>0.0</c:v>
                </c:pt>
                <c:pt idx="22883">
                  <c:v>0.0</c:v>
                </c:pt>
                <c:pt idx="22884">
                  <c:v>0.0</c:v>
                </c:pt>
                <c:pt idx="22885">
                  <c:v>0.0</c:v>
                </c:pt>
                <c:pt idx="22886">
                  <c:v>0.0</c:v>
                </c:pt>
                <c:pt idx="22887">
                  <c:v>0.0</c:v>
                </c:pt>
                <c:pt idx="22888">
                  <c:v>0.0</c:v>
                </c:pt>
                <c:pt idx="22889">
                  <c:v>0.0</c:v>
                </c:pt>
                <c:pt idx="22890">
                  <c:v>0.0</c:v>
                </c:pt>
                <c:pt idx="22891">
                  <c:v>0.0</c:v>
                </c:pt>
                <c:pt idx="22892">
                  <c:v>0.0</c:v>
                </c:pt>
                <c:pt idx="22893">
                  <c:v>0.0</c:v>
                </c:pt>
                <c:pt idx="22894">
                  <c:v>0.0</c:v>
                </c:pt>
                <c:pt idx="22895">
                  <c:v>0.0</c:v>
                </c:pt>
                <c:pt idx="22896">
                  <c:v>0.0</c:v>
                </c:pt>
                <c:pt idx="22897">
                  <c:v>0.0</c:v>
                </c:pt>
                <c:pt idx="22898">
                  <c:v>0.0</c:v>
                </c:pt>
                <c:pt idx="22899">
                  <c:v>0.0</c:v>
                </c:pt>
                <c:pt idx="22900">
                  <c:v>0.0</c:v>
                </c:pt>
                <c:pt idx="22901">
                  <c:v>0.0</c:v>
                </c:pt>
                <c:pt idx="22902">
                  <c:v>0.0</c:v>
                </c:pt>
                <c:pt idx="22903">
                  <c:v>0.0</c:v>
                </c:pt>
                <c:pt idx="22904">
                  <c:v>0.0</c:v>
                </c:pt>
                <c:pt idx="22905">
                  <c:v>0.0</c:v>
                </c:pt>
                <c:pt idx="22906">
                  <c:v>0.0</c:v>
                </c:pt>
                <c:pt idx="22907">
                  <c:v>0.0</c:v>
                </c:pt>
                <c:pt idx="22908">
                  <c:v>0.0</c:v>
                </c:pt>
                <c:pt idx="22909">
                  <c:v>0.0</c:v>
                </c:pt>
                <c:pt idx="22910">
                  <c:v>0.0</c:v>
                </c:pt>
                <c:pt idx="22911">
                  <c:v>0.0</c:v>
                </c:pt>
                <c:pt idx="22912">
                  <c:v>0.0</c:v>
                </c:pt>
                <c:pt idx="22913">
                  <c:v>0.0</c:v>
                </c:pt>
                <c:pt idx="22914">
                  <c:v>0.0</c:v>
                </c:pt>
                <c:pt idx="22915">
                  <c:v>0.0</c:v>
                </c:pt>
                <c:pt idx="22916">
                  <c:v>0.0</c:v>
                </c:pt>
                <c:pt idx="22917">
                  <c:v>0.0</c:v>
                </c:pt>
                <c:pt idx="22918">
                  <c:v>0.0</c:v>
                </c:pt>
                <c:pt idx="22919">
                  <c:v>0.0</c:v>
                </c:pt>
                <c:pt idx="22920">
                  <c:v>0.0</c:v>
                </c:pt>
                <c:pt idx="22921">
                  <c:v>0.0</c:v>
                </c:pt>
                <c:pt idx="22922">
                  <c:v>0.0</c:v>
                </c:pt>
                <c:pt idx="22923">
                  <c:v>0.0</c:v>
                </c:pt>
                <c:pt idx="22924">
                  <c:v>0.0</c:v>
                </c:pt>
                <c:pt idx="22925">
                  <c:v>0.0</c:v>
                </c:pt>
                <c:pt idx="22926">
                  <c:v>0.0</c:v>
                </c:pt>
                <c:pt idx="22927">
                  <c:v>0.0</c:v>
                </c:pt>
                <c:pt idx="22928">
                  <c:v>0.0</c:v>
                </c:pt>
                <c:pt idx="22929">
                  <c:v>0.0</c:v>
                </c:pt>
                <c:pt idx="22930">
                  <c:v>0.0</c:v>
                </c:pt>
                <c:pt idx="22931">
                  <c:v>0.0</c:v>
                </c:pt>
                <c:pt idx="22932">
                  <c:v>0.0</c:v>
                </c:pt>
                <c:pt idx="22933">
                  <c:v>0.0</c:v>
                </c:pt>
                <c:pt idx="22934">
                  <c:v>0.0</c:v>
                </c:pt>
                <c:pt idx="22935">
                  <c:v>0.0</c:v>
                </c:pt>
                <c:pt idx="22936">
                  <c:v>0.0</c:v>
                </c:pt>
                <c:pt idx="22937">
                  <c:v>0.0</c:v>
                </c:pt>
                <c:pt idx="22938">
                  <c:v>0.0</c:v>
                </c:pt>
                <c:pt idx="22939">
                  <c:v>0.0</c:v>
                </c:pt>
                <c:pt idx="22940">
                  <c:v>0.0</c:v>
                </c:pt>
                <c:pt idx="22941">
                  <c:v>0.0</c:v>
                </c:pt>
                <c:pt idx="22942">
                  <c:v>0.0</c:v>
                </c:pt>
                <c:pt idx="22943">
                  <c:v>0.0</c:v>
                </c:pt>
                <c:pt idx="22944">
                  <c:v>0.0</c:v>
                </c:pt>
                <c:pt idx="22945">
                  <c:v>0.0</c:v>
                </c:pt>
                <c:pt idx="22946">
                  <c:v>0.0</c:v>
                </c:pt>
                <c:pt idx="22947">
                  <c:v>0.0</c:v>
                </c:pt>
                <c:pt idx="22948">
                  <c:v>0.0</c:v>
                </c:pt>
                <c:pt idx="22949">
                  <c:v>0.0</c:v>
                </c:pt>
                <c:pt idx="22950">
                  <c:v>0.0</c:v>
                </c:pt>
                <c:pt idx="22951">
                  <c:v>0.0</c:v>
                </c:pt>
                <c:pt idx="22952">
                  <c:v>0.0</c:v>
                </c:pt>
                <c:pt idx="22953">
                  <c:v>0.0</c:v>
                </c:pt>
                <c:pt idx="22954">
                  <c:v>0.0</c:v>
                </c:pt>
                <c:pt idx="22955">
                  <c:v>0.0</c:v>
                </c:pt>
                <c:pt idx="22956">
                  <c:v>0.0</c:v>
                </c:pt>
                <c:pt idx="22957">
                  <c:v>0.0</c:v>
                </c:pt>
                <c:pt idx="22958">
                  <c:v>0.0</c:v>
                </c:pt>
                <c:pt idx="22959">
                  <c:v>0.0</c:v>
                </c:pt>
                <c:pt idx="22960">
                  <c:v>0.0</c:v>
                </c:pt>
                <c:pt idx="22961">
                  <c:v>0.0</c:v>
                </c:pt>
                <c:pt idx="22962">
                  <c:v>0.0</c:v>
                </c:pt>
                <c:pt idx="22963">
                  <c:v>0.0</c:v>
                </c:pt>
                <c:pt idx="22964">
                  <c:v>0.0</c:v>
                </c:pt>
                <c:pt idx="22965">
                  <c:v>0.0</c:v>
                </c:pt>
                <c:pt idx="22966">
                  <c:v>0.0</c:v>
                </c:pt>
                <c:pt idx="22967">
                  <c:v>0.0</c:v>
                </c:pt>
                <c:pt idx="22968">
                  <c:v>0.0</c:v>
                </c:pt>
                <c:pt idx="22969">
                  <c:v>0.0</c:v>
                </c:pt>
                <c:pt idx="22970">
                  <c:v>0.0</c:v>
                </c:pt>
                <c:pt idx="22971">
                  <c:v>0.0</c:v>
                </c:pt>
                <c:pt idx="22972">
                  <c:v>0.0</c:v>
                </c:pt>
                <c:pt idx="22973">
                  <c:v>0.0</c:v>
                </c:pt>
                <c:pt idx="22974">
                  <c:v>0.0</c:v>
                </c:pt>
                <c:pt idx="22975">
                  <c:v>0.0</c:v>
                </c:pt>
                <c:pt idx="22976">
                  <c:v>0.0</c:v>
                </c:pt>
                <c:pt idx="22977">
                  <c:v>0.0</c:v>
                </c:pt>
                <c:pt idx="22978">
                  <c:v>0.0</c:v>
                </c:pt>
                <c:pt idx="22979">
                  <c:v>0.0</c:v>
                </c:pt>
                <c:pt idx="22980">
                  <c:v>0.0</c:v>
                </c:pt>
                <c:pt idx="22981">
                  <c:v>0.0</c:v>
                </c:pt>
                <c:pt idx="22982">
                  <c:v>0.0</c:v>
                </c:pt>
                <c:pt idx="22983">
                  <c:v>0.0</c:v>
                </c:pt>
                <c:pt idx="22984">
                  <c:v>0.0</c:v>
                </c:pt>
                <c:pt idx="22985">
                  <c:v>0.0</c:v>
                </c:pt>
                <c:pt idx="22986">
                  <c:v>0.0</c:v>
                </c:pt>
                <c:pt idx="22987">
                  <c:v>0.0</c:v>
                </c:pt>
                <c:pt idx="22988">
                  <c:v>0.0</c:v>
                </c:pt>
                <c:pt idx="22989">
                  <c:v>0.0</c:v>
                </c:pt>
                <c:pt idx="22990">
                  <c:v>0.0</c:v>
                </c:pt>
                <c:pt idx="22991">
                  <c:v>0.0</c:v>
                </c:pt>
                <c:pt idx="22992">
                  <c:v>0.0</c:v>
                </c:pt>
                <c:pt idx="22993">
                  <c:v>0.0</c:v>
                </c:pt>
                <c:pt idx="22994">
                  <c:v>0.0</c:v>
                </c:pt>
                <c:pt idx="22995">
                  <c:v>0.0</c:v>
                </c:pt>
                <c:pt idx="22996">
                  <c:v>0.0</c:v>
                </c:pt>
                <c:pt idx="22997">
                  <c:v>0.0</c:v>
                </c:pt>
                <c:pt idx="22998">
                  <c:v>0.0</c:v>
                </c:pt>
                <c:pt idx="22999">
                  <c:v>0.0</c:v>
                </c:pt>
                <c:pt idx="23000">
                  <c:v>0.0</c:v>
                </c:pt>
                <c:pt idx="23001">
                  <c:v>0.0</c:v>
                </c:pt>
                <c:pt idx="23002">
                  <c:v>0.0</c:v>
                </c:pt>
                <c:pt idx="23003">
                  <c:v>0.0</c:v>
                </c:pt>
                <c:pt idx="23004">
                  <c:v>0.0</c:v>
                </c:pt>
                <c:pt idx="23005">
                  <c:v>0.0</c:v>
                </c:pt>
                <c:pt idx="23006">
                  <c:v>0.0</c:v>
                </c:pt>
                <c:pt idx="23007">
                  <c:v>0.0</c:v>
                </c:pt>
                <c:pt idx="23008">
                  <c:v>0.0</c:v>
                </c:pt>
                <c:pt idx="23009">
                  <c:v>0.0</c:v>
                </c:pt>
                <c:pt idx="23010">
                  <c:v>0.0</c:v>
                </c:pt>
                <c:pt idx="23011">
                  <c:v>0.0</c:v>
                </c:pt>
                <c:pt idx="23012">
                  <c:v>0.0</c:v>
                </c:pt>
                <c:pt idx="23013">
                  <c:v>0.0</c:v>
                </c:pt>
                <c:pt idx="23014">
                  <c:v>0.0</c:v>
                </c:pt>
                <c:pt idx="23015">
                  <c:v>0.0</c:v>
                </c:pt>
                <c:pt idx="23016">
                  <c:v>0.0</c:v>
                </c:pt>
                <c:pt idx="23017">
                  <c:v>0.0</c:v>
                </c:pt>
                <c:pt idx="23018">
                  <c:v>0.0</c:v>
                </c:pt>
                <c:pt idx="23019">
                  <c:v>0.0</c:v>
                </c:pt>
                <c:pt idx="23020">
                  <c:v>0.0</c:v>
                </c:pt>
                <c:pt idx="23021">
                  <c:v>0.0</c:v>
                </c:pt>
                <c:pt idx="23022">
                  <c:v>0.0</c:v>
                </c:pt>
                <c:pt idx="23023">
                  <c:v>0.0</c:v>
                </c:pt>
                <c:pt idx="23024">
                  <c:v>0.0</c:v>
                </c:pt>
                <c:pt idx="23025">
                  <c:v>0.0</c:v>
                </c:pt>
                <c:pt idx="23026">
                  <c:v>0.0</c:v>
                </c:pt>
                <c:pt idx="23027">
                  <c:v>0.0</c:v>
                </c:pt>
                <c:pt idx="23028">
                  <c:v>0.0</c:v>
                </c:pt>
                <c:pt idx="23029">
                  <c:v>0.0</c:v>
                </c:pt>
                <c:pt idx="23030">
                  <c:v>0.0</c:v>
                </c:pt>
                <c:pt idx="23031">
                  <c:v>0.0</c:v>
                </c:pt>
                <c:pt idx="23032">
                  <c:v>0.0</c:v>
                </c:pt>
                <c:pt idx="23033">
                  <c:v>0.0</c:v>
                </c:pt>
                <c:pt idx="23034">
                  <c:v>0.0</c:v>
                </c:pt>
                <c:pt idx="23035">
                  <c:v>0.0</c:v>
                </c:pt>
                <c:pt idx="23036">
                  <c:v>0.0</c:v>
                </c:pt>
                <c:pt idx="23037">
                  <c:v>0.0</c:v>
                </c:pt>
                <c:pt idx="23038">
                  <c:v>0.0</c:v>
                </c:pt>
                <c:pt idx="23039">
                  <c:v>0.0</c:v>
                </c:pt>
                <c:pt idx="23040">
                  <c:v>0.0</c:v>
                </c:pt>
                <c:pt idx="23041">
                  <c:v>0.0</c:v>
                </c:pt>
                <c:pt idx="23042">
                  <c:v>0.0</c:v>
                </c:pt>
                <c:pt idx="23043">
                  <c:v>0.0</c:v>
                </c:pt>
                <c:pt idx="23044">
                  <c:v>0.0</c:v>
                </c:pt>
                <c:pt idx="23045">
                  <c:v>0.0</c:v>
                </c:pt>
                <c:pt idx="23046">
                  <c:v>0.0</c:v>
                </c:pt>
                <c:pt idx="23047">
                  <c:v>0.0</c:v>
                </c:pt>
                <c:pt idx="23048">
                  <c:v>0.0</c:v>
                </c:pt>
                <c:pt idx="23049">
                  <c:v>0.0</c:v>
                </c:pt>
                <c:pt idx="23050">
                  <c:v>0.0</c:v>
                </c:pt>
                <c:pt idx="23051">
                  <c:v>0.0</c:v>
                </c:pt>
                <c:pt idx="23052">
                  <c:v>0.0</c:v>
                </c:pt>
                <c:pt idx="23053">
                  <c:v>0.0</c:v>
                </c:pt>
                <c:pt idx="23054">
                  <c:v>0.0</c:v>
                </c:pt>
                <c:pt idx="23055">
                  <c:v>0.0</c:v>
                </c:pt>
                <c:pt idx="23056">
                  <c:v>0.0</c:v>
                </c:pt>
                <c:pt idx="23057">
                  <c:v>0.0</c:v>
                </c:pt>
                <c:pt idx="23058">
                  <c:v>0.0</c:v>
                </c:pt>
                <c:pt idx="23059">
                  <c:v>0.0</c:v>
                </c:pt>
                <c:pt idx="23060">
                  <c:v>0.0</c:v>
                </c:pt>
                <c:pt idx="23061">
                  <c:v>0.0</c:v>
                </c:pt>
                <c:pt idx="23062">
                  <c:v>0.0</c:v>
                </c:pt>
                <c:pt idx="23063">
                  <c:v>0.0</c:v>
                </c:pt>
                <c:pt idx="23064">
                  <c:v>0.0</c:v>
                </c:pt>
                <c:pt idx="23065">
                  <c:v>0.0</c:v>
                </c:pt>
                <c:pt idx="23066">
                  <c:v>0.0</c:v>
                </c:pt>
                <c:pt idx="23067">
                  <c:v>0.0</c:v>
                </c:pt>
                <c:pt idx="23068">
                  <c:v>0.0</c:v>
                </c:pt>
                <c:pt idx="23069">
                  <c:v>0.0</c:v>
                </c:pt>
                <c:pt idx="23070">
                  <c:v>0.0</c:v>
                </c:pt>
                <c:pt idx="23071">
                  <c:v>0.0</c:v>
                </c:pt>
                <c:pt idx="23072">
                  <c:v>0.0</c:v>
                </c:pt>
                <c:pt idx="23073">
                  <c:v>0.0</c:v>
                </c:pt>
                <c:pt idx="23074">
                  <c:v>0.0</c:v>
                </c:pt>
                <c:pt idx="23075">
                  <c:v>0.0</c:v>
                </c:pt>
                <c:pt idx="23076">
                  <c:v>0.0</c:v>
                </c:pt>
                <c:pt idx="23077">
                  <c:v>0.0</c:v>
                </c:pt>
                <c:pt idx="23078">
                  <c:v>0.0</c:v>
                </c:pt>
                <c:pt idx="23079">
                  <c:v>0.0</c:v>
                </c:pt>
                <c:pt idx="23080">
                  <c:v>0.0</c:v>
                </c:pt>
                <c:pt idx="23081">
                  <c:v>0.0</c:v>
                </c:pt>
                <c:pt idx="23082">
                  <c:v>0.0</c:v>
                </c:pt>
                <c:pt idx="23083">
                  <c:v>0.0</c:v>
                </c:pt>
                <c:pt idx="23084">
                  <c:v>0.0</c:v>
                </c:pt>
                <c:pt idx="23085">
                  <c:v>0.0</c:v>
                </c:pt>
                <c:pt idx="23086">
                  <c:v>0.0</c:v>
                </c:pt>
                <c:pt idx="23087">
                  <c:v>0.0</c:v>
                </c:pt>
                <c:pt idx="23088">
                  <c:v>0.0</c:v>
                </c:pt>
                <c:pt idx="23089">
                  <c:v>0.0</c:v>
                </c:pt>
                <c:pt idx="23090">
                  <c:v>0.0</c:v>
                </c:pt>
                <c:pt idx="23091">
                  <c:v>0.0</c:v>
                </c:pt>
                <c:pt idx="23092">
                  <c:v>0.0</c:v>
                </c:pt>
                <c:pt idx="23093">
                  <c:v>0.0</c:v>
                </c:pt>
                <c:pt idx="23094">
                  <c:v>0.0</c:v>
                </c:pt>
                <c:pt idx="23095">
                  <c:v>0.0</c:v>
                </c:pt>
                <c:pt idx="23096">
                  <c:v>0.0</c:v>
                </c:pt>
                <c:pt idx="23097">
                  <c:v>0.0</c:v>
                </c:pt>
                <c:pt idx="23098">
                  <c:v>0.0</c:v>
                </c:pt>
                <c:pt idx="23099">
                  <c:v>0.0</c:v>
                </c:pt>
                <c:pt idx="23100">
                  <c:v>0.0</c:v>
                </c:pt>
                <c:pt idx="23101">
                  <c:v>0.0</c:v>
                </c:pt>
                <c:pt idx="23102">
                  <c:v>0.0</c:v>
                </c:pt>
                <c:pt idx="23103">
                  <c:v>0.0</c:v>
                </c:pt>
                <c:pt idx="23104">
                  <c:v>0.0</c:v>
                </c:pt>
                <c:pt idx="23105">
                  <c:v>0.0</c:v>
                </c:pt>
                <c:pt idx="23106">
                  <c:v>0.0</c:v>
                </c:pt>
                <c:pt idx="23107">
                  <c:v>0.0</c:v>
                </c:pt>
                <c:pt idx="23108">
                  <c:v>0.0</c:v>
                </c:pt>
                <c:pt idx="23109">
                  <c:v>0.0</c:v>
                </c:pt>
                <c:pt idx="23110">
                  <c:v>0.0</c:v>
                </c:pt>
                <c:pt idx="23111">
                  <c:v>0.0</c:v>
                </c:pt>
                <c:pt idx="23112">
                  <c:v>0.0</c:v>
                </c:pt>
                <c:pt idx="23113">
                  <c:v>0.0</c:v>
                </c:pt>
                <c:pt idx="23114">
                  <c:v>0.0</c:v>
                </c:pt>
                <c:pt idx="23115">
                  <c:v>0.0</c:v>
                </c:pt>
                <c:pt idx="23116">
                  <c:v>0.0</c:v>
                </c:pt>
                <c:pt idx="23117">
                  <c:v>0.0</c:v>
                </c:pt>
                <c:pt idx="23118">
                  <c:v>0.0</c:v>
                </c:pt>
                <c:pt idx="23119">
                  <c:v>0.0</c:v>
                </c:pt>
                <c:pt idx="23120">
                  <c:v>0.0</c:v>
                </c:pt>
                <c:pt idx="23121">
                  <c:v>0.0</c:v>
                </c:pt>
                <c:pt idx="23122">
                  <c:v>0.0</c:v>
                </c:pt>
                <c:pt idx="23123">
                  <c:v>0.0</c:v>
                </c:pt>
                <c:pt idx="23124">
                  <c:v>0.0</c:v>
                </c:pt>
                <c:pt idx="23125">
                  <c:v>0.0</c:v>
                </c:pt>
                <c:pt idx="23126">
                  <c:v>0.0</c:v>
                </c:pt>
                <c:pt idx="23127">
                  <c:v>0.0</c:v>
                </c:pt>
                <c:pt idx="23128">
                  <c:v>0.0</c:v>
                </c:pt>
                <c:pt idx="23129">
                  <c:v>0.0</c:v>
                </c:pt>
                <c:pt idx="23130">
                  <c:v>0.0</c:v>
                </c:pt>
                <c:pt idx="23131">
                  <c:v>0.0</c:v>
                </c:pt>
                <c:pt idx="23132">
                  <c:v>0.0</c:v>
                </c:pt>
                <c:pt idx="23133">
                  <c:v>0.0</c:v>
                </c:pt>
                <c:pt idx="23134">
                  <c:v>0.0</c:v>
                </c:pt>
                <c:pt idx="23135">
                  <c:v>0.0</c:v>
                </c:pt>
                <c:pt idx="23136">
                  <c:v>0.0</c:v>
                </c:pt>
                <c:pt idx="23137">
                  <c:v>0.0</c:v>
                </c:pt>
                <c:pt idx="23138">
                  <c:v>0.0</c:v>
                </c:pt>
                <c:pt idx="23139">
                  <c:v>0.0</c:v>
                </c:pt>
                <c:pt idx="23140">
                  <c:v>0.0</c:v>
                </c:pt>
                <c:pt idx="23141">
                  <c:v>0.0</c:v>
                </c:pt>
                <c:pt idx="23142">
                  <c:v>0.0</c:v>
                </c:pt>
                <c:pt idx="23143">
                  <c:v>0.0</c:v>
                </c:pt>
                <c:pt idx="23144">
                  <c:v>0.0</c:v>
                </c:pt>
                <c:pt idx="23145">
                  <c:v>0.0</c:v>
                </c:pt>
                <c:pt idx="23146">
                  <c:v>0.0</c:v>
                </c:pt>
                <c:pt idx="23147">
                  <c:v>0.0</c:v>
                </c:pt>
                <c:pt idx="23148">
                  <c:v>0.0</c:v>
                </c:pt>
                <c:pt idx="23149">
                  <c:v>0.0</c:v>
                </c:pt>
                <c:pt idx="23150">
                  <c:v>0.0</c:v>
                </c:pt>
                <c:pt idx="23151">
                  <c:v>0.0</c:v>
                </c:pt>
                <c:pt idx="23152">
                  <c:v>0.0</c:v>
                </c:pt>
                <c:pt idx="23153">
                  <c:v>0.0</c:v>
                </c:pt>
                <c:pt idx="23154">
                  <c:v>0.0</c:v>
                </c:pt>
                <c:pt idx="23155">
                  <c:v>0.0</c:v>
                </c:pt>
                <c:pt idx="23156">
                  <c:v>0.0</c:v>
                </c:pt>
                <c:pt idx="23157">
                  <c:v>0.0</c:v>
                </c:pt>
                <c:pt idx="23158">
                  <c:v>0.0</c:v>
                </c:pt>
                <c:pt idx="23159">
                  <c:v>0.0</c:v>
                </c:pt>
                <c:pt idx="23160">
                  <c:v>0.0</c:v>
                </c:pt>
                <c:pt idx="23161">
                  <c:v>0.0</c:v>
                </c:pt>
                <c:pt idx="23162">
                  <c:v>0.0</c:v>
                </c:pt>
                <c:pt idx="23163">
                  <c:v>0.0</c:v>
                </c:pt>
                <c:pt idx="23164">
                  <c:v>0.0</c:v>
                </c:pt>
                <c:pt idx="23165">
                  <c:v>0.0</c:v>
                </c:pt>
                <c:pt idx="23166">
                  <c:v>0.0</c:v>
                </c:pt>
                <c:pt idx="23167">
                  <c:v>0.0</c:v>
                </c:pt>
                <c:pt idx="23168">
                  <c:v>0.0</c:v>
                </c:pt>
                <c:pt idx="23169">
                  <c:v>0.0</c:v>
                </c:pt>
                <c:pt idx="23170">
                  <c:v>0.0</c:v>
                </c:pt>
                <c:pt idx="23171">
                  <c:v>0.0</c:v>
                </c:pt>
                <c:pt idx="23172">
                  <c:v>0.0</c:v>
                </c:pt>
                <c:pt idx="23173">
                  <c:v>0.0</c:v>
                </c:pt>
                <c:pt idx="23174">
                  <c:v>0.0</c:v>
                </c:pt>
                <c:pt idx="23175">
                  <c:v>0.0</c:v>
                </c:pt>
                <c:pt idx="23176">
                  <c:v>0.0</c:v>
                </c:pt>
                <c:pt idx="23177">
                  <c:v>0.0</c:v>
                </c:pt>
                <c:pt idx="23178">
                  <c:v>0.0</c:v>
                </c:pt>
                <c:pt idx="23179">
                  <c:v>0.0</c:v>
                </c:pt>
                <c:pt idx="23180">
                  <c:v>0.0</c:v>
                </c:pt>
                <c:pt idx="23181">
                  <c:v>0.0</c:v>
                </c:pt>
                <c:pt idx="23182">
                  <c:v>0.0</c:v>
                </c:pt>
                <c:pt idx="23183">
                  <c:v>0.0</c:v>
                </c:pt>
                <c:pt idx="23184">
                  <c:v>0.0</c:v>
                </c:pt>
                <c:pt idx="23185">
                  <c:v>0.0</c:v>
                </c:pt>
                <c:pt idx="23186">
                  <c:v>0.0</c:v>
                </c:pt>
                <c:pt idx="23187">
                  <c:v>0.0</c:v>
                </c:pt>
                <c:pt idx="23188">
                  <c:v>0.0</c:v>
                </c:pt>
                <c:pt idx="23189">
                  <c:v>0.0</c:v>
                </c:pt>
                <c:pt idx="23190">
                  <c:v>0.0</c:v>
                </c:pt>
                <c:pt idx="23191">
                  <c:v>0.0</c:v>
                </c:pt>
                <c:pt idx="23192">
                  <c:v>0.0</c:v>
                </c:pt>
                <c:pt idx="23193">
                  <c:v>0.0</c:v>
                </c:pt>
                <c:pt idx="23194">
                  <c:v>0.0</c:v>
                </c:pt>
                <c:pt idx="23195">
                  <c:v>0.0</c:v>
                </c:pt>
                <c:pt idx="23196">
                  <c:v>0.0</c:v>
                </c:pt>
                <c:pt idx="23197">
                  <c:v>0.0</c:v>
                </c:pt>
                <c:pt idx="23198">
                  <c:v>0.0</c:v>
                </c:pt>
                <c:pt idx="23199">
                  <c:v>0.0</c:v>
                </c:pt>
                <c:pt idx="23200">
                  <c:v>0.0</c:v>
                </c:pt>
                <c:pt idx="23201">
                  <c:v>0.0</c:v>
                </c:pt>
                <c:pt idx="23202">
                  <c:v>0.0</c:v>
                </c:pt>
                <c:pt idx="23203">
                  <c:v>0.0</c:v>
                </c:pt>
                <c:pt idx="23204">
                  <c:v>0.0</c:v>
                </c:pt>
                <c:pt idx="23205">
                  <c:v>0.0</c:v>
                </c:pt>
                <c:pt idx="23206">
                  <c:v>0.0</c:v>
                </c:pt>
                <c:pt idx="23207">
                  <c:v>0.0</c:v>
                </c:pt>
                <c:pt idx="23208">
                  <c:v>0.0</c:v>
                </c:pt>
                <c:pt idx="23209">
                  <c:v>0.0</c:v>
                </c:pt>
                <c:pt idx="23210">
                  <c:v>0.0</c:v>
                </c:pt>
                <c:pt idx="23211">
                  <c:v>0.0</c:v>
                </c:pt>
                <c:pt idx="23212">
                  <c:v>0.0</c:v>
                </c:pt>
                <c:pt idx="23213">
                  <c:v>0.0</c:v>
                </c:pt>
                <c:pt idx="23214">
                  <c:v>0.0</c:v>
                </c:pt>
                <c:pt idx="23215">
                  <c:v>0.0</c:v>
                </c:pt>
                <c:pt idx="23216">
                  <c:v>0.0</c:v>
                </c:pt>
                <c:pt idx="23217">
                  <c:v>0.0</c:v>
                </c:pt>
                <c:pt idx="23218">
                  <c:v>0.0</c:v>
                </c:pt>
                <c:pt idx="23219">
                  <c:v>0.0</c:v>
                </c:pt>
                <c:pt idx="23220">
                  <c:v>0.0</c:v>
                </c:pt>
                <c:pt idx="23221">
                  <c:v>0.0</c:v>
                </c:pt>
                <c:pt idx="23222">
                  <c:v>0.0</c:v>
                </c:pt>
                <c:pt idx="23223">
                  <c:v>0.0</c:v>
                </c:pt>
                <c:pt idx="23224">
                  <c:v>0.0</c:v>
                </c:pt>
                <c:pt idx="23225">
                  <c:v>0.0</c:v>
                </c:pt>
                <c:pt idx="23226">
                  <c:v>0.0</c:v>
                </c:pt>
                <c:pt idx="23227">
                  <c:v>0.0</c:v>
                </c:pt>
                <c:pt idx="23228">
                  <c:v>0.0</c:v>
                </c:pt>
                <c:pt idx="23229">
                  <c:v>0.0</c:v>
                </c:pt>
                <c:pt idx="23230">
                  <c:v>0.0</c:v>
                </c:pt>
                <c:pt idx="23231">
                  <c:v>0.0</c:v>
                </c:pt>
                <c:pt idx="23232">
                  <c:v>0.0</c:v>
                </c:pt>
                <c:pt idx="23233">
                  <c:v>0.0</c:v>
                </c:pt>
                <c:pt idx="23234">
                  <c:v>0.0</c:v>
                </c:pt>
                <c:pt idx="23235">
                  <c:v>0.0</c:v>
                </c:pt>
                <c:pt idx="23236">
                  <c:v>0.0</c:v>
                </c:pt>
                <c:pt idx="23237">
                  <c:v>0.0</c:v>
                </c:pt>
                <c:pt idx="23238">
                  <c:v>0.0</c:v>
                </c:pt>
                <c:pt idx="23239">
                  <c:v>0.0</c:v>
                </c:pt>
                <c:pt idx="23240">
                  <c:v>0.0</c:v>
                </c:pt>
                <c:pt idx="23241">
                  <c:v>0.0</c:v>
                </c:pt>
                <c:pt idx="23242">
                  <c:v>0.0</c:v>
                </c:pt>
                <c:pt idx="23243">
                  <c:v>0.0</c:v>
                </c:pt>
                <c:pt idx="23244">
                  <c:v>0.0</c:v>
                </c:pt>
                <c:pt idx="23245">
                  <c:v>0.0</c:v>
                </c:pt>
                <c:pt idx="23246">
                  <c:v>0.0</c:v>
                </c:pt>
                <c:pt idx="23247">
                  <c:v>0.0</c:v>
                </c:pt>
                <c:pt idx="23248">
                  <c:v>0.0</c:v>
                </c:pt>
                <c:pt idx="23249">
                  <c:v>0.0</c:v>
                </c:pt>
                <c:pt idx="23250">
                  <c:v>0.0</c:v>
                </c:pt>
                <c:pt idx="23251">
                  <c:v>0.0</c:v>
                </c:pt>
                <c:pt idx="23252">
                  <c:v>0.0</c:v>
                </c:pt>
                <c:pt idx="23253">
                  <c:v>0.0</c:v>
                </c:pt>
                <c:pt idx="23254">
                  <c:v>0.0</c:v>
                </c:pt>
                <c:pt idx="23255">
                  <c:v>0.0</c:v>
                </c:pt>
                <c:pt idx="23256">
                  <c:v>0.0</c:v>
                </c:pt>
                <c:pt idx="23257">
                  <c:v>0.0</c:v>
                </c:pt>
                <c:pt idx="23258">
                  <c:v>0.0</c:v>
                </c:pt>
                <c:pt idx="23259">
                  <c:v>0.0</c:v>
                </c:pt>
                <c:pt idx="23260">
                  <c:v>0.0</c:v>
                </c:pt>
                <c:pt idx="23261">
                  <c:v>0.0</c:v>
                </c:pt>
                <c:pt idx="23262">
                  <c:v>0.0</c:v>
                </c:pt>
                <c:pt idx="23263">
                  <c:v>0.0</c:v>
                </c:pt>
                <c:pt idx="23264">
                  <c:v>0.0</c:v>
                </c:pt>
                <c:pt idx="23265">
                  <c:v>0.0</c:v>
                </c:pt>
                <c:pt idx="23266">
                  <c:v>0.0</c:v>
                </c:pt>
                <c:pt idx="23267">
                  <c:v>0.0</c:v>
                </c:pt>
                <c:pt idx="23268">
                  <c:v>0.0</c:v>
                </c:pt>
                <c:pt idx="23269">
                  <c:v>0.0</c:v>
                </c:pt>
                <c:pt idx="23270">
                  <c:v>0.0</c:v>
                </c:pt>
                <c:pt idx="23271">
                  <c:v>0.0</c:v>
                </c:pt>
                <c:pt idx="23272">
                  <c:v>0.0</c:v>
                </c:pt>
                <c:pt idx="23273">
                  <c:v>0.0</c:v>
                </c:pt>
                <c:pt idx="23274">
                  <c:v>0.0</c:v>
                </c:pt>
                <c:pt idx="23275">
                  <c:v>0.0</c:v>
                </c:pt>
                <c:pt idx="23276">
                  <c:v>0.0</c:v>
                </c:pt>
                <c:pt idx="23277">
                  <c:v>0.0</c:v>
                </c:pt>
                <c:pt idx="23278">
                  <c:v>0.0</c:v>
                </c:pt>
                <c:pt idx="23279">
                  <c:v>0.0</c:v>
                </c:pt>
                <c:pt idx="23280">
                  <c:v>0.0</c:v>
                </c:pt>
                <c:pt idx="23281">
                  <c:v>0.0</c:v>
                </c:pt>
                <c:pt idx="23282">
                  <c:v>0.0</c:v>
                </c:pt>
                <c:pt idx="23283">
                  <c:v>0.0</c:v>
                </c:pt>
                <c:pt idx="23284">
                  <c:v>0.0</c:v>
                </c:pt>
                <c:pt idx="23285">
                  <c:v>0.0</c:v>
                </c:pt>
                <c:pt idx="23286">
                  <c:v>0.0</c:v>
                </c:pt>
                <c:pt idx="23287">
                  <c:v>0.0</c:v>
                </c:pt>
                <c:pt idx="23288">
                  <c:v>0.0</c:v>
                </c:pt>
                <c:pt idx="23289">
                  <c:v>0.0</c:v>
                </c:pt>
                <c:pt idx="23290">
                  <c:v>0.0</c:v>
                </c:pt>
                <c:pt idx="23291">
                  <c:v>0.0</c:v>
                </c:pt>
                <c:pt idx="23292">
                  <c:v>0.0</c:v>
                </c:pt>
                <c:pt idx="23293">
                  <c:v>0.0</c:v>
                </c:pt>
                <c:pt idx="23294">
                  <c:v>0.0</c:v>
                </c:pt>
                <c:pt idx="23295">
                  <c:v>0.0</c:v>
                </c:pt>
                <c:pt idx="23296">
                  <c:v>0.0</c:v>
                </c:pt>
                <c:pt idx="23297">
                  <c:v>0.0</c:v>
                </c:pt>
                <c:pt idx="23298">
                  <c:v>0.0</c:v>
                </c:pt>
                <c:pt idx="23299">
                  <c:v>0.0</c:v>
                </c:pt>
                <c:pt idx="23300">
                  <c:v>0.0</c:v>
                </c:pt>
                <c:pt idx="23301">
                  <c:v>0.0</c:v>
                </c:pt>
                <c:pt idx="23302">
                  <c:v>0.0</c:v>
                </c:pt>
                <c:pt idx="23303">
                  <c:v>0.0</c:v>
                </c:pt>
                <c:pt idx="23304">
                  <c:v>0.0</c:v>
                </c:pt>
                <c:pt idx="23305">
                  <c:v>0.0</c:v>
                </c:pt>
                <c:pt idx="23306">
                  <c:v>0.0</c:v>
                </c:pt>
                <c:pt idx="23307">
                  <c:v>0.0</c:v>
                </c:pt>
                <c:pt idx="23308">
                  <c:v>0.0</c:v>
                </c:pt>
                <c:pt idx="23309">
                  <c:v>0.0</c:v>
                </c:pt>
                <c:pt idx="23310">
                  <c:v>0.0</c:v>
                </c:pt>
                <c:pt idx="23311">
                  <c:v>0.0</c:v>
                </c:pt>
                <c:pt idx="23312">
                  <c:v>0.0</c:v>
                </c:pt>
                <c:pt idx="23313">
                  <c:v>0.0</c:v>
                </c:pt>
                <c:pt idx="23314">
                  <c:v>0.0</c:v>
                </c:pt>
                <c:pt idx="23315">
                  <c:v>0.0</c:v>
                </c:pt>
                <c:pt idx="23316">
                  <c:v>0.0</c:v>
                </c:pt>
                <c:pt idx="23317">
                  <c:v>0.0</c:v>
                </c:pt>
                <c:pt idx="23318">
                  <c:v>0.0</c:v>
                </c:pt>
                <c:pt idx="23319">
                  <c:v>0.0</c:v>
                </c:pt>
                <c:pt idx="23320">
                  <c:v>0.0</c:v>
                </c:pt>
                <c:pt idx="23321">
                  <c:v>0.0</c:v>
                </c:pt>
                <c:pt idx="23322">
                  <c:v>0.0</c:v>
                </c:pt>
                <c:pt idx="23323">
                  <c:v>0.0</c:v>
                </c:pt>
                <c:pt idx="23324">
                  <c:v>0.0</c:v>
                </c:pt>
                <c:pt idx="23325">
                  <c:v>0.0</c:v>
                </c:pt>
                <c:pt idx="23326">
                  <c:v>0.0</c:v>
                </c:pt>
                <c:pt idx="23327">
                  <c:v>0.0</c:v>
                </c:pt>
                <c:pt idx="23328">
                  <c:v>0.0</c:v>
                </c:pt>
                <c:pt idx="23329">
                  <c:v>0.0</c:v>
                </c:pt>
                <c:pt idx="23330">
                  <c:v>0.0</c:v>
                </c:pt>
                <c:pt idx="23331">
                  <c:v>0.0</c:v>
                </c:pt>
                <c:pt idx="23332">
                  <c:v>0.0</c:v>
                </c:pt>
                <c:pt idx="23333">
                  <c:v>0.0</c:v>
                </c:pt>
                <c:pt idx="23334">
                  <c:v>0.0</c:v>
                </c:pt>
                <c:pt idx="23335">
                  <c:v>0.0</c:v>
                </c:pt>
                <c:pt idx="23336">
                  <c:v>0.0</c:v>
                </c:pt>
                <c:pt idx="23337">
                  <c:v>0.0</c:v>
                </c:pt>
                <c:pt idx="23338">
                  <c:v>0.0</c:v>
                </c:pt>
                <c:pt idx="23339">
                  <c:v>0.0</c:v>
                </c:pt>
                <c:pt idx="23340">
                  <c:v>0.0</c:v>
                </c:pt>
                <c:pt idx="23341">
                  <c:v>0.0</c:v>
                </c:pt>
                <c:pt idx="23342">
                  <c:v>0.0</c:v>
                </c:pt>
                <c:pt idx="23343">
                  <c:v>0.0</c:v>
                </c:pt>
                <c:pt idx="23344">
                  <c:v>0.0</c:v>
                </c:pt>
                <c:pt idx="23345">
                  <c:v>0.0</c:v>
                </c:pt>
                <c:pt idx="23346">
                  <c:v>0.0</c:v>
                </c:pt>
                <c:pt idx="23347">
                  <c:v>0.0</c:v>
                </c:pt>
                <c:pt idx="23348">
                  <c:v>0.0</c:v>
                </c:pt>
                <c:pt idx="23349">
                  <c:v>0.0</c:v>
                </c:pt>
                <c:pt idx="23350">
                  <c:v>0.0</c:v>
                </c:pt>
                <c:pt idx="23351">
                  <c:v>0.0</c:v>
                </c:pt>
                <c:pt idx="23352">
                  <c:v>0.0</c:v>
                </c:pt>
                <c:pt idx="23353">
                  <c:v>0.0</c:v>
                </c:pt>
                <c:pt idx="23354">
                  <c:v>0.0</c:v>
                </c:pt>
                <c:pt idx="23355">
                  <c:v>0.0</c:v>
                </c:pt>
                <c:pt idx="23356">
                  <c:v>0.0</c:v>
                </c:pt>
                <c:pt idx="23357">
                  <c:v>0.0</c:v>
                </c:pt>
                <c:pt idx="23358">
                  <c:v>0.0</c:v>
                </c:pt>
                <c:pt idx="23359">
                  <c:v>0.0</c:v>
                </c:pt>
                <c:pt idx="23360">
                  <c:v>0.0</c:v>
                </c:pt>
                <c:pt idx="23361">
                  <c:v>0.0</c:v>
                </c:pt>
                <c:pt idx="23362">
                  <c:v>0.0</c:v>
                </c:pt>
                <c:pt idx="23363">
                  <c:v>0.0</c:v>
                </c:pt>
                <c:pt idx="23364">
                  <c:v>0.0</c:v>
                </c:pt>
                <c:pt idx="23365">
                  <c:v>0.0</c:v>
                </c:pt>
                <c:pt idx="23366">
                  <c:v>0.0</c:v>
                </c:pt>
                <c:pt idx="23367">
                  <c:v>0.0</c:v>
                </c:pt>
                <c:pt idx="23368">
                  <c:v>0.0</c:v>
                </c:pt>
                <c:pt idx="23369">
                  <c:v>0.0</c:v>
                </c:pt>
                <c:pt idx="23370">
                  <c:v>0.0</c:v>
                </c:pt>
                <c:pt idx="23371">
                  <c:v>0.0</c:v>
                </c:pt>
                <c:pt idx="23372">
                  <c:v>0.0</c:v>
                </c:pt>
                <c:pt idx="23373">
                  <c:v>0.0</c:v>
                </c:pt>
                <c:pt idx="23374">
                  <c:v>0.0</c:v>
                </c:pt>
                <c:pt idx="23375">
                  <c:v>0.0</c:v>
                </c:pt>
                <c:pt idx="23376">
                  <c:v>0.0</c:v>
                </c:pt>
                <c:pt idx="23377">
                  <c:v>0.0</c:v>
                </c:pt>
                <c:pt idx="23378">
                  <c:v>0.0</c:v>
                </c:pt>
                <c:pt idx="23379">
                  <c:v>0.0</c:v>
                </c:pt>
                <c:pt idx="23380">
                  <c:v>0.0</c:v>
                </c:pt>
                <c:pt idx="23381">
                  <c:v>0.0</c:v>
                </c:pt>
                <c:pt idx="23382">
                  <c:v>0.0</c:v>
                </c:pt>
                <c:pt idx="23383">
                  <c:v>0.0</c:v>
                </c:pt>
                <c:pt idx="23384">
                  <c:v>0.0</c:v>
                </c:pt>
                <c:pt idx="23385">
                  <c:v>0.0</c:v>
                </c:pt>
                <c:pt idx="23386">
                  <c:v>0.0</c:v>
                </c:pt>
                <c:pt idx="23387">
                  <c:v>0.0</c:v>
                </c:pt>
                <c:pt idx="23388">
                  <c:v>0.0</c:v>
                </c:pt>
                <c:pt idx="23389">
                  <c:v>0.0</c:v>
                </c:pt>
                <c:pt idx="23390">
                  <c:v>0.0</c:v>
                </c:pt>
                <c:pt idx="23391">
                  <c:v>0.0</c:v>
                </c:pt>
                <c:pt idx="23392">
                  <c:v>0.0</c:v>
                </c:pt>
                <c:pt idx="23393">
                  <c:v>0.0</c:v>
                </c:pt>
                <c:pt idx="23394">
                  <c:v>0.0</c:v>
                </c:pt>
                <c:pt idx="23395">
                  <c:v>0.0</c:v>
                </c:pt>
                <c:pt idx="23396">
                  <c:v>0.0</c:v>
                </c:pt>
                <c:pt idx="23397">
                  <c:v>0.0</c:v>
                </c:pt>
                <c:pt idx="23398">
                  <c:v>0.0</c:v>
                </c:pt>
                <c:pt idx="23399">
                  <c:v>0.0</c:v>
                </c:pt>
                <c:pt idx="23400">
                  <c:v>0.0</c:v>
                </c:pt>
                <c:pt idx="23401">
                  <c:v>0.0</c:v>
                </c:pt>
                <c:pt idx="23402">
                  <c:v>0.0</c:v>
                </c:pt>
                <c:pt idx="23403">
                  <c:v>0.0</c:v>
                </c:pt>
                <c:pt idx="23404">
                  <c:v>0.0</c:v>
                </c:pt>
                <c:pt idx="23405">
                  <c:v>0.0</c:v>
                </c:pt>
                <c:pt idx="23406">
                  <c:v>0.0</c:v>
                </c:pt>
                <c:pt idx="23407">
                  <c:v>0.0</c:v>
                </c:pt>
                <c:pt idx="23408">
                  <c:v>0.0</c:v>
                </c:pt>
                <c:pt idx="23409">
                  <c:v>0.0</c:v>
                </c:pt>
                <c:pt idx="23410">
                  <c:v>0.0</c:v>
                </c:pt>
                <c:pt idx="23411">
                  <c:v>0.0</c:v>
                </c:pt>
                <c:pt idx="23412">
                  <c:v>0.0</c:v>
                </c:pt>
                <c:pt idx="23413">
                  <c:v>0.0</c:v>
                </c:pt>
                <c:pt idx="23414">
                  <c:v>0.0</c:v>
                </c:pt>
                <c:pt idx="23415">
                  <c:v>0.0</c:v>
                </c:pt>
                <c:pt idx="23416">
                  <c:v>0.0</c:v>
                </c:pt>
                <c:pt idx="23417">
                  <c:v>0.0</c:v>
                </c:pt>
                <c:pt idx="23418">
                  <c:v>0.0</c:v>
                </c:pt>
                <c:pt idx="23419">
                  <c:v>0.0</c:v>
                </c:pt>
                <c:pt idx="23420">
                  <c:v>0.0</c:v>
                </c:pt>
                <c:pt idx="23421">
                  <c:v>0.0</c:v>
                </c:pt>
                <c:pt idx="23422">
                  <c:v>0.0</c:v>
                </c:pt>
                <c:pt idx="23423">
                  <c:v>0.0</c:v>
                </c:pt>
                <c:pt idx="23424">
                  <c:v>0.0</c:v>
                </c:pt>
                <c:pt idx="23425">
                  <c:v>0.0</c:v>
                </c:pt>
                <c:pt idx="23426">
                  <c:v>0.0</c:v>
                </c:pt>
                <c:pt idx="23427">
                  <c:v>0.0</c:v>
                </c:pt>
                <c:pt idx="23428">
                  <c:v>0.0</c:v>
                </c:pt>
                <c:pt idx="23429">
                  <c:v>0.0</c:v>
                </c:pt>
                <c:pt idx="23430">
                  <c:v>0.0</c:v>
                </c:pt>
                <c:pt idx="23431">
                  <c:v>0.0</c:v>
                </c:pt>
                <c:pt idx="23432">
                  <c:v>0.0</c:v>
                </c:pt>
                <c:pt idx="23433">
                  <c:v>0.0</c:v>
                </c:pt>
                <c:pt idx="23434">
                  <c:v>0.0</c:v>
                </c:pt>
                <c:pt idx="23435">
                  <c:v>0.0</c:v>
                </c:pt>
                <c:pt idx="23436">
                  <c:v>0.0</c:v>
                </c:pt>
                <c:pt idx="23437">
                  <c:v>0.0</c:v>
                </c:pt>
                <c:pt idx="23438">
                  <c:v>0.0</c:v>
                </c:pt>
                <c:pt idx="23439">
                  <c:v>0.0</c:v>
                </c:pt>
                <c:pt idx="23440">
                  <c:v>0.0</c:v>
                </c:pt>
                <c:pt idx="23441">
                  <c:v>0.0</c:v>
                </c:pt>
                <c:pt idx="23442">
                  <c:v>0.0</c:v>
                </c:pt>
                <c:pt idx="23443">
                  <c:v>0.0</c:v>
                </c:pt>
                <c:pt idx="23444">
                  <c:v>0.0</c:v>
                </c:pt>
                <c:pt idx="23445">
                  <c:v>0.0</c:v>
                </c:pt>
                <c:pt idx="23446">
                  <c:v>0.0</c:v>
                </c:pt>
                <c:pt idx="23447">
                  <c:v>0.0</c:v>
                </c:pt>
                <c:pt idx="23448">
                  <c:v>0.0</c:v>
                </c:pt>
                <c:pt idx="23449">
                  <c:v>0.0</c:v>
                </c:pt>
                <c:pt idx="23450">
                  <c:v>0.0</c:v>
                </c:pt>
                <c:pt idx="23451">
                  <c:v>0.0</c:v>
                </c:pt>
                <c:pt idx="23452">
                  <c:v>0.0</c:v>
                </c:pt>
                <c:pt idx="23453">
                  <c:v>0.0</c:v>
                </c:pt>
                <c:pt idx="23454">
                  <c:v>0.0</c:v>
                </c:pt>
                <c:pt idx="23455">
                  <c:v>0.0</c:v>
                </c:pt>
                <c:pt idx="23456">
                  <c:v>0.0</c:v>
                </c:pt>
                <c:pt idx="23457">
                  <c:v>0.0</c:v>
                </c:pt>
                <c:pt idx="23458">
                  <c:v>0.0</c:v>
                </c:pt>
                <c:pt idx="23459">
                  <c:v>0.0</c:v>
                </c:pt>
                <c:pt idx="23460">
                  <c:v>0.0</c:v>
                </c:pt>
                <c:pt idx="23461">
                  <c:v>0.0</c:v>
                </c:pt>
                <c:pt idx="23462">
                  <c:v>0.0</c:v>
                </c:pt>
                <c:pt idx="23463">
                  <c:v>0.0</c:v>
                </c:pt>
                <c:pt idx="23464">
                  <c:v>0.0</c:v>
                </c:pt>
                <c:pt idx="23465">
                  <c:v>0.0</c:v>
                </c:pt>
                <c:pt idx="23466">
                  <c:v>0.0</c:v>
                </c:pt>
                <c:pt idx="23467">
                  <c:v>0.0</c:v>
                </c:pt>
                <c:pt idx="23468">
                  <c:v>0.0</c:v>
                </c:pt>
                <c:pt idx="23469">
                  <c:v>0.0</c:v>
                </c:pt>
                <c:pt idx="23470">
                  <c:v>0.0</c:v>
                </c:pt>
                <c:pt idx="23471">
                  <c:v>0.0</c:v>
                </c:pt>
                <c:pt idx="23472">
                  <c:v>0.0</c:v>
                </c:pt>
                <c:pt idx="23473">
                  <c:v>0.0</c:v>
                </c:pt>
                <c:pt idx="23474">
                  <c:v>0.0</c:v>
                </c:pt>
                <c:pt idx="23475">
                  <c:v>0.0</c:v>
                </c:pt>
                <c:pt idx="23476">
                  <c:v>0.0</c:v>
                </c:pt>
                <c:pt idx="23477">
                  <c:v>0.0</c:v>
                </c:pt>
                <c:pt idx="23478">
                  <c:v>0.0</c:v>
                </c:pt>
                <c:pt idx="23479">
                  <c:v>0.0</c:v>
                </c:pt>
                <c:pt idx="23480">
                  <c:v>0.0</c:v>
                </c:pt>
                <c:pt idx="23481">
                  <c:v>0.0</c:v>
                </c:pt>
                <c:pt idx="23482">
                  <c:v>0.0</c:v>
                </c:pt>
                <c:pt idx="23483">
                  <c:v>0.0</c:v>
                </c:pt>
                <c:pt idx="23484">
                  <c:v>0.0</c:v>
                </c:pt>
                <c:pt idx="23485">
                  <c:v>0.0</c:v>
                </c:pt>
                <c:pt idx="23486">
                  <c:v>0.0</c:v>
                </c:pt>
                <c:pt idx="23487">
                  <c:v>0.0</c:v>
                </c:pt>
                <c:pt idx="23488">
                  <c:v>0.0</c:v>
                </c:pt>
                <c:pt idx="23489">
                  <c:v>0.0</c:v>
                </c:pt>
                <c:pt idx="23490">
                  <c:v>0.0</c:v>
                </c:pt>
                <c:pt idx="23491">
                  <c:v>0.0</c:v>
                </c:pt>
                <c:pt idx="23492">
                  <c:v>0.0</c:v>
                </c:pt>
                <c:pt idx="23493">
                  <c:v>0.0</c:v>
                </c:pt>
                <c:pt idx="23494">
                  <c:v>0.0</c:v>
                </c:pt>
                <c:pt idx="23495">
                  <c:v>0.0</c:v>
                </c:pt>
                <c:pt idx="23496">
                  <c:v>0.0</c:v>
                </c:pt>
                <c:pt idx="23497">
                  <c:v>0.0</c:v>
                </c:pt>
                <c:pt idx="23498">
                  <c:v>0.0</c:v>
                </c:pt>
                <c:pt idx="23499">
                  <c:v>0.0</c:v>
                </c:pt>
                <c:pt idx="23500">
                  <c:v>0.0</c:v>
                </c:pt>
                <c:pt idx="23501">
                  <c:v>0.0</c:v>
                </c:pt>
                <c:pt idx="23502">
                  <c:v>0.0</c:v>
                </c:pt>
                <c:pt idx="23503">
                  <c:v>0.0</c:v>
                </c:pt>
                <c:pt idx="23504">
                  <c:v>0.0</c:v>
                </c:pt>
                <c:pt idx="23505">
                  <c:v>0.0</c:v>
                </c:pt>
                <c:pt idx="23506">
                  <c:v>0.0</c:v>
                </c:pt>
                <c:pt idx="23507">
                  <c:v>0.0</c:v>
                </c:pt>
                <c:pt idx="23508">
                  <c:v>0.0</c:v>
                </c:pt>
                <c:pt idx="23509">
                  <c:v>0.0</c:v>
                </c:pt>
                <c:pt idx="23510">
                  <c:v>0.0</c:v>
                </c:pt>
                <c:pt idx="23511">
                  <c:v>0.0</c:v>
                </c:pt>
                <c:pt idx="23512">
                  <c:v>0.0</c:v>
                </c:pt>
                <c:pt idx="23513">
                  <c:v>0.0</c:v>
                </c:pt>
                <c:pt idx="23514">
                  <c:v>0.0</c:v>
                </c:pt>
                <c:pt idx="23515">
                  <c:v>0.0</c:v>
                </c:pt>
                <c:pt idx="23516">
                  <c:v>0.0</c:v>
                </c:pt>
                <c:pt idx="23517">
                  <c:v>0.0</c:v>
                </c:pt>
                <c:pt idx="23518">
                  <c:v>0.0</c:v>
                </c:pt>
                <c:pt idx="23519">
                  <c:v>0.0</c:v>
                </c:pt>
                <c:pt idx="23520">
                  <c:v>0.0</c:v>
                </c:pt>
                <c:pt idx="23521">
                  <c:v>0.0</c:v>
                </c:pt>
                <c:pt idx="23522">
                  <c:v>0.0</c:v>
                </c:pt>
                <c:pt idx="23523">
                  <c:v>0.0</c:v>
                </c:pt>
                <c:pt idx="23524">
                  <c:v>0.0</c:v>
                </c:pt>
                <c:pt idx="23525">
                  <c:v>0.0</c:v>
                </c:pt>
                <c:pt idx="23526">
                  <c:v>0.0</c:v>
                </c:pt>
                <c:pt idx="23527">
                  <c:v>0.0</c:v>
                </c:pt>
                <c:pt idx="23528">
                  <c:v>0.0</c:v>
                </c:pt>
                <c:pt idx="23529">
                  <c:v>0.0</c:v>
                </c:pt>
                <c:pt idx="23530">
                  <c:v>0.0</c:v>
                </c:pt>
                <c:pt idx="23531">
                  <c:v>0.0</c:v>
                </c:pt>
                <c:pt idx="23532">
                  <c:v>0.0</c:v>
                </c:pt>
                <c:pt idx="23533">
                  <c:v>0.0</c:v>
                </c:pt>
                <c:pt idx="23534">
                  <c:v>0.0</c:v>
                </c:pt>
                <c:pt idx="23535">
                  <c:v>0.0</c:v>
                </c:pt>
                <c:pt idx="23536">
                  <c:v>0.0</c:v>
                </c:pt>
                <c:pt idx="23537">
                  <c:v>0.0</c:v>
                </c:pt>
                <c:pt idx="23538">
                  <c:v>0.0</c:v>
                </c:pt>
                <c:pt idx="23539">
                  <c:v>0.0</c:v>
                </c:pt>
                <c:pt idx="23540">
                  <c:v>0.0</c:v>
                </c:pt>
                <c:pt idx="23541">
                  <c:v>0.0</c:v>
                </c:pt>
                <c:pt idx="23542">
                  <c:v>0.0</c:v>
                </c:pt>
                <c:pt idx="23543">
                  <c:v>0.0</c:v>
                </c:pt>
                <c:pt idx="23544">
                  <c:v>0.0</c:v>
                </c:pt>
                <c:pt idx="23545">
                  <c:v>0.0</c:v>
                </c:pt>
                <c:pt idx="23546">
                  <c:v>0.0</c:v>
                </c:pt>
                <c:pt idx="23547">
                  <c:v>0.0</c:v>
                </c:pt>
                <c:pt idx="23548">
                  <c:v>0.0</c:v>
                </c:pt>
                <c:pt idx="23549">
                  <c:v>0.0</c:v>
                </c:pt>
                <c:pt idx="23550">
                  <c:v>0.0</c:v>
                </c:pt>
                <c:pt idx="23551">
                  <c:v>0.0</c:v>
                </c:pt>
                <c:pt idx="23552">
                  <c:v>0.0</c:v>
                </c:pt>
                <c:pt idx="23553">
                  <c:v>0.0</c:v>
                </c:pt>
                <c:pt idx="23554">
                  <c:v>0.0</c:v>
                </c:pt>
                <c:pt idx="23555">
                  <c:v>0.0</c:v>
                </c:pt>
                <c:pt idx="23556">
                  <c:v>0.0</c:v>
                </c:pt>
                <c:pt idx="23557">
                  <c:v>0.0</c:v>
                </c:pt>
                <c:pt idx="23558">
                  <c:v>0.0</c:v>
                </c:pt>
                <c:pt idx="23559">
                  <c:v>0.0</c:v>
                </c:pt>
                <c:pt idx="23560">
                  <c:v>0.0</c:v>
                </c:pt>
                <c:pt idx="23561">
                  <c:v>0.0</c:v>
                </c:pt>
                <c:pt idx="23562">
                  <c:v>0.0</c:v>
                </c:pt>
                <c:pt idx="23563">
                  <c:v>0.0</c:v>
                </c:pt>
                <c:pt idx="23564">
                  <c:v>0.0</c:v>
                </c:pt>
                <c:pt idx="23565">
                  <c:v>0.0</c:v>
                </c:pt>
                <c:pt idx="23566">
                  <c:v>0.0</c:v>
                </c:pt>
                <c:pt idx="23567">
                  <c:v>0.0</c:v>
                </c:pt>
                <c:pt idx="23568">
                  <c:v>0.0</c:v>
                </c:pt>
                <c:pt idx="23569">
                  <c:v>0.0</c:v>
                </c:pt>
                <c:pt idx="23570">
                  <c:v>0.0</c:v>
                </c:pt>
                <c:pt idx="23571">
                  <c:v>0.0</c:v>
                </c:pt>
                <c:pt idx="23572">
                  <c:v>0.0</c:v>
                </c:pt>
                <c:pt idx="23573">
                  <c:v>0.0</c:v>
                </c:pt>
                <c:pt idx="23574">
                  <c:v>0.0</c:v>
                </c:pt>
                <c:pt idx="23575">
                  <c:v>0.0</c:v>
                </c:pt>
                <c:pt idx="23576">
                  <c:v>0.0</c:v>
                </c:pt>
                <c:pt idx="23577">
                  <c:v>0.0</c:v>
                </c:pt>
                <c:pt idx="23578">
                  <c:v>0.0</c:v>
                </c:pt>
                <c:pt idx="23579">
                  <c:v>0.0</c:v>
                </c:pt>
                <c:pt idx="23580">
                  <c:v>0.0</c:v>
                </c:pt>
                <c:pt idx="23581">
                  <c:v>0.0</c:v>
                </c:pt>
                <c:pt idx="23582">
                  <c:v>0.0</c:v>
                </c:pt>
                <c:pt idx="23583">
                  <c:v>0.0</c:v>
                </c:pt>
                <c:pt idx="23584">
                  <c:v>0.0</c:v>
                </c:pt>
                <c:pt idx="23585">
                  <c:v>0.0</c:v>
                </c:pt>
                <c:pt idx="23586">
                  <c:v>0.0</c:v>
                </c:pt>
                <c:pt idx="23587">
                  <c:v>0.0</c:v>
                </c:pt>
                <c:pt idx="23588">
                  <c:v>0.0</c:v>
                </c:pt>
                <c:pt idx="23589">
                  <c:v>0.0</c:v>
                </c:pt>
                <c:pt idx="23590">
                  <c:v>0.0</c:v>
                </c:pt>
                <c:pt idx="23591">
                  <c:v>0.0</c:v>
                </c:pt>
                <c:pt idx="23592">
                  <c:v>0.0</c:v>
                </c:pt>
                <c:pt idx="23593">
                  <c:v>0.0</c:v>
                </c:pt>
                <c:pt idx="23594">
                  <c:v>0.0</c:v>
                </c:pt>
                <c:pt idx="23595">
                  <c:v>0.0</c:v>
                </c:pt>
                <c:pt idx="23596">
                  <c:v>0.0</c:v>
                </c:pt>
                <c:pt idx="23597">
                  <c:v>0.0</c:v>
                </c:pt>
                <c:pt idx="23598">
                  <c:v>0.0</c:v>
                </c:pt>
                <c:pt idx="23599">
                  <c:v>0.0</c:v>
                </c:pt>
                <c:pt idx="23600">
                  <c:v>0.0</c:v>
                </c:pt>
                <c:pt idx="23601">
                  <c:v>0.0</c:v>
                </c:pt>
                <c:pt idx="23602">
                  <c:v>0.0</c:v>
                </c:pt>
                <c:pt idx="23603">
                  <c:v>0.0</c:v>
                </c:pt>
                <c:pt idx="23604">
                  <c:v>0.0</c:v>
                </c:pt>
                <c:pt idx="23605">
                  <c:v>0.0</c:v>
                </c:pt>
                <c:pt idx="23606">
                  <c:v>0.0</c:v>
                </c:pt>
                <c:pt idx="23607">
                  <c:v>0.0</c:v>
                </c:pt>
                <c:pt idx="23608">
                  <c:v>0.0</c:v>
                </c:pt>
                <c:pt idx="23609">
                  <c:v>0.0</c:v>
                </c:pt>
                <c:pt idx="23610">
                  <c:v>0.0</c:v>
                </c:pt>
                <c:pt idx="23611">
                  <c:v>0.0</c:v>
                </c:pt>
                <c:pt idx="23612">
                  <c:v>0.0</c:v>
                </c:pt>
                <c:pt idx="23613">
                  <c:v>0.0</c:v>
                </c:pt>
                <c:pt idx="23614">
                  <c:v>0.0</c:v>
                </c:pt>
                <c:pt idx="23615">
                  <c:v>0.0</c:v>
                </c:pt>
                <c:pt idx="23616">
                  <c:v>0.0</c:v>
                </c:pt>
                <c:pt idx="23617">
                  <c:v>0.0</c:v>
                </c:pt>
                <c:pt idx="23618">
                  <c:v>0.0</c:v>
                </c:pt>
                <c:pt idx="23619">
                  <c:v>0.0</c:v>
                </c:pt>
                <c:pt idx="23620">
                  <c:v>0.0</c:v>
                </c:pt>
                <c:pt idx="23621">
                  <c:v>0.0</c:v>
                </c:pt>
                <c:pt idx="23622">
                  <c:v>0.0</c:v>
                </c:pt>
                <c:pt idx="23623">
                  <c:v>0.0</c:v>
                </c:pt>
                <c:pt idx="23624">
                  <c:v>0.0</c:v>
                </c:pt>
                <c:pt idx="23625">
                  <c:v>0.0</c:v>
                </c:pt>
                <c:pt idx="23626">
                  <c:v>0.0</c:v>
                </c:pt>
                <c:pt idx="23627">
                  <c:v>0.0</c:v>
                </c:pt>
                <c:pt idx="23628">
                  <c:v>0.0</c:v>
                </c:pt>
                <c:pt idx="23629">
                  <c:v>0.0</c:v>
                </c:pt>
                <c:pt idx="23630">
                  <c:v>0.0</c:v>
                </c:pt>
                <c:pt idx="23631">
                  <c:v>0.0</c:v>
                </c:pt>
                <c:pt idx="23632">
                  <c:v>0.0</c:v>
                </c:pt>
                <c:pt idx="23633">
                  <c:v>0.0</c:v>
                </c:pt>
                <c:pt idx="23634">
                  <c:v>0.0</c:v>
                </c:pt>
                <c:pt idx="23635">
                  <c:v>0.0</c:v>
                </c:pt>
                <c:pt idx="23636">
                  <c:v>0.0</c:v>
                </c:pt>
                <c:pt idx="23637">
                  <c:v>0.0</c:v>
                </c:pt>
                <c:pt idx="23638">
                  <c:v>0.0</c:v>
                </c:pt>
                <c:pt idx="23639">
                  <c:v>0.0</c:v>
                </c:pt>
                <c:pt idx="23640">
                  <c:v>0.0</c:v>
                </c:pt>
                <c:pt idx="23641">
                  <c:v>0.0</c:v>
                </c:pt>
                <c:pt idx="23642">
                  <c:v>0.0</c:v>
                </c:pt>
                <c:pt idx="23643">
                  <c:v>0.0</c:v>
                </c:pt>
                <c:pt idx="23644">
                  <c:v>0.0</c:v>
                </c:pt>
                <c:pt idx="23645">
                  <c:v>0.0</c:v>
                </c:pt>
                <c:pt idx="23646">
                  <c:v>0.0</c:v>
                </c:pt>
                <c:pt idx="23647">
                  <c:v>0.0</c:v>
                </c:pt>
                <c:pt idx="23648">
                  <c:v>0.0</c:v>
                </c:pt>
                <c:pt idx="23649">
                  <c:v>0.0</c:v>
                </c:pt>
                <c:pt idx="23650">
                  <c:v>0.0</c:v>
                </c:pt>
                <c:pt idx="23651">
                  <c:v>0.0</c:v>
                </c:pt>
                <c:pt idx="23652">
                  <c:v>0.0</c:v>
                </c:pt>
                <c:pt idx="23653">
                  <c:v>0.0</c:v>
                </c:pt>
                <c:pt idx="23654">
                  <c:v>0.0</c:v>
                </c:pt>
                <c:pt idx="23655">
                  <c:v>0.0</c:v>
                </c:pt>
                <c:pt idx="23656">
                  <c:v>0.0</c:v>
                </c:pt>
                <c:pt idx="23657">
                  <c:v>0.0</c:v>
                </c:pt>
                <c:pt idx="23658">
                  <c:v>0.0</c:v>
                </c:pt>
                <c:pt idx="23659">
                  <c:v>0.0</c:v>
                </c:pt>
                <c:pt idx="23660">
                  <c:v>0.0</c:v>
                </c:pt>
                <c:pt idx="23661">
                  <c:v>0.0</c:v>
                </c:pt>
                <c:pt idx="23662">
                  <c:v>0.0</c:v>
                </c:pt>
                <c:pt idx="23663">
                  <c:v>0.0</c:v>
                </c:pt>
                <c:pt idx="23664">
                  <c:v>0.0</c:v>
                </c:pt>
                <c:pt idx="23665">
                  <c:v>0.0</c:v>
                </c:pt>
                <c:pt idx="23666">
                  <c:v>0.0</c:v>
                </c:pt>
                <c:pt idx="23667">
                  <c:v>0.0</c:v>
                </c:pt>
                <c:pt idx="23668">
                  <c:v>0.0</c:v>
                </c:pt>
                <c:pt idx="23669">
                  <c:v>0.0</c:v>
                </c:pt>
                <c:pt idx="23670">
                  <c:v>0.0</c:v>
                </c:pt>
                <c:pt idx="23671">
                  <c:v>0.0</c:v>
                </c:pt>
                <c:pt idx="23672">
                  <c:v>0.0</c:v>
                </c:pt>
                <c:pt idx="23673">
                  <c:v>0.0</c:v>
                </c:pt>
                <c:pt idx="23674">
                  <c:v>0.0</c:v>
                </c:pt>
                <c:pt idx="23675">
                  <c:v>0.0</c:v>
                </c:pt>
                <c:pt idx="23676">
                  <c:v>0.0</c:v>
                </c:pt>
                <c:pt idx="23677">
                  <c:v>0.0</c:v>
                </c:pt>
                <c:pt idx="23678">
                  <c:v>0.0</c:v>
                </c:pt>
                <c:pt idx="23679">
                  <c:v>0.0</c:v>
                </c:pt>
                <c:pt idx="23680">
                  <c:v>0.0</c:v>
                </c:pt>
                <c:pt idx="23681">
                  <c:v>0.0</c:v>
                </c:pt>
                <c:pt idx="23682">
                  <c:v>0.0</c:v>
                </c:pt>
                <c:pt idx="23683">
                  <c:v>0.0</c:v>
                </c:pt>
                <c:pt idx="23684">
                  <c:v>0.0</c:v>
                </c:pt>
                <c:pt idx="23685">
                  <c:v>0.0</c:v>
                </c:pt>
                <c:pt idx="23686">
                  <c:v>0.0</c:v>
                </c:pt>
                <c:pt idx="23687">
                  <c:v>0.0</c:v>
                </c:pt>
                <c:pt idx="23688">
                  <c:v>0.0</c:v>
                </c:pt>
                <c:pt idx="23689">
                  <c:v>0.0</c:v>
                </c:pt>
                <c:pt idx="23690">
                  <c:v>0.0</c:v>
                </c:pt>
                <c:pt idx="23691">
                  <c:v>0.0</c:v>
                </c:pt>
                <c:pt idx="23692">
                  <c:v>0.0</c:v>
                </c:pt>
                <c:pt idx="23693">
                  <c:v>0.0</c:v>
                </c:pt>
                <c:pt idx="23694">
                  <c:v>0.0</c:v>
                </c:pt>
                <c:pt idx="23695">
                  <c:v>0.0</c:v>
                </c:pt>
                <c:pt idx="23696">
                  <c:v>0.0</c:v>
                </c:pt>
                <c:pt idx="23697">
                  <c:v>0.0</c:v>
                </c:pt>
                <c:pt idx="23698">
                  <c:v>0.0</c:v>
                </c:pt>
                <c:pt idx="23699">
                  <c:v>0.0</c:v>
                </c:pt>
                <c:pt idx="23700">
                  <c:v>0.0</c:v>
                </c:pt>
                <c:pt idx="23701">
                  <c:v>0.0</c:v>
                </c:pt>
                <c:pt idx="23702">
                  <c:v>0.0</c:v>
                </c:pt>
                <c:pt idx="23703">
                  <c:v>0.0</c:v>
                </c:pt>
                <c:pt idx="23704">
                  <c:v>0.0</c:v>
                </c:pt>
                <c:pt idx="23705">
                  <c:v>0.0</c:v>
                </c:pt>
                <c:pt idx="23706">
                  <c:v>0.0</c:v>
                </c:pt>
                <c:pt idx="23707">
                  <c:v>0.0</c:v>
                </c:pt>
                <c:pt idx="23708">
                  <c:v>0.0</c:v>
                </c:pt>
                <c:pt idx="23709">
                  <c:v>0.0</c:v>
                </c:pt>
                <c:pt idx="23710">
                  <c:v>0.0</c:v>
                </c:pt>
                <c:pt idx="23711">
                  <c:v>0.0</c:v>
                </c:pt>
                <c:pt idx="23712">
                  <c:v>0.0</c:v>
                </c:pt>
                <c:pt idx="23713">
                  <c:v>0.0</c:v>
                </c:pt>
                <c:pt idx="23714">
                  <c:v>0.0</c:v>
                </c:pt>
                <c:pt idx="23715">
                  <c:v>0.0</c:v>
                </c:pt>
                <c:pt idx="23716">
                  <c:v>0.0</c:v>
                </c:pt>
                <c:pt idx="23717">
                  <c:v>0.0</c:v>
                </c:pt>
                <c:pt idx="23718">
                  <c:v>0.0</c:v>
                </c:pt>
                <c:pt idx="23719">
                  <c:v>0.0</c:v>
                </c:pt>
                <c:pt idx="23720">
                  <c:v>0.0</c:v>
                </c:pt>
                <c:pt idx="23721">
                  <c:v>0.0</c:v>
                </c:pt>
                <c:pt idx="23722">
                  <c:v>0.0</c:v>
                </c:pt>
                <c:pt idx="23723">
                  <c:v>0.0</c:v>
                </c:pt>
                <c:pt idx="23724">
                  <c:v>0.0</c:v>
                </c:pt>
                <c:pt idx="23725">
                  <c:v>0.0</c:v>
                </c:pt>
                <c:pt idx="23726">
                  <c:v>0.0</c:v>
                </c:pt>
                <c:pt idx="23727">
                  <c:v>0.0</c:v>
                </c:pt>
                <c:pt idx="23728">
                  <c:v>0.0</c:v>
                </c:pt>
                <c:pt idx="23729">
                  <c:v>0.0</c:v>
                </c:pt>
                <c:pt idx="23730">
                  <c:v>0.0</c:v>
                </c:pt>
                <c:pt idx="23731">
                  <c:v>0.0</c:v>
                </c:pt>
                <c:pt idx="23732">
                  <c:v>0.0</c:v>
                </c:pt>
                <c:pt idx="23733">
                  <c:v>0.0</c:v>
                </c:pt>
                <c:pt idx="23734">
                  <c:v>0.0</c:v>
                </c:pt>
                <c:pt idx="23735">
                  <c:v>0.0</c:v>
                </c:pt>
                <c:pt idx="23736">
                  <c:v>0.0</c:v>
                </c:pt>
                <c:pt idx="23737">
                  <c:v>0.0</c:v>
                </c:pt>
                <c:pt idx="23738">
                  <c:v>0.0</c:v>
                </c:pt>
                <c:pt idx="23739">
                  <c:v>0.0</c:v>
                </c:pt>
                <c:pt idx="23740">
                  <c:v>0.0</c:v>
                </c:pt>
                <c:pt idx="23741">
                  <c:v>0.0</c:v>
                </c:pt>
                <c:pt idx="23742">
                  <c:v>0.0</c:v>
                </c:pt>
                <c:pt idx="23743">
                  <c:v>0.0</c:v>
                </c:pt>
                <c:pt idx="23744">
                  <c:v>0.0</c:v>
                </c:pt>
                <c:pt idx="23745">
                  <c:v>0.0</c:v>
                </c:pt>
                <c:pt idx="23746">
                  <c:v>0.0</c:v>
                </c:pt>
                <c:pt idx="23747">
                  <c:v>0.0</c:v>
                </c:pt>
                <c:pt idx="23748">
                  <c:v>0.0</c:v>
                </c:pt>
                <c:pt idx="23749">
                  <c:v>0.0</c:v>
                </c:pt>
                <c:pt idx="23750">
                  <c:v>0.0</c:v>
                </c:pt>
                <c:pt idx="23751">
                  <c:v>0.0</c:v>
                </c:pt>
                <c:pt idx="23752">
                  <c:v>0.0</c:v>
                </c:pt>
                <c:pt idx="23753">
                  <c:v>0.0</c:v>
                </c:pt>
                <c:pt idx="23754">
                  <c:v>0.0</c:v>
                </c:pt>
                <c:pt idx="23755">
                  <c:v>0.0</c:v>
                </c:pt>
                <c:pt idx="23756">
                  <c:v>0.0</c:v>
                </c:pt>
                <c:pt idx="23757">
                  <c:v>0.0</c:v>
                </c:pt>
                <c:pt idx="23758">
                  <c:v>0.0</c:v>
                </c:pt>
                <c:pt idx="23759">
                  <c:v>0.0</c:v>
                </c:pt>
                <c:pt idx="23760">
                  <c:v>0.0</c:v>
                </c:pt>
                <c:pt idx="23761">
                  <c:v>0.0</c:v>
                </c:pt>
                <c:pt idx="23762">
                  <c:v>0.0</c:v>
                </c:pt>
                <c:pt idx="23763">
                  <c:v>0.0</c:v>
                </c:pt>
                <c:pt idx="23764">
                  <c:v>0.0</c:v>
                </c:pt>
                <c:pt idx="23765">
                  <c:v>0.0</c:v>
                </c:pt>
                <c:pt idx="23766">
                  <c:v>0.0</c:v>
                </c:pt>
                <c:pt idx="23767">
                  <c:v>0.0</c:v>
                </c:pt>
                <c:pt idx="23768">
                  <c:v>0.0</c:v>
                </c:pt>
                <c:pt idx="23769">
                  <c:v>0.0</c:v>
                </c:pt>
                <c:pt idx="23770">
                  <c:v>0.0</c:v>
                </c:pt>
                <c:pt idx="23771">
                  <c:v>0.0</c:v>
                </c:pt>
                <c:pt idx="23772">
                  <c:v>0.0</c:v>
                </c:pt>
                <c:pt idx="23773">
                  <c:v>0.0</c:v>
                </c:pt>
                <c:pt idx="23774">
                  <c:v>0.0</c:v>
                </c:pt>
                <c:pt idx="23775">
                  <c:v>0.0</c:v>
                </c:pt>
                <c:pt idx="23776">
                  <c:v>0.0</c:v>
                </c:pt>
                <c:pt idx="23777">
                  <c:v>0.0</c:v>
                </c:pt>
                <c:pt idx="23778">
                  <c:v>0.0</c:v>
                </c:pt>
                <c:pt idx="23779">
                  <c:v>0.0</c:v>
                </c:pt>
                <c:pt idx="23780">
                  <c:v>0.0</c:v>
                </c:pt>
                <c:pt idx="23781">
                  <c:v>0.0</c:v>
                </c:pt>
                <c:pt idx="23782">
                  <c:v>0.0</c:v>
                </c:pt>
                <c:pt idx="23783">
                  <c:v>0.0</c:v>
                </c:pt>
                <c:pt idx="23784">
                  <c:v>0.0</c:v>
                </c:pt>
                <c:pt idx="23785">
                  <c:v>0.0</c:v>
                </c:pt>
                <c:pt idx="23786">
                  <c:v>0.0</c:v>
                </c:pt>
                <c:pt idx="23787">
                  <c:v>0.0</c:v>
                </c:pt>
                <c:pt idx="23788">
                  <c:v>0.0</c:v>
                </c:pt>
                <c:pt idx="23789">
                  <c:v>0.0</c:v>
                </c:pt>
                <c:pt idx="23790">
                  <c:v>0.0</c:v>
                </c:pt>
                <c:pt idx="23791">
                  <c:v>0.0</c:v>
                </c:pt>
                <c:pt idx="23792">
                  <c:v>0.0</c:v>
                </c:pt>
                <c:pt idx="23793">
                  <c:v>0.0</c:v>
                </c:pt>
                <c:pt idx="23794">
                  <c:v>0.0</c:v>
                </c:pt>
                <c:pt idx="23795">
                  <c:v>0.0</c:v>
                </c:pt>
                <c:pt idx="23796">
                  <c:v>0.0</c:v>
                </c:pt>
                <c:pt idx="23797">
                  <c:v>0.0</c:v>
                </c:pt>
                <c:pt idx="23798">
                  <c:v>0.0</c:v>
                </c:pt>
                <c:pt idx="23799">
                  <c:v>0.0</c:v>
                </c:pt>
                <c:pt idx="23800">
                  <c:v>0.0</c:v>
                </c:pt>
                <c:pt idx="23801">
                  <c:v>0.0</c:v>
                </c:pt>
                <c:pt idx="23802">
                  <c:v>0.0</c:v>
                </c:pt>
                <c:pt idx="23803">
                  <c:v>0.0</c:v>
                </c:pt>
                <c:pt idx="23804">
                  <c:v>0.0</c:v>
                </c:pt>
                <c:pt idx="23805">
                  <c:v>0.0</c:v>
                </c:pt>
                <c:pt idx="23806">
                  <c:v>0.0</c:v>
                </c:pt>
                <c:pt idx="23807">
                  <c:v>0.0</c:v>
                </c:pt>
                <c:pt idx="23808">
                  <c:v>0.0</c:v>
                </c:pt>
                <c:pt idx="23809">
                  <c:v>0.0</c:v>
                </c:pt>
                <c:pt idx="23810">
                  <c:v>0.0</c:v>
                </c:pt>
                <c:pt idx="23811">
                  <c:v>0.0</c:v>
                </c:pt>
                <c:pt idx="23812">
                  <c:v>0.0</c:v>
                </c:pt>
                <c:pt idx="23813">
                  <c:v>0.0</c:v>
                </c:pt>
                <c:pt idx="23814">
                  <c:v>0.0</c:v>
                </c:pt>
                <c:pt idx="23815">
                  <c:v>0.0</c:v>
                </c:pt>
                <c:pt idx="23816">
                  <c:v>0.0</c:v>
                </c:pt>
                <c:pt idx="23817">
                  <c:v>0.0</c:v>
                </c:pt>
                <c:pt idx="23818">
                  <c:v>0.0</c:v>
                </c:pt>
                <c:pt idx="23819">
                  <c:v>0.0</c:v>
                </c:pt>
                <c:pt idx="23820">
                  <c:v>0.0</c:v>
                </c:pt>
                <c:pt idx="23821">
                  <c:v>0.0</c:v>
                </c:pt>
                <c:pt idx="23822">
                  <c:v>0.0</c:v>
                </c:pt>
                <c:pt idx="23823">
                  <c:v>0.0</c:v>
                </c:pt>
                <c:pt idx="23824">
                  <c:v>0.0</c:v>
                </c:pt>
                <c:pt idx="23825">
                  <c:v>0.0</c:v>
                </c:pt>
                <c:pt idx="23826">
                  <c:v>0.0</c:v>
                </c:pt>
                <c:pt idx="23827">
                  <c:v>0.0</c:v>
                </c:pt>
                <c:pt idx="23828">
                  <c:v>0.0</c:v>
                </c:pt>
                <c:pt idx="23829">
                  <c:v>0.0</c:v>
                </c:pt>
                <c:pt idx="23830">
                  <c:v>0.0</c:v>
                </c:pt>
                <c:pt idx="23831">
                  <c:v>0.0</c:v>
                </c:pt>
                <c:pt idx="23832">
                  <c:v>0.0</c:v>
                </c:pt>
                <c:pt idx="23833">
                  <c:v>0.0</c:v>
                </c:pt>
                <c:pt idx="23834">
                  <c:v>0.0</c:v>
                </c:pt>
                <c:pt idx="23835">
                  <c:v>0.0</c:v>
                </c:pt>
                <c:pt idx="23836">
                  <c:v>0.0</c:v>
                </c:pt>
                <c:pt idx="23837">
                  <c:v>0.0</c:v>
                </c:pt>
                <c:pt idx="23838">
                  <c:v>0.0</c:v>
                </c:pt>
                <c:pt idx="23839">
                  <c:v>0.0</c:v>
                </c:pt>
                <c:pt idx="23840">
                  <c:v>0.0</c:v>
                </c:pt>
                <c:pt idx="23841">
                  <c:v>0.0</c:v>
                </c:pt>
                <c:pt idx="23842">
                  <c:v>0.0</c:v>
                </c:pt>
                <c:pt idx="23843">
                  <c:v>0.0</c:v>
                </c:pt>
                <c:pt idx="23844">
                  <c:v>0.0</c:v>
                </c:pt>
                <c:pt idx="23845">
                  <c:v>0.0</c:v>
                </c:pt>
                <c:pt idx="23846">
                  <c:v>0.0</c:v>
                </c:pt>
                <c:pt idx="23847">
                  <c:v>0.0</c:v>
                </c:pt>
                <c:pt idx="23848">
                  <c:v>0.0</c:v>
                </c:pt>
                <c:pt idx="23849">
                  <c:v>0.0</c:v>
                </c:pt>
                <c:pt idx="23850">
                  <c:v>0.0</c:v>
                </c:pt>
                <c:pt idx="23851">
                  <c:v>0.0</c:v>
                </c:pt>
                <c:pt idx="23852">
                  <c:v>0.0</c:v>
                </c:pt>
                <c:pt idx="23853">
                  <c:v>0.0</c:v>
                </c:pt>
                <c:pt idx="23854">
                  <c:v>0.0</c:v>
                </c:pt>
                <c:pt idx="23855">
                  <c:v>0.0</c:v>
                </c:pt>
                <c:pt idx="23856">
                  <c:v>0.0</c:v>
                </c:pt>
                <c:pt idx="23857">
                  <c:v>0.0</c:v>
                </c:pt>
                <c:pt idx="23858">
                  <c:v>0.0</c:v>
                </c:pt>
                <c:pt idx="23859">
                  <c:v>0.0</c:v>
                </c:pt>
                <c:pt idx="23860">
                  <c:v>0.0</c:v>
                </c:pt>
                <c:pt idx="23861">
                  <c:v>0.0</c:v>
                </c:pt>
                <c:pt idx="23862">
                  <c:v>0.0</c:v>
                </c:pt>
                <c:pt idx="23863">
                  <c:v>0.0</c:v>
                </c:pt>
                <c:pt idx="23864">
                  <c:v>0.0</c:v>
                </c:pt>
                <c:pt idx="23865">
                  <c:v>0.0</c:v>
                </c:pt>
                <c:pt idx="23866">
                  <c:v>0.0</c:v>
                </c:pt>
                <c:pt idx="23867">
                  <c:v>0.0</c:v>
                </c:pt>
                <c:pt idx="23868">
                  <c:v>0.0</c:v>
                </c:pt>
                <c:pt idx="23869">
                  <c:v>0.0</c:v>
                </c:pt>
                <c:pt idx="23870">
                  <c:v>0.0</c:v>
                </c:pt>
                <c:pt idx="23871">
                  <c:v>0.0</c:v>
                </c:pt>
                <c:pt idx="23872">
                  <c:v>0.0</c:v>
                </c:pt>
                <c:pt idx="23873">
                  <c:v>0.0</c:v>
                </c:pt>
                <c:pt idx="23874">
                  <c:v>0.0</c:v>
                </c:pt>
                <c:pt idx="23875">
                  <c:v>0.0</c:v>
                </c:pt>
                <c:pt idx="23876">
                  <c:v>0.0</c:v>
                </c:pt>
                <c:pt idx="23877">
                  <c:v>0.0</c:v>
                </c:pt>
                <c:pt idx="23878">
                  <c:v>0.0</c:v>
                </c:pt>
                <c:pt idx="23879">
                  <c:v>0.0</c:v>
                </c:pt>
                <c:pt idx="23880">
                  <c:v>0.0</c:v>
                </c:pt>
                <c:pt idx="23881">
                  <c:v>0.0</c:v>
                </c:pt>
                <c:pt idx="23882">
                  <c:v>0.0</c:v>
                </c:pt>
                <c:pt idx="23883">
                  <c:v>0.0</c:v>
                </c:pt>
                <c:pt idx="23884">
                  <c:v>0.0</c:v>
                </c:pt>
                <c:pt idx="23885">
                  <c:v>0.0</c:v>
                </c:pt>
                <c:pt idx="23886">
                  <c:v>0.0</c:v>
                </c:pt>
                <c:pt idx="23887">
                  <c:v>0.0</c:v>
                </c:pt>
                <c:pt idx="23888">
                  <c:v>0.0</c:v>
                </c:pt>
                <c:pt idx="23889">
                  <c:v>0.0</c:v>
                </c:pt>
                <c:pt idx="23890">
                  <c:v>0.0</c:v>
                </c:pt>
                <c:pt idx="23891">
                  <c:v>0.0</c:v>
                </c:pt>
                <c:pt idx="23892">
                  <c:v>0.0</c:v>
                </c:pt>
                <c:pt idx="23893">
                  <c:v>0.0</c:v>
                </c:pt>
                <c:pt idx="23894">
                  <c:v>0.0</c:v>
                </c:pt>
                <c:pt idx="23895">
                  <c:v>0.0</c:v>
                </c:pt>
                <c:pt idx="23896">
                  <c:v>0.0</c:v>
                </c:pt>
                <c:pt idx="23897">
                  <c:v>0.0</c:v>
                </c:pt>
                <c:pt idx="23898">
                  <c:v>0.0</c:v>
                </c:pt>
                <c:pt idx="23899">
                  <c:v>0.0</c:v>
                </c:pt>
                <c:pt idx="23900">
                  <c:v>0.0</c:v>
                </c:pt>
                <c:pt idx="23901">
                  <c:v>0.0</c:v>
                </c:pt>
                <c:pt idx="23902">
                  <c:v>0.0</c:v>
                </c:pt>
                <c:pt idx="23903">
                  <c:v>0.0</c:v>
                </c:pt>
                <c:pt idx="23904">
                  <c:v>0.0</c:v>
                </c:pt>
                <c:pt idx="23905">
                  <c:v>0.0</c:v>
                </c:pt>
                <c:pt idx="23906">
                  <c:v>0.0</c:v>
                </c:pt>
                <c:pt idx="23907">
                  <c:v>0.0</c:v>
                </c:pt>
                <c:pt idx="23908">
                  <c:v>0.0</c:v>
                </c:pt>
                <c:pt idx="23909">
                  <c:v>0.0</c:v>
                </c:pt>
                <c:pt idx="23910">
                  <c:v>0.0</c:v>
                </c:pt>
                <c:pt idx="23911">
                  <c:v>0.0</c:v>
                </c:pt>
                <c:pt idx="23912">
                  <c:v>0.0</c:v>
                </c:pt>
                <c:pt idx="23913">
                  <c:v>0.0</c:v>
                </c:pt>
                <c:pt idx="23914">
                  <c:v>0.0</c:v>
                </c:pt>
                <c:pt idx="23915">
                  <c:v>0.0</c:v>
                </c:pt>
                <c:pt idx="23916">
                  <c:v>0.0</c:v>
                </c:pt>
                <c:pt idx="23917">
                  <c:v>0.0</c:v>
                </c:pt>
                <c:pt idx="23918">
                  <c:v>0.0</c:v>
                </c:pt>
                <c:pt idx="23919">
                  <c:v>0.0</c:v>
                </c:pt>
                <c:pt idx="23920">
                  <c:v>0.0</c:v>
                </c:pt>
                <c:pt idx="23921">
                  <c:v>0.0</c:v>
                </c:pt>
                <c:pt idx="23922">
                  <c:v>0.0</c:v>
                </c:pt>
                <c:pt idx="23923">
                  <c:v>0.0</c:v>
                </c:pt>
                <c:pt idx="23924">
                  <c:v>0.0</c:v>
                </c:pt>
                <c:pt idx="23925">
                  <c:v>0.0</c:v>
                </c:pt>
                <c:pt idx="23926">
                  <c:v>0.0</c:v>
                </c:pt>
                <c:pt idx="23927">
                  <c:v>0.0</c:v>
                </c:pt>
                <c:pt idx="23928">
                  <c:v>0.0</c:v>
                </c:pt>
                <c:pt idx="23929">
                  <c:v>0.0</c:v>
                </c:pt>
                <c:pt idx="23930">
                  <c:v>0.0</c:v>
                </c:pt>
                <c:pt idx="23931">
                  <c:v>0.0</c:v>
                </c:pt>
                <c:pt idx="23932">
                  <c:v>0.0</c:v>
                </c:pt>
                <c:pt idx="23933">
                  <c:v>0.0</c:v>
                </c:pt>
                <c:pt idx="23934">
                  <c:v>0.0</c:v>
                </c:pt>
                <c:pt idx="23935">
                  <c:v>0.0</c:v>
                </c:pt>
                <c:pt idx="23936">
                  <c:v>0.0</c:v>
                </c:pt>
                <c:pt idx="23937">
                  <c:v>0.0</c:v>
                </c:pt>
                <c:pt idx="23938">
                  <c:v>0.0</c:v>
                </c:pt>
                <c:pt idx="23939">
                  <c:v>0.0</c:v>
                </c:pt>
                <c:pt idx="23940">
                  <c:v>0.0</c:v>
                </c:pt>
                <c:pt idx="23941">
                  <c:v>0.0</c:v>
                </c:pt>
                <c:pt idx="23942">
                  <c:v>0.0</c:v>
                </c:pt>
                <c:pt idx="23943">
                  <c:v>0.0</c:v>
                </c:pt>
                <c:pt idx="23944">
                  <c:v>0.0</c:v>
                </c:pt>
                <c:pt idx="23945">
                  <c:v>0.0</c:v>
                </c:pt>
                <c:pt idx="23946">
                  <c:v>0.0</c:v>
                </c:pt>
                <c:pt idx="23947">
                  <c:v>0.0</c:v>
                </c:pt>
                <c:pt idx="23948">
                  <c:v>0.0</c:v>
                </c:pt>
                <c:pt idx="23949">
                  <c:v>0.0</c:v>
                </c:pt>
                <c:pt idx="23950">
                  <c:v>0.0</c:v>
                </c:pt>
                <c:pt idx="23951">
                  <c:v>0.0</c:v>
                </c:pt>
                <c:pt idx="23952">
                  <c:v>0.0</c:v>
                </c:pt>
                <c:pt idx="23953">
                  <c:v>0.0</c:v>
                </c:pt>
                <c:pt idx="23954">
                  <c:v>0.0</c:v>
                </c:pt>
                <c:pt idx="23955">
                  <c:v>0.0</c:v>
                </c:pt>
                <c:pt idx="23956">
                  <c:v>0.0</c:v>
                </c:pt>
                <c:pt idx="23957">
                  <c:v>0.0</c:v>
                </c:pt>
                <c:pt idx="23958">
                  <c:v>0.0</c:v>
                </c:pt>
                <c:pt idx="23959">
                  <c:v>0.0</c:v>
                </c:pt>
                <c:pt idx="23960">
                  <c:v>0.0</c:v>
                </c:pt>
                <c:pt idx="23961">
                  <c:v>0.0</c:v>
                </c:pt>
                <c:pt idx="23962">
                  <c:v>0.0</c:v>
                </c:pt>
                <c:pt idx="23963">
                  <c:v>0.0</c:v>
                </c:pt>
                <c:pt idx="23964">
                  <c:v>0.0</c:v>
                </c:pt>
                <c:pt idx="23965">
                  <c:v>0.0</c:v>
                </c:pt>
                <c:pt idx="23966">
                  <c:v>0.0</c:v>
                </c:pt>
                <c:pt idx="23967">
                  <c:v>0.0</c:v>
                </c:pt>
                <c:pt idx="23968">
                  <c:v>0.0</c:v>
                </c:pt>
                <c:pt idx="23969">
                  <c:v>0.0</c:v>
                </c:pt>
                <c:pt idx="23970">
                  <c:v>0.0</c:v>
                </c:pt>
                <c:pt idx="23971">
                  <c:v>0.0</c:v>
                </c:pt>
                <c:pt idx="23972">
                  <c:v>0.0</c:v>
                </c:pt>
                <c:pt idx="23973">
                  <c:v>0.0</c:v>
                </c:pt>
                <c:pt idx="23974">
                  <c:v>0.0</c:v>
                </c:pt>
                <c:pt idx="23975">
                  <c:v>0.0</c:v>
                </c:pt>
                <c:pt idx="23976">
                  <c:v>0.0</c:v>
                </c:pt>
                <c:pt idx="23977">
                  <c:v>0.0</c:v>
                </c:pt>
                <c:pt idx="23978">
                  <c:v>0.0</c:v>
                </c:pt>
                <c:pt idx="23979">
                  <c:v>0.0</c:v>
                </c:pt>
                <c:pt idx="23980">
                  <c:v>0.0</c:v>
                </c:pt>
                <c:pt idx="23981">
                  <c:v>0.0</c:v>
                </c:pt>
                <c:pt idx="23982">
                  <c:v>0.0</c:v>
                </c:pt>
                <c:pt idx="23983">
                  <c:v>0.0</c:v>
                </c:pt>
                <c:pt idx="23984">
                  <c:v>0.0</c:v>
                </c:pt>
                <c:pt idx="23985">
                  <c:v>0.0</c:v>
                </c:pt>
                <c:pt idx="23986">
                  <c:v>0.0</c:v>
                </c:pt>
                <c:pt idx="23987">
                  <c:v>0.0</c:v>
                </c:pt>
                <c:pt idx="23988">
                  <c:v>0.0</c:v>
                </c:pt>
                <c:pt idx="23989">
                  <c:v>0.0</c:v>
                </c:pt>
                <c:pt idx="23990">
                  <c:v>0.0</c:v>
                </c:pt>
                <c:pt idx="23991">
                  <c:v>0.0</c:v>
                </c:pt>
                <c:pt idx="23992">
                  <c:v>0.0</c:v>
                </c:pt>
                <c:pt idx="23993">
                  <c:v>0.0</c:v>
                </c:pt>
                <c:pt idx="23994">
                  <c:v>0.0</c:v>
                </c:pt>
                <c:pt idx="23995">
                  <c:v>0.0</c:v>
                </c:pt>
                <c:pt idx="23996">
                  <c:v>0.0</c:v>
                </c:pt>
                <c:pt idx="23997">
                  <c:v>0.0</c:v>
                </c:pt>
                <c:pt idx="23998">
                  <c:v>0.0</c:v>
                </c:pt>
                <c:pt idx="23999">
                  <c:v>0.0</c:v>
                </c:pt>
                <c:pt idx="24000">
                  <c:v>0.0</c:v>
                </c:pt>
                <c:pt idx="24001">
                  <c:v>0.0</c:v>
                </c:pt>
                <c:pt idx="24002">
                  <c:v>0.0</c:v>
                </c:pt>
                <c:pt idx="24003">
                  <c:v>0.0</c:v>
                </c:pt>
                <c:pt idx="24004">
                  <c:v>0.0</c:v>
                </c:pt>
                <c:pt idx="24005">
                  <c:v>0.0</c:v>
                </c:pt>
                <c:pt idx="24006">
                  <c:v>0.0</c:v>
                </c:pt>
                <c:pt idx="24007">
                  <c:v>0.0</c:v>
                </c:pt>
                <c:pt idx="24008">
                  <c:v>0.0</c:v>
                </c:pt>
                <c:pt idx="24009">
                  <c:v>0.0</c:v>
                </c:pt>
                <c:pt idx="24010">
                  <c:v>0.0</c:v>
                </c:pt>
                <c:pt idx="24011">
                  <c:v>0.0</c:v>
                </c:pt>
                <c:pt idx="24012">
                  <c:v>0.0</c:v>
                </c:pt>
                <c:pt idx="24013">
                  <c:v>0.0</c:v>
                </c:pt>
                <c:pt idx="24014">
                  <c:v>0.0</c:v>
                </c:pt>
                <c:pt idx="24015">
                  <c:v>0.0</c:v>
                </c:pt>
                <c:pt idx="24016">
                  <c:v>0.0</c:v>
                </c:pt>
                <c:pt idx="24017">
                  <c:v>0.0</c:v>
                </c:pt>
                <c:pt idx="24018">
                  <c:v>0.0</c:v>
                </c:pt>
                <c:pt idx="24019">
                  <c:v>0.0</c:v>
                </c:pt>
                <c:pt idx="24020">
                  <c:v>0.0</c:v>
                </c:pt>
                <c:pt idx="24021">
                  <c:v>0.0</c:v>
                </c:pt>
                <c:pt idx="24022">
                  <c:v>0.0</c:v>
                </c:pt>
                <c:pt idx="24023">
                  <c:v>0.0</c:v>
                </c:pt>
                <c:pt idx="24024">
                  <c:v>0.0</c:v>
                </c:pt>
                <c:pt idx="24025">
                  <c:v>0.0</c:v>
                </c:pt>
                <c:pt idx="24026">
                  <c:v>0.0</c:v>
                </c:pt>
                <c:pt idx="24027">
                  <c:v>0.0</c:v>
                </c:pt>
                <c:pt idx="24028">
                  <c:v>0.0</c:v>
                </c:pt>
                <c:pt idx="24029">
                  <c:v>0.0</c:v>
                </c:pt>
                <c:pt idx="24030">
                  <c:v>0.0</c:v>
                </c:pt>
                <c:pt idx="24031">
                  <c:v>0.0</c:v>
                </c:pt>
                <c:pt idx="24032">
                  <c:v>0.0</c:v>
                </c:pt>
                <c:pt idx="24033">
                  <c:v>0.0</c:v>
                </c:pt>
                <c:pt idx="24034">
                  <c:v>0.0</c:v>
                </c:pt>
                <c:pt idx="24035">
                  <c:v>0.0</c:v>
                </c:pt>
                <c:pt idx="24036">
                  <c:v>0.0</c:v>
                </c:pt>
                <c:pt idx="24037">
                  <c:v>0.0</c:v>
                </c:pt>
                <c:pt idx="24038">
                  <c:v>0.0</c:v>
                </c:pt>
                <c:pt idx="24039">
                  <c:v>0.0</c:v>
                </c:pt>
                <c:pt idx="24040">
                  <c:v>0.0</c:v>
                </c:pt>
                <c:pt idx="24041">
                  <c:v>0.0</c:v>
                </c:pt>
                <c:pt idx="24042">
                  <c:v>0.0</c:v>
                </c:pt>
                <c:pt idx="24043">
                  <c:v>0.0</c:v>
                </c:pt>
                <c:pt idx="24044">
                  <c:v>0.0</c:v>
                </c:pt>
                <c:pt idx="24045">
                  <c:v>0.0</c:v>
                </c:pt>
                <c:pt idx="24046">
                  <c:v>0.0</c:v>
                </c:pt>
                <c:pt idx="24047">
                  <c:v>0.0</c:v>
                </c:pt>
                <c:pt idx="24048">
                  <c:v>0.0</c:v>
                </c:pt>
                <c:pt idx="24049">
                  <c:v>0.0</c:v>
                </c:pt>
                <c:pt idx="24050">
                  <c:v>0.0</c:v>
                </c:pt>
                <c:pt idx="24051">
                  <c:v>0.0</c:v>
                </c:pt>
                <c:pt idx="24052">
                  <c:v>0.0</c:v>
                </c:pt>
                <c:pt idx="24053">
                  <c:v>0.0</c:v>
                </c:pt>
                <c:pt idx="24054">
                  <c:v>0.0</c:v>
                </c:pt>
                <c:pt idx="24055">
                  <c:v>0.0</c:v>
                </c:pt>
                <c:pt idx="24056">
                  <c:v>0.0</c:v>
                </c:pt>
                <c:pt idx="24057">
                  <c:v>0.0</c:v>
                </c:pt>
                <c:pt idx="24058">
                  <c:v>0.0</c:v>
                </c:pt>
                <c:pt idx="24059">
                  <c:v>0.0</c:v>
                </c:pt>
                <c:pt idx="24060">
                  <c:v>0.0</c:v>
                </c:pt>
                <c:pt idx="24061">
                  <c:v>0.0</c:v>
                </c:pt>
                <c:pt idx="24062">
                  <c:v>0.0</c:v>
                </c:pt>
                <c:pt idx="24063">
                  <c:v>0.0</c:v>
                </c:pt>
                <c:pt idx="24064">
                  <c:v>0.0</c:v>
                </c:pt>
                <c:pt idx="24065">
                  <c:v>0.0</c:v>
                </c:pt>
                <c:pt idx="24066">
                  <c:v>0.0</c:v>
                </c:pt>
                <c:pt idx="24067">
                  <c:v>0.0</c:v>
                </c:pt>
                <c:pt idx="24068">
                  <c:v>0.0</c:v>
                </c:pt>
                <c:pt idx="24069">
                  <c:v>0.0</c:v>
                </c:pt>
                <c:pt idx="24070">
                  <c:v>0.0</c:v>
                </c:pt>
                <c:pt idx="24071">
                  <c:v>0.0</c:v>
                </c:pt>
                <c:pt idx="24072">
                  <c:v>0.0</c:v>
                </c:pt>
                <c:pt idx="24073">
                  <c:v>0.0</c:v>
                </c:pt>
                <c:pt idx="24074">
                  <c:v>0.0</c:v>
                </c:pt>
                <c:pt idx="24075">
                  <c:v>0.0</c:v>
                </c:pt>
                <c:pt idx="24076">
                  <c:v>0.0</c:v>
                </c:pt>
                <c:pt idx="24077">
                  <c:v>0.0</c:v>
                </c:pt>
                <c:pt idx="24078">
                  <c:v>0.0</c:v>
                </c:pt>
                <c:pt idx="24079">
                  <c:v>0.0</c:v>
                </c:pt>
                <c:pt idx="24080">
                  <c:v>0.0</c:v>
                </c:pt>
                <c:pt idx="24081">
                  <c:v>0.0</c:v>
                </c:pt>
                <c:pt idx="24082">
                  <c:v>0.0</c:v>
                </c:pt>
                <c:pt idx="24083">
                  <c:v>0.0</c:v>
                </c:pt>
                <c:pt idx="24084">
                  <c:v>0.0</c:v>
                </c:pt>
                <c:pt idx="24085">
                  <c:v>0.0</c:v>
                </c:pt>
                <c:pt idx="24086">
                  <c:v>0.0</c:v>
                </c:pt>
                <c:pt idx="24087">
                  <c:v>0.0</c:v>
                </c:pt>
                <c:pt idx="24088">
                  <c:v>0.0</c:v>
                </c:pt>
                <c:pt idx="24089">
                  <c:v>0.0</c:v>
                </c:pt>
                <c:pt idx="24090">
                  <c:v>0.0</c:v>
                </c:pt>
                <c:pt idx="24091">
                  <c:v>0.0</c:v>
                </c:pt>
                <c:pt idx="24092">
                  <c:v>0.0</c:v>
                </c:pt>
                <c:pt idx="24093">
                  <c:v>0.0</c:v>
                </c:pt>
                <c:pt idx="24094">
                  <c:v>0.0</c:v>
                </c:pt>
                <c:pt idx="24095">
                  <c:v>0.0</c:v>
                </c:pt>
                <c:pt idx="24096">
                  <c:v>0.0</c:v>
                </c:pt>
                <c:pt idx="24097">
                  <c:v>0.0</c:v>
                </c:pt>
                <c:pt idx="24098">
                  <c:v>0.0</c:v>
                </c:pt>
                <c:pt idx="24099">
                  <c:v>0.0</c:v>
                </c:pt>
                <c:pt idx="24100">
                  <c:v>0.0</c:v>
                </c:pt>
                <c:pt idx="24101">
                  <c:v>0.0</c:v>
                </c:pt>
                <c:pt idx="24102">
                  <c:v>0.0</c:v>
                </c:pt>
                <c:pt idx="24103">
                  <c:v>0.0</c:v>
                </c:pt>
                <c:pt idx="24104">
                  <c:v>0.0</c:v>
                </c:pt>
                <c:pt idx="24105">
                  <c:v>0.0</c:v>
                </c:pt>
                <c:pt idx="24106">
                  <c:v>0.0</c:v>
                </c:pt>
                <c:pt idx="24107">
                  <c:v>0.0</c:v>
                </c:pt>
                <c:pt idx="24108">
                  <c:v>0.0</c:v>
                </c:pt>
                <c:pt idx="24109">
                  <c:v>0.0</c:v>
                </c:pt>
                <c:pt idx="24110">
                  <c:v>0.0</c:v>
                </c:pt>
                <c:pt idx="24111">
                  <c:v>0.0</c:v>
                </c:pt>
                <c:pt idx="24112">
                  <c:v>0.0</c:v>
                </c:pt>
                <c:pt idx="24113">
                  <c:v>0.0</c:v>
                </c:pt>
                <c:pt idx="24114">
                  <c:v>0.0</c:v>
                </c:pt>
                <c:pt idx="24115">
                  <c:v>0.0</c:v>
                </c:pt>
                <c:pt idx="24116">
                  <c:v>0.0</c:v>
                </c:pt>
                <c:pt idx="24117">
                  <c:v>0.0</c:v>
                </c:pt>
                <c:pt idx="24118">
                  <c:v>0.0</c:v>
                </c:pt>
                <c:pt idx="24119">
                  <c:v>0.0</c:v>
                </c:pt>
                <c:pt idx="24120">
                  <c:v>0.0</c:v>
                </c:pt>
                <c:pt idx="24121">
                  <c:v>0.0</c:v>
                </c:pt>
                <c:pt idx="24122">
                  <c:v>0.0</c:v>
                </c:pt>
                <c:pt idx="24123">
                  <c:v>0.0</c:v>
                </c:pt>
                <c:pt idx="24124">
                  <c:v>0.0</c:v>
                </c:pt>
                <c:pt idx="24125">
                  <c:v>0.0</c:v>
                </c:pt>
                <c:pt idx="24126">
                  <c:v>0.0</c:v>
                </c:pt>
                <c:pt idx="24127">
                  <c:v>0.0</c:v>
                </c:pt>
                <c:pt idx="24128">
                  <c:v>0.0</c:v>
                </c:pt>
                <c:pt idx="24129">
                  <c:v>0.0</c:v>
                </c:pt>
                <c:pt idx="24130">
                  <c:v>0.0</c:v>
                </c:pt>
                <c:pt idx="24131">
                  <c:v>0.0</c:v>
                </c:pt>
                <c:pt idx="24132">
                  <c:v>0.0</c:v>
                </c:pt>
                <c:pt idx="24133">
                  <c:v>0.0</c:v>
                </c:pt>
                <c:pt idx="24134">
                  <c:v>0.0</c:v>
                </c:pt>
                <c:pt idx="24135">
                  <c:v>0.0</c:v>
                </c:pt>
                <c:pt idx="24136">
                  <c:v>0.0</c:v>
                </c:pt>
                <c:pt idx="24137">
                  <c:v>0.0</c:v>
                </c:pt>
                <c:pt idx="24138">
                  <c:v>0.0</c:v>
                </c:pt>
                <c:pt idx="24139">
                  <c:v>0.0</c:v>
                </c:pt>
                <c:pt idx="24140">
                  <c:v>0.0</c:v>
                </c:pt>
                <c:pt idx="24141">
                  <c:v>0.0</c:v>
                </c:pt>
                <c:pt idx="24142">
                  <c:v>0.0</c:v>
                </c:pt>
                <c:pt idx="24143">
                  <c:v>0.0</c:v>
                </c:pt>
                <c:pt idx="24144">
                  <c:v>0.0</c:v>
                </c:pt>
                <c:pt idx="24145">
                  <c:v>0.0</c:v>
                </c:pt>
                <c:pt idx="24146">
                  <c:v>0.0</c:v>
                </c:pt>
                <c:pt idx="24147">
                  <c:v>0.0</c:v>
                </c:pt>
                <c:pt idx="24148">
                  <c:v>0.0</c:v>
                </c:pt>
                <c:pt idx="24149">
                  <c:v>0.0</c:v>
                </c:pt>
                <c:pt idx="24150">
                  <c:v>0.0</c:v>
                </c:pt>
                <c:pt idx="24151">
                  <c:v>0.0</c:v>
                </c:pt>
                <c:pt idx="24152">
                  <c:v>0.0</c:v>
                </c:pt>
                <c:pt idx="24153">
                  <c:v>0.0</c:v>
                </c:pt>
                <c:pt idx="24154">
                  <c:v>0.0</c:v>
                </c:pt>
                <c:pt idx="24155">
                  <c:v>0.0</c:v>
                </c:pt>
                <c:pt idx="24156">
                  <c:v>0.0</c:v>
                </c:pt>
                <c:pt idx="24157">
                  <c:v>0.0</c:v>
                </c:pt>
                <c:pt idx="24158">
                  <c:v>0.0</c:v>
                </c:pt>
                <c:pt idx="24159">
                  <c:v>0.0</c:v>
                </c:pt>
                <c:pt idx="24160">
                  <c:v>0.0</c:v>
                </c:pt>
                <c:pt idx="24161">
                  <c:v>0.0</c:v>
                </c:pt>
                <c:pt idx="24162">
                  <c:v>0.0</c:v>
                </c:pt>
                <c:pt idx="24163">
                  <c:v>0.0</c:v>
                </c:pt>
                <c:pt idx="24164">
                  <c:v>0.0</c:v>
                </c:pt>
                <c:pt idx="24165">
                  <c:v>0.0</c:v>
                </c:pt>
                <c:pt idx="24166">
                  <c:v>0.0</c:v>
                </c:pt>
                <c:pt idx="24167">
                  <c:v>0.0</c:v>
                </c:pt>
                <c:pt idx="24168">
                  <c:v>0.0</c:v>
                </c:pt>
                <c:pt idx="24169">
                  <c:v>0.0</c:v>
                </c:pt>
                <c:pt idx="24170">
                  <c:v>0.0</c:v>
                </c:pt>
                <c:pt idx="24171">
                  <c:v>0.0</c:v>
                </c:pt>
                <c:pt idx="24172">
                  <c:v>0.0</c:v>
                </c:pt>
                <c:pt idx="24173">
                  <c:v>0.0</c:v>
                </c:pt>
                <c:pt idx="24174">
                  <c:v>0.0</c:v>
                </c:pt>
                <c:pt idx="24175">
                  <c:v>0.0</c:v>
                </c:pt>
                <c:pt idx="24176">
                  <c:v>0.0</c:v>
                </c:pt>
                <c:pt idx="24177">
                  <c:v>0.0</c:v>
                </c:pt>
                <c:pt idx="24178">
                  <c:v>0.0</c:v>
                </c:pt>
                <c:pt idx="24179">
                  <c:v>0.0</c:v>
                </c:pt>
                <c:pt idx="24180">
                  <c:v>0.0</c:v>
                </c:pt>
                <c:pt idx="24181">
                  <c:v>0.0</c:v>
                </c:pt>
                <c:pt idx="24182">
                  <c:v>0.0</c:v>
                </c:pt>
                <c:pt idx="24183">
                  <c:v>0.0</c:v>
                </c:pt>
                <c:pt idx="24184">
                  <c:v>0.0</c:v>
                </c:pt>
                <c:pt idx="24185">
                  <c:v>0.0</c:v>
                </c:pt>
                <c:pt idx="24186">
                  <c:v>0.0</c:v>
                </c:pt>
                <c:pt idx="24187">
                  <c:v>0.0</c:v>
                </c:pt>
                <c:pt idx="24188">
                  <c:v>0.0</c:v>
                </c:pt>
                <c:pt idx="24189">
                  <c:v>0.0</c:v>
                </c:pt>
                <c:pt idx="24190">
                  <c:v>0.0</c:v>
                </c:pt>
                <c:pt idx="24191">
                  <c:v>0.0</c:v>
                </c:pt>
                <c:pt idx="24192">
                  <c:v>0.0</c:v>
                </c:pt>
                <c:pt idx="24193">
                  <c:v>0.0</c:v>
                </c:pt>
                <c:pt idx="24194">
                  <c:v>0.0</c:v>
                </c:pt>
                <c:pt idx="24195">
                  <c:v>0.0</c:v>
                </c:pt>
                <c:pt idx="24196">
                  <c:v>0.0</c:v>
                </c:pt>
                <c:pt idx="24197">
                  <c:v>0.0</c:v>
                </c:pt>
                <c:pt idx="24198">
                  <c:v>0.0</c:v>
                </c:pt>
                <c:pt idx="24199">
                  <c:v>0.0</c:v>
                </c:pt>
                <c:pt idx="24200">
                  <c:v>0.0</c:v>
                </c:pt>
                <c:pt idx="24201">
                  <c:v>0.0</c:v>
                </c:pt>
                <c:pt idx="24202">
                  <c:v>0.0</c:v>
                </c:pt>
                <c:pt idx="24203">
                  <c:v>0.0</c:v>
                </c:pt>
                <c:pt idx="24204">
                  <c:v>0.0</c:v>
                </c:pt>
                <c:pt idx="24205">
                  <c:v>0.0</c:v>
                </c:pt>
                <c:pt idx="24206">
                  <c:v>0.0</c:v>
                </c:pt>
                <c:pt idx="24207">
                  <c:v>0.0</c:v>
                </c:pt>
                <c:pt idx="24208">
                  <c:v>0.0</c:v>
                </c:pt>
                <c:pt idx="24209">
                  <c:v>0.0</c:v>
                </c:pt>
                <c:pt idx="24210">
                  <c:v>0.0</c:v>
                </c:pt>
                <c:pt idx="24211">
                  <c:v>0.0</c:v>
                </c:pt>
                <c:pt idx="24212">
                  <c:v>0.0</c:v>
                </c:pt>
                <c:pt idx="24213">
                  <c:v>0.0</c:v>
                </c:pt>
                <c:pt idx="24214">
                  <c:v>0.0</c:v>
                </c:pt>
                <c:pt idx="24215">
                  <c:v>0.0</c:v>
                </c:pt>
                <c:pt idx="24216">
                  <c:v>0.0</c:v>
                </c:pt>
                <c:pt idx="24217">
                  <c:v>0.0</c:v>
                </c:pt>
                <c:pt idx="24218">
                  <c:v>0.0</c:v>
                </c:pt>
                <c:pt idx="24219">
                  <c:v>0.0</c:v>
                </c:pt>
                <c:pt idx="24220">
                  <c:v>0.0</c:v>
                </c:pt>
                <c:pt idx="24221">
                  <c:v>0.0</c:v>
                </c:pt>
                <c:pt idx="24222">
                  <c:v>0.0</c:v>
                </c:pt>
                <c:pt idx="24223">
                  <c:v>0.0</c:v>
                </c:pt>
                <c:pt idx="24224">
                  <c:v>0.0</c:v>
                </c:pt>
                <c:pt idx="24225">
                  <c:v>0.0</c:v>
                </c:pt>
                <c:pt idx="24226">
                  <c:v>0.0</c:v>
                </c:pt>
                <c:pt idx="24227">
                  <c:v>0.0</c:v>
                </c:pt>
                <c:pt idx="24228">
                  <c:v>0.0</c:v>
                </c:pt>
                <c:pt idx="24229">
                  <c:v>0.0</c:v>
                </c:pt>
                <c:pt idx="24230">
                  <c:v>0.0</c:v>
                </c:pt>
                <c:pt idx="24231">
                  <c:v>0.0</c:v>
                </c:pt>
                <c:pt idx="24232">
                  <c:v>0.0</c:v>
                </c:pt>
                <c:pt idx="24233">
                  <c:v>0.0</c:v>
                </c:pt>
                <c:pt idx="24234">
                  <c:v>0.0</c:v>
                </c:pt>
                <c:pt idx="24235">
                  <c:v>0.0</c:v>
                </c:pt>
                <c:pt idx="24236">
                  <c:v>0.0</c:v>
                </c:pt>
                <c:pt idx="24237">
                  <c:v>0.0</c:v>
                </c:pt>
                <c:pt idx="24238">
                  <c:v>0.0</c:v>
                </c:pt>
                <c:pt idx="24239">
                  <c:v>0.0</c:v>
                </c:pt>
                <c:pt idx="24240">
                  <c:v>0.0</c:v>
                </c:pt>
                <c:pt idx="24241">
                  <c:v>0.0</c:v>
                </c:pt>
                <c:pt idx="24242">
                  <c:v>0.0</c:v>
                </c:pt>
                <c:pt idx="24243">
                  <c:v>0.0</c:v>
                </c:pt>
                <c:pt idx="24244">
                  <c:v>0.0</c:v>
                </c:pt>
                <c:pt idx="24245">
                  <c:v>0.0</c:v>
                </c:pt>
                <c:pt idx="24246">
                  <c:v>0.0</c:v>
                </c:pt>
                <c:pt idx="24247">
                  <c:v>0.0</c:v>
                </c:pt>
                <c:pt idx="24248">
                  <c:v>0.0</c:v>
                </c:pt>
                <c:pt idx="24249">
                  <c:v>0.0</c:v>
                </c:pt>
                <c:pt idx="24250">
                  <c:v>0.0</c:v>
                </c:pt>
                <c:pt idx="24251">
                  <c:v>0.0</c:v>
                </c:pt>
                <c:pt idx="24252">
                  <c:v>0.0</c:v>
                </c:pt>
                <c:pt idx="24253">
                  <c:v>0.0</c:v>
                </c:pt>
                <c:pt idx="24254">
                  <c:v>0.0</c:v>
                </c:pt>
                <c:pt idx="24255">
                  <c:v>0.0</c:v>
                </c:pt>
                <c:pt idx="24256">
                  <c:v>0.0</c:v>
                </c:pt>
                <c:pt idx="24257">
                  <c:v>0.0</c:v>
                </c:pt>
                <c:pt idx="24258">
                  <c:v>0.0</c:v>
                </c:pt>
                <c:pt idx="24259">
                  <c:v>0.0</c:v>
                </c:pt>
                <c:pt idx="24260">
                  <c:v>0.0</c:v>
                </c:pt>
                <c:pt idx="24261">
                  <c:v>0.0</c:v>
                </c:pt>
                <c:pt idx="24262">
                  <c:v>0.0</c:v>
                </c:pt>
                <c:pt idx="24263">
                  <c:v>0.0</c:v>
                </c:pt>
                <c:pt idx="24264">
                  <c:v>0.0</c:v>
                </c:pt>
                <c:pt idx="24265">
                  <c:v>0.0</c:v>
                </c:pt>
                <c:pt idx="24266">
                  <c:v>0.0</c:v>
                </c:pt>
                <c:pt idx="24267">
                  <c:v>0.0</c:v>
                </c:pt>
                <c:pt idx="24268">
                  <c:v>0.0</c:v>
                </c:pt>
                <c:pt idx="24269">
                  <c:v>0.0</c:v>
                </c:pt>
                <c:pt idx="24270">
                  <c:v>0.0</c:v>
                </c:pt>
                <c:pt idx="24271">
                  <c:v>0.0</c:v>
                </c:pt>
                <c:pt idx="24272">
                  <c:v>0.0</c:v>
                </c:pt>
                <c:pt idx="24273">
                  <c:v>0.0</c:v>
                </c:pt>
                <c:pt idx="24274">
                  <c:v>0.0</c:v>
                </c:pt>
                <c:pt idx="24275">
                  <c:v>0.0</c:v>
                </c:pt>
                <c:pt idx="24276">
                  <c:v>0.0</c:v>
                </c:pt>
                <c:pt idx="24277">
                  <c:v>0.0</c:v>
                </c:pt>
                <c:pt idx="24278">
                  <c:v>0.0</c:v>
                </c:pt>
                <c:pt idx="24279">
                  <c:v>0.0</c:v>
                </c:pt>
                <c:pt idx="24280">
                  <c:v>0.0</c:v>
                </c:pt>
                <c:pt idx="24281">
                  <c:v>0.0</c:v>
                </c:pt>
                <c:pt idx="24282">
                  <c:v>0.0</c:v>
                </c:pt>
                <c:pt idx="24283">
                  <c:v>0.0</c:v>
                </c:pt>
                <c:pt idx="24284">
                  <c:v>0.0</c:v>
                </c:pt>
                <c:pt idx="24285">
                  <c:v>0.0</c:v>
                </c:pt>
                <c:pt idx="24286">
                  <c:v>0.0</c:v>
                </c:pt>
                <c:pt idx="24287">
                  <c:v>0.0</c:v>
                </c:pt>
                <c:pt idx="24288">
                  <c:v>0.0</c:v>
                </c:pt>
                <c:pt idx="24289">
                  <c:v>0.0</c:v>
                </c:pt>
                <c:pt idx="24290">
                  <c:v>0.0</c:v>
                </c:pt>
                <c:pt idx="24291">
                  <c:v>0.0</c:v>
                </c:pt>
                <c:pt idx="24292">
                  <c:v>0.0</c:v>
                </c:pt>
                <c:pt idx="24293">
                  <c:v>0.0</c:v>
                </c:pt>
                <c:pt idx="24294">
                  <c:v>0.0</c:v>
                </c:pt>
                <c:pt idx="24295">
                  <c:v>0.0</c:v>
                </c:pt>
                <c:pt idx="24296">
                  <c:v>0.0</c:v>
                </c:pt>
                <c:pt idx="24297">
                  <c:v>0.0</c:v>
                </c:pt>
                <c:pt idx="24298">
                  <c:v>0.0</c:v>
                </c:pt>
                <c:pt idx="24299">
                  <c:v>0.0</c:v>
                </c:pt>
                <c:pt idx="24300">
                  <c:v>0.0</c:v>
                </c:pt>
                <c:pt idx="24301">
                  <c:v>0.0</c:v>
                </c:pt>
                <c:pt idx="24302">
                  <c:v>0.0</c:v>
                </c:pt>
                <c:pt idx="24303">
                  <c:v>0.0</c:v>
                </c:pt>
                <c:pt idx="24304">
                  <c:v>0.0</c:v>
                </c:pt>
                <c:pt idx="24305">
                  <c:v>0.0</c:v>
                </c:pt>
                <c:pt idx="24306">
                  <c:v>0.0</c:v>
                </c:pt>
                <c:pt idx="24307">
                  <c:v>0.0</c:v>
                </c:pt>
                <c:pt idx="24308">
                  <c:v>0.0</c:v>
                </c:pt>
                <c:pt idx="24309">
                  <c:v>0.0</c:v>
                </c:pt>
                <c:pt idx="24310">
                  <c:v>0.0</c:v>
                </c:pt>
                <c:pt idx="24311">
                  <c:v>0.0</c:v>
                </c:pt>
                <c:pt idx="24312">
                  <c:v>0.0</c:v>
                </c:pt>
                <c:pt idx="24313">
                  <c:v>0.0</c:v>
                </c:pt>
                <c:pt idx="24314">
                  <c:v>0.0</c:v>
                </c:pt>
                <c:pt idx="24315">
                  <c:v>0.0</c:v>
                </c:pt>
                <c:pt idx="24316">
                  <c:v>0.0</c:v>
                </c:pt>
                <c:pt idx="24317">
                  <c:v>0.0</c:v>
                </c:pt>
                <c:pt idx="24318">
                  <c:v>0.0</c:v>
                </c:pt>
                <c:pt idx="24319">
                  <c:v>0.0</c:v>
                </c:pt>
                <c:pt idx="24320">
                  <c:v>0.0</c:v>
                </c:pt>
                <c:pt idx="24321">
                  <c:v>0.0</c:v>
                </c:pt>
                <c:pt idx="24322">
                  <c:v>0.0</c:v>
                </c:pt>
                <c:pt idx="24323">
                  <c:v>0.0</c:v>
                </c:pt>
                <c:pt idx="24324">
                  <c:v>0.0</c:v>
                </c:pt>
                <c:pt idx="24325">
                  <c:v>0.0</c:v>
                </c:pt>
                <c:pt idx="24326">
                  <c:v>0.0</c:v>
                </c:pt>
                <c:pt idx="24327">
                  <c:v>0.0</c:v>
                </c:pt>
                <c:pt idx="24328">
                  <c:v>0.0</c:v>
                </c:pt>
                <c:pt idx="24329">
                  <c:v>0.0</c:v>
                </c:pt>
                <c:pt idx="24330">
                  <c:v>0.0</c:v>
                </c:pt>
                <c:pt idx="24331">
                  <c:v>0.0</c:v>
                </c:pt>
                <c:pt idx="24332">
                  <c:v>0.0</c:v>
                </c:pt>
                <c:pt idx="24333">
                  <c:v>0.0</c:v>
                </c:pt>
                <c:pt idx="24334">
                  <c:v>0.0</c:v>
                </c:pt>
                <c:pt idx="24335">
                  <c:v>0.0</c:v>
                </c:pt>
                <c:pt idx="24336">
                  <c:v>0.0</c:v>
                </c:pt>
                <c:pt idx="24337">
                  <c:v>0.0</c:v>
                </c:pt>
                <c:pt idx="24338">
                  <c:v>0.0</c:v>
                </c:pt>
                <c:pt idx="24339">
                  <c:v>0.0</c:v>
                </c:pt>
                <c:pt idx="24340">
                  <c:v>0.0</c:v>
                </c:pt>
                <c:pt idx="24341">
                  <c:v>0.0</c:v>
                </c:pt>
                <c:pt idx="24342">
                  <c:v>0.0</c:v>
                </c:pt>
                <c:pt idx="24343">
                  <c:v>0.0</c:v>
                </c:pt>
                <c:pt idx="24344">
                  <c:v>0.0</c:v>
                </c:pt>
                <c:pt idx="24345">
                  <c:v>0.0</c:v>
                </c:pt>
                <c:pt idx="24346">
                  <c:v>0.0</c:v>
                </c:pt>
                <c:pt idx="24347">
                  <c:v>0.0</c:v>
                </c:pt>
                <c:pt idx="24348">
                  <c:v>0.0</c:v>
                </c:pt>
                <c:pt idx="24349">
                  <c:v>0.0</c:v>
                </c:pt>
                <c:pt idx="24350">
                  <c:v>0.0</c:v>
                </c:pt>
                <c:pt idx="24351">
                  <c:v>0.0</c:v>
                </c:pt>
                <c:pt idx="24352">
                  <c:v>0.0</c:v>
                </c:pt>
                <c:pt idx="24353">
                  <c:v>0.0</c:v>
                </c:pt>
                <c:pt idx="24354">
                  <c:v>0.0</c:v>
                </c:pt>
                <c:pt idx="24355">
                  <c:v>0.0</c:v>
                </c:pt>
                <c:pt idx="24356">
                  <c:v>0.0</c:v>
                </c:pt>
                <c:pt idx="24357">
                  <c:v>0.0</c:v>
                </c:pt>
                <c:pt idx="24358">
                  <c:v>0.0</c:v>
                </c:pt>
                <c:pt idx="24359">
                  <c:v>0.0</c:v>
                </c:pt>
                <c:pt idx="24360">
                  <c:v>0.0</c:v>
                </c:pt>
                <c:pt idx="24361">
                  <c:v>0.0</c:v>
                </c:pt>
                <c:pt idx="24362">
                  <c:v>0.0</c:v>
                </c:pt>
                <c:pt idx="24363">
                  <c:v>0.0</c:v>
                </c:pt>
                <c:pt idx="24364">
                  <c:v>0.0</c:v>
                </c:pt>
                <c:pt idx="24365">
                  <c:v>0.0</c:v>
                </c:pt>
                <c:pt idx="24366">
                  <c:v>0.0</c:v>
                </c:pt>
                <c:pt idx="24367">
                  <c:v>0.0</c:v>
                </c:pt>
                <c:pt idx="24368">
                  <c:v>0.0</c:v>
                </c:pt>
                <c:pt idx="24369">
                  <c:v>0.0</c:v>
                </c:pt>
                <c:pt idx="24370">
                  <c:v>0.0</c:v>
                </c:pt>
                <c:pt idx="24371">
                  <c:v>0.0</c:v>
                </c:pt>
                <c:pt idx="24372">
                  <c:v>0.0</c:v>
                </c:pt>
                <c:pt idx="24373">
                  <c:v>0.0</c:v>
                </c:pt>
                <c:pt idx="24374">
                  <c:v>0.0</c:v>
                </c:pt>
                <c:pt idx="24375">
                  <c:v>0.0</c:v>
                </c:pt>
                <c:pt idx="24376">
                  <c:v>0.0</c:v>
                </c:pt>
                <c:pt idx="24377">
                  <c:v>0.0</c:v>
                </c:pt>
                <c:pt idx="24378">
                  <c:v>0.0</c:v>
                </c:pt>
                <c:pt idx="24379">
                  <c:v>0.0</c:v>
                </c:pt>
                <c:pt idx="24380">
                  <c:v>0.0</c:v>
                </c:pt>
                <c:pt idx="24381">
                  <c:v>0.0</c:v>
                </c:pt>
                <c:pt idx="24382">
                  <c:v>0.0</c:v>
                </c:pt>
                <c:pt idx="24383">
                  <c:v>0.0</c:v>
                </c:pt>
                <c:pt idx="24384">
                  <c:v>0.0</c:v>
                </c:pt>
                <c:pt idx="24385">
                  <c:v>0.0</c:v>
                </c:pt>
                <c:pt idx="24386">
                  <c:v>0.0</c:v>
                </c:pt>
                <c:pt idx="24387">
                  <c:v>0.0</c:v>
                </c:pt>
                <c:pt idx="24388">
                  <c:v>0.0</c:v>
                </c:pt>
                <c:pt idx="24389">
                  <c:v>0.0</c:v>
                </c:pt>
                <c:pt idx="24390">
                  <c:v>0.0</c:v>
                </c:pt>
                <c:pt idx="24391">
                  <c:v>0.0</c:v>
                </c:pt>
                <c:pt idx="24392">
                  <c:v>0.0</c:v>
                </c:pt>
                <c:pt idx="24393">
                  <c:v>0.0</c:v>
                </c:pt>
                <c:pt idx="24394">
                  <c:v>0.0</c:v>
                </c:pt>
                <c:pt idx="24395">
                  <c:v>0.0</c:v>
                </c:pt>
                <c:pt idx="24396">
                  <c:v>0.0</c:v>
                </c:pt>
                <c:pt idx="24397">
                  <c:v>0.0</c:v>
                </c:pt>
                <c:pt idx="24398">
                  <c:v>0.0</c:v>
                </c:pt>
                <c:pt idx="24399">
                  <c:v>0.0</c:v>
                </c:pt>
                <c:pt idx="24400">
                  <c:v>0.0</c:v>
                </c:pt>
                <c:pt idx="24401">
                  <c:v>0.0</c:v>
                </c:pt>
                <c:pt idx="24402">
                  <c:v>0.0</c:v>
                </c:pt>
                <c:pt idx="24403">
                  <c:v>0.0</c:v>
                </c:pt>
                <c:pt idx="24404">
                  <c:v>0.0</c:v>
                </c:pt>
                <c:pt idx="24405">
                  <c:v>0.0</c:v>
                </c:pt>
                <c:pt idx="24406">
                  <c:v>0.0</c:v>
                </c:pt>
                <c:pt idx="24407">
                  <c:v>0.0</c:v>
                </c:pt>
                <c:pt idx="24408">
                  <c:v>0.0</c:v>
                </c:pt>
                <c:pt idx="24409">
                  <c:v>0.0</c:v>
                </c:pt>
                <c:pt idx="24410">
                  <c:v>0.0</c:v>
                </c:pt>
                <c:pt idx="24411">
                  <c:v>0.0</c:v>
                </c:pt>
                <c:pt idx="24412">
                  <c:v>0.0</c:v>
                </c:pt>
                <c:pt idx="24413">
                  <c:v>0.0</c:v>
                </c:pt>
                <c:pt idx="24414">
                  <c:v>0.0</c:v>
                </c:pt>
                <c:pt idx="24415">
                  <c:v>0.0</c:v>
                </c:pt>
                <c:pt idx="24416">
                  <c:v>0.0</c:v>
                </c:pt>
                <c:pt idx="24417">
                  <c:v>0.0</c:v>
                </c:pt>
                <c:pt idx="24418">
                  <c:v>0.0</c:v>
                </c:pt>
                <c:pt idx="24419">
                  <c:v>0.0</c:v>
                </c:pt>
                <c:pt idx="24420">
                  <c:v>0.0</c:v>
                </c:pt>
                <c:pt idx="24421">
                  <c:v>0.0</c:v>
                </c:pt>
                <c:pt idx="24422">
                  <c:v>0.0</c:v>
                </c:pt>
                <c:pt idx="24423">
                  <c:v>0.0</c:v>
                </c:pt>
                <c:pt idx="24424">
                  <c:v>0.0</c:v>
                </c:pt>
                <c:pt idx="24425">
                  <c:v>0.0</c:v>
                </c:pt>
                <c:pt idx="24426">
                  <c:v>0.0</c:v>
                </c:pt>
                <c:pt idx="24427">
                  <c:v>0.0</c:v>
                </c:pt>
                <c:pt idx="24428">
                  <c:v>0.0</c:v>
                </c:pt>
                <c:pt idx="24429">
                  <c:v>0.0</c:v>
                </c:pt>
                <c:pt idx="24430">
                  <c:v>0.0</c:v>
                </c:pt>
                <c:pt idx="24431">
                  <c:v>0.0</c:v>
                </c:pt>
                <c:pt idx="24432">
                  <c:v>0.0</c:v>
                </c:pt>
                <c:pt idx="24433">
                  <c:v>0.0</c:v>
                </c:pt>
                <c:pt idx="24434">
                  <c:v>0.0</c:v>
                </c:pt>
                <c:pt idx="24435">
                  <c:v>0.0</c:v>
                </c:pt>
                <c:pt idx="24436">
                  <c:v>0.0</c:v>
                </c:pt>
                <c:pt idx="24437">
                  <c:v>0.0</c:v>
                </c:pt>
                <c:pt idx="24438">
                  <c:v>0.0</c:v>
                </c:pt>
                <c:pt idx="24439">
                  <c:v>0.0</c:v>
                </c:pt>
                <c:pt idx="24440">
                  <c:v>0.0</c:v>
                </c:pt>
                <c:pt idx="24441">
                  <c:v>0.0</c:v>
                </c:pt>
                <c:pt idx="24442">
                  <c:v>0.0</c:v>
                </c:pt>
                <c:pt idx="24443">
                  <c:v>0.0</c:v>
                </c:pt>
                <c:pt idx="24444">
                  <c:v>0.0</c:v>
                </c:pt>
                <c:pt idx="24445">
                  <c:v>0.0</c:v>
                </c:pt>
                <c:pt idx="24446">
                  <c:v>0.0</c:v>
                </c:pt>
                <c:pt idx="24447">
                  <c:v>0.0</c:v>
                </c:pt>
                <c:pt idx="24448">
                  <c:v>0.0</c:v>
                </c:pt>
                <c:pt idx="24449">
                  <c:v>0.0</c:v>
                </c:pt>
                <c:pt idx="24450">
                  <c:v>0.0</c:v>
                </c:pt>
                <c:pt idx="24451">
                  <c:v>0.0</c:v>
                </c:pt>
                <c:pt idx="24452">
                  <c:v>0.0</c:v>
                </c:pt>
                <c:pt idx="24453">
                  <c:v>0.0</c:v>
                </c:pt>
                <c:pt idx="24454">
                  <c:v>0.0</c:v>
                </c:pt>
                <c:pt idx="24455">
                  <c:v>0.0</c:v>
                </c:pt>
                <c:pt idx="24456">
                  <c:v>0.0</c:v>
                </c:pt>
                <c:pt idx="24457">
                  <c:v>0.0</c:v>
                </c:pt>
                <c:pt idx="24458">
                  <c:v>0.0</c:v>
                </c:pt>
                <c:pt idx="24459">
                  <c:v>0.0</c:v>
                </c:pt>
                <c:pt idx="24460">
                  <c:v>0.0</c:v>
                </c:pt>
                <c:pt idx="24461">
                  <c:v>0.0</c:v>
                </c:pt>
                <c:pt idx="24462">
                  <c:v>0.0</c:v>
                </c:pt>
                <c:pt idx="24463">
                  <c:v>0.0</c:v>
                </c:pt>
                <c:pt idx="24464">
                  <c:v>0.0</c:v>
                </c:pt>
                <c:pt idx="24465">
                  <c:v>0.0</c:v>
                </c:pt>
                <c:pt idx="24466">
                  <c:v>0.0</c:v>
                </c:pt>
                <c:pt idx="24467">
                  <c:v>0.0</c:v>
                </c:pt>
                <c:pt idx="24468">
                  <c:v>0.0</c:v>
                </c:pt>
                <c:pt idx="24469">
                  <c:v>0.0</c:v>
                </c:pt>
                <c:pt idx="24470">
                  <c:v>0.0</c:v>
                </c:pt>
                <c:pt idx="24471">
                  <c:v>0.0</c:v>
                </c:pt>
                <c:pt idx="24472">
                  <c:v>0.0</c:v>
                </c:pt>
                <c:pt idx="24473">
                  <c:v>0.0</c:v>
                </c:pt>
                <c:pt idx="24474">
                  <c:v>0.0</c:v>
                </c:pt>
                <c:pt idx="24475">
                  <c:v>0.0</c:v>
                </c:pt>
                <c:pt idx="24476">
                  <c:v>0.0</c:v>
                </c:pt>
                <c:pt idx="24477">
                  <c:v>0.0</c:v>
                </c:pt>
                <c:pt idx="24478">
                  <c:v>0.0</c:v>
                </c:pt>
                <c:pt idx="24479">
                  <c:v>0.0</c:v>
                </c:pt>
                <c:pt idx="24480">
                  <c:v>0.0</c:v>
                </c:pt>
                <c:pt idx="24481">
                  <c:v>0.0</c:v>
                </c:pt>
                <c:pt idx="24482">
                  <c:v>0.0</c:v>
                </c:pt>
                <c:pt idx="24483">
                  <c:v>0.0</c:v>
                </c:pt>
                <c:pt idx="24484">
                  <c:v>0.0</c:v>
                </c:pt>
                <c:pt idx="24485">
                  <c:v>0.0</c:v>
                </c:pt>
                <c:pt idx="24486">
                  <c:v>0.0</c:v>
                </c:pt>
                <c:pt idx="24487">
                  <c:v>0.0</c:v>
                </c:pt>
                <c:pt idx="24488">
                  <c:v>0.0</c:v>
                </c:pt>
                <c:pt idx="24489">
                  <c:v>0.0</c:v>
                </c:pt>
                <c:pt idx="24490">
                  <c:v>0.0</c:v>
                </c:pt>
                <c:pt idx="24491">
                  <c:v>0.0</c:v>
                </c:pt>
                <c:pt idx="24492">
                  <c:v>0.0</c:v>
                </c:pt>
                <c:pt idx="24493">
                  <c:v>0.0</c:v>
                </c:pt>
                <c:pt idx="24494">
                  <c:v>0.0</c:v>
                </c:pt>
                <c:pt idx="24495">
                  <c:v>0.0</c:v>
                </c:pt>
                <c:pt idx="24496">
                  <c:v>0.0</c:v>
                </c:pt>
                <c:pt idx="24497">
                  <c:v>0.0</c:v>
                </c:pt>
                <c:pt idx="24498">
                  <c:v>0.0</c:v>
                </c:pt>
                <c:pt idx="24499">
                  <c:v>0.0</c:v>
                </c:pt>
                <c:pt idx="24500">
                  <c:v>0.0</c:v>
                </c:pt>
                <c:pt idx="24501">
                  <c:v>0.0</c:v>
                </c:pt>
                <c:pt idx="24502">
                  <c:v>0.0</c:v>
                </c:pt>
                <c:pt idx="24503">
                  <c:v>0.0</c:v>
                </c:pt>
                <c:pt idx="24504">
                  <c:v>0.0</c:v>
                </c:pt>
                <c:pt idx="24505">
                  <c:v>0.0</c:v>
                </c:pt>
                <c:pt idx="24506">
                  <c:v>0.0</c:v>
                </c:pt>
                <c:pt idx="24507">
                  <c:v>0.0</c:v>
                </c:pt>
                <c:pt idx="24508">
                  <c:v>0.0</c:v>
                </c:pt>
                <c:pt idx="24509">
                  <c:v>0.0</c:v>
                </c:pt>
                <c:pt idx="24510">
                  <c:v>0.0</c:v>
                </c:pt>
                <c:pt idx="24511">
                  <c:v>0.0</c:v>
                </c:pt>
                <c:pt idx="24512">
                  <c:v>0.0</c:v>
                </c:pt>
                <c:pt idx="24513">
                  <c:v>0.0</c:v>
                </c:pt>
                <c:pt idx="24514">
                  <c:v>0.0</c:v>
                </c:pt>
                <c:pt idx="24515">
                  <c:v>0.0</c:v>
                </c:pt>
                <c:pt idx="24516">
                  <c:v>0.0</c:v>
                </c:pt>
                <c:pt idx="24517">
                  <c:v>0.0</c:v>
                </c:pt>
                <c:pt idx="24518">
                  <c:v>0.0</c:v>
                </c:pt>
                <c:pt idx="24519">
                  <c:v>0.0</c:v>
                </c:pt>
                <c:pt idx="24520">
                  <c:v>0.0</c:v>
                </c:pt>
                <c:pt idx="24521">
                  <c:v>0.0</c:v>
                </c:pt>
                <c:pt idx="24522">
                  <c:v>0.0</c:v>
                </c:pt>
                <c:pt idx="24523">
                  <c:v>0.0</c:v>
                </c:pt>
                <c:pt idx="24524">
                  <c:v>0.0</c:v>
                </c:pt>
                <c:pt idx="24525">
                  <c:v>0.0</c:v>
                </c:pt>
                <c:pt idx="24526">
                  <c:v>0.0</c:v>
                </c:pt>
                <c:pt idx="24527">
                  <c:v>0.0</c:v>
                </c:pt>
                <c:pt idx="24528">
                  <c:v>0.0</c:v>
                </c:pt>
                <c:pt idx="24529">
                  <c:v>0.0</c:v>
                </c:pt>
                <c:pt idx="24530">
                  <c:v>0.0</c:v>
                </c:pt>
                <c:pt idx="24531">
                  <c:v>0.0</c:v>
                </c:pt>
                <c:pt idx="24532">
                  <c:v>0.0</c:v>
                </c:pt>
                <c:pt idx="24533">
                  <c:v>0.0</c:v>
                </c:pt>
                <c:pt idx="24534">
                  <c:v>0.0</c:v>
                </c:pt>
                <c:pt idx="24535">
                  <c:v>0.0</c:v>
                </c:pt>
                <c:pt idx="24536">
                  <c:v>0.0</c:v>
                </c:pt>
                <c:pt idx="24537">
                  <c:v>0.0</c:v>
                </c:pt>
                <c:pt idx="24538">
                  <c:v>0.0</c:v>
                </c:pt>
                <c:pt idx="24539">
                  <c:v>0.0</c:v>
                </c:pt>
                <c:pt idx="24540">
                  <c:v>0.0</c:v>
                </c:pt>
                <c:pt idx="24541">
                  <c:v>0.0</c:v>
                </c:pt>
                <c:pt idx="24542">
                  <c:v>0.0</c:v>
                </c:pt>
                <c:pt idx="24543">
                  <c:v>0.0</c:v>
                </c:pt>
                <c:pt idx="24544">
                  <c:v>0.0</c:v>
                </c:pt>
                <c:pt idx="24545">
                  <c:v>0.0</c:v>
                </c:pt>
                <c:pt idx="24546">
                  <c:v>0.0</c:v>
                </c:pt>
                <c:pt idx="24547">
                  <c:v>0.0</c:v>
                </c:pt>
                <c:pt idx="24548">
                  <c:v>0.0</c:v>
                </c:pt>
                <c:pt idx="24549">
                  <c:v>0.0</c:v>
                </c:pt>
                <c:pt idx="24550">
                  <c:v>0.0</c:v>
                </c:pt>
                <c:pt idx="24551">
                  <c:v>0.0</c:v>
                </c:pt>
                <c:pt idx="24552">
                  <c:v>0.0</c:v>
                </c:pt>
                <c:pt idx="24553">
                  <c:v>0.0</c:v>
                </c:pt>
                <c:pt idx="24554">
                  <c:v>0.0</c:v>
                </c:pt>
                <c:pt idx="24555">
                  <c:v>0.0</c:v>
                </c:pt>
                <c:pt idx="24556">
                  <c:v>0.0</c:v>
                </c:pt>
                <c:pt idx="24557">
                  <c:v>0.0</c:v>
                </c:pt>
                <c:pt idx="24558">
                  <c:v>0.0</c:v>
                </c:pt>
                <c:pt idx="24559">
                  <c:v>0.0</c:v>
                </c:pt>
                <c:pt idx="24560">
                  <c:v>0.0</c:v>
                </c:pt>
                <c:pt idx="24561">
                  <c:v>0.0</c:v>
                </c:pt>
                <c:pt idx="24562">
                  <c:v>0.0</c:v>
                </c:pt>
                <c:pt idx="24563">
                  <c:v>0.0</c:v>
                </c:pt>
                <c:pt idx="24564">
                  <c:v>0.0</c:v>
                </c:pt>
                <c:pt idx="24565">
                  <c:v>0.0</c:v>
                </c:pt>
                <c:pt idx="24566">
                  <c:v>0.0</c:v>
                </c:pt>
                <c:pt idx="24567">
                  <c:v>0.0</c:v>
                </c:pt>
                <c:pt idx="24568">
                  <c:v>0.0</c:v>
                </c:pt>
                <c:pt idx="24569">
                  <c:v>0.0</c:v>
                </c:pt>
                <c:pt idx="24570">
                  <c:v>0.0</c:v>
                </c:pt>
                <c:pt idx="24571">
                  <c:v>0.0</c:v>
                </c:pt>
                <c:pt idx="24572">
                  <c:v>0.0</c:v>
                </c:pt>
                <c:pt idx="24573">
                  <c:v>0.0</c:v>
                </c:pt>
                <c:pt idx="24574">
                  <c:v>0.0</c:v>
                </c:pt>
                <c:pt idx="24575">
                  <c:v>0.0</c:v>
                </c:pt>
                <c:pt idx="24576">
                  <c:v>0.0</c:v>
                </c:pt>
                <c:pt idx="24577">
                  <c:v>0.0</c:v>
                </c:pt>
                <c:pt idx="24578">
                  <c:v>0.0</c:v>
                </c:pt>
                <c:pt idx="24579">
                  <c:v>0.0</c:v>
                </c:pt>
                <c:pt idx="24580">
                  <c:v>0.0</c:v>
                </c:pt>
                <c:pt idx="24581">
                  <c:v>0.0</c:v>
                </c:pt>
                <c:pt idx="24582">
                  <c:v>0.0</c:v>
                </c:pt>
                <c:pt idx="24583">
                  <c:v>0.0</c:v>
                </c:pt>
                <c:pt idx="24584">
                  <c:v>0.0</c:v>
                </c:pt>
                <c:pt idx="24585">
                  <c:v>0.0</c:v>
                </c:pt>
                <c:pt idx="24586">
                  <c:v>0.0</c:v>
                </c:pt>
                <c:pt idx="24587">
                  <c:v>0.0</c:v>
                </c:pt>
                <c:pt idx="24588">
                  <c:v>0.0</c:v>
                </c:pt>
                <c:pt idx="24589">
                  <c:v>0.0</c:v>
                </c:pt>
                <c:pt idx="24590">
                  <c:v>0.0</c:v>
                </c:pt>
                <c:pt idx="24591">
                  <c:v>0.0</c:v>
                </c:pt>
                <c:pt idx="24592">
                  <c:v>0.0</c:v>
                </c:pt>
                <c:pt idx="24593">
                  <c:v>0.0</c:v>
                </c:pt>
                <c:pt idx="24594">
                  <c:v>0.0</c:v>
                </c:pt>
                <c:pt idx="24595">
                  <c:v>0.0</c:v>
                </c:pt>
                <c:pt idx="24596">
                  <c:v>0.0</c:v>
                </c:pt>
                <c:pt idx="24597">
                  <c:v>0.0</c:v>
                </c:pt>
                <c:pt idx="24598">
                  <c:v>0.0</c:v>
                </c:pt>
                <c:pt idx="24599">
                  <c:v>0.0</c:v>
                </c:pt>
                <c:pt idx="24600">
                  <c:v>0.0</c:v>
                </c:pt>
                <c:pt idx="24601">
                  <c:v>0.0</c:v>
                </c:pt>
                <c:pt idx="24602">
                  <c:v>0.0</c:v>
                </c:pt>
                <c:pt idx="24603">
                  <c:v>0.0</c:v>
                </c:pt>
                <c:pt idx="24604">
                  <c:v>0.0</c:v>
                </c:pt>
                <c:pt idx="24605">
                  <c:v>0.0</c:v>
                </c:pt>
                <c:pt idx="24606">
                  <c:v>0.0</c:v>
                </c:pt>
                <c:pt idx="24607">
                  <c:v>0.0</c:v>
                </c:pt>
                <c:pt idx="24608">
                  <c:v>0.0</c:v>
                </c:pt>
                <c:pt idx="24609">
                  <c:v>0.0</c:v>
                </c:pt>
                <c:pt idx="24610">
                  <c:v>0.0</c:v>
                </c:pt>
                <c:pt idx="24611">
                  <c:v>0.0</c:v>
                </c:pt>
                <c:pt idx="24612">
                  <c:v>0.0</c:v>
                </c:pt>
                <c:pt idx="24613">
                  <c:v>84.5</c:v>
                </c:pt>
                <c:pt idx="24614">
                  <c:v>6.48</c:v>
                </c:pt>
                <c:pt idx="24615">
                  <c:v>12.79</c:v>
                </c:pt>
                <c:pt idx="24616">
                  <c:v>1528.93</c:v>
                </c:pt>
                <c:pt idx="24617">
                  <c:v>8.19</c:v>
                </c:pt>
                <c:pt idx="24618">
                  <c:v>20.99</c:v>
                </c:pt>
                <c:pt idx="24619">
                  <c:v>3.32</c:v>
                </c:pt>
                <c:pt idx="24620">
                  <c:v>23.15</c:v>
                </c:pt>
                <c:pt idx="24621">
                  <c:v>2.55</c:v>
                </c:pt>
                <c:pt idx="24622">
                  <c:v>34.08</c:v>
                </c:pt>
                <c:pt idx="24623">
                  <c:v>1.91</c:v>
                </c:pt>
                <c:pt idx="24624">
                  <c:v>10.42</c:v>
                </c:pt>
                <c:pt idx="24625">
                  <c:v>4.43</c:v>
                </c:pt>
                <c:pt idx="24626">
                  <c:v>4.29</c:v>
                </c:pt>
                <c:pt idx="24627">
                  <c:v>3.41</c:v>
                </c:pt>
                <c:pt idx="24628">
                  <c:v>12.12</c:v>
                </c:pt>
                <c:pt idx="24629">
                  <c:v>21.45</c:v>
                </c:pt>
                <c:pt idx="24630">
                  <c:v>139.6</c:v>
                </c:pt>
                <c:pt idx="24631">
                  <c:v>4.58</c:v>
                </c:pt>
                <c:pt idx="24632">
                  <c:v>10.25</c:v>
                </c:pt>
                <c:pt idx="24633">
                  <c:v>18.01</c:v>
                </c:pt>
                <c:pt idx="24634">
                  <c:v>6.7</c:v>
                </c:pt>
                <c:pt idx="24635">
                  <c:v>78.8</c:v>
                </c:pt>
                <c:pt idx="24636">
                  <c:v>3.32</c:v>
                </c:pt>
                <c:pt idx="24637">
                  <c:v>5.39</c:v>
                </c:pt>
                <c:pt idx="24638">
                  <c:v>29.64</c:v>
                </c:pt>
                <c:pt idx="24639">
                  <c:v>110.32</c:v>
                </c:pt>
                <c:pt idx="24640">
                  <c:v>29.89</c:v>
                </c:pt>
                <c:pt idx="24641">
                  <c:v>6.06</c:v>
                </c:pt>
                <c:pt idx="24642">
                  <c:v>35.16</c:v>
                </c:pt>
                <c:pt idx="24643">
                  <c:v>30.15</c:v>
                </c:pt>
                <c:pt idx="24644">
                  <c:v>8.12</c:v>
                </c:pt>
                <c:pt idx="24645">
                  <c:v>77.16</c:v>
                </c:pt>
                <c:pt idx="24646">
                  <c:v>0.1</c:v>
                </c:pt>
                <c:pt idx="24647">
                  <c:v>58.84</c:v>
                </c:pt>
                <c:pt idx="24648">
                  <c:v>20.83</c:v>
                </c:pt>
                <c:pt idx="24649">
                  <c:v>7.13</c:v>
                </c:pt>
                <c:pt idx="24650">
                  <c:v>7.98</c:v>
                </c:pt>
                <c:pt idx="24651">
                  <c:v>1157.57</c:v>
                </c:pt>
                <c:pt idx="24652">
                  <c:v>6.86</c:v>
                </c:pt>
                <c:pt idx="24653">
                  <c:v>4.75</c:v>
                </c:pt>
                <c:pt idx="24654">
                  <c:v>2.79</c:v>
                </c:pt>
                <c:pt idx="24655">
                  <c:v>39.1</c:v>
                </c:pt>
                <c:pt idx="24656">
                  <c:v>43.63</c:v>
                </c:pt>
                <c:pt idx="24657">
                  <c:v>2.19</c:v>
                </c:pt>
                <c:pt idx="24658">
                  <c:v>9.92</c:v>
                </c:pt>
                <c:pt idx="24659">
                  <c:v>30.8</c:v>
                </c:pt>
                <c:pt idx="24660">
                  <c:v>4.24</c:v>
                </c:pt>
                <c:pt idx="24661">
                  <c:v>93.31</c:v>
                </c:pt>
                <c:pt idx="24662">
                  <c:v>9.39</c:v>
                </c:pt>
                <c:pt idx="24663">
                  <c:v>7.85</c:v>
                </c:pt>
                <c:pt idx="24664">
                  <c:v>1.2</c:v>
                </c:pt>
                <c:pt idx="24665">
                  <c:v>13.92</c:v>
                </c:pt>
                <c:pt idx="24666">
                  <c:v>1345.61</c:v>
                </c:pt>
                <c:pt idx="24667">
                  <c:v>24.83</c:v>
                </c:pt>
                <c:pt idx="24668">
                  <c:v>84.8</c:v>
                </c:pt>
                <c:pt idx="24669">
                  <c:v>51.02</c:v>
                </c:pt>
                <c:pt idx="24670">
                  <c:v>2.75</c:v>
                </c:pt>
                <c:pt idx="24671">
                  <c:v>183.06</c:v>
                </c:pt>
                <c:pt idx="24672">
                  <c:v>2.11</c:v>
                </c:pt>
                <c:pt idx="24673">
                  <c:v>3.24</c:v>
                </c:pt>
                <c:pt idx="24674">
                  <c:v>19.54</c:v>
                </c:pt>
                <c:pt idx="24675">
                  <c:v>6.7</c:v>
                </c:pt>
                <c:pt idx="24676">
                  <c:v>0.77</c:v>
                </c:pt>
                <c:pt idx="24677">
                  <c:v>4.26</c:v>
                </c:pt>
                <c:pt idx="24678">
                  <c:v>5.78</c:v>
                </c:pt>
                <c:pt idx="24679">
                  <c:v>26.41</c:v>
                </c:pt>
                <c:pt idx="24680">
                  <c:v>10.67</c:v>
                </c:pt>
                <c:pt idx="24681">
                  <c:v>30.8</c:v>
                </c:pt>
                <c:pt idx="24682">
                  <c:v>48.81</c:v>
                </c:pt>
                <c:pt idx="24683">
                  <c:v>336.17</c:v>
                </c:pt>
                <c:pt idx="24684">
                  <c:v>2.72</c:v>
                </c:pt>
                <c:pt idx="24685">
                  <c:v>28.79</c:v>
                </c:pt>
                <c:pt idx="24686">
                  <c:v>2.65</c:v>
                </c:pt>
                <c:pt idx="24687">
                  <c:v>2.61</c:v>
                </c:pt>
                <c:pt idx="24688">
                  <c:v>13.73</c:v>
                </c:pt>
                <c:pt idx="24689">
                  <c:v>28.93</c:v>
                </c:pt>
                <c:pt idx="24690">
                  <c:v>15.15</c:v>
                </c:pt>
                <c:pt idx="24691">
                  <c:v>1.48</c:v>
                </c:pt>
                <c:pt idx="24692">
                  <c:v>6.4</c:v>
                </c:pt>
                <c:pt idx="24693">
                  <c:v>7.87</c:v>
                </c:pt>
                <c:pt idx="24694">
                  <c:v>98.21</c:v>
                </c:pt>
                <c:pt idx="24695">
                  <c:v>4.34</c:v>
                </c:pt>
                <c:pt idx="24696">
                  <c:v>3.35</c:v>
                </c:pt>
                <c:pt idx="24697">
                  <c:v>5.27</c:v>
                </c:pt>
                <c:pt idx="24698">
                  <c:v>12.96</c:v>
                </c:pt>
                <c:pt idx="24699">
                  <c:v>10786.6</c:v>
                </c:pt>
                <c:pt idx="24700">
                  <c:v>25.9</c:v>
                </c:pt>
                <c:pt idx="24701">
                  <c:v>4.06</c:v>
                </c:pt>
                <c:pt idx="24702">
                  <c:v>1.73</c:v>
                </c:pt>
                <c:pt idx="24703">
                  <c:v>4.0</c:v>
                </c:pt>
                <c:pt idx="24704">
                  <c:v>1.27</c:v>
                </c:pt>
                <c:pt idx="24705">
                  <c:v>418.13</c:v>
                </c:pt>
                <c:pt idx="24706">
                  <c:v>21.14</c:v>
                </c:pt>
                <c:pt idx="24707">
                  <c:v>62.78</c:v>
                </c:pt>
                <c:pt idx="24708">
                  <c:v>6.73</c:v>
                </c:pt>
                <c:pt idx="24709">
                  <c:v>2.85</c:v>
                </c:pt>
                <c:pt idx="24710">
                  <c:v>10.52</c:v>
                </c:pt>
                <c:pt idx="24711">
                  <c:v>158.94</c:v>
                </c:pt>
                <c:pt idx="24712">
                  <c:v>3.22</c:v>
                </c:pt>
                <c:pt idx="24713">
                  <c:v>2.79</c:v>
                </c:pt>
                <c:pt idx="24714">
                  <c:v>27.68</c:v>
                </c:pt>
                <c:pt idx="24715">
                  <c:v>2.28</c:v>
                </c:pt>
                <c:pt idx="24716">
                  <c:v>6.32</c:v>
                </c:pt>
                <c:pt idx="24717">
                  <c:v>116.87</c:v>
                </c:pt>
                <c:pt idx="24718">
                  <c:v>25.61</c:v>
                </c:pt>
                <c:pt idx="24719">
                  <c:v>18.81</c:v>
                </c:pt>
                <c:pt idx="24720">
                  <c:v>22.64</c:v>
                </c:pt>
                <c:pt idx="24721">
                  <c:v>12.02</c:v>
                </c:pt>
                <c:pt idx="24722">
                  <c:v>862.32</c:v>
                </c:pt>
                <c:pt idx="24723">
                  <c:v>13.23</c:v>
                </c:pt>
                <c:pt idx="24724">
                  <c:v>4.55</c:v>
                </c:pt>
                <c:pt idx="24725">
                  <c:v>14.1</c:v>
                </c:pt>
                <c:pt idx="24726">
                  <c:v>8.19</c:v>
                </c:pt>
                <c:pt idx="24727">
                  <c:v>32.64</c:v>
                </c:pt>
                <c:pt idx="24728">
                  <c:v>26.27</c:v>
                </c:pt>
                <c:pt idx="24729">
                  <c:v>2.98</c:v>
                </c:pt>
                <c:pt idx="24730">
                  <c:v>11.64</c:v>
                </c:pt>
                <c:pt idx="24731">
                  <c:v>217.78</c:v>
                </c:pt>
                <c:pt idx="24732">
                  <c:v>18.83</c:v>
                </c:pt>
                <c:pt idx="24733">
                  <c:v>3.55</c:v>
                </c:pt>
                <c:pt idx="24734">
                  <c:v>17.36</c:v>
                </c:pt>
                <c:pt idx="24735">
                  <c:v>6.25</c:v>
                </c:pt>
                <c:pt idx="24736">
                  <c:v>2.44</c:v>
                </c:pt>
                <c:pt idx="24737">
                  <c:v>75.05</c:v>
                </c:pt>
                <c:pt idx="24738">
                  <c:v>3.31</c:v>
                </c:pt>
                <c:pt idx="24739">
                  <c:v>28.96</c:v>
                </c:pt>
                <c:pt idx="24740">
                  <c:v>9.48</c:v>
                </c:pt>
                <c:pt idx="24741">
                  <c:v>44.56</c:v>
                </c:pt>
                <c:pt idx="24742">
                  <c:v>57.14</c:v>
                </c:pt>
                <c:pt idx="24743">
                  <c:v>9.33</c:v>
                </c:pt>
                <c:pt idx="24744">
                  <c:v>77.68000000000001</c:v>
                </c:pt>
                <c:pt idx="24745">
                  <c:v>121.0</c:v>
                </c:pt>
                <c:pt idx="24746">
                  <c:v>59.4</c:v>
                </c:pt>
                <c:pt idx="24747">
                  <c:v>0.86</c:v>
                </c:pt>
                <c:pt idx="24748">
                  <c:v>2.71</c:v>
                </c:pt>
                <c:pt idx="24749">
                  <c:v>86.74</c:v>
                </c:pt>
                <c:pt idx="24750">
                  <c:v>6.08</c:v>
                </c:pt>
                <c:pt idx="24751">
                  <c:v>9.67</c:v>
                </c:pt>
                <c:pt idx="24752">
                  <c:v>4.15</c:v>
                </c:pt>
                <c:pt idx="24753">
                  <c:v>17.46</c:v>
                </c:pt>
                <c:pt idx="24754">
                  <c:v>5.01</c:v>
                </c:pt>
                <c:pt idx="24755">
                  <c:v>21.35</c:v>
                </c:pt>
                <c:pt idx="24756">
                  <c:v>1.96</c:v>
                </c:pt>
                <c:pt idx="24757">
                  <c:v>1.07</c:v>
                </c:pt>
                <c:pt idx="24758">
                  <c:v>82.56</c:v>
                </c:pt>
                <c:pt idx="24759">
                  <c:v>30.05</c:v>
                </c:pt>
                <c:pt idx="24760">
                  <c:v>6.3</c:v>
                </c:pt>
                <c:pt idx="24761">
                  <c:v>3.95</c:v>
                </c:pt>
                <c:pt idx="24762">
                  <c:v>81.54</c:v>
                </c:pt>
                <c:pt idx="24763">
                  <c:v>3.85</c:v>
                </c:pt>
                <c:pt idx="24764">
                  <c:v>17.51</c:v>
                </c:pt>
                <c:pt idx="24765">
                  <c:v>8.93</c:v>
                </c:pt>
                <c:pt idx="24766">
                  <c:v>2.97</c:v>
                </c:pt>
                <c:pt idx="24767">
                  <c:v>49.63</c:v>
                </c:pt>
                <c:pt idx="24768">
                  <c:v>9.44</c:v>
                </c:pt>
                <c:pt idx="24769">
                  <c:v>1.51</c:v>
                </c:pt>
                <c:pt idx="24770">
                  <c:v>2.3</c:v>
                </c:pt>
                <c:pt idx="24771">
                  <c:v>2.57</c:v>
                </c:pt>
                <c:pt idx="24772">
                  <c:v>16.56</c:v>
                </c:pt>
                <c:pt idx="24773">
                  <c:v>6.4</c:v>
                </c:pt>
                <c:pt idx="24774">
                  <c:v>59.97</c:v>
                </c:pt>
                <c:pt idx="24775">
                  <c:v>6.0</c:v>
                </c:pt>
                <c:pt idx="24776">
                  <c:v>2.5</c:v>
                </c:pt>
                <c:pt idx="24777">
                  <c:v>5.19</c:v>
                </c:pt>
                <c:pt idx="24778">
                  <c:v>152.02</c:v>
                </c:pt>
                <c:pt idx="24779">
                  <c:v>3.03</c:v>
                </c:pt>
                <c:pt idx="24780">
                  <c:v>39.04</c:v>
                </c:pt>
                <c:pt idx="24781">
                  <c:v>33.22</c:v>
                </c:pt>
                <c:pt idx="24782">
                  <c:v>1234.54</c:v>
                </c:pt>
                <c:pt idx="24783">
                  <c:v>1.64</c:v>
                </c:pt>
                <c:pt idx="24784">
                  <c:v>4.74</c:v>
                </c:pt>
                <c:pt idx="24785">
                  <c:v>14.38</c:v>
                </c:pt>
                <c:pt idx="24786">
                  <c:v>9.36</c:v>
                </c:pt>
                <c:pt idx="24787">
                  <c:v>1048.11</c:v>
                </c:pt>
                <c:pt idx="24788">
                  <c:v>7.14</c:v>
                </c:pt>
                <c:pt idx="24789">
                  <c:v>24.8</c:v>
                </c:pt>
                <c:pt idx="24790">
                  <c:v>292.11</c:v>
                </c:pt>
                <c:pt idx="24791">
                  <c:v>2.52</c:v>
                </c:pt>
                <c:pt idx="24792">
                  <c:v>4.769999999999999</c:v>
                </c:pt>
                <c:pt idx="24793">
                  <c:v>34.1</c:v>
                </c:pt>
                <c:pt idx="24794">
                  <c:v>3.01</c:v>
                </c:pt>
                <c:pt idx="24795">
                  <c:v>18.89</c:v>
                </c:pt>
                <c:pt idx="24796">
                  <c:v>5.87</c:v>
                </c:pt>
                <c:pt idx="24797">
                  <c:v>22.79</c:v>
                </c:pt>
                <c:pt idx="24798">
                  <c:v>6.02</c:v>
                </c:pt>
                <c:pt idx="24799">
                  <c:v>30.83</c:v>
                </c:pt>
                <c:pt idx="24800">
                  <c:v>79.36</c:v>
                </c:pt>
                <c:pt idx="24801">
                  <c:v>9.33</c:v>
                </c:pt>
                <c:pt idx="24802">
                  <c:v>4.28</c:v>
                </c:pt>
                <c:pt idx="24803">
                  <c:v>21.48</c:v>
                </c:pt>
                <c:pt idx="24804">
                  <c:v>346.38</c:v>
                </c:pt>
                <c:pt idx="24805">
                  <c:v>42.67</c:v>
                </c:pt>
                <c:pt idx="24806">
                  <c:v>31.66</c:v>
                </c:pt>
                <c:pt idx="24807">
                  <c:v>14623.58</c:v>
                </c:pt>
                <c:pt idx="24808">
                  <c:v>80.13</c:v>
                </c:pt>
                <c:pt idx="24809">
                  <c:v>278.14</c:v>
                </c:pt>
                <c:pt idx="24810">
                  <c:v>1.36</c:v>
                </c:pt>
                <c:pt idx="24811">
                  <c:v>2.99</c:v>
                </c:pt>
                <c:pt idx="24812">
                  <c:v>3.92</c:v>
                </c:pt>
                <c:pt idx="24813">
                  <c:v>3.2</c:v>
                </c:pt>
                <c:pt idx="24814">
                  <c:v>10.46</c:v>
                </c:pt>
                <c:pt idx="24815">
                  <c:v>4.72</c:v>
                </c:pt>
                <c:pt idx="24816">
                  <c:v>4.93</c:v>
                </c:pt>
                <c:pt idx="24817">
                  <c:v>8.35</c:v>
                </c:pt>
                <c:pt idx="24818">
                  <c:v>91.12</c:v>
                </c:pt>
                <c:pt idx="24819">
                  <c:v>21.86</c:v>
                </c:pt>
                <c:pt idx="24820">
                  <c:v>9.15</c:v>
                </c:pt>
                <c:pt idx="24821">
                  <c:v>225.42</c:v>
                </c:pt>
                <c:pt idx="24822">
                  <c:v>84.17</c:v>
                </c:pt>
                <c:pt idx="24823">
                  <c:v>113.01</c:v>
                </c:pt>
                <c:pt idx="24824">
                  <c:v>5.41</c:v>
                </c:pt>
                <c:pt idx="24825">
                  <c:v>132.47</c:v>
                </c:pt>
                <c:pt idx="24826">
                  <c:v>12.41</c:v>
                </c:pt>
                <c:pt idx="24827">
                  <c:v>18.76</c:v>
                </c:pt>
                <c:pt idx="24828">
                  <c:v>3576.99</c:v>
                </c:pt>
                <c:pt idx="24829">
                  <c:v>265.5</c:v>
                </c:pt>
                <c:pt idx="24830">
                  <c:v>2.93</c:v>
                </c:pt>
                <c:pt idx="24831">
                  <c:v>2.71</c:v>
                </c:pt>
                <c:pt idx="24832">
                  <c:v>12.08</c:v>
                </c:pt>
                <c:pt idx="24833">
                  <c:v>13.85</c:v>
                </c:pt>
                <c:pt idx="24834">
                  <c:v>3742.3</c:v>
                </c:pt>
                <c:pt idx="24835">
                  <c:v>12.9</c:v>
                </c:pt>
                <c:pt idx="24836">
                  <c:v>1.13</c:v>
                </c:pt>
                <c:pt idx="24837">
                  <c:v>4.96</c:v>
                </c:pt>
                <c:pt idx="24838">
                  <c:v>25.51</c:v>
                </c:pt>
                <c:pt idx="24839">
                  <c:v>2.8</c:v>
                </c:pt>
                <c:pt idx="24840">
                  <c:v>14.46</c:v>
                </c:pt>
                <c:pt idx="24841">
                  <c:v>3894.58</c:v>
                </c:pt>
                <c:pt idx="24842">
                  <c:v>3.91</c:v>
                </c:pt>
                <c:pt idx="24843">
                  <c:v>0.43</c:v>
                </c:pt>
                <c:pt idx="24844">
                  <c:v>2.46</c:v>
                </c:pt>
                <c:pt idx="24845">
                  <c:v>2.05</c:v>
                </c:pt>
                <c:pt idx="24846">
                  <c:v>26.21</c:v>
                </c:pt>
                <c:pt idx="24847">
                  <c:v>142.05</c:v>
                </c:pt>
                <c:pt idx="24848">
                  <c:v>12.72</c:v>
                </c:pt>
                <c:pt idx="24849">
                  <c:v>5320.38</c:v>
                </c:pt>
                <c:pt idx="24850">
                  <c:v>6.0</c:v>
                </c:pt>
                <c:pt idx="24851">
                  <c:v>2.79</c:v>
                </c:pt>
                <c:pt idx="24852">
                  <c:v>13.85</c:v>
                </c:pt>
                <c:pt idx="24853">
                  <c:v>7.48</c:v>
                </c:pt>
                <c:pt idx="24854">
                  <c:v>4.29</c:v>
                </c:pt>
                <c:pt idx="24855">
                  <c:v>4.29</c:v>
                </c:pt>
                <c:pt idx="24856">
                  <c:v>5.83</c:v>
                </c:pt>
                <c:pt idx="24857">
                  <c:v>6.41</c:v>
                </c:pt>
                <c:pt idx="24858">
                  <c:v>41.85</c:v>
                </c:pt>
                <c:pt idx="24859">
                  <c:v>51.62</c:v>
                </c:pt>
                <c:pt idx="24860">
                  <c:v>6.37</c:v>
                </c:pt>
                <c:pt idx="24861">
                  <c:v>46.39</c:v>
                </c:pt>
                <c:pt idx="24862">
                  <c:v>5998.33</c:v>
                </c:pt>
                <c:pt idx="24863">
                  <c:v>1984.37</c:v>
                </c:pt>
                <c:pt idx="24864">
                  <c:v>8.94</c:v>
                </c:pt>
                <c:pt idx="24865">
                  <c:v>6.25</c:v>
                </c:pt>
                <c:pt idx="24866">
                  <c:v>0.71</c:v>
                </c:pt>
                <c:pt idx="24867">
                  <c:v>817.82</c:v>
                </c:pt>
                <c:pt idx="24868">
                  <c:v>90.78</c:v>
                </c:pt>
                <c:pt idx="24869">
                  <c:v>6.67</c:v>
                </c:pt>
                <c:pt idx="24870">
                  <c:v>7.769999999999999</c:v>
                </c:pt>
                <c:pt idx="24871">
                  <c:v>225.26</c:v>
                </c:pt>
                <c:pt idx="24872">
                  <c:v>2.34</c:v>
                </c:pt>
                <c:pt idx="24873">
                  <c:v>8.26</c:v>
                </c:pt>
                <c:pt idx="24874">
                  <c:v>1.39</c:v>
                </c:pt>
                <c:pt idx="24875">
                  <c:v>12.77</c:v>
                </c:pt>
                <c:pt idx="24876">
                  <c:v>2.83</c:v>
                </c:pt>
                <c:pt idx="24877">
                  <c:v>10.48</c:v>
                </c:pt>
                <c:pt idx="24878">
                  <c:v>2.28</c:v>
                </c:pt>
                <c:pt idx="24879">
                  <c:v>4.41</c:v>
                </c:pt>
                <c:pt idx="24880">
                  <c:v>7.83</c:v>
                </c:pt>
                <c:pt idx="24881">
                  <c:v>4.21</c:v>
                </c:pt>
                <c:pt idx="24882">
                  <c:v>3.84</c:v>
                </c:pt>
                <c:pt idx="24883">
                  <c:v>2.04</c:v>
                </c:pt>
                <c:pt idx="24884">
                  <c:v>0.96</c:v>
                </c:pt>
                <c:pt idx="24885">
                  <c:v>1764.68</c:v>
                </c:pt>
                <c:pt idx="24886">
                  <c:v>317.67</c:v>
                </c:pt>
                <c:pt idx="24887">
                  <c:v>9.91</c:v>
                </c:pt>
                <c:pt idx="24888">
                  <c:v>2.69</c:v>
                </c:pt>
                <c:pt idx="24889">
                  <c:v>4.07</c:v>
                </c:pt>
                <c:pt idx="24890">
                  <c:v>4.41</c:v>
                </c:pt>
                <c:pt idx="24891">
                  <c:v>23.75</c:v>
                </c:pt>
                <c:pt idx="24892">
                  <c:v>1.96</c:v>
                </c:pt>
                <c:pt idx="24893">
                  <c:v>24.49</c:v>
                </c:pt>
                <c:pt idx="24894">
                  <c:v>1.08</c:v>
                </c:pt>
                <c:pt idx="24895">
                  <c:v>3.67</c:v>
                </c:pt>
                <c:pt idx="24896">
                  <c:v>3.13</c:v>
                </c:pt>
                <c:pt idx="24897">
                  <c:v>17.73</c:v>
                </c:pt>
                <c:pt idx="24898">
                  <c:v>29.63</c:v>
                </c:pt>
                <c:pt idx="24899">
                  <c:v>13.95</c:v>
                </c:pt>
                <c:pt idx="24900">
                  <c:v>46.45</c:v>
                </c:pt>
                <c:pt idx="24901">
                  <c:v>1.2</c:v>
                </c:pt>
                <c:pt idx="24902">
                  <c:v>33.5</c:v>
                </c:pt>
                <c:pt idx="24903">
                  <c:v>11.27</c:v>
                </c:pt>
                <c:pt idx="24904">
                  <c:v>5.54</c:v>
                </c:pt>
                <c:pt idx="24905">
                  <c:v>4.7</c:v>
                </c:pt>
                <c:pt idx="24906">
                  <c:v>36.37</c:v>
                </c:pt>
                <c:pt idx="24907">
                  <c:v>1.51</c:v>
                </c:pt>
                <c:pt idx="24908">
                  <c:v>13.04</c:v>
                </c:pt>
                <c:pt idx="24909">
                  <c:v>7.35</c:v>
                </c:pt>
                <c:pt idx="24910">
                  <c:v>17.03</c:v>
                </c:pt>
                <c:pt idx="24911">
                  <c:v>1174.02</c:v>
                </c:pt>
                <c:pt idx="24912">
                  <c:v>0.0</c:v>
                </c:pt>
                <c:pt idx="24913">
                  <c:v>3.48</c:v>
                </c:pt>
                <c:pt idx="24914">
                  <c:v>16.73</c:v>
                </c:pt>
                <c:pt idx="24915">
                  <c:v>2.81</c:v>
                </c:pt>
                <c:pt idx="24916">
                  <c:v>23.89</c:v>
                </c:pt>
                <c:pt idx="24917">
                  <c:v>3.28</c:v>
                </c:pt>
                <c:pt idx="24918">
                  <c:v>2.45</c:v>
                </c:pt>
                <c:pt idx="24919">
                  <c:v>62.51</c:v>
                </c:pt>
                <c:pt idx="24920">
                  <c:v>5.54</c:v>
                </c:pt>
                <c:pt idx="24921">
                  <c:v>10.77</c:v>
                </c:pt>
                <c:pt idx="24922">
                  <c:v>2.09</c:v>
                </c:pt>
                <c:pt idx="24923">
                  <c:v>6.64</c:v>
                </c:pt>
                <c:pt idx="24924">
                  <c:v>0.91</c:v>
                </c:pt>
                <c:pt idx="24925">
                  <c:v>3.44</c:v>
                </c:pt>
                <c:pt idx="24926">
                  <c:v>4.53</c:v>
                </c:pt>
                <c:pt idx="24927">
                  <c:v>173.08</c:v>
                </c:pt>
                <c:pt idx="24928">
                  <c:v>10.51</c:v>
                </c:pt>
                <c:pt idx="24929">
                  <c:v>35.37</c:v>
                </c:pt>
                <c:pt idx="24930">
                  <c:v>8.12</c:v>
                </c:pt>
                <c:pt idx="24931">
                  <c:v>107.14</c:v>
                </c:pt>
                <c:pt idx="24932">
                  <c:v>22.95</c:v>
                </c:pt>
                <c:pt idx="24933">
                  <c:v>10.3</c:v>
                </c:pt>
                <c:pt idx="24934">
                  <c:v>46.62</c:v>
                </c:pt>
                <c:pt idx="24935">
                  <c:v>215.56</c:v>
                </c:pt>
                <c:pt idx="24936">
                  <c:v>7.65</c:v>
                </c:pt>
                <c:pt idx="24937">
                  <c:v>19.85</c:v>
                </c:pt>
                <c:pt idx="24938">
                  <c:v>8.86</c:v>
                </c:pt>
                <c:pt idx="24939">
                  <c:v>3.93</c:v>
                </c:pt>
                <c:pt idx="24940">
                  <c:v>4.23</c:v>
                </c:pt>
                <c:pt idx="24941">
                  <c:v>25.92</c:v>
                </c:pt>
                <c:pt idx="24942">
                  <c:v>14.79</c:v>
                </c:pt>
                <c:pt idx="24943">
                  <c:v>13.71</c:v>
                </c:pt>
                <c:pt idx="24944">
                  <c:v>13.1</c:v>
                </c:pt>
                <c:pt idx="24945">
                  <c:v>4.59</c:v>
                </c:pt>
                <c:pt idx="24946">
                  <c:v>10.47</c:v>
                </c:pt>
                <c:pt idx="24947">
                  <c:v>61.57</c:v>
                </c:pt>
                <c:pt idx="24948">
                  <c:v>54.02</c:v>
                </c:pt>
                <c:pt idx="24949">
                  <c:v>19.34</c:v>
                </c:pt>
                <c:pt idx="24950">
                  <c:v>3.88</c:v>
                </c:pt>
                <c:pt idx="24951">
                  <c:v>1.06</c:v>
                </c:pt>
                <c:pt idx="24952">
                  <c:v>5.62</c:v>
                </c:pt>
                <c:pt idx="24953">
                  <c:v>4.44</c:v>
                </c:pt>
                <c:pt idx="24954">
                  <c:v>76.61</c:v>
                </c:pt>
                <c:pt idx="24955">
                  <c:v>10.21</c:v>
                </c:pt>
                <c:pt idx="24956">
                  <c:v>63.71</c:v>
                </c:pt>
                <c:pt idx="24957">
                  <c:v>1602.91</c:v>
                </c:pt>
                <c:pt idx="24958">
                  <c:v>7.07</c:v>
                </c:pt>
                <c:pt idx="24959">
                  <c:v>0.58</c:v>
                </c:pt>
                <c:pt idx="24960">
                  <c:v>6.18</c:v>
                </c:pt>
                <c:pt idx="24961">
                  <c:v>54.24</c:v>
                </c:pt>
                <c:pt idx="24962">
                  <c:v>1710.7</c:v>
                </c:pt>
                <c:pt idx="24963">
                  <c:v>16.63</c:v>
                </c:pt>
                <c:pt idx="24964">
                  <c:v>2.72</c:v>
                </c:pt>
                <c:pt idx="24965">
                  <c:v>0.0</c:v>
                </c:pt>
                <c:pt idx="24966">
                  <c:v>1.99</c:v>
                </c:pt>
                <c:pt idx="24967">
                  <c:v>2.13</c:v>
                </c:pt>
                <c:pt idx="24968">
                  <c:v>8.67</c:v>
                </c:pt>
                <c:pt idx="24969">
                  <c:v>6.09</c:v>
                </c:pt>
                <c:pt idx="24970">
                  <c:v>59.28</c:v>
                </c:pt>
                <c:pt idx="24971">
                  <c:v>5.64</c:v>
                </c:pt>
                <c:pt idx="24972">
                  <c:v>9.59</c:v>
                </c:pt>
                <c:pt idx="24973">
                  <c:v>3.93</c:v>
                </c:pt>
                <c:pt idx="24974">
                  <c:v>3.64</c:v>
                </c:pt>
                <c:pt idx="24975">
                  <c:v>30.18</c:v>
                </c:pt>
                <c:pt idx="24976">
                  <c:v>17.11</c:v>
                </c:pt>
                <c:pt idx="24977">
                  <c:v>9.66</c:v>
                </c:pt>
                <c:pt idx="24978">
                  <c:v>1.52</c:v>
                </c:pt>
                <c:pt idx="24979">
                  <c:v>6638.03</c:v>
                </c:pt>
                <c:pt idx="24980">
                  <c:v>10.33</c:v>
                </c:pt>
                <c:pt idx="24981">
                  <c:v>10.3</c:v>
                </c:pt>
                <c:pt idx="24982">
                  <c:v>6.37</c:v>
                </c:pt>
                <c:pt idx="24983">
                  <c:v>2.61</c:v>
                </c:pt>
                <c:pt idx="24984">
                  <c:v>111.98</c:v>
                </c:pt>
                <c:pt idx="24985">
                  <c:v>19.94</c:v>
                </c:pt>
                <c:pt idx="24986">
                  <c:v>2.32</c:v>
                </c:pt>
                <c:pt idx="24987">
                  <c:v>9.87</c:v>
                </c:pt>
                <c:pt idx="24988">
                  <c:v>16.83</c:v>
                </c:pt>
                <c:pt idx="24989">
                  <c:v>4.19</c:v>
                </c:pt>
                <c:pt idx="24990">
                  <c:v>93.93</c:v>
                </c:pt>
                <c:pt idx="24991">
                  <c:v>15.99</c:v>
                </c:pt>
                <c:pt idx="24992">
                  <c:v>10.68</c:v>
                </c:pt>
                <c:pt idx="24993">
                  <c:v>76.84</c:v>
                </c:pt>
                <c:pt idx="24994">
                  <c:v>29.99</c:v>
                </c:pt>
                <c:pt idx="24995">
                  <c:v>254.23</c:v>
                </c:pt>
                <c:pt idx="24996">
                  <c:v>1.69</c:v>
                </c:pt>
                <c:pt idx="24997">
                  <c:v>10.56</c:v>
                </c:pt>
                <c:pt idx="24998">
                  <c:v>6.13</c:v>
                </c:pt>
                <c:pt idx="24999">
                  <c:v>6.07</c:v>
                </c:pt>
                <c:pt idx="25000">
                  <c:v>46.31</c:v>
                </c:pt>
                <c:pt idx="25001">
                  <c:v>12.57</c:v>
                </c:pt>
                <c:pt idx="25002">
                  <c:v>1.87</c:v>
                </c:pt>
                <c:pt idx="25003">
                  <c:v>15.66</c:v>
                </c:pt>
                <c:pt idx="25004">
                  <c:v>22.93</c:v>
                </c:pt>
                <c:pt idx="25005">
                  <c:v>21.6</c:v>
                </c:pt>
                <c:pt idx="25006">
                  <c:v>0.42</c:v>
                </c:pt>
                <c:pt idx="25007">
                  <c:v>10.45</c:v>
                </c:pt>
                <c:pt idx="25008">
                  <c:v>5.04</c:v>
                </c:pt>
                <c:pt idx="25009">
                  <c:v>5.55</c:v>
                </c:pt>
                <c:pt idx="25010">
                  <c:v>14.02</c:v>
                </c:pt>
                <c:pt idx="25011">
                  <c:v>51.55</c:v>
                </c:pt>
                <c:pt idx="25012">
                  <c:v>44.11</c:v>
                </c:pt>
                <c:pt idx="25013">
                  <c:v>4.7</c:v>
                </c:pt>
                <c:pt idx="25014">
                  <c:v>13.41</c:v>
                </c:pt>
                <c:pt idx="25015">
                  <c:v>0.89</c:v>
                </c:pt>
                <c:pt idx="25016">
                  <c:v>3.03</c:v>
                </c:pt>
                <c:pt idx="25017">
                  <c:v>30.14</c:v>
                </c:pt>
                <c:pt idx="25018">
                  <c:v>146.23</c:v>
                </c:pt>
                <c:pt idx="25019">
                  <c:v>9.720000000000001</c:v>
                </c:pt>
                <c:pt idx="25020">
                  <c:v>6.72</c:v>
                </c:pt>
                <c:pt idx="25021">
                  <c:v>109.55</c:v>
                </c:pt>
                <c:pt idx="25022">
                  <c:v>75.2</c:v>
                </c:pt>
                <c:pt idx="25023">
                  <c:v>62.8</c:v>
                </c:pt>
                <c:pt idx="25024">
                  <c:v>0.58</c:v>
                </c:pt>
                <c:pt idx="25025">
                  <c:v>9.29</c:v>
                </c:pt>
                <c:pt idx="25026">
                  <c:v>17.3</c:v>
                </c:pt>
                <c:pt idx="25027">
                  <c:v>11.01</c:v>
                </c:pt>
                <c:pt idx="25028">
                  <c:v>24.51</c:v>
                </c:pt>
                <c:pt idx="25029">
                  <c:v>20.26</c:v>
                </c:pt>
                <c:pt idx="25030">
                  <c:v>0.91</c:v>
                </c:pt>
                <c:pt idx="25031">
                  <c:v>14.24</c:v>
                </c:pt>
                <c:pt idx="25032">
                  <c:v>62.75</c:v>
                </c:pt>
                <c:pt idx="25033">
                  <c:v>8.73</c:v>
                </c:pt>
                <c:pt idx="25034">
                  <c:v>31.83</c:v>
                </c:pt>
                <c:pt idx="25035">
                  <c:v>1.24</c:v>
                </c:pt>
                <c:pt idx="25036">
                  <c:v>1.23</c:v>
                </c:pt>
                <c:pt idx="25037">
                  <c:v>31.69</c:v>
                </c:pt>
                <c:pt idx="25038">
                  <c:v>2.28</c:v>
                </c:pt>
                <c:pt idx="25039">
                  <c:v>5.19</c:v>
                </c:pt>
                <c:pt idx="25040">
                  <c:v>11.48</c:v>
                </c:pt>
                <c:pt idx="25041">
                  <c:v>10.18</c:v>
                </c:pt>
                <c:pt idx="25042">
                  <c:v>51.52</c:v>
                </c:pt>
                <c:pt idx="25043">
                  <c:v>19.93</c:v>
                </c:pt>
                <c:pt idx="25044">
                  <c:v>25.1</c:v>
                </c:pt>
                <c:pt idx="25045">
                  <c:v>6.16</c:v>
                </c:pt>
                <c:pt idx="25046">
                  <c:v>28.74</c:v>
                </c:pt>
                <c:pt idx="25047">
                  <c:v>8.07</c:v>
                </c:pt>
                <c:pt idx="25048">
                  <c:v>31.49</c:v>
                </c:pt>
                <c:pt idx="25049">
                  <c:v>20.72</c:v>
                </c:pt>
                <c:pt idx="25050">
                  <c:v>11.53</c:v>
                </c:pt>
                <c:pt idx="25051">
                  <c:v>2.5</c:v>
                </c:pt>
                <c:pt idx="25052">
                  <c:v>1.35</c:v>
                </c:pt>
                <c:pt idx="25053">
                  <c:v>1.46</c:v>
                </c:pt>
                <c:pt idx="25054">
                  <c:v>24.45</c:v>
                </c:pt>
                <c:pt idx="25055">
                  <c:v>6.59</c:v>
                </c:pt>
                <c:pt idx="25056">
                  <c:v>1.23</c:v>
                </c:pt>
                <c:pt idx="25057">
                  <c:v>5.02</c:v>
                </c:pt>
                <c:pt idx="25058">
                  <c:v>54.89</c:v>
                </c:pt>
                <c:pt idx="25059">
                  <c:v>198.14</c:v>
                </c:pt>
                <c:pt idx="25060">
                  <c:v>0.0</c:v>
                </c:pt>
                <c:pt idx="25061">
                  <c:v>13.55</c:v>
                </c:pt>
                <c:pt idx="25062">
                  <c:v>3.1</c:v>
                </c:pt>
                <c:pt idx="25063">
                  <c:v>5.2</c:v>
                </c:pt>
                <c:pt idx="25064">
                  <c:v>19.32</c:v>
                </c:pt>
                <c:pt idx="25065">
                  <c:v>3.74</c:v>
                </c:pt>
                <c:pt idx="25066">
                  <c:v>18.94</c:v>
                </c:pt>
                <c:pt idx="25067">
                  <c:v>9.24</c:v>
                </c:pt>
                <c:pt idx="25068">
                  <c:v>103.39</c:v>
                </c:pt>
                <c:pt idx="25069">
                  <c:v>791.65</c:v>
                </c:pt>
                <c:pt idx="25070">
                  <c:v>8.03</c:v>
                </c:pt>
                <c:pt idx="25071">
                  <c:v>8.45</c:v>
                </c:pt>
                <c:pt idx="25072">
                  <c:v>4.43</c:v>
                </c:pt>
                <c:pt idx="25073">
                  <c:v>49.9</c:v>
                </c:pt>
                <c:pt idx="25074">
                  <c:v>3197.89</c:v>
                </c:pt>
                <c:pt idx="25075">
                  <c:v>7.42</c:v>
                </c:pt>
                <c:pt idx="25076">
                  <c:v>1.37</c:v>
                </c:pt>
                <c:pt idx="25077">
                  <c:v>6.43</c:v>
                </c:pt>
                <c:pt idx="25078">
                  <c:v>85.01</c:v>
                </c:pt>
                <c:pt idx="25079">
                  <c:v>1865.15</c:v>
                </c:pt>
                <c:pt idx="25080">
                  <c:v>1497.21</c:v>
                </c:pt>
                <c:pt idx="25081">
                  <c:v>26.26</c:v>
                </c:pt>
                <c:pt idx="25082">
                  <c:v>4.84</c:v>
                </c:pt>
                <c:pt idx="25083">
                  <c:v>3.03</c:v>
                </c:pt>
                <c:pt idx="25084">
                  <c:v>2.18</c:v>
                </c:pt>
                <c:pt idx="25085">
                  <c:v>14.43</c:v>
                </c:pt>
                <c:pt idx="25086">
                  <c:v>2.26</c:v>
                </c:pt>
                <c:pt idx="25087">
                  <c:v>9.3</c:v>
                </c:pt>
                <c:pt idx="25088">
                  <c:v>139.07</c:v>
                </c:pt>
                <c:pt idx="25089">
                  <c:v>27.78</c:v>
                </c:pt>
                <c:pt idx="25090">
                  <c:v>49.95</c:v>
                </c:pt>
                <c:pt idx="25091">
                  <c:v>72.63</c:v>
                </c:pt>
                <c:pt idx="25092">
                  <c:v>1.81</c:v>
                </c:pt>
                <c:pt idx="25093">
                  <c:v>7.62</c:v>
                </c:pt>
                <c:pt idx="25094">
                  <c:v>19.35</c:v>
                </c:pt>
                <c:pt idx="25095">
                  <c:v>86.08</c:v>
                </c:pt>
                <c:pt idx="25096">
                  <c:v>8.54</c:v>
                </c:pt>
                <c:pt idx="25097">
                  <c:v>424.95</c:v>
                </c:pt>
                <c:pt idx="25098">
                  <c:v>93.87</c:v>
                </c:pt>
                <c:pt idx="25099">
                  <c:v>9.3</c:v>
                </c:pt>
                <c:pt idx="25100">
                  <c:v>4.55</c:v>
                </c:pt>
                <c:pt idx="25101">
                  <c:v>145.23</c:v>
                </c:pt>
                <c:pt idx="25102">
                  <c:v>48.78</c:v>
                </c:pt>
                <c:pt idx="25103">
                  <c:v>1.56</c:v>
                </c:pt>
                <c:pt idx="25104">
                  <c:v>144.16</c:v>
                </c:pt>
                <c:pt idx="25105">
                  <c:v>12.08</c:v>
                </c:pt>
                <c:pt idx="25106">
                  <c:v>19.83</c:v>
                </c:pt>
                <c:pt idx="25107">
                  <c:v>2.94</c:v>
                </c:pt>
                <c:pt idx="25108">
                  <c:v>19.09</c:v>
                </c:pt>
                <c:pt idx="25109">
                  <c:v>13.53</c:v>
                </c:pt>
                <c:pt idx="25110">
                  <c:v>25.61</c:v>
                </c:pt>
                <c:pt idx="25111">
                  <c:v>6.33</c:v>
                </c:pt>
                <c:pt idx="25112">
                  <c:v>6.72</c:v>
                </c:pt>
                <c:pt idx="25113">
                  <c:v>35.69</c:v>
                </c:pt>
                <c:pt idx="25114">
                  <c:v>2014.19</c:v>
                </c:pt>
                <c:pt idx="25115">
                  <c:v>3.0</c:v>
                </c:pt>
                <c:pt idx="25116">
                  <c:v>0.0</c:v>
                </c:pt>
                <c:pt idx="25117">
                  <c:v>3.86</c:v>
                </c:pt>
                <c:pt idx="25118">
                  <c:v>31.26</c:v>
                </c:pt>
                <c:pt idx="25119">
                  <c:v>6.42</c:v>
                </c:pt>
                <c:pt idx="25120">
                  <c:v>6.9</c:v>
                </c:pt>
                <c:pt idx="25121">
                  <c:v>1.66</c:v>
                </c:pt>
                <c:pt idx="25122">
                  <c:v>7.95</c:v>
                </c:pt>
                <c:pt idx="25123">
                  <c:v>2.93</c:v>
                </c:pt>
                <c:pt idx="25124">
                  <c:v>1.75</c:v>
                </c:pt>
                <c:pt idx="25125">
                  <c:v>1161.54</c:v>
                </c:pt>
                <c:pt idx="25126">
                  <c:v>32.79</c:v>
                </c:pt>
                <c:pt idx="25127">
                  <c:v>1.83</c:v>
                </c:pt>
                <c:pt idx="25128">
                  <c:v>8.85</c:v>
                </c:pt>
                <c:pt idx="25129">
                  <c:v>9.630000000000001</c:v>
                </c:pt>
                <c:pt idx="25130">
                  <c:v>30.1</c:v>
                </c:pt>
                <c:pt idx="25131">
                  <c:v>1.91</c:v>
                </c:pt>
                <c:pt idx="25132">
                  <c:v>2.77</c:v>
                </c:pt>
                <c:pt idx="25133">
                  <c:v>6.54</c:v>
                </c:pt>
                <c:pt idx="25134">
                  <c:v>270.19</c:v>
                </c:pt>
                <c:pt idx="25135">
                  <c:v>13.24</c:v>
                </c:pt>
                <c:pt idx="25136">
                  <c:v>3.32</c:v>
                </c:pt>
                <c:pt idx="25137">
                  <c:v>4.95</c:v>
                </c:pt>
                <c:pt idx="25138">
                  <c:v>6.19</c:v>
                </c:pt>
                <c:pt idx="25139">
                  <c:v>9.92</c:v>
                </c:pt>
                <c:pt idx="25140">
                  <c:v>23.44</c:v>
                </c:pt>
                <c:pt idx="25141">
                  <c:v>10.45</c:v>
                </c:pt>
                <c:pt idx="25142">
                  <c:v>4.15</c:v>
                </c:pt>
                <c:pt idx="25143">
                  <c:v>12.81</c:v>
                </c:pt>
                <c:pt idx="25144">
                  <c:v>125.9</c:v>
                </c:pt>
                <c:pt idx="25145">
                  <c:v>102.39</c:v>
                </c:pt>
                <c:pt idx="25146">
                  <c:v>8.96</c:v>
                </c:pt>
                <c:pt idx="25147">
                  <c:v>28.76</c:v>
                </c:pt>
                <c:pt idx="25148">
                  <c:v>16.71</c:v>
                </c:pt>
                <c:pt idx="25149">
                  <c:v>82.97</c:v>
                </c:pt>
                <c:pt idx="25150">
                  <c:v>458.1</c:v>
                </c:pt>
                <c:pt idx="25151">
                  <c:v>1.91</c:v>
                </c:pt>
                <c:pt idx="25152">
                  <c:v>14.3</c:v>
                </c:pt>
                <c:pt idx="25153">
                  <c:v>20.65</c:v>
                </c:pt>
                <c:pt idx="25154">
                  <c:v>0.03</c:v>
                </c:pt>
                <c:pt idx="25155">
                  <c:v>9.19</c:v>
                </c:pt>
                <c:pt idx="25156">
                  <c:v>19.94</c:v>
                </c:pt>
                <c:pt idx="25157">
                  <c:v>6.82</c:v>
                </c:pt>
                <c:pt idx="25158">
                  <c:v>11.1</c:v>
                </c:pt>
                <c:pt idx="25159">
                  <c:v>21.0</c:v>
                </c:pt>
                <c:pt idx="25160">
                  <c:v>13.33</c:v>
                </c:pt>
                <c:pt idx="25161">
                  <c:v>101.58</c:v>
                </c:pt>
                <c:pt idx="25162">
                  <c:v>25.19</c:v>
                </c:pt>
                <c:pt idx="25163">
                  <c:v>16.41</c:v>
                </c:pt>
                <c:pt idx="25164">
                  <c:v>219.89</c:v>
                </c:pt>
                <c:pt idx="25165">
                  <c:v>2.13</c:v>
                </c:pt>
                <c:pt idx="25166">
                  <c:v>1.85</c:v>
                </c:pt>
                <c:pt idx="25167">
                  <c:v>18.73</c:v>
                </c:pt>
                <c:pt idx="25168">
                  <c:v>3.12</c:v>
                </c:pt>
                <c:pt idx="25169">
                  <c:v>7.18</c:v>
                </c:pt>
                <c:pt idx="25170">
                  <c:v>213.65</c:v>
                </c:pt>
                <c:pt idx="25171">
                  <c:v>9.69</c:v>
                </c:pt>
                <c:pt idx="25172">
                  <c:v>4.79</c:v>
                </c:pt>
                <c:pt idx="25173">
                  <c:v>14.72</c:v>
                </c:pt>
                <c:pt idx="25174">
                  <c:v>11.35</c:v>
                </c:pt>
                <c:pt idx="25175">
                  <c:v>20.34</c:v>
                </c:pt>
                <c:pt idx="25176">
                  <c:v>96.15000000000001</c:v>
                </c:pt>
                <c:pt idx="25177">
                  <c:v>32.59</c:v>
                </c:pt>
                <c:pt idx="25178">
                  <c:v>9.32</c:v>
                </c:pt>
                <c:pt idx="25179">
                  <c:v>10.37</c:v>
                </c:pt>
                <c:pt idx="25180">
                  <c:v>12.47</c:v>
                </c:pt>
                <c:pt idx="25181">
                  <c:v>1.76</c:v>
                </c:pt>
                <c:pt idx="25182">
                  <c:v>11.79</c:v>
                </c:pt>
                <c:pt idx="25183">
                  <c:v>13.83</c:v>
                </c:pt>
                <c:pt idx="25184">
                  <c:v>2.01</c:v>
                </c:pt>
                <c:pt idx="25185">
                  <c:v>77.08</c:v>
                </c:pt>
                <c:pt idx="25186">
                  <c:v>4.93</c:v>
                </c:pt>
                <c:pt idx="25187">
                  <c:v>15.89</c:v>
                </c:pt>
                <c:pt idx="25188">
                  <c:v>11.98</c:v>
                </c:pt>
                <c:pt idx="25189">
                  <c:v>3.15</c:v>
                </c:pt>
                <c:pt idx="25190">
                  <c:v>2.06</c:v>
                </c:pt>
                <c:pt idx="25191">
                  <c:v>32.57</c:v>
                </c:pt>
                <c:pt idx="25192">
                  <c:v>270.33</c:v>
                </c:pt>
                <c:pt idx="25193">
                  <c:v>22.52</c:v>
                </c:pt>
                <c:pt idx="25194">
                  <c:v>153.51</c:v>
                </c:pt>
                <c:pt idx="25195">
                  <c:v>3.69</c:v>
                </c:pt>
                <c:pt idx="25196">
                  <c:v>3.5</c:v>
                </c:pt>
                <c:pt idx="25197">
                  <c:v>1.16</c:v>
                </c:pt>
                <c:pt idx="25198">
                  <c:v>2.11</c:v>
                </c:pt>
                <c:pt idx="25199">
                  <c:v>14.03</c:v>
                </c:pt>
                <c:pt idx="25200">
                  <c:v>545.86</c:v>
                </c:pt>
                <c:pt idx="25201">
                  <c:v>2.61</c:v>
                </c:pt>
                <c:pt idx="25202">
                  <c:v>6.12</c:v>
                </c:pt>
                <c:pt idx="25203">
                  <c:v>426.02</c:v>
                </c:pt>
                <c:pt idx="25204">
                  <c:v>19.95</c:v>
                </c:pt>
                <c:pt idx="25205">
                  <c:v>19.59</c:v>
                </c:pt>
                <c:pt idx="25206">
                  <c:v>18.39</c:v>
                </c:pt>
                <c:pt idx="25207">
                  <c:v>13.62</c:v>
                </c:pt>
                <c:pt idx="25208">
                  <c:v>1007.76</c:v>
                </c:pt>
                <c:pt idx="25209">
                  <c:v>1007.76</c:v>
                </c:pt>
                <c:pt idx="25210">
                  <c:v>96.43</c:v>
                </c:pt>
                <c:pt idx="25211">
                  <c:v>30.24</c:v>
                </c:pt>
                <c:pt idx="25212">
                  <c:v>5.26</c:v>
                </c:pt>
                <c:pt idx="25213">
                  <c:v>3.3</c:v>
                </c:pt>
                <c:pt idx="25214">
                  <c:v>414.63</c:v>
                </c:pt>
                <c:pt idx="25215">
                  <c:v>88.14</c:v>
                </c:pt>
                <c:pt idx="25216">
                  <c:v>60.54</c:v>
                </c:pt>
                <c:pt idx="25217">
                  <c:v>7.47</c:v>
                </c:pt>
                <c:pt idx="25218">
                  <c:v>9.77</c:v>
                </c:pt>
                <c:pt idx="25219">
                  <c:v>17.53</c:v>
                </c:pt>
                <c:pt idx="25220">
                  <c:v>1.17</c:v>
                </c:pt>
                <c:pt idx="25221">
                  <c:v>15.47</c:v>
                </c:pt>
                <c:pt idx="25222">
                  <c:v>216.95</c:v>
                </c:pt>
                <c:pt idx="25223">
                  <c:v>17.96</c:v>
                </c:pt>
                <c:pt idx="25224">
                  <c:v>18.77</c:v>
                </c:pt>
                <c:pt idx="25225">
                  <c:v>1.48</c:v>
                </c:pt>
                <c:pt idx="25226">
                  <c:v>14.04</c:v>
                </c:pt>
                <c:pt idx="25227">
                  <c:v>42.86</c:v>
                </c:pt>
                <c:pt idx="25228">
                  <c:v>6.35</c:v>
                </c:pt>
                <c:pt idx="25229">
                  <c:v>32.19</c:v>
                </c:pt>
                <c:pt idx="25230">
                  <c:v>22.59</c:v>
                </c:pt>
                <c:pt idx="25231">
                  <c:v>45.33</c:v>
                </c:pt>
                <c:pt idx="25232">
                  <c:v>16.63</c:v>
                </c:pt>
                <c:pt idx="25233">
                  <c:v>7.72</c:v>
                </c:pt>
                <c:pt idx="25234">
                  <c:v>1542.19</c:v>
                </c:pt>
                <c:pt idx="25235">
                  <c:v>4.33</c:v>
                </c:pt>
                <c:pt idx="25236">
                  <c:v>15.52</c:v>
                </c:pt>
                <c:pt idx="25237">
                  <c:v>2.26</c:v>
                </c:pt>
                <c:pt idx="25238">
                  <c:v>53.11</c:v>
                </c:pt>
                <c:pt idx="25239">
                  <c:v>25.83</c:v>
                </c:pt>
                <c:pt idx="25240">
                  <c:v>18.98</c:v>
                </c:pt>
                <c:pt idx="25241">
                  <c:v>18.65</c:v>
                </c:pt>
                <c:pt idx="25242">
                  <c:v>5.14</c:v>
                </c:pt>
                <c:pt idx="25243">
                  <c:v>17.51</c:v>
                </c:pt>
                <c:pt idx="25244">
                  <c:v>40.99</c:v>
                </c:pt>
                <c:pt idx="25245">
                  <c:v>2.83</c:v>
                </c:pt>
                <c:pt idx="25246">
                  <c:v>16.24</c:v>
                </c:pt>
                <c:pt idx="25247">
                  <c:v>49.92</c:v>
                </c:pt>
                <c:pt idx="25248">
                  <c:v>648.96</c:v>
                </c:pt>
                <c:pt idx="25249">
                  <c:v>43.79</c:v>
                </c:pt>
                <c:pt idx="25250">
                  <c:v>2.84</c:v>
                </c:pt>
                <c:pt idx="25251">
                  <c:v>3.31</c:v>
                </c:pt>
                <c:pt idx="25252">
                  <c:v>12.71</c:v>
                </c:pt>
                <c:pt idx="25253">
                  <c:v>9.02</c:v>
                </c:pt>
                <c:pt idx="25254">
                  <c:v>3.3</c:v>
                </c:pt>
                <c:pt idx="25255">
                  <c:v>11.82</c:v>
                </c:pt>
                <c:pt idx="25256">
                  <c:v>6.97</c:v>
                </c:pt>
                <c:pt idx="25257">
                  <c:v>4.7</c:v>
                </c:pt>
                <c:pt idx="25258">
                  <c:v>4.54</c:v>
                </c:pt>
                <c:pt idx="25259">
                  <c:v>8.33</c:v>
                </c:pt>
                <c:pt idx="25260">
                  <c:v>42.61</c:v>
                </c:pt>
                <c:pt idx="25261">
                  <c:v>3.25</c:v>
                </c:pt>
                <c:pt idx="25262">
                  <c:v>4.16</c:v>
                </c:pt>
                <c:pt idx="25263">
                  <c:v>60.38</c:v>
                </c:pt>
                <c:pt idx="25264">
                  <c:v>0.0</c:v>
                </c:pt>
                <c:pt idx="25265">
                  <c:v>0.0</c:v>
                </c:pt>
                <c:pt idx="25266">
                  <c:v>94.34</c:v>
                </c:pt>
                <c:pt idx="25267">
                  <c:v>18.83</c:v>
                </c:pt>
                <c:pt idx="25268">
                  <c:v>37.26</c:v>
                </c:pt>
                <c:pt idx="25269">
                  <c:v>2.38</c:v>
                </c:pt>
                <c:pt idx="25270">
                  <c:v>1.45</c:v>
                </c:pt>
                <c:pt idx="25271">
                  <c:v>5.64</c:v>
                </c:pt>
                <c:pt idx="25272">
                  <c:v>8.84</c:v>
                </c:pt>
                <c:pt idx="25273">
                  <c:v>17.06</c:v>
                </c:pt>
                <c:pt idx="25274">
                  <c:v>3.26</c:v>
                </c:pt>
                <c:pt idx="25275">
                  <c:v>878.23</c:v>
                </c:pt>
                <c:pt idx="25276">
                  <c:v>3.94</c:v>
                </c:pt>
                <c:pt idx="25277">
                  <c:v>10.01</c:v>
                </c:pt>
                <c:pt idx="25278">
                  <c:v>430.06</c:v>
                </c:pt>
                <c:pt idx="25279">
                  <c:v>248.1</c:v>
                </c:pt>
                <c:pt idx="25280">
                  <c:v>7.47</c:v>
                </c:pt>
                <c:pt idx="25281">
                  <c:v>22.72</c:v>
                </c:pt>
                <c:pt idx="25282">
                  <c:v>3.37</c:v>
                </c:pt>
                <c:pt idx="25283">
                  <c:v>2.84</c:v>
                </c:pt>
                <c:pt idx="25284">
                  <c:v>91.88</c:v>
                </c:pt>
                <c:pt idx="25285">
                  <c:v>30.93</c:v>
                </c:pt>
                <c:pt idx="25286">
                  <c:v>35.28</c:v>
                </c:pt>
                <c:pt idx="25287">
                  <c:v>45.11</c:v>
                </c:pt>
                <c:pt idx="25288">
                  <c:v>1.54</c:v>
                </c:pt>
                <c:pt idx="25289">
                  <c:v>0.94</c:v>
                </c:pt>
                <c:pt idx="25290">
                  <c:v>50.33</c:v>
                </c:pt>
                <c:pt idx="25291">
                  <c:v>3.54</c:v>
                </c:pt>
                <c:pt idx="25292">
                  <c:v>2.05</c:v>
                </c:pt>
                <c:pt idx="25293">
                  <c:v>20.4</c:v>
                </c:pt>
                <c:pt idx="25294">
                  <c:v>2.49</c:v>
                </c:pt>
                <c:pt idx="25295">
                  <c:v>18.66</c:v>
                </c:pt>
                <c:pt idx="25296">
                  <c:v>15.52</c:v>
                </c:pt>
                <c:pt idx="25297">
                  <c:v>14.55</c:v>
                </c:pt>
                <c:pt idx="25298">
                  <c:v>14.43</c:v>
                </c:pt>
                <c:pt idx="25299">
                  <c:v>10.06</c:v>
                </c:pt>
                <c:pt idx="25300">
                  <c:v>25.21</c:v>
                </c:pt>
                <c:pt idx="25301">
                  <c:v>6.65</c:v>
                </c:pt>
                <c:pt idx="25302">
                  <c:v>76.31</c:v>
                </c:pt>
                <c:pt idx="25303">
                  <c:v>4.13</c:v>
                </c:pt>
                <c:pt idx="25304">
                  <c:v>56.55</c:v>
                </c:pt>
                <c:pt idx="25305">
                  <c:v>1.78</c:v>
                </c:pt>
                <c:pt idx="25306">
                  <c:v>26.49</c:v>
                </c:pt>
                <c:pt idx="25307">
                  <c:v>3.02</c:v>
                </c:pt>
                <c:pt idx="25308">
                  <c:v>7.15</c:v>
                </c:pt>
                <c:pt idx="25309">
                  <c:v>13.18</c:v>
                </c:pt>
                <c:pt idx="25310">
                  <c:v>0.88</c:v>
                </c:pt>
                <c:pt idx="25311">
                  <c:v>16.62</c:v>
                </c:pt>
                <c:pt idx="25312">
                  <c:v>3.76</c:v>
                </c:pt>
                <c:pt idx="25313">
                  <c:v>26.17</c:v>
                </c:pt>
                <c:pt idx="25314">
                  <c:v>9.66</c:v>
                </c:pt>
                <c:pt idx="25315">
                  <c:v>4.76</c:v>
                </c:pt>
                <c:pt idx="25316">
                  <c:v>4.1</c:v>
                </c:pt>
                <c:pt idx="25317">
                  <c:v>5.17</c:v>
                </c:pt>
                <c:pt idx="25318">
                  <c:v>0.0</c:v>
                </c:pt>
                <c:pt idx="25319">
                  <c:v>28.09</c:v>
                </c:pt>
                <c:pt idx="25320">
                  <c:v>8.41</c:v>
                </c:pt>
                <c:pt idx="25321">
                  <c:v>2.13</c:v>
                </c:pt>
                <c:pt idx="25322">
                  <c:v>5.97</c:v>
                </c:pt>
                <c:pt idx="25323">
                  <c:v>7.96</c:v>
                </c:pt>
                <c:pt idx="25324">
                  <c:v>100.65</c:v>
                </c:pt>
                <c:pt idx="25325">
                  <c:v>3.66</c:v>
                </c:pt>
                <c:pt idx="25326">
                  <c:v>4.22</c:v>
                </c:pt>
                <c:pt idx="25327">
                  <c:v>4.56</c:v>
                </c:pt>
                <c:pt idx="25328">
                  <c:v>36.15</c:v>
                </c:pt>
                <c:pt idx="25329">
                  <c:v>5.12</c:v>
                </c:pt>
                <c:pt idx="25330">
                  <c:v>3.77</c:v>
                </c:pt>
                <c:pt idx="25331">
                  <c:v>3.41</c:v>
                </c:pt>
                <c:pt idx="25332">
                  <c:v>1.38</c:v>
                </c:pt>
                <c:pt idx="25333">
                  <c:v>0.82</c:v>
                </c:pt>
                <c:pt idx="25334">
                  <c:v>1798.81</c:v>
                </c:pt>
                <c:pt idx="25335">
                  <c:v>2958.75</c:v>
                </c:pt>
                <c:pt idx="25336">
                  <c:v>50.79</c:v>
                </c:pt>
                <c:pt idx="25337">
                  <c:v>261.57</c:v>
                </c:pt>
                <c:pt idx="25338">
                  <c:v>36.75</c:v>
                </c:pt>
                <c:pt idx="25339">
                  <c:v>5.83</c:v>
                </c:pt>
                <c:pt idx="25340">
                  <c:v>3.76</c:v>
                </c:pt>
                <c:pt idx="25341">
                  <c:v>125.44</c:v>
                </c:pt>
                <c:pt idx="25342">
                  <c:v>40.84</c:v>
                </c:pt>
                <c:pt idx="25343">
                  <c:v>23.89</c:v>
                </c:pt>
                <c:pt idx="25344">
                  <c:v>9.710000000000001</c:v>
                </c:pt>
                <c:pt idx="25345">
                  <c:v>92.12</c:v>
                </c:pt>
                <c:pt idx="25346">
                  <c:v>6.43</c:v>
                </c:pt>
                <c:pt idx="25347">
                  <c:v>2.68</c:v>
                </c:pt>
                <c:pt idx="25348">
                  <c:v>223.53</c:v>
                </c:pt>
                <c:pt idx="25349">
                  <c:v>7.99</c:v>
                </c:pt>
                <c:pt idx="25350">
                  <c:v>7.44</c:v>
                </c:pt>
                <c:pt idx="25351">
                  <c:v>1490.05</c:v>
                </c:pt>
                <c:pt idx="25352">
                  <c:v>1.99</c:v>
                </c:pt>
                <c:pt idx="25353">
                  <c:v>3.21</c:v>
                </c:pt>
                <c:pt idx="25354">
                  <c:v>6.33</c:v>
                </c:pt>
                <c:pt idx="25355">
                  <c:v>4.15</c:v>
                </c:pt>
                <c:pt idx="25356">
                  <c:v>185.33</c:v>
                </c:pt>
                <c:pt idx="25357">
                  <c:v>5.02</c:v>
                </c:pt>
                <c:pt idx="25358">
                  <c:v>6.27</c:v>
                </c:pt>
                <c:pt idx="25359">
                  <c:v>2.5</c:v>
                </c:pt>
                <c:pt idx="25360">
                  <c:v>2.09</c:v>
                </c:pt>
                <c:pt idx="25361">
                  <c:v>2.56</c:v>
                </c:pt>
                <c:pt idx="25362">
                  <c:v>6.03</c:v>
                </c:pt>
                <c:pt idx="25363">
                  <c:v>2118.95</c:v>
                </c:pt>
                <c:pt idx="25364">
                  <c:v>30.56</c:v>
                </c:pt>
                <c:pt idx="25365">
                  <c:v>9.87</c:v>
                </c:pt>
                <c:pt idx="25366">
                  <c:v>10.0</c:v>
                </c:pt>
                <c:pt idx="25367">
                  <c:v>42.1</c:v>
                </c:pt>
                <c:pt idx="25368">
                  <c:v>6.45</c:v>
                </c:pt>
                <c:pt idx="25369">
                  <c:v>23.18</c:v>
                </c:pt>
                <c:pt idx="25370">
                  <c:v>26.63</c:v>
                </c:pt>
                <c:pt idx="25371">
                  <c:v>18.3</c:v>
                </c:pt>
                <c:pt idx="25372">
                  <c:v>3.57</c:v>
                </c:pt>
                <c:pt idx="25373">
                  <c:v>6.55</c:v>
                </c:pt>
                <c:pt idx="25374">
                  <c:v>0.72</c:v>
                </c:pt>
                <c:pt idx="25375">
                  <c:v>16.0</c:v>
                </c:pt>
                <c:pt idx="25376">
                  <c:v>3.23</c:v>
                </c:pt>
                <c:pt idx="25377">
                  <c:v>30.24</c:v>
                </c:pt>
                <c:pt idx="25378">
                  <c:v>4.48</c:v>
                </c:pt>
                <c:pt idx="25379">
                  <c:v>25.69</c:v>
                </c:pt>
                <c:pt idx="25380">
                  <c:v>12.75</c:v>
                </c:pt>
                <c:pt idx="25381">
                  <c:v>0.84</c:v>
                </c:pt>
                <c:pt idx="25382">
                  <c:v>14.56</c:v>
                </c:pt>
                <c:pt idx="25383">
                  <c:v>13.77</c:v>
                </c:pt>
                <c:pt idx="25384">
                  <c:v>56.84</c:v>
                </c:pt>
                <c:pt idx="25385">
                  <c:v>4.09</c:v>
                </c:pt>
                <c:pt idx="25386">
                  <c:v>186.88</c:v>
                </c:pt>
                <c:pt idx="25387">
                  <c:v>224.63</c:v>
                </c:pt>
                <c:pt idx="25388">
                  <c:v>11.69</c:v>
                </c:pt>
                <c:pt idx="25389">
                  <c:v>9.96</c:v>
                </c:pt>
                <c:pt idx="25390">
                  <c:v>3.02</c:v>
                </c:pt>
                <c:pt idx="25391">
                  <c:v>5064.63</c:v>
                </c:pt>
                <c:pt idx="25392">
                  <c:v>8.69</c:v>
                </c:pt>
                <c:pt idx="25393">
                  <c:v>15.65</c:v>
                </c:pt>
                <c:pt idx="25394">
                  <c:v>2.87</c:v>
                </c:pt>
                <c:pt idx="25395">
                  <c:v>14.13</c:v>
                </c:pt>
                <c:pt idx="25396">
                  <c:v>4.4</c:v>
                </c:pt>
                <c:pt idx="25397">
                  <c:v>107.57</c:v>
                </c:pt>
                <c:pt idx="25398">
                  <c:v>11.27</c:v>
                </c:pt>
                <c:pt idx="25399">
                  <c:v>9.6</c:v>
                </c:pt>
                <c:pt idx="25400">
                  <c:v>1.87</c:v>
                </c:pt>
                <c:pt idx="25401">
                  <c:v>1.04</c:v>
                </c:pt>
                <c:pt idx="25402">
                  <c:v>4.84</c:v>
                </c:pt>
                <c:pt idx="25403">
                  <c:v>47.26</c:v>
                </c:pt>
                <c:pt idx="25404">
                  <c:v>137.32</c:v>
                </c:pt>
                <c:pt idx="25405">
                  <c:v>107.8</c:v>
                </c:pt>
                <c:pt idx="25406">
                  <c:v>8.49</c:v>
                </c:pt>
                <c:pt idx="25407">
                  <c:v>49.47</c:v>
                </c:pt>
                <c:pt idx="25408">
                  <c:v>78.43</c:v>
                </c:pt>
                <c:pt idx="25409">
                  <c:v>8.26</c:v>
                </c:pt>
                <c:pt idx="25410">
                  <c:v>4.09</c:v>
                </c:pt>
                <c:pt idx="25411">
                  <c:v>9.23</c:v>
                </c:pt>
                <c:pt idx="25412">
                  <c:v>13.8</c:v>
                </c:pt>
                <c:pt idx="25413">
                  <c:v>27.46</c:v>
                </c:pt>
                <c:pt idx="25414">
                  <c:v>419.42</c:v>
                </c:pt>
                <c:pt idx="25415">
                  <c:v>5.0</c:v>
                </c:pt>
                <c:pt idx="25416">
                  <c:v>2.25</c:v>
                </c:pt>
                <c:pt idx="25417">
                  <c:v>0.8</c:v>
                </c:pt>
                <c:pt idx="25418">
                  <c:v>7.18</c:v>
                </c:pt>
                <c:pt idx="25419">
                  <c:v>4.63</c:v>
                </c:pt>
                <c:pt idx="25420">
                  <c:v>5.37</c:v>
                </c:pt>
                <c:pt idx="25421">
                  <c:v>1.65</c:v>
                </c:pt>
                <c:pt idx="25422">
                  <c:v>12.82</c:v>
                </c:pt>
                <c:pt idx="25423">
                  <c:v>8.130000000000001</c:v>
                </c:pt>
                <c:pt idx="25424">
                  <c:v>4.69</c:v>
                </c:pt>
                <c:pt idx="25425">
                  <c:v>6.02</c:v>
                </c:pt>
                <c:pt idx="25426">
                  <c:v>3.76</c:v>
                </c:pt>
                <c:pt idx="25427">
                  <c:v>3.08</c:v>
                </c:pt>
                <c:pt idx="25428">
                  <c:v>5.01</c:v>
                </c:pt>
                <c:pt idx="25429">
                  <c:v>5.97</c:v>
                </c:pt>
                <c:pt idx="25430">
                  <c:v>65.28</c:v>
                </c:pt>
                <c:pt idx="25431">
                  <c:v>445.38</c:v>
                </c:pt>
                <c:pt idx="25432">
                  <c:v>13.55</c:v>
                </c:pt>
                <c:pt idx="25433">
                  <c:v>17.25</c:v>
                </c:pt>
                <c:pt idx="25434">
                  <c:v>362.43</c:v>
                </c:pt>
                <c:pt idx="25435">
                  <c:v>362.43</c:v>
                </c:pt>
                <c:pt idx="25436">
                  <c:v>362.43</c:v>
                </c:pt>
                <c:pt idx="25437">
                  <c:v>362.43</c:v>
                </c:pt>
                <c:pt idx="25438">
                  <c:v>362.43</c:v>
                </c:pt>
                <c:pt idx="25439">
                  <c:v>362.43</c:v>
                </c:pt>
                <c:pt idx="25440">
                  <c:v>2757.86</c:v>
                </c:pt>
                <c:pt idx="25441">
                  <c:v>1.39</c:v>
                </c:pt>
                <c:pt idx="25442">
                  <c:v>2.94</c:v>
                </c:pt>
                <c:pt idx="25443">
                  <c:v>11.09</c:v>
                </c:pt>
                <c:pt idx="25444">
                  <c:v>7.33</c:v>
                </c:pt>
                <c:pt idx="25445">
                  <c:v>65.3</c:v>
                </c:pt>
                <c:pt idx="25446">
                  <c:v>20.89</c:v>
                </c:pt>
                <c:pt idx="25447">
                  <c:v>4.04</c:v>
                </c:pt>
                <c:pt idx="25448">
                  <c:v>46.43</c:v>
                </c:pt>
                <c:pt idx="25449">
                  <c:v>89.23</c:v>
                </c:pt>
                <c:pt idx="25450">
                  <c:v>21.61</c:v>
                </c:pt>
                <c:pt idx="25451">
                  <c:v>9.91</c:v>
                </c:pt>
                <c:pt idx="25452">
                  <c:v>65.91</c:v>
                </c:pt>
                <c:pt idx="25453">
                  <c:v>22.55</c:v>
                </c:pt>
                <c:pt idx="25454">
                  <c:v>23.87</c:v>
                </c:pt>
                <c:pt idx="25455">
                  <c:v>1.82</c:v>
                </c:pt>
                <c:pt idx="25456">
                  <c:v>17.73</c:v>
                </c:pt>
                <c:pt idx="25457">
                  <c:v>1.7</c:v>
                </c:pt>
                <c:pt idx="25458">
                  <c:v>6.68</c:v>
                </c:pt>
                <c:pt idx="25459">
                  <c:v>11.28</c:v>
                </c:pt>
                <c:pt idx="25460">
                  <c:v>3.91</c:v>
                </c:pt>
                <c:pt idx="25461">
                  <c:v>7.11</c:v>
                </c:pt>
                <c:pt idx="25462">
                  <c:v>374.77</c:v>
                </c:pt>
                <c:pt idx="25463">
                  <c:v>15.9</c:v>
                </c:pt>
                <c:pt idx="25464">
                  <c:v>5.64</c:v>
                </c:pt>
                <c:pt idx="25465">
                  <c:v>22.58</c:v>
                </c:pt>
                <c:pt idx="25466">
                  <c:v>29.39</c:v>
                </c:pt>
                <c:pt idx="25467">
                  <c:v>7.15</c:v>
                </c:pt>
                <c:pt idx="25468">
                  <c:v>10.29</c:v>
                </c:pt>
                <c:pt idx="25469">
                  <c:v>1.5</c:v>
                </c:pt>
                <c:pt idx="25470">
                  <c:v>65.14</c:v>
                </c:pt>
                <c:pt idx="25471">
                  <c:v>1.96</c:v>
                </c:pt>
                <c:pt idx="25472">
                  <c:v>5.15</c:v>
                </c:pt>
                <c:pt idx="25473">
                  <c:v>10.46</c:v>
                </c:pt>
                <c:pt idx="25474">
                  <c:v>13.58</c:v>
                </c:pt>
                <c:pt idx="25475">
                  <c:v>0.79</c:v>
                </c:pt>
                <c:pt idx="25476">
                  <c:v>16.17</c:v>
                </c:pt>
                <c:pt idx="25477">
                  <c:v>34.02</c:v>
                </c:pt>
                <c:pt idx="25478">
                  <c:v>0.95</c:v>
                </c:pt>
                <c:pt idx="25479">
                  <c:v>11.26</c:v>
                </c:pt>
                <c:pt idx="25480">
                  <c:v>121.91</c:v>
                </c:pt>
                <c:pt idx="25481">
                  <c:v>4.38</c:v>
                </c:pt>
                <c:pt idx="25482">
                  <c:v>8.27</c:v>
                </c:pt>
                <c:pt idx="25483">
                  <c:v>66.08</c:v>
                </c:pt>
                <c:pt idx="25484">
                  <c:v>74.05</c:v>
                </c:pt>
                <c:pt idx="25485">
                  <c:v>14.17</c:v>
                </c:pt>
                <c:pt idx="25486">
                  <c:v>62.82</c:v>
                </c:pt>
                <c:pt idx="25487">
                  <c:v>10.33</c:v>
                </c:pt>
                <c:pt idx="25488">
                  <c:v>16.23</c:v>
                </c:pt>
                <c:pt idx="25489">
                  <c:v>1.38</c:v>
                </c:pt>
                <c:pt idx="25490">
                  <c:v>93.72</c:v>
                </c:pt>
                <c:pt idx="25491">
                  <c:v>565.28</c:v>
                </c:pt>
                <c:pt idx="25492">
                  <c:v>42.55</c:v>
                </c:pt>
                <c:pt idx="25493">
                  <c:v>19.0</c:v>
                </c:pt>
                <c:pt idx="25494">
                  <c:v>3151.81</c:v>
                </c:pt>
                <c:pt idx="25495">
                  <c:v>10.57</c:v>
                </c:pt>
                <c:pt idx="25496">
                  <c:v>1.19</c:v>
                </c:pt>
                <c:pt idx="25497">
                  <c:v>30.88</c:v>
                </c:pt>
                <c:pt idx="25498">
                  <c:v>23.58</c:v>
                </c:pt>
                <c:pt idx="25499">
                  <c:v>14.26</c:v>
                </c:pt>
                <c:pt idx="25500">
                  <c:v>5369.86</c:v>
                </c:pt>
                <c:pt idx="25501">
                  <c:v>19.5</c:v>
                </c:pt>
                <c:pt idx="25502">
                  <c:v>11.03</c:v>
                </c:pt>
                <c:pt idx="25503">
                  <c:v>5.04</c:v>
                </c:pt>
                <c:pt idx="25504">
                  <c:v>8.220000000000001</c:v>
                </c:pt>
                <c:pt idx="25505">
                  <c:v>5.52</c:v>
                </c:pt>
                <c:pt idx="25506">
                  <c:v>20.76</c:v>
                </c:pt>
                <c:pt idx="25507">
                  <c:v>8.23</c:v>
                </c:pt>
                <c:pt idx="25508">
                  <c:v>9.17</c:v>
                </c:pt>
                <c:pt idx="25509">
                  <c:v>18.6</c:v>
                </c:pt>
                <c:pt idx="25510">
                  <c:v>3.33</c:v>
                </c:pt>
                <c:pt idx="25511">
                  <c:v>10.48</c:v>
                </c:pt>
                <c:pt idx="25512">
                  <c:v>10.59</c:v>
                </c:pt>
                <c:pt idx="25513">
                  <c:v>16.12</c:v>
                </c:pt>
                <c:pt idx="25514">
                  <c:v>7.47</c:v>
                </c:pt>
                <c:pt idx="25515">
                  <c:v>3.37</c:v>
                </c:pt>
                <c:pt idx="25516">
                  <c:v>4.14</c:v>
                </c:pt>
                <c:pt idx="25517">
                  <c:v>5.68</c:v>
                </c:pt>
                <c:pt idx="25518">
                  <c:v>15.12</c:v>
                </c:pt>
                <c:pt idx="25519">
                  <c:v>48.62</c:v>
                </c:pt>
                <c:pt idx="25520">
                  <c:v>14.95</c:v>
                </c:pt>
                <c:pt idx="25521">
                  <c:v>7.25</c:v>
                </c:pt>
                <c:pt idx="25522">
                  <c:v>3.44</c:v>
                </c:pt>
                <c:pt idx="25523">
                  <c:v>412.3</c:v>
                </c:pt>
                <c:pt idx="25524">
                  <c:v>69.8</c:v>
                </c:pt>
                <c:pt idx="25525">
                  <c:v>17.95</c:v>
                </c:pt>
                <c:pt idx="25526">
                  <c:v>5.769999999999999</c:v>
                </c:pt>
                <c:pt idx="25527">
                  <c:v>1.29</c:v>
                </c:pt>
                <c:pt idx="25528">
                  <c:v>125.06</c:v>
                </c:pt>
                <c:pt idx="25529">
                  <c:v>4.28</c:v>
                </c:pt>
                <c:pt idx="25530">
                  <c:v>72.8</c:v>
                </c:pt>
                <c:pt idx="25531">
                  <c:v>3.13</c:v>
                </c:pt>
                <c:pt idx="25532">
                  <c:v>3.67</c:v>
                </c:pt>
                <c:pt idx="25533">
                  <c:v>42.56</c:v>
                </c:pt>
                <c:pt idx="25534">
                  <c:v>2.19</c:v>
                </c:pt>
                <c:pt idx="25535">
                  <c:v>31.17</c:v>
                </c:pt>
                <c:pt idx="25536">
                  <c:v>4.08</c:v>
                </c:pt>
                <c:pt idx="25537">
                  <c:v>104.57</c:v>
                </c:pt>
                <c:pt idx="25538">
                  <c:v>3.63</c:v>
                </c:pt>
                <c:pt idx="25539">
                  <c:v>1.69</c:v>
                </c:pt>
                <c:pt idx="25540">
                  <c:v>0.29</c:v>
                </c:pt>
                <c:pt idx="25541">
                  <c:v>26.86</c:v>
                </c:pt>
                <c:pt idx="25542">
                  <c:v>42.59</c:v>
                </c:pt>
                <c:pt idx="25543">
                  <c:v>50.12</c:v>
                </c:pt>
                <c:pt idx="25544">
                  <c:v>1250.03</c:v>
                </c:pt>
                <c:pt idx="25545">
                  <c:v>2.1</c:v>
                </c:pt>
                <c:pt idx="25546">
                  <c:v>3.81</c:v>
                </c:pt>
                <c:pt idx="25547">
                  <c:v>191.99</c:v>
                </c:pt>
                <c:pt idx="25548">
                  <c:v>5.06</c:v>
                </c:pt>
                <c:pt idx="25549">
                  <c:v>2.4</c:v>
                </c:pt>
                <c:pt idx="25550">
                  <c:v>14.4</c:v>
                </c:pt>
                <c:pt idx="25551">
                  <c:v>7.65</c:v>
                </c:pt>
                <c:pt idx="25552">
                  <c:v>20.96</c:v>
                </c:pt>
                <c:pt idx="25553">
                  <c:v>27.02</c:v>
                </c:pt>
                <c:pt idx="25554">
                  <c:v>19.65</c:v>
                </c:pt>
                <c:pt idx="25555">
                  <c:v>15.79</c:v>
                </c:pt>
                <c:pt idx="25556">
                  <c:v>46.43</c:v>
                </c:pt>
                <c:pt idx="25557">
                  <c:v>10.68</c:v>
                </c:pt>
                <c:pt idx="25558">
                  <c:v>6.15</c:v>
                </c:pt>
                <c:pt idx="25559">
                  <c:v>1.1</c:v>
                </c:pt>
                <c:pt idx="25560">
                  <c:v>13.31</c:v>
                </c:pt>
                <c:pt idx="25561">
                  <c:v>1.62</c:v>
                </c:pt>
                <c:pt idx="25562">
                  <c:v>9.79</c:v>
                </c:pt>
                <c:pt idx="25563">
                  <c:v>25.58</c:v>
                </c:pt>
                <c:pt idx="25564">
                  <c:v>2.03</c:v>
                </c:pt>
                <c:pt idx="25565">
                  <c:v>33.36</c:v>
                </c:pt>
                <c:pt idx="25566">
                  <c:v>18.0</c:v>
                </c:pt>
                <c:pt idx="25567">
                  <c:v>3.33</c:v>
                </c:pt>
                <c:pt idx="25568">
                  <c:v>74.38</c:v>
                </c:pt>
                <c:pt idx="25569">
                  <c:v>15.95</c:v>
                </c:pt>
                <c:pt idx="25570">
                  <c:v>23.41</c:v>
                </c:pt>
                <c:pt idx="25571">
                  <c:v>3.31</c:v>
                </c:pt>
                <c:pt idx="25572">
                  <c:v>2235.58</c:v>
                </c:pt>
                <c:pt idx="25573">
                  <c:v>2235.58</c:v>
                </c:pt>
                <c:pt idx="25574">
                  <c:v>2235.58</c:v>
                </c:pt>
                <c:pt idx="25575">
                  <c:v>2235.58</c:v>
                </c:pt>
                <c:pt idx="25576">
                  <c:v>2235.58</c:v>
                </c:pt>
                <c:pt idx="25577">
                  <c:v>2235.58</c:v>
                </c:pt>
                <c:pt idx="25578">
                  <c:v>3.92</c:v>
                </c:pt>
                <c:pt idx="25579">
                  <c:v>2026.08</c:v>
                </c:pt>
                <c:pt idx="25580">
                  <c:v>16.74</c:v>
                </c:pt>
                <c:pt idx="25581">
                  <c:v>6.52</c:v>
                </c:pt>
                <c:pt idx="25582">
                  <c:v>12.74</c:v>
                </c:pt>
                <c:pt idx="25583">
                  <c:v>23.18</c:v>
                </c:pt>
                <c:pt idx="25584">
                  <c:v>7.0</c:v>
                </c:pt>
                <c:pt idx="25585">
                  <c:v>5.87</c:v>
                </c:pt>
                <c:pt idx="25586">
                  <c:v>9.15</c:v>
                </c:pt>
                <c:pt idx="25587">
                  <c:v>7.54</c:v>
                </c:pt>
                <c:pt idx="25588">
                  <c:v>3.34</c:v>
                </c:pt>
                <c:pt idx="25589">
                  <c:v>5.79</c:v>
                </c:pt>
                <c:pt idx="25590">
                  <c:v>76.83</c:v>
                </c:pt>
                <c:pt idx="25591">
                  <c:v>70.65000000000001</c:v>
                </c:pt>
                <c:pt idx="25592">
                  <c:v>8.74</c:v>
                </c:pt>
                <c:pt idx="25593">
                  <c:v>1.09</c:v>
                </c:pt>
                <c:pt idx="25594">
                  <c:v>104.55</c:v>
                </c:pt>
                <c:pt idx="25595">
                  <c:v>1439.37</c:v>
                </c:pt>
                <c:pt idx="25596">
                  <c:v>162.29</c:v>
                </c:pt>
                <c:pt idx="25597">
                  <c:v>10.85</c:v>
                </c:pt>
                <c:pt idx="25598">
                  <c:v>1.54</c:v>
                </c:pt>
                <c:pt idx="25599">
                  <c:v>2.3</c:v>
                </c:pt>
                <c:pt idx="25600">
                  <c:v>4.99</c:v>
                </c:pt>
                <c:pt idx="25601">
                  <c:v>10.34</c:v>
                </c:pt>
                <c:pt idx="25602">
                  <c:v>2.24</c:v>
                </c:pt>
                <c:pt idx="25603">
                  <c:v>6.53</c:v>
                </c:pt>
                <c:pt idx="25604">
                  <c:v>21.81</c:v>
                </c:pt>
                <c:pt idx="25605">
                  <c:v>142.35</c:v>
                </c:pt>
                <c:pt idx="25606">
                  <c:v>16.93</c:v>
                </c:pt>
                <c:pt idx="25607">
                  <c:v>9.27</c:v>
                </c:pt>
                <c:pt idx="25608">
                  <c:v>175.12</c:v>
                </c:pt>
                <c:pt idx="25609">
                  <c:v>1341.78</c:v>
                </c:pt>
                <c:pt idx="25610">
                  <c:v>24.5</c:v>
                </c:pt>
                <c:pt idx="25611">
                  <c:v>70.64</c:v>
                </c:pt>
                <c:pt idx="25612">
                  <c:v>77.5</c:v>
                </c:pt>
                <c:pt idx="25613">
                  <c:v>0.0</c:v>
                </c:pt>
                <c:pt idx="25614">
                  <c:v>13.89</c:v>
                </c:pt>
                <c:pt idx="25615">
                  <c:v>68.29</c:v>
                </c:pt>
                <c:pt idx="25616">
                  <c:v>5.29</c:v>
                </c:pt>
                <c:pt idx="25617">
                  <c:v>710.09</c:v>
                </c:pt>
                <c:pt idx="25618">
                  <c:v>5.22</c:v>
                </c:pt>
                <c:pt idx="25619">
                  <c:v>8.9</c:v>
                </c:pt>
                <c:pt idx="25620">
                  <c:v>6.71</c:v>
                </c:pt>
                <c:pt idx="25621">
                  <c:v>2.48</c:v>
                </c:pt>
                <c:pt idx="25622">
                  <c:v>2.03</c:v>
                </c:pt>
                <c:pt idx="25623">
                  <c:v>64.26</c:v>
                </c:pt>
                <c:pt idx="25624">
                  <c:v>16.47</c:v>
                </c:pt>
                <c:pt idx="25625">
                  <c:v>14.41</c:v>
                </c:pt>
                <c:pt idx="25626">
                  <c:v>151.56</c:v>
                </c:pt>
                <c:pt idx="25627">
                  <c:v>31.03</c:v>
                </c:pt>
                <c:pt idx="25628">
                  <c:v>4.96</c:v>
                </c:pt>
                <c:pt idx="25629">
                  <c:v>40.79</c:v>
                </c:pt>
                <c:pt idx="25630">
                  <c:v>2.73</c:v>
                </c:pt>
                <c:pt idx="25631">
                  <c:v>6.6</c:v>
                </c:pt>
                <c:pt idx="25632">
                  <c:v>3.9</c:v>
                </c:pt>
                <c:pt idx="25633">
                  <c:v>1.89</c:v>
                </c:pt>
                <c:pt idx="25634">
                  <c:v>51.28</c:v>
                </c:pt>
                <c:pt idx="25635">
                  <c:v>2.47</c:v>
                </c:pt>
                <c:pt idx="25636">
                  <c:v>40.13</c:v>
                </c:pt>
                <c:pt idx="25637">
                  <c:v>26.75</c:v>
                </c:pt>
                <c:pt idx="25638">
                  <c:v>58.05</c:v>
                </c:pt>
                <c:pt idx="25639">
                  <c:v>998.87</c:v>
                </c:pt>
                <c:pt idx="25640">
                  <c:v>5.79</c:v>
                </c:pt>
                <c:pt idx="25641">
                  <c:v>337.4</c:v>
                </c:pt>
                <c:pt idx="25642">
                  <c:v>40.43</c:v>
                </c:pt>
                <c:pt idx="25643">
                  <c:v>2.09</c:v>
                </c:pt>
                <c:pt idx="25644">
                  <c:v>156.33</c:v>
                </c:pt>
                <c:pt idx="25645">
                  <c:v>2.28</c:v>
                </c:pt>
                <c:pt idx="25646">
                  <c:v>283.29</c:v>
                </c:pt>
                <c:pt idx="25647">
                  <c:v>3.14</c:v>
                </c:pt>
                <c:pt idx="25648">
                  <c:v>6.75</c:v>
                </c:pt>
                <c:pt idx="25649">
                  <c:v>5.88</c:v>
                </c:pt>
                <c:pt idx="25650">
                  <c:v>2.17</c:v>
                </c:pt>
                <c:pt idx="25651">
                  <c:v>1742.05</c:v>
                </c:pt>
                <c:pt idx="25652">
                  <c:v>7.32</c:v>
                </c:pt>
                <c:pt idx="25653">
                  <c:v>7.03</c:v>
                </c:pt>
                <c:pt idx="25654">
                  <c:v>152.38</c:v>
                </c:pt>
                <c:pt idx="25655">
                  <c:v>191.11</c:v>
                </c:pt>
                <c:pt idx="25656">
                  <c:v>226.82</c:v>
                </c:pt>
                <c:pt idx="25657">
                  <c:v>0.0</c:v>
                </c:pt>
                <c:pt idx="25658">
                  <c:v>12.95</c:v>
                </c:pt>
                <c:pt idx="25659">
                  <c:v>11.09</c:v>
                </c:pt>
                <c:pt idx="25660">
                  <c:v>23.89</c:v>
                </c:pt>
                <c:pt idx="25661">
                  <c:v>21.34</c:v>
                </c:pt>
                <c:pt idx="25662">
                  <c:v>18.68</c:v>
                </c:pt>
                <c:pt idx="25663">
                  <c:v>8.1</c:v>
                </c:pt>
                <c:pt idx="25664">
                  <c:v>4.21</c:v>
                </c:pt>
                <c:pt idx="25665">
                  <c:v>8.61</c:v>
                </c:pt>
                <c:pt idx="25666">
                  <c:v>2.83</c:v>
                </c:pt>
                <c:pt idx="25667">
                  <c:v>3.35</c:v>
                </c:pt>
                <c:pt idx="25668">
                  <c:v>6.61</c:v>
                </c:pt>
                <c:pt idx="25669">
                  <c:v>8.78</c:v>
                </c:pt>
                <c:pt idx="25670">
                  <c:v>1.74</c:v>
                </c:pt>
                <c:pt idx="25671">
                  <c:v>94.45</c:v>
                </c:pt>
                <c:pt idx="25672">
                  <c:v>16.99</c:v>
                </c:pt>
                <c:pt idx="25673">
                  <c:v>15.19</c:v>
                </c:pt>
                <c:pt idx="25674">
                  <c:v>2.54</c:v>
                </c:pt>
                <c:pt idx="25675">
                  <c:v>30.34</c:v>
                </c:pt>
                <c:pt idx="25676">
                  <c:v>71.07</c:v>
                </c:pt>
                <c:pt idx="25677">
                  <c:v>7.8</c:v>
                </c:pt>
                <c:pt idx="25678">
                  <c:v>8.16</c:v>
                </c:pt>
                <c:pt idx="25679">
                  <c:v>11.44</c:v>
                </c:pt>
                <c:pt idx="25680">
                  <c:v>12.14</c:v>
                </c:pt>
                <c:pt idx="25681">
                  <c:v>3.03</c:v>
                </c:pt>
                <c:pt idx="25682">
                  <c:v>34.18</c:v>
                </c:pt>
                <c:pt idx="25683">
                  <c:v>1.99</c:v>
                </c:pt>
                <c:pt idx="25684">
                  <c:v>62.55</c:v>
                </c:pt>
                <c:pt idx="25685">
                  <c:v>14.01</c:v>
                </c:pt>
                <c:pt idx="25686">
                  <c:v>1679.13</c:v>
                </c:pt>
                <c:pt idx="25687">
                  <c:v>6.07</c:v>
                </c:pt>
                <c:pt idx="25688">
                  <c:v>86.98</c:v>
                </c:pt>
                <c:pt idx="25689">
                  <c:v>9.23</c:v>
                </c:pt>
                <c:pt idx="25690">
                  <c:v>3.23</c:v>
                </c:pt>
                <c:pt idx="25691">
                  <c:v>34.87</c:v>
                </c:pt>
                <c:pt idx="25692">
                  <c:v>2.9</c:v>
                </c:pt>
                <c:pt idx="25693">
                  <c:v>30.44</c:v>
                </c:pt>
                <c:pt idx="25694">
                  <c:v>4.14</c:v>
                </c:pt>
                <c:pt idx="25695">
                  <c:v>0.71</c:v>
                </c:pt>
                <c:pt idx="25696">
                  <c:v>55.66</c:v>
                </c:pt>
                <c:pt idx="25697">
                  <c:v>13.24</c:v>
                </c:pt>
                <c:pt idx="25698">
                  <c:v>11.76</c:v>
                </c:pt>
                <c:pt idx="25699">
                  <c:v>17.83</c:v>
                </c:pt>
                <c:pt idx="25700">
                  <c:v>17.0</c:v>
                </c:pt>
                <c:pt idx="25701">
                  <c:v>8.06</c:v>
                </c:pt>
                <c:pt idx="25702">
                  <c:v>9.11</c:v>
                </c:pt>
                <c:pt idx="25703">
                  <c:v>3.31</c:v>
                </c:pt>
                <c:pt idx="25704">
                  <c:v>29.87</c:v>
                </c:pt>
                <c:pt idx="25705">
                  <c:v>13.33</c:v>
                </c:pt>
                <c:pt idx="25706">
                  <c:v>43.1</c:v>
                </c:pt>
                <c:pt idx="25707">
                  <c:v>27.59</c:v>
                </c:pt>
                <c:pt idx="25708">
                  <c:v>47.7</c:v>
                </c:pt>
                <c:pt idx="25709">
                  <c:v>2.38</c:v>
                </c:pt>
                <c:pt idx="25710">
                  <c:v>134.75</c:v>
                </c:pt>
                <c:pt idx="25711">
                  <c:v>67.62</c:v>
                </c:pt>
                <c:pt idx="25712">
                  <c:v>21.08</c:v>
                </c:pt>
                <c:pt idx="25713">
                  <c:v>39.84</c:v>
                </c:pt>
                <c:pt idx="25714">
                  <c:v>2.72</c:v>
                </c:pt>
                <c:pt idx="25715">
                  <c:v>11.43</c:v>
                </c:pt>
                <c:pt idx="25716">
                  <c:v>8.57</c:v>
                </c:pt>
                <c:pt idx="25717">
                  <c:v>125.19</c:v>
                </c:pt>
                <c:pt idx="25718">
                  <c:v>23.38</c:v>
                </c:pt>
                <c:pt idx="25719">
                  <c:v>68.02</c:v>
                </c:pt>
                <c:pt idx="25720">
                  <c:v>167.39</c:v>
                </c:pt>
                <c:pt idx="25721">
                  <c:v>23.52</c:v>
                </c:pt>
                <c:pt idx="25722">
                  <c:v>9.44</c:v>
                </c:pt>
                <c:pt idx="25723">
                  <c:v>6.02</c:v>
                </c:pt>
                <c:pt idx="25724">
                  <c:v>16.58</c:v>
                </c:pt>
                <c:pt idx="25725">
                  <c:v>4.79</c:v>
                </c:pt>
                <c:pt idx="25726">
                  <c:v>2.14</c:v>
                </c:pt>
                <c:pt idx="25727">
                  <c:v>4.74</c:v>
                </c:pt>
                <c:pt idx="25728">
                  <c:v>7.87</c:v>
                </c:pt>
                <c:pt idx="25729">
                  <c:v>32.0</c:v>
                </c:pt>
                <c:pt idx="25730">
                  <c:v>2.49</c:v>
                </c:pt>
                <c:pt idx="25731">
                  <c:v>18.77</c:v>
                </c:pt>
                <c:pt idx="25732">
                  <c:v>8.25</c:v>
                </c:pt>
                <c:pt idx="25733">
                  <c:v>7.49</c:v>
                </c:pt>
                <c:pt idx="25734">
                  <c:v>36.64</c:v>
                </c:pt>
                <c:pt idx="25735">
                  <c:v>6.27</c:v>
                </c:pt>
                <c:pt idx="25736">
                  <c:v>2527.14</c:v>
                </c:pt>
                <c:pt idx="25737">
                  <c:v>54.77</c:v>
                </c:pt>
                <c:pt idx="25738">
                  <c:v>11.24</c:v>
                </c:pt>
                <c:pt idx="25739">
                  <c:v>1.31</c:v>
                </c:pt>
                <c:pt idx="25740">
                  <c:v>8.15</c:v>
                </c:pt>
                <c:pt idx="25741">
                  <c:v>19.56</c:v>
                </c:pt>
                <c:pt idx="25742">
                  <c:v>2.33</c:v>
                </c:pt>
                <c:pt idx="25743">
                  <c:v>0.42</c:v>
                </c:pt>
                <c:pt idx="25744">
                  <c:v>315.78</c:v>
                </c:pt>
                <c:pt idx="25745">
                  <c:v>3.79</c:v>
                </c:pt>
                <c:pt idx="25746">
                  <c:v>300.11</c:v>
                </c:pt>
                <c:pt idx="25747">
                  <c:v>2.7</c:v>
                </c:pt>
                <c:pt idx="25748">
                  <c:v>3.58</c:v>
                </c:pt>
                <c:pt idx="25749">
                  <c:v>0.98</c:v>
                </c:pt>
                <c:pt idx="25750">
                  <c:v>23.63</c:v>
                </c:pt>
                <c:pt idx="25751">
                  <c:v>1.37</c:v>
                </c:pt>
                <c:pt idx="25752">
                  <c:v>45.91</c:v>
                </c:pt>
                <c:pt idx="25753">
                  <c:v>19.56</c:v>
                </c:pt>
                <c:pt idx="25754">
                  <c:v>25.1</c:v>
                </c:pt>
                <c:pt idx="25755">
                  <c:v>7.09</c:v>
                </c:pt>
                <c:pt idx="25756">
                  <c:v>10.74</c:v>
                </c:pt>
                <c:pt idx="25757">
                  <c:v>618.63</c:v>
                </c:pt>
                <c:pt idx="25758">
                  <c:v>26.31</c:v>
                </c:pt>
                <c:pt idx="25759">
                  <c:v>33.31</c:v>
                </c:pt>
                <c:pt idx="25760">
                  <c:v>1.0</c:v>
                </c:pt>
                <c:pt idx="25761">
                  <c:v>14.1</c:v>
                </c:pt>
                <c:pt idx="25762">
                  <c:v>4.25</c:v>
                </c:pt>
                <c:pt idx="25763">
                  <c:v>8.5</c:v>
                </c:pt>
                <c:pt idx="25764">
                  <c:v>146.54</c:v>
                </c:pt>
                <c:pt idx="25765">
                  <c:v>211.2</c:v>
                </c:pt>
                <c:pt idx="25766">
                  <c:v>6.38</c:v>
                </c:pt>
                <c:pt idx="25767">
                  <c:v>13.88</c:v>
                </c:pt>
                <c:pt idx="25768">
                  <c:v>46.9</c:v>
                </c:pt>
                <c:pt idx="25769">
                  <c:v>25.88</c:v>
                </c:pt>
                <c:pt idx="25770">
                  <c:v>14.98</c:v>
                </c:pt>
                <c:pt idx="25771">
                  <c:v>41.96</c:v>
                </c:pt>
                <c:pt idx="25772">
                  <c:v>23.51</c:v>
                </c:pt>
                <c:pt idx="25773">
                  <c:v>1.15</c:v>
                </c:pt>
                <c:pt idx="25774">
                  <c:v>3.51</c:v>
                </c:pt>
                <c:pt idx="25775">
                  <c:v>57.41</c:v>
                </c:pt>
                <c:pt idx="25776">
                  <c:v>12.14</c:v>
                </c:pt>
                <c:pt idx="25777">
                  <c:v>3555.74</c:v>
                </c:pt>
                <c:pt idx="25778">
                  <c:v>15.53</c:v>
                </c:pt>
                <c:pt idx="25779">
                  <c:v>1.14</c:v>
                </c:pt>
                <c:pt idx="25780">
                  <c:v>2.59</c:v>
                </c:pt>
                <c:pt idx="25781">
                  <c:v>3.87</c:v>
                </c:pt>
                <c:pt idx="25782">
                  <c:v>3.01</c:v>
                </c:pt>
                <c:pt idx="25783">
                  <c:v>26.69</c:v>
                </c:pt>
                <c:pt idx="25784">
                  <c:v>38.92</c:v>
                </c:pt>
                <c:pt idx="25785">
                  <c:v>97.12</c:v>
                </c:pt>
                <c:pt idx="25786">
                  <c:v>18.66</c:v>
                </c:pt>
                <c:pt idx="25787">
                  <c:v>34.82</c:v>
                </c:pt>
                <c:pt idx="25788">
                  <c:v>7.73</c:v>
                </c:pt>
                <c:pt idx="25789">
                  <c:v>16.74</c:v>
                </c:pt>
                <c:pt idx="25790">
                  <c:v>7.87</c:v>
                </c:pt>
                <c:pt idx="25791">
                  <c:v>11.11</c:v>
                </c:pt>
                <c:pt idx="25792">
                  <c:v>4.44</c:v>
                </c:pt>
                <c:pt idx="25793">
                  <c:v>1.53</c:v>
                </c:pt>
                <c:pt idx="25794">
                  <c:v>8.18</c:v>
                </c:pt>
                <c:pt idx="25795">
                  <c:v>3.42</c:v>
                </c:pt>
                <c:pt idx="25796">
                  <c:v>55.82</c:v>
                </c:pt>
                <c:pt idx="25797">
                  <c:v>3.04</c:v>
                </c:pt>
                <c:pt idx="25798">
                  <c:v>11.91</c:v>
                </c:pt>
                <c:pt idx="25799">
                  <c:v>1.94</c:v>
                </c:pt>
                <c:pt idx="25800">
                  <c:v>11.85</c:v>
                </c:pt>
                <c:pt idx="25801">
                  <c:v>291.1</c:v>
                </c:pt>
                <c:pt idx="25802">
                  <c:v>22.86</c:v>
                </c:pt>
                <c:pt idx="25803">
                  <c:v>558.99</c:v>
                </c:pt>
                <c:pt idx="25804">
                  <c:v>31.38</c:v>
                </c:pt>
                <c:pt idx="25805">
                  <c:v>20.07</c:v>
                </c:pt>
                <c:pt idx="25806">
                  <c:v>24.19</c:v>
                </c:pt>
                <c:pt idx="25807">
                  <c:v>13.31</c:v>
                </c:pt>
                <c:pt idx="25808">
                  <c:v>7.68</c:v>
                </c:pt>
                <c:pt idx="25809">
                  <c:v>3.25</c:v>
                </c:pt>
                <c:pt idx="25810">
                  <c:v>1.79</c:v>
                </c:pt>
                <c:pt idx="25811">
                  <c:v>0.79</c:v>
                </c:pt>
                <c:pt idx="25812">
                  <c:v>16.44</c:v>
                </c:pt>
                <c:pt idx="25813">
                  <c:v>29.67</c:v>
                </c:pt>
                <c:pt idx="25814">
                  <c:v>15.52</c:v>
                </c:pt>
                <c:pt idx="25815">
                  <c:v>11.06</c:v>
                </c:pt>
                <c:pt idx="25816">
                  <c:v>23.0</c:v>
                </c:pt>
                <c:pt idx="25817">
                  <c:v>3.09</c:v>
                </c:pt>
                <c:pt idx="25818">
                  <c:v>12.96</c:v>
                </c:pt>
                <c:pt idx="25819">
                  <c:v>2.55</c:v>
                </c:pt>
                <c:pt idx="25820">
                  <c:v>28.77</c:v>
                </c:pt>
                <c:pt idx="25821">
                  <c:v>3.04</c:v>
                </c:pt>
                <c:pt idx="25822">
                  <c:v>393.37</c:v>
                </c:pt>
                <c:pt idx="25823">
                  <c:v>15.23</c:v>
                </c:pt>
                <c:pt idx="25824">
                  <c:v>0.73</c:v>
                </c:pt>
                <c:pt idx="25825">
                  <c:v>3.9</c:v>
                </c:pt>
                <c:pt idx="25826">
                  <c:v>146.18</c:v>
                </c:pt>
                <c:pt idx="25827">
                  <c:v>1076.38</c:v>
                </c:pt>
                <c:pt idx="25828">
                  <c:v>13.07</c:v>
                </c:pt>
                <c:pt idx="25829">
                  <c:v>11.47</c:v>
                </c:pt>
                <c:pt idx="25830">
                  <c:v>3.92</c:v>
                </c:pt>
                <c:pt idx="25831">
                  <c:v>4.98</c:v>
                </c:pt>
                <c:pt idx="25832">
                  <c:v>1.99</c:v>
                </c:pt>
                <c:pt idx="25833">
                  <c:v>7.54</c:v>
                </c:pt>
                <c:pt idx="25834">
                  <c:v>3.78</c:v>
                </c:pt>
                <c:pt idx="25835">
                  <c:v>7.13</c:v>
                </c:pt>
                <c:pt idx="25836">
                  <c:v>9.45</c:v>
                </c:pt>
                <c:pt idx="25837">
                  <c:v>3.85</c:v>
                </c:pt>
                <c:pt idx="25838">
                  <c:v>28.76</c:v>
                </c:pt>
                <c:pt idx="25839">
                  <c:v>57.08</c:v>
                </c:pt>
                <c:pt idx="25840">
                  <c:v>1.4</c:v>
                </c:pt>
                <c:pt idx="25841">
                  <c:v>29.2</c:v>
                </c:pt>
                <c:pt idx="25842">
                  <c:v>108.9</c:v>
                </c:pt>
                <c:pt idx="25843">
                  <c:v>6.63</c:v>
                </c:pt>
                <c:pt idx="25844">
                  <c:v>4.56</c:v>
                </c:pt>
                <c:pt idx="25845">
                  <c:v>1.19</c:v>
                </c:pt>
                <c:pt idx="25846">
                  <c:v>63.03</c:v>
                </c:pt>
                <c:pt idx="25847">
                  <c:v>7291.06</c:v>
                </c:pt>
                <c:pt idx="25848">
                  <c:v>5.93</c:v>
                </c:pt>
                <c:pt idx="25849">
                  <c:v>303.53</c:v>
                </c:pt>
                <c:pt idx="25850">
                  <c:v>9.2</c:v>
                </c:pt>
                <c:pt idx="25851">
                  <c:v>82.5</c:v>
                </c:pt>
                <c:pt idx="25852">
                  <c:v>4.78</c:v>
                </c:pt>
                <c:pt idx="25853">
                  <c:v>1294.02</c:v>
                </c:pt>
                <c:pt idx="25854">
                  <c:v>19.67</c:v>
                </c:pt>
                <c:pt idx="25855">
                  <c:v>1303.08</c:v>
                </c:pt>
                <c:pt idx="25856">
                  <c:v>1309.19</c:v>
                </c:pt>
                <c:pt idx="25857">
                  <c:v>1.94</c:v>
                </c:pt>
                <c:pt idx="25858">
                  <c:v>0.49</c:v>
                </c:pt>
                <c:pt idx="25859">
                  <c:v>2.02</c:v>
                </c:pt>
                <c:pt idx="25860">
                  <c:v>7.29</c:v>
                </c:pt>
                <c:pt idx="25861">
                  <c:v>0.73</c:v>
                </c:pt>
                <c:pt idx="25862">
                  <c:v>2.66</c:v>
                </c:pt>
                <c:pt idx="25863">
                  <c:v>6.52</c:v>
                </c:pt>
                <c:pt idx="25864">
                  <c:v>2.98</c:v>
                </c:pt>
                <c:pt idx="25865">
                  <c:v>85.28</c:v>
                </c:pt>
                <c:pt idx="25866">
                  <c:v>6.43</c:v>
                </c:pt>
                <c:pt idx="25867">
                  <c:v>1837.2</c:v>
                </c:pt>
                <c:pt idx="25868">
                  <c:v>5.02</c:v>
                </c:pt>
                <c:pt idx="25869">
                  <c:v>4121.29</c:v>
                </c:pt>
                <c:pt idx="25870">
                  <c:v>36.54</c:v>
                </c:pt>
                <c:pt idx="25871">
                  <c:v>65.76</c:v>
                </c:pt>
                <c:pt idx="25872">
                  <c:v>2.84</c:v>
                </c:pt>
                <c:pt idx="25873">
                  <c:v>3.88</c:v>
                </c:pt>
                <c:pt idx="25874">
                  <c:v>0.0</c:v>
                </c:pt>
                <c:pt idx="25875">
                  <c:v>6.43</c:v>
                </c:pt>
                <c:pt idx="25876">
                  <c:v>4.99</c:v>
                </c:pt>
                <c:pt idx="25877">
                  <c:v>12.04</c:v>
                </c:pt>
                <c:pt idx="25878">
                  <c:v>12.26</c:v>
                </c:pt>
                <c:pt idx="25879">
                  <c:v>69.65000000000001</c:v>
                </c:pt>
                <c:pt idx="25880">
                  <c:v>0.83</c:v>
                </c:pt>
                <c:pt idx="25881">
                  <c:v>7.46</c:v>
                </c:pt>
                <c:pt idx="25882">
                  <c:v>4.48</c:v>
                </c:pt>
                <c:pt idx="25883">
                  <c:v>11.03</c:v>
                </c:pt>
                <c:pt idx="25884">
                  <c:v>23.0</c:v>
                </c:pt>
                <c:pt idx="25885">
                  <c:v>12.68</c:v>
                </c:pt>
                <c:pt idx="25886">
                  <c:v>1.53</c:v>
                </c:pt>
                <c:pt idx="25887">
                  <c:v>3.19</c:v>
                </c:pt>
                <c:pt idx="25888">
                  <c:v>64.94</c:v>
                </c:pt>
                <c:pt idx="25889">
                  <c:v>2.79</c:v>
                </c:pt>
                <c:pt idx="25890">
                  <c:v>6.46</c:v>
                </c:pt>
                <c:pt idx="25891">
                  <c:v>4.2</c:v>
                </c:pt>
                <c:pt idx="25892">
                  <c:v>2.23</c:v>
                </c:pt>
                <c:pt idx="25893">
                  <c:v>34.56</c:v>
                </c:pt>
                <c:pt idx="25894">
                  <c:v>1.32</c:v>
                </c:pt>
                <c:pt idx="25895">
                  <c:v>81.2</c:v>
                </c:pt>
                <c:pt idx="25896">
                  <c:v>1.79</c:v>
                </c:pt>
                <c:pt idx="25897">
                  <c:v>4.92</c:v>
                </c:pt>
                <c:pt idx="25898">
                  <c:v>3.35</c:v>
                </c:pt>
                <c:pt idx="25899">
                  <c:v>7.66</c:v>
                </c:pt>
                <c:pt idx="25900">
                  <c:v>11.05</c:v>
                </c:pt>
                <c:pt idx="25901">
                  <c:v>2.05</c:v>
                </c:pt>
                <c:pt idx="25902">
                  <c:v>5.96</c:v>
                </c:pt>
                <c:pt idx="25903">
                  <c:v>1.15</c:v>
                </c:pt>
                <c:pt idx="25904">
                  <c:v>37.41</c:v>
                </c:pt>
                <c:pt idx="25905">
                  <c:v>2.51</c:v>
                </c:pt>
                <c:pt idx="25906">
                  <c:v>12.14</c:v>
                </c:pt>
                <c:pt idx="25907">
                  <c:v>2.86</c:v>
                </c:pt>
                <c:pt idx="25908">
                  <c:v>82.75</c:v>
                </c:pt>
                <c:pt idx="25909">
                  <c:v>9.94</c:v>
                </c:pt>
                <c:pt idx="25910">
                  <c:v>18.22</c:v>
                </c:pt>
                <c:pt idx="25911">
                  <c:v>24.51</c:v>
                </c:pt>
                <c:pt idx="25912">
                  <c:v>4.21</c:v>
                </c:pt>
                <c:pt idx="25913">
                  <c:v>2.26</c:v>
                </c:pt>
                <c:pt idx="25914">
                  <c:v>26.68</c:v>
                </c:pt>
                <c:pt idx="25915">
                  <c:v>144.06</c:v>
                </c:pt>
                <c:pt idx="25916">
                  <c:v>10.82</c:v>
                </c:pt>
                <c:pt idx="25917">
                  <c:v>6.05</c:v>
                </c:pt>
                <c:pt idx="25918">
                  <c:v>0.12</c:v>
                </c:pt>
                <c:pt idx="25919">
                  <c:v>11.24</c:v>
                </c:pt>
                <c:pt idx="25920">
                  <c:v>8.3</c:v>
                </c:pt>
                <c:pt idx="25921">
                  <c:v>2.47</c:v>
                </c:pt>
                <c:pt idx="25922">
                  <c:v>0.0</c:v>
                </c:pt>
                <c:pt idx="25923">
                  <c:v>2.73</c:v>
                </c:pt>
                <c:pt idx="25924">
                  <c:v>611.36</c:v>
                </c:pt>
                <c:pt idx="25925">
                  <c:v>88.83</c:v>
                </c:pt>
                <c:pt idx="25926">
                  <c:v>1.99</c:v>
                </c:pt>
                <c:pt idx="25927">
                  <c:v>15.33</c:v>
                </c:pt>
                <c:pt idx="25928">
                  <c:v>10.65</c:v>
                </c:pt>
                <c:pt idx="25929">
                  <c:v>15.61</c:v>
                </c:pt>
                <c:pt idx="25930">
                  <c:v>15.44</c:v>
                </c:pt>
                <c:pt idx="25931">
                  <c:v>23.58</c:v>
                </c:pt>
                <c:pt idx="25932">
                  <c:v>9.210000000000001</c:v>
                </c:pt>
                <c:pt idx="25933">
                  <c:v>2.31</c:v>
                </c:pt>
                <c:pt idx="25934">
                  <c:v>31.73</c:v>
                </c:pt>
                <c:pt idx="25935">
                  <c:v>88.3</c:v>
                </c:pt>
                <c:pt idx="25936">
                  <c:v>5.0</c:v>
                </c:pt>
                <c:pt idx="25937">
                  <c:v>6.93</c:v>
                </c:pt>
                <c:pt idx="25938">
                  <c:v>2.07</c:v>
                </c:pt>
                <c:pt idx="25939">
                  <c:v>34.43</c:v>
                </c:pt>
                <c:pt idx="25940">
                  <c:v>1.57</c:v>
                </c:pt>
                <c:pt idx="25941">
                  <c:v>640.83</c:v>
                </c:pt>
                <c:pt idx="25942">
                  <c:v>0.7</c:v>
                </c:pt>
                <c:pt idx="25943">
                  <c:v>3.08</c:v>
                </c:pt>
                <c:pt idx="25944">
                  <c:v>9.95</c:v>
                </c:pt>
                <c:pt idx="25945">
                  <c:v>154.17</c:v>
                </c:pt>
                <c:pt idx="25946">
                  <c:v>4.08</c:v>
                </c:pt>
                <c:pt idx="25947">
                  <c:v>17.77</c:v>
                </c:pt>
                <c:pt idx="25948">
                  <c:v>1458.93</c:v>
                </c:pt>
                <c:pt idx="25949">
                  <c:v>482.65</c:v>
                </c:pt>
                <c:pt idx="25950">
                  <c:v>6.51</c:v>
                </c:pt>
                <c:pt idx="25951">
                  <c:v>7.89</c:v>
                </c:pt>
                <c:pt idx="25952">
                  <c:v>117.84</c:v>
                </c:pt>
                <c:pt idx="25953">
                  <c:v>6.57</c:v>
                </c:pt>
                <c:pt idx="25954">
                  <c:v>85.25</c:v>
                </c:pt>
                <c:pt idx="25955">
                  <c:v>4.43</c:v>
                </c:pt>
                <c:pt idx="25956">
                  <c:v>15.47</c:v>
                </c:pt>
                <c:pt idx="25957">
                  <c:v>18.87</c:v>
                </c:pt>
                <c:pt idx="25958">
                  <c:v>84.56</c:v>
                </c:pt>
                <c:pt idx="25959">
                  <c:v>1979.38</c:v>
                </c:pt>
                <c:pt idx="25960">
                  <c:v>197.09</c:v>
                </c:pt>
                <c:pt idx="25961">
                  <c:v>6.35</c:v>
                </c:pt>
                <c:pt idx="25962">
                  <c:v>9.210000000000001</c:v>
                </c:pt>
                <c:pt idx="25963">
                  <c:v>1.83</c:v>
                </c:pt>
                <c:pt idx="25964">
                  <c:v>2.76</c:v>
                </c:pt>
                <c:pt idx="25965">
                  <c:v>707.86</c:v>
                </c:pt>
                <c:pt idx="25966">
                  <c:v>1200.11</c:v>
                </c:pt>
                <c:pt idx="25967">
                  <c:v>23.83</c:v>
                </c:pt>
                <c:pt idx="25968">
                  <c:v>51.59</c:v>
                </c:pt>
                <c:pt idx="25969">
                  <c:v>37.83</c:v>
                </c:pt>
                <c:pt idx="25970">
                  <c:v>8.220000000000001</c:v>
                </c:pt>
                <c:pt idx="25971">
                  <c:v>6.7</c:v>
                </c:pt>
                <c:pt idx="25972">
                  <c:v>2.66</c:v>
                </c:pt>
                <c:pt idx="25973">
                  <c:v>0.33</c:v>
                </c:pt>
                <c:pt idx="25974">
                  <c:v>2.36</c:v>
                </c:pt>
                <c:pt idx="25975">
                  <c:v>5.12</c:v>
                </c:pt>
                <c:pt idx="25976">
                  <c:v>2.28</c:v>
                </c:pt>
                <c:pt idx="25977">
                  <c:v>6.36</c:v>
                </c:pt>
                <c:pt idx="25978">
                  <c:v>0.95</c:v>
                </c:pt>
                <c:pt idx="25979">
                  <c:v>2824.02</c:v>
                </c:pt>
                <c:pt idx="25980">
                  <c:v>42.71</c:v>
                </c:pt>
                <c:pt idx="25981">
                  <c:v>9.75</c:v>
                </c:pt>
                <c:pt idx="25982">
                  <c:v>33.11</c:v>
                </c:pt>
                <c:pt idx="25983">
                  <c:v>3.93</c:v>
                </c:pt>
                <c:pt idx="25984">
                  <c:v>163.65</c:v>
                </c:pt>
                <c:pt idx="25985">
                  <c:v>0.86</c:v>
                </c:pt>
                <c:pt idx="25986">
                  <c:v>25.37</c:v>
                </c:pt>
                <c:pt idx="25987">
                  <c:v>37.68</c:v>
                </c:pt>
                <c:pt idx="25988">
                  <c:v>8.55</c:v>
                </c:pt>
                <c:pt idx="25989">
                  <c:v>24.63</c:v>
                </c:pt>
                <c:pt idx="25990">
                  <c:v>2.41</c:v>
                </c:pt>
                <c:pt idx="25991">
                  <c:v>12.64</c:v>
                </c:pt>
                <c:pt idx="25992">
                  <c:v>87.53</c:v>
                </c:pt>
                <c:pt idx="25993">
                  <c:v>2.73</c:v>
                </c:pt>
                <c:pt idx="25994">
                  <c:v>157.86</c:v>
                </c:pt>
                <c:pt idx="25995">
                  <c:v>0.81</c:v>
                </c:pt>
                <c:pt idx="25996">
                  <c:v>14.16</c:v>
                </c:pt>
                <c:pt idx="25997">
                  <c:v>14.05</c:v>
                </c:pt>
                <c:pt idx="25998">
                  <c:v>35.88</c:v>
                </c:pt>
                <c:pt idx="25999">
                  <c:v>4.05</c:v>
                </c:pt>
                <c:pt idx="26000">
                  <c:v>1.38</c:v>
                </c:pt>
                <c:pt idx="26001">
                  <c:v>0.91</c:v>
                </c:pt>
                <c:pt idx="26002">
                  <c:v>9.19</c:v>
                </c:pt>
                <c:pt idx="26003">
                  <c:v>1.98</c:v>
                </c:pt>
                <c:pt idx="26004">
                  <c:v>19.74</c:v>
                </c:pt>
                <c:pt idx="26005">
                  <c:v>32.64</c:v>
                </c:pt>
                <c:pt idx="26006">
                  <c:v>161.28</c:v>
                </c:pt>
                <c:pt idx="26007">
                  <c:v>1.68</c:v>
                </c:pt>
                <c:pt idx="26008">
                  <c:v>4.43</c:v>
                </c:pt>
                <c:pt idx="26009">
                  <c:v>9.49</c:v>
                </c:pt>
                <c:pt idx="26010">
                  <c:v>1.53</c:v>
                </c:pt>
                <c:pt idx="26011">
                  <c:v>10.84</c:v>
                </c:pt>
                <c:pt idx="26012">
                  <c:v>16.34</c:v>
                </c:pt>
                <c:pt idx="26013">
                  <c:v>2.37</c:v>
                </c:pt>
                <c:pt idx="26014">
                  <c:v>112.83</c:v>
                </c:pt>
                <c:pt idx="26015">
                  <c:v>0.45</c:v>
                </c:pt>
                <c:pt idx="26016">
                  <c:v>3.42</c:v>
                </c:pt>
                <c:pt idx="26017">
                  <c:v>3.24</c:v>
                </c:pt>
                <c:pt idx="26018">
                  <c:v>27.17</c:v>
                </c:pt>
                <c:pt idx="26019">
                  <c:v>2.88</c:v>
                </c:pt>
                <c:pt idx="26020">
                  <c:v>38.31</c:v>
                </c:pt>
                <c:pt idx="26021">
                  <c:v>54.17</c:v>
                </c:pt>
                <c:pt idx="26022">
                  <c:v>4.41</c:v>
                </c:pt>
                <c:pt idx="26023">
                  <c:v>53.13</c:v>
                </c:pt>
                <c:pt idx="26024">
                  <c:v>25.88</c:v>
                </c:pt>
                <c:pt idx="26025">
                  <c:v>1.56</c:v>
                </c:pt>
                <c:pt idx="26026">
                  <c:v>1.84</c:v>
                </c:pt>
                <c:pt idx="26027">
                  <c:v>9.83</c:v>
                </c:pt>
                <c:pt idx="26028">
                  <c:v>5.16</c:v>
                </c:pt>
                <c:pt idx="26029">
                  <c:v>171.82</c:v>
                </c:pt>
                <c:pt idx="26030">
                  <c:v>4.8</c:v>
                </c:pt>
                <c:pt idx="26031">
                  <c:v>149.64</c:v>
                </c:pt>
                <c:pt idx="26032">
                  <c:v>131.05</c:v>
                </c:pt>
                <c:pt idx="26033">
                  <c:v>23.16</c:v>
                </c:pt>
                <c:pt idx="26034">
                  <c:v>728.15</c:v>
                </c:pt>
                <c:pt idx="26035">
                  <c:v>2.2</c:v>
                </c:pt>
                <c:pt idx="26036">
                  <c:v>7.34</c:v>
                </c:pt>
                <c:pt idx="26037">
                  <c:v>5.7</c:v>
                </c:pt>
                <c:pt idx="26038">
                  <c:v>1.36</c:v>
                </c:pt>
                <c:pt idx="26039">
                  <c:v>9.27</c:v>
                </c:pt>
                <c:pt idx="26040">
                  <c:v>3.16</c:v>
                </c:pt>
                <c:pt idx="26041">
                  <c:v>9.53</c:v>
                </c:pt>
                <c:pt idx="26042">
                  <c:v>6.17</c:v>
                </c:pt>
                <c:pt idx="26043">
                  <c:v>14.62</c:v>
                </c:pt>
                <c:pt idx="26044">
                  <c:v>2.53</c:v>
                </c:pt>
                <c:pt idx="26045">
                  <c:v>26.09</c:v>
                </c:pt>
                <c:pt idx="26046">
                  <c:v>1.0</c:v>
                </c:pt>
                <c:pt idx="26047">
                  <c:v>0.0</c:v>
                </c:pt>
                <c:pt idx="26048">
                  <c:v>8.31</c:v>
                </c:pt>
                <c:pt idx="26049">
                  <c:v>4.24</c:v>
                </c:pt>
                <c:pt idx="26050">
                  <c:v>4.48</c:v>
                </c:pt>
                <c:pt idx="26051">
                  <c:v>48.0</c:v>
                </c:pt>
                <c:pt idx="26052">
                  <c:v>23.37</c:v>
                </c:pt>
                <c:pt idx="26053">
                  <c:v>3.53</c:v>
                </c:pt>
                <c:pt idx="26054">
                  <c:v>4974.42</c:v>
                </c:pt>
                <c:pt idx="26055">
                  <c:v>1.25</c:v>
                </c:pt>
                <c:pt idx="26056">
                  <c:v>3.25</c:v>
                </c:pt>
                <c:pt idx="26057">
                  <c:v>196.08</c:v>
                </c:pt>
                <c:pt idx="26058">
                  <c:v>17.78</c:v>
                </c:pt>
                <c:pt idx="26059">
                  <c:v>11.36</c:v>
                </c:pt>
                <c:pt idx="26060">
                  <c:v>0.9</c:v>
                </c:pt>
                <c:pt idx="26061">
                  <c:v>13.28</c:v>
                </c:pt>
                <c:pt idx="26062">
                  <c:v>2482.16</c:v>
                </c:pt>
                <c:pt idx="26063">
                  <c:v>14.7</c:v>
                </c:pt>
                <c:pt idx="26064">
                  <c:v>11.98</c:v>
                </c:pt>
                <c:pt idx="26065">
                  <c:v>2.66</c:v>
                </c:pt>
                <c:pt idx="26066">
                  <c:v>29.51</c:v>
                </c:pt>
                <c:pt idx="26067">
                  <c:v>5.11</c:v>
                </c:pt>
                <c:pt idx="26068">
                  <c:v>11.15</c:v>
                </c:pt>
                <c:pt idx="26069">
                  <c:v>26.18</c:v>
                </c:pt>
                <c:pt idx="26070">
                  <c:v>34.63</c:v>
                </c:pt>
                <c:pt idx="26071">
                  <c:v>21.78</c:v>
                </c:pt>
                <c:pt idx="26072">
                  <c:v>10.91</c:v>
                </c:pt>
                <c:pt idx="26073">
                  <c:v>38.56</c:v>
                </c:pt>
                <c:pt idx="26074">
                  <c:v>3.23</c:v>
                </c:pt>
                <c:pt idx="26075">
                  <c:v>1640.55</c:v>
                </c:pt>
                <c:pt idx="26076">
                  <c:v>42.81</c:v>
                </c:pt>
                <c:pt idx="26077">
                  <c:v>18.04</c:v>
                </c:pt>
                <c:pt idx="26078">
                  <c:v>142.43</c:v>
                </c:pt>
                <c:pt idx="26079">
                  <c:v>1449.1</c:v>
                </c:pt>
                <c:pt idx="26080">
                  <c:v>108.72</c:v>
                </c:pt>
                <c:pt idx="26081">
                  <c:v>2.36</c:v>
                </c:pt>
                <c:pt idx="26082">
                  <c:v>9.4</c:v>
                </c:pt>
                <c:pt idx="26083">
                  <c:v>47.4</c:v>
                </c:pt>
                <c:pt idx="26084">
                  <c:v>3.45</c:v>
                </c:pt>
                <c:pt idx="26085">
                  <c:v>12.51</c:v>
                </c:pt>
                <c:pt idx="26086">
                  <c:v>39.58</c:v>
                </c:pt>
                <c:pt idx="26087">
                  <c:v>46.17</c:v>
                </c:pt>
                <c:pt idx="26088">
                  <c:v>3.47</c:v>
                </c:pt>
                <c:pt idx="26089">
                  <c:v>23.87</c:v>
                </c:pt>
                <c:pt idx="26090">
                  <c:v>1.64</c:v>
                </c:pt>
                <c:pt idx="26091">
                  <c:v>1356.93</c:v>
                </c:pt>
                <c:pt idx="26092">
                  <c:v>8.91</c:v>
                </c:pt>
                <c:pt idx="26093">
                  <c:v>7.16</c:v>
                </c:pt>
                <c:pt idx="26094">
                  <c:v>2.06</c:v>
                </c:pt>
                <c:pt idx="26095">
                  <c:v>93.06</c:v>
                </c:pt>
                <c:pt idx="26096">
                  <c:v>2211.15</c:v>
                </c:pt>
                <c:pt idx="26097">
                  <c:v>1.33</c:v>
                </c:pt>
                <c:pt idx="26098">
                  <c:v>35.36</c:v>
                </c:pt>
                <c:pt idx="26099">
                  <c:v>4.48</c:v>
                </c:pt>
                <c:pt idx="26100">
                  <c:v>8.9</c:v>
                </c:pt>
                <c:pt idx="26101">
                  <c:v>2.44</c:v>
                </c:pt>
                <c:pt idx="26102">
                  <c:v>4.53</c:v>
                </c:pt>
                <c:pt idx="26103">
                  <c:v>8.26</c:v>
                </c:pt>
                <c:pt idx="26104">
                  <c:v>16.47</c:v>
                </c:pt>
                <c:pt idx="26105">
                  <c:v>236.04</c:v>
                </c:pt>
                <c:pt idx="26106">
                  <c:v>113.4</c:v>
                </c:pt>
                <c:pt idx="26107">
                  <c:v>648.66</c:v>
                </c:pt>
                <c:pt idx="26108">
                  <c:v>38.68</c:v>
                </c:pt>
                <c:pt idx="26109">
                  <c:v>28.92</c:v>
                </c:pt>
                <c:pt idx="26110">
                  <c:v>26.8</c:v>
                </c:pt>
                <c:pt idx="26111">
                  <c:v>602.39</c:v>
                </c:pt>
                <c:pt idx="26112">
                  <c:v>19.91</c:v>
                </c:pt>
                <c:pt idx="26113">
                  <c:v>7.48</c:v>
                </c:pt>
                <c:pt idx="26114">
                  <c:v>42.63</c:v>
                </c:pt>
                <c:pt idx="26115">
                  <c:v>7.64</c:v>
                </c:pt>
                <c:pt idx="26116">
                  <c:v>30.7</c:v>
                </c:pt>
                <c:pt idx="26117">
                  <c:v>4.55</c:v>
                </c:pt>
                <c:pt idx="26118">
                  <c:v>50.06</c:v>
                </c:pt>
                <c:pt idx="26119">
                  <c:v>7.81</c:v>
                </c:pt>
                <c:pt idx="26120">
                  <c:v>5.25</c:v>
                </c:pt>
                <c:pt idx="26121">
                  <c:v>31.92</c:v>
                </c:pt>
                <c:pt idx="26122">
                  <c:v>372.76</c:v>
                </c:pt>
                <c:pt idx="26123">
                  <c:v>4.27</c:v>
                </c:pt>
                <c:pt idx="26124">
                  <c:v>4.98</c:v>
                </c:pt>
                <c:pt idx="26125">
                  <c:v>229.84</c:v>
                </c:pt>
                <c:pt idx="26126">
                  <c:v>5.2</c:v>
                </c:pt>
                <c:pt idx="26127">
                  <c:v>7.26</c:v>
                </c:pt>
                <c:pt idx="26128">
                  <c:v>12.45</c:v>
                </c:pt>
                <c:pt idx="26129">
                  <c:v>33.76</c:v>
                </c:pt>
                <c:pt idx="26130">
                  <c:v>2.03</c:v>
                </c:pt>
                <c:pt idx="26131">
                  <c:v>2075.38</c:v>
                </c:pt>
                <c:pt idx="26132">
                  <c:v>3.25</c:v>
                </c:pt>
                <c:pt idx="26133">
                  <c:v>69.17</c:v>
                </c:pt>
                <c:pt idx="26134">
                  <c:v>37.59</c:v>
                </c:pt>
                <c:pt idx="26135">
                  <c:v>4.82</c:v>
                </c:pt>
                <c:pt idx="26136">
                  <c:v>51.11</c:v>
                </c:pt>
                <c:pt idx="26137">
                  <c:v>31.26</c:v>
                </c:pt>
                <c:pt idx="26138">
                  <c:v>8.220000000000001</c:v>
                </c:pt>
                <c:pt idx="26139">
                  <c:v>18.27</c:v>
                </c:pt>
                <c:pt idx="26140">
                  <c:v>3.43</c:v>
                </c:pt>
                <c:pt idx="26141">
                  <c:v>4.74</c:v>
                </c:pt>
                <c:pt idx="26142">
                  <c:v>23.8</c:v>
                </c:pt>
                <c:pt idx="26143">
                  <c:v>25.2</c:v>
                </c:pt>
                <c:pt idx="26144">
                  <c:v>3.77</c:v>
                </c:pt>
                <c:pt idx="26145">
                  <c:v>1.43</c:v>
                </c:pt>
                <c:pt idx="26146">
                  <c:v>216.83</c:v>
                </c:pt>
                <c:pt idx="26147">
                  <c:v>0.66</c:v>
                </c:pt>
                <c:pt idx="26148">
                  <c:v>4.33</c:v>
                </c:pt>
                <c:pt idx="26149">
                  <c:v>2.22</c:v>
                </c:pt>
                <c:pt idx="26150">
                  <c:v>43.18</c:v>
                </c:pt>
                <c:pt idx="26151">
                  <c:v>8.37</c:v>
                </c:pt>
                <c:pt idx="26152">
                  <c:v>5.05</c:v>
                </c:pt>
                <c:pt idx="26153">
                  <c:v>271.28</c:v>
                </c:pt>
                <c:pt idx="26154">
                  <c:v>16.16</c:v>
                </c:pt>
                <c:pt idx="26155">
                  <c:v>1.35</c:v>
                </c:pt>
                <c:pt idx="26156">
                  <c:v>6.62</c:v>
                </c:pt>
                <c:pt idx="26157">
                  <c:v>13.95</c:v>
                </c:pt>
                <c:pt idx="26158">
                  <c:v>4.33</c:v>
                </c:pt>
                <c:pt idx="26159">
                  <c:v>47.57</c:v>
                </c:pt>
                <c:pt idx="26160">
                  <c:v>2.8</c:v>
                </c:pt>
                <c:pt idx="26161">
                  <c:v>2.09</c:v>
                </c:pt>
                <c:pt idx="26162">
                  <c:v>44.3</c:v>
                </c:pt>
                <c:pt idx="26163">
                  <c:v>59.19</c:v>
                </c:pt>
                <c:pt idx="26164">
                  <c:v>2.75</c:v>
                </c:pt>
                <c:pt idx="26165">
                  <c:v>2.78</c:v>
                </c:pt>
                <c:pt idx="26166">
                  <c:v>479.21</c:v>
                </c:pt>
                <c:pt idx="26167">
                  <c:v>159.05</c:v>
                </c:pt>
                <c:pt idx="26168">
                  <c:v>2.24</c:v>
                </c:pt>
                <c:pt idx="26169">
                  <c:v>5.92</c:v>
                </c:pt>
                <c:pt idx="26170">
                  <c:v>83.59</c:v>
                </c:pt>
                <c:pt idx="26171">
                  <c:v>8.04</c:v>
                </c:pt>
                <c:pt idx="26172">
                  <c:v>1.95</c:v>
                </c:pt>
                <c:pt idx="26173">
                  <c:v>260.27</c:v>
                </c:pt>
                <c:pt idx="26174">
                  <c:v>68.39</c:v>
                </c:pt>
                <c:pt idx="26175">
                  <c:v>19.88</c:v>
                </c:pt>
                <c:pt idx="26176">
                  <c:v>2.98</c:v>
                </c:pt>
                <c:pt idx="26177">
                  <c:v>39.94</c:v>
                </c:pt>
                <c:pt idx="26178">
                  <c:v>35.1</c:v>
                </c:pt>
                <c:pt idx="26179">
                  <c:v>43.38</c:v>
                </c:pt>
                <c:pt idx="26180">
                  <c:v>61.97</c:v>
                </c:pt>
                <c:pt idx="26181">
                  <c:v>0.18</c:v>
                </c:pt>
                <c:pt idx="26182">
                  <c:v>11.82</c:v>
                </c:pt>
                <c:pt idx="26183">
                  <c:v>0.55</c:v>
                </c:pt>
                <c:pt idx="26184">
                  <c:v>184.01</c:v>
                </c:pt>
                <c:pt idx="26185">
                  <c:v>153.84</c:v>
                </c:pt>
                <c:pt idx="26186">
                  <c:v>15.2</c:v>
                </c:pt>
                <c:pt idx="26187">
                  <c:v>7.52</c:v>
                </c:pt>
                <c:pt idx="26188">
                  <c:v>1.84</c:v>
                </c:pt>
                <c:pt idx="26189">
                  <c:v>28.51</c:v>
                </c:pt>
                <c:pt idx="26190">
                  <c:v>2.58</c:v>
                </c:pt>
                <c:pt idx="26191">
                  <c:v>9.15</c:v>
                </c:pt>
                <c:pt idx="26192">
                  <c:v>3712.51</c:v>
                </c:pt>
                <c:pt idx="26193">
                  <c:v>1.31</c:v>
                </c:pt>
                <c:pt idx="26194">
                  <c:v>2.88</c:v>
                </c:pt>
                <c:pt idx="26195">
                  <c:v>92.32</c:v>
                </c:pt>
                <c:pt idx="26196">
                  <c:v>169.1</c:v>
                </c:pt>
                <c:pt idx="26197">
                  <c:v>6.87</c:v>
                </c:pt>
                <c:pt idx="26198">
                  <c:v>24.35</c:v>
                </c:pt>
                <c:pt idx="26199">
                  <c:v>15.05</c:v>
                </c:pt>
                <c:pt idx="26200">
                  <c:v>15.11</c:v>
                </c:pt>
                <c:pt idx="26201">
                  <c:v>1.3</c:v>
                </c:pt>
                <c:pt idx="26202">
                  <c:v>16.04</c:v>
                </c:pt>
                <c:pt idx="26203">
                  <c:v>17.08</c:v>
                </c:pt>
                <c:pt idx="26204">
                  <c:v>17.79</c:v>
                </c:pt>
                <c:pt idx="26205">
                  <c:v>8.43</c:v>
                </c:pt>
                <c:pt idx="26206">
                  <c:v>14.31</c:v>
                </c:pt>
                <c:pt idx="26207">
                  <c:v>1.5</c:v>
                </c:pt>
                <c:pt idx="26208">
                  <c:v>8.51</c:v>
                </c:pt>
                <c:pt idx="26209">
                  <c:v>2.01</c:v>
                </c:pt>
                <c:pt idx="26210">
                  <c:v>30.55</c:v>
                </c:pt>
                <c:pt idx="26211">
                  <c:v>1.82</c:v>
                </c:pt>
                <c:pt idx="26212">
                  <c:v>44.25</c:v>
                </c:pt>
                <c:pt idx="26213">
                  <c:v>15.93</c:v>
                </c:pt>
                <c:pt idx="26214">
                  <c:v>6.39</c:v>
                </c:pt>
                <c:pt idx="26215">
                  <c:v>39.52</c:v>
                </c:pt>
                <c:pt idx="26216">
                  <c:v>19.74</c:v>
                </c:pt>
                <c:pt idx="26217">
                  <c:v>11.06</c:v>
                </c:pt>
                <c:pt idx="26218">
                  <c:v>11.9</c:v>
                </c:pt>
                <c:pt idx="26219">
                  <c:v>88.98</c:v>
                </c:pt>
                <c:pt idx="26220">
                  <c:v>17.18</c:v>
                </c:pt>
                <c:pt idx="26221">
                  <c:v>11.95</c:v>
                </c:pt>
                <c:pt idx="26222">
                  <c:v>5.61</c:v>
                </c:pt>
                <c:pt idx="26223">
                  <c:v>14.64</c:v>
                </c:pt>
                <c:pt idx="26224">
                  <c:v>44.62</c:v>
                </c:pt>
                <c:pt idx="26225">
                  <c:v>63.41</c:v>
                </c:pt>
                <c:pt idx="26226">
                  <c:v>8.3</c:v>
                </c:pt>
                <c:pt idx="26227">
                  <c:v>0.08</c:v>
                </c:pt>
                <c:pt idx="26228">
                  <c:v>2.93</c:v>
                </c:pt>
                <c:pt idx="26229">
                  <c:v>49.93</c:v>
                </c:pt>
                <c:pt idx="26230">
                  <c:v>114.91</c:v>
                </c:pt>
                <c:pt idx="26231">
                  <c:v>5.56</c:v>
                </c:pt>
                <c:pt idx="26232">
                  <c:v>49.41</c:v>
                </c:pt>
                <c:pt idx="26233">
                  <c:v>9.65</c:v>
                </c:pt>
                <c:pt idx="26234">
                  <c:v>17.81</c:v>
                </c:pt>
                <c:pt idx="26235">
                  <c:v>1.42</c:v>
                </c:pt>
                <c:pt idx="26236">
                  <c:v>14.28</c:v>
                </c:pt>
                <c:pt idx="26237">
                  <c:v>9.73</c:v>
                </c:pt>
                <c:pt idx="26238">
                  <c:v>40.66</c:v>
                </c:pt>
                <c:pt idx="26239">
                  <c:v>0.37</c:v>
                </c:pt>
                <c:pt idx="26240">
                  <c:v>3.08</c:v>
                </c:pt>
                <c:pt idx="26241">
                  <c:v>3.88</c:v>
                </c:pt>
                <c:pt idx="26242">
                  <c:v>10.3</c:v>
                </c:pt>
                <c:pt idx="26243">
                  <c:v>2.18</c:v>
                </c:pt>
                <c:pt idx="26244">
                  <c:v>6.31</c:v>
                </c:pt>
                <c:pt idx="26245">
                  <c:v>1762.85</c:v>
                </c:pt>
                <c:pt idx="26246">
                  <c:v>16.28</c:v>
                </c:pt>
                <c:pt idx="26247">
                  <c:v>10.19</c:v>
                </c:pt>
                <c:pt idx="26248">
                  <c:v>637.01</c:v>
                </c:pt>
                <c:pt idx="26249">
                  <c:v>2.56</c:v>
                </c:pt>
                <c:pt idx="26250">
                  <c:v>1.34</c:v>
                </c:pt>
                <c:pt idx="26251">
                  <c:v>868.51</c:v>
                </c:pt>
                <c:pt idx="26252">
                  <c:v>199.14</c:v>
                </c:pt>
                <c:pt idx="26253">
                  <c:v>0.71</c:v>
                </c:pt>
                <c:pt idx="26254">
                  <c:v>22.46</c:v>
                </c:pt>
                <c:pt idx="26255">
                  <c:v>64.26</c:v>
                </c:pt>
                <c:pt idx="26256">
                  <c:v>27.44</c:v>
                </c:pt>
                <c:pt idx="26257">
                  <c:v>8.98</c:v>
                </c:pt>
                <c:pt idx="26258">
                  <c:v>1.09</c:v>
                </c:pt>
                <c:pt idx="26259">
                  <c:v>36.08</c:v>
                </c:pt>
                <c:pt idx="26260">
                  <c:v>9.79</c:v>
                </c:pt>
                <c:pt idx="26261">
                  <c:v>35.3</c:v>
                </c:pt>
                <c:pt idx="26262">
                  <c:v>875.32</c:v>
                </c:pt>
                <c:pt idx="26263">
                  <c:v>2236.52</c:v>
                </c:pt>
                <c:pt idx="26264">
                  <c:v>19.94</c:v>
                </c:pt>
                <c:pt idx="26265">
                  <c:v>2.58</c:v>
                </c:pt>
                <c:pt idx="26266">
                  <c:v>6.45</c:v>
                </c:pt>
                <c:pt idx="26267">
                  <c:v>3.81</c:v>
                </c:pt>
                <c:pt idx="26268">
                  <c:v>88.53</c:v>
                </c:pt>
                <c:pt idx="26269">
                  <c:v>15.97</c:v>
                </c:pt>
                <c:pt idx="26270">
                  <c:v>99.62</c:v>
                </c:pt>
                <c:pt idx="26271">
                  <c:v>3.0</c:v>
                </c:pt>
                <c:pt idx="26272">
                  <c:v>4.95</c:v>
                </c:pt>
                <c:pt idx="26273">
                  <c:v>16.09</c:v>
                </c:pt>
                <c:pt idx="26274">
                  <c:v>14.8</c:v>
                </c:pt>
                <c:pt idx="26275">
                  <c:v>5.15</c:v>
                </c:pt>
                <c:pt idx="26276">
                  <c:v>2.78</c:v>
                </c:pt>
                <c:pt idx="26277">
                  <c:v>4.87</c:v>
                </c:pt>
                <c:pt idx="26278">
                  <c:v>2131.71</c:v>
                </c:pt>
                <c:pt idx="26279">
                  <c:v>2.31</c:v>
                </c:pt>
                <c:pt idx="26280">
                  <c:v>2.57</c:v>
                </c:pt>
                <c:pt idx="26281">
                  <c:v>0.19</c:v>
                </c:pt>
                <c:pt idx="26282">
                  <c:v>21.15</c:v>
                </c:pt>
                <c:pt idx="26283">
                  <c:v>0.42</c:v>
                </c:pt>
                <c:pt idx="26284">
                  <c:v>27.46</c:v>
                </c:pt>
                <c:pt idx="26285">
                  <c:v>12.07</c:v>
                </c:pt>
                <c:pt idx="26286">
                  <c:v>4.65</c:v>
                </c:pt>
                <c:pt idx="26287">
                  <c:v>1.19</c:v>
                </c:pt>
                <c:pt idx="26288">
                  <c:v>23.05</c:v>
                </c:pt>
                <c:pt idx="26289">
                  <c:v>135.72</c:v>
                </c:pt>
                <c:pt idx="26290">
                  <c:v>59.31</c:v>
                </c:pt>
                <c:pt idx="26291">
                  <c:v>138.52</c:v>
                </c:pt>
                <c:pt idx="26292">
                  <c:v>9.61</c:v>
                </c:pt>
                <c:pt idx="26293">
                  <c:v>0.15</c:v>
                </c:pt>
                <c:pt idx="26294">
                  <c:v>2613.59</c:v>
                </c:pt>
                <c:pt idx="26295">
                  <c:v>22.22</c:v>
                </c:pt>
                <c:pt idx="26296">
                  <c:v>1.7</c:v>
                </c:pt>
                <c:pt idx="26297">
                  <c:v>15.48</c:v>
                </c:pt>
                <c:pt idx="26298">
                  <c:v>49.58</c:v>
                </c:pt>
                <c:pt idx="26299">
                  <c:v>49.53</c:v>
                </c:pt>
                <c:pt idx="26300">
                  <c:v>9.15</c:v>
                </c:pt>
                <c:pt idx="26301">
                  <c:v>13.45</c:v>
                </c:pt>
                <c:pt idx="26302">
                  <c:v>67.11</c:v>
                </c:pt>
                <c:pt idx="26303">
                  <c:v>9.68</c:v>
                </c:pt>
                <c:pt idx="26304">
                  <c:v>117.06</c:v>
                </c:pt>
                <c:pt idx="26305">
                  <c:v>2.83</c:v>
                </c:pt>
                <c:pt idx="26306">
                  <c:v>5.71</c:v>
                </c:pt>
                <c:pt idx="26307">
                  <c:v>8.84</c:v>
                </c:pt>
                <c:pt idx="26308">
                  <c:v>113.38</c:v>
                </c:pt>
                <c:pt idx="26309">
                  <c:v>0.14</c:v>
                </c:pt>
                <c:pt idx="26310">
                  <c:v>35.23</c:v>
                </c:pt>
                <c:pt idx="26311">
                  <c:v>104.76</c:v>
                </c:pt>
                <c:pt idx="26312">
                  <c:v>37.78</c:v>
                </c:pt>
                <c:pt idx="26313">
                  <c:v>0.65</c:v>
                </c:pt>
                <c:pt idx="26314">
                  <c:v>22.8</c:v>
                </c:pt>
                <c:pt idx="26315">
                  <c:v>1060.03</c:v>
                </c:pt>
                <c:pt idx="26316">
                  <c:v>3.65</c:v>
                </c:pt>
                <c:pt idx="26317">
                  <c:v>6.0</c:v>
                </c:pt>
                <c:pt idx="26318">
                  <c:v>4.27</c:v>
                </c:pt>
                <c:pt idx="26319">
                  <c:v>15.42</c:v>
                </c:pt>
                <c:pt idx="26320">
                  <c:v>8.66</c:v>
                </c:pt>
                <c:pt idx="26321">
                  <c:v>1.09</c:v>
                </c:pt>
                <c:pt idx="26322">
                  <c:v>243.33</c:v>
                </c:pt>
                <c:pt idx="26323">
                  <c:v>227.66</c:v>
                </c:pt>
                <c:pt idx="26324">
                  <c:v>1372.31</c:v>
                </c:pt>
                <c:pt idx="26325">
                  <c:v>0.69</c:v>
                </c:pt>
                <c:pt idx="26326">
                  <c:v>115.79</c:v>
                </c:pt>
                <c:pt idx="26327">
                  <c:v>13.07</c:v>
                </c:pt>
                <c:pt idx="26328">
                  <c:v>878.1</c:v>
                </c:pt>
                <c:pt idx="26329">
                  <c:v>66.8</c:v>
                </c:pt>
                <c:pt idx="26330">
                  <c:v>4.75</c:v>
                </c:pt>
                <c:pt idx="26331">
                  <c:v>1.72</c:v>
                </c:pt>
                <c:pt idx="26332">
                  <c:v>1.52</c:v>
                </c:pt>
                <c:pt idx="26333">
                  <c:v>43.7</c:v>
                </c:pt>
                <c:pt idx="26334">
                  <c:v>6.57</c:v>
                </c:pt>
                <c:pt idx="26335">
                  <c:v>22.23</c:v>
                </c:pt>
                <c:pt idx="26336">
                  <c:v>9.54</c:v>
                </c:pt>
                <c:pt idx="26337">
                  <c:v>17.14</c:v>
                </c:pt>
                <c:pt idx="26338">
                  <c:v>59.43</c:v>
                </c:pt>
                <c:pt idx="26339">
                  <c:v>100.1</c:v>
                </c:pt>
                <c:pt idx="26340">
                  <c:v>14.98</c:v>
                </c:pt>
                <c:pt idx="26341">
                  <c:v>2.2</c:v>
                </c:pt>
                <c:pt idx="26342">
                  <c:v>304.2</c:v>
                </c:pt>
                <c:pt idx="26343">
                  <c:v>66.56</c:v>
                </c:pt>
                <c:pt idx="26344">
                  <c:v>157.71</c:v>
                </c:pt>
                <c:pt idx="26345">
                  <c:v>1.24</c:v>
                </c:pt>
                <c:pt idx="26346">
                  <c:v>17.61</c:v>
                </c:pt>
                <c:pt idx="26347">
                  <c:v>37.95</c:v>
                </c:pt>
                <c:pt idx="26348">
                  <c:v>43.57</c:v>
                </c:pt>
                <c:pt idx="26349">
                  <c:v>2.67</c:v>
                </c:pt>
                <c:pt idx="26350">
                  <c:v>2742.39</c:v>
                </c:pt>
                <c:pt idx="26351">
                  <c:v>8.69</c:v>
                </c:pt>
                <c:pt idx="26352">
                  <c:v>40.7</c:v>
                </c:pt>
                <c:pt idx="26353">
                  <c:v>91.31</c:v>
                </c:pt>
                <c:pt idx="26354">
                  <c:v>9.05</c:v>
                </c:pt>
                <c:pt idx="26355">
                  <c:v>1.36</c:v>
                </c:pt>
                <c:pt idx="26356">
                  <c:v>1.03</c:v>
                </c:pt>
                <c:pt idx="26357">
                  <c:v>9.78</c:v>
                </c:pt>
                <c:pt idx="26358">
                  <c:v>52.9</c:v>
                </c:pt>
                <c:pt idx="26359">
                  <c:v>4.92</c:v>
                </c:pt>
                <c:pt idx="26360">
                  <c:v>9.61</c:v>
                </c:pt>
                <c:pt idx="26361">
                  <c:v>177.64</c:v>
                </c:pt>
                <c:pt idx="26362">
                  <c:v>11.6</c:v>
                </c:pt>
                <c:pt idx="26363">
                  <c:v>3.4</c:v>
                </c:pt>
                <c:pt idx="26364">
                  <c:v>1.65</c:v>
                </c:pt>
                <c:pt idx="26365">
                  <c:v>21.3</c:v>
                </c:pt>
                <c:pt idx="26366">
                  <c:v>2.08</c:v>
                </c:pt>
                <c:pt idx="26367">
                  <c:v>7.72</c:v>
                </c:pt>
                <c:pt idx="26368">
                  <c:v>7.12</c:v>
                </c:pt>
                <c:pt idx="26369">
                  <c:v>40.29</c:v>
                </c:pt>
                <c:pt idx="26370">
                  <c:v>10.95</c:v>
                </c:pt>
                <c:pt idx="26371">
                  <c:v>56.95</c:v>
                </c:pt>
                <c:pt idx="26372">
                  <c:v>21.73</c:v>
                </c:pt>
                <c:pt idx="26373">
                  <c:v>12.14</c:v>
                </c:pt>
                <c:pt idx="26374">
                  <c:v>1649.67</c:v>
                </c:pt>
                <c:pt idx="26375">
                  <c:v>16.15</c:v>
                </c:pt>
                <c:pt idx="26376">
                  <c:v>2.85</c:v>
                </c:pt>
                <c:pt idx="26377">
                  <c:v>56.27</c:v>
                </c:pt>
                <c:pt idx="26378">
                  <c:v>3558.69</c:v>
                </c:pt>
                <c:pt idx="26379">
                  <c:v>7.17</c:v>
                </c:pt>
                <c:pt idx="26380">
                  <c:v>0.46</c:v>
                </c:pt>
                <c:pt idx="26381">
                  <c:v>21.7</c:v>
                </c:pt>
                <c:pt idx="26382">
                  <c:v>41.46</c:v>
                </c:pt>
                <c:pt idx="26383">
                  <c:v>703.63</c:v>
                </c:pt>
                <c:pt idx="26384">
                  <c:v>8.710000000000001</c:v>
                </c:pt>
                <c:pt idx="26385">
                  <c:v>6.2</c:v>
                </c:pt>
                <c:pt idx="26386">
                  <c:v>1.21</c:v>
                </c:pt>
                <c:pt idx="26387">
                  <c:v>263.41</c:v>
                </c:pt>
                <c:pt idx="26388">
                  <c:v>5.65</c:v>
                </c:pt>
                <c:pt idx="26389">
                  <c:v>2.5</c:v>
                </c:pt>
                <c:pt idx="26390">
                  <c:v>4.41</c:v>
                </c:pt>
                <c:pt idx="26391">
                  <c:v>45.25</c:v>
                </c:pt>
                <c:pt idx="26392">
                  <c:v>2.12</c:v>
                </c:pt>
                <c:pt idx="26393">
                  <c:v>265.0</c:v>
                </c:pt>
                <c:pt idx="26394">
                  <c:v>2.36</c:v>
                </c:pt>
                <c:pt idx="26395">
                  <c:v>343.1</c:v>
                </c:pt>
                <c:pt idx="26396">
                  <c:v>19.85</c:v>
                </c:pt>
                <c:pt idx="26397">
                  <c:v>2.92</c:v>
                </c:pt>
                <c:pt idx="26398">
                  <c:v>4.18</c:v>
                </c:pt>
                <c:pt idx="26399">
                  <c:v>29.07</c:v>
                </c:pt>
                <c:pt idx="26400">
                  <c:v>10.39</c:v>
                </c:pt>
                <c:pt idx="26401">
                  <c:v>21.32</c:v>
                </c:pt>
                <c:pt idx="26402">
                  <c:v>12.26</c:v>
                </c:pt>
                <c:pt idx="26403">
                  <c:v>0.66</c:v>
                </c:pt>
                <c:pt idx="26404">
                  <c:v>3.16</c:v>
                </c:pt>
                <c:pt idx="26405">
                  <c:v>325.91</c:v>
                </c:pt>
                <c:pt idx="26406">
                  <c:v>276.88</c:v>
                </c:pt>
                <c:pt idx="26407">
                  <c:v>29.57</c:v>
                </c:pt>
                <c:pt idx="26408">
                  <c:v>199.01</c:v>
                </c:pt>
                <c:pt idx="26409">
                  <c:v>64.47</c:v>
                </c:pt>
                <c:pt idx="26410">
                  <c:v>0.78</c:v>
                </c:pt>
                <c:pt idx="26411">
                  <c:v>8.08</c:v>
                </c:pt>
                <c:pt idx="26412">
                  <c:v>11.61</c:v>
                </c:pt>
                <c:pt idx="26413">
                  <c:v>4.85</c:v>
                </c:pt>
                <c:pt idx="26414">
                  <c:v>7.25</c:v>
                </c:pt>
                <c:pt idx="26415">
                  <c:v>0.85</c:v>
                </c:pt>
                <c:pt idx="26416">
                  <c:v>0.11</c:v>
                </c:pt>
                <c:pt idx="26417">
                  <c:v>2.22</c:v>
                </c:pt>
                <c:pt idx="26418">
                  <c:v>599.75</c:v>
                </c:pt>
                <c:pt idx="26419">
                  <c:v>4.54</c:v>
                </c:pt>
                <c:pt idx="26420">
                  <c:v>330.93</c:v>
                </c:pt>
                <c:pt idx="26421">
                  <c:v>5.09</c:v>
                </c:pt>
                <c:pt idx="26422">
                  <c:v>28.42</c:v>
                </c:pt>
                <c:pt idx="26423">
                  <c:v>0.0</c:v>
                </c:pt>
                <c:pt idx="26424">
                  <c:v>5.92</c:v>
                </c:pt>
                <c:pt idx="26425">
                  <c:v>5.91</c:v>
                </c:pt>
                <c:pt idx="26426">
                  <c:v>0.68</c:v>
                </c:pt>
                <c:pt idx="26427">
                  <c:v>15.23</c:v>
                </c:pt>
                <c:pt idx="26428">
                  <c:v>17.56</c:v>
                </c:pt>
                <c:pt idx="26429">
                  <c:v>20.08</c:v>
                </c:pt>
                <c:pt idx="26430">
                  <c:v>8.24</c:v>
                </c:pt>
                <c:pt idx="26431">
                  <c:v>616.28</c:v>
                </c:pt>
                <c:pt idx="26432">
                  <c:v>2.19</c:v>
                </c:pt>
                <c:pt idx="26433">
                  <c:v>24.98</c:v>
                </c:pt>
                <c:pt idx="26434">
                  <c:v>1.87</c:v>
                </c:pt>
                <c:pt idx="26435">
                  <c:v>7.49</c:v>
                </c:pt>
                <c:pt idx="26436">
                  <c:v>5.82</c:v>
                </c:pt>
                <c:pt idx="26437">
                  <c:v>23.31</c:v>
                </c:pt>
                <c:pt idx="26438">
                  <c:v>162.18</c:v>
                </c:pt>
                <c:pt idx="26439">
                  <c:v>4.64</c:v>
                </c:pt>
                <c:pt idx="26440">
                  <c:v>3.08</c:v>
                </c:pt>
                <c:pt idx="26441">
                  <c:v>2.82</c:v>
                </c:pt>
                <c:pt idx="26442">
                  <c:v>2.56</c:v>
                </c:pt>
                <c:pt idx="26443">
                  <c:v>4.3</c:v>
                </c:pt>
                <c:pt idx="26444">
                  <c:v>16.27</c:v>
                </c:pt>
                <c:pt idx="26445">
                  <c:v>3.1</c:v>
                </c:pt>
                <c:pt idx="26446">
                  <c:v>3.59</c:v>
                </c:pt>
                <c:pt idx="26447">
                  <c:v>1.8</c:v>
                </c:pt>
                <c:pt idx="26448">
                  <c:v>23.0</c:v>
                </c:pt>
                <c:pt idx="26449">
                  <c:v>20.12</c:v>
                </c:pt>
                <c:pt idx="26450">
                  <c:v>2.26</c:v>
                </c:pt>
                <c:pt idx="26451">
                  <c:v>9.42</c:v>
                </c:pt>
                <c:pt idx="26452">
                  <c:v>24.03</c:v>
                </c:pt>
                <c:pt idx="26453">
                  <c:v>7.87</c:v>
                </c:pt>
                <c:pt idx="26454">
                  <c:v>2.17</c:v>
                </c:pt>
                <c:pt idx="26455">
                  <c:v>9.2</c:v>
                </c:pt>
                <c:pt idx="26456">
                  <c:v>67.77</c:v>
                </c:pt>
                <c:pt idx="26457">
                  <c:v>16.75</c:v>
                </c:pt>
                <c:pt idx="26458">
                  <c:v>24.77</c:v>
                </c:pt>
                <c:pt idx="26459">
                  <c:v>0.0</c:v>
                </c:pt>
                <c:pt idx="26460">
                  <c:v>147.14</c:v>
                </c:pt>
                <c:pt idx="26461">
                  <c:v>31.09</c:v>
                </c:pt>
                <c:pt idx="26462">
                  <c:v>45.54</c:v>
                </c:pt>
                <c:pt idx="26463">
                  <c:v>11.14</c:v>
                </c:pt>
                <c:pt idx="26464">
                  <c:v>1.1</c:v>
                </c:pt>
                <c:pt idx="26465">
                  <c:v>26.11</c:v>
                </c:pt>
                <c:pt idx="26466">
                  <c:v>33.03</c:v>
                </c:pt>
                <c:pt idx="26467">
                  <c:v>8.51</c:v>
                </c:pt>
                <c:pt idx="26468">
                  <c:v>10.22</c:v>
                </c:pt>
                <c:pt idx="26469">
                  <c:v>40.85</c:v>
                </c:pt>
                <c:pt idx="26470">
                  <c:v>12.57</c:v>
                </c:pt>
                <c:pt idx="26471">
                  <c:v>5.6</c:v>
                </c:pt>
                <c:pt idx="26472">
                  <c:v>2.02</c:v>
                </c:pt>
                <c:pt idx="26473">
                  <c:v>731.49</c:v>
                </c:pt>
                <c:pt idx="26474">
                  <c:v>0.37</c:v>
                </c:pt>
                <c:pt idx="26475">
                  <c:v>13.42</c:v>
                </c:pt>
                <c:pt idx="26476">
                  <c:v>3.48</c:v>
                </c:pt>
                <c:pt idx="26477">
                  <c:v>1.2</c:v>
                </c:pt>
                <c:pt idx="26478">
                  <c:v>2.31</c:v>
                </c:pt>
                <c:pt idx="26479">
                  <c:v>13.37</c:v>
                </c:pt>
                <c:pt idx="26480">
                  <c:v>20.18</c:v>
                </c:pt>
                <c:pt idx="26481">
                  <c:v>32.2</c:v>
                </c:pt>
                <c:pt idx="26482">
                  <c:v>17.32</c:v>
                </c:pt>
                <c:pt idx="26483">
                  <c:v>117.32</c:v>
                </c:pt>
                <c:pt idx="26484">
                  <c:v>19.82</c:v>
                </c:pt>
                <c:pt idx="26485">
                  <c:v>5.06</c:v>
                </c:pt>
                <c:pt idx="26486">
                  <c:v>11.12</c:v>
                </c:pt>
                <c:pt idx="26487">
                  <c:v>0.91</c:v>
                </c:pt>
                <c:pt idx="26488">
                  <c:v>36.85</c:v>
                </c:pt>
                <c:pt idx="26489">
                  <c:v>19.01</c:v>
                </c:pt>
                <c:pt idx="26490">
                  <c:v>3.82</c:v>
                </c:pt>
                <c:pt idx="26491">
                  <c:v>1.61</c:v>
                </c:pt>
                <c:pt idx="26492">
                  <c:v>3.94</c:v>
                </c:pt>
                <c:pt idx="26493">
                  <c:v>16.1</c:v>
                </c:pt>
                <c:pt idx="26494">
                  <c:v>0.0</c:v>
                </c:pt>
                <c:pt idx="26495">
                  <c:v>6.05</c:v>
                </c:pt>
                <c:pt idx="26496">
                  <c:v>1.0</c:v>
                </c:pt>
                <c:pt idx="26497">
                  <c:v>1.45</c:v>
                </c:pt>
                <c:pt idx="26498">
                  <c:v>15.42</c:v>
                </c:pt>
                <c:pt idx="26499">
                  <c:v>17.41</c:v>
                </c:pt>
                <c:pt idx="26500">
                  <c:v>3.37</c:v>
                </c:pt>
                <c:pt idx="26501">
                  <c:v>9.78</c:v>
                </c:pt>
                <c:pt idx="26502">
                  <c:v>14.34</c:v>
                </c:pt>
                <c:pt idx="26503">
                  <c:v>743.41</c:v>
                </c:pt>
                <c:pt idx="26504">
                  <c:v>26.62</c:v>
                </c:pt>
                <c:pt idx="26505">
                  <c:v>32.66</c:v>
                </c:pt>
                <c:pt idx="26506">
                  <c:v>2493.53</c:v>
                </c:pt>
                <c:pt idx="26507">
                  <c:v>72.37</c:v>
                </c:pt>
                <c:pt idx="26508">
                  <c:v>5.89</c:v>
                </c:pt>
                <c:pt idx="26509">
                  <c:v>49.92</c:v>
                </c:pt>
                <c:pt idx="26510">
                  <c:v>3.05</c:v>
                </c:pt>
                <c:pt idx="26511">
                  <c:v>0.54</c:v>
                </c:pt>
                <c:pt idx="26512">
                  <c:v>8.24</c:v>
                </c:pt>
                <c:pt idx="26513">
                  <c:v>1.26</c:v>
                </c:pt>
                <c:pt idx="26514">
                  <c:v>3.69</c:v>
                </c:pt>
                <c:pt idx="26515">
                  <c:v>1383.48</c:v>
                </c:pt>
                <c:pt idx="26516">
                  <c:v>0.86</c:v>
                </c:pt>
                <c:pt idx="26517">
                  <c:v>8.19</c:v>
                </c:pt>
                <c:pt idx="26518">
                  <c:v>169.85</c:v>
                </c:pt>
                <c:pt idx="26519">
                  <c:v>8.75</c:v>
                </c:pt>
                <c:pt idx="26520">
                  <c:v>17.35</c:v>
                </c:pt>
                <c:pt idx="26521">
                  <c:v>3.47</c:v>
                </c:pt>
                <c:pt idx="26522">
                  <c:v>1.59</c:v>
                </c:pt>
                <c:pt idx="26523">
                  <c:v>3.73</c:v>
                </c:pt>
                <c:pt idx="26524">
                  <c:v>19.52</c:v>
                </c:pt>
                <c:pt idx="26525">
                  <c:v>94.11</c:v>
                </c:pt>
                <c:pt idx="26526">
                  <c:v>10.4</c:v>
                </c:pt>
                <c:pt idx="26527">
                  <c:v>154.15</c:v>
                </c:pt>
                <c:pt idx="26528">
                  <c:v>46.37</c:v>
                </c:pt>
                <c:pt idx="26529">
                  <c:v>221.6</c:v>
                </c:pt>
                <c:pt idx="26530">
                  <c:v>0.62</c:v>
                </c:pt>
                <c:pt idx="26531">
                  <c:v>11.14</c:v>
                </c:pt>
                <c:pt idx="26532">
                  <c:v>1.82</c:v>
                </c:pt>
                <c:pt idx="26533">
                  <c:v>60.05</c:v>
                </c:pt>
                <c:pt idx="26534">
                  <c:v>3.83</c:v>
                </c:pt>
                <c:pt idx="26535">
                  <c:v>1.01</c:v>
                </c:pt>
                <c:pt idx="26536">
                  <c:v>15.94</c:v>
                </c:pt>
                <c:pt idx="26537">
                  <c:v>44.21</c:v>
                </c:pt>
                <c:pt idx="26538">
                  <c:v>24.63</c:v>
                </c:pt>
                <c:pt idx="26539">
                  <c:v>2.13</c:v>
                </c:pt>
                <c:pt idx="26540">
                  <c:v>0.0</c:v>
                </c:pt>
                <c:pt idx="26541">
                  <c:v>43.21</c:v>
                </c:pt>
                <c:pt idx="26542">
                  <c:v>9.92</c:v>
                </c:pt>
                <c:pt idx="26543">
                  <c:v>7.89</c:v>
                </c:pt>
                <c:pt idx="26544">
                  <c:v>4.43</c:v>
                </c:pt>
                <c:pt idx="26545">
                  <c:v>11.56</c:v>
                </c:pt>
                <c:pt idx="26546">
                  <c:v>33.07</c:v>
                </c:pt>
                <c:pt idx="26547">
                  <c:v>12.87</c:v>
                </c:pt>
                <c:pt idx="26548">
                  <c:v>2.99</c:v>
                </c:pt>
                <c:pt idx="26549">
                  <c:v>2.55</c:v>
                </c:pt>
                <c:pt idx="26550">
                  <c:v>3.06</c:v>
                </c:pt>
                <c:pt idx="26551">
                  <c:v>130.05</c:v>
                </c:pt>
                <c:pt idx="26552">
                  <c:v>8.75</c:v>
                </c:pt>
                <c:pt idx="26553">
                  <c:v>2.83</c:v>
                </c:pt>
                <c:pt idx="26554">
                  <c:v>6.63</c:v>
                </c:pt>
                <c:pt idx="26555">
                  <c:v>2.56</c:v>
                </c:pt>
                <c:pt idx="26556">
                  <c:v>1.54</c:v>
                </c:pt>
                <c:pt idx="26557">
                  <c:v>186.87</c:v>
                </c:pt>
                <c:pt idx="26558">
                  <c:v>5.55</c:v>
                </c:pt>
                <c:pt idx="26559">
                  <c:v>4.94</c:v>
                </c:pt>
                <c:pt idx="26560">
                  <c:v>9.88</c:v>
                </c:pt>
                <c:pt idx="26561">
                  <c:v>8.44</c:v>
                </c:pt>
                <c:pt idx="26562">
                  <c:v>1861.23</c:v>
                </c:pt>
                <c:pt idx="26563">
                  <c:v>1.31</c:v>
                </c:pt>
                <c:pt idx="26564">
                  <c:v>2.17</c:v>
                </c:pt>
                <c:pt idx="26565">
                  <c:v>1.76</c:v>
                </c:pt>
                <c:pt idx="26566">
                  <c:v>191.28</c:v>
                </c:pt>
                <c:pt idx="26567">
                  <c:v>8.210000000000001</c:v>
                </c:pt>
                <c:pt idx="26568">
                  <c:v>4.9</c:v>
                </c:pt>
                <c:pt idx="26569">
                  <c:v>16.0</c:v>
                </c:pt>
                <c:pt idx="26570">
                  <c:v>3023.47</c:v>
                </c:pt>
                <c:pt idx="26571">
                  <c:v>12.49</c:v>
                </c:pt>
                <c:pt idx="26572">
                  <c:v>0.15</c:v>
                </c:pt>
                <c:pt idx="26573">
                  <c:v>3.42</c:v>
                </c:pt>
                <c:pt idx="26574">
                  <c:v>45.72</c:v>
                </c:pt>
                <c:pt idx="26575">
                  <c:v>1.22</c:v>
                </c:pt>
                <c:pt idx="26576">
                  <c:v>305.16</c:v>
                </c:pt>
                <c:pt idx="26577">
                  <c:v>23.7</c:v>
                </c:pt>
                <c:pt idx="26578">
                  <c:v>140.48</c:v>
                </c:pt>
                <c:pt idx="26579">
                  <c:v>0.98</c:v>
                </c:pt>
                <c:pt idx="26580">
                  <c:v>1.67</c:v>
                </c:pt>
                <c:pt idx="26581">
                  <c:v>3.86</c:v>
                </c:pt>
                <c:pt idx="26582">
                  <c:v>0.0</c:v>
                </c:pt>
                <c:pt idx="26583">
                  <c:v>0.69</c:v>
                </c:pt>
                <c:pt idx="26584">
                  <c:v>1.88</c:v>
                </c:pt>
                <c:pt idx="26585">
                  <c:v>5.47</c:v>
                </c:pt>
                <c:pt idx="26586">
                  <c:v>7.13</c:v>
                </c:pt>
                <c:pt idx="26587">
                  <c:v>4.68</c:v>
                </c:pt>
                <c:pt idx="26588">
                  <c:v>10.15</c:v>
                </c:pt>
                <c:pt idx="26589">
                  <c:v>47.36</c:v>
                </c:pt>
                <c:pt idx="26590">
                  <c:v>19.44</c:v>
                </c:pt>
                <c:pt idx="26591">
                  <c:v>1.18</c:v>
                </c:pt>
                <c:pt idx="26592">
                  <c:v>52.41</c:v>
                </c:pt>
                <c:pt idx="26593">
                  <c:v>6.89</c:v>
                </c:pt>
                <c:pt idx="26594">
                  <c:v>5.18</c:v>
                </c:pt>
                <c:pt idx="26595">
                  <c:v>7.5</c:v>
                </c:pt>
                <c:pt idx="26596">
                  <c:v>1083.82</c:v>
                </c:pt>
                <c:pt idx="26597">
                  <c:v>12.52</c:v>
                </c:pt>
                <c:pt idx="26598">
                  <c:v>6.27</c:v>
                </c:pt>
                <c:pt idx="26599">
                  <c:v>31.36</c:v>
                </c:pt>
                <c:pt idx="26600">
                  <c:v>2.21</c:v>
                </c:pt>
                <c:pt idx="26601">
                  <c:v>27.18</c:v>
                </c:pt>
                <c:pt idx="26602">
                  <c:v>1.69</c:v>
                </c:pt>
                <c:pt idx="26603">
                  <c:v>19.8</c:v>
                </c:pt>
                <c:pt idx="26604">
                  <c:v>5.17</c:v>
                </c:pt>
                <c:pt idx="26605">
                  <c:v>14.66</c:v>
                </c:pt>
                <c:pt idx="26606">
                  <c:v>1215.29</c:v>
                </c:pt>
                <c:pt idx="26607">
                  <c:v>6.86</c:v>
                </c:pt>
                <c:pt idx="26608">
                  <c:v>1.8</c:v>
                </c:pt>
                <c:pt idx="26609">
                  <c:v>1002.36</c:v>
                </c:pt>
                <c:pt idx="26610">
                  <c:v>16.33</c:v>
                </c:pt>
                <c:pt idx="26611">
                  <c:v>23.83</c:v>
                </c:pt>
                <c:pt idx="26612">
                  <c:v>11.69</c:v>
                </c:pt>
                <c:pt idx="26613">
                  <c:v>1.16</c:v>
                </c:pt>
                <c:pt idx="26614">
                  <c:v>3.24</c:v>
                </c:pt>
                <c:pt idx="26615">
                  <c:v>9.68</c:v>
                </c:pt>
                <c:pt idx="26616">
                  <c:v>4.15</c:v>
                </c:pt>
                <c:pt idx="26617">
                  <c:v>18.39</c:v>
                </c:pt>
                <c:pt idx="26618">
                  <c:v>6.42</c:v>
                </c:pt>
                <c:pt idx="26619">
                  <c:v>7.76</c:v>
                </c:pt>
                <c:pt idx="26620">
                  <c:v>0.0</c:v>
                </c:pt>
                <c:pt idx="26621">
                  <c:v>72.88</c:v>
                </c:pt>
                <c:pt idx="26622">
                  <c:v>20.73</c:v>
                </c:pt>
                <c:pt idx="26623">
                  <c:v>97.58</c:v>
                </c:pt>
                <c:pt idx="26624">
                  <c:v>5.49</c:v>
                </c:pt>
                <c:pt idx="26625">
                  <c:v>55.64</c:v>
                </c:pt>
                <c:pt idx="26626">
                  <c:v>0.62</c:v>
                </c:pt>
                <c:pt idx="26627">
                  <c:v>6.78</c:v>
                </c:pt>
                <c:pt idx="26628">
                  <c:v>46.58</c:v>
                </c:pt>
                <c:pt idx="26629">
                  <c:v>8.88</c:v>
                </c:pt>
                <c:pt idx="26630">
                  <c:v>0.73</c:v>
                </c:pt>
                <c:pt idx="26631">
                  <c:v>18.45</c:v>
                </c:pt>
                <c:pt idx="26632">
                  <c:v>0.68</c:v>
                </c:pt>
                <c:pt idx="26633">
                  <c:v>8.15</c:v>
                </c:pt>
                <c:pt idx="26634">
                  <c:v>1.39</c:v>
                </c:pt>
                <c:pt idx="26635">
                  <c:v>7.5</c:v>
                </c:pt>
                <c:pt idx="26636">
                  <c:v>5.04</c:v>
                </c:pt>
                <c:pt idx="26637">
                  <c:v>57.72</c:v>
                </c:pt>
                <c:pt idx="26638">
                  <c:v>8.34</c:v>
                </c:pt>
                <c:pt idx="26639">
                  <c:v>1.82</c:v>
                </c:pt>
                <c:pt idx="26640">
                  <c:v>2.92</c:v>
                </c:pt>
                <c:pt idx="26641">
                  <c:v>5.28</c:v>
                </c:pt>
                <c:pt idx="26642">
                  <c:v>5.94</c:v>
                </c:pt>
                <c:pt idx="26643">
                  <c:v>35.02</c:v>
                </c:pt>
                <c:pt idx="26644">
                  <c:v>8.130000000000001</c:v>
                </c:pt>
                <c:pt idx="26645">
                  <c:v>5.56</c:v>
                </c:pt>
                <c:pt idx="26646">
                  <c:v>11.15</c:v>
                </c:pt>
                <c:pt idx="26647">
                  <c:v>14.2</c:v>
                </c:pt>
                <c:pt idx="26648">
                  <c:v>3.88</c:v>
                </c:pt>
                <c:pt idx="26649">
                  <c:v>4.63</c:v>
                </c:pt>
                <c:pt idx="26650">
                  <c:v>0.0</c:v>
                </c:pt>
                <c:pt idx="26651">
                  <c:v>3.27</c:v>
                </c:pt>
                <c:pt idx="26652">
                  <c:v>5.04</c:v>
                </c:pt>
                <c:pt idx="26653">
                  <c:v>50.17</c:v>
                </c:pt>
                <c:pt idx="26654">
                  <c:v>36.28</c:v>
                </c:pt>
                <c:pt idx="26655">
                  <c:v>1.81</c:v>
                </c:pt>
                <c:pt idx="26656">
                  <c:v>85.31</c:v>
                </c:pt>
                <c:pt idx="26657">
                  <c:v>45.62</c:v>
                </c:pt>
                <c:pt idx="26658">
                  <c:v>2.82</c:v>
                </c:pt>
                <c:pt idx="26659">
                  <c:v>7.52</c:v>
                </c:pt>
                <c:pt idx="26660">
                  <c:v>2.75</c:v>
                </c:pt>
                <c:pt idx="26661">
                  <c:v>5.64</c:v>
                </c:pt>
                <c:pt idx="26662">
                  <c:v>5.64</c:v>
                </c:pt>
                <c:pt idx="26663">
                  <c:v>1.1</c:v>
                </c:pt>
                <c:pt idx="26664">
                  <c:v>2.7</c:v>
                </c:pt>
                <c:pt idx="26665">
                  <c:v>1.12</c:v>
                </c:pt>
                <c:pt idx="26666">
                  <c:v>14.87</c:v>
                </c:pt>
                <c:pt idx="26667">
                  <c:v>4.86</c:v>
                </c:pt>
                <c:pt idx="26668">
                  <c:v>55.02</c:v>
                </c:pt>
                <c:pt idx="26669">
                  <c:v>2.04</c:v>
                </c:pt>
                <c:pt idx="26670">
                  <c:v>9.89</c:v>
                </c:pt>
                <c:pt idx="26671">
                  <c:v>1.07</c:v>
                </c:pt>
                <c:pt idx="26672">
                  <c:v>25.46</c:v>
                </c:pt>
                <c:pt idx="26673">
                  <c:v>3.29</c:v>
                </c:pt>
                <c:pt idx="26674">
                  <c:v>337.76</c:v>
                </c:pt>
                <c:pt idx="26675">
                  <c:v>13.57</c:v>
                </c:pt>
                <c:pt idx="26676">
                  <c:v>4.49</c:v>
                </c:pt>
                <c:pt idx="26677">
                  <c:v>7.47</c:v>
                </c:pt>
                <c:pt idx="26678">
                  <c:v>343.52</c:v>
                </c:pt>
                <c:pt idx="26679">
                  <c:v>32.85</c:v>
                </c:pt>
                <c:pt idx="26680">
                  <c:v>0.52</c:v>
                </c:pt>
                <c:pt idx="26681">
                  <c:v>3.31</c:v>
                </c:pt>
                <c:pt idx="26682">
                  <c:v>9.62</c:v>
                </c:pt>
                <c:pt idx="26683">
                  <c:v>19.38</c:v>
                </c:pt>
                <c:pt idx="26684">
                  <c:v>0.65</c:v>
                </c:pt>
                <c:pt idx="26685">
                  <c:v>1.56</c:v>
                </c:pt>
                <c:pt idx="26686">
                  <c:v>4.52</c:v>
                </c:pt>
                <c:pt idx="26687">
                  <c:v>4.74</c:v>
                </c:pt>
                <c:pt idx="26688">
                  <c:v>7.07</c:v>
                </c:pt>
                <c:pt idx="26689">
                  <c:v>49.34</c:v>
                </c:pt>
                <c:pt idx="26690">
                  <c:v>11.59</c:v>
                </c:pt>
                <c:pt idx="26691">
                  <c:v>1.62</c:v>
                </c:pt>
                <c:pt idx="26692">
                  <c:v>8.08</c:v>
                </c:pt>
                <c:pt idx="26693">
                  <c:v>2423.9</c:v>
                </c:pt>
                <c:pt idx="26694">
                  <c:v>4.58</c:v>
                </c:pt>
                <c:pt idx="26695">
                  <c:v>2.83</c:v>
                </c:pt>
                <c:pt idx="26696">
                  <c:v>4.33</c:v>
                </c:pt>
                <c:pt idx="26697">
                  <c:v>10.42</c:v>
                </c:pt>
                <c:pt idx="26698">
                  <c:v>4759.37</c:v>
                </c:pt>
                <c:pt idx="26699">
                  <c:v>15.93</c:v>
                </c:pt>
                <c:pt idx="26700">
                  <c:v>34.1</c:v>
                </c:pt>
                <c:pt idx="26701">
                  <c:v>349.92</c:v>
                </c:pt>
                <c:pt idx="26702">
                  <c:v>5.78</c:v>
                </c:pt>
                <c:pt idx="26703">
                  <c:v>25.26</c:v>
                </c:pt>
                <c:pt idx="26704">
                  <c:v>1.53</c:v>
                </c:pt>
                <c:pt idx="26705">
                  <c:v>39.96</c:v>
                </c:pt>
                <c:pt idx="26706">
                  <c:v>4.29</c:v>
                </c:pt>
                <c:pt idx="26707">
                  <c:v>19.47</c:v>
                </c:pt>
                <c:pt idx="26708">
                  <c:v>1.15</c:v>
                </c:pt>
                <c:pt idx="26709">
                  <c:v>4.06</c:v>
                </c:pt>
                <c:pt idx="26710">
                  <c:v>4.43</c:v>
                </c:pt>
                <c:pt idx="26711">
                  <c:v>5.94</c:v>
                </c:pt>
                <c:pt idx="26712">
                  <c:v>27.55</c:v>
                </c:pt>
                <c:pt idx="26713">
                  <c:v>27.25</c:v>
                </c:pt>
                <c:pt idx="26714">
                  <c:v>31.81</c:v>
                </c:pt>
                <c:pt idx="26715">
                  <c:v>0.53</c:v>
                </c:pt>
                <c:pt idx="26716">
                  <c:v>0.77</c:v>
                </c:pt>
                <c:pt idx="26717">
                  <c:v>15.27</c:v>
                </c:pt>
                <c:pt idx="26718">
                  <c:v>2.44</c:v>
                </c:pt>
                <c:pt idx="26719">
                  <c:v>31.85</c:v>
                </c:pt>
                <c:pt idx="26720">
                  <c:v>6.96</c:v>
                </c:pt>
                <c:pt idx="26721">
                  <c:v>6.44</c:v>
                </c:pt>
                <c:pt idx="26722">
                  <c:v>1.6</c:v>
                </c:pt>
                <c:pt idx="26723">
                  <c:v>455.68</c:v>
                </c:pt>
                <c:pt idx="26724">
                  <c:v>5.1</c:v>
                </c:pt>
                <c:pt idx="26725">
                  <c:v>5.46</c:v>
                </c:pt>
                <c:pt idx="26726">
                  <c:v>5.07</c:v>
                </c:pt>
                <c:pt idx="26727">
                  <c:v>24.43</c:v>
                </c:pt>
                <c:pt idx="26728">
                  <c:v>21.42</c:v>
                </c:pt>
                <c:pt idx="26729">
                  <c:v>28.75</c:v>
                </c:pt>
                <c:pt idx="26730">
                  <c:v>1.26</c:v>
                </c:pt>
                <c:pt idx="26731">
                  <c:v>3.95</c:v>
                </c:pt>
                <c:pt idx="26732">
                  <c:v>15.55</c:v>
                </c:pt>
                <c:pt idx="26733">
                  <c:v>3.17</c:v>
                </c:pt>
                <c:pt idx="26734">
                  <c:v>16.36</c:v>
                </c:pt>
                <c:pt idx="26735">
                  <c:v>1.92</c:v>
                </c:pt>
                <c:pt idx="26736">
                  <c:v>2.37</c:v>
                </c:pt>
                <c:pt idx="26737">
                  <c:v>96.91</c:v>
                </c:pt>
                <c:pt idx="26738">
                  <c:v>28.41</c:v>
                </c:pt>
                <c:pt idx="26739">
                  <c:v>17.02</c:v>
                </c:pt>
                <c:pt idx="26740">
                  <c:v>73.41</c:v>
                </c:pt>
                <c:pt idx="26741">
                  <c:v>3.6</c:v>
                </c:pt>
                <c:pt idx="26742">
                  <c:v>3.32</c:v>
                </c:pt>
                <c:pt idx="26743">
                  <c:v>56.61</c:v>
                </c:pt>
                <c:pt idx="26744">
                  <c:v>5.52</c:v>
                </c:pt>
                <c:pt idx="26745">
                  <c:v>7.08</c:v>
                </c:pt>
                <c:pt idx="26746">
                  <c:v>179.01</c:v>
                </c:pt>
                <c:pt idx="26747">
                  <c:v>12.69</c:v>
                </c:pt>
                <c:pt idx="26748">
                  <c:v>152.18</c:v>
                </c:pt>
                <c:pt idx="26749">
                  <c:v>83.7</c:v>
                </c:pt>
                <c:pt idx="26750">
                  <c:v>12.86</c:v>
                </c:pt>
                <c:pt idx="26751">
                  <c:v>35.9</c:v>
                </c:pt>
                <c:pt idx="26752">
                  <c:v>1.96</c:v>
                </c:pt>
                <c:pt idx="26753">
                  <c:v>0.0</c:v>
                </c:pt>
                <c:pt idx="26754">
                  <c:v>2.0</c:v>
                </c:pt>
                <c:pt idx="26755">
                  <c:v>9.210000000000001</c:v>
                </c:pt>
                <c:pt idx="26756">
                  <c:v>34.41</c:v>
                </c:pt>
                <c:pt idx="26757">
                  <c:v>6.82</c:v>
                </c:pt>
                <c:pt idx="26758">
                  <c:v>397.79</c:v>
                </c:pt>
                <c:pt idx="26759">
                  <c:v>7.17</c:v>
                </c:pt>
                <c:pt idx="26760">
                  <c:v>37.78</c:v>
                </c:pt>
                <c:pt idx="26761">
                  <c:v>21.69</c:v>
                </c:pt>
                <c:pt idx="26762">
                  <c:v>7.07</c:v>
                </c:pt>
                <c:pt idx="26763">
                  <c:v>11.45</c:v>
                </c:pt>
                <c:pt idx="26764">
                  <c:v>8.69</c:v>
                </c:pt>
                <c:pt idx="26765">
                  <c:v>29.76</c:v>
                </c:pt>
                <c:pt idx="26766">
                  <c:v>3.23</c:v>
                </c:pt>
                <c:pt idx="26767">
                  <c:v>13.65</c:v>
                </c:pt>
                <c:pt idx="26768">
                  <c:v>2.76</c:v>
                </c:pt>
                <c:pt idx="26769">
                  <c:v>6.92</c:v>
                </c:pt>
                <c:pt idx="26770">
                  <c:v>1.3</c:v>
                </c:pt>
                <c:pt idx="26771">
                  <c:v>1.89</c:v>
                </c:pt>
                <c:pt idx="26772">
                  <c:v>26.81</c:v>
                </c:pt>
                <c:pt idx="26773">
                  <c:v>11.31</c:v>
                </c:pt>
                <c:pt idx="26774">
                  <c:v>9.85</c:v>
                </c:pt>
                <c:pt idx="26775">
                  <c:v>69.58</c:v>
                </c:pt>
                <c:pt idx="26776">
                  <c:v>0.87</c:v>
                </c:pt>
                <c:pt idx="26777">
                  <c:v>26.94</c:v>
                </c:pt>
                <c:pt idx="26778">
                  <c:v>3.87</c:v>
                </c:pt>
                <c:pt idx="26779">
                  <c:v>19.13</c:v>
                </c:pt>
                <c:pt idx="26780">
                  <c:v>15.77</c:v>
                </c:pt>
                <c:pt idx="26781">
                  <c:v>744.57</c:v>
                </c:pt>
                <c:pt idx="26782">
                  <c:v>21.17</c:v>
                </c:pt>
                <c:pt idx="26783">
                  <c:v>26.64</c:v>
                </c:pt>
                <c:pt idx="26784">
                  <c:v>8.41</c:v>
                </c:pt>
                <c:pt idx="26785">
                  <c:v>2.87</c:v>
                </c:pt>
                <c:pt idx="26786">
                  <c:v>2.43</c:v>
                </c:pt>
                <c:pt idx="26787">
                  <c:v>13.66</c:v>
                </c:pt>
                <c:pt idx="26788">
                  <c:v>15.29</c:v>
                </c:pt>
                <c:pt idx="26789">
                  <c:v>49.59</c:v>
                </c:pt>
                <c:pt idx="26790">
                  <c:v>67.23</c:v>
                </c:pt>
                <c:pt idx="26791">
                  <c:v>9.42</c:v>
                </c:pt>
                <c:pt idx="26792">
                  <c:v>3.53</c:v>
                </c:pt>
                <c:pt idx="26793">
                  <c:v>10.0</c:v>
                </c:pt>
                <c:pt idx="26794">
                  <c:v>0.44</c:v>
                </c:pt>
                <c:pt idx="26795">
                  <c:v>15.84</c:v>
                </c:pt>
                <c:pt idx="26796">
                  <c:v>5.65</c:v>
                </c:pt>
                <c:pt idx="26797">
                  <c:v>3.19</c:v>
                </c:pt>
                <c:pt idx="26798">
                  <c:v>10.13</c:v>
                </c:pt>
                <c:pt idx="26799">
                  <c:v>17.92</c:v>
                </c:pt>
                <c:pt idx="26800">
                  <c:v>5.64</c:v>
                </c:pt>
                <c:pt idx="26801">
                  <c:v>33.46</c:v>
                </c:pt>
                <c:pt idx="26802">
                  <c:v>26.3</c:v>
                </c:pt>
                <c:pt idx="26803">
                  <c:v>5.51</c:v>
                </c:pt>
                <c:pt idx="26804">
                  <c:v>51.08</c:v>
                </c:pt>
                <c:pt idx="26805">
                  <c:v>13.12</c:v>
                </c:pt>
                <c:pt idx="26806">
                  <c:v>12.69</c:v>
                </c:pt>
                <c:pt idx="26807">
                  <c:v>25.52</c:v>
                </c:pt>
                <c:pt idx="26808">
                  <c:v>3.54</c:v>
                </c:pt>
                <c:pt idx="26809">
                  <c:v>1.03</c:v>
                </c:pt>
                <c:pt idx="26810">
                  <c:v>6.25</c:v>
                </c:pt>
                <c:pt idx="26811">
                  <c:v>9.39</c:v>
                </c:pt>
                <c:pt idx="26812">
                  <c:v>4.94</c:v>
                </c:pt>
                <c:pt idx="26813">
                  <c:v>73.19</c:v>
                </c:pt>
                <c:pt idx="26814">
                  <c:v>25.38</c:v>
                </c:pt>
                <c:pt idx="26815">
                  <c:v>6.24</c:v>
                </c:pt>
                <c:pt idx="26816">
                  <c:v>80.21</c:v>
                </c:pt>
                <c:pt idx="26817">
                  <c:v>2.95</c:v>
                </c:pt>
                <c:pt idx="26818">
                  <c:v>17.05</c:v>
                </c:pt>
                <c:pt idx="26819">
                  <c:v>502.52</c:v>
                </c:pt>
                <c:pt idx="26820">
                  <c:v>4.62</c:v>
                </c:pt>
                <c:pt idx="26821">
                  <c:v>1.23</c:v>
                </c:pt>
                <c:pt idx="26822">
                  <c:v>4.51</c:v>
                </c:pt>
                <c:pt idx="26823">
                  <c:v>4.01</c:v>
                </c:pt>
                <c:pt idx="26824">
                  <c:v>76.3</c:v>
                </c:pt>
                <c:pt idx="26825">
                  <c:v>2.46</c:v>
                </c:pt>
                <c:pt idx="26826">
                  <c:v>1.43</c:v>
                </c:pt>
                <c:pt idx="26827">
                  <c:v>54.76</c:v>
                </c:pt>
                <c:pt idx="26828">
                  <c:v>0.42</c:v>
                </c:pt>
                <c:pt idx="26829">
                  <c:v>4.35</c:v>
                </c:pt>
                <c:pt idx="26830">
                  <c:v>2.93</c:v>
                </c:pt>
                <c:pt idx="26831">
                  <c:v>6.65</c:v>
                </c:pt>
                <c:pt idx="26832">
                  <c:v>383.26</c:v>
                </c:pt>
                <c:pt idx="26833">
                  <c:v>3.27</c:v>
                </c:pt>
                <c:pt idx="26834">
                  <c:v>4.33</c:v>
                </c:pt>
                <c:pt idx="26835">
                  <c:v>2.69</c:v>
                </c:pt>
                <c:pt idx="26836">
                  <c:v>17.72</c:v>
                </c:pt>
                <c:pt idx="26837">
                  <c:v>0.37</c:v>
                </c:pt>
                <c:pt idx="26838">
                  <c:v>2.21</c:v>
                </c:pt>
                <c:pt idx="26839">
                  <c:v>7.48</c:v>
                </c:pt>
                <c:pt idx="26840">
                  <c:v>116.3</c:v>
                </c:pt>
                <c:pt idx="26841">
                  <c:v>3.14</c:v>
                </c:pt>
                <c:pt idx="26842">
                  <c:v>24.4</c:v>
                </c:pt>
                <c:pt idx="26843">
                  <c:v>3.36</c:v>
                </c:pt>
                <c:pt idx="26844">
                  <c:v>39.5</c:v>
                </c:pt>
                <c:pt idx="26845">
                  <c:v>72.02</c:v>
                </c:pt>
                <c:pt idx="26846">
                  <c:v>2.07</c:v>
                </c:pt>
                <c:pt idx="26847">
                  <c:v>187.83</c:v>
                </c:pt>
                <c:pt idx="26848">
                  <c:v>4.12</c:v>
                </c:pt>
                <c:pt idx="26849">
                  <c:v>183.33</c:v>
                </c:pt>
                <c:pt idx="26850">
                  <c:v>41.73</c:v>
                </c:pt>
                <c:pt idx="26851">
                  <c:v>2.2</c:v>
                </c:pt>
                <c:pt idx="26852">
                  <c:v>4.1</c:v>
                </c:pt>
                <c:pt idx="26853">
                  <c:v>2.62</c:v>
                </c:pt>
                <c:pt idx="26854">
                  <c:v>72.02</c:v>
                </c:pt>
                <c:pt idx="26855">
                  <c:v>77.1</c:v>
                </c:pt>
                <c:pt idx="26856">
                  <c:v>137.68</c:v>
                </c:pt>
                <c:pt idx="26857">
                  <c:v>39.06</c:v>
                </c:pt>
                <c:pt idx="26858">
                  <c:v>41.88</c:v>
                </c:pt>
                <c:pt idx="26859">
                  <c:v>12.4</c:v>
                </c:pt>
                <c:pt idx="26860">
                  <c:v>21.5</c:v>
                </c:pt>
                <c:pt idx="26861">
                  <c:v>5.95</c:v>
                </c:pt>
                <c:pt idx="26862">
                  <c:v>7.07</c:v>
                </c:pt>
                <c:pt idx="26863">
                  <c:v>1.83</c:v>
                </c:pt>
                <c:pt idx="26864">
                  <c:v>7.81</c:v>
                </c:pt>
                <c:pt idx="26865">
                  <c:v>11.76</c:v>
                </c:pt>
                <c:pt idx="26866">
                  <c:v>1377.35</c:v>
                </c:pt>
                <c:pt idx="26867">
                  <c:v>5.66</c:v>
                </c:pt>
                <c:pt idx="26868">
                  <c:v>1220.76</c:v>
                </c:pt>
                <c:pt idx="26869">
                  <c:v>15.12</c:v>
                </c:pt>
                <c:pt idx="26870">
                  <c:v>3.31</c:v>
                </c:pt>
                <c:pt idx="26871">
                  <c:v>3.95</c:v>
                </c:pt>
                <c:pt idx="26872">
                  <c:v>9.18</c:v>
                </c:pt>
                <c:pt idx="26873">
                  <c:v>5.05</c:v>
                </c:pt>
                <c:pt idx="26874">
                  <c:v>0.26</c:v>
                </c:pt>
                <c:pt idx="26875">
                  <c:v>2.4</c:v>
                </c:pt>
                <c:pt idx="26876">
                  <c:v>100.99</c:v>
                </c:pt>
                <c:pt idx="26877">
                  <c:v>92.71</c:v>
                </c:pt>
                <c:pt idx="26878">
                  <c:v>13.79</c:v>
                </c:pt>
                <c:pt idx="26879">
                  <c:v>7.33</c:v>
                </c:pt>
                <c:pt idx="26880">
                  <c:v>25.12</c:v>
                </c:pt>
                <c:pt idx="26881">
                  <c:v>4.05</c:v>
                </c:pt>
                <c:pt idx="26882">
                  <c:v>24.34</c:v>
                </c:pt>
                <c:pt idx="26883">
                  <c:v>15.85</c:v>
                </c:pt>
                <c:pt idx="26884">
                  <c:v>1.77</c:v>
                </c:pt>
                <c:pt idx="26885">
                  <c:v>3.28</c:v>
                </c:pt>
                <c:pt idx="26886">
                  <c:v>4.59</c:v>
                </c:pt>
                <c:pt idx="26887">
                  <c:v>10.69</c:v>
                </c:pt>
                <c:pt idx="26888">
                  <c:v>7.33</c:v>
                </c:pt>
                <c:pt idx="26889">
                  <c:v>7.01</c:v>
                </c:pt>
                <c:pt idx="26890">
                  <c:v>695.65</c:v>
                </c:pt>
                <c:pt idx="26891">
                  <c:v>903.28</c:v>
                </c:pt>
                <c:pt idx="26892">
                  <c:v>2.81</c:v>
                </c:pt>
                <c:pt idx="26893">
                  <c:v>1.46</c:v>
                </c:pt>
                <c:pt idx="26894">
                  <c:v>36.23</c:v>
                </c:pt>
                <c:pt idx="26895">
                  <c:v>4.03</c:v>
                </c:pt>
                <c:pt idx="26896">
                  <c:v>10.03</c:v>
                </c:pt>
                <c:pt idx="26897">
                  <c:v>5.87</c:v>
                </c:pt>
                <c:pt idx="26898">
                  <c:v>6.74</c:v>
                </c:pt>
                <c:pt idx="26899">
                  <c:v>10.01</c:v>
                </c:pt>
                <c:pt idx="26900">
                  <c:v>31.48</c:v>
                </c:pt>
                <c:pt idx="26901">
                  <c:v>20.69</c:v>
                </c:pt>
                <c:pt idx="26902">
                  <c:v>11.96</c:v>
                </c:pt>
                <c:pt idx="26903">
                  <c:v>25.25</c:v>
                </c:pt>
                <c:pt idx="26904">
                  <c:v>4.06</c:v>
                </c:pt>
                <c:pt idx="26905">
                  <c:v>66.11</c:v>
                </c:pt>
                <c:pt idx="26906">
                  <c:v>4.39</c:v>
                </c:pt>
                <c:pt idx="26907">
                  <c:v>59.96</c:v>
                </c:pt>
                <c:pt idx="26908">
                  <c:v>4.27</c:v>
                </c:pt>
                <c:pt idx="26909">
                  <c:v>3.68</c:v>
                </c:pt>
                <c:pt idx="26910">
                  <c:v>41.88</c:v>
                </c:pt>
                <c:pt idx="26911">
                  <c:v>37.71</c:v>
                </c:pt>
                <c:pt idx="26912">
                  <c:v>1.24</c:v>
                </c:pt>
                <c:pt idx="26913">
                  <c:v>45.76</c:v>
                </c:pt>
                <c:pt idx="26914">
                  <c:v>16.17</c:v>
                </c:pt>
                <c:pt idx="26915">
                  <c:v>7.84</c:v>
                </c:pt>
                <c:pt idx="26916">
                  <c:v>13.79</c:v>
                </c:pt>
                <c:pt idx="26917">
                  <c:v>11.45</c:v>
                </c:pt>
                <c:pt idx="26918">
                  <c:v>3.32</c:v>
                </c:pt>
                <c:pt idx="26919">
                  <c:v>46.58</c:v>
                </c:pt>
                <c:pt idx="26920">
                  <c:v>2575.7</c:v>
                </c:pt>
                <c:pt idx="26921">
                  <c:v>1.06</c:v>
                </c:pt>
                <c:pt idx="26922">
                  <c:v>20.06</c:v>
                </c:pt>
                <c:pt idx="26923">
                  <c:v>126.83</c:v>
                </c:pt>
                <c:pt idx="26924">
                  <c:v>12.74</c:v>
                </c:pt>
                <c:pt idx="26925">
                  <c:v>6.27</c:v>
                </c:pt>
                <c:pt idx="26926">
                  <c:v>44.59</c:v>
                </c:pt>
                <c:pt idx="26927">
                  <c:v>2.01</c:v>
                </c:pt>
                <c:pt idx="26928">
                  <c:v>16.45</c:v>
                </c:pt>
                <c:pt idx="26929">
                  <c:v>4.82</c:v>
                </c:pt>
                <c:pt idx="26930">
                  <c:v>28.54</c:v>
                </c:pt>
                <c:pt idx="26931">
                  <c:v>34.52</c:v>
                </c:pt>
                <c:pt idx="26932">
                  <c:v>2138.78</c:v>
                </c:pt>
                <c:pt idx="26933">
                  <c:v>1.71</c:v>
                </c:pt>
                <c:pt idx="26934">
                  <c:v>1.07</c:v>
                </c:pt>
                <c:pt idx="26935">
                  <c:v>1.34</c:v>
                </c:pt>
                <c:pt idx="26936">
                  <c:v>26.47</c:v>
                </c:pt>
                <c:pt idx="26937">
                  <c:v>1.59</c:v>
                </c:pt>
                <c:pt idx="26938">
                  <c:v>9.84</c:v>
                </c:pt>
                <c:pt idx="26939">
                  <c:v>36.7</c:v>
                </c:pt>
                <c:pt idx="26940">
                  <c:v>14.36</c:v>
                </c:pt>
                <c:pt idx="26941">
                  <c:v>10.57</c:v>
                </c:pt>
                <c:pt idx="26942">
                  <c:v>0.6</c:v>
                </c:pt>
                <c:pt idx="26943">
                  <c:v>136.21</c:v>
                </c:pt>
                <c:pt idx="26944">
                  <c:v>15.32</c:v>
                </c:pt>
                <c:pt idx="26945">
                  <c:v>9.710000000000001</c:v>
                </c:pt>
                <c:pt idx="26946">
                  <c:v>67.15000000000001</c:v>
                </c:pt>
                <c:pt idx="26947">
                  <c:v>2.91</c:v>
                </c:pt>
                <c:pt idx="26948">
                  <c:v>16.33</c:v>
                </c:pt>
                <c:pt idx="26949">
                  <c:v>5.37</c:v>
                </c:pt>
                <c:pt idx="26950">
                  <c:v>19.18</c:v>
                </c:pt>
                <c:pt idx="26951">
                  <c:v>0.0</c:v>
                </c:pt>
                <c:pt idx="26952">
                  <c:v>0.0</c:v>
                </c:pt>
                <c:pt idx="26953">
                  <c:v>43.85</c:v>
                </c:pt>
                <c:pt idx="26954">
                  <c:v>12.35</c:v>
                </c:pt>
                <c:pt idx="26955">
                  <c:v>0.94</c:v>
                </c:pt>
                <c:pt idx="26956">
                  <c:v>2.15</c:v>
                </c:pt>
                <c:pt idx="26957">
                  <c:v>41.93</c:v>
                </c:pt>
                <c:pt idx="26958">
                  <c:v>0.86</c:v>
                </c:pt>
                <c:pt idx="26959">
                  <c:v>2.91</c:v>
                </c:pt>
                <c:pt idx="26960">
                  <c:v>10.13</c:v>
                </c:pt>
                <c:pt idx="26961">
                  <c:v>3.5</c:v>
                </c:pt>
                <c:pt idx="26962">
                  <c:v>9.55</c:v>
                </c:pt>
                <c:pt idx="26963">
                  <c:v>3.92</c:v>
                </c:pt>
                <c:pt idx="26964">
                  <c:v>10.68</c:v>
                </c:pt>
                <c:pt idx="26965">
                  <c:v>433.39</c:v>
                </c:pt>
                <c:pt idx="26966">
                  <c:v>8.38</c:v>
                </c:pt>
                <c:pt idx="26967">
                  <c:v>7.02</c:v>
                </c:pt>
                <c:pt idx="26968">
                  <c:v>19.01</c:v>
                </c:pt>
                <c:pt idx="26969">
                  <c:v>2.7</c:v>
                </c:pt>
                <c:pt idx="26970">
                  <c:v>15.63</c:v>
                </c:pt>
                <c:pt idx="26971">
                  <c:v>2.89</c:v>
                </c:pt>
                <c:pt idx="26972">
                  <c:v>18.57</c:v>
                </c:pt>
                <c:pt idx="26973">
                  <c:v>20.17</c:v>
                </c:pt>
                <c:pt idx="26974">
                  <c:v>104.04</c:v>
                </c:pt>
                <c:pt idx="26975">
                  <c:v>3.26</c:v>
                </c:pt>
                <c:pt idx="26976">
                  <c:v>9.95</c:v>
                </c:pt>
                <c:pt idx="26977">
                  <c:v>16.7</c:v>
                </c:pt>
                <c:pt idx="26978">
                  <c:v>18.46</c:v>
                </c:pt>
                <c:pt idx="26979">
                  <c:v>8.26</c:v>
                </c:pt>
                <c:pt idx="26980">
                  <c:v>3.13</c:v>
                </c:pt>
                <c:pt idx="26981">
                  <c:v>1632.8</c:v>
                </c:pt>
                <c:pt idx="26982">
                  <c:v>118.63</c:v>
                </c:pt>
                <c:pt idx="26983">
                  <c:v>0.72</c:v>
                </c:pt>
                <c:pt idx="26984">
                  <c:v>4.29</c:v>
                </c:pt>
                <c:pt idx="26985">
                  <c:v>21.53</c:v>
                </c:pt>
                <c:pt idx="26986">
                  <c:v>5.47</c:v>
                </c:pt>
                <c:pt idx="26987">
                  <c:v>5.45</c:v>
                </c:pt>
                <c:pt idx="26988">
                  <c:v>49.82</c:v>
                </c:pt>
                <c:pt idx="26989">
                  <c:v>2.11</c:v>
                </c:pt>
                <c:pt idx="26990">
                  <c:v>2.09</c:v>
                </c:pt>
                <c:pt idx="26991">
                  <c:v>22.82</c:v>
                </c:pt>
                <c:pt idx="26992">
                  <c:v>6.74</c:v>
                </c:pt>
                <c:pt idx="26993">
                  <c:v>31.29</c:v>
                </c:pt>
                <c:pt idx="26994">
                  <c:v>16.37</c:v>
                </c:pt>
                <c:pt idx="26995">
                  <c:v>0.65</c:v>
                </c:pt>
                <c:pt idx="26996">
                  <c:v>5.88</c:v>
                </c:pt>
                <c:pt idx="26997">
                  <c:v>40.39</c:v>
                </c:pt>
                <c:pt idx="26998">
                  <c:v>3.33</c:v>
                </c:pt>
                <c:pt idx="26999">
                  <c:v>49.18</c:v>
                </c:pt>
                <c:pt idx="27000">
                  <c:v>1010.73</c:v>
                </c:pt>
                <c:pt idx="27001">
                  <c:v>9.77</c:v>
                </c:pt>
                <c:pt idx="27002">
                  <c:v>2.82</c:v>
                </c:pt>
                <c:pt idx="27003">
                  <c:v>1.04</c:v>
                </c:pt>
                <c:pt idx="27004">
                  <c:v>8.52</c:v>
                </c:pt>
                <c:pt idx="27005">
                  <c:v>7.26</c:v>
                </c:pt>
                <c:pt idx="27006">
                  <c:v>22.74</c:v>
                </c:pt>
                <c:pt idx="27007">
                  <c:v>35.27</c:v>
                </c:pt>
                <c:pt idx="27008">
                  <c:v>11.25</c:v>
                </c:pt>
                <c:pt idx="27009">
                  <c:v>11.81</c:v>
                </c:pt>
                <c:pt idx="27010">
                  <c:v>0.68</c:v>
                </c:pt>
                <c:pt idx="27011">
                  <c:v>8.01</c:v>
                </c:pt>
                <c:pt idx="27012">
                  <c:v>1.63</c:v>
                </c:pt>
                <c:pt idx="27013">
                  <c:v>16.21</c:v>
                </c:pt>
                <c:pt idx="27014">
                  <c:v>6.42</c:v>
                </c:pt>
                <c:pt idx="27015">
                  <c:v>1.68</c:v>
                </c:pt>
                <c:pt idx="27016">
                  <c:v>19.81</c:v>
                </c:pt>
                <c:pt idx="27017">
                  <c:v>32.61</c:v>
                </c:pt>
                <c:pt idx="27018">
                  <c:v>2.03</c:v>
                </c:pt>
                <c:pt idx="27019">
                  <c:v>11.56</c:v>
                </c:pt>
                <c:pt idx="27020">
                  <c:v>13.43</c:v>
                </c:pt>
                <c:pt idx="27021">
                  <c:v>0.43</c:v>
                </c:pt>
                <c:pt idx="27022">
                  <c:v>0.82</c:v>
                </c:pt>
                <c:pt idx="27023">
                  <c:v>2.23</c:v>
                </c:pt>
                <c:pt idx="27024">
                  <c:v>1.17</c:v>
                </c:pt>
                <c:pt idx="27025">
                  <c:v>13.26</c:v>
                </c:pt>
                <c:pt idx="27026">
                  <c:v>0.26</c:v>
                </c:pt>
                <c:pt idx="27027">
                  <c:v>25.32</c:v>
                </c:pt>
                <c:pt idx="27028">
                  <c:v>2.87</c:v>
                </c:pt>
                <c:pt idx="27029">
                  <c:v>9.720000000000001</c:v>
                </c:pt>
                <c:pt idx="27030">
                  <c:v>1.72</c:v>
                </c:pt>
                <c:pt idx="27031">
                  <c:v>1.22</c:v>
                </c:pt>
                <c:pt idx="27032">
                  <c:v>9.3</c:v>
                </c:pt>
                <c:pt idx="27033">
                  <c:v>29.34</c:v>
                </c:pt>
                <c:pt idx="27034">
                  <c:v>7.56</c:v>
                </c:pt>
                <c:pt idx="27035">
                  <c:v>4.12</c:v>
                </c:pt>
                <c:pt idx="27036">
                  <c:v>161.96</c:v>
                </c:pt>
                <c:pt idx="27037">
                  <c:v>1.05</c:v>
                </c:pt>
                <c:pt idx="27038">
                  <c:v>28.45</c:v>
                </c:pt>
                <c:pt idx="27039">
                  <c:v>14.76</c:v>
                </c:pt>
                <c:pt idx="27040">
                  <c:v>1.73</c:v>
                </c:pt>
                <c:pt idx="27041">
                  <c:v>580.67</c:v>
                </c:pt>
                <c:pt idx="27042">
                  <c:v>8.12</c:v>
                </c:pt>
                <c:pt idx="27043">
                  <c:v>8.47</c:v>
                </c:pt>
                <c:pt idx="27044">
                  <c:v>2.51</c:v>
                </c:pt>
                <c:pt idx="27045">
                  <c:v>6.73</c:v>
                </c:pt>
                <c:pt idx="27046">
                  <c:v>1.0</c:v>
                </c:pt>
                <c:pt idx="27047">
                  <c:v>3.0</c:v>
                </c:pt>
                <c:pt idx="27048">
                  <c:v>29.38</c:v>
                </c:pt>
                <c:pt idx="27049">
                  <c:v>979.96</c:v>
                </c:pt>
                <c:pt idx="27050">
                  <c:v>10.35</c:v>
                </c:pt>
                <c:pt idx="27051">
                  <c:v>4.35</c:v>
                </c:pt>
                <c:pt idx="27052">
                  <c:v>14.61</c:v>
                </c:pt>
                <c:pt idx="27053">
                  <c:v>1.49</c:v>
                </c:pt>
                <c:pt idx="27054">
                  <c:v>1.58</c:v>
                </c:pt>
                <c:pt idx="27055">
                  <c:v>25.52</c:v>
                </c:pt>
                <c:pt idx="27056">
                  <c:v>184.41</c:v>
                </c:pt>
                <c:pt idx="27057">
                  <c:v>4.85</c:v>
                </c:pt>
                <c:pt idx="27058">
                  <c:v>203.79</c:v>
                </c:pt>
                <c:pt idx="27059">
                  <c:v>4.72</c:v>
                </c:pt>
                <c:pt idx="27060">
                  <c:v>9.78</c:v>
                </c:pt>
                <c:pt idx="27061">
                  <c:v>0.37</c:v>
                </c:pt>
                <c:pt idx="27062">
                  <c:v>12.17</c:v>
                </c:pt>
                <c:pt idx="27063">
                  <c:v>3.53</c:v>
                </c:pt>
                <c:pt idx="27064">
                  <c:v>2.36</c:v>
                </c:pt>
                <c:pt idx="27065">
                  <c:v>621.0599999999999</c:v>
                </c:pt>
                <c:pt idx="27066">
                  <c:v>559.4</c:v>
                </c:pt>
                <c:pt idx="27067">
                  <c:v>116.38</c:v>
                </c:pt>
                <c:pt idx="27068">
                  <c:v>4.769999999999999</c:v>
                </c:pt>
                <c:pt idx="27069">
                  <c:v>0.0</c:v>
                </c:pt>
                <c:pt idx="27070">
                  <c:v>5.58</c:v>
                </c:pt>
                <c:pt idx="27071">
                  <c:v>14.45</c:v>
                </c:pt>
                <c:pt idx="27072">
                  <c:v>59.59</c:v>
                </c:pt>
                <c:pt idx="27073">
                  <c:v>715.96</c:v>
                </c:pt>
                <c:pt idx="27074">
                  <c:v>160.29</c:v>
                </c:pt>
                <c:pt idx="27075">
                  <c:v>470.01</c:v>
                </c:pt>
                <c:pt idx="27076">
                  <c:v>7.15</c:v>
                </c:pt>
                <c:pt idx="27077">
                  <c:v>5.91</c:v>
                </c:pt>
                <c:pt idx="27078">
                  <c:v>2.87</c:v>
                </c:pt>
                <c:pt idx="27079">
                  <c:v>15.74</c:v>
                </c:pt>
                <c:pt idx="27080">
                  <c:v>24.72</c:v>
                </c:pt>
                <c:pt idx="27081">
                  <c:v>62.11</c:v>
                </c:pt>
                <c:pt idx="27082">
                  <c:v>24.27</c:v>
                </c:pt>
                <c:pt idx="27083">
                  <c:v>7.62</c:v>
                </c:pt>
                <c:pt idx="27084">
                  <c:v>24.39</c:v>
                </c:pt>
                <c:pt idx="27085">
                  <c:v>24.33</c:v>
                </c:pt>
                <c:pt idx="27086">
                  <c:v>28.51</c:v>
                </c:pt>
                <c:pt idx="27087">
                  <c:v>27.77</c:v>
                </c:pt>
                <c:pt idx="27088">
                  <c:v>9.76</c:v>
                </c:pt>
                <c:pt idx="27089">
                  <c:v>7.09</c:v>
                </c:pt>
                <c:pt idx="27090">
                  <c:v>42.64</c:v>
                </c:pt>
                <c:pt idx="27091">
                  <c:v>2.56</c:v>
                </c:pt>
                <c:pt idx="27092">
                  <c:v>1.64</c:v>
                </c:pt>
                <c:pt idx="27093">
                  <c:v>46.43</c:v>
                </c:pt>
                <c:pt idx="27094">
                  <c:v>0.22</c:v>
                </c:pt>
                <c:pt idx="27095">
                  <c:v>2426.47</c:v>
                </c:pt>
                <c:pt idx="27096">
                  <c:v>48.46</c:v>
                </c:pt>
                <c:pt idx="27097">
                  <c:v>1.34</c:v>
                </c:pt>
                <c:pt idx="27098">
                  <c:v>10.55</c:v>
                </c:pt>
                <c:pt idx="27099">
                  <c:v>24.12</c:v>
                </c:pt>
                <c:pt idx="27100">
                  <c:v>65.69</c:v>
                </c:pt>
                <c:pt idx="27101">
                  <c:v>3.33</c:v>
                </c:pt>
                <c:pt idx="27102">
                  <c:v>10.83</c:v>
                </c:pt>
                <c:pt idx="27103">
                  <c:v>10.56</c:v>
                </c:pt>
                <c:pt idx="27104">
                  <c:v>4.86</c:v>
                </c:pt>
                <c:pt idx="27105">
                  <c:v>14.21</c:v>
                </c:pt>
                <c:pt idx="27106">
                  <c:v>26.15</c:v>
                </c:pt>
                <c:pt idx="27107">
                  <c:v>75.28</c:v>
                </c:pt>
                <c:pt idx="27108">
                  <c:v>88.73</c:v>
                </c:pt>
                <c:pt idx="27109">
                  <c:v>32.01</c:v>
                </c:pt>
                <c:pt idx="27110">
                  <c:v>11.07</c:v>
                </c:pt>
                <c:pt idx="27111">
                  <c:v>116.42</c:v>
                </c:pt>
                <c:pt idx="27112">
                  <c:v>19.26</c:v>
                </c:pt>
                <c:pt idx="27113">
                  <c:v>15.38</c:v>
                </c:pt>
                <c:pt idx="27114">
                  <c:v>163.58</c:v>
                </c:pt>
                <c:pt idx="27115">
                  <c:v>8.55</c:v>
                </c:pt>
                <c:pt idx="27116">
                  <c:v>442.39</c:v>
                </c:pt>
                <c:pt idx="27117">
                  <c:v>2.53</c:v>
                </c:pt>
                <c:pt idx="27118">
                  <c:v>23.65</c:v>
                </c:pt>
                <c:pt idx="27119">
                  <c:v>454.81</c:v>
                </c:pt>
                <c:pt idx="27120">
                  <c:v>79.75</c:v>
                </c:pt>
                <c:pt idx="27121">
                  <c:v>33.43</c:v>
                </c:pt>
                <c:pt idx="27122">
                  <c:v>1.01</c:v>
                </c:pt>
                <c:pt idx="27123">
                  <c:v>69.74</c:v>
                </c:pt>
                <c:pt idx="27124">
                  <c:v>38.64</c:v>
                </c:pt>
                <c:pt idx="27125">
                  <c:v>4.55</c:v>
                </c:pt>
                <c:pt idx="27126">
                  <c:v>15.33</c:v>
                </c:pt>
                <c:pt idx="27127">
                  <c:v>3.01</c:v>
                </c:pt>
                <c:pt idx="27128">
                  <c:v>1.11</c:v>
                </c:pt>
                <c:pt idx="27129">
                  <c:v>13.89</c:v>
                </c:pt>
                <c:pt idx="27130">
                  <c:v>18.64</c:v>
                </c:pt>
                <c:pt idx="27131">
                  <c:v>30.98</c:v>
                </c:pt>
                <c:pt idx="27132">
                  <c:v>0.26</c:v>
                </c:pt>
                <c:pt idx="27133">
                  <c:v>26.28</c:v>
                </c:pt>
                <c:pt idx="27134">
                  <c:v>8.130000000000001</c:v>
                </c:pt>
                <c:pt idx="27135">
                  <c:v>7.57</c:v>
                </c:pt>
                <c:pt idx="27136">
                  <c:v>88.73</c:v>
                </c:pt>
                <c:pt idx="27137">
                  <c:v>13.09</c:v>
                </c:pt>
                <c:pt idx="27138">
                  <c:v>2.99</c:v>
                </c:pt>
                <c:pt idx="27139">
                  <c:v>2.31</c:v>
                </c:pt>
                <c:pt idx="27140">
                  <c:v>5.48</c:v>
                </c:pt>
                <c:pt idx="27141">
                  <c:v>3.79</c:v>
                </c:pt>
                <c:pt idx="27142">
                  <c:v>30.39</c:v>
                </c:pt>
                <c:pt idx="27143">
                  <c:v>20.31</c:v>
                </c:pt>
                <c:pt idx="27144">
                  <c:v>7.15</c:v>
                </c:pt>
                <c:pt idx="27145">
                  <c:v>3.03</c:v>
                </c:pt>
                <c:pt idx="27146">
                  <c:v>7.72</c:v>
                </c:pt>
                <c:pt idx="27147">
                  <c:v>7.3</c:v>
                </c:pt>
                <c:pt idx="27148">
                  <c:v>29.88</c:v>
                </c:pt>
                <c:pt idx="27149">
                  <c:v>131.56</c:v>
                </c:pt>
                <c:pt idx="27150">
                  <c:v>7.36</c:v>
                </c:pt>
                <c:pt idx="27151">
                  <c:v>3.67</c:v>
                </c:pt>
                <c:pt idx="27152">
                  <c:v>2844.39</c:v>
                </c:pt>
                <c:pt idx="27153">
                  <c:v>10.49</c:v>
                </c:pt>
                <c:pt idx="27154">
                  <c:v>1.58</c:v>
                </c:pt>
                <c:pt idx="27155">
                  <c:v>2.25</c:v>
                </c:pt>
                <c:pt idx="27156">
                  <c:v>2.16</c:v>
                </c:pt>
                <c:pt idx="27157">
                  <c:v>9.88</c:v>
                </c:pt>
                <c:pt idx="27158">
                  <c:v>11.67</c:v>
                </c:pt>
                <c:pt idx="27159">
                  <c:v>20.34</c:v>
                </c:pt>
                <c:pt idx="27160">
                  <c:v>19.67</c:v>
                </c:pt>
                <c:pt idx="27161">
                  <c:v>7.09</c:v>
                </c:pt>
                <c:pt idx="27162">
                  <c:v>5.51</c:v>
                </c:pt>
                <c:pt idx="27163">
                  <c:v>1.87</c:v>
                </c:pt>
                <c:pt idx="27164">
                  <c:v>10.83</c:v>
                </c:pt>
                <c:pt idx="27165">
                  <c:v>2.14</c:v>
                </c:pt>
                <c:pt idx="27166">
                  <c:v>12.18</c:v>
                </c:pt>
                <c:pt idx="27167">
                  <c:v>2.75</c:v>
                </c:pt>
                <c:pt idx="27168">
                  <c:v>49.93</c:v>
                </c:pt>
                <c:pt idx="27169">
                  <c:v>7.93</c:v>
                </c:pt>
                <c:pt idx="27170">
                  <c:v>55.04</c:v>
                </c:pt>
                <c:pt idx="27171">
                  <c:v>64.5</c:v>
                </c:pt>
                <c:pt idx="27172">
                  <c:v>1.45</c:v>
                </c:pt>
                <c:pt idx="27173">
                  <c:v>20.01</c:v>
                </c:pt>
                <c:pt idx="27174">
                  <c:v>3.13</c:v>
                </c:pt>
                <c:pt idx="27175">
                  <c:v>0.41</c:v>
                </c:pt>
                <c:pt idx="27176">
                  <c:v>1.92</c:v>
                </c:pt>
                <c:pt idx="27177">
                  <c:v>6.43</c:v>
                </c:pt>
                <c:pt idx="27178">
                  <c:v>0.71</c:v>
                </c:pt>
                <c:pt idx="27179">
                  <c:v>2.86</c:v>
                </c:pt>
                <c:pt idx="27180">
                  <c:v>10.47</c:v>
                </c:pt>
                <c:pt idx="27181">
                  <c:v>108.49</c:v>
                </c:pt>
                <c:pt idx="27182">
                  <c:v>22.83</c:v>
                </c:pt>
                <c:pt idx="27183">
                  <c:v>11.58</c:v>
                </c:pt>
                <c:pt idx="27184">
                  <c:v>63.49</c:v>
                </c:pt>
                <c:pt idx="27185">
                  <c:v>13.94</c:v>
                </c:pt>
                <c:pt idx="27186">
                  <c:v>1.31</c:v>
                </c:pt>
                <c:pt idx="27187">
                  <c:v>48.43</c:v>
                </c:pt>
                <c:pt idx="27188">
                  <c:v>11.25</c:v>
                </c:pt>
                <c:pt idx="27189">
                  <c:v>39.94</c:v>
                </c:pt>
                <c:pt idx="27190">
                  <c:v>5.03</c:v>
                </c:pt>
                <c:pt idx="27191">
                  <c:v>60.42</c:v>
                </c:pt>
                <c:pt idx="27192">
                  <c:v>117.24</c:v>
                </c:pt>
                <c:pt idx="27193">
                  <c:v>1.44</c:v>
                </c:pt>
                <c:pt idx="27194">
                  <c:v>3.07</c:v>
                </c:pt>
                <c:pt idx="27195">
                  <c:v>9.93</c:v>
                </c:pt>
                <c:pt idx="27196">
                  <c:v>10.77</c:v>
                </c:pt>
                <c:pt idx="27197">
                  <c:v>7.42</c:v>
                </c:pt>
                <c:pt idx="27198">
                  <c:v>14.76</c:v>
                </c:pt>
                <c:pt idx="27199">
                  <c:v>7.7</c:v>
                </c:pt>
                <c:pt idx="27200">
                  <c:v>1.2</c:v>
                </c:pt>
                <c:pt idx="27201">
                  <c:v>2.49</c:v>
                </c:pt>
                <c:pt idx="27202">
                  <c:v>1.85</c:v>
                </c:pt>
                <c:pt idx="27203">
                  <c:v>7.98</c:v>
                </c:pt>
                <c:pt idx="27204">
                  <c:v>11.36</c:v>
                </c:pt>
                <c:pt idx="27205">
                  <c:v>11.14</c:v>
                </c:pt>
                <c:pt idx="27206">
                  <c:v>4.76</c:v>
                </c:pt>
                <c:pt idx="27207">
                  <c:v>63.74</c:v>
                </c:pt>
                <c:pt idx="27208">
                  <c:v>1.76</c:v>
                </c:pt>
                <c:pt idx="27209">
                  <c:v>5.85</c:v>
                </c:pt>
                <c:pt idx="27210">
                  <c:v>5.53</c:v>
                </c:pt>
                <c:pt idx="27211">
                  <c:v>0.96</c:v>
                </c:pt>
                <c:pt idx="27212">
                  <c:v>62.85</c:v>
                </c:pt>
                <c:pt idx="27213">
                  <c:v>12.84</c:v>
                </c:pt>
                <c:pt idx="27214">
                  <c:v>22.56</c:v>
                </c:pt>
                <c:pt idx="27215">
                  <c:v>5.36</c:v>
                </c:pt>
                <c:pt idx="27216">
                  <c:v>0.87</c:v>
                </c:pt>
                <c:pt idx="27217">
                  <c:v>23.11</c:v>
                </c:pt>
                <c:pt idx="27218">
                  <c:v>8.66</c:v>
                </c:pt>
                <c:pt idx="27219">
                  <c:v>22.55</c:v>
                </c:pt>
                <c:pt idx="27220">
                  <c:v>7.4</c:v>
                </c:pt>
                <c:pt idx="27221">
                  <c:v>6.97</c:v>
                </c:pt>
                <c:pt idx="27222">
                  <c:v>10.69</c:v>
                </c:pt>
                <c:pt idx="27223">
                  <c:v>0.24</c:v>
                </c:pt>
                <c:pt idx="27224">
                  <c:v>9.2</c:v>
                </c:pt>
                <c:pt idx="27225">
                  <c:v>31.81</c:v>
                </c:pt>
                <c:pt idx="27226">
                  <c:v>3.82</c:v>
                </c:pt>
                <c:pt idx="27227">
                  <c:v>13.64</c:v>
                </c:pt>
                <c:pt idx="27228">
                  <c:v>1.26</c:v>
                </c:pt>
                <c:pt idx="27229">
                  <c:v>48.6</c:v>
                </c:pt>
                <c:pt idx="27230">
                  <c:v>2.87</c:v>
                </c:pt>
                <c:pt idx="27231">
                  <c:v>13.2</c:v>
                </c:pt>
                <c:pt idx="27232">
                  <c:v>27.96</c:v>
                </c:pt>
                <c:pt idx="27233">
                  <c:v>29.01</c:v>
                </c:pt>
                <c:pt idx="27234">
                  <c:v>15.2</c:v>
                </c:pt>
                <c:pt idx="27235">
                  <c:v>3.5</c:v>
                </c:pt>
                <c:pt idx="27236">
                  <c:v>2.99</c:v>
                </c:pt>
                <c:pt idx="27237">
                  <c:v>3.69</c:v>
                </c:pt>
                <c:pt idx="27238">
                  <c:v>8.97</c:v>
                </c:pt>
                <c:pt idx="27239">
                  <c:v>6.59</c:v>
                </c:pt>
                <c:pt idx="27240">
                  <c:v>5.83</c:v>
                </c:pt>
                <c:pt idx="27241">
                  <c:v>23.76</c:v>
                </c:pt>
                <c:pt idx="27242">
                  <c:v>7.37</c:v>
                </c:pt>
                <c:pt idx="27243">
                  <c:v>29.5</c:v>
                </c:pt>
                <c:pt idx="27244">
                  <c:v>15.87</c:v>
                </c:pt>
                <c:pt idx="27245">
                  <c:v>28.23</c:v>
                </c:pt>
                <c:pt idx="27246">
                  <c:v>10.12</c:v>
                </c:pt>
                <c:pt idx="27247">
                  <c:v>1.53</c:v>
                </c:pt>
                <c:pt idx="27248">
                  <c:v>5.46</c:v>
                </c:pt>
                <c:pt idx="27249">
                  <c:v>4.38</c:v>
                </c:pt>
                <c:pt idx="27250">
                  <c:v>51.78</c:v>
                </c:pt>
                <c:pt idx="27251">
                  <c:v>2.04</c:v>
                </c:pt>
                <c:pt idx="27252">
                  <c:v>3.29</c:v>
                </c:pt>
                <c:pt idx="27253">
                  <c:v>1.5</c:v>
                </c:pt>
                <c:pt idx="27254">
                  <c:v>16.46</c:v>
                </c:pt>
                <c:pt idx="27255">
                  <c:v>0.59</c:v>
                </c:pt>
                <c:pt idx="27256">
                  <c:v>5.26</c:v>
                </c:pt>
                <c:pt idx="27257">
                  <c:v>16.2</c:v>
                </c:pt>
                <c:pt idx="27258">
                  <c:v>2.16</c:v>
                </c:pt>
                <c:pt idx="27259">
                  <c:v>8.36</c:v>
                </c:pt>
                <c:pt idx="27260">
                  <c:v>19.8</c:v>
                </c:pt>
                <c:pt idx="27261">
                  <c:v>95.0</c:v>
                </c:pt>
                <c:pt idx="27262">
                  <c:v>40.25</c:v>
                </c:pt>
                <c:pt idx="27263">
                  <c:v>8.12</c:v>
                </c:pt>
                <c:pt idx="27264">
                  <c:v>9.39</c:v>
                </c:pt>
                <c:pt idx="27265">
                  <c:v>32.23</c:v>
                </c:pt>
                <c:pt idx="27266">
                  <c:v>5.36</c:v>
                </c:pt>
                <c:pt idx="27267">
                  <c:v>2.71</c:v>
                </c:pt>
                <c:pt idx="27268">
                  <c:v>550.64</c:v>
                </c:pt>
                <c:pt idx="27269">
                  <c:v>11.0</c:v>
                </c:pt>
                <c:pt idx="27270">
                  <c:v>59.3</c:v>
                </c:pt>
                <c:pt idx="27271">
                  <c:v>1438.39</c:v>
                </c:pt>
                <c:pt idx="27272">
                  <c:v>1.69</c:v>
                </c:pt>
                <c:pt idx="27273">
                  <c:v>35.56</c:v>
                </c:pt>
                <c:pt idx="27274">
                  <c:v>19.89</c:v>
                </c:pt>
                <c:pt idx="27275">
                  <c:v>7.11</c:v>
                </c:pt>
                <c:pt idx="27276">
                  <c:v>5.24</c:v>
                </c:pt>
                <c:pt idx="27277">
                  <c:v>3.82</c:v>
                </c:pt>
                <c:pt idx="27278">
                  <c:v>20.77</c:v>
                </c:pt>
                <c:pt idx="27279">
                  <c:v>5.1</c:v>
                </c:pt>
                <c:pt idx="27280">
                  <c:v>2.37</c:v>
                </c:pt>
                <c:pt idx="27281">
                  <c:v>33.67</c:v>
                </c:pt>
                <c:pt idx="27282">
                  <c:v>7.63</c:v>
                </c:pt>
                <c:pt idx="27283">
                  <c:v>6.76</c:v>
                </c:pt>
                <c:pt idx="27284">
                  <c:v>1.1</c:v>
                </c:pt>
                <c:pt idx="27285">
                  <c:v>4.8</c:v>
                </c:pt>
                <c:pt idx="27286">
                  <c:v>0.49</c:v>
                </c:pt>
                <c:pt idx="27287">
                  <c:v>3.21</c:v>
                </c:pt>
                <c:pt idx="27288">
                  <c:v>6.04</c:v>
                </c:pt>
                <c:pt idx="27289">
                  <c:v>12.85</c:v>
                </c:pt>
                <c:pt idx="27290">
                  <c:v>27.11</c:v>
                </c:pt>
                <c:pt idx="27291">
                  <c:v>50.72</c:v>
                </c:pt>
                <c:pt idx="27292">
                  <c:v>6.57</c:v>
                </c:pt>
                <c:pt idx="27293">
                  <c:v>24.92</c:v>
                </c:pt>
                <c:pt idx="27294">
                  <c:v>4.71</c:v>
                </c:pt>
                <c:pt idx="27295">
                  <c:v>7.769999999999999</c:v>
                </c:pt>
                <c:pt idx="27296">
                  <c:v>1.98</c:v>
                </c:pt>
                <c:pt idx="27297">
                  <c:v>13.22</c:v>
                </c:pt>
                <c:pt idx="27298">
                  <c:v>1.45</c:v>
                </c:pt>
                <c:pt idx="27299">
                  <c:v>8.130000000000001</c:v>
                </c:pt>
                <c:pt idx="27300">
                  <c:v>7.98</c:v>
                </c:pt>
                <c:pt idx="27301">
                  <c:v>1.05</c:v>
                </c:pt>
                <c:pt idx="27302">
                  <c:v>6.99</c:v>
                </c:pt>
                <c:pt idx="27303">
                  <c:v>73.82</c:v>
                </c:pt>
                <c:pt idx="27304">
                  <c:v>10.24</c:v>
                </c:pt>
                <c:pt idx="27305">
                  <c:v>0.0</c:v>
                </c:pt>
                <c:pt idx="27306">
                  <c:v>2.92</c:v>
                </c:pt>
                <c:pt idx="27307">
                  <c:v>4.17</c:v>
                </c:pt>
                <c:pt idx="27308">
                  <c:v>3.17</c:v>
                </c:pt>
                <c:pt idx="27309">
                  <c:v>17.65</c:v>
                </c:pt>
                <c:pt idx="27310">
                  <c:v>6.05</c:v>
                </c:pt>
                <c:pt idx="27311">
                  <c:v>5.13</c:v>
                </c:pt>
                <c:pt idx="27312">
                  <c:v>24.4</c:v>
                </c:pt>
                <c:pt idx="27313">
                  <c:v>12.27</c:v>
                </c:pt>
                <c:pt idx="27314">
                  <c:v>60.02</c:v>
                </c:pt>
                <c:pt idx="27315">
                  <c:v>2270.09</c:v>
                </c:pt>
                <c:pt idx="27316">
                  <c:v>3.05</c:v>
                </c:pt>
                <c:pt idx="27317">
                  <c:v>9.61</c:v>
                </c:pt>
                <c:pt idx="27318">
                  <c:v>21.27</c:v>
                </c:pt>
                <c:pt idx="27319">
                  <c:v>1092.91</c:v>
                </c:pt>
                <c:pt idx="27320">
                  <c:v>21.18</c:v>
                </c:pt>
                <c:pt idx="27321">
                  <c:v>1.9</c:v>
                </c:pt>
                <c:pt idx="27322">
                  <c:v>0.45</c:v>
                </c:pt>
                <c:pt idx="27323">
                  <c:v>21.75</c:v>
                </c:pt>
                <c:pt idx="27324">
                  <c:v>128.5</c:v>
                </c:pt>
                <c:pt idx="27325">
                  <c:v>2.13</c:v>
                </c:pt>
                <c:pt idx="27326">
                  <c:v>28.85</c:v>
                </c:pt>
                <c:pt idx="27327">
                  <c:v>4.14</c:v>
                </c:pt>
                <c:pt idx="27328">
                  <c:v>9.56</c:v>
                </c:pt>
                <c:pt idx="27329">
                  <c:v>17.21</c:v>
                </c:pt>
                <c:pt idx="27330">
                  <c:v>5.99</c:v>
                </c:pt>
                <c:pt idx="27331">
                  <c:v>4.34</c:v>
                </c:pt>
                <c:pt idx="27332">
                  <c:v>3.19</c:v>
                </c:pt>
                <c:pt idx="27333">
                  <c:v>0.38</c:v>
                </c:pt>
                <c:pt idx="27334">
                  <c:v>8.5</c:v>
                </c:pt>
                <c:pt idx="27335">
                  <c:v>14.15</c:v>
                </c:pt>
                <c:pt idx="27336">
                  <c:v>6.33</c:v>
                </c:pt>
                <c:pt idx="27337">
                  <c:v>3.15</c:v>
                </c:pt>
                <c:pt idx="27338">
                  <c:v>5.38</c:v>
                </c:pt>
                <c:pt idx="27339">
                  <c:v>27.41</c:v>
                </c:pt>
                <c:pt idx="27340">
                  <c:v>3.47</c:v>
                </c:pt>
                <c:pt idx="27341">
                  <c:v>0.0</c:v>
                </c:pt>
                <c:pt idx="27342">
                  <c:v>10.03</c:v>
                </c:pt>
                <c:pt idx="27343">
                  <c:v>36.08</c:v>
                </c:pt>
                <c:pt idx="27344">
                  <c:v>1.53</c:v>
                </c:pt>
                <c:pt idx="27345">
                  <c:v>5.76</c:v>
                </c:pt>
                <c:pt idx="27346">
                  <c:v>12.81</c:v>
                </c:pt>
                <c:pt idx="27347">
                  <c:v>1.09</c:v>
                </c:pt>
                <c:pt idx="27348">
                  <c:v>2.04</c:v>
                </c:pt>
                <c:pt idx="27349">
                  <c:v>55.58</c:v>
                </c:pt>
                <c:pt idx="27350">
                  <c:v>4.22</c:v>
                </c:pt>
                <c:pt idx="27351">
                  <c:v>3.05</c:v>
                </c:pt>
                <c:pt idx="27352">
                  <c:v>30.93</c:v>
                </c:pt>
                <c:pt idx="27353">
                  <c:v>37.48</c:v>
                </c:pt>
                <c:pt idx="27354">
                  <c:v>0.26</c:v>
                </c:pt>
                <c:pt idx="27355">
                  <c:v>26.81</c:v>
                </c:pt>
                <c:pt idx="27356">
                  <c:v>55.28</c:v>
                </c:pt>
                <c:pt idx="27357">
                  <c:v>32.22</c:v>
                </c:pt>
                <c:pt idx="27358">
                  <c:v>3.41</c:v>
                </c:pt>
                <c:pt idx="27359">
                  <c:v>5.25</c:v>
                </c:pt>
                <c:pt idx="27360">
                  <c:v>1.2</c:v>
                </c:pt>
                <c:pt idx="27361">
                  <c:v>1.68</c:v>
                </c:pt>
                <c:pt idx="27362">
                  <c:v>2.47</c:v>
                </c:pt>
                <c:pt idx="27363">
                  <c:v>244.7</c:v>
                </c:pt>
                <c:pt idx="27364">
                  <c:v>7.65</c:v>
                </c:pt>
                <c:pt idx="27365">
                  <c:v>7.16</c:v>
                </c:pt>
                <c:pt idx="27366">
                  <c:v>0.19</c:v>
                </c:pt>
                <c:pt idx="27367">
                  <c:v>12.27</c:v>
                </c:pt>
                <c:pt idx="27368">
                  <c:v>162.55</c:v>
                </c:pt>
                <c:pt idx="27369">
                  <c:v>7.26</c:v>
                </c:pt>
                <c:pt idx="27370">
                  <c:v>6.3</c:v>
                </c:pt>
                <c:pt idx="27371">
                  <c:v>32.96</c:v>
                </c:pt>
                <c:pt idx="27372">
                  <c:v>13.02</c:v>
                </c:pt>
                <c:pt idx="27373">
                  <c:v>8.27</c:v>
                </c:pt>
                <c:pt idx="27374">
                  <c:v>9.25</c:v>
                </c:pt>
                <c:pt idx="27375">
                  <c:v>40.96</c:v>
                </c:pt>
                <c:pt idx="27376">
                  <c:v>38.25</c:v>
                </c:pt>
                <c:pt idx="27377">
                  <c:v>13.72</c:v>
                </c:pt>
                <c:pt idx="27378">
                  <c:v>10.93</c:v>
                </c:pt>
                <c:pt idx="27379">
                  <c:v>13.59</c:v>
                </c:pt>
                <c:pt idx="27380">
                  <c:v>647.28</c:v>
                </c:pt>
                <c:pt idx="27381">
                  <c:v>58.23</c:v>
                </c:pt>
                <c:pt idx="27382">
                  <c:v>2.93</c:v>
                </c:pt>
                <c:pt idx="27383">
                  <c:v>68.69</c:v>
                </c:pt>
                <c:pt idx="27384">
                  <c:v>8.54</c:v>
                </c:pt>
                <c:pt idx="27385">
                  <c:v>1.64</c:v>
                </c:pt>
                <c:pt idx="27386">
                  <c:v>413.26</c:v>
                </c:pt>
                <c:pt idx="27387">
                  <c:v>3.36</c:v>
                </c:pt>
                <c:pt idx="27388">
                  <c:v>3.1</c:v>
                </c:pt>
                <c:pt idx="27389">
                  <c:v>0.34</c:v>
                </c:pt>
                <c:pt idx="27390">
                  <c:v>2.44</c:v>
                </c:pt>
                <c:pt idx="27391">
                  <c:v>12.18</c:v>
                </c:pt>
                <c:pt idx="27392">
                  <c:v>1.16</c:v>
                </c:pt>
                <c:pt idx="27393">
                  <c:v>11.18</c:v>
                </c:pt>
                <c:pt idx="27394">
                  <c:v>11.14</c:v>
                </c:pt>
                <c:pt idx="27395">
                  <c:v>1.43</c:v>
                </c:pt>
                <c:pt idx="27396">
                  <c:v>19.82</c:v>
                </c:pt>
                <c:pt idx="27397">
                  <c:v>38.84</c:v>
                </c:pt>
                <c:pt idx="27398">
                  <c:v>8.03</c:v>
                </c:pt>
                <c:pt idx="27399">
                  <c:v>8.65</c:v>
                </c:pt>
                <c:pt idx="27400">
                  <c:v>12.97</c:v>
                </c:pt>
                <c:pt idx="27401">
                  <c:v>5.82</c:v>
                </c:pt>
                <c:pt idx="27402">
                  <c:v>3.41</c:v>
                </c:pt>
                <c:pt idx="27403">
                  <c:v>0.97</c:v>
                </c:pt>
                <c:pt idx="27404">
                  <c:v>11.59</c:v>
                </c:pt>
                <c:pt idx="27405">
                  <c:v>1.06</c:v>
                </c:pt>
                <c:pt idx="27406">
                  <c:v>12.54</c:v>
                </c:pt>
                <c:pt idx="27407">
                  <c:v>20.55</c:v>
                </c:pt>
                <c:pt idx="27408">
                  <c:v>5.33</c:v>
                </c:pt>
                <c:pt idx="27409">
                  <c:v>1.86</c:v>
                </c:pt>
                <c:pt idx="27410">
                  <c:v>19.47</c:v>
                </c:pt>
                <c:pt idx="27411">
                  <c:v>9.03</c:v>
                </c:pt>
                <c:pt idx="27412">
                  <c:v>5.44</c:v>
                </c:pt>
                <c:pt idx="27413">
                  <c:v>79.61</c:v>
                </c:pt>
                <c:pt idx="27414">
                  <c:v>1.2</c:v>
                </c:pt>
                <c:pt idx="27415">
                  <c:v>1.59</c:v>
                </c:pt>
                <c:pt idx="27416">
                  <c:v>6.69</c:v>
                </c:pt>
                <c:pt idx="27417">
                  <c:v>0.79</c:v>
                </c:pt>
                <c:pt idx="27418">
                  <c:v>23.44</c:v>
                </c:pt>
                <c:pt idx="27419">
                  <c:v>5.96</c:v>
                </c:pt>
                <c:pt idx="27420">
                  <c:v>1.33</c:v>
                </c:pt>
                <c:pt idx="27421">
                  <c:v>2.95</c:v>
                </c:pt>
                <c:pt idx="27422">
                  <c:v>50.16</c:v>
                </c:pt>
                <c:pt idx="27423">
                  <c:v>13.48</c:v>
                </c:pt>
                <c:pt idx="27424">
                  <c:v>4.43</c:v>
                </c:pt>
                <c:pt idx="27425">
                  <c:v>55.76</c:v>
                </c:pt>
                <c:pt idx="27426">
                  <c:v>5.62</c:v>
                </c:pt>
                <c:pt idx="27427">
                  <c:v>22.34</c:v>
                </c:pt>
                <c:pt idx="27428">
                  <c:v>4.03</c:v>
                </c:pt>
                <c:pt idx="27429">
                  <c:v>18.82</c:v>
                </c:pt>
                <c:pt idx="27430">
                  <c:v>71.02</c:v>
                </c:pt>
                <c:pt idx="27431">
                  <c:v>3.87</c:v>
                </c:pt>
                <c:pt idx="27432">
                  <c:v>27.19</c:v>
                </c:pt>
                <c:pt idx="27433">
                  <c:v>32.23</c:v>
                </c:pt>
                <c:pt idx="27434">
                  <c:v>1.03</c:v>
                </c:pt>
                <c:pt idx="27435">
                  <c:v>87.33</c:v>
                </c:pt>
                <c:pt idx="27436">
                  <c:v>1.19</c:v>
                </c:pt>
                <c:pt idx="27437">
                  <c:v>5.7</c:v>
                </c:pt>
                <c:pt idx="27438">
                  <c:v>53.59</c:v>
                </c:pt>
                <c:pt idx="27439">
                  <c:v>10.55</c:v>
                </c:pt>
                <c:pt idx="27440">
                  <c:v>16.38</c:v>
                </c:pt>
                <c:pt idx="27441">
                  <c:v>10.96</c:v>
                </c:pt>
                <c:pt idx="27442">
                  <c:v>12.25</c:v>
                </c:pt>
                <c:pt idx="27443">
                  <c:v>114.85</c:v>
                </c:pt>
                <c:pt idx="27444">
                  <c:v>1.18</c:v>
                </c:pt>
                <c:pt idx="27445">
                  <c:v>3.79</c:v>
                </c:pt>
                <c:pt idx="27446">
                  <c:v>1225.14</c:v>
                </c:pt>
                <c:pt idx="27447">
                  <c:v>0.63</c:v>
                </c:pt>
                <c:pt idx="27448">
                  <c:v>37.03</c:v>
                </c:pt>
                <c:pt idx="27449">
                  <c:v>3.74</c:v>
                </c:pt>
                <c:pt idx="27450">
                  <c:v>44.93</c:v>
                </c:pt>
                <c:pt idx="27451">
                  <c:v>7.35</c:v>
                </c:pt>
                <c:pt idx="27452">
                  <c:v>9.88</c:v>
                </c:pt>
                <c:pt idx="27453">
                  <c:v>34.73</c:v>
                </c:pt>
                <c:pt idx="27454">
                  <c:v>0.11</c:v>
                </c:pt>
                <c:pt idx="27455">
                  <c:v>1.16</c:v>
                </c:pt>
                <c:pt idx="27456">
                  <c:v>2.21</c:v>
                </c:pt>
                <c:pt idx="27457">
                  <c:v>0.05</c:v>
                </c:pt>
                <c:pt idx="27458">
                  <c:v>2.09</c:v>
                </c:pt>
                <c:pt idx="27459">
                  <c:v>2.03</c:v>
                </c:pt>
                <c:pt idx="27460">
                  <c:v>3.58</c:v>
                </c:pt>
                <c:pt idx="27461">
                  <c:v>2.25</c:v>
                </c:pt>
                <c:pt idx="27462">
                  <c:v>9.68</c:v>
                </c:pt>
                <c:pt idx="27463">
                  <c:v>1.2</c:v>
                </c:pt>
                <c:pt idx="27464">
                  <c:v>36.74</c:v>
                </c:pt>
                <c:pt idx="27465">
                  <c:v>1.45</c:v>
                </c:pt>
                <c:pt idx="27466">
                  <c:v>5.769999999999999</c:v>
                </c:pt>
                <c:pt idx="27467">
                  <c:v>2.7</c:v>
                </c:pt>
                <c:pt idx="27468">
                  <c:v>5.53</c:v>
                </c:pt>
                <c:pt idx="27469">
                  <c:v>11.68</c:v>
                </c:pt>
                <c:pt idx="27470">
                  <c:v>23.88</c:v>
                </c:pt>
                <c:pt idx="27471">
                  <c:v>216.69</c:v>
                </c:pt>
                <c:pt idx="27472">
                  <c:v>5.18</c:v>
                </c:pt>
                <c:pt idx="27473">
                  <c:v>18.54</c:v>
                </c:pt>
                <c:pt idx="27474">
                  <c:v>24.33</c:v>
                </c:pt>
                <c:pt idx="27475">
                  <c:v>36.54</c:v>
                </c:pt>
                <c:pt idx="27476">
                  <c:v>1.64</c:v>
                </c:pt>
                <c:pt idx="27477">
                  <c:v>12.87</c:v>
                </c:pt>
                <c:pt idx="27478">
                  <c:v>12.33</c:v>
                </c:pt>
                <c:pt idx="27479">
                  <c:v>49.12</c:v>
                </c:pt>
                <c:pt idx="27480">
                  <c:v>2.31</c:v>
                </c:pt>
                <c:pt idx="27481">
                  <c:v>16.09</c:v>
                </c:pt>
                <c:pt idx="27482">
                  <c:v>0.94</c:v>
                </c:pt>
                <c:pt idx="27483">
                  <c:v>7.41</c:v>
                </c:pt>
                <c:pt idx="27484">
                  <c:v>2.61</c:v>
                </c:pt>
                <c:pt idx="27485">
                  <c:v>11.24</c:v>
                </c:pt>
                <c:pt idx="27486">
                  <c:v>0.95</c:v>
                </c:pt>
                <c:pt idx="27487">
                  <c:v>22.66</c:v>
                </c:pt>
                <c:pt idx="27488">
                  <c:v>30.83</c:v>
                </c:pt>
                <c:pt idx="27489">
                  <c:v>49.29</c:v>
                </c:pt>
                <c:pt idx="27490">
                  <c:v>20.97</c:v>
                </c:pt>
                <c:pt idx="27491">
                  <c:v>1.47</c:v>
                </c:pt>
                <c:pt idx="27492">
                  <c:v>10.04</c:v>
                </c:pt>
                <c:pt idx="27493">
                  <c:v>66.9</c:v>
                </c:pt>
                <c:pt idx="27494">
                  <c:v>12.01</c:v>
                </c:pt>
                <c:pt idx="27495">
                  <c:v>7.769999999999999</c:v>
                </c:pt>
                <c:pt idx="27496">
                  <c:v>0.0</c:v>
                </c:pt>
                <c:pt idx="27497">
                  <c:v>12.26</c:v>
                </c:pt>
                <c:pt idx="27498">
                  <c:v>75.86</c:v>
                </c:pt>
                <c:pt idx="27499">
                  <c:v>90.54</c:v>
                </c:pt>
                <c:pt idx="27500">
                  <c:v>8.24</c:v>
                </c:pt>
                <c:pt idx="27501">
                  <c:v>2.88</c:v>
                </c:pt>
                <c:pt idx="27502">
                  <c:v>2.98</c:v>
                </c:pt>
                <c:pt idx="27503">
                  <c:v>2.43</c:v>
                </c:pt>
                <c:pt idx="27504">
                  <c:v>5.22</c:v>
                </c:pt>
                <c:pt idx="27505">
                  <c:v>97.36</c:v>
                </c:pt>
                <c:pt idx="27506">
                  <c:v>28.67</c:v>
                </c:pt>
                <c:pt idx="27507">
                  <c:v>102.54</c:v>
                </c:pt>
                <c:pt idx="27508">
                  <c:v>76.76</c:v>
                </c:pt>
                <c:pt idx="27509">
                  <c:v>11.68</c:v>
                </c:pt>
                <c:pt idx="27510">
                  <c:v>1.05</c:v>
                </c:pt>
                <c:pt idx="27511">
                  <c:v>2811.0</c:v>
                </c:pt>
                <c:pt idx="27512">
                  <c:v>11.57</c:v>
                </c:pt>
                <c:pt idx="27513">
                  <c:v>250.88</c:v>
                </c:pt>
                <c:pt idx="27514">
                  <c:v>4.3</c:v>
                </c:pt>
                <c:pt idx="27515">
                  <c:v>21.14</c:v>
                </c:pt>
                <c:pt idx="27516">
                  <c:v>0.77</c:v>
                </c:pt>
                <c:pt idx="27517">
                  <c:v>22.15</c:v>
                </c:pt>
                <c:pt idx="27518">
                  <c:v>5.32</c:v>
                </c:pt>
                <c:pt idx="27519">
                  <c:v>7.05</c:v>
                </c:pt>
                <c:pt idx="27520">
                  <c:v>4.29</c:v>
                </c:pt>
                <c:pt idx="27521">
                  <c:v>5.15</c:v>
                </c:pt>
                <c:pt idx="27522">
                  <c:v>16.4</c:v>
                </c:pt>
                <c:pt idx="27523">
                  <c:v>1.45</c:v>
                </c:pt>
                <c:pt idx="27524">
                  <c:v>6.12</c:v>
                </c:pt>
                <c:pt idx="27525">
                  <c:v>15.46</c:v>
                </c:pt>
                <c:pt idx="27526">
                  <c:v>5.87</c:v>
                </c:pt>
                <c:pt idx="27527">
                  <c:v>8.04</c:v>
                </c:pt>
                <c:pt idx="27528">
                  <c:v>7.41</c:v>
                </c:pt>
                <c:pt idx="27529">
                  <c:v>8.82</c:v>
                </c:pt>
                <c:pt idx="27530">
                  <c:v>0.0</c:v>
                </c:pt>
                <c:pt idx="27531">
                  <c:v>3.34</c:v>
                </c:pt>
                <c:pt idx="27532">
                  <c:v>3.65</c:v>
                </c:pt>
                <c:pt idx="27533">
                  <c:v>9.38</c:v>
                </c:pt>
                <c:pt idx="27534">
                  <c:v>20.94</c:v>
                </c:pt>
                <c:pt idx="27535">
                  <c:v>10.65</c:v>
                </c:pt>
                <c:pt idx="27536">
                  <c:v>4.56</c:v>
                </c:pt>
                <c:pt idx="27537">
                  <c:v>8.710000000000001</c:v>
                </c:pt>
                <c:pt idx="27538">
                  <c:v>12.34</c:v>
                </c:pt>
                <c:pt idx="27539">
                  <c:v>12.68</c:v>
                </c:pt>
                <c:pt idx="27540">
                  <c:v>10.35</c:v>
                </c:pt>
                <c:pt idx="27541">
                  <c:v>4.61</c:v>
                </c:pt>
                <c:pt idx="27542">
                  <c:v>29.33</c:v>
                </c:pt>
                <c:pt idx="27543">
                  <c:v>3.1</c:v>
                </c:pt>
                <c:pt idx="27544">
                  <c:v>2.05</c:v>
                </c:pt>
                <c:pt idx="27545">
                  <c:v>2.71</c:v>
                </c:pt>
                <c:pt idx="27546">
                  <c:v>7.05</c:v>
                </c:pt>
                <c:pt idx="27547">
                  <c:v>19.48</c:v>
                </c:pt>
                <c:pt idx="27548">
                  <c:v>10.32</c:v>
                </c:pt>
                <c:pt idx="27549">
                  <c:v>1.81</c:v>
                </c:pt>
                <c:pt idx="27550">
                  <c:v>9.01</c:v>
                </c:pt>
                <c:pt idx="27551">
                  <c:v>838.91</c:v>
                </c:pt>
                <c:pt idx="27552">
                  <c:v>3.78</c:v>
                </c:pt>
                <c:pt idx="27553">
                  <c:v>4324.88</c:v>
                </c:pt>
                <c:pt idx="27554">
                  <c:v>22.77</c:v>
                </c:pt>
                <c:pt idx="27555">
                  <c:v>1.74</c:v>
                </c:pt>
                <c:pt idx="27556">
                  <c:v>13.36</c:v>
                </c:pt>
                <c:pt idx="27557">
                  <c:v>4.62</c:v>
                </c:pt>
                <c:pt idx="27558">
                  <c:v>47.33</c:v>
                </c:pt>
                <c:pt idx="27559">
                  <c:v>4.0</c:v>
                </c:pt>
                <c:pt idx="27560">
                  <c:v>14.73</c:v>
                </c:pt>
                <c:pt idx="27561">
                  <c:v>2.37</c:v>
                </c:pt>
                <c:pt idx="27562">
                  <c:v>8.54</c:v>
                </c:pt>
                <c:pt idx="27563">
                  <c:v>7.36</c:v>
                </c:pt>
                <c:pt idx="27564">
                  <c:v>5.52</c:v>
                </c:pt>
                <c:pt idx="27565">
                  <c:v>3.09</c:v>
                </c:pt>
                <c:pt idx="27566">
                  <c:v>167.07</c:v>
                </c:pt>
                <c:pt idx="27567">
                  <c:v>6.81</c:v>
                </c:pt>
                <c:pt idx="27568">
                  <c:v>5.9</c:v>
                </c:pt>
                <c:pt idx="27569">
                  <c:v>12.52</c:v>
                </c:pt>
                <c:pt idx="27570">
                  <c:v>23.89</c:v>
                </c:pt>
                <c:pt idx="27571">
                  <c:v>3.98</c:v>
                </c:pt>
                <c:pt idx="27572">
                  <c:v>15.78</c:v>
                </c:pt>
                <c:pt idx="27573">
                  <c:v>1.53</c:v>
                </c:pt>
                <c:pt idx="27574">
                  <c:v>48.89</c:v>
                </c:pt>
                <c:pt idx="27575">
                  <c:v>1.4</c:v>
                </c:pt>
                <c:pt idx="27576">
                  <c:v>1124.83</c:v>
                </c:pt>
                <c:pt idx="27577">
                  <c:v>32.47</c:v>
                </c:pt>
                <c:pt idx="27578">
                  <c:v>1.12</c:v>
                </c:pt>
                <c:pt idx="27579">
                  <c:v>11.66</c:v>
                </c:pt>
                <c:pt idx="27580">
                  <c:v>20.45</c:v>
                </c:pt>
                <c:pt idx="27581">
                  <c:v>0.1</c:v>
                </c:pt>
                <c:pt idx="27582">
                  <c:v>13.22</c:v>
                </c:pt>
                <c:pt idx="27583">
                  <c:v>43.15</c:v>
                </c:pt>
                <c:pt idx="27584">
                  <c:v>2.7</c:v>
                </c:pt>
                <c:pt idx="27585">
                  <c:v>30.84</c:v>
                </c:pt>
                <c:pt idx="27586">
                  <c:v>8.54</c:v>
                </c:pt>
                <c:pt idx="27587">
                  <c:v>17.62</c:v>
                </c:pt>
                <c:pt idx="27588">
                  <c:v>135.83</c:v>
                </c:pt>
                <c:pt idx="27589">
                  <c:v>47.68</c:v>
                </c:pt>
                <c:pt idx="27590">
                  <c:v>1130.95</c:v>
                </c:pt>
                <c:pt idx="27591">
                  <c:v>1.29</c:v>
                </c:pt>
                <c:pt idx="27592">
                  <c:v>2.76</c:v>
                </c:pt>
                <c:pt idx="27593">
                  <c:v>9.11</c:v>
                </c:pt>
                <c:pt idx="27594">
                  <c:v>4.63</c:v>
                </c:pt>
                <c:pt idx="27595">
                  <c:v>15.86</c:v>
                </c:pt>
                <c:pt idx="27596">
                  <c:v>4.04</c:v>
                </c:pt>
                <c:pt idx="27597">
                  <c:v>0.01</c:v>
                </c:pt>
                <c:pt idx="27598">
                  <c:v>4.05</c:v>
                </c:pt>
                <c:pt idx="27599">
                  <c:v>8.53</c:v>
                </c:pt>
                <c:pt idx="27600">
                  <c:v>5.07</c:v>
                </c:pt>
                <c:pt idx="27601">
                  <c:v>10.44</c:v>
                </c:pt>
                <c:pt idx="27602">
                  <c:v>0.09</c:v>
                </c:pt>
                <c:pt idx="27603">
                  <c:v>13.95</c:v>
                </c:pt>
                <c:pt idx="27604">
                  <c:v>1.48</c:v>
                </c:pt>
                <c:pt idx="27605">
                  <c:v>3.46</c:v>
                </c:pt>
                <c:pt idx="27606">
                  <c:v>3.9</c:v>
                </c:pt>
                <c:pt idx="27607">
                  <c:v>7.33</c:v>
                </c:pt>
                <c:pt idx="27608">
                  <c:v>46.67</c:v>
                </c:pt>
                <c:pt idx="27609">
                  <c:v>2.46</c:v>
                </c:pt>
                <c:pt idx="27610">
                  <c:v>4.12</c:v>
                </c:pt>
                <c:pt idx="27611">
                  <c:v>18.19</c:v>
                </c:pt>
                <c:pt idx="27612">
                  <c:v>0.7</c:v>
                </c:pt>
                <c:pt idx="27613">
                  <c:v>33.71</c:v>
                </c:pt>
                <c:pt idx="27614">
                  <c:v>215.62</c:v>
                </c:pt>
                <c:pt idx="27615">
                  <c:v>33.2</c:v>
                </c:pt>
                <c:pt idx="27616">
                  <c:v>0.0</c:v>
                </c:pt>
                <c:pt idx="27617">
                  <c:v>5.26</c:v>
                </c:pt>
                <c:pt idx="27618">
                  <c:v>27.9</c:v>
                </c:pt>
                <c:pt idx="27619">
                  <c:v>44.13</c:v>
                </c:pt>
                <c:pt idx="27620">
                  <c:v>0.89</c:v>
                </c:pt>
                <c:pt idx="27621">
                  <c:v>12.84</c:v>
                </c:pt>
                <c:pt idx="27622">
                  <c:v>0.93</c:v>
                </c:pt>
                <c:pt idx="27623">
                  <c:v>78.42</c:v>
                </c:pt>
                <c:pt idx="27624">
                  <c:v>14.44</c:v>
                </c:pt>
                <c:pt idx="27625">
                  <c:v>6.65</c:v>
                </c:pt>
                <c:pt idx="27626">
                  <c:v>28.53</c:v>
                </c:pt>
                <c:pt idx="27627">
                  <c:v>0.98</c:v>
                </c:pt>
                <c:pt idx="27628">
                  <c:v>11.16</c:v>
                </c:pt>
                <c:pt idx="27629">
                  <c:v>10.19</c:v>
                </c:pt>
                <c:pt idx="27630">
                  <c:v>31.8</c:v>
                </c:pt>
                <c:pt idx="27631">
                  <c:v>2.75</c:v>
                </c:pt>
                <c:pt idx="27632">
                  <c:v>6.43</c:v>
                </c:pt>
                <c:pt idx="27633">
                  <c:v>4.18</c:v>
                </c:pt>
                <c:pt idx="27634">
                  <c:v>6.48</c:v>
                </c:pt>
                <c:pt idx="27635">
                  <c:v>13.68</c:v>
                </c:pt>
                <c:pt idx="27636">
                  <c:v>34.69</c:v>
                </c:pt>
                <c:pt idx="27637">
                  <c:v>33.66</c:v>
                </c:pt>
                <c:pt idx="27638">
                  <c:v>2.18</c:v>
                </c:pt>
                <c:pt idx="27639">
                  <c:v>5.25</c:v>
                </c:pt>
                <c:pt idx="27640">
                  <c:v>69.06</c:v>
                </c:pt>
                <c:pt idx="27641">
                  <c:v>12.08</c:v>
                </c:pt>
                <c:pt idx="27642">
                  <c:v>4.57</c:v>
                </c:pt>
                <c:pt idx="27643">
                  <c:v>7.17</c:v>
                </c:pt>
                <c:pt idx="27644">
                  <c:v>0.91</c:v>
                </c:pt>
                <c:pt idx="27645">
                  <c:v>2.86</c:v>
                </c:pt>
                <c:pt idx="27646">
                  <c:v>3.09</c:v>
                </c:pt>
                <c:pt idx="27647">
                  <c:v>2.94</c:v>
                </c:pt>
                <c:pt idx="27648">
                  <c:v>0.76</c:v>
                </c:pt>
                <c:pt idx="27649">
                  <c:v>20.11</c:v>
                </c:pt>
                <c:pt idx="27650">
                  <c:v>5.14</c:v>
                </c:pt>
                <c:pt idx="27651">
                  <c:v>3.88</c:v>
                </c:pt>
                <c:pt idx="27652">
                  <c:v>4.93</c:v>
                </c:pt>
                <c:pt idx="27653">
                  <c:v>4.97</c:v>
                </c:pt>
                <c:pt idx="27654">
                  <c:v>1.12</c:v>
                </c:pt>
                <c:pt idx="27655">
                  <c:v>7.26</c:v>
                </c:pt>
                <c:pt idx="27656">
                  <c:v>26.64</c:v>
                </c:pt>
                <c:pt idx="27657">
                  <c:v>11.25</c:v>
                </c:pt>
                <c:pt idx="27658">
                  <c:v>6.14</c:v>
                </c:pt>
                <c:pt idx="27659">
                  <c:v>6.57</c:v>
                </c:pt>
                <c:pt idx="27660">
                  <c:v>17.11</c:v>
                </c:pt>
                <c:pt idx="27661">
                  <c:v>8.46</c:v>
                </c:pt>
                <c:pt idx="27662">
                  <c:v>5.24</c:v>
                </c:pt>
                <c:pt idx="27663">
                  <c:v>2.94</c:v>
                </c:pt>
                <c:pt idx="27664">
                  <c:v>12.3</c:v>
                </c:pt>
                <c:pt idx="27665">
                  <c:v>10.78</c:v>
                </c:pt>
                <c:pt idx="27666">
                  <c:v>5.14</c:v>
                </c:pt>
                <c:pt idx="27667">
                  <c:v>0.34</c:v>
                </c:pt>
                <c:pt idx="27668">
                  <c:v>15.12</c:v>
                </c:pt>
                <c:pt idx="27669">
                  <c:v>7.24</c:v>
                </c:pt>
                <c:pt idx="27670">
                  <c:v>3.11</c:v>
                </c:pt>
                <c:pt idx="27671">
                  <c:v>0.66</c:v>
                </c:pt>
                <c:pt idx="27672">
                  <c:v>18.64</c:v>
                </c:pt>
                <c:pt idx="27673">
                  <c:v>5.18</c:v>
                </c:pt>
                <c:pt idx="27674">
                  <c:v>25.6</c:v>
                </c:pt>
                <c:pt idx="27675">
                  <c:v>8.36</c:v>
                </c:pt>
                <c:pt idx="27676">
                  <c:v>34.9</c:v>
                </c:pt>
                <c:pt idx="27677">
                  <c:v>2.22</c:v>
                </c:pt>
                <c:pt idx="27678">
                  <c:v>21.61</c:v>
                </c:pt>
                <c:pt idx="27679">
                  <c:v>34.56</c:v>
                </c:pt>
                <c:pt idx="27680">
                  <c:v>211.08</c:v>
                </c:pt>
                <c:pt idx="27681">
                  <c:v>40.81</c:v>
                </c:pt>
                <c:pt idx="27682">
                  <c:v>2.64</c:v>
                </c:pt>
                <c:pt idx="27683">
                  <c:v>0.36</c:v>
                </c:pt>
                <c:pt idx="27684">
                  <c:v>17.76</c:v>
                </c:pt>
                <c:pt idx="27685">
                  <c:v>12.02</c:v>
                </c:pt>
                <c:pt idx="27686">
                  <c:v>19.28</c:v>
                </c:pt>
                <c:pt idx="27687">
                  <c:v>11.66</c:v>
                </c:pt>
                <c:pt idx="27688">
                  <c:v>20.86</c:v>
                </c:pt>
                <c:pt idx="27689">
                  <c:v>2.89</c:v>
                </c:pt>
                <c:pt idx="27690">
                  <c:v>37.25</c:v>
                </c:pt>
                <c:pt idx="27691">
                  <c:v>13.34</c:v>
                </c:pt>
                <c:pt idx="27692">
                  <c:v>17.25</c:v>
                </c:pt>
                <c:pt idx="27693">
                  <c:v>18.65</c:v>
                </c:pt>
                <c:pt idx="27694">
                  <c:v>8.95</c:v>
                </c:pt>
                <c:pt idx="27695">
                  <c:v>15.61</c:v>
                </c:pt>
                <c:pt idx="27696">
                  <c:v>4.07</c:v>
                </c:pt>
                <c:pt idx="27697">
                  <c:v>4.16</c:v>
                </c:pt>
                <c:pt idx="27698">
                  <c:v>11.96</c:v>
                </c:pt>
                <c:pt idx="27699">
                  <c:v>2.44</c:v>
                </c:pt>
                <c:pt idx="27700">
                  <c:v>2.7</c:v>
                </c:pt>
                <c:pt idx="27701">
                  <c:v>6.75</c:v>
                </c:pt>
                <c:pt idx="27702">
                  <c:v>20.22</c:v>
                </c:pt>
                <c:pt idx="27703">
                  <c:v>22.77</c:v>
                </c:pt>
                <c:pt idx="27704">
                  <c:v>0.17</c:v>
                </c:pt>
                <c:pt idx="27705">
                  <c:v>5.5</c:v>
                </c:pt>
                <c:pt idx="27706">
                  <c:v>5.17</c:v>
                </c:pt>
                <c:pt idx="27707">
                  <c:v>25.08</c:v>
                </c:pt>
                <c:pt idx="27708">
                  <c:v>19.1</c:v>
                </c:pt>
                <c:pt idx="27709">
                  <c:v>4.06</c:v>
                </c:pt>
                <c:pt idx="27710">
                  <c:v>2.93</c:v>
                </c:pt>
                <c:pt idx="27711">
                  <c:v>9.96</c:v>
                </c:pt>
                <c:pt idx="27712">
                  <c:v>19.93</c:v>
                </c:pt>
                <c:pt idx="27713">
                  <c:v>8.81</c:v>
                </c:pt>
                <c:pt idx="27714">
                  <c:v>5.5</c:v>
                </c:pt>
                <c:pt idx="27715">
                  <c:v>18.49</c:v>
                </c:pt>
                <c:pt idx="27716">
                  <c:v>18.72</c:v>
                </c:pt>
                <c:pt idx="27717">
                  <c:v>1.95</c:v>
                </c:pt>
                <c:pt idx="27718">
                  <c:v>6.7</c:v>
                </c:pt>
                <c:pt idx="27719">
                  <c:v>13.69</c:v>
                </c:pt>
                <c:pt idx="27720">
                  <c:v>5.01</c:v>
                </c:pt>
                <c:pt idx="27721">
                  <c:v>17.99</c:v>
                </c:pt>
                <c:pt idx="27722">
                  <c:v>16.94</c:v>
                </c:pt>
                <c:pt idx="27723">
                  <c:v>13.84</c:v>
                </c:pt>
                <c:pt idx="27724">
                  <c:v>8.55</c:v>
                </c:pt>
                <c:pt idx="27725">
                  <c:v>28.52</c:v>
                </c:pt>
                <c:pt idx="27726">
                  <c:v>0.95</c:v>
                </c:pt>
                <c:pt idx="27727">
                  <c:v>11.85</c:v>
                </c:pt>
                <c:pt idx="27728">
                  <c:v>1547.74</c:v>
                </c:pt>
                <c:pt idx="27729">
                  <c:v>4.87</c:v>
                </c:pt>
                <c:pt idx="27730">
                  <c:v>131.25</c:v>
                </c:pt>
                <c:pt idx="27731">
                  <c:v>28.61</c:v>
                </c:pt>
                <c:pt idx="27732">
                  <c:v>1.52</c:v>
                </c:pt>
                <c:pt idx="27733">
                  <c:v>17.71</c:v>
                </c:pt>
                <c:pt idx="27734">
                  <c:v>0.87</c:v>
                </c:pt>
                <c:pt idx="27735">
                  <c:v>5.39</c:v>
                </c:pt>
                <c:pt idx="27736">
                  <c:v>1.03</c:v>
                </c:pt>
                <c:pt idx="27737">
                  <c:v>0.49</c:v>
                </c:pt>
                <c:pt idx="27738">
                  <c:v>9.25</c:v>
                </c:pt>
                <c:pt idx="27739">
                  <c:v>2.12</c:v>
                </c:pt>
                <c:pt idx="27740">
                  <c:v>13.88</c:v>
                </c:pt>
                <c:pt idx="27741">
                  <c:v>1.58</c:v>
                </c:pt>
                <c:pt idx="27742">
                  <c:v>1.63</c:v>
                </c:pt>
                <c:pt idx="27743">
                  <c:v>0.0</c:v>
                </c:pt>
                <c:pt idx="27744">
                  <c:v>55.97</c:v>
                </c:pt>
                <c:pt idx="27745">
                  <c:v>18.67</c:v>
                </c:pt>
                <c:pt idx="27746">
                  <c:v>33.41</c:v>
                </c:pt>
                <c:pt idx="27747">
                  <c:v>9.51</c:v>
                </c:pt>
                <c:pt idx="27748">
                  <c:v>25.42</c:v>
                </c:pt>
                <c:pt idx="27749">
                  <c:v>109.64</c:v>
                </c:pt>
                <c:pt idx="27750">
                  <c:v>79.34</c:v>
                </c:pt>
                <c:pt idx="27751">
                  <c:v>0.95</c:v>
                </c:pt>
                <c:pt idx="27752">
                  <c:v>18.71</c:v>
                </c:pt>
                <c:pt idx="27753">
                  <c:v>5.05</c:v>
                </c:pt>
                <c:pt idx="27754">
                  <c:v>7.57</c:v>
                </c:pt>
                <c:pt idx="27755">
                  <c:v>127.33</c:v>
                </c:pt>
                <c:pt idx="27756">
                  <c:v>57.9</c:v>
                </c:pt>
                <c:pt idx="27757">
                  <c:v>16.73</c:v>
                </c:pt>
                <c:pt idx="27758">
                  <c:v>549.03</c:v>
                </c:pt>
                <c:pt idx="27759">
                  <c:v>1.39</c:v>
                </c:pt>
                <c:pt idx="27760">
                  <c:v>35.9</c:v>
                </c:pt>
                <c:pt idx="27761">
                  <c:v>1.82</c:v>
                </c:pt>
                <c:pt idx="27762">
                  <c:v>2.15</c:v>
                </c:pt>
                <c:pt idx="27763">
                  <c:v>1.26</c:v>
                </c:pt>
                <c:pt idx="27764">
                  <c:v>4.98</c:v>
                </c:pt>
                <c:pt idx="27765">
                  <c:v>4.18</c:v>
                </c:pt>
                <c:pt idx="27766">
                  <c:v>1.93</c:v>
                </c:pt>
                <c:pt idx="27767">
                  <c:v>2.97</c:v>
                </c:pt>
                <c:pt idx="27768">
                  <c:v>4.01</c:v>
                </c:pt>
                <c:pt idx="27769">
                  <c:v>6.32</c:v>
                </c:pt>
                <c:pt idx="27770">
                  <c:v>22.33</c:v>
                </c:pt>
                <c:pt idx="27771">
                  <c:v>94.72</c:v>
                </c:pt>
                <c:pt idx="27772">
                  <c:v>1.73</c:v>
                </c:pt>
                <c:pt idx="27773">
                  <c:v>10.69</c:v>
                </c:pt>
                <c:pt idx="27774">
                  <c:v>4.46</c:v>
                </c:pt>
                <c:pt idx="27775">
                  <c:v>19.27</c:v>
                </c:pt>
                <c:pt idx="27776">
                  <c:v>3.55</c:v>
                </c:pt>
                <c:pt idx="27777">
                  <c:v>11.15</c:v>
                </c:pt>
                <c:pt idx="27778">
                  <c:v>4.18</c:v>
                </c:pt>
                <c:pt idx="27779">
                  <c:v>9.61</c:v>
                </c:pt>
                <c:pt idx="27780">
                  <c:v>10.39</c:v>
                </c:pt>
                <c:pt idx="27781">
                  <c:v>26.28</c:v>
                </c:pt>
                <c:pt idx="27782">
                  <c:v>9.38</c:v>
                </c:pt>
                <c:pt idx="27783">
                  <c:v>61.42</c:v>
                </c:pt>
                <c:pt idx="27784">
                  <c:v>276.05</c:v>
                </c:pt>
                <c:pt idx="27785">
                  <c:v>1.35</c:v>
                </c:pt>
                <c:pt idx="27786">
                  <c:v>1.06</c:v>
                </c:pt>
                <c:pt idx="27787">
                  <c:v>0.13</c:v>
                </c:pt>
                <c:pt idx="27788">
                  <c:v>1.51</c:v>
                </c:pt>
                <c:pt idx="27789">
                  <c:v>0.92</c:v>
                </c:pt>
                <c:pt idx="27790">
                  <c:v>33.2</c:v>
                </c:pt>
                <c:pt idx="27791">
                  <c:v>0.93</c:v>
                </c:pt>
                <c:pt idx="27792">
                  <c:v>17.07</c:v>
                </c:pt>
                <c:pt idx="27793">
                  <c:v>5.71</c:v>
                </c:pt>
                <c:pt idx="27794">
                  <c:v>498.6</c:v>
                </c:pt>
                <c:pt idx="27795">
                  <c:v>5.28</c:v>
                </c:pt>
                <c:pt idx="27796">
                  <c:v>2.59</c:v>
                </c:pt>
                <c:pt idx="27797">
                  <c:v>19.29</c:v>
                </c:pt>
                <c:pt idx="27798">
                  <c:v>2.52</c:v>
                </c:pt>
                <c:pt idx="27799">
                  <c:v>7.3</c:v>
                </c:pt>
                <c:pt idx="27800">
                  <c:v>26.03</c:v>
                </c:pt>
                <c:pt idx="27801">
                  <c:v>9.210000000000001</c:v>
                </c:pt>
                <c:pt idx="27802">
                  <c:v>18.57</c:v>
                </c:pt>
                <c:pt idx="27803">
                  <c:v>10.92</c:v>
                </c:pt>
                <c:pt idx="27804">
                  <c:v>2.11</c:v>
                </c:pt>
                <c:pt idx="27805">
                  <c:v>2.98</c:v>
                </c:pt>
                <c:pt idx="27806">
                  <c:v>10.01</c:v>
                </c:pt>
                <c:pt idx="27807">
                  <c:v>3.97</c:v>
                </c:pt>
                <c:pt idx="27808">
                  <c:v>16.58</c:v>
                </c:pt>
                <c:pt idx="27809">
                  <c:v>4.18</c:v>
                </c:pt>
                <c:pt idx="27810">
                  <c:v>2.39</c:v>
                </c:pt>
                <c:pt idx="27811">
                  <c:v>7.18</c:v>
                </c:pt>
                <c:pt idx="27812">
                  <c:v>23.83</c:v>
                </c:pt>
                <c:pt idx="27813">
                  <c:v>8.86</c:v>
                </c:pt>
                <c:pt idx="27814">
                  <c:v>9.28</c:v>
                </c:pt>
                <c:pt idx="27815">
                  <c:v>2.31</c:v>
                </c:pt>
                <c:pt idx="27816">
                  <c:v>0.61</c:v>
                </c:pt>
                <c:pt idx="27817">
                  <c:v>6.59</c:v>
                </c:pt>
                <c:pt idx="27818">
                  <c:v>1.86</c:v>
                </c:pt>
                <c:pt idx="27819">
                  <c:v>492.68</c:v>
                </c:pt>
                <c:pt idx="27820">
                  <c:v>6.34</c:v>
                </c:pt>
                <c:pt idx="27821">
                  <c:v>41.3</c:v>
                </c:pt>
                <c:pt idx="27822">
                  <c:v>6.48</c:v>
                </c:pt>
                <c:pt idx="27823">
                  <c:v>12.34</c:v>
                </c:pt>
                <c:pt idx="27824">
                  <c:v>29.0</c:v>
                </c:pt>
                <c:pt idx="27825">
                  <c:v>0.0</c:v>
                </c:pt>
                <c:pt idx="27826">
                  <c:v>0.0</c:v>
                </c:pt>
                <c:pt idx="27827">
                  <c:v>23.85</c:v>
                </c:pt>
                <c:pt idx="27828">
                  <c:v>12.65</c:v>
                </c:pt>
                <c:pt idx="27829">
                  <c:v>20.4</c:v>
                </c:pt>
                <c:pt idx="27830">
                  <c:v>2.07</c:v>
                </c:pt>
                <c:pt idx="27831">
                  <c:v>4.3</c:v>
                </c:pt>
                <c:pt idx="27832">
                  <c:v>0.55</c:v>
                </c:pt>
                <c:pt idx="27833">
                  <c:v>0.55</c:v>
                </c:pt>
                <c:pt idx="27834">
                  <c:v>450.25</c:v>
                </c:pt>
                <c:pt idx="27835">
                  <c:v>2.28</c:v>
                </c:pt>
                <c:pt idx="27836">
                  <c:v>28.06</c:v>
                </c:pt>
                <c:pt idx="27837">
                  <c:v>9.83</c:v>
                </c:pt>
                <c:pt idx="27838">
                  <c:v>1.38</c:v>
                </c:pt>
                <c:pt idx="27839">
                  <c:v>3.24</c:v>
                </c:pt>
                <c:pt idx="27840">
                  <c:v>12.82</c:v>
                </c:pt>
                <c:pt idx="27841">
                  <c:v>89.41</c:v>
                </c:pt>
                <c:pt idx="27842">
                  <c:v>23.62</c:v>
                </c:pt>
                <c:pt idx="27843">
                  <c:v>3.63</c:v>
                </c:pt>
                <c:pt idx="27844">
                  <c:v>6.26</c:v>
                </c:pt>
                <c:pt idx="27845">
                  <c:v>3.11</c:v>
                </c:pt>
                <c:pt idx="27846">
                  <c:v>7.88</c:v>
                </c:pt>
                <c:pt idx="27847">
                  <c:v>39.14</c:v>
                </c:pt>
                <c:pt idx="27848">
                  <c:v>6.49</c:v>
                </c:pt>
                <c:pt idx="27849">
                  <c:v>9.36</c:v>
                </c:pt>
                <c:pt idx="27850">
                  <c:v>19.12</c:v>
                </c:pt>
                <c:pt idx="27851">
                  <c:v>6.19</c:v>
                </c:pt>
                <c:pt idx="27852">
                  <c:v>4.54</c:v>
                </c:pt>
                <c:pt idx="27853">
                  <c:v>38.16</c:v>
                </c:pt>
                <c:pt idx="27854">
                  <c:v>6.06</c:v>
                </c:pt>
                <c:pt idx="27855">
                  <c:v>4.68</c:v>
                </c:pt>
                <c:pt idx="27856">
                  <c:v>7.56</c:v>
                </c:pt>
                <c:pt idx="27857">
                  <c:v>9.2</c:v>
                </c:pt>
                <c:pt idx="27858">
                  <c:v>4.44</c:v>
                </c:pt>
                <c:pt idx="27859">
                  <c:v>6.25</c:v>
                </c:pt>
                <c:pt idx="27860">
                  <c:v>109.8</c:v>
                </c:pt>
                <c:pt idx="27861">
                  <c:v>1.82</c:v>
                </c:pt>
                <c:pt idx="27862">
                  <c:v>7.15</c:v>
                </c:pt>
                <c:pt idx="27863">
                  <c:v>23.51</c:v>
                </c:pt>
                <c:pt idx="27864">
                  <c:v>6.32</c:v>
                </c:pt>
                <c:pt idx="27865">
                  <c:v>8.44</c:v>
                </c:pt>
                <c:pt idx="27866">
                  <c:v>12.24</c:v>
                </c:pt>
                <c:pt idx="27867">
                  <c:v>1.88</c:v>
                </c:pt>
                <c:pt idx="27868">
                  <c:v>2.46</c:v>
                </c:pt>
                <c:pt idx="27869">
                  <c:v>2.58</c:v>
                </c:pt>
                <c:pt idx="27870">
                  <c:v>0.62</c:v>
                </c:pt>
                <c:pt idx="27871">
                  <c:v>29.61</c:v>
                </c:pt>
                <c:pt idx="27872">
                  <c:v>12.64</c:v>
                </c:pt>
                <c:pt idx="27873">
                  <c:v>3.9</c:v>
                </c:pt>
                <c:pt idx="27874">
                  <c:v>14.58</c:v>
                </c:pt>
                <c:pt idx="27875">
                  <c:v>31.29</c:v>
                </c:pt>
                <c:pt idx="27876">
                  <c:v>9.220000000000001</c:v>
                </c:pt>
                <c:pt idx="27877">
                  <c:v>17.17</c:v>
                </c:pt>
                <c:pt idx="27878">
                  <c:v>18.21</c:v>
                </c:pt>
                <c:pt idx="27879">
                  <c:v>3.13</c:v>
                </c:pt>
                <c:pt idx="27880">
                  <c:v>19.22</c:v>
                </c:pt>
                <c:pt idx="27881">
                  <c:v>5.92</c:v>
                </c:pt>
                <c:pt idx="27882">
                  <c:v>5.87</c:v>
                </c:pt>
                <c:pt idx="27883">
                  <c:v>1.81</c:v>
                </c:pt>
                <c:pt idx="27884">
                  <c:v>18.59</c:v>
                </c:pt>
                <c:pt idx="27885">
                  <c:v>6.95</c:v>
                </c:pt>
                <c:pt idx="27886">
                  <c:v>1.11</c:v>
                </c:pt>
                <c:pt idx="27887">
                  <c:v>2.2</c:v>
                </c:pt>
                <c:pt idx="27888">
                  <c:v>90.25</c:v>
                </c:pt>
                <c:pt idx="27889">
                  <c:v>3.42</c:v>
                </c:pt>
                <c:pt idx="27890">
                  <c:v>1.73</c:v>
                </c:pt>
                <c:pt idx="27891">
                  <c:v>16.11</c:v>
                </c:pt>
                <c:pt idx="27892">
                  <c:v>7.16</c:v>
                </c:pt>
                <c:pt idx="27893">
                  <c:v>12.37</c:v>
                </c:pt>
                <c:pt idx="27894">
                  <c:v>9.46</c:v>
                </c:pt>
                <c:pt idx="27895">
                  <c:v>10.44</c:v>
                </c:pt>
                <c:pt idx="27896">
                  <c:v>7.21</c:v>
                </c:pt>
                <c:pt idx="27897">
                  <c:v>4.04</c:v>
                </c:pt>
                <c:pt idx="27898">
                  <c:v>0.18</c:v>
                </c:pt>
                <c:pt idx="27899">
                  <c:v>13.85</c:v>
                </c:pt>
                <c:pt idx="27900">
                  <c:v>22.08</c:v>
                </c:pt>
                <c:pt idx="27901">
                  <c:v>1.37</c:v>
                </c:pt>
                <c:pt idx="27902">
                  <c:v>0.81</c:v>
                </c:pt>
                <c:pt idx="27903">
                  <c:v>22.61</c:v>
                </c:pt>
                <c:pt idx="27904">
                  <c:v>4.89</c:v>
                </c:pt>
                <c:pt idx="27905">
                  <c:v>2.39</c:v>
                </c:pt>
                <c:pt idx="27906">
                  <c:v>3.71</c:v>
                </c:pt>
                <c:pt idx="27907">
                  <c:v>0.84</c:v>
                </c:pt>
                <c:pt idx="27908">
                  <c:v>3.0</c:v>
                </c:pt>
                <c:pt idx="27909">
                  <c:v>0.72</c:v>
                </c:pt>
                <c:pt idx="27910">
                  <c:v>39.03</c:v>
                </c:pt>
                <c:pt idx="27911">
                  <c:v>78.53</c:v>
                </c:pt>
                <c:pt idx="27912">
                  <c:v>9.32</c:v>
                </c:pt>
                <c:pt idx="27913">
                  <c:v>2.27</c:v>
                </c:pt>
                <c:pt idx="27914">
                  <c:v>0.48</c:v>
                </c:pt>
                <c:pt idx="27915">
                  <c:v>2.99</c:v>
                </c:pt>
                <c:pt idx="27916">
                  <c:v>7.38</c:v>
                </c:pt>
                <c:pt idx="27917">
                  <c:v>258.39</c:v>
                </c:pt>
                <c:pt idx="27918">
                  <c:v>2.37</c:v>
                </c:pt>
                <c:pt idx="27919">
                  <c:v>11.91</c:v>
                </c:pt>
                <c:pt idx="27920">
                  <c:v>218.52</c:v>
                </c:pt>
                <c:pt idx="27921">
                  <c:v>15.21</c:v>
                </c:pt>
                <c:pt idx="27922">
                  <c:v>26.07</c:v>
                </c:pt>
                <c:pt idx="27923">
                  <c:v>16.03</c:v>
                </c:pt>
                <c:pt idx="27924">
                  <c:v>79.95</c:v>
                </c:pt>
                <c:pt idx="27925">
                  <c:v>4.94</c:v>
                </c:pt>
                <c:pt idx="27926">
                  <c:v>28.37</c:v>
                </c:pt>
                <c:pt idx="27927">
                  <c:v>21.52</c:v>
                </c:pt>
                <c:pt idx="27928">
                  <c:v>65.86</c:v>
                </c:pt>
                <c:pt idx="27929">
                  <c:v>32.22</c:v>
                </c:pt>
                <c:pt idx="27930">
                  <c:v>4.29</c:v>
                </c:pt>
                <c:pt idx="27931">
                  <c:v>4.09</c:v>
                </c:pt>
                <c:pt idx="27932">
                  <c:v>4.23</c:v>
                </c:pt>
                <c:pt idx="27933">
                  <c:v>2.89</c:v>
                </c:pt>
                <c:pt idx="27934">
                  <c:v>2.76</c:v>
                </c:pt>
                <c:pt idx="27935">
                  <c:v>2.91</c:v>
                </c:pt>
                <c:pt idx="27936">
                  <c:v>3.18</c:v>
                </c:pt>
                <c:pt idx="27937">
                  <c:v>0.56</c:v>
                </c:pt>
                <c:pt idx="27938">
                  <c:v>16.06</c:v>
                </c:pt>
                <c:pt idx="27939">
                  <c:v>26.65</c:v>
                </c:pt>
                <c:pt idx="27940">
                  <c:v>103.04</c:v>
                </c:pt>
                <c:pt idx="27941">
                  <c:v>2.72</c:v>
                </c:pt>
                <c:pt idx="27942">
                  <c:v>5.56</c:v>
                </c:pt>
                <c:pt idx="27943">
                  <c:v>2.8</c:v>
                </c:pt>
                <c:pt idx="27944">
                  <c:v>20.52</c:v>
                </c:pt>
                <c:pt idx="27945">
                  <c:v>3.92</c:v>
                </c:pt>
                <c:pt idx="27946">
                  <c:v>106.37</c:v>
                </c:pt>
                <c:pt idx="27947">
                  <c:v>15.66</c:v>
                </c:pt>
                <c:pt idx="27948">
                  <c:v>4.97</c:v>
                </c:pt>
                <c:pt idx="27949">
                  <c:v>7.68</c:v>
                </c:pt>
                <c:pt idx="27950">
                  <c:v>3.55</c:v>
                </c:pt>
                <c:pt idx="27951">
                  <c:v>5.87</c:v>
                </c:pt>
                <c:pt idx="27952">
                  <c:v>3436.36</c:v>
                </c:pt>
                <c:pt idx="27953">
                  <c:v>59.39</c:v>
                </c:pt>
                <c:pt idx="27954">
                  <c:v>13.02</c:v>
                </c:pt>
                <c:pt idx="27955">
                  <c:v>10.77</c:v>
                </c:pt>
                <c:pt idx="27956">
                  <c:v>4.75</c:v>
                </c:pt>
                <c:pt idx="27957">
                  <c:v>13.7</c:v>
                </c:pt>
                <c:pt idx="27958">
                  <c:v>22.65</c:v>
                </c:pt>
                <c:pt idx="27959">
                  <c:v>11.4</c:v>
                </c:pt>
                <c:pt idx="27960">
                  <c:v>11.5</c:v>
                </c:pt>
                <c:pt idx="27961">
                  <c:v>4.05</c:v>
                </c:pt>
                <c:pt idx="27962">
                  <c:v>1.96</c:v>
                </c:pt>
                <c:pt idx="27963">
                  <c:v>2.19</c:v>
                </c:pt>
                <c:pt idx="27964">
                  <c:v>9.86</c:v>
                </c:pt>
                <c:pt idx="27965">
                  <c:v>114.1</c:v>
                </c:pt>
                <c:pt idx="27966">
                  <c:v>8.220000000000001</c:v>
                </c:pt>
                <c:pt idx="27967">
                  <c:v>7.12</c:v>
                </c:pt>
                <c:pt idx="27968">
                  <c:v>11.92</c:v>
                </c:pt>
                <c:pt idx="27969">
                  <c:v>81.75</c:v>
                </c:pt>
                <c:pt idx="27970">
                  <c:v>15.44</c:v>
                </c:pt>
                <c:pt idx="27971">
                  <c:v>23.4</c:v>
                </c:pt>
                <c:pt idx="27972">
                  <c:v>6.61</c:v>
                </c:pt>
                <c:pt idx="27973">
                  <c:v>19.51</c:v>
                </c:pt>
                <c:pt idx="27974">
                  <c:v>6.45</c:v>
                </c:pt>
                <c:pt idx="27975">
                  <c:v>20.79</c:v>
                </c:pt>
                <c:pt idx="27976">
                  <c:v>1.06</c:v>
                </c:pt>
                <c:pt idx="27977">
                  <c:v>12.56</c:v>
                </c:pt>
                <c:pt idx="27978">
                  <c:v>11.26</c:v>
                </c:pt>
                <c:pt idx="27979">
                  <c:v>1.15</c:v>
                </c:pt>
                <c:pt idx="27980">
                  <c:v>0.0</c:v>
                </c:pt>
                <c:pt idx="27981">
                  <c:v>19.17</c:v>
                </c:pt>
                <c:pt idx="27982">
                  <c:v>1.32</c:v>
                </c:pt>
                <c:pt idx="27983">
                  <c:v>30.79</c:v>
                </c:pt>
                <c:pt idx="27984">
                  <c:v>15.11</c:v>
                </c:pt>
                <c:pt idx="27985">
                  <c:v>9.85</c:v>
                </c:pt>
                <c:pt idx="27986">
                  <c:v>0.48</c:v>
                </c:pt>
                <c:pt idx="27987">
                  <c:v>12.09</c:v>
                </c:pt>
                <c:pt idx="27988">
                  <c:v>29.1</c:v>
                </c:pt>
                <c:pt idx="27989">
                  <c:v>4.07</c:v>
                </c:pt>
                <c:pt idx="27990">
                  <c:v>6.37</c:v>
                </c:pt>
                <c:pt idx="27991">
                  <c:v>41.58</c:v>
                </c:pt>
                <c:pt idx="27992">
                  <c:v>2.77</c:v>
                </c:pt>
                <c:pt idx="27993">
                  <c:v>3.42</c:v>
                </c:pt>
                <c:pt idx="27994">
                  <c:v>0.11</c:v>
                </c:pt>
                <c:pt idx="27995">
                  <c:v>6.78</c:v>
                </c:pt>
                <c:pt idx="27996">
                  <c:v>453.47</c:v>
                </c:pt>
                <c:pt idx="27997">
                  <c:v>1.07</c:v>
                </c:pt>
                <c:pt idx="27998">
                  <c:v>1.47</c:v>
                </c:pt>
                <c:pt idx="27999">
                  <c:v>11.13</c:v>
                </c:pt>
                <c:pt idx="28000">
                  <c:v>1.24</c:v>
                </c:pt>
                <c:pt idx="28001">
                  <c:v>1.48</c:v>
                </c:pt>
                <c:pt idx="28002">
                  <c:v>4.62</c:v>
                </c:pt>
                <c:pt idx="28003">
                  <c:v>67.51</c:v>
                </c:pt>
                <c:pt idx="28004">
                  <c:v>83.51</c:v>
                </c:pt>
                <c:pt idx="28005">
                  <c:v>5.26</c:v>
                </c:pt>
                <c:pt idx="28006">
                  <c:v>3.56</c:v>
                </c:pt>
                <c:pt idx="28007">
                  <c:v>7.8</c:v>
                </c:pt>
                <c:pt idx="28008">
                  <c:v>2.68</c:v>
                </c:pt>
                <c:pt idx="28009">
                  <c:v>42.18</c:v>
                </c:pt>
                <c:pt idx="28010">
                  <c:v>2.12</c:v>
                </c:pt>
                <c:pt idx="28011">
                  <c:v>3.87</c:v>
                </c:pt>
                <c:pt idx="28012">
                  <c:v>37.31</c:v>
                </c:pt>
                <c:pt idx="28013">
                  <c:v>22.12</c:v>
                </c:pt>
                <c:pt idx="28014">
                  <c:v>0.9</c:v>
                </c:pt>
                <c:pt idx="28015">
                  <c:v>3.24</c:v>
                </c:pt>
                <c:pt idx="28016">
                  <c:v>3.26</c:v>
                </c:pt>
                <c:pt idx="28017">
                  <c:v>4.43</c:v>
                </c:pt>
                <c:pt idx="28018">
                  <c:v>37.09</c:v>
                </c:pt>
                <c:pt idx="28019">
                  <c:v>12.33</c:v>
                </c:pt>
                <c:pt idx="28020">
                  <c:v>1.28</c:v>
                </c:pt>
                <c:pt idx="28021">
                  <c:v>13.71</c:v>
                </c:pt>
                <c:pt idx="28022">
                  <c:v>1.96</c:v>
                </c:pt>
                <c:pt idx="28023">
                  <c:v>2.05</c:v>
                </c:pt>
                <c:pt idx="28024">
                  <c:v>3.84</c:v>
                </c:pt>
                <c:pt idx="28025">
                  <c:v>37.7</c:v>
                </c:pt>
                <c:pt idx="28026">
                  <c:v>0.73</c:v>
                </c:pt>
                <c:pt idx="28027">
                  <c:v>13.31</c:v>
                </c:pt>
                <c:pt idx="28028">
                  <c:v>5.08</c:v>
                </c:pt>
                <c:pt idx="28029">
                  <c:v>33.76</c:v>
                </c:pt>
                <c:pt idx="28030">
                  <c:v>15.35</c:v>
                </c:pt>
                <c:pt idx="28031">
                  <c:v>5.95</c:v>
                </c:pt>
                <c:pt idx="28032">
                  <c:v>17.78</c:v>
                </c:pt>
                <c:pt idx="28033">
                  <c:v>6.28</c:v>
                </c:pt>
                <c:pt idx="28034">
                  <c:v>2.29</c:v>
                </c:pt>
                <c:pt idx="28035">
                  <c:v>11.42</c:v>
                </c:pt>
                <c:pt idx="28036">
                  <c:v>1.07</c:v>
                </c:pt>
                <c:pt idx="28037">
                  <c:v>0.62</c:v>
                </c:pt>
                <c:pt idx="28038">
                  <c:v>11.8</c:v>
                </c:pt>
                <c:pt idx="28039">
                  <c:v>4.96</c:v>
                </c:pt>
                <c:pt idx="28040">
                  <c:v>9.98</c:v>
                </c:pt>
                <c:pt idx="28041">
                  <c:v>7.14</c:v>
                </c:pt>
                <c:pt idx="28042">
                  <c:v>6.72</c:v>
                </c:pt>
                <c:pt idx="28043">
                  <c:v>4.44</c:v>
                </c:pt>
                <c:pt idx="28044">
                  <c:v>12.58</c:v>
                </c:pt>
                <c:pt idx="28045">
                  <c:v>1.78</c:v>
                </c:pt>
                <c:pt idx="28046">
                  <c:v>11.37</c:v>
                </c:pt>
                <c:pt idx="28047">
                  <c:v>4.05</c:v>
                </c:pt>
                <c:pt idx="28048">
                  <c:v>7.72</c:v>
                </c:pt>
                <c:pt idx="28049">
                  <c:v>23.38</c:v>
                </c:pt>
                <c:pt idx="28050">
                  <c:v>4.96</c:v>
                </c:pt>
                <c:pt idx="28051">
                  <c:v>3.45</c:v>
                </c:pt>
                <c:pt idx="28052">
                  <c:v>32.91</c:v>
                </c:pt>
                <c:pt idx="28053">
                  <c:v>2.43</c:v>
                </c:pt>
                <c:pt idx="28054">
                  <c:v>26.89</c:v>
                </c:pt>
                <c:pt idx="28055">
                  <c:v>19.29</c:v>
                </c:pt>
                <c:pt idx="28056">
                  <c:v>28.63</c:v>
                </c:pt>
                <c:pt idx="28057">
                  <c:v>12.94</c:v>
                </c:pt>
                <c:pt idx="28058">
                  <c:v>3.91</c:v>
                </c:pt>
                <c:pt idx="28059">
                  <c:v>19.03</c:v>
                </c:pt>
                <c:pt idx="28060">
                  <c:v>0.26</c:v>
                </c:pt>
                <c:pt idx="28061">
                  <c:v>10.31</c:v>
                </c:pt>
                <c:pt idx="28062">
                  <c:v>10.52</c:v>
                </c:pt>
                <c:pt idx="28063">
                  <c:v>4.769999999999999</c:v>
                </c:pt>
                <c:pt idx="28064">
                  <c:v>0.67</c:v>
                </c:pt>
                <c:pt idx="28065">
                  <c:v>5.0</c:v>
                </c:pt>
                <c:pt idx="28066">
                  <c:v>1.56</c:v>
                </c:pt>
                <c:pt idx="28067">
                  <c:v>14.85</c:v>
                </c:pt>
                <c:pt idx="28068">
                  <c:v>6.79</c:v>
                </c:pt>
                <c:pt idx="28069">
                  <c:v>1.8</c:v>
                </c:pt>
                <c:pt idx="28070">
                  <c:v>15.37</c:v>
                </c:pt>
                <c:pt idx="28071">
                  <c:v>2.72</c:v>
                </c:pt>
                <c:pt idx="28072">
                  <c:v>8.46</c:v>
                </c:pt>
                <c:pt idx="28073">
                  <c:v>3.46</c:v>
                </c:pt>
                <c:pt idx="28074">
                  <c:v>6.43</c:v>
                </c:pt>
                <c:pt idx="28075">
                  <c:v>1.24</c:v>
                </c:pt>
                <c:pt idx="28076">
                  <c:v>4.21</c:v>
                </c:pt>
                <c:pt idx="28077">
                  <c:v>8.3</c:v>
                </c:pt>
                <c:pt idx="28078">
                  <c:v>2.48</c:v>
                </c:pt>
                <c:pt idx="28079">
                  <c:v>6.03</c:v>
                </c:pt>
                <c:pt idx="28080">
                  <c:v>5.24</c:v>
                </c:pt>
                <c:pt idx="28081">
                  <c:v>3.09</c:v>
                </c:pt>
                <c:pt idx="28082">
                  <c:v>2.06</c:v>
                </c:pt>
                <c:pt idx="28083">
                  <c:v>7.34</c:v>
                </c:pt>
                <c:pt idx="28084">
                  <c:v>2.93</c:v>
                </c:pt>
                <c:pt idx="28085">
                  <c:v>6.99</c:v>
                </c:pt>
                <c:pt idx="28086">
                  <c:v>3.37</c:v>
                </c:pt>
                <c:pt idx="28087">
                  <c:v>18.4</c:v>
                </c:pt>
                <c:pt idx="28088">
                  <c:v>37.49</c:v>
                </c:pt>
                <c:pt idx="28089">
                  <c:v>30.58</c:v>
                </c:pt>
                <c:pt idx="28090">
                  <c:v>2.04</c:v>
                </c:pt>
                <c:pt idx="28091">
                  <c:v>1.83</c:v>
                </c:pt>
                <c:pt idx="28092">
                  <c:v>44.38</c:v>
                </c:pt>
                <c:pt idx="28093">
                  <c:v>0.0</c:v>
                </c:pt>
                <c:pt idx="28094">
                  <c:v>11.7</c:v>
                </c:pt>
                <c:pt idx="28095">
                  <c:v>0.68</c:v>
                </c:pt>
                <c:pt idx="28096">
                  <c:v>1.69</c:v>
                </c:pt>
                <c:pt idx="28097">
                  <c:v>8.77</c:v>
                </c:pt>
                <c:pt idx="28098">
                  <c:v>47.76</c:v>
                </c:pt>
                <c:pt idx="28099">
                  <c:v>1.4</c:v>
                </c:pt>
                <c:pt idx="28100">
                  <c:v>5.48</c:v>
                </c:pt>
                <c:pt idx="28101">
                  <c:v>12.71</c:v>
                </c:pt>
                <c:pt idx="28102">
                  <c:v>9.58</c:v>
                </c:pt>
                <c:pt idx="28103">
                  <c:v>5.18</c:v>
                </c:pt>
                <c:pt idx="28104">
                  <c:v>7.63</c:v>
                </c:pt>
                <c:pt idx="28105">
                  <c:v>0.75</c:v>
                </c:pt>
                <c:pt idx="28106">
                  <c:v>48.63</c:v>
                </c:pt>
                <c:pt idx="28107">
                  <c:v>9.210000000000001</c:v>
                </c:pt>
                <c:pt idx="28108">
                  <c:v>2.64</c:v>
                </c:pt>
                <c:pt idx="28109">
                  <c:v>0.53</c:v>
                </c:pt>
                <c:pt idx="28110">
                  <c:v>67.54</c:v>
                </c:pt>
                <c:pt idx="28111">
                  <c:v>46.0</c:v>
                </c:pt>
                <c:pt idx="28112">
                  <c:v>38.31</c:v>
                </c:pt>
                <c:pt idx="28113">
                  <c:v>17.02</c:v>
                </c:pt>
                <c:pt idx="28114">
                  <c:v>7.38</c:v>
                </c:pt>
                <c:pt idx="28115">
                  <c:v>1.64</c:v>
                </c:pt>
                <c:pt idx="28116">
                  <c:v>13.7</c:v>
                </c:pt>
                <c:pt idx="28117">
                  <c:v>18.85</c:v>
                </c:pt>
                <c:pt idx="28118">
                  <c:v>91.4</c:v>
                </c:pt>
                <c:pt idx="28119">
                  <c:v>7.43</c:v>
                </c:pt>
                <c:pt idx="28120">
                  <c:v>29.28</c:v>
                </c:pt>
                <c:pt idx="28121">
                  <c:v>2.11</c:v>
                </c:pt>
                <c:pt idx="28122">
                  <c:v>2.74</c:v>
                </c:pt>
                <c:pt idx="28123">
                  <c:v>0.0</c:v>
                </c:pt>
                <c:pt idx="28124">
                  <c:v>9.45</c:v>
                </c:pt>
                <c:pt idx="28125">
                  <c:v>0.18</c:v>
                </c:pt>
                <c:pt idx="28126">
                  <c:v>0.86</c:v>
                </c:pt>
                <c:pt idx="28127">
                  <c:v>7.24</c:v>
                </c:pt>
                <c:pt idx="28128">
                  <c:v>1.26</c:v>
                </c:pt>
                <c:pt idx="28129">
                  <c:v>2.25</c:v>
                </c:pt>
                <c:pt idx="28130">
                  <c:v>7.03</c:v>
                </c:pt>
                <c:pt idx="28131">
                  <c:v>7.25</c:v>
                </c:pt>
                <c:pt idx="28132">
                  <c:v>1.89</c:v>
                </c:pt>
                <c:pt idx="28133">
                  <c:v>23.43</c:v>
                </c:pt>
                <c:pt idx="28134">
                  <c:v>4.86</c:v>
                </c:pt>
                <c:pt idx="28135">
                  <c:v>1.26</c:v>
                </c:pt>
                <c:pt idx="28136">
                  <c:v>0.13</c:v>
                </c:pt>
                <c:pt idx="28137">
                  <c:v>15.6</c:v>
                </c:pt>
                <c:pt idx="28138">
                  <c:v>5.97</c:v>
                </c:pt>
                <c:pt idx="28139">
                  <c:v>13.81</c:v>
                </c:pt>
                <c:pt idx="28140">
                  <c:v>35.45</c:v>
                </c:pt>
                <c:pt idx="28141">
                  <c:v>0.31</c:v>
                </c:pt>
                <c:pt idx="28142">
                  <c:v>24.83</c:v>
                </c:pt>
                <c:pt idx="28143">
                  <c:v>1.53</c:v>
                </c:pt>
                <c:pt idx="28144">
                  <c:v>8.140000000000001</c:v>
                </c:pt>
                <c:pt idx="28145">
                  <c:v>86.73</c:v>
                </c:pt>
                <c:pt idx="28146">
                  <c:v>51.41</c:v>
                </c:pt>
                <c:pt idx="28147">
                  <c:v>6.67</c:v>
                </c:pt>
                <c:pt idx="28148">
                  <c:v>74.07</c:v>
                </c:pt>
                <c:pt idx="28149">
                  <c:v>0.67</c:v>
                </c:pt>
                <c:pt idx="28150">
                  <c:v>9.2</c:v>
                </c:pt>
                <c:pt idx="28151">
                  <c:v>82.68000000000001</c:v>
                </c:pt>
                <c:pt idx="28152">
                  <c:v>2.22</c:v>
                </c:pt>
                <c:pt idx="28153">
                  <c:v>33.06</c:v>
                </c:pt>
                <c:pt idx="28154">
                  <c:v>5.34</c:v>
                </c:pt>
                <c:pt idx="28155">
                  <c:v>4.43</c:v>
                </c:pt>
                <c:pt idx="28156">
                  <c:v>9.48</c:v>
                </c:pt>
                <c:pt idx="28157">
                  <c:v>5.73</c:v>
                </c:pt>
                <c:pt idx="28158">
                  <c:v>57.57</c:v>
                </c:pt>
                <c:pt idx="28159">
                  <c:v>2.29</c:v>
                </c:pt>
                <c:pt idx="28160">
                  <c:v>7.44</c:v>
                </c:pt>
                <c:pt idx="28161">
                  <c:v>6.96</c:v>
                </c:pt>
                <c:pt idx="28162">
                  <c:v>855.5599999999999</c:v>
                </c:pt>
                <c:pt idx="28163">
                  <c:v>0.53</c:v>
                </c:pt>
                <c:pt idx="28164">
                  <c:v>153.82</c:v>
                </c:pt>
                <c:pt idx="28165">
                  <c:v>9.31</c:v>
                </c:pt>
                <c:pt idx="28166">
                  <c:v>6.07</c:v>
                </c:pt>
                <c:pt idx="28167">
                  <c:v>29.48</c:v>
                </c:pt>
                <c:pt idx="28168">
                  <c:v>48.44</c:v>
                </c:pt>
                <c:pt idx="28169">
                  <c:v>3.13</c:v>
                </c:pt>
                <c:pt idx="28170">
                  <c:v>1.6</c:v>
                </c:pt>
                <c:pt idx="28171">
                  <c:v>7.19</c:v>
                </c:pt>
                <c:pt idx="28172">
                  <c:v>6.27</c:v>
                </c:pt>
                <c:pt idx="28173">
                  <c:v>34.52</c:v>
                </c:pt>
                <c:pt idx="28174">
                  <c:v>14.01</c:v>
                </c:pt>
                <c:pt idx="28175">
                  <c:v>0.69</c:v>
                </c:pt>
                <c:pt idx="28176">
                  <c:v>3.81</c:v>
                </c:pt>
                <c:pt idx="28177">
                  <c:v>0.35</c:v>
                </c:pt>
                <c:pt idx="28178">
                  <c:v>0.74</c:v>
                </c:pt>
                <c:pt idx="28179">
                  <c:v>3.86</c:v>
                </c:pt>
                <c:pt idx="28180">
                  <c:v>63.33</c:v>
                </c:pt>
                <c:pt idx="28181">
                  <c:v>19.89</c:v>
                </c:pt>
                <c:pt idx="28182">
                  <c:v>6.44</c:v>
                </c:pt>
                <c:pt idx="28183">
                  <c:v>0.39</c:v>
                </c:pt>
                <c:pt idx="28184">
                  <c:v>4.86</c:v>
                </c:pt>
                <c:pt idx="28185">
                  <c:v>1.89</c:v>
                </c:pt>
                <c:pt idx="28186">
                  <c:v>43.85</c:v>
                </c:pt>
                <c:pt idx="28187">
                  <c:v>19.45</c:v>
                </c:pt>
                <c:pt idx="28188">
                  <c:v>1.51</c:v>
                </c:pt>
                <c:pt idx="28189">
                  <c:v>18.49</c:v>
                </c:pt>
                <c:pt idx="28190">
                  <c:v>7.71</c:v>
                </c:pt>
                <c:pt idx="28191">
                  <c:v>318.99</c:v>
                </c:pt>
                <c:pt idx="28192">
                  <c:v>22.87</c:v>
                </c:pt>
                <c:pt idx="28193">
                  <c:v>5.93</c:v>
                </c:pt>
                <c:pt idx="28194">
                  <c:v>2.06</c:v>
                </c:pt>
                <c:pt idx="28195">
                  <c:v>2.53</c:v>
                </c:pt>
                <c:pt idx="28196">
                  <c:v>15.08</c:v>
                </c:pt>
                <c:pt idx="28197">
                  <c:v>2.14</c:v>
                </c:pt>
                <c:pt idx="28198">
                  <c:v>23.05</c:v>
                </c:pt>
                <c:pt idx="28199">
                  <c:v>6.68</c:v>
                </c:pt>
                <c:pt idx="28200">
                  <c:v>1.29</c:v>
                </c:pt>
                <c:pt idx="28201">
                  <c:v>59.92</c:v>
                </c:pt>
                <c:pt idx="28202">
                  <c:v>21.35</c:v>
                </c:pt>
                <c:pt idx="28203">
                  <c:v>9.06</c:v>
                </c:pt>
                <c:pt idx="28204">
                  <c:v>9.84</c:v>
                </c:pt>
                <c:pt idx="28205">
                  <c:v>6.58</c:v>
                </c:pt>
                <c:pt idx="28206">
                  <c:v>3.22</c:v>
                </c:pt>
                <c:pt idx="28207">
                  <c:v>27.99</c:v>
                </c:pt>
                <c:pt idx="28208">
                  <c:v>54.8</c:v>
                </c:pt>
                <c:pt idx="28209">
                  <c:v>4.19</c:v>
                </c:pt>
                <c:pt idx="28210">
                  <c:v>13.48</c:v>
                </c:pt>
                <c:pt idx="28211">
                  <c:v>35.21</c:v>
                </c:pt>
                <c:pt idx="28212">
                  <c:v>10.54</c:v>
                </c:pt>
                <c:pt idx="28213">
                  <c:v>3.3</c:v>
                </c:pt>
                <c:pt idx="28214">
                  <c:v>1.41</c:v>
                </c:pt>
                <c:pt idx="28215">
                  <c:v>212.05</c:v>
                </c:pt>
                <c:pt idx="28216">
                  <c:v>23.36</c:v>
                </c:pt>
                <c:pt idx="28217">
                  <c:v>79.67</c:v>
                </c:pt>
                <c:pt idx="28218">
                  <c:v>28.26</c:v>
                </c:pt>
                <c:pt idx="28219">
                  <c:v>1.98</c:v>
                </c:pt>
                <c:pt idx="28220">
                  <c:v>35.66</c:v>
                </c:pt>
                <c:pt idx="28221">
                  <c:v>32.58</c:v>
                </c:pt>
                <c:pt idx="28222">
                  <c:v>2.23</c:v>
                </c:pt>
                <c:pt idx="28223">
                  <c:v>0.27</c:v>
                </c:pt>
                <c:pt idx="28224">
                  <c:v>1.56</c:v>
                </c:pt>
                <c:pt idx="28225">
                  <c:v>5.12</c:v>
                </c:pt>
                <c:pt idx="28226">
                  <c:v>58.05</c:v>
                </c:pt>
                <c:pt idx="28227">
                  <c:v>3.57</c:v>
                </c:pt>
                <c:pt idx="28228">
                  <c:v>2.73</c:v>
                </c:pt>
                <c:pt idx="28229">
                  <c:v>5.21</c:v>
                </c:pt>
                <c:pt idx="28230">
                  <c:v>24.88</c:v>
                </c:pt>
                <c:pt idx="28231">
                  <c:v>8.26</c:v>
                </c:pt>
                <c:pt idx="28232">
                  <c:v>18.69</c:v>
                </c:pt>
                <c:pt idx="28233">
                  <c:v>1.09</c:v>
                </c:pt>
                <c:pt idx="28234">
                  <c:v>8.93</c:v>
                </c:pt>
                <c:pt idx="28235">
                  <c:v>24.33</c:v>
                </c:pt>
                <c:pt idx="28236">
                  <c:v>2.0</c:v>
                </c:pt>
                <c:pt idx="28237">
                  <c:v>5.9</c:v>
                </c:pt>
                <c:pt idx="28238">
                  <c:v>3.46</c:v>
                </c:pt>
                <c:pt idx="28239">
                  <c:v>0.32</c:v>
                </c:pt>
                <c:pt idx="28240">
                  <c:v>3.64</c:v>
                </c:pt>
                <c:pt idx="28241">
                  <c:v>0.35</c:v>
                </c:pt>
                <c:pt idx="28242">
                  <c:v>27.14</c:v>
                </c:pt>
                <c:pt idx="28243">
                  <c:v>0.38</c:v>
                </c:pt>
                <c:pt idx="28244">
                  <c:v>0.4</c:v>
                </c:pt>
                <c:pt idx="28245">
                  <c:v>2.57</c:v>
                </c:pt>
                <c:pt idx="28246">
                  <c:v>0.59</c:v>
                </c:pt>
                <c:pt idx="28247">
                  <c:v>1.5</c:v>
                </c:pt>
                <c:pt idx="28248">
                  <c:v>4.89</c:v>
                </c:pt>
                <c:pt idx="28249">
                  <c:v>5.18</c:v>
                </c:pt>
                <c:pt idx="28250">
                  <c:v>665.54</c:v>
                </c:pt>
                <c:pt idx="28251">
                  <c:v>13.83</c:v>
                </c:pt>
                <c:pt idx="28252">
                  <c:v>3.0</c:v>
                </c:pt>
                <c:pt idx="28253">
                  <c:v>1.01</c:v>
                </c:pt>
                <c:pt idx="28254">
                  <c:v>32.52</c:v>
                </c:pt>
                <c:pt idx="28255">
                  <c:v>2.35</c:v>
                </c:pt>
                <c:pt idx="28256">
                  <c:v>8.74</c:v>
                </c:pt>
                <c:pt idx="28257">
                  <c:v>1.55</c:v>
                </c:pt>
                <c:pt idx="28258">
                  <c:v>0.28</c:v>
                </c:pt>
                <c:pt idx="28259">
                  <c:v>0.29</c:v>
                </c:pt>
                <c:pt idx="28260">
                  <c:v>4.19</c:v>
                </c:pt>
                <c:pt idx="28261">
                  <c:v>2.1</c:v>
                </c:pt>
                <c:pt idx="28262">
                  <c:v>11.76</c:v>
                </c:pt>
                <c:pt idx="28263">
                  <c:v>2.29</c:v>
                </c:pt>
                <c:pt idx="28264">
                  <c:v>6.99</c:v>
                </c:pt>
                <c:pt idx="28265">
                  <c:v>54.97</c:v>
                </c:pt>
                <c:pt idx="28266">
                  <c:v>95.66</c:v>
                </c:pt>
                <c:pt idx="28267">
                  <c:v>17.61</c:v>
                </c:pt>
                <c:pt idx="28268">
                  <c:v>4.73</c:v>
                </c:pt>
                <c:pt idx="28269">
                  <c:v>3.09</c:v>
                </c:pt>
                <c:pt idx="28270">
                  <c:v>3.75</c:v>
                </c:pt>
                <c:pt idx="28271">
                  <c:v>4.4</c:v>
                </c:pt>
                <c:pt idx="28272">
                  <c:v>18.92</c:v>
                </c:pt>
                <c:pt idx="28273">
                  <c:v>7.27</c:v>
                </c:pt>
                <c:pt idx="28274">
                  <c:v>14.36</c:v>
                </c:pt>
                <c:pt idx="28275">
                  <c:v>6.43</c:v>
                </c:pt>
                <c:pt idx="28276">
                  <c:v>5.9</c:v>
                </c:pt>
                <c:pt idx="28277">
                  <c:v>18.55</c:v>
                </c:pt>
                <c:pt idx="28278">
                  <c:v>41.41</c:v>
                </c:pt>
                <c:pt idx="28279">
                  <c:v>3.66</c:v>
                </c:pt>
                <c:pt idx="28280">
                  <c:v>11.56</c:v>
                </c:pt>
                <c:pt idx="28281">
                  <c:v>2.46</c:v>
                </c:pt>
                <c:pt idx="28282">
                  <c:v>40.42</c:v>
                </c:pt>
                <c:pt idx="28283">
                  <c:v>0.58</c:v>
                </c:pt>
                <c:pt idx="28284">
                  <c:v>0.35</c:v>
                </c:pt>
                <c:pt idx="28285">
                  <c:v>5.68</c:v>
                </c:pt>
                <c:pt idx="28286">
                  <c:v>36.57</c:v>
                </c:pt>
                <c:pt idx="28287">
                  <c:v>5.32</c:v>
                </c:pt>
                <c:pt idx="28288">
                  <c:v>39.41</c:v>
                </c:pt>
                <c:pt idx="28289">
                  <c:v>22.37</c:v>
                </c:pt>
                <c:pt idx="28290">
                  <c:v>31.83</c:v>
                </c:pt>
                <c:pt idx="28291">
                  <c:v>2.01</c:v>
                </c:pt>
                <c:pt idx="28292">
                  <c:v>1.95</c:v>
                </c:pt>
                <c:pt idx="28293">
                  <c:v>18.44</c:v>
                </c:pt>
                <c:pt idx="28294">
                  <c:v>2.3</c:v>
                </c:pt>
                <c:pt idx="28295">
                  <c:v>9.45</c:v>
                </c:pt>
                <c:pt idx="28296">
                  <c:v>2.0</c:v>
                </c:pt>
                <c:pt idx="28297">
                  <c:v>6.89</c:v>
                </c:pt>
                <c:pt idx="28298">
                  <c:v>70.51</c:v>
                </c:pt>
                <c:pt idx="28299">
                  <c:v>62.53</c:v>
                </c:pt>
                <c:pt idx="28300">
                  <c:v>0.98</c:v>
                </c:pt>
                <c:pt idx="28301">
                  <c:v>31.26</c:v>
                </c:pt>
                <c:pt idx="28302">
                  <c:v>0.85</c:v>
                </c:pt>
                <c:pt idx="28303">
                  <c:v>16.81</c:v>
                </c:pt>
                <c:pt idx="28304">
                  <c:v>5.87</c:v>
                </c:pt>
                <c:pt idx="28305">
                  <c:v>17.71</c:v>
                </c:pt>
                <c:pt idx="28306">
                  <c:v>2.78</c:v>
                </c:pt>
                <c:pt idx="28307">
                  <c:v>46.76</c:v>
                </c:pt>
                <c:pt idx="28308">
                  <c:v>5.43</c:v>
                </c:pt>
                <c:pt idx="28309">
                  <c:v>14.39</c:v>
                </c:pt>
                <c:pt idx="28310">
                  <c:v>85.1</c:v>
                </c:pt>
                <c:pt idx="28311">
                  <c:v>1.36</c:v>
                </c:pt>
                <c:pt idx="28312">
                  <c:v>4.37</c:v>
                </c:pt>
                <c:pt idx="28313">
                  <c:v>6.99</c:v>
                </c:pt>
                <c:pt idx="28314">
                  <c:v>2.88</c:v>
                </c:pt>
                <c:pt idx="28315">
                  <c:v>19.7</c:v>
                </c:pt>
                <c:pt idx="28316">
                  <c:v>9.87</c:v>
                </c:pt>
                <c:pt idx="28317">
                  <c:v>15.14</c:v>
                </c:pt>
                <c:pt idx="28318">
                  <c:v>3.0</c:v>
                </c:pt>
                <c:pt idx="28319">
                  <c:v>30.07</c:v>
                </c:pt>
                <c:pt idx="28320">
                  <c:v>0.59</c:v>
                </c:pt>
                <c:pt idx="28321">
                  <c:v>4.72</c:v>
                </c:pt>
                <c:pt idx="28322">
                  <c:v>1.65</c:v>
                </c:pt>
                <c:pt idx="28323">
                  <c:v>3.59</c:v>
                </c:pt>
                <c:pt idx="28324">
                  <c:v>93.23</c:v>
                </c:pt>
                <c:pt idx="28325">
                  <c:v>1.31</c:v>
                </c:pt>
                <c:pt idx="28326">
                  <c:v>50.03</c:v>
                </c:pt>
                <c:pt idx="28327">
                  <c:v>3.14</c:v>
                </c:pt>
                <c:pt idx="28328">
                  <c:v>14.5</c:v>
                </c:pt>
                <c:pt idx="28329">
                  <c:v>8.140000000000001</c:v>
                </c:pt>
                <c:pt idx="28330">
                  <c:v>1.19</c:v>
                </c:pt>
                <c:pt idx="28331">
                  <c:v>1.81</c:v>
                </c:pt>
                <c:pt idx="28332">
                  <c:v>1.8</c:v>
                </c:pt>
                <c:pt idx="28333">
                  <c:v>12.29</c:v>
                </c:pt>
                <c:pt idx="28334">
                  <c:v>57.14</c:v>
                </c:pt>
                <c:pt idx="28335">
                  <c:v>1.38</c:v>
                </c:pt>
                <c:pt idx="28336">
                  <c:v>3.14</c:v>
                </c:pt>
                <c:pt idx="28337">
                  <c:v>3.73</c:v>
                </c:pt>
                <c:pt idx="28338">
                  <c:v>1.36</c:v>
                </c:pt>
                <c:pt idx="28339">
                  <c:v>4.57</c:v>
                </c:pt>
                <c:pt idx="28340">
                  <c:v>6.83</c:v>
                </c:pt>
                <c:pt idx="28341">
                  <c:v>21.64</c:v>
                </c:pt>
                <c:pt idx="28342">
                  <c:v>43.87</c:v>
                </c:pt>
                <c:pt idx="28343">
                  <c:v>31.82</c:v>
                </c:pt>
                <c:pt idx="28344">
                  <c:v>8.84</c:v>
                </c:pt>
                <c:pt idx="28345">
                  <c:v>1.18</c:v>
                </c:pt>
                <c:pt idx="28346">
                  <c:v>170.88</c:v>
                </c:pt>
                <c:pt idx="28347">
                  <c:v>1.13</c:v>
                </c:pt>
                <c:pt idx="28348">
                  <c:v>21.75</c:v>
                </c:pt>
                <c:pt idx="28349">
                  <c:v>19.34</c:v>
                </c:pt>
                <c:pt idx="28350">
                  <c:v>59.19</c:v>
                </c:pt>
                <c:pt idx="28351">
                  <c:v>17.01</c:v>
                </c:pt>
                <c:pt idx="28352">
                  <c:v>9.3</c:v>
                </c:pt>
                <c:pt idx="28353">
                  <c:v>52.71</c:v>
                </c:pt>
                <c:pt idx="28354">
                  <c:v>17.79</c:v>
                </c:pt>
                <c:pt idx="28355">
                  <c:v>49.67</c:v>
                </c:pt>
                <c:pt idx="28356">
                  <c:v>19.41</c:v>
                </c:pt>
                <c:pt idx="28357">
                  <c:v>9.04</c:v>
                </c:pt>
                <c:pt idx="28358">
                  <c:v>2.84</c:v>
                </c:pt>
                <c:pt idx="28359">
                  <c:v>9.27</c:v>
                </c:pt>
                <c:pt idx="28360">
                  <c:v>3.6</c:v>
                </c:pt>
                <c:pt idx="28361">
                  <c:v>15.76</c:v>
                </c:pt>
                <c:pt idx="28362">
                  <c:v>72.36</c:v>
                </c:pt>
                <c:pt idx="28363">
                  <c:v>3.04</c:v>
                </c:pt>
                <c:pt idx="28364">
                  <c:v>0.57</c:v>
                </c:pt>
                <c:pt idx="28365">
                  <c:v>17.65</c:v>
                </c:pt>
                <c:pt idx="28366">
                  <c:v>6.32</c:v>
                </c:pt>
                <c:pt idx="28367">
                  <c:v>11.11</c:v>
                </c:pt>
                <c:pt idx="28368">
                  <c:v>7.12</c:v>
                </c:pt>
                <c:pt idx="28369">
                  <c:v>7.52</c:v>
                </c:pt>
                <c:pt idx="28370">
                  <c:v>5.88</c:v>
                </c:pt>
                <c:pt idx="28371">
                  <c:v>8.37</c:v>
                </c:pt>
                <c:pt idx="28372">
                  <c:v>3.77</c:v>
                </c:pt>
                <c:pt idx="28373">
                  <c:v>7.74</c:v>
                </c:pt>
                <c:pt idx="28374">
                  <c:v>14.64</c:v>
                </c:pt>
                <c:pt idx="28375">
                  <c:v>4.62</c:v>
                </c:pt>
                <c:pt idx="28376">
                  <c:v>9.15</c:v>
                </c:pt>
                <c:pt idx="28377">
                  <c:v>3.12</c:v>
                </c:pt>
                <c:pt idx="28378">
                  <c:v>14.64</c:v>
                </c:pt>
                <c:pt idx="28379">
                  <c:v>14.77</c:v>
                </c:pt>
                <c:pt idx="28380">
                  <c:v>4.56</c:v>
                </c:pt>
                <c:pt idx="28381">
                  <c:v>22.35</c:v>
                </c:pt>
                <c:pt idx="28382">
                  <c:v>12.93</c:v>
                </c:pt>
                <c:pt idx="28383">
                  <c:v>0.62</c:v>
                </c:pt>
                <c:pt idx="28384">
                  <c:v>24.03</c:v>
                </c:pt>
                <c:pt idx="28385">
                  <c:v>3.62</c:v>
                </c:pt>
                <c:pt idx="28386">
                  <c:v>11.58</c:v>
                </c:pt>
                <c:pt idx="28387">
                  <c:v>57.97</c:v>
                </c:pt>
                <c:pt idx="28388">
                  <c:v>11.03</c:v>
                </c:pt>
                <c:pt idx="28389">
                  <c:v>0.69</c:v>
                </c:pt>
                <c:pt idx="28390">
                  <c:v>0.0</c:v>
                </c:pt>
                <c:pt idx="28391">
                  <c:v>0.0</c:v>
                </c:pt>
                <c:pt idx="28392">
                  <c:v>56.03</c:v>
                </c:pt>
                <c:pt idx="28393">
                  <c:v>0.46</c:v>
                </c:pt>
                <c:pt idx="28394">
                  <c:v>2.56</c:v>
                </c:pt>
                <c:pt idx="28395">
                  <c:v>9.28</c:v>
                </c:pt>
                <c:pt idx="28396">
                  <c:v>0.27</c:v>
                </c:pt>
                <c:pt idx="28397">
                  <c:v>21.44</c:v>
                </c:pt>
                <c:pt idx="28398">
                  <c:v>4.37</c:v>
                </c:pt>
                <c:pt idx="28399">
                  <c:v>32.68</c:v>
                </c:pt>
                <c:pt idx="28400">
                  <c:v>10.33</c:v>
                </c:pt>
                <c:pt idx="28401">
                  <c:v>3.71</c:v>
                </c:pt>
                <c:pt idx="28402">
                  <c:v>2.61</c:v>
                </c:pt>
                <c:pt idx="28403">
                  <c:v>0.41</c:v>
                </c:pt>
                <c:pt idx="28404">
                  <c:v>0.24</c:v>
                </c:pt>
                <c:pt idx="28405">
                  <c:v>56.18</c:v>
                </c:pt>
                <c:pt idx="28406">
                  <c:v>5.04</c:v>
                </c:pt>
                <c:pt idx="28407">
                  <c:v>2.49</c:v>
                </c:pt>
                <c:pt idx="28408">
                  <c:v>9.49</c:v>
                </c:pt>
                <c:pt idx="28409">
                  <c:v>4.33</c:v>
                </c:pt>
                <c:pt idx="28410">
                  <c:v>69.08</c:v>
                </c:pt>
                <c:pt idx="28411">
                  <c:v>0.77</c:v>
                </c:pt>
                <c:pt idx="28412">
                  <c:v>4.82</c:v>
                </c:pt>
                <c:pt idx="28413">
                  <c:v>6.3</c:v>
                </c:pt>
                <c:pt idx="28414">
                  <c:v>0.0</c:v>
                </c:pt>
                <c:pt idx="28415">
                  <c:v>34.06</c:v>
                </c:pt>
                <c:pt idx="28416">
                  <c:v>33.62</c:v>
                </c:pt>
                <c:pt idx="28417">
                  <c:v>8.05</c:v>
                </c:pt>
                <c:pt idx="28418">
                  <c:v>4.18</c:v>
                </c:pt>
                <c:pt idx="28419">
                  <c:v>5.62</c:v>
                </c:pt>
                <c:pt idx="28420">
                  <c:v>23.68</c:v>
                </c:pt>
                <c:pt idx="28421">
                  <c:v>3.08</c:v>
                </c:pt>
                <c:pt idx="28422">
                  <c:v>41.54</c:v>
                </c:pt>
                <c:pt idx="28423">
                  <c:v>7.3</c:v>
                </c:pt>
                <c:pt idx="28424">
                  <c:v>5.73</c:v>
                </c:pt>
                <c:pt idx="28425">
                  <c:v>1.2</c:v>
                </c:pt>
                <c:pt idx="28426">
                  <c:v>0.29</c:v>
                </c:pt>
                <c:pt idx="28427">
                  <c:v>1.19</c:v>
                </c:pt>
                <c:pt idx="28428">
                  <c:v>3.25</c:v>
                </c:pt>
                <c:pt idx="28429">
                  <c:v>4.49</c:v>
                </c:pt>
                <c:pt idx="28430">
                  <c:v>1.17</c:v>
                </c:pt>
                <c:pt idx="28431">
                  <c:v>17.62</c:v>
                </c:pt>
                <c:pt idx="28432">
                  <c:v>22.1</c:v>
                </c:pt>
                <c:pt idx="28433">
                  <c:v>3.96</c:v>
                </c:pt>
                <c:pt idx="28434">
                  <c:v>17.8</c:v>
                </c:pt>
                <c:pt idx="28435">
                  <c:v>1.35</c:v>
                </c:pt>
                <c:pt idx="28436">
                  <c:v>22.61</c:v>
                </c:pt>
                <c:pt idx="28437">
                  <c:v>2.68</c:v>
                </c:pt>
                <c:pt idx="28438">
                  <c:v>1.56</c:v>
                </c:pt>
                <c:pt idx="28439">
                  <c:v>1.19</c:v>
                </c:pt>
                <c:pt idx="28440">
                  <c:v>1.19</c:v>
                </c:pt>
                <c:pt idx="28441">
                  <c:v>11.43</c:v>
                </c:pt>
                <c:pt idx="28442">
                  <c:v>34.2</c:v>
                </c:pt>
                <c:pt idx="28443">
                  <c:v>8.51</c:v>
                </c:pt>
                <c:pt idx="28444">
                  <c:v>5.09</c:v>
                </c:pt>
                <c:pt idx="28445">
                  <c:v>43.35</c:v>
                </c:pt>
                <c:pt idx="28446">
                  <c:v>8.97</c:v>
                </c:pt>
                <c:pt idx="28447">
                  <c:v>1.57</c:v>
                </c:pt>
                <c:pt idx="28448">
                  <c:v>2.15</c:v>
                </c:pt>
                <c:pt idx="28449">
                  <c:v>9.6</c:v>
                </c:pt>
                <c:pt idx="28450">
                  <c:v>54.37</c:v>
                </c:pt>
                <c:pt idx="28451">
                  <c:v>56.05</c:v>
                </c:pt>
                <c:pt idx="28452">
                  <c:v>8.33</c:v>
                </c:pt>
                <c:pt idx="28453">
                  <c:v>1.23</c:v>
                </c:pt>
                <c:pt idx="28454">
                  <c:v>29.55</c:v>
                </c:pt>
                <c:pt idx="28455">
                  <c:v>2.23</c:v>
                </c:pt>
                <c:pt idx="28456">
                  <c:v>0.67</c:v>
                </c:pt>
                <c:pt idx="28457">
                  <c:v>1.33</c:v>
                </c:pt>
                <c:pt idx="28458">
                  <c:v>17.38</c:v>
                </c:pt>
                <c:pt idx="28459">
                  <c:v>4.29</c:v>
                </c:pt>
                <c:pt idx="28460">
                  <c:v>2.41</c:v>
                </c:pt>
                <c:pt idx="28461">
                  <c:v>6.51</c:v>
                </c:pt>
                <c:pt idx="28462">
                  <c:v>2.02</c:v>
                </c:pt>
                <c:pt idx="28463">
                  <c:v>2.88</c:v>
                </c:pt>
                <c:pt idx="28464">
                  <c:v>4.49</c:v>
                </c:pt>
                <c:pt idx="28465">
                  <c:v>3.84</c:v>
                </c:pt>
                <c:pt idx="28466">
                  <c:v>14.38</c:v>
                </c:pt>
                <c:pt idx="28467">
                  <c:v>1.35</c:v>
                </c:pt>
                <c:pt idx="28468">
                  <c:v>9.12</c:v>
                </c:pt>
                <c:pt idx="28469">
                  <c:v>6.94</c:v>
                </c:pt>
                <c:pt idx="28470">
                  <c:v>4.37</c:v>
                </c:pt>
                <c:pt idx="28471">
                  <c:v>42.73</c:v>
                </c:pt>
                <c:pt idx="28472">
                  <c:v>3.84</c:v>
                </c:pt>
                <c:pt idx="28473">
                  <c:v>2.48</c:v>
                </c:pt>
                <c:pt idx="28474">
                  <c:v>10.04</c:v>
                </c:pt>
                <c:pt idx="28475">
                  <c:v>0.0</c:v>
                </c:pt>
                <c:pt idx="28476">
                  <c:v>0.0</c:v>
                </c:pt>
                <c:pt idx="28477">
                  <c:v>0.0</c:v>
                </c:pt>
                <c:pt idx="28478">
                  <c:v>17.89</c:v>
                </c:pt>
                <c:pt idx="28479">
                  <c:v>11.4</c:v>
                </c:pt>
                <c:pt idx="28480">
                  <c:v>6.79</c:v>
                </c:pt>
                <c:pt idx="28481">
                  <c:v>2.44</c:v>
                </c:pt>
                <c:pt idx="28482">
                  <c:v>38.41</c:v>
                </c:pt>
                <c:pt idx="28483">
                  <c:v>3.2</c:v>
                </c:pt>
                <c:pt idx="28484">
                  <c:v>0.66</c:v>
                </c:pt>
                <c:pt idx="28485">
                  <c:v>6.86</c:v>
                </c:pt>
                <c:pt idx="28486">
                  <c:v>4.02</c:v>
                </c:pt>
                <c:pt idx="28487">
                  <c:v>3.03</c:v>
                </c:pt>
                <c:pt idx="28488">
                  <c:v>18.53</c:v>
                </c:pt>
                <c:pt idx="28489">
                  <c:v>4.27</c:v>
                </c:pt>
                <c:pt idx="28490">
                  <c:v>1.82</c:v>
                </c:pt>
                <c:pt idx="28491">
                  <c:v>5.01</c:v>
                </c:pt>
                <c:pt idx="28492">
                  <c:v>9.210000000000001</c:v>
                </c:pt>
                <c:pt idx="28493">
                  <c:v>3.72</c:v>
                </c:pt>
                <c:pt idx="28494">
                  <c:v>4.09</c:v>
                </c:pt>
                <c:pt idx="28495">
                  <c:v>22.04</c:v>
                </c:pt>
                <c:pt idx="28496">
                  <c:v>1.75</c:v>
                </c:pt>
                <c:pt idx="28497">
                  <c:v>7.22</c:v>
                </c:pt>
                <c:pt idx="28498">
                  <c:v>15.69</c:v>
                </c:pt>
                <c:pt idx="28499">
                  <c:v>19.32</c:v>
                </c:pt>
                <c:pt idx="28500">
                  <c:v>0.0</c:v>
                </c:pt>
                <c:pt idx="28501">
                  <c:v>17.21</c:v>
                </c:pt>
                <c:pt idx="28502">
                  <c:v>34.41</c:v>
                </c:pt>
                <c:pt idx="28503">
                  <c:v>2.37</c:v>
                </c:pt>
                <c:pt idx="28504">
                  <c:v>4.14</c:v>
                </c:pt>
                <c:pt idx="28505">
                  <c:v>3.07</c:v>
                </c:pt>
                <c:pt idx="28506">
                  <c:v>15.98</c:v>
                </c:pt>
                <c:pt idx="28507">
                  <c:v>27.03</c:v>
                </c:pt>
                <c:pt idx="28508">
                  <c:v>0.94</c:v>
                </c:pt>
                <c:pt idx="28509">
                  <c:v>3.65</c:v>
                </c:pt>
                <c:pt idx="28510">
                  <c:v>37.68</c:v>
                </c:pt>
                <c:pt idx="28511">
                  <c:v>30.89</c:v>
                </c:pt>
                <c:pt idx="28512">
                  <c:v>10.54</c:v>
                </c:pt>
                <c:pt idx="28513">
                  <c:v>1.16</c:v>
                </c:pt>
                <c:pt idx="28514">
                  <c:v>4.769999999999999</c:v>
                </c:pt>
                <c:pt idx="28515">
                  <c:v>0.55</c:v>
                </c:pt>
                <c:pt idx="28516">
                  <c:v>27.82</c:v>
                </c:pt>
                <c:pt idx="28517">
                  <c:v>9.67</c:v>
                </c:pt>
                <c:pt idx="28518">
                  <c:v>1.45</c:v>
                </c:pt>
                <c:pt idx="28519">
                  <c:v>0.18</c:v>
                </c:pt>
                <c:pt idx="28520">
                  <c:v>3.12</c:v>
                </c:pt>
                <c:pt idx="28521">
                  <c:v>3.18</c:v>
                </c:pt>
                <c:pt idx="28522">
                  <c:v>0.42</c:v>
                </c:pt>
                <c:pt idx="28523">
                  <c:v>0.42</c:v>
                </c:pt>
                <c:pt idx="28524">
                  <c:v>11.94</c:v>
                </c:pt>
                <c:pt idx="28525">
                  <c:v>2.91</c:v>
                </c:pt>
                <c:pt idx="28526">
                  <c:v>3.4</c:v>
                </c:pt>
                <c:pt idx="28527">
                  <c:v>1.07</c:v>
                </c:pt>
                <c:pt idx="28528">
                  <c:v>2.14</c:v>
                </c:pt>
                <c:pt idx="28529">
                  <c:v>13.31</c:v>
                </c:pt>
                <c:pt idx="28530">
                  <c:v>5.71</c:v>
                </c:pt>
                <c:pt idx="28531">
                  <c:v>10.52</c:v>
                </c:pt>
                <c:pt idx="28532">
                  <c:v>2.83</c:v>
                </c:pt>
                <c:pt idx="28533">
                  <c:v>6.64</c:v>
                </c:pt>
                <c:pt idx="28534">
                  <c:v>0.95</c:v>
                </c:pt>
                <c:pt idx="28535">
                  <c:v>5.47</c:v>
                </c:pt>
                <c:pt idx="28536">
                  <c:v>10.57</c:v>
                </c:pt>
                <c:pt idx="28537">
                  <c:v>0.2</c:v>
                </c:pt>
                <c:pt idx="28538">
                  <c:v>3.47</c:v>
                </c:pt>
                <c:pt idx="28539">
                  <c:v>6.36</c:v>
                </c:pt>
                <c:pt idx="28540">
                  <c:v>1.53</c:v>
                </c:pt>
                <c:pt idx="28541">
                  <c:v>10.03</c:v>
                </c:pt>
                <c:pt idx="28542">
                  <c:v>14.47</c:v>
                </c:pt>
                <c:pt idx="28543">
                  <c:v>0.25</c:v>
                </c:pt>
                <c:pt idx="28544">
                  <c:v>10.99</c:v>
                </c:pt>
                <c:pt idx="28545">
                  <c:v>3.47</c:v>
                </c:pt>
                <c:pt idx="28546">
                  <c:v>1.54</c:v>
                </c:pt>
                <c:pt idx="28547">
                  <c:v>0.0</c:v>
                </c:pt>
                <c:pt idx="28548">
                  <c:v>1.15</c:v>
                </c:pt>
                <c:pt idx="28549">
                  <c:v>0.38</c:v>
                </c:pt>
                <c:pt idx="28550">
                  <c:v>3.59</c:v>
                </c:pt>
                <c:pt idx="28551">
                  <c:v>4.56</c:v>
                </c:pt>
                <c:pt idx="28552">
                  <c:v>40.98</c:v>
                </c:pt>
                <c:pt idx="28553">
                  <c:v>10.15</c:v>
                </c:pt>
                <c:pt idx="28554">
                  <c:v>0.73</c:v>
                </c:pt>
                <c:pt idx="28555">
                  <c:v>15.4</c:v>
                </c:pt>
                <c:pt idx="28556">
                  <c:v>2.84</c:v>
                </c:pt>
                <c:pt idx="28557">
                  <c:v>5.27</c:v>
                </c:pt>
                <c:pt idx="28558">
                  <c:v>12.62</c:v>
                </c:pt>
                <c:pt idx="28559">
                  <c:v>3.15</c:v>
                </c:pt>
                <c:pt idx="28560">
                  <c:v>4.02</c:v>
                </c:pt>
                <c:pt idx="28561">
                  <c:v>3.13</c:v>
                </c:pt>
                <c:pt idx="28562">
                  <c:v>47.61</c:v>
                </c:pt>
                <c:pt idx="28563">
                  <c:v>11.49</c:v>
                </c:pt>
                <c:pt idx="28564">
                  <c:v>20.49</c:v>
                </c:pt>
                <c:pt idx="28565">
                  <c:v>14.46</c:v>
                </c:pt>
                <c:pt idx="28566">
                  <c:v>15.91</c:v>
                </c:pt>
                <c:pt idx="28567">
                  <c:v>3.56</c:v>
                </c:pt>
                <c:pt idx="28568">
                  <c:v>11.56</c:v>
                </c:pt>
                <c:pt idx="28569">
                  <c:v>35.14</c:v>
                </c:pt>
                <c:pt idx="28570">
                  <c:v>8.67</c:v>
                </c:pt>
                <c:pt idx="28571">
                  <c:v>3.59</c:v>
                </c:pt>
                <c:pt idx="28572">
                  <c:v>1.85</c:v>
                </c:pt>
                <c:pt idx="28573">
                  <c:v>48.67</c:v>
                </c:pt>
                <c:pt idx="28574">
                  <c:v>10.27</c:v>
                </c:pt>
                <c:pt idx="28575">
                  <c:v>22.35</c:v>
                </c:pt>
                <c:pt idx="28576">
                  <c:v>3.55</c:v>
                </c:pt>
                <c:pt idx="28577">
                  <c:v>0.49</c:v>
                </c:pt>
                <c:pt idx="28578">
                  <c:v>3.32</c:v>
                </c:pt>
                <c:pt idx="28579">
                  <c:v>1.35</c:v>
                </c:pt>
                <c:pt idx="28580">
                  <c:v>39.38</c:v>
                </c:pt>
                <c:pt idx="28581">
                  <c:v>0.0</c:v>
                </c:pt>
                <c:pt idx="28582">
                  <c:v>45.12</c:v>
                </c:pt>
                <c:pt idx="28583">
                  <c:v>7.35</c:v>
                </c:pt>
                <c:pt idx="28584">
                  <c:v>0.06</c:v>
                </c:pt>
                <c:pt idx="28585">
                  <c:v>11.38</c:v>
                </c:pt>
                <c:pt idx="28586">
                  <c:v>4.29</c:v>
                </c:pt>
                <c:pt idx="28587">
                  <c:v>13.88</c:v>
                </c:pt>
                <c:pt idx="28588">
                  <c:v>4.65</c:v>
                </c:pt>
                <c:pt idx="28589">
                  <c:v>36.93</c:v>
                </c:pt>
                <c:pt idx="28590">
                  <c:v>3.58</c:v>
                </c:pt>
                <c:pt idx="28591">
                  <c:v>47.27</c:v>
                </c:pt>
                <c:pt idx="28592">
                  <c:v>18.88</c:v>
                </c:pt>
                <c:pt idx="28593">
                  <c:v>5.04</c:v>
                </c:pt>
                <c:pt idx="28594">
                  <c:v>0.46</c:v>
                </c:pt>
                <c:pt idx="28595">
                  <c:v>2.68</c:v>
                </c:pt>
                <c:pt idx="28596">
                  <c:v>3.03</c:v>
                </c:pt>
                <c:pt idx="28597">
                  <c:v>1.45</c:v>
                </c:pt>
                <c:pt idx="28598">
                  <c:v>2.89</c:v>
                </c:pt>
                <c:pt idx="28599">
                  <c:v>2.75</c:v>
                </c:pt>
                <c:pt idx="28600">
                  <c:v>145.53</c:v>
                </c:pt>
                <c:pt idx="28601">
                  <c:v>1.92</c:v>
                </c:pt>
                <c:pt idx="28602">
                  <c:v>21.32</c:v>
                </c:pt>
                <c:pt idx="28603">
                  <c:v>0.47</c:v>
                </c:pt>
                <c:pt idx="28604">
                  <c:v>10.18</c:v>
                </c:pt>
                <c:pt idx="28605">
                  <c:v>14.56</c:v>
                </c:pt>
                <c:pt idx="28606">
                  <c:v>4.85</c:v>
                </c:pt>
                <c:pt idx="28607">
                  <c:v>0.74</c:v>
                </c:pt>
                <c:pt idx="28608">
                  <c:v>0.67</c:v>
                </c:pt>
                <c:pt idx="28609">
                  <c:v>15.1</c:v>
                </c:pt>
                <c:pt idx="28610">
                  <c:v>1.02</c:v>
                </c:pt>
                <c:pt idx="28611">
                  <c:v>16.04</c:v>
                </c:pt>
                <c:pt idx="28612">
                  <c:v>5.29</c:v>
                </c:pt>
                <c:pt idx="28613">
                  <c:v>12.9</c:v>
                </c:pt>
                <c:pt idx="28614">
                  <c:v>18.3</c:v>
                </c:pt>
                <c:pt idx="28615">
                  <c:v>0.0</c:v>
                </c:pt>
                <c:pt idx="28616">
                  <c:v>16.94</c:v>
                </c:pt>
                <c:pt idx="28617">
                  <c:v>1.92</c:v>
                </c:pt>
                <c:pt idx="28618">
                  <c:v>9.220000000000001</c:v>
                </c:pt>
                <c:pt idx="28619">
                  <c:v>4.4</c:v>
                </c:pt>
                <c:pt idx="28620">
                  <c:v>8.37</c:v>
                </c:pt>
                <c:pt idx="28621">
                  <c:v>1.48</c:v>
                </c:pt>
                <c:pt idx="28622">
                  <c:v>0.67</c:v>
                </c:pt>
                <c:pt idx="28623">
                  <c:v>15.82</c:v>
                </c:pt>
                <c:pt idx="28624">
                  <c:v>7.36</c:v>
                </c:pt>
                <c:pt idx="28625">
                  <c:v>0.66</c:v>
                </c:pt>
                <c:pt idx="28626">
                  <c:v>6.01</c:v>
                </c:pt>
                <c:pt idx="28627">
                  <c:v>2.98</c:v>
                </c:pt>
                <c:pt idx="28628">
                  <c:v>4.39</c:v>
                </c:pt>
                <c:pt idx="28629">
                  <c:v>8.69</c:v>
                </c:pt>
                <c:pt idx="28630">
                  <c:v>2.17</c:v>
                </c:pt>
                <c:pt idx="28631">
                  <c:v>23.11</c:v>
                </c:pt>
                <c:pt idx="28632">
                  <c:v>13.37</c:v>
                </c:pt>
                <c:pt idx="28633">
                  <c:v>0.81</c:v>
                </c:pt>
                <c:pt idx="28634">
                  <c:v>1.09</c:v>
                </c:pt>
                <c:pt idx="28635">
                  <c:v>16.28</c:v>
                </c:pt>
                <c:pt idx="28636">
                  <c:v>7.24</c:v>
                </c:pt>
                <c:pt idx="28637">
                  <c:v>6.32</c:v>
                </c:pt>
                <c:pt idx="28638">
                  <c:v>45.22</c:v>
                </c:pt>
                <c:pt idx="28639">
                  <c:v>1.64</c:v>
                </c:pt>
                <c:pt idx="28640">
                  <c:v>2.69</c:v>
                </c:pt>
                <c:pt idx="28641">
                  <c:v>1.01</c:v>
                </c:pt>
                <c:pt idx="28642">
                  <c:v>28.08</c:v>
                </c:pt>
                <c:pt idx="28643">
                  <c:v>5.74</c:v>
                </c:pt>
                <c:pt idx="28644">
                  <c:v>16.54</c:v>
                </c:pt>
                <c:pt idx="28645">
                  <c:v>0.0</c:v>
                </c:pt>
                <c:pt idx="28646">
                  <c:v>2.71</c:v>
                </c:pt>
                <c:pt idx="28647">
                  <c:v>3.64</c:v>
                </c:pt>
                <c:pt idx="28648">
                  <c:v>4.72</c:v>
                </c:pt>
                <c:pt idx="28649">
                  <c:v>1.35</c:v>
                </c:pt>
                <c:pt idx="28650">
                  <c:v>4.02</c:v>
                </c:pt>
                <c:pt idx="28651">
                  <c:v>19.92</c:v>
                </c:pt>
                <c:pt idx="28652">
                  <c:v>3.01</c:v>
                </c:pt>
                <c:pt idx="28653">
                  <c:v>0.3</c:v>
                </c:pt>
                <c:pt idx="28654">
                  <c:v>4.7</c:v>
                </c:pt>
                <c:pt idx="28655">
                  <c:v>1.52</c:v>
                </c:pt>
                <c:pt idx="28656">
                  <c:v>5.91</c:v>
                </c:pt>
                <c:pt idx="28657">
                  <c:v>16.32</c:v>
                </c:pt>
                <c:pt idx="28658">
                  <c:v>2.84</c:v>
                </c:pt>
                <c:pt idx="28659">
                  <c:v>1.13</c:v>
                </c:pt>
                <c:pt idx="28660">
                  <c:v>3.02</c:v>
                </c:pt>
                <c:pt idx="28661">
                  <c:v>13.89</c:v>
                </c:pt>
                <c:pt idx="28662">
                  <c:v>0.16</c:v>
                </c:pt>
                <c:pt idx="28663">
                  <c:v>20.64</c:v>
                </c:pt>
                <c:pt idx="28664">
                  <c:v>1.73</c:v>
                </c:pt>
                <c:pt idx="28665">
                  <c:v>6.33</c:v>
                </c:pt>
                <c:pt idx="28666">
                  <c:v>10.36</c:v>
                </c:pt>
                <c:pt idx="28667">
                  <c:v>0.25</c:v>
                </c:pt>
                <c:pt idx="28668">
                  <c:v>14.31</c:v>
                </c:pt>
                <c:pt idx="28669">
                  <c:v>4.25</c:v>
                </c:pt>
                <c:pt idx="28670">
                  <c:v>4.97</c:v>
                </c:pt>
                <c:pt idx="28671">
                  <c:v>27.74</c:v>
                </c:pt>
                <c:pt idx="28672">
                  <c:v>1.64</c:v>
                </c:pt>
                <c:pt idx="28673">
                  <c:v>14.57</c:v>
                </c:pt>
                <c:pt idx="28674">
                  <c:v>1.63</c:v>
                </c:pt>
                <c:pt idx="28675">
                  <c:v>70.3</c:v>
                </c:pt>
                <c:pt idx="28676">
                  <c:v>0.94</c:v>
                </c:pt>
                <c:pt idx="28677">
                  <c:v>474.04</c:v>
                </c:pt>
                <c:pt idx="28678">
                  <c:v>453.57</c:v>
                </c:pt>
                <c:pt idx="28679">
                  <c:v>29.52</c:v>
                </c:pt>
                <c:pt idx="28680">
                  <c:v>5.76</c:v>
                </c:pt>
                <c:pt idx="28681">
                  <c:v>6.93</c:v>
                </c:pt>
                <c:pt idx="28682">
                  <c:v>33.83</c:v>
                </c:pt>
                <c:pt idx="28683">
                  <c:v>30.14</c:v>
                </c:pt>
                <c:pt idx="28684">
                  <c:v>3.69</c:v>
                </c:pt>
                <c:pt idx="28685">
                  <c:v>16.98</c:v>
                </c:pt>
                <c:pt idx="28686">
                  <c:v>0.46</c:v>
                </c:pt>
                <c:pt idx="28687">
                  <c:v>34.44</c:v>
                </c:pt>
                <c:pt idx="28688">
                  <c:v>0.0</c:v>
                </c:pt>
                <c:pt idx="28689">
                  <c:v>115.02</c:v>
                </c:pt>
                <c:pt idx="28690">
                  <c:v>1.59</c:v>
                </c:pt>
                <c:pt idx="28691">
                  <c:v>10.14</c:v>
                </c:pt>
                <c:pt idx="28692">
                  <c:v>4.37</c:v>
                </c:pt>
                <c:pt idx="28693">
                  <c:v>0.44</c:v>
                </c:pt>
                <c:pt idx="28694">
                  <c:v>0.19</c:v>
                </c:pt>
                <c:pt idx="28695">
                  <c:v>5.19</c:v>
                </c:pt>
                <c:pt idx="28696">
                  <c:v>1.44</c:v>
                </c:pt>
                <c:pt idx="28697">
                  <c:v>6.26</c:v>
                </c:pt>
                <c:pt idx="28698">
                  <c:v>3.17</c:v>
                </c:pt>
                <c:pt idx="28699">
                  <c:v>56.03</c:v>
                </c:pt>
                <c:pt idx="28700">
                  <c:v>72.1</c:v>
                </c:pt>
                <c:pt idx="28701">
                  <c:v>3.89</c:v>
                </c:pt>
                <c:pt idx="28702">
                  <c:v>5.56</c:v>
                </c:pt>
                <c:pt idx="28703">
                  <c:v>10.53</c:v>
                </c:pt>
                <c:pt idx="28704">
                  <c:v>0.0</c:v>
                </c:pt>
                <c:pt idx="28705">
                  <c:v>2.56</c:v>
                </c:pt>
                <c:pt idx="28706">
                  <c:v>2.46</c:v>
                </c:pt>
                <c:pt idx="28707">
                  <c:v>0.27</c:v>
                </c:pt>
                <c:pt idx="28708">
                  <c:v>4.64</c:v>
                </c:pt>
                <c:pt idx="28709">
                  <c:v>6.36</c:v>
                </c:pt>
                <c:pt idx="28710">
                  <c:v>93.99</c:v>
                </c:pt>
                <c:pt idx="28711">
                  <c:v>61.68</c:v>
                </c:pt>
                <c:pt idx="28712">
                  <c:v>20.39</c:v>
                </c:pt>
                <c:pt idx="28713">
                  <c:v>1.92</c:v>
                </c:pt>
                <c:pt idx="28714">
                  <c:v>7.38</c:v>
                </c:pt>
                <c:pt idx="28715">
                  <c:v>0.62</c:v>
                </c:pt>
                <c:pt idx="28716">
                  <c:v>10.29</c:v>
                </c:pt>
                <c:pt idx="28717">
                  <c:v>0.48</c:v>
                </c:pt>
                <c:pt idx="28718">
                  <c:v>7.88</c:v>
                </c:pt>
                <c:pt idx="28719">
                  <c:v>9.86</c:v>
                </c:pt>
                <c:pt idx="28720">
                  <c:v>3.84</c:v>
                </c:pt>
                <c:pt idx="28721">
                  <c:v>1.35</c:v>
                </c:pt>
                <c:pt idx="28722">
                  <c:v>2.96</c:v>
                </c:pt>
                <c:pt idx="28723">
                  <c:v>0.65</c:v>
                </c:pt>
                <c:pt idx="28724">
                  <c:v>14.31</c:v>
                </c:pt>
                <c:pt idx="28725">
                  <c:v>1.37</c:v>
                </c:pt>
                <c:pt idx="28726">
                  <c:v>15.11</c:v>
                </c:pt>
                <c:pt idx="28727">
                  <c:v>16.96</c:v>
                </c:pt>
                <c:pt idx="28728">
                  <c:v>2.58</c:v>
                </c:pt>
                <c:pt idx="28729">
                  <c:v>1.48</c:v>
                </c:pt>
                <c:pt idx="28730">
                  <c:v>3.46</c:v>
                </c:pt>
                <c:pt idx="28731">
                  <c:v>3.5</c:v>
                </c:pt>
                <c:pt idx="28732">
                  <c:v>1.36</c:v>
                </c:pt>
                <c:pt idx="28733">
                  <c:v>2.74</c:v>
                </c:pt>
                <c:pt idx="28734">
                  <c:v>3.67</c:v>
                </c:pt>
                <c:pt idx="28735">
                  <c:v>3.98</c:v>
                </c:pt>
                <c:pt idx="28736">
                  <c:v>1.3</c:v>
                </c:pt>
                <c:pt idx="28737">
                  <c:v>1.43</c:v>
                </c:pt>
                <c:pt idx="28738">
                  <c:v>81.71</c:v>
                </c:pt>
                <c:pt idx="28739">
                  <c:v>2.38</c:v>
                </c:pt>
                <c:pt idx="28740">
                  <c:v>2.4</c:v>
                </c:pt>
                <c:pt idx="28741">
                  <c:v>4.18</c:v>
                </c:pt>
                <c:pt idx="28742">
                  <c:v>0.74</c:v>
                </c:pt>
                <c:pt idx="28743">
                  <c:v>0.33</c:v>
                </c:pt>
                <c:pt idx="28744">
                  <c:v>11.68</c:v>
                </c:pt>
                <c:pt idx="28745">
                  <c:v>3.22</c:v>
                </c:pt>
                <c:pt idx="28746">
                  <c:v>0.87</c:v>
                </c:pt>
                <c:pt idx="28747">
                  <c:v>2.23</c:v>
                </c:pt>
                <c:pt idx="28748">
                  <c:v>1.8</c:v>
                </c:pt>
                <c:pt idx="28749">
                  <c:v>16.84</c:v>
                </c:pt>
                <c:pt idx="28750">
                  <c:v>13.24</c:v>
                </c:pt>
                <c:pt idx="28751">
                  <c:v>2.76</c:v>
                </c:pt>
                <c:pt idx="28752">
                  <c:v>7.27</c:v>
                </c:pt>
                <c:pt idx="28753">
                  <c:v>2.12</c:v>
                </c:pt>
                <c:pt idx="28754">
                  <c:v>1.65</c:v>
                </c:pt>
                <c:pt idx="28755">
                  <c:v>4.28</c:v>
                </c:pt>
                <c:pt idx="28756">
                  <c:v>1.09</c:v>
                </c:pt>
                <c:pt idx="28757">
                  <c:v>1.09</c:v>
                </c:pt>
                <c:pt idx="28758">
                  <c:v>1.09</c:v>
                </c:pt>
                <c:pt idx="28759">
                  <c:v>1.09</c:v>
                </c:pt>
                <c:pt idx="28760">
                  <c:v>1.09</c:v>
                </c:pt>
                <c:pt idx="28761">
                  <c:v>1.09</c:v>
                </c:pt>
                <c:pt idx="28762">
                  <c:v>1.09</c:v>
                </c:pt>
                <c:pt idx="28763">
                  <c:v>0.0</c:v>
                </c:pt>
                <c:pt idx="28764">
                  <c:v>2.62</c:v>
                </c:pt>
                <c:pt idx="28765">
                  <c:v>1.91</c:v>
                </c:pt>
                <c:pt idx="28766">
                  <c:v>5.769999999999999</c:v>
                </c:pt>
                <c:pt idx="28767">
                  <c:v>1.78</c:v>
                </c:pt>
                <c:pt idx="28768">
                  <c:v>56.38</c:v>
                </c:pt>
                <c:pt idx="28769">
                  <c:v>0.54</c:v>
                </c:pt>
                <c:pt idx="28770">
                  <c:v>16.29</c:v>
                </c:pt>
                <c:pt idx="28771">
                  <c:v>89.89</c:v>
                </c:pt>
                <c:pt idx="28772">
                  <c:v>2.75</c:v>
                </c:pt>
                <c:pt idx="28773">
                  <c:v>8.31</c:v>
                </c:pt>
                <c:pt idx="28774">
                  <c:v>11.51</c:v>
                </c:pt>
                <c:pt idx="28775">
                  <c:v>154.85</c:v>
                </c:pt>
                <c:pt idx="28776">
                  <c:v>8.87</c:v>
                </c:pt>
                <c:pt idx="28777">
                  <c:v>5.51</c:v>
                </c:pt>
                <c:pt idx="28778">
                  <c:v>15.59</c:v>
                </c:pt>
                <c:pt idx="28779">
                  <c:v>65.79</c:v>
                </c:pt>
                <c:pt idx="28780">
                  <c:v>42.04</c:v>
                </c:pt>
                <c:pt idx="28781">
                  <c:v>6.24</c:v>
                </c:pt>
                <c:pt idx="28782">
                  <c:v>27.84</c:v>
                </c:pt>
                <c:pt idx="28783">
                  <c:v>2.03</c:v>
                </c:pt>
                <c:pt idx="28784">
                  <c:v>0.81</c:v>
                </c:pt>
                <c:pt idx="28785">
                  <c:v>3.83</c:v>
                </c:pt>
                <c:pt idx="28786">
                  <c:v>4.89</c:v>
                </c:pt>
                <c:pt idx="28787">
                  <c:v>1.08</c:v>
                </c:pt>
                <c:pt idx="28788">
                  <c:v>1.66</c:v>
                </c:pt>
                <c:pt idx="28789">
                  <c:v>0.6</c:v>
                </c:pt>
                <c:pt idx="28790">
                  <c:v>4.07</c:v>
                </c:pt>
                <c:pt idx="28791">
                  <c:v>3.55</c:v>
                </c:pt>
                <c:pt idx="28792">
                  <c:v>54.54</c:v>
                </c:pt>
                <c:pt idx="28793">
                  <c:v>0.0</c:v>
                </c:pt>
                <c:pt idx="28794">
                  <c:v>11.26</c:v>
                </c:pt>
                <c:pt idx="28795">
                  <c:v>2.65</c:v>
                </c:pt>
                <c:pt idx="28796">
                  <c:v>3.38</c:v>
                </c:pt>
                <c:pt idx="28797">
                  <c:v>2.64</c:v>
                </c:pt>
                <c:pt idx="28798">
                  <c:v>0.99</c:v>
                </c:pt>
                <c:pt idx="28799">
                  <c:v>16.44</c:v>
                </c:pt>
                <c:pt idx="28800">
                  <c:v>10.3</c:v>
                </c:pt>
                <c:pt idx="28801">
                  <c:v>0.33</c:v>
                </c:pt>
                <c:pt idx="28802">
                  <c:v>3.42</c:v>
                </c:pt>
                <c:pt idx="28803">
                  <c:v>0.13</c:v>
                </c:pt>
                <c:pt idx="28804">
                  <c:v>4.27</c:v>
                </c:pt>
                <c:pt idx="28805">
                  <c:v>9.16</c:v>
                </c:pt>
                <c:pt idx="28806">
                  <c:v>7.23</c:v>
                </c:pt>
                <c:pt idx="28807">
                  <c:v>0.69</c:v>
                </c:pt>
                <c:pt idx="28808">
                  <c:v>1.17</c:v>
                </c:pt>
                <c:pt idx="28809">
                  <c:v>47.2</c:v>
                </c:pt>
                <c:pt idx="28810">
                  <c:v>2.14</c:v>
                </c:pt>
                <c:pt idx="28811">
                  <c:v>7.63</c:v>
                </c:pt>
                <c:pt idx="28812">
                  <c:v>2.3</c:v>
                </c:pt>
                <c:pt idx="28813">
                  <c:v>3.04</c:v>
                </c:pt>
                <c:pt idx="28814">
                  <c:v>3.59</c:v>
                </c:pt>
                <c:pt idx="28815">
                  <c:v>0.85</c:v>
                </c:pt>
                <c:pt idx="28816">
                  <c:v>3.28</c:v>
                </c:pt>
                <c:pt idx="28817">
                  <c:v>1725.61</c:v>
                </c:pt>
                <c:pt idx="28818">
                  <c:v>1.28</c:v>
                </c:pt>
                <c:pt idx="28819">
                  <c:v>9.65</c:v>
                </c:pt>
                <c:pt idx="28820">
                  <c:v>2.3</c:v>
                </c:pt>
                <c:pt idx="28821">
                  <c:v>6.07</c:v>
                </c:pt>
                <c:pt idx="28822">
                  <c:v>0.93</c:v>
                </c:pt>
                <c:pt idx="28823">
                  <c:v>17.84</c:v>
                </c:pt>
                <c:pt idx="28824">
                  <c:v>32.89</c:v>
                </c:pt>
                <c:pt idx="28825">
                  <c:v>73.08</c:v>
                </c:pt>
                <c:pt idx="28826">
                  <c:v>2.84</c:v>
                </c:pt>
                <c:pt idx="28827">
                  <c:v>61.66</c:v>
                </c:pt>
                <c:pt idx="28828">
                  <c:v>8.75</c:v>
                </c:pt>
                <c:pt idx="28829">
                  <c:v>9.130000000000001</c:v>
                </c:pt>
                <c:pt idx="28830">
                  <c:v>10.28</c:v>
                </c:pt>
                <c:pt idx="28831">
                  <c:v>9.42</c:v>
                </c:pt>
                <c:pt idx="28832">
                  <c:v>0.63</c:v>
                </c:pt>
                <c:pt idx="28833">
                  <c:v>7.16</c:v>
                </c:pt>
                <c:pt idx="28834">
                  <c:v>9.7</c:v>
                </c:pt>
                <c:pt idx="28835">
                  <c:v>3.72</c:v>
                </c:pt>
                <c:pt idx="28836">
                  <c:v>27.99</c:v>
                </c:pt>
                <c:pt idx="28837">
                  <c:v>21.44</c:v>
                </c:pt>
                <c:pt idx="28838">
                  <c:v>51.18</c:v>
                </c:pt>
                <c:pt idx="28839">
                  <c:v>1.45</c:v>
                </c:pt>
                <c:pt idx="28840">
                  <c:v>38.68</c:v>
                </c:pt>
                <c:pt idx="28841">
                  <c:v>0.38</c:v>
                </c:pt>
                <c:pt idx="28842">
                  <c:v>0.0</c:v>
                </c:pt>
                <c:pt idx="28843">
                  <c:v>42.96</c:v>
                </c:pt>
                <c:pt idx="28844">
                  <c:v>11.54</c:v>
                </c:pt>
                <c:pt idx="28845">
                  <c:v>36.65</c:v>
                </c:pt>
                <c:pt idx="28846">
                  <c:v>3.08</c:v>
                </c:pt>
                <c:pt idx="28847">
                  <c:v>95.21</c:v>
                </c:pt>
                <c:pt idx="28848">
                  <c:v>0.85</c:v>
                </c:pt>
                <c:pt idx="28849">
                  <c:v>0.88</c:v>
                </c:pt>
                <c:pt idx="28850">
                  <c:v>2.23</c:v>
                </c:pt>
                <c:pt idx="28851">
                  <c:v>0.8</c:v>
                </c:pt>
                <c:pt idx="28852">
                  <c:v>2.49</c:v>
                </c:pt>
                <c:pt idx="28853">
                  <c:v>10.99</c:v>
                </c:pt>
                <c:pt idx="28854">
                  <c:v>1.57</c:v>
                </c:pt>
                <c:pt idx="28855">
                  <c:v>1.46</c:v>
                </c:pt>
                <c:pt idx="28856">
                  <c:v>36.02</c:v>
                </c:pt>
                <c:pt idx="28857">
                  <c:v>0.71</c:v>
                </c:pt>
                <c:pt idx="28858">
                  <c:v>4.93</c:v>
                </c:pt>
                <c:pt idx="28859">
                  <c:v>9.81</c:v>
                </c:pt>
                <c:pt idx="28860">
                  <c:v>2.14</c:v>
                </c:pt>
                <c:pt idx="28861">
                  <c:v>0.67</c:v>
                </c:pt>
                <c:pt idx="28862">
                  <c:v>0.0</c:v>
                </c:pt>
                <c:pt idx="28863">
                  <c:v>21.3</c:v>
                </c:pt>
                <c:pt idx="28864">
                  <c:v>7.08</c:v>
                </c:pt>
                <c:pt idx="28865">
                  <c:v>0.92</c:v>
                </c:pt>
                <c:pt idx="28866">
                  <c:v>1.35</c:v>
                </c:pt>
                <c:pt idx="28867">
                  <c:v>8.82</c:v>
                </c:pt>
                <c:pt idx="28868">
                  <c:v>13.16</c:v>
                </c:pt>
                <c:pt idx="28869">
                  <c:v>2.9</c:v>
                </c:pt>
                <c:pt idx="28870">
                  <c:v>50.29</c:v>
                </c:pt>
                <c:pt idx="28871">
                  <c:v>3.34</c:v>
                </c:pt>
                <c:pt idx="28872">
                  <c:v>5.72</c:v>
                </c:pt>
                <c:pt idx="28873">
                  <c:v>0.4</c:v>
                </c:pt>
                <c:pt idx="28874">
                  <c:v>3.88</c:v>
                </c:pt>
                <c:pt idx="28875">
                  <c:v>6.44</c:v>
                </c:pt>
                <c:pt idx="28876">
                  <c:v>0.33</c:v>
                </c:pt>
                <c:pt idx="28877">
                  <c:v>2.99</c:v>
                </c:pt>
                <c:pt idx="28878">
                  <c:v>2.14</c:v>
                </c:pt>
                <c:pt idx="28879">
                  <c:v>70.76</c:v>
                </c:pt>
                <c:pt idx="28880">
                  <c:v>0.0</c:v>
                </c:pt>
                <c:pt idx="28881">
                  <c:v>0.58</c:v>
                </c:pt>
                <c:pt idx="28882">
                  <c:v>19.67</c:v>
                </c:pt>
                <c:pt idx="28883">
                  <c:v>15.5</c:v>
                </c:pt>
                <c:pt idx="28884">
                  <c:v>4.8</c:v>
                </c:pt>
                <c:pt idx="28885">
                  <c:v>25.63</c:v>
                </c:pt>
                <c:pt idx="28886">
                  <c:v>7.5</c:v>
                </c:pt>
                <c:pt idx="28887">
                  <c:v>3.72</c:v>
                </c:pt>
                <c:pt idx="28888">
                  <c:v>97.35</c:v>
                </c:pt>
                <c:pt idx="28889">
                  <c:v>6.23</c:v>
                </c:pt>
                <c:pt idx="28890">
                  <c:v>0.0</c:v>
                </c:pt>
                <c:pt idx="28891">
                  <c:v>72.82</c:v>
                </c:pt>
                <c:pt idx="28892">
                  <c:v>8.08</c:v>
                </c:pt>
                <c:pt idx="28893">
                  <c:v>6.27</c:v>
                </c:pt>
                <c:pt idx="28894">
                  <c:v>21.21</c:v>
                </c:pt>
                <c:pt idx="28895">
                  <c:v>1.05</c:v>
                </c:pt>
                <c:pt idx="28896">
                  <c:v>10.31</c:v>
                </c:pt>
                <c:pt idx="28897">
                  <c:v>6.06</c:v>
                </c:pt>
                <c:pt idx="28898">
                  <c:v>12.44</c:v>
                </c:pt>
                <c:pt idx="28899">
                  <c:v>0.47</c:v>
                </c:pt>
                <c:pt idx="28900">
                  <c:v>15.35</c:v>
                </c:pt>
                <c:pt idx="28901">
                  <c:v>21.37</c:v>
                </c:pt>
                <c:pt idx="28902">
                  <c:v>1.58</c:v>
                </c:pt>
                <c:pt idx="28903">
                  <c:v>8.56</c:v>
                </c:pt>
                <c:pt idx="28904">
                  <c:v>28.68</c:v>
                </c:pt>
                <c:pt idx="28905">
                  <c:v>1.67</c:v>
                </c:pt>
                <c:pt idx="28906">
                  <c:v>0.82</c:v>
                </c:pt>
                <c:pt idx="28907">
                  <c:v>0.0</c:v>
                </c:pt>
                <c:pt idx="28908">
                  <c:v>0.03</c:v>
                </c:pt>
                <c:pt idx="28909">
                  <c:v>3.83</c:v>
                </c:pt>
                <c:pt idx="28910">
                  <c:v>3.98</c:v>
                </c:pt>
                <c:pt idx="28911">
                  <c:v>6.78</c:v>
                </c:pt>
                <c:pt idx="28912">
                  <c:v>1.97</c:v>
                </c:pt>
                <c:pt idx="28913">
                  <c:v>8.53</c:v>
                </c:pt>
                <c:pt idx="28914">
                  <c:v>1.54</c:v>
                </c:pt>
                <c:pt idx="28915">
                  <c:v>16.94</c:v>
                </c:pt>
                <c:pt idx="28916">
                  <c:v>2.53</c:v>
                </c:pt>
                <c:pt idx="28917">
                  <c:v>9.48</c:v>
                </c:pt>
                <c:pt idx="28918">
                  <c:v>33.65</c:v>
                </c:pt>
                <c:pt idx="28919">
                  <c:v>1.3</c:v>
                </c:pt>
                <c:pt idx="28920">
                  <c:v>1.3</c:v>
                </c:pt>
                <c:pt idx="28921">
                  <c:v>1.27</c:v>
                </c:pt>
                <c:pt idx="28922">
                  <c:v>123.55</c:v>
                </c:pt>
                <c:pt idx="28923">
                  <c:v>78.26</c:v>
                </c:pt>
                <c:pt idx="28924">
                  <c:v>4.14</c:v>
                </c:pt>
                <c:pt idx="28925">
                  <c:v>6.89</c:v>
                </c:pt>
                <c:pt idx="28926">
                  <c:v>8.26</c:v>
                </c:pt>
                <c:pt idx="28927">
                  <c:v>2.27</c:v>
                </c:pt>
                <c:pt idx="28928">
                  <c:v>3.6</c:v>
                </c:pt>
                <c:pt idx="28929">
                  <c:v>1.41</c:v>
                </c:pt>
                <c:pt idx="28930">
                  <c:v>127.23</c:v>
                </c:pt>
                <c:pt idx="28931">
                  <c:v>0.67</c:v>
                </c:pt>
                <c:pt idx="28932">
                  <c:v>0.84</c:v>
                </c:pt>
                <c:pt idx="28933">
                  <c:v>0.0</c:v>
                </c:pt>
                <c:pt idx="28934">
                  <c:v>0.0</c:v>
                </c:pt>
                <c:pt idx="28935">
                  <c:v>3.02</c:v>
                </c:pt>
                <c:pt idx="28936">
                  <c:v>1.08</c:v>
                </c:pt>
                <c:pt idx="28937">
                  <c:v>1.33</c:v>
                </c:pt>
                <c:pt idx="28938">
                  <c:v>22.34</c:v>
                </c:pt>
                <c:pt idx="28939">
                  <c:v>11.6</c:v>
                </c:pt>
                <c:pt idx="28940">
                  <c:v>0.27</c:v>
                </c:pt>
                <c:pt idx="28941">
                  <c:v>1.34</c:v>
                </c:pt>
                <c:pt idx="28942">
                  <c:v>3.69</c:v>
                </c:pt>
                <c:pt idx="28943">
                  <c:v>15.11</c:v>
                </c:pt>
                <c:pt idx="28944">
                  <c:v>0.57</c:v>
                </c:pt>
                <c:pt idx="28945">
                  <c:v>4.12</c:v>
                </c:pt>
                <c:pt idx="28946">
                  <c:v>4.33</c:v>
                </c:pt>
                <c:pt idx="28947">
                  <c:v>7.34</c:v>
                </c:pt>
                <c:pt idx="28948">
                  <c:v>13.56</c:v>
                </c:pt>
                <c:pt idx="28949">
                  <c:v>1.7</c:v>
                </c:pt>
                <c:pt idx="28950">
                  <c:v>117.1</c:v>
                </c:pt>
                <c:pt idx="28951">
                  <c:v>5.55</c:v>
                </c:pt>
                <c:pt idx="28952">
                  <c:v>12.53</c:v>
                </c:pt>
                <c:pt idx="28953">
                  <c:v>8.89</c:v>
                </c:pt>
                <c:pt idx="28954">
                  <c:v>28.41</c:v>
                </c:pt>
                <c:pt idx="28955">
                  <c:v>12.5</c:v>
                </c:pt>
                <c:pt idx="28956">
                  <c:v>0.95</c:v>
                </c:pt>
                <c:pt idx="28957">
                  <c:v>3.5</c:v>
                </c:pt>
                <c:pt idx="28958">
                  <c:v>10.99</c:v>
                </c:pt>
                <c:pt idx="28959">
                  <c:v>0.56</c:v>
                </c:pt>
                <c:pt idx="28960">
                  <c:v>11.07</c:v>
                </c:pt>
                <c:pt idx="28961">
                  <c:v>2.35</c:v>
                </c:pt>
                <c:pt idx="28962">
                  <c:v>136.76</c:v>
                </c:pt>
                <c:pt idx="28963">
                  <c:v>2.49</c:v>
                </c:pt>
                <c:pt idx="28964">
                  <c:v>150.57</c:v>
                </c:pt>
                <c:pt idx="28965">
                  <c:v>5.05</c:v>
                </c:pt>
                <c:pt idx="28966">
                  <c:v>10.22</c:v>
                </c:pt>
                <c:pt idx="28967">
                  <c:v>2.02</c:v>
                </c:pt>
                <c:pt idx="28968">
                  <c:v>23.24</c:v>
                </c:pt>
                <c:pt idx="28969">
                  <c:v>7.13</c:v>
                </c:pt>
                <c:pt idx="28970">
                  <c:v>57.08</c:v>
                </c:pt>
                <c:pt idx="28971">
                  <c:v>4.13</c:v>
                </c:pt>
                <c:pt idx="28972">
                  <c:v>2.19</c:v>
                </c:pt>
                <c:pt idx="28973">
                  <c:v>1.94</c:v>
                </c:pt>
                <c:pt idx="28974">
                  <c:v>2.48</c:v>
                </c:pt>
                <c:pt idx="28975">
                  <c:v>1.94</c:v>
                </c:pt>
                <c:pt idx="28976">
                  <c:v>0.37</c:v>
                </c:pt>
                <c:pt idx="28977">
                  <c:v>13.06</c:v>
                </c:pt>
                <c:pt idx="28978">
                  <c:v>4.61</c:v>
                </c:pt>
                <c:pt idx="28979">
                  <c:v>8.92</c:v>
                </c:pt>
                <c:pt idx="28980">
                  <c:v>6.09</c:v>
                </c:pt>
                <c:pt idx="28981">
                  <c:v>19.16</c:v>
                </c:pt>
                <c:pt idx="28982">
                  <c:v>16.47</c:v>
                </c:pt>
                <c:pt idx="28983">
                  <c:v>9.38</c:v>
                </c:pt>
                <c:pt idx="28984">
                  <c:v>9.48</c:v>
                </c:pt>
                <c:pt idx="28985">
                  <c:v>9.58</c:v>
                </c:pt>
                <c:pt idx="28986">
                  <c:v>0.55</c:v>
                </c:pt>
                <c:pt idx="28987">
                  <c:v>3.13</c:v>
                </c:pt>
                <c:pt idx="28988">
                  <c:v>1.89</c:v>
                </c:pt>
                <c:pt idx="28989">
                  <c:v>3.13</c:v>
                </c:pt>
                <c:pt idx="28990">
                  <c:v>4.68</c:v>
                </c:pt>
                <c:pt idx="28991">
                  <c:v>1.76</c:v>
                </c:pt>
                <c:pt idx="28992">
                  <c:v>25.62</c:v>
                </c:pt>
                <c:pt idx="28993">
                  <c:v>1.58</c:v>
                </c:pt>
                <c:pt idx="28994">
                  <c:v>0.2</c:v>
                </c:pt>
                <c:pt idx="28995">
                  <c:v>11.31</c:v>
                </c:pt>
                <c:pt idx="28996">
                  <c:v>4.4</c:v>
                </c:pt>
                <c:pt idx="28997">
                  <c:v>8.220000000000001</c:v>
                </c:pt>
                <c:pt idx="28998">
                  <c:v>0.96</c:v>
                </c:pt>
                <c:pt idx="28999">
                  <c:v>2.48</c:v>
                </c:pt>
                <c:pt idx="29000">
                  <c:v>0.24</c:v>
                </c:pt>
                <c:pt idx="29001">
                  <c:v>0.72</c:v>
                </c:pt>
                <c:pt idx="29002">
                  <c:v>1.04</c:v>
                </c:pt>
                <c:pt idx="29003">
                  <c:v>2.92</c:v>
                </c:pt>
                <c:pt idx="29004">
                  <c:v>6.55</c:v>
                </c:pt>
                <c:pt idx="29005">
                  <c:v>0.78</c:v>
                </c:pt>
                <c:pt idx="29006">
                  <c:v>8.74</c:v>
                </c:pt>
                <c:pt idx="29007">
                  <c:v>0.0</c:v>
                </c:pt>
                <c:pt idx="29008">
                  <c:v>4.15</c:v>
                </c:pt>
                <c:pt idx="29009">
                  <c:v>0.0</c:v>
                </c:pt>
                <c:pt idx="29010">
                  <c:v>3.89</c:v>
                </c:pt>
                <c:pt idx="29011">
                  <c:v>7.24</c:v>
                </c:pt>
                <c:pt idx="29012">
                  <c:v>8.36</c:v>
                </c:pt>
                <c:pt idx="29013">
                  <c:v>3.08</c:v>
                </c:pt>
                <c:pt idx="29014">
                  <c:v>5.93</c:v>
                </c:pt>
                <c:pt idx="29015">
                  <c:v>6.33</c:v>
                </c:pt>
                <c:pt idx="29016">
                  <c:v>7.24</c:v>
                </c:pt>
                <c:pt idx="29017">
                  <c:v>45.03</c:v>
                </c:pt>
                <c:pt idx="29018">
                  <c:v>9.99</c:v>
                </c:pt>
                <c:pt idx="29019">
                  <c:v>2.2</c:v>
                </c:pt>
                <c:pt idx="29020">
                  <c:v>3.45</c:v>
                </c:pt>
                <c:pt idx="29021">
                  <c:v>0.18</c:v>
                </c:pt>
                <c:pt idx="29022">
                  <c:v>1.26</c:v>
                </c:pt>
                <c:pt idx="29023">
                  <c:v>2.67</c:v>
                </c:pt>
                <c:pt idx="29024">
                  <c:v>1.74</c:v>
                </c:pt>
                <c:pt idx="29025">
                  <c:v>1.69</c:v>
                </c:pt>
                <c:pt idx="29026">
                  <c:v>0.0</c:v>
                </c:pt>
                <c:pt idx="29027">
                  <c:v>8.8</c:v>
                </c:pt>
                <c:pt idx="29028">
                  <c:v>23.34</c:v>
                </c:pt>
                <c:pt idx="29029">
                  <c:v>0.24</c:v>
                </c:pt>
                <c:pt idx="29030">
                  <c:v>3.74</c:v>
                </c:pt>
                <c:pt idx="29031">
                  <c:v>4.76</c:v>
                </c:pt>
                <c:pt idx="29032">
                  <c:v>5.769999999999999</c:v>
                </c:pt>
                <c:pt idx="29033">
                  <c:v>4.3</c:v>
                </c:pt>
                <c:pt idx="29034">
                  <c:v>0.18</c:v>
                </c:pt>
                <c:pt idx="29035">
                  <c:v>13.54</c:v>
                </c:pt>
                <c:pt idx="29036">
                  <c:v>16.33</c:v>
                </c:pt>
                <c:pt idx="29037">
                  <c:v>1.63</c:v>
                </c:pt>
                <c:pt idx="29038">
                  <c:v>200.82</c:v>
                </c:pt>
                <c:pt idx="29039">
                  <c:v>0.74</c:v>
                </c:pt>
                <c:pt idx="29040">
                  <c:v>1.55</c:v>
                </c:pt>
                <c:pt idx="29041">
                  <c:v>13.25</c:v>
                </c:pt>
                <c:pt idx="29042">
                  <c:v>1.89</c:v>
                </c:pt>
                <c:pt idx="29043">
                  <c:v>12.59</c:v>
                </c:pt>
                <c:pt idx="29044">
                  <c:v>22.11</c:v>
                </c:pt>
                <c:pt idx="29045">
                  <c:v>1.23</c:v>
                </c:pt>
                <c:pt idx="29046">
                  <c:v>0.97</c:v>
                </c:pt>
                <c:pt idx="29047">
                  <c:v>1.72</c:v>
                </c:pt>
                <c:pt idx="29048">
                  <c:v>2.75</c:v>
                </c:pt>
                <c:pt idx="29049">
                  <c:v>8.96</c:v>
                </c:pt>
                <c:pt idx="29050">
                  <c:v>4.13</c:v>
                </c:pt>
                <c:pt idx="29051">
                  <c:v>9.65</c:v>
                </c:pt>
                <c:pt idx="29052">
                  <c:v>0.38</c:v>
                </c:pt>
                <c:pt idx="29053">
                  <c:v>4.09</c:v>
                </c:pt>
                <c:pt idx="29054">
                  <c:v>6.0</c:v>
                </c:pt>
                <c:pt idx="29055">
                  <c:v>0.26</c:v>
                </c:pt>
                <c:pt idx="29056">
                  <c:v>16.64</c:v>
                </c:pt>
                <c:pt idx="29057">
                  <c:v>12.85</c:v>
                </c:pt>
                <c:pt idx="29058">
                  <c:v>12.46</c:v>
                </c:pt>
                <c:pt idx="29059">
                  <c:v>0.21</c:v>
                </c:pt>
                <c:pt idx="29060">
                  <c:v>8.06</c:v>
                </c:pt>
                <c:pt idx="29061">
                  <c:v>5.94</c:v>
                </c:pt>
                <c:pt idx="29062">
                  <c:v>1.76</c:v>
                </c:pt>
                <c:pt idx="29063">
                  <c:v>9.65</c:v>
                </c:pt>
                <c:pt idx="29064">
                  <c:v>0.92</c:v>
                </c:pt>
                <c:pt idx="29065">
                  <c:v>3.18</c:v>
                </c:pt>
                <c:pt idx="29066">
                  <c:v>30.79</c:v>
                </c:pt>
                <c:pt idx="29067">
                  <c:v>2.71</c:v>
                </c:pt>
                <c:pt idx="29068">
                  <c:v>46.11</c:v>
                </c:pt>
                <c:pt idx="29069">
                  <c:v>7.03</c:v>
                </c:pt>
                <c:pt idx="29070">
                  <c:v>1.23</c:v>
                </c:pt>
                <c:pt idx="29071">
                  <c:v>2.7</c:v>
                </c:pt>
                <c:pt idx="29072">
                  <c:v>13.82</c:v>
                </c:pt>
                <c:pt idx="29073">
                  <c:v>2.81</c:v>
                </c:pt>
                <c:pt idx="29074">
                  <c:v>15.73</c:v>
                </c:pt>
                <c:pt idx="29075">
                  <c:v>0.65</c:v>
                </c:pt>
                <c:pt idx="29076">
                  <c:v>7.04</c:v>
                </c:pt>
                <c:pt idx="29077">
                  <c:v>1.54</c:v>
                </c:pt>
                <c:pt idx="29078">
                  <c:v>10.91</c:v>
                </c:pt>
                <c:pt idx="29079">
                  <c:v>2.47</c:v>
                </c:pt>
                <c:pt idx="29080">
                  <c:v>8.130000000000001</c:v>
                </c:pt>
                <c:pt idx="29081">
                  <c:v>1.41</c:v>
                </c:pt>
                <c:pt idx="29082">
                  <c:v>1.0</c:v>
                </c:pt>
                <c:pt idx="29083">
                  <c:v>3.09</c:v>
                </c:pt>
                <c:pt idx="29084">
                  <c:v>24.15</c:v>
                </c:pt>
                <c:pt idx="29085">
                  <c:v>3.93</c:v>
                </c:pt>
                <c:pt idx="29086">
                  <c:v>19.15</c:v>
                </c:pt>
                <c:pt idx="29087">
                  <c:v>3.8</c:v>
                </c:pt>
                <c:pt idx="29088">
                  <c:v>0.87</c:v>
                </c:pt>
                <c:pt idx="29089">
                  <c:v>4.7</c:v>
                </c:pt>
                <c:pt idx="29090">
                  <c:v>0.91</c:v>
                </c:pt>
                <c:pt idx="29091">
                  <c:v>0.01</c:v>
                </c:pt>
                <c:pt idx="29092">
                  <c:v>3.6</c:v>
                </c:pt>
                <c:pt idx="29093">
                  <c:v>4.31</c:v>
                </c:pt>
                <c:pt idx="29094">
                  <c:v>7.74</c:v>
                </c:pt>
                <c:pt idx="29095">
                  <c:v>4.39</c:v>
                </c:pt>
                <c:pt idx="29096">
                  <c:v>0.78</c:v>
                </c:pt>
                <c:pt idx="29097">
                  <c:v>1.2</c:v>
                </c:pt>
                <c:pt idx="29098">
                  <c:v>25.31</c:v>
                </c:pt>
                <c:pt idx="29099">
                  <c:v>7.27</c:v>
                </c:pt>
                <c:pt idx="29100">
                  <c:v>20.82</c:v>
                </c:pt>
                <c:pt idx="29101">
                  <c:v>0.59</c:v>
                </c:pt>
                <c:pt idx="29102">
                  <c:v>10.91</c:v>
                </c:pt>
                <c:pt idx="29103">
                  <c:v>3.95</c:v>
                </c:pt>
                <c:pt idx="29104">
                  <c:v>1.35</c:v>
                </c:pt>
                <c:pt idx="29105">
                  <c:v>0.36</c:v>
                </c:pt>
                <c:pt idx="29106">
                  <c:v>0.0</c:v>
                </c:pt>
                <c:pt idx="29107">
                  <c:v>9.32</c:v>
                </c:pt>
                <c:pt idx="29108">
                  <c:v>23.3</c:v>
                </c:pt>
                <c:pt idx="29109">
                  <c:v>4.57</c:v>
                </c:pt>
                <c:pt idx="29110">
                  <c:v>8.66</c:v>
                </c:pt>
                <c:pt idx="29111">
                  <c:v>0.21</c:v>
                </c:pt>
                <c:pt idx="29112">
                  <c:v>0.49</c:v>
                </c:pt>
                <c:pt idx="29113">
                  <c:v>0.9</c:v>
                </c:pt>
                <c:pt idx="29114">
                  <c:v>2.96</c:v>
                </c:pt>
                <c:pt idx="29115">
                  <c:v>62.22</c:v>
                </c:pt>
                <c:pt idx="29116">
                  <c:v>1.57</c:v>
                </c:pt>
                <c:pt idx="29117">
                  <c:v>137.76</c:v>
                </c:pt>
                <c:pt idx="29118">
                  <c:v>5.41</c:v>
                </c:pt>
                <c:pt idx="29119">
                  <c:v>7.75</c:v>
                </c:pt>
                <c:pt idx="29120">
                  <c:v>4.65</c:v>
                </c:pt>
                <c:pt idx="29121">
                  <c:v>3.43</c:v>
                </c:pt>
                <c:pt idx="29122">
                  <c:v>7.11</c:v>
                </c:pt>
                <c:pt idx="29123">
                  <c:v>3.15</c:v>
                </c:pt>
                <c:pt idx="29124">
                  <c:v>12.19</c:v>
                </c:pt>
                <c:pt idx="29125">
                  <c:v>0.51</c:v>
                </c:pt>
                <c:pt idx="29126">
                  <c:v>16.26</c:v>
                </c:pt>
                <c:pt idx="29127">
                  <c:v>1.99</c:v>
                </c:pt>
                <c:pt idx="29128">
                  <c:v>1.14</c:v>
                </c:pt>
                <c:pt idx="29129">
                  <c:v>1.01</c:v>
                </c:pt>
                <c:pt idx="29130">
                  <c:v>13.93</c:v>
                </c:pt>
                <c:pt idx="29131">
                  <c:v>6.47</c:v>
                </c:pt>
                <c:pt idx="29132">
                  <c:v>6.72</c:v>
                </c:pt>
                <c:pt idx="29133">
                  <c:v>32.71</c:v>
                </c:pt>
                <c:pt idx="29134">
                  <c:v>7.8</c:v>
                </c:pt>
                <c:pt idx="29135">
                  <c:v>11.95</c:v>
                </c:pt>
                <c:pt idx="29136">
                  <c:v>8.98</c:v>
                </c:pt>
                <c:pt idx="29137">
                  <c:v>15.82</c:v>
                </c:pt>
                <c:pt idx="29138">
                  <c:v>0.33</c:v>
                </c:pt>
                <c:pt idx="29139">
                  <c:v>30.5</c:v>
                </c:pt>
                <c:pt idx="29140">
                  <c:v>3.32</c:v>
                </c:pt>
                <c:pt idx="29141">
                  <c:v>3.44</c:v>
                </c:pt>
                <c:pt idx="29142">
                  <c:v>28.41</c:v>
                </c:pt>
                <c:pt idx="29143">
                  <c:v>3.68</c:v>
                </c:pt>
                <c:pt idx="29144">
                  <c:v>11.88</c:v>
                </c:pt>
                <c:pt idx="29145">
                  <c:v>0.22</c:v>
                </c:pt>
                <c:pt idx="29146">
                  <c:v>1.77</c:v>
                </c:pt>
                <c:pt idx="29147">
                  <c:v>32.49</c:v>
                </c:pt>
                <c:pt idx="29148">
                  <c:v>33.05</c:v>
                </c:pt>
                <c:pt idx="29149">
                  <c:v>6.08</c:v>
                </c:pt>
                <c:pt idx="29150">
                  <c:v>0.54</c:v>
                </c:pt>
                <c:pt idx="29151">
                  <c:v>2.24</c:v>
                </c:pt>
                <c:pt idx="29152">
                  <c:v>0.78</c:v>
                </c:pt>
                <c:pt idx="29153">
                  <c:v>0.86</c:v>
                </c:pt>
                <c:pt idx="29154">
                  <c:v>0.0</c:v>
                </c:pt>
                <c:pt idx="29155">
                  <c:v>0.0</c:v>
                </c:pt>
                <c:pt idx="29156">
                  <c:v>3.02</c:v>
                </c:pt>
                <c:pt idx="29157">
                  <c:v>2.57</c:v>
                </c:pt>
                <c:pt idx="29158">
                  <c:v>5.37</c:v>
                </c:pt>
                <c:pt idx="29159">
                  <c:v>1.4</c:v>
                </c:pt>
                <c:pt idx="29160">
                  <c:v>0.81</c:v>
                </c:pt>
                <c:pt idx="29161">
                  <c:v>70.58</c:v>
                </c:pt>
                <c:pt idx="29162">
                  <c:v>13.07</c:v>
                </c:pt>
                <c:pt idx="29163">
                  <c:v>0.72</c:v>
                </c:pt>
                <c:pt idx="29164">
                  <c:v>2.55</c:v>
                </c:pt>
                <c:pt idx="29165">
                  <c:v>63.89</c:v>
                </c:pt>
                <c:pt idx="29166">
                  <c:v>2.65</c:v>
                </c:pt>
                <c:pt idx="29167">
                  <c:v>16.68</c:v>
                </c:pt>
                <c:pt idx="29168">
                  <c:v>0.42</c:v>
                </c:pt>
                <c:pt idx="29169">
                  <c:v>1.16</c:v>
                </c:pt>
                <c:pt idx="29170">
                  <c:v>4.92</c:v>
                </c:pt>
                <c:pt idx="29171">
                  <c:v>1.83</c:v>
                </c:pt>
                <c:pt idx="29172">
                  <c:v>22.11</c:v>
                </c:pt>
                <c:pt idx="29173">
                  <c:v>0.99</c:v>
                </c:pt>
                <c:pt idx="29174">
                  <c:v>8.08</c:v>
                </c:pt>
                <c:pt idx="29175">
                  <c:v>7.28</c:v>
                </c:pt>
                <c:pt idx="29176">
                  <c:v>0.23</c:v>
                </c:pt>
                <c:pt idx="29177">
                  <c:v>55.95</c:v>
                </c:pt>
                <c:pt idx="29178">
                  <c:v>14.64</c:v>
                </c:pt>
                <c:pt idx="29179">
                  <c:v>0.84</c:v>
                </c:pt>
                <c:pt idx="29180">
                  <c:v>7.51</c:v>
                </c:pt>
                <c:pt idx="29181">
                  <c:v>2.63</c:v>
                </c:pt>
                <c:pt idx="29182">
                  <c:v>3.91</c:v>
                </c:pt>
                <c:pt idx="29183">
                  <c:v>1.8</c:v>
                </c:pt>
                <c:pt idx="29184">
                  <c:v>2.46</c:v>
                </c:pt>
                <c:pt idx="29185">
                  <c:v>0.0</c:v>
                </c:pt>
                <c:pt idx="29186">
                  <c:v>0.0</c:v>
                </c:pt>
                <c:pt idx="29187">
                  <c:v>1.41</c:v>
                </c:pt>
                <c:pt idx="29188">
                  <c:v>5.36</c:v>
                </c:pt>
                <c:pt idx="29189">
                  <c:v>2.61</c:v>
                </c:pt>
                <c:pt idx="29190">
                  <c:v>32.63</c:v>
                </c:pt>
                <c:pt idx="29191">
                  <c:v>4.02</c:v>
                </c:pt>
                <c:pt idx="29192">
                  <c:v>0.77</c:v>
                </c:pt>
                <c:pt idx="29193">
                  <c:v>6.46</c:v>
                </c:pt>
                <c:pt idx="29194">
                  <c:v>2.32</c:v>
                </c:pt>
                <c:pt idx="29195">
                  <c:v>2.14</c:v>
                </c:pt>
                <c:pt idx="29196">
                  <c:v>3.1</c:v>
                </c:pt>
                <c:pt idx="29197">
                  <c:v>13.56</c:v>
                </c:pt>
                <c:pt idx="29198">
                  <c:v>0.89</c:v>
                </c:pt>
                <c:pt idx="29199">
                  <c:v>3.06</c:v>
                </c:pt>
                <c:pt idx="29200">
                  <c:v>8.42</c:v>
                </c:pt>
                <c:pt idx="29201">
                  <c:v>4.1</c:v>
                </c:pt>
                <c:pt idx="29202">
                  <c:v>135.7</c:v>
                </c:pt>
                <c:pt idx="29203">
                  <c:v>4.43</c:v>
                </c:pt>
                <c:pt idx="29204">
                  <c:v>20.1</c:v>
                </c:pt>
                <c:pt idx="29205">
                  <c:v>10.81</c:v>
                </c:pt>
                <c:pt idx="29206">
                  <c:v>4.08</c:v>
                </c:pt>
                <c:pt idx="29207">
                  <c:v>26.23</c:v>
                </c:pt>
                <c:pt idx="29208">
                  <c:v>0.66</c:v>
                </c:pt>
                <c:pt idx="29209">
                  <c:v>0.45</c:v>
                </c:pt>
                <c:pt idx="29210">
                  <c:v>24.29</c:v>
                </c:pt>
                <c:pt idx="29211">
                  <c:v>3.72</c:v>
                </c:pt>
                <c:pt idx="29212">
                  <c:v>2.34</c:v>
                </c:pt>
                <c:pt idx="29213">
                  <c:v>26.36</c:v>
                </c:pt>
                <c:pt idx="29214">
                  <c:v>0.38</c:v>
                </c:pt>
                <c:pt idx="29215">
                  <c:v>0.87</c:v>
                </c:pt>
                <c:pt idx="29216">
                  <c:v>0.0</c:v>
                </c:pt>
                <c:pt idx="29217">
                  <c:v>0.0</c:v>
                </c:pt>
                <c:pt idx="29218">
                  <c:v>17.67</c:v>
                </c:pt>
                <c:pt idx="29219">
                  <c:v>1.15</c:v>
                </c:pt>
                <c:pt idx="29220">
                  <c:v>3.5</c:v>
                </c:pt>
                <c:pt idx="29221">
                  <c:v>24.62</c:v>
                </c:pt>
                <c:pt idx="29222">
                  <c:v>4.8</c:v>
                </c:pt>
                <c:pt idx="29223">
                  <c:v>18.72</c:v>
                </c:pt>
                <c:pt idx="29224">
                  <c:v>16.31</c:v>
                </c:pt>
                <c:pt idx="29225">
                  <c:v>9.62</c:v>
                </c:pt>
                <c:pt idx="29226">
                  <c:v>0.64</c:v>
                </c:pt>
                <c:pt idx="29227">
                  <c:v>4.82</c:v>
                </c:pt>
                <c:pt idx="29228">
                  <c:v>2.7</c:v>
                </c:pt>
                <c:pt idx="29229">
                  <c:v>5.35</c:v>
                </c:pt>
                <c:pt idx="29230">
                  <c:v>24.69</c:v>
                </c:pt>
                <c:pt idx="29231">
                  <c:v>5.81</c:v>
                </c:pt>
                <c:pt idx="29232">
                  <c:v>2.67</c:v>
                </c:pt>
                <c:pt idx="29233">
                  <c:v>16.73</c:v>
                </c:pt>
                <c:pt idx="29234">
                  <c:v>0.92</c:v>
                </c:pt>
                <c:pt idx="29235">
                  <c:v>3.95</c:v>
                </c:pt>
                <c:pt idx="29236">
                  <c:v>9.79</c:v>
                </c:pt>
                <c:pt idx="29237">
                  <c:v>1.64</c:v>
                </c:pt>
                <c:pt idx="29238">
                  <c:v>3.35</c:v>
                </c:pt>
                <c:pt idx="29239">
                  <c:v>18.06</c:v>
                </c:pt>
                <c:pt idx="29240">
                  <c:v>11.23</c:v>
                </c:pt>
                <c:pt idx="29241">
                  <c:v>3.92</c:v>
                </c:pt>
                <c:pt idx="29242">
                  <c:v>2.56</c:v>
                </c:pt>
                <c:pt idx="29243">
                  <c:v>10.65</c:v>
                </c:pt>
                <c:pt idx="29244">
                  <c:v>3.53</c:v>
                </c:pt>
                <c:pt idx="29245">
                  <c:v>0.75</c:v>
                </c:pt>
                <c:pt idx="29246">
                  <c:v>0.37</c:v>
                </c:pt>
                <c:pt idx="29247">
                  <c:v>1.59</c:v>
                </c:pt>
                <c:pt idx="29248">
                  <c:v>8.56</c:v>
                </c:pt>
                <c:pt idx="29249">
                  <c:v>0.18</c:v>
                </c:pt>
                <c:pt idx="29250">
                  <c:v>0.0</c:v>
                </c:pt>
                <c:pt idx="29251">
                  <c:v>0.0</c:v>
                </c:pt>
                <c:pt idx="29252">
                  <c:v>0.66</c:v>
                </c:pt>
                <c:pt idx="29253">
                  <c:v>1.57</c:v>
                </c:pt>
                <c:pt idx="29254">
                  <c:v>1.87</c:v>
                </c:pt>
                <c:pt idx="29255">
                  <c:v>30.86</c:v>
                </c:pt>
                <c:pt idx="29256">
                  <c:v>2.26</c:v>
                </c:pt>
                <c:pt idx="29257">
                  <c:v>2.99</c:v>
                </c:pt>
                <c:pt idx="29258">
                  <c:v>0.62</c:v>
                </c:pt>
                <c:pt idx="29259">
                  <c:v>0.44</c:v>
                </c:pt>
                <c:pt idx="29260">
                  <c:v>10.55</c:v>
                </c:pt>
                <c:pt idx="29261">
                  <c:v>1.93</c:v>
                </c:pt>
                <c:pt idx="29262">
                  <c:v>1.29</c:v>
                </c:pt>
                <c:pt idx="29263">
                  <c:v>0.49</c:v>
                </c:pt>
                <c:pt idx="29264">
                  <c:v>0.24</c:v>
                </c:pt>
                <c:pt idx="29265">
                  <c:v>0.75</c:v>
                </c:pt>
                <c:pt idx="29266">
                  <c:v>0.52</c:v>
                </c:pt>
                <c:pt idx="29267">
                  <c:v>1.89</c:v>
                </c:pt>
                <c:pt idx="29268">
                  <c:v>3.08</c:v>
                </c:pt>
                <c:pt idx="29269">
                  <c:v>23.24</c:v>
                </c:pt>
                <c:pt idx="29270">
                  <c:v>1.07</c:v>
                </c:pt>
                <c:pt idx="29271">
                  <c:v>4.7</c:v>
                </c:pt>
                <c:pt idx="29272">
                  <c:v>8.01</c:v>
                </c:pt>
                <c:pt idx="29273">
                  <c:v>7.04</c:v>
                </c:pt>
                <c:pt idx="29274">
                  <c:v>0.45</c:v>
                </c:pt>
                <c:pt idx="29275">
                  <c:v>0.36</c:v>
                </c:pt>
                <c:pt idx="29276">
                  <c:v>6.81</c:v>
                </c:pt>
                <c:pt idx="29277">
                  <c:v>14.46</c:v>
                </c:pt>
                <c:pt idx="29278">
                  <c:v>2.08</c:v>
                </c:pt>
                <c:pt idx="29279">
                  <c:v>3.24</c:v>
                </c:pt>
                <c:pt idx="29280">
                  <c:v>0.51</c:v>
                </c:pt>
                <c:pt idx="29281">
                  <c:v>23.17</c:v>
                </c:pt>
                <c:pt idx="29282">
                  <c:v>0.21</c:v>
                </c:pt>
                <c:pt idx="29283">
                  <c:v>4.2</c:v>
                </c:pt>
                <c:pt idx="29284">
                  <c:v>7.2</c:v>
                </c:pt>
                <c:pt idx="29285">
                  <c:v>0.99</c:v>
                </c:pt>
                <c:pt idx="29286">
                  <c:v>2.98</c:v>
                </c:pt>
                <c:pt idx="29287">
                  <c:v>6.82</c:v>
                </c:pt>
                <c:pt idx="29288">
                  <c:v>9.27</c:v>
                </c:pt>
                <c:pt idx="29289">
                  <c:v>9.5</c:v>
                </c:pt>
                <c:pt idx="29290">
                  <c:v>2.17</c:v>
                </c:pt>
                <c:pt idx="29291">
                  <c:v>8.08</c:v>
                </c:pt>
                <c:pt idx="29292">
                  <c:v>12.81</c:v>
                </c:pt>
                <c:pt idx="29293">
                  <c:v>2.51</c:v>
                </c:pt>
                <c:pt idx="29294">
                  <c:v>1.26</c:v>
                </c:pt>
                <c:pt idx="29295">
                  <c:v>1.93</c:v>
                </c:pt>
                <c:pt idx="29296">
                  <c:v>2.6</c:v>
                </c:pt>
                <c:pt idx="29297">
                  <c:v>9.91</c:v>
                </c:pt>
                <c:pt idx="29298">
                  <c:v>19.14</c:v>
                </c:pt>
                <c:pt idx="29299">
                  <c:v>18.51</c:v>
                </c:pt>
                <c:pt idx="29300">
                  <c:v>16.85</c:v>
                </c:pt>
                <c:pt idx="29301">
                  <c:v>3.8</c:v>
                </c:pt>
                <c:pt idx="29302">
                  <c:v>8.73</c:v>
                </c:pt>
                <c:pt idx="29303">
                  <c:v>4.8</c:v>
                </c:pt>
                <c:pt idx="29304">
                  <c:v>5.5</c:v>
                </c:pt>
                <c:pt idx="29305">
                  <c:v>1.71</c:v>
                </c:pt>
                <c:pt idx="29306">
                  <c:v>4.7</c:v>
                </c:pt>
                <c:pt idx="29307">
                  <c:v>8.04</c:v>
                </c:pt>
                <c:pt idx="29308">
                  <c:v>30.04</c:v>
                </c:pt>
                <c:pt idx="29309">
                  <c:v>15.05</c:v>
                </c:pt>
                <c:pt idx="29310">
                  <c:v>2.68</c:v>
                </c:pt>
                <c:pt idx="29311">
                  <c:v>1.8</c:v>
                </c:pt>
                <c:pt idx="29312">
                  <c:v>12.22</c:v>
                </c:pt>
                <c:pt idx="29313">
                  <c:v>3.15</c:v>
                </c:pt>
                <c:pt idx="29314">
                  <c:v>5.18</c:v>
                </c:pt>
                <c:pt idx="29315">
                  <c:v>1.26</c:v>
                </c:pt>
                <c:pt idx="29316">
                  <c:v>0.78</c:v>
                </c:pt>
                <c:pt idx="29317">
                  <c:v>0.99</c:v>
                </c:pt>
                <c:pt idx="29318">
                  <c:v>3.42</c:v>
                </c:pt>
                <c:pt idx="29319">
                  <c:v>12.85</c:v>
                </c:pt>
                <c:pt idx="29320">
                  <c:v>0.0</c:v>
                </c:pt>
                <c:pt idx="29321">
                  <c:v>0.0</c:v>
                </c:pt>
                <c:pt idx="29322">
                  <c:v>0.0</c:v>
                </c:pt>
                <c:pt idx="29323">
                  <c:v>0.72</c:v>
                </c:pt>
                <c:pt idx="29324">
                  <c:v>147.39</c:v>
                </c:pt>
                <c:pt idx="29325">
                  <c:v>7.68</c:v>
                </c:pt>
                <c:pt idx="29326">
                  <c:v>16.83</c:v>
                </c:pt>
                <c:pt idx="29327">
                  <c:v>0.35</c:v>
                </c:pt>
                <c:pt idx="29328">
                  <c:v>2.16</c:v>
                </c:pt>
                <c:pt idx="29329">
                  <c:v>12.08</c:v>
                </c:pt>
                <c:pt idx="29330">
                  <c:v>5.78</c:v>
                </c:pt>
                <c:pt idx="29331">
                  <c:v>4.92</c:v>
                </c:pt>
                <c:pt idx="29332">
                  <c:v>3.48</c:v>
                </c:pt>
                <c:pt idx="29333">
                  <c:v>3.25</c:v>
                </c:pt>
                <c:pt idx="29334">
                  <c:v>1.42</c:v>
                </c:pt>
                <c:pt idx="29335">
                  <c:v>0.4</c:v>
                </c:pt>
                <c:pt idx="29336">
                  <c:v>13.19</c:v>
                </c:pt>
                <c:pt idx="29337">
                  <c:v>0.11</c:v>
                </c:pt>
                <c:pt idx="29338">
                  <c:v>43.56</c:v>
                </c:pt>
                <c:pt idx="29339">
                  <c:v>1.86</c:v>
                </c:pt>
                <c:pt idx="29340">
                  <c:v>1.44</c:v>
                </c:pt>
                <c:pt idx="29341">
                  <c:v>4.94</c:v>
                </c:pt>
                <c:pt idx="29342">
                  <c:v>4.54</c:v>
                </c:pt>
                <c:pt idx="29343">
                  <c:v>1.73</c:v>
                </c:pt>
                <c:pt idx="29344">
                  <c:v>2.35</c:v>
                </c:pt>
                <c:pt idx="29345">
                  <c:v>0.29</c:v>
                </c:pt>
                <c:pt idx="29346">
                  <c:v>0.78</c:v>
                </c:pt>
                <c:pt idx="29347">
                  <c:v>11.31</c:v>
                </c:pt>
                <c:pt idx="29348">
                  <c:v>96.24</c:v>
                </c:pt>
                <c:pt idx="29349">
                  <c:v>0.86</c:v>
                </c:pt>
                <c:pt idx="29350">
                  <c:v>2.12</c:v>
                </c:pt>
                <c:pt idx="29351">
                  <c:v>1.0</c:v>
                </c:pt>
                <c:pt idx="29352">
                  <c:v>1.85</c:v>
                </c:pt>
                <c:pt idx="29353">
                  <c:v>5.36</c:v>
                </c:pt>
                <c:pt idx="29354">
                  <c:v>0.18</c:v>
                </c:pt>
                <c:pt idx="29355">
                  <c:v>1.47</c:v>
                </c:pt>
                <c:pt idx="29356">
                  <c:v>7.92</c:v>
                </c:pt>
                <c:pt idx="29357">
                  <c:v>12.38</c:v>
                </c:pt>
                <c:pt idx="29358">
                  <c:v>20.42</c:v>
                </c:pt>
                <c:pt idx="29359">
                  <c:v>0.0</c:v>
                </c:pt>
                <c:pt idx="29360">
                  <c:v>68.69</c:v>
                </c:pt>
                <c:pt idx="29361">
                  <c:v>4.04</c:v>
                </c:pt>
                <c:pt idx="29362">
                  <c:v>2.35</c:v>
                </c:pt>
                <c:pt idx="29363">
                  <c:v>25.91</c:v>
                </c:pt>
                <c:pt idx="29364">
                  <c:v>1.57</c:v>
                </c:pt>
                <c:pt idx="29365">
                  <c:v>4.43</c:v>
                </c:pt>
                <c:pt idx="29366">
                  <c:v>4.1</c:v>
                </c:pt>
                <c:pt idx="29367">
                  <c:v>1.55</c:v>
                </c:pt>
                <c:pt idx="29368">
                  <c:v>10.68</c:v>
                </c:pt>
                <c:pt idx="29369">
                  <c:v>0.73</c:v>
                </c:pt>
                <c:pt idx="29370">
                  <c:v>5.28</c:v>
                </c:pt>
                <c:pt idx="29371">
                  <c:v>5.57</c:v>
                </c:pt>
                <c:pt idx="29372">
                  <c:v>4.89</c:v>
                </c:pt>
                <c:pt idx="29373">
                  <c:v>4.72</c:v>
                </c:pt>
                <c:pt idx="29374">
                  <c:v>0.63</c:v>
                </c:pt>
                <c:pt idx="29375">
                  <c:v>0.72</c:v>
                </c:pt>
                <c:pt idx="29376">
                  <c:v>1.19</c:v>
                </c:pt>
                <c:pt idx="29377">
                  <c:v>51.37</c:v>
                </c:pt>
                <c:pt idx="29378">
                  <c:v>1.36</c:v>
                </c:pt>
                <c:pt idx="29379">
                  <c:v>0.72</c:v>
                </c:pt>
                <c:pt idx="29380">
                  <c:v>1.92</c:v>
                </c:pt>
                <c:pt idx="29381">
                  <c:v>1.31</c:v>
                </c:pt>
                <c:pt idx="29382">
                  <c:v>0.93</c:v>
                </c:pt>
                <c:pt idx="29383">
                  <c:v>49.56</c:v>
                </c:pt>
                <c:pt idx="29384">
                  <c:v>34.35</c:v>
                </c:pt>
                <c:pt idx="29385">
                  <c:v>32.54</c:v>
                </c:pt>
                <c:pt idx="29386">
                  <c:v>2.82</c:v>
                </c:pt>
                <c:pt idx="29387">
                  <c:v>0.0</c:v>
                </c:pt>
                <c:pt idx="29388">
                  <c:v>6.14</c:v>
                </c:pt>
                <c:pt idx="29389">
                  <c:v>6.85</c:v>
                </c:pt>
                <c:pt idx="29390">
                  <c:v>42.67</c:v>
                </c:pt>
                <c:pt idx="29391">
                  <c:v>10.72</c:v>
                </c:pt>
                <c:pt idx="29392">
                  <c:v>6.04</c:v>
                </c:pt>
                <c:pt idx="29393">
                  <c:v>0.53</c:v>
                </c:pt>
                <c:pt idx="29394">
                  <c:v>1.1</c:v>
                </c:pt>
                <c:pt idx="29395">
                  <c:v>18.09</c:v>
                </c:pt>
                <c:pt idx="29396">
                  <c:v>3.73</c:v>
                </c:pt>
                <c:pt idx="29397">
                  <c:v>11.12</c:v>
                </c:pt>
                <c:pt idx="29398">
                  <c:v>1.9</c:v>
                </c:pt>
                <c:pt idx="29399">
                  <c:v>0.36</c:v>
                </c:pt>
                <c:pt idx="29400">
                  <c:v>5.59</c:v>
                </c:pt>
                <c:pt idx="29401">
                  <c:v>14.37</c:v>
                </c:pt>
                <c:pt idx="29402">
                  <c:v>3.77</c:v>
                </c:pt>
                <c:pt idx="29403">
                  <c:v>37.29</c:v>
                </c:pt>
                <c:pt idx="29404">
                  <c:v>1.98</c:v>
                </c:pt>
                <c:pt idx="29405">
                  <c:v>1.8</c:v>
                </c:pt>
                <c:pt idx="29406">
                  <c:v>1.32</c:v>
                </c:pt>
                <c:pt idx="29407">
                  <c:v>18.68</c:v>
                </c:pt>
                <c:pt idx="29408">
                  <c:v>398.42</c:v>
                </c:pt>
                <c:pt idx="29409">
                  <c:v>9.91</c:v>
                </c:pt>
                <c:pt idx="29410">
                  <c:v>3.73</c:v>
                </c:pt>
                <c:pt idx="29411">
                  <c:v>35.76</c:v>
                </c:pt>
                <c:pt idx="29412">
                  <c:v>27.07</c:v>
                </c:pt>
                <c:pt idx="29413">
                  <c:v>9.74</c:v>
                </c:pt>
                <c:pt idx="29414">
                  <c:v>16.15</c:v>
                </c:pt>
                <c:pt idx="29415">
                  <c:v>0.0</c:v>
                </c:pt>
                <c:pt idx="29416">
                  <c:v>1.94</c:v>
                </c:pt>
                <c:pt idx="29417">
                  <c:v>11.89</c:v>
                </c:pt>
                <c:pt idx="29418">
                  <c:v>4.61</c:v>
                </c:pt>
                <c:pt idx="29419">
                  <c:v>9.96</c:v>
                </c:pt>
                <c:pt idx="29420">
                  <c:v>1.2</c:v>
                </c:pt>
                <c:pt idx="29421">
                  <c:v>1.55</c:v>
                </c:pt>
                <c:pt idx="29422">
                  <c:v>1.33</c:v>
                </c:pt>
                <c:pt idx="29423">
                  <c:v>14.57</c:v>
                </c:pt>
                <c:pt idx="29424">
                  <c:v>1.56</c:v>
                </c:pt>
                <c:pt idx="29425">
                  <c:v>5.67</c:v>
                </c:pt>
                <c:pt idx="29426">
                  <c:v>12.44</c:v>
                </c:pt>
                <c:pt idx="29427">
                  <c:v>0.24</c:v>
                </c:pt>
                <c:pt idx="29428">
                  <c:v>3.19</c:v>
                </c:pt>
                <c:pt idx="29429">
                  <c:v>1.35</c:v>
                </c:pt>
                <c:pt idx="29430">
                  <c:v>2.0</c:v>
                </c:pt>
                <c:pt idx="29431">
                  <c:v>0.0</c:v>
                </c:pt>
                <c:pt idx="29432">
                  <c:v>1.71</c:v>
                </c:pt>
                <c:pt idx="29433">
                  <c:v>3.98</c:v>
                </c:pt>
                <c:pt idx="29434">
                  <c:v>12.72</c:v>
                </c:pt>
                <c:pt idx="29435">
                  <c:v>7.2</c:v>
                </c:pt>
                <c:pt idx="29436">
                  <c:v>37.83</c:v>
                </c:pt>
                <c:pt idx="29437">
                  <c:v>1.86</c:v>
                </c:pt>
                <c:pt idx="29438">
                  <c:v>1.57</c:v>
                </c:pt>
                <c:pt idx="29439">
                  <c:v>1.93</c:v>
                </c:pt>
                <c:pt idx="29440">
                  <c:v>17.59</c:v>
                </c:pt>
                <c:pt idx="29441">
                  <c:v>1.29</c:v>
                </c:pt>
                <c:pt idx="29442">
                  <c:v>1.88</c:v>
                </c:pt>
                <c:pt idx="29443">
                  <c:v>3.2</c:v>
                </c:pt>
                <c:pt idx="29444">
                  <c:v>1.15</c:v>
                </c:pt>
                <c:pt idx="29445">
                  <c:v>14.34</c:v>
                </c:pt>
                <c:pt idx="29446">
                  <c:v>11.06</c:v>
                </c:pt>
                <c:pt idx="29447">
                  <c:v>3.66</c:v>
                </c:pt>
                <c:pt idx="29448">
                  <c:v>0.0</c:v>
                </c:pt>
                <c:pt idx="29449">
                  <c:v>45.18</c:v>
                </c:pt>
                <c:pt idx="29450">
                  <c:v>1.52</c:v>
                </c:pt>
                <c:pt idx="29451">
                  <c:v>15.02</c:v>
                </c:pt>
                <c:pt idx="29452">
                  <c:v>1.94</c:v>
                </c:pt>
                <c:pt idx="29453">
                  <c:v>1.4</c:v>
                </c:pt>
                <c:pt idx="29454">
                  <c:v>8.34</c:v>
                </c:pt>
                <c:pt idx="29455">
                  <c:v>5.06</c:v>
                </c:pt>
                <c:pt idx="29456">
                  <c:v>0.57</c:v>
                </c:pt>
                <c:pt idx="29457">
                  <c:v>3.95</c:v>
                </c:pt>
                <c:pt idx="29458">
                  <c:v>0.9</c:v>
                </c:pt>
                <c:pt idx="29459">
                  <c:v>14.67</c:v>
                </c:pt>
                <c:pt idx="29460">
                  <c:v>0.53</c:v>
                </c:pt>
                <c:pt idx="29461">
                  <c:v>0.67</c:v>
                </c:pt>
                <c:pt idx="29462">
                  <c:v>3.42</c:v>
                </c:pt>
                <c:pt idx="29463">
                  <c:v>10.84</c:v>
                </c:pt>
                <c:pt idx="29464">
                  <c:v>0.33</c:v>
                </c:pt>
                <c:pt idx="29465">
                  <c:v>13.83</c:v>
                </c:pt>
                <c:pt idx="29466">
                  <c:v>1.32</c:v>
                </c:pt>
                <c:pt idx="29467">
                  <c:v>0.98</c:v>
                </c:pt>
                <c:pt idx="29468">
                  <c:v>4.87</c:v>
                </c:pt>
                <c:pt idx="29469">
                  <c:v>24.06</c:v>
                </c:pt>
                <c:pt idx="29470">
                  <c:v>0.24</c:v>
                </c:pt>
                <c:pt idx="29471">
                  <c:v>33.15</c:v>
                </c:pt>
                <c:pt idx="29472">
                  <c:v>0.0</c:v>
                </c:pt>
                <c:pt idx="29473">
                  <c:v>0.0</c:v>
                </c:pt>
                <c:pt idx="29474">
                  <c:v>5.56</c:v>
                </c:pt>
                <c:pt idx="29475">
                  <c:v>11.82</c:v>
                </c:pt>
                <c:pt idx="29476">
                  <c:v>6.37</c:v>
                </c:pt>
                <c:pt idx="29477">
                  <c:v>3.23</c:v>
                </c:pt>
                <c:pt idx="29478">
                  <c:v>9.16</c:v>
                </c:pt>
                <c:pt idx="29479">
                  <c:v>2.7</c:v>
                </c:pt>
                <c:pt idx="29480">
                  <c:v>0.48</c:v>
                </c:pt>
                <c:pt idx="29481">
                  <c:v>22.51</c:v>
                </c:pt>
                <c:pt idx="29482">
                  <c:v>5.53</c:v>
                </c:pt>
                <c:pt idx="29483">
                  <c:v>1.26</c:v>
                </c:pt>
                <c:pt idx="29484">
                  <c:v>2.96</c:v>
                </c:pt>
                <c:pt idx="29485">
                  <c:v>4.95</c:v>
                </c:pt>
                <c:pt idx="29486">
                  <c:v>1.86</c:v>
                </c:pt>
                <c:pt idx="29487">
                  <c:v>8.08</c:v>
                </c:pt>
                <c:pt idx="29488">
                  <c:v>1.52</c:v>
                </c:pt>
                <c:pt idx="29489">
                  <c:v>0.3</c:v>
                </c:pt>
                <c:pt idx="29490">
                  <c:v>0.0</c:v>
                </c:pt>
                <c:pt idx="29491">
                  <c:v>0.0</c:v>
                </c:pt>
                <c:pt idx="29492">
                  <c:v>6.28</c:v>
                </c:pt>
                <c:pt idx="29493">
                  <c:v>3.32</c:v>
                </c:pt>
                <c:pt idx="29494">
                  <c:v>2.59</c:v>
                </c:pt>
                <c:pt idx="29495">
                  <c:v>0.66</c:v>
                </c:pt>
                <c:pt idx="29496">
                  <c:v>2.82</c:v>
                </c:pt>
                <c:pt idx="29497">
                  <c:v>1.73</c:v>
                </c:pt>
                <c:pt idx="29498">
                  <c:v>19.28</c:v>
                </c:pt>
                <c:pt idx="29499">
                  <c:v>7.59</c:v>
                </c:pt>
                <c:pt idx="29500">
                  <c:v>3.53</c:v>
                </c:pt>
                <c:pt idx="29501">
                  <c:v>0.76</c:v>
                </c:pt>
                <c:pt idx="29502">
                  <c:v>3.71</c:v>
                </c:pt>
                <c:pt idx="29503">
                  <c:v>4.12</c:v>
                </c:pt>
                <c:pt idx="29504">
                  <c:v>1.37</c:v>
                </c:pt>
                <c:pt idx="29505">
                  <c:v>4.28</c:v>
                </c:pt>
                <c:pt idx="29506">
                  <c:v>0.35</c:v>
                </c:pt>
                <c:pt idx="29507">
                  <c:v>0.39</c:v>
                </c:pt>
                <c:pt idx="29508">
                  <c:v>3.25</c:v>
                </c:pt>
                <c:pt idx="29509">
                  <c:v>3.02</c:v>
                </c:pt>
                <c:pt idx="29510">
                  <c:v>2.03</c:v>
                </c:pt>
                <c:pt idx="29511">
                  <c:v>16.35</c:v>
                </c:pt>
                <c:pt idx="29512">
                  <c:v>2.62</c:v>
                </c:pt>
                <c:pt idx="29513">
                  <c:v>6.68</c:v>
                </c:pt>
                <c:pt idx="29514">
                  <c:v>12.89</c:v>
                </c:pt>
                <c:pt idx="29515">
                  <c:v>0.42</c:v>
                </c:pt>
                <c:pt idx="29516">
                  <c:v>3.14</c:v>
                </c:pt>
                <c:pt idx="29517">
                  <c:v>4.3</c:v>
                </c:pt>
                <c:pt idx="29518">
                  <c:v>3.04</c:v>
                </c:pt>
                <c:pt idx="29519">
                  <c:v>1.33</c:v>
                </c:pt>
                <c:pt idx="29520">
                  <c:v>4.28</c:v>
                </c:pt>
                <c:pt idx="29521">
                  <c:v>2.03</c:v>
                </c:pt>
                <c:pt idx="29522">
                  <c:v>15.21</c:v>
                </c:pt>
                <c:pt idx="29523">
                  <c:v>2.68</c:v>
                </c:pt>
                <c:pt idx="29524">
                  <c:v>1.73</c:v>
                </c:pt>
                <c:pt idx="29525">
                  <c:v>8.15</c:v>
                </c:pt>
                <c:pt idx="29526">
                  <c:v>1.25</c:v>
                </c:pt>
                <c:pt idx="29527">
                  <c:v>1.46</c:v>
                </c:pt>
                <c:pt idx="29528">
                  <c:v>2.42</c:v>
                </c:pt>
                <c:pt idx="29529">
                  <c:v>0.67</c:v>
                </c:pt>
                <c:pt idx="29530">
                  <c:v>19.77</c:v>
                </c:pt>
                <c:pt idx="29531">
                  <c:v>19.28</c:v>
                </c:pt>
                <c:pt idx="29532">
                  <c:v>0.76</c:v>
                </c:pt>
                <c:pt idx="29533">
                  <c:v>12.59</c:v>
                </c:pt>
                <c:pt idx="29534">
                  <c:v>54.18</c:v>
                </c:pt>
                <c:pt idx="29535">
                  <c:v>0.0</c:v>
                </c:pt>
                <c:pt idx="29536">
                  <c:v>0.44</c:v>
                </c:pt>
                <c:pt idx="29537">
                  <c:v>1.88</c:v>
                </c:pt>
                <c:pt idx="29538">
                  <c:v>11.39</c:v>
                </c:pt>
                <c:pt idx="29539">
                  <c:v>0.28</c:v>
                </c:pt>
                <c:pt idx="29540">
                  <c:v>10.84</c:v>
                </c:pt>
                <c:pt idx="29541">
                  <c:v>0.86</c:v>
                </c:pt>
                <c:pt idx="29542">
                  <c:v>12.06</c:v>
                </c:pt>
                <c:pt idx="29543">
                  <c:v>1.05</c:v>
                </c:pt>
                <c:pt idx="29544">
                  <c:v>5.82</c:v>
                </c:pt>
                <c:pt idx="29545">
                  <c:v>12.57</c:v>
                </c:pt>
                <c:pt idx="29546">
                  <c:v>7.26</c:v>
                </c:pt>
                <c:pt idx="29547">
                  <c:v>3.17</c:v>
                </c:pt>
                <c:pt idx="29548">
                  <c:v>15.6</c:v>
                </c:pt>
                <c:pt idx="29549">
                  <c:v>6.04</c:v>
                </c:pt>
                <c:pt idx="29550">
                  <c:v>3.86</c:v>
                </c:pt>
                <c:pt idx="29551">
                  <c:v>2.18</c:v>
                </c:pt>
                <c:pt idx="29552">
                  <c:v>9.29</c:v>
                </c:pt>
                <c:pt idx="29553">
                  <c:v>3.08</c:v>
                </c:pt>
                <c:pt idx="29554">
                  <c:v>3.29</c:v>
                </c:pt>
                <c:pt idx="29555">
                  <c:v>27.34</c:v>
                </c:pt>
                <c:pt idx="29556">
                  <c:v>0.9</c:v>
                </c:pt>
                <c:pt idx="29557">
                  <c:v>2.34</c:v>
                </c:pt>
                <c:pt idx="29558">
                  <c:v>7.89</c:v>
                </c:pt>
                <c:pt idx="29559">
                  <c:v>15.14</c:v>
                </c:pt>
                <c:pt idx="29560">
                  <c:v>90.69</c:v>
                </c:pt>
                <c:pt idx="29561">
                  <c:v>7.47</c:v>
                </c:pt>
                <c:pt idx="29562">
                  <c:v>49.14</c:v>
                </c:pt>
                <c:pt idx="29563">
                  <c:v>3.18</c:v>
                </c:pt>
                <c:pt idx="29564">
                  <c:v>2.25</c:v>
                </c:pt>
                <c:pt idx="29565">
                  <c:v>0.38</c:v>
                </c:pt>
                <c:pt idx="29566">
                  <c:v>1.19</c:v>
                </c:pt>
                <c:pt idx="29567">
                  <c:v>2.04</c:v>
                </c:pt>
                <c:pt idx="29568">
                  <c:v>0.0</c:v>
                </c:pt>
                <c:pt idx="29569">
                  <c:v>0.0</c:v>
                </c:pt>
                <c:pt idx="29570">
                  <c:v>8.0</c:v>
                </c:pt>
                <c:pt idx="29571">
                  <c:v>0.56</c:v>
                </c:pt>
                <c:pt idx="29572">
                  <c:v>1.07</c:v>
                </c:pt>
                <c:pt idx="29573">
                  <c:v>1.18</c:v>
                </c:pt>
                <c:pt idx="29574">
                  <c:v>0.85</c:v>
                </c:pt>
                <c:pt idx="29575">
                  <c:v>5.17</c:v>
                </c:pt>
                <c:pt idx="29576">
                  <c:v>1.31</c:v>
                </c:pt>
                <c:pt idx="29577">
                  <c:v>16.24</c:v>
                </c:pt>
                <c:pt idx="29578">
                  <c:v>6.92</c:v>
                </c:pt>
                <c:pt idx="29579">
                  <c:v>5.87</c:v>
                </c:pt>
                <c:pt idx="29580">
                  <c:v>1.22</c:v>
                </c:pt>
                <c:pt idx="29581">
                  <c:v>29.26</c:v>
                </c:pt>
                <c:pt idx="29582">
                  <c:v>1.57</c:v>
                </c:pt>
                <c:pt idx="29583">
                  <c:v>9.630000000000001</c:v>
                </c:pt>
                <c:pt idx="29584">
                  <c:v>1.59</c:v>
                </c:pt>
                <c:pt idx="29585">
                  <c:v>3.54</c:v>
                </c:pt>
                <c:pt idx="29586">
                  <c:v>0.0</c:v>
                </c:pt>
                <c:pt idx="29587">
                  <c:v>3.46</c:v>
                </c:pt>
                <c:pt idx="29588">
                  <c:v>4.15</c:v>
                </c:pt>
                <c:pt idx="29589">
                  <c:v>18.87</c:v>
                </c:pt>
                <c:pt idx="29590">
                  <c:v>25.76</c:v>
                </c:pt>
                <c:pt idx="29591">
                  <c:v>8.03</c:v>
                </c:pt>
                <c:pt idx="29592">
                  <c:v>97.34</c:v>
                </c:pt>
                <c:pt idx="29593">
                  <c:v>6.67</c:v>
                </c:pt>
                <c:pt idx="29594">
                  <c:v>1.99</c:v>
                </c:pt>
                <c:pt idx="29595">
                  <c:v>7.9</c:v>
                </c:pt>
                <c:pt idx="29596">
                  <c:v>5.68</c:v>
                </c:pt>
                <c:pt idx="29597">
                  <c:v>46.93</c:v>
                </c:pt>
                <c:pt idx="29598">
                  <c:v>0.67</c:v>
                </c:pt>
                <c:pt idx="29599">
                  <c:v>9.18</c:v>
                </c:pt>
                <c:pt idx="29600">
                  <c:v>5.18</c:v>
                </c:pt>
                <c:pt idx="29601">
                  <c:v>5.71</c:v>
                </c:pt>
                <c:pt idx="29602">
                  <c:v>8.04</c:v>
                </c:pt>
                <c:pt idx="29603">
                  <c:v>27.03</c:v>
                </c:pt>
                <c:pt idx="29604">
                  <c:v>2.89</c:v>
                </c:pt>
                <c:pt idx="29605">
                  <c:v>0.17</c:v>
                </c:pt>
                <c:pt idx="29606">
                  <c:v>2.39</c:v>
                </c:pt>
                <c:pt idx="29607">
                  <c:v>11.83</c:v>
                </c:pt>
                <c:pt idx="29608">
                  <c:v>8.11</c:v>
                </c:pt>
                <c:pt idx="29609">
                  <c:v>0.0</c:v>
                </c:pt>
                <c:pt idx="29610">
                  <c:v>1.34</c:v>
                </c:pt>
                <c:pt idx="29611">
                  <c:v>11.71</c:v>
                </c:pt>
                <c:pt idx="29612">
                  <c:v>4.11</c:v>
                </c:pt>
                <c:pt idx="29613">
                  <c:v>0.71</c:v>
                </c:pt>
                <c:pt idx="29614">
                  <c:v>1.06</c:v>
                </c:pt>
                <c:pt idx="29615">
                  <c:v>11.13</c:v>
                </c:pt>
                <c:pt idx="29616">
                  <c:v>1.04</c:v>
                </c:pt>
                <c:pt idx="29617">
                  <c:v>8.17</c:v>
                </c:pt>
                <c:pt idx="29618">
                  <c:v>2.87</c:v>
                </c:pt>
                <c:pt idx="29619">
                  <c:v>6.21</c:v>
                </c:pt>
                <c:pt idx="29620">
                  <c:v>1.38</c:v>
                </c:pt>
                <c:pt idx="29621">
                  <c:v>3.29</c:v>
                </c:pt>
                <c:pt idx="29622">
                  <c:v>1.22</c:v>
                </c:pt>
                <c:pt idx="29623">
                  <c:v>0.49</c:v>
                </c:pt>
                <c:pt idx="29624">
                  <c:v>48.72</c:v>
                </c:pt>
                <c:pt idx="29625">
                  <c:v>76.04</c:v>
                </c:pt>
                <c:pt idx="29626">
                  <c:v>4.76</c:v>
                </c:pt>
                <c:pt idx="29627">
                  <c:v>0.52</c:v>
                </c:pt>
                <c:pt idx="29628">
                  <c:v>1.06</c:v>
                </c:pt>
                <c:pt idx="29629">
                  <c:v>0.53</c:v>
                </c:pt>
                <c:pt idx="29630">
                  <c:v>0.0</c:v>
                </c:pt>
                <c:pt idx="29631">
                  <c:v>124.1</c:v>
                </c:pt>
                <c:pt idx="29632">
                  <c:v>0.49</c:v>
                </c:pt>
                <c:pt idx="29633">
                  <c:v>1.18</c:v>
                </c:pt>
                <c:pt idx="29634">
                  <c:v>16.07</c:v>
                </c:pt>
                <c:pt idx="29635">
                  <c:v>0.48</c:v>
                </c:pt>
                <c:pt idx="29636">
                  <c:v>18.78</c:v>
                </c:pt>
                <c:pt idx="29637">
                  <c:v>1.4</c:v>
                </c:pt>
                <c:pt idx="29638">
                  <c:v>0.91</c:v>
                </c:pt>
                <c:pt idx="29639">
                  <c:v>2.17</c:v>
                </c:pt>
                <c:pt idx="29640">
                  <c:v>0.45</c:v>
                </c:pt>
                <c:pt idx="29641">
                  <c:v>2.42</c:v>
                </c:pt>
                <c:pt idx="29642">
                  <c:v>23.98</c:v>
                </c:pt>
                <c:pt idx="29643">
                  <c:v>3.33</c:v>
                </c:pt>
                <c:pt idx="29644">
                  <c:v>2.53</c:v>
                </c:pt>
                <c:pt idx="29645">
                  <c:v>2.39</c:v>
                </c:pt>
                <c:pt idx="29646">
                  <c:v>9.42</c:v>
                </c:pt>
                <c:pt idx="29647">
                  <c:v>1.43</c:v>
                </c:pt>
                <c:pt idx="29648">
                  <c:v>0.0</c:v>
                </c:pt>
                <c:pt idx="29649">
                  <c:v>0.64</c:v>
                </c:pt>
                <c:pt idx="29650">
                  <c:v>2.59</c:v>
                </c:pt>
                <c:pt idx="29651">
                  <c:v>2.97</c:v>
                </c:pt>
                <c:pt idx="29652">
                  <c:v>1.78</c:v>
                </c:pt>
                <c:pt idx="29653">
                  <c:v>5.73</c:v>
                </c:pt>
                <c:pt idx="29654">
                  <c:v>0.33</c:v>
                </c:pt>
                <c:pt idx="29655">
                  <c:v>7.56</c:v>
                </c:pt>
                <c:pt idx="29656">
                  <c:v>1.41</c:v>
                </c:pt>
                <c:pt idx="29657">
                  <c:v>73.75</c:v>
                </c:pt>
                <c:pt idx="29658">
                  <c:v>0.68</c:v>
                </c:pt>
                <c:pt idx="29659">
                  <c:v>341.09</c:v>
                </c:pt>
                <c:pt idx="29660">
                  <c:v>0.0</c:v>
                </c:pt>
                <c:pt idx="29661">
                  <c:v>3.55</c:v>
                </c:pt>
                <c:pt idx="29662">
                  <c:v>5.07</c:v>
                </c:pt>
                <c:pt idx="29663">
                  <c:v>11.86</c:v>
                </c:pt>
                <c:pt idx="29664">
                  <c:v>19.81</c:v>
                </c:pt>
                <c:pt idx="29665">
                  <c:v>19.48</c:v>
                </c:pt>
                <c:pt idx="29666">
                  <c:v>8.35</c:v>
                </c:pt>
                <c:pt idx="29667">
                  <c:v>6.22</c:v>
                </c:pt>
                <c:pt idx="29668">
                  <c:v>7.66</c:v>
                </c:pt>
                <c:pt idx="29669">
                  <c:v>6.09</c:v>
                </c:pt>
                <c:pt idx="29670">
                  <c:v>8.83</c:v>
                </c:pt>
                <c:pt idx="29671">
                  <c:v>1.63</c:v>
                </c:pt>
                <c:pt idx="29672">
                  <c:v>1.63</c:v>
                </c:pt>
                <c:pt idx="29673">
                  <c:v>1.44</c:v>
                </c:pt>
                <c:pt idx="29674">
                  <c:v>9.79</c:v>
                </c:pt>
                <c:pt idx="29675">
                  <c:v>1.32</c:v>
                </c:pt>
                <c:pt idx="29676">
                  <c:v>1.69</c:v>
                </c:pt>
                <c:pt idx="29677">
                  <c:v>7.06</c:v>
                </c:pt>
                <c:pt idx="29678">
                  <c:v>37.9</c:v>
                </c:pt>
                <c:pt idx="29679">
                  <c:v>0.36</c:v>
                </c:pt>
                <c:pt idx="29680">
                  <c:v>0.0</c:v>
                </c:pt>
                <c:pt idx="29681">
                  <c:v>11.8</c:v>
                </c:pt>
                <c:pt idx="29682">
                  <c:v>2.74</c:v>
                </c:pt>
                <c:pt idx="29683">
                  <c:v>4.06</c:v>
                </c:pt>
                <c:pt idx="29684">
                  <c:v>1.77</c:v>
                </c:pt>
                <c:pt idx="29685">
                  <c:v>1.78</c:v>
                </c:pt>
                <c:pt idx="29686">
                  <c:v>2.05</c:v>
                </c:pt>
                <c:pt idx="29687">
                  <c:v>41.69</c:v>
                </c:pt>
                <c:pt idx="29688">
                  <c:v>0.0</c:v>
                </c:pt>
                <c:pt idx="29689">
                  <c:v>0.0</c:v>
                </c:pt>
                <c:pt idx="29690">
                  <c:v>0.0</c:v>
                </c:pt>
                <c:pt idx="29691">
                  <c:v>3.61</c:v>
                </c:pt>
                <c:pt idx="29692">
                  <c:v>4.78</c:v>
                </c:pt>
                <c:pt idx="29693">
                  <c:v>1.61</c:v>
                </c:pt>
                <c:pt idx="29694">
                  <c:v>3.79</c:v>
                </c:pt>
                <c:pt idx="29695">
                  <c:v>4.37</c:v>
                </c:pt>
                <c:pt idx="29696">
                  <c:v>12.92</c:v>
                </c:pt>
                <c:pt idx="29697">
                  <c:v>20.99</c:v>
                </c:pt>
                <c:pt idx="29698">
                  <c:v>3.52</c:v>
                </c:pt>
                <c:pt idx="29699">
                  <c:v>12.55</c:v>
                </c:pt>
                <c:pt idx="29700">
                  <c:v>2.78</c:v>
                </c:pt>
                <c:pt idx="29701">
                  <c:v>69.45</c:v>
                </c:pt>
                <c:pt idx="29702">
                  <c:v>0.91</c:v>
                </c:pt>
                <c:pt idx="29703">
                  <c:v>0.56</c:v>
                </c:pt>
                <c:pt idx="29704">
                  <c:v>0.17</c:v>
                </c:pt>
                <c:pt idx="29705">
                  <c:v>7.3</c:v>
                </c:pt>
                <c:pt idx="29706">
                  <c:v>17.52</c:v>
                </c:pt>
                <c:pt idx="29707">
                  <c:v>0.99</c:v>
                </c:pt>
                <c:pt idx="29708">
                  <c:v>2.37</c:v>
                </c:pt>
                <c:pt idx="29709">
                  <c:v>0.38</c:v>
                </c:pt>
                <c:pt idx="29710">
                  <c:v>0.0</c:v>
                </c:pt>
                <c:pt idx="29711">
                  <c:v>0.61</c:v>
                </c:pt>
                <c:pt idx="29712">
                  <c:v>26.0</c:v>
                </c:pt>
                <c:pt idx="29713">
                  <c:v>4.26</c:v>
                </c:pt>
                <c:pt idx="29714">
                  <c:v>45.1</c:v>
                </c:pt>
                <c:pt idx="29715">
                  <c:v>10.2</c:v>
                </c:pt>
                <c:pt idx="29716">
                  <c:v>1.07</c:v>
                </c:pt>
                <c:pt idx="29717">
                  <c:v>0.48</c:v>
                </c:pt>
                <c:pt idx="29718">
                  <c:v>3.46</c:v>
                </c:pt>
                <c:pt idx="29719">
                  <c:v>8.25</c:v>
                </c:pt>
                <c:pt idx="29720">
                  <c:v>5.51</c:v>
                </c:pt>
                <c:pt idx="29721">
                  <c:v>0.0</c:v>
                </c:pt>
                <c:pt idx="29722">
                  <c:v>0.0</c:v>
                </c:pt>
                <c:pt idx="29723">
                  <c:v>0.68</c:v>
                </c:pt>
                <c:pt idx="29724">
                  <c:v>17.07</c:v>
                </c:pt>
                <c:pt idx="29725">
                  <c:v>19.03</c:v>
                </c:pt>
                <c:pt idx="29726">
                  <c:v>4.45</c:v>
                </c:pt>
                <c:pt idx="29727">
                  <c:v>1.4</c:v>
                </c:pt>
                <c:pt idx="29728">
                  <c:v>16.98</c:v>
                </c:pt>
                <c:pt idx="29729">
                  <c:v>1.83</c:v>
                </c:pt>
                <c:pt idx="29730">
                  <c:v>15.05</c:v>
                </c:pt>
                <c:pt idx="29731">
                  <c:v>38.92</c:v>
                </c:pt>
                <c:pt idx="29732">
                  <c:v>0.79</c:v>
                </c:pt>
                <c:pt idx="29733">
                  <c:v>0.2</c:v>
                </c:pt>
                <c:pt idx="29734">
                  <c:v>0.29</c:v>
                </c:pt>
                <c:pt idx="29735">
                  <c:v>2.91</c:v>
                </c:pt>
                <c:pt idx="29736">
                  <c:v>9.45</c:v>
                </c:pt>
                <c:pt idx="29737">
                  <c:v>21.68</c:v>
                </c:pt>
                <c:pt idx="29738">
                  <c:v>2.44</c:v>
                </c:pt>
                <c:pt idx="29739">
                  <c:v>24.73</c:v>
                </c:pt>
                <c:pt idx="29740">
                  <c:v>0.47</c:v>
                </c:pt>
                <c:pt idx="29741">
                  <c:v>0.68</c:v>
                </c:pt>
                <c:pt idx="29742">
                  <c:v>9.140000000000001</c:v>
                </c:pt>
                <c:pt idx="29743">
                  <c:v>1.03</c:v>
                </c:pt>
                <c:pt idx="29744">
                  <c:v>1.31</c:v>
                </c:pt>
                <c:pt idx="29745">
                  <c:v>1.63</c:v>
                </c:pt>
                <c:pt idx="29746">
                  <c:v>1.95</c:v>
                </c:pt>
                <c:pt idx="29747">
                  <c:v>2.09</c:v>
                </c:pt>
                <c:pt idx="29748">
                  <c:v>8.95</c:v>
                </c:pt>
                <c:pt idx="29749">
                  <c:v>2.97</c:v>
                </c:pt>
                <c:pt idx="29750">
                  <c:v>3.52</c:v>
                </c:pt>
                <c:pt idx="29751">
                  <c:v>1.55</c:v>
                </c:pt>
                <c:pt idx="29752">
                  <c:v>20.57</c:v>
                </c:pt>
                <c:pt idx="29753">
                  <c:v>6.58</c:v>
                </c:pt>
                <c:pt idx="29754">
                  <c:v>14.97</c:v>
                </c:pt>
                <c:pt idx="29755">
                  <c:v>0.48</c:v>
                </c:pt>
                <c:pt idx="29756">
                  <c:v>6.63</c:v>
                </c:pt>
                <c:pt idx="29757">
                  <c:v>14.0</c:v>
                </c:pt>
                <c:pt idx="29758">
                  <c:v>13.36</c:v>
                </c:pt>
                <c:pt idx="29759">
                  <c:v>9.85</c:v>
                </c:pt>
                <c:pt idx="29760">
                  <c:v>27.26</c:v>
                </c:pt>
                <c:pt idx="29761">
                  <c:v>0.0</c:v>
                </c:pt>
                <c:pt idx="29762">
                  <c:v>10.88</c:v>
                </c:pt>
                <c:pt idx="29763">
                  <c:v>30.27</c:v>
                </c:pt>
                <c:pt idx="29764">
                  <c:v>2.59</c:v>
                </c:pt>
                <c:pt idx="29765">
                  <c:v>4.01</c:v>
                </c:pt>
                <c:pt idx="29766">
                  <c:v>1.99</c:v>
                </c:pt>
                <c:pt idx="29767">
                  <c:v>2.35</c:v>
                </c:pt>
                <c:pt idx="29768">
                  <c:v>4.33</c:v>
                </c:pt>
                <c:pt idx="29769">
                  <c:v>19.04</c:v>
                </c:pt>
                <c:pt idx="29770">
                  <c:v>8.9</c:v>
                </c:pt>
                <c:pt idx="29771">
                  <c:v>12.17</c:v>
                </c:pt>
                <c:pt idx="29772">
                  <c:v>6.11</c:v>
                </c:pt>
                <c:pt idx="29773">
                  <c:v>0.94</c:v>
                </c:pt>
                <c:pt idx="29774">
                  <c:v>2.41</c:v>
                </c:pt>
                <c:pt idx="29775">
                  <c:v>0.85</c:v>
                </c:pt>
                <c:pt idx="29776">
                  <c:v>15.68</c:v>
                </c:pt>
                <c:pt idx="29777">
                  <c:v>2.08</c:v>
                </c:pt>
                <c:pt idx="29778">
                  <c:v>28.89</c:v>
                </c:pt>
                <c:pt idx="29779">
                  <c:v>0.0</c:v>
                </c:pt>
                <c:pt idx="29780">
                  <c:v>2.21</c:v>
                </c:pt>
                <c:pt idx="29781">
                  <c:v>3.11</c:v>
                </c:pt>
                <c:pt idx="29782">
                  <c:v>2.93</c:v>
                </c:pt>
                <c:pt idx="29783">
                  <c:v>9.56</c:v>
                </c:pt>
                <c:pt idx="29784">
                  <c:v>10.02</c:v>
                </c:pt>
                <c:pt idx="29785">
                  <c:v>0.12</c:v>
                </c:pt>
                <c:pt idx="29786">
                  <c:v>11.94</c:v>
                </c:pt>
                <c:pt idx="29787">
                  <c:v>15.86</c:v>
                </c:pt>
                <c:pt idx="29788">
                  <c:v>28.29</c:v>
                </c:pt>
                <c:pt idx="29789">
                  <c:v>2.31</c:v>
                </c:pt>
                <c:pt idx="29790">
                  <c:v>0.24</c:v>
                </c:pt>
                <c:pt idx="29791">
                  <c:v>9.81</c:v>
                </c:pt>
                <c:pt idx="29792">
                  <c:v>11.42</c:v>
                </c:pt>
                <c:pt idx="29793">
                  <c:v>0.0</c:v>
                </c:pt>
                <c:pt idx="29794">
                  <c:v>11.15</c:v>
                </c:pt>
                <c:pt idx="29795">
                  <c:v>1.18</c:v>
                </c:pt>
                <c:pt idx="29796">
                  <c:v>0.54</c:v>
                </c:pt>
                <c:pt idx="29797">
                  <c:v>1.49</c:v>
                </c:pt>
                <c:pt idx="29798">
                  <c:v>2.24</c:v>
                </c:pt>
                <c:pt idx="29799">
                  <c:v>9.9</c:v>
                </c:pt>
                <c:pt idx="29800">
                  <c:v>3.77</c:v>
                </c:pt>
                <c:pt idx="29801">
                  <c:v>0.0</c:v>
                </c:pt>
                <c:pt idx="29802">
                  <c:v>0.0</c:v>
                </c:pt>
                <c:pt idx="29803">
                  <c:v>16.07</c:v>
                </c:pt>
                <c:pt idx="29804">
                  <c:v>1.77</c:v>
                </c:pt>
                <c:pt idx="29805">
                  <c:v>1.68</c:v>
                </c:pt>
                <c:pt idx="29806">
                  <c:v>9.710000000000001</c:v>
                </c:pt>
                <c:pt idx="29807">
                  <c:v>1.83</c:v>
                </c:pt>
                <c:pt idx="29808">
                  <c:v>27.0</c:v>
                </c:pt>
                <c:pt idx="29809">
                  <c:v>1.59</c:v>
                </c:pt>
                <c:pt idx="29810">
                  <c:v>18.19</c:v>
                </c:pt>
                <c:pt idx="29811">
                  <c:v>5.3</c:v>
                </c:pt>
                <c:pt idx="29812">
                  <c:v>0.09</c:v>
                </c:pt>
                <c:pt idx="29813">
                  <c:v>11.96</c:v>
                </c:pt>
                <c:pt idx="29814">
                  <c:v>6.18</c:v>
                </c:pt>
                <c:pt idx="29815">
                  <c:v>2.05</c:v>
                </c:pt>
                <c:pt idx="29816">
                  <c:v>33.22</c:v>
                </c:pt>
                <c:pt idx="29817">
                  <c:v>0.77</c:v>
                </c:pt>
                <c:pt idx="29818">
                  <c:v>2.65</c:v>
                </c:pt>
                <c:pt idx="29819">
                  <c:v>6.01</c:v>
                </c:pt>
                <c:pt idx="29820">
                  <c:v>0.0</c:v>
                </c:pt>
                <c:pt idx="29821">
                  <c:v>0.37</c:v>
                </c:pt>
                <c:pt idx="29822">
                  <c:v>0.82</c:v>
                </c:pt>
                <c:pt idx="29823">
                  <c:v>7.29</c:v>
                </c:pt>
                <c:pt idx="29824">
                  <c:v>0.78</c:v>
                </c:pt>
                <c:pt idx="29825">
                  <c:v>8.91</c:v>
                </c:pt>
                <c:pt idx="29826">
                  <c:v>24.16</c:v>
                </c:pt>
                <c:pt idx="29827">
                  <c:v>10.66</c:v>
                </c:pt>
                <c:pt idx="29828">
                  <c:v>2.4</c:v>
                </c:pt>
                <c:pt idx="29829">
                  <c:v>3.74</c:v>
                </c:pt>
                <c:pt idx="29830">
                  <c:v>3.71</c:v>
                </c:pt>
                <c:pt idx="29831">
                  <c:v>26.57</c:v>
                </c:pt>
                <c:pt idx="29832">
                  <c:v>0.81</c:v>
                </c:pt>
                <c:pt idx="29833">
                  <c:v>3.54</c:v>
                </c:pt>
                <c:pt idx="29834">
                  <c:v>13.72</c:v>
                </c:pt>
                <c:pt idx="29835">
                  <c:v>3.31</c:v>
                </c:pt>
                <c:pt idx="29836">
                  <c:v>18.5</c:v>
                </c:pt>
                <c:pt idx="29837">
                  <c:v>135.36</c:v>
                </c:pt>
                <c:pt idx="29838">
                  <c:v>69.81</c:v>
                </c:pt>
                <c:pt idx="29839">
                  <c:v>4.9</c:v>
                </c:pt>
                <c:pt idx="29840">
                  <c:v>15.1</c:v>
                </c:pt>
                <c:pt idx="29841">
                  <c:v>0.0</c:v>
                </c:pt>
                <c:pt idx="29842">
                  <c:v>0.0</c:v>
                </c:pt>
                <c:pt idx="29843">
                  <c:v>19.64</c:v>
                </c:pt>
                <c:pt idx="29844">
                  <c:v>1.36</c:v>
                </c:pt>
                <c:pt idx="29845">
                  <c:v>0.12</c:v>
                </c:pt>
                <c:pt idx="29846">
                  <c:v>15.29</c:v>
                </c:pt>
                <c:pt idx="29847">
                  <c:v>2.31</c:v>
                </c:pt>
                <c:pt idx="29848">
                  <c:v>4.23</c:v>
                </c:pt>
                <c:pt idx="29849">
                  <c:v>0.0</c:v>
                </c:pt>
                <c:pt idx="29850">
                  <c:v>2.0</c:v>
                </c:pt>
                <c:pt idx="29851">
                  <c:v>1.26</c:v>
                </c:pt>
                <c:pt idx="29852">
                  <c:v>0.26</c:v>
                </c:pt>
                <c:pt idx="29853">
                  <c:v>1.9</c:v>
                </c:pt>
                <c:pt idx="29854">
                  <c:v>18.74</c:v>
                </c:pt>
                <c:pt idx="29855">
                  <c:v>34.25</c:v>
                </c:pt>
                <c:pt idx="29856">
                  <c:v>7.91</c:v>
                </c:pt>
                <c:pt idx="29857">
                  <c:v>3.95</c:v>
                </c:pt>
                <c:pt idx="29858">
                  <c:v>0.0</c:v>
                </c:pt>
                <c:pt idx="29859">
                  <c:v>0.0</c:v>
                </c:pt>
                <c:pt idx="29860">
                  <c:v>0.33</c:v>
                </c:pt>
                <c:pt idx="29861">
                  <c:v>32.66</c:v>
                </c:pt>
                <c:pt idx="29862">
                  <c:v>0.56</c:v>
                </c:pt>
                <c:pt idx="29863">
                  <c:v>0.46</c:v>
                </c:pt>
                <c:pt idx="29864">
                  <c:v>2.62</c:v>
                </c:pt>
                <c:pt idx="29865">
                  <c:v>10.02</c:v>
                </c:pt>
                <c:pt idx="29866">
                  <c:v>0.52</c:v>
                </c:pt>
                <c:pt idx="29867">
                  <c:v>1.4</c:v>
                </c:pt>
                <c:pt idx="29868">
                  <c:v>6.52</c:v>
                </c:pt>
                <c:pt idx="29869">
                  <c:v>15.58</c:v>
                </c:pt>
                <c:pt idx="29870">
                  <c:v>0.94</c:v>
                </c:pt>
                <c:pt idx="29871">
                  <c:v>17.2</c:v>
                </c:pt>
                <c:pt idx="29872">
                  <c:v>0.69</c:v>
                </c:pt>
                <c:pt idx="29873">
                  <c:v>5.61</c:v>
                </c:pt>
                <c:pt idx="29874">
                  <c:v>3.67</c:v>
                </c:pt>
                <c:pt idx="29875">
                  <c:v>2.3</c:v>
                </c:pt>
                <c:pt idx="29876">
                  <c:v>1.83</c:v>
                </c:pt>
                <c:pt idx="29877">
                  <c:v>10.6</c:v>
                </c:pt>
                <c:pt idx="29878">
                  <c:v>15.87</c:v>
                </c:pt>
                <c:pt idx="29879">
                  <c:v>0.72</c:v>
                </c:pt>
                <c:pt idx="29880">
                  <c:v>5.56</c:v>
                </c:pt>
                <c:pt idx="29881">
                  <c:v>10.02</c:v>
                </c:pt>
                <c:pt idx="29882">
                  <c:v>17.91</c:v>
                </c:pt>
                <c:pt idx="29883">
                  <c:v>4.28</c:v>
                </c:pt>
                <c:pt idx="29884">
                  <c:v>2.59</c:v>
                </c:pt>
                <c:pt idx="29885">
                  <c:v>7.79</c:v>
                </c:pt>
                <c:pt idx="29886">
                  <c:v>5.15</c:v>
                </c:pt>
                <c:pt idx="29887">
                  <c:v>5.28</c:v>
                </c:pt>
                <c:pt idx="29888">
                  <c:v>38.24</c:v>
                </c:pt>
                <c:pt idx="29889">
                  <c:v>1.08</c:v>
                </c:pt>
                <c:pt idx="29890">
                  <c:v>1.28</c:v>
                </c:pt>
                <c:pt idx="29891">
                  <c:v>16.81</c:v>
                </c:pt>
                <c:pt idx="29892">
                  <c:v>0.82</c:v>
                </c:pt>
                <c:pt idx="29893">
                  <c:v>0.21</c:v>
                </c:pt>
                <c:pt idx="29894">
                  <c:v>1.58</c:v>
                </c:pt>
                <c:pt idx="29895">
                  <c:v>0.96</c:v>
                </c:pt>
                <c:pt idx="29896">
                  <c:v>0.95</c:v>
                </c:pt>
                <c:pt idx="29897">
                  <c:v>1.0</c:v>
                </c:pt>
                <c:pt idx="29898">
                  <c:v>13.44</c:v>
                </c:pt>
                <c:pt idx="29899">
                  <c:v>2.15</c:v>
                </c:pt>
                <c:pt idx="29900">
                  <c:v>1.93</c:v>
                </c:pt>
                <c:pt idx="29901">
                  <c:v>0.21</c:v>
                </c:pt>
                <c:pt idx="29902">
                  <c:v>0.0</c:v>
                </c:pt>
                <c:pt idx="29903">
                  <c:v>1.93</c:v>
                </c:pt>
                <c:pt idx="29904">
                  <c:v>4.39</c:v>
                </c:pt>
                <c:pt idx="29905">
                  <c:v>0.6</c:v>
                </c:pt>
                <c:pt idx="29906">
                  <c:v>1.84</c:v>
                </c:pt>
                <c:pt idx="29907">
                  <c:v>4.31</c:v>
                </c:pt>
                <c:pt idx="29908">
                  <c:v>3.16</c:v>
                </c:pt>
                <c:pt idx="29909">
                  <c:v>8.16</c:v>
                </c:pt>
                <c:pt idx="29910">
                  <c:v>1.54</c:v>
                </c:pt>
                <c:pt idx="29911">
                  <c:v>19.24</c:v>
                </c:pt>
                <c:pt idx="29912">
                  <c:v>0.87</c:v>
                </c:pt>
                <c:pt idx="29913">
                  <c:v>19.11</c:v>
                </c:pt>
                <c:pt idx="29914">
                  <c:v>2.73</c:v>
                </c:pt>
                <c:pt idx="29915">
                  <c:v>1.81</c:v>
                </c:pt>
                <c:pt idx="29916">
                  <c:v>18.26</c:v>
                </c:pt>
                <c:pt idx="29917">
                  <c:v>25.27</c:v>
                </c:pt>
                <c:pt idx="29918">
                  <c:v>1.97</c:v>
                </c:pt>
                <c:pt idx="29919">
                  <c:v>0.0</c:v>
                </c:pt>
                <c:pt idx="29920">
                  <c:v>3.5</c:v>
                </c:pt>
                <c:pt idx="29921">
                  <c:v>2.56</c:v>
                </c:pt>
                <c:pt idx="29922">
                  <c:v>0.7</c:v>
                </c:pt>
                <c:pt idx="29923">
                  <c:v>3.49</c:v>
                </c:pt>
                <c:pt idx="29924">
                  <c:v>3.79</c:v>
                </c:pt>
                <c:pt idx="29925">
                  <c:v>5.81</c:v>
                </c:pt>
                <c:pt idx="29926">
                  <c:v>17.48</c:v>
                </c:pt>
                <c:pt idx="29927">
                  <c:v>5.88</c:v>
                </c:pt>
                <c:pt idx="29928">
                  <c:v>0.72</c:v>
                </c:pt>
                <c:pt idx="29929">
                  <c:v>0.0</c:v>
                </c:pt>
                <c:pt idx="29930">
                  <c:v>7.96</c:v>
                </c:pt>
                <c:pt idx="29931">
                  <c:v>0.63</c:v>
                </c:pt>
                <c:pt idx="29932">
                  <c:v>12.44</c:v>
                </c:pt>
                <c:pt idx="29933">
                  <c:v>9.06</c:v>
                </c:pt>
                <c:pt idx="29934">
                  <c:v>15.65</c:v>
                </c:pt>
                <c:pt idx="29935">
                  <c:v>3.63</c:v>
                </c:pt>
                <c:pt idx="29936">
                  <c:v>26.21</c:v>
                </c:pt>
                <c:pt idx="29937">
                  <c:v>0.0</c:v>
                </c:pt>
                <c:pt idx="29938">
                  <c:v>12.93</c:v>
                </c:pt>
                <c:pt idx="29939">
                  <c:v>1.93</c:v>
                </c:pt>
                <c:pt idx="29940">
                  <c:v>23.9</c:v>
                </c:pt>
                <c:pt idx="29941">
                  <c:v>1.68</c:v>
                </c:pt>
                <c:pt idx="29942">
                  <c:v>3.6</c:v>
                </c:pt>
                <c:pt idx="29943">
                  <c:v>2.52</c:v>
                </c:pt>
                <c:pt idx="29944">
                  <c:v>36.53</c:v>
                </c:pt>
                <c:pt idx="29945">
                  <c:v>88.64</c:v>
                </c:pt>
                <c:pt idx="29946">
                  <c:v>6.68</c:v>
                </c:pt>
                <c:pt idx="29947">
                  <c:v>14.45</c:v>
                </c:pt>
                <c:pt idx="29948">
                  <c:v>4.5</c:v>
                </c:pt>
                <c:pt idx="29949">
                  <c:v>3.01</c:v>
                </c:pt>
                <c:pt idx="29950">
                  <c:v>2.37</c:v>
                </c:pt>
                <c:pt idx="29951">
                  <c:v>1.73</c:v>
                </c:pt>
                <c:pt idx="29952">
                  <c:v>0.0</c:v>
                </c:pt>
                <c:pt idx="29953">
                  <c:v>0.78</c:v>
                </c:pt>
                <c:pt idx="29954">
                  <c:v>1.08</c:v>
                </c:pt>
                <c:pt idx="29955">
                  <c:v>8.41</c:v>
                </c:pt>
                <c:pt idx="29956">
                  <c:v>5.769999999999999</c:v>
                </c:pt>
                <c:pt idx="29957">
                  <c:v>1.57</c:v>
                </c:pt>
                <c:pt idx="29958">
                  <c:v>0.54</c:v>
                </c:pt>
                <c:pt idx="29959">
                  <c:v>0.58</c:v>
                </c:pt>
                <c:pt idx="29960">
                  <c:v>1.69</c:v>
                </c:pt>
                <c:pt idx="29961">
                  <c:v>0.45</c:v>
                </c:pt>
                <c:pt idx="29962">
                  <c:v>4.36</c:v>
                </c:pt>
                <c:pt idx="29963">
                  <c:v>12.68</c:v>
                </c:pt>
                <c:pt idx="29964">
                  <c:v>4.76</c:v>
                </c:pt>
                <c:pt idx="29965">
                  <c:v>0.0</c:v>
                </c:pt>
                <c:pt idx="29966">
                  <c:v>0.95</c:v>
                </c:pt>
                <c:pt idx="29967">
                  <c:v>2.02</c:v>
                </c:pt>
                <c:pt idx="29968">
                  <c:v>8.65</c:v>
                </c:pt>
                <c:pt idx="29969">
                  <c:v>0.39</c:v>
                </c:pt>
                <c:pt idx="29970">
                  <c:v>2.62</c:v>
                </c:pt>
                <c:pt idx="29971">
                  <c:v>4.67</c:v>
                </c:pt>
                <c:pt idx="29972">
                  <c:v>1.36</c:v>
                </c:pt>
                <c:pt idx="29973">
                  <c:v>8.34</c:v>
                </c:pt>
                <c:pt idx="29974">
                  <c:v>5.19</c:v>
                </c:pt>
                <c:pt idx="29975">
                  <c:v>0.68</c:v>
                </c:pt>
                <c:pt idx="29976">
                  <c:v>3.87</c:v>
                </c:pt>
                <c:pt idx="29977">
                  <c:v>5.16</c:v>
                </c:pt>
                <c:pt idx="29978">
                  <c:v>0.85</c:v>
                </c:pt>
                <c:pt idx="29979">
                  <c:v>0.31</c:v>
                </c:pt>
                <c:pt idx="29980">
                  <c:v>0.0</c:v>
                </c:pt>
                <c:pt idx="29981">
                  <c:v>0.0</c:v>
                </c:pt>
                <c:pt idx="29982">
                  <c:v>6.23</c:v>
                </c:pt>
                <c:pt idx="29983">
                  <c:v>0.6</c:v>
                </c:pt>
                <c:pt idx="29984">
                  <c:v>5.88</c:v>
                </c:pt>
                <c:pt idx="29985">
                  <c:v>0.13</c:v>
                </c:pt>
                <c:pt idx="29986">
                  <c:v>1.03</c:v>
                </c:pt>
                <c:pt idx="29987">
                  <c:v>11.71</c:v>
                </c:pt>
                <c:pt idx="29988">
                  <c:v>8.47</c:v>
                </c:pt>
                <c:pt idx="29989">
                  <c:v>0.0</c:v>
                </c:pt>
                <c:pt idx="29990">
                  <c:v>2.74</c:v>
                </c:pt>
                <c:pt idx="29991">
                  <c:v>4.29</c:v>
                </c:pt>
                <c:pt idx="29992">
                  <c:v>7.3</c:v>
                </c:pt>
                <c:pt idx="29993">
                  <c:v>0.52</c:v>
                </c:pt>
                <c:pt idx="29994">
                  <c:v>5.11</c:v>
                </c:pt>
                <c:pt idx="29995">
                  <c:v>1.46</c:v>
                </c:pt>
                <c:pt idx="29996">
                  <c:v>8.33</c:v>
                </c:pt>
                <c:pt idx="29997">
                  <c:v>2.24</c:v>
                </c:pt>
                <c:pt idx="29998">
                  <c:v>14.48</c:v>
                </c:pt>
                <c:pt idx="29999">
                  <c:v>2.29</c:v>
                </c:pt>
                <c:pt idx="30000">
                  <c:v>2.14</c:v>
                </c:pt>
                <c:pt idx="30001">
                  <c:v>10.77</c:v>
                </c:pt>
                <c:pt idx="30002">
                  <c:v>1.63</c:v>
                </c:pt>
                <c:pt idx="30003">
                  <c:v>2.19</c:v>
                </c:pt>
                <c:pt idx="30004">
                  <c:v>2.43</c:v>
                </c:pt>
                <c:pt idx="30005">
                  <c:v>0.88</c:v>
                </c:pt>
                <c:pt idx="30006">
                  <c:v>5.68</c:v>
                </c:pt>
                <c:pt idx="30007">
                  <c:v>3.87</c:v>
                </c:pt>
                <c:pt idx="30008">
                  <c:v>0.55</c:v>
                </c:pt>
                <c:pt idx="30009">
                  <c:v>1.53</c:v>
                </c:pt>
                <c:pt idx="30010">
                  <c:v>4.74</c:v>
                </c:pt>
                <c:pt idx="30011">
                  <c:v>0.23</c:v>
                </c:pt>
                <c:pt idx="30012">
                  <c:v>0.98</c:v>
                </c:pt>
                <c:pt idx="30013">
                  <c:v>8.84</c:v>
                </c:pt>
                <c:pt idx="30014">
                  <c:v>2.02</c:v>
                </c:pt>
                <c:pt idx="30015">
                  <c:v>3.48</c:v>
                </c:pt>
                <c:pt idx="30016">
                  <c:v>0.0</c:v>
                </c:pt>
                <c:pt idx="30017">
                  <c:v>1.93</c:v>
                </c:pt>
                <c:pt idx="30018">
                  <c:v>9.04</c:v>
                </c:pt>
                <c:pt idx="30019">
                  <c:v>2.5</c:v>
                </c:pt>
                <c:pt idx="30020">
                  <c:v>4.86</c:v>
                </c:pt>
                <c:pt idx="30021">
                  <c:v>2.09</c:v>
                </c:pt>
                <c:pt idx="30022">
                  <c:v>1.1</c:v>
                </c:pt>
                <c:pt idx="30023">
                  <c:v>1.59</c:v>
                </c:pt>
                <c:pt idx="30024">
                  <c:v>4.36</c:v>
                </c:pt>
                <c:pt idx="30025">
                  <c:v>0.0</c:v>
                </c:pt>
                <c:pt idx="30026">
                  <c:v>0.45</c:v>
                </c:pt>
                <c:pt idx="30027">
                  <c:v>14.17</c:v>
                </c:pt>
                <c:pt idx="30028">
                  <c:v>1.52</c:v>
                </c:pt>
                <c:pt idx="30029">
                  <c:v>1.46</c:v>
                </c:pt>
                <c:pt idx="30030">
                  <c:v>2.22</c:v>
                </c:pt>
                <c:pt idx="30031">
                  <c:v>1.44</c:v>
                </c:pt>
                <c:pt idx="30032">
                  <c:v>6.84</c:v>
                </c:pt>
                <c:pt idx="30033">
                  <c:v>2.78</c:v>
                </c:pt>
                <c:pt idx="30034">
                  <c:v>1.53</c:v>
                </c:pt>
                <c:pt idx="30035">
                  <c:v>19.99</c:v>
                </c:pt>
                <c:pt idx="30036">
                  <c:v>0.0</c:v>
                </c:pt>
                <c:pt idx="30037">
                  <c:v>3.08</c:v>
                </c:pt>
                <c:pt idx="30038">
                  <c:v>12.1</c:v>
                </c:pt>
                <c:pt idx="30039">
                  <c:v>786.79</c:v>
                </c:pt>
                <c:pt idx="30040">
                  <c:v>25.78</c:v>
                </c:pt>
                <c:pt idx="30041">
                  <c:v>7.78</c:v>
                </c:pt>
                <c:pt idx="30042">
                  <c:v>11.03</c:v>
                </c:pt>
                <c:pt idx="30043">
                  <c:v>0.0</c:v>
                </c:pt>
                <c:pt idx="30044">
                  <c:v>9.8</c:v>
                </c:pt>
                <c:pt idx="30045">
                  <c:v>1.77</c:v>
                </c:pt>
                <c:pt idx="30046">
                  <c:v>3.27</c:v>
                </c:pt>
                <c:pt idx="30047">
                  <c:v>2.52</c:v>
                </c:pt>
                <c:pt idx="30048">
                  <c:v>5.52</c:v>
                </c:pt>
                <c:pt idx="30049">
                  <c:v>26.03</c:v>
                </c:pt>
                <c:pt idx="30050">
                  <c:v>16.66</c:v>
                </c:pt>
                <c:pt idx="30051">
                  <c:v>1.77</c:v>
                </c:pt>
                <c:pt idx="30052">
                  <c:v>148.19</c:v>
                </c:pt>
                <c:pt idx="30053">
                  <c:v>2.26</c:v>
                </c:pt>
                <c:pt idx="30054">
                  <c:v>24.79</c:v>
                </c:pt>
                <c:pt idx="30055">
                  <c:v>0.93</c:v>
                </c:pt>
                <c:pt idx="30056">
                  <c:v>2.27</c:v>
                </c:pt>
                <c:pt idx="30057">
                  <c:v>10.4</c:v>
                </c:pt>
                <c:pt idx="30058">
                  <c:v>1.25</c:v>
                </c:pt>
                <c:pt idx="30059">
                  <c:v>5.84</c:v>
                </c:pt>
                <c:pt idx="30060">
                  <c:v>27.99</c:v>
                </c:pt>
                <c:pt idx="30061">
                  <c:v>9.99</c:v>
                </c:pt>
                <c:pt idx="30062">
                  <c:v>0.91</c:v>
                </c:pt>
                <c:pt idx="30063">
                  <c:v>15.51</c:v>
                </c:pt>
                <c:pt idx="30064">
                  <c:v>0.14</c:v>
                </c:pt>
                <c:pt idx="30065">
                  <c:v>3.07</c:v>
                </c:pt>
                <c:pt idx="30066">
                  <c:v>1.17</c:v>
                </c:pt>
                <c:pt idx="30067">
                  <c:v>0.0</c:v>
                </c:pt>
                <c:pt idx="30068">
                  <c:v>2.88</c:v>
                </c:pt>
                <c:pt idx="30069">
                  <c:v>24.72</c:v>
                </c:pt>
                <c:pt idx="30070">
                  <c:v>6.59</c:v>
                </c:pt>
                <c:pt idx="30071">
                  <c:v>19.76</c:v>
                </c:pt>
                <c:pt idx="30072">
                  <c:v>0.47</c:v>
                </c:pt>
                <c:pt idx="30073">
                  <c:v>17.0</c:v>
                </c:pt>
                <c:pt idx="30074">
                  <c:v>0.75</c:v>
                </c:pt>
                <c:pt idx="30075">
                  <c:v>0.53</c:v>
                </c:pt>
                <c:pt idx="30076">
                  <c:v>0.0</c:v>
                </c:pt>
                <c:pt idx="30077">
                  <c:v>15.57</c:v>
                </c:pt>
                <c:pt idx="30078">
                  <c:v>7.47</c:v>
                </c:pt>
                <c:pt idx="30079">
                  <c:v>0.41</c:v>
                </c:pt>
                <c:pt idx="30080">
                  <c:v>1.63</c:v>
                </c:pt>
                <c:pt idx="30081">
                  <c:v>122.96</c:v>
                </c:pt>
                <c:pt idx="30082">
                  <c:v>67.25</c:v>
                </c:pt>
                <c:pt idx="30083">
                  <c:v>0.0</c:v>
                </c:pt>
                <c:pt idx="30084">
                  <c:v>7.32</c:v>
                </c:pt>
                <c:pt idx="30085">
                  <c:v>18.5</c:v>
                </c:pt>
                <c:pt idx="30086">
                  <c:v>2.95</c:v>
                </c:pt>
                <c:pt idx="30087">
                  <c:v>0.44</c:v>
                </c:pt>
                <c:pt idx="30088">
                  <c:v>8.62</c:v>
                </c:pt>
                <c:pt idx="30089">
                  <c:v>2.44</c:v>
                </c:pt>
                <c:pt idx="30090">
                  <c:v>0.52</c:v>
                </c:pt>
                <c:pt idx="30091">
                  <c:v>71.16</c:v>
                </c:pt>
                <c:pt idx="30092">
                  <c:v>1.64</c:v>
                </c:pt>
                <c:pt idx="30093">
                  <c:v>0.77</c:v>
                </c:pt>
                <c:pt idx="30094">
                  <c:v>1.54</c:v>
                </c:pt>
                <c:pt idx="30095">
                  <c:v>0.0</c:v>
                </c:pt>
                <c:pt idx="30096">
                  <c:v>1.92</c:v>
                </c:pt>
                <c:pt idx="30097">
                  <c:v>2.63</c:v>
                </c:pt>
                <c:pt idx="30098">
                  <c:v>0.57</c:v>
                </c:pt>
                <c:pt idx="30099">
                  <c:v>5.27</c:v>
                </c:pt>
                <c:pt idx="30100">
                  <c:v>1.41</c:v>
                </c:pt>
                <c:pt idx="30101">
                  <c:v>0.49</c:v>
                </c:pt>
                <c:pt idx="30102">
                  <c:v>3.83</c:v>
                </c:pt>
                <c:pt idx="30103">
                  <c:v>1.81</c:v>
                </c:pt>
                <c:pt idx="30104">
                  <c:v>2.74</c:v>
                </c:pt>
                <c:pt idx="30105">
                  <c:v>2.63</c:v>
                </c:pt>
                <c:pt idx="30106">
                  <c:v>21.29</c:v>
                </c:pt>
                <c:pt idx="30107">
                  <c:v>0.0</c:v>
                </c:pt>
                <c:pt idx="30108">
                  <c:v>0.0</c:v>
                </c:pt>
                <c:pt idx="30109">
                  <c:v>0.0</c:v>
                </c:pt>
                <c:pt idx="30110">
                  <c:v>5.2</c:v>
                </c:pt>
                <c:pt idx="30111">
                  <c:v>2.26</c:v>
                </c:pt>
                <c:pt idx="30112">
                  <c:v>1.43</c:v>
                </c:pt>
                <c:pt idx="30113">
                  <c:v>7.67</c:v>
                </c:pt>
                <c:pt idx="30114">
                  <c:v>0.0</c:v>
                </c:pt>
                <c:pt idx="30115">
                  <c:v>0.0</c:v>
                </c:pt>
                <c:pt idx="30116">
                  <c:v>4.17</c:v>
                </c:pt>
                <c:pt idx="30117">
                  <c:v>2.83</c:v>
                </c:pt>
                <c:pt idx="30118">
                  <c:v>4.21</c:v>
                </c:pt>
                <c:pt idx="30119">
                  <c:v>12.12</c:v>
                </c:pt>
                <c:pt idx="30120">
                  <c:v>1.63</c:v>
                </c:pt>
                <c:pt idx="30121">
                  <c:v>0.46</c:v>
                </c:pt>
                <c:pt idx="30122">
                  <c:v>1.39</c:v>
                </c:pt>
                <c:pt idx="30123">
                  <c:v>1.0</c:v>
                </c:pt>
                <c:pt idx="30124">
                  <c:v>0.0</c:v>
                </c:pt>
                <c:pt idx="30125">
                  <c:v>9.18</c:v>
                </c:pt>
                <c:pt idx="30126">
                  <c:v>18.85</c:v>
                </c:pt>
                <c:pt idx="30127">
                  <c:v>2.79</c:v>
                </c:pt>
                <c:pt idx="30128">
                  <c:v>29.31</c:v>
                </c:pt>
                <c:pt idx="30129">
                  <c:v>2.04</c:v>
                </c:pt>
                <c:pt idx="30130">
                  <c:v>17.94</c:v>
                </c:pt>
                <c:pt idx="30131">
                  <c:v>2.57</c:v>
                </c:pt>
                <c:pt idx="30132">
                  <c:v>1.18</c:v>
                </c:pt>
                <c:pt idx="30133">
                  <c:v>2.17</c:v>
                </c:pt>
                <c:pt idx="30134">
                  <c:v>5.09</c:v>
                </c:pt>
                <c:pt idx="30135">
                  <c:v>0.56</c:v>
                </c:pt>
                <c:pt idx="30136">
                  <c:v>14.38</c:v>
                </c:pt>
                <c:pt idx="30137">
                  <c:v>1.8</c:v>
                </c:pt>
                <c:pt idx="30138">
                  <c:v>12.27</c:v>
                </c:pt>
                <c:pt idx="30139">
                  <c:v>0.0</c:v>
                </c:pt>
                <c:pt idx="30140">
                  <c:v>4.12</c:v>
                </c:pt>
                <c:pt idx="30141">
                  <c:v>39.96</c:v>
                </c:pt>
                <c:pt idx="30142">
                  <c:v>10.36</c:v>
                </c:pt>
                <c:pt idx="30143">
                  <c:v>0.98</c:v>
                </c:pt>
                <c:pt idx="30144">
                  <c:v>30.77</c:v>
                </c:pt>
                <c:pt idx="30145">
                  <c:v>25.56</c:v>
                </c:pt>
                <c:pt idx="30146">
                  <c:v>16.08</c:v>
                </c:pt>
                <c:pt idx="30147">
                  <c:v>2.41</c:v>
                </c:pt>
                <c:pt idx="30148">
                  <c:v>0.79</c:v>
                </c:pt>
                <c:pt idx="30149">
                  <c:v>1.28</c:v>
                </c:pt>
                <c:pt idx="30150">
                  <c:v>0.68</c:v>
                </c:pt>
                <c:pt idx="30151">
                  <c:v>16.04</c:v>
                </c:pt>
                <c:pt idx="30152">
                  <c:v>7.53</c:v>
                </c:pt>
                <c:pt idx="30153">
                  <c:v>3.09</c:v>
                </c:pt>
                <c:pt idx="30154">
                  <c:v>3.15</c:v>
                </c:pt>
                <c:pt idx="30155">
                  <c:v>9.11</c:v>
                </c:pt>
                <c:pt idx="30156">
                  <c:v>0.6</c:v>
                </c:pt>
                <c:pt idx="30157">
                  <c:v>26.44</c:v>
                </c:pt>
                <c:pt idx="30158">
                  <c:v>2.76</c:v>
                </c:pt>
                <c:pt idx="30159">
                  <c:v>10.26</c:v>
                </c:pt>
                <c:pt idx="30160">
                  <c:v>0.54</c:v>
                </c:pt>
                <c:pt idx="30161">
                  <c:v>13.7</c:v>
                </c:pt>
                <c:pt idx="30162">
                  <c:v>0.95</c:v>
                </c:pt>
                <c:pt idx="30163">
                  <c:v>13.43</c:v>
                </c:pt>
                <c:pt idx="30164">
                  <c:v>9.33</c:v>
                </c:pt>
                <c:pt idx="30165">
                  <c:v>2.34</c:v>
                </c:pt>
                <c:pt idx="30166">
                  <c:v>35.04</c:v>
                </c:pt>
                <c:pt idx="30167">
                  <c:v>37.5</c:v>
                </c:pt>
                <c:pt idx="30168">
                  <c:v>10.38</c:v>
                </c:pt>
                <c:pt idx="30169">
                  <c:v>1.44</c:v>
                </c:pt>
                <c:pt idx="30170">
                  <c:v>7.95</c:v>
                </c:pt>
                <c:pt idx="30171">
                  <c:v>0.0</c:v>
                </c:pt>
                <c:pt idx="30172">
                  <c:v>0.0</c:v>
                </c:pt>
                <c:pt idx="30173">
                  <c:v>1.69</c:v>
                </c:pt>
                <c:pt idx="30174">
                  <c:v>0.61</c:v>
                </c:pt>
                <c:pt idx="30175">
                  <c:v>20.93</c:v>
                </c:pt>
                <c:pt idx="30176">
                  <c:v>15.15</c:v>
                </c:pt>
                <c:pt idx="30177">
                  <c:v>50.55</c:v>
                </c:pt>
                <c:pt idx="30178">
                  <c:v>0.2</c:v>
                </c:pt>
                <c:pt idx="30179">
                  <c:v>0.97</c:v>
                </c:pt>
                <c:pt idx="30180">
                  <c:v>8.65</c:v>
                </c:pt>
                <c:pt idx="30181">
                  <c:v>1.02</c:v>
                </c:pt>
                <c:pt idx="30182">
                  <c:v>0.0</c:v>
                </c:pt>
                <c:pt idx="30183">
                  <c:v>0.0</c:v>
                </c:pt>
                <c:pt idx="30184">
                  <c:v>2.88</c:v>
                </c:pt>
                <c:pt idx="30185">
                  <c:v>2.23</c:v>
                </c:pt>
                <c:pt idx="30186">
                  <c:v>7.93</c:v>
                </c:pt>
                <c:pt idx="30187">
                  <c:v>2.08</c:v>
                </c:pt>
                <c:pt idx="30188">
                  <c:v>6.76</c:v>
                </c:pt>
                <c:pt idx="30189">
                  <c:v>12.43</c:v>
                </c:pt>
                <c:pt idx="30190">
                  <c:v>2.98</c:v>
                </c:pt>
                <c:pt idx="30191">
                  <c:v>7.21</c:v>
                </c:pt>
                <c:pt idx="30192">
                  <c:v>0.61</c:v>
                </c:pt>
                <c:pt idx="30193">
                  <c:v>0.6</c:v>
                </c:pt>
                <c:pt idx="30194">
                  <c:v>12.5</c:v>
                </c:pt>
                <c:pt idx="30195">
                  <c:v>0.0</c:v>
                </c:pt>
                <c:pt idx="30196">
                  <c:v>0.0</c:v>
                </c:pt>
                <c:pt idx="30197">
                  <c:v>0.0</c:v>
                </c:pt>
                <c:pt idx="30198">
                  <c:v>5.5</c:v>
                </c:pt>
                <c:pt idx="30199">
                  <c:v>0.39</c:v>
                </c:pt>
                <c:pt idx="30200">
                  <c:v>11.46</c:v>
                </c:pt>
                <c:pt idx="30201">
                  <c:v>1.02</c:v>
                </c:pt>
                <c:pt idx="30202">
                  <c:v>1.05</c:v>
                </c:pt>
                <c:pt idx="30203">
                  <c:v>3.77</c:v>
                </c:pt>
                <c:pt idx="30204">
                  <c:v>36.69</c:v>
                </c:pt>
                <c:pt idx="30205">
                  <c:v>2.55</c:v>
                </c:pt>
                <c:pt idx="30206">
                  <c:v>0.3</c:v>
                </c:pt>
                <c:pt idx="30207">
                  <c:v>0.82</c:v>
                </c:pt>
                <c:pt idx="30208">
                  <c:v>9.43</c:v>
                </c:pt>
                <c:pt idx="30209">
                  <c:v>2.82</c:v>
                </c:pt>
                <c:pt idx="30210">
                  <c:v>0.51</c:v>
                </c:pt>
                <c:pt idx="30211">
                  <c:v>0.63</c:v>
                </c:pt>
                <c:pt idx="30212">
                  <c:v>1.42</c:v>
                </c:pt>
                <c:pt idx="30213">
                  <c:v>0.0</c:v>
                </c:pt>
                <c:pt idx="30214">
                  <c:v>7.81</c:v>
                </c:pt>
                <c:pt idx="30215">
                  <c:v>6.0</c:v>
                </c:pt>
                <c:pt idx="30216">
                  <c:v>1.94</c:v>
                </c:pt>
                <c:pt idx="30217">
                  <c:v>0.49</c:v>
                </c:pt>
                <c:pt idx="30218">
                  <c:v>0.0</c:v>
                </c:pt>
                <c:pt idx="30219">
                  <c:v>5.68</c:v>
                </c:pt>
                <c:pt idx="30220">
                  <c:v>1.76</c:v>
                </c:pt>
                <c:pt idx="30221">
                  <c:v>7.27</c:v>
                </c:pt>
                <c:pt idx="30222">
                  <c:v>1.76</c:v>
                </c:pt>
                <c:pt idx="30223">
                  <c:v>0.61</c:v>
                </c:pt>
                <c:pt idx="30224">
                  <c:v>8.41</c:v>
                </c:pt>
                <c:pt idx="30225">
                  <c:v>22.39</c:v>
                </c:pt>
                <c:pt idx="30226">
                  <c:v>0.0</c:v>
                </c:pt>
                <c:pt idx="30227">
                  <c:v>2.7</c:v>
                </c:pt>
                <c:pt idx="30228">
                  <c:v>0.64</c:v>
                </c:pt>
                <c:pt idx="30229">
                  <c:v>0.42</c:v>
                </c:pt>
                <c:pt idx="30230">
                  <c:v>0.0</c:v>
                </c:pt>
                <c:pt idx="30231">
                  <c:v>4.03</c:v>
                </c:pt>
                <c:pt idx="30232">
                  <c:v>2.77</c:v>
                </c:pt>
                <c:pt idx="30233">
                  <c:v>1.06</c:v>
                </c:pt>
                <c:pt idx="30234">
                  <c:v>13.3</c:v>
                </c:pt>
                <c:pt idx="30235">
                  <c:v>15.34</c:v>
                </c:pt>
                <c:pt idx="30236">
                  <c:v>1.47</c:v>
                </c:pt>
                <c:pt idx="30237">
                  <c:v>0.41</c:v>
                </c:pt>
                <c:pt idx="30238">
                  <c:v>3.28</c:v>
                </c:pt>
                <c:pt idx="30239">
                  <c:v>6.76</c:v>
                </c:pt>
                <c:pt idx="30240">
                  <c:v>1.75</c:v>
                </c:pt>
                <c:pt idx="30241">
                  <c:v>0.81</c:v>
                </c:pt>
                <c:pt idx="30242">
                  <c:v>3.27</c:v>
                </c:pt>
                <c:pt idx="30243">
                  <c:v>1.18</c:v>
                </c:pt>
                <c:pt idx="30244">
                  <c:v>2.5</c:v>
                </c:pt>
                <c:pt idx="30245">
                  <c:v>4.94</c:v>
                </c:pt>
                <c:pt idx="30246">
                  <c:v>0.79</c:v>
                </c:pt>
                <c:pt idx="30247">
                  <c:v>5.23</c:v>
                </c:pt>
                <c:pt idx="30248">
                  <c:v>0.0</c:v>
                </c:pt>
                <c:pt idx="30249">
                  <c:v>7.04</c:v>
                </c:pt>
                <c:pt idx="30250">
                  <c:v>8.9</c:v>
                </c:pt>
                <c:pt idx="30251">
                  <c:v>9.96</c:v>
                </c:pt>
                <c:pt idx="30252">
                  <c:v>5.75</c:v>
                </c:pt>
                <c:pt idx="30253">
                  <c:v>3.78</c:v>
                </c:pt>
                <c:pt idx="30254">
                  <c:v>78.12</c:v>
                </c:pt>
                <c:pt idx="30255">
                  <c:v>2.88</c:v>
                </c:pt>
                <c:pt idx="30256">
                  <c:v>0.0</c:v>
                </c:pt>
                <c:pt idx="30257">
                  <c:v>3.71</c:v>
                </c:pt>
                <c:pt idx="30258">
                  <c:v>3.01</c:v>
                </c:pt>
                <c:pt idx="30259">
                  <c:v>2.26</c:v>
                </c:pt>
                <c:pt idx="30260">
                  <c:v>1.07</c:v>
                </c:pt>
                <c:pt idx="30261">
                  <c:v>6.0</c:v>
                </c:pt>
                <c:pt idx="30262">
                  <c:v>0.16</c:v>
                </c:pt>
                <c:pt idx="30263">
                  <c:v>2.38</c:v>
                </c:pt>
                <c:pt idx="30264">
                  <c:v>0.0</c:v>
                </c:pt>
                <c:pt idx="30265">
                  <c:v>0.0</c:v>
                </c:pt>
                <c:pt idx="30266">
                  <c:v>7.71</c:v>
                </c:pt>
                <c:pt idx="30267">
                  <c:v>4.769999999999999</c:v>
                </c:pt>
                <c:pt idx="30268">
                  <c:v>1.66</c:v>
                </c:pt>
                <c:pt idx="30269">
                  <c:v>8.29</c:v>
                </c:pt>
                <c:pt idx="30270">
                  <c:v>2.67</c:v>
                </c:pt>
                <c:pt idx="30271">
                  <c:v>1.35</c:v>
                </c:pt>
                <c:pt idx="30272">
                  <c:v>6.04</c:v>
                </c:pt>
                <c:pt idx="30273">
                  <c:v>3.06</c:v>
                </c:pt>
                <c:pt idx="30274">
                  <c:v>0.56</c:v>
                </c:pt>
                <c:pt idx="30275">
                  <c:v>1.48</c:v>
                </c:pt>
                <c:pt idx="30276">
                  <c:v>2.49</c:v>
                </c:pt>
                <c:pt idx="30277">
                  <c:v>0.0</c:v>
                </c:pt>
                <c:pt idx="30278">
                  <c:v>6.8</c:v>
                </c:pt>
                <c:pt idx="30279">
                  <c:v>0.51</c:v>
                </c:pt>
                <c:pt idx="30280">
                  <c:v>19.92</c:v>
                </c:pt>
                <c:pt idx="30281">
                  <c:v>49.82</c:v>
                </c:pt>
                <c:pt idx="30282">
                  <c:v>2.76</c:v>
                </c:pt>
                <c:pt idx="30283">
                  <c:v>1.36</c:v>
                </c:pt>
                <c:pt idx="30284">
                  <c:v>1.6</c:v>
                </c:pt>
                <c:pt idx="30285">
                  <c:v>10.44</c:v>
                </c:pt>
                <c:pt idx="30286">
                  <c:v>2.09</c:v>
                </c:pt>
                <c:pt idx="30287">
                  <c:v>4.81</c:v>
                </c:pt>
                <c:pt idx="30288">
                  <c:v>20.1</c:v>
                </c:pt>
                <c:pt idx="30289">
                  <c:v>0.51</c:v>
                </c:pt>
                <c:pt idx="30290">
                  <c:v>1.43</c:v>
                </c:pt>
                <c:pt idx="30291">
                  <c:v>30.2</c:v>
                </c:pt>
                <c:pt idx="30292">
                  <c:v>2.21</c:v>
                </c:pt>
                <c:pt idx="30293">
                  <c:v>6.45</c:v>
                </c:pt>
                <c:pt idx="30294">
                  <c:v>1.39</c:v>
                </c:pt>
                <c:pt idx="30295">
                  <c:v>19.6</c:v>
                </c:pt>
                <c:pt idx="30296">
                  <c:v>1.6</c:v>
                </c:pt>
                <c:pt idx="30297">
                  <c:v>1.03</c:v>
                </c:pt>
                <c:pt idx="30298">
                  <c:v>4.83</c:v>
                </c:pt>
                <c:pt idx="30299">
                  <c:v>4.47</c:v>
                </c:pt>
                <c:pt idx="30300">
                  <c:v>2.37</c:v>
                </c:pt>
                <c:pt idx="30301">
                  <c:v>12.57</c:v>
                </c:pt>
                <c:pt idx="30302">
                  <c:v>2.54</c:v>
                </c:pt>
                <c:pt idx="30303">
                  <c:v>3.56</c:v>
                </c:pt>
                <c:pt idx="30304">
                  <c:v>5.49</c:v>
                </c:pt>
                <c:pt idx="30305">
                  <c:v>0.0</c:v>
                </c:pt>
                <c:pt idx="30306">
                  <c:v>0.28</c:v>
                </c:pt>
                <c:pt idx="30307">
                  <c:v>1.3</c:v>
                </c:pt>
                <c:pt idx="30308">
                  <c:v>2.39</c:v>
                </c:pt>
                <c:pt idx="30309">
                  <c:v>11.0</c:v>
                </c:pt>
                <c:pt idx="30310">
                  <c:v>2.5</c:v>
                </c:pt>
                <c:pt idx="30311">
                  <c:v>5.79</c:v>
                </c:pt>
                <c:pt idx="30312">
                  <c:v>0.95</c:v>
                </c:pt>
                <c:pt idx="30313">
                  <c:v>0.0</c:v>
                </c:pt>
                <c:pt idx="30314">
                  <c:v>2.24</c:v>
                </c:pt>
                <c:pt idx="30315">
                  <c:v>21.33</c:v>
                </c:pt>
                <c:pt idx="30316">
                  <c:v>0.41</c:v>
                </c:pt>
                <c:pt idx="30317">
                  <c:v>16.75</c:v>
                </c:pt>
                <c:pt idx="30318">
                  <c:v>1.13</c:v>
                </c:pt>
                <c:pt idx="30319">
                  <c:v>16.78</c:v>
                </c:pt>
                <c:pt idx="30320">
                  <c:v>4.09</c:v>
                </c:pt>
                <c:pt idx="30321">
                  <c:v>1.95</c:v>
                </c:pt>
                <c:pt idx="30322">
                  <c:v>2.84</c:v>
                </c:pt>
                <c:pt idx="30323">
                  <c:v>4.91</c:v>
                </c:pt>
                <c:pt idx="30324">
                  <c:v>6.5</c:v>
                </c:pt>
                <c:pt idx="30325">
                  <c:v>0.38</c:v>
                </c:pt>
                <c:pt idx="30326">
                  <c:v>0.19</c:v>
                </c:pt>
                <c:pt idx="30327">
                  <c:v>0.0</c:v>
                </c:pt>
                <c:pt idx="30328">
                  <c:v>0.77</c:v>
                </c:pt>
                <c:pt idx="30329">
                  <c:v>21.51</c:v>
                </c:pt>
                <c:pt idx="30330">
                  <c:v>8.51</c:v>
                </c:pt>
                <c:pt idx="30331">
                  <c:v>1.51</c:v>
                </c:pt>
                <c:pt idx="30332">
                  <c:v>4.19</c:v>
                </c:pt>
                <c:pt idx="30333">
                  <c:v>0.0</c:v>
                </c:pt>
                <c:pt idx="30334">
                  <c:v>0.0</c:v>
                </c:pt>
                <c:pt idx="30335">
                  <c:v>52.93</c:v>
                </c:pt>
                <c:pt idx="30336">
                  <c:v>9.18</c:v>
                </c:pt>
                <c:pt idx="30337">
                  <c:v>0.0</c:v>
                </c:pt>
                <c:pt idx="30338">
                  <c:v>6.18</c:v>
                </c:pt>
                <c:pt idx="30339">
                  <c:v>0.6</c:v>
                </c:pt>
                <c:pt idx="30340">
                  <c:v>0.61</c:v>
                </c:pt>
                <c:pt idx="30341">
                  <c:v>0.0</c:v>
                </c:pt>
                <c:pt idx="30342">
                  <c:v>0.87</c:v>
                </c:pt>
                <c:pt idx="30343">
                  <c:v>2.35</c:v>
                </c:pt>
                <c:pt idx="30344">
                  <c:v>0.38</c:v>
                </c:pt>
                <c:pt idx="30345">
                  <c:v>2.37</c:v>
                </c:pt>
                <c:pt idx="30346">
                  <c:v>1.08</c:v>
                </c:pt>
                <c:pt idx="30347">
                  <c:v>0.0</c:v>
                </c:pt>
                <c:pt idx="30348">
                  <c:v>0.0</c:v>
                </c:pt>
                <c:pt idx="30349">
                  <c:v>0.0</c:v>
                </c:pt>
                <c:pt idx="30350">
                  <c:v>10.32</c:v>
                </c:pt>
                <c:pt idx="30351">
                  <c:v>5.62</c:v>
                </c:pt>
                <c:pt idx="30352">
                  <c:v>0.17</c:v>
                </c:pt>
                <c:pt idx="30353">
                  <c:v>10.89</c:v>
                </c:pt>
                <c:pt idx="30354">
                  <c:v>3.28</c:v>
                </c:pt>
                <c:pt idx="30355">
                  <c:v>4.35</c:v>
                </c:pt>
                <c:pt idx="30356">
                  <c:v>4.55</c:v>
                </c:pt>
                <c:pt idx="30357">
                  <c:v>2.63</c:v>
                </c:pt>
                <c:pt idx="30358">
                  <c:v>1.73</c:v>
                </c:pt>
                <c:pt idx="30359">
                  <c:v>0.27</c:v>
                </c:pt>
                <c:pt idx="30360">
                  <c:v>4.33</c:v>
                </c:pt>
                <c:pt idx="30361">
                  <c:v>1.3</c:v>
                </c:pt>
                <c:pt idx="30362">
                  <c:v>6.54</c:v>
                </c:pt>
                <c:pt idx="30363">
                  <c:v>4.05</c:v>
                </c:pt>
                <c:pt idx="30364">
                  <c:v>3.49</c:v>
                </c:pt>
                <c:pt idx="30365">
                  <c:v>0.0</c:v>
                </c:pt>
                <c:pt idx="30366">
                  <c:v>1.51</c:v>
                </c:pt>
                <c:pt idx="30367">
                  <c:v>9.65</c:v>
                </c:pt>
                <c:pt idx="30368">
                  <c:v>0.46</c:v>
                </c:pt>
                <c:pt idx="30369">
                  <c:v>0.61</c:v>
                </c:pt>
                <c:pt idx="30370">
                  <c:v>11.13</c:v>
                </c:pt>
                <c:pt idx="30371">
                  <c:v>2.23</c:v>
                </c:pt>
                <c:pt idx="30372">
                  <c:v>4.4</c:v>
                </c:pt>
                <c:pt idx="30373">
                  <c:v>3.63</c:v>
                </c:pt>
                <c:pt idx="30374">
                  <c:v>5.27</c:v>
                </c:pt>
                <c:pt idx="30375">
                  <c:v>54.98</c:v>
                </c:pt>
                <c:pt idx="30376">
                  <c:v>0.0</c:v>
                </c:pt>
                <c:pt idx="30377">
                  <c:v>8.82</c:v>
                </c:pt>
                <c:pt idx="30378">
                  <c:v>40.84</c:v>
                </c:pt>
                <c:pt idx="30379">
                  <c:v>2.71</c:v>
                </c:pt>
                <c:pt idx="30380">
                  <c:v>1.31</c:v>
                </c:pt>
                <c:pt idx="30381">
                  <c:v>2.27</c:v>
                </c:pt>
                <c:pt idx="30382">
                  <c:v>4.87</c:v>
                </c:pt>
                <c:pt idx="30383">
                  <c:v>5.69</c:v>
                </c:pt>
                <c:pt idx="30384">
                  <c:v>0.45</c:v>
                </c:pt>
                <c:pt idx="30385">
                  <c:v>0.92</c:v>
                </c:pt>
                <c:pt idx="30386">
                  <c:v>1.03</c:v>
                </c:pt>
                <c:pt idx="30387">
                  <c:v>19.99</c:v>
                </c:pt>
                <c:pt idx="30388">
                  <c:v>1.58</c:v>
                </c:pt>
                <c:pt idx="30389">
                  <c:v>0.92</c:v>
                </c:pt>
                <c:pt idx="30390">
                  <c:v>0.92</c:v>
                </c:pt>
                <c:pt idx="30391">
                  <c:v>2.85</c:v>
                </c:pt>
                <c:pt idx="30392">
                  <c:v>6.4</c:v>
                </c:pt>
                <c:pt idx="30393">
                  <c:v>2.78</c:v>
                </c:pt>
                <c:pt idx="30394">
                  <c:v>4.2</c:v>
                </c:pt>
                <c:pt idx="30395">
                  <c:v>1.7</c:v>
                </c:pt>
                <c:pt idx="30396">
                  <c:v>16.28</c:v>
                </c:pt>
                <c:pt idx="30397">
                  <c:v>0.64</c:v>
                </c:pt>
                <c:pt idx="30398">
                  <c:v>4.4</c:v>
                </c:pt>
                <c:pt idx="30399">
                  <c:v>1.29</c:v>
                </c:pt>
                <c:pt idx="30400">
                  <c:v>12.7</c:v>
                </c:pt>
                <c:pt idx="30401">
                  <c:v>0.97</c:v>
                </c:pt>
                <c:pt idx="30402">
                  <c:v>0.0</c:v>
                </c:pt>
                <c:pt idx="30403">
                  <c:v>8.73</c:v>
                </c:pt>
                <c:pt idx="30404">
                  <c:v>20.1</c:v>
                </c:pt>
                <c:pt idx="30405">
                  <c:v>3.51</c:v>
                </c:pt>
                <c:pt idx="30406">
                  <c:v>3.74</c:v>
                </c:pt>
                <c:pt idx="30407">
                  <c:v>6.36</c:v>
                </c:pt>
                <c:pt idx="30408">
                  <c:v>0.0</c:v>
                </c:pt>
                <c:pt idx="30409">
                  <c:v>0.0</c:v>
                </c:pt>
                <c:pt idx="30410">
                  <c:v>1.31</c:v>
                </c:pt>
                <c:pt idx="30411">
                  <c:v>3.94</c:v>
                </c:pt>
                <c:pt idx="30412">
                  <c:v>0.48</c:v>
                </c:pt>
                <c:pt idx="30413">
                  <c:v>6.55</c:v>
                </c:pt>
                <c:pt idx="30414">
                  <c:v>5.54</c:v>
                </c:pt>
                <c:pt idx="30415">
                  <c:v>10.98</c:v>
                </c:pt>
                <c:pt idx="30416">
                  <c:v>1.12</c:v>
                </c:pt>
                <c:pt idx="30417">
                  <c:v>0.0</c:v>
                </c:pt>
                <c:pt idx="30418">
                  <c:v>0.0</c:v>
                </c:pt>
                <c:pt idx="30419">
                  <c:v>0.0</c:v>
                </c:pt>
                <c:pt idx="30420">
                  <c:v>13.44</c:v>
                </c:pt>
                <c:pt idx="30421">
                  <c:v>34.32</c:v>
                </c:pt>
                <c:pt idx="30422">
                  <c:v>1.12</c:v>
                </c:pt>
                <c:pt idx="30423">
                  <c:v>0.54</c:v>
                </c:pt>
                <c:pt idx="30424">
                  <c:v>6.59</c:v>
                </c:pt>
                <c:pt idx="30425">
                  <c:v>0.0</c:v>
                </c:pt>
                <c:pt idx="30426">
                  <c:v>0.0</c:v>
                </c:pt>
                <c:pt idx="30427">
                  <c:v>0.18</c:v>
                </c:pt>
                <c:pt idx="30428">
                  <c:v>12.16</c:v>
                </c:pt>
                <c:pt idx="30429">
                  <c:v>0.65</c:v>
                </c:pt>
                <c:pt idx="30430">
                  <c:v>3.02</c:v>
                </c:pt>
                <c:pt idx="30431">
                  <c:v>5.39</c:v>
                </c:pt>
                <c:pt idx="30432">
                  <c:v>4.09</c:v>
                </c:pt>
                <c:pt idx="30433">
                  <c:v>0.0</c:v>
                </c:pt>
                <c:pt idx="30434">
                  <c:v>14.85</c:v>
                </c:pt>
                <c:pt idx="30435">
                  <c:v>1.04</c:v>
                </c:pt>
                <c:pt idx="30436">
                  <c:v>1.57</c:v>
                </c:pt>
                <c:pt idx="30437">
                  <c:v>3.89</c:v>
                </c:pt>
                <c:pt idx="30438">
                  <c:v>0.0</c:v>
                </c:pt>
                <c:pt idx="30439">
                  <c:v>0.1</c:v>
                </c:pt>
                <c:pt idx="30440">
                  <c:v>0.0</c:v>
                </c:pt>
                <c:pt idx="30441">
                  <c:v>1.25</c:v>
                </c:pt>
                <c:pt idx="30442">
                  <c:v>0.86</c:v>
                </c:pt>
                <c:pt idx="30443">
                  <c:v>0.54</c:v>
                </c:pt>
                <c:pt idx="30444">
                  <c:v>2.21</c:v>
                </c:pt>
                <c:pt idx="30445">
                  <c:v>0.0</c:v>
                </c:pt>
                <c:pt idx="30446">
                  <c:v>3.79</c:v>
                </c:pt>
                <c:pt idx="30447">
                  <c:v>7.03</c:v>
                </c:pt>
                <c:pt idx="30448">
                  <c:v>2.48</c:v>
                </c:pt>
                <c:pt idx="30449">
                  <c:v>4.56</c:v>
                </c:pt>
                <c:pt idx="30450">
                  <c:v>0.51</c:v>
                </c:pt>
                <c:pt idx="30451">
                  <c:v>0.28</c:v>
                </c:pt>
                <c:pt idx="30452">
                  <c:v>4.16</c:v>
                </c:pt>
                <c:pt idx="30453">
                  <c:v>4.32</c:v>
                </c:pt>
                <c:pt idx="30454">
                  <c:v>0.42</c:v>
                </c:pt>
                <c:pt idx="30455">
                  <c:v>1.3</c:v>
                </c:pt>
                <c:pt idx="30456">
                  <c:v>0.0</c:v>
                </c:pt>
                <c:pt idx="30457">
                  <c:v>2.17</c:v>
                </c:pt>
                <c:pt idx="30458">
                  <c:v>17.85</c:v>
                </c:pt>
                <c:pt idx="30459">
                  <c:v>0.02</c:v>
                </c:pt>
                <c:pt idx="30460">
                  <c:v>3.82</c:v>
                </c:pt>
                <c:pt idx="30461">
                  <c:v>16.79</c:v>
                </c:pt>
                <c:pt idx="30462">
                  <c:v>10.96</c:v>
                </c:pt>
                <c:pt idx="30463">
                  <c:v>69.62</c:v>
                </c:pt>
                <c:pt idx="30464">
                  <c:v>3.91</c:v>
                </c:pt>
                <c:pt idx="30465">
                  <c:v>35.46</c:v>
                </c:pt>
                <c:pt idx="30466">
                  <c:v>0.7</c:v>
                </c:pt>
                <c:pt idx="30467">
                  <c:v>1.29</c:v>
                </c:pt>
                <c:pt idx="30468">
                  <c:v>7.9</c:v>
                </c:pt>
                <c:pt idx="30469">
                  <c:v>0.64</c:v>
                </c:pt>
                <c:pt idx="30470">
                  <c:v>14.75</c:v>
                </c:pt>
                <c:pt idx="30471">
                  <c:v>1.21</c:v>
                </c:pt>
                <c:pt idx="30472">
                  <c:v>1.7</c:v>
                </c:pt>
                <c:pt idx="30473">
                  <c:v>6.13</c:v>
                </c:pt>
                <c:pt idx="30474">
                  <c:v>1.33</c:v>
                </c:pt>
                <c:pt idx="30475">
                  <c:v>6.66</c:v>
                </c:pt>
                <c:pt idx="30476">
                  <c:v>25.09</c:v>
                </c:pt>
                <c:pt idx="30477">
                  <c:v>11.29</c:v>
                </c:pt>
                <c:pt idx="30478">
                  <c:v>11.63</c:v>
                </c:pt>
                <c:pt idx="30479">
                  <c:v>2.39</c:v>
                </c:pt>
                <c:pt idx="30480">
                  <c:v>0.52</c:v>
                </c:pt>
                <c:pt idx="30481">
                  <c:v>38.19</c:v>
                </c:pt>
                <c:pt idx="30482">
                  <c:v>9.0</c:v>
                </c:pt>
                <c:pt idx="30483">
                  <c:v>0.16</c:v>
                </c:pt>
                <c:pt idx="30484">
                  <c:v>1.45</c:v>
                </c:pt>
                <c:pt idx="30485">
                  <c:v>1.99</c:v>
                </c:pt>
                <c:pt idx="30486">
                  <c:v>0.0</c:v>
                </c:pt>
                <c:pt idx="30487">
                  <c:v>0.0</c:v>
                </c:pt>
                <c:pt idx="30488">
                  <c:v>0.0</c:v>
                </c:pt>
                <c:pt idx="30489">
                  <c:v>7.93</c:v>
                </c:pt>
                <c:pt idx="30490">
                  <c:v>7.44</c:v>
                </c:pt>
                <c:pt idx="30491">
                  <c:v>7.46</c:v>
                </c:pt>
                <c:pt idx="30492">
                  <c:v>0.62</c:v>
                </c:pt>
                <c:pt idx="30493">
                  <c:v>1.11</c:v>
                </c:pt>
                <c:pt idx="30494">
                  <c:v>6.06</c:v>
                </c:pt>
                <c:pt idx="30495">
                  <c:v>0.0</c:v>
                </c:pt>
                <c:pt idx="30496">
                  <c:v>2.58</c:v>
                </c:pt>
                <c:pt idx="30497">
                  <c:v>0.47</c:v>
                </c:pt>
                <c:pt idx="30498">
                  <c:v>5.38</c:v>
                </c:pt>
                <c:pt idx="30499">
                  <c:v>0.55</c:v>
                </c:pt>
                <c:pt idx="30500">
                  <c:v>0.98</c:v>
                </c:pt>
                <c:pt idx="30501">
                  <c:v>4.51</c:v>
                </c:pt>
                <c:pt idx="30502">
                  <c:v>1.18</c:v>
                </c:pt>
                <c:pt idx="30503">
                  <c:v>17.27</c:v>
                </c:pt>
                <c:pt idx="30504">
                  <c:v>4.36</c:v>
                </c:pt>
                <c:pt idx="30505">
                  <c:v>3.03</c:v>
                </c:pt>
                <c:pt idx="30506">
                  <c:v>3.74</c:v>
                </c:pt>
                <c:pt idx="30507">
                  <c:v>4.18</c:v>
                </c:pt>
                <c:pt idx="30508">
                  <c:v>20.5</c:v>
                </c:pt>
                <c:pt idx="30509">
                  <c:v>0.95</c:v>
                </c:pt>
                <c:pt idx="30510">
                  <c:v>0.08</c:v>
                </c:pt>
                <c:pt idx="30511">
                  <c:v>0.18</c:v>
                </c:pt>
                <c:pt idx="30512">
                  <c:v>1.68</c:v>
                </c:pt>
                <c:pt idx="30513">
                  <c:v>0.39</c:v>
                </c:pt>
                <c:pt idx="30514">
                  <c:v>5.27</c:v>
                </c:pt>
                <c:pt idx="30515">
                  <c:v>2.85</c:v>
                </c:pt>
                <c:pt idx="30516">
                  <c:v>3.28</c:v>
                </c:pt>
                <c:pt idx="30517">
                  <c:v>0.0</c:v>
                </c:pt>
                <c:pt idx="30518">
                  <c:v>0.0</c:v>
                </c:pt>
                <c:pt idx="30519">
                  <c:v>2.57</c:v>
                </c:pt>
                <c:pt idx="30520">
                  <c:v>0.0</c:v>
                </c:pt>
                <c:pt idx="30521">
                  <c:v>1.31</c:v>
                </c:pt>
                <c:pt idx="30522">
                  <c:v>1.29</c:v>
                </c:pt>
                <c:pt idx="30523">
                  <c:v>0.0</c:v>
                </c:pt>
                <c:pt idx="30524">
                  <c:v>4.33</c:v>
                </c:pt>
                <c:pt idx="30525">
                  <c:v>9.09</c:v>
                </c:pt>
                <c:pt idx="30526">
                  <c:v>0.32</c:v>
                </c:pt>
                <c:pt idx="30527">
                  <c:v>0.25</c:v>
                </c:pt>
                <c:pt idx="30528">
                  <c:v>1.14</c:v>
                </c:pt>
                <c:pt idx="30529">
                  <c:v>2.12</c:v>
                </c:pt>
                <c:pt idx="30530">
                  <c:v>0.0</c:v>
                </c:pt>
                <c:pt idx="30531">
                  <c:v>0.0</c:v>
                </c:pt>
                <c:pt idx="30532">
                  <c:v>0.0</c:v>
                </c:pt>
                <c:pt idx="30533">
                  <c:v>2.92</c:v>
                </c:pt>
                <c:pt idx="30534">
                  <c:v>8.69</c:v>
                </c:pt>
                <c:pt idx="30535">
                  <c:v>3.43</c:v>
                </c:pt>
                <c:pt idx="30536">
                  <c:v>9.17</c:v>
                </c:pt>
                <c:pt idx="30537">
                  <c:v>0.98</c:v>
                </c:pt>
                <c:pt idx="30538">
                  <c:v>2.57</c:v>
                </c:pt>
                <c:pt idx="30539">
                  <c:v>2.82</c:v>
                </c:pt>
                <c:pt idx="30540">
                  <c:v>1.5</c:v>
                </c:pt>
                <c:pt idx="30541">
                  <c:v>0.37</c:v>
                </c:pt>
                <c:pt idx="30542">
                  <c:v>16.87</c:v>
                </c:pt>
                <c:pt idx="30543">
                  <c:v>0.81</c:v>
                </c:pt>
                <c:pt idx="30544">
                  <c:v>3.07</c:v>
                </c:pt>
                <c:pt idx="30545">
                  <c:v>17.65</c:v>
                </c:pt>
                <c:pt idx="30546">
                  <c:v>0.0</c:v>
                </c:pt>
                <c:pt idx="30547">
                  <c:v>1.69</c:v>
                </c:pt>
                <c:pt idx="30548">
                  <c:v>1.88</c:v>
                </c:pt>
                <c:pt idx="30549">
                  <c:v>1.35</c:v>
                </c:pt>
                <c:pt idx="30550">
                  <c:v>70.26</c:v>
                </c:pt>
                <c:pt idx="30551">
                  <c:v>6.16</c:v>
                </c:pt>
                <c:pt idx="30552">
                  <c:v>6.53</c:v>
                </c:pt>
                <c:pt idx="30553">
                  <c:v>1.22</c:v>
                </c:pt>
                <c:pt idx="30554">
                  <c:v>1.9</c:v>
                </c:pt>
                <c:pt idx="30555">
                  <c:v>6.47</c:v>
                </c:pt>
                <c:pt idx="30556">
                  <c:v>4.04</c:v>
                </c:pt>
                <c:pt idx="30557">
                  <c:v>2.28</c:v>
                </c:pt>
                <c:pt idx="30558">
                  <c:v>4.62</c:v>
                </c:pt>
                <c:pt idx="30559">
                  <c:v>1.17</c:v>
                </c:pt>
                <c:pt idx="30560">
                  <c:v>0.0</c:v>
                </c:pt>
                <c:pt idx="30561">
                  <c:v>2.08</c:v>
                </c:pt>
                <c:pt idx="30562">
                  <c:v>0.92</c:v>
                </c:pt>
                <c:pt idx="30563">
                  <c:v>4.88</c:v>
                </c:pt>
                <c:pt idx="30564">
                  <c:v>3.96</c:v>
                </c:pt>
                <c:pt idx="30565">
                  <c:v>2.23</c:v>
                </c:pt>
                <c:pt idx="30566">
                  <c:v>1.96</c:v>
                </c:pt>
                <c:pt idx="30567">
                  <c:v>2.67</c:v>
                </c:pt>
                <c:pt idx="30568">
                  <c:v>49.33</c:v>
                </c:pt>
                <c:pt idx="30569">
                  <c:v>0.15</c:v>
                </c:pt>
                <c:pt idx="30570">
                  <c:v>0.96</c:v>
                </c:pt>
                <c:pt idx="30571">
                  <c:v>2.72</c:v>
                </c:pt>
                <c:pt idx="30572">
                  <c:v>1.21</c:v>
                </c:pt>
                <c:pt idx="30573">
                  <c:v>2.59</c:v>
                </c:pt>
                <c:pt idx="30574">
                  <c:v>0.0</c:v>
                </c:pt>
                <c:pt idx="30575">
                  <c:v>1.4</c:v>
                </c:pt>
                <c:pt idx="30576">
                  <c:v>0.67</c:v>
                </c:pt>
                <c:pt idx="30577">
                  <c:v>7.07</c:v>
                </c:pt>
                <c:pt idx="30578">
                  <c:v>0.0</c:v>
                </c:pt>
                <c:pt idx="30579">
                  <c:v>0.0</c:v>
                </c:pt>
                <c:pt idx="30580">
                  <c:v>11.64</c:v>
                </c:pt>
                <c:pt idx="30581">
                  <c:v>2.8</c:v>
                </c:pt>
                <c:pt idx="30582">
                  <c:v>2.99</c:v>
                </c:pt>
                <c:pt idx="30583">
                  <c:v>0.0</c:v>
                </c:pt>
                <c:pt idx="30584">
                  <c:v>0.0</c:v>
                </c:pt>
                <c:pt idx="30585">
                  <c:v>11.12</c:v>
                </c:pt>
                <c:pt idx="30586">
                  <c:v>10.07</c:v>
                </c:pt>
                <c:pt idx="30587">
                  <c:v>0.5</c:v>
                </c:pt>
                <c:pt idx="30588">
                  <c:v>0.0</c:v>
                </c:pt>
                <c:pt idx="30589">
                  <c:v>4.65</c:v>
                </c:pt>
                <c:pt idx="30590">
                  <c:v>0.2</c:v>
                </c:pt>
                <c:pt idx="30591">
                  <c:v>3.32</c:v>
                </c:pt>
                <c:pt idx="30592">
                  <c:v>29.65</c:v>
                </c:pt>
                <c:pt idx="30593">
                  <c:v>1.22</c:v>
                </c:pt>
                <c:pt idx="30594">
                  <c:v>0.95</c:v>
                </c:pt>
                <c:pt idx="30595">
                  <c:v>2.73</c:v>
                </c:pt>
                <c:pt idx="30596">
                  <c:v>7.51</c:v>
                </c:pt>
                <c:pt idx="30597">
                  <c:v>0.0</c:v>
                </c:pt>
                <c:pt idx="30598">
                  <c:v>0.0</c:v>
                </c:pt>
                <c:pt idx="30599">
                  <c:v>2.99</c:v>
                </c:pt>
                <c:pt idx="30600">
                  <c:v>0.12</c:v>
                </c:pt>
                <c:pt idx="30601">
                  <c:v>1.56</c:v>
                </c:pt>
                <c:pt idx="30602">
                  <c:v>0.28</c:v>
                </c:pt>
                <c:pt idx="30603">
                  <c:v>0.28</c:v>
                </c:pt>
                <c:pt idx="30604">
                  <c:v>11.69</c:v>
                </c:pt>
                <c:pt idx="30605">
                  <c:v>0.0</c:v>
                </c:pt>
                <c:pt idx="30606">
                  <c:v>0.0</c:v>
                </c:pt>
                <c:pt idx="30607">
                  <c:v>2.78</c:v>
                </c:pt>
                <c:pt idx="30608">
                  <c:v>0.97</c:v>
                </c:pt>
                <c:pt idx="30609">
                  <c:v>1.62</c:v>
                </c:pt>
                <c:pt idx="30610">
                  <c:v>2.76</c:v>
                </c:pt>
                <c:pt idx="30611">
                  <c:v>0.64</c:v>
                </c:pt>
                <c:pt idx="30612">
                  <c:v>1.07</c:v>
                </c:pt>
                <c:pt idx="30613">
                  <c:v>6.2</c:v>
                </c:pt>
                <c:pt idx="30614">
                  <c:v>0.61</c:v>
                </c:pt>
                <c:pt idx="30615">
                  <c:v>2.31</c:v>
                </c:pt>
                <c:pt idx="30616">
                  <c:v>2.3</c:v>
                </c:pt>
                <c:pt idx="30617">
                  <c:v>1.09</c:v>
                </c:pt>
                <c:pt idx="30618">
                  <c:v>0.99</c:v>
                </c:pt>
                <c:pt idx="30619">
                  <c:v>1.48</c:v>
                </c:pt>
                <c:pt idx="30620">
                  <c:v>1.93</c:v>
                </c:pt>
                <c:pt idx="30621">
                  <c:v>6.04</c:v>
                </c:pt>
                <c:pt idx="30622">
                  <c:v>2.71</c:v>
                </c:pt>
                <c:pt idx="30623">
                  <c:v>5.82</c:v>
                </c:pt>
                <c:pt idx="30624">
                  <c:v>0.0</c:v>
                </c:pt>
                <c:pt idx="30625">
                  <c:v>0.0</c:v>
                </c:pt>
                <c:pt idx="30626">
                  <c:v>0.94</c:v>
                </c:pt>
                <c:pt idx="30627">
                  <c:v>3.23</c:v>
                </c:pt>
                <c:pt idx="30628">
                  <c:v>6.78</c:v>
                </c:pt>
                <c:pt idx="30629">
                  <c:v>24.69</c:v>
                </c:pt>
                <c:pt idx="30630">
                  <c:v>0.0</c:v>
                </c:pt>
                <c:pt idx="30631">
                  <c:v>126.55</c:v>
                </c:pt>
                <c:pt idx="30632">
                  <c:v>2.56</c:v>
                </c:pt>
                <c:pt idx="30633">
                  <c:v>1.37</c:v>
                </c:pt>
                <c:pt idx="30634">
                  <c:v>2.69</c:v>
                </c:pt>
                <c:pt idx="30635">
                  <c:v>1.64</c:v>
                </c:pt>
                <c:pt idx="30636">
                  <c:v>7.21</c:v>
                </c:pt>
                <c:pt idx="30637">
                  <c:v>1.8</c:v>
                </c:pt>
                <c:pt idx="30638">
                  <c:v>1.98</c:v>
                </c:pt>
                <c:pt idx="30639">
                  <c:v>1.08</c:v>
                </c:pt>
                <c:pt idx="30640">
                  <c:v>524.63</c:v>
                </c:pt>
                <c:pt idx="30641">
                  <c:v>2.56</c:v>
                </c:pt>
                <c:pt idx="30642">
                  <c:v>1.19</c:v>
                </c:pt>
                <c:pt idx="30643">
                  <c:v>1.82</c:v>
                </c:pt>
                <c:pt idx="30644">
                  <c:v>0.0</c:v>
                </c:pt>
                <c:pt idx="30645">
                  <c:v>0.0</c:v>
                </c:pt>
                <c:pt idx="30646">
                  <c:v>2.44</c:v>
                </c:pt>
                <c:pt idx="30647">
                  <c:v>4.46</c:v>
                </c:pt>
                <c:pt idx="30648">
                  <c:v>6.91</c:v>
                </c:pt>
                <c:pt idx="30649">
                  <c:v>13.0</c:v>
                </c:pt>
                <c:pt idx="30650">
                  <c:v>0.8</c:v>
                </c:pt>
                <c:pt idx="30651">
                  <c:v>7.92</c:v>
                </c:pt>
                <c:pt idx="30652">
                  <c:v>2.75</c:v>
                </c:pt>
                <c:pt idx="30653">
                  <c:v>0.74</c:v>
                </c:pt>
                <c:pt idx="30654">
                  <c:v>3.34</c:v>
                </c:pt>
                <c:pt idx="30655">
                  <c:v>4.52</c:v>
                </c:pt>
                <c:pt idx="30656">
                  <c:v>2.01</c:v>
                </c:pt>
                <c:pt idx="30657">
                  <c:v>0.0</c:v>
                </c:pt>
                <c:pt idx="30658">
                  <c:v>0.0</c:v>
                </c:pt>
                <c:pt idx="30659">
                  <c:v>1.91</c:v>
                </c:pt>
                <c:pt idx="30660">
                  <c:v>2.02</c:v>
                </c:pt>
                <c:pt idx="30661">
                  <c:v>3.54</c:v>
                </c:pt>
                <c:pt idx="30662">
                  <c:v>0.0</c:v>
                </c:pt>
                <c:pt idx="30663">
                  <c:v>0.0</c:v>
                </c:pt>
                <c:pt idx="30664">
                  <c:v>3.62</c:v>
                </c:pt>
                <c:pt idx="30665">
                  <c:v>3.1</c:v>
                </c:pt>
                <c:pt idx="30666">
                  <c:v>1.06</c:v>
                </c:pt>
                <c:pt idx="30667">
                  <c:v>1.21</c:v>
                </c:pt>
                <c:pt idx="30668">
                  <c:v>0.0</c:v>
                </c:pt>
                <c:pt idx="30669">
                  <c:v>0.26</c:v>
                </c:pt>
                <c:pt idx="30670">
                  <c:v>0.53</c:v>
                </c:pt>
                <c:pt idx="30671">
                  <c:v>0.0</c:v>
                </c:pt>
                <c:pt idx="30672">
                  <c:v>15.94</c:v>
                </c:pt>
                <c:pt idx="30673">
                  <c:v>0.45</c:v>
                </c:pt>
                <c:pt idx="30674">
                  <c:v>0.39</c:v>
                </c:pt>
                <c:pt idx="30675">
                  <c:v>4.59</c:v>
                </c:pt>
                <c:pt idx="30676">
                  <c:v>1.28</c:v>
                </c:pt>
                <c:pt idx="30677">
                  <c:v>20.68</c:v>
                </c:pt>
                <c:pt idx="30678">
                  <c:v>4.8</c:v>
                </c:pt>
                <c:pt idx="30679">
                  <c:v>7.82</c:v>
                </c:pt>
                <c:pt idx="30680">
                  <c:v>1.05</c:v>
                </c:pt>
                <c:pt idx="30681">
                  <c:v>0.68</c:v>
                </c:pt>
                <c:pt idx="30682">
                  <c:v>0.0</c:v>
                </c:pt>
                <c:pt idx="30683">
                  <c:v>10.78</c:v>
                </c:pt>
                <c:pt idx="30684">
                  <c:v>0.72</c:v>
                </c:pt>
                <c:pt idx="30685">
                  <c:v>3.14</c:v>
                </c:pt>
                <c:pt idx="30686">
                  <c:v>9.24</c:v>
                </c:pt>
                <c:pt idx="30687">
                  <c:v>0.0</c:v>
                </c:pt>
                <c:pt idx="30688">
                  <c:v>3.25</c:v>
                </c:pt>
                <c:pt idx="30689">
                  <c:v>7.59</c:v>
                </c:pt>
                <c:pt idx="30690">
                  <c:v>7.63</c:v>
                </c:pt>
                <c:pt idx="30691">
                  <c:v>0.64</c:v>
                </c:pt>
                <c:pt idx="30692">
                  <c:v>0.0</c:v>
                </c:pt>
                <c:pt idx="30693">
                  <c:v>0.0</c:v>
                </c:pt>
                <c:pt idx="30694">
                  <c:v>0.0</c:v>
                </c:pt>
                <c:pt idx="30695">
                  <c:v>0.0</c:v>
                </c:pt>
                <c:pt idx="30696">
                  <c:v>0.46</c:v>
                </c:pt>
                <c:pt idx="30697">
                  <c:v>13.7</c:v>
                </c:pt>
                <c:pt idx="30698">
                  <c:v>4.29</c:v>
                </c:pt>
                <c:pt idx="30699">
                  <c:v>2.73</c:v>
                </c:pt>
                <c:pt idx="30700">
                  <c:v>5.52</c:v>
                </c:pt>
                <c:pt idx="30701">
                  <c:v>1.21</c:v>
                </c:pt>
                <c:pt idx="30702">
                  <c:v>6.24</c:v>
                </c:pt>
                <c:pt idx="30703">
                  <c:v>0.0</c:v>
                </c:pt>
                <c:pt idx="30704">
                  <c:v>0.0</c:v>
                </c:pt>
                <c:pt idx="30705">
                  <c:v>0.08</c:v>
                </c:pt>
                <c:pt idx="30706">
                  <c:v>4.91</c:v>
                </c:pt>
                <c:pt idx="30707">
                  <c:v>1.51</c:v>
                </c:pt>
                <c:pt idx="30708">
                  <c:v>2.16</c:v>
                </c:pt>
                <c:pt idx="30709">
                  <c:v>3.09</c:v>
                </c:pt>
                <c:pt idx="30710">
                  <c:v>7.7</c:v>
                </c:pt>
                <c:pt idx="30711">
                  <c:v>1.3</c:v>
                </c:pt>
                <c:pt idx="30712">
                  <c:v>0.0</c:v>
                </c:pt>
                <c:pt idx="30713">
                  <c:v>0.0</c:v>
                </c:pt>
                <c:pt idx="30714">
                  <c:v>3.73</c:v>
                </c:pt>
                <c:pt idx="30715">
                  <c:v>18.59</c:v>
                </c:pt>
                <c:pt idx="30716">
                  <c:v>1.73</c:v>
                </c:pt>
                <c:pt idx="30717">
                  <c:v>2.42</c:v>
                </c:pt>
                <c:pt idx="30718">
                  <c:v>1.58</c:v>
                </c:pt>
                <c:pt idx="30719">
                  <c:v>18.63</c:v>
                </c:pt>
                <c:pt idx="30720">
                  <c:v>1.96</c:v>
                </c:pt>
                <c:pt idx="30721">
                  <c:v>13.8</c:v>
                </c:pt>
                <c:pt idx="30722">
                  <c:v>4.17</c:v>
                </c:pt>
                <c:pt idx="30723">
                  <c:v>1.59</c:v>
                </c:pt>
                <c:pt idx="30724">
                  <c:v>2.85</c:v>
                </c:pt>
                <c:pt idx="30725">
                  <c:v>2.62</c:v>
                </c:pt>
                <c:pt idx="30726">
                  <c:v>1.64</c:v>
                </c:pt>
                <c:pt idx="30727">
                  <c:v>4.84</c:v>
                </c:pt>
                <c:pt idx="30728">
                  <c:v>3.39</c:v>
                </c:pt>
                <c:pt idx="30729">
                  <c:v>11.26</c:v>
                </c:pt>
                <c:pt idx="30730">
                  <c:v>1.28</c:v>
                </c:pt>
                <c:pt idx="30731">
                  <c:v>0.49</c:v>
                </c:pt>
                <c:pt idx="30732">
                  <c:v>0.0</c:v>
                </c:pt>
                <c:pt idx="30733">
                  <c:v>4.87</c:v>
                </c:pt>
                <c:pt idx="30734">
                  <c:v>14.7</c:v>
                </c:pt>
                <c:pt idx="30735">
                  <c:v>29.21</c:v>
                </c:pt>
                <c:pt idx="30736">
                  <c:v>2.23</c:v>
                </c:pt>
                <c:pt idx="30737">
                  <c:v>15.62</c:v>
                </c:pt>
                <c:pt idx="30738">
                  <c:v>9.68</c:v>
                </c:pt>
                <c:pt idx="30739">
                  <c:v>1.55</c:v>
                </c:pt>
                <c:pt idx="30740">
                  <c:v>0.0</c:v>
                </c:pt>
                <c:pt idx="30741">
                  <c:v>2.28</c:v>
                </c:pt>
                <c:pt idx="30742">
                  <c:v>4.07</c:v>
                </c:pt>
                <c:pt idx="30743">
                  <c:v>0.36</c:v>
                </c:pt>
                <c:pt idx="30744">
                  <c:v>1.11</c:v>
                </c:pt>
                <c:pt idx="30745">
                  <c:v>19.32</c:v>
                </c:pt>
                <c:pt idx="30746">
                  <c:v>16.31</c:v>
                </c:pt>
                <c:pt idx="30747">
                  <c:v>0.35</c:v>
                </c:pt>
                <c:pt idx="30748">
                  <c:v>2.02</c:v>
                </c:pt>
                <c:pt idx="30749">
                  <c:v>2.0</c:v>
                </c:pt>
                <c:pt idx="30750">
                  <c:v>6.27</c:v>
                </c:pt>
                <c:pt idx="30751">
                  <c:v>0.0</c:v>
                </c:pt>
                <c:pt idx="30752">
                  <c:v>0.0</c:v>
                </c:pt>
                <c:pt idx="30753">
                  <c:v>1.93</c:v>
                </c:pt>
                <c:pt idx="30754">
                  <c:v>14.66</c:v>
                </c:pt>
                <c:pt idx="30755">
                  <c:v>6.82</c:v>
                </c:pt>
                <c:pt idx="30756">
                  <c:v>5.45</c:v>
                </c:pt>
                <c:pt idx="30757">
                  <c:v>1.38</c:v>
                </c:pt>
                <c:pt idx="30758">
                  <c:v>2.52</c:v>
                </c:pt>
                <c:pt idx="30759">
                  <c:v>1.98</c:v>
                </c:pt>
                <c:pt idx="30760">
                  <c:v>3.66</c:v>
                </c:pt>
                <c:pt idx="30761">
                  <c:v>0.0</c:v>
                </c:pt>
                <c:pt idx="30762">
                  <c:v>5.47</c:v>
                </c:pt>
                <c:pt idx="30763">
                  <c:v>14.77</c:v>
                </c:pt>
                <c:pt idx="30764">
                  <c:v>0.52</c:v>
                </c:pt>
                <c:pt idx="30765">
                  <c:v>9.02</c:v>
                </c:pt>
                <c:pt idx="30766">
                  <c:v>2.55</c:v>
                </c:pt>
                <c:pt idx="30767">
                  <c:v>2.16</c:v>
                </c:pt>
                <c:pt idx="30768">
                  <c:v>0.15</c:v>
                </c:pt>
                <c:pt idx="30769">
                  <c:v>2.15</c:v>
                </c:pt>
                <c:pt idx="30770">
                  <c:v>4.24</c:v>
                </c:pt>
                <c:pt idx="30771">
                  <c:v>0.2</c:v>
                </c:pt>
                <c:pt idx="30772">
                  <c:v>0.83</c:v>
                </c:pt>
                <c:pt idx="30773">
                  <c:v>14.22</c:v>
                </c:pt>
                <c:pt idx="30774">
                  <c:v>0.68</c:v>
                </c:pt>
                <c:pt idx="30775">
                  <c:v>5.63</c:v>
                </c:pt>
                <c:pt idx="30776">
                  <c:v>0.45</c:v>
                </c:pt>
                <c:pt idx="30777">
                  <c:v>5.21</c:v>
                </c:pt>
                <c:pt idx="30778">
                  <c:v>0.0</c:v>
                </c:pt>
                <c:pt idx="30779">
                  <c:v>2.49</c:v>
                </c:pt>
                <c:pt idx="30780">
                  <c:v>6.49</c:v>
                </c:pt>
                <c:pt idx="30781">
                  <c:v>2.4</c:v>
                </c:pt>
                <c:pt idx="30782">
                  <c:v>1.5</c:v>
                </c:pt>
                <c:pt idx="30783">
                  <c:v>14.97</c:v>
                </c:pt>
                <c:pt idx="30784">
                  <c:v>1.7</c:v>
                </c:pt>
                <c:pt idx="30785">
                  <c:v>4.01</c:v>
                </c:pt>
                <c:pt idx="30786">
                  <c:v>10.18</c:v>
                </c:pt>
                <c:pt idx="30787">
                  <c:v>0.15</c:v>
                </c:pt>
                <c:pt idx="30788">
                  <c:v>1.11</c:v>
                </c:pt>
                <c:pt idx="30789">
                  <c:v>2.92</c:v>
                </c:pt>
                <c:pt idx="30790">
                  <c:v>0.0</c:v>
                </c:pt>
                <c:pt idx="30791">
                  <c:v>0.0</c:v>
                </c:pt>
                <c:pt idx="30792">
                  <c:v>2.28</c:v>
                </c:pt>
                <c:pt idx="30793">
                  <c:v>0.23</c:v>
                </c:pt>
                <c:pt idx="30794">
                  <c:v>0.0</c:v>
                </c:pt>
                <c:pt idx="30795">
                  <c:v>19.28</c:v>
                </c:pt>
                <c:pt idx="30796">
                  <c:v>1.11</c:v>
                </c:pt>
                <c:pt idx="30797">
                  <c:v>0.0</c:v>
                </c:pt>
                <c:pt idx="30798">
                  <c:v>0.0</c:v>
                </c:pt>
                <c:pt idx="30799">
                  <c:v>1.2</c:v>
                </c:pt>
                <c:pt idx="30800">
                  <c:v>1.43</c:v>
                </c:pt>
                <c:pt idx="30801">
                  <c:v>1.05</c:v>
                </c:pt>
                <c:pt idx="30802">
                  <c:v>9.31</c:v>
                </c:pt>
                <c:pt idx="30803">
                  <c:v>0.0</c:v>
                </c:pt>
                <c:pt idx="30804">
                  <c:v>0.0</c:v>
                </c:pt>
                <c:pt idx="30805">
                  <c:v>0.71</c:v>
                </c:pt>
                <c:pt idx="30806">
                  <c:v>0.0</c:v>
                </c:pt>
                <c:pt idx="30807">
                  <c:v>0.0</c:v>
                </c:pt>
                <c:pt idx="30808">
                  <c:v>4.06</c:v>
                </c:pt>
                <c:pt idx="30809">
                  <c:v>12.12</c:v>
                </c:pt>
                <c:pt idx="30810">
                  <c:v>2.75</c:v>
                </c:pt>
                <c:pt idx="30811">
                  <c:v>2.7</c:v>
                </c:pt>
                <c:pt idx="30812">
                  <c:v>0.91</c:v>
                </c:pt>
                <c:pt idx="30813">
                  <c:v>4.67</c:v>
                </c:pt>
                <c:pt idx="30814">
                  <c:v>17.09</c:v>
                </c:pt>
                <c:pt idx="30815">
                  <c:v>0.0</c:v>
                </c:pt>
                <c:pt idx="30816">
                  <c:v>2.45</c:v>
                </c:pt>
                <c:pt idx="30817">
                  <c:v>3.42</c:v>
                </c:pt>
                <c:pt idx="30818">
                  <c:v>1.05</c:v>
                </c:pt>
                <c:pt idx="30819">
                  <c:v>0.36</c:v>
                </c:pt>
                <c:pt idx="30820">
                  <c:v>12.28</c:v>
                </c:pt>
                <c:pt idx="30821">
                  <c:v>0.76</c:v>
                </c:pt>
                <c:pt idx="30822">
                  <c:v>2.29</c:v>
                </c:pt>
                <c:pt idx="30823">
                  <c:v>0.66</c:v>
                </c:pt>
                <c:pt idx="30824">
                  <c:v>0.0</c:v>
                </c:pt>
                <c:pt idx="30825">
                  <c:v>2.13</c:v>
                </c:pt>
                <c:pt idx="30826">
                  <c:v>0.5</c:v>
                </c:pt>
                <c:pt idx="30827">
                  <c:v>11.86</c:v>
                </c:pt>
                <c:pt idx="30828">
                  <c:v>1.34</c:v>
                </c:pt>
                <c:pt idx="30829">
                  <c:v>0.0</c:v>
                </c:pt>
                <c:pt idx="30830">
                  <c:v>2.75</c:v>
                </c:pt>
                <c:pt idx="30831">
                  <c:v>2.45</c:v>
                </c:pt>
                <c:pt idx="30832">
                  <c:v>2.08</c:v>
                </c:pt>
                <c:pt idx="30833">
                  <c:v>0.51</c:v>
                </c:pt>
                <c:pt idx="30834">
                  <c:v>0.0</c:v>
                </c:pt>
                <c:pt idx="30835">
                  <c:v>2.79</c:v>
                </c:pt>
                <c:pt idx="30836">
                  <c:v>39.25</c:v>
                </c:pt>
                <c:pt idx="30837">
                  <c:v>0.21</c:v>
                </c:pt>
                <c:pt idx="30838">
                  <c:v>2.9</c:v>
                </c:pt>
                <c:pt idx="30839">
                  <c:v>0.0</c:v>
                </c:pt>
                <c:pt idx="30840">
                  <c:v>0.0</c:v>
                </c:pt>
                <c:pt idx="30841">
                  <c:v>0.0</c:v>
                </c:pt>
                <c:pt idx="30842">
                  <c:v>0.0</c:v>
                </c:pt>
                <c:pt idx="30843">
                  <c:v>0.0</c:v>
                </c:pt>
                <c:pt idx="30844">
                  <c:v>4.04</c:v>
                </c:pt>
                <c:pt idx="30845">
                  <c:v>1.29</c:v>
                </c:pt>
                <c:pt idx="30846">
                  <c:v>0.0</c:v>
                </c:pt>
                <c:pt idx="30847">
                  <c:v>1.77</c:v>
                </c:pt>
                <c:pt idx="30848">
                  <c:v>3.46</c:v>
                </c:pt>
                <c:pt idx="30849">
                  <c:v>0.56</c:v>
                </c:pt>
                <c:pt idx="30850">
                  <c:v>2.75</c:v>
                </c:pt>
                <c:pt idx="30851">
                  <c:v>0.0</c:v>
                </c:pt>
                <c:pt idx="30852">
                  <c:v>1.19</c:v>
                </c:pt>
                <c:pt idx="30853">
                  <c:v>0.0</c:v>
                </c:pt>
                <c:pt idx="30854">
                  <c:v>3.41</c:v>
                </c:pt>
                <c:pt idx="30855">
                  <c:v>15.01</c:v>
                </c:pt>
                <c:pt idx="30856">
                  <c:v>0.0</c:v>
                </c:pt>
                <c:pt idx="30857">
                  <c:v>5.67</c:v>
                </c:pt>
                <c:pt idx="30858">
                  <c:v>7.45</c:v>
                </c:pt>
                <c:pt idx="30859">
                  <c:v>8.02</c:v>
                </c:pt>
                <c:pt idx="30860">
                  <c:v>0.35</c:v>
                </c:pt>
                <c:pt idx="30861">
                  <c:v>0.6</c:v>
                </c:pt>
                <c:pt idx="30862">
                  <c:v>0.0</c:v>
                </c:pt>
                <c:pt idx="30863">
                  <c:v>0.84</c:v>
                </c:pt>
                <c:pt idx="30864">
                  <c:v>0.38</c:v>
                </c:pt>
                <c:pt idx="30865">
                  <c:v>0.26</c:v>
                </c:pt>
                <c:pt idx="30866">
                  <c:v>2.87</c:v>
                </c:pt>
                <c:pt idx="30867">
                  <c:v>2.07</c:v>
                </c:pt>
                <c:pt idx="30868">
                  <c:v>1.58</c:v>
                </c:pt>
                <c:pt idx="30869">
                  <c:v>0.97</c:v>
                </c:pt>
                <c:pt idx="30870">
                  <c:v>24.07</c:v>
                </c:pt>
                <c:pt idx="30871">
                  <c:v>2.2</c:v>
                </c:pt>
                <c:pt idx="30872">
                  <c:v>0.0</c:v>
                </c:pt>
                <c:pt idx="30873">
                  <c:v>0.97</c:v>
                </c:pt>
                <c:pt idx="30874">
                  <c:v>2.21</c:v>
                </c:pt>
                <c:pt idx="30875">
                  <c:v>3.08</c:v>
                </c:pt>
                <c:pt idx="30876">
                  <c:v>2.74</c:v>
                </c:pt>
                <c:pt idx="30877">
                  <c:v>2.53</c:v>
                </c:pt>
                <c:pt idx="30878">
                  <c:v>0.0</c:v>
                </c:pt>
                <c:pt idx="30879">
                  <c:v>57.06</c:v>
                </c:pt>
                <c:pt idx="30880">
                  <c:v>3.78</c:v>
                </c:pt>
                <c:pt idx="30881">
                  <c:v>15.49</c:v>
                </c:pt>
                <c:pt idx="30882">
                  <c:v>3.53</c:v>
                </c:pt>
                <c:pt idx="30883">
                  <c:v>0.0</c:v>
                </c:pt>
                <c:pt idx="30884">
                  <c:v>6.87</c:v>
                </c:pt>
                <c:pt idx="30885">
                  <c:v>7.41</c:v>
                </c:pt>
                <c:pt idx="30886">
                  <c:v>2.0</c:v>
                </c:pt>
                <c:pt idx="30887">
                  <c:v>3.53</c:v>
                </c:pt>
                <c:pt idx="30888">
                  <c:v>0.0</c:v>
                </c:pt>
                <c:pt idx="30889">
                  <c:v>6.3</c:v>
                </c:pt>
                <c:pt idx="30890">
                  <c:v>28.68</c:v>
                </c:pt>
                <c:pt idx="30891">
                  <c:v>0.0</c:v>
                </c:pt>
                <c:pt idx="30892">
                  <c:v>42.57</c:v>
                </c:pt>
                <c:pt idx="30893">
                  <c:v>12.86</c:v>
                </c:pt>
                <c:pt idx="30894">
                  <c:v>19.26</c:v>
                </c:pt>
                <c:pt idx="30895">
                  <c:v>8.1</c:v>
                </c:pt>
                <c:pt idx="30896">
                  <c:v>4.09</c:v>
                </c:pt>
                <c:pt idx="30897">
                  <c:v>5.53</c:v>
                </c:pt>
                <c:pt idx="30898">
                  <c:v>0.14</c:v>
                </c:pt>
                <c:pt idx="30899">
                  <c:v>4.53</c:v>
                </c:pt>
                <c:pt idx="30900">
                  <c:v>16.2</c:v>
                </c:pt>
                <c:pt idx="30901">
                  <c:v>0.0</c:v>
                </c:pt>
                <c:pt idx="30902">
                  <c:v>2.7</c:v>
                </c:pt>
                <c:pt idx="30903">
                  <c:v>1.33</c:v>
                </c:pt>
                <c:pt idx="30904">
                  <c:v>0.0</c:v>
                </c:pt>
                <c:pt idx="30905">
                  <c:v>0.0</c:v>
                </c:pt>
                <c:pt idx="30906">
                  <c:v>8.31</c:v>
                </c:pt>
                <c:pt idx="30907">
                  <c:v>2.54</c:v>
                </c:pt>
                <c:pt idx="30908">
                  <c:v>1.04</c:v>
                </c:pt>
                <c:pt idx="30909">
                  <c:v>0.44</c:v>
                </c:pt>
                <c:pt idx="30910">
                  <c:v>3.32</c:v>
                </c:pt>
                <c:pt idx="30911">
                  <c:v>0.0</c:v>
                </c:pt>
                <c:pt idx="30912">
                  <c:v>3.68</c:v>
                </c:pt>
                <c:pt idx="30913">
                  <c:v>4.03</c:v>
                </c:pt>
                <c:pt idx="30914">
                  <c:v>1.74</c:v>
                </c:pt>
                <c:pt idx="30915">
                  <c:v>2.2</c:v>
                </c:pt>
                <c:pt idx="30916">
                  <c:v>4.35</c:v>
                </c:pt>
                <c:pt idx="30917">
                  <c:v>2.56</c:v>
                </c:pt>
                <c:pt idx="30918">
                  <c:v>1.96</c:v>
                </c:pt>
                <c:pt idx="30919">
                  <c:v>1.28</c:v>
                </c:pt>
                <c:pt idx="30920">
                  <c:v>2.5</c:v>
                </c:pt>
                <c:pt idx="30921">
                  <c:v>0.0</c:v>
                </c:pt>
                <c:pt idx="30922">
                  <c:v>0.0</c:v>
                </c:pt>
                <c:pt idx="30923">
                  <c:v>8.37</c:v>
                </c:pt>
                <c:pt idx="30924">
                  <c:v>1.01</c:v>
                </c:pt>
                <c:pt idx="30925">
                  <c:v>2.06</c:v>
                </c:pt>
                <c:pt idx="30926">
                  <c:v>1.68</c:v>
                </c:pt>
                <c:pt idx="30927">
                  <c:v>0.41</c:v>
                </c:pt>
                <c:pt idx="30928">
                  <c:v>3.46</c:v>
                </c:pt>
                <c:pt idx="30929">
                  <c:v>0.0</c:v>
                </c:pt>
                <c:pt idx="30930">
                  <c:v>32.94</c:v>
                </c:pt>
                <c:pt idx="30931">
                  <c:v>0.0</c:v>
                </c:pt>
                <c:pt idx="30932">
                  <c:v>5.27</c:v>
                </c:pt>
                <c:pt idx="30933">
                  <c:v>8.68</c:v>
                </c:pt>
                <c:pt idx="30934">
                  <c:v>1.93</c:v>
                </c:pt>
                <c:pt idx="30935">
                  <c:v>11.51</c:v>
                </c:pt>
                <c:pt idx="30936">
                  <c:v>1.8</c:v>
                </c:pt>
                <c:pt idx="30937">
                  <c:v>0.0</c:v>
                </c:pt>
                <c:pt idx="30938">
                  <c:v>7.85</c:v>
                </c:pt>
                <c:pt idx="30939">
                  <c:v>1.23</c:v>
                </c:pt>
                <c:pt idx="30940">
                  <c:v>0.65</c:v>
                </c:pt>
                <c:pt idx="30941">
                  <c:v>2.73</c:v>
                </c:pt>
                <c:pt idx="30942">
                  <c:v>0.0</c:v>
                </c:pt>
                <c:pt idx="30943">
                  <c:v>0.0</c:v>
                </c:pt>
                <c:pt idx="30944">
                  <c:v>3.41</c:v>
                </c:pt>
                <c:pt idx="30945">
                  <c:v>5.93</c:v>
                </c:pt>
                <c:pt idx="30946">
                  <c:v>0.0</c:v>
                </c:pt>
                <c:pt idx="30947">
                  <c:v>2.69</c:v>
                </c:pt>
                <c:pt idx="30948">
                  <c:v>0.87</c:v>
                </c:pt>
                <c:pt idx="30949">
                  <c:v>2.92</c:v>
                </c:pt>
                <c:pt idx="30950">
                  <c:v>2.3</c:v>
                </c:pt>
                <c:pt idx="30951">
                  <c:v>5.28</c:v>
                </c:pt>
                <c:pt idx="30952">
                  <c:v>0.3</c:v>
                </c:pt>
                <c:pt idx="30953">
                  <c:v>2.46</c:v>
                </c:pt>
                <c:pt idx="30954">
                  <c:v>1.42</c:v>
                </c:pt>
                <c:pt idx="30955">
                  <c:v>1.48</c:v>
                </c:pt>
                <c:pt idx="30956">
                  <c:v>6.57</c:v>
                </c:pt>
                <c:pt idx="30957">
                  <c:v>14.05</c:v>
                </c:pt>
                <c:pt idx="30958">
                  <c:v>0.0</c:v>
                </c:pt>
                <c:pt idx="30959">
                  <c:v>1.22</c:v>
                </c:pt>
                <c:pt idx="30960">
                  <c:v>0.0</c:v>
                </c:pt>
                <c:pt idx="30961">
                  <c:v>4.39</c:v>
                </c:pt>
                <c:pt idx="30962">
                  <c:v>21.04</c:v>
                </c:pt>
                <c:pt idx="30963">
                  <c:v>0.0</c:v>
                </c:pt>
                <c:pt idx="30964">
                  <c:v>3.43</c:v>
                </c:pt>
                <c:pt idx="30965">
                  <c:v>0.0</c:v>
                </c:pt>
                <c:pt idx="30966">
                  <c:v>0.0</c:v>
                </c:pt>
                <c:pt idx="30967">
                  <c:v>1.96</c:v>
                </c:pt>
                <c:pt idx="30968">
                  <c:v>15.4</c:v>
                </c:pt>
                <c:pt idx="30969">
                  <c:v>5.02</c:v>
                </c:pt>
                <c:pt idx="30970">
                  <c:v>10.89</c:v>
                </c:pt>
                <c:pt idx="30971">
                  <c:v>0.46</c:v>
                </c:pt>
                <c:pt idx="30972">
                  <c:v>4.6</c:v>
                </c:pt>
                <c:pt idx="30973">
                  <c:v>4.65</c:v>
                </c:pt>
                <c:pt idx="30974">
                  <c:v>1.3</c:v>
                </c:pt>
                <c:pt idx="30975">
                  <c:v>0.0</c:v>
                </c:pt>
                <c:pt idx="30976">
                  <c:v>0.0</c:v>
                </c:pt>
                <c:pt idx="30977">
                  <c:v>0.0</c:v>
                </c:pt>
                <c:pt idx="30978">
                  <c:v>2.79</c:v>
                </c:pt>
                <c:pt idx="30979">
                  <c:v>0.46</c:v>
                </c:pt>
                <c:pt idx="30980">
                  <c:v>5.76</c:v>
                </c:pt>
                <c:pt idx="30981">
                  <c:v>0.0</c:v>
                </c:pt>
                <c:pt idx="30982">
                  <c:v>8.01</c:v>
                </c:pt>
                <c:pt idx="30983">
                  <c:v>36.76</c:v>
                </c:pt>
                <c:pt idx="30984">
                  <c:v>0.0</c:v>
                </c:pt>
                <c:pt idx="30985">
                  <c:v>0.69</c:v>
                </c:pt>
                <c:pt idx="30986">
                  <c:v>2.42</c:v>
                </c:pt>
                <c:pt idx="30987">
                  <c:v>4.37</c:v>
                </c:pt>
                <c:pt idx="30988">
                  <c:v>0.0</c:v>
                </c:pt>
                <c:pt idx="30989">
                  <c:v>1.37</c:v>
                </c:pt>
                <c:pt idx="30990">
                  <c:v>1.0</c:v>
                </c:pt>
                <c:pt idx="30991">
                  <c:v>0.51</c:v>
                </c:pt>
                <c:pt idx="30992">
                  <c:v>0.58</c:v>
                </c:pt>
                <c:pt idx="30993">
                  <c:v>0.0</c:v>
                </c:pt>
                <c:pt idx="30994">
                  <c:v>2.58</c:v>
                </c:pt>
                <c:pt idx="30995">
                  <c:v>0.0</c:v>
                </c:pt>
                <c:pt idx="30996">
                  <c:v>0.0</c:v>
                </c:pt>
                <c:pt idx="30997">
                  <c:v>0.3</c:v>
                </c:pt>
                <c:pt idx="30998">
                  <c:v>1.25</c:v>
                </c:pt>
                <c:pt idx="30999">
                  <c:v>1.37</c:v>
                </c:pt>
                <c:pt idx="31000">
                  <c:v>7.95</c:v>
                </c:pt>
                <c:pt idx="31001">
                  <c:v>0.66</c:v>
                </c:pt>
                <c:pt idx="31002">
                  <c:v>0.47</c:v>
                </c:pt>
                <c:pt idx="31003">
                  <c:v>2.11</c:v>
                </c:pt>
                <c:pt idx="31004">
                  <c:v>0.0</c:v>
                </c:pt>
                <c:pt idx="31005">
                  <c:v>0.0</c:v>
                </c:pt>
                <c:pt idx="31006">
                  <c:v>3.74</c:v>
                </c:pt>
                <c:pt idx="31007">
                  <c:v>2.84</c:v>
                </c:pt>
                <c:pt idx="31008">
                  <c:v>1.19</c:v>
                </c:pt>
                <c:pt idx="31009">
                  <c:v>2.59</c:v>
                </c:pt>
                <c:pt idx="31010">
                  <c:v>1.19</c:v>
                </c:pt>
                <c:pt idx="31011">
                  <c:v>2.25</c:v>
                </c:pt>
                <c:pt idx="31012">
                  <c:v>5.86</c:v>
                </c:pt>
                <c:pt idx="31013">
                  <c:v>2.82</c:v>
                </c:pt>
                <c:pt idx="31014">
                  <c:v>0.0</c:v>
                </c:pt>
                <c:pt idx="31015">
                  <c:v>1.13</c:v>
                </c:pt>
                <c:pt idx="31016">
                  <c:v>0.0</c:v>
                </c:pt>
                <c:pt idx="31017">
                  <c:v>0.0</c:v>
                </c:pt>
                <c:pt idx="31018">
                  <c:v>1.4</c:v>
                </c:pt>
                <c:pt idx="31019">
                  <c:v>8.55</c:v>
                </c:pt>
                <c:pt idx="31020">
                  <c:v>15.93</c:v>
                </c:pt>
                <c:pt idx="31021">
                  <c:v>2.05</c:v>
                </c:pt>
                <c:pt idx="31022">
                  <c:v>0.0</c:v>
                </c:pt>
                <c:pt idx="31023">
                  <c:v>11.52</c:v>
                </c:pt>
                <c:pt idx="31024">
                  <c:v>0.32</c:v>
                </c:pt>
                <c:pt idx="31025">
                  <c:v>8.1</c:v>
                </c:pt>
                <c:pt idx="31026">
                  <c:v>0.0</c:v>
                </c:pt>
                <c:pt idx="31027">
                  <c:v>0.0</c:v>
                </c:pt>
                <c:pt idx="31028">
                  <c:v>4.32</c:v>
                </c:pt>
                <c:pt idx="31029">
                  <c:v>9.31</c:v>
                </c:pt>
                <c:pt idx="31030">
                  <c:v>2.26</c:v>
                </c:pt>
                <c:pt idx="31031">
                  <c:v>0.62</c:v>
                </c:pt>
                <c:pt idx="31032">
                  <c:v>0.98</c:v>
                </c:pt>
                <c:pt idx="31033">
                  <c:v>1.89</c:v>
                </c:pt>
                <c:pt idx="31034">
                  <c:v>0.14</c:v>
                </c:pt>
                <c:pt idx="31035">
                  <c:v>15.11</c:v>
                </c:pt>
                <c:pt idx="31036">
                  <c:v>4.91</c:v>
                </c:pt>
                <c:pt idx="31037">
                  <c:v>8.98</c:v>
                </c:pt>
                <c:pt idx="31038">
                  <c:v>0.0</c:v>
                </c:pt>
                <c:pt idx="31039">
                  <c:v>2.95</c:v>
                </c:pt>
                <c:pt idx="31040">
                  <c:v>1.53</c:v>
                </c:pt>
                <c:pt idx="31041">
                  <c:v>0.44</c:v>
                </c:pt>
                <c:pt idx="31042">
                  <c:v>1.59</c:v>
                </c:pt>
                <c:pt idx="31043">
                  <c:v>1.18</c:v>
                </c:pt>
                <c:pt idx="31044">
                  <c:v>0.17</c:v>
                </c:pt>
                <c:pt idx="31045">
                  <c:v>0.0</c:v>
                </c:pt>
                <c:pt idx="31046">
                  <c:v>0.0</c:v>
                </c:pt>
                <c:pt idx="31047">
                  <c:v>3.76</c:v>
                </c:pt>
                <c:pt idx="31048">
                  <c:v>5.87</c:v>
                </c:pt>
                <c:pt idx="31049">
                  <c:v>0.0</c:v>
                </c:pt>
                <c:pt idx="31050">
                  <c:v>2.15</c:v>
                </c:pt>
                <c:pt idx="31051">
                  <c:v>0.0</c:v>
                </c:pt>
                <c:pt idx="31052">
                  <c:v>1.75</c:v>
                </c:pt>
                <c:pt idx="31053">
                  <c:v>0.0</c:v>
                </c:pt>
                <c:pt idx="31054">
                  <c:v>18.08</c:v>
                </c:pt>
                <c:pt idx="31055">
                  <c:v>1.77</c:v>
                </c:pt>
                <c:pt idx="31056">
                  <c:v>2.83</c:v>
                </c:pt>
                <c:pt idx="31057">
                  <c:v>0.96</c:v>
                </c:pt>
                <c:pt idx="31058">
                  <c:v>17.86</c:v>
                </c:pt>
                <c:pt idx="31059">
                  <c:v>20.91</c:v>
                </c:pt>
                <c:pt idx="31060">
                  <c:v>0.95</c:v>
                </c:pt>
                <c:pt idx="31061">
                  <c:v>3.02</c:v>
                </c:pt>
                <c:pt idx="31062">
                  <c:v>0.0</c:v>
                </c:pt>
                <c:pt idx="31063">
                  <c:v>0.0</c:v>
                </c:pt>
                <c:pt idx="31064">
                  <c:v>0.0</c:v>
                </c:pt>
                <c:pt idx="31065">
                  <c:v>2.56</c:v>
                </c:pt>
                <c:pt idx="31066">
                  <c:v>0.0</c:v>
                </c:pt>
                <c:pt idx="31067">
                  <c:v>0.0</c:v>
                </c:pt>
                <c:pt idx="31068">
                  <c:v>21.31</c:v>
                </c:pt>
                <c:pt idx="31069">
                  <c:v>2.95</c:v>
                </c:pt>
                <c:pt idx="31070">
                  <c:v>8.2</c:v>
                </c:pt>
                <c:pt idx="31071">
                  <c:v>8.140000000000001</c:v>
                </c:pt>
                <c:pt idx="31072">
                  <c:v>0.67</c:v>
                </c:pt>
                <c:pt idx="31073">
                  <c:v>25.3</c:v>
                </c:pt>
                <c:pt idx="31074">
                  <c:v>2.21</c:v>
                </c:pt>
                <c:pt idx="31075">
                  <c:v>2.24</c:v>
                </c:pt>
                <c:pt idx="31076">
                  <c:v>2.86</c:v>
                </c:pt>
                <c:pt idx="31077">
                  <c:v>3.14</c:v>
                </c:pt>
                <c:pt idx="31078">
                  <c:v>5.56</c:v>
                </c:pt>
                <c:pt idx="31079">
                  <c:v>2.75</c:v>
                </c:pt>
                <c:pt idx="31080">
                  <c:v>2.82</c:v>
                </c:pt>
                <c:pt idx="31081">
                  <c:v>0.0</c:v>
                </c:pt>
                <c:pt idx="31082">
                  <c:v>5.52</c:v>
                </c:pt>
                <c:pt idx="31083">
                  <c:v>13.13</c:v>
                </c:pt>
                <c:pt idx="31084">
                  <c:v>3.31</c:v>
                </c:pt>
                <c:pt idx="31085">
                  <c:v>0.0</c:v>
                </c:pt>
                <c:pt idx="31086">
                  <c:v>0.0</c:v>
                </c:pt>
                <c:pt idx="31087">
                  <c:v>3.61</c:v>
                </c:pt>
                <c:pt idx="31088">
                  <c:v>0.0</c:v>
                </c:pt>
                <c:pt idx="31089">
                  <c:v>4.98</c:v>
                </c:pt>
                <c:pt idx="31090">
                  <c:v>1.21</c:v>
                </c:pt>
                <c:pt idx="31091">
                  <c:v>2.76</c:v>
                </c:pt>
                <c:pt idx="31092">
                  <c:v>0.53</c:v>
                </c:pt>
                <c:pt idx="31093">
                  <c:v>0.0</c:v>
                </c:pt>
                <c:pt idx="31094">
                  <c:v>3.62</c:v>
                </c:pt>
                <c:pt idx="31095">
                  <c:v>4.1</c:v>
                </c:pt>
                <c:pt idx="31096">
                  <c:v>0.0</c:v>
                </c:pt>
                <c:pt idx="31097">
                  <c:v>3.86</c:v>
                </c:pt>
                <c:pt idx="31098">
                  <c:v>1.86</c:v>
                </c:pt>
                <c:pt idx="31099">
                  <c:v>3.86</c:v>
                </c:pt>
                <c:pt idx="31100">
                  <c:v>1.11</c:v>
                </c:pt>
                <c:pt idx="31101">
                  <c:v>7.33</c:v>
                </c:pt>
                <c:pt idx="31102">
                  <c:v>21.13</c:v>
                </c:pt>
                <c:pt idx="31103">
                  <c:v>0.0</c:v>
                </c:pt>
                <c:pt idx="31104">
                  <c:v>1.26</c:v>
                </c:pt>
                <c:pt idx="31105">
                  <c:v>2.28</c:v>
                </c:pt>
                <c:pt idx="31106">
                  <c:v>0.19</c:v>
                </c:pt>
                <c:pt idx="31107">
                  <c:v>0.99</c:v>
                </c:pt>
                <c:pt idx="31108">
                  <c:v>1.36</c:v>
                </c:pt>
                <c:pt idx="31109">
                  <c:v>0.0</c:v>
                </c:pt>
                <c:pt idx="31110">
                  <c:v>0.91</c:v>
                </c:pt>
                <c:pt idx="31111">
                  <c:v>4.9</c:v>
                </c:pt>
                <c:pt idx="31112">
                  <c:v>1.66</c:v>
                </c:pt>
                <c:pt idx="31113">
                  <c:v>1.27</c:v>
                </c:pt>
                <c:pt idx="31114">
                  <c:v>0.0</c:v>
                </c:pt>
                <c:pt idx="31115">
                  <c:v>4.33</c:v>
                </c:pt>
                <c:pt idx="31116">
                  <c:v>2.06</c:v>
                </c:pt>
                <c:pt idx="31117">
                  <c:v>0.63</c:v>
                </c:pt>
                <c:pt idx="31118">
                  <c:v>0.0</c:v>
                </c:pt>
                <c:pt idx="31119">
                  <c:v>0.0</c:v>
                </c:pt>
                <c:pt idx="31120">
                  <c:v>1.44</c:v>
                </c:pt>
                <c:pt idx="31121">
                  <c:v>3.64</c:v>
                </c:pt>
                <c:pt idx="31122">
                  <c:v>50.81</c:v>
                </c:pt>
                <c:pt idx="31123">
                  <c:v>2.97</c:v>
                </c:pt>
                <c:pt idx="31124">
                  <c:v>0.45</c:v>
                </c:pt>
                <c:pt idx="31125">
                  <c:v>1.91</c:v>
                </c:pt>
                <c:pt idx="31126">
                  <c:v>0.6</c:v>
                </c:pt>
                <c:pt idx="31127">
                  <c:v>0.0</c:v>
                </c:pt>
                <c:pt idx="31128">
                  <c:v>0.0</c:v>
                </c:pt>
                <c:pt idx="31129">
                  <c:v>0.53</c:v>
                </c:pt>
                <c:pt idx="31130">
                  <c:v>2.93</c:v>
                </c:pt>
                <c:pt idx="31131">
                  <c:v>0.0</c:v>
                </c:pt>
                <c:pt idx="31132">
                  <c:v>2.74</c:v>
                </c:pt>
                <c:pt idx="31133">
                  <c:v>0.0</c:v>
                </c:pt>
                <c:pt idx="31134">
                  <c:v>9.25</c:v>
                </c:pt>
                <c:pt idx="31135">
                  <c:v>2.41</c:v>
                </c:pt>
                <c:pt idx="31136">
                  <c:v>0.0</c:v>
                </c:pt>
                <c:pt idx="31137">
                  <c:v>4.33</c:v>
                </c:pt>
                <c:pt idx="31138">
                  <c:v>0.0</c:v>
                </c:pt>
                <c:pt idx="31139">
                  <c:v>2.74</c:v>
                </c:pt>
                <c:pt idx="31140">
                  <c:v>3.07</c:v>
                </c:pt>
                <c:pt idx="31141">
                  <c:v>13.47</c:v>
                </c:pt>
                <c:pt idx="31142">
                  <c:v>0.0</c:v>
                </c:pt>
                <c:pt idx="31143">
                  <c:v>1.83</c:v>
                </c:pt>
                <c:pt idx="31144">
                  <c:v>4.02</c:v>
                </c:pt>
                <c:pt idx="31145">
                  <c:v>1.76</c:v>
                </c:pt>
                <c:pt idx="31146">
                  <c:v>0.0</c:v>
                </c:pt>
                <c:pt idx="31147">
                  <c:v>4.72</c:v>
                </c:pt>
                <c:pt idx="31148">
                  <c:v>13.56</c:v>
                </c:pt>
                <c:pt idx="31149">
                  <c:v>4.96</c:v>
                </c:pt>
                <c:pt idx="31150">
                  <c:v>1.0</c:v>
                </c:pt>
                <c:pt idx="31151">
                  <c:v>1.3</c:v>
                </c:pt>
                <c:pt idx="31152">
                  <c:v>4.55</c:v>
                </c:pt>
                <c:pt idx="31153">
                  <c:v>0.0</c:v>
                </c:pt>
                <c:pt idx="31154">
                  <c:v>0.0</c:v>
                </c:pt>
                <c:pt idx="31155">
                  <c:v>4.73</c:v>
                </c:pt>
                <c:pt idx="31156">
                  <c:v>0.02</c:v>
                </c:pt>
                <c:pt idx="31157">
                  <c:v>10.49</c:v>
                </c:pt>
                <c:pt idx="31158">
                  <c:v>0.0</c:v>
                </c:pt>
                <c:pt idx="31159">
                  <c:v>0.0</c:v>
                </c:pt>
                <c:pt idx="31160">
                  <c:v>0.36</c:v>
                </c:pt>
                <c:pt idx="31161">
                  <c:v>7.12</c:v>
                </c:pt>
                <c:pt idx="31162">
                  <c:v>2.31</c:v>
                </c:pt>
                <c:pt idx="31163">
                  <c:v>0.0</c:v>
                </c:pt>
                <c:pt idx="31164">
                  <c:v>0.0</c:v>
                </c:pt>
                <c:pt idx="31165">
                  <c:v>0.0</c:v>
                </c:pt>
                <c:pt idx="31166">
                  <c:v>0.84</c:v>
                </c:pt>
                <c:pt idx="31167">
                  <c:v>2.07</c:v>
                </c:pt>
                <c:pt idx="31168">
                  <c:v>0.71</c:v>
                </c:pt>
                <c:pt idx="31169">
                  <c:v>4.81</c:v>
                </c:pt>
                <c:pt idx="31170">
                  <c:v>3.3</c:v>
                </c:pt>
                <c:pt idx="31171">
                  <c:v>4.85</c:v>
                </c:pt>
                <c:pt idx="31172">
                  <c:v>1.61</c:v>
                </c:pt>
                <c:pt idx="31173">
                  <c:v>12.49</c:v>
                </c:pt>
                <c:pt idx="31174">
                  <c:v>0.65</c:v>
                </c:pt>
                <c:pt idx="31175">
                  <c:v>8.28</c:v>
                </c:pt>
                <c:pt idx="31176">
                  <c:v>0.0</c:v>
                </c:pt>
                <c:pt idx="31177">
                  <c:v>1.84</c:v>
                </c:pt>
                <c:pt idx="31178">
                  <c:v>0.0</c:v>
                </c:pt>
                <c:pt idx="31179">
                  <c:v>1.38</c:v>
                </c:pt>
                <c:pt idx="31180">
                  <c:v>0.0</c:v>
                </c:pt>
                <c:pt idx="31181">
                  <c:v>83.79</c:v>
                </c:pt>
                <c:pt idx="31182">
                  <c:v>0.88</c:v>
                </c:pt>
                <c:pt idx="31183">
                  <c:v>0.05</c:v>
                </c:pt>
                <c:pt idx="31184">
                  <c:v>0.19</c:v>
                </c:pt>
                <c:pt idx="31185">
                  <c:v>1.23</c:v>
                </c:pt>
                <c:pt idx="31186">
                  <c:v>4.29</c:v>
                </c:pt>
                <c:pt idx="31187">
                  <c:v>0.0</c:v>
                </c:pt>
                <c:pt idx="31188">
                  <c:v>5.78</c:v>
                </c:pt>
                <c:pt idx="31189">
                  <c:v>0.81</c:v>
                </c:pt>
                <c:pt idx="31190">
                  <c:v>5.45</c:v>
                </c:pt>
                <c:pt idx="31191">
                  <c:v>0.29</c:v>
                </c:pt>
                <c:pt idx="31192">
                  <c:v>0.43</c:v>
                </c:pt>
                <c:pt idx="31193">
                  <c:v>0.0</c:v>
                </c:pt>
                <c:pt idx="31194">
                  <c:v>2.76</c:v>
                </c:pt>
                <c:pt idx="31195">
                  <c:v>24.46</c:v>
                </c:pt>
                <c:pt idx="31196">
                  <c:v>1.66</c:v>
                </c:pt>
                <c:pt idx="31197">
                  <c:v>1.93</c:v>
                </c:pt>
                <c:pt idx="31198">
                  <c:v>0.0</c:v>
                </c:pt>
                <c:pt idx="31199">
                  <c:v>0.0</c:v>
                </c:pt>
                <c:pt idx="31200">
                  <c:v>1.31</c:v>
                </c:pt>
                <c:pt idx="31201">
                  <c:v>3.31</c:v>
                </c:pt>
                <c:pt idx="31202">
                  <c:v>2.29</c:v>
                </c:pt>
                <c:pt idx="31203">
                  <c:v>0.0</c:v>
                </c:pt>
                <c:pt idx="31204">
                  <c:v>1.56</c:v>
                </c:pt>
                <c:pt idx="31205">
                  <c:v>1.51</c:v>
                </c:pt>
                <c:pt idx="31206">
                  <c:v>1.06</c:v>
                </c:pt>
                <c:pt idx="31207">
                  <c:v>0.31</c:v>
                </c:pt>
                <c:pt idx="31208">
                  <c:v>0.0</c:v>
                </c:pt>
                <c:pt idx="31209">
                  <c:v>0.0</c:v>
                </c:pt>
                <c:pt idx="31210">
                  <c:v>0.14</c:v>
                </c:pt>
                <c:pt idx="31211">
                  <c:v>0.0</c:v>
                </c:pt>
                <c:pt idx="31212">
                  <c:v>4.59</c:v>
                </c:pt>
                <c:pt idx="31213">
                  <c:v>1.18</c:v>
                </c:pt>
                <c:pt idx="31214">
                  <c:v>8.33</c:v>
                </c:pt>
                <c:pt idx="31215">
                  <c:v>0.83</c:v>
                </c:pt>
                <c:pt idx="31216">
                  <c:v>1.81</c:v>
                </c:pt>
                <c:pt idx="31217">
                  <c:v>0.0</c:v>
                </c:pt>
                <c:pt idx="31218">
                  <c:v>0.0</c:v>
                </c:pt>
                <c:pt idx="31219">
                  <c:v>0.0</c:v>
                </c:pt>
                <c:pt idx="31220">
                  <c:v>1.39</c:v>
                </c:pt>
                <c:pt idx="31221">
                  <c:v>1.16</c:v>
                </c:pt>
                <c:pt idx="31222">
                  <c:v>0.0</c:v>
                </c:pt>
                <c:pt idx="31223">
                  <c:v>2.71</c:v>
                </c:pt>
                <c:pt idx="31224">
                  <c:v>0.75</c:v>
                </c:pt>
                <c:pt idx="31225">
                  <c:v>3.12</c:v>
                </c:pt>
                <c:pt idx="31226">
                  <c:v>0.53</c:v>
                </c:pt>
                <c:pt idx="31227">
                  <c:v>0.0</c:v>
                </c:pt>
                <c:pt idx="31228">
                  <c:v>3.53</c:v>
                </c:pt>
                <c:pt idx="31229">
                  <c:v>0.0</c:v>
                </c:pt>
                <c:pt idx="31230">
                  <c:v>0.0</c:v>
                </c:pt>
                <c:pt idx="31231">
                  <c:v>5.54</c:v>
                </c:pt>
                <c:pt idx="31232">
                  <c:v>4.28</c:v>
                </c:pt>
                <c:pt idx="31233">
                  <c:v>2.29</c:v>
                </c:pt>
                <c:pt idx="31234">
                  <c:v>0.55</c:v>
                </c:pt>
                <c:pt idx="31235">
                  <c:v>0.0</c:v>
                </c:pt>
                <c:pt idx="31236">
                  <c:v>0.78</c:v>
                </c:pt>
                <c:pt idx="31237">
                  <c:v>4.41</c:v>
                </c:pt>
                <c:pt idx="31238">
                  <c:v>2.52</c:v>
                </c:pt>
                <c:pt idx="31239">
                  <c:v>0.66</c:v>
                </c:pt>
                <c:pt idx="31240">
                  <c:v>0.15</c:v>
                </c:pt>
                <c:pt idx="31241">
                  <c:v>2.28</c:v>
                </c:pt>
                <c:pt idx="31242">
                  <c:v>0.22</c:v>
                </c:pt>
                <c:pt idx="31243">
                  <c:v>0.0</c:v>
                </c:pt>
                <c:pt idx="31244">
                  <c:v>0.37</c:v>
                </c:pt>
                <c:pt idx="31245">
                  <c:v>0.3</c:v>
                </c:pt>
                <c:pt idx="31246">
                  <c:v>0.86</c:v>
                </c:pt>
                <c:pt idx="31247">
                  <c:v>0.0</c:v>
                </c:pt>
                <c:pt idx="31248">
                  <c:v>1.23</c:v>
                </c:pt>
                <c:pt idx="31249">
                  <c:v>0.0</c:v>
                </c:pt>
                <c:pt idx="31250">
                  <c:v>1.41</c:v>
                </c:pt>
                <c:pt idx="31251">
                  <c:v>0.0</c:v>
                </c:pt>
                <c:pt idx="31252">
                  <c:v>7.5</c:v>
                </c:pt>
                <c:pt idx="31253">
                  <c:v>0.68</c:v>
                </c:pt>
                <c:pt idx="31254">
                  <c:v>0.0</c:v>
                </c:pt>
                <c:pt idx="31255">
                  <c:v>0.45</c:v>
                </c:pt>
                <c:pt idx="31256">
                  <c:v>0.05</c:v>
                </c:pt>
                <c:pt idx="31257">
                  <c:v>0.0</c:v>
                </c:pt>
                <c:pt idx="31258">
                  <c:v>5.37</c:v>
                </c:pt>
                <c:pt idx="31259">
                  <c:v>194.09</c:v>
                </c:pt>
                <c:pt idx="31260">
                  <c:v>0.0</c:v>
                </c:pt>
                <c:pt idx="31261">
                  <c:v>0.0</c:v>
                </c:pt>
                <c:pt idx="31262">
                  <c:v>9.74</c:v>
                </c:pt>
                <c:pt idx="31263">
                  <c:v>0.42</c:v>
                </c:pt>
                <c:pt idx="31264">
                  <c:v>30.66</c:v>
                </c:pt>
                <c:pt idx="31265">
                  <c:v>0.42</c:v>
                </c:pt>
                <c:pt idx="31266">
                  <c:v>0.0</c:v>
                </c:pt>
                <c:pt idx="31267">
                  <c:v>1.2</c:v>
                </c:pt>
                <c:pt idx="31268">
                  <c:v>0.7</c:v>
                </c:pt>
                <c:pt idx="31269">
                  <c:v>3.88</c:v>
                </c:pt>
                <c:pt idx="31270">
                  <c:v>0.0</c:v>
                </c:pt>
                <c:pt idx="31271">
                  <c:v>0.0</c:v>
                </c:pt>
                <c:pt idx="31272">
                  <c:v>1.11</c:v>
                </c:pt>
                <c:pt idx="31273">
                  <c:v>0.17</c:v>
                </c:pt>
                <c:pt idx="31274">
                  <c:v>1.57</c:v>
                </c:pt>
                <c:pt idx="31275">
                  <c:v>0.0</c:v>
                </c:pt>
                <c:pt idx="31276">
                  <c:v>2.91</c:v>
                </c:pt>
                <c:pt idx="31277">
                  <c:v>0.0</c:v>
                </c:pt>
                <c:pt idx="31278">
                  <c:v>9.84</c:v>
                </c:pt>
                <c:pt idx="31279">
                  <c:v>0.44</c:v>
                </c:pt>
                <c:pt idx="31280">
                  <c:v>7.97</c:v>
                </c:pt>
                <c:pt idx="31281">
                  <c:v>0.0</c:v>
                </c:pt>
                <c:pt idx="31282">
                  <c:v>15.61</c:v>
                </c:pt>
                <c:pt idx="31283">
                  <c:v>0.24</c:v>
                </c:pt>
                <c:pt idx="31284">
                  <c:v>1.76</c:v>
                </c:pt>
                <c:pt idx="31285">
                  <c:v>3.09</c:v>
                </c:pt>
                <c:pt idx="31286">
                  <c:v>0.0</c:v>
                </c:pt>
                <c:pt idx="31287">
                  <c:v>0.0</c:v>
                </c:pt>
                <c:pt idx="31288">
                  <c:v>1.56</c:v>
                </c:pt>
                <c:pt idx="31289">
                  <c:v>1.68</c:v>
                </c:pt>
                <c:pt idx="31290">
                  <c:v>0.32</c:v>
                </c:pt>
                <c:pt idx="31291">
                  <c:v>3.0</c:v>
                </c:pt>
                <c:pt idx="31292">
                  <c:v>0.23</c:v>
                </c:pt>
                <c:pt idx="31293">
                  <c:v>0.0</c:v>
                </c:pt>
                <c:pt idx="31294">
                  <c:v>0.75</c:v>
                </c:pt>
                <c:pt idx="31295">
                  <c:v>0.0</c:v>
                </c:pt>
                <c:pt idx="31296">
                  <c:v>0.38</c:v>
                </c:pt>
                <c:pt idx="31297">
                  <c:v>7.86</c:v>
                </c:pt>
                <c:pt idx="31298">
                  <c:v>0.0</c:v>
                </c:pt>
                <c:pt idx="31299">
                  <c:v>0.0</c:v>
                </c:pt>
                <c:pt idx="31300">
                  <c:v>1.26</c:v>
                </c:pt>
                <c:pt idx="31301">
                  <c:v>0.16</c:v>
                </c:pt>
                <c:pt idx="31302">
                  <c:v>0.0</c:v>
                </c:pt>
                <c:pt idx="31303">
                  <c:v>0.0</c:v>
                </c:pt>
                <c:pt idx="31304">
                  <c:v>7.19</c:v>
                </c:pt>
                <c:pt idx="31305">
                  <c:v>0.0</c:v>
                </c:pt>
                <c:pt idx="31306">
                  <c:v>0.91</c:v>
                </c:pt>
                <c:pt idx="31307">
                  <c:v>1.42</c:v>
                </c:pt>
                <c:pt idx="31308">
                  <c:v>0.95</c:v>
                </c:pt>
                <c:pt idx="31309">
                  <c:v>2.1</c:v>
                </c:pt>
                <c:pt idx="31310">
                  <c:v>2.6</c:v>
                </c:pt>
                <c:pt idx="31311">
                  <c:v>0.0</c:v>
                </c:pt>
                <c:pt idx="31312">
                  <c:v>3.3</c:v>
                </c:pt>
                <c:pt idx="31313">
                  <c:v>3.73</c:v>
                </c:pt>
                <c:pt idx="31314">
                  <c:v>0.8</c:v>
                </c:pt>
                <c:pt idx="31315">
                  <c:v>2.72</c:v>
                </c:pt>
                <c:pt idx="31316">
                  <c:v>0.0</c:v>
                </c:pt>
                <c:pt idx="31317">
                  <c:v>0.25</c:v>
                </c:pt>
                <c:pt idx="31318">
                  <c:v>0.0</c:v>
                </c:pt>
                <c:pt idx="31319">
                  <c:v>69.5</c:v>
                </c:pt>
                <c:pt idx="31320">
                  <c:v>1.95</c:v>
                </c:pt>
                <c:pt idx="31321">
                  <c:v>0.0</c:v>
                </c:pt>
                <c:pt idx="31322">
                  <c:v>0.0</c:v>
                </c:pt>
                <c:pt idx="31323">
                  <c:v>0.0</c:v>
                </c:pt>
                <c:pt idx="31324">
                  <c:v>0.64</c:v>
                </c:pt>
                <c:pt idx="31325">
                  <c:v>0.47</c:v>
                </c:pt>
                <c:pt idx="31326">
                  <c:v>0.0</c:v>
                </c:pt>
                <c:pt idx="31327">
                  <c:v>0.0</c:v>
                </c:pt>
                <c:pt idx="31328">
                  <c:v>0.0</c:v>
                </c:pt>
                <c:pt idx="31329">
                  <c:v>0.0</c:v>
                </c:pt>
                <c:pt idx="31330">
                  <c:v>4.02</c:v>
                </c:pt>
                <c:pt idx="31331">
                  <c:v>14.2</c:v>
                </c:pt>
                <c:pt idx="31332">
                  <c:v>2.81</c:v>
                </c:pt>
                <c:pt idx="31333">
                  <c:v>0.0</c:v>
                </c:pt>
                <c:pt idx="31334">
                  <c:v>0.0</c:v>
                </c:pt>
                <c:pt idx="31335">
                  <c:v>10.22</c:v>
                </c:pt>
                <c:pt idx="31336">
                  <c:v>0.0</c:v>
                </c:pt>
                <c:pt idx="31337">
                  <c:v>8.4</c:v>
                </c:pt>
                <c:pt idx="31338">
                  <c:v>1.22</c:v>
                </c:pt>
                <c:pt idx="31339">
                  <c:v>7.71</c:v>
                </c:pt>
                <c:pt idx="31340">
                  <c:v>3.46</c:v>
                </c:pt>
                <c:pt idx="31341">
                  <c:v>0.0</c:v>
                </c:pt>
                <c:pt idx="31342">
                  <c:v>1.34</c:v>
                </c:pt>
                <c:pt idx="31343">
                  <c:v>0.0</c:v>
                </c:pt>
                <c:pt idx="31344">
                  <c:v>0.0</c:v>
                </c:pt>
                <c:pt idx="31345">
                  <c:v>0.0</c:v>
                </c:pt>
                <c:pt idx="31346">
                  <c:v>0.0</c:v>
                </c:pt>
                <c:pt idx="31347">
                  <c:v>0.0</c:v>
                </c:pt>
                <c:pt idx="31348">
                  <c:v>0.0</c:v>
                </c:pt>
                <c:pt idx="31349">
                  <c:v>0.5</c:v>
                </c:pt>
                <c:pt idx="31350">
                  <c:v>0.0</c:v>
                </c:pt>
                <c:pt idx="31351">
                  <c:v>0.0</c:v>
                </c:pt>
                <c:pt idx="31352">
                  <c:v>0.36</c:v>
                </c:pt>
                <c:pt idx="31353">
                  <c:v>4.84</c:v>
                </c:pt>
                <c:pt idx="31354">
                  <c:v>4.64</c:v>
                </c:pt>
                <c:pt idx="31355">
                  <c:v>5.35</c:v>
                </c:pt>
                <c:pt idx="31356">
                  <c:v>136.23</c:v>
                </c:pt>
                <c:pt idx="31357">
                  <c:v>0.0</c:v>
                </c:pt>
                <c:pt idx="31358">
                  <c:v>10.01</c:v>
                </c:pt>
                <c:pt idx="31359">
                  <c:v>2.48</c:v>
                </c:pt>
                <c:pt idx="31360">
                  <c:v>3.79</c:v>
                </c:pt>
                <c:pt idx="31361">
                  <c:v>3.12</c:v>
                </c:pt>
                <c:pt idx="31362">
                  <c:v>24.18</c:v>
                </c:pt>
                <c:pt idx="31363">
                  <c:v>0.0</c:v>
                </c:pt>
                <c:pt idx="31364">
                  <c:v>15.36</c:v>
                </c:pt>
                <c:pt idx="31365">
                  <c:v>0.0</c:v>
                </c:pt>
                <c:pt idx="31366">
                  <c:v>0.62</c:v>
                </c:pt>
                <c:pt idx="31367">
                  <c:v>4.33</c:v>
                </c:pt>
                <c:pt idx="31368">
                  <c:v>2.02</c:v>
                </c:pt>
                <c:pt idx="31369">
                  <c:v>1.12</c:v>
                </c:pt>
                <c:pt idx="31370">
                  <c:v>0.0</c:v>
                </c:pt>
                <c:pt idx="31371">
                  <c:v>0.14</c:v>
                </c:pt>
                <c:pt idx="31372">
                  <c:v>1.92</c:v>
                </c:pt>
                <c:pt idx="31373">
                  <c:v>1.14</c:v>
                </c:pt>
                <c:pt idx="31374">
                  <c:v>0.0</c:v>
                </c:pt>
                <c:pt idx="31375">
                  <c:v>0.0</c:v>
                </c:pt>
                <c:pt idx="31376">
                  <c:v>0.0</c:v>
                </c:pt>
                <c:pt idx="31377">
                  <c:v>0.0</c:v>
                </c:pt>
                <c:pt idx="31378">
                  <c:v>1.43</c:v>
                </c:pt>
                <c:pt idx="31379">
                  <c:v>0.0</c:v>
                </c:pt>
                <c:pt idx="31380">
                  <c:v>0.0</c:v>
                </c:pt>
                <c:pt idx="31381">
                  <c:v>0.0</c:v>
                </c:pt>
                <c:pt idx="31382">
                  <c:v>4.1</c:v>
                </c:pt>
                <c:pt idx="31383">
                  <c:v>0.0</c:v>
                </c:pt>
                <c:pt idx="31384">
                  <c:v>2.51</c:v>
                </c:pt>
                <c:pt idx="31385">
                  <c:v>4.52</c:v>
                </c:pt>
                <c:pt idx="31386">
                  <c:v>3.35</c:v>
                </c:pt>
                <c:pt idx="31387">
                  <c:v>0.0</c:v>
                </c:pt>
                <c:pt idx="31388">
                  <c:v>3.02</c:v>
                </c:pt>
                <c:pt idx="31389">
                  <c:v>7.93</c:v>
                </c:pt>
                <c:pt idx="31390">
                  <c:v>0.0</c:v>
                </c:pt>
                <c:pt idx="31391">
                  <c:v>0.0</c:v>
                </c:pt>
                <c:pt idx="31392">
                  <c:v>1.58</c:v>
                </c:pt>
                <c:pt idx="31393">
                  <c:v>0.0</c:v>
                </c:pt>
                <c:pt idx="31394">
                  <c:v>0.6</c:v>
                </c:pt>
                <c:pt idx="31395">
                  <c:v>0.0</c:v>
                </c:pt>
                <c:pt idx="31396">
                  <c:v>0.0</c:v>
                </c:pt>
                <c:pt idx="31397">
                  <c:v>4.53</c:v>
                </c:pt>
                <c:pt idx="31398">
                  <c:v>0.08</c:v>
                </c:pt>
                <c:pt idx="31399">
                  <c:v>0.0</c:v>
                </c:pt>
                <c:pt idx="31400">
                  <c:v>0.0</c:v>
                </c:pt>
                <c:pt idx="31401">
                  <c:v>1.01</c:v>
                </c:pt>
                <c:pt idx="31402">
                  <c:v>0.42</c:v>
                </c:pt>
                <c:pt idx="31403">
                  <c:v>4.22</c:v>
                </c:pt>
                <c:pt idx="31404">
                  <c:v>0.0</c:v>
                </c:pt>
                <c:pt idx="31405">
                  <c:v>1.14</c:v>
                </c:pt>
                <c:pt idx="31406">
                  <c:v>9.86</c:v>
                </c:pt>
                <c:pt idx="31407">
                  <c:v>4.69</c:v>
                </c:pt>
                <c:pt idx="31408">
                  <c:v>0.91</c:v>
                </c:pt>
                <c:pt idx="31409">
                  <c:v>2.55</c:v>
                </c:pt>
                <c:pt idx="31410">
                  <c:v>0.12</c:v>
                </c:pt>
                <c:pt idx="31411">
                  <c:v>1.43</c:v>
                </c:pt>
                <c:pt idx="31412">
                  <c:v>5.04</c:v>
                </c:pt>
                <c:pt idx="31413">
                  <c:v>5.89</c:v>
                </c:pt>
                <c:pt idx="31414">
                  <c:v>10.13</c:v>
                </c:pt>
                <c:pt idx="31415">
                  <c:v>0.0</c:v>
                </c:pt>
                <c:pt idx="31416">
                  <c:v>1.93</c:v>
                </c:pt>
                <c:pt idx="31417">
                  <c:v>8.44</c:v>
                </c:pt>
                <c:pt idx="31418">
                  <c:v>0.0</c:v>
                </c:pt>
                <c:pt idx="31419">
                  <c:v>1.34</c:v>
                </c:pt>
                <c:pt idx="31420">
                  <c:v>0.0</c:v>
                </c:pt>
                <c:pt idx="31421">
                  <c:v>5.13</c:v>
                </c:pt>
                <c:pt idx="31422">
                  <c:v>2.6</c:v>
                </c:pt>
                <c:pt idx="31423">
                  <c:v>1.2</c:v>
                </c:pt>
                <c:pt idx="31424">
                  <c:v>0.0</c:v>
                </c:pt>
                <c:pt idx="31425">
                  <c:v>0.43</c:v>
                </c:pt>
                <c:pt idx="31426">
                  <c:v>0.0</c:v>
                </c:pt>
                <c:pt idx="31427">
                  <c:v>1.47</c:v>
                </c:pt>
                <c:pt idx="31428">
                  <c:v>2.28</c:v>
                </c:pt>
                <c:pt idx="31429">
                  <c:v>0.46</c:v>
                </c:pt>
                <c:pt idx="31430">
                  <c:v>0.0</c:v>
                </c:pt>
                <c:pt idx="31431">
                  <c:v>0.0</c:v>
                </c:pt>
                <c:pt idx="31432">
                  <c:v>0.0</c:v>
                </c:pt>
                <c:pt idx="31433">
                  <c:v>0.0</c:v>
                </c:pt>
                <c:pt idx="31434">
                  <c:v>0.75</c:v>
                </c:pt>
                <c:pt idx="31435">
                  <c:v>0.0</c:v>
                </c:pt>
                <c:pt idx="31436">
                  <c:v>0.0</c:v>
                </c:pt>
                <c:pt idx="31437">
                  <c:v>0.0</c:v>
                </c:pt>
                <c:pt idx="31438">
                  <c:v>55.21</c:v>
                </c:pt>
                <c:pt idx="31439">
                  <c:v>2.15</c:v>
                </c:pt>
                <c:pt idx="31440">
                  <c:v>0.03</c:v>
                </c:pt>
                <c:pt idx="31441">
                  <c:v>0.0</c:v>
                </c:pt>
                <c:pt idx="31442">
                  <c:v>0.55</c:v>
                </c:pt>
                <c:pt idx="31443">
                  <c:v>15.76</c:v>
                </c:pt>
                <c:pt idx="31444">
                  <c:v>2.71</c:v>
                </c:pt>
                <c:pt idx="31445">
                  <c:v>0.0</c:v>
                </c:pt>
                <c:pt idx="31446">
                  <c:v>0.0</c:v>
                </c:pt>
                <c:pt idx="31447">
                  <c:v>0.0</c:v>
                </c:pt>
                <c:pt idx="31448">
                  <c:v>0.0</c:v>
                </c:pt>
                <c:pt idx="31449">
                  <c:v>2.61</c:v>
                </c:pt>
                <c:pt idx="31450">
                  <c:v>0.0</c:v>
                </c:pt>
                <c:pt idx="31451">
                  <c:v>22.84</c:v>
                </c:pt>
                <c:pt idx="31452">
                  <c:v>0.99</c:v>
                </c:pt>
                <c:pt idx="31453">
                  <c:v>1.01</c:v>
                </c:pt>
                <c:pt idx="31454">
                  <c:v>5.75</c:v>
                </c:pt>
                <c:pt idx="31455">
                  <c:v>0.0</c:v>
                </c:pt>
                <c:pt idx="31456">
                  <c:v>0.0</c:v>
                </c:pt>
                <c:pt idx="31457">
                  <c:v>0.0</c:v>
                </c:pt>
                <c:pt idx="31458">
                  <c:v>6.97</c:v>
                </c:pt>
                <c:pt idx="31459">
                  <c:v>0.0</c:v>
                </c:pt>
                <c:pt idx="31460">
                  <c:v>0.04</c:v>
                </c:pt>
                <c:pt idx="31461">
                  <c:v>25.2</c:v>
                </c:pt>
                <c:pt idx="31462">
                  <c:v>9.07</c:v>
                </c:pt>
                <c:pt idx="31463">
                  <c:v>0.0</c:v>
                </c:pt>
                <c:pt idx="31464">
                  <c:v>0.0</c:v>
                </c:pt>
                <c:pt idx="31465">
                  <c:v>2.83</c:v>
                </c:pt>
                <c:pt idx="31466">
                  <c:v>2.64</c:v>
                </c:pt>
                <c:pt idx="31467">
                  <c:v>0.43</c:v>
                </c:pt>
                <c:pt idx="31468">
                  <c:v>0.0</c:v>
                </c:pt>
                <c:pt idx="31469">
                  <c:v>0.46</c:v>
                </c:pt>
                <c:pt idx="31470">
                  <c:v>5.52</c:v>
                </c:pt>
                <c:pt idx="31471">
                  <c:v>0.0</c:v>
                </c:pt>
                <c:pt idx="31472">
                  <c:v>3.75</c:v>
                </c:pt>
                <c:pt idx="31473">
                  <c:v>0.0</c:v>
                </c:pt>
                <c:pt idx="31474">
                  <c:v>0.0</c:v>
                </c:pt>
                <c:pt idx="31475">
                  <c:v>9.07</c:v>
                </c:pt>
                <c:pt idx="31476">
                  <c:v>0.69</c:v>
                </c:pt>
                <c:pt idx="31477">
                  <c:v>0.78</c:v>
                </c:pt>
                <c:pt idx="31478">
                  <c:v>0.0</c:v>
                </c:pt>
                <c:pt idx="31479">
                  <c:v>1.77</c:v>
                </c:pt>
                <c:pt idx="31480">
                  <c:v>0.88</c:v>
                </c:pt>
                <c:pt idx="31481">
                  <c:v>0.7</c:v>
                </c:pt>
                <c:pt idx="31482">
                  <c:v>0.0</c:v>
                </c:pt>
                <c:pt idx="31483">
                  <c:v>0.0</c:v>
                </c:pt>
                <c:pt idx="31484">
                  <c:v>0.0</c:v>
                </c:pt>
                <c:pt idx="31485">
                  <c:v>0.0</c:v>
                </c:pt>
                <c:pt idx="31486">
                  <c:v>0.37</c:v>
                </c:pt>
                <c:pt idx="31487">
                  <c:v>1.75</c:v>
                </c:pt>
                <c:pt idx="31488">
                  <c:v>0.0</c:v>
                </c:pt>
                <c:pt idx="31489">
                  <c:v>0.0</c:v>
                </c:pt>
                <c:pt idx="31490">
                  <c:v>0.62</c:v>
                </c:pt>
                <c:pt idx="31491">
                  <c:v>13.14</c:v>
                </c:pt>
                <c:pt idx="31492">
                  <c:v>1.13</c:v>
                </c:pt>
                <c:pt idx="31493">
                  <c:v>0.27</c:v>
                </c:pt>
                <c:pt idx="31494">
                  <c:v>1.39</c:v>
                </c:pt>
                <c:pt idx="31495">
                  <c:v>21.01</c:v>
                </c:pt>
                <c:pt idx="31496">
                  <c:v>1.18</c:v>
                </c:pt>
                <c:pt idx="31497">
                  <c:v>0.0</c:v>
                </c:pt>
                <c:pt idx="31498">
                  <c:v>0.69</c:v>
                </c:pt>
                <c:pt idx="31499">
                  <c:v>0.0</c:v>
                </c:pt>
                <c:pt idx="31500">
                  <c:v>0.0</c:v>
                </c:pt>
                <c:pt idx="31501">
                  <c:v>1.49</c:v>
                </c:pt>
                <c:pt idx="31502">
                  <c:v>0.96</c:v>
                </c:pt>
                <c:pt idx="31503">
                  <c:v>0.4</c:v>
                </c:pt>
                <c:pt idx="31504">
                  <c:v>1.18</c:v>
                </c:pt>
                <c:pt idx="31505">
                  <c:v>3.13</c:v>
                </c:pt>
                <c:pt idx="31506">
                  <c:v>0.0</c:v>
                </c:pt>
                <c:pt idx="31507">
                  <c:v>0.0</c:v>
                </c:pt>
                <c:pt idx="31508">
                  <c:v>2.48</c:v>
                </c:pt>
                <c:pt idx="31509">
                  <c:v>0.0</c:v>
                </c:pt>
                <c:pt idx="31510">
                  <c:v>0.8</c:v>
                </c:pt>
                <c:pt idx="31511">
                  <c:v>0.65</c:v>
                </c:pt>
                <c:pt idx="31512">
                  <c:v>0.0</c:v>
                </c:pt>
                <c:pt idx="31513">
                  <c:v>0.0</c:v>
                </c:pt>
                <c:pt idx="31514">
                  <c:v>0.77</c:v>
                </c:pt>
                <c:pt idx="31515">
                  <c:v>0.0</c:v>
                </c:pt>
                <c:pt idx="31516">
                  <c:v>1.92</c:v>
                </c:pt>
                <c:pt idx="31517">
                  <c:v>0.0</c:v>
                </c:pt>
                <c:pt idx="31518">
                  <c:v>1.28</c:v>
                </c:pt>
                <c:pt idx="31519">
                  <c:v>0.0</c:v>
                </c:pt>
                <c:pt idx="31520">
                  <c:v>1.29</c:v>
                </c:pt>
                <c:pt idx="31521">
                  <c:v>0.0</c:v>
                </c:pt>
                <c:pt idx="31522">
                  <c:v>0.0</c:v>
                </c:pt>
                <c:pt idx="31523">
                  <c:v>0.0</c:v>
                </c:pt>
                <c:pt idx="31524">
                  <c:v>1.06</c:v>
                </c:pt>
                <c:pt idx="31525">
                  <c:v>0.0</c:v>
                </c:pt>
                <c:pt idx="31526">
                  <c:v>0.0</c:v>
                </c:pt>
                <c:pt idx="31527">
                  <c:v>1.52</c:v>
                </c:pt>
                <c:pt idx="31528">
                  <c:v>1.03</c:v>
                </c:pt>
                <c:pt idx="31529">
                  <c:v>0.0</c:v>
                </c:pt>
                <c:pt idx="31530">
                  <c:v>1.96</c:v>
                </c:pt>
                <c:pt idx="31531">
                  <c:v>0.0</c:v>
                </c:pt>
                <c:pt idx="31532">
                  <c:v>1.13</c:v>
                </c:pt>
                <c:pt idx="31533">
                  <c:v>0.0</c:v>
                </c:pt>
                <c:pt idx="31534">
                  <c:v>0.26</c:v>
                </c:pt>
                <c:pt idx="31535">
                  <c:v>2.85</c:v>
                </c:pt>
                <c:pt idx="31536">
                  <c:v>0.0</c:v>
                </c:pt>
                <c:pt idx="31537">
                  <c:v>0.0</c:v>
                </c:pt>
                <c:pt idx="31538">
                  <c:v>5.55</c:v>
                </c:pt>
                <c:pt idx="31539">
                  <c:v>0.11</c:v>
                </c:pt>
                <c:pt idx="31540">
                  <c:v>0.0</c:v>
                </c:pt>
                <c:pt idx="31541">
                  <c:v>1.4</c:v>
                </c:pt>
                <c:pt idx="31542">
                  <c:v>1.01</c:v>
                </c:pt>
                <c:pt idx="31543">
                  <c:v>3.86</c:v>
                </c:pt>
                <c:pt idx="31544">
                  <c:v>0.0</c:v>
                </c:pt>
                <c:pt idx="31545">
                  <c:v>1.1</c:v>
                </c:pt>
                <c:pt idx="31546">
                  <c:v>0.0</c:v>
                </c:pt>
                <c:pt idx="31547">
                  <c:v>4.52</c:v>
                </c:pt>
                <c:pt idx="31548">
                  <c:v>1.46</c:v>
                </c:pt>
                <c:pt idx="31549">
                  <c:v>0.0</c:v>
                </c:pt>
                <c:pt idx="31550">
                  <c:v>0.0</c:v>
                </c:pt>
                <c:pt idx="31551">
                  <c:v>1.09</c:v>
                </c:pt>
                <c:pt idx="31552">
                  <c:v>8.78</c:v>
                </c:pt>
                <c:pt idx="31553">
                  <c:v>1.74</c:v>
                </c:pt>
                <c:pt idx="31554">
                  <c:v>0.02</c:v>
                </c:pt>
                <c:pt idx="31555">
                  <c:v>0.0</c:v>
                </c:pt>
                <c:pt idx="31556">
                  <c:v>0.0</c:v>
                </c:pt>
                <c:pt idx="31557">
                  <c:v>0.0</c:v>
                </c:pt>
                <c:pt idx="31558">
                  <c:v>0.7</c:v>
                </c:pt>
                <c:pt idx="31559">
                  <c:v>0.0</c:v>
                </c:pt>
                <c:pt idx="31560">
                  <c:v>5.96</c:v>
                </c:pt>
                <c:pt idx="31561">
                  <c:v>1.33</c:v>
                </c:pt>
                <c:pt idx="31562">
                  <c:v>0.0</c:v>
                </c:pt>
                <c:pt idx="31563">
                  <c:v>0.0</c:v>
                </c:pt>
                <c:pt idx="31564">
                  <c:v>0.0</c:v>
                </c:pt>
                <c:pt idx="31565">
                  <c:v>1.94</c:v>
                </c:pt>
                <c:pt idx="31566">
                  <c:v>0.0</c:v>
                </c:pt>
                <c:pt idx="31567">
                  <c:v>7.11</c:v>
                </c:pt>
                <c:pt idx="31568">
                  <c:v>3.35</c:v>
                </c:pt>
                <c:pt idx="31569">
                  <c:v>0.0</c:v>
                </c:pt>
                <c:pt idx="31570">
                  <c:v>0.52</c:v>
                </c:pt>
                <c:pt idx="31571">
                  <c:v>2.9</c:v>
                </c:pt>
                <c:pt idx="31572">
                  <c:v>0.0</c:v>
                </c:pt>
                <c:pt idx="31573">
                  <c:v>3.86</c:v>
                </c:pt>
                <c:pt idx="31574">
                  <c:v>1.04</c:v>
                </c:pt>
                <c:pt idx="31575">
                  <c:v>0.0</c:v>
                </c:pt>
                <c:pt idx="31576">
                  <c:v>0.0</c:v>
                </c:pt>
                <c:pt idx="31577">
                  <c:v>2.21</c:v>
                </c:pt>
                <c:pt idx="31578">
                  <c:v>0.0</c:v>
                </c:pt>
                <c:pt idx="31579">
                  <c:v>3.91</c:v>
                </c:pt>
                <c:pt idx="31580">
                  <c:v>3.59</c:v>
                </c:pt>
                <c:pt idx="31581">
                  <c:v>0.61</c:v>
                </c:pt>
                <c:pt idx="31582">
                  <c:v>1.04</c:v>
                </c:pt>
                <c:pt idx="31583">
                  <c:v>0.0</c:v>
                </c:pt>
                <c:pt idx="31584">
                  <c:v>0.48</c:v>
                </c:pt>
                <c:pt idx="31585">
                  <c:v>11.57</c:v>
                </c:pt>
                <c:pt idx="31586">
                  <c:v>0.0</c:v>
                </c:pt>
                <c:pt idx="31587">
                  <c:v>0.0</c:v>
                </c:pt>
                <c:pt idx="31588">
                  <c:v>0.0</c:v>
                </c:pt>
                <c:pt idx="31589">
                  <c:v>0.36</c:v>
                </c:pt>
                <c:pt idx="31590">
                  <c:v>0.15</c:v>
                </c:pt>
                <c:pt idx="31591">
                  <c:v>0.0</c:v>
                </c:pt>
                <c:pt idx="31592">
                  <c:v>0.0</c:v>
                </c:pt>
                <c:pt idx="31593">
                  <c:v>0.0</c:v>
                </c:pt>
                <c:pt idx="31594">
                  <c:v>0.06</c:v>
                </c:pt>
                <c:pt idx="31595">
                  <c:v>6.81</c:v>
                </c:pt>
                <c:pt idx="31596">
                  <c:v>0.11</c:v>
                </c:pt>
                <c:pt idx="31597">
                  <c:v>12.07</c:v>
                </c:pt>
                <c:pt idx="31598">
                  <c:v>0.0</c:v>
                </c:pt>
                <c:pt idx="31599">
                  <c:v>32.57</c:v>
                </c:pt>
                <c:pt idx="31600">
                  <c:v>0.36</c:v>
                </c:pt>
                <c:pt idx="31601">
                  <c:v>0.0</c:v>
                </c:pt>
                <c:pt idx="31602">
                  <c:v>53.91</c:v>
                </c:pt>
                <c:pt idx="31603">
                  <c:v>0.0</c:v>
                </c:pt>
                <c:pt idx="31604">
                  <c:v>0.0</c:v>
                </c:pt>
                <c:pt idx="31605">
                  <c:v>2.21</c:v>
                </c:pt>
                <c:pt idx="31606">
                  <c:v>3.26</c:v>
                </c:pt>
                <c:pt idx="31607">
                  <c:v>0.0</c:v>
                </c:pt>
                <c:pt idx="31608">
                  <c:v>0.78</c:v>
                </c:pt>
                <c:pt idx="31609">
                  <c:v>0.66</c:v>
                </c:pt>
                <c:pt idx="31610">
                  <c:v>0.0</c:v>
                </c:pt>
                <c:pt idx="31611">
                  <c:v>0.0</c:v>
                </c:pt>
                <c:pt idx="31612">
                  <c:v>1.02</c:v>
                </c:pt>
                <c:pt idx="31613">
                  <c:v>7.19</c:v>
                </c:pt>
                <c:pt idx="31614">
                  <c:v>1.65</c:v>
                </c:pt>
                <c:pt idx="31615">
                  <c:v>3.5</c:v>
                </c:pt>
                <c:pt idx="31616">
                  <c:v>0.0</c:v>
                </c:pt>
                <c:pt idx="31617">
                  <c:v>0.0</c:v>
                </c:pt>
                <c:pt idx="31618">
                  <c:v>0.0</c:v>
                </c:pt>
                <c:pt idx="31619">
                  <c:v>0.0</c:v>
                </c:pt>
                <c:pt idx="31620">
                  <c:v>9.46</c:v>
                </c:pt>
                <c:pt idx="31621">
                  <c:v>28.71</c:v>
                </c:pt>
                <c:pt idx="31622">
                  <c:v>4.38</c:v>
                </c:pt>
                <c:pt idx="31623">
                  <c:v>0.0</c:v>
                </c:pt>
                <c:pt idx="31624">
                  <c:v>0.0</c:v>
                </c:pt>
                <c:pt idx="31625">
                  <c:v>0.0</c:v>
                </c:pt>
                <c:pt idx="31626">
                  <c:v>4.48</c:v>
                </c:pt>
                <c:pt idx="31627">
                  <c:v>0.49</c:v>
                </c:pt>
                <c:pt idx="31628">
                  <c:v>0.0</c:v>
                </c:pt>
                <c:pt idx="31629">
                  <c:v>0.0</c:v>
                </c:pt>
                <c:pt idx="31630">
                  <c:v>1.78</c:v>
                </c:pt>
                <c:pt idx="31631">
                  <c:v>1.38</c:v>
                </c:pt>
                <c:pt idx="31632">
                  <c:v>0.0</c:v>
                </c:pt>
                <c:pt idx="31633">
                  <c:v>2.43</c:v>
                </c:pt>
                <c:pt idx="31634">
                  <c:v>1.44</c:v>
                </c:pt>
                <c:pt idx="31635">
                  <c:v>1.28</c:v>
                </c:pt>
                <c:pt idx="31636">
                  <c:v>2.16</c:v>
                </c:pt>
                <c:pt idx="31637">
                  <c:v>0.18</c:v>
                </c:pt>
                <c:pt idx="31638">
                  <c:v>1.74</c:v>
                </c:pt>
                <c:pt idx="31639">
                  <c:v>2.56</c:v>
                </c:pt>
                <c:pt idx="31640">
                  <c:v>0.62</c:v>
                </c:pt>
                <c:pt idx="31641">
                  <c:v>9.3</c:v>
                </c:pt>
                <c:pt idx="31642">
                  <c:v>0.0</c:v>
                </c:pt>
                <c:pt idx="31643">
                  <c:v>0.0</c:v>
                </c:pt>
                <c:pt idx="31644">
                  <c:v>0.0</c:v>
                </c:pt>
                <c:pt idx="31645">
                  <c:v>1.97</c:v>
                </c:pt>
                <c:pt idx="31646">
                  <c:v>0.0</c:v>
                </c:pt>
                <c:pt idx="31647">
                  <c:v>1.8</c:v>
                </c:pt>
                <c:pt idx="31648">
                  <c:v>0.0</c:v>
                </c:pt>
                <c:pt idx="31649">
                  <c:v>0.72</c:v>
                </c:pt>
                <c:pt idx="31650">
                  <c:v>0.0</c:v>
                </c:pt>
                <c:pt idx="31651">
                  <c:v>0.0</c:v>
                </c:pt>
                <c:pt idx="31652">
                  <c:v>1.13</c:v>
                </c:pt>
                <c:pt idx="31653">
                  <c:v>0.0</c:v>
                </c:pt>
                <c:pt idx="31654">
                  <c:v>0.74</c:v>
                </c:pt>
                <c:pt idx="31655">
                  <c:v>0.64</c:v>
                </c:pt>
                <c:pt idx="31656">
                  <c:v>2.12</c:v>
                </c:pt>
                <c:pt idx="31657">
                  <c:v>0.0</c:v>
                </c:pt>
                <c:pt idx="31658">
                  <c:v>2.29</c:v>
                </c:pt>
                <c:pt idx="31659">
                  <c:v>6.13</c:v>
                </c:pt>
                <c:pt idx="31660">
                  <c:v>0.89</c:v>
                </c:pt>
                <c:pt idx="31661">
                  <c:v>0.9</c:v>
                </c:pt>
                <c:pt idx="31662">
                  <c:v>0.0</c:v>
                </c:pt>
                <c:pt idx="31663">
                  <c:v>7.52</c:v>
                </c:pt>
                <c:pt idx="31664">
                  <c:v>1.16</c:v>
                </c:pt>
                <c:pt idx="31665">
                  <c:v>0.0</c:v>
                </c:pt>
                <c:pt idx="31666">
                  <c:v>0.0</c:v>
                </c:pt>
                <c:pt idx="31667">
                  <c:v>0.0</c:v>
                </c:pt>
                <c:pt idx="31668">
                  <c:v>0.72</c:v>
                </c:pt>
                <c:pt idx="31669">
                  <c:v>13.79</c:v>
                </c:pt>
                <c:pt idx="31670">
                  <c:v>0.0</c:v>
                </c:pt>
                <c:pt idx="31671">
                  <c:v>1.15</c:v>
                </c:pt>
                <c:pt idx="31672">
                  <c:v>1.77</c:v>
                </c:pt>
                <c:pt idx="31673">
                  <c:v>4.28</c:v>
                </c:pt>
                <c:pt idx="31674">
                  <c:v>0.57</c:v>
                </c:pt>
                <c:pt idx="31675">
                  <c:v>0.0</c:v>
                </c:pt>
                <c:pt idx="31676">
                  <c:v>0.0</c:v>
                </c:pt>
                <c:pt idx="31677">
                  <c:v>0.0</c:v>
                </c:pt>
                <c:pt idx="31678">
                  <c:v>0.0</c:v>
                </c:pt>
                <c:pt idx="31679">
                  <c:v>0.0</c:v>
                </c:pt>
                <c:pt idx="31680">
                  <c:v>0.81</c:v>
                </c:pt>
                <c:pt idx="31681">
                  <c:v>0.0</c:v>
                </c:pt>
                <c:pt idx="31682">
                  <c:v>0.0</c:v>
                </c:pt>
                <c:pt idx="31683">
                  <c:v>0.51</c:v>
                </c:pt>
                <c:pt idx="31684">
                  <c:v>0.87</c:v>
                </c:pt>
                <c:pt idx="31685">
                  <c:v>2.41</c:v>
                </c:pt>
                <c:pt idx="31686">
                  <c:v>0.77</c:v>
                </c:pt>
                <c:pt idx="31687">
                  <c:v>0.0</c:v>
                </c:pt>
                <c:pt idx="31688">
                  <c:v>19.14</c:v>
                </c:pt>
                <c:pt idx="31689">
                  <c:v>1.24</c:v>
                </c:pt>
                <c:pt idx="31690">
                  <c:v>0.0</c:v>
                </c:pt>
                <c:pt idx="31691">
                  <c:v>0.0</c:v>
                </c:pt>
                <c:pt idx="31692">
                  <c:v>0.0</c:v>
                </c:pt>
                <c:pt idx="31693">
                  <c:v>5.43</c:v>
                </c:pt>
                <c:pt idx="31694">
                  <c:v>33.12</c:v>
                </c:pt>
                <c:pt idx="31695">
                  <c:v>1.16</c:v>
                </c:pt>
                <c:pt idx="31696">
                  <c:v>1.94</c:v>
                </c:pt>
                <c:pt idx="31697">
                  <c:v>0.63</c:v>
                </c:pt>
                <c:pt idx="31698">
                  <c:v>1.26</c:v>
                </c:pt>
                <c:pt idx="31699">
                  <c:v>0.46</c:v>
                </c:pt>
                <c:pt idx="31700">
                  <c:v>0.47</c:v>
                </c:pt>
                <c:pt idx="31701">
                  <c:v>1.62</c:v>
                </c:pt>
                <c:pt idx="31702">
                  <c:v>1.0</c:v>
                </c:pt>
                <c:pt idx="31703">
                  <c:v>0.53</c:v>
                </c:pt>
                <c:pt idx="31704">
                  <c:v>3.75</c:v>
                </c:pt>
                <c:pt idx="31705">
                  <c:v>0.0</c:v>
                </c:pt>
                <c:pt idx="31706">
                  <c:v>0.0</c:v>
                </c:pt>
                <c:pt idx="31707">
                  <c:v>0.0</c:v>
                </c:pt>
                <c:pt idx="31708">
                  <c:v>1.13</c:v>
                </c:pt>
                <c:pt idx="31709">
                  <c:v>2.28</c:v>
                </c:pt>
                <c:pt idx="31710">
                  <c:v>2.08</c:v>
                </c:pt>
                <c:pt idx="31711">
                  <c:v>1.01</c:v>
                </c:pt>
                <c:pt idx="31712">
                  <c:v>1.78</c:v>
                </c:pt>
                <c:pt idx="31713">
                  <c:v>2.2</c:v>
                </c:pt>
                <c:pt idx="31714">
                  <c:v>5.16</c:v>
                </c:pt>
                <c:pt idx="31715">
                  <c:v>1.71</c:v>
                </c:pt>
                <c:pt idx="31716">
                  <c:v>1.95</c:v>
                </c:pt>
                <c:pt idx="31717">
                  <c:v>58.53</c:v>
                </c:pt>
                <c:pt idx="31718">
                  <c:v>0.0</c:v>
                </c:pt>
                <c:pt idx="31719">
                  <c:v>0.0</c:v>
                </c:pt>
                <c:pt idx="31720">
                  <c:v>4.78</c:v>
                </c:pt>
                <c:pt idx="31721">
                  <c:v>8.56</c:v>
                </c:pt>
                <c:pt idx="31722">
                  <c:v>0.39</c:v>
                </c:pt>
                <c:pt idx="31723">
                  <c:v>1.43</c:v>
                </c:pt>
                <c:pt idx="31724">
                  <c:v>1.32</c:v>
                </c:pt>
                <c:pt idx="31725">
                  <c:v>0.02</c:v>
                </c:pt>
                <c:pt idx="31726">
                  <c:v>0.0</c:v>
                </c:pt>
                <c:pt idx="31727">
                  <c:v>0.0</c:v>
                </c:pt>
                <c:pt idx="31728">
                  <c:v>0.0</c:v>
                </c:pt>
                <c:pt idx="31729">
                  <c:v>0.0</c:v>
                </c:pt>
                <c:pt idx="31730">
                  <c:v>0.0</c:v>
                </c:pt>
                <c:pt idx="31731">
                  <c:v>2.24</c:v>
                </c:pt>
                <c:pt idx="31732">
                  <c:v>0.0</c:v>
                </c:pt>
                <c:pt idx="31733">
                  <c:v>0.0</c:v>
                </c:pt>
                <c:pt idx="31734">
                  <c:v>0.0</c:v>
                </c:pt>
                <c:pt idx="31735">
                  <c:v>0.47</c:v>
                </c:pt>
                <c:pt idx="31736">
                  <c:v>0.33</c:v>
                </c:pt>
                <c:pt idx="31737">
                  <c:v>0.31</c:v>
                </c:pt>
                <c:pt idx="31738">
                  <c:v>0.55</c:v>
                </c:pt>
                <c:pt idx="31739">
                  <c:v>0.66</c:v>
                </c:pt>
                <c:pt idx="31740">
                  <c:v>6.47</c:v>
                </c:pt>
                <c:pt idx="31741">
                  <c:v>2.03</c:v>
                </c:pt>
                <c:pt idx="31742">
                  <c:v>2.1</c:v>
                </c:pt>
                <c:pt idx="31743">
                  <c:v>0.0</c:v>
                </c:pt>
                <c:pt idx="31744">
                  <c:v>1.74</c:v>
                </c:pt>
                <c:pt idx="31745">
                  <c:v>0.65</c:v>
                </c:pt>
                <c:pt idx="31746">
                  <c:v>0.0</c:v>
                </c:pt>
                <c:pt idx="31747">
                  <c:v>0.05</c:v>
                </c:pt>
                <c:pt idx="31748">
                  <c:v>0.0</c:v>
                </c:pt>
                <c:pt idx="31749">
                  <c:v>0.0</c:v>
                </c:pt>
                <c:pt idx="31750">
                  <c:v>0.0</c:v>
                </c:pt>
                <c:pt idx="31751">
                  <c:v>0.6</c:v>
                </c:pt>
                <c:pt idx="31752">
                  <c:v>2.77</c:v>
                </c:pt>
                <c:pt idx="31753">
                  <c:v>0.0</c:v>
                </c:pt>
                <c:pt idx="31754">
                  <c:v>1.93</c:v>
                </c:pt>
                <c:pt idx="31755">
                  <c:v>1.48</c:v>
                </c:pt>
                <c:pt idx="31756">
                  <c:v>84.89</c:v>
                </c:pt>
                <c:pt idx="31757">
                  <c:v>0.93</c:v>
                </c:pt>
                <c:pt idx="31758">
                  <c:v>0.0</c:v>
                </c:pt>
                <c:pt idx="31759">
                  <c:v>0.0</c:v>
                </c:pt>
                <c:pt idx="31760">
                  <c:v>1.76</c:v>
                </c:pt>
                <c:pt idx="31761">
                  <c:v>5.39</c:v>
                </c:pt>
                <c:pt idx="31762">
                  <c:v>0.28</c:v>
                </c:pt>
                <c:pt idx="31763">
                  <c:v>1.08</c:v>
                </c:pt>
                <c:pt idx="31764">
                  <c:v>4.17</c:v>
                </c:pt>
                <c:pt idx="31765">
                  <c:v>0.0</c:v>
                </c:pt>
                <c:pt idx="31766">
                  <c:v>0.15</c:v>
                </c:pt>
                <c:pt idx="31767">
                  <c:v>1.04</c:v>
                </c:pt>
                <c:pt idx="31768">
                  <c:v>0.25</c:v>
                </c:pt>
                <c:pt idx="31769">
                  <c:v>0.0</c:v>
                </c:pt>
                <c:pt idx="31770">
                  <c:v>1.01</c:v>
                </c:pt>
                <c:pt idx="31771">
                  <c:v>0.0</c:v>
                </c:pt>
                <c:pt idx="31772">
                  <c:v>0.03</c:v>
                </c:pt>
                <c:pt idx="31773">
                  <c:v>0.0</c:v>
                </c:pt>
                <c:pt idx="31774">
                  <c:v>0.0</c:v>
                </c:pt>
                <c:pt idx="31775">
                  <c:v>16.25</c:v>
                </c:pt>
                <c:pt idx="31776">
                  <c:v>0.34</c:v>
                </c:pt>
                <c:pt idx="31777">
                  <c:v>3.52</c:v>
                </c:pt>
                <c:pt idx="31778">
                  <c:v>1.0</c:v>
                </c:pt>
                <c:pt idx="31779">
                  <c:v>0.0</c:v>
                </c:pt>
                <c:pt idx="31780">
                  <c:v>2.18</c:v>
                </c:pt>
                <c:pt idx="31781">
                  <c:v>0.0</c:v>
                </c:pt>
                <c:pt idx="31782">
                  <c:v>4.33</c:v>
                </c:pt>
                <c:pt idx="31783">
                  <c:v>0.0</c:v>
                </c:pt>
                <c:pt idx="31784">
                  <c:v>2.61</c:v>
                </c:pt>
                <c:pt idx="31785">
                  <c:v>0.0</c:v>
                </c:pt>
                <c:pt idx="31786">
                  <c:v>0.0</c:v>
                </c:pt>
                <c:pt idx="31787">
                  <c:v>0.0</c:v>
                </c:pt>
                <c:pt idx="31788">
                  <c:v>0.0</c:v>
                </c:pt>
                <c:pt idx="31789">
                  <c:v>1.41</c:v>
                </c:pt>
                <c:pt idx="31790">
                  <c:v>2.73</c:v>
                </c:pt>
                <c:pt idx="31791">
                  <c:v>0.0</c:v>
                </c:pt>
                <c:pt idx="31792">
                  <c:v>5.3</c:v>
                </c:pt>
                <c:pt idx="31793">
                  <c:v>2.08</c:v>
                </c:pt>
                <c:pt idx="31794">
                  <c:v>5.78</c:v>
                </c:pt>
                <c:pt idx="31795">
                  <c:v>1.98</c:v>
                </c:pt>
                <c:pt idx="31796">
                  <c:v>0.0</c:v>
                </c:pt>
                <c:pt idx="31797">
                  <c:v>1.98</c:v>
                </c:pt>
                <c:pt idx="31798">
                  <c:v>0.0</c:v>
                </c:pt>
                <c:pt idx="31799">
                  <c:v>4.11</c:v>
                </c:pt>
                <c:pt idx="31800">
                  <c:v>0.36</c:v>
                </c:pt>
                <c:pt idx="31801">
                  <c:v>1.1</c:v>
                </c:pt>
                <c:pt idx="31802">
                  <c:v>1.21</c:v>
                </c:pt>
                <c:pt idx="31803">
                  <c:v>0.0</c:v>
                </c:pt>
                <c:pt idx="31804">
                  <c:v>0.46</c:v>
                </c:pt>
                <c:pt idx="31805">
                  <c:v>182.12</c:v>
                </c:pt>
                <c:pt idx="31806">
                  <c:v>0.86</c:v>
                </c:pt>
                <c:pt idx="31807">
                  <c:v>0.0</c:v>
                </c:pt>
                <c:pt idx="31808">
                  <c:v>0.0</c:v>
                </c:pt>
                <c:pt idx="31809">
                  <c:v>0.0</c:v>
                </c:pt>
                <c:pt idx="31810">
                  <c:v>0.0</c:v>
                </c:pt>
                <c:pt idx="31811">
                  <c:v>2.46</c:v>
                </c:pt>
                <c:pt idx="31812">
                  <c:v>0.62</c:v>
                </c:pt>
                <c:pt idx="31813">
                  <c:v>0.0</c:v>
                </c:pt>
                <c:pt idx="31814">
                  <c:v>0.0</c:v>
                </c:pt>
                <c:pt idx="31815">
                  <c:v>0.93</c:v>
                </c:pt>
                <c:pt idx="31816">
                  <c:v>3.13</c:v>
                </c:pt>
                <c:pt idx="31817">
                  <c:v>0.0</c:v>
                </c:pt>
                <c:pt idx="31818">
                  <c:v>0.0</c:v>
                </c:pt>
                <c:pt idx="31819">
                  <c:v>0.31</c:v>
                </c:pt>
                <c:pt idx="31820">
                  <c:v>0.0</c:v>
                </c:pt>
                <c:pt idx="31821">
                  <c:v>0.0</c:v>
                </c:pt>
                <c:pt idx="31822">
                  <c:v>0.0</c:v>
                </c:pt>
                <c:pt idx="31823">
                  <c:v>1.07</c:v>
                </c:pt>
                <c:pt idx="31824">
                  <c:v>1.28</c:v>
                </c:pt>
                <c:pt idx="31825">
                  <c:v>0.0</c:v>
                </c:pt>
                <c:pt idx="31826">
                  <c:v>0.0</c:v>
                </c:pt>
                <c:pt idx="31827">
                  <c:v>0.0</c:v>
                </c:pt>
                <c:pt idx="31828">
                  <c:v>0.0</c:v>
                </c:pt>
                <c:pt idx="31829">
                  <c:v>0.0</c:v>
                </c:pt>
                <c:pt idx="31830">
                  <c:v>1.84</c:v>
                </c:pt>
                <c:pt idx="31831">
                  <c:v>0.98</c:v>
                </c:pt>
                <c:pt idx="31832">
                  <c:v>0.0</c:v>
                </c:pt>
                <c:pt idx="31833">
                  <c:v>0.0</c:v>
                </c:pt>
                <c:pt idx="31834">
                  <c:v>0.0</c:v>
                </c:pt>
                <c:pt idx="31835">
                  <c:v>0.0</c:v>
                </c:pt>
                <c:pt idx="31836">
                  <c:v>41.93</c:v>
                </c:pt>
                <c:pt idx="31837">
                  <c:v>1.9</c:v>
                </c:pt>
                <c:pt idx="31838">
                  <c:v>0.15</c:v>
                </c:pt>
                <c:pt idx="31839">
                  <c:v>0.0</c:v>
                </c:pt>
                <c:pt idx="31840">
                  <c:v>0.0</c:v>
                </c:pt>
                <c:pt idx="31841">
                  <c:v>0.06</c:v>
                </c:pt>
                <c:pt idx="31842">
                  <c:v>0.0</c:v>
                </c:pt>
                <c:pt idx="31843">
                  <c:v>6.14</c:v>
                </c:pt>
                <c:pt idx="31844">
                  <c:v>0.0</c:v>
                </c:pt>
                <c:pt idx="31845">
                  <c:v>0.9</c:v>
                </c:pt>
                <c:pt idx="31846">
                  <c:v>0.0</c:v>
                </c:pt>
                <c:pt idx="31847">
                  <c:v>0.0</c:v>
                </c:pt>
                <c:pt idx="31848">
                  <c:v>0.83</c:v>
                </c:pt>
                <c:pt idx="31849">
                  <c:v>0.41</c:v>
                </c:pt>
                <c:pt idx="31850">
                  <c:v>0.52</c:v>
                </c:pt>
                <c:pt idx="31851">
                  <c:v>0.0</c:v>
                </c:pt>
                <c:pt idx="31852">
                  <c:v>1.32</c:v>
                </c:pt>
                <c:pt idx="31853">
                  <c:v>40.4</c:v>
                </c:pt>
                <c:pt idx="31854">
                  <c:v>2.47</c:v>
                </c:pt>
                <c:pt idx="31855">
                  <c:v>1.03</c:v>
                </c:pt>
                <c:pt idx="31856">
                  <c:v>0.0</c:v>
                </c:pt>
                <c:pt idx="31857">
                  <c:v>0.0</c:v>
                </c:pt>
                <c:pt idx="31858">
                  <c:v>0.0</c:v>
                </c:pt>
                <c:pt idx="31859">
                  <c:v>3.09</c:v>
                </c:pt>
                <c:pt idx="31860">
                  <c:v>2.12</c:v>
                </c:pt>
                <c:pt idx="31861">
                  <c:v>0.0</c:v>
                </c:pt>
                <c:pt idx="31862">
                  <c:v>2.22</c:v>
                </c:pt>
                <c:pt idx="31863">
                  <c:v>0.0</c:v>
                </c:pt>
                <c:pt idx="31864">
                  <c:v>3.08</c:v>
                </c:pt>
                <c:pt idx="31865">
                  <c:v>0.0</c:v>
                </c:pt>
                <c:pt idx="31866">
                  <c:v>5.23</c:v>
                </c:pt>
                <c:pt idx="31867">
                  <c:v>3.11</c:v>
                </c:pt>
                <c:pt idx="31868">
                  <c:v>0.0</c:v>
                </c:pt>
                <c:pt idx="31869">
                  <c:v>0.0</c:v>
                </c:pt>
                <c:pt idx="31870">
                  <c:v>0.0</c:v>
                </c:pt>
                <c:pt idx="31871">
                  <c:v>0.0</c:v>
                </c:pt>
                <c:pt idx="31872">
                  <c:v>0.0</c:v>
                </c:pt>
                <c:pt idx="31873">
                  <c:v>0.0</c:v>
                </c:pt>
                <c:pt idx="31874">
                  <c:v>0.0</c:v>
                </c:pt>
                <c:pt idx="31875">
                  <c:v>0.0</c:v>
                </c:pt>
                <c:pt idx="31876">
                  <c:v>5.21</c:v>
                </c:pt>
                <c:pt idx="31877">
                  <c:v>2.27</c:v>
                </c:pt>
                <c:pt idx="31878">
                  <c:v>23.0</c:v>
                </c:pt>
                <c:pt idx="31879">
                  <c:v>0.45</c:v>
                </c:pt>
                <c:pt idx="31880">
                  <c:v>1.51</c:v>
                </c:pt>
                <c:pt idx="31881">
                  <c:v>0.0</c:v>
                </c:pt>
                <c:pt idx="31882">
                  <c:v>0.0</c:v>
                </c:pt>
                <c:pt idx="31883">
                  <c:v>4.68</c:v>
                </c:pt>
                <c:pt idx="31884">
                  <c:v>20.72</c:v>
                </c:pt>
                <c:pt idx="31885">
                  <c:v>0.0</c:v>
                </c:pt>
                <c:pt idx="31886">
                  <c:v>0.0</c:v>
                </c:pt>
                <c:pt idx="31887">
                  <c:v>2.0</c:v>
                </c:pt>
                <c:pt idx="31888">
                  <c:v>0.0</c:v>
                </c:pt>
                <c:pt idx="31889">
                  <c:v>4.68</c:v>
                </c:pt>
                <c:pt idx="31890">
                  <c:v>0.0</c:v>
                </c:pt>
                <c:pt idx="31891">
                  <c:v>14.46</c:v>
                </c:pt>
                <c:pt idx="31892">
                  <c:v>3.1</c:v>
                </c:pt>
                <c:pt idx="31893">
                  <c:v>0.0</c:v>
                </c:pt>
                <c:pt idx="31894">
                  <c:v>0.0</c:v>
                </c:pt>
                <c:pt idx="31895">
                  <c:v>0.74</c:v>
                </c:pt>
                <c:pt idx="31896">
                  <c:v>0.0</c:v>
                </c:pt>
                <c:pt idx="31897">
                  <c:v>0.0</c:v>
                </c:pt>
                <c:pt idx="31898">
                  <c:v>0.37</c:v>
                </c:pt>
                <c:pt idx="31899">
                  <c:v>0.2</c:v>
                </c:pt>
                <c:pt idx="31900">
                  <c:v>6.22</c:v>
                </c:pt>
                <c:pt idx="31901">
                  <c:v>0.0</c:v>
                </c:pt>
                <c:pt idx="31902">
                  <c:v>1.67</c:v>
                </c:pt>
                <c:pt idx="31903">
                  <c:v>0.59</c:v>
                </c:pt>
                <c:pt idx="31904">
                  <c:v>2.75</c:v>
                </c:pt>
                <c:pt idx="31905">
                  <c:v>12.42</c:v>
                </c:pt>
                <c:pt idx="31906">
                  <c:v>0.0</c:v>
                </c:pt>
                <c:pt idx="31907">
                  <c:v>0.0</c:v>
                </c:pt>
                <c:pt idx="31908">
                  <c:v>0.0</c:v>
                </c:pt>
                <c:pt idx="31909">
                  <c:v>1.17</c:v>
                </c:pt>
                <c:pt idx="31910">
                  <c:v>0.49</c:v>
                </c:pt>
                <c:pt idx="31911">
                  <c:v>2.01</c:v>
                </c:pt>
                <c:pt idx="31912">
                  <c:v>0.0</c:v>
                </c:pt>
                <c:pt idx="31913">
                  <c:v>2.48</c:v>
                </c:pt>
                <c:pt idx="31914">
                  <c:v>0.0</c:v>
                </c:pt>
                <c:pt idx="31915">
                  <c:v>0.0</c:v>
                </c:pt>
                <c:pt idx="31916">
                  <c:v>1.37</c:v>
                </c:pt>
                <c:pt idx="31917">
                  <c:v>1.2</c:v>
                </c:pt>
                <c:pt idx="31918">
                  <c:v>1.27</c:v>
                </c:pt>
                <c:pt idx="31919">
                  <c:v>0.57</c:v>
                </c:pt>
                <c:pt idx="31920">
                  <c:v>3.16</c:v>
                </c:pt>
                <c:pt idx="31921">
                  <c:v>1.36</c:v>
                </c:pt>
                <c:pt idx="31922">
                  <c:v>0.0</c:v>
                </c:pt>
                <c:pt idx="31923">
                  <c:v>0.0</c:v>
                </c:pt>
                <c:pt idx="31924">
                  <c:v>0.48</c:v>
                </c:pt>
                <c:pt idx="31925">
                  <c:v>0.0</c:v>
                </c:pt>
                <c:pt idx="31926">
                  <c:v>0.0</c:v>
                </c:pt>
                <c:pt idx="31927">
                  <c:v>0.0</c:v>
                </c:pt>
                <c:pt idx="31928">
                  <c:v>2.54</c:v>
                </c:pt>
                <c:pt idx="31929">
                  <c:v>0.86</c:v>
                </c:pt>
                <c:pt idx="31930">
                  <c:v>0.0</c:v>
                </c:pt>
                <c:pt idx="31931">
                  <c:v>0.0</c:v>
                </c:pt>
                <c:pt idx="31932">
                  <c:v>0.0</c:v>
                </c:pt>
                <c:pt idx="31933">
                  <c:v>0.0</c:v>
                </c:pt>
                <c:pt idx="31934">
                  <c:v>1.51</c:v>
                </c:pt>
                <c:pt idx="31935">
                  <c:v>0.0</c:v>
                </c:pt>
                <c:pt idx="31936">
                  <c:v>0.46</c:v>
                </c:pt>
                <c:pt idx="31937">
                  <c:v>0.0</c:v>
                </c:pt>
                <c:pt idx="31938">
                  <c:v>0.0</c:v>
                </c:pt>
                <c:pt idx="31939">
                  <c:v>0.0</c:v>
                </c:pt>
                <c:pt idx="31940">
                  <c:v>0.21</c:v>
                </c:pt>
                <c:pt idx="31941">
                  <c:v>0.39</c:v>
                </c:pt>
                <c:pt idx="31942">
                  <c:v>0.0</c:v>
                </c:pt>
                <c:pt idx="31943">
                  <c:v>0.0</c:v>
                </c:pt>
                <c:pt idx="31944">
                  <c:v>3.67</c:v>
                </c:pt>
                <c:pt idx="31945">
                  <c:v>1.65</c:v>
                </c:pt>
                <c:pt idx="31946">
                  <c:v>23.88</c:v>
                </c:pt>
                <c:pt idx="31947">
                  <c:v>0.0</c:v>
                </c:pt>
                <c:pt idx="31948">
                  <c:v>0.95</c:v>
                </c:pt>
                <c:pt idx="31949">
                  <c:v>0.0</c:v>
                </c:pt>
                <c:pt idx="31950">
                  <c:v>16.0</c:v>
                </c:pt>
                <c:pt idx="31951">
                  <c:v>0.0</c:v>
                </c:pt>
                <c:pt idx="31952">
                  <c:v>0.0</c:v>
                </c:pt>
                <c:pt idx="31953">
                  <c:v>1.23</c:v>
                </c:pt>
                <c:pt idx="31954">
                  <c:v>0.0</c:v>
                </c:pt>
                <c:pt idx="31955">
                  <c:v>0.0</c:v>
                </c:pt>
                <c:pt idx="31956">
                  <c:v>0.0</c:v>
                </c:pt>
                <c:pt idx="31957">
                  <c:v>0.0</c:v>
                </c:pt>
                <c:pt idx="31958">
                  <c:v>1.3</c:v>
                </c:pt>
                <c:pt idx="31959">
                  <c:v>0.24</c:v>
                </c:pt>
                <c:pt idx="31960">
                  <c:v>0.21</c:v>
                </c:pt>
                <c:pt idx="31961">
                  <c:v>1.28</c:v>
                </c:pt>
                <c:pt idx="31962">
                  <c:v>8.2</c:v>
                </c:pt>
                <c:pt idx="31963">
                  <c:v>0.13</c:v>
                </c:pt>
                <c:pt idx="31964">
                  <c:v>1.65</c:v>
                </c:pt>
                <c:pt idx="31965">
                  <c:v>0.0</c:v>
                </c:pt>
                <c:pt idx="31966">
                  <c:v>3.16</c:v>
                </c:pt>
                <c:pt idx="31967">
                  <c:v>2.52</c:v>
                </c:pt>
                <c:pt idx="31968">
                  <c:v>10.6</c:v>
                </c:pt>
                <c:pt idx="31969">
                  <c:v>0.0</c:v>
                </c:pt>
                <c:pt idx="31970">
                  <c:v>0.0</c:v>
                </c:pt>
                <c:pt idx="31971">
                  <c:v>4.66</c:v>
                </c:pt>
                <c:pt idx="31972">
                  <c:v>0.0</c:v>
                </c:pt>
                <c:pt idx="31973">
                  <c:v>0.0</c:v>
                </c:pt>
                <c:pt idx="31974">
                  <c:v>3.6</c:v>
                </c:pt>
                <c:pt idx="31975">
                  <c:v>6.38</c:v>
                </c:pt>
                <c:pt idx="31976">
                  <c:v>1.31</c:v>
                </c:pt>
                <c:pt idx="31977">
                  <c:v>0.0</c:v>
                </c:pt>
                <c:pt idx="31978">
                  <c:v>0.0</c:v>
                </c:pt>
                <c:pt idx="31979">
                  <c:v>1.25</c:v>
                </c:pt>
                <c:pt idx="31980">
                  <c:v>0.0</c:v>
                </c:pt>
                <c:pt idx="31981">
                  <c:v>2.28</c:v>
                </c:pt>
                <c:pt idx="31982">
                  <c:v>0.0</c:v>
                </c:pt>
                <c:pt idx="31983">
                  <c:v>0.0</c:v>
                </c:pt>
                <c:pt idx="31984">
                  <c:v>1.19</c:v>
                </c:pt>
                <c:pt idx="31985">
                  <c:v>0.0</c:v>
                </c:pt>
                <c:pt idx="31986">
                  <c:v>6.94</c:v>
                </c:pt>
                <c:pt idx="31987">
                  <c:v>0.0</c:v>
                </c:pt>
                <c:pt idx="31988">
                  <c:v>0.0</c:v>
                </c:pt>
                <c:pt idx="31989">
                  <c:v>0.52</c:v>
                </c:pt>
                <c:pt idx="31990">
                  <c:v>0.0</c:v>
                </c:pt>
                <c:pt idx="31991">
                  <c:v>0.0</c:v>
                </c:pt>
                <c:pt idx="31992">
                  <c:v>0.0</c:v>
                </c:pt>
                <c:pt idx="31993">
                  <c:v>1.64</c:v>
                </c:pt>
                <c:pt idx="31994">
                  <c:v>0.0</c:v>
                </c:pt>
                <c:pt idx="31995">
                  <c:v>0.0</c:v>
                </c:pt>
                <c:pt idx="31996">
                  <c:v>0.0</c:v>
                </c:pt>
                <c:pt idx="31997">
                  <c:v>0.91</c:v>
                </c:pt>
                <c:pt idx="31998">
                  <c:v>0.52</c:v>
                </c:pt>
                <c:pt idx="31999">
                  <c:v>0.0</c:v>
                </c:pt>
                <c:pt idx="32000">
                  <c:v>0.5</c:v>
                </c:pt>
                <c:pt idx="32001">
                  <c:v>0.92</c:v>
                </c:pt>
                <c:pt idx="32002">
                  <c:v>6.5</c:v>
                </c:pt>
                <c:pt idx="32003">
                  <c:v>0.21</c:v>
                </c:pt>
                <c:pt idx="32004">
                  <c:v>0.0</c:v>
                </c:pt>
                <c:pt idx="32005">
                  <c:v>0.4</c:v>
                </c:pt>
                <c:pt idx="32006">
                  <c:v>0.13</c:v>
                </c:pt>
                <c:pt idx="32007">
                  <c:v>0.0</c:v>
                </c:pt>
                <c:pt idx="32008">
                  <c:v>0.0</c:v>
                </c:pt>
                <c:pt idx="32009">
                  <c:v>28.5</c:v>
                </c:pt>
                <c:pt idx="32010">
                  <c:v>44.49</c:v>
                </c:pt>
                <c:pt idx="32011">
                  <c:v>0.0</c:v>
                </c:pt>
                <c:pt idx="32012">
                  <c:v>0.0</c:v>
                </c:pt>
                <c:pt idx="32013">
                  <c:v>4.6</c:v>
                </c:pt>
                <c:pt idx="32014">
                  <c:v>0.0</c:v>
                </c:pt>
                <c:pt idx="32015">
                  <c:v>11.54</c:v>
                </c:pt>
                <c:pt idx="32016">
                  <c:v>0.0</c:v>
                </c:pt>
                <c:pt idx="32017">
                  <c:v>0.86</c:v>
                </c:pt>
                <c:pt idx="32018">
                  <c:v>0.95</c:v>
                </c:pt>
                <c:pt idx="32019">
                  <c:v>0.0</c:v>
                </c:pt>
                <c:pt idx="32020">
                  <c:v>0.54</c:v>
                </c:pt>
                <c:pt idx="32021">
                  <c:v>0.0</c:v>
                </c:pt>
                <c:pt idx="32022">
                  <c:v>0.0</c:v>
                </c:pt>
                <c:pt idx="32023">
                  <c:v>0.36</c:v>
                </c:pt>
                <c:pt idx="32024">
                  <c:v>0.0</c:v>
                </c:pt>
                <c:pt idx="32025">
                  <c:v>2.18</c:v>
                </c:pt>
                <c:pt idx="32026">
                  <c:v>0.52</c:v>
                </c:pt>
                <c:pt idx="32027">
                  <c:v>14.52</c:v>
                </c:pt>
                <c:pt idx="32028">
                  <c:v>0.55</c:v>
                </c:pt>
                <c:pt idx="32029">
                  <c:v>7.38</c:v>
                </c:pt>
                <c:pt idx="32030">
                  <c:v>0.0</c:v>
                </c:pt>
                <c:pt idx="32031">
                  <c:v>0.02</c:v>
                </c:pt>
                <c:pt idx="32032">
                  <c:v>0.26</c:v>
                </c:pt>
                <c:pt idx="32033">
                  <c:v>1.29</c:v>
                </c:pt>
                <c:pt idx="32034">
                  <c:v>0.0</c:v>
                </c:pt>
                <c:pt idx="32035">
                  <c:v>0.37</c:v>
                </c:pt>
                <c:pt idx="32036">
                  <c:v>0.54</c:v>
                </c:pt>
                <c:pt idx="32037">
                  <c:v>0.16</c:v>
                </c:pt>
                <c:pt idx="32038">
                  <c:v>0.0</c:v>
                </c:pt>
                <c:pt idx="32039">
                  <c:v>1.03</c:v>
                </c:pt>
                <c:pt idx="32040">
                  <c:v>0.0</c:v>
                </c:pt>
                <c:pt idx="32041">
                  <c:v>0.0</c:v>
                </c:pt>
                <c:pt idx="32042">
                  <c:v>30.81</c:v>
                </c:pt>
                <c:pt idx="32043">
                  <c:v>0.0</c:v>
                </c:pt>
                <c:pt idx="32044">
                  <c:v>0.22</c:v>
                </c:pt>
                <c:pt idx="32045">
                  <c:v>1.61</c:v>
                </c:pt>
                <c:pt idx="32046">
                  <c:v>0.0</c:v>
                </c:pt>
                <c:pt idx="32047">
                  <c:v>0.0</c:v>
                </c:pt>
                <c:pt idx="32048">
                  <c:v>1.89</c:v>
                </c:pt>
                <c:pt idx="32049">
                  <c:v>0.0</c:v>
                </c:pt>
                <c:pt idx="32050">
                  <c:v>0.0</c:v>
                </c:pt>
                <c:pt idx="32051">
                  <c:v>0.0</c:v>
                </c:pt>
                <c:pt idx="32052">
                  <c:v>0.0</c:v>
                </c:pt>
                <c:pt idx="32053">
                  <c:v>2.06</c:v>
                </c:pt>
                <c:pt idx="32054">
                  <c:v>1.57</c:v>
                </c:pt>
                <c:pt idx="32055">
                  <c:v>0.0</c:v>
                </c:pt>
                <c:pt idx="32056">
                  <c:v>0.0</c:v>
                </c:pt>
                <c:pt idx="32057">
                  <c:v>0.0</c:v>
                </c:pt>
                <c:pt idx="32058">
                  <c:v>0.0</c:v>
                </c:pt>
                <c:pt idx="32059">
                  <c:v>5.63</c:v>
                </c:pt>
                <c:pt idx="32060">
                  <c:v>0.0</c:v>
                </c:pt>
                <c:pt idx="32061">
                  <c:v>0.0</c:v>
                </c:pt>
                <c:pt idx="32062">
                  <c:v>0.35</c:v>
                </c:pt>
                <c:pt idx="32063">
                  <c:v>0.0</c:v>
                </c:pt>
                <c:pt idx="32064">
                  <c:v>0.0</c:v>
                </c:pt>
                <c:pt idx="32065">
                  <c:v>1.43</c:v>
                </c:pt>
                <c:pt idx="32066">
                  <c:v>0.0</c:v>
                </c:pt>
                <c:pt idx="32067">
                  <c:v>1.35</c:v>
                </c:pt>
                <c:pt idx="32068">
                  <c:v>0.15</c:v>
                </c:pt>
                <c:pt idx="32069">
                  <c:v>0.0</c:v>
                </c:pt>
                <c:pt idx="32070">
                  <c:v>0.0</c:v>
                </c:pt>
                <c:pt idx="32071">
                  <c:v>0.0</c:v>
                </c:pt>
                <c:pt idx="32072">
                  <c:v>0.47</c:v>
                </c:pt>
                <c:pt idx="32073">
                  <c:v>0.0</c:v>
                </c:pt>
                <c:pt idx="32074">
                  <c:v>4.39</c:v>
                </c:pt>
                <c:pt idx="32075">
                  <c:v>4.39</c:v>
                </c:pt>
                <c:pt idx="32076">
                  <c:v>4.39</c:v>
                </c:pt>
                <c:pt idx="32077">
                  <c:v>4.39</c:v>
                </c:pt>
                <c:pt idx="32078">
                  <c:v>4.39</c:v>
                </c:pt>
                <c:pt idx="32079">
                  <c:v>4.39</c:v>
                </c:pt>
                <c:pt idx="32080">
                  <c:v>4.39</c:v>
                </c:pt>
                <c:pt idx="32081">
                  <c:v>2.11</c:v>
                </c:pt>
                <c:pt idx="32082">
                  <c:v>0.0</c:v>
                </c:pt>
                <c:pt idx="32083">
                  <c:v>1.25</c:v>
                </c:pt>
                <c:pt idx="32084">
                  <c:v>0.0</c:v>
                </c:pt>
                <c:pt idx="32085">
                  <c:v>0.84</c:v>
                </c:pt>
                <c:pt idx="32086">
                  <c:v>0.0</c:v>
                </c:pt>
                <c:pt idx="32087">
                  <c:v>0.0</c:v>
                </c:pt>
                <c:pt idx="32088">
                  <c:v>0.0</c:v>
                </c:pt>
                <c:pt idx="32089">
                  <c:v>0.0</c:v>
                </c:pt>
                <c:pt idx="32090">
                  <c:v>0.0</c:v>
                </c:pt>
                <c:pt idx="32091">
                  <c:v>0.98</c:v>
                </c:pt>
                <c:pt idx="32092">
                  <c:v>0.0</c:v>
                </c:pt>
                <c:pt idx="32093">
                  <c:v>0.29</c:v>
                </c:pt>
                <c:pt idx="32094">
                  <c:v>0.0</c:v>
                </c:pt>
                <c:pt idx="32095">
                  <c:v>0.0</c:v>
                </c:pt>
                <c:pt idx="32096">
                  <c:v>0.0</c:v>
                </c:pt>
                <c:pt idx="32097">
                  <c:v>0.0</c:v>
                </c:pt>
                <c:pt idx="32098">
                  <c:v>0.0</c:v>
                </c:pt>
                <c:pt idx="32099">
                  <c:v>0.46</c:v>
                </c:pt>
                <c:pt idx="32100">
                  <c:v>0.0</c:v>
                </c:pt>
                <c:pt idx="32101">
                  <c:v>0.0</c:v>
                </c:pt>
                <c:pt idx="32102">
                  <c:v>0.0</c:v>
                </c:pt>
                <c:pt idx="32103">
                  <c:v>0.04</c:v>
                </c:pt>
                <c:pt idx="32104">
                  <c:v>0.0</c:v>
                </c:pt>
                <c:pt idx="32105">
                  <c:v>0.0</c:v>
                </c:pt>
                <c:pt idx="32106">
                  <c:v>0.77</c:v>
                </c:pt>
                <c:pt idx="32107">
                  <c:v>0.0</c:v>
                </c:pt>
                <c:pt idx="32108">
                  <c:v>0.0</c:v>
                </c:pt>
                <c:pt idx="32109">
                  <c:v>0.0</c:v>
                </c:pt>
                <c:pt idx="32110">
                  <c:v>0.0</c:v>
                </c:pt>
                <c:pt idx="32111">
                  <c:v>4.04</c:v>
                </c:pt>
                <c:pt idx="32112">
                  <c:v>0.0</c:v>
                </c:pt>
                <c:pt idx="32113">
                  <c:v>0.0</c:v>
                </c:pt>
                <c:pt idx="32114">
                  <c:v>0.0</c:v>
                </c:pt>
                <c:pt idx="32115">
                  <c:v>2.21</c:v>
                </c:pt>
                <c:pt idx="32116">
                  <c:v>0.44</c:v>
                </c:pt>
                <c:pt idx="32117">
                  <c:v>0.0</c:v>
                </c:pt>
                <c:pt idx="32118">
                  <c:v>0.0</c:v>
                </c:pt>
                <c:pt idx="32119">
                  <c:v>0.0</c:v>
                </c:pt>
                <c:pt idx="32120">
                  <c:v>0.0</c:v>
                </c:pt>
                <c:pt idx="32121">
                  <c:v>0.0</c:v>
                </c:pt>
                <c:pt idx="32122">
                  <c:v>0.0</c:v>
                </c:pt>
                <c:pt idx="32123">
                  <c:v>94.73</c:v>
                </c:pt>
                <c:pt idx="32124">
                  <c:v>0.0</c:v>
                </c:pt>
                <c:pt idx="32125">
                  <c:v>0.11</c:v>
                </c:pt>
                <c:pt idx="32126">
                  <c:v>0.0</c:v>
                </c:pt>
                <c:pt idx="32127">
                  <c:v>1.61</c:v>
                </c:pt>
                <c:pt idx="32128">
                  <c:v>0.76</c:v>
                </c:pt>
                <c:pt idx="32129">
                  <c:v>0.4</c:v>
                </c:pt>
                <c:pt idx="32130">
                  <c:v>0.0</c:v>
                </c:pt>
                <c:pt idx="32131">
                  <c:v>0.0</c:v>
                </c:pt>
                <c:pt idx="32132">
                  <c:v>0.0</c:v>
                </c:pt>
                <c:pt idx="32133">
                  <c:v>0.0</c:v>
                </c:pt>
                <c:pt idx="32134">
                  <c:v>1.68</c:v>
                </c:pt>
                <c:pt idx="32135">
                  <c:v>0.0</c:v>
                </c:pt>
                <c:pt idx="32136">
                  <c:v>0.31</c:v>
                </c:pt>
                <c:pt idx="32137">
                  <c:v>0.0</c:v>
                </c:pt>
                <c:pt idx="32138">
                  <c:v>0.0</c:v>
                </c:pt>
                <c:pt idx="32139">
                  <c:v>3.39</c:v>
                </c:pt>
                <c:pt idx="32140">
                  <c:v>4.36</c:v>
                </c:pt>
                <c:pt idx="32141">
                  <c:v>0.74</c:v>
                </c:pt>
                <c:pt idx="32142">
                  <c:v>0.0</c:v>
                </c:pt>
                <c:pt idx="32143">
                  <c:v>0.0</c:v>
                </c:pt>
                <c:pt idx="32144">
                  <c:v>0.0</c:v>
                </c:pt>
                <c:pt idx="32145">
                  <c:v>0.0</c:v>
                </c:pt>
                <c:pt idx="32146">
                  <c:v>0.0</c:v>
                </c:pt>
                <c:pt idx="32147">
                  <c:v>0.0</c:v>
                </c:pt>
                <c:pt idx="32148">
                  <c:v>1.26</c:v>
                </c:pt>
                <c:pt idx="32149">
                  <c:v>1.12</c:v>
                </c:pt>
                <c:pt idx="32150">
                  <c:v>0.0</c:v>
                </c:pt>
                <c:pt idx="32151">
                  <c:v>0.0</c:v>
                </c:pt>
                <c:pt idx="32152">
                  <c:v>0.0</c:v>
                </c:pt>
                <c:pt idx="32153">
                  <c:v>0.0</c:v>
                </c:pt>
                <c:pt idx="32154">
                  <c:v>0.0</c:v>
                </c:pt>
                <c:pt idx="32155">
                  <c:v>2.06</c:v>
                </c:pt>
                <c:pt idx="32156">
                  <c:v>0.0</c:v>
                </c:pt>
                <c:pt idx="32157">
                  <c:v>0.0</c:v>
                </c:pt>
                <c:pt idx="32158">
                  <c:v>0.0</c:v>
                </c:pt>
                <c:pt idx="32159">
                  <c:v>0.0</c:v>
                </c:pt>
                <c:pt idx="32160">
                  <c:v>0.0</c:v>
                </c:pt>
                <c:pt idx="32161">
                  <c:v>0.0</c:v>
                </c:pt>
                <c:pt idx="32162">
                  <c:v>0.0</c:v>
                </c:pt>
                <c:pt idx="32163">
                  <c:v>1.48</c:v>
                </c:pt>
                <c:pt idx="32164">
                  <c:v>0.51</c:v>
                </c:pt>
                <c:pt idx="32165">
                  <c:v>0.0</c:v>
                </c:pt>
                <c:pt idx="32166">
                  <c:v>0.0</c:v>
                </c:pt>
                <c:pt idx="32167">
                  <c:v>0.0</c:v>
                </c:pt>
                <c:pt idx="32168">
                  <c:v>0.28</c:v>
                </c:pt>
                <c:pt idx="32169">
                  <c:v>0.0</c:v>
                </c:pt>
                <c:pt idx="32170">
                  <c:v>16.1</c:v>
                </c:pt>
                <c:pt idx="32171">
                  <c:v>1.18</c:v>
                </c:pt>
                <c:pt idx="32172">
                  <c:v>0.83</c:v>
                </c:pt>
                <c:pt idx="32173">
                  <c:v>3.49</c:v>
                </c:pt>
                <c:pt idx="32174">
                  <c:v>0.82</c:v>
                </c:pt>
                <c:pt idx="32175">
                  <c:v>7.74</c:v>
                </c:pt>
                <c:pt idx="32176">
                  <c:v>44.69</c:v>
                </c:pt>
                <c:pt idx="32177">
                  <c:v>1.3</c:v>
                </c:pt>
                <c:pt idx="32178">
                  <c:v>0.0</c:v>
                </c:pt>
                <c:pt idx="32179">
                  <c:v>0.0</c:v>
                </c:pt>
                <c:pt idx="32180">
                  <c:v>11.04</c:v>
                </c:pt>
                <c:pt idx="32181">
                  <c:v>0.0</c:v>
                </c:pt>
                <c:pt idx="32182">
                  <c:v>1.5</c:v>
                </c:pt>
                <c:pt idx="32183">
                  <c:v>0.0</c:v>
                </c:pt>
                <c:pt idx="32184">
                  <c:v>0.0</c:v>
                </c:pt>
                <c:pt idx="32185">
                  <c:v>0.0</c:v>
                </c:pt>
                <c:pt idx="32186">
                  <c:v>2.27</c:v>
                </c:pt>
                <c:pt idx="32187">
                  <c:v>0.0</c:v>
                </c:pt>
                <c:pt idx="32188">
                  <c:v>0.0</c:v>
                </c:pt>
                <c:pt idx="32189">
                  <c:v>0.0</c:v>
                </c:pt>
                <c:pt idx="32190">
                  <c:v>2.73</c:v>
                </c:pt>
                <c:pt idx="32191">
                  <c:v>3.02</c:v>
                </c:pt>
                <c:pt idx="32192">
                  <c:v>0.0</c:v>
                </c:pt>
                <c:pt idx="32193">
                  <c:v>4.06</c:v>
                </c:pt>
                <c:pt idx="32194">
                  <c:v>3.84</c:v>
                </c:pt>
                <c:pt idx="32195">
                  <c:v>24.63</c:v>
                </c:pt>
                <c:pt idx="32196">
                  <c:v>0.0</c:v>
                </c:pt>
                <c:pt idx="32197">
                  <c:v>0.0</c:v>
                </c:pt>
                <c:pt idx="32198">
                  <c:v>0.3</c:v>
                </c:pt>
                <c:pt idx="32199">
                  <c:v>0.24</c:v>
                </c:pt>
                <c:pt idx="32200">
                  <c:v>0.23</c:v>
                </c:pt>
                <c:pt idx="32201">
                  <c:v>0.0</c:v>
                </c:pt>
                <c:pt idx="32202">
                  <c:v>0.0</c:v>
                </c:pt>
                <c:pt idx="32203">
                  <c:v>15.54</c:v>
                </c:pt>
                <c:pt idx="32204">
                  <c:v>0.0</c:v>
                </c:pt>
                <c:pt idx="32205">
                  <c:v>0.0</c:v>
                </c:pt>
                <c:pt idx="32206">
                  <c:v>13.32</c:v>
                </c:pt>
                <c:pt idx="32207">
                  <c:v>0.0</c:v>
                </c:pt>
                <c:pt idx="32208">
                  <c:v>0.0</c:v>
                </c:pt>
                <c:pt idx="32209">
                  <c:v>0.0</c:v>
                </c:pt>
                <c:pt idx="32210">
                  <c:v>1.95</c:v>
                </c:pt>
                <c:pt idx="32211">
                  <c:v>1.41</c:v>
                </c:pt>
                <c:pt idx="32212">
                  <c:v>1.95</c:v>
                </c:pt>
                <c:pt idx="32213">
                  <c:v>3.29</c:v>
                </c:pt>
                <c:pt idx="32214">
                  <c:v>2.53</c:v>
                </c:pt>
                <c:pt idx="32215">
                  <c:v>0.0</c:v>
                </c:pt>
                <c:pt idx="32216">
                  <c:v>0.0</c:v>
                </c:pt>
                <c:pt idx="32217">
                  <c:v>0.0</c:v>
                </c:pt>
                <c:pt idx="32218">
                  <c:v>0.0</c:v>
                </c:pt>
                <c:pt idx="32219">
                  <c:v>0.0</c:v>
                </c:pt>
                <c:pt idx="32220">
                  <c:v>0.0</c:v>
                </c:pt>
                <c:pt idx="32221">
                  <c:v>0.0</c:v>
                </c:pt>
                <c:pt idx="32222">
                  <c:v>0.0</c:v>
                </c:pt>
                <c:pt idx="32223">
                  <c:v>0.0</c:v>
                </c:pt>
                <c:pt idx="32224">
                  <c:v>0.0</c:v>
                </c:pt>
                <c:pt idx="32225">
                  <c:v>0.0</c:v>
                </c:pt>
                <c:pt idx="32226">
                  <c:v>0.0</c:v>
                </c:pt>
                <c:pt idx="32227">
                  <c:v>2.66</c:v>
                </c:pt>
                <c:pt idx="32228">
                  <c:v>0.0</c:v>
                </c:pt>
                <c:pt idx="32229">
                  <c:v>10.06</c:v>
                </c:pt>
                <c:pt idx="32230">
                  <c:v>0.0</c:v>
                </c:pt>
                <c:pt idx="32231">
                  <c:v>2.02</c:v>
                </c:pt>
                <c:pt idx="32232">
                  <c:v>2.53</c:v>
                </c:pt>
                <c:pt idx="32233">
                  <c:v>0.0</c:v>
                </c:pt>
                <c:pt idx="32234">
                  <c:v>4.45</c:v>
                </c:pt>
                <c:pt idx="32235">
                  <c:v>2.31</c:v>
                </c:pt>
                <c:pt idx="32236">
                  <c:v>0.0</c:v>
                </c:pt>
                <c:pt idx="32237">
                  <c:v>0.0</c:v>
                </c:pt>
                <c:pt idx="32238">
                  <c:v>0.03</c:v>
                </c:pt>
                <c:pt idx="32239">
                  <c:v>0.0</c:v>
                </c:pt>
                <c:pt idx="32240">
                  <c:v>0.0</c:v>
                </c:pt>
                <c:pt idx="32241">
                  <c:v>0.0</c:v>
                </c:pt>
                <c:pt idx="32242">
                  <c:v>0.0</c:v>
                </c:pt>
                <c:pt idx="32243">
                  <c:v>0.98</c:v>
                </c:pt>
                <c:pt idx="32244">
                  <c:v>0.0</c:v>
                </c:pt>
                <c:pt idx="32245">
                  <c:v>0.0</c:v>
                </c:pt>
                <c:pt idx="32246">
                  <c:v>0.0</c:v>
                </c:pt>
                <c:pt idx="32247">
                  <c:v>1.38</c:v>
                </c:pt>
                <c:pt idx="32248">
                  <c:v>0.3</c:v>
                </c:pt>
                <c:pt idx="32249">
                  <c:v>0.9</c:v>
                </c:pt>
                <c:pt idx="32250">
                  <c:v>0.0</c:v>
                </c:pt>
                <c:pt idx="32251">
                  <c:v>0.0</c:v>
                </c:pt>
                <c:pt idx="32252">
                  <c:v>0.0</c:v>
                </c:pt>
                <c:pt idx="32253">
                  <c:v>0.0</c:v>
                </c:pt>
                <c:pt idx="32254">
                  <c:v>4.43</c:v>
                </c:pt>
                <c:pt idx="32255">
                  <c:v>0.81</c:v>
                </c:pt>
                <c:pt idx="32256">
                  <c:v>3.74</c:v>
                </c:pt>
                <c:pt idx="32257">
                  <c:v>0.0</c:v>
                </c:pt>
                <c:pt idx="32258">
                  <c:v>9.710000000000001</c:v>
                </c:pt>
                <c:pt idx="32259">
                  <c:v>0.0</c:v>
                </c:pt>
                <c:pt idx="32260">
                  <c:v>0.0</c:v>
                </c:pt>
                <c:pt idx="32261">
                  <c:v>0.92</c:v>
                </c:pt>
                <c:pt idx="32262">
                  <c:v>0.0</c:v>
                </c:pt>
                <c:pt idx="32263">
                  <c:v>0.0</c:v>
                </c:pt>
                <c:pt idx="32264">
                  <c:v>0.0</c:v>
                </c:pt>
                <c:pt idx="32265">
                  <c:v>1.06</c:v>
                </c:pt>
                <c:pt idx="32266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55465648"/>
        <c:axId val="-644851328"/>
      </c:scatterChart>
      <c:valAx>
        <c:axId val="-855465648"/>
        <c:scaling>
          <c:logBase val="10.0"/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-644851328"/>
        <c:crosses val="autoZero"/>
        <c:crossBetween val="midCat"/>
      </c:valAx>
      <c:valAx>
        <c:axId val="-644851328"/>
        <c:scaling>
          <c:logBase val="10.0"/>
          <c:orientation val="minMax"/>
        </c:scaling>
        <c:delete val="0"/>
        <c:axPos val="l"/>
        <c:majorGridlines/>
        <c:majorTickMark val="none"/>
        <c:minorTickMark val="none"/>
        <c:tickLblPos val="nextTo"/>
        <c:crossAx val="-855465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5</xdr:row>
      <xdr:rowOff>152400</xdr:rowOff>
    </xdr:from>
    <xdr:to>
      <xdr:col>17</xdr:col>
      <xdr:colOff>165100</xdr:colOff>
      <xdr:row>30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267"/>
  <sheetViews>
    <sheetView tabSelected="1" showRuler="0" workbookViewId="0">
      <selection activeCell="B8" sqref="B8"/>
    </sheetView>
  </sheetViews>
  <sheetFormatPr baseColWidth="10" defaultRowHeight="16" x14ac:dyDescent="0.2"/>
  <sheetData>
    <row r="1" spans="1:6" ht="17" x14ac:dyDescent="0.25">
      <c r="B1" s="1" t="s">
        <v>0</v>
      </c>
      <c r="C1" t="s">
        <v>1</v>
      </c>
      <c r="D1">
        <v>19727</v>
      </c>
      <c r="E1">
        <v>19728</v>
      </c>
    </row>
    <row r="2" spans="1:6" ht="17" x14ac:dyDescent="0.25">
      <c r="A2" t="s">
        <v>25357</v>
      </c>
      <c r="B2" s="1" t="s">
        <v>25355</v>
      </c>
      <c r="C2" t="s">
        <v>25356</v>
      </c>
      <c r="D2">
        <v>0.32</v>
      </c>
      <c r="E2">
        <v>2024.48</v>
      </c>
      <c r="F2">
        <f>(D2+1)/(E2+1)</f>
        <v>6.5169737543693351E-4</v>
      </c>
    </row>
    <row r="3" spans="1:6" ht="17" x14ac:dyDescent="0.25">
      <c r="A3" t="s">
        <v>57134</v>
      </c>
      <c r="B3" s="1" t="s">
        <v>57132</v>
      </c>
      <c r="C3" t="s">
        <v>57133</v>
      </c>
      <c r="D3">
        <v>69.319999999999993</v>
      </c>
      <c r="E3">
        <v>91710.5</v>
      </c>
      <c r="F3">
        <f>(D3+1)/(E3+1)</f>
        <v>7.6675226116681104E-4</v>
      </c>
    </row>
    <row r="4" spans="1:6" ht="17" x14ac:dyDescent="0.25">
      <c r="A4" t="s">
        <v>57958</v>
      </c>
      <c r="B4" s="1" t="s">
        <v>57956</v>
      </c>
      <c r="C4" t="s">
        <v>57957</v>
      </c>
      <c r="D4">
        <v>32.89</v>
      </c>
      <c r="E4">
        <v>40761.72</v>
      </c>
      <c r="F4">
        <f>(D4+1)/(E4+1)</f>
        <v>8.3139692346339991E-4</v>
      </c>
    </row>
    <row r="5" spans="1:6" ht="17" x14ac:dyDescent="0.25">
      <c r="A5" t="s">
        <v>54109</v>
      </c>
      <c r="B5" s="1" t="s">
        <v>54107</v>
      </c>
      <c r="C5" t="s">
        <v>54108</v>
      </c>
      <c r="D5">
        <v>16.239999999999998</v>
      </c>
      <c r="E5">
        <v>18025.13</v>
      </c>
      <c r="F5">
        <f>(D5+1)/(E5+1)</f>
        <v>9.5638941913766282E-4</v>
      </c>
    </row>
    <row r="6" spans="1:6" ht="17" x14ac:dyDescent="0.25">
      <c r="A6" t="s">
        <v>48769</v>
      </c>
      <c r="B6" s="1" t="s">
        <v>48767</v>
      </c>
      <c r="C6" t="s">
        <v>48768</v>
      </c>
      <c r="D6">
        <v>60.25</v>
      </c>
      <c r="E6">
        <v>61061.03</v>
      </c>
      <c r="F6">
        <f>(D6+1)/(E6+1)</f>
        <v>1.0030783450861362E-3</v>
      </c>
    </row>
    <row r="7" spans="1:6" ht="17" x14ac:dyDescent="0.25">
      <c r="A7" t="s">
        <v>17332</v>
      </c>
      <c r="B7" s="1" t="s">
        <v>17330</v>
      </c>
      <c r="C7" t="s">
        <v>17331</v>
      </c>
      <c r="D7">
        <v>0</v>
      </c>
      <c r="E7">
        <v>843.59</v>
      </c>
      <c r="F7">
        <f>(D7+1)/(E7+1)</f>
        <v>1.1840064409950389E-3</v>
      </c>
    </row>
    <row r="8" spans="1:6" ht="17" x14ac:dyDescent="0.25">
      <c r="A8" t="s">
        <v>20243</v>
      </c>
      <c r="B8" s="1" t="s">
        <v>20241</v>
      </c>
      <c r="C8" t="s">
        <v>20242</v>
      </c>
      <c r="D8">
        <v>0</v>
      </c>
      <c r="E8">
        <v>840.27</v>
      </c>
      <c r="F8">
        <f>(D8+1)/(E8+1)</f>
        <v>1.1886790210039583E-3</v>
      </c>
    </row>
    <row r="9" spans="1:6" ht="17" x14ac:dyDescent="0.25">
      <c r="A9" t="s">
        <v>68451</v>
      </c>
      <c r="B9" s="1" t="s">
        <v>68449</v>
      </c>
      <c r="C9" t="s">
        <v>68450</v>
      </c>
      <c r="D9">
        <v>0</v>
      </c>
      <c r="E9">
        <v>737.97</v>
      </c>
      <c r="F9">
        <f>(D9+1)/(E9+1)</f>
        <v>1.3532349080476879E-3</v>
      </c>
    </row>
    <row r="10" spans="1:6" ht="17" x14ac:dyDescent="0.25">
      <c r="A10" t="s">
        <v>19923</v>
      </c>
      <c r="B10" s="1" t="s">
        <v>19921</v>
      </c>
      <c r="C10" t="s">
        <v>19922</v>
      </c>
      <c r="D10">
        <v>0</v>
      </c>
      <c r="E10">
        <v>581.30999999999995</v>
      </c>
      <c r="F10">
        <f>(D10+1)/(E10+1)</f>
        <v>1.7172983462416928E-3</v>
      </c>
    </row>
    <row r="11" spans="1:6" ht="17" x14ac:dyDescent="0.25">
      <c r="A11" t="s">
        <v>6629</v>
      </c>
      <c r="B11" s="1" t="s">
        <v>6627</v>
      </c>
      <c r="C11" t="s">
        <v>6628</v>
      </c>
      <c r="D11">
        <v>0</v>
      </c>
      <c r="E11">
        <v>563.34</v>
      </c>
      <c r="F11">
        <f>(D11+1)/(E11+1)</f>
        <v>1.7719814296346173E-3</v>
      </c>
    </row>
    <row r="12" spans="1:6" ht="17" x14ac:dyDescent="0.25">
      <c r="A12" t="s">
        <v>5671</v>
      </c>
      <c r="B12" s="1" t="s">
        <v>5669</v>
      </c>
      <c r="C12" t="s">
        <v>5670</v>
      </c>
      <c r="D12">
        <v>0</v>
      </c>
      <c r="E12">
        <v>558.29</v>
      </c>
      <c r="F12">
        <f>(D12+1)/(E12+1)</f>
        <v>1.7879811904378767E-3</v>
      </c>
    </row>
    <row r="13" spans="1:6" ht="17" x14ac:dyDescent="0.25">
      <c r="A13" t="s">
        <v>25354</v>
      </c>
      <c r="B13" s="1" t="s">
        <v>25352</v>
      </c>
      <c r="C13" t="s">
        <v>25353</v>
      </c>
      <c r="D13">
        <v>0</v>
      </c>
      <c r="E13">
        <v>463.28</v>
      </c>
      <c r="F13">
        <f>(D13+1)/(E13+1)</f>
        <v>2.1538726630481609E-3</v>
      </c>
    </row>
    <row r="14" spans="1:6" ht="17" x14ac:dyDescent="0.25">
      <c r="A14" t="s">
        <v>23692</v>
      </c>
      <c r="B14" s="1" t="s">
        <v>23690</v>
      </c>
      <c r="C14" t="s">
        <v>23691</v>
      </c>
      <c r="D14">
        <v>0</v>
      </c>
      <c r="E14">
        <v>334.79</v>
      </c>
      <c r="F14">
        <f>(D14+1)/(E14+1)</f>
        <v>2.9780517585395634E-3</v>
      </c>
    </row>
    <row r="15" spans="1:6" ht="17" x14ac:dyDescent="0.25">
      <c r="A15" t="s">
        <v>56068</v>
      </c>
      <c r="B15" s="1" t="s">
        <v>56066</v>
      </c>
      <c r="C15" t="s">
        <v>56067</v>
      </c>
      <c r="D15">
        <v>55.26</v>
      </c>
      <c r="E15">
        <v>13941.64</v>
      </c>
      <c r="F15">
        <f>(D15+1)/(E15+1)</f>
        <v>4.035103825387445E-3</v>
      </c>
    </row>
    <row r="16" spans="1:6" ht="17" x14ac:dyDescent="0.25">
      <c r="A16" t="s">
        <v>55186</v>
      </c>
      <c r="B16" s="1" t="s">
        <v>55184</v>
      </c>
      <c r="C16" t="s">
        <v>55185</v>
      </c>
      <c r="D16">
        <v>117.91</v>
      </c>
      <c r="E16">
        <v>28725.53</v>
      </c>
      <c r="F16">
        <f>(D16+1)/(E16+1)</f>
        <v>4.1393791731893824E-3</v>
      </c>
    </row>
    <row r="17" spans="1:6" ht="17" x14ac:dyDescent="0.25">
      <c r="B17" s="1" t="s">
        <v>9316</v>
      </c>
      <c r="C17" t="s">
        <v>9317</v>
      </c>
      <c r="D17">
        <v>0</v>
      </c>
      <c r="E17">
        <v>223.45</v>
      </c>
      <c r="F17">
        <f>(D17+1)/(E17+1)</f>
        <v>4.4553352639786145E-3</v>
      </c>
    </row>
    <row r="18" spans="1:6" ht="17" x14ac:dyDescent="0.25">
      <c r="A18" t="s">
        <v>56497</v>
      </c>
      <c r="B18" s="1" t="s">
        <v>56495</v>
      </c>
      <c r="C18" t="s">
        <v>56496</v>
      </c>
      <c r="D18">
        <v>109.69</v>
      </c>
      <c r="E18">
        <v>23858.05</v>
      </c>
      <c r="F18">
        <f>(D18+1)/(E18+1)</f>
        <v>4.6393297302281524E-3</v>
      </c>
    </row>
    <row r="19" spans="1:6" ht="17" x14ac:dyDescent="0.25">
      <c r="A19" t="s">
        <v>33782</v>
      </c>
      <c r="B19" s="1" t="s">
        <v>33780</v>
      </c>
      <c r="C19" t="s">
        <v>33781</v>
      </c>
      <c r="D19">
        <v>0</v>
      </c>
      <c r="E19">
        <v>168.61</v>
      </c>
      <c r="F19">
        <f>(D19+1)/(E19+1)</f>
        <v>5.8958787807322673E-3</v>
      </c>
    </row>
    <row r="20" spans="1:6" ht="17" x14ac:dyDescent="0.25">
      <c r="A20" t="s">
        <v>9835</v>
      </c>
      <c r="B20" s="1" t="s">
        <v>9833</v>
      </c>
      <c r="C20" t="s">
        <v>9834</v>
      </c>
      <c r="D20">
        <v>0</v>
      </c>
      <c r="E20">
        <v>160.34</v>
      </c>
      <c r="F20">
        <f>(D20+1)/(E20+1)</f>
        <v>6.1980909879757037E-3</v>
      </c>
    </row>
    <row r="21" spans="1:6" ht="17" x14ac:dyDescent="0.25">
      <c r="A21" t="s">
        <v>61344</v>
      </c>
      <c r="B21" s="1" t="s">
        <v>61342</v>
      </c>
      <c r="C21" t="s">
        <v>61343</v>
      </c>
      <c r="D21">
        <v>0</v>
      </c>
      <c r="E21">
        <v>158.27000000000001</v>
      </c>
      <c r="F21">
        <f>(D21+1)/(E21+1)</f>
        <v>6.2786463238525773E-3</v>
      </c>
    </row>
    <row r="22" spans="1:6" ht="17" x14ac:dyDescent="0.25">
      <c r="A22" t="s">
        <v>27394</v>
      </c>
      <c r="B22" s="1" t="s">
        <v>27392</v>
      </c>
      <c r="C22" t="s">
        <v>27393</v>
      </c>
      <c r="D22">
        <v>0</v>
      </c>
      <c r="E22">
        <v>149.54</v>
      </c>
      <c r="F22">
        <f>(D22+1)/(E22+1)</f>
        <v>6.6427527567423945E-3</v>
      </c>
    </row>
    <row r="23" spans="1:6" ht="17" x14ac:dyDescent="0.25">
      <c r="A23" t="s">
        <v>51258</v>
      </c>
      <c r="B23" s="1" t="s">
        <v>51256</v>
      </c>
      <c r="C23" t="s">
        <v>51257</v>
      </c>
      <c r="D23">
        <v>0</v>
      </c>
      <c r="E23">
        <v>141.43</v>
      </c>
      <c r="F23">
        <f>(D23+1)/(E23+1)</f>
        <v>7.0209927683774478E-3</v>
      </c>
    </row>
    <row r="24" spans="1:6" ht="17" x14ac:dyDescent="0.25">
      <c r="A24" t="s">
        <v>24660</v>
      </c>
      <c r="B24" s="1" t="s">
        <v>24658</v>
      </c>
      <c r="C24" t="s">
        <v>24659</v>
      </c>
      <c r="D24">
        <v>0.03</v>
      </c>
      <c r="E24">
        <v>144.38</v>
      </c>
      <c r="F24">
        <f>(D24+1)/(E24+1)</f>
        <v>7.084881001513276E-3</v>
      </c>
    </row>
    <row r="25" spans="1:6" ht="17" x14ac:dyDescent="0.25">
      <c r="A25" t="s">
        <v>63698</v>
      </c>
      <c r="B25" s="1" t="s">
        <v>63696</v>
      </c>
      <c r="C25" t="s">
        <v>63697</v>
      </c>
      <c r="D25">
        <v>0</v>
      </c>
      <c r="E25">
        <v>122.48</v>
      </c>
      <c r="F25">
        <f>(D25+1)/(E25+1)</f>
        <v>8.0984774862325887E-3</v>
      </c>
    </row>
    <row r="26" spans="1:6" ht="17" x14ac:dyDescent="0.25">
      <c r="A26" t="s">
        <v>31420</v>
      </c>
      <c r="B26" s="1" t="s">
        <v>31418</v>
      </c>
      <c r="C26" t="s">
        <v>31419</v>
      </c>
      <c r="D26">
        <v>0</v>
      </c>
      <c r="E26">
        <v>110.82</v>
      </c>
      <c r="F26">
        <f>(D26+1)/(E26+1)</f>
        <v>8.9429440171704538E-3</v>
      </c>
    </row>
    <row r="27" spans="1:6" ht="17" x14ac:dyDescent="0.25">
      <c r="A27" t="s">
        <v>49896</v>
      </c>
      <c r="B27" s="1" t="s">
        <v>49894</v>
      </c>
      <c r="C27" t="s">
        <v>49895</v>
      </c>
      <c r="D27">
        <v>0</v>
      </c>
      <c r="E27">
        <v>101.57</v>
      </c>
      <c r="F27">
        <f>(D27+1)/(E27+1)</f>
        <v>9.7494394072340854E-3</v>
      </c>
    </row>
    <row r="28" spans="1:6" ht="17" x14ac:dyDescent="0.25">
      <c r="A28" t="s">
        <v>20222</v>
      </c>
      <c r="B28" s="1" t="s">
        <v>20220</v>
      </c>
      <c r="C28" t="s">
        <v>20221</v>
      </c>
      <c r="D28">
        <v>0</v>
      </c>
      <c r="E28">
        <v>100.21</v>
      </c>
      <c r="F28">
        <f>(D28+1)/(E28+1)</f>
        <v>9.8804465961861484E-3</v>
      </c>
    </row>
    <row r="29" spans="1:6" ht="17" x14ac:dyDescent="0.25">
      <c r="A29" t="s">
        <v>30428</v>
      </c>
      <c r="B29" s="1" t="s">
        <v>30426</v>
      </c>
      <c r="C29" t="s">
        <v>30427</v>
      </c>
      <c r="D29">
        <v>0</v>
      </c>
      <c r="E29">
        <v>99.61</v>
      </c>
      <c r="F29">
        <f>(D29+1)/(E29+1)</f>
        <v>9.9393698439518927E-3</v>
      </c>
    </row>
    <row r="30" spans="1:6" ht="17" x14ac:dyDescent="0.25">
      <c r="A30" t="s">
        <v>41624</v>
      </c>
      <c r="B30" s="1" t="s">
        <v>41622</v>
      </c>
      <c r="C30" t="s">
        <v>41623</v>
      </c>
      <c r="D30">
        <v>0</v>
      </c>
      <c r="E30">
        <v>98.68</v>
      </c>
      <c r="F30">
        <f>(D30+1)/(E30+1)</f>
        <v>1.0032102728731942E-2</v>
      </c>
    </row>
    <row r="31" spans="1:6" ht="17" x14ac:dyDescent="0.25">
      <c r="A31" t="s">
        <v>37508</v>
      </c>
      <c r="B31" s="1" t="s">
        <v>37506</v>
      </c>
      <c r="C31" t="s">
        <v>37507</v>
      </c>
      <c r="D31">
        <v>0</v>
      </c>
      <c r="E31">
        <v>85.31</v>
      </c>
      <c r="F31">
        <f>(D31+1)/(E31+1)</f>
        <v>1.1586142973004287E-2</v>
      </c>
    </row>
    <row r="32" spans="1:6" ht="17" x14ac:dyDescent="0.25">
      <c r="A32" t="s">
        <v>79262</v>
      </c>
      <c r="B32" s="1" t="s">
        <v>79260</v>
      </c>
      <c r="C32" t="s">
        <v>79261</v>
      </c>
      <c r="D32">
        <v>0</v>
      </c>
      <c r="E32">
        <v>83.87</v>
      </c>
      <c r="F32">
        <f>(D32+1)/(E32+1)</f>
        <v>1.1782726522917402E-2</v>
      </c>
    </row>
    <row r="33" spans="1:6" ht="17" x14ac:dyDescent="0.25">
      <c r="A33" t="s">
        <v>67082</v>
      </c>
      <c r="B33" s="1" t="s">
        <v>67080</v>
      </c>
      <c r="C33" t="s">
        <v>67081</v>
      </c>
      <c r="D33">
        <v>0</v>
      </c>
      <c r="E33">
        <v>77.38</v>
      </c>
      <c r="F33">
        <f>(D33+1)/(E33+1)</f>
        <v>1.2758356723653995E-2</v>
      </c>
    </row>
    <row r="34" spans="1:6" ht="17" x14ac:dyDescent="0.25">
      <c r="A34" t="s">
        <v>27687</v>
      </c>
      <c r="B34" s="1" t="s">
        <v>27685</v>
      </c>
      <c r="C34" t="s">
        <v>27686</v>
      </c>
      <c r="D34">
        <v>0</v>
      </c>
      <c r="E34">
        <v>76.08</v>
      </c>
      <c r="F34">
        <f>(D34+1)/(E34+1)</f>
        <v>1.2973533990659055E-2</v>
      </c>
    </row>
    <row r="35" spans="1:6" ht="17" x14ac:dyDescent="0.25">
      <c r="A35" t="s">
        <v>50664</v>
      </c>
      <c r="B35" s="1" t="s">
        <v>50662</v>
      </c>
      <c r="C35" t="s">
        <v>50663</v>
      </c>
      <c r="D35">
        <v>0</v>
      </c>
      <c r="E35">
        <v>75.680000000000007</v>
      </c>
      <c r="F35">
        <f>(D35+1)/(E35+1)</f>
        <v>1.3041210224308814E-2</v>
      </c>
    </row>
    <row r="36" spans="1:6" ht="17" x14ac:dyDescent="0.25">
      <c r="A36" t="s">
        <v>51378</v>
      </c>
      <c r="B36" s="1" t="s">
        <v>51376</v>
      </c>
      <c r="C36" t="s">
        <v>51377</v>
      </c>
      <c r="D36">
        <v>0</v>
      </c>
      <c r="E36">
        <v>73.08</v>
      </c>
      <c r="F36">
        <f>(D36+1)/(E36+1)</f>
        <v>1.3498920086393088E-2</v>
      </c>
    </row>
    <row r="37" spans="1:6" ht="17" x14ac:dyDescent="0.25">
      <c r="A37" t="s">
        <v>62150</v>
      </c>
      <c r="B37" s="1" t="s">
        <v>62148</v>
      </c>
      <c r="C37" t="s">
        <v>62149</v>
      </c>
      <c r="D37">
        <v>0</v>
      </c>
      <c r="E37">
        <v>72.48</v>
      </c>
      <c r="F37">
        <f>(D37+1)/(E37+1)</f>
        <v>1.3609145345672291E-2</v>
      </c>
    </row>
    <row r="38" spans="1:6" ht="17" x14ac:dyDescent="0.25">
      <c r="A38" t="s">
        <v>76001</v>
      </c>
      <c r="B38" s="1" t="s">
        <v>75999</v>
      </c>
      <c r="C38" t="s">
        <v>76000</v>
      </c>
      <c r="D38">
        <v>0</v>
      </c>
      <c r="E38">
        <v>72.430000000000007</v>
      </c>
      <c r="F38">
        <f>(D38+1)/(E38+1)</f>
        <v>1.3618412093149937E-2</v>
      </c>
    </row>
    <row r="39" spans="1:6" ht="17" x14ac:dyDescent="0.25">
      <c r="A39" t="s">
        <v>47007</v>
      </c>
      <c r="B39" s="1" t="s">
        <v>47005</v>
      </c>
      <c r="C39" t="s">
        <v>47006</v>
      </c>
      <c r="D39">
        <v>0</v>
      </c>
      <c r="E39">
        <v>70.86</v>
      </c>
      <c r="F39">
        <f>(D39+1)/(E39+1)</f>
        <v>1.3915947676036738E-2</v>
      </c>
    </row>
    <row r="40" spans="1:6" ht="17" x14ac:dyDescent="0.25">
      <c r="A40" t="s">
        <v>40550</v>
      </c>
      <c r="B40" s="1" t="s">
        <v>40548</v>
      </c>
      <c r="C40" t="s">
        <v>40549</v>
      </c>
      <c r="D40">
        <v>0</v>
      </c>
      <c r="E40">
        <v>67.44</v>
      </c>
      <c r="F40">
        <f>(D40+1)/(E40+1)</f>
        <v>1.4611338398597311E-2</v>
      </c>
    </row>
    <row r="41" spans="1:6" ht="17" x14ac:dyDescent="0.25">
      <c r="A41" t="s">
        <v>13761</v>
      </c>
      <c r="B41" s="1" t="s">
        <v>13759</v>
      </c>
      <c r="C41" t="s">
        <v>13760</v>
      </c>
      <c r="D41">
        <v>0</v>
      </c>
      <c r="E41">
        <v>62.47</v>
      </c>
      <c r="F41">
        <f>(D41+1)/(E41+1)</f>
        <v>1.5755475027572081E-2</v>
      </c>
    </row>
    <row r="42" spans="1:6" ht="17" x14ac:dyDescent="0.25">
      <c r="A42" t="s">
        <v>4224</v>
      </c>
      <c r="B42" s="1" t="s">
        <v>4222</v>
      </c>
      <c r="C42" t="s">
        <v>4223</v>
      </c>
      <c r="D42">
        <v>0</v>
      </c>
      <c r="E42">
        <v>61.25</v>
      </c>
      <c r="F42">
        <f>(D42+1)/(E42+1)</f>
        <v>1.6064257028112448E-2</v>
      </c>
    </row>
    <row r="43" spans="1:6" ht="17" x14ac:dyDescent="0.25">
      <c r="A43" t="s">
        <v>51337</v>
      </c>
      <c r="B43" s="1" t="s">
        <v>51335</v>
      </c>
      <c r="C43" t="s">
        <v>51336</v>
      </c>
      <c r="D43">
        <v>0</v>
      </c>
      <c r="E43">
        <v>61.07</v>
      </c>
      <c r="F43">
        <f>(D43+1)/(E43+1)</f>
        <v>1.6110842597067826E-2</v>
      </c>
    </row>
    <row r="44" spans="1:6" ht="17" x14ac:dyDescent="0.25">
      <c r="A44" t="s">
        <v>5293</v>
      </c>
      <c r="B44" s="1" t="s">
        <v>5291</v>
      </c>
      <c r="C44" t="s">
        <v>5292</v>
      </c>
      <c r="D44">
        <v>0</v>
      </c>
      <c r="E44">
        <v>58.68</v>
      </c>
      <c r="F44">
        <f>(D44+1)/(E44+1)</f>
        <v>1.675603217158177E-2</v>
      </c>
    </row>
    <row r="45" spans="1:6" ht="17" x14ac:dyDescent="0.25">
      <c r="A45" t="s">
        <v>25360</v>
      </c>
      <c r="B45" s="1" t="s">
        <v>25358</v>
      </c>
      <c r="C45" t="s">
        <v>25359</v>
      </c>
      <c r="D45">
        <v>0</v>
      </c>
      <c r="E45">
        <v>57.41</v>
      </c>
      <c r="F45">
        <f>(D45+1)/(E45+1)</f>
        <v>1.7120356103406953E-2</v>
      </c>
    </row>
    <row r="46" spans="1:6" ht="17" x14ac:dyDescent="0.25">
      <c r="A46" t="s">
        <v>80478</v>
      </c>
      <c r="B46" s="1" t="s">
        <v>80476</v>
      </c>
      <c r="C46" t="s">
        <v>80477</v>
      </c>
      <c r="D46">
        <v>0</v>
      </c>
      <c r="E46">
        <v>55.3</v>
      </c>
      <c r="F46">
        <f>(D46+1)/(E46+1)</f>
        <v>1.7761989342806397E-2</v>
      </c>
    </row>
    <row r="47" spans="1:6" ht="17" x14ac:dyDescent="0.25">
      <c r="A47" t="s">
        <v>17930</v>
      </c>
      <c r="B47" s="1" t="s">
        <v>17928</v>
      </c>
      <c r="C47" t="s">
        <v>17929</v>
      </c>
      <c r="D47">
        <v>0</v>
      </c>
      <c r="E47">
        <v>53.68</v>
      </c>
      <c r="F47">
        <f>(D47+1)/(E47+1)</f>
        <v>1.8288222384784197E-2</v>
      </c>
    </row>
    <row r="48" spans="1:6" ht="17" x14ac:dyDescent="0.25">
      <c r="A48" t="s">
        <v>45931</v>
      </c>
      <c r="B48" s="1" t="s">
        <v>45929</v>
      </c>
      <c r="C48" t="s">
        <v>45930</v>
      </c>
      <c r="D48">
        <v>0</v>
      </c>
      <c r="E48">
        <v>51.34</v>
      </c>
      <c r="F48">
        <f>(D48+1)/(E48+1)</f>
        <v>1.910584638899503E-2</v>
      </c>
    </row>
    <row r="49" spans="1:6" ht="17" x14ac:dyDescent="0.25">
      <c r="A49" t="s">
        <v>18964</v>
      </c>
      <c r="B49" s="1" t="s">
        <v>18962</v>
      </c>
      <c r="C49" t="s">
        <v>18963</v>
      </c>
      <c r="D49">
        <v>0</v>
      </c>
      <c r="E49">
        <v>50.89</v>
      </c>
      <c r="F49">
        <f>(D49+1)/(E49+1)</f>
        <v>1.9271535941414529E-2</v>
      </c>
    </row>
    <row r="50" spans="1:6" ht="17" x14ac:dyDescent="0.25">
      <c r="A50" t="s">
        <v>41615</v>
      </c>
      <c r="B50" s="1" t="s">
        <v>41613</v>
      </c>
      <c r="C50" t="s">
        <v>41614</v>
      </c>
      <c r="D50">
        <v>0</v>
      </c>
      <c r="E50">
        <v>50.69</v>
      </c>
      <c r="F50">
        <f>(D50+1)/(E50+1)</f>
        <v>1.9346101760495261E-2</v>
      </c>
    </row>
    <row r="51" spans="1:6" ht="17" x14ac:dyDescent="0.25">
      <c r="A51" t="s">
        <v>83190</v>
      </c>
      <c r="B51" s="1" t="s">
        <v>83188</v>
      </c>
      <c r="C51" t="s">
        <v>83189</v>
      </c>
      <c r="D51">
        <v>0</v>
      </c>
      <c r="E51">
        <v>50.69</v>
      </c>
      <c r="F51">
        <f>(D51+1)/(E51+1)</f>
        <v>1.9346101760495261E-2</v>
      </c>
    </row>
    <row r="52" spans="1:6" ht="17" x14ac:dyDescent="0.25">
      <c r="A52" t="s">
        <v>53057</v>
      </c>
      <c r="B52" s="1" t="s">
        <v>53055</v>
      </c>
      <c r="C52" t="s">
        <v>53056</v>
      </c>
      <c r="D52">
        <v>0</v>
      </c>
      <c r="E52">
        <v>50.29</v>
      </c>
      <c r="F52">
        <f>(D52+1)/(E52+1)</f>
        <v>1.9496977968414896E-2</v>
      </c>
    </row>
    <row r="53" spans="1:6" ht="17" x14ac:dyDescent="0.25">
      <c r="A53" t="s">
        <v>29321</v>
      </c>
      <c r="B53" s="1" t="s">
        <v>29319</v>
      </c>
      <c r="C53" t="s">
        <v>29320</v>
      </c>
      <c r="D53">
        <v>0</v>
      </c>
      <c r="E53">
        <v>48.73</v>
      </c>
      <c r="F53">
        <f>(D53+1)/(E53+1)</f>
        <v>2.0108586366378446E-2</v>
      </c>
    </row>
    <row r="54" spans="1:6" ht="17" x14ac:dyDescent="0.25">
      <c r="A54" t="s">
        <v>38378</v>
      </c>
      <c r="B54" s="1" t="s">
        <v>38376</v>
      </c>
      <c r="C54" t="s">
        <v>38377</v>
      </c>
      <c r="D54">
        <v>0</v>
      </c>
      <c r="E54">
        <v>48.52</v>
      </c>
      <c r="F54">
        <f>(D54+1)/(E54+1)</f>
        <v>2.0193861066235864E-2</v>
      </c>
    </row>
    <row r="55" spans="1:6" ht="17" x14ac:dyDescent="0.25">
      <c r="A55" t="s">
        <v>50602</v>
      </c>
      <c r="B55" s="1" t="s">
        <v>50600</v>
      </c>
      <c r="C55" t="s">
        <v>50601</v>
      </c>
      <c r="D55">
        <v>0</v>
      </c>
      <c r="E55">
        <v>48.18</v>
      </c>
      <c r="F55">
        <f>(D55+1)/(E55+1)</f>
        <v>2.0333468889792598E-2</v>
      </c>
    </row>
    <row r="56" spans="1:6" ht="17" x14ac:dyDescent="0.25">
      <c r="A56" t="s">
        <v>32209</v>
      </c>
      <c r="B56" s="1" t="s">
        <v>32207</v>
      </c>
      <c r="C56" t="s">
        <v>32208</v>
      </c>
      <c r="D56">
        <v>0</v>
      </c>
      <c r="E56">
        <v>48.07</v>
      </c>
      <c r="F56">
        <f>(D56+1)/(E56+1)</f>
        <v>2.0379050336254329E-2</v>
      </c>
    </row>
    <row r="57" spans="1:6" ht="17" x14ac:dyDescent="0.25">
      <c r="A57" t="s">
        <v>60655</v>
      </c>
      <c r="B57" s="1" t="s">
        <v>60653</v>
      </c>
      <c r="C57" t="s">
        <v>60654</v>
      </c>
      <c r="D57">
        <v>0</v>
      </c>
      <c r="E57">
        <v>47</v>
      </c>
      <c r="F57">
        <f>(D57+1)/(E57+1)</f>
        <v>2.0833333333333332E-2</v>
      </c>
    </row>
    <row r="58" spans="1:6" ht="17" x14ac:dyDescent="0.25">
      <c r="A58" t="s">
        <v>1004</v>
      </c>
      <c r="B58" s="1" t="s">
        <v>1002</v>
      </c>
      <c r="C58" t="s">
        <v>1003</v>
      </c>
      <c r="D58">
        <v>0</v>
      </c>
      <c r="E58">
        <v>46.85</v>
      </c>
      <c r="F58">
        <f>(D58+1)/(E58+1)</f>
        <v>2.0898641588296761E-2</v>
      </c>
    </row>
    <row r="59" spans="1:6" ht="17" x14ac:dyDescent="0.25">
      <c r="A59" t="s">
        <v>41501</v>
      </c>
      <c r="B59" s="1" t="s">
        <v>41499</v>
      </c>
      <c r="C59" t="s">
        <v>41500</v>
      </c>
      <c r="D59">
        <v>0</v>
      </c>
      <c r="E59">
        <v>46.79</v>
      </c>
      <c r="F59">
        <f>(D59+1)/(E59+1)</f>
        <v>2.092487968194183E-2</v>
      </c>
    </row>
    <row r="60" spans="1:6" ht="17" x14ac:dyDescent="0.25">
      <c r="A60" t="s">
        <v>25853</v>
      </c>
      <c r="B60" s="1" t="s">
        <v>25851</v>
      </c>
      <c r="C60" t="s">
        <v>25852</v>
      </c>
      <c r="D60">
        <v>0</v>
      </c>
      <c r="E60">
        <v>46.7</v>
      </c>
      <c r="F60">
        <f>(D60+1)/(E60+1)</f>
        <v>2.0964360587002094E-2</v>
      </c>
    </row>
    <row r="61" spans="1:6" ht="17" x14ac:dyDescent="0.25">
      <c r="A61" t="s">
        <v>78153</v>
      </c>
      <c r="B61" s="1" t="s">
        <v>78151</v>
      </c>
      <c r="C61" t="s">
        <v>78152</v>
      </c>
      <c r="D61">
        <v>0</v>
      </c>
      <c r="E61">
        <v>46.32</v>
      </c>
      <c r="F61">
        <f>(D61+1)/(E61+1)</f>
        <v>2.1132713440405747E-2</v>
      </c>
    </row>
    <row r="62" spans="1:6" ht="17" x14ac:dyDescent="0.25">
      <c r="A62" t="s">
        <v>14717</v>
      </c>
      <c r="B62" s="1" t="s">
        <v>14715</v>
      </c>
      <c r="C62" t="s">
        <v>14716</v>
      </c>
      <c r="D62">
        <v>0</v>
      </c>
      <c r="E62">
        <v>46.03</v>
      </c>
      <c r="F62">
        <f>(D62+1)/(E62+1)</f>
        <v>2.1263023601956199E-2</v>
      </c>
    </row>
    <row r="63" spans="1:6" ht="17" x14ac:dyDescent="0.25">
      <c r="A63" t="s">
        <v>49793</v>
      </c>
      <c r="B63" s="1" t="s">
        <v>49791</v>
      </c>
      <c r="C63" t="s">
        <v>49792</v>
      </c>
      <c r="D63">
        <v>0</v>
      </c>
      <c r="E63">
        <v>45.76</v>
      </c>
      <c r="F63">
        <f>(D63+1)/(E63+1)</f>
        <v>2.1385799828913601E-2</v>
      </c>
    </row>
    <row r="64" spans="1:6" ht="17" x14ac:dyDescent="0.25">
      <c r="A64" t="s">
        <v>42505</v>
      </c>
      <c r="B64" s="1" t="s">
        <v>42503</v>
      </c>
      <c r="C64" t="s">
        <v>42504</v>
      </c>
      <c r="D64">
        <v>0</v>
      </c>
      <c r="E64">
        <v>45.37</v>
      </c>
      <c r="F64">
        <f>(D64+1)/(E64+1)</f>
        <v>2.1565667457407806E-2</v>
      </c>
    </row>
    <row r="65" spans="1:6" ht="17" x14ac:dyDescent="0.25">
      <c r="A65" t="s">
        <v>7176</v>
      </c>
      <c r="B65" s="1" t="s">
        <v>7174</v>
      </c>
      <c r="C65" t="s">
        <v>7175</v>
      </c>
      <c r="D65">
        <v>0</v>
      </c>
      <c r="E65">
        <v>44.78</v>
      </c>
      <c r="F65">
        <f>(D65+1)/(E65+1)</f>
        <v>2.1843599825251202E-2</v>
      </c>
    </row>
    <row r="66" spans="1:6" ht="17" x14ac:dyDescent="0.25">
      <c r="A66" t="s">
        <v>5762</v>
      </c>
      <c r="B66" s="1" t="s">
        <v>5760</v>
      </c>
      <c r="C66" t="s">
        <v>5761</v>
      </c>
      <c r="D66">
        <v>0</v>
      </c>
      <c r="E66">
        <v>44.4</v>
      </c>
      <c r="F66">
        <f>(D66+1)/(E66+1)</f>
        <v>2.2026431718061675E-2</v>
      </c>
    </row>
    <row r="67" spans="1:6" ht="17" x14ac:dyDescent="0.25">
      <c r="A67" t="s">
        <v>15071</v>
      </c>
      <c r="B67" s="1" t="s">
        <v>15069</v>
      </c>
      <c r="C67" t="s">
        <v>15070</v>
      </c>
      <c r="D67">
        <v>0</v>
      </c>
      <c r="E67">
        <v>44.29</v>
      </c>
      <c r="F67">
        <f>(D67+1)/(E67+1)</f>
        <v>2.2079929344226101E-2</v>
      </c>
    </row>
    <row r="68" spans="1:6" ht="17" x14ac:dyDescent="0.25">
      <c r="A68" t="s">
        <v>29752</v>
      </c>
      <c r="B68" s="1" t="s">
        <v>29750</v>
      </c>
      <c r="C68" t="s">
        <v>29751</v>
      </c>
      <c r="D68">
        <v>0</v>
      </c>
      <c r="E68">
        <v>44.09</v>
      </c>
      <c r="F68">
        <f>(D68+1)/(E68+1)</f>
        <v>2.2177866489243733E-2</v>
      </c>
    </row>
    <row r="69" spans="1:6" ht="17" x14ac:dyDescent="0.25">
      <c r="A69" t="s">
        <v>53022</v>
      </c>
      <c r="B69" s="1" t="s">
        <v>53020</v>
      </c>
      <c r="C69" t="s">
        <v>53021</v>
      </c>
      <c r="D69">
        <v>0</v>
      </c>
      <c r="E69">
        <v>43.54</v>
      </c>
      <c r="F69">
        <f>(D69+1)/(E69+1)</f>
        <v>2.2451728783116302E-2</v>
      </c>
    </row>
    <row r="70" spans="1:6" ht="17" x14ac:dyDescent="0.25">
      <c r="A70" t="s">
        <v>39581</v>
      </c>
      <c r="B70" s="1" t="s">
        <v>39579</v>
      </c>
      <c r="C70" t="s">
        <v>39580</v>
      </c>
      <c r="D70">
        <v>0</v>
      </c>
      <c r="E70">
        <v>43.05</v>
      </c>
      <c r="F70">
        <f>(D70+1)/(E70+1)</f>
        <v>2.2701475595913737E-2</v>
      </c>
    </row>
    <row r="71" spans="1:6" ht="17" x14ac:dyDescent="0.25">
      <c r="A71" t="s">
        <v>58475</v>
      </c>
      <c r="B71" s="1" t="s">
        <v>58473</v>
      </c>
      <c r="C71" t="s">
        <v>58474</v>
      </c>
      <c r="D71">
        <v>0</v>
      </c>
      <c r="E71">
        <v>42.46</v>
      </c>
      <c r="F71">
        <f>(D71+1)/(E71+1)</f>
        <v>2.3009664058904738E-2</v>
      </c>
    </row>
    <row r="72" spans="1:6" ht="17" x14ac:dyDescent="0.25">
      <c r="A72" t="s">
        <v>57651</v>
      </c>
      <c r="B72" s="1" t="s">
        <v>57649</v>
      </c>
      <c r="C72" t="s">
        <v>57650</v>
      </c>
      <c r="D72">
        <v>0</v>
      </c>
      <c r="E72">
        <v>41.86</v>
      </c>
      <c r="F72">
        <f>(D72+1)/(E72+1)</f>
        <v>2.3331777881474568E-2</v>
      </c>
    </row>
    <row r="73" spans="1:6" ht="17" x14ac:dyDescent="0.25">
      <c r="A73" t="s">
        <v>22750</v>
      </c>
      <c r="B73" s="1" t="s">
        <v>22748</v>
      </c>
      <c r="C73" t="s">
        <v>22749</v>
      </c>
      <c r="D73">
        <v>0</v>
      </c>
      <c r="E73">
        <v>41.34</v>
      </c>
      <c r="F73">
        <f>(D73+1)/(E73+1)</f>
        <v>2.3618327822390171E-2</v>
      </c>
    </row>
    <row r="74" spans="1:6" ht="17" x14ac:dyDescent="0.25">
      <c r="A74" t="s">
        <v>12162</v>
      </c>
      <c r="B74" s="1" t="s">
        <v>12160</v>
      </c>
      <c r="C74" t="s">
        <v>12161</v>
      </c>
      <c r="D74">
        <v>0</v>
      </c>
      <c r="E74">
        <v>41.01</v>
      </c>
      <c r="F74">
        <f>(D74+1)/(E74+1)</f>
        <v>2.3803856224708403E-2</v>
      </c>
    </row>
    <row r="75" spans="1:6" ht="17" x14ac:dyDescent="0.25">
      <c r="A75" t="s">
        <v>19917</v>
      </c>
      <c r="B75" s="1" t="s">
        <v>19915</v>
      </c>
      <c r="C75" t="s">
        <v>19916</v>
      </c>
      <c r="D75">
        <v>0</v>
      </c>
      <c r="E75">
        <v>40.74</v>
      </c>
      <c r="F75">
        <f>(D75+1)/(E75+1)</f>
        <v>2.3957834211787252E-2</v>
      </c>
    </row>
    <row r="76" spans="1:6" ht="17" x14ac:dyDescent="0.25">
      <c r="A76" t="s">
        <v>27513</v>
      </c>
      <c r="B76" s="1" t="s">
        <v>27511</v>
      </c>
      <c r="C76" t="s">
        <v>27512</v>
      </c>
      <c r="D76">
        <v>0</v>
      </c>
      <c r="E76">
        <v>40.39</v>
      </c>
      <c r="F76">
        <f>(D76+1)/(E76+1)</f>
        <v>2.4160425223483932E-2</v>
      </c>
    </row>
    <row r="77" spans="1:6" ht="17" x14ac:dyDescent="0.25">
      <c r="A77" t="s">
        <v>91125</v>
      </c>
      <c r="B77" s="1" t="s">
        <v>91123</v>
      </c>
      <c r="C77" t="s">
        <v>91124</v>
      </c>
      <c r="D77">
        <v>0</v>
      </c>
      <c r="E77">
        <v>40.04</v>
      </c>
      <c r="F77">
        <f>(D77+1)/(E77+1)</f>
        <v>2.436647173489279E-2</v>
      </c>
    </row>
    <row r="78" spans="1:6" ht="17" x14ac:dyDescent="0.25">
      <c r="A78" t="s">
        <v>3598</v>
      </c>
      <c r="B78" s="1" t="s">
        <v>3596</v>
      </c>
      <c r="C78" t="s">
        <v>3597</v>
      </c>
      <c r="D78">
        <v>0</v>
      </c>
      <c r="E78">
        <v>39.72</v>
      </c>
      <c r="F78">
        <f>(D78+1)/(E78+1)</f>
        <v>2.4557956777996073E-2</v>
      </c>
    </row>
    <row r="79" spans="1:6" ht="17" x14ac:dyDescent="0.25">
      <c r="A79" t="s">
        <v>56011</v>
      </c>
      <c r="B79" s="1" t="s">
        <v>56009</v>
      </c>
      <c r="C79" t="s">
        <v>56010</v>
      </c>
      <c r="D79">
        <v>0</v>
      </c>
      <c r="E79">
        <v>39.369999999999997</v>
      </c>
      <c r="F79">
        <f>(D79+1)/(E79+1)</f>
        <v>2.4770869457517962E-2</v>
      </c>
    </row>
    <row r="80" spans="1:6" ht="17" x14ac:dyDescent="0.25">
      <c r="A80" t="s">
        <v>39417</v>
      </c>
      <c r="B80" s="1" t="s">
        <v>39415</v>
      </c>
      <c r="C80" t="s">
        <v>39416</v>
      </c>
      <c r="D80">
        <v>0</v>
      </c>
      <c r="E80">
        <v>38.99</v>
      </c>
      <c r="F80">
        <f>(D80+1)/(E80+1)</f>
        <v>2.500625156289072E-2</v>
      </c>
    </row>
    <row r="81" spans="1:6" ht="17" x14ac:dyDescent="0.25">
      <c r="A81" t="s">
        <v>22430</v>
      </c>
      <c r="B81" s="1" t="s">
        <v>22428</v>
      </c>
      <c r="C81" t="s">
        <v>22429</v>
      </c>
      <c r="D81">
        <v>0</v>
      </c>
      <c r="E81">
        <v>38.19</v>
      </c>
      <c r="F81">
        <f>(D81+1)/(E81+1)</f>
        <v>2.5516713447307989E-2</v>
      </c>
    </row>
    <row r="82" spans="1:6" ht="17" x14ac:dyDescent="0.25">
      <c r="A82" t="s">
        <v>33077</v>
      </c>
      <c r="B82" s="1" t="s">
        <v>33075</v>
      </c>
      <c r="C82" t="s">
        <v>33076</v>
      </c>
      <c r="D82">
        <v>0</v>
      </c>
      <c r="E82">
        <v>38.04</v>
      </c>
      <c r="F82">
        <f>(D82+1)/(E82+1)</f>
        <v>2.5614754098360656E-2</v>
      </c>
    </row>
    <row r="83" spans="1:6" ht="17" x14ac:dyDescent="0.25">
      <c r="A83" t="s">
        <v>5617</v>
      </c>
      <c r="B83" s="1" t="s">
        <v>5615</v>
      </c>
      <c r="C83" t="s">
        <v>5616</v>
      </c>
      <c r="D83">
        <v>0</v>
      </c>
      <c r="E83">
        <v>37.97</v>
      </c>
      <c r="F83">
        <f>(D83+1)/(E83+1)</f>
        <v>2.5660764690787787E-2</v>
      </c>
    </row>
    <row r="84" spans="1:6" ht="17" x14ac:dyDescent="0.25">
      <c r="A84" t="s">
        <v>26015</v>
      </c>
      <c r="B84" s="1" t="s">
        <v>26013</v>
      </c>
      <c r="C84" t="s">
        <v>26014</v>
      </c>
      <c r="D84">
        <v>0</v>
      </c>
      <c r="E84">
        <v>37.79</v>
      </c>
      <c r="F84">
        <f>(D84+1)/(E84+1)</f>
        <v>2.5779840164990978E-2</v>
      </c>
    </row>
    <row r="85" spans="1:6" ht="17" x14ac:dyDescent="0.25">
      <c r="A85" t="s">
        <v>272</v>
      </c>
      <c r="B85" s="1" t="s">
        <v>270</v>
      </c>
      <c r="C85" t="s">
        <v>271</v>
      </c>
      <c r="D85">
        <v>0</v>
      </c>
      <c r="E85">
        <v>37.75</v>
      </c>
      <c r="F85">
        <f>(D85+1)/(E85+1)</f>
        <v>2.5806451612903226E-2</v>
      </c>
    </row>
    <row r="86" spans="1:6" ht="17" x14ac:dyDescent="0.25">
      <c r="A86" t="s">
        <v>11449</v>
      </c>
      <c r="B86" s="1" t="s">
        <v>11447</v>
      </c>
      <c r="C86" t="s">
        <v>11448</v>
      </c>
      <c r="D86">
        <v>0</v>
      </c>
      <c r="E86">
        <v>37.56</v>
      </c>
      <c r="F86">
        <f>(D86+1)/(E86+1)</f>
        <v>2.5933609958506222E-2</v>
      </c>
    </row>
    <row r="87" spans="1:6" ht="17" x14ac:dyDescent="0.25">
      <c r="A87" t="s">
        <v>15685</v>
      </c>
      <c r="B87" s="1" t="s">
        <v>15683</v>
      </c>
      <c r="C87" t="s">
        <v>15684</v>
      </c>
      <c r="D87">
        <v>0</v>
      </c>
      <c r="E87">
        <v>37.409999999999997</v>
      </c>
      <c r="F87">
        <f>(D87+1)/(E87+1)</f>
        <v>2.6034886748242649E-2</v>
      </c>
    </row>
    <row r="88" spans="1:6" ht="17" x14ac:dyDescent="0.25">
      <c r="A88" t="s">
        <v>35830</v>
      </c>
      <c r="B88" s="1" t="s">
        <v>35828</v>
      </c>
      <c r="C88" t="s">
        <v>35829</v>
      </c>
      <c r="D88">
        <v>0</v>
      </c>
      <c r="E88">
        <v>37.15</v>
      </c>
      <c r="F88">
        <f>(D88+1)/(E88+1)</f>
        <v>2.6212319790301444E-2</v>
      </c>
    </row>
    <row r="89" spans="1:6" ht="17" x14ac:dyDescent="0.25">
      <c r="A89" t="s">
        <v>11700</v>
      </c>
      <c r="B89" s="1" t="s">
        <v>11698</v>
      </c>
      <c r="C89" t="s">
        <v>11699</v>
      </c>
      <c r="D89">
        <v>0</v>
      </c>
      <c r="E89">
        <v>36.96</v>
      </c>
      <c r="F89">
        <f>(D89+1)/(E89+1)</f>
        <v>2.6343519494204427E-2</v>
      </c>
    </row>
    <row r="90" spans="1:6" ht="17" x14ac:dyDescent="0.25">
      <c r="A90" t="s">
        <v>19626</v>
      </c>
      <c r="B90" s="1" t="s">
        <v>19624</v>
      </c>
      <c r="C90" t="s">
        <v>19625</v>
      </c>
      <c r="D90">
        <v>0</v>
      </c>
      <c r="E90">
        <v>36.94</v>
      </c>
      <c r="F90">
        <f>(D90+1)/(E90+1)</f>
        <v>2.6357406431207171E-2</v>
      </c>
    </row>
    <row r="91" spans="1:6" ht="17" x14ac:dyDescent="0.25">
      <c r="A91" t="s">
        <v>33407</v>
      </c>
      <c r="B91" s="1" t="s">
        <v>33405</v>
      </c>
      <c r="C91" t="s">
        <v>33406</v>
      </c>
      <c r="D91">
        <v>0</v>
      </c>
      <c r="E91">
        <v>36.770000000000003</v>
      </c>
      <c r="F91">
        <f>(D91+1)/(E91+1)</f>
        <v>2.6476039184537992E-2</v>
      </c>
    </row>
    <row r="92" spans="1:6" ht="17" x14ac:dyDescent="0.25">
      <c r="A92" t="s">
        <v>91233</v>
      </c>
      <c r="B92" s="1" t="s">
        <v>91231</v>
      </c>
      <c r="C92" t="s">
        <v>91232</v>
      </c>
      <c r="D92">
        <v>0</v>
      </c>
      <c r="E92">
        <v>36.26</v>
      </c>
      <c r="F92">
        <f>(D92+1)/(E92+1)</f>
        <v>2.6838432635534086E-2</v>
      </c>
    </row>
    <row r="93" spans="1:6" ht="17" x14ac:dyDescent="0.25">
      <c r="A93" t="s">
        <v>3210</v>
      </c>
      <c r="B93" s="1" t="s">
        <v>3208</v>
      </c>
      <c r="C93" t="s">
        <v>3209</v>
      </c>
      <c r="D93">
        <v>0</v>
      </c>
      <c r="E93">
        <v>36.06</v>
      </c>
      <c r="F93">
        <f>(D93+1)/(E93+1)</f>
        <v>2.6983270372369129E-2</v>
      </c>
    </row>
    <row r="94" spans="1:6" ht="17" x14ac:dyDescent="0.25">
      <c r="A94" t="s">
        <v>26541</v>
      </c>
      <c r="B94" s="1" t="s">
        <v>26539</v>
      </c>
      <c r="C94" t="s">
        <v>26540</v>
      </c>
      <c r="D94">
        <v>0</v>
      </c>
      <c r="E94">
        <v>35.22</v>
      </c>
      <c r="F94">
        <f>(D94+1)/(E94+1)</f>
        <v>2.7609055770292656E-2</v>
      </c>
    </row>
    <row r="95" spans="1:6" ht="17" x14ac:dyDescent="0.25">
      <c r="A95" t="s">
        <v>1181</v>
      </c>
      <c r="B95" s="1" t="s">
        <v>1179</v>
      </c>
      <c r="C95" t="s">
        <v>1180</v>
      </c>
      <c r="D95">
        <v>0</v>
      </c>
      <c r="E95">
        <v>35.090000000000003</v>
      </c>
      <c r="F95">
        <f>(D95+1)/(E95+1)</f>
        <v>2.7708506511499028E-2</v>
      </c>
    </row>
    <row r="96" spans="1:6" ht="17" x14ac:dyDescent="0.25">
      <c r="A96" t="s">
        <v>19282</v>
      </c>
      <c r="B96" s="1" t="s">
        <v>19280</v>
      </c>
      <c r="C96" t="s">
        <v>19281</v>
      </c>
      <c r="D96">
        <v>0</v>
      </c>
      <c r="E96">
        <v>34.99</v>
      </c>
      <c r="F96">
        <f>(D96+1)/(E96+1)</f>
        <v>2.7785495971103084E-2</v>
      </c>
    </row>
    <row r="97" spans="1:6" ht="17" x14ac:dyDescent="0.25">
      <c r="A97" t="s">
        <v>84863</v>
      </c>
      <c r="B97" s="1" t="s">
        <v>84861</v>
      </c>
      <c r="C97" t="s">
        <v>84862</v>
      </c>
      <c r="D97">
        <v>0</v>
      </c>
      <c r="E97">
        <v>34.92</v>
      </c>
      <c r="F97">
        <f>(D97+1)/(E97+1)</f>
        <v>2.7839643652561245E-2</v>
      </c>
    </row>
    <row r="98" spans="1:6" ht="17" x14ac:dyDescent="0.25">
      <c r="A98" t="s">
        <v>11138</v>
      </c>
      <c r="B98" s="1" t="s">
        <v>11136</v>
      </c>
      <c r="C98" t="s">
        <v>11137</v>
      </c>
      <c r="D98">
        <v>0</v>
      </c>
      <c r="E98">
        <v>34.840000000000003</v>
      </c>
      <c r="F98">
        <f>(D98+1)/(E98+1)</f>
        <v>2.7901785714285712E-2</v>
      </c>
    </row>
    <row r="99" spans="1:6" ht="17" x14ac:dyDescent="0.25">
      <c r="A99" t="s">
        <v>12834</v>
      </c>
      <c r="B99" s="1" t="s">
        <v>12832</v>
      </c>
      <c r="C99" t="s">
        <v>12833</v>
      </c>
      <c r="D99">
        <v>0</v>
      </c>
      <c r="E99">
        <v>34.619999999999997</v>
      </c>
      <c r="F99">
        <f>(D99+1)/(E99+1)</f>
        <v>2.8074115665356544E-2</v>
      </c>
    </row>
    <row r="100" spans="1:6" ht="17" x14ac:dyDescent="0.25">
      <c r="A100" t="s">
        <v>1822</v>
      </c>
      <c r="B100" s="1" t="s">
        <v>1820</v>
      </c>
      <c r="C100" t="s">
        <v>1821</v>
      </c>
      <c r="D100">
        <v>0</v>
      </c>
      <c r="E100">
        <v>34.57</v>
      </c>
      <c r="F100">
        <f>(D100+1)/(E100+1)</f>
        <v>2.8113578858588697E-2</v>
      </c>
    </row>
    <row r="101" spans="1:6" ht="17" x14ac:dyDescent="0.25">
      <c r="A101" t="s">
        <v>25847</v>
      </c>
      <c r="B101" s="1" t="s">
        <v>25845</v>
      </c>
      <c r="C101" t="s">
        <v>25846</v>
      </c>
      <c r="D101">
        <v>0</v>
      </c>
      <c r="E101">
        <v>34.51</v>
      </c>
      <c r="F101">
        <f>(D101+1)/(E101+1)</f>
        <v>2.8161081385525207E-2</v>
      </c>
    </row>
    <row r="102" spans="1:6" ht="17" x14ac:dyDescent="0.25">
      <c r="A102" t="s">
        <v>91636</v>
      </c>
      <c r="B102" s="1" t="s">
        <v>91634</v>
      </c>
      <c r="C102" t="s">
        <v>91635</v>
      </c>
      <c r="D102">
        <v>6.2</v>
      </c>
      <c r="E102">
        <v>254.62</v>
      </c>
      <c r="F102">
        <f>(D102+1)/(E102+1)</f>
        <v>2.8166810108755182E-2</v>
      </c>
    </row>
    <row r="103" spans="1:6" ht="17" x14ac:dyDescent="0.25">
      <c r="A103" t="s">
        <v>22585</v>
      </c>
      <c r="B103" s="1" t="s">
        <v>22583</v>
      </c>
      <c r="C103" t="s">
        <v>22584</v>
      </c>
      <c r="D103">
        <v>0.32</v>
      </c>
      <c r="E103">
        <v>45.63</v>
      </c>
      <c r="F103">
        <f>(D103+1)/(E103+1)</f>
        <v>2.830795625134034E-2</v>
      </c>
    </row>
    <row r="104" spans="1:6" ht="17" x14ac:dyDescent="0.25">
      <c r="A104" t="s">
        <v>32734</v>
      </c>
      <c r="B104" s="1" t="s">
        <v>32732</v>
      </c>
      <c r="C104" t="s">
        <v>32733</v>
      </c>
      <c r="D104">
        <v>0</v>
      </c>
      <c r="E104">
        <v>34.18</v>
      </c>
      <c r="F104">
        <f>(D104+1)/(E104+1)</f>
        <v>2.8425241614553724E-2</v>
      </c>
    </row>
    <row r="105" spans="1:6" ht="17" x14ac:dyDescent="0.25">
      <c r="A105" t="s">
        <v>3410</v>
      </c>
      <c r="B105" s="1" t="s">
        <v>3408</v>
      </c>
      <c r="C105" t="s">
        <v>3409</v>
      </c>
      <c r="D105">
        <v>0</v>
      </c>
      <c r="E105">
        <v>33.78</v>
      </c>
      <c r="F105">
        <f>(D105+1)/(E105+1)</f>
        <v>2.8752156411730879E-2</v>
      </c>
    </row>
    <row r="106" spans="1:6" ht="17" x14ac:dyDescent="0.25">
      <c r="A106" t="s">
        <v>5777</v>
      </c>
      <c r="B106" s="1" t="s">
        <v>5775</v>
      </c>
      <c r="C106" t="s">
        <v>5776</v>
      </c>
      <c r="D106">
        <v>0</v>
      </c>
      <c r="E106">
        <v>33.75</v>
      </c>
      <c r="F106">
        <f>(D106+1)/(E106+1)</f>
        <v>2.8776978417266189E-2</v>
      </c>
    </row>
    <row r="107" spans="1:6" ht="17" x14ac:dyDescent="0.25">
      <c r="A107" t="s">
        <v>48728</v>
      </c>
      <c r="B107" s="1" t="s">
        <v>48726</v>
      </c>
      <c r="C107" t="s">
        <v>48727</v>
      </c>
      <c r="D107">
        <v>0</v>
      </c>
      <c r="E107">
        <v>33.71</v>
      </c>
      <c r="F107">
        <f>(D107+1)/(E107+1)</f>
        <v>2.881014116969173E-2</v>
      </c>
    </row>
    <row r="108" spans="1:6" ht="17" x14ac:dyDescent="0.25">
      <c r="A108" t="s">
        <v>63202</v>
      </c>
      <c r="B108" s="1" t="s">
        <v>63200</v>
      </c>
      <c r="C108" t="s">
        <v>63201</v>
      </c>
      <c r="D108">
        <v>0</v>
      </c>
      <c r="E108">
        <v>33.479999999999997</v>
      </c>
      <c r="F108">
        <f>(D108+1)/(E108+1)</f>
        <v>2.9002320185614851E-2</v>
      </c>
    </row>
    <row r="109" spans="1:6" ht="17" x14ac:dyDescent="0.25">
      <c r="A109" t="s">
        <v>31006</v>
      </c>
      <c r="B109" s="1" t="s">
        <v>31004</v>
      </c>
      <c r="C109" t="s">
        <v>31005</v>
      </c>
      <c r="D109">
        <v>0</v>
      </c>
      <c r="E109">
        <v>33.409999999999997</v>
      </c>
      <c r="F109">
        <f>(D109+1)/(E109+1)</f>
        <v>2.9061319383900032E-2</v>
      </c>
    </row>
    <row r="110" spans="1:6" ht="17" x14ac:dyDescent="0.25">
      <c r="A110" t="s">
        <v>54908</v>
      </c>
      <c r="B110" s="1" t="s">
        <v>54906</v>
      </c>
      <c r="C110" t="s">
        <v>54907</v>
      </c>
      <c r="D110">
        <v>0</v>
      </c>
      <c r="E110">
        <v>32.82</v>
      </c>
      <c r="F110">
        <f>(D110+1)/(E110+1)</f>
        <v>2.956830277942046E-2</v>
      </c>
    </row>
    <row r="111" spans="1:6" ht="17" x14ac:dyDescent="0.25">
      <c r="A111" t="s">
        <v>78384</v>
      </c>
      <c r="B111" s="1" t="s">
        <v>78382</v>
      </c>
      <c r="C111" t="s">
        <v>78383</v>
      </c>
      <c r="D111">
        <v>0</v>
      </c>
      <c r="E111">
        <v>32.380000000000003</v>
      </c>
      <c r="F111">
        <f>(D111+1)/(E111+1)</f>
        <v>2.9958058717795083E-2</v>
      </c>
    </row>
    <row r="112" spans="1:6" ht="17" x14ac:dyDescent="0.25">
      <c r="A112" t="s">
        <v>85063</v>
      </c>
      <c r="B112" s="1" t="s">
        <v>85061</v>
      </c>
      <c r="C112" t="s">
        <v>85062</v>
      </c>
      <c r="D112">
        <v>0</v>
      </c>
      <c r="E112">
        <v>32.21</v>
      </c>
      <c r="F112">
        <f>(D112+1)/(E112+1)</f>
        <v>3.0111412225233364E-2</v>
      </c>
    </row>
    <row r="113" spans="1:6" ht="17" x14ac:dyDescent="0.25">
      <c r="A113" t="s">
        <v>28514</v>
      </c>
      <c r="B113" s="1" t="s">
        <v>28512</v>
      </c>
      <c r="C113" t="s">
        <v>28513</v>
      </c>
      <c r="D113">
        <v>0</v>
      </c>
      <c r="E113">
        <v>31.73</v>
      </c>
      <c r="F113">
        <f>(D113+1)/(E113+1)</f>
        <v>3.0553009471432933E-2</v>
      </c>
    </row>
    <row r="114" spans="1:6" ht="17" x14ac:dyDescent="0.25">
      <c r="A114" t="s">
        <v>89076</v>
      </c>
      <c r="B114" s="1" t="s">
        <v>89074</v>
      </c>
      <c r="C114" t="s">
        <v>89075</v>
      </c>
      <c r="D114">
        <v>0</v>
      </c>
      <c r="E114">
        <v>31.51</v>
      </c>
      <c r="F114">
        <f>(D114+1)/(E114+1)</f>
        <v>3.0759766225776679E-2</v>
      </c>
    </row>
    <row r="115" spans="1:6" ht="17" x14ac:dyDescent="0.25">
      <c r="A115" t="s">
        <v>24300</v>
      </c>
      <c r="B115" s="1" t="s">
        <v>24298</v>
      </c>
      <c r="C115" t="s">
        <v>24299</v>
      </c>
      <c r="D115">
        <v>0</v>
      </c>
      <c r="E115">
        <v>31.21</v>
      </c>
      <c r="F115">
        <f>(D115+1)/(E115+1)</f>
        <v>3.1046258925799441E-2</v>
      </c>
    </row>
    <row r="116" spans="1:6" ht="17" x14ac:dyDescent="0.25">
      <c r="A116" t="s">
        <v>31563</v>
      </c>
      <c r="B116" s="1" t="s">
        <v>31561</v>
      </c>
      <c r="C116" t="s">
        <v>31562</v>
      </c>
      <c r="D116">
        <v>0</v>
      </c>
      <c r="E116">
        <v>31.14</v>
      </c>
      <c r="F116">
        <f>(D116+1)/(E116+1)</f>
        <v>3.1113876789047916E-2</v>
      </c>
    </row>
    <row r="117" spans="1:6" ht="17" x14ac:dyDescent="0.25">
      <c r="A117" t="s">
        <v>10984</v>
      </c>
      <c r="B117" s="1" t="s">
        <v>10982</v>
      </c>
      <c r="C117" t="s">
        <v>10983</v>
      </c>
      <c r="D117">
        <v>0</v>
      </c>
      <c r="E117">
        <v>31.02</v>
      </c>
      <c r="F117">
        <f>(D117+1)/(E117+1)</f>
        <v>3.1230480949406624E-2</v>
      </c>
    </row>
    <row r="118" spans="1:6" ht="17" x14ac:dyDescent="0.25">
      <c r="A118" t="s">
        <v>35105</v>
      </c>
      <c r="B118" s="1" t="s">
        <v>35103</v>
      </c>
      <c r="C118" t="s">
        <v>35104</v>
      </c>
      <c r="D118">
        <v>0</v>
      </c>
      <c r="E118">
        <v>31.01</v>
      </c>
      <c r="F118">
        <f>(D118+1)/(E118+1)</f>
        <v>3.124023742580443E-2</v>
      </c>
    </row>
    <row r="119" spans="1:6" ht="17" x14ac:dyDescent="0.25">
      <c r="A119" t="s">
        <v>2962</v>
      </c>
      <c r="B119" s="1" t="s">
        <v>2960</v>
      </c>
      <c r="C119" t="s">
        <v>2961</v>
      </c>
      <c r="D119">
        <v>0</v>
      </c>
      <c r="E119">
        <v>30.97</v>
      </c>
      <c r="F119">
        <f>(D119+1)/(E119+1)</f>
        <v>3.1279324366593683E-2</v>
      </c>
    </row>
    <row r="120" spans="1:6" ht="17" x14ac:dyDescent="0.25">
      <c r="A120" t="s">
        <v>17126</v>
      </c>
      <c r="B120" s="1" t="s">
        <v>17124</v>
      </c>
      <c r="C120" t="s">
        <v>17125</v>
      </c>
      <c r="D120">
        <v>0</v>
      </c>
      <c r="E120">
        <v>30.9</v>
      </c>
      <c r="F120">
        <f>(D120+1)/(E120+1)</f>
        <v>3.1347962382445145E-2</v>
      </c>
    </row>
    <row r="121" spans="1:6" ht="17" x14ac:dyDescent="0.25">
      <c r="A121" t="s">
        <v>71872</v>
      </c>
      <c r="B121" s="1" t="s">
        <v>71870</v>
      </c>
      <c r="C121" t="s">
        <v>71871</v>
      </c>
      <c r="D121">
        <v>0</v>
      </c>
      <c r="E121">
        <v>30.48</v>
      </c>
      <c r="F121">
        <f>(D121+1)/(E121+1)</f>
        <v>3.176620076238882E-2</v>
      </c>
    </row>
    <row r="122" spans="1:6" ht="17" x14ac:dyDescent="0.25">
      <c r="A122" t="s">
        <v>32666</v>
      </c>
      <c r="B122" s="1" t="s">
        <v>32664</v>
      </c>
      <c r="C122" t="s">
        <v>32665</v>
      </c>
      <c r="D122">
        <v>0</v>
      </c>
      <c r="E122">
        <v>30.32</v>
      </c>
      <c r="F122">
        <f>(D122+1)/(E122+1)</f>
        <v>3.1928480204342274E-2</v>
      </c>
    </row>
    <row r="123" spans="1:6" ht="17" x14ac:dyDescent="0.25">
      <c r="A123" t="s">
        <v>50017</v>
      </c>
      <c r="B123" s="1" t="s">
        <v>50856</v>
      </c>
      <c r="C123" t="s">
        <v>50857</v>
      </c>
      <c r="D123">
        <v>0</v>
      </c>
      <c r="E123">
        <v>30.3</v>
      </c>
      <c r="F123">
        <f>(D123+1)/(E123+1)</f>
        <v>3.1948881789137379E-2</v>
      </c>
    </row>
    <row r="124" spans="1:6" ht="17" x14ac:dyDescent="0.25">
      <c r="A124" t="s">
        <v>23928</v>
      </c>
      <c r="B124" s="1" t="s">
        <v>23926</v>
      </c>
      <c r="C124" t="s">
        <v>23927</v>
      </c>
      <c r="D124">
        <v>0</v>
      </c>
      <c r="E124">
        <v>30.27</v>
      </c>
      <c r="F124">
        <f>(D124+1)/(E124+1)</f>
        <v>3.1979533098816758E-2</v>
      </c>
    </row>
    <row r="125" spans="1:6" ht="17" x14ac:dyDescent="0.25">
      <c r="A125" t="s">
        <v>12150</v>
      </c>
      <c r="B125" s="1" t="s">
        <v>12148</v>
      </c>
      <c r="C125" t="s">
        <v>12149</v>
      </c>
      <c r="D125">
        <v>0</v>
      </c>
      <c r="E125">
        <v>30.18</v>
      </c>
      <c r="F125">
        <f>(D125+1)/(E125+1)</f>
        <v>3.2071840923669021E-2</v>
      </c>
    </row>
    <row r="126" spans="1:6" ht="17" x14ac:dyDescent="0.25">
      <c r="A126" t="s">
        <v>20753</v>
      </c>
      <c r="B126" s="1" t="s">
        <v>20751</v>
      </c>
      <c r="C126" t="s">
        <v>20752</v>
      </c>
      <c r="D126">
        <v>0</v>
      </c>
      <c r="E126">
        <v>30.1</v>
      </c>
      <c r="F126">
        <f>(D126+1)/(E126+1)</f>
        <v>3.215434083601286E-2</v>
      </c>
    </row>
    <row r="127" spans="1:6" ht="17" x14ac:dyDescent="0.25">
      <c r="A127" t="s">
        <v>43220</v>
      </c>
      <c r="B127" s="1" t="s">
        <v>43218</v>
      </c>
      <c r="C127" t="s">
        <v>43219</v>
      </c>
      <c r="D127">
        <v>0</v>
      </c>
      <c r="E127">
        <v>29.93</v>
      </c>
      <c r="F127">
        <f>(D127+1)/(E127+1)</f>
        <v>3.2331070158422244E-2</v>
      </c>
    </row>
    <row r="128" spans="1:6" ht="17" x14ac:dyDescent="0.25">
      <c r="A128" t="s">
        <v>1124</v>
      </c>
      <c r="B128" s="1" t="s">
        <v>1122</v>
      </c>
      <c r="C128" t="s">
        <v>1123</v>
      </c>
      <c r="D128">
        <v>0</v>
      </c>
      <c r="E128">
        <v>29.9</v>
      </c>
      <c r="F128">
        <f>(D128+1)/(E128+1)</f>
        <v>3.236245954692557E-2</v>
      </c>
    </row>
    <row r="129" spans="1:6" ht="17" x14ac:dyDescent="0.25">
      <c r="A129" t="s">
        <v>23695</v>
      </c>
      <c r="B129" s="1" t="s">
        <v>23693</v>
      </c>
      <c r="C129" t="s">
        <v>23694</v>
      </c>
      <c r="D129">
        <v>0</v>
      </c>
      <c r="E129">
        <v>29.79</v>
      </c>
      <c r="F129">
        <f>(D129+1)/(E129+1)</f>
        <v>3.2478077297823968E-2</v>
      </c>
    </row>
    <row r="130" spans="1:6" ht="17" x14ac:dyDescent="0.25">
      <c r="A130" t="s">
        <v>21410</v>
      </c>
      <c r="B130" s="1" t="s">
        <v>21408</v>
      </c>
      <c r="C130" t="s">
        <v>21409</v>
      </c>
      <c r="D130">
        <v>0</v>
      </c>
      <c r="E130">
        <v>29.72</v>
      </c>
      <c r="F130">
        <f>(D130+1)/(E130+1)</f>
        <v>3.2552083333333336E-2</v>
      </c>
    </row>
    <row r="131" spans="1:6" ht="17" x14ac:dyDescent="0.25">
      <c r="A131" t="s">
        <v>78924</v>
      </c>
      <c r="B131" s="1" t="s">
        <v>78922</v>
      </c>
      <c r="C131" t="s">
        <v>78923</v>
      </c>
      <c r="D131">
        <v>0</v>
      </c>
      <c r="E131">
        <v>29.72</v>
      </c>
      <c r="F131">
        <f>(D131+1)/(E131+1)</f>
        <v>3.2552083333333336E-2</v>
      </c>
    </row>
    <row r="132" spans="1:6" ht="17" x14ac:dyDescent="0.25">
      <c r="A132" t="s">
        <v>3294</v>
      </c>
      <c r="B132" s="1" t="s">
        <v>3292</v>
      </c>
      <c r="C132" t="s">
        <v>3293</v>
      </c>
      <c r="D132">
        <v>0</v>
      </c>
      <c r="E132">
        <v>29.44</v>
      </c>
      <c r="F132">
        <f>(D132+1)/(E132+1)</f>
        <v>3.2851511169513799E-2</v>
      </c>
    </row>
    <row r="133" spans="1:6" ht="17" x14ac:dyDescent="0.25">
      <c r="A133" t="s">
        <v>50779</v>
      </c>
      <c r="B133" s="1" t="s">
        <v>50777</v>
      </c>
      <c r="C133" t="s">
        <v>50778</v>
      </c>
      <c r="D133">
        <v>0</v>
      </c>
      <c r="E133">
        <v>29.29</v>
      </c>
      <c r="F133">
        <f>(D133+1)/(E133+1)</f>
        <v>3.3014196104324864E-2</v>
      </c>
    </row>
    <row r="134" spans="1:6" ht="17" x14ac:dyDescent="0.25">
      <c r="A134" t="s">
        <v>31379</v>
      </c>
      <c r="B134" s="1" t="s">
        <v>31377</v>
      </c>
      <c r="C134" t="s">
        <v>31378</v>
      </c>
      <c r="D134">
        <v>0</v>
      </c>
      <c r="E134">
        <v>29.25</v>
      </c>
      <c r="F134">
        <f>(D134+1)/(E134+1)</f>
        <v>3.3057851239669422E-2</v>
      </c>
    </row>
    <row r="135" spans="1:6" ht="17" x14ac:dyDescent="0.25">
      <c r="A135" t="s">
        <v>33359</v>
      </c>
      <c r="B135" s="1" t="s">
        <v>33357</v>
      </c>
      <c r="C135" t="s">
        <v>33358</v>
      </c>
      <c r="D135">
        <v>0</v>
      </c>
      <c r="E135">
        <v>29.23</v>
      </c>
      <c r="F135">
        <f>(D135+1)/(E135+1)</f>
        <v>3.3079722130334104E-2</v>
      </c>
    </row>
    <row r="136" spans="1:6" ht="17" x14ac:dyDescent="0.25">
      <c r="A136" t="s">
        <v>37991</v>
      </c>
      <c r="B136" s="1" t="s">
        <v>37989</v>
      </c>
      <c r="C136" t="s">
        <v>37990</v>
      </c>
      <c r="D136">
        <v>0</v>
      </c>
      <c r="E136">
        <v>29.17</v>
      </c>
      <c r="F136">
        <f>(D136+1)/(E136+1)</f>
        <v>3.3145508783559825E-2</v>
      </c>
    </row>
    <row r="137" spans="1:6" ht="17" x14ac:dyDescent="0.25">
      <c r="A137" t="s">
        <v>63803</v>
      </c>
      <c r="B137" s="1" t="s">
        <v>66569</v>
      </c>
      <c r="C137" t="s">
        <v>66570</v>
      </c>
      <c r="D137">
        <v>0</v>
      </c>
      <c r="E137">
        <v>28.96</v>
      </c>
      <c r="F137">
        <f>(D137+1)/(E137+1)</f>
        <v>3.3377837116154871E-2</v>
      </c>
    </row>
    <row r="138" spans="1:6" ht="17" x14ac:dyDescent="0.25">
      <c r="A138" t="s">
        <v>21684</v>
      </c>
      <c r="B138" s="1" t="s">
        <v>21682</v>
      </c>
      <c r="C138" t="s">
        <v>21683</v>
      </c>
      <c r="D138">
        <v>0</v>
      </c>
      <c r="E138">
        <v>28.89</v>
      </c>
      <c r="F138">
        <f>(D138+1)/(E138+1)</f>
        <v>3.3456005352960859E-2</v>
      </c>
    </row>
    <row r="139" spans="1:6" ht="17" x14ac:dyDescent="0.25">
      <c r="A139" t="s">
        <v>18865</v>
      </c>
      <c r="B139" s="1" t="s">
        <v>18863</v>
      </c>
      <c r="C139" t="s">
        <v>18864</v>
      </c>
      <c r="D139">
        <v>0</v>
      </c>
      <c r="E139">
        <v>28.87</v>
      </c>
      <c r="F139">
        <f>(D139+1)/(E139+1)</f>
        <v>3.3478406427854032E-2</v>
      </c>
    </row>
    <row r="140" spans="1:6" ht="17" x14ac:dyDescent="0.25">
      <c r="A140" t="s">
        <v>84021</v>
      </c>
      <c r="B140" s="1" t="s">
        <v>84019</v>
      </c>
      <c r="C140" t="s">
        <v>84020</v>
      </c>
      <c r="D140">
        <v>0</v>
      </c>
      <c r="E140">
        <v>28.6</v>
      </c>
      <c r="F140">
        <f>(D140+1)/(E140+1)</f>
        <v>3.3783783783783779E-2</v>
      </c>
    </row>
    <row r="141" spans="1:6" ht="17" x14ac:dyDescent="0.25">
      <c r="A141" t="s">
        <v>71370</v>
      </c>
      <c r="B141" s="1" t="s">
        <v>71368</v>
      </c>
      <c r="C141" t="s">
        <v>71369</v>
      </c>
      <c r="D141">
        <v>0</v>
      </c>
      <c r="E141">
        <v>28.52</v>
      </c>
      <c r="F141">
        <f>(D141+1)/(E141+1)</f>
        <v>3.3875338753387538E-2</v>
      </c>
    </row>
    <row r="142" spans="1:6" ht="17" x14ac:dyDescent="0.25">
      <c r="A142" t="s">
        <v>80137</v>
      </c>
      <c r="B142" s="1" t="s">
        <v>80135</v>
      </c>
      <c r="C142" t="s">
        <v>80136</v>
      </c>
      <c r="D142">
        <v>0</v>
      </c>
      <c r="E142">
        <v>28.48</v>
      </c>
      <c r="F142">
        <f>(D142+1)/(E142+1)</f>
        <v>3.3921302578018994E-2</v>
      </c>
    </row>
    <row r="143" spans="1:6" ht="17" x14ac:dyDescent="0.25">
      <c r="A143" t="s">
        <v>56284</v>
      </c>
      <c r="B143" s="1" t="s">
        <v>56282</v>
      </c>
      <c r="C143" t="s">
        <v>56283</v>
      </c>
      <c r="D143">
        <v>0</v>
      </c>
      <c r="E143">
        <v>28.34</v>
      </c>
      <c r="F143">
        <f>(D143+1)/(E143+1)</f>
        <v>3.4083162917518749E-2</v>
      </c>
    </row>
    <row r="144" spans="1:6" ht="17" x14ac:dyDescent="0.25">
      <c r="A144" t="s">
        <v>15284</v>
      </c>
      <c r="B144" s="1" t="s">
        <v>15282</v>
      </c>
      <c r="C144" t="s">
        <v>15283</v>
      </c>
      <c r="D144">
        <v>0</v>
      </c>
      <c r="E144">
        <v>28.32</v>
      </c>
      <c r="F144">
        <f>(D144+1)/(E144+1)</f>
        <v>3.4106412005457026E-2</v>
      </c>
    </row>
    <row r="145" spans="1:6" ht="17" x14ac:dyDescent="0.25">
      <c r="A145" t="s">
        <v>49469</v>
      </c>
      <c r="B145" s="1" t="s">
        <v>49467</v>
      </c>
      <c r="C145" t="s">
        <v>49468</v>
      </c>
      <c r="D145">
        <v>0</v>
      </c>
      <c r="E145">
        <v>28.16</v>
      </c>
      <c r="F145">
        <f>(D145+1)/(E145+1)</f>
        <v>3.4293552812071332E-2</v>
      </c>
    </row>
    <row r="146" spans="1:6" ht="17" x14ac:dyDescent="0.25">
      <c r="A146" t="s">
        <v>16378</v>
      </c>
      <c r="B146" s="1" t="s">
        <v>16376</v>
      </c>
      <c r="C146" t="s">
        <v>16377</v>
      </c>
      <c r="D146">
        <v>0.06</v>
      </c>
      <c r="E146">
        <v>29.87</v>
      </c>
      <c r="F146">
        <f>(D146+1)/(E146+1)</f>
        <v>3.4337544541626172E-2</v>
      </c>
    </row>
    <row r="147" spans="1:6" ht="17" x14ac:dyDescent="0.25">
      <c r="A147" t="s">
        <v>10293</v>
      </c>
      <c r="B147" s="1" t="s">
        <v>10291</v>
      </c>
      <c r="C147" t="s">
        <v>10292</v>
      </c>
      <c r="D147">
        <v>0</v>
      </c>
      <c r="E147">
        <v>27.81</v>
      </c>
      <c r="F147">
        <f>(D147+1)/(E147+1)</f>
        <v>3.4710170079833395E-2</v>
      </c>
    </row>
    <row r="148" spans="1:6" ht="17" x14ac:dyDescent="0.25">
      <c r="A148" t="s">
        <v>34918</v>
      </c>
      <c r="B148" s="1" t="s">
        <v>34916</v>
      </c>
      <c r="C148" t="s">
        <v>34917</v>
      </c>
      <c r="D148">
        <v>0</v>
      </c>
      <c r="E148">
        <v>27.5</v>
      </c>
      <c r="F148">
        <f>(D148+1)/(E148+1)</f>
        <v>3.5087719298245612E-2</v>
      </c>
    </row>
    <row r="149" spans="1:6" ht="17" x14ac:dyDescent="0.25">
      <c r="A149" t="s">
        <v>62922</v>
      </c>
      <c r="B149" s="1" t="s">
        <v>62920</v>
      </c>
      <c r="C149" t="s">
        <v>62921</v>
      </c>
      <c r="D149">
        <v>0</v>
      </c>
      <c r="E149">
        <v>27.4</v>
      </c>
      <c r="F149">
        <f>(D149+1)/(E149+1)</f>
        <v>3.5211267605633804E-2</v>
      </c>
    </row>
    <row r="150" spans="1:6" ht="17" x14ac:dyDescent="0.25">
      <c r="A150" t="s">
        <v>1666</v>
      </c>
      <c r="B150" s="1" t="s">
        <v>1664</v>
      </c>
      <c r="C150" t="s">
        <v>1665</v>
      </c>
      <c r="D150">
        <v>0</v>
      </c>
      <c r="E150">
        <v>27.27</v>
      </c>
      <c r="F150">
        <f>(D150+1)/(E150+1)</f>
        <v>3.5373187124159884E-2</v>
      </c>
    </row>
    <row r="151" spans="1:6" ht="17" x14ac:dyDescent="0.25">
      <c r="A151" t="s">
        <v>60361</v>
      </c>
      <c r="B151" s="1" t="s">
        <v>60359</v>
      </c>
      <c r="C151" t="s">
        <v>60360</v>
      </c>
      <c r="D151">
        <v>0</v>
      </c>
      <c r="E151">
        <v>27.23</v>
      </c>
      <c r="F151">
        <f>(D151+1)/(E151+1)</f>
        <v>3.5423308537017355E-2</v>
      </c>
    </row>
    <row r="152" spans="1:6" ht="17" x14ac:dyDescent="0.25">
      <c r="A152" t="s">
        <v>65661</v>
      </c>
      <c r="B152" s="1" t="s">
        <v>65659</v>
      </c>
      <c r="C152" t="s">
        <v>65660</v>
      </c>
      <c r="D152">
        <v>0</v>
      </c>
      <c r="E152">
        <v>27.07</v>
      </c>
      <c r="F152">
        <f>(D152+1)/(E152+1)</f>
        <v>3.5625222657641613E-2</v>
      </c>
    </row>
    <row r="153" spans="1:6" ht="17" x14ac:dyDescent="0.25">
      <c r="A153" t="s">
        <v>76117</v>
      </c>
      <c r="B153" s="1" t="s">
        <v>76115</v>
      </c>
      <c r="C153" t="s">
        <v>76116</v>
      </c>
      <c r="D153">
        <v>0</v>
      </c>
      <c r="E153">
        <v>26.99</v>
      </c>
      <c r="F153">
        <f>(D153+1)/(E153+1)</f>
        <v>3.572704537334763E-2</v>
      </c>
    </row>
    <row r="154" spans="1:6" ht="17" x14ac:dyDescent="0.25">
      <c r="A154" t="s">
        <v>61405</v>
      </c>
      <c r="B154" s="1" t="s">
        <v>61403</v>
      </c>
      <c r="C154" t="s">
        <v>61404</v>
      </c>
      <c r="D154">
        <v>0</v>
      </c>
      <c r="E154">
        <v>26.82</v>
      </c>
      <c r="F154">
        <f>(D154+1)/(E154+1)</f>
        <v>3.5945363048166784E-2</v>
      </c>
    </row>
    <row r="155" spans="1:6" ht="17" x14ac:dyDescent="0.25">
      <c r="A155" t="s">
        <v>37655</v>
      </c>
      <c r="B155" s="1" t="s">
        <v>37653</v>
      </c>
      <c r="C155" t="s">
        <v>37654</v>
      </c>
      <c r="D155">
        <v>0</v>
      </c>
      <c r="E155">
        <v>26.61</v>
      </c>
      <c r="F155">
        <f>(D155+1)/(E155+1)</f>
        <v>3.6218761318362915E-2</v>
      </c>
    </row>
    <row r="156" spans="1:6" ht="17" x14ac:dyDescent="0.25">
      <c r="A156" t="s">
        <v>8971</v>
      </c>
      <c r="B156" s="1" t="s">
        <v>8969</v>
      </c>
      <c r="C156" t="s">
        <v>8970</v>
      </c>
      <c r="D156">
        <v>13.35</v>
      </c>
      <c r="E156">
        <v>393.5</v>
      </c>
      <c r="F156">
        <f>(D156+1)/(E156+1)</f>
        <v>3.637515842839037E-2</v>
      </c>
    </row>
    <row r="157" spans="1:6" ht="17" x14ac:dyDescent="0.25">
      <c r="A157" t="s">
        <v>868</v>
      </c>
      <c r="B157" s="1" t="s">
        <v>866</v>
      </c>
      <c r="C157" t="s">
        <v>867</v>
      </c>
      <c r="D157">
        <v>0</v>
      </c>
      <c r="E157">
        <v>26.47</v>
      </c>
      <c r="F157">
        <f>(D157+1)/(E157+1)</f>
        <v>3.6403349108117947E-2</v>
      </c>
    </row>
    <row r="158" spans="1:6" ht="17" x14ac:dyDescent="0.25">
      <c r="A158" t="s">
        <v>85124</v>
      </c>
      <c r="B158" s="1" t="s">
        <v>85122</v>
      </c>
      <c r="C158" t="s">
        <v>85123</v>
      </c>
      <c r="D158">
        <v>0</v>
      </c>
      <c r="E158">
        <v>26.45</v>
      </c>
      <c r="F158">
        <f>(D158+1)/(E158+1)</f>
        <v>3.6429872495446269E-2</v>
      </c>
    </row>
    <row r="159" spans="1:6" ht="17" x14ac:dyDescent="0.25">
      <c r="A159" t="s">
        <v>41085</v>
      </c>
      <c r="B159" s="1" t="s">
        <v>41083</v>
      </c>
      <c r="C159" t="s">
        <v>41084</v>
      </c>
      <c r="D159">
        <v>0</v>
      </c>
      <c r="E159">
        <v>26.43</v>
      </c>
      <c r="F159">
        <f>(D159+1)/(E159+1)</f>
        <v>3.6456434560699962E-2</v>
      </c>
    </row>
    <row r="160" spans="1:6" ht="17" x14ac:dyDescent="0.25">
      <c r="A160" t="s">
        <v>7017</v>
      </c>
      <c r="B160" s="1" t="s">
        <v>7015</v>
      </c>
      <c r="C160" t="s">
        <v>7016</v>
      </c>
      <c r="D160">
        <v>0</v>
      </c>
      <c r="E160">
        <v>26.4</v>
      </c>
      <c r="F160">
        <f>(D160+1)/(E160+1)</f>
        <v>3.6496350364963508E-2</v>
      </c>
    </row>
    <row r="161" spans="1:6" ht="17" x14ac:dyDescent="0.25">
      <c r="A161" t="s">
        <v>13207</v>
      </c>
      <c r="B161" s="1" t="s">
        <v>13205</v>
      </c>
      <c r="C161" t="s">
        <v>13206</v>
      </c>
      <c r="D161">
        <v>0</v>
      </c>
      <c r="E161">
        <v>26.39</v>
      </c>
      <c r="F161">
        <f>(D161+1)/(E161+1)</f>
        <v>3.6509675063891932E-2</v>
      </c>
    </row>
    <row r="162" spans="1:6" ht="17" x14ac:dyDescent="0.25">
      <c r="A162" t="s">
        <v>31173</v>
      </c>
      <c r="B162" s="1" t="s">
        <v>31171</v>
      </c>
      <c r="C162" t="s">
        <v>31172</v>
      </c>
      <c r="D162">
        <v>0</v>
      </c>
      <c r="E162">
        <v>26.22</v>
      </c>
      <c r="F162">
        <f>(D162+1)/(E162+1)</f>
        <v>3.6737692872887584E-2</v>
      </c>
    </row>
    <row r="163" spans="1:6" ht="17" x14ac:dyDescent="0.25">
      <c r="A163" t="s">
        <v>29767</v>
      </c>
      <c r="B163" s="1" t="s">
        <v>29765</v>
      </c>
      <c r="C163" t="s">
        <v>29766</v>
      </c>
      <c r="D163">
        <v>0</v>
      </c>
      <c r="E163">
        <v>26.15</v>
      </c>
      <c r="F163">
        <f>(D163+1)/(E163+1)</f>
        <v>3.6832412523020261E-2</v>
      </c>
    </row>
    <row r="164" spans="1:6" ht="17" x14ac:dyDescent="0.25">
      <c r="A164" t="s">
        <v>21187</v>
      </c>
      <c r="B164" s="1" t="s">
        <v>21185</v>
      </c>
      <c r="C164" t="s">
        <v>21186</v>
      </c>
      <c r="D164">
        <v>0</v>
      </c>
      <c r="E164">
        <v>26.08</v>
      </c>
      <c r="F164">
        <f>(D164+1)/(E164+1)</f>
        <v>3.6927621861152143E-2</v>
      </c>
    </row>
    <row r="165" spans="1:6" ht="17" x14ac:dyDescent="0.25">
      <c r="A165" t="s">
        <v>29015</v>
      </c>
      <c r="B165" s="1" t="s">
        <v>29013</v>
      </c>
      <c r="C165" t="s">
        <v>29014</v>
      </c>
      <c r="D165">
        <v>0</v>
      </c>
      <c r="E165">
        <v>25.94</v>
      </c>
      <c r="F165">
        <f>(D165+1)/(E165+1)</f>
        <v>3.711952487008166E-2</v>
      </c>
    </row>
    <row r="166" spans="1:6" ht="17" x14ac:dyDescent="0.25">
      <c r="A166" t="s">
        <v>63803</v>
      </c>
      <c r="B166" s="1" t="s">
        <v>63801</v>
      </c>
      <c r="C166" t="s">
        <v>63802</v>
      </c>
      <c r="D166">
        <v>0</v>
      </c>
      <c r="E166">
        <v>25.65</v>
      </c>
      <c r="F166">
        <f>(D166+1)/(E166+1)</f>
        <v>3.7523452157598502E-2</v>
      </c>
    </row>
    <row r="167" spans="1:6" ht="17" x14ac:dyDescent="0.25">
      <c r="A167" t="s">
        <v>32302</v>
      </c>
      <c r="B167" s="1" t="s">
        <v>32300</v>
      </c>
      <c r="C167" t="s">
        <v>32301</v>
      </c>
      <c r="D167">
        <v>0</v>
      </c>
      <c r="E167">
        <v>25.58</v>
      </c>
      <c r="F167">
        <f>(D167+1)/(E167+1)</f>
        <v>3.7622272385252072E-2</v>
      </c>
    </row>
    <row r="168" spans="1:6" ht="17" x14ac:dyDescent="0.25">
      <c r="A168" t="s">
        <v>17554</v>
      </c>
      <c r="B168" s="1" t="s">
        <v>17552</v>
      </c>
      <c r="C168" t="s">
        <v>17553</v>
      </c>
      <c r="D168">
        <v>2.78</v>
      </c>
      <c r="E168">
        <v>98.75</v>
      </c>
      <c r="F168">
        <f>(D168+1)/(E168+1)</f>
        <v>3.7894736842105259E-2</v>
      </c>
    </row>
    <row r="169" spans="1:6" ht="17" x14ac:dyDescent="0.25">
      <c r="B169" s="1" t="s">
        <v>22563</v>
      </c>
      <c r="C169" t="s">
        <v>22564</v>
      </c>
      <c r="D169">
        <v>0</v>
      </c>
      <c r="E169">
        <v>25.35</v>
      </c>
      <c r="F169">
        <f>(D169+1)/(E169+1)</f>
        <v>3.7950664136622389E-2</v>
      </c>
    </row>
    <row r="170" spans="1:6" ht="17" x14ac:dyDescent="0.25">
      <c r="A170" t="s">
        <v>944</v>
      </c>
      <c r="B170" s="1" t="s">
        <v>942</v>
      </c>
      <c r="C170" t="s">
        <v>943</v>
      </c>
      <c r="D170">
        <v>0</v>
      </c>
      <c r="E170">
        <v>25.23</v>
      </c>
      <c r="F170">
        <f>(D170+1)/(E170+1)</f>
        <v>3.812428516965307E-2</v>
      </c>
    </row>
    <row r="171" spans="1:6" ht="17" x14ac:dyDescent="0.25">
      <c r="A171" t="s">
        <v>40101</v>
      </c>
      <c r="B171" s="1" t="s">
        <v>40099</v>
      </c>
      <c r="C171" t="s">
        <v>40100</v>
      </c>
      <c r="D171">
        <v>0</v>
      </c>
      <c r="E171">
        <v>25.21</v>
      </c>
      <c r="F171">
        <f>(D171+1)/(E171+1)</f>
        <v>3.815337657382678E-2</v>
      </c>
    </row>
    <row r="172" spans="1:6" ht="17" x14ac:dyDescent="0.25">
      <c r="A172" t="s">
        <v>90100</v>
      </c>
      <c r="B172" s="1" t="s">
        <v>90098</v>
      </c>
      <c r="C172" t="s">
        <v>90099</v>
      </c>
      <c r="D172">
        <v>0</v>
      </c>
      <c r="E172">
        <v>24.99</v>
      </c>
      <c r="F172">
        <f>(D172+1)/(E172+1)</f>
        <v>3.8476337052712584E-2</v>
      </c>
    </row>
    <row r="173" spans="1:6" ht="17" x14ac:dyDescent="0.25">
      <c r="A173" t="s">
        <v>29907</v>
      </c>
      <c r="B173" s="1" t="s">
        <v>29905</v>
      </c>
      <c r="C173" t="s">
        <v>29906</v>
      </c>
      <c r="D173">
        <v>0</v>
      </c>
      <c r="E173">
        <v>24.97</v>
      </c>
      <c r="F173">
        <f>(D173+1)/(E173+1)</f>
        <v>3.8505968425105896E-2</v>
      </c>
    </row>
    <row r="174" spans="1:6" ht="17" x14ac:dyDescent="0.25">
      <c r="A174" t="s">
        <v>22089</v>
      </c>
      <c r="B174" s="1" t="s">
        <v>22087</v>
      </c>
      <c r="C174" t="s">
        <v>22088</v>
      </c>
      <c r="D174">
        <v>0</v>
      </c>
      <c r="E174">
        <v>24.95</v>
      </c>
      <c r="F174">
        <f>(D174+1)/(E174+1)</f>
        <v>3.8535645472061661E-2</v>
      </c>
    </row>
    <row r="175" spans="1:6" ht="17" x14ac:dyDescent="0.25">
      <c r="B175" s="1" t="s">
        <v>88054</v>
      </c>
      <c r="C175" t="s">
        <v>88055</v>
      </c>
      <c r="D175">
        <v>0</v>
      </c>
      <c r="E175">
        <v>24.93</v>
      </c>
      <c r="F175">
        <f>(D175+1)/(E175+1)</f>
        <v>3.8565368299267259E-2</v>
      </c>
    </row>
    <row r="176" spans="1:6" ht="17" x14ac:dyDescent="0.25">
      <c r="A176" t="s">
        <v>86209</v>
      </c>
      <c r="B176" s="1" t="s">
        <v>86207</v>
      </c>
      <c r="C176" t="s">
        <v>86208</v>
      </c>
      <c r="D176">
        <v>0</v>
      </c>
      <c r="E176">
        <v>24.81</v>
      </c>
      <c r="F176">
        <f>(D176+1)/(E176+1)</f>
        <v>3.8744672607516469E-2</v>
      </c>
    </row>
    <row r="177" spans="1:6" ht="17" x14ac:dyDescent="0.25">
      <c r="A177" t="s">
        <v>859</v>
      </c>
      <c r="B177" s="1" t="s">
        <v>857</v>
      </c>
      <c r="C177" t="s">
        <v>858</v>
      </c>
      <c r="D177">
        <v>0</v>
      </c>
      <c r="E177">
        <v>24.75</v>
      </c>
      <c r="F177">
        <f>(D177+1)/(E177+1)</f>
        <v>3.8834951456310676E-2</v>
      </c>
    </row>
    <row r="178" spans="1:6" ht="17" x14ac:dyDescent="0.25">
      <c r="A178" t="s">
        <v>2830</v>
      </c>
      <c r="B178" s="1" t="s">
        <v>2828</v>
      </c>
      <c r="C178" t="s">
        <v>2829</v>
      </c>
      <c r="D178">
        <v>0</v>
      </c>
      <c r="E178">
        <v>24.7</v>
      </c>
      <c r="F178">
        <f>(D178+1)/(E178+1)</f>
        <v>3.8910505836575876E-2</v>
      </c>
    </row>
    <row r="179" spans="1:6" ht="17" x14ac:dyDescent="0.25">
      <c r="A179" t="s">
        <v>26862</v>
      </c>
      <c r="B179" s="1" t="s">
        <v>26860</v>
      </c>
      <c r="C179" t="s">
        <v>26861</v>
      </c>
      <c r="D179">
        <v>0</v>
      </c>
      <c r="E179">
        <v>24.64</v>
      </c>
      <c r="F179">
        <f>(D179+1)/(E179+1)</f>
        <v>3.9001560062402497E-2</v>
      </c>
    </row>
    <row r="180" spans="1:6" ht="17" x14ac:dyDescent="0.25">
      <c r="A180" t="s">
        <v>77869</v>
      </c>
      <c r="B180" s="1" t="s">
        <v>77867</v>
      </c>
      <c r="C180" t="s">
        <v>77868</v>
      </c>
      <c r="D180">
        <v>0</v>
      </c>
      <c r="E180">
        <v>24.54</v>
      </c>
      <c r="F180">
        <f>(D180+1)/(E180+1)</f>
        <v>3.9154267815191858E-2</v>
      </c>
    </row>
    <row r="181" spans="1:6" ht="17" x14ac:dyDescent="0.25">
      <c r="A181" t="s">
        <v>92673</v>
      </c>
      <c r="B181" s="1" t="s">
        <v>92671</v>
      </c>
      <c r="C181" t="s">
        <v>92672</v>
      </c>
      <c r="D181">
        <v>0</v>
      </c>
      <c r="E181">
        <v>24.47</v>
      </c>
      <c r="F181">
        <f>(D181+1)/(E181+1)</f>
        <v>3.926187671770711E-2</v>
      </c>
    </row>
    <row r="182" spans="1:6" ht="17" x14ac:dyDescent="0.25">
      <c r="A182" t="s">
        <v>34366</v>
      </c>
      <c r="B182" s="1" t="s">
        <v>34364</v>
      </c>
      <c r="C182" t="s">
        <v>34365</v>
      </c>
      <c r="D182">
        <v>0</v>
      </c>
      <c r="E182">
        <v>24.26</v>
      </c>
      <c r="F182">
        <f>(D182+1)/(E182+1)</f>
        <v>3.9588281868566902E-2</v>
      </c>
    </row>
    <row r="183" spans="1:6" ht="17" x14ac:dyDescent="0.25">
      <c r="A183" t="s">
        <v>84785</v>
      </c>
      <c r="B183" s="1" t="s">
        <v>84783</v>
      </c>
      <c r="C183" t="s">
        <v>84784</v>
      </c>
      <c r="D183">
        <v>0</v>
      </c>
      <c r="E183">
        <v>24.09</v>
      </c>
      <c r="F183">
        <f>(D183+1)/(E183+1)</f>
        <v>3.9856516540454363E-2</v>
      </c>
    </row>
    <row r="184" spans="1:6" ht="17" x14ac:dyDescent="0.25">
      <c r="A184" t="s">
        <v>30317</v>
      </c>
      <c r="B184" s="1" t="s">
        <v>30315</v>
      </c>
      <c r="C184" t="s">
        <v>30316</v>
      </c>
      <c r="D184">
        <v>0</v>
      </c>
      <c r="E184">
        <v>24.01</v>
      </c>
      <c r="F184">
        <f>(D184+1)/(E184+1)</f>
        <v>3.998400639744102E-2</v>
      </c>
    </row>
    <row r="185" spans="1:6" ht="17" x14ac:dyDescent="0.25">
      <c r="A185" t="s">
        <v>42677</v>
      </c>
      <c r="B185" s="1" t="s">
        <v>42675</v>
      </c>
      <c r="C185" t="s">
        <v>42676</v>
      </c>
      <c r="D185">
        <v>0.03</v>
      </c>
      <c r="E185">
        <v>24.67</v>
      </c>
      <c r="F185">
        <f>(D185+1)/(E185+1)</f>
        <v>4.0124659135177251E-2</v>
      </c>
    </row>
    <row r="186" spans="1:6" ht="17" x14ac:dyDescent="0.25">
      <c r="A186" t="s">
        <v>19668</v>
      </c>
      <c r="B186" s="1" t="s">
        <v>19666</v>
      </c>
      <c r="C186" t="s">
        <v>19667</v>
      </c>
      <c r="D186">
        <v>0</v>
      </c>
      <c r="E186">
        <v>23.8</v>
      </c>
      <c r="F186">
        <f>(D186+1)/(E186+1)</f>
        <v>4.0322580645161289E-2</v>
      </c>
    </row>
    <row r="187" spans="1:6" ht="17" x14ac:dyDescent="0.25">
      <c r="A187" t="s">
        <v>14344</v>
      </c>
      <c r="B187" s="1" t="s">
        <v>14342</v>
      </c>
      <c r="C187" t="s">
        <v>14343</v>
      </c>
      <c r="D187">
        <v>0</v>
      </c>
      <c r="E187">
        <v>23.79</v>
      </c>
      <c r="F187">
        <f>(D187+1)/(E187+1)</f>
        <v>4.0338846308995563E-2</v>
      </c>
    </row>
    <row r="188" spans="1:6" ht="17" x14ac:dyDescent="0.25">
      <c r="A188" t="s">
        <v>6635</v>
      </c>
      <c r="B188" s="1" t="s">
        <v>6633</v>
      </c>
      <c r="C188" t="s">
        <v>6634</v>
      </c>
      <c r="D188">
        <v>0</v>
      </c>
      <c r="E188">
        <v>23.65</v>
      </c>
      <c r="F188">
        <f>(D188+1)/(E188+1)</f>
        <v>4.0567951318458417E-2</v>
      </c>
    </row>
    <row r="189" spans="1:6" ht="17" x14ac:dyDescent="0.25">
      <c r="A189" t="s">
        <v>55841</v>
      </c>
      <c r="B189" s="1" t="s">
        <v>55839</v>
      </c>
      <c r="C189" t="s">
        <v>55840</v>
      </c>
      <c r="D189">
        <v>0.69</v>
      </c>
      <c r="E189">
        <v>40.53</v>
      </c>
      <c r="F189">
        <f>(D189+1)/(E189+1)</f>
        <v>4.0693474596677097E-2</v>
      </c>
    </row>
    <row r="190" spans="1:6" ht="17" x14ac:dyDescent="0.25">
      <c r="A190" t="s">
        <v>19623</v>
      </c>
      <c r="B190" s="1" t="s">
        <v>19621</v>
      </c>
      <c r="C190" t="s">
        <v>19622</v>
      </c>
      <c r="D190">
        <v>0</v>
      </c>
      <c r="E190">
        <v>23.42</v>
      </c>
      <c r="F190">
        <f>(D190+1)/(E190+1)</f>
        <v>4.0950040950040949E-2</v>
      </c>
    </row>
    <row r="191" spans="1:6" ht="17" x14ac:dyDescent="0.25">
      <c r="A191" t="s">
        <v>81435</v>
      </c>
      <c r="B191" s="1" t="s">
        <v>81433</v>
      </c>
      <c r="C191" t="s">
        <v>81434</v>
      </c>
      <c r="D191">
        <v>0</v>
      </c>
      <c r="E191">
        <v>23.36</v>
      </c>
      <c r="F191">
        <f>(D191+1)/(E191+1)</f>
        <v>4.1050903119868636E-2</v>
      </c>
    </row>
    <row r="192" spans="1:6" ht="17" x14ac:dyDescent="0.25">
      <c r="A192" t="s">
        <v>28508</v>
      </c>
      <c r="B192" s="1" t="s">
        <v>28506</v>
      </c>
      <c r="C192" t="s">
        <v>28507</v>
      </c>
      <c r="D192">
        <v>0</v>
      </c>
      <c r="E192">
        <v>23.28</v>
      </c>
      <c r="F192">
        <f>(D192+1)/(E192+1)</f>
        <v>4.118616144975288E-2</v>
      </c>
    </row>
    <row r="193" spans="1:6" ht="17" x14ac:dyDescent="0.25">
      <c r="A193" t="s">
        <v>21678</v>
      </c>
      <c r="B193" s="1" t="s">
        <v>21676</v>
      </c>
      <c r="C193" t="s">
        <v>21677</v>
      </c>
      <c r="D193">
        <v>0</v>
      </c>
      <c r="E193">
        <v>23.21</v>
      </c>
      <c r="F193">
        <f>(D193+1)/(E193+1)</f>
        <v>4.1305245766212306E-2</v>
      </c>
    </row>
    <row r="194" spans="1:6" ht="17" x14ac:dyDescent="0.25">
      <c r="A194" t="s">
        <v>20105</v>
      </c>
      <c r="B194" s="1" t="s">
        <v>20103</v>
      </c>
      <c r="C194" t="s">
        <v>20104</v>
      </c>
      <c r="D194">
        <v>0</v>
      </c>
      <c r="E194">
        <v>23.19</v>
      </c>
      <c r="F194">
        <f>(D194+1)/(E194+1)</f>
        <v>4.1339396444811903E-2</v>
      </c>
    </row>
    <row r="195" spans="1:6" ht="17" x14ac:dyDescent="0.25">
      <c r="A195" t="s">
        <v>57014</v>
      </c>
      <c r="B195" s="1" t="s">
        <v>57012</v>
      </c>
      <c r="C195" t="s">
        <v>57013</v>
      </c>
      <c r="D195">
        <v>0</v>
      </c>
      <c r="E195">
        <v>23.14</v>
      </c>
      <c r="F195">
        <f>(D195+1)/(E195+1)</f>
        <v>4.1425020712510356E-2</v>
      </c>
    </row>
    <row r="196" spans="1:6" ht="17" x14ac:dyDescent="0.25">
      <c r="A196" t="s">
        <v>38289</v>
      </c>
      <c r="B196" s="1" t="s">
        <v>38287</v>
      </c>
      <c r="C196" t="s">
        <v>38288</v>
      </c>
      <c r="D196">
        <v>0</v>
      </c>
      <c r="E196">
        <v>23.06</v>
      </c>
      <c r="F196">
        <f>(D196+1)/(E196+1)</f>
        <v>4.1562759767248547E-2</v>
      </c>
    </row>
    <row r="197" spans="1:6" ht="17" x14ac:dyDescent="0.25">
      <c r="A197" t="s">
        <v>3207</v>
      </c>
      <c r="B197" s="1" t="s">
        <v>3205</v>
      </c>
      <c r="C197" t="s">
        <v>3206</v>
      </c>
      <c r="D197">
        <v>0</v>
      </c>
      <c r="E197">
        <v>23.01</v>
      </c>
      <c r="F197">
        <f>(D197+1)/(E197+1)</f>
        <v>4.1649312786339023E-2</v>
      </c>
    </row>
    <row r="198" spans="1:6" ht="17" x14ac:dyDescent="0.25">
      <c r="A198" t="s">
        <v>1184</v>
      </c>
      <c r="B198" s="1" t="s">
        <v>1182</v>
      </c>
      <c r="C198" t="s">
        <v>1183</v>
      </c>
      <c r="D198">
        <v>0</v>
      </c>
      <c r="E198">
        <v>23</v>
      </c>
      <c r="F198">
        <f>(D198+1)/(E198+1)</f>
        <v>4.1666666666666664E-2</v>
      </c>
    </row>
    <row r="199" spans="1:6" ht="17" x14ac:dyDescent="0.25">
      <c r="A199" t="s">
        <v>79990</v>
      </c>
      <c r="B199" s="1" t="s">
        <v>79988</v>
      </c>
      <c r="C199" t="s">
        <v>79989</v>
      </c>
      <c r="D199">
        <v>0</v>
      </c>
      <c r="E199">
        <v>22.9</v>
      </c>
      <c r="F199">
        <f>(D199+1)/(E199+1)</f>
        <v>4.1841004184100423E-2</v>
      </c>
    </row>
    <row r="200" spans="1:6" ht="17" x14ac:dyDescent="0.25">
      <c r="A200" t="s">
        <v>974</v>
      </c>
      <c r="B200" s="1" t="s">
        <v>972</v>
      </c>
      <c r="C200" t="s">
        <v>973</v>
      </c>
      <c r="D200">
        <v>0</v>
      </c>
      <c r="E200">
        <v>22.86</v>
      </c>
      <c r="F200">
        <f>(D200+1)/(E200+1)</f>
        <v>4.1911148365465216E-2</v>
      </c>
    </row>
    <row r="201" spans="1:6" ht="17" x14ac:dyDescent="0.25">
      <c r="A201" t="s">
        <v>5846</v>
      </c>
      <c r="B201" s="1" t="s">
        <v>5844</v>
      </c>
      <c r="C201" t="s">
        <v>5845</v>
      </c>
      <c r="D201">
        <v>0</v>
      </c>
      <c r="E201">
        <v>22.85</v>
      </c>
      <c r="F201">
        <f>(D201+1)/(E201+1)</f>
        <v>4.1928721174004188E-2</v>
      </c>
    </row>
    <row r="202" spans="1:6" ht="17" x14ac:dyDescent="0.25">
      <c r="A202" t="s">
        <v>58141</v>
      </c>
      <c r="B202" s="1" t="s">
        <v>58139</v>
      </c>
      <c r="C202" t="s">
        <v>58140</v>
      </c>
      <c r="D202">
        <v>0</v>
      </c>
      <c r="E202">
        <v>22.83</v>
      </c>
      <c r="F202">
        <f>(D202+1)/(E202+1)</f>
        <v>4.1963911036508608E-2</v>
      </c>
    </row>
    <row r="203" spans="1:6" ht="17" x14ac:dyDescent="0.25">
      <c r="A203" t="s">
        <v>79012</v>
      </c>
      <c r="B203" s="1" t="s">
        <v>79010</v>
      </c>
      <c r="C203" t="s">
        <v>79011</v>
      </c>
      <c r="D203">
        <v>0</v>
      </c>
      <c r="E203">
        <v>22.83</v>
      </c>
      <c r="F203">
        <f>(D203+1)/(E203+1)</f>
        <v>4.1963911036508608E-2</v>
      </c>
    </row>
    <row r="204" spans="1:6" ht="17" x14ac:dyDescent="0.25">
      <c r="A204" t="s">
        <v>27441</v>
      </c>
      <c r="B204" s="1" t="s">
        <v>27439</v>
      </c>
      <c r="C204" t="s">
        <v>27440</v>
      </c>
      <c r="D204">
        <v>0</v>
      </c>
      <c r="E204">
        <v>22.74</v>
      </c>
      <c r="F204">
        <f>(D204+1)/(E204+1)</f>
        <v>4.2122999157540017E-2</v>
      </c>
    </row>
    <row r="205" spans="1:6" ht="17" x14ac:dyDescent="0.25">
      <c r="A205" t="s">
        <v>9889</v>
      </c>
      <c r="B205" s="1" t="s">
        <v>9887</v>
      </c>
      <c r="C205" t="s">
        <v>9888</v>
      </c>
      <c r="D205">
        <v>0</v>
      </c>
      <c r="E205">
        <v>22.67</v>
      </c>
      <c r="F205">
        <f>(D205+1)/(E205+1)</f>
        <v>4.2247570764681025E-2</v>
      </c>
    </row>
    <row r="206" spans="1:6" ht="17" x14ac:dyDescent="0.25">
      <c r="A206" t="s">
        <v>28606</v>
      </c>
      <c r="B206" s="1" t="s">
        <v>28604</v>
      </c>
      <c r="C206" t="s">
        <v>28605</v>
      </c>
      <c r="D206">
        <v>0</v>
      </c>
      <c r="E206">
        <v>22.63</v>
      </c>
      <c r="F206">
        <f>(D206+1)/(E206+1)</f>
        <v>4.2319085907744393E-2</v>
      </c>
    </row>
    <row r="207" spans="1:6" ht="17" x14ac:dyDescent="0.25">
      <c r="A207" t="s">
        <v>90441</v>
      </c>
      <c r="B207" s="1" t="s">
        <v>90439</v>
      </c>
      <c r="C207" t="s">
        <v>90440</v>
      </c>
      <c r="D207">
        <v>0</v>
      </c>
      <c r="E207">
        <v>22.5</v>
      </c>
      <c r="F207">
        <f>(D207+1)/(E207+1)</f>
        <v>4.2553191489361701E-2</v>
      </c>
    </row>
    <row r="208" spans="1:6" ht="17" x14ac:dyDescent="0.25">
      <c r="A208" t="s">
        <v>44847</v>
      </c>
      <c r="B208" s="1" t="s">
        <v>44845</v>
      </c>
      <c r="C208" t="s">
        <v>44846</v>
      </c>
      <c r="D208">
        <v>0</v>
      </c>
      <c r="E208">
        <v>22.46</v>
      </c>
      <c r="F208">
        <f>(D208+1)/(E208+1)</f>
        <v>4.2625745950554135E-2</v>
      </c>
    </row>
    <row r="209" spans="1:6" ht="17" x14ac:dyDescent="0.25">
      <c r="A209" t="s">
        <v>70157</v>
      </c>
      <c r="B209" s="1" t="s">
        <v>70155</v>
      </c>
      <c r="C209" t="s">
        <v>70156</v>
      </c>
      <c r="D209">
        <v>0</v>
      </c>
      <c r="E209">
        <v>22.45</v>
      </c>
      <c r="F209">
        <f>(D209+1)/(E209+1)</f>
        <v>4.2643923240938165E-2</v>
      </c>
    </row>
    <row r="210" spans="1:6" ht="17" x14ac:dyDescent="0.25">
      <c r="A210" t="s">
        <v>9028</v>
      </c>
      <c r="B210" s="1" t="s">
        <v>9026</v>
      </c>
      <c r="C210" t="s">
        <v>9027</v>
      </c>
      <c r="D210">
        <v>0</v>
      </c>
      <c r="E210">
        <v>22.44</v>
      </c>
      <c r="F210">
        <f>(D210+1)/(E210+1)</f>
        <v>4.2662116040955628E-2</v>
      </c>
    </row>
    <row r="211" spans="1:6" ht="17" x14ac:dyDescent="0.25">
      <c r="A211" t="s">
        <v>26204</v>
      </c>
      <c r="B211" s="1" t="s">
        <v>26202</v>
      </c>
      <c r="C211" t="s">
        <v>26203</v>
      </c>
      <c r="D211">
        <v>0</v>
      </c>
      <c r="E211">
        <v>22.31</v>
      </c>
      <c r="F211">
        <f>(D211+1)/(E211+1)</f>
        <v>4.2900042900042901E-2</v>
      </c>
    </row>
    <row r="212" spans="1:6" ht="17" x14ac:dyDescent="0.25">
      <c r="A212" t="s">
        <v>69063</v>
      </c>
      <c r="B212" s="1" t="s">
        <v>69061</v>
      </c>
      <c r="C212" t="s">
        <v>69062</v>
      </c>
      <c r="D212">
        <v>0</v>
      </c>
      <c r="E212">
        <v>22.31</v>
      </c>
      <c r="F212">
        <f>(D212+1)/(E212+1)</f>
        <v>4.2900042900042901E-2</v>
      </c>
    </row>
    <row r="213" spans="1:6" ht="17" x14ac:dyDescent="0.25">
      <c r="A213" t="s">
        <v>73997</v>
      </c>
      <c r="B213" s="1" t="s">
        <v>73995</v>
      </c>
      <c r="C213" t="s">
        <v>73996</v>
      </c>
      <c r="D213">
        <v>0</v>
      </c>
      <c r="E213">
        <v>22.28</v>
      </c>
      <c r="F213">
        <f>(D213+1)/(E213+1)</f>
        <v>4.29553264604811E-2</v>
      </c>
    </row>
    <row r="214" spans="1:6" ht="17" x14ac:dyDescent="0.25">
      <c r="A214" t="s">
        <v>24175</v>
      </c>
      <c r="B214" s="1" t="s">
        <v>24173</v>
      </c>
      <c r="C214" t="s">
        <v>24174</v>
      </c>
      <c r="D214">
        <v>0</v>
      </c>
      <c r="E214">
        <v>22.19</v>
      </c>
      <c r="F214">
        <f>(D214+1)/(E214+1)</f>
        <v>4.3122035360068992E-2</v>
      </c>
    </row>
    <row r="215" spans="1:6" ht="17" x14ac:dyDescent="0.25">
      <c r="A215" t="s">
        <v>3082</v>
      </c>
      <c r="B215" s="1" t="s">
        <v>3080</v>
      </c>
      <c r="C215" t="s">
        <v>3081</v>
      </c>
      <c r="D215">
        <v>0</v>
      </c>
      <c r="E215">
        <v>22.17</v>
      </c>
      <c r="F215">
        <f>(D215+1)/(E215+1)</f>
        <v>4.3159257660768231E-2</v>
      </c>
    </row>
    <row r="216" spans="1:6" ht="17" x14ac:dyDescent="0.25">
      <c r="A216" t="s">
        <v>69128</v>
      </c>
      <c r="B216" s="1" t="s">
        <v>69126</v>
      </c>
      <c r="C216" t="s">
        <v>69127</v>
      </c>
      <c r="D216">
        <v>0</v>
      </c>
      <c r="E216">
        <v>22.08</v>
      </c>
      <c r="F216">
        <f>(D216+1)/(E216+1)</f>
        <v>4.3327556325823226E-2</v>
      </c>
    </row>
    <row r="217" spans="1:6" ht="17" x14ac:dyDescent="0.25">
      <c r="A217" t="s">
        <v>37880</v>
      </c>
      <c r="B217" s="1" t="s">
        <v>37878</v>
      </c>
      <c r="C217" t="s">
        <v>37879</v>
      </c>
      <c r="D217">
        <v>0</v>
      </c>
      <c r="E217">
        <v>21.98</v>
      </c>
      <c r="F217">
        <f>(D217+1)/(E217+1)</f>
        <v>4.3516100957354219E-2</v>
      </c>
    </row>
    <row r="218" spans="1:6" ht="17" x14ac:dyDescent="0.25">
      <c r="A218" t="s">
        <v>60789</v>
      </c>
      <c r="B218" s="1" t="s">
        <v>60787</v>
      </c>
      <c r="C218" t="s">
        <v>60788</v>
      </c>
      <c r="D218">
        <v>0</v>
      </c>
      <c r="E218">
        <v>21.83</v>
      </c>
      <c r="F218">
        <f>(D218+1)/(E218+1)</f>
        <v>4.3802014892685065E-2</v>
      </c>
    </row>
    <row r="219" spans="1:6" ht="17" x14ac:dyDescent="0.25">
      <c r="A219" t="s">
        <v>30466</v>
      </c>
      <c r="B219" s="1" t="s">
        <v>30464</v>
      </c>
      <c r="C219" t="s">
        <v>30465</v>
      </c>
      <c r="D219">
        <v>0</v>
      </c>
      <c r="E219">
        <v>21.8</v>
      </c>
      <c r="F219">
        <f>(D219+1)/(E219+1)</f>
        <v>4.3859649122807015E-2</v>
      </c>
    </row>
    <row r="220" spans="1:6" ht="17" x14ac:dyDescent="0.25">
      <c r="A220" t="s">
        <v>2531</v>
      </c>
      <c r="B220" s="1" t="s">
        <v>2529</v>
      </c>
      <c r="C220" t="s">
        <v>2530</v>
      </c>
      <c r="D220">
        <v>0</v>
      </c>
      <c r="E220">
        <v>21.77</v>
      </c>
      <c r="F220">
        <f>(D220+1)/(E220+1)</f>
        <v>4.3917435221783048E-2</v>
      </c>
    </row>
    <row r="221" spans="1:6" ht="17" x14ac:dyDescent="0.25">
      <c r="A221" t="s">
        <v>62153</v>
      </c>
      <c r="B221" s="1" t="s">
        <v>62151</v>
      </c>
      <c r="C221" t="s">
        <v>62152</v>
      </c>
      <c r="D221">
        <v>0</v>
      </c>
      <c r="E221">
        <v>21.72</v>
      </c>
      <c r="F221">
        <f>(D221+1)/(E221+1)</f>
        <v>4.4014084507042257E-2</v>
      </c>
    </row>
    <row r="222" spans="1:6" ht="17" x14ac:dyDescent="0.25">
      <c r="A222" t="s">
        <v>24642</v>
      </c>
      <c r="B222" s="1" t="s">
        <v>24640</v>
      </c>
      <c r="C222" t="s">
        <v>24641</v>
      </c>
      <c r="D222">
        <v>0</v>
      </c>
      <c r="E222">
        <v>21.55</v>
      </c>
      <c r="F222">
        <f>(D222+1)/(E222+1)</f>
        <v>4.4345898004434586E-2</v>
      </c>
    </row>
    <row r="223" spans="1:6" ht="17" x14ac:dyDescent="0.25">
      <c r="A223" t="s">
        <v>85816</v>
      </c>
      <c r="B223" s="1" t="s">
        <v>85814</v>
      </c>
      <c r="C223" t="s">
        <v>85815</v>
      </c>
      <c r="D223">
        <v>0</v>
      </c>
      <c r="E223">
        <v>21.52</v>
      </c>
      <c r="F223">
        <f>(D223+1)/(E223+1)</f>
        <v>4.4404973357015987E-2</v>
      </c>
    </row>
    <row r="224" spans="1:6" ht="17" x14ac:dyDescent="0.25">
      <c r="A224" t="s">
        <v>17846</v>
      </c>
      <c r="B224" s="1" t="s">
        <v>17844</v>
      </c>
      <c r="C224" t="s">
        <v>17845</v>
      </c>
      <c r="D224">
        <v>0</v>
      </c>
      <c r="E224">
        <v>21.5</v>
      </c>
      <c r="F224">
        <f>(D224+1)/(E224+1)</f>
        <v>4.4444444444444446E-2</v>
      </c>
    </row>
    <row r="225" spans="1:6" ht="17" x14ac:dyDescent="0.25">
      <c r="A225" t="s">
        <v>785</v>
      </c>
      <c r="B225" s="1" t="s">
        <v>783</v>
      </c>
      <c r="C225" t="s">
        <v>784</v>
      </c>
      <c r="D225">
        <v>0</v>
      </c>
      <c r="E225">
        <v>21.4</v>
      </c>
      <c r="F225">
        <f>(D225+1)/(E225+1)</f>
        <v>4.4642857142857144E-2</v>
      </c>
    </row>
    <row r="226" spans="1:6" ht="17" x14ac:dyDescent="0.25">
      <c r="A226" t="s">
        <v>43876</v>
      </c>
      <c r="B226" s="1" t="s">
        <v>45414</v>
      </c>
      <c r="C226" t="s">
        <v>45415</v>
      </c>
      <c r="D226">
        <v>0</v>
      </c>
      <c r="E226">
        <v>21.3</v>
      </c>
      <c r="F226">
        <f>(D226+1)/(E226+1)</f>
        <v>4.4843049327354258E-2</v>
      </c>
    </row>
    <row r="227" spans="1:6" ht="17" x14ac:dyDescent="0.25">
      <c r="A227" t="s">
        <v>6921</v>
      </c>
      <c r="B227" s="1" t="s">
        <v>6919</v>
      </c>
      <c r="C227" t="s">
        <v>6920</v>
      </c>
      <c r="D227">
        <v>0</v>
      </c>
      <c r="E227">
        <v>21.25</v>
      </c>
      <c r="F227">
        <f>(D227+1)/(E227+1)</f>
        <v>4.49438202247191E-2</v>
      </c>
    </row>
    <row r="228" spans="1:6" ht="17" x14ac:dyDescent="0.25">
      <c r="A228" t="s">
        <v>57474</v>
      </c>
      <c r="B228" s="1" t="s">
        <v>57472</v>
      </c>
      <c r="C228" t="s">
        <v>57473</v>
      </c>
      <c r="D228">
        <v>0</v>
      </c>
      <c r="E228">
        <v>21.24</v>
      </c>
      <c r="F228">
        <f>(D228+1)/(E228+1)</f>
        <v>4.4964028776978422E-2</v>
      </c>
    </row>
    <row r="229" spans="1:6" ht="17" x14ac:dyDescent="0.25">
      <c r="A229" t="s">
        <v>29970</v>
      </c>
      <c r="B229" s="1" t="s">
        <v>29968</v>
      </c>
      <c r="C229" t="s">
        <v>29969</v>
      </c>
      <c r="D229">
        <v>0</v>
      </c>
      <c r="E229">
        <v>21.2</v>
      </c>
      <c r="F229">
        <f>(D229+1)/(E229+1)</f>
        <v>4.504504504504505E-2</v>
      </c>
    </row>
    <row r="230" spans="1:6" ht="17" x14ac:dyDescent="0.25">
      <c r="A230" t="s">
        <v>9434</v>
      </c>
      <c r="B230" s="1" t="s">
        <v>9432</v>
      </c>
      <c r="C230" t="s">
        <v>9433</v>
      </c>
      <c r="D230">
        <v>0</v>
      </c>
      <c r="E230">
        <v>21.19</v>
      </c>
      <c r="F230">
        <f>(D230+1)/(E230+1)</f>
        <v>4.5065344749887333E-2</v>
      </c>
    </row>
    <row r="231" spans="1:6" ht="17" x14ac:dyDescent="0.25">
      <c r="A231" t="s">
        <v>61814</v>
      </c>
      <c r="B231" s="1" t="s">
        <v>61812</v>
      </c>
      <c r="C231" t="s">
        <v>61813</v>
      </c>
      <c r="D231">
        <v>0</v>
      </c>
      <c r="E231">
        <v>21.1</v>
      </c>
      <c r="F231">
        <f>(D231+1)/(E231+1)</f>
        <v>4.5248868778280542E-2</v>
      </c>
    </row>
    <row r="232" spans="1:6" ht="17" x14ac:dyDescent="0.25">
      <c r="A232" t="s">
        <v>39932</v>
      </c>
      <c r="B232" s="1" t="s">
        <v>39930</v>
      </c>
      <c r="C232" t="s">
        <v>39931</v>
      </c>
      <c r="D232">
        <v>0</v>
      </c>
      <c r="E232">
        <v>21.07</v>
      </c>
      <c r="F232">
        <f>(D232+1)/(E232+1)</f>
        <v>4.5310376076121428E-2</v>
      </c>
    </row>
    <row r="233" spans="1:6" ht="17" x14ac:dyDescent="0.25">
      <c r="A233" t="s">
        <v>40387</v>
      </c>
      <c r="B233" s="1" t="s">
        <v>40385</v>
      </c>
      <c r="C233" t="s">
        <v>40386</v>
      </c>
      <c r="D233">
        <v>0</v>
      </c>
      <c r="E233">
        <v>21.04</v>
      </c>
      <c r="F233">
        <f>(D233+1)/(E233+1)</f>
        <v>4.5372050816696916E-2</v>
      </c>
    </row>
    <row r="234" spans="1:6" ht="17" x14ac:dyDescent="0.25">
      <c r="A234" t="s">
        <v>32418</v>
      </c>
      <c r="B234" s="1" t="s">
        <v>32416</v>
      </c>
      <c r="C234" t="s">
        <v>32417</v>
      </c>
      <c r="D234">
        <v>0</v>
      </c>
      <c r="E234">
        <v>21.01</v>
      </c>
      <c r="F234">
        <f>(D234+1)/(E234+1)</f>
        <v>4.5433893684688774E-2</v>
      </c>
    </row>
    <row r="235" spans="1:6" ht="17" x14ac:dyDescent="0.25">
      <c r="A235" t="s">
        <v>35851</v>
      </c>
      <c r="B235" s="1" t="s">
        <v>35849</v>
      </c>
      <c r="C235" t="s">
        <v>35850</v>
      </c>
      <c r="D235">
        <v>0</v>
      </c>
      <c r="E235">
        <v>20.92</v>
      </c>
      <c r="F235">
        <f>(D235+1)/(E235+1)</f>
        <v>4.5620437956204379E-2</v>
      </c>
    </row>
    <row r="236" spans="1:6" ht="17" x14ac:dyDescent="0.25">
      <c r="A236" t="s">
        <v>36800</v>
      </c>
      <c r="B236" s="1" t="s">
        <v>36798</v>
      </c>
      <c r="C236" t="s">
        <v>36799</v>
      </c>
      <c r="D236">
        <v>0</v>
      </c>
      <c r="E236">
        <v>20.78</v>
      </c>
      <c r="F236">
        <f>(D236+1)/(E236+1)</f>
        <v>4.5913682277318638E-2</v>
      </c>
    </row>
    <row r="237" spans="1:6" ht="17" x14ac:dyDescent="0.25">
      <c r="A237" t="s">
        <v>59390</v>
      </c>
      <c r="B237" s="1" t="s">
        <v>59388</v>
      </c>
      <c r="C237" t="s">
        <v>59389</v>
      </c>
      <c r="D237">
        <v>0</v>
      </c>
      <c r="E237">
        <v>20.77</v>
      </c>
      <c r="F237">
        <f>(D237+1)/(E237+1)</f>
        <v>4.5934772622875521E-2</v>
      </c>
    </row>
    <row r="238" spans="1:6" ht="17" x14ac:dyDescent="0.25">
      <c r="A238" t="s">
        <v>80301</v>
      </c>
      <c r="B238" s="1" t="s">
        <v>80299</v>
      </c>
      <c r="C238" t="s">
        <v>80300</v>
      </c>
      <c r="D238">
        <v>0</v>
      </c>
      <c r="E238">
        <v>20.77</v>
      </c>
      <c r="F238">
        <f>(D238+1)/(E238+1)</f>
        <v>4.5934772622875521E-2</v>
      </c>
    </row>
    <row r="239" spans="1:6" ht="17" x14ac:dyDescent="0.25">
      <c r="A239" t="s">
        <v>27793</v>
      </c>
      <c r="B239" s="1" t="s">
        <v>27791</v>
      </c>
      <c r="C239" t="s">
        <v>27792</v>
      </c>
      <c r="D239">
        <v>0</v>
      </c>
      <c r="E239">
        <v>20.76</v>
      </c>
      <c r="F239">
        <f>(D239+1)/(E239+1)</f>
        <v>4.5955882352941173E-2</v>
      </c>
    </row>
    <row r="240" spans="1:6" ht="17" x14ac:dyDescent="0.25">
      <c r="A240" t="s">
        <v>25425</v>
      </c>
      <c r="B240" s="1" t="s">
        <v>25423</v>
      </c>
      <c r="C240" t="s">
        <v>25424</v>
      </c>
      <c r="D240">
        <v>0</v>
      </c>
      <c r="E240">
        <v>20.74</v>
      </c>
      <c r="F240">
        <f>(D240+1)/(E240+1)</f>
        <v>4.5998160073597062E-2</v>
      </c>
    </row>
    <row r="241" spans="1:6" ht="17" x14ac:dyDescent="0.25">
      <c r="A241" t="s">
        <v>37708</v>
      </c>
      <c r="B241" s="1" t="s">
        <v>37706</v>
      </c>
      <c r="C241" t="s">
        <v>37707</v>
      </c>
      <c r="D241">
        <v>0</v>
      </c>
      <c r="E241">
        <v>20.73</v>
      </c>
      <c r="F241">
        <f>(D241+1)/(E241+1)</f>
        <v>4.6019328117809476E-2</v>
      </c>
    </row>
    <row r="242" spans="1:6" ht="17" x14ac:dyDescent="0.25">
      <c r="A242" t="s">
        <v>43429</v>
      </c>
      <c r="B242" s="1" t="s">
        <v>43427</v>
      </c>
      <c r="C242" t="s">
        <v>43428</v>
      </c>
      <c r="D242">
        <v>0.22</v>
      </c>
      <c r="E242">
        <v>25.48</v>
      </c>
      <c r="F242">
        <f>(D242+1)/(E242+1)</f>
        <v>4.6072507552870089E-2</v>
      </c>
    </row>
    <row r="243" spans="1:6" ht="17" x14ac:dyDescent="0.25">
      <c r="A243" t="s">
        <v>17242</v>
      </c>
      <c r="B243" s="1" t="s">
        <v>17240</v>
      </c>
      <c r="C243" t="s">
        <v>17241</v>
      </c>
      <c r="D243">
        <v>0</v>
      </c>
      <c r="E243">
        <v>20.52</v>
      </c>
      <c r="F243">
        <f>(D243+1)/(E243+1)</f>
        <v>4.6468401486988851E-2</v>
      </c>
    </row>
    <row r="244" spans="1:6" ht="17" x14ac:dyDescent="0.25">
      <c r="B244" s="1" t="s">
        <v>18674</v>
      </c>
      <c r="C244" t="s">
        <v>18675</v>
      </c>
      <c r="D244">
        <v>0</v>
      </c>
      <c r="E244">
        <v>20.52</v>
      </c>
      <c r="F244">
        <f>(D244+1)/(E244+1)</f>
        <v>4.6468401486988851E-2</v>
      </c>
    </row>
    <row r="245" spans="1:6" ht="17" x14ac:dyDescent="0.25">
      <c r="A245" t="s">
        <v>47664</v>
      </c>
      <c r="B245" s="1" t="s">
        <v>47662</v>
      </c>
      <c r="C245" t="s">
        <v>47663</v>
      </c>
      <c r="D245">
        <v>0</v>
      </c>
      <c r="E245">
        <v>20.36</v>
      </c>
      <c r="F245">
        <f>(D245+1)/(E245+1)</f>
        <v>4.6816479400749067E-2</v>
      </c>
    </row>
    <row r="246" spans="1:6" ht="17" x14ac:dyDescent="0.25">
      <c r="A246" t="s">
        <v>21681</v>
      </c>
      <c r="B246" s="1" t="s">
        <v>21679</v>
      </c>
      <c r="C246" t="s">
        <v>21680</v>
      </c>
      <c r="D246">
        <v>0</v>
      </c>
      <c r="E246">
        <v>20.34</v>
      </c>
      <c r="F246">
        <f>(D246+1)/(E246+1)</f>
        <v>4.6860356138706656E-2</v>
      </c>
    </row>
    <row r="247" spans="1:6" ht="17" x14ac:dyDescent="0.25">
      <c r="A247" t="s">
        <v>27361</v>
      </c>
      <c r="B247" s="1" t="s">
        <v>27359</v>
      </c>
      <c r="C247" t="s">
        <v>27360</v>
      </c>
      <c r="D247">
        <v>0</v>
      </c>
      <c r="E247">
        <v>20.32</v>
      </c>
      <c r="F247">
        <f>(D247+1)/(E247+1)</f>
        <v>4.6904315196998121E-2</v>
      </c>
    </row>
    <row r="248" spans="1:6" ht="17" x14ac:dyDescent="0.25">
      <c r="A248" t="s">
        <v>75371</v>
      </c>
      <c r="B248" s="1" t="s">
        <v>75369</v>
      </c>
      <c r="C248" t="s">
        <v>75370</v>
      </c>
      <c r="D248">
        <v>0</v>
      </c>
      <c r="E248">
        <v>20.18</v>
      </c>
      <c r="F248">
        <f>(D248+1)/(E248+1)</f>
        <v>4.7214353163361665E-2</v>
      </c>
    </row>
    <row r="249" spans="1:6" ht="17" x14ac:dyDescent="0.25">
      <c r="A249" t="s">
        <v>1055</v>
      </c>
      <c r="B249" s="1" t="s">
        <v>1053</v>
      </c>
      <c r="C249" t="s">
        <v>1054</v>
      </c>
      <c r="D249">
        <v>0</v>
      </c>
      <c r="E249">
        <v>20.149999999999999</v>
      </c>
      <c r="F249">
        <f>(D249+1)/(E249+1)</f>
        <v>4.7281323877068564E-2</v>
      </c>
    </row>
    <row r="250" spans="1:6" ht="17" x14ac:dyDescent="0.25">
      <c r="A250" t="s">
        <v>61187</v>
      </c>
      <c r="B250" s="1" t="s">
        <v>61185</v>
      </c>
      <c r="C250" t="s">
        <v>61186</v>
      </c>
      <c r="D250">
        <v>0</v>
      </c>
      <c r="E250">
        <v>20.14</v>
      </c>
      <c r="F250">
        <f>(D250+1)/(E250+1)</f>
        <v>4.730368968779565E-2</v>
      </c>
    </row>
    <row r="251" spans="1:6" ht="17" x14ac:dyDescent="0.25">
      <c r="A251" t="s">
        <v>46229</v>
      </c>
      <c r="B251" s="1" t="s">
        <v>46227</v>
      </c>
      <c r="C251" t="s">
        <v>46228</v>
      </c>
      <c r="D251">
        <v>0</v>
      </c>
      <c r="E251">
        <v>20.13</v>
      </c>
      <c r="F251">
        <f>(D251+1)/(E251+1)</f>
        <v>4.7326076668244205E-2</v>
      </c>
    </row>
    <row r="252" spans="1:6" ht="17" x14ac:dyDescent="0.25">
      <c r="A252" t="s">
        <v>7095</v>
      </c>
      <c r="B252" s="1" t="s">
        <v>7093</v>
      </c>
      <c r="C252" t="s">
        <v>7094</v>
      </c>
      <c r="D252">
        <v>0</v>
      </c>
      <c r="E252">
        <v>20.02</v>
      </c>
      <c r="F252">
        <f>(D252+1)/(E252+1)</f>
        <v>4.7573739295908662E-2</v>
      </c>
    </row>
    <row r="253" spans="1:6" ht="17" x14ac:dyDescent="0.25">
      <c r="A253" t="s">
        <v>89584</v>
      </c>
      <c r="B253" s="1" t="s">
        <v>89582</v>
      </c>
      <c r="C253" t="s">
        <v>89583</v>
      </c>
      <c r="D253">
        <v>0</v>
      </c>
      <c r="E253">
        <v>19.98</v>
      </c>
      <c r="F253">
        <f>(D253+1)/(E253+1)</f>
        <v>4.7664442326024785E-2</v>
      </c>
    </row>
    <row r="254" spans="1:6" ht="17" x14ac:dyDescent="0.25">
      <c r="A254" t="s">
        <v>4689</v>
      </c>
      <c r="B254" s="1" t="s">
        <v>4687</v>
      </c>
      <c r="C254" t="s">
        <v>4688</v>
      </c>
      <c r="D254">
        <v>0</v>
      </c>
      <c r="E254">
        <v>19.97</v>
      </c>
      <c r="F254">
        <f>(D254+1)/(E254+1)</f>
        <v>4.7687172150691466E-2</v>
      </c>
    </row>
    <row r="255" spans="1:6" ht="17" x14ac:dyDescent="0.25">
      <c r="A255" t="s">
        <v>2483</v>
      </c>
      <c r="B255" s="1" t="s">
        <v>2481</v>
      </c>
      <c r="C255" t="s">
        <v>2482</v>
      </c>
      <c r="D255">
        <v>0</v>
      </c>
      <c r="E255">
        <v>19.96</v>
      </c>
      <c r="F255">
        <f>(D255+1)/(E255+1)</f>
        <v>4.7709923664122134E-2</v>
      </c>
    </row>
    <row r="256" spans="1:6" ht="17" x14ac:dyDescent="0.25">
      <c r="A256" t="s">
        <v>41189</v>
      </c>
      <c r="B256" s="1" t="s">
        <v>41187</v>
      </c>
      <c r="C256" t="s">
        <v>41188</v>
      </c>
      <c r="D256">
        <v>0</v>
      </c>
      <c r="E256">
        <v>19.89</v>
      </c>
      <c r="F256">
        <f>(D256+1)/(E256+1)</f>
        <v>4.7869794159885112E-2</v>
      </c>
    </row>
    <row r="257" spans="1:6" ht="17" x14ac:dyDescent="0.25">
      <c r="A257" t="s">
        <v>53104</v>
      </c>
      <c r="B257" s="1" t="s">
        <v>87855</v>
      </c>
      <c r="C257" t="s">
        <v>87856</v>
      </c>
      <c r="D257">
        <v>0</v>
      </c>
      <c r="E257">
        <v>19.829999999999998</v>
      </c>
      <c r="F257">
        <f>(D257+1)/(E257+1)</f>
        <v>4.8007681228996645E-2</v>
      </c>
    </row>
    <row r="258" spans="1:6" ht="17" x14ac:dyDescent="0.25">
      <c r="A258" t="s">
        <v>65161</v>
      </c>
      <c r="B258" s="1" t="s">
        <v>65159</v>
      </c>
      <c r="C258" t="s">
        <v>65160</v>
      </c>
      <c r="D258">
        <v>0</v>
      </c>
      <c r="E258">
        <v>19.760000000000002</v>
      </c>
      <c r="F258">
        <f>(D258+1)/(E258+1)</f>
        <v>4.8169556840077066E-2</v>
      </c>
    </row>
    <row r="259" spans="1:6" ht="17" x14ac:dyDescent="0.25">
      <c r="A259" t="s">
        <v>79879</v>
      </c>
      <c r="B259" s="1" t="s">
        <v>79877</v>
      </c>
      <c r="C259" t="s">
        <v>79878</v>
      </c>
      <c r="D259">
        <v>0</v>
      </c>
      <c r="E259">
        <v>19.760000000000002</v>
      </c>
      <c r="F259">
        <f>(D259+1)/(E259+1)</f>
        <v>4.8169556840077066E-2</v>
      </c>
    </row>
    <row r="260" spans="1:6" ht="17" x14ac:dyDescent="0.25">
      <c r="A260" t="s">
        <v>49549</v>
      </c>
      <c r="B260" s="1" t="s">
        <v>49547</v>
      </c>
      <c r="C260" t="s">
        <v>49548</v>
      </c>
      <c r="D260">
        <v>0</v>
      </c>
      <c r="E260">
        <v>19.75</v>
      </c>
      <c r="F260">
        <f>(D260+1)/(E260+1)</f>
        <v>4.8192771084337352E-2</v>
      </c>
    </row>
    <row r="261" spans="1:6" ht="17" x14ac:dyDescent="0.25">
      <c r="A261" t="s">
        <v>10108</v>
      </c>
      <c r="B261" s="1" t="s">
        <v>10106</v>
      </c>
      <c r="C261" t="s">
        <v>10107</v>
      </c>
      <c r="D261">
        <v>0</v>
      </c>
      <c r="E261">
        <v>19.72</v>
      </c>
      <c r="F261">
        <f>(D261+1)/(E261+1)</f>
        <v>4.8262548262548263E-2</v>
      </c>
    </row>
    <row r="262" spans="1:6" ht="17" x14ac:dyDescent="0.25">
      <c r="A262" t="s">
        <v>45825</v>
      </c>
      <c r="B262" s="1" t="s">
        <v>45823</v>
      </c>
      <c r="C262" t="s">
        <v>45824</v>
      </c>
      <c r="D262">
        <v>0</v>
      </c>
      <c r="E262">
        <v>19.72</v>
      </c>
      <c r="F262">
        <f>(D262+1)/(E262+1)</f>
        <v>4.8262548262548263E-2</v>
      </c>
    </row>
    <row r="263" spans="1:6" ht="17" x14ac:dyDescent="0.25">
      <c r="A263" t="s">
        <v>33791</v>
      </c>
      <c r="B263" s="1" t="s">
        <v>33789</v>
      </c>
      <c r="C263" t="s">
        <v>33790</v>
      </c>
      <c r="D263">
        <v>0</v>
      </c>
      <c r="E263">
        <v>19.68</v>
      </c>
      <c r="F263">
        <f>(D263+1)/(E263+1)</f>
        <v>4.8355899419729211E-2</v>
      </c>
    </row>
    <row r="264" spans="1:6" ht="17" x14ac:dyDescent="0.25">
      <c r="A264" t="s">
        <v>49123</v>
      </c>
      <c r="B264" s="1" t="s">
        <v>49121</v>
      </c>
      <c r="C264" t="s">
        <v>49122</v>
      </c>
      <c r="D264">
        <v>0</v>
      </c>
      <c r="E264">
        <v>19.61</v>
      </c>
      <c r="F264">
        <f>(D264+1)/(E264+1)</f>
        <v>4.8520135856380396E-2</v>
      </c>
    </row>
    <row r="265" spans="1:6" ht="17" x14ac:dyDescent="0.25">
      <c r="A265" t="s">
        <v>66256</v>
      </c>
      <c r="B265" s="1" t="s">
        <v>66254</v>
      </c>
      <c r="C265" t="s">
        <v>66255</v>
      </c>
      <c r="D265">
        <v>0</v>
      </c>
      <c r="E265">
        <v>19.600000000000001</v>
      </c>
      <c r="F265">
        <f>(D265+1)/(E265+1)</f>
        <v>4.8543689320388349E-2</v>
      </c>
    </row>
    <row r="266" spans="1:6" ht="17" x14ac:dyDescent="0.25">
      <c r="A266" t="s">
        <v>8944</v>
      </c>
      <c r="B266" s="1" t="s">
        <v>8942</v>
      </c>
      <c r="C266" t="s">
        <v>8943</v>
      </c>
      <c r="D266">
        <v>0</v>
      </c>
      <c r="E266">
        <v>19.59</v>
      </c>
      <c r="F266">
        <f>(D266+1)/(E266+1)</f>
        <v>4.8567265662943178E-2</v>
      </c>
    </row>
    <row r="267" spans="1:6" ht="17" x14ac:dyDescent="0.25">
      <c r="A267" t="s">
        <v>24926</v>
      </c>
      <c r="B267" s="1" t="s">
        <v>24924</v>
      </c>
      <c r="C267" t="s">
        <v>24925</v>
      </c>
      <c r="D267">
        <v>0</v>
      </c>
      <c r="E267">
        <v>19.559999999999999</v>
      </c>
      <c r="F267">
        <f>(D267+1)/(E267+1)</f>
        <v>4.8638132295719845E-2</v>
      </c>
    </row>
    <row r="268" spans="1:6" ht="17" x14ac:dyDescent="0.25">
      <c r="A268" t="s">
        <v>31367</v>
      </c>
      <c r="B268" s="1" t="s">
        <v>31365</v>
      </c>
      <c r="C268" t="s">
        <v>31366</v>
      </c>
      <c r="D268">
        <v>0</v>
      </c>
      <c r="E268">
        <v>19.559999999999999</v>
      </c>
      <c r="F268">
        <f>(D268+1)/(E268+1)</f>
        <v>4.8638132295719845E-2</v>
      </c>
    </row>
    <row r="269" spans="1:6" ht="17" x14ac:dyDescent="0.25">
      <c r="B269" s="1" t="s">
        <v>45560</v>
      </c>
      <c r="C269" t="s">
        <v>45561</v>
      </c>
      <c r="D269">
        <v>0</v>
      </c>
      <c r="E269">
        <v>19.43</v>
      </c>
      <c r="F269">
        <f>(D269+1)/(E269+1)</f>
        <v>4.8947626040137054E-2</v>
      </c>
    </row>
    <row r="270" spans="1:6" ht="17" x14ac:dyDescent="0.25">
      <c r="A270" t="s">
        <v>74934</v>
      </c>
      <c r="B270" s="1" t="s">
        <v>74932</v>
      </c>
      <c r="C270" t="s">
        <v>74933</v>
      </c>
      <c r="D270">
        <v>0</v>
      </c>
      <c r="E270">
        <v>19.25</v>
      </c>
      <c r="F270">
        <f>(D270+1)/(E270+1)</f>
        <v>4.9382716049382713E-2</v>
      </c>
    </row>
    <row r="271" spans="1:6" ht="17" x14ac:dyDescent="0.25">
      <c r="A271" t="s">
        <v>78400</v>
      </c>
      <c r="B271" s="1" t="s">
        <v>78398</v>
      </c>
      <c r="C271" t="s">
        <v>78399</v>
      </c>
      <c r="D271">
        <v>0</v>
      </c>
      <c r="E271">
        <v>19.239999999999998</v>
      </c>
      <c r="F271">
        <f>(D271+1)/(E271+1)</f>
        <v>4.9407114624505935E-2</v>
      </c>
    </row>
    <row r="272" spans="1:6" ht="17" x14ac:dyDescent="0.25">
      <c r="A272" t="s">
        <v>749</v>
      </c>
      <c r="B272" s="1" t="s">
        <v>747</v>
      </c>
      <c r="C272" t="s">
        <v>748</v>
      </c>
      <c r="D272">
        <v>0</v>
      </c>
      <c r="E272">
        <v>19.23</v>
      </c>
      <c r="F272">
        <f>(D272+1)/(E272+1)</f>
        <v>4.9431537320810674E-2</v>
      </c>
    </row>
    <row r="273" spans="1:6" ht="17" x14ac:dyDescent="0.25">
      <c r="A273" t="s">
        <v>64131</v>
      </c>
      <c r="B273" s="1" t="s">
        <v>64129</v>
      </c>
      <c r="C273" t="s">
        <v>64130</v>
      </c>
      <c r="D273">
        <v>0</v>
      </c>
      <c r="E273">
        <v>19.2</v>
      </c>
      <c r="F273">
        <f>(D273+1)/(E273+1)</f>
        <v>4.9504950495049507E-2</v>
      </c>
    </row>
    <row r="274" spans="1:6" ht="17" x14ac:dyDescent="0.25">
      <c r="A274" t="s">
        <v>56596</v>
      </c>
      <c r="B274" s="1" t="s">
        <v>56594</v>
      </c>
      <c r="C274" t="s">
        <v>56595</v>
      </c>
      <c r="D274">
        <v>0</v>
      </c>
      <c r="E274">
        <v>19.170000000000002</v>
      </c>
      <c r="F274">
        <f>(D274+1)/(E274+1)</f>
        <v>4.9578582052553291E-2</v>
      </c>
    </row>
    <row r="275" spans="1:6" ht="17" x14ac:dyDescent="0.25">
      <c r="A275" t="s">
        <v>81034</v>
      </c>
      <c r="B275" s="1" t="s">
        <v>81032</v>
      </c>
      <c r="C275" t="s">
        <v>81033</v>
      </c>
      <c r="D275">
        <v>0</v>
      </c>
      <c r="E275">
        <v>19.13</v>
      </c>
      <c r="F275">
        <f>(D275+1)/(E275+1)</f>
        <v>4.967709885742673E-2</v>
      </c>
    </row>
    <row r="276" spans="1:6" ht="17" x14ac:dyDescent="0.25">
      <c r="B276" s="1" t="s">
        <v>61080</v>
      </c>
      <c r="C276" t="s">
        <v>61081</v>
      </c>
      <c r="D276">
        <v>0</v>
      </c>
      <c r="E276">
        <v>19.100000000000001</v>
      </c>
      <c r="F276">
        <f>(D276+1)/(E276+1)</f>
        <v>4.9751243781094523E-2</v>
      </c>
    </row>
    <row r="277" spans="1:6" ht="17" x14ac:dyDescent="0.25">
      <c r="A277" t="s">
        <v>27545</v>
      </c>
      <c r="B277" s="1" t="s">
        <v>27543</v>
      </c>
      <c r="C277" t="s">
        <v>27544</v>
      </c>
      <c r="D277">
        <v>0</v>
      </c>
      <c r="E277">
        <v>19.05</v>
      </c>
      <c r="F277">
        <f>(D277+1)/(E277+1)</f>
        <v>4.987531172069825E-2</v>
      </c>
    </row>
    <row r="278" spans="1:6" ht="17" x14ac:dyDescent="0.25">
      <c r="A278" t="s">
        <v>6253</v>
      </c>
      <c r="B278" s="1" t="s">
        <v>6251</v>
      </c>
      <c r="C278" t="s">
        <v>6252</v>
      </c>
      <c r="D278">
        <v>0</v>
      </c>
      <c r="E278">
        <v>18.93</v>
      </c>
      <c r="F278">
        <f>(D278+1)/(E278+1)</f>
        <v>5.0175614651279482E-2</v>
      </c>
    </row>
    <row r="279" spans="1:6" ht="17" x14ac:dyDescent="0.25">
      <c r="A279" t="s">
        <v>70483</v>
      </c>
      <c r="B279" s="1" t="s">
        <v>70481</v>
      </c>
      <c r="C279" t="s">
        <v>70482</v>
      </c>
      <c r="D279">
        <v>0</v>
      </c>
      <c r="E279">
        <v>18.86</v>
      </c>
      <c r="F279">
        <f>(D279+1)/(E279+1)</f>
        <v>5.0352467270896276E-2</v>
      </c>
    </row>
    <row r="280" spans="1:6" ht="17" x14ac:dyDescent="0.25">
      <c r="A280" t="s">
        <v>7071</v>
      </c>
      <c r="B280" s="1" t="s">
        <v>7069</v>
      </c>
      <c r="C280" t="s">
        <v>7070</v>
      </c>
      <c r="D280">
        <v>0</v>
      </c>
      <c r="E280">
        <v>18.82</v>
      </c>
      <c r="F280">
        <f>(D280+1)/(E280+1)</f>
        <v>5.0454086781029264E-2</v>
      </c>
    </row>
    <row r="281" spans="1:6" ht="17" x14ac:dyDescent="0.25">
      <c r="A281" t="s">
        <v>83328</v>
      </c>
      <c r="B281" s="1" t="s">
        <v>83326</v>
      </c>
      <c r="C281" t="s">
        <v>83327</v>
      </c>
      <c r="D281">
        <v>0</v>
      </c>
      <c r="E281">
        <v>18.690000000000001</v>
      </c>
      <c r="F281">
        <f>(D281+1)/(E281+1)</f>
        <v>5.0787201625190452E-2</v>
      </c>
    </row>
    <row r="282" spans="1:6" ht="17" x14ac:dyDescent="0.25">
      <c r="A282" t="s">
        <v>69482</v>
      </c>
      <c r="B282" s="1" t="s">
        <v>69480</v>
      </c>
      <c r="C282" t="s">
        <v>69481</v>
      </c>
      <c r="D282">
        <v>0</v>
      </c>
      <c r="E282">
        <v>18.63</v>
      </c>
      <c r="F282">
        <f>(D282+1)/(E282+1)</f>
        <v>5.0942435048395317E-2</v>
      </c>
    </row>
    <row r="283" spans="1:6" ht="17" x14ac:dyDescent="0.25">
      <c r="A283" t="s">
        <v>49885</v>
      </c>
      <c r="B283" s="1" t="s">
        <v>49883</v>
      </c>
      <c r="C283" t="s">
        <v>49884</v>
      </c>
      <c r="D283">
        <v>0</v>
      </c>
      <c r="E283">
        <v>18.62</v>
      </c>
      <c r="F283">
        <f>(D283+1)/(E283+1)</f>
        <v>5.09683995922528E-2</v>
      </c>
    </row>
    <row r="284" spans="1:6" ht="17" x14ac:dyDescent="0.25">
      <c r="A284" t="s">
        <v>89687</v>
      </c>
      <c r="B284" s="1" t="s">
        <v>89685</v>
      </c>
      <c r="C284" t="s">
        <v>89686</v>
      </c>
      <c r="D284">
        <v>0</v>
      </c>
      <c r="E284">
        <v>18.59</v>
      </c>
      <c r="F284">
        <f>(D284+1)/(E284+1)</f>
        <v>5.1046452271567129E-2</v>
      </c>
    </row>
    <row r="285" spans="1:6" ht="17" x14ac:dyDescent="0.25">
      <c r="A285" t="s">
        <v>22523</v>
      </c>
      <c r="B285" s="1" t="s">
        <v>22521</v>
      </c>
      <c r="C285" t="s">
        <v>22522</v>
      </c>
      <c r="D285">
        <v>0</v>
      </c>
      <c r="E285">
        <v>18.54</v>
      </c>
      <c r="F285">
        <f>(D285+1)/(E285+1)</f>
        <v>5.1177072671443197E-2</v>
      </c>
    </row>
    <row r="286" spans="1:6" ht="17" x14ac:dyDescent="0.25">
      <c r="A286" t="s">
        <v>18376</v>
      </c>
      <c r="B286" s="1" t="s">
        <v>18374</v>
      </c>
      <c r="C286" t="s">
        <v>18375</v>
      </c>
      <c r="D286">
        <v>0</v>
      </c>
      <c r="E286">
        <v>18.52</v>
      </c>
      <c r="F286">
        <f>(D286+1)/(E286+1)</f>
        <v>5.1229508196721313E-2</v>
      </c>
    </row>
    <row r="287" spans="1:6" ht="17" x14ac:dyDescent="0.25">
      <c r="A287" t="s">
        <v>16331</v>
      </c>
      <c r="B287" s="1" t="s">
        <v>16329</v>
      </c>
      <c r="C287" t="s">
        <v>16330</v>
      </c>
      <c r="D287">
        <v>0</v>
      </c>
      <c r="E287">
        <v>18.489999999999998</v>
      </c>
      <c r="F287">
        <f>(D287+1)/(E287+1)</f>
        <v>5.1308363263211906E-2</v>
      </c>
    </row>
    <row r="288" spans="1:6" ht="17" x14ac:dyDescent="0.25">
      <c r="A288" t="s">
        <v>89343</v>
      </c>
      <c r="B288" s="1" t="s">
        <v>89341</v>
      </c>
      <c r="C288" t="s">
        <v>89342</v>
      </c>
      <c r="D288">
        <v>0</v>
      </c>
      <c r="E288">
        <v>18.47</v>
      </c>
      <c r="F288">
        <f>(D288+1)/(E288+1)</f>
        <v>5.1361068310220859E-2</v>
      </c>
    </row>
    <row r="289" spans="1:6" ht="17" x14ac:dyDescent="0.25">
      <c r="A289" t="s">
        <v>12894</v>
      </c>
      <c r="B289" s="1" t="s">
        <v>12892</v>
      </c>
      <c r="C289" t="s">
        <v>12893</v>
      </c>
      <c r="D289">
        <v>0.47</v>
      </c>
      <c r="E289">
        <v>27.55</v>
      </c>
      <c r="F289">
        <f>(D289+1)/(E289+1)</f>
        <v>5.1488616462346759E-2</v>
      </c>
    </row>
    <row r="290" spans="1:6" ht="17" x14ac:dyDescent="0.25">
      <c r="A290" t="s">
        <v>15751</v>
      </c>
      <c r="B290" s="1" t="s">
        <v>15749</v>
      </c>
      <c r="C290" t="s">
        <v>15750</v>
      </c>
      <c r="D290">
        <v>0</v>
      </c>
      <c r="E290">
        <v>18.38</v>
      </c>
      <c r="F290">
        <f>(D290+1)/(E290+1)</f>
        <v>5.1599587203302377E-2</v>
      </c>
    </row>
    <row r="291" spans="1:6" ht="17" x14ac:dyDescent="0.25">
      <c r="A291" t="s">
        <v>88572</v>
      </c>
      <c r="B291" s="1" t="s">
        <v>88570</v>
      </c>
      <c r="C291" t="s">
        <v>88571</v>
      </c>
      <c r="D291">
        <v>0</v>
      </c>
      <c r="E291">
        <v>18.329999999999998</v>
      </c>
      <c r="F291">
        <f>(D291+1)/(E291+1)</f>
        <v>5.1733057423693746E-2</v>
      </c>
    </row>
    <row r="292" spans="1:6" ht="17" x14ac:dyDescent="0.25">
      <c r="A292" t="s">
        <v>33110</v>
      </c>
      <c r="B292" s="1" t="s">
        <v>33108</v>
      </c>
      <c r="C292" t="s">
        <v>33109</v>
      </c>
      <c r="D292">
        <v>0</v>
      </c>
      <c r="E292">
        <v>18.32</v>
      </c>
      <c r="F292">
        <f>(D292+1)/(E292+1)</f>
        <v>5.1759834368530017E-2</v>
      </c>
    </row>
    <row r="293" spans="1:6" ht="17" x14ac:dyDescent="0.25">
      <c r="A293" t="s">
        <v>10406</v>
      </c>
      <c r="B293" s="1" t="s">
        <v>10404</v>
      </c>
      <c r="C293" t="s">
        <v>10405</v>
      </c>
      <c r="D293">
        <v>0</v>
      </c>
      <c r="E293">
        <v>18.23</v>
      </c>
      <c r="F293">
        <f>(D293+1)/(E293+1)</f>
        <v>5.2002080083203325E-2</v>
      </c>
    </row>
    <row r="294" spans="1:6" ht="17" x14ac:dyDescent="0.25">
      <c r="A294" t="s">
        <v>11285</v>
      </c>
      <c r="B294" s="1" t="s">
        <v>11283</v>
      </c>
      <c r="C294" t="s">
        <v>11284</v>
      </c>
      <c r="D294">
        <v>0</v>
      </c>
      <c r="E294">
        <v>18.18</v>
      </c>
      <c r="F294">
        <f>(D294+1)/(E294+1)</f>
        <v>5.213764337851929E-2</v>
      </c>
    </row>
    <row r="295" spans="1:6" ht="17" x14ac:dyDescent="0.25">
      <c r="A295" t="s">
        <v>48722</v>
      </c>
      <c r="B295" s="1" t="s">
        <v>48720</v>
      </c>
      <c r="C295" t="s">
        <v>48721</v>
      </c>
      <c r="D295">
        <v>0</v>
      </c>
      <c r="E295">
        <v>18.09</v>
      </c>
      <c r="F295">
        <f>(D295+1)/(E295+1)</f>
        <v>5.2383446830801469E-2</v>
      </c>
    </row>
    <row r="296" spans="1:6" ht="17" x14ac:dyDescent="0.25">
      <c r="A296" t="s">
        <v>60350</v>
      </c>
      <c r="B296" s="1" t="s">
        <v>60348</v>
      </c>
      <c r="C296" t="s">
        <v>60349</v>
      </c>
      <c r="D296">
        <v>0</v>
      </c>
      <c r="E296">
        <v>18.09</v>
      </c>
      <c r="F296">
        <f>(D296+1)/(E296+1)</f>
        <v>5.2383446830801469E-2</v>
      </c>
    </row>
    <row r="297" spans="1:6" ht="17" x14ac:dyDescent="0.25">
      <c r="A297" t="s">
        <v>4612</v>
      </c>
      <c r="B297" s="1" t="s">
        <v>4610</v>
      </c>
      <c r="C297" t="s">
        <v>4611</v>
      </c>
      <c r="D297">
        <v>0</v>
      </c>
      <c r="E297">
        <v>18.079999999999998</v>
      </c>
      <c r="F297">
        <f>(D297+1)/(E297+1)</f>
        <v>5.2410901467505246E-2</v>
      </c>
    </row>
    <row r="298" spans="1:6" ht="17" x14ac:dyDescent="0.25">
      <c r="A298" t="s">
        <v>10969</v>
      </c>
      <c r="B298" s="1" t="s">
        <v>10967</v>
      </c>
      <c r="C298" t="s">
        <v>10968</v>
      </c>
      <c r="D298">
        <v>0</v>
      </c>
      <c r="E298">
        <v>18.05</v>
      </c>
      <c r="F298">
        <f>(D298+1)/(E298+1)</f>
        <v>5.2493438320209973E-2</v>
      </c>
    </row>
    <row r="299" spans="1:6" ht="17" x14ac:dyDescent="0.25">
      <c r="A299" t="s">
        <v>19205</v>
      </c>
      <c r="B299" s="1" t="s">
        <v>19203</v>
      </c>
      <c r="C299" t="s">
        <v>19204</v>
      </c>
      <c r="D299">
        <v>0</v>
      </c>
      <c r="E299">
        <v>18.02</v>
      </c>
      <c r="F299">
        <f>(D299+1)/(E299+1)</f>
        <v>5.2576235541535225E-2</v>
      </c>
    </row>
    <row r="300" spans="1:6" ht="17" x14ac:dyDescent="0.25">
      <c r="A300" t="s">
        <v>19803</v>
      </c>
      <c r="B300" s="1" t="s">
        <v>19801</v>
      </c>
      <c r="C300" t="s">
        <v>19802</v>
      </c>
      <c r="D300">
        <v>0</v>
      </c>
      <c r="E300">
        <v>17.96</v>
      </c>
      <c r="F300">
        <f>(D300+1)/(E300+1)</f>
        <v>5.2742616033755269E-2</v>
      </c>
    </row>
    <row r="301" spans="1:6" ht="17" x14ac:dyDescent="0.25">
      <c r="A301" t="s">
        <v>30630</v>
      </c>
      <c r="B301" s="1" t="s">
        <v>30628</v>
      </c>
      <c r="C301" t="s">
        <v>30629</v>
      </c>
      <c r="D301">
        <v>0</v>
      </c>
      <c r="E301">
        <v>17.93</v>
      </c>
      <c r="F301">
        <f>(D301+1)/(E301+1)</f>
        <v>5.2826201796090863E-2</v>
      </c>
    </row>
    <row r="302" spans="1:6" ht="17" x14ac:dyDescent="0.25">
      <c r="A302" t="s">
        <v>13120</v>
      </c>
      <c r="B302" s="1" t="s">
        <v>13118</v>
      </c>
      <c r="C302" t="s">
        <v>13119</v>
      </c>
      <c r="D302">
        <v>0</v>
      </c>
      <c r="E302">
        <v>17.89</v>
      </c>
      <c r="F302">
        <f>(D302+1)/(E302+1)</f>
        <v>5.293806246691371E-2</v>
      </c>
    </row>
    <row r="303" spans="1:6" ht="17" x14ac:dyDescent="0.25">
      <c r="A303" t="s">
        <v>16642</v>
      </c>
      <c r="B303" s="1" t="s">
        <v>16640</v>
      </c>
      <c r="C303" t="s">
        <v>16641</v>
      </c>
      <c r="D303">
        <v>0</v>
      </c>
      <c r="E303">
        <v>17.77</v>
      </c>
      <c r="F303">
        <f>(D303+1)/(E303+1)</f>
        <v>5.3276505061267979E-2</v>
      </c>
    </row>
    <row r="304" spans="1:6" ht="17" x14ac:dyDescent="0.25">
      <c r="A304" t="s">
        <v>25205</v>
      </c>
      <c r="B304" s="1" t="s">
        <v>25203</v>
      </c>
      <c r="C304" t="s">
        <v>25204</v>
      </c>
      <c r="D304">
        <v>0</v>
      </c>
      <c r="E304">
        <v>17.71</v>
      </c>
      <c r="F304">
        <f>(D304+1)/(E304+1)</f>
        <v>5.3447354355959376E-2</v>
      </c>
    </row>
    <row r="305" spans="1:6" ht="17" x14ac:dyDescent="0.25">
      <c r="A305" t="s">
        <v>32331</v>
      </c>
      <c r="B305" s="1" t="s">
        <v>32329</v>
      </c>
      <c r="C305" t="s">
        <v>32330</v>
      </c>
      <c r="D305">
        <v>0</v>
      </c>
      <c r="E305">
        <v>17.71</v>
      </c>
      <c r="F305">
        <f>(D305+1)/(E305+1)</f>
        <v>5.3447354355959376E-2</v>
      </c>
    </row>
    <row r="306" spans="1:6" ht="17" x14ac:dyDescent="0.25">
      <c r="A306" t="s">
        <v>21541</v>
      </c>
      <c r="B306" s="1" t="s">
        <v>21539</v>
      </c>
      <c r="C306" t="s">
        <v>21540</v>
      </c>
      <c r="D306">
        <v>0</v>
      </c>
      <c r="E306">
        <v>17.7</v>
      </c>
      <c r="F306">
        <f>(D306+1)/(E306+1)</f>
        <v>5.3475935828877004E-2</v>
      </c>
    </row>
    <row r="307" spans="1:6" ht="17" x14ac:dyDescent="0.25">
      <c r="A307" t="s">
        <v>31191</v>
      </c>
      <c r="B307" s="1" t="s">
        <v>53521</v>
      </c>
      <c r="C307" t="s">
        <v>53522</v>
      </c>
      <c r="D307">
        <v>0</v>
      </c>
      <c r="E307">
        <v>17.690000000000001</v>
      </c>
      <c r="F307">
        <f>(D307+1)/(E307+1)</f>
        <v>5.3504547886570351E-2</v>
      </c>
    </row>
    <row r="308" spans="1:6" ht="17" x14ac:dyDescent="0.25">
      <c r="A308" t="s">
        <v>49350</v>
      </c>
      <c r="B308" s="1" t="s">
        <v>49348</v>
      </c>
      <c r="C308" t="s">
        <v>49349</v>
      </c>
      <c r="D308">
        <v>0</v>
      </c>
      <c r="E308">
        <v>17.52</v>
      </c>
      <c r="F308">
        <f>(D308+1)/(E308+1)</f>
        <v>5.3995680345572353E-2</v>
      </c>
    </row>
    <row r="309" spans="1:6" ht="17" x14ac:dyDescent="0.25">
      <c r="A309" t="s">
        <v>88759</v>
      </c>
      <c r="B309" s="1" t="s">
        <v>88757</v>
      </c>
      <c r="C309" t="s">
        <v>88758</v>
      </c>
      <c r="D309">
        <v>0</v>
      </c>
      <c r="E309">
        <v>17.52</v>
      </c>
      <c r="F309">
        <f>(D309+1)/(E309+1)</f>
        <v>5.3995680345572353E-2</v>
      </c>
    </row>
    <row r="310" spans="1:6" ht="17" x14ac:dyDescent="0.25">
      <c r="B310" s="1" t="s">
        <v>83138</v>
      </c>
      <c r="C310" t="s">
        <v>83139</v>
      </c>
      <c r="D310">
        <v>0</v>
      </c>
      <c r="E310">
        <v>17.489999999999998</v>
      </c>
      <c r="F310">
        <f>(D310+1)/(E310+1)</f>
        <v>5.408328826392645E-2</v>
      </c>
    </row>
    <row r="311" spans="1:6" ht="17" x14ac:dyDescent="0.25">
      <c r="A311" t="s">
        <v>67481</v>
      </c>
      <c r="B311" s="1" t="s">
        <v>67479</v>
      </c>
      <c r="C311" t="s">
        <v>67480</v>
      </c>
      <c r="D311">
        <v>0</v>
      </c>
      <c r="E311">
        <v>17.48</v>
      </c>
      <c r="F311">
        <f>(D311+1)/(E311+1)</f>
        <v>5.4112554112554112E-2</v>
      </c>
    </row>
    <row r="312" spans="1:6" ht="17" x14ac:dyDescent="0.25">
      <c r="A312" t="s">
        <v>45354</v>
      </c>
      <c r="B312" s="1" t="s">
        <v>45352</v>
      </c>
      <c r="C312" t="s">
        <v>45353</v>
      </c>
      <c r="D312">
        <v>0</v>
      </c>
      <c r="E312">
        <v>17.41</v>
      </c>
      <c r="F312">
        <f>(D312+1)/(E312+1)</f>
        <v>5.4318305268875614E-2</v>
      </c>
    </row>
    <row r="313" spans="1:6" ht="17" x14ac:dyDescent="0.25">
      <c r="A313" t="s">
        <v>21767</v>
      </c>
      <c r="B313" s="1" t="s">
        <v>21765</v>
      </c>
      <c r="C313" t="s">
        <v>21766</v>
      </c>
      <c r="D313">
        <v>0</v>
      </c>
      <c r="E313">
        <v>17.14</v>
      </c>
      <c r="F313">
        <f>(D313+1)/(E313+1)</f>
        <v>5.5126791620727672E-2</v>
      </c>
    </row>
    <row r="314" spans="1:6" ht="17" x14ac:dyDescent="0.25">
      <c r="A314" t="s">
        <v>29940</v>
      </c>
      <c r="B314" s="1" t="s">
        <v>29938</v>
      </c>
      <c r="C314" t="s">
        <v>29939</v>
      </c>
      <c r="D314">
        <v>0</v>
      </c>
      <c r="E314">
        <v>17.04</v>
      </c>
      <c r="F314">
        <f>(D314+1)/(E314+1)</f>
        <v>5.543237250554324E-2</v>
      </c>
    </row>
    <row r="315" spans="1:6" ht="17" x14ac:dyDescent="0.25">
      <c r="A315" t="s">
        <v>22163</v>
      </c>
      <c r="B315" s="1" t="s">
        <v>22161</v>
      </c>
      <c r="C315" t="s">
        <v>22162</v>
      </c>
      <c r="D315">
        <v>0</v>
      </c>
      <c r="E315">
        <v>16.920000000000002</v>
      </c>
      <c r="F315">
        <f>(D315+1)/(E315+1)</f>
        <v>5.5803571428571425E-2</v>
      </c>
    </row>
    <row r="316" spans="1:6" ht="17" x14ac:dyDescent="0.25">
      <c r="A316" t="s">
        <v>16654</v>
      </c>
      <c r="B316" s="1" t="s">
        <v>16652</v>
      </c>
      <c r="C316" t="s">
        <v>16653</v>
      </c>
      <c r="D316">
        <v>0</v>
      </c>
      <c r="E316">
        <v>16.91</v>
      </c>
      <c r="F316">
        <f>(D316+1)/(E316+1)</f>
        <v>5.583472920156337E-2</v>
      </c>
    </row>
    <row r="317" spans="1:6" ht="17" x14ac:dyDescent="0.25">
      <c r="A317" t="s">
        <v>75697</v>
      </c>
      <c r="B317" s="1" t="s">
        <v>75695</v>
      </c>
      <c r="C317" t="s">
        <v>75696</v>
      </c>
      <c r="D317">
        <v>0</v>
      </c>
      <c r="E317">
        <v>16.91</v>
      </c>
      <c r="F317">
        <f>(D317+1)/(E317+1)</f>
        <v>5.583472920156337E-2</v>
      </c>
    </row>
    <row r="318" spans="1:6" ht="17" x14ac:dyDescent="0.25">
      <c r="A318" t="s">
        <v>50929</v>
      </c>
      <c r="B318" s="1" t="s">
        <v>50927</v>
      </c>
      <c r="C318" t="s">
        <v>50928</v>
      </c>
      <c r="D318">
        <v>0</v>
      </c>
      <c r="E318">
        <v>16.899999999999999</v>
      </c>
      <c r="F318">
        <f>(D318+1)/(E318+1)</f>
        <v>5.5865921787709501E-2</v>
      </c>
    </row>
    <row r="319" spans="1:6" ht="17" x14ac:dyDescent="0.25">
      <c r="A319" t="s">
        <v>63363</v>
      </c>
      <c r="B319" s="1" t="s">
        <v>63361</v>
      </c>
      <c r="C319" t="s">
        <v>63362</v>
      </c>
      <c r="D319">
        <v>0</v>
      </c>
      <c r="E319">
        <v>16.829999999999998</v>
      </c>
      <c r="F319">
        <f>(D319+1)/(E319+1)</f>
        <v>5.6085249579360633E-2</v>
      </c>
    </row>
    <row r="320" spans="1:6" ht="17" x14ac:dyDescent="0.25">
      <c r="A320" t="s">
        <v>22505</v>
      </c>
      <c r="B320" s="1" t="s">
        <v>22503</v>
      </c>
      <c r="C320" t="s">
        <v>22504</v>
      </c>
      <c r="D320">
        <v>0</v>
      </c>
      <c r="E320">
        <v>16.82</v>
      </c>
      <c r="F320">
        <f>(D320+1)/(E320+1)</f>
        <v>5.6116722783389451E-2</v>
      </c>
    </row>
    <row r="321" spans="1:6" ht="17" x14ac:dyDescent="0.25">
      <c r="A321" t="s">
        <v>61055</v>
      </c>
      <c r="B321" s="1" t="s">
        <v>61053</v>
      </c>
      <c r="C321" t="s">
        <v>61054</v>
      </c>
      <c r="D321">
        <v>0</v>
      </c>
      <c r="E321">
        <v>16.809999999999999</v>
      </c>
      <c r="F321">
        <f>(D321+1)/(E321+1)</f>
        <v>5.6148231330713089E-2</v>
      </c>
    </row>
    <row r="322" spans="1:6" ht="17" x14ac:dyDescent="0.25">
      <c r="A322" t="s">
        <v>16110</v>
      </c>
      <c r="B322" s="1" t="s">
        <v>16108</v>
      </c>
      <c r="C322" t="s">
        <v>16109</v>
      </c>
      <c r="D322">
        <v>0</v>
      </c>
      <c r="E322">
        <v>16.8</v>
      </c>
      <c r="F322">
        <f>(D322+1)/(E322+1)</f>
        <v>5.6179775280898875E-2</v>
      </c>
    </row>
    <row r="323" spans="1:6" ht="17" x14ac:dyDescent="0.25">
      <c r="A323" t="s">
        <v>6984</v>
      </c>
      <c r="B323" s="1" t="s">
        <v>6982</v>
      </c>
      <c r="C323" t="s">
        <v>6983</v>
      </c>
      <c r="D323">
        <v>0</v>
      </c>
      <c r="E323">
        <v>16.760000000000002</v>
      </c>
      <c r="F323">
        <f>(D323+1)/(E323+1)</f>
        <v>5.63063063063063E-2</v>
      </c>
    </row>
    <row r="324" spans="1:6" ht="17" x14ac:dyDescent="0.25">
      <c r="A324" t="s">
        <v>9859</v>
      </c>
      <c r="B324" s="1" t="s">
        <v>9857</v>
      </c>
      <c r="C324" t="s">
        <v>9858</v>
      </c>
      <c r="D324">
        <v>0</v>
      </c>
      <c r="E324">
        <v>16.7</v>
      </c>
      <c r="F324">
        <f>(D324+1)/(E324+1)</f>
        <v>5.6497175141242938E-2</v>
      </c>
    </row>
    <row r="325" spans="1:6" ht="17" x14ac:dyDescent="0.25">
      <c r="A325" t="s">
        <v>41036</v>
      </c>
      <c r="B325" s="1" t="s">
        <v>41034</v>
      </c>
      <c r="C325" t="s">
        <v>41035</v>
      </c>
      <c r="D325">
        <v>0</v>
      </c>
      <c r="E325">
        <v>16.600000000000001</v>
      </c>
      <c r="F325">
        <f>(D325+1)/(E325+1)</f>
        <v>5.6818181818181816E-2</v>
      </c>
    </row>
    <row r="326" spans="1:6" ht="17" x14ac:dyDescent="0.25">
      <c r="A326" t="s">
        <v>18016</v>
      </c>
      <c r="B326" s="1" t="s">
        <v>18014</v>
      </c>
      <c r="C326" t="s">
        <v>18015</v>
      </c>
      <c r="D326">
        <v>0</v>
      </c>
      <c r="E326">
        <v>16.57</v>
      </c>
      <c r="F326">
        <f>(D326+1)/(E326+1)</f>
        <v>5.6915196357427429E-2</v>
      </c>
    </row>
    <row r="327" spans="1:6" ht="17" x14ac:dyDescent="0.25">
      <c r="A327" t="s">
        <v>3913</v>
      </c>
      <c r="B327" s="1" t="s">
        <v>3911</v>
      </c>
      <c r="C327" t="s">
        <v>3912</v>
      </c>
      <c r="D327">
        <v>0</v>
      </c>
      <c r="E327">
        <v>16.559999999999999</v>
      </c>
      <c r="F327">
        <f>(D327+1)/(E327+1)</f>
        <v>5.6947608200455586E-2</v>
      </c>
    </row>
    <row r="328" spans="1:6" ht="17" x14ac:dyDescent="0.25">
      <c r="A328" t="s">
        <v>35201</v>
      </c>
      <c r="B328" s="1" t="s">
        <v>35199</v>
      </c>
      <c r="C328" t="s">
        <v>35200</v>
      </c>
      <c r="D328">
        <v>0</v>
      </c>
      <c r="E328">
        <v>16.559999999999999</v>
      </c>
      <c r="F328">
        <f>(D328+1)/(E328+1)</f>
        <v>5.6947608200455586E-2</v>
      </c>
    </row>
    <row r="329" spans="1:6" ht="17" x14ac:dyDescent="0.25">
      <c r="A329" t="s">
        <v>39944</v>
      </c>
      <c r="B329" s="1" t="s">
        <v>39942</v>
      </c>
      <c r="C329" t="s">
        <v>39943</v>
      </c>
      <c r="D329">
        <v>0</v>
      </c>
      <c r="E329">
        <v>16.53</v>
      </c>
      <c r="F329">
        <f>(D329+1)/(E329+1)</f>
        <v>5.7045065601825436E-2</v>
      </c>
    </row>
    <row r="330" spans="1:6" ht="17" x14ac:dyDescent="0.25">
      <c r="A330" t="s">
        <v>81946</v>
      </c>
      <c r="B330" s="1" t="s">
        <v>81944</v>
      </c>
      <c r="C330" t="s">
        <v>81945</v>
      </c>
      <c r="D330">
        <v>0</v>
      </c>
      <c r="E330">
        <v>16.5</v>
      </c>
      <c r="F330">
        <f>(D330+1)/(E330+1)</f>
        <v>5.7142857142857141E-2</v>
      </c>
    </row>
    <row r="331" spans="1:6" ht="17" x14ac:dyDescent="0.25">
      <c r="A331" t="s">
        <v>1127</v>
      </c>
      <c r="B331" s="1" t="s">
        <v>1125</v>
      </c>
      <c r="C331" t="s">
        <v>1126</v>
      </c>
      <c r="D331">
        <v>0</v>
      </c>
      <c r="E331">
        <v>16.489999999999998</v>
      </c>
      <c r="F331">
        <f>(D331+1)/(E331+1)</f>
        <v>5.7175528873642086E-2</v>
      </c>
    </row>
    <row r="332" spans="1:6" ht="17" x14ac:dyDescent="0.25">
      <c r="A332" t="s">
        <v>83308</v>
      </c>
      <c r="B332" s="1" t="s">
        <v>83306</v>
      </c>
      <c r="C332" t="s">
        <v>83307</v>
      </c>
      <c r="D332">
        <v>0</v>
      </c>
      <c r="E332">
        <v>16.399999999999999</v>
      </c>
      <c r="F332">
        <f>(D332+1)/(E332+1)</f>
        <v>5.7471264367816098E-2</v>
      </c>
    </row>
    <row r="333" spans="1:6" ht="17" x14ac:dyDescent="0.25">
      <c r="B333" s="1" t="s">
        <v>75367</v>
      </c>
      <c r="C333" t="s">
        <v>75368</v>
      </c>
      <c r="D333">
        <v>0</v>
      </c>
      <c r="E333">
        <v>16.39</v>
      </c>
      <c r="F333">
        <f>(D333+1)/(E333+1)</f>
        <v>5.7504312823461759E-2</v>
      </c>
    </row>
    <row r="334" spans="1:6" ht="17" x14ac:dyDescent="0.25">
      <c r="A334" t="s">
        <v>21723</v>
      </c>
      <c r="B334" s="1" t="s">
        <v>21721</v>
      </c>
      <c r="C334" t="s">
        <v>21722</v>
      </c>
      <c r="D334">
        <v>0</v>
      </c>
      <c r="E334">
        <v>16.37</v>
      </c>
      <c r="F334">
        <f>(D334+1)/(E334+1)</f>
        <v>5.7570523891767408E-2</v>
      </c>
    </row>
    <row r="335" spans="1:6" ht="17" x14ac:dyDescent="0.25">
      <c r="A335" t="s">
        <v>51724</v>
      </c>
      <c r="B335" s="1" t="s">
        <v>51722</v>
      </c>
      <c r="C335" t="s">
        <v>51723</v>
      </c>
      <c r="D335">
        <v>0</v>
      </c>
      <c r="E335">
        <v>16.350000000000001</v>
      </c>
      <c r="F335">
        <f>(D335+1)/(E335+1)</f>
        <v>5.7636887608069162E-2</v>
      </c>
    </row>
    <row r="336" spans="1:6" ht="17" x14ac:dyDescent="0.25">
      <c r="A336" t="s">
        <v>6304</v>
      </c>
      <c r="B336" s="1" t="s">
        <v>6302</v>
      </c>
      <c r="C336" t="s">
        <v>6303</v>
      </c>
      <c r="D336">
        <v>0</v>
      </c>
      <c r="E336">
        <v>16.329999999999998</v>
      </c>
      <c r="F336">
        <f>(D336+1)/(E336+1)</f>
        <v>5.7703404500865557E-2</v>
      </c>
    </row>
    <row r="337" spans="1:6" ht="17" x14ac:dyDescent="0.25">
      <c r="A337" t="s">
        <v>16609</v>
      </c>
      <c r="B337" s="1" t="s">
        <v>16607</v>
      </c>
      <c r="C337" t="s">
        <v>16608</v>
      </c>
      <c r="D337">
        <v>0</v>
      </c>
      <c r="E337">
        <v>16.18</v>
      </c>
      <c r="F337">
        <f>(D337+1)/(E337+1)</f>
        <v>5.8207217694994179E-2</v>
      </c>
    </row>
    <row r="338" spans="1:6" ht="17" x14ac:dyDescent="0.25">
      <c r="A338" t="s">
        <v>3784</v>
      </c>
      <c r="B338" s="1" t="s">
        <v>3782</v>
      </c>
      <c r="C338" t="s">
        <v>3783</v>
      </c>
      <c r="D338">
        <v>0</v>
      </c>
      <c r="E338">
        <v>16.149999999999999</v>
      </c>
      <c r="F338">
        <f>(D338+1)/(E338+1)</f>
        <v>5.830903790087464E-2</v>
      </c>
    </row>
    <row r="339" spans="1:6" ht="17" x14ac:dyDescent="0.25">
      <c r="A339" t="s">
        <v>14488</v>
      </c>
      <c r="B339" s="1" t="s">
        <v>14486</v>
      </c>
      <c r="C339" t="s">
        <v>14487</v>
      </c>
      <c r="D339">
        <v>0</v>
      </c>
      <c r="E339">
        <v>16.13</v>
      </c>
      <c r="F339">
        <f>(D339+1)/(E339+1)</f>
        <v>5.837711617046118E-2</v>
      </c>
    </row>
    <row r="340" spans="1:6" ht="17" x14ac:dyDescent="0.25">
      <c r="A340" t="s">
        <v>7221</v>
      </c>
      <c r="B340" s="1" t="s">
        <v>7219</v>
      </c>
      <c r="C340" t="s">
        <v>7220</v>
      </c>
      <c r="D340">
        <v>0</v>
      </c>
      <c r="E340">
        <v>16.12</v>
      </c>
      <c r="F340">
        <f>(D340+1)/(E340+1)</f>
        <v>5.8411214953271028E-2</v>
      </c>
    </row>
    <row r="341" spans="1:6" ht="17" x14ac:dyDescent="0.25">
      <c r="A341" t="s">
        <v>69069</v>
      </c>
      <c r="B341" s="1" t="s">
        <v>69067</v>
      </c>
      <c r="C341" t="s">
        <v>69068</v>
      </c>
      <c r="D341">
        <v>0</v>
      </c>
      <c r="E341">
        <v>16.12</v>
      </c>
      <c r="F341">
        <f>(D341+1)/(E341+1)</f>
        <v>5.8411214953271028E-2</v>
      </c>
    </row>
    <row r="342" spans="1:6" ht="17" x14ac:dyDescent="0.25">
      <c r="A342" t="s">
        <v>80985</v>
      </c>
      <c r="B342" s="1" t="s">
        <v>80983</v>
      </c>
      <c r="C342" t="s">
        <v>80984</v>
      </c>
      <c r="D342">
        <v>0</v>
      </c>
      <c r="E342">
        <v>16.079999999999998</v>
      </c>
      <c r="F342">
        <f>(D342+1)/(E342+1)</f>
        <v>5.8548009367681501E-2</v>
      </c>
    </row>
    <row r="343" spans="1:6" ht="17" x14ac:dyDescent="0.25">
      <c r="A343" t="s">
        <v>55338</v>
      </c>
      <c r="B343" s="1" t="s">
        <v>55336</v>
      </c>
      <c r="C343" t="s">
        <v>55337</v>
      </c>
      <c r="D343">
        <v>0</v>
      </c>
      <c r="E343">
        <v>16.07</v>
      </c>
      <c r="F343">
        <f>(D343+1)/(E343+1)</f>
        <v>5.8582308142940832E-2</v>
      </c>
    </row>
    <row r="344" spans="1:6" ht="17" x14ac:dyDescent="0.25">
      <c r="A344" t="s">
        <v>1894</v>
      </c>
      <c r="B344" s="1" t="s">
        <v>1892</v>
      </c>
      <c r="C344" t="s">
        <v>1893</v>
      </c>
      <c r="D344">
        <v>0</v>
      </c>
      <c r="E344">
        <v>16.059999999999999</v>
      </c>
      <c r="F344">
        <f>(D344+1)/(E344+1)</f>
        <v>5.8616647127784298E-2</v>
      </c>
    </row>
    <row r="345" spans="1:6" ht="17" x14ac:dyDescent="0.25">
      <c r="A345" t="s">
        <v>27979</v>
      </c>
      <c r="B345" s="1" t="s">
        <v>27977</v>
      </c>
      <c r="C345" t="s">
        <v>27978</v>
      </c>
      <c r="D345">
        <v>0</v>
      </c>
      <c r="E345">
        <v>16.05</v>
      </c>
      <c r="F345">
        <f>(D345+1)/(E345+1)</f>
        <v>5.8651026392961873E-2</v>
      </c>
    </row>
    <row r="346" spans="1:6" ht="17" x14ac:dyDescent="0.25">
      <c r="A346" t="s">
        <v>86545</v>
      </c>
      <c r="B346" s="1" t="s">
        <v>86543</v>
      </c>
      <c r="C346" t="s">
        <v>86544</v>
      </c>
      <c r="D346">
        <v>0</v>
      </c>
      <c r="E346">
        <v>15.99</v>
      </c>
      <c r="F346">
        <f>(D346+1)/(E346+1)</f>
        <v>5.8858151854031773E-2</v>
      </c>
    </row>
    <row r="347" spans="1:6" ht="17" x14ac:dyDescent="0.25">
      <c r="A347" t="s">
        <v>18783</v>
      </c>
      <c r="B347" s="1" t="s">
        <v>18781</v>
      </c>
      <c r="C347" t="s">
        <v>18782</v>
      </c>
      <c r="D347">
        <v>0</v>
      </c>
      <c r="E347">
        <v>15.94</v>
      </c>
      <c r="F347">
        <f>(D347+1)/(E347+1)</f>
        <v>5.9031877213695405E-2</v>
      </c>
    </row>
    <row r="348" spans="1:6" ht="17" x14ac:dyDescent="0.25">
      <c r="A348" t="s">
        <v>85384</v>
      </c>
      <c r="B348" s="1" t="s">
        <v>85382</v>
      </c>
      <c r="C348" t="s">
        <v>85383</v>
      </c>
      <c r="D348">
        <v>0</v>
      </c>
      <c r="E348">
        <v>15.94</v>
      </c>
      <c r="F348">
        <f>(D348+1)/(E348+1)</f>
        <v>5.9031877213695405E-2</v>
      </c>
    </row>
    <row r="349" spans="1:6" ht="17" x14ac:dyDescent="0.25">
      <c r="A349" t="s">
        <v>44037</v>
      </c>
      <c r="B349" s="1" t="s">
        <v>44035</v>
      </c>
      <c r="C349" t="s">
        <v>44036</v>
      </c>
      <c r="D349">
        <v>0</v>
      </c>
      <c r="E349">
        <v>15.91</v>
      </c>
      <c r="F349">
        <f>(D349+1)/(E349+1)</f>
        <v>5.913660555884092E-2</v>
      </c>
    </row>
    <row r="350" spans="1:6" ht="17" x14ac:dyDescent="0.25">
      <c r="A350" t="s">
        <v>15278</v>
      </c>
      <c r="B350" s="1" t="s">
        <v>15276</v>
      </c>
      <c r="C350" t="s">
        <v>15277</v>
      </c>
      <c r="D350">
        <v>0</v>
      </c>
      <c r="E350">
        <v>15.9</v>
      </c>
      <c r="F350">
        <f>(D350+1)/(E350+1)</f>
        <v>5.9171597633136098E-2</v>
      </c>
    </row>
    <row r="351" spans="1:6" ht="17" x14ac:dyDescent="0.25">
      <c r="A351" t="s">
        <v>2953</v>
      </c>
      <c r="B351" s="1" t="s">
        <v>2951</v>
      </c>
      <c r="C351" t="s">
        <v>2952</v>
      </c>
      <c r="D351">
        <v>0</v>
      </c>
      <c r="E351">
        <v>15.85</v>
      </c>
      <c r="F351">
        <f>(D351+1)/(E351+1)</f>
        <v>5.9347181008902072E-2</v>
      </c>
    </row>
    <row r="352" spans="1:6" ht="17" x14ac:dyDescent="0.25">
      <c r="A352" t="s">
        <v>45200</v>
      </c>
      <c r="B352" s="1" t="s">
        <v>45198</v>
      </c>
      <c r="C352" t="s">
        <v>45199</v>
      </c>
      <c r="D352">
        <v>0</v>
      </c>
      <c r="E352">
        <v>15.85</v>
      </c>
      <c r="F352">
        <f>(D352+1)/(E352+1)</f>
        <v>5.9347181008902072E-2</v>
      </c>
    </row>
    <row r="353" spans="1:6" ht="17" x14ac:dyDescent="0.25">
      <c r="A353" t="s">
        <v>63229</v>
      </c>
      <c r="B353" s="1" t="s">
        <v>63227</v>
      </c>
      <c r="C353" t="s">
        <v>63228</v>
      </c>
      <c r="D353">
        <v>0</v>
      </c>
      <c r="E353">
        <v>15.84</v>
      </c>
      <c r="F353">
        <f>(D353+1)/(E353+1)</f>
        <v>5.938242280285036E-2</v>
      </c>
    </row>
    <row r="354" spans="1:6" ht="17" x14ac:dyDescent="0.25">
      <c r="A354" t="s">
        <v>68528</v>
      </c>
      <c r="B354" s="1" t="s">
        <v>68526</v>
      </c>
      <c r="C354" t="s">
        <v>68527</v>
      </c>
      <c r="D354">
        <v>0</v>
      </c>
      <c r="E354">
        <v>15.83</v>
      </c>
      <c r="F354">
        <f>(D354+1)/(E354+1)</f>
        <v>5.9417706476530011E-2</v>
      </c>
    </row>
    <row r="355" spans="1:6" ht="17" x14ac:dyDescent="0.25">
      <c r="A355" t="s">
        <v>26273</v>
      </c>
      <c r="B355" s="1" t="s">
        <v>26271</v>
      </c>
      <c r="C355" t="s">
        <v>26272</v>
      </c>
      <c r="D355">
        <v>0</v>
      </c>
      <c r="E355">
        <v>15.8</v>
      </c>
      <c r="F355">
        <f>(D355+1)/(E355+1)</f>
        <v>5.9523809523809521E-2</v>
      </c>
    </row>
    <row r="356" spans="1:6" ht="17" x14ac:dyDescent="0.25">
      <c r="A356" t="s">
        <v>24702</v>
      </c>
      <c r="B356" s="1" t="s">
        <v>24700</v>
      </c>
      <c r="C356" t="s">
        <v>24701</v>
      </c>
      <c r="D356">
        <v>0</v>
      </c>
      <c r="E356">
        <v>15.79</v>
      </c>
      <c r="F356">
        <f>(D356+1)/(E356+1)</f>
        <v>5.9559261465157838E-2</v>
      </c>
    </row>
    <row r="357" spans="1:6" ht="17" x14ac:dyDescent="0.25">
      <c r="A357" t="s">
        <v>8857</v>
      </c>
      <c r="B357" s="1" t="s">
        <v>8855</v>
      </c>
      <c r="C357" t="s">
        <v>8856</v>
      </c>
      <c r="D357">
        <v>0</v>
      </c>
      <c r="E357">
        <v>15.78</v>
      </c>
      <c r="F357">
        <f>(D357+1)/(E357+1)</f>
        <v>5.9594755661501783E-2</v>
      </c>
    </row>
    <row r="358" spans="1:6" ht="17" x14ac:dyDescent="0.25">
      <c r="A358" t="s">
        <v>91955</v>
      </c>
      <c r="B358" s="1" t="s">
        <v>91953</v>
      </c>
      <c r="C358" t="s">
        <v>91954</v>
      </c>
      <c r="D358">
        <v>0</v>
      </c>
      <c r="E358">
        <v>15.78</v>
      </c>
      <c r="F358">
        <f>(D358+1)/(E358+1)</f>
        <v>5.9594755661501783E-2</v>
      </c>
    </row>
    <row r="359" spans="1:6" ht="17" x14ac:dyDescent="0.25">
      <c r="A359" t="s">
        <v>29312</v>
      </c>
      <c r="B359" s="1" t="s">
        <v>29310</v>
      </c>
      <c r="C359" t="s">
        <v>29311</v>
      </c>
      <c r="D359">
        <v>0</v>
      </c>
      <c r="E359">
        <v>15.72</v>
      </c>
      <c r="F359">
        <f>(D359+1)/(E359+1)</f>
        <v>5.9808612440191394E-2</v>
      </c>
    </row>
    <row r="360" spans="1:6" ht="17" x14ac:dyDescent="0.25">
      <c r="A360" t="s">
        <v>79797</v>
      </c>
      <c r="B360" s="1" t="s">
        <v>79795</v>
      </c>
      <c r="C360" t="s">
        <v>79796</v>
      </c>
      <c r="D360">
        <v>0</v>
      </c>
      <c r="E360">
        <v>15.7</v>
      </c>
      <c r="F360">
        <f>(D360+1)/(E360+1)</f>
        <v>5.9880239520958084E-2</v>
      </c>
    </row>
    <row r="361" spans="1:6" ht="17" x14ac:dyDescent="0.25">
      <c r="A361" t="s">
        <v>15152</v>
      </c>
      <c r="B361" s="1" t="s">
        <v>15150</v>
      </c>
      <c r="C361" t="s">
        <v>15151</v>
      </c>
      <c r="D361">
        <v>0</v>
      </c>
      <c r="E361">
        <v>15.67</v>
      </c>
      <c r="F361">
        <f>(D361+1)/(E361+1)</f>
        <v>5.9988002399520089E-2</v>
      </c>
    </row>
    <row r="362" spans="1:6" ht="17" x14ac:dyDescent="0.25">
      <c r="A362" t="s">
        <v>55011</v>
      </c>
      <c r="B362" s="1" t="s">
        <v>55009</v>
      </c>
      <c r="C362" t="s">
        <v>55010</v>
      </c>
      <c r="D362">
        <v>0</v>
      </c>
      <c r="E362">
        <v>15.61</v>
      </c>
      <c r="F362">
        <f>(D362+1)/(E362+1)</f>
        <v>6.0204695966285374E-2</v>
      </c>
    </row>
    <row r="363" spans="1:6" ht="17" x14ac:dyDescent="0.25">
      <c r="A363" t="s">
        <v>84038</v>
      </c>
      <c r="B363" s="1" t="s">
        <v>84036</v>
      </c>
      <c r="C363" t="s">
        <v>84037</v>
      </c>
      <c r="D363">
        <v>0</v>
      </c>
      <c r="E363">
        <v>15.57</v>
      </c>
      <c r="F363">
        <f>(D363+1)/(E363+1)</f>
        <v>6.0350030175015085E-2</v>
      </c>
    </row>
    <row r="364" spans="1:6" ht="17" x14ac:dyDescent="0.25">
      <c r="A364" t="s">
        <v>58964</v>
      </c>
      <c r="B364" s="1" t="s">
        <v>58962</v>
      </c>
      <c r="C364" t="s">
        <v>58963</v>
      </c>
      <c r="D364">
        <v>0</v>
      </c>
      <c r="E364">
        <v>15.48</v>
      </c>
      <c r="F364">
        <f>(D364+1)/(E364+1)</f>
        <v>6.0679611650485438E-2</v>
      </c>
    </row>
    <row r="365" spans="1:6" ht="17" x14ac:dyDescent="0.25">
      <c r="A365" t="s">
        <v>78690</v>
      </c>
      <c r="B365" s="1" t="s">
        <v>78688</v>
      </c>
      <c r="C365" t="s">
        <v>78689</v>
      </c>
      <c r="D365">
        <v>0</v>
      </c>
      <c r="E365">
        <v>15.46</v>
      </c>
      <c r="F365">
        <f>(D365+1)/(E365+1)</f>
        <v>6.0753341433778855E-2</v>
      </c>
    </row>
    <row r="366" spans="1:6" ht="17" x14ac:dyDescent="0.25">
      <c r="A366" t="s">
        <v>90925</v>
      </c>
      <c r="B366" s="1" t="s">
        <v>90923</v>
      </c>
      <c r="C366" t="s">
        <v>90924</v>
      </c>
      <c r="D366">
        <v>0</v>
      </c>
      <c r="E366">
        <v>15.43</v>
      </c>
      <c r="F366">
        <f>(D366+1)/(E366+1)</f>
        <v>6.0864272671941569E-2</v>
      </c>
    </row>
    <row r="367" spans="1:6" ht="17" x14ac:dyDescent="0.25">
      <c r="A367" t="s">
        <v>3192</v>
      </c>
      <c r="B367" s="1" t="s">
        <v>3190</v>
      </c>
      <c r="C367" t="s">
        <v>3191</v>
      </c>
      <c r="D367">
        <v>0</v>
      </c>
      <c r="E367">
        <v>15.35</v>
      </c>
      <c r="F367">
        <f>(D367+1)/(E367+1)</f>
        <v>6.1162079510703356E-2</v>
      </c>
    </row>
    <row r="368" spans="1:6" ht="17" x14ac:dyDescent="0.25">
      <c r="A368" t="s">
        <v>63788</v>
      </c>
      <c r="B368" s="1" t="s">
        <v>63786</v>
      </c>
      <c r="C368" t="s">
        <v>63787</v>
      </c>
      <c r="D368">
        <v>0</v>
      </c>
      <c r="E368">
        <v>15.31</v>
      </c>
      <c r="F368">
        <f>(D368+1)/(E368+1)</f>
        <v>6.1312078479460443E-2</v>
      </c>
    </row>
    <row r="369" spans="1:6" ht="17" x14ac:dyDescent="0.25">
      <c r="A369" t="s">
        <v>52585</v>
      </c>
      <c r="B369" s="1" t="s">
        <v>52583</v>
      </c>
      <c r="C369" t="s">
        <v>52584</v>
      </c>
      <c r="D369">
        <v>0</v>
      </c>
      <c r="E369">
        <v>15.3</v>
      </c>
      <c r="F369">
        <f>(D369+1)/(E369+1)</f>
        <v>6.1349693251533742E-2</v>
      </c>
    </row>
    <row r="370" spans="1:6" ht="17" x14ac:dyDescent="0.25">
      <c r="A370" t="s">
        <v>60063</v>
      </c>
      <c r="B370" s="1" t="s">
        <v>60061</v>
      </c>
      <c r="C370" t="s">
        <v>60062</v>
      </c>
      <c r="D370">
        <v>0</v>
      </c>
      <c r="E370">
        <v>15.28</v>
      </c>
      <c r="F370">
        <f>(D370+1)/(E370+1)</f>
        <v>6.142506142506142E-2</v>
      </c>
    </row>
    <row r="371" spans="1:6" ht="17" x14ac:dyDescent="0.25">
      <c r="A371" t="s">
        <v>9907</v>
      </c>
      <c r="B371" s="1" t="s">
        <v>9905</v>
      </c>
      <c r="C371" t="s">
        <v>9906</v>
      </c>
      <c r="D371">
        <v>0</v>
      </c>
      <c r="E371">
        <v>15.23</v>
      </c>
      <c r="F371">
        <f>(D371+1)/(E371+1)</f>
        <v>6.1614294516327786E-2</v>
      </c>
    </row>
    <row r="372" spans="1:6" ht="17" x14ac:dyDescent="0.25">
      <c r="A372" t="s">
        <v>5013</v>
      </c>
      <c r="B372" s="1" t="s">
        <v>5011</v>
      </c>
      <c r="C372" t="s">
        <v>5012</v>
      </c>
      <c r="D372">
        <v>0.1</v>
      </c>
      <c r="E372">
        <v>16.8</v>
      </c>
      <c r="F372">
        <f>(D372+1)/(E372+1)</f>
        <v>6.1797752808988769E-2</v>
      </c>
    </row>
    <row r="373" spans="1:6" ht="17" x14ac:dyDescent="0.25">
      <c r="A373" t="s">
        <v>16182</v>
      </c>
      <c r="B373" s="1" t="s">
        <v>16180</v>
      </c>
      <c r="C373" t="s">
        <v>16181</v>
      </c>
      <c r="D373">
        <v>0</v>
      </c>
      <c r="E373">
        <v>15.18</v>
      </c>
      <c r="F373">
        <f>(D373+1)/(E373+1)</f>
        <v>6.1804697156983932E-2</v>
      </c>
    </row>
    <row r="374" spans="1:6" ht="17" x14ac:dyDescent="0.25">
      <c r="A374" t="s">
        <v>8714</v>
      </c>
      <c r="B374" s="1" t="s">
        <v>8712</v>
      </c>
      <c r="C374" t="s">
        <v>8713</v>
      </c>
      <c r="D374">
        <v>0</v>
      </c>
      <c r="E374">
        <v>15.16</v>
      </c>
      <c r="F374">
        <f>(D374+1)/(E374+1)</f>
        <v>6.1881188118811881E-2</v>
      </c>
    </row>
    <row r="375" spans="1:6" ht="17" x14ac:dyDescent="0.25">
      <c r="A375" t="s">
        <v>76725</v>
      </c>
      <c r="B375" s="1" t="s">
        <v>76723</v>
      </c>
      <c r="C375" t="s">
        <v>76724</v>
      </c>
      <c r="D375">
        <v>0</v>
      </c>
      <c r="E375">
        <v>15.11</v>
      </c>
      <c r="F375">
        <f>(D375+1)/(E375+1)</f>
        <v>6.2073246430788334E-2</v>
      </c>
    </row>
    <row r="376" spans="1:6" ht="17" x14ac:dyDescent="0.25">
      <c r="A376" t="s">
        <v>3398</v>
      </c>
      <c r="B376" s="1" t="s">
        <v>3396</v>
      </c>
      <c r="C376" t="s">
        <v>3397</v>
      </c>
      <c r="D376">
        <v>0</v>
      </c>
      <c r="E376">
        <v>15.09</v>
      </c>
      <c r="F376">
        <f>(D376+1)/(E376+1)</f>
        <v>6.2150403977625855E-2</v>
      </c>
    </row>
    <row r="377" spans="1:6" ht="17" x14ac:dyDescent="0.25">
      <c r="A377" t="s">
        <v>69977</v>
      </c>
      <c r="B377" s="1" t="s">
        <v>69975</v>
      </c>
      <c r="C377" t="s">
        <v>69976</v>
      </c>
      <c r="D377">
        <v>0</v>
      </c>
      <c r="E377">
        <v>15.06</v>
      </c>
      <c r="F377">
        <f>(D377+1)/(E377+1)</f>
        <v>6.2266500622664998E-2</v>
      </c>
    </row>
    <row r="378" spans="1:6" ht="17" x14ac:dyDescent="0.25">
      <c r="A378" t="s">
        <v>62156</v>
      </c>
      <c r="B378" s="1" t="s">
        <v>62154</v>
      </c>
      <c r="C378" t="s">
        <v>62155</v>
      </c>
      <c r="D378">
        <v>0</v>
      </c>
      <c r="E378">
        <v>15.05</v>
      </c>
      <c r="F378">
        <f>(D378+1)/(E378+1)</f>
        <v>6.2305295950155763E-2</v>
      </c>
    </row>
    <row r="379" spans="1:6" ht="17" x14ac:dyDescent="0.25">
      <c r="A379" t="s">
        <v>29324</v>
      </c>
      <c r="B379" s="1" t="s">
        <v>29322</v>
      </c>
      <c r="C379" t="s">
        <v>29323</v>
      </c>
      <c r="D379">
        <v>0</v>
      </c>
      <c r="E379">
        <v>15.02</v>
      </c>
      <c r="F379">
        <f>(D379+1)/(E379+1)</f>
        <v>6.2421972534332085E-2</v>
      </c>
    </row>
    <row r="380" spans="1:6" ht="17" x14ac:dyDescent="0.25">
      <c r="A380" t="s">
        <v>11198</v>
      </c>
      <c r="B380" s="1" t="s">
        <v>11196</v>
      </c>
      <c r="C380" t="s">
        <v>11197</v>
      </c>
      <c r="D380">
        <v>0</v>
      </c>
      <c r="E380">
        <v>15.01</v>
      </c>
      <c r="F380">
        <f>(D380+1)/(E380+1)</f>
        <v>6.2460961898813248E-2</v>
      </c>
    </row>
    <row r="381" spans="1:6" ht="17" x14ac:dyDescent="0.25">
      <c r="A381" t="s">
        <v>34551</v>
      </c>
      <c r="B381" s="1" t="s">
        <v>34549</v>
      </c>
      <c r="C381" t="s">
        <v>34550</v>
      </c>
      <c r="D381">
        <v>0.55000000000000004</v>
      </c>
      <c r="E381">
        <v>23.78</v>
      </c>
      <c r="F381">
        <f>(D381+1)/(E381+1)</f>
        <v>6.255044390637611E-2</v>
      </c>
    </row>
    <row r="382" spans="1:6" ht="17" x14ac:dyDescent="0.25">
      <c r="A382" t="s">
        <v>8569</v>
      </c>
      <c r="B382" s="1" t="s">
        <v>8567</v>
      </c>
      <c r="C382" t="s">
        <v>8568</v>
      </c>
      <c r="D382">
        <v>0</v>
      </c>
      <c r="E382">
        <v>14.98</v>
      </c>
      <c r="F382">
        <f>(D382+1)/(E382+1)</f>
        <v>6.2578222778473094E-2</v>
      </c>
    </row>
    <row r="383" spans="1:6" ht="17" x14ac:dyDescent="0.25">
      <c r="A383" t="s">
        <v>29740</v>
      </c>
      <c r="B383" s="1" t="s">
        <v>29738</v>
      </c>
      <c r="C383" t="s">
        <v>29739</v>
      </c>
      <c r="D383">
        <v>0</v>
      </c>
      <c r="E383">
        <v>14.98</v>
      </c>
      <c r="F383">
        <f>(D383+1)/(E383+1)</f>
        <v>6.2578222778473094E-2</v>
      </c>
    </row>
    <row r="384" spans="1:6" ht="17" x14ac:dyDescent="0.25">
      <c r="A384" t="s">
        <v>35627</v>
      </c>
      <c r="B384" s="1" t="s">
        <v>35625</v>
      </c>
      <c r="C384" t="s">
        <v>35626</v>
      </c>
      <c r="D384">
        <v>0</v>
      </c>
      <c r="E384">
        <v>14.97</v>
      </c>
      <c r="F384">
        <f>(D384+1)/(E384+1)</f>
        <v>6.2617407639323733E-2</v>
      </c>
    </row>
    <row r="385" spans="1:6" ht="17" x14ac:dyDescent="0.25">
      <c r="A385" t="s">
        <v>35234</v>
      </c>
      <c r="B385" s="1" t="s">
        <v>35232</v>
      </c>
      <c r="C385" t="s">
        <v>35233</v>
      </c>
      <c r="D385">
        <v>0</v>
      </c>
      <c r="E385">
        <v>14.92</v>
      </c>
      <c r="F385">
        <f>(D385+1)/(E385+1)</f>
        <v>6.2814070351758788E-2</v>
      </c>
    </row>
    <row r="386" spans="1:6" ht="17" x14ac:dyDescent="0.25">
      <c r="A386" t="s">
        <v>86343</v>
      </c>
      <c r="B386" s="1" t="s">
        <v>86341</v>
      </c>
      <c r="C386" t="s">
        <v>86342</v>
      </c>
      <c r="D386">
        <v>0.42</v>
      </c>
      <c r="E386">
        <v>21.6</v>
      </c>
      <c r="F386">
        <f>(D386+1)/(E386+1)</f>
        <v>6.2831858407079638E-2</v>
      </c>
    </row>
    <row r="387" spans="1:6" ht="17" x14ac:dyDescent="0.25">
      <c r="A387" t="s">
        <v>32113</v>
      </c>
      <c r="B387" s="1" t="s">
        <v>32111</v>
      </c>
      <c r="C387" t="s">
        <v>32112</v>
      </c>
      <c r="D387">
        <v>0</v>
      </c>
      <c r="E387">
        <v>14.89</v>
      </c>
      <c r="F387">
        <f>(D387+1)/(E387+1)</f>
        <v>6.2932662051604776E-2</v>
      </c>
    </row>
    <row r="388" spans="1:6" ht="17" x14ac:dyDescent="0.25">
      <c r="A388" t="s">
        <v>4517</v>
      </c>
      <c r="B388" s="1" t="s">
        <v>4515</v>
      </c>
      <c r="C388" t="s">
        <v>4516</v>
      </c>
      <c r="D388">
        <v>0</v>
      </c>
      <c r="E388">
        <v>14.85</v>
      </c>
      <c r="F388">
        <f>(D388+1)/(E388+1)</f>
        <v>6.3091482649842268E-2</v>
      </c>
    </row>
    <row r="389" spans="1:6" ht="17" x14ac:dyDescent="0.25">
      <c r="A389" t="s">
        <v>38212</v>
      </c>
      <c r="B389" s="1" t="s">
        <v>38210</v>
      </c>
      <c r="C389" t="s">
        <v>38211</v>
      </c>
      <c r="D389">
        <v>0</v>
      </c>
      <c r="E389">
        <v>14.82</v>
      </c>
      <c r="F389">
        <f>(D389+1)/(E389+1)</f>
        <v>6.3211125158027806E-2</v>
      </c>
    </row>
    <row r="390" spans="1:6" ht="17" x14ac:dyDescent="0.25">
      <c r="A390" t="s">
        <v>338</v>
      </c>
      <c r="B390" s="1" t="s">
        <v>336</v>
      </c>
      <c r="C390" t="s">
        <v>337</v>
      </c>
      <c r="D390">
        <v>0</v>
      </c>
      <c r="E390">
        <v>14.81</v>
      </c>
      <c r="F390">
        <f>(D390+1)/(E390+1)</f>
        <v>6.3251106894370648E-2</v>
      </c>
    </row>
    <row r="391" spans="1:6" ht="17" x14ac:dyDescent="0.25">
      <c r="A391" t="s">
        <v>44410</v>
      </c>
      <c r="B391" s="1" t="s">
        <v>44408</v>
      </c>
      <c r="C391" t="s">
        <v>44409</v>
      </c>
      <c r="D391">
        <v>0</v>
      </c>
      <c r="E391">
        <v>14.77</v>
      </c>
      <c r="F391">
        <f>(D391+1)/(E391+1)</f>
        <v>6.3411540900443888E-2</v>
      </c>
    </row>
    <row r="392" spans="1:6" ht="17" x14ac:dyDescent="0.25">
      <c r="A392" t="s">
        <v>4029</v>
      </c>
      <c r="B392" s="1" t="s">
        <v>4027</v>
      </c>
      <c r="C392" t="s">
        <v>4028</v>
      </c>
      <c r="D392">
        <v>0</v>
      </c>
      <c r="E392">
        <v>14.75</v>
      </c>
      <c r="F392">
        <f>(D392+1)/(E392+1)</f>
        <v>6.3492063492063489E-2</v>
      </c>
    </row>
    <row r="393" spans="1:6" ht="17" x14ac:dyDescent="0.25">
      <c r="A393" t="s">
        <v>26306</v>
      </c>
      <c r="B393" s="1" t="s">
        <v>26304</v>
      </c>
      <c r="C393" t="s">
        <v>26305</v>
      </c>
      <c r="D393">
        <v>0</v>
      </c>
      <c r="E393">
        <v>14.75</v>
      </c>
      <c r="F393">
        <f>(D393+1)/(E393+1)</f>
        <v>6.3492063492063489E-2</v>
      </c>
    </row>
    <row r="394" spans="1:6" ht="17" x14ac:dyDescent="0.25">
      <c r="A394" t="s">
        <v>2226</v>
      </c>
      <c r="B394" s="1" t="s">
        <v>2224</v>
      </c>
      <c r="C394" t="s">
        <v>2225</v>
      </c>
      <c r="D394">
        <v>0</v>
      </c>
      <c r="E394">
        <v>14.74</v>
      </c>
      <c r="F394">
        <f>(D394+1)/(E394+1)</f>
        <v>6.353240152477764E-2</v>
      </c>
    </row>
    <row r="395" spans="1:6" ht="17" x14ac:dyDescent="0.25">
      <c r="A395" t="s">
        <v>75572</v>
      </c>
      <c r="B395" s="1" t="s">
        <v>75570</v>
      </c>
      <c r="C395" t="s">
        <v>75571</v>
      </c>
      <c r="D395">
        <v>0</v>
      </c>
      <c r="E395">
        <v>14.71</v>
      </c>
      <c r="F395">
        <f>(D395+1)/(E395+1)</f>
        <v>6.3653723742838952E-2</v>
      </c>
    </row>
    <row r="396" spans="1:6" ht="17" x14ac:dyDescent="0.25">
      <c r="A396" t="s">
        <v>32086</v>
      </c>
      <c r="B396" s="1" t="s">
        <v>32084</v>
      </c>
      <c r="C396" t="s">
        <v>32085</v>
      </c>
      <c r="D396">
        <v>0</v>
      </c>
      <c r="E396">
        <v>14.69</v>
      </c>
      <c r="F396">
        <f>(D396+1)/(E396+1)</f>
        <v>6.3734862970044617E-2</v>
      </c>
    </row>
    <row r="397" spans="1:6" ht="17" x14ac:dyDescent="0.25">
      <c r="A397" t="s">
        <v>33583</v>
      </c>
      <c r="B397" s="1" t="s">
        <v>33581</v>
      </c>
      <c r="C397" t="s">
        <v>33582</v>
      </c>
      <c r="D397">
        <v>0</v>
      </c>
      <c r="E397">
        <v>14.65</v>
      </c>
      <c r="F397">
        <f>(D397+1)/(E397+1)</f>
        <v>6.3897763578274758E-2</v>
      </c>
    </row>
    <row r="398" spans="1:6" ht="17" x14ac:dyDescent="0.25">
      <c r="A398" t="s">
        <v>10657</v>
      </c>
      <c r="B398" s="1" t="s">
        <v>10655</v>
      </c>
      <c r="C398" t="s">
        <v>10656</v>
      </c>
      <c r="D398">
        <v>0</v>
      </c>
      <c r="E398">
        <v>14.62</v>
      </c>
      <c r="F398">
        <f>(D398+1)/(E398+1)</f>
        <v>6.4020486555697823E-2</v>
      </c>
    </row>
    <row r="399" spans="1:6" ht="17" x14ac:dyDescent="0.25">
      <c r="A399" t="s">
        <v>20550</v>
      </c>
      <c r="B399" s="1" t="s">
        <v>20548</v>
      </c>
      <c r="C399" t="s">
        <v>20549</v>
      </c>
      <c r="D399">
        <v>0</v>
      </c>
      <c r="E399">
        <v>14.53</v>
      </c>
      <c r="F399">
        <f>(D399+1)/(E399+1)</f>
        <v>6.4391500321957507E-2</v>
      </c>
    </row>
    <row r="400" spans="1:6" ht="17" x14ac:dyDescent="0.25">
      <c r="A400" t="s">
        <v>29153</v>
      </c>
      <c r="B400" s="1" t="s">
        <v>29151</v>
      </c>
      <c r="C400" t="s">
        <v>29152</v>
      </c>
      <c r="D400">
        <v>0</v>
      </c>
      <c r="E400">
        <v>14.53</v>
      </c>
      <c r="F400">
        <f>(D400+1)/(E400+1)</f>
        <v>6.4391500321957507E-2</v>
      </c>
    </row>
    <row r="401" spans="1:6" ht="17" x14ac:dyDescent="0.25">
      <c r="A401" t="s">
        <v>90945</v>
      </c>
      <c r="B401" s="1" t="s">
        <v>90943</v>
      </c>
      <c r="C401" t="s">
        <v>90944</v>
      </c>
      <c r="D401">
        <v>0</v>
      </c>
      <c r="E401">
        <v>14.53</v>
      </c>
      <c r="F401">
        <f>(D401+1)/(E401+1)</f>
        <v>6.4391500321957507E-2</v>
      </c>
    </row>
    <row r="402" spans="1:6" ht="17" x14ac:dyDescent="0.25">
      <c r="A402" t="s">
        <v>28839</v>
      </c>
      <c r="B402" s="1" t="s">
        <v>28837</v>
      </c>
      <c r="C402" t="s">
        <v>28838</v>
      </c>
      <c r="D402">
        <v>0</v>
      </c>
      <c r="E402">
        <v>14.51</v>
      </c>
      <c r="F402">
        <f>(D402+1)/(E402+1)</f>
        <v>6.4474532559638947E-2</v>
      </c>
    </row>
    <row r="403" spans="1:6" ht="17" x14ac:dyDescent="0.25">
      <c r="A403" t="s">
        <v>54499</v>
      </c>
      <c r="B403" s="1" t="s">
        <v>80118</v>
      </c>
      <c r="C403" t="s">
        <v>80119</v>
      </c>
      <c r="D403">
        <v>0</v>
      </c>
      <c r="E403">
        <v>14.49</v>
      </c>
      <c r="F403">
        <f>(D403+1)/(E403+1)</f>
        <v>6.4557779212395097E-2</v>
      </c>
    </row>
    <row r="404" spans="1:6" ht="17" x14ac:dyDescent="0.25">
      <c r="A404" t="s">
        <v>52645</v>
      </c>
      <c r="B404" s="1" t="s">
        <v>52643</v>
      </c>
      <c r="C404" t="s">
        <v>52644</v>
      </c>
      <c r="D404">
        <v>0</v>
      </c>
      <c r="E404">
        <v>14.48</v>
      </c>
      <c r="F404">
        <f>(D404+1)/(E404+1)</f>
        <v>6.4599483204134361E-2</v>
      </c>
    </row>
    <row r="405" spans="1:6" ht="17" x14ac:dyDescent="0.25">
      <c r="A405" t="s">
        <v>3575</v>
      </c>
      <c r="B405" s="1" t="s">
        <v>3573</v>
      </c>
      <c r="C405" t="s">
        <v>3574</v>
      </c>
      <c r="D405">
        <v>0</v>
      </c>
      <c r="E405">
        <v>14.43</v>
      </c>
      <c r="F405">
        <f>(D405+1)/(E405+1)</f>
        <v>6.4808813998703821E-2</v>
      </c>
    </row>
    <row r="406" spans="1:6" ht="17" x14ac:dyDescent="0.25">
      <c r="A406" t="s">
        <v>26815</v>
      </c>
      <c r="B406" s="1" t="s">
        <v>26813</v>
      </c>
      <c r="C406" t="s">
        <v>26814</v>
      </c>
      <c r="D406">
        <v>0</v>
      </c>
      <c r="E406">
        <v>14.41</v>
      </c>
      <c r="F406">
        <f>(D406+1)/(E406+1)</f>
        <v>6.4892926670992862E-2</v>
      </c>
    </row>
    <row r="407" spans="1:6" ht="17" x14ac:dyDescent="0.25">
      <c r="A407" t="s">
        <v>62016</v>
      </c>
      <c r="B407" s="1" t="s">
        <v>62014</v>
      </c>
      <c r="C407" t="s">
        <v>62015</v>
      </c>
      <c r="D407">
        <v>0</v>
      </c>
      <c r="E407">
        <v>14.41</v>
      </c>
      <c r="F407">
        <f>(D407+1)/(E407+1)</f>
        <v>6.4892926670992862E-2</v>
      </c>
    </row>
    <row r="408" spans="1:6" ht="17" x14ac:dyDescent="0.25">
      <c r="A408" t="s">
        <v>26743</v>
      </c>
      <c r="B408" s="1" t="s">
        <v>26741</v>
      </c>
      <c r="C408" t="s">
        <v>26742</v>
      </c>
      <c r="D408">
        <v>0</v>
      </c>
      <c r="E408">
        <v>14.39</v>
      </c>
      <c r="F408">
        <f>(D408+1)/(E408+1)</f>
        <v>6.4977257959714096E-2</v>
      </c>
    </row>
    <row r="409" spans="1:6" ht="17" x14ac:dyDescent="0.25">
      <c r="A409" t="s">
        <v>82307</v>
      </c>
      <c r="B409" s="1" t="s">
        <v>82305</v>
      </c>
      <c r="C409" t="s">
        <v>82306</v>
      </c>
      <c r="D409">
        <v>0</v>
      </c>
      <c r="E409">
        <v>14.34</v>
      </c>
      <c r="F409">
        <f>(D409+1)/(E409+1)</f>
        <v>6.51890482398957E-2</v>
      </c>
    </row>
    <row r="410" spans="1:6" ht="17" x14ac:dyDescent="0.25">
      <c r="A410" t="s">
        <v>30287</v>
      </c>
      <c r="B410" s="1" t="s">
        <v>30285</v>
      </c>
      <c r="C410" t="s">
        <v>30286</v>
      </c>
      <c r="D410">
        <v>0</v>
      </c>
      <c r="E410">
        <v>14.33</v>
      </c>
      <c r="F410">
        <f>(D410+1)/(E410+1)</f>
        <v>6.5231572080887146E-2</v>
      </c>
    </row>
    <row r="411" spans="1:6" ht="17" x14ac:dyDescent="0.25">
      <c r="A411" t="s">
        <v>42576</v>
      </c>
      <c r="B411" s="1" t="s">
        <v>42574</v>
      </c>
      <c r="C411" t="s">
        <v>42575</v>
      </c>
      <c r="D411">
        <v>0</v>
      </c>
      <c r="E411">
        <v>14.3</v>
      </c>
      <c r="F411">
        <f>(D411+1)/(E411+1)</f>
        <v>6.535947712418301E-2</v>
      </c>
    </row>
    <row r="412" spans="1:6" ht="17" x14ac:dyDescent="0.25">
      <c r="A412" t="s">
        <v>47118</v>
      </c>
      <c r="B412" s="1" t="s">
        <v>47116</v>
      </c>
      <c r="C412" t="s">
        <v>47117</v>
      </c>
      <c r="D412">
        <v>0</v>
      </c>
      <c r="E412">
        <v>14.28</v>
      </c>
      <c r="F412">
        <f>(D412+1)/(E412+1)</f>
        <v>6.5445026178010471E-2</v>
      </c>
    </row>
    <row r="413" spans="1:6" ht="17" x14ac:dyDescent="0.25">
      <c r="A413" t="s">
        <v>6154</v>
      </c>
      <c r="B413" s="1" t="s">
        <v>6152</v>
      </c>
      <c r="C413" t="s">
        <v>6153</v>
      </c>
      <c r="D413">
        <v>0</v>
      </c>
      <c r="E413">
        <v>14.27</v>
      </c>
      <c r="F413">
        <f>(D413+1)/(E413+1)</f>
        <v>6.548788474132286E-2</v>
      </c>
    </row>
    <row r="414" spans="1:6" ht="17" x14ac:dyDescent="0.25">
      <c r="A414" t="s">
        <v>10009</v>
      </c>
      <c r="B414" s="1" t="s">
        <v>10007</v>
      </c>
      <c r="C414" t="s">
        <v>10008</v>
      </c>
      <c r="D414">
        <v>0</v>
      </c>
      <c r="E414">
        <v>14.23</v>
      </c>
      <c r="F414">
        <f>(D414+1)/(E414+1)</f>
        <v>6.5659881812212731E-2</v>
      </c>
    </row>
    <row r="415" spans="1:6" ht="17" x14ac:dyDescent="0.25">
      <c r="A415" t="s">
        <v>30296</v>
      </c>
      <c r="B415" s="1" t="s">
        <v>30294</v>
      </c>
      <c r="C415" t="s">
        <v>30295</v>
      </c>
      <c r="D415">
        <v>0</v>
      </c>
      <c r="E415">
        <v>14.2</v>
      </c>
      <c r="F415">
        <f>(D415+1)/(E415+1)</f>
        <v>6.5789473684210523E-2</v>
      </c>
    </row>
    <row r="416" spans="1:6" ht="17" x14ac:dyDescent="0.25">
      <c r="A416" t="s">
        <v>2797</v>
      </c>
      <c r="B416" s="1" t="s">
        <v>2795</v>
      </c>
      <c r="C416" t="s">
        <v>2796</v>
      </c>
      <c r="D416">
        <v>0</v>
      </c>
      <c r="E416">
        <v>14.1</v>
      </c>
      <c r="F416">
        <f>(D416+1)/(E416+1)</f>
        <v>6.6225165562913912E-2</v>
      </c>
    </row>
    <row r="417" spans="1:6" ht="17" x14ac:dyDescent="0.25">
      <c r="A417" t="s">
        <v>22567</v>
      </c>
      <c r="B417" s="1" t="s">
        <v>22565</v>
      </c>
      <c r="C417" t="s">
        <v>22566</v>
      </c>
      <c r="D417">
        <v>0</v>
      </c>
      <c r="E417">
        <v>14.09</v>
      </c>
      <c r="F417">
        <f>(D417+1)/(E417+1)</f>
        <v>6.6269052352551358E-2</v>
      </c>
    </row>
    <row r="418" spans="1:6" ht="17" x14ac:dyDescent="0.25">
      <c r="A418" t="s">
        <v>36686</v>
      </c>
      <c r="B418" s="1" t="s">
        <v>36684</v>
      </c>
      <c r="C418" t="s">
        <v>36685</v>
      </c>
      <c r="D418">
        <v>0</v>
      </c>
      <c r="E418">
        <v>14.07</v>
      </c>
      <c r="F418">
        <f>(D418+1)/(E418+1)</f>
        <v>6.6357000663570004E-2</v>
      </c>
    </row>
    <row r="419" spans="1:6" ht="17" x14ac:dyDescent="0.25">
      <c r="A419" t="s">
        <v>15817</v>
      </c>
      <c r="B419" s="1" t="s">
        <v>15815</v>
      </c>
      <c r="C419" t="s">
        <v>15816</v>
      </c>
      <c r="D419">
        <v>0</v>
      </c>
      <c r="E419">
        <v>14.05</v>
      </c>
      <c r="F419">
        <f>(D419+1)/(E419+1)</f>
        <v>6.6445182724252483E-2</v>
      </c>
    </row>
    <row r="420" spans="1:6" ht="17" x14ac:dyDescent="0.25">
      <c r="A420" t="s">
        <v>47298</v>
      </c>
      <c r="B420" s="1" t="s">
        <v>47296</v>
      </c>
      <c r="C420" t="s">
        <v>47297</v>
      </c>
      <c r="D420">
        <v>0.05</v>
      </c>
      <c r="E420">
        <v>14.8</v>
      </c>
      <c r="F420">
        <f>(D420+1)/(E420+1)</f>
        <v>6.6455696202531639E-2</v>
      </c>
    </row>
    <row r="421" spans="1:6" ht="17" x14ac:dyDescent="0.25">
      <c r="A421" t="s">
        <v>13887</v>
      </c>
      <c r="B421" s="1" t="s">
        <v>13885</v>
      </c>
      <c r="C421" t="s">
        <v>13886</v>
      </c>
      <c r="D421">
        <v>0</v>
      </c>
      <c r="E421">
        <v>14</v>
      </c>
      <c r="F421">
        <f>(D421+1)/(E421+1)</f>
        <v>6.6666666666666666E-2</v>
      </c>
    </row>
    <row r="422" spans="1:6" ht="17" x14ac:dyDescent="0.25">
      <c r="A422" t="s">
        <v>15126</v>
      </c>
      <c r="B422" s="1" t="s">
        <v>15124</v>
      </c>
      <c r="C422" t="s">
        <v>15125</v>
      </c>
      <c r="D422">
        <v>0</v>
      </c>
      <c r="E422">
        <v>14</v>
      </c>
      <c r="F422">
        <f>(D422+1)/(E422+1)</f>
        <v>6.6666666666666666E-2</v>
      </c>
    </row>
    <row r="423" spans="1:6" ht="17" x14ac:dyDescent="0.25">
      <c r="A423" t="s">
        <v>14891</v>
      </c>
      <c r="B423" s="1" t="s">
        <v>14889</v>
      </c>
      <c r="C423" t="s">
        <v>14890</v>
      </c>
      <c r="D423">
        <v>0</v>
      </c>
      <c r="E423">
        <v>13.97</v>
      </c>
      <c r="F423">
        <f>(D423+1)/(E423+1)</f>
        <v>6.6800267201068797E-2</v>
      </c>
    </row>
    <row r="424" spans="1:6" ht="17" x14ac:dyDescent="0.25">
      <c r="A424" t="s">
        <v>16182</v>
      </c>
      <c r="B424" s="1" t="s">
        <v>45798</v>
      </c>
      <c r="C424" t="s">
        <v>45799</v>
      </c>
      <c r="D424">
        <v>0</v>
      </c>
      <c r="E424">
        <v>13.94</v>
      </c>
      <c r="F424">
        <f>(D424+1)/(E424+1)</f>
        <v>6.6934404283801874E-2</v>
      </c>
    </row>
    <row r="425" spans="1:6" ht="17" x14ac:dyDescent="0.25">
      <c r="A425" t="s">
        <v>248</v>
      </c>
      <c r="B425" s="1" t="s">
        <v>246</v>
      </c>
      <c r="C425" t="s">
        <v>247</v>
      </c>
      <c r="D425">
        <v>0.08</v>
      </c>
      <c r="E425">
        <v>15.12</v>
      </c>
      <c r="F425">
        <f>(D425+1)/(E425+1)</f>
        <v>6.6997518610421858E-2</v>
      </c>
    </row>
    <row r="426" spans="1:6" ht="17" x14ac:dyDescent="0.25">
      <c r="A426" t="s">
        <v>6743</v>
      </c>
      <c r="B426" s="1" t="s">
        <v>6741</v>
      </c>
      <c r="C426" t="s">
        <v>6742</v>
      </c>
      <c r="D426">
        <v>0.21</v>
      </c>
      <c r="E426">
        <v>17</v>
      </c>
      <c r="F426">
        <f>(D426+1)/(E426+1)</f>
        <v>6.7222222222222225E-2</v>
      </c>
    </row>
    <row r="427" spans="1:6" ht="17" x14ac:dyDescent="0.25">
      <c r="A427" t="s">
        <v>8494</v>
      </c>
      <c r="B427" s="1" t="s">
        <v>8492</v>
      </c>
      <c r="C427" t="s">
        <v>8493</v>
      </c>
      <c r="D427">
        <v>0</v>
      </c>
      <c r="E427">
        <v>13.87</v>
      </c>
      <c r="F427">
        <f>(D427+1)/(E427+1)</f>
        <v>6.7249495628782782E-2</v>
      </c>
    </row>
    <row r="428" spans="1:6" ht="17" x14ac:dyDescent="0.25">
      <c r="A428" t="s">
        <v>72149</v>
      </c>
      <c r="B428" s="1" t="s">
        <v>72147</v>
      </c>
      <c r="C428" t="s">
        <v>72148</v>
      </c>
      <c r="D428">
        <v>0</v>
      </c>
      <c r="E428">
        <v>13.87</v>
      </c>
      <c r="F428">
        <f>(D428+1)/(E428+1)</f>
        <v>6.7249495628782782E-2</v>
      </c>
    </row>
    <row r="429" spans="1:6" ht="17" x14ac:dyDescent="0.25">
      <c r="A429" t="s">
        <v>63731</v>
      </c>
      <c r="B429" s="1" t="s">
        <v>63729</v>
      </c>
      <c r="C429" t="s">
        <v>63730</v>
      </c>
      <c r="D429">
        <v>0</v>
      </c>
      <c r="E429">
        <v>13.84</v>
      </c>
      <c r="F429">
        <f>(D429+1)/(E429+1)</f>
        <v>6.7385444743935305E-2</v>
      </c>
    </row>
    <row r="430" spans="1:6" ht="17" x14ac:dyDescent="0.25">
      <c r="A430" t="s">
        <v>64831</v>
      </c>
      <c r="B430" s="1" t="s">
        <v>64829</v>
      </c>
      <c r="C430" t="s">
        <v>64830</v>
      </c>
      <c r="D430">
        <v>0</v>
      </c>
      <c r="E430">
        <v>13.81</v>
      </c>
      <c r="F430">
        <f>(D430+1)/(E430+1)</f>
        <v>6.7521944632005393E-2</v>
      </c>
    </row>
    <row r="431" spans="1:6" ht="17" x14ac:dyDescent="0.25">
      <c r="A431" t="s">
        <v>25767</v>
      </c>
      <c r="B431" s="1" t="s">
        <v>25765</v>
      </c>
      <c r="C431" t="s">
        <v>25766</v>
      </c>
      <c r="D431">
        <v>0</v>
      </c>
      <c r="E431">
        <v>13.79</v>
      </c>
      <c r="F431">
        <f>(D431+1)/(E431+1)</f>
        <v>6.7613252197430695E-2</v>
      </c>
    </row>
    <row r="432" spans="1:6" ht="17" x14ac:dyDescent="0.25">
      <c r="A432" t="s">
        <v>13492</v>
      </c>
      <c r="B432" s="1" t="s">
        <v>13490</v>
      </c>
      <c r="C432" t="s">
        <v>13491</v>
      </c>
      <c r="D432">
        <v>0</v>
      </c>
      <c r="E432">
        <v>13.77</v>
      </c>
      <c r="F432">
        <f>(D432+1)/(E432+1)</f>
        <v>6.7704807041299928E-2</v>
      </c>
    </row>
    <row r="433" spans="1:6" ht="17" x14ac:dyDescent="0.25">
      <c r="A433" t="s">
        <v>52055</v>
      </c>
      <c r="B433" s="1" t="s">
        <v>52304</v>
      </c>
      <c r="C433" t="s">
        <v>52305</v>
      </c>
      <c r="D433">
        <v>0</v>
      </c>
      <c r="E433">
        <v>13.77</v>
      </c>
      <c r="F433">
        <f>(D433+1)/(E433+1)</f>
        <v>6.7704807041299928E-2</v>
      </c>
    </row>
    <row r="434" spans="1:6" ht="17" x14ac:dyDescent="0.25">
      <c r="A434" t="s">
        <v>25683</v>
      </c>
      <c r="B434" s="1" t="s">
        <v>25681</v>
      </c>
      <c r="C434" t="s">
        <v>25682</v>
      </c>
      <c r="D434">
        <v>0</v>
      </c>
      <c r="E434">
        <v>13.76</v>
      </c>
      <c r="F434">
        <f>(D434+1)/(E434+1)</f>
        <v>6.7750677506775075E-2</v>
      </c>
    </row>
    <row r="435" spans="1:6" ht="17" x14ac:dyDescent="0.25">
      <c r="A435" t="s">
        <v>14425</v>
      </c>
      <c r="B435" s="1" t="s">
        <v>14423</v>
      </c>
      <c r="C435" t="s">
        <v>14424</v>
      </c>
      <c r="D435">
        <v>0</v>
      </c>
      <c r="E435">
        <v>13.73</v>
      </c>
      <c r="F435">
        <f>(D435+1)/(E435+1)</f>
        <v>6.7888662593346916E-2</v>
      </c>
    </row>
    <row r="436" spans="1:6" ht="17" x14ac:dyDescent="0.25">
      <c r="A436" t="s">
        <v>45837</v>
      </c>
      <c r="B436" s="1" t="s">
        <v>45835</v>
      </c>
      <c r="C436" t="s">
        <v>45836</v>
      </c>
      <c r="D436">
        <v>0</v>
      </c>
      <c r="E436">
        <v>13.73</v>
      </c>
      <c r="F436">
        <f>(D436+1)/(E436+1)</f>
        <v>6.7888662593346916E-2</v>
      </c>
    </row>
    <row r="437" spans="1:6" ht="17" x14ac:dyDescent="0.25">
      <c r="A437" t="s">
        <v>3613</v>
      </c>
      <c r="B437" s="1" t="s">
        <v>3611</v>
      </c>
      <c r="C437" t="s">
        <v>3612</v>
      </c>
      <c r="D437">
        <v>0</v>
      </c>
      <c r="E437">
        <v>13.72</v>
      </c>
      <c r="F437">
        <f>(D437+1)/(E437+1)</f>
        <v>6.7934782608695649E-2</v>
      </c>
    </row>
    <row r="438" spans="1:6" ht="17" x14ac:dyDescent="0.25">
      <c r="A438" t="s">
        <v>41660</v>
      </c>
      <c r="B438" s="1" t="s">
        <v>41658</v>
      </c>
      <c r="C438" t="s">
        <v>41659</v>
      </c>
      <c r="D438">
        <v>0</v>
      </c>
      <c r="E438">
        <v>13.68</v>
      </c>
      <c r="F438">
        <f>(D438+1)/(E438+1)</f>
        <v>6.8119891008174394E-2</v>
      </c>
    </row>
    <row r="439" spans="1:6" ht="17" x14ac:dyDescent="0.25">
      <c r="A439" t="s">
        <v>15784</v>
      </c>
      <c r="B439" s="1" t="s">
        <v>15782</v>
      </c>
      <c r="C439" t="s">
        <v>15783</v>
      </c>
      <c r="D439">
        <v>0</v>
      </c>
      <c r="E439">
        <v>13.67</v>
      </c>
      <c r="F439">
        <f>(D439+1)/(E439+1)</f>
        <v>6.8166325835037497E-2</v>
      </c>
    </row>
    <row r="440" spans="1:6" ht="17" x14ac:dyDescent="0.25">
      <c r="A440" t="s">
        <v>37595</v>
      </c>
      <c r="B440" s="1" t="s">
        <v>37593</v>
      </c>
      <c r="C440" t="s">
        <v>37594</v>
      </c>
      <c r="D440">
        <v>0</v>
      </c>
      <c r="E440">
        <v>13.66</v>
      </c>
      <c r="F440">
        <f>(D440+1)/(E440+1)</f>
        <v>6.8212824010914053E-2</v>
      </c>
    </row>
    <row r="441" spans="1:6" ht="17" x14ac:dyDescent="0.25">
      <c r="A441" t="s">
        <v>8210</v>
      </c>
      <c r="B441" s="1" t="s">
        <v>8208</v>
      </c>
      <c r="C441" t="s">
        <v>8209</v>
      </c>
      <c r="D441">
        <v>0</v>
      </c>
      <c r="E441">
        <v>13.65</v>
      </c>
      <c r="F441">
        <f>(D441+1)/(E441+1)</f>
        <v>6.8259385665529013E-2</v>
      </c>
    </row>
    <row r="442" spans="1:6" ht="17" x14ac:dyDescent="0.25">
      <c r="A442" t="s">
        <v>58808</v>
      </c>
      <c r="B442" s="1" t="s">
        <v>58806</v>
      </c>
      <c r="C442" t="s">
        <v>58807</v>
      </c>
      <c r="D442">
        <v>0</v>
      </c>
      <c r="E442">
        <v>13.62</v>
      </c>
      <c r="F442">
        <f>(D442+1)/(E442+1)</f>
        <v>6.8399452804377564E-2</v>
      </c>
    </row>
    <row r="443" spans="1:6" ht="17" x14ac:dyDescent="0.25">
      <c r="A443" t="s">
        <v>63187</v>
      </c>
      <c r="B443" s="1" t="s">
        <v>63185</v>
      </c>
      <c r="C443" t="s">
        <v>63186</v>
      </c>
      <c r="D443">
        <v>0</v>
      </c>
      <c r="E443">
        <v>13.62</v>
      </c>
      <c r="F443">
        <f>(D443+1)/(E443+1)</f>
        <v>6.8399452804377564E-2</v>
      </c>
    </row>
    <row r="444" spans="1:6" ht="17" x14ac:dyDescent="0.25">
      <c r="A444" t="s">
        <v>66759</v>
      </c>
      <c r="B444" s="1" t="s">
        <v>66757</v>
      </c>
      <c r="C444" t="s">
        <v>66758</v>
      </c>
      <c r="D444">
        <v>0</v>
      </c>
      <c r="E444">
        <v>13.62</v>
      </c>
      <c r="F444">
        <f>(D444+1)/(E444+1)</f>
        <v>6.8399452804377564E-2</v>
      </c>
    </row>
    <row r="445" spans="1:6" ht="17" x14ac:dyDescent="0.25">
      <c r="A445" t="s">
        <v>82864</v>
      </c>
      <c r="B445" s="1" t="s">
        <v>82862</v>
      </c>
      <c r="C445" t="s">
        <v>82863</v>
      </c>
      <c r="D445">
        <v>0</v>
      </c>
      <c r="E445">
        <v>13.62</v>
      </c>
      <c r="F445">
        <f>(D445+1)/(E445+1)</f>
        <v>6.8399452804377564E-2</v>
      </c>
    </row>
    <row r="446" spans="1:6" ht="17" x14ac:dyDescent="0.25">
      <c r="A446" t="s">
        <v>77520</v>
      </c>
      <c r="B446" s="1" t="s">
        <v>77518</v>
      </c>
      <c r="C446" t="s">
        <v>77519</v>
      </c>
      <c r="D446">
        <v>0</v>
      </c>
      <c r="E446">
        <v>13.61</v>
      </c>
      <c r="F446">
        <f>(D446+1)/(E446+1)</f>
        <v>6.8446269678302529E-2</v>
      </c>
    </row>
    <row r="447" spans="1:6" ht="17" x14ac:dyDescent="0.25">
      <c r="A447" t="s">
        <v>11195</v>
      </c>
      <c r="B447" s="1" t="s">
        <v>11193</v>
      </c>
      <c r="C447" t="s">
        <v>11194</v>
      </c>
      <c r="D447">
        <v>3.2</v>
      </c>
      <c r="E447">
        <v>60.16</v>
      </c>
      <c r="F447">
        <f>(D447+1)/(E447+1)</f>
        <v>6.8672334859385231E-2</v>
      </c>
    </row>
    <row r="448" spans="1:6" ht="17" x14ac:dyDescent="0.25">
      <c r="A448" t="s">
        <v>6214</v>
      </c>
      <c r="B448" s="1" t="s">
        <v>6212</v>
      </c>
      <c r="C448" t="s">
        <v>6213</v>
      </c>
      <c r="D448">
        <v>0</v>
      </c>
      <c r="E448">
        <v>13.55</v>
      </c>
      <c r="F448">
        <f>(D448+1)/(E448+1)</f>
        <v>6.8728522336769751E-2</v>
      </c>
    </row>
    <row r="449" spans="1:6" ht="17" x14ac:dyDescent="0.25">
      <c r="A449" t="s">
        <v>21428</v>
      </c>
      <c r="B449" s="1" t="s">
        <v>21426</v>
      </c>
      <c r="C449" t="s">
        <v>21427</v>
      </c>
      <c r="D449">
        <v>0</v>
      </c>
      <c r="E449">
        <v>13.53</v>
      </c>
      <c r="F449">
        <f>(D449+1)/(E449+1)</f>
        <v>6.8823124569855468E-2</v>
      </c>
    </row>
    <row r="450" spans="1:6" ht="17" x14ac:dyDescent="0.25">
      <c r="A450" t="s">
        <v>38675</v>
      </c>
      <c r="B450" s="1" t="s">
        <v>38673</v>
      </c>
      <c r="C450" t="s">
        <v>38674</v>
      </c>
      <c r="D450">
        <v>0</v>
      </c>
      <c r="E450">
        <v>13.52</v>
      </c>
      <c r="F450">
        <f>(D450+1)/(E450+1)</f>
        <v>6.8870523415977963E-2</v>
      </c>
    </row>
    <row r="451" spans="1:6" ht="17" x14ac:dyDescent="0.25">
      <c r="A451" t="s">
        <v>86483</v>
      </c>
      <c r="B451" s="1" t="s">
        <v>86481</v>
      </c>
      <c r="C451" t="s">
        <v>86482</v>
      </c>
      <c r="D451">
        <v>0</v>
      </c>
      <c r="E451">
        <v>13.49</v>
      </c>
      <c r="F451">
        <f>(D451+1)/(E451+1)</f>
        <v>6.901311249137336E-2</v>
      </c>
    </row>
    <row r="452" spans="1:6" ht="17" x14ac:dyDescent="0.25">
      <c r="A452" t="s">
        <v>87400</v>
      </c>
      <c r="B452" s="1" t="s">
        <v>87398</v>
      </c>
      <c r="C452" t="s">
        <v>87399</v>
      </c>
      <c r="D452">
        <v>0</v>
      </c>
      <c r="E452">
        <v>13.49</v>
      </c>
      <c r="F452">
        <f>(D452+1)/(E452+1)</f>
        <v>6.901311249137336E-2</v>
      </c>
    </row>
    <row r="453" spans="1:6" ht="17" x14ac:dyDescent="0.25">
      <c r="A453" t="s">
        <v>65714</v>
      </c>
      <c r="B453" s="1" t="s">
        <v>65712</v>
      </c>
      <c r="C453" t="s">
        <v>65713</v>
      </c>
      <c r="D453">
        <v>9.8800000000000008</v>
      </c>
      <c r="E453">
        <v>156.59</v>
      </c>
      <c r="F453">
        <f>(D453+1)/(E453+1)</f>
        <v>6.9039913700107883E-2</v>
      </c>
    </row>
    <row r="454" spans="1:6" ht="17" x14ac:dyDescent="0.25">
      <c r="A454" t="s">
        <v>81862</v>
      </c>
      <c r="B454" s="1" t="s">
        <v>81860</v>
      </c>
      <c r="C454" t="s">
        <v>81861</v>
      </c>
      <c r="D454">
        <v>0</v>
      </c>
      <c r="E454">
        <v>13.45</v>
      </c>
      <c r="F454">
        <f>(D454+1)/(E454+1)</f>
        <v>6.9204152249134954E-2</v>
      </c>
    </row>
    <row r="455" spans="1:6" ht="17" x14ac:dyDescent="0.25">
      <c r="A455" t="s">
        <v>75426</v>
      </c>
      <c r="B455" s="1" t="s">
        <v>75424</v>
      </c>
      <c r="C455" t="s">
        <v>75425</v>
      </c>
      <c r="D455">
        <v>0</v>
      </c>
      <c r="E455">
        <v>13.43</v>
      </c>
      <c r="F455">
        <f>(D455+1)/(E455+1)</f>
        <v>6.9300069300069295E-2</v>
      </c>
    </row>
    <row r="456" spans="1:6" ht="17" x14ac:dyDescent="0.25">
      <c r="A456" t="s">
        <v>88261</v>
      </c>
      <c r="B456" s="1" t="s">
        <v>88259</v>
      </c>
      <c r="C456" t="s">
        <v>88260</v>
      </c>
      <c r="D456">
        <v>0</v>
      </c>
      <c r="E456">
        <v>13.43</v>
      </c>
      <c r="F456">
        <f>(D456+1)/(E456+1)</f>
        <v>6.9300069300069295E-2</v>
      </c>
    </row>
    <row r="457" spans="1:6" ht="17" x14ac:dyDescent="0.25">
      <c r="A457" t="s">
        <v>14401</v>
      </c>
      <c r="B457" s="1" t="s">
        <v>14399</v>
      </c>
      <c r="C457" t="s">
        <v>14400</v>
      </c>
      <c r="D457">
        <v>0</v>
      </c>
      <c r="E457">
        <v>13.4</v>
      </c>
      <c r="F457">
        <f>(D457+1)/(E457+1)</f>
        <v>6.9444444444444448E-2</v>
      </c>
    </row>
    <row r="458" spans="1:6" ht="17" x14ac:dyDescent="0.25">
      <c r="A458" t="s">
        <v>17494</v>
      </c>
      <c r="B458" s="1" t="s">
        <v>17492</v>
      </c>
      <c r="C458" t="s">
        <v>17493</v>
      </c>
      <c r="D458">
        <v>0</v>
      </c>
      <c r="E458">
        <v>13.39</v>
      </c>
      <c r="F458">
        <f>(D458+1)/(E458+1)</f>
        <v>6.9492703266157058E-2</v>
      </c>
    </row>
    <row r="459" spans="1:6" ht="17" x14ac:dyDescent="0.25">
      <c r="A459" t="s">
        <v>18319</v>
      </c>
      <c r="B459" s="1" t="s">
        <v>18317</v>
      </c>
      <c r="C459" t="s">
        <v>18318</v>
      </c>
      <c r="D459">
        <v>0</v>
      </c>
      <c r="E459">
        <v>13.39</v>
      </c>
      <c r="F459">
        <f>(D459+1)/(E459+1)</f>
        <v>6.9492703266157058E-2</v>
      </c>
    </row>
    <row r="460" spans="1:6" ht="17" x14ac:dyDescent="0.25">
      <c r="A460" t="s">
        <v>9383</v>
      </c>
      <c r="B460" s="1" t="s">
        <v>9381</v>
      </c>
      <c r="C460" t="s">
        <v>9382</v>
      </c>
      <c r="D460">
        <v>0</v>
      </c>
      <c r="E460">
        <v>13.34</v>
      </c>
      <c r="F460">
        <f>(D460+1)/(E460+1)</f>
        <v>6.9735006973500699E-2</v>
      </c>
    </row>
    <row r="461" spans="1:6" ht="17" x14ac:dyDescent="0.25">
      <c r="A461" t="s">
        <v>22922</v>
      </c>
      <c r="B461" s="1" t="s">
        <v>22920</v>
      </c>
      <c r="C461" t="s">
        <v>22921</v>
      </c>
      <c r="D461">
        <v>0</v>
      </c>
      <c r="E461">
        <v>13.34</v>
      </c>
      <c r="F461">
        <f>(D461+1)/(E461+1)</f>
        <v>6.9735006973500699E-2</v>
      </c>
    </row>
    <row r="462" spans="1:6" ht="17" x14ac:dyDescent="0.25">
      <c r="A462" t="s">
        <v>24208</v>
      </c>
      <c r="B462" s="1" t="s">
        <v>24206</v>
      </c>
      <c r="C462" t="s">
        <v>24207</v>
      </c>
      <c r="D462">
        <v>0</v>
      </c>
      <c r="E462">
        <v>13.29</v>
      </c>
      <c r="F462">
        <f>(D462+1)/(E462+1)</f>
        <v>6.9979006298110574E-2</v>
      </c>
    </row>
    <row r="463" spans="1:6" ht="17" x14ac:dyDescent="0.25">
      <c r="A463" t="s">
        <v>59597</v>
      </c>
      <c r="B463" s="1" t="s">
        <v>59595</v>
      </c>
      <c r="C463" t="s">
        <v>59596</v>
      </c>
      <c r="D463">
        <v>0</v>
      </c>
      <c r="E463">
        <v>13.26</v>
      </c>
      <c r="F463">
        <f>(D463+1)/(E463+1)</f>
        <v>7.0126227208976155E-2</v>
      </c>
    </row>
    <row r="464" spans="1:6" ht="17" x14ac:dyDescent="0.25">
      <c r="A464" t="s">
        <v>29288</v>
      </c>
      <c r="B464" s="1" t="s">
        <v>29286</v>
      </c>
      <c r="C464" t="s">
        <v>29287</v>
      </c>
      <c r="D464">
        <v>0</v>
      </c>
      <c r="E464">
        <v>13.25</v>
      </c>
      <c r="F464">
        <f>(D464+1)/(E464+1)</f>
        <v>7.0175438596491224E-2</v>
      </c>
    </row>
    <row r="465" spans="1:6" ht="17" x14ac:dyDescent="0.25">
      <c r="A465" t="s">
        <v>6864</v>
      </c>
      <c r="B465" s="1" t="s">
        <v>6862</v>
      </c>
      <c r="C465" t="s">
        <v>6863</v>
      </c>
      <c r="D465">
        <v>0</v>
      </c>
      <c r="E465">
        <v>13.24</v>
      </c>
      <c r="F465">
        <f>(D465+1)/(E465+1)</f>
        <v>7.02247191011236E-2</v>
      </c>
    </row>
    <row r="466" spans="1:6" ht="17" x14ac:dyDescent="0.25">
      <c r="A466" t="s">
        <v>82036</v>
      </c>
      <c r="B466" s="1" t="s">
        <v>82034</v>
      </c>
      <c r="C466" t="s">
        <v>82035</v>
      </c>
      <c r="D466">
        <v>0</v>
      </c>
      <c r="E466">
        <v>13.24</v>
      </c>
      <c r="F466">
        <f>(D466+1)/(E466+1)</f>
        <v>7.02247191011236E-2</v>
      </c>
    </row>
    <row r="467" spans="1:6" ht="17" x14ac:dyDescent="0.25">
      <c r="A467" t="s">
        <v>25512</v>
      </c>
      <c r="B467" s="1" t="s">
        <v>25510</v>
      </c>
      <c r="C467" t="s">
        <v>25511</v>
      </c>
      <c r="D467">
        <v>0</v>
      </c>
      <c r="E467">
        <v>13.2</v>
      </c>
      <c r="F467">
        <f>(D467+1)/(E467+1)</f>
        <v>7.0422535211267609E-2</v>
      </c>
    </row>
    <row r="468" spans="1:6" ht="17" x14ac:dyDescent="0.25">
      <c r="A468" t="s">
        <v>58204</v>
      </c>
      <c r="B468" s="1" t="s">
        <v>58202</v>
      </c>
      <c r="C468" t="s">
        <v>58203</v>
      </c>
      <c r="D468">
        <v>0</v>
      </c>
      <c r="E468">
        <v>13.18</v>
      </c>
      <c r="F468">
        <f>(D468+1)/(E468+1)</f>
        <v>7.0521861777150918E-2</v>
      </c>
    </row>
    <row r="469" spans="1:6" ht="17" x14ac:dyDescent="0.25">
      <c r="A469" t="s">
        <v>38723</v>
      </c>
      <c r="B469" s="1" t="s">
        <v>38721</v>
      </c>
      <c r="C469" t="s">
        <v>38722</v>
      </c>
      <c r="D469">
        <v>0</v>
      </c>
      <c r="E469">
        <v>13.17</v>
      </c>
      <c r="F469">
        <f>(D469+1)/(E469+1)</f>
        <v>7.0571630204657732E-2</v>
      </c>
    </row>
    <row r="470" spans="1:6" ht="17" x14ac:dyDescent="0.25">
      <c r="A470" t="s">
        <v>91461</v>
      </c>
      <c r="B470" s="1" t="s">
        <v>91459</v>
      </c>
      <c r="C470" t="s">
        <v>91460</v>
      </c>
      <c r="D470">
        <v>0</v>
      </c>
      <c r="E470">
        <v>13.15</v>
      </c>
      <c r="F470">
        <f>(D470+1)/(E470+1)</f>
        <v>7.0671378091872794E-2</v>
      </c>
    </row>
    <row r="471" spans="1:6" ht="17" x14ac:dyDescent="0.25">
      <c r="A471" t="s">
        <v>21449</v>
      </c>
      <c r="B471" s="1" t="s">
        <v>21447</v>
      </c>
      <c r="C471" t="s">
        <v>21448</v>
      </c>
      <c r="D471">
        <v>0</v>
      </c>
      <c r="E471">
        <v>13.14</v>
      </c>
      <c r="F471">
        <f>(D471+1)/(E471+1)</f>
        <v>7.0721357850070721E-2</v>
      </c>
    </row>
    <row r="472" spans="1:6" ht="17" x14ac:dyDescent="0.25">
      <c r="A472" t="s">
        <v>77356</v>
      </c>
      <c r="B472" s="1" t="s">
        <v>77354</v>
      </c>
      <c r="C472" t="s">
        <v>77355</v>
      </c>
      <c r="D472">
        <v>0</v>
      </c>
      <c r="E472">
        <v>13.14</v>
      </c>
      <c r="F472">
        <f>(D472+1)/(E472+1)</f>
        <v>7.0721357850070721E-2</v>
      </c>
    </row>
    <row r="473" spans="1:6" ht="17" x14ac:dyDescent="0.25">
      <c r="A473" t="s">
        <v>25142</v>
      </c>
      <c r="B473" s="1" t="s">
        <v>25140</v>
      </c>
      <c r="C473" t="s">
        <v>25141</v>
      </c>
      <c r="D473">
        <v>0</v>
      </c>
      <c r="E473">
        <v>13.12</v>
      </c>
      <c r="F473">
        <f>(D473+1)/(E473+1)</f>
        <v>7.0821529745042494E-2</v>
      </c>
    </row>
    <row r="474" spans="1:6" ht="17" x14ac:dyDescent="0.25">
      <c r="A474" t="s">
        <v>23362</v>
      </c>
      <c r="B474" s="1" t="s">
        <v>23360</v>
      </c>
      <c r="C474" t="s">
        <v>23361</v>
      </c>
      <c r="D474">
        <v>0</v>
      </c>
      <c r="E474">
        <v>13.1</v>
      </c>
      <c r="F474">
        <f>(D474+1)/(E474+1)</f>
        <v>7.0921985815602842E-2</v>
      </c>
    </row>
    <row r="475" spans="1:6" ht="17" x14ac:dyDescent="0.25">
      <c r="A475" t="s">
        <v>33812</v>
      </c>
      <c r="B475" s="1" t="s">
        <v>33810</v>
      </c>
      <c r="C475" t="s">
        <v>33811</v>
      </c>
      <c r="D475">
        <v>0</v>
      </c>
      <c r="E475">
        <v>13.1</v>
      </c>
      <c r="F475">
        <f>(D475+1)/(E475+1)</f>
        <v>7.0921985815602842E-2</v>
      </c>
    </row>
    <row r="476" spans="1:6" ht="17" x14ac:dyDescent="0.25">
      <c r="A476" t="s">
        <v>36695</v>
      </c>
      <c r="B476" s="1" t="s">
        <v>36693</v>
      </c>
      <c r="C476" t="s">
        <v>36694</v>
      </c>
      <c r="D476">
        <v>0</v>
      </c>
      <c r="E476">
        <v>13.07</v>
      </c>
      <c r="F476">
        <f>(D476+1)/(E476+1)</f>
        <v>7.1073205401563602E-2</v>
      </c>
    </row>
    <row r="477" spans="1:6" ht="17" x14ac:dyDescent="0.25">
      <c r="A477" t="s">
        <v>14049</v>
      </c>
      <c r="B477" s="1" t="s">
        <v>14047</v>
      </c>
      <c r="C477" t="s">
        <v>14048</v>
      </c>
      <c r="D477">
        <v>0.89</v>
      </c>
      <c r="E477">
        <v>25.56</v>
      </c>
      <c r="F477">
        <f>(D477+1)/(E477+1)</f>
        <v>7.1159638554216878E-2</v>
      </c>
    </row>
    <row r="478" spans="1:6" ht="17" x14ac:dyDescent="0.25">
      <c r="A478" t="s">
        <v>10633</v>
      </c>
      <c r="B478" s="1" t="s">
        <v>10631</v>
      </c>
      <c r="C478" t="s">
        <v>10632</v>
      </c>
      <c r="D478">
        <v>0</v>
      </c>
      <c r="E478">
        <v>13.01</v>
      </c>
      <c r="F478">
        <f>(D478+1)/(E478+1)</f>
        <v>7.1377587437544618E-2</v>
      </c>
    </row>
    <row r="479" spans="1:6" ht="17" x14ac:dyDescent="0.25">
      <c r="A479" t="s">
        <v>27166</v>
      </c>
      <c r="B479" s="1" t="s">
        <v>27164</v>
      </c>
      <c r="C479" t="s">
        <v>27165</v>
      </c>
      <c r="D479">
        <v>0</v>
      </c>
      <c r="E479">
        <v>13</v>
      </c>
      <c r="F479">
        <f>(D479+1)/(E479+1)</f>
        <v>7.1428571428571425E-2</v>
      </c>
    </row>
    <row r="480" spans="1:6" ht="17" x14ac:dyDescent="0.25">
      <c r="A480" t="s">
        <v>31453</v>
      </c>
      <c r="B480" s="1" t="s">
        <v>31451</v>
      </c>
      <c r="C480" t="s">
        <v>31452</v>
      </c>
      <c r="D480">
        <v>0</v>
      </c>
      <c r="E480">
        <v>13</v>
      </c>
      <c r="F480">
        <f>(D480+1)/(E480+1)</f>
        <v>7.1428571428571425E-2</v>
      </c>
    </row>
    <row r="481" spans="1:6" ht="17" x14ac:dyDescent="0.25">
      <c r="A481" t="s">
        <v>29196</v>
      </c>
      <c r="B481" s="1" t="s">
        <v>29194</v>
      </c>
      <c r="C481" t="s">
        <v>29195</v>
      </c>
      <c r="D481">
        <v>0</v>
      </c>
      <c r="E481">
        <v>12.99</v>
      </c>
      <c r="F481">
        <f>(D481+1)/(E481+1)</f>
        <v>7.147962830593281E-2</v>
      </c>
    </row>
    <row r="482" spans="1:6" ht="17" x14ac:dyDescent="0.25">
      <c r="A482" t="s">
        <v>29009</v>
      </c>
      <c r="B482" s="1" t="s">
        <v>29007</v>
      </c>
      <c r="C482" t="s">
        <v>29008</v>
      </c>
      <c r="D482">
        <v>0</v>
      </c>
      <c r="E482">
        <v>12.97</v>
      </c>
      <c r="F482">
        <f>(D482+1)/(E482+1)</f>
        <v>7.1581961345740866E-2</v>
      </c>
    </row>
    <row r="483" spans="1:6" ht="17" x14ac:dyDescent="0.25">
      <c r="A483" t="s">
        <v>7539</v>
      </c>
      <c r="B483" s="1" t="s">
        <v>7537</v>
      </c>
      <c r="C483" t="s">
        <v>7538</v>
      </c>
      <c r="D483">
        <v>0.34</v>
      </c>
      <c r="E483">
        <v>17.71</v>
      </c>
      <c r="F483">
        <f>(D483+1)/(E483+1)</f>
        <v>7.1619454836985577E-2</v>
      </c>
    </row>
    <row r="484" spans="1:6" ht="17" x14ac:dyDescent="0.25">
      <c r="A484" t="s">
        <v>15631</v>
      </c>
      <c r="B484" s="1" t="s">
        <v>15629</v>
      </c>
      <c r="C484" t="s">
        <v>15630</v>
      </c>
      <c r="D484">
        <v>0</v>
      </c>
      <c r="E484">
        <v>12.94</v>
      </c>
      <c r="F484">
        <f>(D484+1)/(E484+1)</f>
        <v>7.1736011477761832E-2</v>
      </c>
    </row>
    <row r="485" spans="1:6" ht="17" x14ac:dyDescent="0.25">
      <c r="A485" t="s">
        <v>59811</v>
      </c>
      <c r="B485" s="1" t="s">
        <v>59809</v>
      </c>
      <c r="C485" t="s">
        <v>59810</v>
      </c>
      <c r="D485">
        <v>0</v>
      </c>
      <c r="E485">
        <v>12.94</v>
      </c>
      <c r="F485">
        <f>(D485+1)/(E485+1)</f>
        <v>7.1736011477761832E-2</v>
      </c>
    </row>
    <row r="486" spans="1:6" ht="17" x14ac:dyDescent="0.25">
      <c r="A486" t="s">
        <v>79570</v>
      </c>
      <c r="B486" s="1" t="s">
        <v>79568</v>
      </c>
      <c r="C486" t="s">
        <v>79569</v>
      </c>
      <c r="D486">
        <v>0</v>
      </c>
      <c r="E486">
        <v>12.92</v>
      </c>
      <c r="F486">
        <f>(D486+1)/(E486+1)</f>
        <v>7.183908045977011E-2</v>
      </c>
    </row>
    <row r="487" spans="1:6" ht="17" x14ac:dyDescent="0.25">
      <c r="A487" t="s">
        <v>29036</v>
      </c>
      <c r="B487" s="1" t="s">
        <v>29034</v>
      </c>
      <c r="C487" t="s">
        <v>29035</v>
      </c>
      <c r="D487">
        <v>0.04</v>
      </c>
      <c r="E487">
        <v>13.46</v>
      </c>
      <c r="F487">
        <f>(D487+1)/(E487+1)</f>
        <v>7.1922544951590589E-2</v>
      </c>
    </row>
    <row r="488" spans="1:6" ht="17" x14ac:dyDescent="0.25">
      <c r="A488" t="s">
        <v>26117</v>
      </c>
      <c r="B488" s="1" t="s">
        <v>26115</v>
      </c>
      <c r="C488" t="s">
        <v>26116</v>
      </c>
      <c r="D488">
        <v>0</v>
      </c>
      <c r="E488">
        <v>12.85</v>
      </c>
      <c r="F488">
        <f>(D488+1)/(E488+1)</f>
        <v>7.2202166064981949E-2</v>
      </c>
    </row>
    <row r="489" spans="1:6" ht="17" x14ac:dyDescent="0.25">
      <c r="A489" t="s">
        <v>28982</v>
      </c>
      <c r="B489" s="1" t="s">
        <v>28980</v>
      </c>
      <c r="C489" t="s">
        <v>28981</v>
      </c>
      <c r="D489">
        <v>0</v>
      </c>
      <c r="E489">
        <v>12.83</v>
      </c>
      <c r="F489">
        <f>(D489+1)/(E489+1)</f>
        <v>7.230657989877079E-2</v>
      </c>
    </row>
    <row r="490" spans="1:6" ht="17" x14ac:dyDescent="0.25">
      <c r="A490" t="s">
        <v>62458</v>
      </c>
      <c r="B490" s="1" t="s">
        <v>62456</v>
      </c>
      <c r="C490" t="s">
        <v>62457</v>
      </c>
      <c r="D490">
        <v>0</v>
      </c>
      <c r="E490">
        <v>12.81</v>
      </c>
      <c r="F490">
        <f>(D490+1)/(E490+1)</f>
        <v>7.2411296162201294E-2</v>
      </c>
    </row>
    <row r="491" spans="1:6" ht="17" x14ac:dyDescent="0.25">
      <c r="A491" t="s">
        <v>4784</v>
      </c>
      <c r="B491" s="1" t="s">
        <v>4782</v>
      </c>
      <c r="C491" t="s">
        <v>4783</v>
      </c>
      <c r="D491">
        <v>0</v>
      </c>
      <c r="E491">
        <v>12.78</v>
      </c>
      <c r="F491">
        <f>(D491+1)/(E491+1)</f>
        <v>7.2568940493468792E-2</v>
      </c>
    </row>
    <row r="492" spans="1:6" ht="17" x14ac:dyDescent="0.25">
      <c r="A492" t="s">
        <v>16860</v>
      </c>
      <c r="B492" s="1" t="s">
        <v>16858</v>
      </c>
      <c r="C492" t="s">
        <v>16859</v>
      </c>
      <c r="D492">
        <v>0</v>
      </c>
      <c r="E492">
        <v>12.78</v>
      </c>
      <c r="F492">
        <f>(D492+1)/(E492+1)</f>
        <v>7.2568940493468792E-2</v>
      </c>
    </row>
    <row r="493" spans="1:6" ht="17" x14ac:dyDescent="0.25">
      <c r="A493" t="s">
        <v>90694</v>
      </c>
      <c r="B493" s="1" t="s">
        <v>90692</v>
      </c>
      <c r="C493" t="s">
        <v>90693</v>
      </c>
      <c r="D493">
        <v>0</v>
      </c>
      <c r="E493">
        <v>12.75</v>
      </c>
      <c r="F493">
        <f>(D493+1)/(E493+1)</f>
        <v>7.2727272727272724E-2</v>
      </c>
    </row>
    <row r="494" spans="1:6" ht="17" x14ac:dyDescent="0.25">
      <c r="A494" t="s">
        <v>82550</v>
      </c>
      <c r="B494" s="1" t="s">
        <v>82548</v>
      </c>
      <c r="C494" t="s">
        <v>82549</v>
      </c>
      <c r="D494">
        <v>0</v>
      </c>
      <c r="E494">
        <v>12.71</v>
      </c>
      <c r="F494">
        <f>(D494+1)/(E494+1)</f>
        <v>7.2939460247994164E-2</v>
      </c>
    </row>
    <row r="495" spans="1:6" ht="17" x14ac:dyDescent="0.25">
      <c r="A495" t="s">
        <v>15137</v>
      </c>
      <c r="B495" s="1" t="s">
        <v>15135</v>
      </c>
      <c r="C495" t="s">
        <v>15136</v>
      </c>
      <c r="D495">
        <v>0</v>
      </c>
      <c r="E495">
        <v>12.66</v>
      </c>
      <c r="F495">
        <f>(D495+1)/(E495+1)</f>
        <v>7.320644216691069E-2</v>
      </c>
    </row>
    <row r="496" spans="1:6" ht="17" x14ac:dyDescent="0.25">
      <c r="A496" t="s">
        <v>81786</v>
      </c>
      <c r="B496" s="1" t="s">
        <v>81784</v>
      </c>
      <c r="C496" t="s">
        <v>81785</v>
      </c>
      <c r="D496">
        <v>0</v>
      </c>
      <c r="E496">
        <v>12.65</v>
      </c>
      <c r="F496">
        <f>(D496+1)/(E496+1)</f>
        <v>7.3260073260073263E-2</v>
      </c>
    </row>
    <row r="497" spans="1:6" ht="17" x14ac:dyDescent="0.25">
      <c r="A497" t="s">
        <v>45657</v>
      </c>
      <c r="B497" s="1" t="s">
        <v>45655</v>
      </c>
      <c r="C497" t="s">
        <v>45656</v>
      </c>
      <c r="D497">
        <v>0</v>
      </c>
      <c r="E497">
        <v>12.64</v>
      </c>
      <c r="F497">
        <f>(D497+1)/(E497+1)</f>
        <v>7.3313782991202336E-2</v>
      </c>
    </row>
    <row r="498" spans="1:6" ht="17" x14ac:dyDescent="0.25">
      <c r="A498" t="s">
        <v>62073</v>
      </c>
      <c r="B498" s="1" t="s">
        <v>62071</v>
      </c>
      <c r="C498" t="s">
        <v>62072</v>
      </c>
      <c r="D498">
        <v>0</v>
      </c>
      <c r="E498">
        <v>12.62</v>
      </c>
      <c r="F498">
        <f>(D498+1)/(E498+1)</f>
        <v>7.3421439060205582E-2</v>
      </c>
    </row>
    <row r="499" spans="1:6" ht="17" x14ac:dyDescent="0.25">
      <c r="A499" t="s">
        <v>80383</v>
      </c>
      <c r="B499" s="1" t="s">
        <v>80381</v>
      </c>
      <c r="C499" t="s">
        <v>80382</v>
      </c>
      <c r="D499">
        <v>0</v>
      </c>
      <c r="E499">
        <v>12.6</v>
      </c>
      <c r="F499">
        <f>(D499+1)/(E499+1)</f>
        <v>7.3529411764705885E-2</v>
      </c>
    </row>
    <row r="500" spans="1:6" ht="17" x14ac:dyDescent="0.25">
      <c r="A500" t="s">
        <v>3216</v>
      </c>
      <c r="B500" s="1" t="s">
        <v>3214</v>
      </c>
      <c r="C500" t="s">
        <v>3215</v>
      </c>
      <c r="D500">
        <v>0</v>
      </c>
      <c r="E500">
        <v>12.55</v>
      </c>
      <c r="F500">
        <f>(D500+1)/(E500+1)</f>
        <v>7.3800738007380073E-2</v>
      </c>
    </row>
    <row r="501" spans="1:6" ht="17" x14ac:dyDescent="0.25">
      <c r="A501" t="s">
        <v>4113</v>
      </c>
      <c r="B501" s="1" t="s">
        <v>4111</v>
      </c>
      <c r="C501" t="s">
        <v>4112</v>
      </c>
      <c r="D501">
        <v>0</v>
      </c>
      <c r="E501">
        <v>12.53</v>
      </c>
      <c r="F501">
        <f>(D501+1)/(E501+1)</f>
        <v>7.3909830007390986E-2</v>
      </c>
    </row>
    <row r="502" spans="1:6" ht="17" x14ac:dyDescent="0.25">
      <c r="A502" t="s">
        <v>63656</v>
      </c>
      <c r="B502" s="1" t="s">
        <v>63654</v>
      </c>
      <c r="C502" t="s">
        <v>63655</v>
      </c>
      <c r="D502">
        <v>0</v>
      </c>
      <c r="E502">
        <v>12.53</v>
      </c>
      <c r="F502">
        <f>(D502+1)/(E502+1)</f>
        <v>7.3909830007390986E-2</v>
      </c>
    </row>
    <row r="503" spans="1:6" ht="17" x14ac:dyDescent="0.25">
      <c r="A503" t="s">
        <v>71923</v>
      </c>
      <c r="B503" s="1" t="s">
        <v>71921</v>
      </c>
      <c r="C503" t="s">
        <v>71922</v>
      </c>
      <c r="D503">
        <v>0</v>
      </c>
      <c r="E503">
        <v>12.53</v>
      </c>
      <c r="F503">
        <f>(D503+1)/(E503+1)</f>
        <v>7.3909830007390986E-2</v>
      </c>
    </row>
    <row r="504" spans="1:6" ht="17" x14ac:dyDescent="0.25">
      <c r="A504" t="s">
        <v>76661</v>
      </c>
      <c r="B504" s="1" t="s">
        <v>76659</v>
      </c>
      <c r="C504" t="s">
        <v>76660</v>
      </c>
      <c r="D504">
        <v>0</v>
      </c>
      <c r="E504">
        <v>12.49</v>
      </c>
      <c r="F504">
        <f>(D504+1)/(E504+1)</f>
        <v>7.412898443291327E-2</v>
      </c>
    </row>
    <row r="505" spans="1:6" ht="17" x14ac:dyDescent="0.25">
      <c r="A505" t="s">
        <v>59853</v>
      </c>
      <c r="B505" s="1" t="s">
        <v>59851</v>
      </c>
      <c r="C505" t="s">
        <v>59852</v>
      </c>
      <c r="D505">
        <v>0</v>
      </c>
      <c r="E505">
        <v>12.46</v>
      </c>
      <c r="F505">
        <f>(D505+1)/(E505+1)</f>
        <v>7.4294205052005943E-2</v>
      </c>
    </row>
    <row r="506" spans="1:6" ht="17" x14ac:dyDescent="0.25">
      <c r="A506" t="s">
        <v>2376</v>
      </c>
      <c r="B506" s="1" t="s">
        <v>2374</v>
      </c>
      <c r="C506" t="s">
        <v>2375</v>
      </c>
      <c r="D506">
        <v>0</v>
      </c>
      <c r="E506">
        <v>12.44</v>
      </c>
      <c r="F506">
        <f>(D506+1)/(E506+1)</f>
        <v>7.4404761904761904E-2</v>
      </c>
    </row>
    <row r="507" spans="1:6" ht="17" x14ac:dyDescent="0.25">
      <c r="A507" t="s">
        <v>27280</v>
      </c>
      <c r="B507" s="1" t="s">
        <v>27278</v>
      </c>
      <c r="C507" t="s">
        <v>27279</v>
      </c>
      <c r="D507">
        <v>0</v>
      </c>
      <c r="E507">
        <v>12.44</v>
      </c>
      <c r="F507">
        <f>(D507+1)/(E507+1)</f>
        <v>7.4404761904761904E-2</v>
      </c>
    </row>
    <row r="508" spans="1:6" ht="17" x14ac:dyDescent="0.25">
      <c r="A508" t="s">
        <v>201</v>
      </c>
      <c r="B508" s="1" t="s">
        <v>199</v>
      </c>
      <c r="C508" t="s">
        <v>200</v>
      </c>
      <c r="D508">
        <v>1.1499999999999999</v>
      </c>
      <c r="E508">
        <v>27.87</v>
      </c>
      <c r="F508">
        <f>(D508+1)/(E508+1)</f>
        <v>7.4471770003463791E-2</v>
      </c>
    </row>
    <row r="509" spans="1:6" ht="17" x14ac:dyDescent="0.25">
      <c r="A509" t="s">
        <v>26589</v>
      </c>
      <c r="B509" s="1" t="s">
        <v>26587</v>
      </c>
      <c r="C509" t="s">
        <v>26588</v>
      </c>
      <c r="D509">
        <v>0</v>
      </c>
      <c r="E509">
        <v>12.39</v>
      </c>
      <c r="F509">
        <f>(D509+1)/(E509+1)</f>
        <v>7.468259895444361E-2</v>
      </c>
    </row>
    <row r="510" spans="1:6" ht="17" x14ac:dyDescent="0.25">
      <c r="A510" t="s">
        <v>36428</v>
      </c>
      <c r="B510" s="1" t="s">
        <v>36426</v>
      </c>
      <c r="C510" t="s">
        <v>36427</v>
      </c>
      <c r="D510">
        <v>0</v>
      </c>
      <c r="E510">
        <v>12.38</v>
      </c>
      <c r="F510">
        <f>(D510+1)/(E510+1)</f>
        <v>7.4738415545590423E-2</v>
      </c>
    </row>
    <row r="511" spans="1:6" ht="17" x14ac:dyDescent="0.25">
      <c r="A511" t="s">
        <v>87960</v>
      </c>
      <c r="B511" s="1" t="s">
        <v>87958</v>
      </c>
      <c r="C511" t="s">
        <v>87959</v>
      </c>
      <c r="D511">
        <v>0</v>
      </c>
      <c r="E511">
        <v>12.35</v>
      </c>
      <c r="F511">
        <f>(D511+1)/(E511+1)</f>
        <v>7.4906367041198504E-2</v>
      </c>
    </row>
    <row r="512" spans="1:6" ht="17" x14ac:dyDescent="0.25">
      <c r="A512" t="s">
        <v>62664</v>
      </c>
      <c r="B512" s="1" t="s">
        <v>62662</v>
      </c>
      <c r="C512" t="s">
        <v>62663</v>
      </c>
      <c r="D512">
        <v>0</v>
      </c>
      <c r="E512">
        <v>12.34</v>
      </c>
      <c r="F512">
        <f>(D512+1)/(E512+1)</f>
        <v>7.4962518740629688E-2</v>
      </c>
    </row>
    <row r="513" spans="1:6" ht="17" x14ac:dyDescent="0.25">
      <c r="A513" t="s">
        <v>78426</v>
      </c>
      <c r="B513" s="1" t="s">
        <v>78424</v>
      </c>
      <c r="C513" t="s">
        <v>78425</v>
      </c>
      <c r="D513">
        <v>0</v>
      </c>
      <c r="E513">
        <v>12.34</v>
      </c>
      <c r="F513">
        <f>(D513+1)/(E513+1)</f>
        <v>7.4962518740629688E-2</v>
      </c>
    </row>
    <row r="514" spans="1:6" ht="17" x14ac:dyDescent="0.25">
      <c r="A514" t="s">
        <v>67963</v>
      </c>
      <c r="B514" s="1" t="s">
        <v>67961</v>
      </c>
      <c r="C514" t="s">
        <v>67962</v>
      </c>
      <c r="D514">
        <v>0</v>
      </c>
      <c r="E514">
        <v>12.33</v>
      </c>
      <c r="F514">
        <f>(D514+1)/(E514+1)</f>
        <v>7.5018754688672168E-2</v>
      </c>
    </row>
    <row r="515" spans="1:6" ht="17" x14ac:dyDescent="0.25">
      <c r="A515" t="s">
        <v>27519</v>
      </c>
      <c r="B515" s="1" t="s">
        <v>27517</v>
      </c>
      <c r="C515" t="s">
        <v>27518</v>
      </c>
      <c r="D515">
        <v>0</v>
      </c>
      <c r="E515">
        <v>12.32</v>
      </c>
      <c r="F515">
        <f>(D515+1)/(E515+1)</f>
        <v>7.5075075075075076E-2</v>
      </c>
    </row>
    <row r="516" spans="1:6" ht="17" x14ac:dyDescent="0.25">
      <c r="A516" t="s">
        <v>81985</v>
      </c>
      <c r="B516" s="1" t="s">
        <v>81983</v>
      </c>
      <c r="C516" t="s">
        <v>81984</v>
      </c>
      <c r="D516">
        <v>0</v>
      </c>
      <c r="E516">
        <v>12.31</v>
      </c>
      <c r="F516">
        <f>(D516+1)/(E516+1)</f>
        <v>7.5131480090157771E-2</v>
      </c>
    </row>
    <row r="517" spans="1:6" ht="17" x14ac:dyDescent="0.25">
      <c r="A517" t="s">
        <v>3503</v>
      </c>
      <c r="B517" s="1" t="s">
        <v>3501</v>
      </c>
      <c r="C517" t="s">
        <v>3502</v>
      </c>
      <c r="D517">
        <v>0</v>
      </c>
      <c r="E517">
        <v>12.26</v>
      </c>
      <c r="F517">
        <f>(D517+1)/(E517+1)</f>
        <v>7.5414781297134234E-2</v>
      </c>
    </row>
    <row r="518" spans="1:6" ht="17" x14ac:dyDescent="0.25">
      <c r="A518" t="s">
        <v>1169</v>
      </c>
      <c r="B518" s="1" t="s">
        <v>1167</v>
      </c>
      <c r="C518" t="s">
        <v>1168</v>
      </c>
      <c r="D518">
        <v>0</v>
      </c>
      <c r="E518">
        <v>12.25</v>
      </c>
      <c r="F518">
        <f>(D518+1)/(E518+1)</f>
        <v>7.5471698113207544E-2</v>
      </c>
    </row>
    <row r="519" spans="1:6" ht="17" x14ac:dyDescent="0.25">
      <c r="A519" t="s">
        <v>67006</v>
      </c>
      <c r="B519" s="1" t="s">
        <v>67004</v>
      </c>
      <c r="C519" t="s">
        <v>67005</v>
      </c>
      <c r="D519">
        <v>0</v>
      </c>
      <c r="E519">
        <v>12.25</v>
      </c>
      <c r="F519">
        <f>(D519+1)/(E519+1)</f>
        <v>7.5471698113207544E-2</v>
      </c>
    </row>
    <row r="520" spans="1:6" ht="17" x14ac:dyDescent="0.25">
      <c r="A520" t="s">
        <v>51875</v>
      </c>
      <c r="B520" s="1" t="s">
        <v>51873</v>
      </c>
      <c r="C520" t="s">
        <v>51874</v>
      </c>
      <c r="D520">
        <v>0</v>
      </c>
      <c r="E520">
        <v>12.2</v>
      </c>
      <c r="F520">
        <f>(D520+1)/(E520+1)</f>
        <v>7.575757575757576E-2</v>
      </c>
    </row>
    <row r="521" spans="1:6" ht="17" x14ac:dyDescent="0.25">
      <c r="A521" t="s">
        <v>91602</v>
      </c>
      <c r="B521" s="1" t="s">
        <v>91600</v>
      </c>
      <c r="C521" t="s">
        <v>91601</v>
      </c>
      <c r="D521">
        <v>0</v>
      </c>
      <c r="E521">
        <v>12.18</v>
      </c>
      <c r="F521">
        <f>(D521+1)/(E521+1)</f>
        <v>7.5872534142640363E-2</v>
      </c>
    </row>
    <row r="522" spans="1:6" ht="17" x14ac:dyDescent="0.25">
      <c r="A522" t="s">
        <v>35555</v>
      </c>
      <c r="B522" s="1" t="s">
        <v>35553</v>
      </c>
      <c r="C522" t="s">
        <v>35554</v>
      </c>
      <c r="D522">
        <v>2.4300000000000002</v>
      </c>
      <c r="E522">
        <v>44.13</v>
      </c>
      <c r="F522">
        <f>(D522+1)/(E522+1)</f>
        <v>7.6002658985154001E-2</v>
      </c>
    </row>
    <row r="523" spans="1:6" ht="17" x14ac:dyDescent="0.25">
      <c r="B523" s="1" t="s">
        <v>23828</v>
      </c>
      <c r="C523" t="s">
        <v>23829</v>
      </c>
      <c r="D523">
        <v>0</v>
      </c>
      <c r="E523">
        <v>12.15</v>
      </c>
      <c r="F523">
        <f>(D523+1)/(E523+1)</f>
        <v>7.6045627376425853E-2</v>
      </c>
    </row>
    <row r="524" spans="1:6" ht="17" x14ac:dyDescent="0.25">
      <c r="A524" t="s">
        <v>19842</v>
      </c>
      <c r="B524" s="1" t="s">
        <v>19840</v>
      </c>
      <c r="C524" t="s">
        <v>19841</v>
      </c>
      <c r="D524">
        <v>0</v>
      </c>
      <c r="E524">
        <v>12.07</v>
      </c>
      <c r="F524">
        <f>(D524+1)/(E524+1)</f>
        <v>7.6511094108645747E-2</v>
      </c>
    </row>
    <row r="525" spans="1:6" ht="17" x14ac:dyDescent="0.25">
      <c r="A525" t="s">
        <v>49634</v>
      </c>
      <c r="B525" s="1" t="s">
        <v>49632</v>
      </c>
      <c r="C525" t="s">
        <v>49633</v>
      </c>
      <c r="D525">
        <v>0</v>
      </c>
      <c r="E525">
        <v>12.07</v>
      </c>
      <c r="F525">
        <f>(D525+1)/(E525+1)</f>
        <v>7.6511094108645747E-2</v>
      </c>
    </row>
    <row r="526" spans="1:6" ht="17" x14ac:dyDescent="0.25">
      <c r="A526" t="s">
        <v>66027</v>
      </c>
      <c r="B526" s="1" t="s">
        <v>66025</v>
      </c>
      <c r="C526" t="s">
        <v>66026</v>
      </c>
      <c r="D526">
        <v>0</v>
      </c>
      <c r="E526">
        <v>12.07</v>
      </c>
      <c r="F526">
        <f>(D526+1)/(E526+1)</f>
        <v>7.6511094108645747E-2</v>
      </c>
    </row>
    <row r="527" spans="1:6" ht="17" x14ac:dyDescent="0.25">
      <c r="A527" t="s">
        <v>30784</v>
      </c>
      <c r="B527" s="1" t="s">
        <v>30782</v>
      </c>
      <c r="C527" t="s">
        <v>30783</v>
      </c>
      <c r="D527">
        <v>0</v>
      </c>
      <c r="E527">
        <v>12.06</v>
      </c>
      <c r="F527">
        <f>(D527+1)/(E527+1)</f>
        <v>7.6569678407350683E-2</v>
      </c>
    </row>
    <row r="528" spans="1:6" ht="17" x14ac:dyDescent="0.25">
      <c r="A528" t="s">
        <v>78765</v>
      </c>
      <c r="B528" s="1" t="s">
        <v>78763</v>
      </c>
      <c r="C528" t="s">
        <v>78764</v>
      </c>
      <c r="D528">
        <v>0</v>
      </c>
      <c r="E528">
        <v>11.97</v>
      </c>
      <c r="F528">
        <f>(D528+1)/(E528+1)</f>
        <v>7.7101002313030062E-2</v>
      </c>
    </row>
    <row r="529" spans="1:6" ht="17" x14ac:dyDescent="0.25">
      <c r="A529" t="s">
        <v>26532</v>
      </c>
      <c r="B529" s="1" t="s">
        <v>26530</v>
      </c>
      <c r="C529" t="s">
        <v>26531</v>
      </c>
      <c r="D529">
        <v>0</v>
      </c>
      <c r="E529">
        <v>11.96</v>
      </c>
      <c r="F529">
        <f>(D529+1)/(E529+1)</f>
        <v>7.716049382716049E-2</v>
      </c>
    </row>
    <row r="530" spans="1:6" ht="17" x14ac:dyDescent="0.25">
      <c r="A530" t="s">
        <v>4671</v>
      </c>
      <c r="B530" s="1" t="s">
        <v>4669</v>
      </c>
      <c r="C530" t="s">
        <v>4670</v>
      </c>
      <c r="D530">
        <v>0</v>
      </c>
      <c r="E530">
        <v>11.94</v>
      </c>
      <c r="F530">
        <f>(D530+1)/(E530+1)</f>
        <v>7.7279752704791344E-2</v>
      </c>
    </row>
    <row r="531" spans="1:6" ht="17" x14ac:dyDescent="0.25">
      <c r="A531" t="s">
        <v>72143</v>
      </c>
      <c r="B531" s="1" t="s">
        <v>72141</v>
      </c>
      <c r="C531" t="s">
        <v>72142</v>
      </c>
      <c r="D531">
        <v>0</v>
      </c>
      <c r="E531">
        <v>11.94</v>
      </c>
      <c r="F531">
        <f>(D531+1)/(E531+1)</f>
        <v>7.7279752704791344E-2</v>
      </c>
    </row>
    <row r="532" spans="1:6" ht="17" x14ac:dyDescent="0.25">
      <c r="B532" s="1" t="s">
        <v>19132</v>
      </c>
      <c r="C532" t="s">
        <v>19133</v>
      </c>
      <c r="D532">
        <v>0</v>
      </c>
      <c r="E532">
        <v>11.92</v>
      </c>
      <c r="F532">
        <f>(D532+1)/(E532+1)</f>
        <v>7.7399380804953566E-2</v>
      </c>
    </row>
    <row r="533" spans="1:6" ht="17" x14ac:dyDescent="0.25">
      <c r="A533" t="s">
        <v>59853</v>
      </c>
      <c r="B533" s="1" t="s">
        <v>66419</v>
      </c>
      <c r="C533" t="s">
        <v>66420</v>
      </c>
      <c r="D533">
        <v>0</v>
      </c>
      <c r="E533">
        <v>11.92</v>
      </c>
      <c r="F533">
        <f>(D533+1)/(E533+1)</f>
        <v>7.7399380804953566E-2</v>
      </c>
    </row>
    <row r="534" spans="1:6" ht="17" x14ac:dyDescent="0.25">
      <c r="A534" t="s">
        <v>23172</v>
      </c>
      <c r="B534" s="1" t="s">
        <v>23170</v>
      </c>
      <c r="C534" t="s">
        <v>23171</v>
      </c>
      <c r="D534">
        <v>0.81</v>
      </c>
      <c r="E534">
        <v>22.37</v>
      </c>
      <c r="F534">
        <f>(D534+1)/(E534+1)</f>
        <v>7.7449721865639712E-2</v>
      </c>
    </row>
    <row r="535" spans="1:6" ht="17" x14ac:dyDescent="0.25">
      <c r="A535" t="s">
        <v>32514</v>
      </c>
      <c r="B535" s="1" t="s">
        <v>32512</v>
      </c>
      <c r="C535" t="s">
        <v>32513</v>
      </c>
      <c r="D535">
        <v>0</v>
      </c>
      <c r="E535">
        <v>11.9</v>
      </c>
      <c r="F535">
        <f>(D535+1)/(E535+1)</f>
        <v>7.7519379844961239E-2</v>
      </c>
    </row>
    <row r="536" spans="1:6" ht="17" x14ac:dyDescent="0.25">
      <c r="A536" t="s">
        <v>54032</v>
      </c>
      <c r="B536" s="1" t="s">
        <v>54030</v>
      </c>
      <c r="C536" t="s">
        <v>54031</v>
      </c>
      <c r="D536">
        <v>0</v>
      </c>
      <c r="E536">
        <v>11.9</v>
      </c>
      <c r="F536">
        <f>(D536+1)/(E536+1)</f>
        <v>7.7519379844961239E-2</v>
      </c>
    </row>
    <row r="537" spans="1:6" ht="17" x14ac:dyDescent="0.25">
      <c r="A537" t="s">
        <v>22412</v>
      </c>
      <c r="B537" s="1" t="s">
        <v>22410</v>
      </c>
      <c r="C537" t="s">
        <v>22411</v>
      </c>
      <c r="D537">
        <v>2.4700000000000002</v>
      </c>
      <c r="E537">
        <v>43.74</v>
      </c>
      <c r="F537">
        <f>(D537+1)/(E537+1)</f>
        <v>7.7559231113097898E-2</v>
      </c>
    </row>
    <row r="538" spans="1:6" ht="17" x14ac:dyDescent="0.25">
      <c r="A538" t="s">
        <v>39890</v>
      </c>
      <c r="B538" s="1" t="s">
        <v>39888</v>
      </c>
      <c r="C538" t="s">
        <v>39889</v>
      </c>
      <c r="D538">
        <v>0.72</v>
      </c>
      <c r="E538">
        <v>21.14</v>
      </c>
      <c r="F538">
        <f>(D538+1)/(E538+1)</f>
        <v>7.7687443541102075E-2</v>
      </c>
    </row>
    <row r="539" spans="1:6" ht="17" x14ac:dyDescent="0.25">
      <c r="A539" t="s">
        <v>8192</v>
      </c>
      <c r="B539" s="1" t="s">
        <v>8190</v>
      </c>
      <c r="C539" t="s">
        <v>8191</v>
      </c>
      <c r="D539">
        <v>0</v>
      </c>
      <c r="E539">
        <v>11.87</v>
      </c>
      <c r="F539">
        <f>(D539+1)/(E539+1)</f>
        <v>7.770007770007771E-2</v>
      </c>
    </row>
    <row r="540" spans="1:6" ht="17" x14ac:dyDescent="0.25">
      <c r="A540" t="s">
        <v>30680</v>
      </c>
      <c r="B540" s="1" t="s">
        <v>30678</v>
      </c>
      <c r="C540" t="s">
        <v>30679</v>
      </c>
      <c r="D540">
        <v>0</v>
      </c>
      <c r="E540">
        <v>11.86</v>
      </c>
      <c r="F540">
        <f>(D540+1)/(E540+1)</f>
        <v>7.7760497667185069E-2</v>
      </c>
    </row>
    <row r="541" spans="1:6" ht="17" x14ac:dyDescent="0.25">
      <c r="A541" t="s">
        <v>36266</v>
      </c>
      <c r="B541" s="1" t="s">
        <v>36264</v>
      </c>
      <c r="C541" t="s">
        <v>36265</v>
      </c>
      <c r="D541">
        <v>0</v>
      </c>
      <c r="E541">
        <v>11.84</v>
      </c>
      <c r="F541">
        <f>(D541+1)/(E541+1)</f>
        <v>7.7881619937694699E-2</v>
      </c>
    </row>
    <row r="542" spans="1:6" ht="17" x14ac:dyDescent="0.25">
      <c r="A542" t="s">
        <v>13998</v>
      </c>
      <c r="B542" s="1" t="s">
        <v>13996</v>
      </c>
      <c r="C542" t="s">
        <v>13997</v>
      </c>
      <c r="D542">
        <v>0</v>
      </c>
      <c r="E542">
        <v>11.81</v>
      </c>
      <c r="F542">
        <f>(D542+1)/(E542+1)</f>
        <v>7.8064012490242002E-2</v>
      </c>
    </row>
    <row r="543" spans="1:6" ht="17" x14ac:dyDescent="0.25">
      <c r="A543" t="s">
        <v>54745</v>
      </c>
      <c r="B543" s="1" t="s">
        <v>54743</v>
      </c>
      <c r="C543" t="s">
        <v>54744</v>
      </c>
      <c r="D543">
        <v>0</v>
      </c>
      <c r="E543">
        <v>11.79</v>
      </c>
      <c r="F543">
        <f>(D543+1)/(E543+1)</f>
        <v>7.8186082877247862E-2</v>
      </c>
    </row>
    <row r="544" spans="1:6" ht="17" x14ac:dyDescent="0.25">
      <c r="A544" t="s">
        <v>75450</v>
      </c>
      <c r="B544" s="1" t="s">
        <v>75448</v>
      </c>
      <c r="C544" t="s">
        <v>75449</v>
      </c>
      <c r="D544">
        <v>0</v>
      </c>
      <c r="E544">
        <v>11.79</v>
      </c>
      <c r="F544">
        <f>(D544+1)/(E544+1)</f>
        <v>7.8186082877247862E-2</v>
      </c>
    </row>
    <row r="545" spans="1:6" ht="17" x14ac:dyDescent="0.25">
      <c r="A545" t="s">
        <v>12144</v>
      </c>
      <c r="B545" s="1" t="s">
        <v>12142</v>
      </c>
      <c r="C545" t="s">
        <v>12143</v>
      </c>
      <c r="D545">
        <v>0</v>
      </c>
      <c r="E545">
        <v>11.78</v>
      </c>
      <c r="F545">
        <f>(D545+1)/(E545+1)</f>
        <v>7.82472613458529E-2</v>
      </c>
    </row>
    <row r="546" spans="1:6" ht="17" x14ac:dyDescent="0.25">
      <c r="A546" t="s">
        <v>64688</v>
      </c>
      <c r="B546" s="1" t="s">
        <v>64686</v>
      </c>
      <c r="C546" t="s">
        <v>64687</v>
      </c>
      <c r="D546">
        <v>0</v>
      </c>
      <c r="E546">
        <v>11.73</v>
      </c>
      <c r="F546">
        <f>(D546+1)/(E546+1)</f>
        <v>7.8554595443833461E-2</v>
      </c>
    </row>
    <row r="547" spans="1:6" ht="17" x14ac:dyDescent="0.25">
      <c r="B547" s="1" t="s">
        <v>30064</v>
      </c>
      <c r="C547" t="s">
        <v>30065</v>
      </c>
      <c r="D547">
        <v>0</v>
      </c>
      <c r="E547">
        <v>11.72</v>
      </c>
      <c r="F547">
        <f>(D547+1)/(E547+1)</f>
        <v>7.8616352201257858E-2</v>
      </c>
    </row>
    <row r="548" spans="1:6" ht="17" x14ac:dyDescent="0.25">
      <c r="A548" t="s">
        <v>36219</v>
      </c>
      <c r="B548" s="1" t="s">
        <v>36217</v>
      </c>
      <c r="C548" t="s">
        <v>36218</v>
      </c>
      <c r="D548">
        <v>0</v>
      </c>
      <c r="E548">
        <v>11.72</v>
      </c>
      <c r="F548">
        <f>(D548+1)/(E548+1)</f>
        <v>7.8616352201257858E-2</v>
      </c>
    </row>
    <row r="549" spans="1:6" ht="17" x14ac:dyDescent="0.25">
      <c r="A549" t="s">
        <v>10636</v>
      </c>
      <c r="B549" s="1" t="s">
        <v>10634</v>
      </c>
      <c r="C549" t="s">
        <v>10635</v>
      </c>
      <c r="D549">
        <v>0</v>
      </c>
      <c r="E549">
        <v>11.71</v>
      </c>
      <c r="F549">
        <f>(D549+1)/(E549+1)</f>
        <v>7.8678206136900075E-2</v>
      </c>
    </row>
    <row r="550" spans="1:6" ht="17" x14ac:dyDescent="0.25">
      <c r="A550" t="s">
        <v>8345</v>
      </c>
      <c r="B550" s="1" t="s">
        <v>8343</v>
      </c>
      <c r="C550" t="s">
        <v>8344</v>
      </c>
      <c r="D550">
        <v>0</v>
      </c>
      <c r="E550">
        <v>11.7</v>
      </c>
      <c r="F550">
        <f>(D550+1)/(E550+1)</f>
        <v>7.874015748031496E-2</v>
      </c>
    </row>
    <row r="551" spans="1:6" ht="17" x14ac:dyDescent="0.25">
      <c r="A551" t="s">
        <v>42050</v>
      </c>
      <c r="B551" s="1" t="s">
        <v>42048</v>
      </c>
      <c r="C551" t="s">
        <v>42049</v>
      </c>
      <c r="D551">
        <v>0</v>
      </c>
      <c r="E551">
        <v>11.69</v>
      </c>
      <c r="F551">
        <f>(D551+1)/(E551+1)</f>
        <v>7.8802206461780933E-2</v>
      </c>
    </row>
    <row r="552" spans="1:6" ht="17" x14ac:dyDescent="0.25">
      <c r="A552" t="s">
        <v>27421</v>
      </c>
      <c r="B552" s="1" t="s">
        <v>27419</v>
      </c>
      <c r="C552" t="s">
        <v>27420</v>
      </c>
      <c r="D552">
        <v>0</v>
      </c>
      <c r="E552">
        <v>11.67</v>
      </c>
      <c r="F552">
        <f>(D552+1)/(E552+1)</f>
        <v>7.8926598263614839E-2</v>
      </c>
    </row>
    <row r="553" spans="1:6" ht="17" x14ac:dyDescent="0.25">
      <c r="A553" t="s">
        <v>70513</v>
      </c>
      <c r="B553" s="1" t="s">
        <v>70511</v>
      </c>
      <c r="C553" t="s">
        <v>70512</v>
      </c>
      <c r="D553">
        <v>0</v>
      </c>
      <c r="E553">
        <v>11.66</v>
      </c>
      <c r="F553">
        <f>(D553+1)/(E553+1)</f>
        <v>7.8988941548183256E-2</v>
      </c>
    </row>
    <row r="554" spans="1:6" ht="17" x14ac:dyDescent="0.25">
      <c r="A554" t="s">
        <v>25608</v>
      </c>
      <c r="B554" s="1" t="s">
        <v>25606</v>
      </c>
      <c r="C554" t="s">
        <v>25607</v>
      </c>
      <c r="D554">
        <v>0</v>
      </c>
      <c r="E554">
        <v>11.64</v>
      </c>
      <c r="F554">
        <f>(D554+1)/(E554+1)</f>
        <v>7.9113924050632903E-2</v>
      </c>
    </row>
    <row r="555" spans="1:6" ht="17" x14ac:dyDescent="0.25">
      <c r="A555" t="s">
        <v>24351</v>
      </c>
      <c r="B555" s="1" t="s">
        <v>24349</v>
      </c>
      <c r="C555" t="s">
        <v>24350</v>
      </c>
      <c r="D555">
        <v>0</v>
      </c>
      <c r="E555">
        <v>11.61</v>
      </c>
      <c r="F555">
        <f>(D555+1)/(E555+1)</f>
        <v>7.9302141157811271E-2</v>
      </c>
    </row>
    <row r="556" spans="1:6" ht="17" x14ac:dyDescent="0.25">
      <c r="A556" t="s">
        <v>56684</v>
      </c>
      <c r="B556" s="1" t="s">
        <v>56682</v>
      </c>
      <c r="C556" t="s">
        <v>56683</v>
      </c>
      <c r="D556">
        <v>0</v>
      </c>
      <c r="E556">
        <v>11.59</v>
      </c>
      <c r="F556">
        <f>(D556+1)/(E556+1)</f>
        <v>7.9428117553613981E-2</v>
      </c>
    </row>
    <row r="557" spans="1:6" ht="17" x14ac:dyDescent="0.25">
      <c r="A557" t="s">
        <v>35833</v>
      </c>
      <c r="B557" s="1" t="s">
        <v>35831</v>
      </c>
      <c r="C557" t="s">
        <v>35832</v>
      </c>
      <c r="D557">
        <v>0</v>
      </c>
      <c r="E557">
        <v>11.57</v>
      </c>
      <c r="F557">
        <f>(D557+1)/(E557+1)</f>
        <v>7.9554494828957836E-2</v>
      </c>
    </row>
    <row r="558" spans="1:6" ht="17" x14ac:dyDescent="0.25">
      <c r="A558" t="s">
        <v>63101</v>
      </c>
      <c r="B558" s="1" t="s">
        <v>63099</v>
      </c>
      <c r="C558" t="s">
        <v>63100</v>
      </c>
      <c r="D558">
        <v>0</v>
      </c>
      <c r="E558">
        <v>11.57</v>
      </c>
      <c r="F558">
        <f>(D558+1)/(E558+1)</f>
        <v>7.9554494828957836E-2</v>
      </c>
    </row>
    <row r="559" spans="1:6" ht="17" x14ac:dyDescent="0.25">
      <c r="A559" t="s">
        <v>45360</v>
      </c>
      <c r="B559" s="1" t="s">
        <v>45358</v>
      </c>
      <c r="C559" t="s">
        <v>45359</v>
      </c>
      <c r="D559">
        <v>0</v>
      </c>
      <c r="E559">
        <v>11.52</v>
      </c>
      <c r="F559">
        <f>(D559+1)/(E559+1)</f>
        <v>7.9872204472843447E-2</v>
      </c>
    </row>
    <row r="560" spans="1:6" ht="17" x14ac:dyDescent="0.25">
      <c r="A560" t="s">
        <v>61420</v>
      </c>
      <c r="B560" s="1" t="s">
        <v>61418</v>
      </c>
      <c r="C560" t="s">
        <v>61419</v>
      </c>
      <c r="D560">
        <v>0</v>
      </c>
      <c r="E560">
        <v>11.51</v>
      </c>
      <c r="F560">
        <f>(D560+1)/(E560+1)</f>
        <v>7.9936051159072749E-2</v>
      </c>
    </row>
    <row r="561" spans="1:6" ht="17" x14ac:dyDescent="0.25">
      <c r="A561" t="s">
        <v>67786</v>
      </c>
      <c r="B561" s="1" t="s">
        <v>67784</v>
      </c>
      <c r="C561" t="s">
        <v>67785</v>
      </c>
      <c r="D561">
        <v>0</v>
      </c>
      <c r="E561">
        <v>11.51</v>
      </c>
      <c r="F561">
        <f>(D561+1)/(E561+1)</f>
        <v>7.9936051159072749E-2</v>
      </c>
    </row>
    <row r="562" spans="1:6" ht="17" x14ac:dyDescent="0.25">
      <c r="A562" t="s">
        <v>28399</v>
      </c>
      <c r="B562" s="1" t="s">
        <v>28397</v>
      </c>
      <c r="C562" t="s">
        <v>28398</v>
      </c>
      <c r="D562">
        <v>0</v>
      </c>
      <c r="E562">
        <v>11.5</v>
      </c>
      <c r="F562">
        <f>(D562+1)/(E562+1)</f>
        <v>0.08</v>
      </c>
    </row>
    <row r="563" spans="1:6" ht="17" x14ac:dyDescent="0.25">
      <c r="A563" t="s">
        <v>5231</v>
      </c>
      <c r="B563" s="1" t="s">
        <v>5229</v>
      </c>
      <c r="C563" t="s">
        <v>5230</v>
      </c>
      <c r="D563">
        <v>0</v>
      </c>
      <c r="E563">
        <v>11.47</v>
      </c>
      <c r="F563">
        <f>(D563+1)/(E563+1)</f>
        <v>8.0192461908580592E-2</v>
      </c>
    </row>
    <row r="564" spans="1:6" ht="17" x14ac:dyDescent="0.25">
      <c r="A564" t="s">
        <v>82182</v>
      </c>
      <c r="B564" s="1" t="s">
        <v>82180</v>
      </c>
      <c r="C564" t="s">
        <v>82181</v>
      </c>
      <c r="D564">
        <v>0</v>
      </c>
      <c r="E564">
        <v>11.47</v>
      </c>
      <c r="F564">
        <f>(D564+1)/(E564+1)</f>
        <v>8.0192461908580592E-2</v>
      </c>
    </row>
    <row r="565" spans="1:6" ht="17" x14ac:dyDescent="0.25">
      <c r="A565" t="s">
        <v>17983</v>
      </c>
      <c r="B565" s="1" t="s">
        <v>17981</v>
      </c>
      <c r="C565" t="s">
        <v>17982</v>
      </c>
      <c r="D565">
        <v>0</v>
      </c>
      <c r="E565">
        <v>11.46</v>
      </c>
      <c r="F565">
        <f>(D565+1)/(E565+1)</f>
        <v>8.0256821829855537E-2</v>
      </c>
    </row>
    <row r="566" spans="1:6" ht="17" x14ac:dyDescent="0.25">
      <c r="A566" t="s">
        <v>41984</v>
      </c>
      <c r="B566" s="1" t="s">
        <v>41982</v>
      </c>
      <c r="C566" t="s">
        <v>41983</v>
      </c>
      <c r="D566">
        <v>0</v>
      </c>
      <c r="E566">
        <v>11.46</v>
      </c>
      <c r="F566">
        <f>(D566+1)/(E566+1)</f>
        <v>8.0256821829855537E-2</v>
      </c>
    </row>
    <row r="567" spans="1:6" ht="17" x14ac:dyDescent="0.25">
      <c r="A567" t="s">
        <v>31117</v>
      </c>
      <c r="B567" s="1" t="s">
        <v>31115</v>
      </c>
      <c r="C567" t="s">
        <v>31116</v>
      </c>
      <c r="D567">
        <v>0</v>
      </c>
      <c r="E567">
        <v>11.44</v>
      </c>
      <c r="F567">
        <f>(D567+1)/(E567+1)</f>
        <v>8.0385852090032156E-2</v>
      </c>
    </row>
    <row r="568" spans="1:6" ht="17" x14ac:dyDescent="0.25">
      <c r="A568" t="s">
        <v>34746</v>
      </c>
      <c r="B568" s="1" t="s">
        <v>34744</v>
      </c>
      <c r="C568" t="s">
        <v>34745</v>
      </c>
      <c r="D568">
        <v>0</v>
      </c>
      <c r="E568">
        <v>11.43</v>
      </c>
      <c r="F568">
        <f>(D568+1)/(E568+1)</f>
        <v>8.0450522928399035E-2</v>
      </c>
    </row>
    <row r="569" spans="1:6" ht="17" x14ac:dyDescent="0.25">
      <c r="A569" t="s">
        <v>1420</v>
      </c>
      <c r="B569" s="1" t="s">
        <v>1418</v>
      </c>
      <c r="C569" t="s">
        <v>1419</v>
      </c>
      <c r="D569">
        <v>0</v>
      </c>
      <c r="E569">
        <v>11.42</v>
      </c>
      <c r="F569">
        <f>(D569+1)/(E569+1)</f>
        <v>8.0515297906602251E-2</v>
      </c>
    </row>
    <row r="570" spans="1:6" ht="17" x14ac:dyDescent="0.25">
      <c r="A570" t="s">
        <v>3563</v>
      </c>
      <c r="B570" s="1" t="s">
        <v>3561</v>
      </c>
      <c r="C570" t="s">
        <v>3562</v>
      </c>
      <c r="D570">
        <v>2.62</v>
      </c>
      <c r="E570">
        <v>43.95</v>
      </c>
      <c r="F570">
        <f>(D570+1)/(E570+1)</f>
        <v>8.0533926585094548E-2</v>
      </c>
    </row>
    <row r="571" spans="1:6" ht="17" x14ac:dyDescent="0.25">
      <c r="A571" t="s">
        <v>9730</v>
      </c>
      <c r="B571" s="1" t="s">
        <v>9728</v>
      </c>
      <c r="C571" t="s">
        <v>9729</v>
      </c>
      <c r="D571">
        <v>0</v>
      </c>
      <c r="E571">
        <v>11.4</v>
      </c>
      <c r="F571">
        <f>(D571+1)/(E571+1)</f>
        <v>8.0645161290322578E-2</v>
      </c>
    </row>
    <row r="572" spans="1:6" ht="17" x14ac:dyDescent="0.25">
      <c r="A572" t="s">
        <v>12165</v>
      </c>
      <c r="B572" s="1" t="s">
        <v>12163</v>
      </c>
      <c r="C572" t="s">
        <v>12164</v>
      </c>
      <c r="D572">
        <v>0</v>
      </c>
      <c r="E572">
        <v>11.4</v>
      </c>
      <c r="F572">
        <f>(D572+1)/(E572+1)</f>
        <v>8.0645161290322578E-2</v>
      </c>
    </row>
    <row r="573" spans="1:6" ht="17" x14ac:dyDescent="0.25">
      <c r="A573" t="s">
        <v>25554</v>
      </c>
      <c r="B573" s="1" t="s">
        <v>25552</v>
      </c>
      <c r="C573" t="s">
        <v>25553</v>
      </c>
      <c r="D573">
        <v>0</v>
      </c>
      <c r="E573">
        <v>11.4</v>
      </c>
      <c r="F573">
        <f>(D573+1)/(E573+1)</f>
        <v>8.0645161290322578E-2</v>
      </c>
    </row>
    <row r="574" spans="1:6" ht="17" x14ac:dyDescent="0.25">
      <c r="A574" t="s">
        <v>33827</v>
      </c>
      <c r="B574" s="1" t="s">
        <v>33825</v>
      </c>
      <c r="C574" t="s">
        <v>33826</v>
      </c>
      <c r="D574">
        <v>1.7</v>
      </c>
      <c r="E574">
        <v>32.42</v>
      </c>
      <c r="F574">
        <f>(D574+1)/(E574+1)</f>
        <v>8.0789946140035901E-2</v>
      </c>
    </row>
    <row r="575" spans="1:6" ht="17" x14ac:dyDescent="0.25">
      <c r="A575" t="s">
        <v>10873</v>
      </c>
      <c r="B575" s="1" t="s">
        <v>10871</v>
      </c>
      <c r="C575" t="s">
        <v>10872</v>
      </c>
      <c r="D575">
        <v>0</v>
      </c>
      <c r="E575">
        <v>11.37</v>
      </c>
      <c r="F575">
        <f>(D575+1)/(E575+1)</f>
        <v>8.084074373484236E-2</v>
      </c>
    </row>
    <row r="576" spans="1:6" ht="17" x14ac:dyDescent="0.25">
      <c r="A576" t="s">
        <v>24273</v>
      </c>
      <c r="B576" s="1" t="s">
        <v>24271</v>
      </c>
      <c r="C576" t="s">
        <v>24272</v>
      </c>
      <c r="D576">
        <v>0</v>
      </c>
      <c r="E576">
        <v>11.36</v>
      </c>
      <c r="F576">
        <f>(D576+1)/(E576+1)</f>
        <v>8.0906148867313926E-2</v>
      </c>
    </row>
    <row r="577" spans="1:6" ht="17" x14ac:dyDescent="0.25">
      <c r="A577" t="s">
        <v>14031</v>
      </c>
      <c r="B577" s="1" t="s">
        <v>92959</v>
      </c>
      <c r="C577" t="s">
        <v>92960</v>
      </c>
      <c r="D577">
        <v>0</v>
      </c>
      <c r="E577">
        <v>11.36</v>
      </c>
      <c r="F577">
        <f>(D577+1)/(E577+1)</f>
        <v>8.0906148867313926E-2</v>
      </c>
    </row>
    <row r="578" spans="1:6" ht="17" x14ac:dyDescent="0.25">
      <c r="A578" t="s">
        <v>15146</v>
      </c>
      <c r="B578" s="1" t="s">
        <v>15144</v>
      </c>
      <c r="C578" t="s">
        <v>15145</v>
      </c>
      <c r="D578">
        <v>0</v>
      </c>
      <c r="E578">
        <v>11.3</v>
      </c>
      <c r="F578">
        <f>(D578+1)/(E578+1)</f>
        <v>8.1300813008130079E-2</v>
      </c>
    </row>
    <row r="579" spans="1:6" ht="17" x14ac:dyDescent="0.25">
      <c r="A579" t="s">
        <v>39884</v>
      </c>
      <c r="B579" s="1" t="s">
        <v>39882</v>
      </c>
      <c r="C579" t="s">
        <v>39883</v>
      </c>
      <c r="D579">
        <v>0</v>
      </c>
      <c r="E579">
        <v>11.3</v>
      </c>
      <c r="F579">
        <f>(D579+1)/(E579+1)</f>
        <v>8.1300813008130079E-2</v>
      </c>
    </row>
    <row r="580" spans="1:6" ht="17" x14ac:dyDescent="0.25">
      <c r="A580" t="s">
        <v>53615</v>
      </c>
      <c r="B580" s="1" t="s">
        <v>53613</v>
      </c>
      <c r="C580" t="s">
        <v>53614</v>
      </c>
      <c r="D580">
        <v>0</v>
      </c>
      <c r="E580">
        <v>11.29</v>
      </c>
      <c r="F580">
        <f>(D580+1)/(E580+1)</f>
        <v>8.1366965012205056E-2</v>
      </c>
    </row>
    <row r="581" spans="1:6" ht="17" x14ac:dyDescent="0.25">
      <c r="A581" t="s">
        <v>1909</v>
      </c>
      <c r="B581" s="1" t="s">
        <v>1907</v>
      </c>
      <c r="C581" t="s">
        <v>1908</v>
      </c>
      <c r="D581">
        <v>3.66</v>
      </c>
      <c r="E581">
        <v>56.26</v>
      </c>
      <c r="F581">
        <f>(D581+1)/(E581+1)</f>
        <v>8.1383164512748865E-2</v>
      </c>
    </row>
    <row r="582" spans="1:6" ht="17" x14ac:dyDescent="0.25">
      <c r="A582" t="s">
        <v>8863</v>
      </c>
      <c r="B582" s="1" t="s">
        <v>8861</v>
      </c>
      <c r="C582" t="s">
        <v>8862</v>
      </c>
      <c r="D582">
        <v>0</v>
      </c>
      <c r="E582">
        <v>11.28</v>
      </c>
      <c r="F582">
        <f>(D582+1)/(E582+1)</f>
        <v>8.1433224755700334E-2</v>
      </c>
    </row>
    <row r="583" spans="1:6" ht="17" x14ac:dyDescent="0.25">
      <c r="A583" t="s">
        <v>25455</v>
      </c>
      <c r="B583" s="1" t="s">
        <v>25453</v>
      </c>
      <c r="C583" t="s">
        <v>25454</v>
      </c>
      <c r="D583">
        <v>3.18</v>
      </c>
      <c r="E583">
        <v>50.3</v>
      </c>
      <c r="F583">
        <f>(D583+1)/(E583+1)</f>
        <v>8.1481481481481474E-2</v>
      </c>
    </row>
    <row r="584" spans="1:6" ht="17" x14ac:dyDescent="0.25">
      <c r="A584" t="s">
        <v>12747</v>
      </c>
      <c r="B584" s="1" t="s">
        <v>12745</v>
      </c>
      <c r="C584" t="s">
        <v>12746</v>
      </c>
      <c r="D584">
        <v>0</v>
      </c>
      <c r="E584">
        <v>11.27</v>
      </c>
      <c r="F584">
        <f>(D584+1)/(E584+1)</f>
        <v>8.1499592502037491E-2</v>
      </c>
    </row>
    <row r="585" spans="1:6" ht="17" x14ac:dyDescent="0.25">
      <c r="A585" t="s">
        <v>91967</v>
      </c>
      <c r="B585" s="1" t="s">
        <v>91965</v>
      </c>
      <c r="C585" t="s">
        <v>91966</v>
      </c>
      <c r="D585">
        <v>0</v>
      </c>
      <c r="E585">
        <v>11.27</v>
      </c>
      <c r="F585">
        <f>(D585+1)/(E585+1)</f>
        <v>8.1499592502037491E-2</v>
      </c>
    </row>
    <row r="586" spans="1:6" ht="17" x14ac:dyDescent="0.25">
      <c r="A586" t="s">
        <v>39584</v>
      </c>
      <c r="B586" s="1" t="s">
        <v>39582</v>
      </c>
      <c r="C586" t="s">
        <v>39583</v>
      </c>
      <c r="D586">
        <v>0</v>
      </c>
      <c r="E586">
        <v>11.26</v>
      </c>
      <c r="F586">
        <f>(D586+1)/(E586+1)</f>
        <v>8.1566068515497553E-2</v>
      </c>
    </row>
    <row r="587" spans="1:6" ht="17" x14ac:dyDescent="0.25">
      <c r="A587" t="s">
        <v>72750</v>
      </c>
      <c r="B587" s="1" t="s">
        <v>72748</v>
      </c>
      <c r="C587" t="s">
        <v>72749</v>
      </c>
      <c r="D587">
        <v>0</v>
      </c>
      <c r="E587">
        <v>11.26</v>
      </c>
      <c r="F587">
        <f>(D587+1)/(E587+1)</f>
        <v>8.1566068515497553E-2</v>
      </c>
    </row>
    <row r="588" spans="1:6" ht="17" x14ac:dyDescent="0.25">
      <c r="A588" t="s">
        <v>8798</v>
      </c>
      <c r="B588" s="1" t="s">
        <v>8796</v>
      </c>
      <c r="C588" t="s">
        <v>8797</v>
      </c>
      <c r="D588">
        <v>0</v>
      </c>
      <c r="E588">
        <v>11.25</v>
      </c>
      <c r="F588">
        <f>(D588+1)/(E588+1)</f>
        <v>8.1632653061224483E-2</v>
      </c>
    </row>
    <row r="589" spans="1:6" ht="17" x14ac:dyDescent="0.25">
      <c r="A589" t="s">
        <v>86310</v>
      </c>
      <c r="B589" s="1" t="s">
        <v>86308</v>
      </c>
      <c r="C589" t="s">
        <v>86309</v>
      </c>
      <c r="D589">
        <v>0</v>
      </c>
      <c r="E589">
        <v>11.25</v>
      </c>
      <c r="F589">
        <f>(D589+1)/(E589+1)</f>
        <v>8.1632653061224483E-2</v>
      </c>
    </row>
    <row r="590" spans="1:6" ht="17" x14ac:dyDescent="0.25">
      <c r="A590" t="s">
        <v>17503</v>
      </c>
      <c r="B590" s="1" t="s">
        <v>17501</v>
      </c>
      <c r="C590" t="s">
        <v>17502</v>
      </c>
      <c r="D590">
        <v>0</v>
      </c>
      <c r="E590">
        <v>11.24</v>
      </c>
      <c r="F590">
        <f>(D590+1)/(E590+1)</f>
        <v>8.1699346405228759E-2</v>
      </c>
    </row>
    <row r="591" spans="1:6" ht="17" x14ac:dyDescent="0.25">
      <c r="A591" t="s">
        <v>53402</v>
      </c>
      <c r="B591" s="1" t="s">
        <v>53400</v>
      </c>
      <c r="C591" t="s">
        <v>53401</v>
      </c>
      <c r="D591">
        <v>0</v>
      </c>
      <c r="E591">
        <v>11.23</v>
      </c>
      <c r="F591">
        <f>(D591+1)/(E591+1)</f>
        <v>8.1766148814390843E-2</v>
      </c>
    </row>
    <row r="592" spans="1:6" ht="17" x14ac:dyDescent="0.25">
      <c r="A592" t="s">
        <v>19884</v>
      </c>
      <c r="B592" s="1" t="s">
        <v>19882</v>
      </c>
      <c r="C592" t="s">
        <v>19883</v>
      </c>
      <c r="D592">
        <v>0</v>
      </c>
      <c r="E592">
        <v>11.22</v>
      </c>
      <c r="F592">
        <f>(D592+1)/(E592+1)</f>
        <v>8.1833060556464804E-2</v>
      </c>
    </row>
    <row r="593" spans="1:6" ht="17" x14ac:dyDescent="0.25">
      <c r="A593" t="s">
        <v>89745</v>
      </c>
      <c r="B593" s="1" t="s">
        <v>89743</v>
      </c>
      <c r="C593" t="s">
        <v>89744</v>
      </c>
      <c r="D593">
        <v>0</v>
      </c>
      <c r="E593">
        <v>11.19</v>
      </c>
      <c r="F593">
        <f>(D593+1)/(E593+1)</f>
        <v>8.2034454470877774E-2</v>
      </c>
    </row>
    <row r="594" spans="1:6" ht="17" x14ac:dyDescent="0.25">
      <c r="A594" t="s">
        <v>20954</v>
      </c>
      <c r="B594" s="1" t="s">
        <v>20952</v>
      </c>
      <c r="C594" t="s">
        <v>20953</v>
      </c>
      <c r="D594">
        <v>0</v>
      </c>
      <c r="E594">
        <v>11.18</v>
      </c>
      <c r="F594">
        <f>(D594+1)/(E594+1)</f>
        <v>8.2101806239737271E-2</v>
      </c>
    </row>
    <row r="595" spans="1:6" ht="17" x14ac:dyDescent="0.25">
      <c r="A595" t="s">
        <v>70796</v>
      </c>
      <c r="B595" s="1" t="s">
        <v>70794</v>
      </c>
      <c r="C595" t="s">
        <v>70795</v>
      </c>
      <c r="D595">
        <v>0</v>
      </c>
      <c r="E595">
        <v>11.16</v>
      </c>
      <c r="F595">
        <f>(D595+1)/(E595+1)</f>
        <v>8.2236842105263164E-2</v>
      </c>
    </row>
    <row r="596" spans="1:6" ht="17" x14ac:dyDescent="0.25">
      <c r="A596" t="s">
        <v>8956</v>
      </c>
      <c r="B596" s="1" t="s">
        <v>8954</v>
      </c>
      <c r="C596" t="s">
        <v>8955</v>
      </c>
      <c r="D596">
        <v>0</v>
      </c>
      <c r="E596">
        <v>11.14</v>
      </c>
      <c r="F596">
        <f>(D596+1)/(E596+1)</f>
        <v>8.2372322899505759E-2</v>
      </c>
    </row>
    <row r="597" spans="1:6" ht="17" x14ac:dyDescent="0.25">
      <c r="A597" t="s">
        <v>82436</v>
      </c>
      <c r="B597" s="1" t="s">
        <v>82434</v>
      </c>
      <c r="C597" t="s">
        <v>82435</v>
      </c>
      <c r="D597">
        <v>0</v>
      </c>
      <c r="E597">
        <v>11.14</v>
      </c>
      <c r="F597">
        <f>(D597+1)/(E597+1)</f>
        <v>8.2372322899505759E-2</v>
      </c>
    </row>
    <row r="598" spans="1:6" ht="17" x14ac:dyDescent="0.25">
      <c r="A598" t="s">
        <v>66241</v>
      </c>
      <c r="B598" s="1" t="s">
        <v>66239</v>
      </c>
      <c r="C598" t="s">
        <v>66240</v>
      </c>
      <c r="D598">
        <v>0</v>
      </c>
      <c r="E598">
        <v>11.13</v>
      </c>
      <c r="F598">
        <f>(D598+1)/(E598+1)</f>
        <v>8.244023083264633E-2</v>
      </c>
    </row>
    <row r="599" spans="1:6" ht="17" x14ac:dyDescent="0.25">
      <c r="A599" t="s">
        <v>57502</v>
      </c>
      <c r="B599" s="1" t="s">
        <v>57500</v>
      </c>
      <c r="C599" t="s">
        <v>57501</v>
      </c>
      <c r="D599">
        <v>0</v>
      </c>
      <c r="E599">
        <v>11.12</v>
      </c>
      <c r="F599">
        <f>(D599+1)/(E599+1)</f>
        <v>8.2508250825082508E-2</v>
      </c>
    </row>
    <row r="600" spans="1:6" ht="17" x14ac:dyDescent="0.25">
      <c r="A600" t="s">
        <v>28473</v>
      </c>
      <c r="B600" s="1" t="s">
        <v>28471</v>
      </c>
      <c r="C600" t="s">
        <v>28472</v>
      </c>
      <c r="D600">
        <v>0</v>
      </c>
      <c r="E600">
        <v>11.1</v>
      </c>
      <c r="F600">
        <f>(D600+1)/(E600+1)</f>
        <v>8.2644628099173556E-2</v>
      </c>
    </row>
    <row r="601" spans="1:6" ht="17" x14ac:dyDescent="0.25">
      <c r="A601" t="s">
        <v>46849</v>
      </c>
      <c r="B601" s="1" t="s">
        <v>46847</v>
      </c>
      <c r="C601" t="s">
        <v>46848</v>
      </c>
      <c r="D601">
        <v>0</v>
      </c>
      <c r="E601">
        <v>11.1</v>
      </c>
      <c r="F601">
        <f>(D601+1)/(E601+1)</f>
        <v>8.2644628099173556E-2</v>
      </c>
    </row>
    <row r="602" spans="1:6" ht="17" x14ac:dyDescent="0.25">
      <c r="A602" t="s">
        <v>81016</v>
      </c>
      <c r="B602" s="1" t="s">
        <v>81014</v>
      </c>
      <c r="C602" t="s">
        <v>81015</v>
      </c>
      <c r="D602">
        <v>0</v>
      </c>
      <c r="E602">
        <v>11.1</v>
      </c>
      <c r="F602">
        <f>(D602+1)/(E602+1)</f>
        <v>8.2644628099173556E-2</v>
      </c>
    </row>
    <row r="603" spans="1:6" ht="17" x14ac:dyDescent="0.25">
      <c r="A603" t="s">
        <v>63846</v>
      </c>
      <c r="B603" s="1" t="s">
        <v>63844</v>
      </c>
      <c r="C603" t="s">
        <v>63845</v>
      </c>
      <c r="D603">
        <v>0</v>
      </c>
      <c r="E603">
        <v>11.09</v>
      </c>
      <c r="F603">
        <f>(D603+1)/(E603+1)</f>
        <v>8.2712985938792394E-2</v>
      </c>
    </row>
    <row r="604" spans="1:6" ht="17" x14ac:dyDescent="0.25">
      <c r="A604" t="s">
        <v>77904</v>
      </c>
      <c r="B604" s="1" t="s">
        <v>77902</v>
      </c>
      <c r="C604" t="s">
        <v>77903</v>
      </c>
      <c r="D604">
        <v>0</v>
      </c>
      <c r="E604">
        <v>11.09</v>
      </c>
      <c r="F604">
        <f>(D604+1)/(E604+1)</f>
        <v>8.2712985938792394E-2</v>
      </c>
    </row>
    <row r="605" spans="1:6" ht="17" x14ac:dyDescent="0.25">
      <c r="A605" t="s">
        <v>75183</v>
      </c>
      <c r="B605" s="1" t="s">
        <v>75181</v>
      </c>
      <c r="C605" t="s">
        <v>75182</v>
      </c>
      <c r="D605">
        <v>0.32</v>
      </c>
      <c r="E605">
        <v>14.92</v>
      </c>
      <c r="F605">
        <f>(D605+1)/(E605+1)</f>
        <v>8.2914572864321606E-2</v>
      </c>
    </row>
    <row r="606" spans="1:6" ht="17" x14ac:dyDescent="0.25">
      <c r="A606" t="s">
        <v>17120</v>
      </c>
      <c r="B606" s="1" t="s">
        <v>17118</v>
      </c>
      <c r="C606" t="s">
        <v>17119</v>
      </c>
      <c r="D606">
        <v>0</v>
      </c>
      <c r="E606">
        <v>11.05</v>
      </c>
      <c r="F606">
        <f>(D606+1)/(E606+1)</f>
        <v>8.2987551867219914E-2</v>
      </c>
    </row>
    <row r="607" spans="1:6" ht="17" x14ac:dyDescent="0.25">
      <c r="A607" t="s">
        <v>40475</v>
      </c>
      <c r="B607" s="1" t="s">
        <v>40473</v>
      </c>
      <c r="C607" t="s">
        <v>40474</v>
      </c>
      <c r="D607">
        <v>0</v>
      </c>
      <c r="E607">
        <v>11.05</v>
      </c>
      <c r="F607">
        <f>(D607+1)/(E607+1)</f>
        <v>8.2987551867219914E-2</v>
      </c>
    </row>
    <row r="608" spans="1:6" ht="17" x14ac:dyDescent="0.25">
      <c r="A608" t="s">
        <v>1324</v>
      </c>
      <c r="B608" s="1" t="s">
        <v>1322</v>
      </c>
      <c r="C608" t="s">
        <v>1323</v>
      </c>
      <c r="D608">
        <v>0</v>
      </c>
      <c r="E608">
        <v>11.03</v>
      </c>
      <c r="F608">
        <f>(D608+1)/(E608+1)</f>
        <v>8.3125519534497094E-2</v>
      </c>
    </row>
    <row r="609" spans="1:6" ht="17" x14ac:dyDescent="0.25">
      <c r="A609" t="s">
        <v>59977</v>
      </c>
      <c r="B609" s="1" t="s">
        <v>59975</v>
      </c>
      <c r="C609" t="s">
        <v>59976</v>
      </c>
      <c r="D609">
        <v>0</v>
      </c>
      <c r="E609">
        <v>11.03</v>
      </c>
      <c r="F609">
        <f>(D609+1)/(E609+1)</f>
        <v>8.3125519534497094E-2</v>
      </c>
    </row>
    <row r="610" spans="1:6" ht="17" x14ac:dyDescent="0.25">
      <c r="A610" t="s">
        <v>24100</v>
      </c>
      <c r="B610" s="1" t="s">
        <v>24098</v>
      </c>
      <c r="C610" t="s">
        <v>24099</v>
      </c>
      <c r="D610">
        <v>0</v>
      </c>
      <c r="E610">
        <v>11.01</v>
      </c>
      <c r="F610">
        <f>(D610+1)/(E610+1)</f>
        <v>8.3263946711074108E-2</v>
      </c>
    </row>
    <row r="611" spans="1:6" ht="17" x14ac:dyDescent="0.25">
      <c r="A611" t="s">
        <v>38929</v>
      </c>
      <c r="B611" s="1" t="s">
        <v>38927</v>
      </c>
      <c r="C611" t="s">
        <v>38928</v>
      </c>
      <c r="D611">
        <v>0</v>
      </c>
      <c r="E611">
        <v>10.99</v>
      </c>
      <c r="F611">
        <f>(D611+1)/(E611+1)</f>
        <v>8.3402835696413671E-2</v>
      </c>
    </row>
    <row r="612" spans="1:6" ht="17" x14ac:dyDescent="0.25">
      <c r="A612" t="s">
        <v>43799</v>
      </c>
      <c r="B612" s="1" t="s">
        <v>43797</v>
      </c>
      <c r="C612" t="s">
        <v>43798</v>
      </c>
      <c r="D612">
        <v>0</v>
      </c>
      <c r="E612">
        <v>10.99</v>
      </c>
      <c r="F612">
        <f>(D612+1)/(E612+1)</f>
        <v>8.3402835696413671E-2</v>
      </c>
    </row>
    <row r="613" spans="1:6" ht="17" x14ac:dyDescent="0.25">
      <c r="A613" t="s">
        <v>68949</v>
      </c>
      <c r="B613" s="1" t="s">
        <v>68947</v>
      </c>
      <c r="C613" t="s">
        <v>68948</v>
      </c>
      <c r="D613">
        <v>0</v>
      </c>
      <c r="E613">
        <v>10.99</v>
      </c>
      <c r="F613">
        <f>(D613+1)/(E613+1)</f>
        <v>8.3402835696413671E-2</v>
      </c>
    </row>
    <row r="614" spans="1:6" ht="17" x14ac:dyDescent="0.25">
      <c r="B614" s="1" t="s">
        <v>71775</v>
      </c>
      <c r="C614" t="s">
        <v>71776</v>
      </c>
      <c r="D614">
        <v>0</v>
      </c>
      <c r="E614">
        <v>10.99</v>
      </c>
      <c r="F614">
        <f>(D614+1)/(E614+1)</f>
        <v>8.3402835696413671E-2</v>
      </c>
    </row>
    <row r="615" spans="1:6" ht="17" x14ac:dyDescent="0.25">
      <c r="A615" t="s">
        <v>56421</v>
      </c>
      <c r="B615" s="1" t="s">
        <v>56419</v>
      </c>
      <c r="C615" t="s">
        <v>56420</v>
      </c>
      <c r="D615">
        <v>0</v>
      </c>
      <c r="E615">
        <v>10.98</v>
      </c>
      <c r="F615">
        <f>(D615+1)/(E615+1)</f>
        <v>8.347245409015025E-2</v>
      </c>
    </row>
    <row r="616" spans="1:6" ht="17" x14ac:dyDescent="0.25">
      <c r="A616" t="s">
        <v>12544</v>
      </c>
      <c r="B616" s="1" t="s">
        <v>12542</v>
      </c>
      <c r="C616" t="s">
        <v>12543</v>
      </c>
      <c r="D616">
        <v>3.4</v>
      </c>
      <c r="E616">
        <v>51.66</v>
      </c>
      <c r="F616">
        <f>(D616+1)/(E616+1)</f>
        <v>8.3554880364603124E-2</v>
      </c>
    </row>
    <row r="617" spans="1:6" ht="17" x14ac:dyDescent="0.25">
      <c r="A617" t="s">
        <v>22235</v>
      </c>
      <c r="B617" s="1" t="s">
        <v>22233</v>
      </c>
      <c r="C617" t="s">
        <v>22234</v>
      </c>
      <c r="D617">
        <v>0</v>
      </c>
      <c r="E617">
        <v>10.94</v>
      </c>
      <c r="F617">
        <f>(D617+1)/(E617+1)</f>
        <v>8.3752093802345065E-2</v>
      </c>
    </row>
    <row r="618" spans="1:6" ht="17" x14ac:dyDescent="0.25">
      <c r="A618" t="s">
        <v>31803</v>
      </c>
      <c r="B618" s="1" t="s">
        <v>31801</v>
      </c>
      <c r="C618" t="s">
        <v>31802</v>
      </c>
      <c r="D618">
        <v>0</v>
      </c>
      <c r="E618">
        <v>10.93</v>
      </c>
      <c r="F618">
        <f>(D618+1)/(E618+1)</f>
        <v>8.3822296730930432E-2</v>
      </c>
    </row>
    <row r="619" spans="1:6" ht="17" x14ac:dyDescent="0.25">
      <c r="A619" t="s">
        <v>69036</v>
      </c>
      <c r="B619" s="1" t="s">
        <v>69034</v>
      </c>
      <c r="C619" t="s">
        <v>69035</v>
      </c>
      <c r="D619">
        <v>0</v>
      </c>
      <c r="E619">
        <v>10.93</v>
      </c>
      <c r="F619">
        <f>(D619+1)/(E619+1)</f>
        <v>8.3822296730930432E-2</v>
      </c>
    </row>
    <row r="620" spans="1:6" ht="17" x14ac:dyDescent="0.25">
      <c r="A620" t="s">
        <v>86576</v>
      </c>
      <c r="B620" s="1" t="s">
        <v>86574</v>
      </c>
      <c r="C620" t="s">
        <v>86575</v>
      </c>
      <c r="D620">
        <v>0</v>
      </c>
      <c r="E620">
        <v>10.93</v>
      </c>
      <c r="F620">
        <f>(D620+1)/(E620+1)</f>
        <v>8.3822296730930432E-2</v>
      </c>
    </row>
    <row r="621" spans="1:6" ht="17" x14ac:dyDescent="0.25">
      <c r="A621" t="s">
        <v>72529</v>
      </c>
      <c r="B621" s="1" t="s">
        <v>72527</v>
      </c>
      <c r="C621" t="s">
        <v>72528</v>
      </c>
      <c r="D621">
        <v>0</v>
      </c>
      <c r="E621">
        <v>10.9</v>
      </c>
      <c r="F621">
        <f>(D621+1)/(E621+1)</f>
        <v>8.4033613445378144E-2</v>
      </c>
    </row>
    <row r="622" spans="1:6" ht="17" x14ac:dyDescent="0.25">
      <c r="A622" t="s">
        <v>44102</v>
      </c>
      <c r="B622" s="1" t="s">
        <v>44100</v>
      </c>
      <c r="C622" t="s">
        <v>44101</v>
      </c>
      <c r="D622">
        <v>0</v>
      </c>
      <c r="E622">
        <v>10.89</v>
      </c>
      <c r="F622">
        <f>(D622+1)/(E622+1)</f>
        <v>8.4104289318755257E-2</v>
      </c>
    </row>
    <row r="623" spans="1:6" ht="17" x14ac:dyDescent="0.25">
      <c r="A623" t="s">
        <v>31432</v>
      </c>
      <c r="B623" s="1" t="s">
        <v>31430</v>
      </c>
      <c r="C623" t="s">
        <v>31431</v>
      </c>
      <c r="D623">
        <v>0</v>
      </c>
      <c r="E623">
        <v>10.88</v>
      </c>
      <c r="F623">
        <f>(D623+1)/(E623+1)</f>
        <v>8.4175084175084167E-2</v>
      </c>
    </row>
    <row r="624" spans="1:6" ht="17" x14ac:dyDescent="0.25">
      <c r="A624" t="s">
        <v>58242</v>
      </c>
      <c r="B624" s="1" t="s">
        <v>79296</v>
      </c>
      <c r="C624" t="s">
        <v>79297</v>
      </c>
      <c r="D624">
        <v>0</v>
      </c>
      <c r="E624">
        <v>10.87</v>
      </c>
      <c r="F624">
        <f>(D624+1)/(E624+1)</f>
        <v>8.4245998315080034E-2</v>
      </c>
    </row>
    <row r="625" spans="1:6" ht="17" x14ac:dyDescent="0.25">
      <c r="A625" t="s">
        <v>38096</v>
      </c>
      <c r="B625" s="1" t="s">
        <v>38094</v>
      </c>
      <c r="C625" t="s">
        <v>38095</v>
      </c>
      <c r="D625">
        <v>0</v>
      </c>
      <c r="E625">
        <v>10.86</v>
      </c>
      <c r="F625">
        <f>(D625+1)/(E625+1)</f>
        <v>8.4317032040472181E-2</v>
      </c>
    </row>
    <row r="626" spans="1:6" ht="17" x14ac:dyDescent="0.25">
      <c r="A626" t="s">
        <v>4535</v>
      </c>
      <c r="B626" s="1" t="s">
        <v>4533</v>
      </c>
      <c r="C626" t="s">
        <v>4534</v>
      </c>
      <c r="D626">
        <v>0</v>
      </c>
      <c r="E626">
        <v>10.82</v>
      </c>
      <c r="F626">
        <f>(D626+1)/(E626+1)</f>
        <v>8.4602368866328256E-2</v>
      </c>
    </row>
    <row r="627" spans="1:6" ht="17" x14ac:dyDescent="0.25">
      <c r="A627" t="s">
        <v>25650</v>
      </c>
      <c r="B627" s="1" t="s">
        <v>25648</v>
      </c>
      <c r="C627" t="s">
        <v>25649</v>
      </c>
      <c r="D627">
        <v>0</v>
      </c>
      <c r="E627">
        <v>10.82</v>
      </c>
      <c r="F627">
        <f>(D627+1)/(E627+1)</f>
        <v>8.4602368866328256E-2</v>
      </c>
    </row>
    <row r="628" spans="1:6" ht="17" x14ac:dyDescent="0.25">
      <c r="B628" s="1" t="s">
        <v>41824</v>
      </c>
      <c r="C628" t="s">
        <v>41825</v>
      </c>
      <c r="D628">
        <v>0</v>
      </c>
      <c r="E628">
        <v>10.82</v>
      </c>
      <c r="F628">
        <f>(D628+1)/(E628+1)</f>
        <v>8.4602368866328256E-2</v>
      </c>
    </row>
    <row r="629" spans="1:6" ht="17" x14ac:dyDescent="0.25">
      <c r="A629" t="s">
        <v>10519</v>
      </c>
      <c r="B629" s="1" t="s">
        <v>10517</v>
      </c>
      <c r="C629" t="s">
        <v>10518</v>
      </c>
      <c r="D629">
        <v>0</v>
      </c>
      <c r="E629">
        <v>10.8</v>
      </c>
      <c r="F629">
        <f>(D629+1)/(E629+1)</f>
        <v>8.4745762711864403E-2</v>
      </c>
    </row>
    <row r="630" spans="1:6" ht="17" x14ac:dyDescent="0.25">
      <c r="A630" t="s">
        <v>80239</v>
      </c>
      <c r="B630" s="1" t="s">
        <v>80237</v>
      </c>
      <c r="C630" t="s">
        <v>80238</v>
      </c>
      <c r="D630">
        <v>0</v>
      </c>
      <c r="E630">
        <v>10.77</v>
      </c>
      <c r="F630">
        <f>(D630+1)/(E630+1)</f>
        <v>8.4961767204757857E-2</v>
      </c>
    </row>
    <row r="631" spans="1:6" ht="17" x14ac:dyDescent="0.25">
      <c r="A631" t="s">
        <v>72947</v>
      </c>
      <c r="B631" s="1" t="s">
        <v>82221</v>
      </c>
      <c r="C631" t="s">
        <v>82222</v>
      </c>
      <c r="D631">
        <v>0</v>
      </c>
      <c r="E631">
        <v>10.77</v>
      </c>
      <c r="F631">
        <f>(D631+1)/(E631+1)</f>
        <v>8.4961767204757857E-2</v>
      </c>
    </row>
    <row r="632" spans="1:6" ht="17" x14ac:dyDescent="0.25">
      <c r="A632" t="s">
        <v>72947</v>
      </c>
      <c r="B632" s="1" t="s">
        <v>87394</v>
      </c>
      <c r="C632" t="s">
        <v>87395</v>
      </c>
      <c r="D632">
        <v>0</v>
      </c>
      <c r="E632">
        <v>10.77</v>
      </c>
      <c r="F632">
        <f>(D632+1)/(E632+1)</f>
        <v>8.4961767204757857E-2</v>
      </c>
    </row>
    <row r="633" spans="1:6" ht="17" x14ac:dyDescent="0.25">
      <c r="A633" t="s">
        <v>32020</v>
      </c>
      <c r="B633" s="1" t="s">
        <v>32018</v>
      </c>
      <c r="C633" t="s">
        <v>32019</v>
      </c>
      <c r="D633">
        <v>0</v>
      </c>
      <c r="E633">
        <v>10.75</v>
      </c>
      <c r="F633">
        <f>(D633+1)/(E633+1)</f>
        <v>8.5106382978723402E-2</v>
      </c>
    </row>
    <row r="634" spans="1:6" ht="17" x14ac:dyDescent="0.25">
      <c r="A634" t="s">
        <v>9988</v>
      </c>
      <c r="B634" s="1" t="s">
        <v>9986</v>
      </c>
      <c r="C634" t="s">
        <v>9987</v>
      </c>
      <c r="D634">
        <v>0</v>
      </c>
      <c r="E634">
        <v>10.72</v>
      </c>
      <c r="F634">
        <f>(D634+1)/(E634+1)</f>
        <v>8.5324232081911255E-2</v>
      </c>
    </row>
    <row r="635" spans="1:6" ht="17" x14ac:dyDescent="0.25">
      <c r="A635" t="s">
        <v>86072</v>
      </c>
      <c r="B635" s="1" t="s">
        <v>86070</v>
      </c>
      <c r="C635" t="s">
        <v>86071</v>
      </c>
      <c r="D635">
        <v>0</v>
      </c>
      <c r="E635">
        <v>10.69</v>
      </c>
      <c r="F635">
        <f>(D635+1)/(E635+1)</f>
        <v>8.5543199315654406E-2</v>
      </c>
    </row>
    <row r="636" spans="1:6" ht="17" x14ac:dyDescent="0.25">
      <c r="A636" t="s">
        <v>28800</v>
      </c>
      <c r="B636" s="1" t="s">
        <v>28798</v>
      </c>
      <c r="C636" t="s">
        <v>28799</v>
      </c>
      <c r="D636">
        <v>0</v>
      </c>
      <c r="E636">
        <v>10.68</v>
      </c>
      <c r="F636">
        <f>(D636+1)/(E636+1)</f>
        <v>8.5616438356164379E-2</v>
      </c>
    </row>
    <row r="637" spans="1:6" ht="17" x14ac:dyDescent="0.25">
      <c r="A637" t="s">
        <v>40041</v>
      </c>
      <c r="B637" s="1" t="s">
        <v>40039</v>
      </c>
      <c r="C637" t="s">
        <v>40040</v>
      </c>
      <c r="D637">
        <v>0</v>
      </c>
      <c r="E637">
        <v>10.67</v>
      </c>
      <c r="F637">
        <f>(D637+1)/(E637+1)</f>
        <v>8.5689802913453295E-2</v>
      </c>
    </row>
    <row r="638" spans="1:6" ht="17" x14ac:dyDescent="0.25">
      <c r="A638" t="s">
        <v>40213</v>
      </c>
      <c r="B638" s="1" t="s">
        <v>40211</v>
      </c>
      <c r="C638" t="s">
        <v>40212</v>
      </c>
      <c r="D638">
        <v>0</v>
      </c>
      <c r="E638">
        <v>10.66</v>
      </c>
      <c r="F638">
        <f>(D638+1)/(E638+1)</f>
        <v>8.5763293310463118E-2</v>
      </c>
    </row>
    <row r="639" spans="1:6" ht="17" x14ac:dyDescent="0.25">
      <c r="A639" t="s">
        <v>77121</v>
      </c>
      <c r="B639" s="1" t="s">
        <v>77119</v>
      </c>
      <c r="C639" t="s">
        <v>77120</v>
      </c>
      <c r="D639">
        <v>0</v>
      </c>
      <c r="E639">
        <v>10.65</v>
      </c>
      <c r="F639">
        <f>(D639+1)/(E639+1)</f>
        <v>8.5836909871244635E-2</v>
      </c>
    </row>
    <row r="640" spans="1:6" ht="17" x14ac:dyDescent="0.25">
      <c r="A640" t="s">
        <v>21163</v>
      </c>
      <c r="B640" s="1" t="s">
        <v>21161</v>
      </c>
      <c r="C640" t="s">
        <v>21162</v>
      </c>
      <c r="D640">
        <v>0</v>
      </c>
      <c r="E640">
        <v>10.63</v>
      </c>
      <c r="F640">
        <f>(D640+1)/(E640+1)</f>
        <v>8.5984522785898534E-2</v>
      </c>
    </row>
    <row r="641" spans="1:6" ht="17" x14ac:dyDescent="0.25">
      <c r="A641" t="s">
        <v>33297</v>
      </c>
      <c r="B641" s="1" t="s">
        <v>33295</v>
      </c>
      <c r="C641" t="s">
        <v>33296</v>
      </c>
      <c r="D641">
        <v>0</v>
      </c>
      <c r="E641">
        <v>10.63</v>
      </c>
      <c r="F641">
        <f>(D641+1)/(E641+1)</f>
        <v>8.5984522785898534E-2</v>
      </c>
    </row>
    <row r="642" spans="1:6" ht="17" x14ac:dyDescent="0.25">
      <c r="A642" t="s">
        <v>11658</v>
      </c>
      <c r="B642" s="1" t="s">
        <v>11656</v>
      </c>
      <c r="C642" t="s">
        <v>11657</v>
      </c>
      <c r="D642">
        <v>0</v>
      </c>
      <c r="E642">
        <v>10.6</v>
      </c>
      <c r="F642">
        <f>(D642+1)/(E642+1)</f>
        <v>8.6206896551724144E-2</v>
      </c>
    </row>
    <row r="643" spans="1:6" ht="17" x14ac:dyDescent="0.25">
      <c r="A643" t="s">
        <v>26312</v>
      </c>
      <c r="B643" s="1" t="s">
        <v>26310</v>
      </c>
      <c r="C643" t="s">
        <v>26311</v>
      </c>
      <c r="D643">
        <v>0</v>
      </c>
      <c r="E643">
        <v>10.6</v>
      </c>
      <c r="F643">
        <f>(D643+1)/(E643+1)</f>
        <v>8.6206896551724144E-2</v>
      </c>
    </row>
    <row r="644" spans="1:6" ht="17" x14ac:dyDescent="0.25">
      <c r="A644" t="s">
        <v>3560</v>
      </c>
      <c r="B644" s="1" t="s">
        <v>3558</v>
      </c>
      <c r="C644" t="s">
        <v>3559</v>
      </c>
      <c r="D644">
        <v>0</v>
      </c>
      <c r="E644">
        <v>10.58</v>
      </c>
      <c r="F644">
        <f>(D644+1)/(E644+1)</f>
        <v>8.6355785837651119E-2</v>
      </c>
    </row>
    <row r="645" spans="1:6" ht="17" x14ac:dyDescent="0.25">
      <c r="A645" t="s">
        <v>25097</v>
      </c>
      <c r="B645" s="1" t="s">
        <v>25095</v>
      </c>
      <c r="C645" t="s">
        <v>25096</v>
      </c>
      <c r="D645">
        <v>0</v>
      </c>
      <c r="E645">
        <v>10.56</v>
      </c>
      <c r="F645">
        <f>(D645+1)/(E645+1)</f>
        <v>8.6505190311418678E-2</v>
      </c>
    </row>
    <row r="646" spans="1:6" ht="17" x14ac:dyDescent="0.25">
      <c r="A646" t="s">
        <v>56562</v>
      </c>
      <c r="B646" s="1" t="s">
        <v>56560</v>
      </c>
      <c r="C646" t="s">
        <v>56561</v>
      </c>
      <c r="D646">
        <v>0</v>
      </c>
      <c r="E646">
        <v>10.56</v>
      </c>
      <c r="F646">
        <f>(D646+1)/(E646+1)</f>
        <v>8.6505190311418678E-2</v>
      </c>
    </row>
    <row r="647" spans="1:6" ht="17" x14ac:dyDescent="0.25">
      <c r="A647" t="s">
        <v>18814</v>
      </c>
      <c r="B647" s="1" t="s">
        <v>18812</v>
      </c>
      <c r="C647" t="s">
        <v>18813</v>
      </c>
      <c r="D647">
        <v>1.28</v>
      </c>
      <c r="E647">
        <v>25.35</v>
      </c>
      <c r="F647">
        <f>(D647+1)/(E647+1)</f>
        <v>8.6527514231499056E-2</v>
      </c>
    </row>
    <row r="648" spans="1:6" ht="17" x14ac:dyDescent="0.25">
      <c r="A648" t="s">
        <v>49726</v>
      </c>
      <c r="B648" s="1" t="s">
        <v>52403</v>
      </c>
      <c r="C648" t="s">
        <v>52404</v>
      </c>
      <c r="D648">
        <v>0</v>
      </c>
      <c r="E648">
        <v>10.55</v>
      </c>
      <c r="F648">
        <f>(D648+1)/(E648+1)</f>
        <v>8.6580086580086577E-2</v>
      </c>
    </row>
    <row r="649" spans="1:6" ht="17" x14ac:dyDescent="0.25">
      <c r="A649" t="s">
        <v>37823</v>
      </c>
      <c r="B649" s="1" t="s">
        <v>37821</v>
      </c>
      <c r="C649" t="s">
        <v>37822</v>
      </c>
      <c r="D649">
        <v>0</v>
      </c>
      <c r="E649">
        <v>10.51</v>
      </c>
      <c r="F649">
        <f>(D649+1)/(E649+1)</f>
        <v>8.6880973066898348E-2</v>
      </c>
    </row>
    <row r="650" spans="1:6" ht="17" x14ac:dyDescent="0.25">
      <c r="A650" t="s">
        <v>28559</v>
      </c>
      <c r="B650" s="1" t="s">
        <v>28557</v>
      </c>
      <c r="C650" t="s">
        <v>28558</v>
      </c>
      <c r="D650">
        <v>0</v>
      </c>
      <c r="E650">
        <v>10.5</v>
      </c>
      <c r="F650">
        <f>(D650+1)/(E650+1)</f>
        <v>8.6956521739130432E-2</v>
      </c>
    </row>
    <row r="651" spans="1:6" ht="17" x14ac:dyDescent="0.25">
      <c r="A651" t="s">
        <v>62120</v>
      </c>
      <c r="B651" s="1" t="s">
        <v>72340</v>
      </c>
      <c r="C651" t="s">
        <v>72341</v>
      </c>
      <c r="D651">
        <v>0.62</v>
      </c>
      <c r="E651">
        <v>17.62</v>
      </c>
      <c r="F651">
        <f>(D651+1)/(E651+1)</f>
        <v>8.7003222341568209E-2</v>
      </c>
    </row>
    <row r="652" spans="1:6" ht="17" x14ac:dyDescent="0.25">
      <c r="A652" t="s">
        <v>10006</v>
      </c>
      <c r="B652" s="1" t="s">
        <v>10004</v>
      </c>
      <c r="C652" t="s">
        <v>10005</v>
      </c>
      <c r="D652">
        <v>0</v>
      </c>
      <c r="E652">
        <v>10.49</v>
      </c>
      <c r="F652">
        <f>(D652+1)/(E652+1)</f>
        <v>8.7032201914708437E-2</v>
      </c>
    </row>
    <row r="653" spans="1:6" ht="17" x14ac:dyDescent="0.25">
      <c r="A653" t="s">
        <v>85215</v>
      </c>
      <c r="B653" s="1" t="s">
        <v>85213</v>
      </c>
      <c r="C653" t="s">
        <v>85214</v>
      </c>
      <c r="D653">
        <v>0</v>
      </c>
      <c r="E653">
        <v>10.47</v>
      </c>
      <c r="F653">
        <f>(D653+1)/(E653+1)</f>
        <v>8.7183958151700089E-2</v>
      </c>
    </row>
    <row r="654" spans="1:6" ht="17" x14ac:dyDescent="0.25">
      <c r="A654" t="s">
        <v>6256</v>
      </c>
      <c r="B654" s="1" t="s">
        <v>6254</v>
      </c>
      <c r="C654" t="s">
        <v>6255</v>
      </c>
      <c r="D654">
        <v>0</v>
      </c>
      <c r="E654">
        <v>10.46</v>
      </c>
      <c r="F654">
        <f>(D654+1)/(E654+1)</f>
        <v>8.7260034904013961E-2</v>
      </c>
    </row>
    <row r="655" spans="1:6" ht="17" x14ac:dyDescent="0.25">
      <c r="A655" t="s">
        <v>39426</v>
      </c>
      <c r="B655" s="1" t="s">
        <v>39424</v>
      </c>
      <c r="C655" t="s">
        <v>39425</v>
      </c>
      <c r="D655">
        <v>0</v>
      </c>
      <c r="E655">
        <v>10.44</v>
      </c>
      <c r="F655">
        <f>(D655+1)/(E655+1)</f>
        <v>8.7412587412587422E-2</v>
      </c>
    </row>
    <row r="656" spans="1:6" ht="17" x14ac:dyDescent="0.25">
      <c r="A656" t="s">
        <v>87556</v>
      </c>
      <c r="B656" s="1" t="s">
        <v>87554</v>
      </c>
      <c r="C656" t="s">
        <v>87555</v>
      </c>
      <c r="D656">
        <v>0</v>
      </c>
      <c r="E656">
        <v>10.43</v>
      </c>
      <c r="F656">
        <f>(D656+1)/(E656+1)</f>
        <v>8.7489063867016631E-2</v>
      </c>
    </row>
    <row r="657" spans="1:6" ht="17" x14ac:dyDescent="0.25">
      <c r="A657" t="s">
        <v>68889</v>
      </c>
      <c r="B657" s="1" t="s">
        <v>68887</v>
      </c>
      <c r="C657" t="s">
        <v>68888</v>
      </c>
      <c r="D657">
        <v>30.04</v>
      </c>
      <c r="E657">
        <v>353.68</v>
      </c>
      <c r="F657">
        <f>(D657+1)/(E657+1)</f>
        <v>8.7515506935829476E-2</v>
      </c>
    </row>
    <row r="658" spans="1:6" ht="17" x14ac:dyDescent="0.25">
      <c r="A658" t="s">
        <v>39896</v>
      </c>
      <c r="B658" s="1" t="s">
        <v>39894</v>
      </c>
      <c r="C658" t="s">
        <v>39895</v>
      </c>
      <c r="D658">
        <v>0</v>
      </c>
      <c r="E658">
        <v>10.42</v>
      </c>
      <c r="F658">
        <f>(D658+1)/(E658+1)</f>
        <v>8.7565674255691769E-2</v>
      </c>
    </row>
    <row r="659" spans="1:6" ht="17" x14ac:dyDescent="0.25">
      <c r="A659" t="s">
        <v>12310</v>
      </c>
      <c r="B659" s="1" t="s">
        <v>12308</v>
      </c>
      <c r="C659" t="s">
        <v>12309</v>
      </c>
      <c r="D659">
        <v>0</v>
      </c>
      <c r="E659">
        <v>10.41</v>
      </c>
      <c r="F659">
        <f>(D659+1)/(E659+1)</f>
        <v>8.7642418930762495E-2</v>
      </c>
    </row>
    <row r="660" spans="1:6" ht="17" x14ac:dyDescent="0.25">
      <c r="A660" t="s">
        <v>53511</v>
      </c>
      <c r="B660" s="1" t="s">
        <v>53509</v>
      </c>
      <c r="C660" t="s">
        <v>53510</v>
      </c>
      <c r="D660">
        <v>0</v>
      </c>
      <c r="E660">
        <v>10.39</v>
      </c>
      <c r="F660">
        <f>(D660+1)/(E660+1)</f>
        <v>8.7796312554872691E-2</v>
      </c>
    </row>
    <row r="661" spans="1:6" ht="17" x14ac:dyDescent="0.25">
      <c r="A661" t="s">
        <v>60069</v>
      </c>
      <c r="B661" s="1" t="s">
        <v>60067</v>
      </c>
      <c r="C661" t="s">
        <v>60068</v>
      </c>
      <c r="D661">
        <v>0</v>
      </c>
      <c r="E661">
        <v>10.39</v>
      </c>
      <c r="F661">
        <f>(D661+1)/(E661+1)</f>
        <v>8.7796312554872691E-2</v>
      </c>
    </row>
    <row r="662" spans="1:6" ht="17" x14ac:dyDescent="0.25">
      <c r="A662" t="s">
        <v>12231</v>
      </c>
      <c r="B662" s="1" t="s">
        <v>12229</v>
      </c>
      <c r="C662" t="s">
        <v>12230</v>
      </c>
      <c r="D662">
        <v>0</v>
      </c>
      <c r="E662">
        <v>10.34</v>
      </c>
      <c r="F662">
        <f>(D662+1)/(E662+1)</f>
        <v>8.8183421516754845E-2</v>
      </c>
    </row>
    <row r="663" spans="1:6" ht="17" x14ac:dyDescent="0.25">
      <c r="A663" t="s">
        <v>56725</v>
      </c>
      <c r="B663" s="1" t="s">
        <v>56723</v>
      </c>
      <c r="C663" t="s">
        <v>56724</v>
      </c>
      <c r="D663">
        <v>0</v>
      </c>
      <c r="E663">
        <v>10.34</v>
      </c>
      <c r="F663">
        <f>(D663+1)/(E663+1)</f>
        <v>8.8183421516754845E-2</v>
      </c>
    </row>
    <row r="664" spans="1:6" ht="17" x14ac:dyDescent="0.25">
      <c r="A664" t="s">
        <v>79514</v>
      </c>
      <c r="B664" s="1" t="s">
        <v>79512</v>
      </c>
      <c r="C664" t="s">
        <v>79513</v>
      </c>
      <c r="D664">
        <v>0</v>
      </c>
      <c r="E664">
        <v>10.33</v>
      </c>
      <c r="F664">
        <f>(D664+1)/(E664+1)</f>
        <v>8.8261253309797005E-2</v>
      </c>
    </row>
    <row r="665" spans="1:6" ht="17" x14ac:dyDescent="0.25">
      <c r="A665" t="s">
        <v>20807</v>
      </c>
      <c r="B665" s="1" t="s">
        <v>20805</v>
      </c>
      <c r="C665" t="s">
        <v>20806</v>
      </c>
      <c r="D665">
        <v>7.0000000000000007E-2</v>
      </c>
      <c r="E665">
        <v>11.12</v>
      </c>
      <c r="F665">
        <f>(D665+1)/(E665+1)</f>
        <v>8.8283828382838297E-2</v>
      </c>
    </row>
    <row r="666" spans="1:6" ht="17" x14ac:dyDescent="0.25">
      <c r="A666" t="s">
        <v>85110</v>
      </c>
      <c r="B666" s="1" t="s">
        <v>85108</v>
      </c>
      <c r="C666" t="s">
        <v>85109</v>
      </c>
      <c r="D666">
        <v>0</v>
      </c>
      <c r="E666">
        <v>10.31</v>
      </c>
      <c r="F666">
        <f>(D666+1)/(E666+1)</f>
        <v>8.8417329796640132E-2</v>
      </c>
    </row>
    <row r="667" spans="1:6" ht="17" x14ac:dyDescent="0.25">
      <c r="A667" t="s">
        <v>77258</v>
      </c>
      <c r="B667" s="1" t="s">
        <v>77256</v>
      </c>
      <c r="C667" t="s">
        <v>77257</v>
      </c>
      <c r="D667">
        <v>0</v>
      </c>
      <c r="E667">
        <v>10.28</v>
      </c>
      <c r="F667">
        <f>(D667+1)/(E667+1)</f>
        <v>8.8652482269503549E-2</v>
      </c>
    </row>
    <row r="668" spans="1:6" ht="17" x14ac:dyDescent="0.25">
      <c r="A668" t="s">
        <v>33271</v>
      </c>
      <c r="B668" s="1" t="s">
        <v>33269</v>
      </c>
      <c r="C668" t="s">
        <v>33270</v>
      </c>
      <c r="D668">
        <v>0</v>
      </c>
      <c r="E668">
        <v>10.27</v>
      </c>
      <c r="F668">
        <f>(D668+1)/(E668+1)</f>
        <v>8.8731144631765749E-2</v>
      </c>
    </row>
    <row r="669" spans="1:6" ht="17" x14ac:dyDescent="0.25">
      <c r="A669" t="s">
        <v>15637</v>
      </c>
      <c r="B669" s="1" t="s">
        <v>15635</v>
      </c>
      <c r="C669" t="s">
        <v>15636</v>
      </c>
      <c r="D669">
        <v>0</v>
      </c>
      <c r="E669">
        <v>10.25</v>
      </c>
      <c r="F669">
        <f>(D669+1)/(E669+1)</f>
        <v>8.8888888888888892E-2</v>
      </c>
    </row>
    <row r="670" spans="1:6" ht="17" x14ac:dyDescent="0.25">
      <c r="A670" t="s">
        <v>55016</v>
      </c>
      <c r="B670" s="1" t="s">
        <v>55014</v>
      </c>
      <c r="C670" t="s">
        <v>55015</v>
      </c>
      <c r="D670">
        <v>0</v>
      </c>
      <c r="E670">
        <v>10.24</v>
      </c>
      <c r="F670">
        <f>(D670+1)/(E670+1)</f>
        <v>8.8967971530249115E-2</v>
      </c>
    </row>
    <row r="671" spans="1:6" ht="17" x14ac:dyDescent="0.25">
      <c r="A671" t="s">
        <v>54732</v>
      </c>
      <c r="B671" s="1" t="s">
        <v>54730</v>
      </c>
      <c r="C671" t="s">
        <v>54731</v>
      </c>
      <c r="D671">
        <v>0</v>
      </c>
      <c r="E671">
        <v>10.23</v>
      </c>
      <c r="F671">
        <f>(D671+1)/(E671+1)</f>
        <v>8.9047195013357075E-2</v>
      </c>
    </row>
    <row r="672" spans="1:6" ht="17" x14ac:dyDescent="0.25">
      <c r="A672" t="s">
        <v>35381</v>
      </c>
      <c r="B672" s="1" t="s">
        <v>35379</v>
      </c>
      <c r="C672" t="s">
        <v>35380</v>
      </c>
      <c r="D672">
        <v>0</v>
      </c>
      <c r="E672">
        <v>10.199999999999999</v>
      </c>
      <c r="F672">
        <f>(D672+1)/(E672+1)</f>
        <v>8.9285714285714288E-2</v>
      </c>
    </row>
    <row r="673" spans="1:6" ht="17" x14ac:dyDescent="0.25">
      <c r="A673" t="s">
        <v>52970</v>
      </c>
      <c r="B673" s="1" t="s">
        <v>52968</v>
      </c>
      <c r="C673" t="s">
        <v>52969</v>
      </c>
      <c r="D673">
        <v>0</v>
      </c>
      <c r="E673">
        <v>10.199999999999999</v>
      </c>
      <c r="F673">
        <f>(D673+1)/(E673+1)</f>
        <v>8.9285714285714288E-2</v>
      </c>
    </row>
    <row r="674" spans="1:6" ht="17" x14ac:dyDescent="0.25">
      <c r="A674" t="s">
        <v>9745</v>
      </c>
      <c r="B674" s="1" t="s">
        <v>9743</v>
      </c>
      <c r="C674" t="s">
        <v>9744</v>
      </c>
      <c r="D674">
        <v>0</v>
      </c>
      <c r="E674">
        <v>10.18</v>
      </c>
      <c r="F674">
        <f>(D674+1)/(E674+1)</f>
        <v>8.9445438282647588E-2</v>
      </c>
    </row>
    <row r="675" spans="1:6" ht="17" x14ac:dyDescent="0.25">
      <c r="A675" t="s">
        <v>59769</v>
      </c>
      <c r="B675" s="1" t="s">
        <v>59767</v>
      </c>
      <c r="C675" t="s">
        <v>59768</v>
      </c>
      <c r="D675">
        <v>0</v>
      </c>
      <c r="E675">
        <v>10.18</v>
      </c>
      <c r="F675">
        <f>(D675+1)/(E675+1)</f>
        <v>8.9445438282647588E-2</v>
      </c>
    </row>
    <row r="676" spans="1:6" ht="17" x14ac:dyDescent="0.25">
      <c r="A676" t="s">
        <v>18097</v>
      </c>
      <c r="B676" s="1" t="s">
        <v>18095</v>
      </c>
      <c r="C676" t="s">
        <v>18096</v>
      </c>
      <c r="D676">
        <v>0</v>
      </c>
      <c r="E676">
        <v>10.17</v>
      </c>
      <c r="F676">
        <f>(D676+1)/(E676+1)</f>
        <v>8.9525514771709933E-2</v>
      </c>
    </row>
    <row r="677" spans="1:6" ht="17" x14ac:dyDescent="0.25">
      <c r="A677" t="s">
        <v>26824</v>
      </c>
      <c r="B677" s="1" t="s">
        <v>26822</v>
      </c>
      <c r="C677" t="s">
        <v>26823</v>
      </c>
      <c r="D677">
        <v>0.82</v>
      </c>
      <c r="E677">
        <v>19.3</v>
      </c>
      <c r="F677">
        <f>(D677+1)/(E677+1)</f>
        <v>8.9655172413793088E-2</v>
      </c>
    </row>
    <row r="678" spans="1:6" ht="17" x14ac:dyDescent="0.25">
      <c r="A678" t="s">
        <v>548</v>
      </c>
      <c r="B678" s="1" t="s">
        <v>546</v>
      </c>
      <c r="C678" t="s">
        <v>547</v>
      </c>
      <c r="D678">
        <v>0</v>
      </c>
      <c r="E678">
        <v>10.15</v>
      </c>
      <c r="F678">
        <f>(D678+1)/(E678+1)</f>
        <v>8.9686098654708515E-2</v>
      </c>
    </row>
    <row r="679" spans="1:6" ht="17" x14ac:dyDescent="0.25">
      <c r="A679" t="s">
        <v>36888</v>
      </c>
      <c r="B679" s="1" t="s">
        <v>36886</v>
      </c>
      <c r="C679" t="s">
        <v>36887</v>
      </c>
      <c r="D679">
        <v>0</v>
      </c>
      <c r="E679">
        <v>10.15</v>
      </c>
      <c r="F679">
        <f>(D679+1)/(E679+1)</f>
        <v>8.9686098654708515E-2</v>
      </c>
    </row>
    <row r="680" spans="1:6" ht="17" x14ac:dyDescent="0.25">
      <c r="A680" t="s">
        <v>28627</v>
      </c>
      <c r="B680" s="1" t="s">
        <v>28625</v>
      </c>
      <c r="C680" t="s">
        <v>28626</v>
      </c>
      <c r="D680">
        <v>2.06</v>
      </c>
      <c r="E680">
        <v>33.06</v>
      </c>
      <c r="F680">
        <f>(D680+1)/(E680+1)</f>
        <v>8.9841456253669988E-2</v>
      </c>
    </row>
    <row r="681" spans="1:6" ht="17" x14ac:dyDescent="0.25">
      <c r="A681" t="s">
        <v>42801</v>
      </c>
      <c r="B681" s="1" t="s">
        <v>42799</v>
      </c>
      <c r="C681" t="s">
        <v>42800</v>
      </c>
      <c r="D681">
        <v>0</v>
      </c>
      <c r="E681">
        <v>10.130000000000001</v>
      </c>
      <c r="F681">
        <f>(D681+1)/(E681+1)</f>
        <v>8.9847259658580411E-2</v>
      </c>
    </row>
    <row r="682" spans="1:6" ht="17" x14ac:dyDescent="0.25">
      <c r="A682" t="s">
        <v>41192</v>
      </c>
      <c r="B682" s="1" t="s">
        <v>41190</v>
      </c>
      <c r="C682" t="s">
        <v>41191</v>
      </c>
      <c r="D682">
        <v>0</v>
      </c>
      <c r="E682">
        <v>10.1</v>
      </c>
      <c r="F682">
        <f>(D682+1)/(E682+1)</f>
        <v>9.00900900900901E-2</v>
      </c>
    </row>
    <row r="683" spans="1:6" ht="17" x14ac:dyDescent="0.25">
      <c r="A683" t="s">
        <v>1546</v>
      </c>
      <c r="B683" s="1" t="s">
        <v>1544</v>
      </c>
      <c r="C683" t="s">
        <v>1545</v>
      </c>
      <c r="D683">
        <v>0</v>
      </c>
      <c r="E683">
        <v>10.08</v>
      </c>
      <c r="F683">
        <f>(D683+1)/(E683+1)</f>
        <v>9.0252707581227443E-2</v>
      </c>
    </row>
    <row r="684" spans="1:6" ht="17" x14ac:dyDescent="0.25">
      <c r="A684" t="s">
        <v>30170</v>
      </c>
      <c r="B684" s="1" t="s">
        <v>30168</v>
      </c>
      <c r="C684" t="s">
        <v>30169</v>
      </c>
      <c r="D684">
        <v>0</v>
      </c>
      <c r="E684">
        <v>10.07</v>
      </c>
      <c r="F684">
        <f>(D684+1)/(E684+1)</f>
        <v>9.0334236675700091E-2</v>
      </c>
    </row>
    <row r="685" spans="1:6" ht="17" x14ac:dyDescent="0.25">
      <c r="A685" t="s">
        <v>157</v>
      </c>
      <c r="B685" s="1" t="s">
        <v>155</v>
      </c>
      <c r="C685" t="s">
        <v>156</v>
      </c>
      <c r="D685">
        <v>0</v>
      </c>
      <c r="E685">
        <v>10.050000000000001</v>
      </c>
      <c r="F685">
        <f>(D685+1)/(E685+1)</f>
        <v>9.0497737556561084E-2</v>
      </c>
    </row>
    <row r="686" spans="1:6" ht="17" x14ac:dyDescent="0.25">
      <c r="A686" t="s">
        <v>26030</v>
      </c>
      <c r="B686" s="1" t="s">
        <v>26028</v>
      </c>
      <c r="C686" t="s">
        <v>26029</v>
      </c>
      <c r="D686">
        <v>0</v>
      </c>
      <c r="E686">
        <v>10.050000000000001</v>
      </c>
      <c r="F686">
        <f>(D686+1)/(E686+1)</f>
        <v>9.0497737556561084E-2</v>
      </c>
    </row>
    <row r="687" spans="1:6" ht="17" x14ac:dyDescent="0.25">
      <c r="A687" t="s">
        <v>33464</v>
      </c>
      <c r="B687" s="1" t="s">
        <v>33462</v>
      </c>
      <c r="C687" t="s">
        <v>33463</v>
      </c>
      <c r="D687">
        <v>0</v>
      </c>
      <c r="E687">
        <v>10.039999999999999</v>
      </c>
      <c r="F687">
        <f>(D687+1)/(E687+1)</f>
        <v>9.057971014492755E-2</v>
      </c>
    </row>
    <row r="688" spans="1:6" ht="17" x14ac:dyDescent="0.25">
      <c r="A688" t="s">
        <v>34159</v>
      </c>
      <c r="B688" s="1" t="s">
        <v>34157</v>
      </c>
      <c r="C688" t="s">
        <v>34158</v>
      </c>
      <c r="D688">
        <v>0</v>
      </c>
      <c r="E688">
        <v>10.029999999999999</v>
      </c>
      <c r="F688">
        <f>(D688+1)/(E688+1)</f>
        <v>9.0661831368993653E-2</v>
      </c>
    </row>
    <row r="689" spans="1:6" ht="17" x14ac:dyDescent="0.25">
      <c r="A689" t="s">
        <v>53568</v>
      </c>
      <c r="B689" s="1" t="s">
        <v>53566</v>
      </c>
      <c r="C689" t="s">
        <v>53567</v>
      </c>
      <c r="D689">
        <v>0</v>
      </c>
      <c r="E689">
        <v>10</v>
      </c>
      <c r="F689">
        <f>(D689+1)/(E689+1)</f>
        <v>9.0909090909090912E-2</v>
      </c>
    </row>
    <row r="690" spans="1:6" ht="17" x14ac:dyDescent="0.25">
      <c r="A690" t="s">
        <v>87854</v>
      </c>
      <c r="B690" s="1" t="s">
        <v>87852</v>
      </c>
      <c r="C690" t="s">
        <v>87853</v>
      </c>
      <c r="D690">
        <v>0</v>
      </c>
      <c r="E690">
        <v>9.98</v>
      </c>
      <c r="F690">
        <f>(D690+1)/(E690+1)</f>
        <v>9.107468123861566E-2</v>
      </c>
    </row>
    <row r="691" spans="1:6" ht="17" x14ac:dyDescent="0.25">
      <c r="A691" t="s">
        <v>48754</v>
      </c>
      <c r="B691" s="1" t="s">
        <v>48752</v>
      </c>
      <c r="C691" t="s">
        <v>48753</v>
      </c>
      <c r="D691">
        <v>0</v>
      </c>
      <c r="E691">
        <v>9.9600000000000009</v>
      </c>
      <c r="F691">
        <f>(D691+1)/(E691+1)</f>
        <v>9.1240875912408759E-2</v>
      </c>
    </row>
    <row r="692" spans="1:6" ht="17" x14ac:dyDescent="0.25">
      <c r="A692" t="s">
        <v>77320</v>
      </c>
      <c r="B692" s="1" t="s">
        <v>77318</v>
      </c>
      <c r="C692" t="s">
        <v>77319</v>
      </c>
      <c r="D692">
        <v>0</v>
      </c>
      <c r="E692">
        <v>9.9499999999999993</v>
      </c>
      <c r="F692">
        <f>(D692+1)/(E692+1)</f>
        <v>9.1324200913242018E-2</v>
      </c>
    </row>
    <row r="693" spans="1:6" ht="17" x14ac:dyDescent="0.25">
      <c r="A693" t="s">
        <v>71702</v>
      </c>
      <c r="B693" s="1" t="s">
        <v>71700</v>
      </c>
      <c r="C693" t="s">
        <v>71701</v>
      </c>
      <c r="D693">
        <v>0</v>
      </c>
      <c r="E693">
        <v>9.93</v>
      </c>
      <c r="F693">
        <f>(D693+1)/(E693+1)</f>
        <v>9.1491308325709064E-2</v>
      </c>
    </row>
    <row r="694" spans="1:6" ht="17" x14ac:dyDescent="0.25">
      <c r="A694" t="s">
        <v>84565</v>
      </c>
      <c r="B694" s="1" t="s">
        <v>84563</v>
      </c>
      <c r="C694" t="s">
        <v>84564</v>
      </c>
      <c r="D694">
        <v>0</v>
      </c>
      <c r="E694">
        <v>9.93</v>
      </c>
      <c r="F694">
        <f>(D694+1)/(E694+1)</f>
        <v>9.1491308325709064E-2</v>
      </c>
    </row>
    <row r="695" spans="1:6" ht="17" x14ac:dyDescent="0.25">
      <c r="A695" t="s">
        <v>59444</v>
      </c>
      <c r="B695" s="1" t="s">
        <v>59442</v>
      </c>
      <c r="C695" t="s">
        <v>59443</v>
      </c>
      <c r="D695">
        <v>0</v>
      </c>
      <c r="E695">
        <v>9.92</v>
      </c>
      <c r="F695">
        <f>(D695+1)/(E695+1)</f>
        <v>9.1575091575091569E-2</v>
      </c>
    </row>
    <row r="696" spans="1:6" ht="17" x14ac:dyDescent="0.25">
      <c r="A696" t="s">
        <v>23154</v>
      </c>
      <c r="B696" s="1" t="s">
        <v>23152</v>
      </c>
      <c r="C696" t="s">
        <v>23153</v>
      </c>
      <c r="D696">
        <v>0</v>
      </c>
      <c r="E696">
        <v>9.9</v>
      </c>
      <c r="F696">
        <f>(D696+1)/(E696+1)</f>
        <v>9.1743119266055037E-2</v>
      </c>
    </row>
    <row r="697" spans="1:6" ht="17" x14ac:dyDescent="0.25">
      <c r="A697" t="s">
        <v>3506</v>
      </c>
      <c r="B697" s="1" t="s">
        <v>3504</v>
      </c>
      <c r="C697" t="s">
        <v>3505</v>
      </c>
      <c r="D697">
        <v>0</v>
      </c>
      <c r="E697">
        <v>9.89</v>
      </c>
      <c r="F697">
        <f>(D697+1)/(E697+1)</f>
        <v>9.1827364554637275E-2</v>
      </c>
    </row>
    <row r="698" spans="1:6" ht="17" x14ac:dyDescent="0.25">
      <c r="A698" t="s">
        <v>63232</v>
      </c>
      <c r="B698" s="1" t="s">
        <v>63230</v>
      </c>
      <c r="C698" t="s">
        <v>63231</v>
      </c>
      <c r="D698">
        <v>0</v>
      </c>
      <c r="E698">
        <v>9.89</v>
      </c>
      <c r="F698">
        <f>(D698+1)/(E698+1)</f>
        <v>9.1827364554637275E-2</v>
      </c>
    </row>
    <row r="699" spans="1:6" ht="17" x14ac:dyDescent="0.25">
      <c r="A699" t="s">
        <v>83630</v>
      </c>
      <c r="B699" s="1" t="s">
        <v>83628</v>
      </c>
      <c r="C699" t="s">
        <v>83629</v>
      </c>
      <c r="D699">
        <v>0</v>
      </c>
      <c r="E699">
        <v>9.89</v>
      </c>
      <c r="F699">
        <f>(D699+1)/(E699+1)</f>
        <v>9.1827364554637275E-2</v>
      </c>
    </row>
    <row r="700" spans="1:6" ht="17" x14ac:dyDescent="0.25">
      <c r="A700" t="s">
        <v>26018</v>
      </c>
      <c r="B700" s="1" t="s">
        <v>26016</v>
      </c>
      <c r="C700" t="s">
        <v>26017</v>
      </c>
      <c r="D700">
        <v>0</v>
      </c>
      <c r="E700">
        <v>9.8800000000000008</v>
      </c>
      <c r="F700">
        <f>(D700+1)/(E700+1)</f>
        <v>9.1911764705882346E-2</v>
      </c>
    </row>
    <row r="701" spans="1:6" ht="17" x14ac:dyDescent="0.25">
      <c r="A701" t="s">
        <v>88238</v>
      </c>
      <c r="B701" s="1" t="s">
        <v>88236</v>
      </c>
      <c r="C701" t="s">
        <v>88237</v>
      </c>
      <c r="D701">
        <v>0</v>
      </c>
      <c r="E701">
        <v>9.8699999999999992</v>
      </c>
      <c r="F701">
        <f>(D701+1)/(E701+1)</f>
        <v>9.1996320147194124E-2</v>
      </c>
    </row>
    <row r="702" spans="1:6" ht="17" x14ac:dyDescent="0.25">
      <c r="A702" t="s">
        <v>16438</v>
      </c>
      <c r="B702" s="1" t="s">
        <v>16436</v>
      </c>
      <c r="C702" t="s">
        <v>16437</v>
      </c>
      <c r="D702">
        <v>0</v>
      </c>
      <c r="E702">
        <v>9.85</v>
      </c>
      <c r="F702">
        <f>(D702+1)/(E702+1)</f>
        <v>9.2165898617511524E-2</v>
      </c>
    </row>
    <row r="703" spans="1:6" ht="17" x14ac:dyDescent="0.25">
      <c r="A703" t="s">
        <v>90282</v>
      </c>
      <c r="B703" s="1" t="s">
        <v>90280</v>
      </c>
      <c r="C703" t="s">
        <v>90281</v>
      </c>
      <c r="D703">
        <v>0</v>
      </c>
      <c r="E703">
        <v>9.84</v>
      </c>
      <c r="F703">
        <f>(D703+1)/(E703+1)</f>
        <v>9.2250922509225092E-2</v>
      </c>
    </row>
    <row r="704" spans="1:6" ht="17" x14ac:dyDescent="0.25">
      <c r="A704" t="s">
        <v>1888</v>
      </c>
      <c r="B704" s="1" t="s">
        <v>1886</v>
      </c>
      <c r="C704" t="s">
        <v>1887</v>
      </c>
      <c r="D704">
        <v>0</v>
      </c>
      <c r="E704">
        <v>9.82</v>
      </c>
      <c r="F704">
        <f>(D704+1)/(E704+1)</f>
        <v>9.2421441774491686E-2</v>
      </c>
    </row>
    <row r="705" spans="1:6" ht="17" x14ac:dyDescent="0.25">
      <c r="A705" t="s">
        <v>19674</v>
      </c>
      <c r="B705" s="1" t="s">
        <v>19672</v>
      </c>
      <c r="C705" t="s">
        <v>19673</v>
      </c>
      <c r="D705">
        <v>0</v>
      </c>
      <c r="E705">
        <v>9.82</v>
      </c>
      <c r="F705">
        <f>(D705+1)/(E705+1)</f>
        <v>9.2421441774491686E-2</v>
      </c>
    </row>
    <row r="706" spans="1:6" ht="17" x14ac:dyDescent="0.25">
      <c r="A706" t="s">
        <v>45263</v>
      </c>
      <c r="B706" s="1" t="s">
        <v>45261</v>
      </c>
      <c r="C706" t="s">
        <v>45262</v>
      </c>
      <c r="D706">
        <v>0</v>
      </c>
      <c r="E706">
        <v>9.81</v>
      </c>
      <c r="F706">
        <f>(D706+1)/(E706+1)</f>
        <v>9.2506938020351523E-2</v>
      </c>
    </row>
    <row r="707" spans="1:6" ht="17" x14ac:dyDescent="0.25">
      <c r="A707" t="s">
        <v>66061</v>
      </c>
      <c r="B707" s="1" t="s">
        <v>66059</v>
      </c>
      <c r="C707" t="s">
        <v>66060</v>
      </c>
      <c r="D707">
        <v>0</v>
      </c>
      <c r="E707">
        <v>9.81</v>
      </c>
      <c r="F707">
        <f>(D707+1)/(E707+1)</f>
        <v>9.2506938020351523E-2</v>
      </c>
    </row>
    <row r="708" spans="1:6" ht="17" x14ac:dyDescent="0.25">
      <c r="A708" t="s">
        <v>80548</v>
      </c>
      <c r="B708" s="1" t="s">
        <v>80546</v>
      </c>
      <c r="C708" t="s">
        <v>80547</v>
      </c>
      <c r="D708">
        <v>0</v>
      </c>
      <c r="E708">
        <v>9.81</v>
      </c>
      <c r="F708">
        <f>(D708+1)/(E708+1)</f>
        <v>9.2506938020351523E-2</v>
      </c>
    </row>
    <row r="709" spans="1:6" ht="17" x14ac:dyDescent="0.25">
      <c r="A709" t="s">
        <v>40050</v>
      </c>
      <c r="B709" s="1" t="s">
        <v>40048</v>
      </c>
      <c r="C709" t="s">
        <v>40049</v>
      </c>
      <c r="D709">
        <v>0</v>
      </c>
      <c r="E709">
        <v>9.7899999999999991</v>
      </c>
      <c r="F709">
        <f>(D709+1)/(E709+1)</f>
        <v>9.267840593141799E-2</v>
      </c>
    </row>
    <row r="710" spans="1:6" ht="17" x14ac:dyDescent="0.25">
      <c r="A710" t="s">
        <v>85266</v>
      </c>
      <c r="B710" s="1" t="s">
        <v>85264</v>
      </c>
      <c r="C710" t="s">
        <v>85265</v>
      </c>
      <c r="D710">
        <v>0</v>
      </c>
      <c r="E710">
        <v>9.7799999999999994</v>
      </c>
      <c r="F710">
        <f>(D710+1)/(E710+1)</f>
        <v>9.27643784786642E-2</v>
      </c>
    </row>
    <row r="711" spans="1:6" ht="17" x14ac:dyDescent="0.25">
      <c r="A711" t="s">
        <v>39288</v>
      </c>
      <c r="B711" s="1" t="s">
        <v>39286</v>
      </c>
      <c r="C711" t="s">
        <v>39287</v>
      </c>
      <c r="D711">
        <v>0</v>
      </c>
      <c r="E711">
        <v>9.76</v>
      </c>
      <c r="F711">
        <f>(D711+1)/(E711+1)</f>
        <v>9.2936802973977703E-2</v>
      </c>
    </row>
    <row r="712" spans="1:6" ht="17" x14ac:dyDescent="0.25">
      <c r="B712" s="1" t="s">
        <v>72124</v>
      </c>
      <c r="C712" t="s">
        <v>72125</v>
      </c>
      <c r="D712">
        <v>0</v>
      </c>
      <c r="E712">
        <v>9.76</v>
      </c>
      <c r="F712">
        <f>(D712+1)/(E712+1)</f>
        <v>9.2936802973977703E-2</v>
      </c>
    </row>
    <row r="713" spans="1:6" ht="17" x14ac:dyDescent="0.25">
      <c r="A713" t="s">
        <v>545</v>
      </c>
      <c r="B713" s="1" t="s">
        <v>543</v>
      </c>
      <c r="C713" t="s">
        <v>544</v>
      </c>
      <c r="D713">
        <v>0</v>
      </c>
      <c r="E713">
        <v>9.75</v>
      </c>
      <c r="F713">
        <f>(D713+1)/(E713+1)</f>
        <v>9.3023255813953487E-2</v>
      </c>
    </row>
    <row r="714" spans="1:6" ht="17" x14ac:dyDescent="0.25">
      <c r="A714" t="s">
        <v>11966</v>
      </c>
      <c r="B714" s="1" t="s">
        <v>11964</v>
      </c>
      <c r="C714" t="s">
        <v>11965</v>
      </c>
      <c r="D714">
        <v>0</v>
      </c>
      <c r="E714">
        <v>9.75</v>
      </c>
      <c r="F714">
        <f>(D714+1)/(E714+1)</f>
        <v>9.3023255813953487E-2</v>
      </c>
    </row>
    <row r="715" spans="1:6" ht="17" x14ac:dyDescent="0.25">
      <c r="A715" t="s">
        <v>80587</v>
      </c>
      <c r="B715" s="1" t="s">
        <v>80585</v>
      </c>
      <c r="C715" t="s">
        <v>80586</v>
      </c>
      <c r="D715">
        <v>0.13</v>
      </c>
      <c r="E715">
        <v>11.14</v>
      </c>
      <c r="F715">
        <f>(D715+1)/(E715+1)</f>
        <v>9.3080724876441506E-2</v>
      </c>
    </row>
    <row r="716" spans="1:6" ht="17" x14ac:dyDescent="0.25">
      <c r="A716" t="s">
        <v>31863</v>
      </c>
      <c r="B716" s="1" t="s">
        <v>31861</v>
      </c>
      <c r="C716" t="s">
        <v>31862</v>
      </c>
      <c r="D716">
        <v>0</v>
      </c>
      <c r="E716">
        <v>9.74</v>
      </c>
      <c r="F716">
        <f>(D716+1)/(E716+1)</f>
        <v>9.3109869646182494E-2</v>
      </c>
    </row>
    <row r="717" spans="1:6" ht="17" x14ac:dyDescent="0.25">
      <c r="A717" t="s">
        <v>61552</v>
      </c>
      <c r="B717" s="1" t="s">
        <v>61550</v>
      </c>
      <c r="C717" t="s">
        <v>61551</v>
      </c>
      <c r="D717">
        <v>0</v>
      </c>
      <c r="E717">
        <v>9.74</v>
      </c>
      <c r="F717">
        <f>(D717+1)/(E717+1)</f>
        <v>9.3109869646182494E-2</v>
      </c>
    </row>
    <row r="718" spans="1:6" ht="17" x14ac:dyDescent="0.25">
      <c r="A718" t="s">
        <v>2477</v>
      </c>
      <c r="B718" s="1" t="s">
        <v>2475</v>
      </c>
      <c r="C718" t="s">
        <v>2476</v>
      </c>
      <c r="D718">
        <v>0</v>
      </c>
      <c r="E718">
        <v>9.6999999999999993</v>
      </c>
      <c r="F718">
        <f>(D718+1)/(E718+1)</f>
        <v>9.3457943925233655E-2</v>
      </c>
    </row>
    <row r="719" spans="1:6" ht="17" x14ac:dyDescent="0.25">
      <c r="A719" t="s">
        <v>12628</v>
      </c>
      <c r="B719" s="1" t="s">
        <v>12626</v>
      </c>
      <c r="C719" t="s">
        <v>12627</v>
      </c>
      <c r="D719">
        <v>0</v>
      </c>
      <c r="E719">
        <v>9.6999999999999993</v>
      </c>
      <c r="F719">
        <f>(D719+1)/(E719+1)</f>
        <v>9.3457943925233655E-2</v>
      </c>
    </row>
    <row r="720" spans="1:6" ht="17" x14ac:dyDescent="0.25">
      <c r="A720" t="s">
        <v>25644</v>
      </c>
      <c r="B720" s="1" t="s">
        <v>25642</v>
      </c>
      <c r="C720" t="s">
        <v>25643</v>
      </c>
      <c r="D720">
        <v>0</v>
      </c>
      <c r="E720">
        <v>9.6999999999999993</v>
      </c>
      <c r="F720">
        <f>(D720+1)/(E720+1)</f>
        <v>9.3457943925233655E-2</v>
      </c>
    </row>
    <row r="721" spans="1:6" ht="17" x14ac:dyDescent="0.25">
      <c r="A721" t="s">
        <v>75409</v>
      </c>
      <c r="B721" s="1" t="s">
        <v>75407</v>
      </c>
      <c r="C721" t="s">
        <v>75408</v>
      </c>
      <c r="D721">
        <v>0</v>
      </c>
      <c r="E721">
        <v>9.6999999999999993</v>
      </c>
      <c r="F721">
        <f>(D721+1)/(E721+1)</f>
        <v>9.3457943925233655E-2</v>
      </c>
    </row>
    <row r="722" spans="1:6" ht="17" x14ac:dyDescent="0.25">
      <c r="A722" t="s">
        <v>29048</v>
      </c>
      <c r="B722" s="1" t="s">
        <v>29046</v>
      </c>
      <c r="C722" t="s">
        <v>29047</v>
      </c>
      <c r="D722">
        <v>0</v>
      </c>
      <c r="E722">
        <v>9.69</v>
      </c>
      <c r="F722">
        <f>(D722+1)/(E722+1)</f>
        <v>9.3545369504209552E-2</v>
      </c>
    </row>
    <row r="723" spans="1:6" ht="17" x14ac:dyDescent="0.25">
      <c r="A723" t="s">
        <v>2965</v>
      </c>
      <c r="B723" s="1" t="s">
        <v>2963</v>
      </c>
      <c r="C723" t="s">
        <v>2964</v>
      </c>
      <c r="D723">
        <v>0</v>
      </c>
      <c r="E723">
        <v>9.68</v>
      </c>
      <c r="F723">
        <f>(D723+1)/(E723+1)</f>
        <v>9.3632958801498134E-2</v>
      </c>
    </row>
    <row r="724" spans="1:6" ht="17" x14ac:dyDescent="0.25">
      <c r="A724" t="s">
        <v>6578</v>
      </c>
      <c r="B724" s="1" t="s">
        <v>6576</v>
      </c>
      <c r="C724" t="s">
        <v>6577</v>
      </c>
      <c r="D724">
        <v>0</v>
      </c>
      <c r="E724">
        <v>9.68</v>
      </c>
      <c r="F724">
        <f>(D724+1)/(E724+1)</f>
        <v>9.3632958801498134E-2</v>
      </c>
    </row>
    <row r="725" spans="1:6" ht="17" x14ac:dyDescent="0.25">
      <c r="A725" t="s">
        <v>11697</v>
      </c>
      <c r="B725" s="1" t="s">
        <v>11695</v>
      </c>
      <c r="C725" t="s">
        <v>11696</v>
      </c>
      <c r="D725">
        <v>0</v>
      </c>
      <c r="E725">
        <v>9.68</v>
      </c>
      <c r="F725">
        <f>(D725+1)/(E725+1)</f>
        <v>9.3632958801498134E-2</v>
      </c>
    </row>
    <row r="726" spans="1:6" ht="17" x14ac:dyDescent="0.25">
      <c r="A726" t="s">
        <v>16621</v>
      </c>
      <c r="B726" s="1" t="s">
        <v>16619</v>
      </c>
      <c r="C726" t="s">
        <v>16620</v>
      </c>
      <c r="D726">
        <v>0</v>
      </c>
      <c r="E726">
        <v>9.65</v>
      </c>
      <c r="F726">
        <f>(D726+1)/(E726+1)</f>
        <v>9.3896713615023469E-2</v>
      </c>
    </row>
    <row r="727" spans="1:6" ht="17" x14ac:dyDescent="0.25">
      <c r="A727" t="s">
        <v>49750</v>
      </c>
      <c r="B727" s="1" t="s">
        <v>51581</v>
      </c>
      <c r="C727" t="s">
        <v>51582</v>
      </c>
      <c r="D727">
        <v>0</v>
      </c>
      <c r="E727">
        <v>9.65</v>
      </c>
      <c r="F727">
        <f>(D727+1)/(E727+1)</f>
        <v>9.3896713615023469E-2</v>
      </c>
    </row>
    <row r="728" spans="1:6" ht="17" x14ac:dyDescent="0.25">
      <c r="A728" t="s">
        <v>49750</v>
      </c>
      <c r="B728" s="1" t="s">
        <v>54025</v>
      </c>
      <c r="C728" t="s">
        <v>54026</v>
      </c>
      <c r="D728">
        <v>0</v>
      </c>
      <c r="E728">
        <v>9.65</v>
      </c>
      <c r="F728">
        <f>(D728+1)/(E728+1)</f>
        <v>9.3896713615023469E-2</v>
      </c>
    </row>
    <row r="729" spans="1:6" ht="17" x14ac:dyDescent="0.25">
      <c r="A729" t="s">
        <v>73424</v>
      </c>
      <c r="B729" s="1" t="s">
        <v>73422</v>
      </c>
      <c r="C729" t="s">
        <v>73423</v>
      </c>
      <c r="D729">
        <v>0</v>
      </c>
      <c r="E729">
        <v>9.65</v>
      </c>
      <c r="F729">
        <f>(D729+1)/(E729+1)</f>
        <v>9.3896713615023469E-2</v>
      </c>
    </row>
    <row r="730" spans="1:6" ht="17" x14ac:dyDescent="0.25">
      <c r="A730" t="s">
        <v>75423</v>
      </c>
      <c r="B730" s="1" t="s">
        <v>75421</v>
      </c>
      <c r="C730" t="s">
        <v>75422</v>
      </c>
      <c r="D730">
        <v>0</v>
      </c>
      <c r="E730">
        <v>9.65</v>
      </c>
      <c r="F730">
        <f>(D730+1)/(E730+1)</f>
        <v>9.3896713615023469E-2</v>
      </c>
    </row>
    <row r="731" spans="1:6" ht="17" x14ac:dyDescent="0.25">
      <c r="A731" t="s">
        <v>36144</v>
      </c>
      <c r="B731" s="1" t="s">
        <v>36142</v>
      </c>
      <c r="C731" t="s">
        <v>36143</v>
      </c>
      <c r="D731">
        <v>0</v>
      </c>
      <c r="E731">
        <v>9.64</v>
      </c>
      <c r="F731">
        <f>(D731+1)/(E731+1)</f>
        <v>9.3984962406015032E-2</v>
      </c>
    </row>
    <row r="732" spans="1:6" ht="17" x14ac:dyDescent="0.25">
      <c r="A732" t="s">
        <v>66214</v>
      </c>
      <c r="B732" s="1" t="s">
        <v>66212</v>
      </c>
      <c r="C732" t="s">
        <v>66213</v>
      </c>
      <c r="D732">
        <v>0</v>
      </c>
      <c r="E732">
        <v>9.64</v>
      </c>
      <c r="F732">
        <f>(D732+1)/(E732+1)</f>
        <v>9.3984962406015032E-2</v>
      </c>
    </row>
    <row r="733" spans="1:6" ht="17" x14ac:dyDescent="0.25">
      <c r="A733" t="s">
        <v>6641</v>
      </c>
      <c r="B733" s="1" t="s">
        <v>6639</v>
      </c>
      <c r="C733" t="s">
        <v>6640</v>
      </c>
      <c r="D733">
        <v>0</v>
      </c>
      <c r="E733">
        <v>9.6199999999999992</v>
      </c>
      <c r="F733">
        <f>(D733+1)/(E733+1)</f>
        <v>9.4161958568738241E-2</v>
      </c>
    </row>
    <row r="734" spans="1:6" ht="17" x14ac:dyDescent="0.25">
      <c r="A734" t="s">
        <v>21785</v>
      </c>
      <c r="B734" s="1" t="s">
        <v>21783</v>
      </c>
      <c r="C734" t="s">
        <v>21784</v>
      </c>
      <c r="D734">
        <v>0</v>
      </c>
      <c r="E734">
        <v>9.61</v>
      </c>
      <c r="F734">
        <f>(D734+1)/(E734+1)</f>
        <v>9.4250706880301613E-2</v>
      </c>
    </row>
    <row r="735" spans="1:6" ht="17" x14ac:dyDescent="0.25">
      <c r="A735" t="s">
        <v>27922</v>
      </c>
      <c r="B735" s="1" t="s">
        <v>27920</v>
      </c>
      <c r="C735" t="s">
        <v>27921</v>
      </c>
      <c r="D735">
        <v>0</v>
      </c>
      <c r="E735">
        <v>9.59</v>
      </c>
      <c r="F735">
        <f>(D735+1)/(E735+1)</f>
        <v>9.442870632672333E-2</v>
      </c>
    </row>
    <row r="736" spans="1:6" ht="17" x14ac:dyDescent="0.25">
      <c r="A736" t="s">
        <v>36437</v>
      </c>
      <c r="B736" s="1" t="s">
        <v>36435</v>
      </c>
      <c r="C736" t="s">
        <v>36436</v>
      </c>
      <c r="D736">
        <v>0</v>
      </c>
      <c r="E736">
        <v>9.59</v>
      </c>
      <c r="F736">
        <f>(D736+1)/(E736+1)</f>
        <v>9.442870632672333E-2</v>
      </c>
    </row>
    <row r="737" spans="1:6" ht="17" x14ac:dyDescent="0.25">
      <c r="A737" t="s">
        <v>79636</v>
      </c>
      <c r="B737" s="1" t="s">
        <v>79634</v>
      </c>
      <c r="C737" t="s">
        <v>79635</v>
      </c>
      <c r="D737">
        <v>0</v>
      </c>
      <c r="E737">
        <v>9.59</v>
      </c>
      <c r="F737">
        <f>(D737+1)/(E737+1)</f>
        <v>9.442870632672333E-2</v>
      </c>
    </row>
    <row r="738" spans="1:6" ht="17" x14ac:dyDescent="0.25">
      <c r="A738" t="s">
        <v>88327</v>
      </c>
      <c r="B738" s="1" t="s">
        <v>88325</v>
      </c>
      <c r="C738" t="s">
        <v>88326</v>
      </c>
      <c r="D738">
        <v>0</v>
      </c>
      <c r="E738">
        <v>9.57</v>
      </c>
      <c r="F738">
        <f>(D738+1)/(E738+1)</f>
        <v>9.46073793755913E-2</v>
      </c>
    </row>
    <row r="739" spans="1:6" ht="17" x14ac:dyDescent="0.25">
      <c r="A739" t="s">
        <v>15757</v>
      </c>
      <c r="B739" s="1" t="s">
        <v>15755</v>
      </c>
      <c r="C739" t="s">
        <v>15756</v>
      </c>
      <c r="D739">
        <v>0</v>
      </c>
      <c r="E739">
        <v>9.56</v>
      </c>
      <c r="F739">
        <f>(D739+1)/(E739+1)</f>
        <v>9.4696969696969696E-2</v>
      </c>
    </row>
    <row r="740" spans="1:6" ht="17" x14ac:dyDescent="0.25">
      <c r="A740" t="s">
        <v>53045</v>
      </c>
      <c r="B740" s="1" t="s">
        <v>53043</v>
      </c>
      <c r="C740" t="s">
        <v>53044</v>
      </c>
      <c r="D740">
        <v>0</v>
      </c>
      <c r="E740">
        <v>9.56</v>
      </c>
      <c r="F740">
        <f>(D740+1)/(E740+1)</f>
        <v>9.4696969696969696E-2</v>
      </c>
    </row>
    <row r="741" spans="1:6" ht="17" x14ac:dyDescent="0.25">
      <c r="A741" t="s">
        <v>76086</v>
      </c>
      <c r="B741" s="1" t="s">
        <v>76084</v>
      </c>
      <c r="C741" t="s">
        <v>76085</v>
      </c>
      <c r="D741">
        <v>0</v>
      </c>
      <c r="E741">
        <v>9.5500000000000007</v>
      </c>
      <c r="F741">
        <f>(D741+1)/(E741+1)</f>
        <v>9.4786729857819899E-2</v>
      </c>
    </row>
    <row r="742" spans="1:6" ht="17" x14ac:dyDescent="0.25">
      <c r="A742" t="s">
        <v>20440</v>
      </c>
      <c r="B742" s="1" t="s">
        <v>20438</v>
      </c>
      <c r="C742" t="s">
        <v>20439</v>
      </c>
      <c r="D742">
        <v>0</v>
      </c>
      <c r="E742">
        <v>9.5399999999999991</v>
      </c>
      <c r="F742">
        <f>(D742+1)/(E742+1)</f>
        <v>9.4876660341555979E-2</v>
      </c>
    </row>
    <row r="743" spans="1:6" ht="17" x14ac:dyDescent="0.25">
      <c r="A743" t="s">
        <v>35059</v>
      </c>
      <c r="B743" s="1" t="s">
        <v>35057</v>
      </c>
      <c r="C743" t="s">
        <v>35058</v>
      </c>
      <c r="D743">
        <v>0</v>
      </c>
      <c r="E743">
        <v>9.5399999999999991</v>
      </c>
      <c r="F743">
        <f>(D743+1)/(E743+1)</f>
        <v>9.4876660341555979E-2</v>
      </c>
    </row>
    <row r="744" spans="1:6" ht="17" x14ac:dyDescent="0.25">
      <c r="A744" t="s">
        <v>71839</v>
      </c>
      <c r="B744" s="1" t="s">
        <v>71837</v>
      </c>
      <c r="C744" t="s">
        <v>71838</v>
      </c>
      <c r="D744">
        <v>0</v>
      </c>
      <c r="E744">
        <v>9.5399999999999991</v>
      </c>
      <c r="F744">
        <f>(D744+1)/(E744+1)</f>
        <v>9.4876660341555979E-2</v>
      </c>
    </row>
    <row r="745" spans="1:6" ht="17" x14ac:dyDescent="0.25">
      <c r="A745" t="s">
        <v>20690</v>
      </c>
      <c r="B745" s="1" t="s">
        <v>20688</v>
      </c>
      <c r="C745" t="s">
        <v>20689</v>
      </c>
      <c r="D745">
        <v>0</v>
      </c>
      <c r="E745">
        <v>9.5299999999999994</v>
      </c>
      <c r="F745">
        <f>(D745+1)/(E745+1)</f>
        <v>9.4966761633428307E-2</v>
      </c>
    </row>
    <row r="746" spans="1:6" ht="17" x14ac:dyDescent="0.25">
      <c r="A746" t="s">
        <v>35219</v>
      </c>
      <c r="B746" s="1" t="s">
        <v>35217</v>
      </c>
      <c r="C746" t="s">
        <v>35218</v>
      </c>
      <c r="D746">
        <v>0</v>
      </c>
      <c r="E746">
        <v>9.52</v>
      </c>
      <c r="F746">
        <f>(D746+1)/(E746+1)</f>
        <v>9.5057034220532327E-2</v>
      </c>
    </row>
    <row r="747" spans="1:6" ht="17" x14ac:dyDescent="0.25">
      <c r="A747" t="s">
        <v>16284</v>
      </c>
      <c r="B747" s="1" t="s">
        <v>16282</v>
      </c>
      <c r="C747" t="s">
        <v>16283</v>
      </c>
      <c r="D747">
        <v>0</v>
      </c>
      <c r="E747">
        <v>9.51</v>
      </c>
      <c r="F747">
        <f>(D747+1)/(E747+1)</f>
        <v>9.5147478591817325E-2</v>
      </c>
    </row>
    <row r="748" spans="1:6" ht="17" x14ac:dyDescent="0.25">
      <c r="A748" t="s">
        <v>29363</v>
      </c>
      <c r="B748" s="1" t="s">
        <v>29361</v>
      </c>
      <c r="C748" t="s">
        <v>29362</v>
      </c>
      <c r="D748">
        <v>0</v>
      </c>
      <c r="E748">
        <v>9.51</v>
      </c>
      <c r="F748">
        <f>(D748+1)/(E748+1)</f>
        <v>9.5147478591817325E-2</v>
      </c>
    </row>
    <row r="749" spans="1:6" ht="17" x14ac:dyDescent="0.25">
      <c r="A749" t="s">
        <v>33938</v>
      </c>
      <c r="B749" s="1" t="s">
        <v>33936</v>
      </c>
      <c r="C749" t="s">
        <v>33937</v>
      </c>
      <c r="D749">
        <v>0</v>
      </c>
      <c r="E749">
        <v>9.5</v>
      </c>
      <c r="F749">
        <f>(D749+1)/(E749+1)</f>
        <v>9.5238095238095233E-2</v>
      </c>
    </row>
    <row r="750" spans="1:6" ht="17" x14ac:dyDescent="0.25">
      <c r="A750" t="s">
        <v>46341</v>
      </c>
      <c r="B750" s="1" t="s">
        <v>46339</v>
      </c>
      <c r="C750" t="s">
        <v>46340</v>
      </c>
      <c r="D750">
        <v>0</v>
      </c>
      <c r="E750">
        <v>9.5</v>
      </c>
      <c r="F750">
        <f>(D750+1)/(E750+1)</f>
        <v>9.5238095238095233E-2</v>
      </c>
    </row>
    <row r="751" spans="1:6" ht="17" x14ac:dyDescent="0.25">
      <c r="B751" s="1" t="s">
        <v>78496</v>
      </c>
      <c r="C751" t="s">
        <v>78497</v>
      </c>
      <c r="D751">
        <v>0</v>
      </c>
      <c r="E751">
        <v>9.5</v>
      </c>
      <c r="F751">
        <f>(D751+1)/(E751+1)</f>
        <v>9.5238095238095233E-2</v>
      </c>
    </row>
    <row r="752" spans="1:6" ht="17" x14ac:dyDescent="0.25">
      <c r="A752" t="s">
        <v>5720</v>
      </c>
      <c r="B752" s="1" t="s">
        <v>5718</v>
      </c>
      <c r="C752" t="s">
        <v>5719</v>
      </c>
      <c r="D752">
        <v>0</v>
      </c>
      <c r="E752">
        <v>9.49</v>
      </c>
      <c r="F752">
        <f>(D752+1)/(E752+1)</f>
        <v>9.532888465204957E-2</v>
      </c>
    </row>
    <row r="753" spans="1:6" ht="17" x14ac:dyDescent="0.25">
      <c r="A753" t="s">
        <v>26674</v>
      </c>
      <c r="B753" s="1" t="s">
        <v>26672</v>
      </c>
      <c r="C753" t="s">
        <v>26673</v>
      </c>
      <c r="D753">
        <v>0</v>
      </c>
      <c r="E753">
        <v>9.49</v>
      </c>
      <c r="F753">
        <f>(D753+1)/(E753+1)</f>
        <v>9.532888465204957E-2</v>
      </c>
    </row>
    <row r="754" spans="1:6" ht="17" x14ac:dyDescent="0.25">
      <c r="A754" t="s">
        <v>10858</v>
      </c>
      <c r="B754" s="1" t="s">
        <v>10856</v>
      </c>
      <c r="C754" t="s">
        <v>10857</v>
      </c>
      <c r="D754">
        <v>0</v>
      </c>
      <c r="E754">
        <v>9.4700000000000006</v>
      </c>
      <c r="F754">
        <f>(D754+1)/(E754+1)</f>
        <v>9.5510983763132759E-2</v>
      </c>
    </row>
    <row r="755" spans="1:6" ht="17" x14ac:dyDescent="0.25">
      <c r="A755" t="s">
        <v>27268</v>
      </c>
      <c r="B755" s="1" t="s">
        <v>27266</v>
      </c>
      <c r="C755" t="s">
        <v>27267</v>
      </c>
      <c r="D755">
        <v>0</v>
      </c>
      <c r="E755">
        <v>9.4700000000000006</v>
      </c>
      <c r="F755">
        <f>(D755+1)/(E755+1)</f>
        <v>9.5510983763132759E-2</v>
      </c>
    </row>
    <row r="756" spans="1:6" ht="17" x14ac:dyDescent="0.25">
      <c r="A756" t="s">
        <v>83563</v>
      </c>
      <c r="B756" s="1" t="s">
        <v>83561</v>
      </c>
      <c r="C756" t="s">
        <v>83562</v>
      </c>
      <c r="D756">
        <v>0</v>
      </c>
      <c r="E756">
        <v>9.4700000000000006</v>
      </c>
      <c r="F756">
        <f>(D756+1)/(E756+1)</f>
        <v>9.5510983763132759E-2</v>
      </c>
    </row>
    <row r="757" spans="1:6" ht="17" x14ac:dyDescent="0.25">
      <c r="A757" t="s">
        <v>39938</v>
      </c>
      <c r="B757" s="1" t="s">
        <v>39936</v>
      </c>
      <c r="C757" t="s">
        <v>39937</v>
      </c>
      <c r="D757">
        <v>0</v>
      </c>
      <c r="E757">
        <v>9.4600000000000009</v>
      </c>
      <c r="F757">
        <f>(D757+1)/(E757+1)</f>
        <v>9.5602294455066919E-2</v>
      </c>
    </row>
    <row r="758" spans="1:6" ht="17" x14ac:dyDescent="0.25">
      <c r="A758" t="s">
        <v>56383</v>
      </c>
      <c r="B758" s="1" t="s">
        <v>56381</v>
      </c>
      <c r="C758" t="s">
        <v>56382</v>
      </c>
      <c r="D758">
        <v>0</v>
      </c>
      <c r="E758">
        <v>9.4600000000000009</v>
      </c>
      <c r="F758">
        <f>(D758+1)/(E758+1)</f>
        <v>9.5602294455066919E-2</v>
      </c>
    </row>
    <row r="759" spans="1:6" ht="17" x14ac:dyDescent="0.25">
      <c r="A759" t="s">
        <v>81432</v>
      </c>
      <c r="B759" s="1" t="s">
        <v>81430</v>
      </c>
      <c r="C759" t="s">
        <v>81431</v>
      </c>
      <c r="D759">
        <v>0</v>
      </c>
      <c r="E759">
        <v>9.4600000000000009</v>
      </c>
      <c r="F759">
        <f>(D759+1)/(E759+1)</f>
        <v>9.5602294455066919E-2</v>
      </c>
    </row>
    <row r="760" spans="1:6" ht="17" x14ac:dyDescent="0.25">
      <c r="A760" t="s">
        <v>11147</v>
      </c>
      <c r="B760" s="1" t="s">
        <v>11145</v>
      </c>
      <c r="C760" t="s">
        <v>11146</v>
      </c>
      <c r="D760">
        <v>0</v>
      </c>
      <c r="E760">
        <v>9.43</v>
      </c>
      <c r="F760">
        <f>(D760+1)/(E760+1)</f>
        <v>9.5877277085330781E-2</v>
      </c>
    </row>
    <row r="761" spans="1:6" ht="17" x14ac:dyDescent="0.25">
      <c r="A761" t="s">
        <v>13040</v>
      </c>
      <c r="B761" s="1" t="s">
        <v>13038</v>
      </c>
      <c r="C761" t="s">
        <v>13039</v>
      </c>
      <c r="D761">
        <v>0</v>
      </c>
      <c r="E761">
        <v>9.3800000000000008</v>
      </c>
      <c r="F761">
        <f>(D761+1)/(E761+1)</f>
        <v>9.6339113680154131E-2</v>
      </c>
    </row>
    <row r="762" spans="1:6" ht="17" x14ac:dyDescent="0.25">
      <c r="A762" t="s">
        <v>46392</v>
      </c>
      <c r="B762" s="1" t="s">
        <v>46390</v>
      </c>
      <c r="C762" t="s">
        <v>46391</v>
      </c>
      <c r="D762">
        <v>0</v>
      </c>
      <c r="E762">
        <v>9.3800000000000008</v>
      </c>
      <c r="F762">
        <f>(D762+1)/(E762+1)</f>
        <v>9.6339113680154131E-2</v>
      </c>
    </row>
    <row r="763" spans="1:6" ht="17" x14ac:dyDescent="0.25">
      <c r="A763" t="s">
        <v>46250</v>
      </c>
      <c r="B763" s="1" t="s">
        <v>46248</v>
      </c>
      <c r="C763" t="s">
        <v>46249</v>
      </c>
      <c r="D763">
        <v>0</v>
      </c>
      <c r="E763">
        <v>9.3699999999999992</v>
      </c>
      <c r="F763">
        <f>(D763+1)/(E763+1)</f>
        <v>9.643201542912247E-2</v>
      </c>
    </row>
    <row r="764" spans="1:6" ht="17" x14ac:dyDescent="0.25">
      <c r="A764" t="s">
        <v>8288</v>
      </c>
      <c r="B764" s="1" t="s">
        <v>8286</v>
      </c>
      <c r="C764" t="s">
        <v>8287</v>
      </c>
      <c r="D764">
        <v>0</v>
      </c>
      <c r="E764">
        <v>9.36</v>
      </c>
      <c r="F764">
        <f>(D764+1)/(E764+1)</f>
        <v>9.6525096525096526E-2</v>
      </c>
    </row>
    <row r="765" spans="1:6" ht="17" x14ac:dyDescent="0.25">
      <c r="A765" t="s">
        <v>31999</v>
      </c>
      <c r="B765" s="1" t="s">
        <v>31997</v>
      </c>
      <c r="C765" t="s">
        <v>31998</v>
      </c>
      <c r="D765">
        <v>0</v>
      </c>
      <c r="E765">
        <v>9.36</v>
      </c>
      <c r="F765">
        <f>(D765+1)/(E765+1)</f>
        <v>9.6525096525096526E-2</v>
      </c>
    </row>
    <row r="766" spans="1:6" ht="17" x14ac:dyDescent="0.25">
      <c r="A766" t="s">
        <v>37266</v>
      </c>
      <c r="B766" s="1" t="s">
        <v>37264</v>
      </c>
      <c r="C766" t="s">
        <v>37265</v>
      </c>
      <c r="D766">
        <v>1.78</v>
      </c>
      <c r="E766">
        <v>27.79</v>
      </c>
      <c r="F766">
        <f>(D766+1)/(E766+1)</f>
        <v>9.6561306009030928E-2</v>
      </c>
    </row>
    <row r="767" spans="1:6" ht="17" x14ac:dyDescent="0.25">
      <c r="A767" t="s">
        <v>10027</v>
      </c>
      <c r="B767" s="1" t="s">
        <v>10025</v>
      </c>
      <c r="C767" t="s">
        <v>10026</v>
      </c>
      <c r="D767">
        <v>0</v>
      </c>
      <c r="E767">
        <v>9.35</v>
      </c>
      <c r="F767">
        <f>(D767+1)/(E767+1)</f>
        <v>9.6618357487922704E-2</v>
      </c>
    </row>
    <row r="768" spans="1:6" ht="17" x14ac:dyDescent="0.25">
      <c r="A768" t="s">
        <v>21871</v>
      </c>
      <c r="B768" s="1" t="s">
        <v>21869</v>
      </c>
      <c r="C768" t="s">
        <v>21870</v>
      </c>
      <c r="D768">
        <v>0</v>
      </c>
      <c r="E768">
        <v>9.35</v>
      </c>
      <c r="F768">
        <f>(D768+1)/(E768+1)</f>
        <v>9.6618357487922704E-2</v>
      </c>
    </row>
    <row r="769" spans="1:6" ht="17" x14ac:dyDescent="0.25">
      <c r="A769" t="s">
        <v>56849</v>
      </c>
      <c r="B769" s="1" t="s">
        <v>56847</v>
      </c>
      <c r="C769" t="s">
        <v>56848</v>
      </c>
      <c r="D769">
        <v>0</v>
      </c>
      <c r="E769">
        <v>9.35</v>
      </c>
      <c r="F769">
        <f>(D769+1)/(E769+1)</f>
        <v>9.6618357487922704E-2</v>
      </c>
    </row>
    <row r="770" spans="1:6" ht="17" x14ac:dyDescent="0.25">
      <c r="A770" t="s">
        <v>33291</v>
      </c>
      <c r="B770" s="1" t="s">
        <v>33289</v>
      </c>
      <c r="C770" t="s">
        <v>33290</v>
      </c>
      <c r="D770">
        <v>0</v>
      </c>
      <c r="E770">
        <v>9.32</v>
      </c>
      <c r="F770">
        <f>(D770+1)/(E770+1)</f>
        <v>9.6899224806201542E-2</v>
      </c>
    </row>
    <row r="771" spans="1:6" ht="17" x14ac:dyDescent="0.25">
      <c r="A771" t="s">
        <v>65248</v>
      </c>
      <c r="B771" s="1" t="s">
        <v>65246</v>
      </c>
      <c r="C771" t="s">
        <v>65247</v>
      </c>
      <c r="D771">
        <v>0</v>
      </c>
      <c r="E771">
        <v>9.3000000000000007</v>
      </c>
      <c r="F771">
        <f>(D771+1)/(E771+1)</f>
        <v>9.7087378640776698E-2</v>
      </c>
    </row>
    <row r="772" spans="1:6" ht="17" x14ac:dyDescent="0.25">
      <c r="A772" t="s">
        <v>77938</v>
      </c>
      <c r="B772" s="1" t="s">
        <v>77936</v>
      </c>
      <c r="C772" t="s">
        <v>77937</v>
      </c>
      <c r="D772">
        <v>0</v>
      </c>
      <c r="E772">
        <v>9.3000000000000007</v>
      </c>
      <c r="F772">
        <f>(D772+1)/(E772+1)</f>
        <v>9.7087378640776698E-2</v>
      </c>
    </row>
    <row r="773" spans="1:6" ht="17" x14ac:dyDescent="0.25">
      <c r="A773" t="s">
        <v>3754</v>
      </c>
      <c r="B773" s="1" t="s">
        <v>3752</v>
      </c>
      <c r="C773" t="s">
        <v>3753</v>
      </c>
      <c r="D773">
        <v>5.0199999999999996</v>
      </c>
      <c r="E773">
        <v>60.89</v>
      </c>
      <c r="F773">
        <f>(D773+1)/(E773+1)</f>
        <v>9.7269348844724504E-2</v>
      </c>
    </row>
    <row r="774" spans="1:6" ht="17" x14ac:dyDescent="0.25">
      <c r="A774" t="s">
        <v>49726</v>
      </c>
      <c r="B774" s="1" t="s">
        <v>78674</v>
      </c>
      <c r="C774" t="s">
        <v>78675</v>
      </c>
      <c r="D774">
        <v>0</v>
      </c>
      <c r="E774">
        <v>9.25</v>
      </c>
      <c r="F774">
        <f>(D774+1)/(E774+1)</f>
        <v>9.7560975609756101E-2</v>
      </c>
    </row>
    <row r="775" spans="1:6" ht="17" x14ac:dyDescent="0.25">
      <c r="A775" t="s">
        <v>5662</v>
      </c>
      <c r="B775" s="1" t="s">
        <v>5660</v>
      </c>
      <c r="C775" t="s">
        <v>5661</v>
      </c>
      <c r="D775">
        <v>0</v>
      </c>
      <c r="E775">
        <v>9.24</v>
      </c>
      <c r="F775">
        <f>(D775+1)/(E775+1)</f>
        <v>9.765625E-2</v>
      </c>
    </row>
    <row r="776" spans="1:6" ht="17" x14ac:dyDescent="0.25">
      <c r="A776" t="s">
        <v>17374</v>
      </c>
      <c r="B776" s="1" t="s">
        <v>17372</v>
      </c>
      <c r="C776" t="s">
        <v>17373</v>
      </c>
      <c r="D776">
        <v>0</v>
      </c>
      <c r="E776">
        <v>9.23</v>
      </c>
      <c r="F776">
        <f>(D776+1)/(E776+1)</f>
        <v>9.7751710654936458E-2</v>
      </c>
    </row>
    <row r="777" spans="1:6" ht="17" x14ac:dyDescent="0.25">
      <c r="A777" t="s">
        <v>43544</v>
      </c>
      <c r="B777" s="1" t="s">
        <v>43542</v>
      </c>
      <c r="C777" t="s">
        <v>43543</v>
      </c>
      <c r="D777">
        <v>0</v>
      </c>
      <c r="E777">
        <v>9.23</v>
      </c>
      <c r="F777">
        <f>(D777+1)/(E777+1)</f>
        <v>9.7751710654936458E-2</v>
      </c>
    </row>
    <row r="778" spans="1:6" ht="17" x14ac:dyDescent="0.25">
      <c r="A778" t="s">
        <v>1864</v>
      </c>
      <c r="B778" s="1" t="s">
        <v>1862</v>
      </c>
      <c r="C778" t="s">
        <v>1863</v>
      </c>
      <c r="D778">
        <v>0</v>
      </c>
      <c r="E778">
        <v>9.2200000000000006</v>
      </c>
      <c r="F778">
        <f>(D778+1)/(E778+1)</f>
        <v>9.7847358121330719E-2</v>
      </c>
    </row>
    <row r="779" spans="1:6" ht="17" x14ac:dyDescent="0.25">
      <c r="A779" t="s">
        <v>4322</v>
      </c>
      <c r="B779" s="1" t="s">
        <v>4320</v>
      </c>
      <c r="C779" t="s">
        <v>4321</v>
      </c>
      <c r="D779">
        <v>6.88</v>
      </c>
      <c r="E779">
        <v>79.36</v>
      </c>
      <c r="F779">
        <f>(D779+1)/(E779+1)</f>
        <v>9.8058735689397714E-2</v>
      </c>
    </row>
    <row r="780" spans="1:6" ht="17" x14ac:dyDescent="0.25">
      <c r="A780" t="s">
        <v>41540</v>
      </c>
      <c r="B780" s="1" t="s">
        <v>41538</v>
      </c>
      <c r="C780" t="s">
        <v>41539</v>
      </c>
      <c r="D780">
        <v>0.64</v>
      </c>
      <c r="E780">
        <v>15.72</v>
      </c>
      <c r="F780">
        <f>(D780+1)/(E780+1)</f>
        <v>9.8086124401913888E-2</v>
      </c>
    </row>
    <row r="781" spans="1:6" ht="17" x14ac:dyDescent="0.25">
      <c r="A781" t="s">
        <v>55</v>
      </c>
      <c r="B781" s="1" t="s">
        <v>53</v>
      </c>
      <c r="C781" t="s">
        <v>54</v>
      </c>
      <c r="D781">
        <v>0.12</v>
      </c>
      <c r="E781">
        <v>10.41</v>
      </c>
      <c r="F781">
        <f>(D781+1)/(E781+1)</f>
        <v>9.815950920245399E-2</v>
      </c>
    </row>
    <row r="782" spans="1:6" ht="17" x14ac:dyDescent="0.25">
      <c r="A782" t="s">
        <v>50340</v>
      </c>
      <c r="B782" s="1" t="s">
        <v>89329</v>
      </c>
      <c r="C782" t="s">
        <v>89330</v>
      </c>
      <c r="D782">
        <v>0</v>
      </c>
      <c r="E782">
        <v>9.18</v>
      </c>
      <c r="F782">
        <f>(D782+1)/(E782+1)</f>
        <v>9.8231827111984291E-2</v>
      </c>
    </row>
    <row r="783" spans="1:6" ht="17" x14ac:dyDescent="0.25">
      <c r="A783" t="s">
        <v>1426</v>
      </c>
      <c r="B783" s="1" t="s">
        <v>1424</v>
      </c>
      <c r="C783" t="s">
        <v>1425</v>
      </c>
      <c r="D783">
        <v>0</v>
      </c>
      <c r="E783">
        <v>9.15</v>
      </c>
      <c r="F783">
        <f>(D783+1)/(E783+1)</f>
        <v>9.852216748768472E-2</v>
      </c>
    </row>
    <row r="784" spans="1:6" ht="17" x14ac:dyDescent="0.25">
      <c r="A784" t="s">
        <v>92092</v>
      </c>
      <c r="B784" s="1" t="s">
        <v>92090</v>
      </c>
      <c r="C784" t="s">
        <v>92091</v>
      </c>
      <c r="D784">
        <v>0</v>
      </c>
      <c r="E784">
        <v>9.15</v>
      </c>
      <c r="F784">
        <f>(D784+1)/(E784+1)</f>
        <v>9.852216748768472E-2</v>
      </c>
    </row>
    <row r="785" spans="1:6" ht="17" x14ac:dyDescent="0.25">
      <c r="A785" t="s">
        <v>55222</v>
      </c>
      <c r="B785" s="1" t="s">
        <v>55220</v>
      </c>
      <c r="C785" t="s">
        <v>55221</v>
      </c>
      <c r="D785">
        <v>0</v>
      </c>
      <c r="E785">
        <v>9.14</v>
      </c>
      <c r="F785">
        <f>(D785+1)/(E785+1)</f>
        <v>9.8619329388560148E-2</v>
      </c>
    </row>
    <row r="786" spans="1:6" ht="17" x14ac:dyDescent="0.25">
      <c r="A786" t="s">
        <v>70450</v>
      </c>
      <c r="B786" s="1" t="s">
        <v>70448</v>
      </c>
      <c r="C786" t="s">
        <v>70449</v>
      </c>
      <c r="D786">
        <v>0</v>
      </c>
      <c r="E786">
        <v>9.14</v>
      </c>
      <c r="F786">
        <f>(D786+1)/(E786+1)</f>
        <v>9.8619329388560148E-2</v>
      </c>
    </row>
    <row r="787" spans="1:6" ht="17" x14ac:dyDescent="0.25">
      <c r="A787" t="s">
        <v>82939</v>
      </c>
      <c r="B787" s="1" t="s">
        <v>82937</v>
      </c>
      <c r="C787" t="s">
        <v>82938</v>
      </c>
      <c r="D787">
        <v>0</v>
      </c>
      <c r="E787">
        <v>9.14</v>
      </c>
      <c r="F787">
        <f>(D787+1)/(E787+1)</f>
        <v>9.8619329388560148E-2</v>
      </c>
    </row>
    <row r="788" spans="1:6" ht="17" x14ac:dyDescent="0.25">
      <c r="A788" t="s">
        <v>10678</v>
      </c>
      <c r="B788" s="1" t="s">
        <v>10676</v>
      </c>
      <c r="C788" t="s">
        <v>10677</v>
      </c>
      <c r="D788">
        <v>0</v>
      </c>
      <c r="E788">
        <v>9.1300000000000008</v>
      </c>
      <c r="F788">
        <f>(D788+1)/(E788+1)</f>
        <v>9.8716683119447174E-2</v>
      </c>
    </row>
    <row r="789" spans="1:6" ht="17" x14ac:dyDescent="0.25">
      <c r="A789" t="s">
        <v>45179</v>
      </c>
      <c r="B789" s="1" t="s">
        <v>45177</v>
      </c>
      <c r="C789" t="s">
        <v>45178</v>
      </c>
      <c r="D789">
        <v>0</v>
      </c>
      <c r="E789">
        <v>9.1199999999999992</v>
      </c>
      <c r="F789">
        <f>(D789+1)/(E789+1)</f>
        <v>9.881422924901187E-2</v>
      </c>
    </row>
    <row r="790" spans="1:6" ht="17" x14ac:dyDescent="0.25">
      <c r="B790" s="1" t="s">
        <v>54405</v>
      </c>
      <c r="C790" t="s">
        <v>54406</v>
      </c>
      <c r="D790">
        <v>0</v>
      </c>
      <c r="E790">
        <v>9.1199999999999992</v>
      </c>
      <c r="F790">
        <f>(D790+1)/(E790+1)</f>
        <v>9.881422924901187E-2</v>
      </c>
    </row>
    <row r="791" spans="1:6" ht="17" x14ac:dyDescent="0.25">
      <c r="A791" t="s">
        <v>39808</v>
      </c>
      <c r="B791" s="1" t="s">
        <v>39806</v>
      </c>
      <c r="C791" t="s">
        <v>39807</v>
      </c>
      <c r="D791">
        <v>0</v>
      </c>
      <c r="E791">
        <v>9.11</v>
      </c>
      <c r="F791">
        <f>(D791+1)/(E791+1)</f>
        <v>9.8911968348170135E-2</v>
      </c>
    </row>
    <row r="792" spans="1:6" ht="17" x14ac:dyDescent="0.25">
      <c r="A792" t="s">
        <v>78486</v>
      </c>
      <c r="B792" s="1" t="s">
        <v>78484</v>
      </c>
      <c r="C792" t="s">
        <v>78485</v>
      </c>
      <c r="D792">
        <v>0</v>
      </c>
      <c r="E792">
        <v>9.11</v>
      </c>
      <c r="F792">
        <f>(D792+1)/(E792+1)</f>
        <v>9.8911968348170135E-2</v>
      </c>
    </row>
    <row r="793" spans="1:6" ht="17" x14ac:dyDescent="0.25">
      <c r="A793" t="s">
        <v>11076</v>
      </c>
      <c r="B793" s="1" t="s">
        <v>11074</v>
      </c>
      <c r="C793" t="s">
        <v>11075</v>
      </c>
      <c r="D793">
        <v>0</v>
      </c>
      <c r="E793">
        <v>9.09</v>
      </c>
      <c r="F793">
        <f>(D793+1)/(E793+1)</f>
        <v>9.9108027750247768E-2</v>
      </c>
    </row>
    <row r="794" spans="1:6" ht="17" x14ac:dyDescent="0.25">
      <c r="A794" t="s">
        <v>27778</v>
      </c>
      <c r="B794" s="1" t="s">
        <v>27776</v>
      </c>
      <c r="C794" t="s">
        <v>27777</v>
      </c>
      <c r="D794">
        <v>0</v>
      </c>
      <c r="E794">
        <v>9.09</v>
      </c>
      <c r="F794">
        <f>(D794+1)/(E794+1)</f>
        <v>9.9108027750247768E-2</v>
      </c>
    </row>
    <row r="795" spans="1:6" ht="17" x14ac:dyDescent="0.25">
      <c r="A795" t="s">
        <v>43706</v>
      </c>
      <c r="B795" s="1" t="s">
        <v>43704</v>
      </c>
      <c r="C795" t="s">
        <v>43705</v>
      </c>
      <c r="D795">
        <v>0</v>
      </c>
      <c r="E795">
        <v>9.09</v>
      </c>
      <c r="F795">
        <f>(D795+1)/(E795+1)</f>
        <v>9.9108027750247768E-2</v>
      </c>
    </row>
    <row r="796" spans="1:6" ht="17" x14ac:dyDescent="0.25">
      <c r="A796" t="s">
        <v>21029</v>
      </c>
      <c r="B796" s="1" t="s">
        <v>21027</v>
      </c>
      <c r="C796" t="s">
        <v>21028</v>
      </c>
      <c r="D796">
        <v>0</v>
      </c>
      <c r="E796">
        <v>9.08</v>
      </c>
      <c r="F796">
        <f>(D796+1)/(E796+1)</f>
        <v>9.9206349206349201E-2</v>
      </c>
    </row>
    <row r="797" spans="1:6" ht="17" x14ac:dyDescent="0.25">
      <c r="A797" t="s">
        <v>4182</v>
      </c>
      <c r="B797" s="1" t="s">
        <v>4180</v>
      </c>
      <c r="C797" t="s">
        <v>4181</v>
      </c>
      <c r="D797">
        <v>0</v>
      </c>
      <c r="E797">
        <v>9.07</v>
      </c>
      <c r="F797">
        <f>(D797+1)/(E797+1)</f>
        <v>9.9304865938430978E-2</v>
      </c>
    </row>
    <row r="798" spans="1:6" ht="17" x14ac:dyDescent="0.25">
      <c r="A798" t="s">
        <v>8030</v>
      </c>
      <c r="B798" s="1" t="s">
        <v>8028</v>
      </c>
      <c r="C798" t="s">
        <v>8029</v>
      </c>
      <c r="D798">
        <v>0</v>
      </c>
      <c r="E798">
        <v>9.07</v>
      </c>
      <c r="F798">
        <f>(D798+1)/(E798+1)</f>
        <v>9.9304865938430978E-2</v>
      </c>
    </row>
    <row r="799" spans="1:6" ht="17" x14ac:dyDescent="0.25">
      <c r="A799" t="s">
        <v>24118</v>
      </c>
      <c r="B799" s="1" t="s">
        <v>24116</v>
      </c>
      <c r="C799" t="s">
        <v>24117</v>
      </c>
      <c r="D799">
        <v>0</v>
      </c>
      <c r="E799">
        <v>9.07</v>
      </c>
      <c r="F799">
        <f>(D799+1)/(E799+1)</f>
        <v>9.9304865938430978E-2</v>
      </c>
    </row>
    <row r="800" spans="1:6" ht="17" x14ac:dyDescent="0.25">
      <c r="A800" t="s">
        <v>77666</v>
      </c>
      <c r="B800" s="1" t="s">
        <v>77664</v>
      </c>
      <c r="C800" t="s">
        <v>77665</v>
      </c>
      <c r="D800">
        <v>0</v>
      </c>
      <c r="E800">
        <v>9.0399999999999991</v>
      </c>
      <c r="F800">
        <f>(D800+1)/(E800+1)</f>
        <v>9.9601593625498017E-2</v>
      </c>
    </row>
    <row r="801" spans="1:6" ht="17" x14ac:dyDescent="0.25">
      <c r="A801" t="s">
        <v>17662</v>
      </c>
      <c r="B801" s="1" t="s">
        <v>17660</v>
      </c>
      <c r="C801" t="s">
        <v>17661</v>
      </c>
      <c r="D801">
        <v>0</v>
      </c>
      <c r="E801">
        <v>9.0299999999999994</v>
      </c>
      <c r="F801">
        <f>(D801+1)/(E801+1)</f>
        <v>9.9700897308075784E-2</v>
      </c>
    </row>
    <row r="802" spans="1:6" ht="17" x14ac:dyDescent="0.25">
      <c r="A802" t="s">
        <v>49726</v>
      </c>
      <c r="B802" s="1" t="s">
        <v>52157</v>
      </c>
      <c r="C802" t="s">
        <v>52158</v>
      </c>
      <c r="D802">
        <v>0</v>
      </c>
      <c r="E802">
        <v>9.0299999999999994</v>
      </c>
      <c r="F802">
        <f>(D802+1)/(E802+1)</f>
        <v>9.9700897308075784E-2</v>
      </c>
    </row>
    <row r="803" spans="1:6" ht="17" x14ac:dyDescent="0.25">
      <c r="A803" t="s">
        <v>89267</v>
      </c>
      <c r="B803" s="1" t="s">
        <v>89265</v>
      </c>
      <c r="C803" t="s">
        <v>89266</v>
      </c>
      <c r="D803">
        <v>0</v>
      </c>
      <c r="E803">
        <v>9.0299999999999994</v>
      </c>
      <c r="F803">
        <f>(D803+1)/(E803+1)</f>
        <v>9.9700897308075784E-2</v>
      </c>
    </row>
    <row r="804" spans="1:6" ht="17" x14ac:dyDescent="0.25">
      <c r="A804" t="s">
        <v>38729</v>
      </c>
      <c r="B804" s="1" t="s">
        <v>38727</v>
      </c>
      <c r="C804" t="s">
        <v>38728</v>
      </c>
      <c r="D804">
        <v>0</v>
      </c>
      <c r="E804">
        <v>9.01</v>
      </c>
      <c r="F804">
        <f>(D804+1)/(E804+1)</f>
        <v>9.9900099900099903E-2</v>
      </c>
    </row>
    <row r="805" spans="1:6" ht="17" x14ac:dyDescent="0.25">
      <c r="A805" t="s">
        <v>87689</v>
      </c>
      <c r="B805" s="1" t="s">
        <v>87687</v>
      </c>
      <c r="C805" t="s">
        <v>87688</v>
      </c>
      <c r="D805">
        <v>0</v>
      </c>
      <c r="E805">
        <v>9.01</v>
      </c>
      <c r="F805">
        <f>(D805+1)/(E805+1)</f>
        <v>9.9900099900099903E-2</v>
      </c>
    </row>
    <row r="806" spans="1:6" ht="17" x14ac:dyDescent="0.25">
      <c r="A806" t="s">
        <v>2217</v>
      </c>
      <c r="B806" s="1" t="s">
        <v>2215</v>
      </c>
      <c r="C806" t="s">
        <v>2216</v>
      </c>
      <c r="D806">
        <v>0</v>
      </c>
      <c r="E806">
        <v>9</v>
      </c>
      <c r="F806">
        <f>(D806+1)/(E806+1)</f>
        <v>0.1</v>
      </c>
    </row>
    <row r="807" spans="1:6" ht="17" x14ac:dyDescent="0.25">
      <c r="A807" t="s">
        <v>69827</v>
      </c>
      <c r="B807" s="1" t="s">
        <v>69825</v>
      </c>
      <c r="C807" t="s">
        <v>69826</v>
      </c>
      <c r="D807">
        <v>0</v>
      </c>
      <c r="E807">
        <v>8.98</v>
      </c>
      <c r="F807">
        <f>(D807+1)/(E807+1)</f>
        <v>0.1002004008016032</v>
      </c>
    </row>
    <row r="808" spans="1:6" ht="17" x14ac:dyDescent="0.25">
      <c r="A808" t="s">
        <v>17419</v>
      </c>
      <c r="B808" s="1" t="s">
        <v>17417</v>
      </c>
      <c r="C808" t="s">
        <v>17418</v>
      </c>
      <c r="D808">
        <v>0</v>
      </c>
      <c r="E808">
        <v>8.9600000000000009</v>
      </c>
      <c r="F808">
        <f>(D808+1)/(E808+1)</f>
        <v>0.1004016064257028</v>
      </c>
    </row>
    <row r="809" spans="1:6" ht="17" x14ac:dyDescent="0.25">
      <c r="A809" t="s">
        <v>56028</v>
      </c>
      <c r="B809" s="1" t="s">
        <v>56026</v>
      </c>
      <c r="C809" t="s">
        <v>56027</v>
      </c>
      <c r="D809">
        <v>0</v>
      </c>
      <c r="E809">
        <v>8.9499999999999993</v>
      </c>
      <c r="F809">
        <f>(D809+1)/(E809+1)</f>
        <v>0.10050251256281408</v>
      </c>
    </row>
    <row r="810" spans="1:6" ht="17" x14ac:dyDescent="0.25">
      <c r="A810" t="s">
        <v>16648</v>
      </c>
      <c r="B810" s="1" t="s">
        <v>16646</v>
      </c>
      <c r="C810" t="s">
        <v>16647</v>
      </c>
      <c r="D810">
        <v>0</v>
      </c>
      <c r="E810">
        <v>8.91</v>
      </c>
      <c r="F810">
        <f>(D810+1)/(E810+1)</f>
        <v>0.10090817356205853</v>
      </c>
    </row>
    <row r="811" spans="1:6" ht="17" x14ac:dyDescent="0.25">
      <c r="A811" t="s">
        <v>50121</v>
      </c>
      <c r="B811" s="1" t="s">
        <v>50648</v>
      </c>
      <c r="C811" t="s">
        <v>50649</v>
      </c>
      <c r="D811">
        <v>0</v>
      </c>
      <c r="E811">
        <v>8.89</v>
      </c>
      <c r="F811">
        <f>(D811+1)/(E811+1)</f>
        <v>0.10111223458038422</v>
      </c>
    </row>
    <row r="812" spans="1:6" ht="17" x14ac:dyDescent="0.25">
      <c r="A812" t="s">
        <v>63677</v>
      </c>
      <c r="B812" s="1" t="s">
        <v>63675</v>
      </c>
      <c r="C812" t="s">
        <v>63676</v>
      </c>
      <c r="D812">
        <v>0</v>
      </c>
      <c r="E812">
        <v>8.89</v>
      </c>
      <c r="F812">
        <f>(D812+1)/(E812+1)</f>
        <v>0.10111223458038422</v>
      </c>
    </row>
    <row r="813" spans="1:6" ht="17" x14ac:dyDescent="0.25">
      <c r="A813" t="s">
        <v>1408</v>
      </c>
      <c r="B813" s="1" t="s">
        <v>1406</v>
      </c>
      <c r="C813" t="s">
        <v>1407</v>
      </c>
      <c r="D813">
        <v>0</v>
      </c>
      <c r="E813">
        <v>8.8699999999999992</v>
      </c>
      <c r="F813">
        <f>(D813+1)/(E813+1)</f>
        <v>0.10131712259371835</v>
      </c>
    </row>
    <row r="814" spans="1:6" ht="17" x14ac:dyDescent="0.25">
      <c r="A814" t="s">
        <v>16908</v>
      </c>
      <c r="B814" s="1" t="s">
        <v>16906</v>
      </c>
      <c r="C814" t="s">
        <v>16907</v>
      </c>
      <c r="D814">
        <v>0</v>
      </c>
      <c r="E814">
        <v>8.8699999999999992</v>
      </c>
      <c r="F814">
        <f>(D814+1)/(E814+1)</f>
        <v>0.10131712259371835</v>
      </c>
    </row>
    <row r="815" spans="1:6" ht="17" x14ac:dyDescent="0.25">
      <c r="A815" t="s">
        <v>23770</v>
      </c>
      <c r="B815" s="1" t="s">
        <v>23768</v>
      </c>
      <c r="C815" t="s">
        <v>23769</v>
      </c>
      <c r="D815">
        <v>0</v>
      </c>
      <c r="E815">
        <v>8.8699999999999992</v>
      </c>
      <c r="F815">
        <f>(D815+1)/(E815+1)</f>
        <v>0.10131712259371835</v>
      </c>
    </row>
    <row r="816" spans="1:6" ht="17" x14ac:dyDescent="0.25">
      <c r="A816" t="s">
        <v>19644</v>
      </c>
      <c r="B816" s="1" t="s">
        <v>19642</v>
      </c>
      <c r="C816" t="s">
        <v>19643</v>
      </c>
      <c r="D816">
        <v>0</v>
      </c>
      <c r="E816">
        <v>8.85</v>
      </c>
      <c r="F816">
        <f>(D816+1)/(E816+1)</f>
        <v>0.10152284263959391</v>
      </c>
    </row>
    <row r="817" spans="1:6" ht="17" x14ac:dyDescent="0.25">
      <c r="A817" t="s">
        <v>72158</v>
      </c>
      <c r="B817" s="1" t="s">
        <v>72156</v>
      </c>
      <c r="C817" t="s">
        <v>72157</v>
      </c>
      <c r="D817">
        <v>0</v>
      </c>
      <c r="E817">
        <v>8.85</v>
      </c>
      <c r="F817">
        <f>(D817+1)/(E817+1)</f>
        <v>0.10152284263959391</v>
      </c>
    </row>
    <row r="818" spans="1:6" ht="17" x14ac:dyDescent="0.25">
      <c r="A818" t="s">
        <v>71609</v>
      </c>
      <c r="B818" s="1" t="s">
        <v>71607</v>
      </c>
      <c r="C818" t="s">
        <v>71608</v>
      </c>
      <c r="D818">
        <v>0</v>
      </c>
      <c r="E818">
        <v>8.84</v>
      </c>
      <c r="F818">
        <f>(D818+1)/(E818+1)</f>
        <v>0.1016260162601626</v>
      </c>
    </row>
    <row r="819" spans="1:6" ht="17" x14ac:dyDescent="0.25">
      <c r="A819" t="s">
        <v>3925</v>
      </c>
      <c r="B819" s="1" t="s">
        <v>3923</v>
      </c>
      <c r="C819" t="s">
        <v>3924</v>
      </c>
      <c r="D819">
        <v>0</v>
      </c>
      <c r="E819">
        <v>8.83</v>
      </c>
      <c r="F819">
        <f>(D819+1)/(E819+1)</f>
        <v>0.10172939979654121</v>
      </c>
    </row>
    <row r="820" spans="1:6" ht="17" x14ac:dyDescent="0.25">
      <c r="A820" t="s">
        <v>57891</v>
      </c>
      <c r="B820" s="1" t="s">
        <v>57889</v>
      </c>
      <c r="C820" t="s">
        <v>57890</v>
      </c>
      <c r="D820">
        <v>0</v>
      </c>
      <c r="E820">
        <v>8.83</v>
      </c>
      <c r="F820">
        <f>(D820+1)/(E820+1)</f>
        <v>0.10172939979654121</v>
      </c>
    </row>
    <row r="821" spans="1:6" ht="17" x14ac:dyDescent="0.25">
      <c r="A821" t="s">
        <v>61296</v>
      </c>
      <c r="B821" s="1" t="s">
        <v>61294</v>
      </c>
      <c r="C821" t="s">
        <v>61295</v>
      </c>
      <c r="D821">
        <v>0</v>
      </c>
      <c r="E821">
        <v>8.83</v>
      </c>
      <c r="F821">
        <f>(D821+1)/(E821+1)</f>
        <v>0.10172939979654121</v>
      </c>
    </row>
    <row r="822" spans="1:6" ht="17" x14ac:dyDescent="0.25">
      <c r="A822" t="s">
        <v>90257</v>
      </c>
      <c r="B822" s="1" t="s">
        <v>90255</v>
      </c>
      <c r="C822" t="s">
        <v>90256</v>
      </c>
      <c r="D822">
        <v>0</v>
      </c>
      <c r="E822">
        <v>8.83</v>
      </c>
      <c r="F822">
        <f>(D822+1)/(E822+1)</f>
        <v>0.10172939979654121</v>
      </c>
    </row>
    <row r="823" spans="1:6" ht="17" x14ac:dyDescent="0.25">
      <c r="A823" t="s">
        <v>41450</v>
      </c>
      <c r="B823" s="1" t="s">
        <v>41448</v>
      </c>
      <c r="C823" t="s">
        <v>41449</v>
      </c>
      <c r="D823">
        <v>0</v>
      </c>
      <c r="E823">
        <v>8.82</v>
      </c>
      <c r="F823">
        <f>(D823+1)/(E823+1)</f>
        <v>0.10183299389002036</v>
      </c>
    </row>
    <row r="824" spans="1:6" ht="17" x14ac:dyDescent="0.25">
      <c r="A824" t="s">
        <v>87421</v>
      </c>
      <c r="B824" s="1" t="s">
        <v>87419</v>
      </c>
      <c r="C824" t="s">
        <v>87420</v>
      </c>
      <c r="D824">
        <v>0</v>
      </c>
      <c r="E824">
        <v>8.82</v>
      </c>
      <c r="F824">
        <f>(D824+1)/(E824+1)</f>
        <v>0.10183299389002036</v>
      </c>
    </row>
    <row r="825" spans="1:6" ht="17" x14ac:dyDescent="0.25">
      <c r="A825" t="s">
        <v>24585</v>
      </c>
      <c r="B825" s="1" t="s">
        <v>24583</v>
      </c>
      <c r="C825" t="s">
        <v>24584</v>
      </c>
      <c r="D825">
        <v>0</v>
      </c>
      <c r="E825">
        <v>8.81</v>
      </c>
      <c r="F825">
        <f>(D825+1)/(E825+1)</f>
        <v>0.1019367991845056</v>
      </c>
    </row>
    <row r="826" spans="1:6" ht="17" x14ac:dyDescent="0.25">
      <c r="A826" t="s">
        <v>30562</v>
      </c>
      <c r="B826" s="1" t="s">
        <v>30560</v>
      </c>
      <c r="C826" t="s">
        <v>30561</v>
      </c>
      <c r="D826">
        <v>0</v>
      </c>
      <c r="E826">
        <v>8.81</v>
      </c>
      <c r="F826">
        <f>(D826+1)/(E826+1)</f>
        <v>0.1019367991845056</v>
      </c>
    </row>
    <row r="827" spans="1:6" ht="17" x14ac:dyDescent="0.25">
      <c r="A827" t="s">
        <v>78351</v>
      </c>
      <c r="B827" s="1" t="s">
        <v>78349</v>
      </c>
      <c r="C827" t="s">
        <v>78350</v>
      </c>
      <c r="D827">
        <v>0</v>
      </c>
      <c r="E827">
        <v>8.8000000000000007</v>
      </c>
      <c r="F827">
        <f>(D827+1)/(E827+1)</f>
        <v>0.1020408163265306</v>
      </c>
    </row>
    <row r="828" spans="1:6" ht="17" x14ac:dyDescent="0.25">
      <c r="A828" t="s">
        <v>674</v>
      </c>
      <c r="B828" s="1" t="s">
        <v>672</v>
      </c>
      <c r="C828" t="s">
        <v>673</v>
      </c>
      <c r="D828">
        <v>0</v>
      </c>
      <c r="E828">
        <v>8.7899999999999991</v>
      </c>
      <c r="F828">
        <f>(D828+1)/(E828+1)</f>
        <v>0.10214504596527069</v>
      </c>
    </row>
    <row r="829" spans="1:6" ht="17" x14ac:dyDescent="0.25">
      <c r="A829" t="s">
        <v>17536</v>
      </c>
      <c r="B829" s="1" t="s">
        <v>17534</v>
      </c>
      <c r="C829" t="s">
        <v>17535</v>
      </c>
      <c r="D829">
        <v>0</v>
      </c>
      <c r="E829">
        <v>8.7899999999999991</v>
      </c>
      <c r="F829">
        <f>(D829+1)/(E829+1)</f>
        <v>0.10214504596527069</v>
      </c>
    </row>
    <row r="830" spans="1:6" ht="17" x14ac:dyDescent="0.25">
      <c r="A830" t="s">
        <v>24324</v>
      </c>
      <c r="B830" s="1" t="s">
        <v>24322</v>
      </c>
      <c r="C830" t="s">
        <v>24323</v>
      </c>
      <c r="D830">
        <v>0</v>
      </c>
      <c r="E830">
        <v>8.7899999999999991</v>
      </c>
      <c r="F830">
        <f>(D830+1)/(E830+1)</f>
        <v>0.10214504596527069</v>
      </c>
    </row>
    <row r="831" spans="1:6" ht="17" x14ac:dyDescent="0.25">
      <c r="A831" t="s">
        <v>29138</v>
      </c>
      <c r="B831" s="1" t="s">
        <v>29136</v>
      </c>
      <c r="C831" t="s">
        <v>29137</v>
      </c>
      <c r="D831">
        <v>0</v>
      </c>
      <c r="E831">
        <v>8.76</v>
      </c>
      <c r="F831">
        <f>(D831+1)/(E831+1)</f>
        <v>0.10245901639344263</v>
      </c>
    </row>
    <row r="832" spans="1:6" ht="17" x14ac:dyDescent="0.25">
      <c r="A832" t="s">
        <v>37763</v>
      </c>
      <c r="B832" s="1" t="s">
        <v>37761</v>
      </c>
      <c r="C832" t="s">
        <v>37762</v>
      </c>
      <c r="D832">
        <v>0</v>
      </c>
      <c r="E832">
        <v>8.76</v>
      </c>
      <c r="F832">
        <f>(D832+1)/(E832+1)</f>
        <v>0.10245901639344263</v>
      </c>
    </row>
    <row r="833" spans="1:6" ht="17" x14ac:dyDescent="0.25">
      <c r="A833" t="s">
        <v>62510</v>
      </c>
      <c r="B833" s="1" t="s">
        <v>62508</v>
      </c>
      <c r="C833" t="s">
        <v>62509</v>
      </c>
      <c r="D833">
        <v>0</v>
      </c>
      <c r="E833">
        <v>8.74</v>
      </c>
      <c r="F833">
        <f>(D833+1)/(E833+1)</f>
        <v>0.10266940451745379</v>
      </c>
    </row>
    <row r="834" spans="1:6" ht="17" x14ac:dyDescent="0.25">
      <c r="A834" t="s">
        <v>81480</v>
      </c>
      <c r="B834" s="1" t="s">
        <v>81478</v>
      </c>
      <c r="C834" t="s">
        <v>81479</v>
      </c>
      <c r="D834">
        <v>0</v>
      </c>
      <c r="E834">
        <v>8.74</v>
      </c>
      <c r="F834">
        <f>(D834+1)/(E834+1)</f>
        <v>0.10266940451745379</v>
      </c>
    </row>
    <row r="835" spans="1:6" ht="17" x14ac:dyDescent="0.25">
      <c r="A835" t="s">
        <v>305</v>
      </c>
      <c r="B835" s="1" t="s">
        <v>303</v>
      </c>
      <c r="C835" t="s">
        <v>304</v>
      </c>
      <c r="D835">
        <v>0</v>
      </c>
      <c r="E835">
        <v>8.73</v>
      </c>
      <c r="F835">
        <f>(D835+1)/(E835+1)</f>
        <v>0.10277492291880781</v>
      </c>
    </row>
    <row r="836" spans="1:6" ht="17" x14ac:dyDescent="0.25">
      <c r="A836" t="s">
        <v>1501</v>
      </c>
      <c r="B836" s="1" t="s">
        <v>64786</v>
      </c>
      <c r="C836" t="s">
        <v>64787</v>
      </c>
      <c r="D836">
        <v>0</v>
      </c>
      <c r="E836">
        <v>8.73</v>
      </c>
      <c r="F836">
        <f>(D836+1)/(E836+1)</f>
        <v>0.10277492291880781</v>
      </c>
    </row>
    <row r="837" spans="1:6" ht="17" x14ac:dyDescent="0.25">
      <c r="A837" t="s">
        <v>60102</v>
      </c>
      <c r="B837" s="1" t="s">
        <v>60100</v>
      </c>
      <c r="C837" t="s">
        <v>60101</v>
      </c>
      <c r="D837">
        <v>0</v>
      </c>
      <c r="E837">
        <v>8.7200000000000006</v>
      </c>
      <c r="F837">
        <f>(D837+1)/(E837+1)</f>
        <v>0.10288065843621398</v>
      </c>
    </row>
    <row r="838" spans="1:6" ht="17" x14ac:dyDescent="0.25">
      <c r="A838" t="s">
        <v>77011</v>
      </c>
      <c r="B838" s="1" t="s">
        <v>77009</v>
      </c>
      <c r="C838" t="s">
        <v>77010</v>
      </c>
      <c r="D838">
        <v>0</v>
      </c>
      <c r="E838">
        <v>8.7200000000000006</v>
      </c>
      <c r="F838">
        <f>(D838+1)/(E838+1)</f>
        <v>0.10288065843621398</v>
      </c>
    </row>
    <row r="839" spans="1:6" ht="17" x14ac:dyDescent="0.25">
      <c r="A839" t="s">
        <v>1813</v>
      </c>
      <c r="B839" s="1" t="s">
        <v>1811</v>
      </c>
      <c r="C839" t="s">
        <v>1812</v>
      </c>
      <c r="D839">
        <v>0</v>
      </c>
      <c r="E839">
        <v>8.7100000000000009</v>
      </c>
      <c r="F839">
        <f>(D839+1)/(E839+1)</f>
        <v>0.10298661174047373</v>
      </c>
    </row>
    <row r="840" spans="1:6" ht="17" x14ac:dyDescent="0.25">
      <c r="A840" t="s">
        <v>8036</v>
      </c>
      <c r="B840" s="1" t="s">
        <v>8034</v>
      </c>
      <c r="C840" t="s">
        <v>8035</v>
      </c>
      <c r="D840">
        <v>0</v>
      </c>
      <c r="E840">
        <v>8.68</v>
      </c>
      <c r="F840">
        <f>(D840+1)/(E840+1)</f>
        <v>0.10330578512396695</v>
      </c>
    </row>
    <row r="841" spans="1:6" ht="17" x14ac:dyDescent="0.25">
      <c r="A841" t="s">
        <v>33312</v>
      </c>
      <c r="B841" s="1" t="s">
        <v>33310</v>
      </c>
      <c r="C841" t="s">
        <v>33311</v>
      </c>
      <c r="D841">
        <v>0</v>
      </c>
      <c r="E841">
        <v>8.68</v>
      </c>
      <c r="F841">
        <f>(D841+1)/(E841+1)</f>
        <v>0.10330578512396695</v>
      </c>
    </row>
    <row r="842" spans="1:6" ht="17" x14ac:dyDescent="0.25">
      <c r="A842" t="s">
        <v>46146</v>
      </c>
      <c r="B842" s="1" t="s">
        <v>46144</v>
      </c>
      <c r="C842" t="s">
        <v>46145</v>
      </c>
      <c r="D842">
        <v>0</v>
      </c>
      <c r="E842">
        <v>8.68</v>
      </c>
      <c r="F842">
        <f>(D842+1)/(E842+1)</f>
        <v>0.10330578512396695</v>
      </c>
    </row>
    <row r="843" spans="1:6" ht="17" x14ac:dyDescent="0.25">
      <c r="A843" t="s">
        <v>14978</v>
      </c>
      <c r="B843" s="1" t="s">
        <v>14976</v>
      </c>
      <c r="C843" t="s">
        <v>14977</v>
      </c>
      <c r="D843">
        <v>0</v>
      </c>
      <c r="E843">
        <v>8.67</v>
      </c>
      <c r="F843">
        <f>(D843+1)/(E843+1)</f>
        <v>0.10341261633919338</v>
      </c>
    </row>
    <row r="844" spans="1:6" ht="17" x14ac:dyDescent="0.25">
      <c r="A844" t="s">
        <v>25617</v>
      </c>
      <c r="B844" s="1" t="s">
        <v>25615</v>
      </c>
      <c r="C844" t="s">
        <v>25616</v>
      </c>
      <c r="D844">
        <v>0</v>
      </c>
      <c r="E844">
        <v>8.67</v>
      </c>
      <c r="F844">
        <f>(D844+1)/(E844+1)</f>
        <v>0.10341261633919338</v>
      </c>
    </row>
    <row r="845" spans="1:6" ht="17" x14ac:dyDescent="0.25">
      <c r="B845" s="1" t="s">
        <v>65422</v>
      </c>
      <c r="C845" t="s">
        <v>65423</v>
      </c>
      <c r="D845">
        <v>0</v>
      </c>
      <c r="E845">
        <v>8.67</v>
      </c>
      <c r="F845">
        <f>(D845+1)/(E845+1)</f>
        <v>0.10341261633919338</v>
      </c>
    </row>
    <row r="846" spans="1:6" ht="17" x14ac:dyDescent="0.25">
      <c r="A846" t="s">
        <v>81737</v>
      </c>
      <c r="B846" s="1" t="s">
        <v>81735</v>
      </c>
      <c r="C846" t="s">
        <v>81736</v>
      </c>
      <c r="D846">
        <v>0</v>
      </c>
      <c r="E846">
        <v>8.67</v>
      </c>
      <c r="F846">
        <f>(D846+1)/(E846+1)</f>
        <v>0.10341261633919338</v>
      </c>
    </row>
    <row r="847" spans="1:6" ht="17" x14ac:dyDescent="0.25">
      <c r="A847" t="s">
        <v>77572</v>
      </c>
      <c r="B847" s="1" t="s">
        <v>77570</v>
      </c>
      <c r="C847" t="s">
        <v>77571</v>
      </c>
      <c r="D847">
        <v>0</v>
      </c>
      <c r="E847">
        <v>8.66</v>
      </c>
      <c r="F847">
        <f>(D847+1)/(E847+1)</f>
        <v>0.10351966873706003</v>
      </c>
    </row>
    <row r="848" spans="1:6" ht="17" x14ac:dyDescent="0.25">
      <c r="A848" t="s">
        <v>44025</v>
      </c>
      <c r="B848" s="1" t="s">
        <v>44023</v>
      </c>
      <c r="C848" t="s">
        <v>44024</v>
      </c>
      <c r="D848">
        <v>0</v>
      </c>
      <c r="E848">
        <v>8.65</v>
      </c>
      <c r="F848">
        <f>(D848+1)/(E848+1)</f>
        <v>0.10362694300518134</v>
      </c>
    </row>
    <row r="849" spans="1:6" ht="17" x14ac:dyDescent="0.25">
      <c r="A849" t="s">
        <v>13848</v>
      </c>
      <c r="B849" s="1" t="s">
        <v>13846</v>
      </c>
      <c r="C849" t="s">
        <v>13847</v>
      </c>
      <c r="D849">
        <v>0</v>
      </c>
      <c r="E849">
        <v>8.64</v>
      </c>
      <c r="F849">
        <f>(D849+1)/(E849+1)</f>
        <v>0.10373443983402489</v>
      </c>
    </row>
    <row r="850" spans="1:6" ht="17" x14ac:dyDescent="0.25">
      <c r="A850" t="s">
        <v>66838</v>
      </c>
      <c r="B850" s="1" t="s">
        <v>66836</v>
      </c>
      <c r="C850" t="s">
        <v>66837</v>
      </c>
      <c r="D850">
        <v>0</v>
      </c>
      <c r="E850">
        <v>8.64</v>
      </c>
      <c r="F850">
        <f>(D850+1)/(E850+1)</f>
        <v>0.10373443983402489</v>
      </c>
    </row>
    <row r="851" spans="1:6" ht="17" x14ac:dyDescent="0.25">
      <c r="A851" t="s">
        <v>82861</v>
      </c>
      <c r="B851" s="1" t="s">
        <v>82859</v>
      </c>
      <c r="C851" t="s">
        <v>82860</v>
      </c>
      <c r="D851">
        <v>0</v>
      </c>
      <c r="E851">
        <v>8.64</v>
      </c>
      <c r="F851">
        <f>(D851+1)/(E851+1)</f>
        <v>0.10373443983402489</v>
      </c>
    </row>
    <row r="852" spans="1:6" ht="17" x14ac:dyDescent="0.25">
      <c r="A852" t="s">
        <v>56938</v>
      </c>
      <c r="B852" s="1" t="s">
        <v>56936</v>
      </c>
      <c r="C852" t="s">
        <v>56937</v>
      </c>
      <c r="D852">
        <v>0</v>
      </c>
      <c r="E852">
        <v>8.6300000000000008</v>
      </c>
      <c r="F852">
        <f>(D852+1)/(E852+1)</f>
        <v>0.10384215991692626</v>
      </c>
    </row>
    <row r="853" spans="1:6" ht="17" x14ac:dyDescent="0.25">
      <c r="A853" t="s">
        <v>63878</v>
      </c>
      <c r="B853" s="1" t="s">
        <v>63876</v>
      </c>
      <c r="C853" t="s">
        <v>63877</v>
      </c>
      <c r="D853">
        <v>0</v>
      </c>
      <c r="E853">
        <v>8.6300000000000008</v>
      </c>
      <c r="F853">
        <f>(D853+1)/(E853+1)</f>
        <v>0.10384215991692626</v>
      </c>
    </row>
    <row r="854" spans="1:6" ht="17" x14ac:dyDescent="0.25">
      <c r="A854" t="s">
        <v>1831</v>
      </c>
      <c r="B854" s="1" t="s">
        <v>1829</v>
      </c>
      <c r="C854" t="s">
        <v>1830</v>
      </c>
      <c r="D854">
        <v>0</v>
      </c>
      <c r="E854">
        <v>8.6199999999999992</v>
      </c>
      <c r="F854">
        <f>(D854+1)/(E854+1)</f>
        <v>0.10395010395010396</v>
      </c>
    </row>
    <row r="855" spans="1:6" ht="17" x14ac:dyDescent="0.25">
      <c r="A855" t="s">
        <v>55704</v>
      </c>
      <c r="B855" s="1" t="s">
        <v>55702</v>
      </c>
      <c r="C855" t="s">
        <v>55703</v>
      </c>
      <c r="D855">
        <v>0</v>
      </c>
      <c r="E855">
        <v>8.6199999999999992</v>
      </c>
      <c r="F855">
        <f>(D855+1)/(E855+1)</f>
        <v>0.10395010395010396</v>
      </c>
    </row>
    <row r="856" spans="1:6" ht="17" x14ac:dyDescent="0.25">
      <c r="A856" t="s">
        <v>25387</v>
      </c>
      <c r="B856" s="1" t="s">
        <v>25385</v>
      </c>
      <c r="C856" t="s">
        <v>25386</v>
      </c>
      <c r="D856">
        <v>0</v>
      </c>
      <c r="E856">
        <v>8.61</v>
      </c>
      <c r="F856">
        <f>(D856+1)/(E856+1)</f>
        <v>0.10405827263267431</v>
      </c>
    </row>
    <row r="857" spans="1:6" ht="17" x14ac:dyDescent="0.25">
      <c r="A857" t="s">
        <v>39605</v>
      </c>
      <c r="B857" s="1" t="s">
        <v>39603</v>
      </c>
      <c r="C857" t="s">
        <v>39604</v>
      </c>
      <c r="D857">
        <v>0</v>
      </c>
      <c r="E857">
        <v>8.61</v>
      </c>
      <c r="F857">
        <f>(D857+1)/(E857+1)</f>
        <v>0.10405827263267431</v>
      </c>
    </row>
    <row r="858" spans="1:6" ht="17" x14ac:dyDescent="0.25">
      <c r="A858" t="s">
        <v>6799</v>
      </c>
      <c r="B858" s="1" t="s">
        <v>6797</v>
      </c>
      <c r="C858" t="s">
        <v>6798</v>
      </c>
      <c r="D858">
        <v>0.11</v>
      </c>
      <c r="E858">
        <v>9.65</v>
      </c>
      <c r="F858">
        <f>(D858+1)/(E858+1)</f>
        <v>0.10422535211267606</v>
      </c>
    </row>
    <row r="859" spans="1:6" ht="17" x14ac:dyDescent="0.25">
      <c r="A859" t="s">
        <v>3407</v>
      </c>
      <c r="B859" s="1" t="s">
        <v>3405</v>
      </c>
      <c r="C859" t="s">
        <v>3406</v>
      </c>
      <c r="D859">
        <v>0</v>
      </c>
      <c r="E859">
        <v>8.58</v>
      </c>
      <c r="F859">
        <f>(D859+1)/(E859+1)</f>
        <v>0.10438413361169102</v>
      </c>
    </row>
    <row r="860" spans="1:6" ht="17" x14ac:dyDescent="0.25">
      <c r="A860" t="s">
        <v>36488</v>
      </c>
      <c r="B860" s="1" t="s">
        <v>36486</v>
      </c>
      <c r="C860" t="s">
        <v>36487</v>
      </c>
      <c r="D860">
        <v>0</v>
      </c>
      <c r="E860">
        <v>8.58</v>
      </c>
      <c r="F860">
        <f>(D860+1)/(E860+1)</f>
        <v>0.10438413361169102</v>
      </c>
    </row>
    <row r="861" spans="1:6" ht="17" x14ac:dyDescent="0.25">
      <c r="A861" t="s">
        <v>1276</v>
      </c>
      <c r="B861" s="1" t="s">
        <v>1274</v>
      </c>
      <c r="C861" t="s">
        <v>1275</v>
      </c>
      <c r="D861">
        <v>0</v>
      </c>
      <c r="E861">
        <v>8.57</v>
      </c>
      <c r="F861">
        <f>(D861+1)/(E861+1)</f>
        <v>0.1044932079414838</v>
      </c>
    </row>
    <row r="862" spans="1:6" ht="17" x14ac:dyDescent="0.25">
      <c r="A862" t="s">
        <v>66456</v>
      </c>
      <c r="B862" s="1" t="s">
        <v>66454</v>
      </c>
      <c r="C862" t="s">
        <v>66455</v>
      </c>
      <c r="D862">
        <v>0</v>
      </c>
      <c r="E862">
        <v>8.57</v>
      </c>
      <c r="F862">
        <f>(D862+1)/(E862+1)</f>
        <v>0.1044932079414838</v>
      </c>
    </row>
    <row r="863" spans="1:6" ht="17" x14ac:dyDescent="0.25">
      <c r="A863" t="s">
        <v>40261</v>
      </c>
      <c r="B863" s="1" t="s">
        <v>40259</v>
      </c>
      <c r="C863" t="s">
        <v>40260</v>
      </c>
      <c r="D863">
        <v>0</v>
      </c>
      <c r="E863">
        <v>8.56</v>
      </c>
      <c r="F863">
        <f>(D863+1)/(E863+1)</f>
        <v>0.10460251046025104</v>
      </c>
    </row>
    <row r="864" spans="1:6" ht="17" x14ac:dyDescent="0.25">
      <c r="A864" t="s">
        <v>16071</v>
      </c>
      <c r="B864" s="1" t="s">
        <v>16069</v>
      </c>
      <c r="C864" t="s">
        <v>16070</v>
      </c>
      <c r="D864">
        <v>0</v>
      </c>
      <c r="E864">
        <v>8.5500000000000007</v>
      </c>
      <c r="F864">
        <f>(D864+1)/(E864+1)</f>
        <v>0.10471204188481674</v>
      </c>
    </row>
    <row r="865" spans="1:6" ht="17" x14ac:dyDescent="0.25">
      <c r="A865" t="s">
        <v>59660</v>
      </c>
      <c r="B865" s="1" t="s">
        <v>59658</v>
      </c>
      <c r="C865" t="s">
        <v>59659</v>
      </c>
      <c r="D865">
        <v>3.64</v>
      </c>
      <c r="E865">
        <v>43.3</v>
      </c>
      <c r="F865">
        <f>(D865+1)/(E865+1)</f>
        <v>0.10474040632054178</v>
      </c>
    </row>
    <row r="866" spans="1:6" ht="17" x14ac:dyDescent="0.25">
      <c r="A866" t="s">
        <v>46735</v>
      </c>
      <c r="B866" s="1" t="s">
        <v>46733</v>
      </c>
      <c r="C866" t="s">
        <v>46734</v>
      </c>
      <c r="D866">
        <v>0</v>
      </c>
      <c r="E866">
        <v>8.5399999999999991</v>
      </c>
      <c r="F866">
        <f>(D866+1)/(E866+1)</f>
        <v>0.10482180293501049</v>
      </c>
    </row>
    <row r="867" spans="1:6" ht="17" x14ac:dyDescent="0.25">
      <c r="A867" t="s">
        <v>3336</v>
      </c>
      <c r="B867" s="1" t="s">
        <v>3334</v>
      </c>
      <c r="C867" t="s">
        <v>3335</v>
      </c>
      <c r="D867">
        <v>0</v>
      </c>
      <c r="E867">
        <v>8.5299999999999994</v>
      </c>
      <c r="F867">
        <f>(D867+1)/(E867+1)</f>
        <v>0.10493179433368312</v>
      </c>
    </row>
    <row r="868" spans="1:6" ht="17" x14ac:dyDescent="0.25">
      <c r="A868" t="s">
        <v>17102</v>
      </c>
      <c r="B868" s="1" t="s">
        <v>17100</v>
      </c>
      <c r="C868" t="s">
        <v>17101</v>
      </c>
      <c r="D868">
        <v>0</v>
      </c>
      <c r="E868">
        <v>8.5299999999999994</v>
      </c>
      <c r="F868">
        <f>(D868+1)/(E868+1)</f>
        <v>0.10493179433368312</v>
      </c>
    </row>
    <row r="869" spans="1:6" ht="17" x14ac:dyDescent="0.25">
      <c r="A869" t="s">
        <v>29178</v>
      </c>
      <c r="B869" s="1" t="s">
        <v>29176</v>
      </c>
      <c r="C869" t="s">
        <v>29177</v>
      </c>
      <c r="D869">
        <v>0</v>
      </c>
      <c r="E869">
        <v>8.5299999999999994</v>
      </c>
      <c r="F869">
        <f>(D869+1)/(E869+1)</f>
        <v>0.10493179433368312</v>
      </c>
    </row>
    <row r="870" spans="1:6" ht="17" x14ac:dyDescent="0.25">
      <c r="A870" t="s">
        <v>36030</v>
      </c>
      <c r="B870" s="1" t="s">
        <v>36028</v>
      </c>
      <c r="C870" t="s">
        <v>36029</v>
      </c>
      <c r="D870">
        <v>0</v>
      </c>
      <c r="E870">
        <v>8.5299999999999994</v>
      </c>
      <c r="F870">
        <f>(D870+1)/(E870+1)</f>
        <v>0.10493179433368312</v>
      </c>
    </row>
    <row r="871" spans="1:6" ht="17" x14ac:dyDescent="0.25">
      <c r="A871" t="s">
        <v>70763</v>
      </c>
      <c r="B871" s="1" t="s">
        <v>70761</v>
      </c>
      <c r="C871" t="s">
        <v>70762</v>
      </c>
      <c r="D871">
        <v>0</v>
      </c>
      <c r="E871">
        <v>8.52</v>
      </c>
      <c r="F871">
        <f>(D871+1)/(E871+1)</f>
        <v>0.10504201680672269</v>
      </c>
    </row>
    <row r="872" spans="1:6" ht="17" x14ac:dyDescent="0.25">
      <c r="A872" t="s">
        <v>34210</v>
      </c>
      <c r="B872" s="1" t="s">
        <v>34208</v>
      </c>
      <c r="C872" t="s">
        <v>34209</v>
      </c>
      <c r="D872">
        <v>0</v>
      </c>
      <c r="E872">
        <v>8.51</v>
      </c>
      <c r="F872">
        <f>(D872+1)/(E872+1)</f>
        <v>0.10515247108307045</v>
      </c>
    </row>
    <row r="873" spans="1:6" ht="17" x14ac:dyDescent="0.25">
      <c r="A873" t="s">
        <v>21133</v>
      </c>
      <c r="B873" s="1" t="s">
        <v>41140</v>
      </c>
      <c r="C873" t="s">
        <v>41141</v>
      </c>
      <c r="D873">
        <v>0</v>
      </c>
      <c r="E873">
        <v>8.51</v>
      </c>
      <c r="F873">
        <f>(D873+1)/(E873+1)</f>
        <v>0.10515247108307045</v>
      </c>
    </row>
    <row r="874" spans="1:6" ht="17" x14ac:dyDescent="0.25">
      <c r="A874" t="s">
        <v>7406</v>
      </c>
      <c r="B874" s="1" t="s">
        <v>7404</v>
      </c>
      <c r="C874" t="s">
        <v>7405</v>
      </c>
      <c r="D874">
        <v>0</v>
      </c>
      <c r="E874">
        <v>8.5</v>
      </c>
      <c r="F874">
        <f>(D874+1)/(E874+1)</f>
        <v>0.10526315789473684</v>
      </c>
    </row>
    <row r="875" spans="1:6" ht="17" x14ac:dyDescent="0.25">
      <c r="A875" t="s">
        <v>33479</v>
      </c>
      <c r="B875" s="1" t="s">
        <v>33477</v>
      </c>
      <c r="C875" t="s">
        <v>33478</v>
      </c>
      <c r="D875">
        <v>0</v>
      </c>
      <c r="E875">
        <v>8.5</v>
      </c>
      <c r="F875">
        <f>(D875+1)/(E875+1)</f>
        <v>0.10526315789473684</v>
      </c>
    </row>
    <row r="876" spans="1:6" ht="17" x14ac:dyDescent="0.25">
      <c r="A876" t="s">
        <v>22107</v>
      </c>
      <c r="B876" s="1" t="s">
        <v>22105</v>
      </c>
      <c r="C876" t="s">
        <v>22106</v>
      </c>
      <c r="D876">
        <v>0.1</v>
      </c>
      <c r="E876">
        <v>9.43</v>
      </c>
      <c r="F876">
        <f>(D876+1)/(E876+1)</f>
        <v>0.10546500479386386</v>
      </c>
    </row>
    <row r="877" spans="1:6" ht="17" x14ac:dyDescent="0.25">
      <c r="A877" t="s">
        <v>11270</v>
      </c>
      <c r="B877" s="1" t="s">
        <v>11268</v>
      </c>
      <c r="C877" t="s">
        <v>11269</v>
      </c>
      <c r="D877">
        <v>0</v>
      </c>
      <c r="E877">
        <v>8.4700000000000006</v>
      </c>
      <c r="F877">
        <f>(D877+1)/(E877+1)</f>
        <v>0.10559662090813093</v>
      </c>
    </row>
    <row r="878" spans="1:6" ht="17" x14ac:dyDescent="0.25">
      <c r="A878" t="s">
        <v>18073</v>
      </c>
      <c r="B878" s="1" t="s">
        <v>18071</v>
      </c>
      <c r="C878" t="s">
        <v>18072</v>
      </c>
      <c r="D878">
        <v>0</v>
      </c>
      <c r="E878">
        <v>8.4700000000000006</v>
      </c>
      <c r="F878">
        <f>(D878+1)/(E878+1)</f>
        <v>0.10559662090813093</v>
      </c>
    </row>
    <row r="879" spans="1:6" ht="17" x14ac:dyDescent="0.25">
      <c r="A879" t="s">
        <v>73418</v>
      </c>
      <c r="B879" s="1" t="s">
        <v>73416</v>
      </c>
      <c r="C879" t="s">
        <v>73417</v>
      </c>
      <c r="D879">
        <v>0</v>
      </c>
      <c r="E879">
        <v>8.4600000000000009</v>
      </c>
      <c r="F879">
        <f>(D879+1)/(E879+1)</f>
        <v>0.10570824524312895</v>
      </c>
    </row>
    <row r="880" spans="1:6" ht="17" x14ac:dyDescent="0.25">
      <c r="A880" t="s">
        <v>21862</v>
      </c>
      <c r="B880" s="1" t="s">
        <v>21860</v>
      </c>
      <c r="C880" t="s">
        <v>21861</v>
      </c>
      <c r="D880">
        <v>5.4</v>
      </c>
      <c r="E880">
        <v>59.53</v>
      </c>
      <c r="F880">
        <f>(D880+1)/(E880+1)</f>
        <v>0.10573269453163721</v>
      </c>
    </row>
    <row r="881" spans="1:6" ht="17" x14ac:dyDescent="0.25">
      <c r="A881" t="s">
        <v>19187</v>
      </c>
      <c r="B881" s="1" t="s">
        <v>19185</v>
      </c>
      <c r="C881" t="s">
        <v>19186</v>
      </c>
      <c r="D881">
        <v>0</v>
      </c>
      <c r="E881">
        <v>8.4499999999999993</v>
      </c>
      <c r="F881">
        <f>(D881+1)/(E881+1)</f>
        <v>0.10582010582010583</v>
      </c>
    </row>
    <row r="882" spans="1:6" ht="17" x14ac:dyDescent="0.25">
      <c r="A882" t="s">
        <v>37775</v>
      </c>
      <c r="B882" s="1" t="s">
        <v>37773</v>
      </c>
      <c r="C882" t="s">
        <v>37774</v>
      </c>
      <c r="D882">
        <v>0</v>
      </c>
      <c r="E882">
        <v>8.4499999999999993</v>
      </c>
      <c r="F882">
        <f>(D882+1)/(E882+1)</f>
        <v>0.10582010582010583</v>
      </c>
    </row>
    <row r="883" spans="1:6" ht="17" x14ac:dyDescent="0.25">
      <c r="A883" t="s">
        <v>87163</v>
      </c>
      <c r="B883" s="1" t="s">
        <v>87161</v>
      </c>
      <c r="C883" t="s">
        <v>87162</v>
      </c>
      <c r="D883">
        <v>0</v>
      </c>
      <c r="E883">
        <v>8.4499999999999993</v>
      </c>
      <c r="F883">
        <f>(D883+1)/(E883+1)</f>
        <v>0.10582010582010583</v>
      </c>
    </row>
    <row r="884" spans="1:6" ht="17" x14ac:dyDescent="0.25">
      <c r="A884" t="s">
        <v>79525</v>
      </c>
      <c r="B884" s="1" t="s">
        <v>79523</v>
      </c>
      <c r="C884" t="s">
        <v>79524</v>
      </c>
      <c r="D884">
        <v>3.43</v>
      </c>
      <c r="E884">
        <v>40.82</v>
      </c>
      <c r="F884">
        <f>(D884+1)/(E884+1)</f>
        <v>0.10593017694882831</v>
      </c>
    </row>
    <row r="885" spans="1:6" ht="17" x14ac:dyDescent="0.25">
      <c r="A885" t="s">
        <v>26752</v>
      </c>
      <c r="B885" s="1" t="s">
        <v>26750</v>
      </c>
      <c r="C885" t="s">
        <v>26751</v>
      </c>
      <c r="D885">
        <v>0</v>
      </c>
      <c r="E885">
        <v>8.44</v>
      </c>
      <c r="F885">
        <f>(D885+1)/(E885+1)</f>
        <v>0.10593220338983052</v>
      </c>
    </row>
    <row r="886" spans="1:6" ht="17" x14ac:dyDescent="0.25">
      <c r="A886" t="s">
        <v>86055</v>
      </c>
      <c r="B886" s="1" t="s">
        <v>86053</v>
      </c>
      <c r="C886" t="s">
        <v>86054</v>
      </c>
      <c r="D886">
        <v>17.45</v>
      </c>
      <c r="E886">
        <v>173.11</v>
      </c>
      <c r="F886">
        <f>(D886+1)/(E886+1)</f>
        <v>0.10596749181551891</v>
      </c>
    </row>
    <row r="887" spans="1:6" ht="17" x14ac:dyDescent="0.25">
      <c r="A887" t="s">
        <v>66124</v>
      </c>
      <c r="B887" s="1" t="s">
        <v>66122</v>
      </c>
      <c r="C887" t="s">
        <v>66123</v>
      </c>
      <c r="D887">
        <v>0</v>
      </c>
      <c r="E887">
        <v>8.43</v>
      </c>
      <c r="F887">
        <f>(D887+1)/(E887+1)</f>
        <v>0.10604453870625663</v>
      </c>
    </row>
    <row r="888" spans="1:6" ht="17" x14ac:dyDescent="0.25">
      <c r="A888" t="s">
        <v>87080</v>
      </c>
      <c r="B888" s="1" t="s">
        <v>87078</v>
      </c>
      <c r="C888" t="s">
        <v>87079</v>
      </c>
      <c r="D888">
        <v>0</v>
      </c>
      <c r="E888">
        <v>8.43</v>
      </c>
      <c r="F888">
        <f>(D888+1)/(E888+1)</f>
        <v>0.10604453870625663</v>
      </c>
    </row>
    <row r="889" spans="1:6" ht="17" x14ac:dyDescent="0.25">
      <c r="A889" t="s">
        <v>18720</v>
      </c>
      <c r="B889" s="1" t="s">
        <v>18718</v>
      </c>
      <c r="C889" t="s">
        <v>18719</v>
      </c>
      <c r="D889">
        <v>0</v>
      </c>
      <c r="E889">
        <v>8.42</v>
      </c>
      <c r="F889">
        <f>(D889+1)/(E889+1)</f>
        <v>0.10615711252653928</v>
      </c>
    </row>
    <row r="890" spans="1:6" ht="17" x14ac:dyDescent="0.25">
      <c r="A890" t="s">
        <v>28345</v>
      </c>
      <c r="B890" s="1" t="s">
        <v>28343</v>
      </c>
      <c r="C890" t="s">
        <v>28344</v>
      </c>
      <c r="D890">
        <v>0</v>
      </c>
      <c r="E890">
        <v>8.42</v>
      </c>
      <c r="F890">
        <f>(D890+1)/(E890+1)</f>
        <v>0.10615711252653928</v>
      </c>
    </row>
    <row r="891" spans="1:6" ht="17" x14ac:dyDescent="0.25">
      <c r="A891" t="s">
        <v>48232</v>
      </c>
      <c r="B891" s="1" t="s">
        <v>48230</v>
      </c>
      <c r="C891" t="s">
        <v>48231</v>
      </c>
      <c r="D891">
        <v>0</v>
      </c>
      <c r="E891">
        <v>8.42</v>
      </c>
      <c r="F891">
        <f>(D891+1)/(E891+1)</f>
        <v>0.10615711252653928</v>
      </c>
    </row>
    <row r="892" spans="1:6" ht="17" x14ac:dyDescent="0.25">
      <c r="A892" t="s">
        <v>81870</v>
      </c>
      <c r="B892" s="1" t="s">
        <v>81868</v>
      </c>
      <c r="C892" t="s">
        <v>81869</v>
      </c>
      <c r="D892">
        <v>0</v>
      </c>
      <c r="E892">
        <v>8.42</v>
      </c>
      <c r="F892">
        <f>(D892+1)/(E892+1)</f>
        <v>0.10615711252653928</v>
      </c>
    </row>
    <row r="893" spans="1:6" ht="17" x14ac:dyDescent="0.25">
      <c r="A893" t="s">
        <v>7491</v>
      </c>
      <c r="B893" s="1" t="s">
        <v>7489</v>
      </c>
      <c r="C893" t="s">
        <v>7490</v>
      </c>
      <c r="D893">
        <v>0.69</v>
      </c>
      <c r="E893">
        <v>14.89</v>
      </c>
      <c r="F893">
        <f>(D893+1)/(E893+1)</f>
        <v>0.10635619886721208</v>
      </c>
    </row>
    <row r="894" spans="1:6" ht="17" x14ac:dyDescent="0.25">
      <c r="A894" t="s">
        <v>4134</v>
      </c>
      <c r="B894" s="1" t="s">
        <v>4132</v>
      </c>
      <c r="C894" t="s">
        <v>4133</v>
      </c>
      <c r="D894">
        <v>0</v>
      </c>
      <c r="E894">
        <v>8.4</v>
      </c>
      <c r="F894">
        <f>(D894+1)/(E894+1)</f>
        <v>0.10638297872340426</v>
      </c>
    </row>
    <row r="895" spans="1:6" ht="17" x14ac:dyDescent="0.25">
      <c r="A895" t="s">
        <v>26466</v>
      </c>
      <c r="B895" s="1" t="s">
        <v>26464</v>
      </c>
      <c r="C895" t="s">
        <v>26465</v>
      </c>
      <c r="D895">
        <v>0</v>
      </c>
      <c r="E895">
        <v>8.4</v>
      </c>
      <c r="F895">
        <f>(D895+1)/(E895+1)</f>
        <v>0.10638297872340426</v>
      </c>
    </row>
    <row r="896" spans="1:6" ht="17" x14ac:dyDescent="0.25">
      <c r="A896" t="s">
        <v>32462</v>
      </c>
      <c r="B896" s="1" t="s">
        <v>32460</v>
      </c>
      <c r="C896" t="s">
        <v>32461</v>
      </c>
      <c r="D896">
        <v>0</v>
      </c>
      <c r="E896">
        <v>8.4</v>
      </c>
      <c r="F896">
        <f>(D896+1)/(E896+1)</f>
        <v>0.10638297872340426</v>
      </c>
    </row>
    <row r="897" spans="1:6" ht="17" x14ac:dyDescent="0.25">
      <c r="A897" t="s">
        <v>72176</v>
      </c>
      <c r="B897" s="1" t="s">
        <v>72174</v>
      </c>
      <c r="C897" t="s">
        <v>72175</v>
      </c>
      <c r="D897">
        <v>0</v>
      </c>
      <c r="E897">
        <v>8.4</v>
      </c>
      <c r="F897">
        <f>(D897+1)/(E897+1)</f>
        <v>0.10638297872340426</v>
      </c>
    </row>
    <row r="898" spans="1:6" ht="17" x14ac:dyDescent="0.25">
      <c r="A898" t="s">
        <v>14028</v>
      </c>
      <c r="B898" s="1" t="s">
        <v>14026</v>
      </c>
      <c r="C898" t="s">
        <v>14027</v>
      </c>
      <c r="D898">
        <v>0</v>
      </c>
      <c r="E898">
        <v>8.3800000000000008</v>
      </c>
      <c r="F898">
        <f>(D898+1)/(E898+1)</f>
        <v>0.10660980810234541</v>
      </c>
    </row>
    <row r="899" spans="1:6" ht="17" x14ac:dyDescent="0.25">
      <c r="A899" t="s">
        <v>14861</v>
      </c>
      <c r="B899" s="1" t="s">
        <v>14859</v>
      </c>
      <c r="C899" t="s">
        <v>14860</v>
      </c>
      <c r="D899">
        <v>0</v>
      </c>
      <c r="E899">
        <v>8.3800000000000008</v>
      </c>
      <c r="F899">
        <f>(D899+1)/(E899+1)</f>
        <v>0.10660980810234541</v>
      </c>
    </row>
    <row r="900" spans="1:6" ht="17" x14ac:dyDescent="0.25">
      <c r="A900" t="s">
        <v>22074</v>
      </c>
      <c r="B900" s="1" t="s">
        <v>22072</v>
      </c>
      <c r="C900" t="s">
        <v>22073</v>
      </c>
      <c r="D900">
        <v>0</v>
      </c>
      <c r="E900">
        <v>8.3699999999999992</v>
      </c>
      <c r="F900">
        <f>(D900+1)/(E900+1)</f>
        <v>0.10672358591248667</v>
      </c>
    </row>
    <row r="901" spans="1:6" ht="17" x14ac:dyDescent="0.25">
      <c r="A901" t="s">
        <v>22889</v>
      </c>
      <c r="B901" s="1" t="s">
        <v>22887</v>
      </c>
      <c r="C901" t="s">
        <v>22888</v>
      </c>
      <c r="D901">
        <v>0</v>
      </c>
      <c r="E901">
        <v>8.3699999999999992</v>
      </c>
      <c r="F901">
        <f>(D901+1)/(E901+1)</f>
        <v>0.10672358591248667</v>
      </c>
    </row>
    <row r="902" spans="1:6" ht="17" x14ac:dyDescent="0.25">
      <c r="A902" t="s">
        <v>35474</v>
      </c>
      <c r="B902" s="1" t="s">
        <v>35472</v>
      </c>
      <c r="C902" t="s">
        <v>35473</v>
      </c>
      <c r="D902">
        <v>0</v>
      </c>
      <c r="E902">
        <v>8.36</v>
      </c>
      <c r="F902">
        <f>(D902+1)/(E902+1)</f>
        <v>0.10683760683760685</v>
      </c>
    </row>
    <row r="903" spans="1:6" ht="17" x14ac:dyDescent="0.25">
      <c r="A903" t="s">
        <v>53238</v>
      </c>
      <c r="B903" s="1" t="s">
        <v>53236</v>
      </c>
      <c r="C903" t="s">
        <v>53237</v>
      </c>
      <c r="D903">
        <v>0</v>
      </c>
      <c r="E903">
        <v>8.35</v>
      </c>
      <c r="F903">
        <f>(D903+1)/(E903+1)</f>
        <v>0.10695187165775401</v>
      </c>
    </row>
    <row r="904" spans="1:6" ht="17" x14ac:dyDescent="0.25">
      <c r="A904" t="s">
        <v>862</v>
      </c>
      <c r="B904" s="1" t="s">
        <v>860</v>
      </c>
      <c r="C904" t="s">
        <v>861</v>
      </c>
      <c r="D904">
        <v>0</v>
      </c>
      <c r="E904">
        <v>8.34</v>
      </c>
      <c r="F904">
        <f>(D904+1)/(E904+1)</f>
        <v>0.10706638115631692</v>
      </c>
    </row>
    <row r="905" spans="1:6" ht="17" x14ac:dyDescent="0.25">
      <c r="A905" t="s">
        <v>67969</v>
      </c>
      <c r="B905" s="1" t="s">
        <v>67967</v>
      </c>
      <c r="C905" t="s">
        <v>67968</v>
      </c>
      <c r="D905">
        <v>0</v>
      </c>
      <c r="E905">
        <v>8.34</v>
      </c>
      <c r="F905">
        <f>(D905+1)/(E905+1)</f>
        <v>0.10706638115631692</v>
      </c>
    </row>
    <row r="906" spans="1:6" ht="17" x14ac:dyDescent="0.25">
      <c r="A906" t="s">
        <v>677</v>
      </c>
      <c r="B906" s="1" t="s">
        <v>675</v>
      </c>
      <c r="C906" t="s">
        <v>676</v>
      </c>
      <c r="D906">
        <v>0</v>
      </c>
      <c r="E906">
        <v>8.33</v>
      </c>
      <c r="F906">
        <f>(D906+1)/(E906+1)</f>
        <v>0.10718113612004287</v>
      </c>
    </row>
    <row r="907" spans="1:6" ht="17" x14ac:dyDescent="0.25">
      <c r="A907" t="s">
        <v>28048</v>
      </c>
      <c r="B907" s="1" t="s">
        <v>28046</v>
      </c>
      <c r="C907" t="s">
        <v>28047</v>
      </c>
      <c r="D907">
        <v>0</v>
      </c>
      <c r="E907">
        <v>8.33</v>
      </c>
      <c r="F907">
        <f>(D907+1)/(E907+1)</f>
        <v>0.10718113612004287</v>
      </c>
    </row>
    <row r="908" spans="1:6" ht="17" x14ac:dyDescent="0.25">
      <c r="A908" t="s">
        <v>53753</v>
      </c>
      <c r="B908" s="1" t="s">
        <v>53751</v>
      </c>
      <c r="C908" t="s">
        <v>53752</v>
      </c>
      <c r="D908">
        <v>0</v>
      </c>
      <c r="E908">
        <v>8.33</v>
      </c>
      <c r="F908">
        <f>(D908+1)/(E908+1)</f>
        <v>0.10718113612004287</v>
      </c>
    </row>
    <row r="909" spans="1:6" ht="17" x14ac:dyDescent="0.25">
      <c r="A909" t="s">
        <v>54940</v>
      </c>
      <c r="B909" s="1" t="s">
        <v>54938</v>
      </c>
      <c r="C909" t="s">
        <v>54939</v>
      </c>
      <c r="D909">
        <v>0</v>
      </c>
      <c r="E909">
        <v>8.33</v>
      </c>
      <c r="F909">
        <f>(D909+1)/(E909+1)</f>
        <v>0.10718113612004287</v>
      </c>
    </row>
    <row r="910" spans="1:6" ht="17" x14ac:dyDescent="0.25">
      <c r="A910" t="s">
        <v>5732</v>
      </c>
      <c r="B910" s="1" t="s">
        <v>5730</v>
      </c>
      <c r="C910" t="s">
        <v>5731</v>
      </c>
      <c r="D910">
        <v>0</v>
      </c>
      <c r="E910">
        <v>8.32</v>
      </c>
      <c r="F910">
        <f>(D910+1)/(E910+1)</f>
        <v>0.1072961373390558</v>
      </c>
    </row>
    <row r="911" spans="1:6" ht="17" x14ac:dyDescent="0.25">
      <c r="A911" t="s">
        <v>32032</v>
      </c>
      <c r="B911" s="1" t="s">
        <v>32030</v>
      </c>
      <c r="C911" t="s">
        <v>32031</v>
      </c>
      <c r="D911">
        <v>0</v>
      </c>
      <c r="E911">
        <v>8.32</v>
      </c>
      <c r="F911">
        <f>(D911+1)/(E911+1)</f>
        <v>0.1072961373390558</v>
      </c>
    </row>
    <row r="912" spans="1:6" ht="17" x14ac:dyDescent="0.25">
      <c r="A912" t="s">
        <v>5145</v>
      </c>
      <c r="B912" s="1" t="s">
        <v>5143</v>
      </c>
      <c r="C912" t="s">
        <v>5144</v>
      </c>
      <c r="D912">
        <v>0</v>
      </c>
      <c r="E912">
        <v>8.31</v>
      </c>
      <c r="F912">
        <f>(D912+1)/(E912+1)</f>
        <v>0.10741138560687433</v>
      </c>
    </row>
    <row r="913" spans="1:6" ht="17" x14ac:dyDescent="0.25">
      <c r="A913" t="s">
        <v>42552</v>
      </c>
      <c r="B913" s="1" t="s">
        <v>42550</v>
      </c>
      <c r="C913" t="s">
        <v>42551</v>
      </c>
      <c r="D913">
        <v>0</v>
      </c>
      <c r="E913">
        <v>8.3000000000000007</v>
      </c>
      <c r="F913">
        <f>(D913+1)/(E913+1)</f>
        <v>0.1075268817204301</v>
      </c>
    </row>
    <row r="914" spans="1:6" ht="17" x14ac:dyDescent="0.25">
      <c r="A914" t="s">
        <v>17575</v>
      </c>
      <c r="B914" s="1" t="s">
        <v>17573</v>
      </c>
      <c r="C914" t="s">
        <v>17574</v>
      </c>
      <c r="D914">
        <v>0</v>
      </c>
      <c r="E914">
        <v>8.2799999999999994</v>
      </c>
      <c r="F914">
        <f>(D914+1)/(E914+1)</f>
        <v>0.10775862068965518</v>
      </c>
    </row>
    <row r="915" spans="1:6" ht="17" x14ac:dyDescent="0.25">
      <c r="A915" t="s">
        <v>27877</v>
      </c>
      <c r="B915" s="1" t="s">
        <v>27875</v>
      </c>
      <c r="C915" t="s">
        <v>27876</v>
      </c>
      <c r="D915">
        <v>0</v>
      </c>
      <c r="E915">
        <v>8.2799999999999994</v>
      </c>
      <c r="F915">
        <f>(D915+1)/(E915+1)</f>
        <v>0.10775862068965518</v>
      </c>
    </row>
    <row r="916" spans="1:6" ht="17" x14ac:dyDescent="0.25">
      <c r="A916" t="s">
        <v>61820</v>
      </c>
      <c r="B916" s="1" t="s">
        <v>61818</v>
      </c>
      <c r="C916" t="s">
        <v>61819</v>
      </c>
      <c r="D916">
        <v>0</v>
      </c>
      <c r="E916">
        <v>8.2799999999999994</v>
      </c>
      <c r="F916">
        <f>(D916+1)/(E916+1)</f>
        <v>0.10775862068965518</v>
      </c>
    </row>
    <row r="917" spans="1:6" ht="17" x14ac:dyDescent="0.25">
      <c r="A917" t="s">
        <v>15882</v>
      </c>
      <c r="B917" s="1" t="s">
        <v>15880</v>
      </c>
      <c r="C917" t="s">
        <v>15881</v>
      </c>
      <c r="D917">
        <v>0</v>
      </c>
      <c r="E917">
        <v>8.27</v>
      </c>
      <c r="F917">
        <f>(D917+1)/(E917+1)</f>
        <v>0.10787486515641856</v>
      </c>
    </row>
    <row r="918" spans="1:6" ht="17" x14ac:dyDescent="0.25">
      <c r="A918" t="s">
        <v>54296</v>
      </c>
      <c r="B918" s="1" t="s">
        <v>54294</v>
      </c>
      <c r="C918" t="s">
        <v>54295</v>
      </c>
      <c r="D918">
        <v>0</v>
      </c>
      <c r="E918">
        <v>8.27</v>
      </c>
      <c r="F918">
        <f>(D918+1)/(E918+1)</f>
        <v>0.10787486515641856</v>
      </c>
    </row>
    <row r="919" spans="1:6" ht="17" x14ac:dyDescent="0.25">
      <c r="A919" t="s">
        <v>47183</v>
      </c>
      <c r="B919" s="1" t="s">
        <v>47181</v>
      </c>
      <c r="C919" t="s">
        <v>47182</v>
      </c>
      <c r="D919">
        <v>0</v>
      </c>
      <c r="E919">
        <v>8.26</v>
      </c>
      <c r="F919">
        <f>(D919+1)/(E919+1)</f>
        <v>0.10799136069114471</v>
      </c>
    </row>
    <row r="920" spans="1:6" ht="17" x14ac:dyDescent="0.25">
      <c r="A920" t="s">
        <v>8506</v>
      </c>
      <c r="B920" s="1" t="s">
        <v>8504</v>
      </c>
      <c r="C920" t="s">
        <v>8505</v>
      </c>
      <c r="D920">
        <v>0</v>
      </c>
      <c r="E920">
        <v>8.25</v>
      </c>
      <c r="F920">
        <f>(D920+1)/(E920+1)</f>
        <v>0.10810810810810811</v>
      </c>
    </row>
    <row r="921" spans="1:6" ht="17" x14ac:dyDescent="0.25">
      <c r="A921" t="s">
        <v>17446</v>
      </c>
      <c r="B921" s="1" t="s">
        <v>17444</v>
      </c>
      <c r="C921" t="s">
        <v>17445</v>
      </c>
      <c r="D921">
        <v>0</v>
      </c>
      <c r="E921">
        <v>8.25</v>
      </c>
      <c r="F921">
        <f>(D921+1)/(E921+1)</f>
        <v>0.10810810810810811</v>
      </c>
    </row>
    <row r="922" spans="1:6" ht="17" x14ac:dyDescent="0.25">
      <c r="A922" t="s">
        <v>29859</v>
      </c>
      <c r="B922" s="1" t="s">
        <v>29857</v>
      </c>
      <c r="C922" t="s">
        <v>29858</v>
      </c>
      <c r="D922">
        <v>0</v>
      </c>
      <c r="E922">
        <v>8.25</v>
      </c>
      <c r="F922">
        <f>(D922+1)/(E922+1)</f>
        <v>0.10810810810810811</v>
      </c>
    </row>
    <row r="923" spans="1:6" ht="17" x14ac:dyDescent="0.25">
      <c r="A923" t="s">
        <v>83211</v>
      </c>
      <c r="B923" s="1" t="s">
        <v>83209</v>
      </c>
      <c r="C923" t="s">
        <v>83210</v>
      </c>
      <c r="D923">
        <v>0</v>
      </c>
      <c r="E923">
        <v>8.25</v>
      </c>
      <c r="F923">
        <f>(D923+1)/(E923+1)</f>
        <v>0.10810810810810811</v>
      </c>
    </row>
    <row r="924" spans="1:6" ht="17" x14ac:dyDescent="0.25">
      <c r="A924" t="s">
        <v>3542</v>
      </c>
      <c r="B924" s="1" t="s">
        <v>3540</v>
      </c>
      <c r="C924" t="s">
        <v>3541</v>
      </c>
      <c r="D924">
        <v>0</v>
      </c>
      <c r="E924">
        <v>8.24</v>
      </c>
      <c r="F924">
        <f>(D924+1)/(E924+1)</f>
        <v>0.10822510822510822</v>
      </c>
    </row>
    <row r="925" spans="1:6" ht="17" x14ac:dyDescent="0.25">
      <c r="A925" t="s">
        <v>55616</v>
      </c>
      <c r="B925" s="1" t="s">
        <v>55614</v>
      </c>
      <c r="C925" t="s">
        <v>55615</v>
      </c>
      <c r="D925">
        <v>0</v>
      </c>
      <c r="E925">
        <v>8.23</v>
      </c>
      <c r="F925">
        <f>(D925+1)/(E925+1)</f>
        <v>0.10834236186348863</v>
      </c>
    </row>
    <row r="926" spans="1:6" ht="17" x14ac:dyDescent="0.25">
      <c r="A926" t="s">
        <v>19273</v>
      </c>
      <c r="B926" s="1" t="s">
        <v>19271</v>
      </c>
      <c r="C926" t="s">
        <v>19272</v>
      </c>
      <c r="D926">
        <v>0</v>
      </c>
      <c r="E926">
        <v>8.1999999999999993</v>
      </c>
      <c r="F926">
        <f>(D926+1)/(E926+1)</f>
        <v>0.10869565217391305</v>
      </c>
    </row>
    <row r="927" spans="1:6" ht="17" x14ac:dyDescent="0.25">
      <c r="A927" t="s">
        <v>33866</v>
      </c>
      <c r="B927" s="1" t="s">
        <v>33864</v>
      </c>
      <c r="C927" t="s">
        <v>33865</v>
      </c>
      <c r="D927">
        <v>0</v>
      </c>
      <c r="E927">
        <v>8.19</v>
      </c>
      <c r="F927">
        <f>(D927+1)/(E927+1)</f>
        <v>0.1088139281828074</v>
      </c>
    </row>
    <row r="928" spans="1:6" ht="17" x14ac:dyDescent="0.25">
      <c r="A928" t="s">
        <v>17939</v>
      </c>
      <c r="B928" s="1" t="s">
        <v>17937</v>
      </c>
      <c r="C928" t="s">
        <v>17938</v>
      </c>
      <c r="D928">
        <v>0</v>
      </c>
      <c r="E928">
        <v>8.17</v>
      </c>
      <c r="F928">
        <f>(D928+1)/(E928+1)</f>
        <v>0.10905125408942203</v>
      </c>
    </row>
    <row r="929" spans="1:6" ht="17" x14ac:dyDescent="0.25">
      <c r="A929" t="s">
        <v>20798</v>
      </c>
      <c r="B929" s="1" t="s">
        <v>20796</v>
      </c>
      <c r="C929" t="s">
        <v>20797</v>
      </c>
      <c r="D929">
        <v>0</v>
      </c>
      <c r="E929">
        <v>8.17</v>
      </c>
      <c r="F929">
        <f>(D929+1)/(E929+1)</f>
        <v>0.10905125408942203</v>
      </c>
    </row>
    <row r="930" spans="1:6" ht="17" x14ac:dyDescent="0.25">
      <c r="A930" t="s">
        <v>33011</v>
      </c>
      <c r="B930" s="1" t="s">
        <v>33009</v>
      </c>
      <c r="C930" t="s">
        <v>33010</v>
      </c>
      <c r="D930">
        <v>0</v>
      </c>
      <c r="E930">
        <v>8.17</v>
      </c>
      <c r="F930">
        <f>(D930+1)/(E930+1)</f>
        <v>0.10905125408942203</v>
      </c>
    </row>
    <row r="931" spans="1:6" ht="17" x14ac:dyDescent="0.25">
      <c r="A931" t="s">
        <v>3569</v>
      </c>
      <c r="B931" s="1" t="s">
        <v>3567</v>
      </c>
      <c r="C931" t="s">
        <v>3568</v>
      </c>
      <c r="D931">
        <v>0</v>
      </c>
      <c r="E931">
        <v>8.15</v>
      </c>
      <c r="F931">
        <f>(D931+1)/(E931+1)</f>
        <v>0.10928961748633879</v>
      </c>
    </row>
    <row r="932" spans="1:6" ht="17" x14ac:dyDescent="0.25">
      <c r="A932" t="s">
        <v>14299</v>
      </c>
      <c r="B932" s="1" t="s">
        <v>14297</v>
      </c>
      <c r="C932" t="s">
        <v>14298</v>
      </c>
      <c r="D932">
        <v>0</v>
      </c>
      <c r="E932">
        <v>8.1199999999999992</v>
      </c>
      <c r="F932">
        <f>(D932+1)/(E932+1)</f>
        <v>0.10964912280701755</v>
      </c>
    </row>
    <row r="933" spans="1:6" ht="17" x14ac:dyDescent="0.25">
      <c r="A933" t="s">
        <v>44862</v>
      </c>
      <c r="B933" s="1" t="s">
        <v>44860</v>
      </c>
      <c r="C933" t="s">
        <v>44861</v>
      </c>
      <c r="D933">
        <v>0</v>
      </c>
      <c r="E933">
        <v>8.1199999999999992</v>
      </c>
      <c r="F933">
        <f>(D933+1)/(E933+1)</f>
        <v>0.10964912280701755</v>
      </c>
    </row>
    <row r="934" spans="1:6" ht="17" x14ac:dyDescent="0.25">
      <c r="A934" t="s">
        <v>55070</v>
      </c>
      <c r="B934" s="1" t="s">
        <v>55068</v>
      </c>
      <c r="C934" t="s">
        <v>55069</v>
      </c>
      <c r="D934">
        <v>0</v>
      </c>
      <c r="E934">
        <v>8.1199999999999992</v>
      </c>
      <c r="F934">
        <f>(D934+1)/(E934+1)</f>
        <v>0.10964912280701755</v>
      </c>
    </row>
    <row r="935" spans="1:6" ht="17" x14ac:dyDescent="0.25">
      <c r="A935" t="s">
        <v>90361</v>
      </c>
      <c r="B935" s="1" t="s">
        <v>90359</v>
      </c>
      <c r="C935" t="s">
        <v>90360</v>
      </c>
      <c r="D935">
        <v>0</v>
      </c>
      <c r="E935">
        <v>8.1199999999999992</v>
      </c>
      <c r="F935">
        <f>(D935+1)/(E935+1)</f>
        <v>0.10964912280701755</v>
      </c>
    </row>
    <row r="936" spans="1:6" ht="17" x14ac:dyDescent="0.25">
      <c r="A936" t="s">
        <v>13929</v>
      </c>
      <c r="B936" s="1" t="s">
        <v>13927</v>
      </c>
      <c r="C936" t="s">
        <v>13928</v>
      </c>
      <c r="D936">
        <v>0</v>
      </c>
      <c r="E936">
        <v>8.11</v>
      </c>
      <c r="F936">
        <f>(D936+1)/(E936+1)</f>
        <v>0.10976948408342481</v>
      </c>
    </row>
    <row r="937" spans="1:6" ht="17" x14ac:dyDescent="0.25">
      <c r="A937" t="s">
        <v>44413</v>
      </c>
      <c r="B937" s="1" t="s">
        <v>44411</v>
      </c>
      <c r="C937" t="s">
        <v>44412</v>
      </c>
      <c r="D937">
        <v>0</v>
      </c>
      <c r="E937">
        <v>8.11</v>
      </c>
      <c r="F937">
        <f>(D937+1)/(E937+1)</f>
        <v>0.10976948408342481</v>
      </c>
    </row>
    <row r="938" spans="1:6" ht="17" x14ac:dyDescent="0.25">
      <c r="A938" s="2">
        <v>42802</v>
      </c>
      <c r="B938" s="1" t="s">
        <v>35942</v>
      </c>
      <c r="C938" t="s">
        <v>35943</v>
      </c>
      <c r="D938">
        <v>0</v>
      </c>
      <c r="E938">
        <v>8.09</v>
      </c>
      <c r="F938">
        <f>(D938+1)/(E938+1)</f>
        <v>0.11001100110011001</v>
      </c>
    </row>
    <row r="939" spans="1:6" ht="17" x14ac:dyDescent="0.25">
      <c r="A939" t="s">
        <v>56108</v>
      </c>
      <c r="B939" s="1" t="s">
        <v>56106</v>
      </c>
      <c r="C939" t="s">
        <v>56107</v>
      </c>
      <c r="D939">
        <v>0</v>
      </c>
      <c r="E939">
        <v>8.09</v>
      </c>
      <c r="F939">
        <f>(D939+1)/(E939+1)</f>
        <v>0.11001100110011001</v>
      </c>
    </row>
    <row r="940" spans="1:6" ht="17" x14ac:dyDescent="0.25">
      <c r="A940" t="s">
        <v>89581</v>
      </c>
      <c r="B940" s="1" t="s">
        <v>89579</v>
      </c>
      <c r="C940" t="s">
        <v>89580</v>
      </c>
      <c r="D940">
        <v>0</v>
      </c>
      <c r="E940">
        <v>8.09</v>
      </c>
      <c r="F940">
        <f>(D940+1)/(E940+1)</f>
        <v>0.11001100110011001</v>
      </c>
    </row>
    <row r="941" spans="1:6" ht="17" x14ac:dyDescent="0.25">
      <c r="A941" t="s">
        <v>29300</v>
      </c>
      <c r="B941" s="1" t="s">
        <v>29298</v>
      </c>
      <c r="C941" t="s">
        <v>29299</v>
      </c>
      <c r="D941">
        <v>0</v>
      </c>
      <c r="E941">
        <v>8.07</v>
      </c>
      <c r="F941">
        <f>(D941+1)/(E941+1)</f>
        <v>0.11025358324145534</v>
      </c>
    </row>
    <row r="942" spans="1:6" ht="17" x14ac:dyDescent="0.25">
      <c r="A942" t="s">
        <v>11730</v>
      </c>
      <c r="B942" s="1" t="s">
        <v>11728</v>
      </c>
      <c r="C942" t="s">
        <v>11729</v>
      </c>
      <c r="D942">
        <v>0</v>
      </c>
      <c r="E942">
        <v>8.06</v>
      </c>
      <c r="F942">
        <f>(D942+1)/(E942+1)</f>
        <v>0.11037527593818984</v>
      </c>
    </row>
    <row r="943" spans="1:6" ht="17" x14ac:dyDescent="0.25">
      <c r="A943" t="s">
        <v>39156</v>
      </c>
      <c r="B943" s="1" t="s">
        <v>39154</v>
      </c>
      <c r="C943" t="s">
        <v>39155</v>
      </c>
      <c r="D943">
        <v>0</v>
      </c>
      <c r="E943">
        <v>8.06</v>
      </c>
      <c r="F943">
        <f>(D943+1)/(E943+1)</f>
        <v>0.11037527593818984</v>
      </c>
    </row>
    <row r="944" spans="1:6" ht="17" x14ac:dyDescent="0.25">
      <c r="A944" t="s">
        <v>19027</v>
      </c>
      <c r="B944" s="1" t="s">
        <v>19025</v>
      </c>
      <c r="C944" t="s">
        <v>19026</v>
      </c>
      <c r="D944">
        <v>0</v>
      </c>
      <c r="E944">
        <v>8.0500000000000007</v>
      </c>
      <c r="F944">
        <f>(D944+1)/(E944+1)</f>
        <v>0.11049723756906077</v>
      </c>
    </row>
    <row r="945" spans="1:6" ht="17" x14ac:dyDescent="0.25">
      <c r="A945" t="s">
        <v>38147</v>
      </c>
      <c r="B945" s="1" t="s">
        <v>38145</v>
      </c>
      <c r="C945" t="s">
        <v>38146</v>
      </c>
      <c r="D945">
        <v>0</v>
      </c>
      <c r="E945">
        <v>8.0500000000000007</v>
      </c>
      <c r="F945">
        <f>(D945+1)/(E945+1)</f>
        <v>0.11049723756906077</v>
      </c>
    </row>
    <row r="946" spans="1:6" ht="17" x14ac:dyDescent="0.25">
      <c r="A946" t="s">
        <v>4454</v>
      </c>
      <c r="B946" s="1" t="s">
        <v>4452</v>
      </c>
      <c r="C946" t="s">
        <v>4453</v>
      </c>
      <c r="D946">
        <v>0</v>
      </c>
      <c r="E946">
        <v>8.0399999999999991</v>
      </c>
      <c r="F946">
        <f>(D946+1)/(E946+1)</f>
        <v>0.11061946902654868</v>
      </c>
    </row>
    <row r="947" spans="1:6" ht="17" x14ac:dyDescent="0.25">
      <c r="A947" t="s">
        <v>18905</v>
      </c>
      <c r="B947" s="1" t="s">
        <v>18903</v>
      </c>
      <c r="C947" t="s">
        <v>18904</v>
      </c>
      <c r="D947">
        <v>0</v>
      </c>
      <c r="E947">
        <v>8.0299999999999994</v>
      </c>
      <c r="F947">
        <f>(D947+1)/(E947+1)</f>
        <v>0.11074197120708749</v>
      </c>
    </row>
    <row r="948" spans="1:6" ht="17" x14ac:dyDescent="0.25">
      <c r="A948" t="s">
        <v>49424</v>
      </c>
      <c r="B948" s="1" t="s">
        <v>49422</v>
      </c>
      <c r="C948" t="s">
        <v>49423</v>
      </c>
      <c r="D948">
        <v>0</v>
      </c>
      <c r="E948">
        <v>8.0299999999999994</v>
      </c>
      <c r="F948">
        <f>(D948+1)/(E948+1)</f>
        <v>0.11074197120708749</v>
      </c>
    </row>
    <row r="949" spans="1:6" ht="17" x14ac:dyDescent="0.25">
      <c r="A949" t="s">
        <v>55991</v>
      </c>
      <c r="B949" s="1" t="s">
        <v>55989</v>
      </c>
      <c r="C949" t="s">
        <v>55990</v>
      </c>
      <c r="D949">
        <v>0</v>
      </c>
      <c r="E949">
        <v>8.0299999999999994</v>
      </c>
      <c r="F949">
        <f>(D949+1)/(E949+1)</f>
        <v>0.11074197120708749</v>
      </c>
    </row>
    <row r="950" spans="1:6" ht="17" x14ac:dyDescent="0.25">
      <c r="A950" t="s">
        <v>2163</v>
      </c>
      <c r="B950" s="1" t="s">
        <v>2161</v>
      </c>
      <c r="C950" t="s">
        <v>2162</v>
      </c>
      <c r="D950">
        <v>1.77</v>
      </c>
      <c r="E950">
        <v>23.96</v>
      </c>
      <c r="F950">
        <f>(D950+1)/(E950+1)</f>
        <v>0.1109775641025641</v>
      </c>
    </row>
    <row r="951" spans="1:6" ht="17" x14ac:dyDescent="0.25">
      <c r="A951" t="s">
        <v>41507</v>
      </c>
      <c r="B951" s="1" t="s">
        <v>41505</v>
      </c>
      <c r="C951" t="s">
        <v>41506</v>
      </c>
      <c r="D951">
        <v>0</v>
      </c>
      <c r="E951">
        <v>8</v>
      </c>
      <c r="F951">
        <f>(D951+1)/(E951+1)</f>
        <v>0.1111111111111111</v>
      </c>
    </row>
    <row r="952" spans="1:6" ht="17" x14ac:dyDescent="0.25">
      <c r="A952" t="s">
        <v>42099</v>
      </c>
      <c r="B952" s="1" t="s">
        <v>42097</v>
      </c>
      <c r="C952" t="s">
        <v>42098</v>
      </c>
      <c r="D952">
        <v>0</v>
      </c>
      <c r="E952">
        <v>8</v>
      </c>
      <c r="F952">
        <f>(D952+1)/(E952+1)</f>
        <v>0.1111111111111111</v>
      </c>
    </row>
    <row r="953" spans="1:6" ht="17" x14ac:dyDescent="0.25">
      <c r="A953" t="s">
        <v>16872</v>
      </c>
      <c r="B953" s="1" t="s">
        <v>16870</v>
      </c>
      <c r="C953" t="s">
        <v>16871</v>
      </c>
      <c r="D953">
        <v>0</v>
      </c>
      <c r="E953">
        <v>7.99</v>
      </c>
      <c r="F953">
        <f>(D953+1)/(E953+1)</f>
        <v>0.11123470522803114</v>
      </c>
    </row>
    <row r="954" spans="1:6" ht="17" x14ac:dyDescent="0.25">
      <c r="A954" t="s">
        <v>20282</v>
      </c>
      <c r="B954" s="1" t="s">
        <v>20280</v>
      </c>
      <c r="C954" t="s">
        <v>20281</v>
      </c>
      <c r="D954">
        <v>0</v>
      </c>
      <c r="E954">
        <v>7.98</v>
      </c>
      <c r="F954">
        <f>(D954+1)/(E954+1)</f>
        <v>0.11135857461024498</v>
      </c>
    </row>
    <row r="955" spans="1:6" ht="17" x14ac:dyDescent="0.25">
      <c r="A955" t="s">
        <v>54201</v>
      </c>
      <c r="B955" s="1" t="s">
        <v>54199</v>
      </c>
      <c r="C955" t="s">
        <v>54200</v>
      </c>
      <c r="D955">
        <v>0</v>
      </c>
      <c r="E955">
        <v>7.98</v>
      </c>
      <c r="F955">
        <f>(D955+1)/(E955+1)</f>
        <v>0.11135857461024498</v>
      </c>
    </row>
    <row r="956" spans="1:6" ht="17" x14ac:dyDescent="0.25">
      <c r="A956" t="s">
        <v>26556</v>
      </c>
      <c r="B956" s="1" t="s">
        <v>26554</v>
      </c>
      <c r="C956" t="s">
        <v>26555</v>
      </c>
      <c r="D956">
        <v>0</v>
      </c>
      <c r="E956">
        <v>7.97</v>
      </c>
      <c r="F956">
        <f>(D956+1)/(E956+1)</f>
        <v>0.11148272017837237</v>
      </c>
    </row>
    <row r="957" spans="1:6" ht="17" x14ac:dyDescent="0.25">
      <c r="A957" t="s">
        <v>70987</v>
      </c>
      <c r="B957" s="1" t="s">
        <v>70985</v>
      </c>
      <c r="C957" t="s">
        <v>70986</v>
      </c>
      <c r="D957">
        <v>0</v>
      </c>
      <c r="E957">
        <v>7.97</v>
      </c>
      <c r="F957">
        <f>(D957+1)/(E957+1)</f>
        <v>0.11148272017837237</v>
      </c>
    </row>
    <row r="958" spans="1:6" ht="17" x14ac:dyDescent="0.25">
      <c r="A958" t="s">
        <v>4089</v>
      </c>
      <c r="B958" s="1" t="s">
        <v>4087</v>
      </c>
      <c r="C958" t="s">
        <v>4088</v>
      </c>
      <c r="D958">
        <v>0</v>
      </c>
      <c r="E958">
        <v>7.95</v>
      </c>
      <c r="F958">
        <f>(D958+1)/(E958+1)</f>
        <v>0.111731843575419</v>
      </c>
    </row>
    <row r="959" spans="1:6" ht="17" x14ac:dyDescent="0.25">
      <c r="A959" t="s">
        <v>73511</v>
      </c>
      <c r="B959" s="1" t="s">
        <v>73509</v>
      </c>
      <c r="C959" t="s">
        <v>73510</v>
      </c>
      <c r="D959">
        <v>0</v>
      </c>
      <c r="E959">
        <v>7.95</v>
      </c>
      <c r="F959">
        <f>(D959+1)/(E959+1)</f>
        <v>0.111731843575419</v>
      </c>
    </row>
    <row r="960" spans="1:6" ht="17" x14ac:dyDescent="0.25">
      <c r="A960" t="s">
        <v>86103</v>
      </c>
      <c r="B960" s="1" t="s">
        <v>86101</v>
      </c>
      <c r="C960" t="s">
        <v>86102</v>
      </c>
      <c r="D960">
        <v>1.83</v>
      </c>
      <c r="E960">
        <v>24.32</v>
      </c>
      <c r="F960">
        <f>(D960+1)/(E960+1)</f>
        <v>0.1117693522906793</v>
      </c>
    </row>
    <row r="961" spans="1:6" ht="17" x14ac:dyDescent="0.25">
      <c r="A961" t="s">
        <v>33562</v>
      </c>
      <c r="B961" s="1" t="s">
        <v>33560</v>
      </c>
      <c r="C961" t="s">
        <v>33561</v>
      </c>
      <c r="D961">
        <v>0</v>
      </c>
      <c r="E961">
        <v>7.93</v>
      </c>
      <c r="F961">
        <f>(D961+1)/(E961+1)</f>
        <v>0.11198208286674133</v>
      </c>
    </row>
    <row r="962" spans="1:6" ht="17" x14ac:dyDescent="0.25">
      <c r="A962" t="s">
        <v>4499</v>
      </c>
      <c r="B962" s="1" t="s">
        <v>4497</v>
      </c>
      <c r="C962" t="s">
        <v>4498</v>
      </c>
      <c r="D962">
        <v>0.42</v>
      </c>
      <c r="E962">
        <v>11.68</v>
      </c>
      <c r="F962">
        <f>(D962+1)/(E962+1)</f>
        <v>0.11198738170347003</v>
      </c>
    </row>
    <row r="963" spans="1:6" ht="17" x14ac:dyDescent="0.25">
      <c r="A963" t="s">
        <v>37746</v>
      </c>
      <c r="B963" s="1" t="s">
        <v>37744</v>
      </c>
      <c r="C963" t="s">
        <v>37745</v>
      </c>
      <c r="D963">
        <v>0</v>
      </c>
      <c r="E963">
        <v>7.92</v>
      </c>
      <c r="F963">
        <f>(D963+1)/(E963+1)</f>
        <v>0.11210762331838565</v>
      </c>
    </row>
    <row r="964" spans="1:6" ht="17" x14ac:dyDescent="0.25">
      <c r="A964" t="s">
        <v>39377</v>
      </c>
      <c r="B964" s="1" t="s">
        <v>39375</v>
      </c>
      <c r="C964" t="s">
        <v>39376</v>
      </c>
      <c r="D964">
        <v>0</v>
      </c>
      <c r="E964">
        <v>7.92</v>
      </c>
      <c r="F964">
        <f>(D964+1)/(E964+1)</f>
        <v>0.11210762331838565</v>
      </c>
    </row>
    <row r="965" spans="1:6" ht="17" x14ac:dyDescent="0.25">
      <c r="A965" t="s">
        <v>35456</v>
      </c>
      <c r="B965" s="1" t="s">
        <v>35454</v>
      </c>
      <c r="C965" t="s">
        <v>35455</v>
      </c>
      <c r="D965">
        <v>1.79</v>
      </c>
      <c r="E965">
        <v>23.86</v>
      </c>
      <c r="F965">
        <f>(D965+1)/(E965+1)</f>
        <v>0.11222847948511666</v>
      </c>
    </row>
    <row r="966" spans="1:6" ht="17" x14ac:dyDescent="0.25">
      <c r="A966" t="s">
        <v>3425</v>
      </c>
      <c r="B966" s="1" t="s">
        <v>3423</v>
      </c>
      <c r="C966" t="s">
        <v>3424</v>
      </c>
      <c r="D966">
        <v>0</v>
      </c>
      <c r="E966">
        <v>7.91</v>
      </c>
      <c r="F966">
        <f>(D966+1)/(E966+1)</f>
        <v>0.1122334455667789</v>
      </c>
    </row>
    <row r="967" spans="1:6" ht="17" x14ac:dyDescent="0.25">
      <c r="A967" t="s">
        <v>45404</v>
      </c>
      <c r="B967" s="1" t="s">
        <v>45402</v>
      </c>
      <c r="C967" t="s">
        <v>45403</v>
      </c>
      <c r="D967">
        <v>0</v>
      </c>
      <c r="E967">
        <v>7.91</v>
      </c>
      <c r="F967">
        <f>(D967+1)/(E967+1)</f>
        <v>0.1122334455667789</v>
      </c>
    </row>
    <row r="968" spans="1:6" ht="17" x14ac:dyDescent="0.25">
      <c r="A968" t="s">
        <v>77444</v>
      </c>
      <c r="B968" s="1" t="s">
        <v>77442</v>
      </c>
      <c r="C968" t="s">
        <v>77443</v>
      </c>
      <c r="D968">
        <v>0</v>
      </c>
      <c r="E968">
        <v>7.91</v>
      </c>
      <c r="F968">
        <f>(D968+1)/(E968+1)</f>
        <v>0.1122334455667789</v>
      </c>
    </row>
    <row r="969" spans="1:6" ht="17" x14ac:dyDescent="0.25">
      <c r="A969" t="s">
        <v>7760</v>
      </c>
      <c r="B969" s="1" t="s">
        <v>7758</v>
      </c>
      <c r="C969" t="s">
        <v>7759</v>
      </c>
      <c r="D969">
        <v>0.11</v>
      </c>
      <c r="E969">
        <v>8.8800000000000008</v>
      </c>
      <c r="F969">
        <f>(D969+1)/(E969+1)</f>
        <v>0.11234817813765183</v>
      </c>
    </row>
    <row r="970" spans="1:6" ht="17" x14ac:dyDescent="0.25">
      <c r="A970" t="s">
        <v>28970</v>
      </c>
      <c r="B970" s="1" t="s">
        <v>28968</v>
      </c>
      <c r="C970" t="s">
        <v>28969</v>
      </c>
      <c r="D970">
        <v>0</v>
      </c>
      <c r="E970">
        <v>7.9</v>
      </c>
      <c r="F970">
        <f>(D970+1)/(E970+1)</f>
        <v>0.11235955056179775</v>
      </c>
    </row>
    <row r="971" spans="1:6" ht="17" x14ac:dyDescent="0.25">
      <c r="A971" t="s">
        <v>7427</v>
      </c>
      <c r="B971" s="1" t="s">
        <v>7425</v>
      </c>
      <c r="C971" t="s">
        <v>7426</v>
      </c>
      <c r="D971">
        <v>0</v>
      </c>
      <c r="E971">
        <v>7.89</v>
      </c>
      <c r="F971">
        <f>(D971+1)/(E971+1)</f>
        <v>0.11248593925759279</v>
      </c>
    </row>
    <row r="972" spans="1:6" ht="17" x14ac:dyDescent="0.25">
      <c r="A972" t="s">
        <v>73290</v>
      </c>
      <c r="B972" s="1" t="s">
        <v>73288</v>
      </c>
      <c r="C972" t="s">
        <v>73289</v>
      </c>
      <c r="D972">
        <v>0</v>
      </c>
      <c r="E972">
        <v>7.88</v>
      </c>
      <c r="F972">
        <f>(D972+1)/(E972+1)</f>
        <v>0.11261261261261263</v>
      </c>
    </row>
    <row r="973" spans="1:6" ht="17" x14ac:dyDescent="0.25">
      <c r="A973" t="s">
        <v>46389</v>
      </c>
      <c r="B973" s="1" t="s">
        <v>46387</v>
      </c>
      <c r="C973" t="s">
        <v>46388</v>
      </c>
      <c r="D973">
        <v>1.94</v>
      </c>
      <c r="E973">
        <v>25.06</v>
      </c>
      <c r="F973">
        <f>(D973+1)/(E973+1)</f>
        <v>0.1128165771297007</v>
      </c>
    </row>
    <row r="974" spans="1:6" ht="17" x14ac:dyDescent="0.25">
      <c r="A974" t="s">
        <v>6070</v>
      </c>
      <c r="B974" s="1" t="s">
        <v>6068</v>
      </c>
      <c r="C974" t="s">
        <v>6069</v>
      </c>
      <c r="D974">
        <v>0</v>
      </c>
      <c r="E974">
        <v>7.86</v>
      </c>
      <c r="F974">
        <f>(D974+1)/(E974+1)</f>
        <v>0.11286681715575622</v>
      </c>
    </row>
    <row r="975" spans="1:6" ht="17" x14ac:dyDescent="0.25">
      <c r="A975" t="s">
        <v>21365</v>
      </c>
      <c r="B975" s="1" t="s">
        <v>21363</v>
      </c>
      <c r="C975" t="s">
        <v>21364</v>
      </c>
      <c r="D975">
        <v>0</v>
      </c>
      <c r="E975">
        <v>7.85</v>
      </c>
      <c r="F975">
        <f>(D975+1)/(E975+1)</f>
        <v>0.11299435028248588</v>
      </c>
    </row>
    <row r="976" spans="1:6" ht="17" x14ac:dyDescent="0.25">
      <c r="A976" t="s">
        <v>55775</v>
      </c>
      <c r="B976" s="1" t="s">
        <v>55773</v>
      </c>
      <c r="C976" t="s">
        <v>55774</v>
      </c>
      <c r="D976">
        <v>0</v>
      </c>
      <c r="E976">
        <v>7.85</v>
      </c>
      <c r="F976">
        <f>(D976+1)/(E976+1)</f>
        <v>0.11299435028248588</v>
      </c>
    </row>
    <row r="977" spans="1:6" ht="17" x14ac:dyDescent="0.25">
      <c r="A977" t="s">
        <v>61846</v>
      </c>
      <c r="B977" s="1" t="s">
        <v>61844</v>
      </c>
      <c r="C977" t="s">
        <v>61845</v>
      </c>
      <c r="D977">
        <v>0</v>
      </c>
      <c r="E977">
        <v>7.85</v>
      </c>
      <c r="F977">
        <f>(D977+1)/(E977+1)</f>
        <v>0.11299435028248588</v>
      </c>
    </row>
    <row r="978" spans="1:6" ht="17" x14ac:dyDescent="0.25">
      <c r="A978" t="s">
        <v>3330</v>
      </c>
      <c r="B978" s="1" t="s">
        <v>3328</v>
      </c>
      <c r="C978" t="s">
        <v>3329</v>
      </c>
      <c r="D978">
        <v>0</v>
      </c>
      <c r="E978">
        <v>7.84</v>
      </c>
      <c r="F978">
        <f>(D978+1)/(E978+1)</f>
        <v>0.11312217194570136</v>
      </c>
    </row>
    <row r="979" spans="1:6" ht="17" x14ac:dyDescent="0.25">
      <c r="A979" t="s">
        <v>25440</v>
      </c>
      <c r="B979" s="1" t="s">
        <v>25438</v>
      </c>
      <c r="C979" t="s">
        <v>25439</v>
      </c>
      <c r="D979">
        <v>0</v>
      </c>
      <c r="E979">
        <v>7.84</v>
      </c>
      <c r="F979">
        <f>(D979+1)/(E979+1)</f>
        <v>0.11312217194570136</v>
      </c>
    </row>
    <row r="980" spans="1:6" ht="17" x14ac:dyDescent="0.25">
      <c r="A980" t="s">
        <v>47270</v>
      </c>
      <c r="B980" s="1" t="s">
        <v>47268</v>
      </c>
      <c r="C980" t="s">
        <v>47269</v>
      </c>
      <c r="D980">
        <v>0</v>
      </c>
      <c r="E980">
        <v>7.84</v>
      </c>
      <c r="F980">
        <f>(D980+1)/(E980+1)</f>
        <v>0.11312217194570136</v>
      </c>
    </row>
    <row r="981" spans="1:6" ht="17" x14ac:dyDescent="0.25">
      <c r="A981" t="s">
        <v>34279</v>
      </c>
      <c r="B981" s="1" t="s">
        <v>34277</v>
      </c>
      <c r="C981" t="s">
        <v>34278</v>
      </c>
      <c r="D981">
        <v>0</v>
      </c>
      <c r="E981">
        <v>7.83</v>
      </c>
      <c r="F981">
        <f>(D981+1)/(E981+1)</f>
        <v>0.11325028312570781</v>
      </c>
    </row>
    <row r="982" spans="1:6" ht="17" x14ac:dyDescent="0.25">
      <c r="A982" t="s">
        <v>50427</v>
      </c>
      <c r="B982" s="1" t="s">
        <v>50425</v>
      </c>
      <c r="C982" t="s">
        <v>50426</v>
      </c>
      <c r="D982">
        <v>0</v>
      </c>
      <c r="E982">
        <v>7.82</v>
      </c>
      <c r="F982">
        <f>(D982+1)/(E982+1)</f>
        <v>0.11337868480725623</v>
      </c>
    </row>
    <row r="983" spans="1:6" ht="17" x14ac:dyDescent="0.25">
      <c r="A983" t="s">
        <v>59906</v>
      </c>
      <c r="B983" s="1" t="s">
        <v>59904</v>
      </c>
      <c r="C983" t="s">
        <v>59905</v>
      </c>
      <c r="D983">
        <v>0</v>
      </c>
      <c r="E983">
        <v>7.82</v>
      </c>
      <c r="F983">
        <f>(D983+1)/(E983+1)</f>
        <v>0.11337868480725623</v>
      </c>
    </row>
    <row r="984" spans="1:6" ht="17" x14ac:dyDescent="0.25">
      <c r="A984" t="s">
        <v>14398</v>
      </c>
      <c r="B984" s="1" t="s">
        <v>14396</v>
      </c>
      <c r="C984" t="s">
        <v>14397</v>
      </c>
      <c r="D984">
        <v>27.54</v>
      </c>
      <c r="E984">
        <v>250.6</v>
      </c>
      <c r="F984">
        <f>(D984+1)/(E984+1)</f>
        <v>0.11343402225755167</v>
      </c>
    </row>
    <row r="985" spans="1:6" ht="17" x14ac:dyDescent="0.25">
      <c r="A985" t="s">
        <v>21821</v>
      </c>
      <c r="B985" s="1" t="s">
        <v>21819</v>
      </c>
      <c r="C985" t="s">
        <v>21820</v>
      </c>
      <c r="D985">
        <v>0</v>
      </c>
      <c r="E985">
        <v>7.81</v>
      </c>
      <c r="F985">
        <f>(D985+1)/(E985+1)</f>
        <v>0.11350737797956868</v>
      </c>
    </row>
    <row r="986" spans="1:6" ht="17" x14ac:dyDescent="0.25">
      <c r="A986" t="s">
        <v>57373</v>
      </c>
      <c r="B986" s="1" t="s">
        <v>57371</v>
      </c>
      <c r="C986" t="s">
        <v>57372</v>
      </c>
      <c r="D986">
        <v>0</v>
      </c>
      <c r="E986">
        <v>7.81</v>
      </c>
      <c r="F986">
        <f>(D986+1)/(E986+1)</f>
        <v>0.11350737797956868</v>
      </c>
    </row>
    <row r="987" spans="1:6" ht="17" x14ac:dyDescent="0.25">
      <c r="A987" t="s">
        <v>12643</v>
      </c>
      <c r="B987" s="1" t="s">
        <v>12641</v>
      </c>
      <c r="C987" t="s">
        <v>12642</v>
      </c>
      <c r="D987">
        <v>0</v>
      </c>
      <c r="E987">
        <v>7.8</v>
      </c>
      <c r="F987">
        <f>(D987+1)/(E987+1)</f>
        <v>0.11363636363636363</v>
      </c>
    </row>
    <row r="988" spans="1:6" ht="17" x14ac:dyDescent="0.25">
      <c r="A988" t="s">
        <v>58452</v>
      </c>
      <c r="B988" s="1" t="s">
        <v>58450</v>
      </c>
      <c r="C988" t="s">
        <v>58451</v>
      </c>
      <c r="D988">
        <v>0</v>
      </c>
      <c r="E988">
        <v>7.78</v>
      </c>
      <c r="F988">
        <f>(D988+1)/(E988+1)</f>
        <v>0.11389521640091115</v>
      </c>
    </row>
    <row r="989" spans="1:6" ht="17" x14ac:dyDescent="0.25">
      <c r="A989" t="s">
        <v>2214</v>
      </c>
      <c r="B989" s="1" t="s">
        <v>2212</v>
      </c>
      <c r="C989" t="s">
        <v>2213</v>
      </c>
      <c r="D989">
        <v>0</v>
      </c>
      <c r="E989">
        <v>7.77</v>
      </c>
      <c r="F989">
        <f>(D989+1)/(E989+1)</f>
        <v>0.11402508551881414</v>
      </c>
    </row>
    <row r="990" spans="1:6" ht="17" x14ac:dyDescent="0.25">
      <c r="A990" t="s">
        <v>17700</v>
      </c>
      <c r="B990" s="1" t="s">
        <v>17698</v>
      </c>
      <c r="C990" t="s">
        <v>17699</v>
      </c>
      <c r="D990">
        <v>0</v>
      </c>
      <c r="E990">
        <v>7.77</v>
      </c>
      <c r="F990">
        <f>(D990+1)/(E990+1)</f>
        <v>0.11402508551881414</v>
      </c>
    </row>
    <row r="991" spans="1:6" ht="17" x14ac:dyDescent="0.25">
      <c r="A991" t="s">
        <v>30662</v>
      </c>
      <c r="B991" s="1" t="s">
        <v>30660</v>
      </c>
      <c r="C991" t="s">
        <v>30661</v>
      </c>
      <c r="D991">
        <v>0</v>
      </c>
      <c r="E991">
        <v>7.77</v>
      </c>
      <c r="F991">
        <f>(D991+1)/(E991+1)</f>
        <v>0.11402508551881414</v>
      </c>
    </row>
    <row r="992" spans="1:6" ht="17" x14ac:dyDescent="0.25">
      <c r="A992" t="s">
        <v>23605</v>
      </c>
      <c r="B992" s="1" t="s">
        <v>23603</v>
      </c>
      <c r="C992" t="s">
        <v>23604</v>
      </c>
      <c r="D992">
        <v>0</v>
      </c>
      <c r="E992">
        <v>7.75</v>
      </c>
      <c r="F992">
        <f>(D992+1)/(E992+1)</f>
        <v>0.11428571428571428</v>
      </c>
    </row>
    <row r="993" spans="1:6" ht="17" x14ac:dyDescent="0.25">
      <c r="A993" t="s">
        <v>84270</v>
      </c>
      <c r="B993" s="1" t="s">
        <v>84268</v>
      </c>
      <c r="C993" t="s">
        <v>84269</v>
      </c>
      <c r="D993">
        <v>0</v>
      </c>
      <c r="E993">
        <v>7.75</v>
      </c>
      <c r="F993">
        <f>(D993+1)/(E993+1)</f>
        <v>0.11428571428571428</v>
      </c>
    </row>
    <row r="994" spans="1:6" ht="17" x14ac:dyDescent="0.25">
      <c r="A994" t="s">
        <v>44369</v>
      </c>
      <c r="B994" s="1" t="s">
        <v>44367</v>
      </c>
      <c r="C994" t="s">
        <v>44368</v>
      </c>
      <c r="D994">
        <v>0</v>
      </c>
      <c r="E994">
        <v>7.74</v>
      </c>
      <c r="F994">
        <f>(D994+1)/(E994+1)</f>
        <v>0.11441647597254004</v>
      </c>
    </row>
    <row r="995" spans="1:6" ht="17" x14ac:dyDescent="0.25">
      <c r="A995" t="s">
        <v>20350</v>
      </c>
      <c r="B995" s="1" t="s">
        <v>20348</v>
      </c>
      <c r="C995" t="s">
        <v>20349</v>
      </c>
      <c r="D995">
        <v>0</v>
      </c>
      <c r="E995">
        <v>7.73</v>
      </c>
      <c r="F995">
        <f>(D995+1)/(E995+1)</f>
        <v>0.11454753722794959</v>
      </c>
    </row>
    <row r="996" spans="1:6" ht="17" x14ac:dyDescent="0.25">
      <c r="A996" t="s">
        <v>10912</v>
      </c>
      <c r="B996" s="1" t="s">
        <v>10910</v>
      </c>
      <c r="C996" t="s">
        <v>10911</v>
      </c>
      <c r="D996">
        <v>0</v>
      </c>
      <c r="E996">
        <v>7.69</v>
      </c>
      <c r="F996">
        <f>(D996+1)/(E996+1)</f>
        <v>0.1150747986191024</v>
      </c>
    </row>
    <row r="997" spans="1:6" ht="17" x14ac:dyDescent="0.25">
      <c r="A997" t="s">
        <v>47051</v>
      </c>
      <c r="B997" s="1" t="s">
        <v>47049</v>
      </c>
      <c r="C997" t="s">
        <v>47050</v>
      </c>
      <c r="D997">
        <v>0</v>
      </c>
      <c r="E997">
        <v>7.68</v>
      </c>
      <c r="F997">
        <f>(D997+1)/(E997+1)</f>
        <v>0.1152073732718894</v>
      </c>
    </row>
    <row r="998" spans="1:6" ht="17" x14ac:dyDescent="0.25">
      <c r="A998" t="s">
        <v>14470</v>
      </c>
      <c r="B998" s="1" t="s">
        <v>14468</v>
      </c>
      <c r="C998" t="s">
        <v>14469</v>
      </c>
      <c r="D998">
        <v>0</v>
      </c>
      <c r="E998">
        <v>7.67</v>
      </c>
      <c r="F998">
        <f>(D998+1)/(E998+1)</f>
        <v>0.11534025374855825</v>
      </c>
    </row>
    <row r="999" spans="1:6" ht="17" x14ac:dyDescent="0.25">
      <c r="A999" t="s">
        <v>36129</v>
      </c>
      <c r="B999" s="1" t="s">
        <v>36127</v>
      </c>
      <c r="C999" t="s">
        <v>36128</v>
      </c>
      <c r="D999">
        <v>0</v>
      </c>
      <c r="E999">
        <v>7.67</v>
      </c>
      <c r="F999">
        <f>(D999+1)/(E999+1)</f>
        <v>0.11534025374855825</v>
      </c>
    </row>
    <row r="1000" spans="1:6" ht="17" x14ac:dyDescent="0.25">
      <c r="A1000" t="s">
        <v>46401</v>
      </c>
      <c r="B1000" s="1" t="s">
        <v>46399</v>
      </c>
      <c r="C1000" t="s">
        <v>46400</v>
      </c>
      <c r="D1000">
        <v>0</v>
      </c>
      <c r="E1000">
        <v>7.67</v>
      </c>
      <c r="F1000">
        <f>(D1000+1)/(E1000+1)</f>
        <v>0.11534025374855825</v>
      </c>
    </row>
    <row r="1001" spans="1:6" ht="17" x14ac:dyDescent="0.25">
      <c r="A1001" t="s">
        <v>64676</v>
      </c>
      <c r="B1001" s="1" t="s">
        <v>64674</v>
      </c>
      <c r="C1001" t="s">
        <v>64675</v>
      </c>
      <c r="D1001">
        <v>0</v>
      </c>
      <c r="E1001">
        <v>7.67</v>
      </c>
      <c r="F1001">
        <f>(D1001+1)/(E1001+1)</f>
        <v>0.11534025374855825</v>
      </c>
    </row>
    <row r="1002" spans="1:6" ht="17" x14ac:dyDescent="0.25">
      <c r="A1002" t="s">
        <v>7047</v>
      </c>
      <c r="B1002" s="1" t="s">
        <v>7045</v>
      </c>
      <c r="C1002" t="s">
        <v>7046</v>
      </c>
      <c r="D1002">
        <v>0</v>
      </c>
      <c r="E1002">
        <v>7.66</v>
      </c>
      <c r="F1002">
        <f>(D1002+1)/(E1002+1)</f>
        <v>0.11547344110854503</v>
      </c>
    </row>
    <row r="1003" spans="1:6" ht="17" x14ac:dyDescent="0.25">
      <c r="A1003" t="s">
        <v>81314</v>
      </c>
      <c r="B1003" s="1" t="s">
        <v>81312</v>
      </c>
      <c r="C1003" t="s">
        <v>81313</v>
      </c>
      <c r="D1003">
        <v>0</v>
      </c>
      <c r="E1003">
        <v>7.66</v>
      </c>
      <c r="F1003">
        <f>(D1003+1)/(E1003+1)</f>
        <v>0.11547344110854503</v>
      </c>
    </row>
    <row r="1004" spans="1:6" ht="17" x14ac:dyDescent="0.25">
      <c r="A1004" t="s">
        <v>29695</v>
      </c>
      <c r="B1004" s="1" t="s">
        <v>29693</v>
      </c>
      <c r="C1004" t="s">
        <v>29694</v>
      </c>
      <c r="D1004">
        <v>0</v>
      </c>
      <c r="E1004">
        <v>7.65</v>
      </c>
      <c r="F1004">
        <f>(D1004+1)/(E1004+1)</f>
        <v>0.11560693641618497</v>
      </c>
    </row>
    <row r="1005" spans="1:6" ht="17" x14ac:dyDescent="0.25">
      <c r="A1005" t="s">
        <v>71035</v>
      </c>
      <c r="B1005" s="1" t="s">
        <v>71033</v>
      </c>
      <c r="C1005" t="s">
        <v>71034</v>
      </c>
      <c r="D1005">
        <v>0</v>
      </c>
      <c r="E1005">
        <v>7.65</v>
      </c>
      <c r="F1005">
        <f>(D1005+1)/(E1005+1)</f>
        <v>0.11560693641618497</v>
      </c>
    </row>
    <row r="1006" spans="1:6" ht="17" x14ac:dyDescent="0.25">
      <c r="A1006" t="s">
        <v>3500</v>
      </c>
      <c r="B1006" s="1" t="s">
        <v>3498</v>
      </c>
      <c r="C1006" t="s">
        <v>3499</v>
      </c>
      <c r="D1006">
        <v>0.93</v>
      </c>
      <c r="E1006">
        <v>15.68</v>
      </c>
      <c r="F1006">
        <f>(D1006+1)/(E1006+1)</f>
        <v>0.11570743405275781</v>
      </c>
    </row>
    <row r="1007" spans="1:6" ht="17" x14ac:dyDescent="0.25">
      <c r="A1007" t="s">
        <v>11282</v>
      </c>
      <c r="B1007" s="1" t="s">
        <v>11280</v>
      </c>
      <c r="C1007" t="s">
        <v>11281</v>
      </c>
      <c r="D1007">
        <v>0</v>
      </c>
      <c r="E1007">
        <v>7.64</v>
      </c>
      <c r="F1007">
        <f>(D1007+1)/(E1007+1)</f>
        <v>0.11574074074074073</v>
      </c>
    </row>
    <row r="1008" spans="1:6" ht="17" x14ac:dyDescent="0.25">
      <c r="A1008" t="s">
        <v>29238</v>
      </c>
      <c r="B1008" s="1" t="s">
        <v>29236</v>
      </c>
      <c r="C1008" t="s">
        <v>29237</v>
      </c>
      <c r="D1008">
        <v>0</v>
      </c>
      <c r="E1008">
        <v>7.64</v>
      </c>
      <c r="F1008">
        <f>(D1008+1)/(E1008+1)</f>
        <v>0.11574074074074073</v>
      </c>
    </row>
    <row r="1009" spans="1:6" ht="17" x14ac:dyDescent="0.25">
      <c r="A1009" t="s">
        <v>62878</v>
      </c>
      <c r="B1009" s="1" t="s">
        <v>62876</v>
      </c>
      <c r="C1009" t="s">
        <v>62877</v>
      </c>
      <c r="D1009">
        <v>0</v>
      </c>
      <c r="E1009">
        <v>7.64</v>
      </c>
      <c r="F1009">
        <f>(D1009+1)/(E1009+1)</f>
        <v>0.11574074074074073</v>
      </c>
    </row>
    <row r="1010" spans="1:6" ht="17" x14ac:dyDescent="0.25">
      <c r="A1010" t="s">
        <v>65909</v>
      </c>
      <c r="B1010" s="1" t="s">
        <v>65907</v>
      </c>
      <c r="C1010" t="s">
        <v>65908</v>
      </c>
      <c r="D1010">
        <v>0</v>
      </c>
      <c r="E1010">
        <v>7.64</v>
      </c>
      <c r="F1010">
        <f>(D1010+1)/(E1010+1)</f>
        <v>0.11574074074074073</v>
      </c>
    </row>
    <row r="1011" spans="1:6" ht="17" x14ac:dyDescent="0.25">
      <c r="A1011" t="s">
        <v>88557</v>
      </c>
      <c r="B1011" s="1" t="s">
        <v>88555</v>
      </c>
      <c r="C1011" t="s">
        <v>88556</v>
      </c>
      <c r="D1011">
        <v>0</v>
      </c>
      <c r="E1011">
        <v>7.64</v>
      </c>
      <c r="F1011">
        <f>(D1011+1)/(E1011+1)</f>
        <v>0.11574074074074073</v>
      </c>
    </row>
    <row r="1012" spans="1:6" ht="17" x14ac:dyDescent="0.25">
      <c r="A1012" t="s">
        <v>73714</v>
      </c>
      <c r="B1012" s="1" t="s">
        <v>73712</v>
      </c>
      <c r="C1012" t="s">
        <v>73713</v>
      </c>
      <c r="D1012">
        <v>0.98</v>
      </c>
      <c r="E1012">
        <v>16.07</v>
      </c>
      <c r="F1012">
        <f>(D1012+1)/(E1012+1)</f>
        <v>0.11599297012302284</v>
      </c>
    </row>
    <row r="1013" spans="1:6" ht="17" x14ac:dyDescent="0.25">
      <c r="A1013" t="s">
        <v>25761</v>
      </c>
      <c r="B1013" s="1" t="s">
        <v>25759</v>
      </c>
      <c r="C1013" t="s">
        <v>25760</v>
      </c>
      <c r="D1013">
        <v>0</v>
      </c>
      <c r="E1013">
        <v>7.62</v>
      </c>
      <c r="F1013">
        <f>(D1013+1)/(E1013+1)</f>
        <v>0.11600928074245938</v>
      </c>
    </row>
    <row r="1014" spans="1:6" ht="17" x14ac:dyDescent="0.25">
      <c r="A1014" t="s">
        <v>14314</v>
      </c>
      <c r="B1014" s="1" t="s">
        <v>14312</v>
      </c>
      <c r="C1014" t="s">
        <v>14313</v>
      </c>
      <c r="D1014">
        <v>0</v>
      </c>
      <c r="E1014">
        <v>7.61</v>
      </c>
      <c r="F1014">
        <f>(D1014+1)/(E1014+1)</f>
        <v>0.11614401858304298</v>
      </c>
    </row>
    <row r="1015" spans="1:6" ht="17" x14ac:dyDescent="0.25">
      <c r="A1015" t="s">
        <v>38998</v>
      </c>
      <c r="B1015" s="1" t="s">
        <v>38996</v>
      </c>
      <c r="C1015" t="s">
        <v>38997</v>
      </c>
      <c r="D1015">
        <v>0</v>
      </c>
      <c r="E1015">
        <v>7.6</v>
      </c>
      <c r="F1015">
        <f>(D1015+1)/(E1015+1)</f>
        <v>0.11627906976744186</v>
      </c>
    </row>
    <row r="1016" spans="1:6" ht="17" x14ac:dyDescent="0.25">
      <c r="A1016" t="s">
        <v>37675</v>
      </c>
      <c r="B1016" s="1" t="s">
        <v>37673</v>
      </c>
      <c r="C1016" t="s">
        <v>37674</v>
      </c>
      <c r="D1016">
        <v>0</v>
      </c>
      <c r="E1016">
        <v>7.59</v>
      </c>
      <c r="F1016">
        <f>(D1016+1)/(E1016+1)</f>
        <v>0.11641443538998836</v>
      </c>
    </row>
    <row r="1017" spans="1:6" ht="17" x14ac:dyDescent="0.25">
      <c r="A1017" t="s">
        <v>45185</v>
      </c>
      <c r="B1017" s="1" t="s">
        <v>45183</v>
      </c>
      <c r="C1017" t="s">
        <v>45184</v>
      </c>
      <c r="D1017">
        <v>0</v>
      </c>
      <c r="E1017">
        <v>7.59</v>
      </c>
      <c r="F1017">
        <f>(D1017+1)/(E1017+1)</f>
        <v>0.11641443538998836</v>
      </c>
    </row>
    <row r="1018" spans="1:6" ht="17" x14ac:dyDescent="0.25">
      <c r="A1018" t="s">
        <v>53992</v>
      </c>
      <c r="B1018" s="1" t="s">
        <v>53990</v>
      </c>
      <c r="C1018" t="s">
        <v>53991</v>
      </c>
      <c r="D1018">
        <v>0</v>
      </c>
      <c r="E1018">
        <v>7.59</v>
      </c>
      <c r="F1018">
        <f>(D1018+1)/(E1018+1)</f>
        <v>0.11641443538998836</v>
      </c>
    </row>
    <row r="1019" spans="1:6" ht="17" x14ac:dyDescent="0.25">
      <c r="A1019" t="s">
        <v>48472</v>
      </c>
      <c r="B1019" s="1" t="s">
        <v>48470</v>
      </c>
      <c r="C1019" t="s">
        <v>48471</v>
      </c>
      <c r="D1019">
        <v>0</v>
      </c>
      <c r="E1019">
        <v>7.57</v>
      </c>
      <c r="F1019">
        <f>(D1019+1)/(E1019+1)</f>
        <v>0.11668611435239207</v>
      </c>
    </row>
    <row r="1020" spans="1:6" ht="17" x14ac:dyDescent="0.25">
      <c r="A1020" t="s">
        <v>72892</v>
      </c>
      <c r="B1020" s="1" t="s">
        <v>72890</v>
      </c>
      <c r="C1020" t="s">
        <v>72891</v>
      </c>
      <c r="D1020">
        <v>0</v>
      </c>
      <c r="E1020">
        <v>7.57</v>
      </c>
      <c r="F1020">
        <f>(D1020+1)/(E1020+1)</f>
        <v>0.11668611435239207</v>
      </c>
    </row>
    <row r="1021" spans="1:6" ht="17" x14ac:dyDescent="0.25">
      <c r="A1021" t="s">
        <v>90370</v>
      </c>
      <c r="B1021" s="1" t="s">
        <v>90368</v>
      </c>
      <c r="C1021" t="s">
        <v>90369</v>
      </c>
      <c r="D1021">
        <v>0</v>
      </c>
      <c r="E1021">
        <v>7.57</v>
      </c>
      <c r="F1021">
        <f>(D1021+1)/(E1021+1)</f>
        <v>0.11668611435239207</v>
      </c>
    </row>
    <row r="1022" spans="1:6" ht="17" x14ac:dyDescent="0.25">
      <c r="A1022" t="s">
        <v>80542</v>
      </c>
      <c r="B1022" s="1" t="s">
        <v>80540</v>
      </c>
      <c r="C1022" t="s">
        <v>80541</v>
      </c>
      <c r="D1022">
        <v>0</v>
      </c>
      <c r="E1022">
        <v>7.56</v>
      </c>
      <c r="F1022">
        <f>(D1022+1)/(E1022+1)</f>
        <v>0.11682242990654207</v>
      </c>
    </row>
    <row r="1023" spans="1:6" ht="17" x14ac:dyDescent="0.25">
      <c r="A1023" t="s">
        <v>90055</v>
      </c>
      <c r="B1023" s="1" t="s">
        <v>90053</v>
      </c>
      <c r="C1023" t="s">
        <v>90054</v>
      </c>
      <c r="D1023">
        <v>0</v>
      </c>
      <c r="E1023">
        <v>7.56</v>
      </c>
      <c r="F1023">
        <f>(D1023+1)/(E1023+1)</f>
        <v>0.11682242990654207</v>
      </c>
    </row>
    <row r="1024" spans="1:6" ht="17" x14ac:dyDescent="0.25">
      <c r="A1024" t="s">
        <v>13486</v>
      </c>
      <c r="B1024" s="1" t="s">
        <v>13484</v>
      </c>
      <c r="C1024" t="s">
        <v>13485</v>
      </c>
      <c r="D1024">
        <v>0</v>
      </c>
      <c r="E1024">
        <v>7.55</v>
      </c>
      <c r="F1024">
        <f>(D1024+1)/(E1024+1)</f>
        <v>0.11695906432748537</v>
      </c>
    </row>
    <row r="1025" spans="1:6" ht="17" x14ac:dyDescent="0.25">
      <c r="A1025" t="s">
        <v>34740</v>
      </c>
      <c r="B1025" s="1" t="s">
        <v>34738</v>
      </c>
      <c r="C1025" t="s">
        <v>34739</v>
      </c>
      <c r="D1025">
        <v>0</v>
      </c>
      <c r="E1025">
        <v>7.54</v>
      </c>
      <c r="F1025">
        <f>(D1025+1)/(E1025+1)</f>
        <v>0.117096018735363</v>
      </c>
    </row>
    <row r="1026" spans="1:6" ht="17" x14ac:dyDescent="0.25">
      <c r="A1026" t="s">
        <v>66341</v>
      </c>
      <c r="B1026" s="1" t="s">
        <v>66339</v>
      </c>
      <c r="C1026" t="s">
        <v>66340</v>
      </c>
      <c r="D1026">
        <v>0</v>
      </c>
      <c r="E1026">
        <v>7.54</v>
      </c>
      <c r="F1026">
        <f>(D1026+1)/(E1026+1)</f>
        <v>0.117096018735363</v>
      </c>
    </row>
    <row r="1027" spans="1:6" ht="17" x14ac:dyDescent="0.25">
      <c r="A1027" t="s">
        <v>80683</v>
      </c>
      <c r="B1027" s="1" t="s">
        <v>80681</v>
      </c>
      <c r="C1027" t="s">
        <v>80682</v>
      </c>
      <c r="D1027">
        <v>0</v>
      </c>
      <c r="E1027">
        <v>7.54</v>
      </c>
      <c r="F1027">
        <f>(D1027+1)/(E1027+1)</f>
        <v>0.117096018735363</v>
      </c>
    </row>
    <row r="1028" spans="1:6" ht="17" x14ac:dyDescent="0.25">
      <c r="A1028" t="s">
        <v>15628</v>
      </c>
      <c r="B1028" s="1" t="s">
        <v>15626</v>
      </c>
      <c r="C1028" t="s">
        <v>15627</v>
      </c>
      <c r="D1028">
        <v>0</v>
      </c>
      <c r="E1028">
        <v>7.5</v>
      </c>
      <c r="F1028">
        <f>(D1028+1)/(E1028+1)</f>
        <v>0.11764705882352941</v>
      </c>
    </row>
    <row r="1029" spans="1:6" ht="17" x14ac:dyDescent="0.25">
      <c r="A1029" t="s">
        <v>47785</v>
      </c>
      <c r="B1029" s="1" t="s">
        <v>47783</v>
      </c>
      <c r="C1029" t="s">
        <v>47784</v>
      </c>
      <c r="D1029">
        <v>0</v>
      </c>
      <c r="E1029">
        <v>7.5</v>
      </c>
      <c r="F1029">
        <f>(D1029+1)/(E1029+1)</f>
        <v>0.11764705882352941</v>
      </c>
    </row>
    <row r="1030" spans="1:6" ht="17" x14ac:dyDescent="0.25">
      <c r="A1030" t="s">
        <v>57125</v>
      </c>
      <c r="B1030" s="1" t="s">
        <v>57123</v>
      </c>
      <c r="C1030" t="s">
        <v>57124</v>
      </c>
      <c r="D1030">
        <v>0</v>
      </c>
      <c r="E1030">
        <v>7.5</v>
      </c>
      <c r="F1030">
        <f>(D1030+1)/(E1030+1)</f>
        <v>0.11764705882352941</v>
      </c>
    </row>
    <row r="1031" spans="1:6" ht="17" x14ac:dyDescent="0.25">
      <c r="A1031" t="s">
        <v>89657</v>
      </c>
      <c r="B1031" s="1" t="s">
        <v>89655</v>
      </c>
      <c r="C1031" t="s">
        <v>89656</v>
      </c>
      <c r="D1031">
        <v>0</v>
      </c>
      <c r="E1031">
        <v>7.5</v>
      </c>
      <c r="F1031">
        <f>(D1031+1)/(E1031+1)</f>
        <v>0.11764705882352941</v>
      </c>
    </row>
    <row r="1032" spans="1:6" ht="17" x14ac:dyDescent="0.25">
      <c r="A1032" t="s">
        <v>56929</v>
      </c>
      <c r="B1032" s="1" t="s">
        <v>56927</v>
      </c>
      <c r="C1032" t="s">
        <v>56928</v>
      </c>
      <c r="D1032">
        <v>0.14000000000000001</v>
      </c>
      <c r="E1032">
        <v>8.68</v>
      </c>
      <c r="F1032">
        <f>(D1032+1)/(E1032+1)</f>
        <v>0.11776859504132232</v>
      </c>
    </row>
    <row r="1033" spans="1:6" ht="17" x14ac:dyDescent="0.25">
      <c r="A1033" t="s">
        <v>20365</v>
      </c>
      <c r="B1033" s="1" t="s">
        <v>20363</v>
      </c>
      <c r="C1033" t="s">
        <v>20364</v>
      </c>
      <c r="D1033">
        <v>0</v>
      </c>
      <c r="E1033">
        <v>7.49</v>
      </c>
      <c r="F1033">
        <f>(D1033+1)/(E1033+1)</f>
        <v>0.11778563015312131</v>
      </c>
    </row>
    <row r="1034" spans="1:6" ht="17" x14ac:dyDescent="0.25">
      <c r="A1034" t="s">
        <v>49594</v>
      </c>
      <c r="B1034" s="1" t="s">
        <v>49592</v>
      </c>
      <c r="C1034" t="s">
        <v>49593</v>
      </c>
      <c r="D1034">
        <v>0</v>
      </c>
      <c r="E1034">
        <v>7.49</v>
      </c>
      <c r="F1034">
        <f>(D1034+1)/(E1034+1)</f>
        <v>0.11778563015312131</v>
      </c>
    </row>
    <row r="1035" spans="1:6" ht="17" x14ac:dyDescent="0.25">
      <c r="A1035" t="s">
        <v>3709</v>
      </c>
      <c r="B1035" s="1" t="s">
        <v>3707</v>
      </c>
      <c r="C1035" t="s">
        <v>3708</v>
      </c>
      <c r="D1035">
        <v>3.87</v>
      </c>
      <c r="E1035">
        <v>40.299999999999997</v>
      </c>
      <c r="F1035">
        <f>(D1035+1)/(E1035+1)</f>
        <v>0.1179176755447942</v>
      </c>
    </row>
    <row r="1036" spans="1:6" ht="17" x14ac:dyDescent="0.25">
      <c r="A1036" t="s">
        <v>32666</v>
      </c>
      <c r="B1036" s="1" t="s">
        <v>59881</v>
      </c>
      <c r="C1036" t="s">
        <v>59882</v>
      </c>
      <c r="D1036">
        <v>0</v>
      </c>
      <c r="E1036">
        <v>7.48</v>
      </c>
      <c r="F1036">
        <f>(D1036+1)/(E1036+1)</f>
        <v>0.11792452830188678</v>
      </c>
    </row>
    <row r="1037" spans="1:6" ht="17" x14ac:dyDescent="0.25">
      <c r="A1037" t="s">
        <v>4760</v>
      </c>
      <c r="B1037" s="1" t="s">
        <v>4758</v>
      </c>
      <c r="C1037" t="s">
        <v>4759</v>
      </c>
      <c r="D1037">
        <v>0</v>
      </c>
      <c r="E1037">
        <v>7.46</v>
      </c>
      <c r="F1037">
        <f>(D1037+1)/(E1037+1)</f>
        <v>0.11820330969267138</v>
      </c>
    </row>
    <row r="1038" spans="1:6" ht="17" x14ac:dyDescent="0.25">
      <c r="A1038" t="s">
        <v>22841</v>
      </c>
      <c r="B1038" s="1" t="s">
        <v>22839</v>
      </c>
      <c r="C1038" t="s">
        <v>22840</v>
      </c>
      <c r="D1038">
        <v>0</v>
      </c>
      <c r="E1038">
        <v>7.46</v>
      </c>
      <c r="F1038">
        <f>(D1038+1)/(E1038+1)</f>
        <v>0.11820330969267138</v>
      </c>
    </row>
    <row r="1039" spans="1:6" ht="17" x14ac:dyDescent="0.25">
      <c r="A1039" t="s">
        <v>56435</v>
      </c>
      <c r="B1039" s="1" t="s">
        <v>56433</v>
      </c>
      <c r="C1039" t="s">
        <v>56434</v>
      </c>
      <c r="D1039">
        <v>0</v>
      </c>
      <c r="E1039">
        <v>7.46</v>
      </c>
      <c r="F1039">
        <f>(D1039+1)/(E1039+1)</f>
        <v>0.11820330969267138</v>
      </c>
    </row>
    <row r="1040" spans="1:6" ht="17" x14ac:dyDescent="0.25">
      <c r="A1040" t="s">
        <v>145</v>
      </c>
      <c r="B1040" s="1" t="s">
        <v>143</v>
      </c>
      <c r="C1040" t="s">
        <v>144</v>
      </c>
      <c r="D1040">
        <v>0</v>
      </c>
      <c r="E1040">
        <v>7.45</v>
      </c>
      <c r="F1040">
        <f>(D1040+1)/(E1040+1)</f>
        <v>0.1183431952662722</v>
      </c>
    </row>
    <row r="1041" spans="1:6" ht="17" x14ac:dyDescent="0.25">
      <c r="A1041" t="s">
        <v>25301</v>
      </c>
      <c r="B1041" s="1" t="s">
        <v>25299</v>
      </c>
      <c r="C1041" t="s">
        <v>25300</v>
      </c>
      <c r="D1041">
        <v>0</v>
      </c>
      <c r="E1041">
        <v>7.45</v>
      </c>
      <c r="F1041">
        <f>(D1041+1)/(E1041+1)</f>
        <v>0.1183431952662722</v>
      </c>
    </row>
    <row r="1042" spans="1:6" ht="17" x14ac:dyDescent="0.25">
      <c r="A1042" t="s">
        <v>103</v>
      </c>
      <c r="B1042" s="1" t="s">
        <v>101</v>
      </c>
      <c r="C1042" t="s">
        <v>102</v>
      </c>
      <c r="D1042">
        <v>0</v>
      </c>
      <c r="E1042">
        <v>7.44</v>
      </c>
      <c r="F1042">
        <f>(D1042+1)/(E1042+1)</f>
        <v>0.11848341232227487</v>
      </c>
    </row>
    <row r="1043" spans="1:6" ht="17" x14ac:dyDescent="0.25">
      <c r="A1043" t="s">
        <v>3844</v>
      </c>
      <c r="B1043" s="1" t="s">
        <v>3842</v>
      </c>
      <c r="C1043" t="s">
        <v>3843</v>
      </c>
      <c r="D1043">
        <v>0</v>
      </c>
      <c r="E1043">
        <v>7.44</v>
      </c>
      <c r="F1043">
        <f>(D1043+1)/(E1043+1)</f>
        <v>0.11848341232227487</v>
      </c>
    </row>
    <row r="1044" spans="1:6" ht="17" x14ac:dyDescent="0.25">
      <c r="A1044" t="s">
        <v>73093</v>
      </c>
      <c r="B1044" s="1" t="s">
        <v>73091</v>
      </c>
      <c r="C1044" t="s">
        <v>73092</v>
      </c>
      <c r="D1044">
        <v>0</v>
      </c>
      <c r="E1044">
        <v>7.43</v>
      </c>
      <c r="F1044">
        <f>(D1044+1)/(E1044+1)</f>
        <v>0.11862396204033215</v>
      </c>
    </row>
    <row r="1045" spans="1:6" ht="17" x14ac:dyDescent="0.25">
      <c r="A1045" t="s">
        <v>27253</v>
      </c>
      <c r="B1045" s="1" t="s">
        <v>27251</v>
      </c>
      <c r="C1045" t="s">
        <v>27252</v>
      </c>
      <c r="D1045">
        <v>0</v>
      </c>
      <c r="E1045">
        <v>7.42</v>
      </c>
      <c r="F1045">
        <f>(D1045+1)/(E1045+1)</f>
        <v>0.11876484560570072</v>
      </c>
    </row>
    <row r="1046" spans="1:6" ht="17" x14ac:dyDescent="0.25">
      <c r="A1046" t="s">
        <v>40607</v>
      </c>
      <c r="B1046" s="1" t="s">
        <v>40605</v>
      </c>
      <c r="C1046" t="s">
        <v>40606</v>
      </c>
      <c r="D1046">
        <v>0</v>
      </c>
      <c r="E1046">
        <v>7.41</v>
      </c>
      <c r="F1046">
        <f>(D1046+1)/(E1046+1)</f>
        <v>0.11890606420927467</v>
      </c>
    </row>
    <row r="1047" spans="1:6" ht="17" x14ac:dyDescent="0.25">
      <c r="A1047" t="s">
        <v>54035</v>
      </c>
      <c r="B1047" s="1" t="s">
        <v>54033</v>
      </c>
      <c r="C1047" t="s">
        <v>54034</v>
      </c>
      <c r="D1047">
        <v>0</v>
      </c>
      <c r="E1047">
        <v>7.4</v>
      </c>
      <c r="F1047">
        <f>(D1047+1)/(E1047+1)</f>
        <v>0.11904761904761904</v>
      </c>
    </row>
    <row r="1048" spans="1:6" ht="17" x14ac:dyDescent="0.25">
      <c r="A1048" t="s">
        <v>63301</v>
      </c>
      <c r="B1048" s="1" t="s">
        <v>63299</v>
      </c>
      <c r="C1048" t="s">
        <v>63300</v>
      </c>
      <c r="D1048">
        <v>0</v>
      </c>
      <c r="E1048">
        <v>7.4</v>
      </c>
      <c r="F1048">
        <f>(D1048+1)/(E1048+1)</f>
        <v>0.11904761904761904</v>
      </c>
    </row>
    <row r="1049" spans="1:6" ht="17" x14ac:dyDescent="0.25">
      <c r="A1049" t="s">
        <v>87109</v>
      </c>
      <c r="B1049" s="1" t="s">
        <v>87107</v>
      </c>
      <c r="C1049" t="s">
        <v>87108</v>
      </c>
      <c r="D1049">
        <v>1.65</v>
      </c>
      <c r="E1049">
        <v>21.25</v>
      </c>
      <c r="F1049">
        <f>(D1049+1)/(E1049+1)</f>
        <v>0.11910112359550562</v>
      </c>
    </row>
    <row r="1050" spans="1:6" ht="17" x14ac:dyDescent="0.25">
      <c r="A1050" t="s">
        <v>25325</v>
      </c>
      <c r="B1050" s="1" t="s">
        <v>25323</v>
      </c>
      <c r="C1050" t="s">
        <v>25324</v>
      </c>
      <c r="D1050">
        <v>0</v>
      </c>
      <c r="E1050">
        <v>7.39</v>
      </c>
      <c r="F1050">
        <f>(D1050+1)/(E1050+1)</f>
        <v>0.11918951132300357</v>
      </c>
    </row>
    <row r="1051" spans="1:6" ht="17" x14ac:dyDescent="0.25">
      <c r="A1051" t="s">
        <v>29072</v>
      </c>
      <c r="B1051" s="1" t="s">
        <v>29070</v>
      </c>
      <c r="C1051" t="s">
        <v>29071</v>
      </c>
      <c r="D1051">
        <v>0</v>
      </c>
      <c r="E1051">
        <v>7.38</v>
      </c>
      <c r="F1051">
        <f>(D1051+1)/(E1051+1)</f>
        <v>0.11933174224343678</v>
      </c>
    </row>
    <row r="1052" spans="1:6" ht="17" x14ac:dyDescent="0.25">
      <c r="A1052" t="s">
        <v>87529</v>
      </c>
      <c r="B1052" s="1" t="s">
        <v>87527</v>
      </c>
      <c r="C1052" t="s">
        <v>87528</v>
      </c>
      <c r="D1052">
        <v>0</v>
      </c>
      <c r="E1052">
        <v>7.37</v>
      </c>
      <c r="F1052">
        <f>(D1052+1)/(E1052+1)</f>
        <v>0.1194743130227001</v>
      </c>
    </row>
    <row r="1053" spans="1:6" ht="17" x14ac:dyDescent="0.25">
      <c r="A1053" t="s">
        <v>81068</v>
      </c>
      <c r="B1053" s="1" t="s">
        <v>81066</v>
      </c>
      <c r="C1053" t="s">
        <v>81067</v>
      </c>
      <c r="D1053">
        <v>0</v>
      </c>
      <c r="E1053">
        <v>7.36</v>
      </c>
      <c r="F1053">
        <f>(D1053+1)/(E1053+1)</f>
        <v>0.11961722488038279</v>
      </c>
    </row>
    <row r="1054" spans="1:6" ht="17" x14ac:dyDescent="0.25">
      <c r="A1054" t="s">
        <v>57157</v>
      </c>
      <c r="B1054" s="1" t="s">
        <v>57155</v>
      </c>
      <c r="C1054" t="s">
        <v>57156</v>
      </c>
      <c r="D1054">
        <v>4.13</v>
      </c>
      <c r="E1054">
        <v>41.85</v>
      </c>
      <c r="F1054">
        <f>(D1054+1)/(E1054+1)</f>
        <v>0.11971995332555425</v>
      </c>
    </row>
    <row r="1055" spans="1:6" ht="17" x14ac:dyDescent="0.25">
      <c r="A1055" t="s">
        <v>4893</v>
      </c>
      <c r="B1055" s="1" t="s">
        <v>4891</v>
      </c>
      <c r="C1055" t="s">
        <v>4892</v>
      </c>
      <c r="D1055">
        <v>0</v>
      </c>
      <c r="E1055">
        <v>7.35</v>
      </c>
      <c r="F1055">
        <f>(D1055+1)/(E1055+1)</f>
        <v>0.11976047904191617</v>
      </c>
    </row>
    <row r="1056" spans="1:6" ht="17" x14ac:dyDescent="0.25">
      <c r="A1056" t="s">
        <v>8048</v>
      </c>
      <c r="B1056" s="1" t="s">
        <v>8046</v>
      </c>
      <c r="C1056" t="s">
        <v>8047</v>
      </c>
      <c r="D1056">
        <v>0</v>
      </c>
      <c r="E1056">
        <v>7.35</v>
      </c>
      <c r="F1056">
        <f>(D1056+1)/(E1056+1)</f>
        <v>0.11976047904191617</v>
      </c>
    </row>
    <row r="1057" spans="1:6" ht="17" x14ac:dyDescent="0.25">
      <c r="A1057" t="s">
        <v>33749</v>
      </c>
      <c r="B1057" s="1" t="s">
        <v>33747</v>
      </c>
      <c r="C1057" t="s">
        <v>33748</v>
      </c>
      <c r="D1057">
        <v>0</v>
      </c>
      <c r="E1057">
        <v>7.35</v>
      </c>
      <c r="F1057">
        <f>(D1057+1)/(E1057+1)</f>
        <v>0.11976047904191617</v>
      </c>
    </row>
    <row r="1058" spans="1:6" ht="17" x14ac:dyDescent="0.25">
      <c r="A1058" t="s">
        <v>70050</v>
      </c>
      <c r="B1058" s="1" t="s">
        <v>70048</v>
      </c>
      <c r="C1058" t="s">
        <v>70049</v>
      </c>
      <c r="D1058">
        <v>0</v>
      </c>
      <c r="E1058">
        <v>7.34</v>
      </c>
      <c r="F1058">
        <f>(D1058+1)/(E1058+1)</f>
        <v>0.11990407673860912</v>
      </c>
    </row>
    <row r="1059" spans="1:6" ht="17" x14ac:dyDescent="0.25">
      <c r="A1059" t="s">
        <v>89554</v>
      </c>
      <c r="B1059" s="1" t="s">
        <v>89552</v>
      </c>
      <c r="C1059" t="s">
        <v>89553</v>
      </c>
      <c r="D1059">
        <v>0</v>
      </c>
      <c r="E1059">
        <v>7.33</v>
      </c>
      <c r="F1059">
        <f>(D1059+1)/(E1059+1)</f>
        <v>0.12004801920768307</v>
      </c>
    </row>
    <row r="1060" spans="1:6" ht="17" x14ac:dyDescent="0.25">
      <c r="A1060" t="s">
        <v>68582</v>
      </c>
      <c r="B1060" s="1" t="s">
        <v>68580</v>
      </c>
      <c r="C1060" t="s">
        <v>68581</v>
      </c>
      <c r="D1060">
        <v>0</v>
      </c>
      <c r="E1060">
        <v>7.32</v>
      </c>
      <c r="F1060">
        <f>(D1060+1)/(E1060+1)</f>
        <v>0.12019230769230768</v>
      </c>
    </row>
    <row r="1061" spans="1:6" ht="17" x14ac:dyDescent="0.25">
      <c r="A1061" t="s">
        <v>53163</v>
      </c>
      <c r="B1061" s="1" t="s">
        <v>53161</v>
      </c>
      <c r="C1061" t="s">
        <v>53162</v>
      </c>
      <c r="D1061">
        <v>0</v>
      </c>
      <c r="E1061">
        <v>7.31</v>
      </c>
      <c r="F1061">
        <f>(D1061+1)/(E1061+1)</f>
        <v>0.1203369434416366</v>
      </c>
    </row>
    <row r="1062" spans="1:6" ht="17" x14ac:dyDescent="0.25">
      <c r="A1062" t="s">
        <v>73036</v>
      </c>
      <c r="B1062" s="1" t="s">
        <v>73034</v>
      </c>
      <c r="C1062" t="s">
        <v>73035</v>
      </c>
      <c r="D1062">
        <v>0</v>
      </c>
      <c r="E1062">
        <v>7.31</v>
      </c>
      <c r="F1062">
        <f>(D1062+1)/(E1062+1)</f>
        <v>0.1203369434416366</v>
      </c>
    </row>
    <row r="1063" spans="1:6" ht="17" x14ac:dyDescent="0.25">
      <c r="A1063" t="s">
        <v>3464</v>
      </c>
      <c r="B1063" s="1" t="s">
        <v>3462</v>
      </c>
      <c r="C1063" t="s">
        <v>3463</v>
      </c>
      <c r="D1063">
        <v>0</v>
      </c>
      <c r="E1063">
        <v>7.3</v>
      </c>
      <c r="F1063">
        <f>(D1063+1)/(E1063+1)</f>
        <v>0.12048192771084336</v>
      </c>
    </row>
    <row r="1064" spans="1:6" ht="17" x14ac:dyDescent="0.25">
      <c r="B1064" s="1" t="s">
        <v>6508</v>
      </c>
      <c r="C1064" t="s">
        <v>6509</v>
      </c>
      <c r="D1064">
        <v>0</v>
      </c>
      <c r="E1064">
        <v>7.3</v>
      </c>
      <c r="F1064">
        <f>(D1064+1)/(E1064+1)</f>
        <v>0.12048192771084336</v>
      </c>
    </row>
    <row r="1065" spans="1:6" ht="17" x14ac:dyDescent="0.25">
      <c r="A1065" t="s">
        <v>20225</v>
      </c>
      <c r="B1065" s="1" t="s">
        <v>20223</v>
      </c>
      <c r="C1065" t="s">
        <v>20224</v>
      </c>
      <c r="D1065">
        <v>0</v>
      </c>
      <c r="E1065">
        <v>7.3</v>
      </c>
      <c r="F1065">
        <f>(D1065+1)/(E1065+1)</f>
        <v>0.12048192771084336</v>
      </c>
    </row>
    <row r="1066" spans="1:6" ht="17" x14ac:dyDescent="0.25">
      <c r="A1066" t="s">
        <v>35973</v>
      </c>
      <c r="B1066" s="1" t="s">
        <v>35971</v>
      </c>
      <c r="C1066" t="s">
        <v>35972</v>
      </c>
      <c r="D1066">
        <v>0</v>
      </c>
      <c r="E1066">
        <v>7.3</v>
      </c>
      <c r="F1066">
        <f>(D1066+1)/(E1066+1)</f>
        <v>0.12048192771084336</v>
      </c>
    </row>
    <row r="1067" spans="1:6" ht="17" x14ac:dyDescent="0.25">
      <c r="A1067" t="s">
        <v>45636</v>
      </c>
      <c r="B1067" s="1" t="s">
        <v>54306</v>
      </c>
      <c r="C1067" t="s">
        <v>54307</v>
      </c>
      <c r="D1067">
        <v>0</v>
      </c>
      <c r="E1067">
        <v>7.3</v>
      </c>
      <c r="F1067">
        <f>(D1067+1)/(E1067+1)</f>
        <v>0.12048192771084336</v>
      </c>
    </row>
    <row r="1068" spans="1:6" ht="17" x14ac:dyDescent="0.25">
      <c r="A1068" t="s">
        <v>8950</v>
      </c>
      <c r="B1068" s="1" t="s">
        <v>8948</v>
      </c>
      <c r="C1068" t="s">
        <v>8949</v>
      </c>
      <c r="D1068">
        <v>0</v>
      </c>
      <c r="E1068">
        <v>7.29</v>
      </c>
      <c r="F1068">
        <f>(D1068+1)/(E1068+1)</f>
        <v>0.12062726176115804</v>
      </c>
    </row>
    <row r="1069" spans="1:6" ht="17" x14ac:dyDescent="0.25">
      <c r="A1069" t="s">
        <v>29426</v>
      </c>
      <c r="B1069" s="1" t="s">
        <v>29424</v>
      </c>
      <c r="C1069" t="s">
        <v>29425</v>
      </c>
      <c r="D1069">
        <v>0</v>
      </c>
      <c r="E1069">
        <v>7.29</v>
      </c>
      <c r="F1069">
        <f>(D1069+1)/(E1069+1)</f>
        <v>0.12062726176115804</v>
      </c>
    </row>
    <row r="1070" spans="1:6" ht="17" x14ac:dyDescent="0.25">
      <c r="A1070" t="s">
        <v>12240</v>
      </c>
      <c r="B1070" s="1" t="s">
        <v>12238</v>
      </c>
      <c r="C1070" t="s">
        <v>12239</v>
      </c>
      <c r="D1070">
        <v>0</v>
      </c>
      <c r="E1070">
        <v>7.28</v>
      </c>
      <c r="F1070">
        <f>(D1070+1)/(E1070+1)</f>
        <v>0.12077294685990336</v>
      </c>
    </row>
    <row r="1071" spans="1:6" ht="17" x14ac:dyDescent="0.25">
      <c r="A1071" t="s">
        <v>88691</v>
      </c>
      <c r="B1071" s="1" t="s">
        <v>88689</v>
      </c>
      <c r="C1071" t="s">
        <v>88690</v>
      </c>
      <c r="D1071">
        <v>0</v>
      </c>
      <c r="E1071">
        <v>7.28</v>
      </c>
      <c r="F1071">
        <f>(D1071+1)/(E1071+1)</f>
        <v>0.12077294685990336</v>
      </c>
    </row>
    <row r="1072" spans="1:6" ht="17" x14ac:dyDescent="0.25">
      <c r="A1072" t="s">
        <v>22502</v>
      </c>
      <c r="B1072" s="1" t="s">
        <v>22500</v>
      </c>
      <c r="C1072" t="s">
        <v>22501</v>
      </c>
      <c r="D1072">
        <v>0</v>
      </c>
      <c r="E1072">
        <v>7.26</v>
      </c>
      <c r="F1072">
        <f>(D1072+1)/(E1072+1)</f>
        <v>0.12106537530266344</v>
      </c>
    </row>
    <row r="1073" spans="1:6" ht="17" x14ac:dyDescent="0.25">
      <c r="A1073" t="s">
        <v>24258</v>
      </c>
      <c r="B1073" s="1" t="s">
        <v>24256</v>
      </c>
      <c r="C1073" t="s">
        <v>24257</v>
      </c>
      <c r="D1073">
        <v>0</v>
      </c>
      <c r="E1073">
        <v>7.26</v>
      </c>
      <c r="F1073">
        <f>(D1073+1)/(E1073+1)</f>
        <v>0.12106537530266344</v>
      </c>
    </row>
    <row r="1074" spans="1:6" ht="17" x14ac:dyDescent="0.25">
      <c r="A1074" t="s">
        <v>32713</v>
      </c>
      <c r="B1074" s="1" t="s">
        <v>32711</v>
      </c>
      <c r="C1074" t="s">
        <v>32712</v>
      </c>
      <c r="D1074">
        <v>0</v>
      </c>
      <c r="E1074">
        <v>7.26</v>
      </c>
      <c r="F1074">
        <f>(D1074+1)/(E1074+1)</f>
        <v>0.12106537530266344</v>
      </c>
    </row>
    <row r="1075" spans="1:6" ht="17" x14ac:dyDescent="0.25">
      <c r="A1075" t="s">
        <v>65761</v>
      </c>
      <c r="B1075" s="1" t="s">
        <v>65759</v>
      </c>
      <c r="C1075" t="s">
        <v>65760</v>
      </c>
      <c r="D1075">
        <v>0</v>
      </c>
      <c r="E1075">
        <v>7.26</v>
      </c>
      <c r="F1075">
        <f>(D1075+1)/(E1075+1)</f>
        <v>0.12106537530266344</v>
      </c>
    </row>
    <row r="1076" spans="1:6" ht="17" x14ac:dyDescent="0.25">
      <c r="A1076" t="s">
        <v>1288</v>
      </c>
      <c r="B1076" s="1" t="s">
        <v>1286</v>
      </c>
      <c r="C1076" t="s">
        <v>1287</v>
      </c>
      <c r="D1076">
        <v>4.01</v>
      </c>
      <c r="E1076">
        <v>40.299999999999997</v>
      </c>
      <c r="F1076">
        <f>(D1076+1)/(E1076+1)</f>
        <v>0.12130750605326877</v>
      </c>
    </row>
    <row r="1077" spans="1:6" ht="17" x14ac:dyDescent="0.25">
      <c r="A1077" t="s">
        <v>14061</v>
      </c>
      <c r="B1077" s="1" t="s">
        <v>14059</v>
      </c>
      <c r="C1077" t="s">
        <v>14060</v>
      </c>
      <c r="D1077">
        <v>0</v>
      </c>
      <c r="E1077">
        <v>7.24</v>
      </c>
      <c r="F1077">
        <f>(D1077+1)/(E1077+1)</f>
        <v>0.12135922330097088</v>
      </c>
    </row>
    <row r="1078" spans="1:6" ht="17" x14ac:dyDescent="0.25">
      <c r="A1078" t="s">
        <v>26518</v>
      </c>
      <c r="B1078" s="1" t="s">
        <v>26516</v>
      </c>
      <c r="C1078" t="s">
        <v>26517</v>
      </c>
      <c r="D1078">
        <v>0</v>
      </c>
      <c r="E1078">
        <v>7.24</v>
      </c>
      <c r="F1078">
        <f>(D1078+1)/(E1078+1)</f>
        <v>0.12135922330097088</v>
      </c>
    </row>
    <row r="1079" spans="1:6" ht="17" x14ac:dyDescent="0.25">
      <c r="A1079" t="s">
        <v>27799</v>
      </c>
      <c r="B1079" s="1" t="s">
        <v>27797</v>
      </c>
      <c r="C1079" t="s">
        <v>27798</v>
      </c>
      <c r="D1079">
        <v>0</v>
      </c>
      <c r="E1079">
        <v>7.24</v>
      </c>
      <c r="F1079">
        <f>(D1079+1)/(E1079+1)</f>
        <v>0.12135922330097088</v>
      </c>
    </row>
    <row r="1080" spans="1:6" ht="17" x14ac:dyDescent="0.25">
      <c r="A1080" t="s">
        <v>81706</v>
      </c>
      <c r="B1080" s="1" t="s">
        <v>81704</v>
      </c>
      <c r="C1080" t="s">
        <v>81705</v>
      </c>
      <c r="D1080">
        <v>0</v>
      </c>
      <c r="E1080">
        <v>7.24</v>
      </c>
      <c r="F1080">
        <f>(D1080+1)/(E1080+1)</f>
        <v>0.12135922330097088</v>
      </c>
    </row>
    <row r="1081" spans="1:6" ht="17" x14ac:dyDescent="0.25">
      <c r="A1081" t="s">
        <v>35429</v>
      </c>
      <c r="B1081" s="1" t="s">
        <v>35427</v>
      </c>
      <c r="C1081" t="s">
        <v>35428</v>
      </c>
      <c r="D1081">
        <v>0</v>
      </c>
      <c r="E1081">
        <v>7.23</v>
      </c>
      <c r="F1081">
        <f>(D1081+1)/(E1081+1)</f>
        <v>0.12150668286755771</v>
      </c>
    </row>
    <row r="1082" spans="1:6" ht="17" x14ac:dyDescent="0.25">
      <c r="A1082" t="s">
        <v>39267</v>
      </c>
      <c r="B1082" s="1" t="s">
        <v>39265</v>
      </c>
      <c r="C1082" t="s">
        <v>39266</v>
      </c>
      <c r="D1082">
        <v>0</v>
      </c>
      <c r="E1082">
        <v>7.23</v>
      </c>
      <c r="F1082">
        <f>(D1082+1)/(E1082+1)</f>
        <v>0.12150668286755771</v>
      </c>
    </row>
    <row r="1083" spans="1:6" ht="17" x14ac:dyDescent="0.25">
      <c r="A1083" t="s">
        <v>71231</v>
      </c>
      <c r="B1083" s="1" t="s">
        <v>71229</v>
      </c>
      <c r="C1083" t="s">
        <v>71230</v>
      </c>
      <c r="D1083">
        <v>0</v>
      </c>
      <c r="E1083">
        <v>7.23</v>
      </c>
      <c r="F1083">
        <f>(D1083+1)/(E1083+1)</f>
        <v>0.12150668286755771</v>
      </c>
    </row>
    <row r="1084" spans="1:6" ht="17" x14ac:dyDescent="0.25">
      <c r="A1084" t="s">
        <v>9742</v>
      </c>
      <c r="B1084" s="1" t="s">
        <v>9740</v>
      </c>
      <c r="C1084" t="s">
        <v>9741</v>
      </c>
      <c r="D1084">
        <v>0</v>
      </c>
      <c r="E1084">
        <v>7.22</v>
      </c>
      <c r="F1084">
        <f>(D1084+1)/(E1084+1)</f>
        <v>0.12165450121654503</v>
      </c>
    </row>
    <row r="1085" spans="1:6" ht="17" x14ac:dyDescent="0.25">
      <c r="A1085" t="s">
        <v>62331</v>
      </c>
      <c r="B1085" s="1" t="s">
        <v>62329</v>
      </c>
      <c r="C1085" t="s">
        <v>62330</v>
      </c>
      <c r="D1085">
        <v>0</v>
      </c>
      <c r="E1085">
        <v>7.21</v>
      </c>
      <c r="F1085">
        <f>(D1085+1)/(E1085+1)</f>
        <v>0.12180267965895249</v>
      </c>
    </row>
    <row r="1086" spans="1:6" ht="17" x14ac:dyDescent="0.25">
      <c r="A1086" t="s">
        <v>33440</v>
      </c>
      <c r="B1086" s="1" t="s">
        <v>33438</v>
      </c>
      <c r="C1086" t="s">
        <v>33439</v>
      </c>
      <c r="D1086">
        <v>0</v>
      </c>
      <c r="E1086">
        <v>7.19</v>
      </c>
      <c r="F1086">
        <f>(D1086+1)/(E1086+1)</f>
        <v>0.12210012210012208</v>
      </c>
    </row>
    <row r="1087" spans="1:6" ht="17" x14ac:dyDescent="0.25">
      <c r="A1087" t="s">
        <v>1648</v>
      </c>
      <c r="B1087" s="1" t="s">
        <v>1646</v>
      </c>
      <c r="C1087" t="s">
        <v>1647</v>
      </c>
      <c r="D1087">
        <v>0</v>
      </c>
      <c r="E1087">
        <v>7.18</v>
      </c>
      <c r="F1087">
        <f>(D1087+1)/(E1087+1)</f>
        <v>0.12224938875305624</v>
      </c>
    </row>
    <row r="1088" spans="1:6" ht="17" x14ac:dyDescent="0.25">
      <c r="A1088" t="s">
        <v>85750</v>
      </c>
      <c r="B1088" s="1" t="s">
        <v>85748</v>
      </c>
      <c r="C1088" t="s">
        <v>85749</v>
      </c>
      <c r="D1088">
        <v>0</v>
      </c>
      <c r="E1088">
        <v>7.18</v>
      </c>
      <c r="F1088">
        <f>(D1088+1)/(E1088+1)</f>
        <v>0.12224938875305624</v>
      </c>
    </row>
    <row r="1089" spans="1:6" ht="17" x14ac:dyDescent="0.25">
      <c r="A1089" t="s">
        <v>3826</v>
      </c>
      <c r="B1089" s="1" t="s">
        <v>3824</v>
      </c>
      <c r="C1089" t="s">
        <v>3825</v>
      </c>
      <c r="D1089">
        <v>0</v>
      </c>
      <c r="E1089">
        <v>7.17</v>
      </c>
      <c r="F1089">
        <f>(D1089+1)/(E1089+1)</f>
        <v>0.12239902080783353</v>
      </c>
    </row>
    <row r="1090" spans="1:6" ht="17" x14ac:dyDescent="0.25">
      <c r="A1090" t="s">
        <v>55983</v>
      </c>
      <c r="B1090" s="1" t="s">
        <v>55981</v>
      </c>
      <c r="C1090" t="s">
        <v>55982</v>
      </c>
      <c r="D1090">
        <v>0</v>
      </c>
      <c r="E1090">
        <v>7.17</v>
      </c>
      <c r="F1090">
        <f>(D1090+1)/(E1090+1)</f>
        <v>0.12239902080783353</v>
      </c>
    </row>
    <row r="1091" spans="1:6" ht="17" x14ac:dyDescent="0.25">
      <c r="A1091" t="s">
        <v>54126</v>
      </c>
      <c r="B1091" s="1" t="s">
        <v>54124</v>
      </c>
      <c r="C1091" t="s">
        <v>54125</v>
      </c>
      <c r="D1091">
        <v>0</v>
      </c>
      <c r="E1091">
        <v>7.16</v>
      </c>
      <c r="F1091">
        <f>(D1091+1)/(E1091+1)</f>
        <v>0.12254901960784313</v>
      </c>
    </row>
    <row r="1092" spans="1:6" ht="17" x14ac:dyDescent="0.25">
      <c r="A1092" t="s">
        <v>61232</v>
      </c>
      <c r="B1092" s="1" t="s">
        <v>61230</v>
      </c>
      <c r="C1092" t="s">
        <v>61231</v>
      </c>
      <c r="D1092">
        <v>0</v>
      </c>
      <c r="E1092">
        <v>7.16</v>
      </c>
      <c r="F1092">
        <f>(D1092+1)/(E1092+1)</f>
        <v>0.12254901960784313</v>
      </c>
    </row>
    <row r="1093" spans="1:6" ht="17" x14ac:dyDescent="0.25">
      <c r="A1093" t="s">
        <v>5349</v>
      </c>
      <c r="B1093" s="1" t="s">
        <v>5347</v>
      </c>
      <c r="C1093" t="s">
        <v>5348</v>
      </c>
      <c r="D1093">
        <v>0</v>
      </c>
      <c r="E1093">
        <v>7.14</v>
      </c>
      <c r="F1093">
        <f>(D1093+1)/(E1093+1)</f>
        <v>0.12285012285012284</v>
      </c>
    </row>
    <row r="1094" spans="1:6" ht="17" x14ac:dyDescent="0.25">
      <c r="A1094" t="s">
        <v>81337</v>
      </c>
      <c r="B1094" s="1" t="s">
        <v>81335</v>
      </c>
      <c r="C1094" t="s">
        <v>81336</v>
      </c>
      <c r="D1094">
        <v>0</v>
      </c>
      <c r="E1094">
        <v>7.13</v>
      </c>
      <c r="F1094">
        <f>(D1094+1)/(E1094+1)</f>
        <v>0.12300123001230014</v>
      </c>
    </row>
    <row r="1095" spans="1:6" ht="17" x14ac:dyDescent="0.25">
      <c r="A1095" t="s">
        <v>1384</v>
      </c>
      <c r="B1095" s="1" t="s">
        <v>1382</v>
      </c>
      <c r="C1095" t="s">
        <v>1383</v>
      </c>
      <c r="D1095">
        <v>0</v>
      </c>
      <c r="E1095">
        <v>7.12</v>
      </c>
      <c r="F1095">
        <f>(D1095+1)/(E1095+1)</f>
        <v>0.1231527093596059</v>
      </c>
    </row>
    <row r="1096" spans="1:6" ht="17" x14ac:dyDescent="0.25">
      <c r="A1096" t="s">
        <v>40118</v>
      </c>
      <c r="B1096" s="1" t="s">
        <v>40116</v>
      </c>
      <c r="C1096" t="s">
        <v>40117</v>
      </c>
      <c r="D1096">
        <v>0</v>
      </c>
      <c r="E1096">
        <v>7.11</v>
      </c>
      <c r="F1096">
        <f>(D1096+1)/(E1096+1)</f>
        <v>0.12330456226880396</v>
      </c>
    </row>
    <row r="1097" spans="1:6" ht="17" x14ac:dyDescent="0.25">
      <c r="A1097" t="s">
        <v>78600</v>
      </c>
      <c r="B1097" s="1" t="s">
        <v>78598</v>
      </c>
      <c r="C1097" t="s">
        <v>78599</v>
      </c>
      <c r="D1097">
        <v>0</v>
      </c>
      <c r="E1097">
        <v>7.11</v>
      </c>
      <c r="F1097">
        <f>(D1097+1)/(E1097+1)</f>
        <v>0.12330456226880396</v>
      </c>
    </row>
    <row r="1098" spans="1:6" ht="17" x14ac:dyDescent="0.25">
      <c r="A1098" t="s">
        <v>19131</v>
      </c>
      <c r="B1098" s="1" t="s">
        <v>19129</v>
      </c>
      <c r="C1098" t="s">
        <v>19130</v>
      </c>
      <c r="D1098">
        <v>0</v>
      </c>
      <c r="E1098">
        <v>7.1</v>
      </c>
      <c r="F1098">
        <f>(D1098+1)/(E1098+1)</f>
        <v>0.1234567901234568</v>
      </c>
    </row>
    <row r="1099" spans="1:6" ht="17" x14ac:dyDescent="0.25">
      <c r="A1099" t="s">
        <v>57089</v>
      </c>
      <c r="B1099" s="1" t="s">
        <v>57087</v>
      </c>
      <c r="C1099" t="s">
        <v>57088</v>
      </c>
      <c r="D1099">
        <v>0</v>
      </c>
      <c r="E1099">
        <v>7.1</v>
      </c>
      <c r="F1099">
        <f>(D1099+1)/(E1099+1)</f>
        <v>0.1234567901234568</v>
      </c>
    </row>
    <row r="1100" spans="1:6" ht="17" x14ac:dyDescent="0.25">
      <c r="A1100" t="s">
        <v>24083</v>
      </c>
      <c r="B1100" s="1" t="s">
        <v>24081</v>
      </c>
      <c r="C1100" t="s">
        <v>24082</v>
      </c>
      <c r="D1100">
        <v>0</v>
      </c>
      <c r="E1100">
        <v>7.08</v>
      </c>
      <c r="F1100">
        <f>(D1100+1)/(E1100+1)</f>
        <v>0.12376237623762376</v>
      </c>
    </row>
    <row r="1101" spans="1:6" ht="17" x14ac:dyDescent="0.25">
      <c r="A1101" t="s">
        <v>29506</v>
      </c>
      <c r="B1101" s="1" t="s">
        <v>29504</v>
      </c>
      <c r="C1101" t="s">
        <v>29505</v>
      </c>
      <c r="D1101">
        <v>0</v>
      </c>
      <c r="E1101">
        <v>7.08</v>
      </c>
      <c r="F1101">
        <f>(D1101+1)/(E1101+1)</f>
        <v>0.12376237623762376</v>
      </c>
    </row>
    <row r="1102" spans="1:6" ht="17" x14ac:dyDescent="0.25">
      <c r="A1102" t="s">
        <v>33509</v>
      </c>
      <c r="B1102" s="1" t="s">
        <v>33507</v>
      </c>
      <c r="C1102" t="s">
        <v>33508</v>
      </c>
      <c r="D1102">
        <v>0</v>
      </c>
      <c r="E1102">
        <v>7.07</v>
      </c>
      <c r="F1102">
        <f>(D1102+1)/(E1102+1)</f>
        <v>0.12391573729863692</v>
      </c>
    </row>
    <row r="1103" spans="1:6" ht="17" x14ac:dyDescent="0.25">
      <c r="A1103" t="s">
        <v>11799</v>
      </c>
      <c r="B1103" s="1" t="s">
        <v>11797</v>
      </c>
      <c r="C1103" t="s">
        <v>11798</v>
      </c>
      <c r="D1103">
        <v>3.2</v>
      </c>
      <c r="E1103">
        <v>32.89</v>
      </c>
      <c r="F1103">
        <f>(D1103+1)/(E1103+1)</f>
        <v>0.12393036293892004</v>
      </c>
    </row>
    <row r="1104" spans="1:6" ht="17" x14ac:dyDescent="0.25">
      <c r="A1104" s="2">
        <v>42799</v>
      </c>
      <c r="B1104" s="1" t="s">
        <v>16344</v>
      </c>
      <c r="C1104" t="s">
        <v>16345</v>
      </c>
      <c r="D1104">
        <v>0</v>
      </c>
      <c r="E1104">
        <v>7.06</v>
      </c>
      <c r="F1104">
        <f>(D1104+1)/(E1104+1)</f>
        <v>0.1240694789081886</v>
      </c>
    </row>
    <row r="1105" spans="1:6" ht="17" x14ac:dyDescent="0.25">
      <c r="A1105" t="s">
        <v>13989</v>
      </c>
      <c r="B1105" s="1" t="s">
        <v>13987</v>
      </c>
      <c r="C1105" t="s">
        <v>13988</v>
      </c>
      <c r="D1105">
        <v>0</v>
      </c>
      <c r="E1105">
        <v>7.05</v>
      </c>
      <c r="F1105">
        <f>(D1105+1)/(E1105+1)</f>
        <v>0.12422360248447203</v>
      </c>
    </row>
    <row r="1106" spans="1:6" ht="17" x14ac:dyDescent="0.25">
      <c r="B1106" s="1" t="s">
        <v>24447</v>
      </c>
      <c r="C1106" t="s">
        <v>24448</v>
      </c>
      <c r="D1106">
        <v>0</v>
      </c>
      <c r="E1106">
        <v>7.05</v>
      </c>
      <c r="F1106">
        <f>(D1106+1)/(E1106+1)</f>
        <v>0.12422360248447203</v>
      </c>
    </row>
    <row r="1107" spans="1:6" ht="17" x14ac:dyDescent="0.25">
      <c r="A1107" t="s">
        <v>15419</v>
      </c>
      <c r="B1107" s="1" t="s">
        <v>15417</v>
      </c>
      <c r="C1107" t="s">
        <v>15418</v>
      </c>
      <c r="D1107">
        <v>6.48</v>
      </c>
      <c r="E1107">
        <v>59.16</v>
      </c>
      <c r="F1107">
        <f>(D1107+1)/(E1107+1)</f>
        <v>0.12433510638297873</v>
      </c>
    </row>
    <row r="1108" spans="1:6" ht="17" x14ac:dyDescent="0.25">
      <c r="A1108" t="s">
        <v>34150</v>
      </c>
      <c r="B1108" s="1" t="s">
        <v>34148</v>
      </c>
      <c r="C1108" t="s">
        <v>34149</v>
      </c>
      <c r="D1108">
        <v>0</v>
      </c>
      <c r="E1108">
        <v>7.04</v>
      </c>
      <c r="F1108">
        <f>(D1108+1)/(E1108+1)</f>
        <v>0.12437810945273634</v>
      </c>
    </row>
    <row r="1109" spans="1:6" ht="17" x14ac:dyDescent="0.25">
      <c r="A1109" t="s">
        <v>55772</v>
      </c>
      <c r="B1109" s="1" t="s">
        <v>55770</v>
      </c>
      <c r="C1109" t="s">
        <v>55771</v>
      </c>
      <c r="D1109">
        <v>0</v>
      </c>
      <c r="E1109">
        <v>7.04</v>
      </c>
      <c r="F1109">
        <f>(D1109+1)/(E1109+1)</f>
        <v>0.12437810945273634</v>
      </c>
    </row>
    <row r="1110" spans="1:6" ht="17" x14ac:dyDescent="0.25">
      <c r="A1110" t="s">
        <v>61823</v>
      </c>
      <c r="B1110" s="1" t="s">
        <v>61821</v>
      </c>
      <c r="C1110" t="s">
        <v>61822</v>
      </c>
      <c r="D1110">
        <v>0</v>
      </c>
      <c r="E1110">
        <v>7.04</v>
      </c>
      <c r="F1110">
        <f>(D1110+1)/(E1110+1)</f>
        <v>0.12437810945273634</v>
      </c>
    </row>
    <row r="1111" spans="1:6" ht="17" x14ac:dyDescent="0.25">
      <c r="A1111" t="s">
        <v>31653</v>
      </c>
      <c r="B1111" s="1" t="s">
        <v>31651</v>
      </c>
      <c r="C1111" t="s">
        <v>31652</v>
      </c>
      <c r="D1111">
        <v>0</v>
      </c>
      <c r="E1111">
        <v>7.03</v>
      </c>
      <c r="F1111">
        <f>(D1111+1)/(E1111+1)</f>
        <v>0.12453300124533</v>
      </c>
    </row>
    <row r="1112" spans="1:6" ht="17" x14ac:dyDescent="0.25">
      <c r="A1112" t="s">
        <v>1273</v>
      </c>
      <c r="B1112" s="1" t="s">
        <v>1271</v>
      </c>
      <c r="C1112" t="s">
        <v>1272</v>
      </c>
      <c r="D1112">
        <v>0</v>
      </c>
      <c r="E1112">
        <v>7.02</v>
      </c>
      <c r="F1112">
        <f>(D1112+1)/(E1112+1)</f>
        <v>0.12468827930174564</v>
      </c>
    </row>
    <row r="1113" spans="1:6" ht="17" x14ac:dyDescent="0.25">
      <c r="A1113" t="s">
        <v>74968</v>
      </c>
      <c r="B1113" s="1" t="s">
        <v>74966</v>
      </c>
      <c r="C1113" t="s">
        <v>74967</v>
      </c>
      <c r="D1113">
        <v>0</v>
      </c>
      <c r="E1113">
        <v>7.02</v>
      </c>
      <c r="F1113">
        <f>(D1113+1)/(E1113+1)</f>
        <v>0.12468827930174564</v>
      </c>
    </row>
    <row r="1114" spans="1:6" ht="17" x14ac:dyDescent="0.25">
      <c r="A1114" t="s">
        <v>84145</v>
      </c>
      <c r="B1114" s="1" t="s">
        <v>84143</v>
      </c>
      <c r="C1114" t="s">
        <v>84144</v>
      </c>
      <c r="D1114">
        <v>0</v>
      </c>
      <c r="E1114">
        <v>7.02</v>
      </c>
      <c r="F1114">
        <f>(D1114+1)/(E1114+1)</f>
        <v>0.12468827930174564</v>
      </c>
    </row>
    <row r="1115" spans="1:6" ht="17" x14ac:dyDescent="0.25">
      <c r="A1115" t="s">
        <v>48897</v>
      </c>
      <c r="B1115" s="1" t="s">
        <v>48895</v>
      </c>
      <c r="C1115" t="s">
        <v>48896</v>
      </c>
      <c r="D1115">
        <v>0</v>
      </c>
      <c r="E1115">
        <v>7.01</v>
      </c>
      <c r="F1115">
        <f>(D1115+1)/(E1115+1)</f>
        <v>0.12484394506866417</v>
      </c>
    </row>
    <row r="1116" spans="1:6" ht="17" x14ac:dyDescent="0.25">
      <c r="A1116" t="s">
        <v>49609</v>
      </c>
      <c r="B1116" s="1" t="s">
        <v>49607</v>
      </c>
      <c r="C1116" t="s">
        <v>49608</v>
      </c>
      <c r="D1116">
        <v>0</v>
      </c>
      <c r="E1116">
        <v>7</v>
      </c>
      <c r="F1116">
        <f>(D1116+1)/(E1116+1)</f>
        <v>0.125</v>
      </c>
    </row>
    <row r="1117" spans="1:6" ht="17" x14ac:dyDescent="0.25">
      <c r="A1117" t="s">
        <v>18370</v>
      </c>
      <c r="B1117" s="1" t="s">
        <v>18368</v>
      </c>
      <c r="C1117" t="s">
        <v>18369</v>
      </c>
      <c r="D1117">
        <v>1.99</v>
      </c>
      <c r="E1117">
        <v>22.9</v>
      </c>
      <c r="F1117">
        <f>(D1117+1)/(E1117+1)</f>
        <v>0.12510460251046027</v>
      </c>
    </row>
    <row r="1118" spans="1:6" ht="17" x14ac:dyDescent="0.25">
      <c r="A1118" t="s">
        <v>71454</v>
      </c>
      <c r="B1118" s="1" t="s">
        <v>71452</v>
      </c>
      <c r="C1118" t="s">
        <v>71453</v>
      </c>
      <c r="D1118">
        <v>0</v>
      </c>
      <c r="E1118">
        <v>6.99</v>
      </c>
      <c r="F1118">
        <f>(D1118+1)/(E1118+1)</f>
        <v>0.12515644555694619</v>
      </c>
    </row>
    <row r="1119" spans="1:6" ht="17" x14ac:dyDescent="0.25">
      <c r="A1119" t="s">
        <v>11685</v>
      </c>
      <c r="B1119" s="1" t="s">
        <v>11683</v>
      </c>
      <c r="C1119" t="s">
        <v>11684</v>
      </c>
      <c r="D1119">
        <v>0</v>
      </c>
      <c r="E1119">
        <v>6.97</v>
      </c>
      <c r="F1119">
        <f>(D1119+1)/(E1119+1)</f>
        <v>0.12547051442910917</v>
      </c>
    </row>
    <row r="1120" spans="1:6" ht="17" x14ac:dyDescent="0.25">
      <c r="A1120" t="s">
        <v>21317</v>
      </c>
      <c r="B1120" s="1" t="s">
        <v>21315</v>
      </c>
      <c r="C1120" t="s">
        <v>21316</v>
      </c>
      <c r="D1120">
        <v>0</v>
      </c>
      <c r="E1120">
        <v>6.97</v>
      </c>
      <c r="F1120">
        <f>(D1120+1)/(E1120+1)</f>
        <v>0.12547051442910917</v>
      </c>
    </row>
    <row r="1121" spans="1:6" ht="17" x14ac:dyDescent="0.25">
      <c r="A1121" t="s">
        <v>38348</v>
      </c>
      <c r="B1121" s="1" t="s">
        <v>38346</v>
      </c>
      <c r="C1121" t="s">
        <v>38347</v>
      </c>
      <c r="D1121">
        <v>0</v>
      </c>
      <c r="E1121">
        <v>6.97</v>
      </c>
      <c r="F1121">
        <f>(D1121+1)/(E1121+1)</f>
        <v>0.12547051442910917</v>
      </c>
    </row>
    <row r="1122" spans="1:6" ht="17" x14ac:dyDescent="0.25">
      <c r="A1122" t="s">
        <v>40938</v>
      </c>
      <c r="B1122" s="1" t="s">
        <v>40936</v>
      </c>
      <c r="C1122" t="s">
        <v>40937</v>
      </c>
      <c r="D1122">
        <v>0</v>
      </c>
      <c r="E1122">
        <v>6.97</v>
      </c>
      <c r="F1122">
        <f>(D1122+1)/(E1122+1)</f>
        <v>0.12547051442910917</v>
      </c>
    </row>
    <row r="1123" spans="1:6" ht="17" x14ac:dyDescent="0.25">
      <c r="A1123" t="s">
        <v>41558</v>
      </c>
      <c r="B1123" s="1" t="s">
        <v>41556</v>
      </c>
      <c r="C1123" t="s">
        <v>41557</v>
      </c>
      <c r="D1123">
        <v>0</v>
      </c>
      <c r="E1123">
        <v>6.97</v>
      </c>
      <c r="F1123">
        <f>(D1123+1)/(E1123+1)</f>
        <v>0.12547051442910917</v>
      </c>
    </row>
    <row r="1124" spans="1:6" ht="17" x14ac:dyDescent="0.25">
      <c r="A1124" t="s">
        <v>11165</v>
      </c>
      <c r="B1124" s="1" t="s">
        <v>11163</v>
      </c>
      <c r="C1124" t="s">
        <v>11164</v>
      </c>
      <c r="D1124">
        <v>0</v>
      </c>
      <c r="E1124">
        <v>6.96</v>
      </c>
      <c r="F1124">
        <f>(D1124+1)/(E1124+1)</f>
        <v>0.12562814070351758</v>
      </c>
    </row>
    <row r="1125" spans="1:6" ht="17" x14ac:dyDescent="0.25">
      <c r="A1125" t="s">
        <v>65678</v>
      </c>
      <c r="B1125" s="1" t="s">
        <v>65676</v>
      </c>
      <c r="C1125" t="s">
        <v>65677</v>
      </c>
      <c r="D1125">
        <v>0</v>
      </c>
      <c r="E1125">
        <v>6.96</v>
      </c>
      <c r="F1125">
        <f>(D1125+1)/(E1125+1)</f>
        <v>0.12562814070351758</v>
      </c>
    </row>
    <row r="1126" spans="1:6" ht="17" x14ac:dyDescent="0.25">
      <c r="A1126" t="s">
        <v>80507</v>
      </c>
      <c r="B1126" s="1" t="s">
        <v>80505</v>
      </c>
      <c r="C1126" t="s">
        <v>80506</v>
      </c>
      <c r="D1126">
        <v>0</v>
      </c>
      <c r="E1126">
        <v>6.96</v>
      </c>
      <c r="F1126">
        <f>(D1126+1)/(E1126+1)</f>
        <v>0.12562814070351758</v>
      </c>
    </row>
    <row r="1127" spans="1:6" ht="17" x14ac:dyDescent="0.25">
      <c r="A1127" t="s">
        <v>6486</v>
      </c>
      <c r="B1127" s="1" t="s">
        <v>6484</v>
      </c>
      <c r="C1127" t="s">
        <v>6485</v>
      </c>
      <c r="D1127">
        <v>7.97</v>
      </c>
      <c r="E1127">
        <v>70.38</v>
      </c>
      <c r="F1127">
        <f>(D1127+1)/(E1127+1)</f>
        <v>0.12566545250770522</v>
      </c>
    </row>
    <row r="1128" spans="1:6" ht="17" x14ac:dyDescent="0.25">
      <c r="A1128" t="s">
        <v>6787</v>
      </c>
      <c r="B1128" s="1" t="s">
        <v>6785</v>
      </c>
      <c r="C1128" t="s">
        <v>6786</v>
      </c>
      <c r="D1128">
        <v>6.1</v>
      </c>
      <c r="E1128">
        <v>55.43</v>
      </c>
      <c r="F1128">
        <f>(D1128+1)/(E1128+1)</f>
        <v>0.12581959950381003</v>
      </c>
    </row>
    <row r="1129" spans="1:6" ht="17" x14ac:dyDescent="0.25">
      <c r="A1129" t="s">
        <v>17692</v>
      </c>
      <c r="B1129" s="1" t="s">
        <v>17690</v>
      </c>
      <c r="C1129" t="s">
        <v>17691</v>
      </c>
      <c r="D1129">
        <v>0</v>
      </c>
      <c r="E1129">
        <v>6.94</v>
      </c>
      <c r="F1129">
        <f>(D1129+1)/(E1129+1)</f>
        <v>0.12594458438287154</v>
      </c>
    </row>
    <row r="1130" spans="1:6" ht="17" x14ac:dyDescent="0.25">
      <c r="A1130" t="s">
        <v>6912</v>
      </c>
      <c r="B1130" s="1" t="s">
        <v>6910</v>
      </c>
      <c r="C1130" t="s">
        <v>6911</v>
      </c>
      <c r="D1130">
        <v>0.61</v>
      </c>
      <c r="E1130">
        <v>11.77</v>
      </c>
      <c r="F1130">
        <f>(D1130+1)/(E1130+1)</f>
        <v>0.12607674236491778</v>
      </c>
    </row>
    <row r="1131" spans="1:6" ht="17" x14ac:dyDescent="0.25">
      <c r="A1131" t="s">
        <v>23003</v>
      </c>
      <c r="B1131" s="1" t="s">
        <v>23001</v>
      </c>
      <c r="C1131" t="s">
        <v>23002</v>
      </c>
      <c r="D1131">
        <v>0</v>
      </c>
      <c r="E1131">
        <v>6.92</v>
      </c>
      <c r="F1131">
        <f>(D1131+1)/(E1131+1)</f>
        <v>0.12626262626262627</v>
      </c>
    </row>
    <row r="1132" spans="1:6" ht="17" x14ac:dyDescent="0.25">
      <c r="A1132" t="s">
        <v>46362</v>
      </c>
      <c r="B1132" s="1" t="s">
        <v>46360</v>
      </c>
      <c r="C1132" t="s">
        <v>46361</v>
      </c>
      <c r="D1132">
        <v>0</v>
      </c>
      <c r="E1132">
        <v>6.91</v>
      </c>
      <c r="F1132">
        <f>(D1132+1)/(E1132+1)</f>
        <v>0.12642225031605561</v>
      </c>
    </row>
    <row r="1133" spans="1:6" ht="17" x14ac:dyDescent="0.25">
      <c r="A1133" t="s">
        <v>47661</v>
      </c>
      <c r="B1133" s="1" t="s">
        <v>47659</v>
      </c>
      <c r="C1133" t="s">
        <v>47660</v>
      </c>
      <c r="D1133">
        <v>0</v>
      </c>
      <c r="E1133">
        <v>6.91</v>
      </c>
      <c r="F1133">
        <f>(D1133+1)/(E1133+1)</f>
        <v>0.12642225031605561</v>
      </c>
    </row>
    <row r="1134" spans="1:6" ht="17" x14ac:dyDescent="0.25">
      <c r="A1134" t="s">
        <v>55879</v>
      </c>
      <c r="B1134" s="1" t="s">
        <v>55877</v>
      </c>
      <c r="C1134" t="s">
        <v>55878</v>
      </c>
      <c r="D1134">
        <v>0</v>
      </c>
      <c r="E1134">
        <v>6.9</v>
      </c>
      <c r="F1134">
        <f>(D1134+1)/(E1134+1)</f>
        <v>0.12658227848101264</v>
      </c>
    </row>
    <row r="1135" spans="1:6" ht="17" x14ac:dyDescent="0.25">
      <c r="A1135" t="s">
        <v>90856</v>
      </c>
      <c r="B1135" s="1" t="s">
        <v>90854</v>
      </c>
      <c r="C1135" t="s">
        <v>90855</v>
      </c>
      <c r="D1135">
        <v>0</v>
      </c>
      <c r="E1135">
        <v>6.85</v>
      </c>
      <c r="F1135">
        <f>(D1135+1)/(E1135+1)</f>
        <v>0.12738853503184713</v>
      </c>
    </row>
    <row r="1136" spans="1:6" ht="17" x14ac:dyDescent="0.25">
      <c r="A1136" t="s">
        <v>42926</v>
      </c>
      <c r="B1136" s="1" t="s">
        <v>42924</v>
      </c>
      <c r="C1136" t="s">
        <v>42925</v>
      </c>
      <c r="D1136">
        <v>0</v>
      </c>
      <c r="E1136">
        <v>6.83</v>
      </c>
      <c r="F1136">
        <f>(D1136+1)/(E1136+1)</f>
        <v>0.1277139208173691</v>
      </c>
    </row>
    <row r="1137" spans="1:6" ht="17" x14ac:dyDescent="0.25">
      <c r="A1137" t="s">
        <v>55939</v>
      </c>
      <c r="B1137" s="1" t="s">
        <v>58356</v>
      </c>
      <c r="C1137" t="s">
        <v>58357</v>
      </c>
      <c r="D1137">
        <v>0</v>
      </c>
      <c r="E1137">
        <v>6.83</v>
      </c>
      <c r="F1137">
        <f>(D1137+1)/(E1137+1)</f>
        <v>0.1277139208173691</v>
      </c>
    </row>
    <row r="1138" spans="1:6" ht="17" x14ac:dyDescent="0.25">
      <c r="A1138" t="s">
        <v>56389</v>
      </c>
      <c r="B1138" s="1" t="s">
        <v>56387</v>
      </c>
      <c r="C1138" t="s">
        <v>56388</v>
      </c>
      <c r="D1138">
        <v>0</v>
      </c>
      <c r="E1138">
        <v>6.82</v>
      </c>
      <c r="F1138">
        <f>(D1138+1)/(E1138+1)</f>
        <v>0.12787723785166241</v>
      </c>
    </row>
    <row r="1139" spans="1:6" ht="17" x14ac:dyDescent="0.25">
      <c r="A1139" t="s">
        <v>75789</v>
      </c>
      <c r="B1139" s="1" t="s">
        <v>75787</v>
      </c>
      <c r="C1139" t="s">
        <v>75788</v>
      </c>
      <c r="D1139">
        <v>0</v>
      </c>
      <c r="E1139">
        <v>6.82</v>
      </c>
      <c r="F1139">
        <f>(D1139+1)/(E1139+1)</f>
        <v>0.12787723785166241</v>
      </c>
    </row>
    <row r="1140" spans="1:6" ht="17" x14ac:dyDescent="0.25">
      <c r="A1140" t="s">
        <v>87149</v>
      </c>
      <c r="B1140" s="1" t="s">
        <v>87147</v>
      </c>
      <c r="C1140" t="s">
        <v>87148</v>
      </c>
      <c r="D1140">
        <v>0</v>
      </c>
      <c r="E1140">
        <v>6.82</v>
      </c>
      <c r="F1140">
        <f>(D1140+1)/(E1140+1)</f>
        <v>0.12787723785166241</v>
      </c>
    </row>
    <row r="1141" spans="1:6" ht="17" x14ac:dyDescent="0.25">
      <c r="A1141" t="s">
        <v>64403</v>
      </c>
      <c r="B1141" s="1" t="s">
        <v>64401</v>
      </c>
      <c r="C1141" t="s">
        <v>64402</v>
      </c>
      <c r="D1141">
        <v>1.3</v>
      </c>
      <c r="E1141">
        <v>16.98</v>
      </c>
      <c r="F1141">
        <f>(D1141+1)/(E1141+1)</f>
        <v>0.12791991101223579</v>
      </c>
    </row>
    <row r="1142" spans="1:6" ht="17" x14ac:dyDescent="0.25">
      <c r="A1142" t="s">
        <v>11431</v>
      </c>
      <c r="B1142" s="1" t="s">
        <v>11429</v>
      </c>
      <c r="C1142" t="s">
        <v>11430</v>
      </c>
      <c r="D1142">
        <v>0</v>
      </c>
      <c r="E1142">
        <v>6.81</v>
      </c>
      <c r="F1142">
        <f>(D1142+1)/(E1142+1)</f>
        <v>0.12804097311139565</v>
      </c>
    </row>
    <row r="1143" spans="1:6" ht="17" x14ac:dyDescent="0.25">
      <c r="A1143" t="s">
        <v>15697</v>
      </c>
      <c r="B1143" s="1" t="s">
        <v>15695</v>
      </c>
      <c r="C1143" t="s">
        <v>15696</v>
      </c>
      <c r="D1143">
        <v>0</v>
      </c>
      <c r="E1143">
        <v>6.81</v>
      </c>
      <c r="F1143">
        <f>(D1143+1)/(E1143+1)</f>
        <v>0.12804097311139565</v>
      </c>
    </row>
    <row r="1144" spans="1:6" ht="17" x14ac:dyDescent="0.25">
      <c r="A1144" t="s">
        <v>30891</v>
      </c>
      <c r="B1144" s="1" t="s">
        <v>30889</v>
      </c>
      <c r="C1144" t="s">
        <v>30890</v>
      </c>
      <c r="D1144">
        <v>0</v>
      </c>
      <c r="E1144">
        <v>6.81</v>
      </c>
      <c r="F1144">
        <f>(D1144+1)/(E1144+1)</f>
        <v>0.12804097311139565</v>
      </c>
    </row>
    <row r="1145" spans="1:6" ht="17" x14ac:dyDescent="0.25">
      <c r="A1145" t="s">
        <v>70027</v>
      </c>
      <c r="B1145" s="1" t="s">
        <v>70025</v>
      </c>
      <c r="C1145" t="s">
        <v>70026</v>
      </c>
      <c r="D1145">
        <v>0</v>
      </c>
      <c r="E1145">
        <v>6.81</v>
      </c>
      <c r="F1145">
        <f>(D1145+1)/(E1145+1)</f>
        <v>0.12804097311139565</v>
      </c>
    </row>
    <row r="1146" spans="1:6" ht="17" x14ac:dyDescent="0.25">
      <c r="A1146" t="s">
        <v>65879</v>
      </c>
      <c r="B1146" s="1" t="s">
        <v>65877</v>
      </c>
      <c r="C1146" t="s">
        <v>65878</v>
      </c>
      <c r="D1146">
        <v>0</v>
      </c>
      <c r="E1146">
        <v>6.8</v>
      </c>
      <c r="F1146">
        <f>(D1146+1)/(E1146+1)</f>
        <v>0.12820512820512822</v>
      </c>
    </row>
    <row r="1147" spans="1:6" ht="17" x14ac:dyDescent="0.25">
      <c r="A1147" t="s">
        <v>19908</v>
      </c>
      <c r="B1147" s="1" t="s">
        <v>19906</v>
      </c>
      <c r="C1147" t="s">
        <v>19907</v>
      </c>
      <c r="D1147">
        <v>0</v>
      </c>
      <c r="E1147">
        <v>6.79</v>
      </c>
      <c r="F1147">
        <f>(D1147+1)/(E1147+1)</f>
        <v>0.12836970474967907</v>
      </c>
    </row>
    <row r="1148" spans="1:6" ht="17" x14ac:dyDescent="0.25">
      <c r="A1148" t="s">
        <v>41417</v>
      </c>
      <c r="B1148" s="1" t="s">
        <v>41415</v>
      </c>
      <c r="C1148" t="s">
        <v>41416</v>
      </c>
      <c r="D1148">
        <v>0</v>
      </c>
      <c r="E1148">
        <v>6.77</v>
      </c>
      <c r="F1148">
        <f>(D1148+1)/(E1148+1)</f>
        <v>0.1287001287001287</v>
      </c>
    </row>
    <row r="1149" spans="1:6" ht="17" x14ac:dyDescent="0.25">
      <c r="A1149" t="s">
        <v>69337</v>
      </c>
      <c r="B1149" s="1" t="s">
        <v>69335</v>
      </c>
      <c r="C1149" t="s">
        <v>69336</v>
      </c>
      <c r="D1149">
        <v>0</v>
      </c>
      <c r="E1149">
        <v>6.77</v>
      </c>
      <c r="F1149">
        <f>(D1149+1)/(E1149+1)</f>
        <v>0.1287001287001287</v>
      </c>
    </row>
    <row r="1150" spans="1:6" ht="17" x14ac:dyDescent="0.25">
      <c r="A1150" t="s">
        <v>5774</v>
      </c>
      <c r="B1150" s="1" t="s">
        <v>5772</v>
      </c>
      <c r="C1150" t="s">
        <v>5773</v>
      </c>
      <c r="D1150">
        <v>0</v>
      </c>
      <c r="E1150">
        <v>6.76</v>
      </c>
      <c r="F1150">
        <f>(D1150+1)/(E1150+1)</f>
        <v>0.12886597938144331</v>
      </c>
    </row>
    <row r="1151" spans="1:6" ht="17" x14ac:dyDescent="0.25">
      <c r="A1151" t="s">
        <v>13055</v>
      </c>
      <c r="B1151" s="1" t="s">
        <v>13053</v>
      </c>
      <c r="C1151" t="s">
        <v>13054</v>
      </c>
      <c r="D1151">
        <v>0</v>
      </c>
      <c r="E1151">
        <v>6.76</v>
      </c>
      <c r="F1151">
        <f>(D1151+1)/(E1151+1)</f>
        <v>0.12886597938144331</v>
      </c>
    </row>
    <row r="1152" spans="1:6" ht="17" x14ac:dyDescent="0.25">
      <c r="A1152" t="s">
        <v>74639</v>
      </c>
      <c r="B1152" s="1" t="s">
        <v>74637</v>
      </c>
      <c r="C1152" t="s">
        <v>74638</v>
      </c>
      <c r="D1152">
        <v>0</v>
      </c>
      <c r="E1152">
        <v>6.76</v>
      </c>
      <c r="F1152">
        <f>(D1152+1)/(E1152+1)</f>
        <v>0.12886597938144331</v>
      </c>
    </row>
    <row r="1153" spans="1:6" ht="17" x14ac:dyDescent="0.25">
      <c r="A1153" t="s">
        <v>1303</v>
      </c>
      <c r="B1153" s="1" t="s">
        <v>1301</v>
      </c>
      <c r="C1153" t="s">
        <v>1302</v>
      </c>
      <c r="D1153">
        <v>0</v>
      </c>
      <c r="E1153">
        <v>6.75</v>
      </c>
      <c r="F1153">
        <f>(D1153+1)/(E1153+1)</f>
        <v>0.12903225806451613</v>
      </c>
    </row>
    <row r="1154" spans="1:6" ht="17" x14ac:dyDescent="0.25">
      <c r="B1154" s="1" t="s">
        <v>30937</v>
      </c>
      <c r="C1154" t="s">
        <v>30938</v>
      </c>
      <c r="D1154">
        <v>0</v>
      </c>
      <c r="E1154">
        <v>6.75</v>
      </c>
      <c r="F1154">
        <f>(D1154+1)/(E1154+1)</f>
        <v>0.12903225806451613</v>
      </c>
    </row>
    <row r="1155" spans="1:6" ht="17" x14ac:dyDescent="0.25">
      <c r="A1155" t="s">
        <v>45242</v>
      </c>
      <c r="B1155" s="1" t="s">
        <v>45240</v>
      </c>
      <c r="C1155" t="s">
        <v>45241</v>
      </c>
      <c r="D1155">
        <v>0</v>
      </c>
      <c r="E1155">
        <v>6.75</v>
      </c>
      <c r="F1155">
        <f>(D1155+1)/(E1155+1)</f>
        <v>0.12903225806451613</v>
      </c>
    </row>
    <row r="1156" spans="1:6" ht="17" x14ac:dyDescent="0.25">
      <c r="A1156" t="s">
        <v>69983</v>
      </c>
      <c r="B1156" s="1" t="s">
        <v>69981</v>
      </c>
      <c r="C1156" t="s">
        <v>69982</v>
      </c>
      <c r="D1156">
        <v>0</v>
      </c>
      <c r="E1156">
        <v>6.75</v>
      </c>
      <c r="F1156">
        <f>(D1156+1)/(E1156+1)</f>
        <v>0.12903225806451613</v>
      </c>
    </row>
    <row r="1157" spans="1:6" ht="17" x14ac:dyDescent="0.25">
      <c r="A1157" t="s">
        <v>7907</v>
      </c>
      <c r="B1157" s="1" t="s">
        <v>7905</v>
      </c>
      <c r="C1157" t="s">
        <v>7906</v>
      </c>
      <c r="D1157">
        <v>0</v>
      </c>
      <c r="E1157">
        <v>6.74</v>
      </c>
      <c r="F1157">
        <f>(D1157+1)/(E1157+1)</f>
        <v>0.12919896640826872</v>
      </c>
    </row>
    <row r="1158" spans="1:6" ht="17" x14ac:dyDescent="0.25">
      <c r="A1158" t="s">
        <v>45588</v>
      </c>
      <c r="B1158" s="1" t="s">
        <v>45586</v>
      </c>
      <c r="C1158" t="s">
        <v>45587</v>
      </c>
      <c r="D1158">
        <v>0</v>
      </c>
      <c r="E1158">
        <v>6.74</v>
      </c>
      <c r="F1158">
        <f>(D1158+1)/(E1158+1)</f>
        <v>0.12919896640826872</v>
      </c>
    </row>
    <row r="1159" spans="1:6" ht="17" x14ac:dyDescent="0.25">
      <c r="A1159" t="s">
        <v>56440</v>
      </c>
      <c r="B1159" s="1" t="s">
        <v>56438</v>
      </c>
      <c r="C1159" t="s">
        <v>56439</v>
      </c>
      <c r="D1159">
        <v>0.45</v>
      </c>
      <c r="E1159">
        <v>10.220000000000001</v>
      </c>
      <c r="F1159">
        <f>(D1159+1)/(E1159+1)</f>
        <v>0.12923351158645274</v>
      </c>
    </row>
    <row r="1160" spans="1:6" ht="17" x14ac:dyDescent="0.25">
      <c r="A1160" t="s">
        <v>11593</v>
      </c>
      <c r="B1160" s="1" t="s">
        <v>11591</v>
      </c>
      <c r="C1160" t="s">
        <v>11592</v>
      </c>
      <c r="D1160">
        <v>0</v>
      </c>
      <c r="E1160">
        <v>6.73</v>
      </c>
      <c r="F1160">
        <f>(D1160+1)/(E1160+1)</f>
        <v>0.12936610608020699</v>
      </c>
    </row>
    <row r="1161" spans="1:6" ht="17" x14ac:dyDescent="0.25">
      <c r="A1161" t="s">
        <v>41831</v>
      </c>
      <c r="B1161" s="1" t="s">
        <v>41829</v>
      </c>
      <c r="C1161" t="s">
        <v>41830</v>
      </c>
      <c r="D1161">
        <v>0</v>
      </c>
      <c r="E1161">
        <v>6.72</v>
      </c>
      <c r="F1161">
        <f>(D1161+1)/(E1161+1)</f>
        <v>0.1295336787564767</v>
      </c>
    </row>
    <row r="1162" spans="1:6" ht="17" x14ac:dyDescent="0.25">
      <c r="A1162" t="s">
        <v>56616</v>
      </c>
      <c r="B1162" s="1" t="s">
        <v>56614</v>
      </c>
      <c r="C1162" t="s">
        <v>56615</v>
      </c>
      <c r="D1162">
        <v>0</v>
      </c>
      <c r="E1162">
        <v>6.72</v>
      </c>
      <c r="F1162">
        <f>(D1162+1)/(E1162+1)</f>
        <v>0.1295336787564767</v>
      </c>
    </row>
    <row r="1163" spans="1:6" ht="17" x14ac:dyDescent="0.25">
      <c r="A1163" t="s">
        <v>1918</v>
      </c>
      <c r="B1163" s="1" t="s">
        <v>1916</v>
      </c>
      <c r="C1163" t="s">
        <v>1917</v>
      </c>
      <c r="D1163">
        <v>0</v>
      </c>
      <c r="E1163">
        <v>6.7</v>
      </c>
      <c r="F1163">
        <f>(D1163+1)/(E1163+1)</f>
        <v>0.12987012987012986</v>
      </c>
    </row>
    <row r="1164" spans="1:6" ht="17" x14ac:dyDescent="0.25">
      <c r="A1164" t="s">
        <v>48165</v>
      </c>
      <c r="B1164" s="1" t="s">
        <v>48163</v>
      </c>
      <c r="C1164" t="s">
        <v>48164</v>
      </c>
      <c r="D1164">
        <v>0</v>
      </c>
      <c r="E1164">
        <v>6.7</v>
      </c>
      <c r="F1164">
        <f>(D1164+1)/(E1164+1)</f>
        <v>0.12987012987012986</v>
      </c>
    </row>
    <row r="1165" spans="1:6" ht="17" x14ac:dyDescent="0.25">
      <c r="A1165" t="s">
        <v>75201</v>
      </c>
      <c r="B1165" s="1" t="s">
        <v>75199</v>
      </c>
      <c r="C1165" t="s">
        <v>75200</v>
      </c>
      <c r="D1165">
        <v>0</v>
      </c>
      <c r="E1165">
        <v>6.7</v>
      </c>
      <c r="F1165">
        <f>(D1165+1)/(E1165+1)</f>
        <v>0.12987012987012986</v>
      </c>
    </row>
    <row r="1166" spans="1:6" ht="17" x14ac:dyDescent="0.25">
      <c r="A1166" t="s">
        <v>4400</v>
      </c>
      <c r="B1166" s="1" t="s">
        <v>4398</v>
      </c>
      <c r="C1166" t="s">
        <v>4399</v>
      </c>
      <c r="D1166">
        <v>0</v>
      </c>
      <c r="E1166">
        <v>6.69</v>
      </c>
      <c r="F1166">
        <f>(D1166+1)/(E1166+1)</f>
        <v>0.13003901170351104</v>
      </c>
    </row>
    <row r="1167" spans="1:6" ht="17" x14ac:dyDescent="0.25">
      <c r="A1167" t="s">
        <v>32170</v>
      </c>
      <c r="B1167" s="1" t="s">
        <v>32168</v>
      </c>
      <c r="C1167" t="s">
        <v>32169</v>
      </c>
      <c r="D1167">
        <v>0</v>
      </c>
      <c r="E1167">
        <v>6.69</v>
      </c>
      <c r="F1167">
        <f>(D1167+1)/(E1167+1)</f>
        <v>0.13003901170351104</v>
      </c>
    </row>
    <row r="1168" spans="1:6" ht="17" x14ac:dyDescent="0.25">
      <c r="A1168" t="s">
        <v>73104</v>
      </c>
      <c r="B1168" s="1" t="s">
        <v>73102</v>
      </c>
      <c r="C1168" t="s">
        <v>73103</v>
      </c>
      <c r="D1168">
        <v>0</v>
      </c>
      <c r="E1168">
        <v>6.69</v>
      </c>
      <c r="F1168">
        <f>(D1168+1)/(E1168+1)</f>
        <v>0.13003901170351104</v>
      </c>
    </row>
    <row r="1169" spans="1:6" ht="17" x14ac:dyDescent="0.25">
      <c r="A1169" t="s">
        <v>76379</v>
      </c>
      <c r="B1169" s="1" t="s">
        <v>76377</v>
      </c>
      <c r="C1169" t="s">
        <v>76378</v>
      </c>
      <c r="D1169">
        <v>0</v>
      </c>
      <c r="E1169">
        <v>6.69</v>
      </c>
      <c r="F1169">
        <f>(D1169+1)/(E1169+1)</f>
        <v>0.13003901170351104</v>
      </c>
    </row>
    <row r="1170" spans="1:6" ht="17" x14ac:dyDescent="0.25">
      <c r="A1170" t="s">
        <v>86741</v>
      </c>
      <c r="B1170" s="1" t="s">
        <v>86739</v>
      </c>
      <c r="C1170" t="s">
        <v>86740</v>
      </c>
      <c r="D1170">
        <v>0</v>
      </c>
      <c r="E1170">
        <v>6.69</v>
      </c>
      <c r="F1170">
        <f>(D1170+1)/(E1170+1)</f>
        <v>0.13003901170351104</v>
      </c>
    </row>
    <row r="1171" spans="1:6" ht="17" x14ac:dyDescent="0.25">
      <c r="A1171" t="s">
        <v>19465</v>
      </c>
      <c r="B1171" s="1" t="s">
        <v>19463</v>
      </c>
      <c r="C1171" t="s">
        <v>19464</v>
      </c>
      <c r="D1171">
        <v>0</v>
      </c>
      <c r="E1171">
        <v>6.68</v>
      </c>
      <c r="F1171">
        <f>(D1171+1)/(E1171+1)</f>
        <v>0.13020833333333334</v>
      </c>
    </row>
    <row r="1172" spans="1:6" ht="17" x14ac:dyDescent="0.25">
      <c r="A1172" t="s">
        <v>31791</v>
      </c>
      <c r="B1172" s="1" t="s">
        <v>31789</v>
      </c>
      <c r="C1172" t="s">
        <v>31790</v>
      </c>
      <c r="D1172">
        <v>0</v>
      </c>
      <c r="E1172">
        <v>6.68</v>
      </c>
      <c r="F1172">
        <f>(D1172+1)/(E1172+1)</f>
        <v>0.13020833333333334</v>
      </c>
    </row>
    <row r="1173" spans="1:6" ht="17" x14ac:dyDescent="0.25">
      <c r="A1173" t="s">
        <v>64670</v>
      </c>
      <c r="B1173" s="1" t="s">
        <v>64668</v>
      </c>
      <c r="C1173" t="s">
        <v>64669</v>
      </c>
      <c r="D1173">
        <v>0</v>
      </c>
      <c r="E1173">
        <v>6.68</v>
      </c>
      <c r="F1173">
        <f>(D1173+1)/(E1173+1)</f>
        <v>0.13020833333333334</v>
      </c>
    </row>
    <row r="1174" spans="1:6" ht="17" x14ac:dyDescent="0.25">
      <c r="A1174" t="s">
        <v>43624</v>
      </c>
      <c r="B1174" s="1" t="s">
        <v>43622</v>
      </c>
      <c r="C1174" t="s">
        <v>43623</v>
      </c>
      <c r="D1174">
        <v>0</v>
      </c>
      <c r="E1174">
        <v>6.67</v>
      </c>
      <c r="F1174">
        <f>(D1174+1)/(E1174+1)</f>
        <v>0.1303780964797914</v>
      </c>
    </row>
    <row r="1175" spans="1:6" ht="17" x14ac:dyDescent="0.25">
      <c r="A1175" t="s">
        <v>88543</v>
      </c>
      <c r="B1175" s="1" t="s">
        <v>88541</v>
      </c>
      <c r="C1175" t="s">
        <v>88542</v>
      </c>
      <c r="D1175">
        <v>0</v>
      </c>
      <c r="E1175">
        <v>6.67</v>
      </c>
      <c r="F1175">
        <f>(D1175+1)/(E1175+1)</f>
        <v>0.1303780964797914</v>
      </c>
    </row>
    <row r="1176" spans="1:6" ht="17" x14ac:dyDescent="0.25">
      <c r="A1176" t="s">
        <v>27073</v>
      </c>
      <c r="B1176" s="1" t="s">
        <v>27071</v>
      </c>
      <c r="C1176" t="s">
        <v>27072</v>
      </c>
      <c r="D1176">
        <v>0</v>
      </c>
      <c r="E1176">
        <v>6.66</v>
      </c>
      <c r="F1176">
        <f>(D1176+1)/(E1176+1)</f>
        <v>0.13054830287206265</v>
      </c>
    </row>
    <row r="1177" spans="1:6" ht="17" x14ac:dyDescent="0.25">
      <c r="A1177" t="s">
        <v>34978</v>
      </c>
      <c r="B1177" s="1" t="s">
        <v>34976</v>
      </c>
      <c r="C1177" t="s">
        <v>34977</v>
      </c>
      <c r="D1177">
        <v>1.3</v>
      </c>
      <c r="E1177">
        <v>16.600000000000001</v>
      </c>
      <c r="F1177">
        <f>(D1177+1)/(E1177+1)</f>
        <v>0.13068181818181815</v>
      </c>
    </row>
    <row r="1178" spans="1:6" ht="17" x14ac:dyDescent="0.25">
      <c r="A1178" t="s">
        <v>18570</v>
      </c>
      <c r="B1178" s="1" t="s">
        <v>18568</v>
      </c>
      <c r="C1178" t="s">
        <v>18569</v>
      </c>
      <c r="D1178">
        <v>0</v>
      </c>
      <c r="E1178">
        <v>6.65</v>
      </c>
      <c r="F1178">
        <f>(D1178+1)/(E1178+1)</f>
        <v>0.13071895424836602</v>
      </c>
    </row>
    <row r="1179" spans="1:6" ht="17" x14ac:dyDescent="0.25">
      <c r="A1179" t="s">
        <v>39899</v>
      </c>
      <c r="B1179" s="1" t="s">
        <v>39897</v>
      </c>
      <c r="C1179" t="s">
        <v>39898</v>
      </c>
      <c r="D1179">
        <v>0</v>
      </c>
      <c r="E1179">
        <v>6.65</v>
      </c>
      <c r="F1179">
        <f>(D1179+1)/(E1179+1)</f>
        <v>0.13071895424836602</v>
      </c>
    </row>
    <row r="1180" spans="1:6" ht="17" x14ac:dyDescent="0.25">
      <c r="A1180" t="s">
        <v>12307</v>
      </c>
      <c r="B1180" s="1" t="s">
        <v>12305</v>
      </c>
      <c r="C1180" t="s">
        <v>12306</v>
      </c>
      <c r="D1180">
        <v>0</v>
      </c>
      <c r="E1180">
        <v>6.63</v>
      </c>
      <c r="F1180">
        <f>(D1180+1)/(E1180+1)</f>
        <v>0.13106159895150721</v>
      </c>
    </row>
    <row r="1181" spans="1:6" ht="17" x14ac:dyDescent="0.25">
      <c r="A1181" t="s">
        <v>18289</v>
      </c>
      <c r="B1181" s="1" t="s">
        <v>18287</v>
      </c>
      <c r="C1181" t="s">
        <v>18288</v>
      </c>
      <c r="D1181">
        <v>0</v>
      </c>
      <c r="E1181">
        <v>6.63</v>
      </c>
      <c r="F1181">
        <f>(D1181+1)/(E1181+1)</f>
        <v>0.13106159895150721</v>
      </c>
    </row>
    <row r="1182" spans="1:6" ht="17" x14ac:dyDescent="0.25">
      <c r="A1182" t="s">
        <v>72898</v>
      </c>
      <c r="B1182" s="1" t="s">
        <v>72896</v>
      </c>
      <c r="C1182" t="s">
        <v>72897</v>
      </c>
      <c r="D1182">
        <v>0</v>
      </c>
      <c r="E1182">
        <v>6.63</v>
      </c>
      <c r="F1182">
        <f>(D1182+1)/(E1182+1)</f>
        <v>0.13106159895150721</v>
      </c>
    </row>
    <row r="1183" spans="1:6" ht="17" x14ac:dyDescent="0.25">
      <c r="A1183" t="s">
        <v>87376</v>
      </c>
      <c r="B1183" s="1" t="s">
        <v>87374</v>
      </c>
      <c r="C1183" t="s">
        <v>87375</v>
      </c>
      <c r="D1183">
        <v>0</v>
      </c>
      <c r="E1183">
        <v>6.63</v>
      </c>
      <c r="F1183">
        <f>(D1183+1)/(E1183+1)</f>
        <v>0.13106159895150721</v>
      </c>
    </row>
    <row r="1184" spans="1:6" ht="17" x14ac:dyDescent="0.25">
      <c r="A1184" t="s">
        <v>41698</v>
      </c>
      <c r="B1184" s="1" t="s">
        <v>41696</v>
      </c>
      <c r="C1184" t="s">
        <v>41697</v>
      </c>
      <c r="D1184">
        <v>0</v>
      </c>
      <c r="E1184">
        <v>6.62</v>
      </c>
      <c r="F1184">
        <f>(D1184+1)/(E1184+1)</f>
        <v>0.13123359580052493</v>
      </c>
    </row>
    <row r="1185" spans="1:6" ht="17" x14ac:dyDescent="0.25">
      <c r="A1185" t="s">
        <v>74526</v>
      </c>
      <c r="B1185" s="1" t="s">
        <v>74524</v>
      </c>
      <c r="C1185" t="s">
        <v>74525</v>
      </c>
      <c r="D1185">
        <v>0</v>
      </c>
      <c r="E1185">
        <v>6.62</v>
      </c>
      <c r="F1185">
        <f>(D1185+1)/(E1185+1)</f>
        <v>0.13123359580052493</v>
      </c>
    </row>
    <row r="1186" spans="1:6" ht="17" x14ac:dyDescent="0.25">
      <c r="A1186" t="s">
        <v>15062</v>
      </c>
      <c r="B1186" s="1" t="s">
        <v>15060</v>
      </c>
      <c r="C1186" t="s">
        <v>15061</v>
      </c>
      <c r="D1186">
        <v>0</v>
      </c>
      <c r="E1186">
        <v>6.61</v>
      </c>
      <c r="F1186">
        <f>(D1186+1)/(E1186+1)</f>
        <v>0.13140604467805519</v>
      </c>
    </row>
    <row r="1187" spans="1:6" ht="17" x14ac:dyDescent="0.25">
      <c r="A1187" t="s">
        <v>21249</v>
      </c>
      <c r="B1187" s="1" t="s">
        <v>21247</v>
      </c>
      <c r="C1187" t="s">
        <v>21248</v>
      </c>
      <c r="D1187">
        <v>0</v>
      </c>
      <c r="E1187">
        <v>6.61</v>
      </c>
      <c r="F1187">
        <f>(D1187+1)/(E1187+1)</f>
        <v>0.13140604467805519</v>
      </c>
    </row>
    <row r="1188" spans="1:6" ht="17" x14ac:dyDescent="0.25">
      <c r="A1188" t="s">
        <v>77597</v>
      </c>
      <c r="B1188" s="1" t="s">
        <v>77595</v>
      </c>
      <c r="C1188" t="s">
        <v>77596</v>
      </c>
      <c r="D1188">
        <v>0</v>
      </c>
      <c r="E1188">
        <v>6.61</v>
      </c>
      <c r="F1188">
        <f>(D1188+1)/(E1188+1)</f>
        <v>0.13140604467805519</v>
      </c>
    </row>
    <row r="1189" spans="1:6" ht="17" x14ac:dyDescent="0.25">
      <c r="A1189" t="s">
        <v>36343</v>
      </c>
      <c r="B1189" s="1" t="s">
        <v>36341</v>
      </c>
      <c r="C1189" t="s">
        <v>36342</v>
      </c>
      <c r="D1189">
        <v>0</v>
      </c>
      <c r="E1189">
        <v>6.6</v>
      </c>
      <c r="F1189">
        <f>(D1189+1)/(E1189+1)</f>
        <v>0.13157894736842105</v>
      </c>
    </row>
    <row r="1190" spans="1:6" ht="17" x14ac:dyDescent="0.25">
      <c r="A1190" t="s">
        <v>41039</v>
      </c>
      <c r="B1190" s="1" t="s">
        <v>41037</v>
      </c>
      <c r="C1190" t="s">
        <v>41038</v>
      </c>
      <c r="D1190">
        <v>0</v>
      </c>
      <c r="E1190">
        <v>6.6</v>
      </c>
      <c r="F1190">
        <f>(D1190+1)/(E1190+1)</f>
        <v>0.13157894736842105</v>
      </c>
    </row>
    <row r="1191" spans="1:6" ht="17" x14ac:dyDescent="0.25">
      <c r="A1191" t="s">
        <v>44547</v>
      </c>
      <c r="B1191" s="1" t="s">
        <v>44545</v>
      </c>
      <c r="C1191" t="s">
        <v>44546</v>
      </c>
      <c r="D1191">
        <v>0</v>
      </c>
      <c r="E1191">
        <v>6.6</v>
      </c>
      <c r="F1191">
        <f>(D1191+1)/(E1191+1)</f>
        <v>0.13157894736842105</v>
      </c>
    </row>
    <row r="1192" spans="1:6" ht="17" x14ac:dyDescent="0.25">
      <c r="A1192" t="s">
        <v>44944</v>
      </c>
      <c r="B1192" s="1" t="s">
        <v>44942</v>
      </c>
      <c r="C1192" t="s">
        <v>44943</v>
      </c>
      <c r="D1192">
        <v>0</v>
      </c>
      <c r="E1192">
        <v>6.6</v>
      </c>
      <c r="F1192">
        <f>(D1192+1)/(E1192+1)</f>
        <v>0.13157894736842105</v>
      </c>
    </row>
    <row r="1193" spans="1:6" ht="17" x14ac:dyDescent="0.25">
      <c r="A1193" t="s">
        <v>36876</v>
      </c>
      <c r="B1193" s="1" t="s">
        <v>36874</v>
      </c>
      <c r="C1193" t="s">
        <v>36875</v>
      </c>
      <c r="D1193">
        <v>0</v>
      </c>
      <c r="E1193">
        <v>6.59</v>
      </c>
      <c r="F1193">
        <f>(D1193+1)/(E1193+1)</f>
        <v>0.13175230566534915</v>
      </c>
    </row>
    <row r="1194" spans="1:6" ht="17" x14ac:dyDescent="0.25">
      <c r="A1194" t="s">
        <v>40110</v>
      </c>
      <c r="B1194" s="1" t="s">
        <v>40108</v>
      </c>
      <c r="C1194" t="s">
        <v>40109</v>
      </c>
      <c r="D1194">
        <v>0</v>
      </c>
      <c r="E1194">
        <v>6.59</v>
      </c>
      <c r="F1194">
        <f>(D1194+1)/(E1194+1)</f>
        <v>0.13175230566534915</v>
      </c>
    </row>
    <row r="1195" spans="1:6" ht="17" x14ac:dyDescent="0.25">
      <c r="A1195" t="s">
        <v>41144</v>
      </c>
      <c r="B1195" s="1" t="s">
        <v>41142</v>
      </c>
      <c r="C1195" t="s">
        <v>41143</v>
      </c>
      <c r="D1195">
        <v>0</v>
      </c>
      <c r="E1195">
        <v>6.59</v>
      </c>
      <c r="F1195">
        <f>(D1195+1)/(E1195+1)</f>
        <v>0.13175230566534915</v>
      </c>
    </row>
    <row r="1196" spans="1:6" ht="17" x14ac:dyDescent="0.25">
      <c r="A1196" t="s">
        <v>80420</v>
      </c>
      <c r="B1196" s="1" t="s">
        <v>80418</v>
      </c>
      <c r="C1196" t="s">
        <v>80419</v>
      </c>
      <c r="D1196">
        <v>0</v>
      </c>
      <c r="E1196">
        <v>6.59</v>
      </c>
      <c r="F1196">
        <f>(D1196+1)/(E1196+1)</f>
        <v>0.13175230566534915</v>
      </c>
    </row>
    <row r="1197" spans="1:6" ht="17" x14ac:dyDescent="0.25">
      <c r="A1197" t="s">
        <v>5995</v>
      </c>
      <c r="B1197" s="1" t="s">
        <v>5993</v>
      </c>
      <c r="C1197" t="s">
        <v>5994</v>
      </c>
      <c r="D1197">
        <v>0</v>
      </c>
      <c r="E1197">
        <v>6.58</v>
      </c>
      <c r="F1197">
        <f>(D1197+1)/(E1197+1)</f>
        <v>0.13192612137203166</v>
      </c>
    </row>
    <row r="1198" spans="1:6" ht="17" x14ac:dyDescent="0.25">
      <c r="A1198" t="s">
        <v>42902</v>
      </c>
      <c r="B1198" s="1" t="s">
        <v>42900</v>
      </c>
      <c r="C1198" t="s">
        <v>42901</v>
      </c>
      <c r="D1198">
        <v>0</v>
      </c>
      <c r="E1198">
        <v>6.58</v>
      </c>
      <c r="F1198">
        <f>(D1198+1)/(E1198+1)</f>
        <v>0.13192612137203166</v>
      </c>
    </row>
    <row r="1199" spans="1:6" ht="17" x14ac:dyDescent="0.25">
      <c r="A1199" t="s">
        <v>45140</v>
      </c>
      <c r="B1199" s="1" t="s">
        <v>45138</v>
      </c>
      <c r="C1199" t="s">
        <v>45139</v>
      </c>
      <c r="D1199">
        <v>0</v>
      </c>
      <c r="E1199">
        <v>6.58</v>
      </c>
      <c r="F1199">
        <f>(D1199+1)/(E1199+1)</f>
        <v>0.13192612137203166</v>
      </c>
    </row>
    <row r="1200" spans="1:6" ht="17" x14ac:dyDescent="0.25">
      <c r="A1200" t="s">
        <v>6879</v>
      </c>
      <c r="B1200" s="1" t="s">
        <v>6877</v>
      </c>
      <c r="C1200" t="s">
        <v>6878</v>
      </c>
      <c r="D1200">
        <v>0</v>
      </c>
      <c r="E1200">
        <v>6.57</v>
      </c>
      <c r="F1200">
        <f>(D1200+1)/(E1200+1)</f>
        <v>0.13210039630118889</v>
      </c>
    </row>
    <row r="1201" spans="1:6" ht="17" x14ac:dyDescent="0.25">
      <c r="A1201" t="s">
        <v>14031</v>
      </c>
      <c r="B1201" s="1" t="s">
        <v>14029</v>
      </c>
      <c r="C1201" t="s">
        <v>14030</v>
      </c>
      <c r="D1201">
        <v>0</v>
      </c>
      <c r="E1201">
        <v>6.57</v>
      </c>
      <c r="F1201">
        <f>(D1201+1)/(E1201+1)</f>
        <v>0.13210039630118889</v>
      </c>
    </row>
    <row r="1202" spans="1:6" ht="17" x14ac:dyDescent="0.25">
      <c r="A1202" t="s">
        <v>14981</v>
      </c>
      <c r="B1202" s="1" t="s">
        <v>14979</v>
      </c>
      <c r="C1202" t="s">
        <v>14980</v>
      </c>
      <c r="D1202">
        <v>0</v>
      </c>
      <c r="E1202">
        <v>6.57</v>
      </c>
      <c r="F1202">
        <f>(D1202+1)/(E1202+1)</f>
        <v>0.13210039630118889</v>
      </c>
    </row>
    <row r="1203" spans="1:6" ht="17" x14ac:dyDescent="0.25">
      <c r="A1203" t="s">
        <v>3972</v>
      </c>
      <c r="B1203" s="1" t="s">
        <v>3970</v>
      </c>
      <c r="C1203" t="s">
        <v>3971</v>
      </c>
      <c r="D1203">
        <v>0</v>
      </c>
      <c r="E1203">
        <v>6.56</v>
      </c>
      <c r="F1203">
        <f>(D1203+1)/(E1203+1)</f>
        <v>0.1322751322751323</v>
      </c>
    </row>
    <row r="1204" spans="1:6" ht="17" x14ac:dyDescent="0.25">
      <c r="A1204" t="s">
        <v>7218</v>
      </c>
      <c r="B1204" s="1" t="s">
        <v>7216</v>
      </c>
      <c r="C1204" t="s">
        <v>7217</v>
      </c>
      <c r="D1204">
        <v>0</v>
      </c>
      <c r="E1204">
        <v>6.56</v>
      </c>
      <c r="F1204">
        <f>(D1204+1)/(E1204+1)</f>
        <v>0.1322751322751323</v>
      </c>
    </row>
    <row r="1205" spans="1:6" ht="17" x14ac:dyDescent="0.25">
      <c r="A1205" t="s">
        <v>19036</v>
      </c>
      <c r="B1205" s="1" t="s">
        <v>19034</v>
      </c>
      <c r="C1205" t="s">
        <v>19035</v>
      </c>
      <c r="D1205">
        <v>0</v>
      </c>
      <c r="E1205">
        <v>6.56</v>
      </c>
      <c r="F1205">
        <f>(D1205+1)/(E1205+1)</f>
        <v>0.1322751322751323</v>
      </c>
    </row>
    <row r="1206" spans="1:6" ht="17" x14ac:dyDescent="0.25">
      <c r="A1206" t="s">
        <v>34695</v>
      </c>
      <c r="B1206" s="1" t="s">
        <v>34693</v>
      </c>
      <c r="C1206" t="s">
        <v>34694</v>
      </c>
      <c r="D1206">
        <v>0</v>
      </c>
      <c r="E1206">
        <v>6.56</v>
      </c>
      <c r="F1206">
        <f>(D1206+1)/(E1206+1)</f>
        <v>0.1322751322751323</v>
      </c>
    </row>
    <row r="1207" spans="1:6" ht="17" x14ac:dyDescent="0.25">
      <c r="A1207" t="s">
        <v>40529</v>
      </c>
      <c r="B1207" s="1" t="s">
        <v>40527</v>
      </c>
      <c r="C1207" t="s">
        <v>40528</v>
      </c>
      <c r="D1207">
        <v>0</v>
      </c>
      <c r="E1207">
        <v>6.56</v>
      </c>
      <c r="F1207">
        <f>(D1207+1)/(E1207+1)</f>
        <v>0.1322751322751323</v>
      </c>
    </row>
    <row r="1208" spans="1:6" ht="17" x14ac:dyDescent="0.25">
      <c r="A1208" t="s">
        <v>72609</v>
      </c>
      <c r="B1208" s="1" t="s">
        <v>72607</v>
      </c>
      <c r="C1208" t="s">
        <v>72608</v>
      </c>
      <c r="D1208">
        <v>0</v>
      </c>
      <c r="E1208">
        <v>6.56</v>
      </c>
      <c r="F1208">
        <f>(D1208+1)/(E1208+1)</f>
        <v>0.1322751322751323</v>
      </c>
    </row>
    <row r="1209" spans="1:6" ht="17" x14ac:dyDescent="0.25">
      <c r="A1209" t="s">
        <v>24609</v>
      </c>
      <c r="B1209" s="1" t="s">
        <v>24607</v>
      </c>
      <c r="C1209" t="s">
        <v>24608</v>
      </c>
      <c r="D1209">
        <v>0</v>
      </c>
      <c r="E1209">
        <v>6.55</v>
      </c>
      <c r="F1209">
        <f>(D1209+1)/(E1209+1)</f>
        <v>0.13245033112582782</v>
      </c>
    </row>
    <row r="1210" spans="1:6" ht="17" x14ac:dyDescent="0.25">
      <c r="A1210" t="s">
        <v>34132</v>
      </c>
      <c r="B1210" s="1" t="s">
        <v>34130</v>
      </c>
      <c r="C1210" t="s">
        <v>34131</v>
      </c>
      <c r="D1210">
        <v>0</v>
      </c>
      <c r="E1210">
        <v>6.55</v>
      </c>
      <c r="F1210">
        <f>(D1210+1)/(E1210+1)</f>
        <v>0.13245033112582782</v>
      </c>
    </row>
    <row r="1211" spans="1:6" ht="17" x14ac:dyDescent="0.25">
      <c r="A1211" t="s">
        <v>69084</v>
      </c>
      <c r="B1211" s="1" t="s">
        <v>69082</v>
      </c>
      <c r="C1211" t="s">
        <v>69083</v>
      </c>
      <c r="D1211">
        <v>0</v>
      </c>
      <c r="E1211">
        <v>6.55</v>
      </c>
      <c r="F1211">
        <f>(D1211+1)/(E1211+1)</f>
        <v>0.13245033112582782</v>
      </c>
    </row>
    <row r="1212" spans="1:6" ht="17" x14ac:dyDescent="0.25">
      <c r="A1212" t="s">
        <v>22050</v>
      </c>
      <c r="B1212" s="1" t="s">
        <v>22048</v>
      </c>
      <c r="C1212" t="s">
        <v>22049</v>
      </c>
      <c r="D1212">
        <v>3.09</v>
      </c>
      <c r="E1212">
        <v>29.84</v>
      </c>
      <c r="F1212">
        <f>(D1212+1)/(E1212+1)</f>
        <v>0.13261997405966278</v>
      </c>
    </row>
    <row r="1213" spans="1:6" ht="17" x14ac:dyDescent="0.25">
      <c r="A1213" t="s">
        <v>16101</v>
      </c>
      <c r="B1213" s="1" t="s">
        <v>16099</v>
      </c>
      <c r="C1213" t="s">
        <v>16100</v>
      </c>
      <c r="D1213">
        <v>0</v>
      </c>
      <c r="E1213">
        <v>6.53</v>
      </c>
      <c r="F1213">
        <f>(D1213+1)/(E1213+1)</f>
        <v>0.13280212483399734</v>
      </c>
    </row>
    <row r="1214" spans="1:6" ht="17" x14ac:dyDescent="0.25">
      <c r="A1214" t="s">
        <v>59754</v>
      </c>
      <c r="B1214" s="1" t="s">
        <v>59752</v>
      </c>
      <c r="C1214" t="s">
        <v>59753</v>
      </c>
      <c r="D1214">
        <v>0</v>
      </c>
      <c r="E1214">
        <v>6.53</v>
      </c>
      <c r="F1214">
        <f>(D1214+1)/(E1214+1)</f>
        <v>0.13280212483399734</v>
      </c>
    </row>
    <row r="1215" spans="1:6" ht="17" x14ac:dyDescent="0.25">
      <c r="A1215" t="s">
        <v>80709</v>
      </c>
      <c r="B1215" s="1" t="s">
        <v>80707</v>
      </c>
      <c r="C1215" t="s">
        <v>80708</v>
      </c>
      <c r="D1215">
        <v>0</v>
      </c>
      <c r="E1215">
        <v>6.5</v>
      </c>
      <c r="F1215">
        <f>(D1215+1)/(E1215+1)</f>
        <v>0.13333333333333333</v>
      </c>
    </row>
    <row r="1216" spans="1:6" ht="17" x14ac:dyDescent="0.25">
      <c r="A1216" t="s">
        <v>31343</v>
      </c>
      <c r="B1216" s="1" t="s">
        <v>31341</v>
      </c>
      <c r="C1216" t="s">
        <v>31342</v>
      </c>
      <c r="D1216">
        <v>0</v>
      </c>
      <c r="E1216">
        <v>6.49</v>
      </c>
      <c r="F1216">
        <f>(D1216+1)/(E1216+1)</f>
        <v>0.13351134846461948</v>
      </c>
    </row>
    <row r="1217" spans="1:6" ht="17" x14ac:dyDescent="0.25">
      <c r="A1217" t="s">
        <v>12673</v>
      </c>
      <c r="B1217" s="1" t="s">
        <v>12671</v>
      </c>
      <c r="C1217" t="s">
        <v>12672</v>
      </c>
      <c r="D1217">
        <v>0</v>
      </c>
      <c r="E1217">
        <v>6.48</v>
      </c>
      <c r="F1217">
        <f>(D1217+1)/(E1217+1)</f>
        <v>0.13368983957219249</v>
      </c>
    </row>
    <row r="1218" spans="1:6" ht="17" x14ac:dyDescent="0.25">
      <c r="A1218" t="s">
        <v>61235</v>
      </c>
      <c r="B1218" s="1" t="s">
        <v>61233</v>
      </c>
      <c r="C1218" t="s">
        <v>61234</v>
      </c>
      <c r="D1218">
        <v>0</v>
      </c>
      <c r="E1218">
        <v>6.48</v>
      </c>
      <c r="F1218">
        <f>(D1218+1)/(E1218+1)</f>
        <v>0.13368983957219249</v>
      </c>
    </row>
    <row r="1219" spans="1:6" ht="17" x14ac:dyDescent="0.25">
      <c r="A1219" t="s">
        <v>87243</v>
      </c>
      <c r="B1219" s="1" t="s">
        <v>87241</v>
      </c>
      <c r="C1219" t="s">
        <v>87242</v>
      </c>
      <c r="D1219">
        <v>0</v>
      </c>
      <c r="E1219">
        <v>6.48</v>
      </c>
      <c r="F1219">
        <f>(D1219+1)/(E1219+1)</f>
        <v>0.13368983957219249</v>
      </c>
    </row>
    <row r="1220" spans="1:6" ht="17" x14ac:dyDescent="0.25">
      <c r="A1220" t="s">
        <v>12299</v>
      </c>
      <c r="B1220" s="1" t="s">
        <v>12297</v>
      </c>
      <c r="C1220" t="s">
        <v>12298</v>
      </c>
      <c r="D1220">
        <v>0</v>
      </c>
      <c r="E1220">
        <v>6.47</v>
      </c>
      <c r="F1220">
        <f>(D1220+1)/(E1220+1)</f>
        <v>0.13386880856760375</v>
      </c>
    </row>
    <row r="1221" spans="1:6" ht="17" x14ac:dyDescent="0.25">
      <c r="A1221" t="s">
        <v>52733</v>
      </c>
      <c r="B1221" s="1" t="s">
        <v>52731</v>
      </c>
      <c r="C1221" t="s">
        <v>52732</v>
      </c>
      <c r="D1221">
        <v>0</v>
      </c>
      <c r="E1221">
        <v>6.47</v>
      </c>
      <c r="F1221">
        <f>(D1221+1)/(E1221+1)</f>
        <v>0.13386880856760375</v>
      </c>
    </row>
    <row r="1222" spans="1:6" ht="17" x14ac:dyDescent="0.25">
      <c r="A1222" t="s">
        <v>58685</v>
      </c>
      <c r="B1222" s="1" t="s">
        <v>58683</v>
      </c>
      <c r="C1222" t="s">
        <v>58684</v>
      </c>
      <c r="D1222">
        <v>0</v>
      </c>
      <c r="E1222">
        <v>6.47</v>
      </c>
      <c r="F1222">
        <f>(D1222+1)/(E1222+1)</f>
        <v>0.13386880856760375</v>
      </c>
    </row>
    <row r="1223" spans="1:6" ht="17" x14ac:dyDescent="0.25">
      <c r="A1223" t="s">
        <v>75889</v>
      </c>
      <c r="B1223" s="1" t="s">
        <v>75887</v>
      </c>
      <c r="C1223" t="s">
        <v>75888</v>
      </c>
      <c r="D1223">
        <v>0</v>
      </c>
      <c r="E1223">
        <v>6.46</v>
      </c>
      <c r="F1223">
        <f>(D1223+1)/(E1223+1)</f>
        <v>0.13404825737265416</v>
      </c>
    </row>
    <row r="1224" spans="1:6" ht="17" x14ac:dyDescent="0.25">
      <c r="A1224" t="s">
        <v>17497</v>
      </c>
      <c r="B1224" s="1" t="s">
        <v>17495</v>
      </c>
      <c r="C1224" t="s">
        <v>17496</v>
      </c>
      <c r="D1224">
        <v>0</v>
      </c>
      <c r="E1224">
        <v>6.45</v>
      </c>
      <c r="F1224">
        <f>(D1224+1)/(E1224+1)</f>
        <v>0.13422818791946309</v>
      </c>
    </row>
    <row r="1225" spans="1:6" ht="17" x14ac:dyDescent="0.25">
      <c r="A1225" t="s">
        <v>33794</v>
      </c>
      <c r="B1225" s="1" t="s">
        <v>33792</v>
      </c>
      <c r="C1225" t="s">
        <v>33793</v>
      </c>
      <c r="D1225">
        <v>0</v>
      </c>
      <c r="E1225">
        <v>6.45</v>
      </c>
      <c r="F1225">
        <f>(D1225+1)/(E1225+1)</f>
        <v>0.13422818791946309</v>
      </c>
    </row>
    <row r="1226" spans="1:6" ht="17" x14ac:dyDescent="0.25">
      <c r="A1226" t="s">
        <v>57408</v>
      </c>
      <c r="B1226" s="1" t="s">
        <v>57406</v>
      </c>
      <c r="C1226" t="s">
        <v>57407</v>
      </c>
      <c r="D1226">
        <v>0</v>
      </c>
      <c r="E1226">
        <v>6.45</v>
      </c>
      <c r="F1226">
        <f>(D1226+1)/(E1226+1)</f>
        <v>0.13422818791946309</v>
      </c>
    </row>
    <row r="1227" spans="1:6" ht="17" x14ac:dyDescent="0.25">
      <c r="A1227" t="s">
        <v>24371</v>
      </c>
      <c r="B1227" s="1" t="s">
        <v>24369</v>
      </c>
      <c r="C1227" t="s">
        <v>24370</v>
      </c>
      <c r="D1227">
        <v>0</v>
      </c>
      <c r="E1227">
        <v>6.43</v>
      </c>
      <c r="F1227">
        <f>(D1227+1)/(E1227+1)</f>
        <v>0.13458950201884254</v>
      </c>
    </row>
    <row r="1228" spans="1:6" ht="17" x14ac:dyDescent="0.25">
      <c r="A1228" t="s">
        <v>77878</v>
      </c>
      <c r="B1228" s="1" t="s">
        <v>77876</v>
      </c>
      <c r="C1228" t="s">
        <v>77877</v>
      </c>
      <c r="D1228">
        <v>0</v>
      </c>
      <c r="E1228">
        <v>6.42</v>
      </c>
      <c r="F1228">
        <f>(D1228+1)/(E1228+1)</f>
        <v>0.13477088948787061</v>
      </c>
    </row>
    <row r="1229" spans="1:6" ht="17" x14ac:dyDescent="0.25">
      <c r="A1229" t="s">
        <v>17957</v>
      </c>
      <c r="B1229" s="1" t="s">
        <v>17955</v>
      </c>
      <c r="C1229" t="s">
        <v>17956</v>
      </c>
      <c r="D1229">
        <v>0</v>
      </c>
      <c r="E1229">
        <v>6.41</v>
      </c>
      <c r="F1229">
        <f>(D1229+1)/(E1229+1)</f>
        <v>0.1349527665317139</v>
      </c>
    </row>
    <row r="1230" spans="1:6" ht="17" x14ac:dyDescent="0.25">
      <c r="A1230" t="s">
        <v>35354</v>
      </c>
      <c r="B1230" s="1" t="s">
        <v>35352</v>
      </c>
      <c r="C1230" t="s">
        <v>35353</v>
      </c>
      <c r="D1230">
        <v>0.95</v>
      </c>
      <c r="E1230">
        <v>13.44</v>
      </c>
      <c r="F1230">
        <f>(D1230+1)/(E1230+1)</f>
        <v>0.13504155124653741</v>
      </c>
    </row>
    <row r="1231" spans="1:6" ht="17" x14ac:dyDescent="0.25">
      <c r="A1231" t="s">
        <v>2729</v>
      </c>
      <c r="B1231" s="1" t="s">
        <v>2727</v>
      </c>
      <c r="C1231" t="s">
        <v>2728</v>
      </c>
      <c r="D1231">
        <v>0</v>
      </c>
      <c r="E1231">
        <v>6.4</v>
      </c>
      <c r="F1231">
        <f>(D1231+1)/(E1231+1)</f>
        <v>0.13513513513513511</v>
      </c>
    </row>
    <row r="1232" spans="1:6" ht="17" x14ac:dyDescent="0.25">
      <c r="A1232" t="s">
        <v>7766</v>
      </c>
      <c r="B1232" s="1" t="s">
        <v>7764</v>
      </c>
      <c r="C1232" t="s">
        <v>7765</v>
      </c>
      <c r="D1232">
        <v>0</v>
      </c>
      <c r="E1232">
        <v>6.4</v>
      </c>
      <c r="F1232">
        <f>(D1232+1)/(E1232+1)</f>
        <v>0.13513513513513511</v>
      </c>
    </row>
    <row r="1233" spans="1:6" ht="17" x14ac:dyDescent="0.25">
      <c r="A1233" t="s">
        <v>20849</v>
      </c>
      <c r="B1233" s="1" t="s">
        <v>20847</v>
      </c>
      <c r="C1233" t="s">
        <v>20848</v>
      </c>
      <c r="D1233">
        <v>0</v>
      </c>
      <c r="E1233">
        <v>6.4</v>
      </c>
      <c r="F1233">
        <f>(D1233+1)/(E1233+1)</f>
        <v>0.13513513513513511</v>
      </c>
    </row>
    <row r="1234" spans="1:6" ht="17" x14ac:dyDescent="0.25">
      <c r="A1234" t="s">
        <v>23704</v>
      </c>
      <c r="B1234" s="1" t="s">
        <v>23702</v>
      </c>
      <c r="C1234" t="s">
        <v>23703</v>
      </c>
      <c r="D1234">
        <v>0</v>
      </c>
      <c r="E1234">
        <v>6.4</v>
      </c>
      <c r="F1234">
        <f>(D1234+1)/(E1234+1)</f>
        <v>0.13513513513513511</v>
      </c>
    </row>
    <row r="1235" spans="1:6" ht="17" x14ac:dyDescent="0.25">
      <c r="A1235" t="s">
        <v>86327</v>
      </c>
      <c r="B1235" s="1" t="s">
        <v>86325</v>
      </c>
      <c r="C1235" t="s">
        <v>86326</v>
      </c>
      <c r="D1235">
        <v>0</v>
      </c>
      <c r="E1235">
        <v>6.4</v>
      </c>
      <c r="F1235">
        <f>(D1235+1)/(E1235+1)</f>
        <v>0.13513513513513511</v>
      </c>
    </row>
    <row r="1236" spans="1:6" ht="17" x14ac:dyDescent="0.25">
      <c r="A1236" t="s">
        <v>25764</v>
      </c>
      <c r="B1236" s="1" t="s">
        <v>25762</v>
      </c>
      <c r="C1236" t="s">
        <v>25763</v>
      </c>
      <c r="D1236">
        <v>0</v>
      </c>
      <c r="E1236">
        <v>6.39</v>
      </c>
      <c r="F1236">
        <f>(D1236+1)/(E1236+1)</f>
        <v>0.13531799729364005</v>
      </c>
    </row>
    <row r="1237" spans="1:6" ht="17" x14ac:dyDescent="0.25">
      <c r="A1237" t="s">
        <v>66103</v>
      </c>
      <c r="B1237" s="1" t="s">
        <v>66101</v>
      </c>
      <c r="C1237" t="s">
        <v>66102</v>
      </c>
      <c r="D1237">
        <v>0</v>
      </c>
      <c r="E1237">
        <v>6.39</v>
      </c>
      <c r="F1237">
        <f>(D1237+1)/(E1237+1)</f>
        <v>0.13531799729364005</v>
      </c>
    </row>
    <row r="1238" spans="1:6" ht="17" x14ac:dyDescent="0.25">
      <c r="A1238" t="s">
        <v>82310</v>
      </c>
      <c r="B1238" s="1" t="s">
        <v>82308</v>
      </c>
      <c r="C1238" t="s">
        <v>82309</v>
      </c>
      <c r="D1238">
        <v>3.81</v>
      </c>
      <c r="E1238">
        <v>34.520000000000003</v>
      </c>
      <c r="F1238">
        <f>(D1238+1)/(E1238+1)</f>
        <v>0.13541666666666666</v>
      </c>
    </row>
    <row r="1239" spans="1:6" ht="17" x14ac:dyDescent="0.25">
      <c r="A1239" t="s">
        <v>20341</v>
      </c>
      <c r="B1239" s="1" t="s">
        <v>20339</v>
      </c>
      <c r="C1239" t="s">
        <v>20340</v>
      </c>
      <c r="D1239">
        <v>0</v>
      </c>
      <c r="E1239">
        <v>6.38</v>
      </c>
      <c r="F1239">
        <f>(D1239+1)/(E1239+1)</f>
        <v>0.13550135501355015</v>
      </c>
    </row>
    <row r="1240" spans="1:6" ht="17" x14ac:dyDescent="0.25">
      <c r="A1240" t="s">
        <v>24466</v>
      </c>
      <c r="B1240" s="1" t="s">
        <v>24464</v>
      </c>
      <c r="C1240" t="s">
        <v>24465</v>
      </c>
      <c r="D1240">
        <v>0</v>
      </c>
      <c r="E1240">
        <v>6.38</v>
      </c>
      <c r="F1240">
        <f>(D1240+1)/(E1240+1)</f>
        <v>0.13550135501355015</v>
      </c>
    </row>
    <row r="1241" spans="1:6" ht="17" x14ac:dyDescent="0.25">
      <c r="A1241" t="s">
        <v>29399</v>
      </c>
      <c r="B1241" s="1" t="s">
        <v>29397</v>
      </c>
      <c r="C1241" t="s">
        <v>29398</v>
      </c>
      <c r="D1241">
        <v>0</v>
      </c>
      <c r="E1241">
        <v>6.38</v>
      </c>
      <c r="F1241">
        <f>(D1241+1)/(E1241+1)</f>
        <v>0.13550135501355015</v>
      </c>
    </row>
    <row r="1242" spans="1:6" ht="17" x14ac:dyDescent="0.25">
      <c r="A1242" t="s">
        <v>62914</v>
      </c>
      <c r="B1242" s="1" t="s">
        <v>62912</v>
      </c>
      <c r="C1242" t="s">
        <v>62913</v>
      </c>
      <c r="D1242">
        <v>0</v>
      </c>
      <c r="E1242">
        <v>6.38</v>
      </c>
      <c r="F1242">
        <f>(D1242+1)/(E1242+1)</f>
        <v>0.13550135501355015</v>
      </c>
    </row>
    <row r="1243" spans="1:6" ht="17" x14ac:dyDescent="0.25">
      <c r="A1243" t="s">
        <v>83832</v>
      </c>
      <c r="B1243" s="1" t="s">
        <v>83830</v>
      </c>
      <c r="C1243" t="s">
        <v>83831</v>
      </c>
      <c r="D1243">
        <v>0</v>
      </c>
      <c r="E1243">
        <v>6.38</v>
      </c>
      <c r="F1243">
        <f>(D1243+1)/(E1243+1)</f>
        <v>0.13550135501355015</v>
      </c>
    </row>
    <row r="1244" spans="1:6" ht="17" x14ac:dyDescent="0.25">
      <c r="A1244" t="s">
        <v>13105</v>
      </c>
      <c r="B1244" s="1" t="s">
        <v>13103</v>
      </c>
      <c r="C1244" t="s">
        <v>13104</v>
      </c>
      <c r="D1244">
        <v>0</v>
      </c>
      <c r="E1244">
        <v>6.37</v>
      </c>
      <c r="F1244">
        <f>(D1244+1)/(E1244+1)</f>
        <v>0.13568521031207598</v>
      </c>
    </row>
    <row r="1245" spans="1:6" ht="17" x14ac:dyDescent="0.25">
      <c r="A1245" t="s">
        <v>28201</v>
      </c>
      <c r="B1245" s="1" t="s">
        <v>28199</v>
      </c>
      <c r="C1245" t="s">
        <v>28200</v>
      </c>
      <c r="D1245">
        <v>0</v>
      </c>
      <c r="E1245">
        <v>6.37</v>
      </c>
      <c r="F1245">
        <f>(D1245+1)/(E1245+1)</f>
        <v>0.13568521031207598</v>
      </c>
    </row>
    <row r="1246" spans="1:6" ht="17" x14ac:dyDescent="0.25">
      <c r="A1246" t="s">
        <v>7259</v>
      </c>
      <c r="B1246" s="1" t="s">
        <v>7257</v>
      </c>
      <c r="C1246" t="s">
        <v>7258</v>
      </c>
      <c r="D1246">
        <v>0</v>
      </c>
      <c r="E1246">
        <v>6.36</v>
      </c>
      <c r="F1246">
        <f>(D1246+1)/(E1246+1)</f>
        <v>0.1358695652173913</v>
      </c>
    </row>
    <row r="1247" spans="1:6" ht="17" x14ac:dyDescent="0.25">
      <c r="A1247" t="s">
        <v>7823</v>
      </c>
      <c r="B1247" s="1" t="s">
        <v>47570</v>
      </c>
      <c r="C1247" t="s">
        <v>47571</v>
      </c>
      <c r="D1247">
        <v>0</v>
      </c>
      <c r="E1247">
        <v>6.36</v>
      </c>
      <c r="F1247">
        <f>(D1247+1)/(E1247+1)</f>
        <v>0.1358695652173913</v>
      </c>
    </row>
    <row r="1248" spans="1:6" ht="17" x14ac:dyDescent="0.25">
      <c r="A1248" t="s">
        <v>14804</v>
      </c>
      <c r="B1248" s="1" t="s">
        <v>14802</v>
      </c>
      <c r="C1248" t="s">
        <v>14803</v>
      </c>
      <c r="D1248">
        <v>0</v>
      </c>
      <c r="E1248">
        <v>6.35</v>
      </c>
      <c r="F1248">
        <f>(D1248+1)/(E1248+1)</f>
        <v>0.1360544217687075</v>
      </c>
    </row>
    <row r="1249" spans="1:6" ht="17" x14ac:dyDescent="0.25">
      <c r="A1249" t="s">
        <v>25964</v>
      </c>
      <c r="B1249" s="1" t="s">
        <v>25962</v>
      </c>
      <c r="C1249" t="s">
        <v>25963</v>
      </c>
      <c r="D1249">
        <v>0</v>
      </c>
      <c r="E1249">
        <v>6.35</v>
      </c>
      <c r="F1249">
        <f>(D1249+1)/(E1249+1)</f>
        <v>0.1360544217687075</v>
      </c>
    </row>
    <row r="1250" spans="1:6" ht="17" x14ac:dyDescent="0.25">
      <c r="A1250" t="s">
        <v>46560</v>
      </c>
      <c r="B1250" s="1" t="s">
        <v>46558</v>
      </c>
      <c r="C1250" t="s">
        <v>46559</v>
      </c>
      <c r="D1250">
        <v>0</v>
      </c>
      <c r="E1250">
        <v>6.35</v>
      </c>
      <c r="F1250">
        <f>(D1250+1)/(E1250+1)</f>
        <v>0.1360544217687075</v>
      </c>
    </row>
    <row r="1251" spans="1:6" ht="17" x14ac:dyDescent="0.25">
      <c r="A1251" t="s">
        <v>60939</v>
      </c>
      <c r="B1251" s="1" t="s">
        <v>60937</v>
      </c>
      <c r="C1251" t="s">
        <v>60938</v>
      </c>
      <c r="D1251">
        <v>0</v>
      </c>
      <c r="E1251">
        <v>6.35</v>
      </c>
      <c r="F1251">
        <f>(D1251+1)/(E1251+1)</f>
        <v>0.1360544217687075</v>
      </c>
    </row>
    <row r="1252" spans="1:6" ht="17" x14ac:dyDescent="0.25">
      <c r="A1252" t="s">
        <v>83090</v>
      </c>
      <c r="B1252" s="1" t="s">
        <v>83088</v>
      </c>
      <c r="C1252" t="s">
        <v>83089</v>
      </c>
      <c r="D1252">
        <v>0</v>
      </c>
      <c r="E1252">
        <v>6.34</v>
      </c>
      <c r="F1252">
        <f>(D1252+1)/(E1252+1)</f>
        <v>0.13623978201634879</v>
      </c>
    </row>
    <row r="1253" spans="1:6" ht="17" x14ac:dyDescent="0.25">
      <c r="A1253" t="s">
        <v>4002</v>
      </c>
      <c r="B1253" s="1" t="s">
        <v>4000</v>
      </c>
      <c r="C1253" t="s">
        <v>4001</v>
      </c>
      <c r="D1253">
        <v>0</v>
      </c>
      <c r="E1253">
        <v>6.33</v>
      </c>
      <c r="F1253">
        <f>(D1253+1)/(E1253+1)</f>
        <v>0.13642564802182811</v>
      </c>
    </row>
    <row r="1254" spans="1:6" ht="17" x14ac:dyDescent="0.25">
      <c r="A1254" t="s">
        <v>28487</v>
      </c>
      <c r="B1254" s="1" t="s">
        <v>28485</v>
      </c>
      <c r="C1254" t="s">
        <v>28486</v>
      </c>
      <c r="D1254">
        <v>0</v>
      </c>
      <c r="E1254">
        <v>6.33</v>
      </c>
      <c r="F1254">
        <f>(D1254+1)/(E1254+1)</f>
        <v>0.13642564802182811</v>
      </c>
    </row>
    <row r="1255" spans="1:6" ht="17" x14ac:dyDescent="0.25">
      <c r="A1255" t="s">
        <v>44105</v>
      </c>
      <c r="B1255" s="1" t="s">
        <v>44103</v>
      </c>
      <c r="C1255" t="s">
        <v>44104</v>
      </c>
      <c r="D1255">
        <v>0</v>
      </c>
      <c r="E1255">
        <v>6.33</v>
      </c>
      <c r="F1255">
        <f>(D1255+1)/(E1255+1)</f>
        <v>0.13642564802182811</v>
      </c>
    </row>
    <row r="1256" spans="1:6" ht="17" x14ac:dyDescent="0.25">
      <c r="A1256" t="s">
        <v>10948</v>
      </c>
      <c r="B1256" s="1" t="s">
        <v>10946</v>
      </c>
      <c r="C1256" t="s">
        <v>10947</v>
      </c>
      <c r="D1256">
        <v>0</v>
      </c>
      <c r="E1256">
        <v>6.32</v>
      </c>
      <c r="F1256">
        <f>(D1256+1)/(E1256+1)</f>
        <v>0.13661202185792348</v>
      </c>
    </row>
    <row r="1257" spans="1:6" ht="17" x14ac:dyDescent="0.25">
      <c r="A1257" t="s">
        <v>79036</v>
      </c>
      <c r="B1257" s="1" t="s">
        <v>79034</v>
      </c>
      <c r="C1257" t="s">
        <v>79035</v>
      </c>
      <c r="D1257">
        <v>0</v>
      </c>
      <c r="E1257">
        <v>6.31</v>
      </c>
      <c r="F1257">
        <f>(D1257+1)/(E1257+1)</f>
        <v>0.13679890560875513</v>
      </c>
    </row>
    <row r="1258" spans="1:6" ht="17" x14ac:dyDescent="0.25">
      <c r="A1258" t="s">
        <v>26806</v>
      </c>
      <c r="B1258" s="1" t="s">
        <v>26804</v>
      </c>
      <c r="C1258" t="s">
        <v>26805</v>
      </c>
      <c r="D1258">
        <v>4.79</v>
      </c>
      <c r="E1258">
        <v>41.32</v>
      </c>
      <c r="F1258">
        <f>(D1258+1)/(E1258+1)</f>
        <v>0.13681474480151229</v>
      </c>
    </row>
    <row r="1259" spans="1:6" ht="17" x14ac:dyDescent="0.25">
      <c r="A1259" t="s">
        <v>34057</v>
      </c>
      <c r="B1259" s="1" t="s">
        <v>34055</v>
      </c>
      <c r="C1259" t="s">
        <v>34056</v>
      </c>
      <c r="D1259">
        <v>3.5</v>
      </c>
      <c r="E1259">
        <v>31.86</v>
      </c>
      <c r="F1259">
        <f>(D1259+1)/(E1259+1)</f>
        <v>0.13694461351186854</v>
      </c>
    </row>
    <row r="1260" spans="1:6" ht="17" x14ac:dyDescent="0.25">
      <c r="A1260" t="s">
        <v>66970</v>
      </c>
      <c r="B1260" s="1" t="s">
        <v>66968</v>
      </c>
      <c r="C1260" t="s">
        <v>66969</v>
      </c>
      <c r="D1260">
        <v>0</v>
      </c>
      <c r="E1260">
        <v>6.3</v>
      </c>
      <c r="F1260">
        <f>(D1260+1)/(E1260+1)</f>
        <v>0.13698630136986301</v>
      </c>
    </row>
    <row r="1261" spans="1:6" ht="17" x14ac:dyDescent="0.25">
      <c r="A1261" t="s">
        <v>2492</v>
      </c>
      <c r="B1261" s="1" t="s">
        <v>2490</v>
      </c>
      <c r="C1261" t="s">
        <v>2491</v>
      </c>
      <c r="D1261">
        <v>0</v>
      </c>
      <c r="E1261">
        <v>6.29</v>
      </c>
      <c r="F1261">
        <f>(D1261+1)/(E1261+1)</f>
        <v>0.13717421124828533</v>
      </c>
    </row>
    <row r="1262" spans="1:6" ht="17" x14ac:dyDescent="0.25">
      <c r="A1262" t="s">
        <v>4415</v>
      </c>
      <c r="B1262" s="1" t="s">
        <v>4413</v>
      </c>
      <c r="C1262" t="s">
        <v>4414</v>
      </c>
      <c r="D1262">
        <v>0</v>
      </c>
      <c r="E1262">
        <v>6.28</v>
      </c>
      <c r="F1262">
        <f>(D1262+1)/(E1262+1)</f>
        <v>0.13736263736263735</v>
      </c>
    </row>
    <row r="1263" spans="1:6" ht="17" x14ac:dyDescent="0.25">
      <c r="A1263" t="s">
        <v>8777</v>
      </c>
      <c r="B1263" s="1" t="s">
        <v>8775</v>
      </c>
      <c r="C1263" t="s">
        <v>8776</v>
      </c>
      <c r="D1263">
        <v>0</v>
      </c>
      <c r="E1263">
        <v>6.28</v>
      </c>
      <c r="F1263">
        <f>(D1263+1)/(E1263+1)</f>
        <v>0.13736263736263735</v>
      </c>
    </row>
    <row r="1264" spans="1:6" ht="17" x14ac:dyDescent="0.25">
      <c r="A1264" t="s">
        <v>17081</v>
      </c>
      <c r="B1264" s="1" t="s">
        <v>17079</v>
      </c>
      <c r="C1264" t="s">
        <v>17080</v>
      </c>
      <c r="D1264">
        <v>0</v>
      </c>
      <c r="E1264">
        <v>6.28</v>
      </c>
      <c r="F1264">
        <f>(D1264+1)/(E1264+1)</f>
        <v>0.13736263736263735</v>
      </c>
    </row>
    <row r="1265" spans="1:6" ht="17" x14ac:dyDescent="0.25">
      <c r="A1265" t="s">
        <v>69227</v>
      </c>
      <c r="B1265" s="1" t="s">
        <v>69225</v>
      </c>
      <c r="C1265" t="s">
        <v>69226</v>
      </c>
      <c r="D1265">
        <v>0</v>
      </c>
      <c r="E1265">
        <v>6.27</v>
      </c>
      <c r="F1265">
        <f>(D1265+1)/(E1265+1)</f>
        <v>0.13755158184319122</v>
      </c>
    </row>
    <row r="1266" spans="1:6" ht="17" x14ac:dyDescent="0.25">
      <c r="A1266" t="s">
        <v>6831</v>
      </c>
      <c r="B1266" s="1" t="s">
        <v>6829</v>
      </c>
      <c r="C1266" t="s">
        <v>6830</v>
      </c>
      <c r="D1266">
        <v>0</v>
      </c>
      <c r="E1266">
        <v>6.26</v>
      </c>
      <c r="F1266">
        <f>(D1266+1)/(E1266+1)</f>
        <v>0.13774104683195593</v>
      </c>
    </row>
    <row r="1267" spans="1:6" ht="17" x14ac:dyDescent="0.25">
      <c r="A1267" t="s">
        <v>35168</v>
      </c>
      <c r="B1267" s="1" t="s">
        <v>35166</v>
      </c>
      <c r="C1267" t="s">
        <v>35167</v>
      </c>
      <c r="D1267">
        <v>0</v>
      </c>
      <c r="E1267">
        <v>6.26</v>
      </c>
      <c r="F1267">
        <f>(D1267+1)/(E1267+1)</f>
        <v>0.13774104683195593</v>
      </c>
    </row>
    <row r="1268" spans="1:6" ht="17" x14ac:dyDescent="0.25">
      <c r="A1268" t="s">
        <v>38033</v>
      </c>
      <c r="B1268" s="1" t="s">
        <v>38031</v>
      </c>
      <c r="C1268" t="s">
        <v>38032</v>
      </c>
      <c r="D1268">
        <v>0</v>
      </c>
      <c r="E1268">
        <v>6.26</v>
      </c>
      <c r="F1268">
        <f>(D1268+1)/(E1268+1)</f>
        <v>0.13774104683195593</v>
      </c>
    </row>
    <row r="1269" spans="1:6" ht="17" x14ac:dyDescent="0.25">
      <c r="A1269" t="s">
        <v>20753</v>
      </c>
      <c r="B1269" s="1" t="s">
        <v>84952</v>
      </c>
      <c r="C1269" t="s">
        <v>84953</v>
      </c>
      <c r="D1269">
        <v>0</v>
      </c>
      <c r="E1269">
        <v>6.26</v>
      </c>
      <c r="F1269">
        <f>(D1269+1)/(E1269+1)</f>
        <v>0.13774104683195593</v>
      </c>
    </row>
    <row r="1270" spans="1:6" ht="17" x14ac:dyDescent="0.25">
      <c r="A1270" t="s">
        <v>44658</v>
      </c>
      <c r="B1270" s="1" t="s">
        <v>44656</v>
      </c>
      <c r="C1270" t="s">
        <v>44657</v>
      </c>
      <c r="D1270">
        <v>0</v>
      </c>
      <c r="E1270">
        <v>6.25</v>
      </c>
      <c r="F1270">
        <f>(D1270+1)/(E1270+1)</f>
        <v>0.13793103448275862</v>
      </c>
    </row>
    <row r="1271" spans="1:6" ht="17" x14ac:dyDescent="0.25">
      <c r="A1271" t="s">
        <v>78720</v>
      </c>
      <c r="B1271" s="1" t="s">
        <v>78718</v>
      </c>
      <c r="C1271" t="s">
        <v>78719</v>
      </c>
      <c r="D1271">
        <v>0</v>
      </c>
      <c r="E1271">
        <v>6.25</v>
      </c>
      <c r="F1271">
        <f>(D1271+1)/(E1271+1)</f>
        <v>0.13793103448275862</v>
      </c>
    </row>
    <row r="1272" spans="1:6" ht="17" x14ac:dyDescent="0.25">
      <c r="A1272" t="s">
        <v>79346</v>
      </c>
      <c r="B1272" s="1" t="s">
        <v>79344</v>
      </c>
      <c r="C1272" t="s">
        <v>79345</v>
      </c>
      <c r="D1272">
        <v>0</v>
      </c>
      <c r="E1272">
        <v>6.25</v>
      </c>
      <c r="F1272">
        <f>(D1272+1)/(E1272+1)</f>
        <v>0.13793103448275862</v>
      </c>
    </row>
    <row r="1273" spans="1:6" ht="17" x14ac:dyDescent="0.25">
      <c r="A1273" t="s">
        <v>6659</v>
      </c>
      <c r="B1273" s="1" t="s">
        <v>6657</v>
      </c>
      <c r="C1273" t="s">
        <v>6658</v>
      </c>
      <c r="D1273">
        <v>5.07</v>
      </c>
      <c r="E1273">
        <v>42.97</v>
      </c>
      <c r="F1273">
        <f>(D1273+1)/(E1273+1)</f>
        <v>0.13804866954741871</v>
      </c>
    </row>
    <row r="1274" spans="1:6" ht="17" x14ac:dyDescent="0.25">
      <c r="A1274" t="s">
        <v>2417</v>
      </c>
      <c r="B1274" s="1" t="s">
        <v>2415</v>
      </c>
      <c r="C1274" t="s">
        <v>2416</v>
      </c>
      <c r="D1274">
        <v>0</v>
      </c>
      <c r="E1274">
        <v>6.24</v>
      </c>
      <c r="F1274">
        <f>(D1274+1)/(E1274+1)</f>
        <v>0.13812154696132597</v>
      </c>
    </row>
    <row r="1275" spans="1:6" ht="17" x14ac:dyDescent="0.25">
      <c r="A1275" t="s">
        <v>28743</v>
      </c>
      <c r="B1275" s="1" t="s">
        <v>28741</v>
      </c>
      <c r="C1275" t="s">
        <v>28742</v>
      </c>
      <c r="D1275">
        <v>3.54</v>
      </c>
      <c r="E1275">
        <v>31.84</v>
      </c>
      <c r="F1275">
        <f>(D1275+1)/(E1275+1)</f>
        <v>0.13824604141291108</v>
      </c>
    </row>
    <row r="1276" spans="1:6" ht="17" x14ac:dyDescent="0.25">
      <c r="A1276" t="s">
        <v>9634</v>
      </c>
      <c r="B1276" s="1" t="s">
        <v>9632</v>
      </c>
      <c r="C1276" t="s">
        <v>9633</v>
      </c>
      <c r="D1276">
        <v>0</v>
      </c>
      <c r="E1276">
        <v>6.23</v>
      </c>
      <c r="F1276">
        <f>(D1276+1)/(E1276+1)</f>
        <v>0.13831258644536651</v>
      </c>
    </row>
    <row r="1277" spans="1:6" ht="17" x14ac:dyDescent="0.25">
      <c r="A1277" t="s">
        <v>53525</v>
      </c>
      <c r="B1277" s="1" t="s">
        <v>53523</v>
      </c>
      <c r="C1277" t="s">
        <v>53524</v>
      </c>
      <c r="D1277">
        <v>0</v>
      </c>
      <c r="E1277">
        <v>6.23</v>
      </c>
      <c r="F1277">
        <f>(D1277+1)/(E1277+1)</f>
        <v>0.13831258644536651</v>
      </c>
    </row>
    <row r="1278" spans="1:6" ht="17" x14ac:dyDescent="0.25">
      <c r="A1278" t="s">
        <v>28532</v>
      </c>
      <c r="B1278" s="1" t="s">
        <v>28530</v>
      </c>
      <c r="C1278" t="s">
        <v>28531</v>
      </c>
      <c r="D1278">
        <v>0</v>
      </c>
      <c r="E1278">
        <v>6.22</v>
      </c>
      <c r="F1278">
        <f>(D1278+1)/(E1278+1)</f>
        <v>0.13850415512465375</v>
      </c>
    </row>
    <row r="1279" spans="1:6" ht="17" x14ac:dyDescent="0.25">
      <c r="A1279" t="s">
        <v>38224</v>
      </c>
      <c r="B1279" s="1" t="s">
        <v>38222</v>
      </c>
      <c r="C1279" t="s">
        <v>38223</v>
      </c>
      <c r="D1279">
        <v>0</v>
      </c>
      <c r="E1279">
        <v>6.22</v>
      </c>
      <c r="F1279">
        <f>(D1279+1)/(E1279+1)</f>
        <v>0.13850415512465375</v>
      </c>
    </row>
    <row r="1280" spans="1:6" ht="17" x14ac:dyDescent="0.25">
      <c r="A1280" t="s">
        <v>75756</v>
      </c>
      <c r="B1280" s="1" t="s">
        <v>75754</v>
      </c>
      <c r="C1280" t="s">
        <v>75755</v>
      </c>
      <c r="D1280">
        <v>0</v>
      </c>
      <c r="E1280">
        <v>6.22</v>
      </c>
      <c r="F1280">
        <f>(D1280+1)/(E1280+1)</f>
        <v>0.13850415512465375</v>
      </c>
    </row>
    <row r="1281" spans="1:6" ht="17" x14ac:dyDescent="0.25">
      <c r="A1281" t="s">
        <v>29330</v>
      </c>
      <c r="B1281" s="1" t="s">
        <v>29328</v>
      </c>
      <c r="C1281" t="s">
        <v>29329</v>
      </c>
      <c r="D1281">
        <v>0</v>
      </c>
      <c r="E1281">
        <v>6.21</v>
      </c>
      <c r="F1281">
        <f>(D1281+1)/(E1281+1)</f>
        <v>0.13869625520110956</v>
      </c>
    </row>
    <row r="1282" spans="1:6" ht="17" x14ac:dyDescent="0.25">
      <c r="A1282" t="s">
        <v>60999</v>
      </c>
      <c r="B1282" s="1" t="s">
        <v>60997</v>
      </c>
      <c r="C1282" t="s">
        <v>60998</v>
      </c>
      <c r="D1282">
        <v>0</v>
      </c>
      <c r="E1282">
        <v>6.21</v>
      </c>
      <c r="F1282">
        <f>(D1282+1)/(E1282+1)</f>
        <v>0.13869625520110956</v>
      </c>
    </row>
    <row r="1283" spans="1:6" ht="17" x14ac:dyDescent="0.25">
      <c r="A1283" t="s">
        <v>62757</v>
      </c>
      <c r="B1283" s="1" t="s">
        <v>62755</v>
      </c>
      <c r="C1283" t="s">
        <v>62756</v>
      </c>
      <c r="D1283">
        <v>0</v>
      </c>
      <c r="E1283">
        <v>6.21</v>
      </c>
      <c r="F1283">
        <f>(D1283+1)/(E1283+1)</f>
        <v>0.13869625520110956</v>
      </c>
    </row>
    <row r="1284" spans="1:6" ht="17" x14ac:dyDescent="0.25">
      <c r="A1284" t="s">
        <v>79355</v>
      </c>
      <c r="B1284" s="1" t="s">
        <v>79353</v>
      </c>
      <c r="C1284" t="s">
        <v>79354</v>
      </c>
      <c r="D1284">
        <v>0</v>
      </c>
      <c r="E1284">
        <v>6.21</v>
      </c>
      <c r="F1284">
        <f>(D1284+1)/(E1284+1)</f>
        <v>0.13869625520110956</v>
      </c>
    </row>
    <row r="1285" spans="1:6" ht="17" x14ac:dyDescent="0.25">
      <c r="A1285" t="s">
        <v>31435</v>
      </c>
      <c r="B1285" s="1" t="s">
        <v>31433</v>
      </c>
      <c r="C1285" t="s">
        <v>31434</v>
      </c>
      <c r="D1285">
        <v>0</v>
      </c>
      <c r="E1285">
        <v>6.2</v>
      </c>
      <c r="F1285">
        <f>(D1285+1)/(E1285+1)</f>
        <v>0.1388888888888889</v>
      </c>
    </row>
    <row r="1286" spans="1:6" ht="17" x14ac:dyDescent="0.25">
      <c r="A1286" t="s">
        <v>36536</v>
      </c>
      <c r="B1286" s="1" t="s">
        <v>36534</v>
      </c>
      <c r="C1286" t="s">
        <v>36535</v>
      </c>
      <c r="D1286">
        <v>0</v>
      </c>
      <c r="E1286">
        <v>6.2</v>
      </c>
      <c r="F1286">
        <f>(D1286+1)/(E1286+1)</f>
        <v>0.1388888888888889</v>
      </c>
    </row>
    <row r="1287" spans="1:6" ht="17" x14ac:dyDescent="0.25">
      <c r="A1287" t="s">
        <v>62558</v>
      </c>
      <c r="B1287" s="1" t="s">
        <v>62556</v>
      </c>
      <c r="C1287" t="s">
        <v>62557</v>
      </c>
      <c r="D1287">
        <v>0</v>
      </c>
      <c r="E1287">
        <v>6.2</v>
      </c>
      <c r="F1287">
        <f>(D1287+1)/(E1287+1)</f>
        <v>0.1388888888888889</v>
      </c>
    </row>
    <row r="1288" spans="1:6" ht="17" x14ac:dyDescent="0.25">
      <c r="A1288" t="s">
        <v>62786</v>
      </c>
      <c r="B1288" s="1" t="s">
        <v>62784</v>
      </c>
      <c r="C1288" t="s">
        <v>62785</v>
      </c>
      <c r="D1288">
        <v>0</v>
      </c>
      <c r="E1288">
        <v>6.2</v>
      </c>
      <c r="F1288">
        <f>(D1288+1)/(E1288+1)</f>
        <v>0.1388888888888889</v>
      </c>
    </row>
    <row r="1289" spans="1:6" ht="17" x14ac:dyDescent="0.25">
      <c r="A1289" t="s">
        <v>13791</v>
      </c>
      <c r="B1289" s="1" t="s">
        <v>13789</v>
      </c>
      <c r="C1289" t="s">
        <v>13790</v>
      </c>
      <c r="D1289">
        <v>0</v>
      </c>
      <c r="E1289">
        <v>6.19</v>
      </c>
      <c r="F1289">
        <f>(D1289+1)/(E1289+1)</f>
        <v>0.13908205841446453</v>
      </c>
    </row>
    <row r="1290" spans="1:6" ht="17" x14ac:dyDescent="0.25">
      <c r="A1290" t="s">
        <v>43603</v>
      </c>
      <c r="B1290" s="1" t="s">
        <v>43601</v>
      </c>
      <c r="C1290" t="s">
        <v>43602</v>
      </c>
      <c r="D1290">
        <v>0</v>
      </c>
      <c r="E1290">
        <v>6.19</v>
      </c>
      <c r="F1290">
        <f>(D1290+1)/(E1290+1)</f>
        <v>0.13908205841446453</v>
      </c>
    </row>
    <row r="1291" spans="1:6" ht="17" x14ac:dyDescent="0.25">
      <c r="A1291" t="s">
        <v>69912</v>
      </c>
      <c r="B1291" s="1" t="s">
        <v>69910</v>
      </c>
      <c r="C1291" t="s">
        <v>69911</v>
      </c>
      <c r="D1291">
        <v>0</v>
      </c>
      <c r="E1291">
        <v>6.19</v>
      </c>
      <c r="F1291">
        <f>(D1291+1)/(E1291+1)</f>
        <v>0.13908205841446453</v>
      </c>
    </row>
    <row r="1292" spans="1:6" ht="17" x14ac:dyDescent="0.25">
      <c r="A1292" t="s">
        <v>91964</v>
      </c>
      <c r="B1292" s="1" t="s">
        <v>91962</v>
      </c>
      <c r="C1292" t="s">
        <v>91963</v>
      </c>
      <c r="D1292">
        <v>0</v>
      </c>
      <c r="E1292">
        <v>6.18</v>
      </c>
      <c r="F1292">
        <f>(D1292+1)/(E1292+1)</f>
        <v>0.1392757660167131</v>
      </c>
    </row>
    <row r="1293" spans="1:6" ht="17" x14ac:dyDescent="0.25">
      <c r="A1293" t="s">
        <v>8198</v>
      </c>
      <c r="B1293" s="1" t="s">
        <v>8196</v>
      </c>
      <c r="C1293" t="s">
        <v>8197</v>
      </c>
      <c r="D1293">
        <v>303.39999999999998</v>
      </c>
      <c r="E1293">
        <v>2182.2199999999998</v>
      </c>
      <c r="F1293">
        <f>(D1293+1)/(E1293+1)</f>
        <v>0.13942708476470533</v>
      </c>
    </row>
    <row r="1294" spans="1:6" ht="17" x14ac:dyDescent="0.25">
      <c r="B1294" s="1" t="s">
        <v>55424</v>
      </c>
      <c r="C1294" t="s">
        <v>55425</v>
      </c>
      <c r="D1294">
        <v>0</v>
      </c>
      <c r="E1294">
        <v>6.17</v>
      </c>
      <c r="F1294">
        <f>(D1294+1)/(E1294+1)</f>
        <v>0.1394700139470014</v>
      </c>
    </row>
    <row r="1295" spans="1:6" ht="17" x14ac:dyDescent="0.25">
      <c r="A1295" t="s">
        <v>87571</v>
      </c>
      <c r="B1295" s="1" t="s">
        <v>87569</v>
      </c>
      <c r="C1295" t="s">
        <v>87570</v>
      </c>
      <c r="D1295">
        <v>0</v>
      </c>
      <c r="E1295">
        <v>6.17</v>
      </c>
      <c r="F1295">
        <f>(D1295+1)/(E1295+1)</f>
        <v>0.1394700139470014</v>
      </c>
    </row>
    <row r="1296" spans="1:6" ht="17" x14ac:dyDescent="0.25">
      <c r="A1296" t="s">
        <v>12729</v>
      </c>
      <c r="B1296" s="1" t="s">
        <v>12727</v>
      </c>
      <c r="C1296" t="s">
        <v>12728</v>
      </c>
      <c r="D1296">
        <v>0</v>
      </c>
      <c r="E1296">
        <v>6.16</v>
      </c>
      <c r="F1296">
        <f>(D1296+1)/(E1296+1)</f>
        <v>0.13966480446927373</v>
      </c>
    </row>
    <row r="1297" spans="1:6" ht="17" x14ac:dyDescent="0.25">
      <c r="A1297" t="s">
        <v>79993</v>
      </c>
      <c r="B1297" s="1" t="s">
        <v>79991</v>
      </c>
      <c r="C1297" t="s">
        <v>79992</v>
      </c>
      <c r="D1297">
        <v>0</v>
      </c>
      <c r="E1297">
        <v>6.16</v>
      </c>
      <c r="F1297">
        <f>(D1297+1)/(E1297+1)</f>
        <v>0.13966480446927373</v>
      </c>
    </row>
    <row r="1298" spans="1:6" ht="17" x14ac:dyDescent="0.25">
      <c r="A1298" t="s">
        <v>17721</v>
      </c>
      <c r="B1298" s="1" t="s">
        <v>17719</v>
      </c>
      <c r="C1298" t="s">
        <v>17720</v>
      </c>
      <c r="D1298">
        <v>3.89</v>
      </c>
      <c r="E1298">
        <v>34</v>
      </c>
      <c r="F1298">
        <f>(D1298+1)/(E1298+1)</f>
        <v>0.13971428571428574</v>
      </c>
    </row>
    <row r="1299" spans="1:6" ht="17" x14ac:dyDescent="0.25">
      <c r="A1299" t="s">
        <v>44156</v>
      </c>
      <c r="B1299" s="1" t="s">
        <v>44154</v>
      </c>
      <c r="C1299" t="s">
        <v>44155</v>
      </c>
      <c r="D1299">
        <v>0</v>
      </c>
      <c r="E1299">
        <v>6.15</v>
      </c>
      <c r="F1299">
        <f>(D1299+1)/(E1299+1)</f>
        <v>0.13986013986013984</v>
      </c>
    </row>
    <row r="1300" spans="1:6" ht="17" x14ac:dyDescent="0.25">
      <c r="A1300" t="s">
        <v>61067</v>
      </c>
      <c r="B1300" s="1" t="s">
        <v>61065</v>
      </c>
      <c r="C1300" t="s">
        <v>61066</v>
      </c>
      <c r="D1300">
        <v>0</v>
      </c>
      <c r="E1300">
        <v>6.15</v>
      </c>
      <c r="F1300">
        <f>(D1300+1)/(E1300+1)</f>
        <v>0.13986013986013984</v>
      </c>
    </row>
    <row r="1301" spans="1:6" ht="17" x14ac:dyDescent="0.25">
      <c r="A1301" t="s">
        <v>66435</v>
      </c>
      <c r="B1301" s="1" t="s">
        <v>66433</v>
      </c>
      <c r="C1301" t="s">
        <v>66434</v>
      </c>
      <c r="D1301">
        <v>0</v>
      </c>
      <c r="E1301">
        <v>6.15</v>
      </c>
      <c r="F1301">
        <f>(D1301+1)/(E1301+1)</f>
        <v>0.13986013986013984</v>
      </c>
    </row>
    <row r="1302" spans="1:6" ht="17" x14ac:dyDescent="0.25">
      <c r="A1302" t="s">
        <v>17885</v>
      </c>
      <c r="B1302" s="1" t="s">
        <v>17883</v>
      </c>
      <c r="C1302" t="s">
        <v>17884</v>
      </c>
      <c r="D1302">
        <v>4.08</v>
      </c>
      <c r="E1302">
        <v>35.28</v>
      </c>
      <c r="F1302">
        <f>(D1302+1)/(E1302+1)</f>
        <v>0.14002205071664828</v>
      </c>
    </row>
    <row r="1303" spans="1:6" ht="17" x14ac:dyDescent="0.25">
      <c r="A1303" t="s">
        <v>20900</v>
      </c>
      <c r="B1303" s="1" t="s">
        <v>20898</v>
      </c>
      <c r="C1303" t="s">
        <v>20899</v>
      </c>
      <c r="D1303">
        <v>0</v>
      </c>
      <c r="E1303">
        <v>6.14</v>
      </c>
      <c r="F1303">
        <f>(D1303+1)/(E1303+1)</f>
        <v>0.14005602240896359</v>
      </c>
    </row>
    <row r="1304" spans="1:6" ht="17" x14ac:dyDescent="0.25">
      <c r="A1304" t="s">
        <v>48734</v>
      </c>
      <c r="B1304" s="1" t="s">
        <v>48732</v>
      </c>
      <c r="C1304" t="s">
        <v>48733</v>
      </c>
      <c r="D1304">
        <v>0</v>
      </c>
      <c r="E1304">
        <v>6.14</v>
      </c>
      <c r="F1304">
        <f>(D1304+1)/(E1304+1)</f>
        <v>0.14005602240896359</v>
      </c>
    </row>
    <row r="1305" spans="1:6" ht="17" x14ac:dyDescent="0.25">
      <c r="A1305" t="s">
        <v>60897</v>
      </c>
      <c r="B1305" s="1" t="s">
        <v>60895</v>
      </c>
      <c r="C1305" t="s">
        <v>60896</v>
      </c>
      <c r="D1305">
        <v>0</v>
      </c>
      <c r="E1305">
        <v>6.14</v>
      </c>
      <c r="F1305">
        <f>(D1305+1)/(E1305+1)</f>
        <v>0.14005602240896359</v>
      </c>
    </row>
    <row r="1306" spans="1:6" ht="17" x14ac:dyDescent="0.25">
      <c r="A1306" t="s">
        <v>5864</v>
      </c>
      <c r="B1306" s="1" t="s">
        <v>5862</v>
      </c>
      <c r="C1306" t="s">
        <v>5863</v>
      </c>
      <c r="D1306">
        <v>0</v>
      </c>
      <c r="E1306">
        <v>6.13</v>
      </c>
      <c r="F1306">
        <f>(D1306+1)/(E1306+1)</f>
        <v>0.14025245441795231</v>
      </c>
    </row>
    <row r="1307" spans="1:6" ht="17" x14ac:dyDescent="0.25">
      <c r="A1307" t="s">
        <v>59381</v>
      </c>
      <c r="B1307" s="1" t="s">
        <v>59379</v>
      </c>
      <c r="C1307" t="s">
        <v>59380</v>
      </c>
      <c r="D1307">
        <v>0</v>
      </c>
      <c r="E1307">
        <v>6.13</v>
      </c>
      <c r="F1307">
        <f>(D1307+1)/(E1307+1)</f>
        <v>0.14025245441795231</v>
      </c>
    </row>
    <row r="1308" spans="1:6" ht="17" x14ac:dyDescent="0.25">
      <c r="A1308" t="s">
        <v>62540</v>
      </c>
      <c r="B1308" s="1" t="s">
        <v>62538</v>
      </c>
      <c r="C1308" t="s">
        <v>62539</v>
      </c>
      <c r="D1308">
        <v>0</v>
      </c>
      <c r="E1308">
        <v>6.13</v>
      </c>
      <c r="F1308">
        <f>(D1308+1)/(E1308+1)</f>
        <v>0.14025245441795231</v>
      </c>
    </row>
    <row r="1309" spans="1:6" ht="17" x14ac:dyDescent="0.25">
      <c r="A1309" t="s">
        <v>3237</v>
      </c>
      <c r="B1309" s="1" t="s">
        <v>3235</v>
      </c>
      <c r="C1309" t="s">
        <v>3236</v>
      </c>
      <c r="D1309">
        <v>2.0099999999999998</v>
      </c>
      <c r="E1309">
        <v>20.45</v>
      </c>
      <c r="F1309">
        <f>(D1309+1)/(E1309+1)</f>
        <v>0.14032634032634031</v>
      </c>
    </row>
    <row r="1310" spans="1:6" ht="17" x14ac:dyDescent="0.25">
      <c r="A1310" t="s">
        <v>55810</v>
      </c>
      <c r="B1310" s="1" t="s">
        <v>55808</v>
      </c>
      <c r="C1310" t="s">
        <v>55809</v>
      </c>
      <c r="D1310">
        <v>0</v>
      </c>
      <c r="E1310">
        <v>6.12</v>
      </c>
      <c r="F1310">
        <f>(D1310+1)/(E1310+1)</f>
        <v>0.1404494382022472</v>
      </c>
    </row>
    <row r="1311" spans="1:6" ht="17" x14ac:dyDescent="0.25">
      <c r="A1311" t="s">
        <v>4840</v>
      </c>
      <c r="B1311" s="1" t="s">
        <v>4838</v>
      </c>
      <c r="C1311" t="s">
        <v>4839</v>
      </c>
      <c r="D1311">
        <v>0</v>
      </c>
      <c r="E1311">
        <v>6.11</v>
      </c>
      <c r="F1311">
        <f>(D1311+1)/(E1311+1)</f>
        <v>0.14064697609001406</v>
      </c>
    </row>
    <row r="1312" spans="1:6" ht="17" x14ac:dyDescent="0.25">
      <c r="A1312" t="s">
        <v>10588</v>
      </c>
      <c r="B1312" s="1" t="s">
        <v>10586</v>
      </c>
      <c r="C1312" t="s">
        <v>10587</v>
      </c>
      <c r="D1312">
        <v>0</v>
      </c>
      <c r="E1312">
        <v>6.11</v>
      </c>
      <c r="F1312">
        <f>(D1312+1)/(E1312+1)</f>
        <v>0.14064697609001406</v>
      </c>
    </row>
    <row r="1313" spans="1:6" ht="17" x14ac:dyDescent="0.25">
      <c r="A1313" t="s">
        <v>16122</v>
      </c>
      <c r="B1313" s="1" t="s">
        <v>16120</v>
      </c>
      <c r="C1313" t="s">
        <v>16121</v>
      </c>
      <c r="D1313">
        <v>0</v>
      </c>
      <c r="E1313">
        <v>6.11</v>
      </c>
      <c r="F1313">
        <f>(D1313+1)/(E1313+1)</f>
        <v>0.14064697609001406</v>
      </c>
    </row>
    <row r="1314" spans="1:6" ht="17" x14ac:dyDescent="0.25">
      <c r="A1314" t="s">
        <v>67012</v>
      </c>
      <c r="B1314" s="1" t="s">
        <v>67010</v>
      </c>
      <c r="C1314" t="s">
        <v>67011</v>
      </c>
      <c r="D1314">
        <v>0</v>
      </c>
      <c r="E1314">
        <v>6.11</v>
      </c>
      <c r="F1314">
        <f>(D1314+1)/(E1314+1)</f>
        <v>0.14064697609001406</v>
      </c>
    </row>
    <row r="1315" spans="1:6" ht="17" x14ac:dyDescent="0.25">
      <c r="A1315" t="s">
        <v>15924</v>
      </c>
      <c r="B1315" s="1" t="s">
        <v>15922</v>
      </c>
      <c r="C1315" t="s">
        <v>15923</v>
      </c>
      <c r="D1315">
        <v>3.41</v>
      </c>
      <c r="E1315">
        <v>30.34</v>
      </c>
      <c r="F1315">
        <f>(D1315+1)/(E1315+1)</f>
        <v>0.14071474154435226</v>
      </c>
    </row>
    <row r="1316" spans="1:6" ht="17" x14ac:dyDescent="0.25">
      <c r="A1316" t="s">
        <v>9022</v>
      </c>
      <c r="B1316" s="1" t="s">
        <v>9020</v>
      </c>
      <c r="C1316" t="s">
        <v>9021</v>
      </c>
      <c r="D1316">
        <v>0</v>
      </c>
      <c r="E1316">
        <v>6.1</v>
      </c>
      <c r="F1316">
        <f>(D1316+1)/(E1316+1)</f>
        <v>0.14084507042253522</v>
      </c>
    </row>
    <row r="1317" spans="1:6" ht="17" x14ac:dyDescent="0.25">
      <c r="A1317" t="s">
        <v>10170</v>
      </c>
      <c r="B1317" s="1" t="s">
        <v>10168</v>
      </c>
      <c r="C1317" t="s">
        <v>10169</v>
      </c>
      <c r="D1317">
        <v>0</v>
      </c>
      <c r="E1317">
        <v>6.1</v>
      </c>
      <c r="F1317">
        <f>(D1317+1)/(E1317+1)</f>
        <v>0.14084507042253522</v>
      </c>
    </row>
    <row r="1318" spans="1:6" ht="17" x14ac:dyDescent="0.25">
      <c r="A1318" t="s">
        <v>21978</v>
      </c>
      <c r="B1318" s="1" t="s">
        <v>21976</v>
      </c>
      <c r="C1318" t="s">
        <v>21977</v>
      </c>
      <c r="D1318">
        <v>0</v>
      </c>
      <c r="E1318">
        <v>6.1</v>
      </c>
      <c r="F1318">
        <f>(D1318+1)/(E1318+1)</f>
        <v>0.14084507042253522</v>
      </c>
    </row>
    <row r="1319" spans="1:6" ht="17" x14ac:dyDescent="0.25">
      <c r="A1319" t="s">
        <v>84339</v>
      </c>
      <c r="B1319" s="1" t="s">
        <v>84337</v>
      </c>
      <c r="C1319" t="s">
        <v>84338</v>
      </c>
      <c r="D1319">
        <v>0</v>
      </c>
      <c r="E1319">
        <v>6.09</v>
      </c>
      <c r="F1319">
        <f>(D1319+1)/(E1319+1)</f>
        <v>0.14104372355430184</v>
      </c>
    </row>
    <row r="1320" spans="1:6" ht="17" x14ac:dyDescent="0.25">
      <c r="A1320" t="s">
        <v>56767</v>
      </c>
      <c r="B1320" s="1" t="s">
        <v>56765</v>
      </c>
      <c r="C1320" t="s">
        <v>56766</v>
      </c>
      <c r="D1320">
        <v>0</v>
      </c>
      <c r="E1320">
        <v>6.08</v>
      </c>
      <c r="F1320">
        <f>(D1320+1)/(E1320+1)</f>
        <v>0.14124293785310735</v>
      </c>
    </row>
    <row r="1321" spans="1:6" ht="17" x14ac:dyDescent="0.25">
      <c r="A1321" t="s">
        <v>63761</v>
      </c>
      <c r="B1321" s="1" t="s">
        <v>63759</v>
      </c>
      <c r="C1321" t="s">
        <v>63760</v>
      </c>
      <c r="D1321">
        <v>0</v>
      </c>
      <c r="E1321">
        <v>6.08</v>
      </c>
      <c r="F1321">
        <f>(D1321+1)/(E1321+1)</f>
        <v>0.14124293785310735</v>
      </c>
    </row>
    <row r="1322" spans="1:6" ht="17" x14ac:dyDescent="0.25">
      <c r="A1322" t="s">
        <v>12783</v>
      </c>
      <c r="B1322" s="1" t="s">
        <v>12781</v>
      </c>
      <c r="C1322" t="s">
        <v>12782</v>
      </c>
      <c r="D1322">
        <v>0</v>
      </c>
      <c r="E1322">
        <v>6.06</v>
      </c>
      <c r="F1322">
        <f>(D1322+1)/(E1322+1)</f>
        <v>0.14164305949008499</v>
      </c>
    </row>
    <row r="1323" spans="1:6" ht="17" x14ac:dyDescent="0.25">
      <c r="A1323" t="s">
        <v>89930</v>
      </c>
      <c r="B1323" s="1" t="s">
        <v>89928</v>
      </c>
      <c r="C1323" t="s">
        <v>89929</v>
      </c>
      <c r="D1323">
        <v>0</v>
      </c>
      <c r="E1323">
        <v>6.06</v>
      </c>
      <c r="F1323">
        <f>(D1323+1)/(E1323+1)</f>
        <v>0.14164305949008499</v>
      </c>
    </row>
    <row r="1324" spans="1:6" ht="17" x14ac:dyDescent="0.25">
      <c r="A1324" t="s">
        <v>90669</v>
      </c>
      <c r="B1324" s="1" t="s">
        <v>90667</v>
      </c>
      <c r="C1324" t="s">
        <v>90668</v>
      </c>
      <c r="D1324">
        <v>21.98</v>
      </c>
      <c r="E1324">
        <v>161.22999999999999</v>
      </c>
      <c r="F1324">
        <f>(D1324+1)/(E1324+1)</f>
        <v>0.14165074277260681</v>
      </c>
    </row>
    <row r="1325" spans="1:6" ht="17" x14ac:dyDescent="0.25">
      <c r="A1325" t="s">
        <v>31230</v>
      </c>
      <c r="B1325" s="1" t="s">
        <v>31228</v>
      </c>
      <c r="C1325" t="s">
        <v>31229</v>
      </c>
      <c r="D1325">
        <v>0</v>
      </c>
      <c r="E1325">
        <v>6.04</v>
      </c>
      <c r="F1325">
        <f>(D1325+1)/(E1325+1)</f>
        <v>0.14204545454545456</v>
      </c>
    </row>
    <row r="1326" spans="1:6" ht="17" x14ac:dyDescent="0.25">
      <c r="A1326" t="s">
        <v>42220</v>
      </c>
      <c r="B1326" s="1" t="s">
        <v>42218</v>
      </c>
      <c r="C1326" t="s">
        <v>42219</v>
      </c>
      <c r="D1326">
        <v>0.26</v>
      </c>
      <c r="E1326">
        <v>7.86</v>
      </c>
      <c r="F1326">
        <f>(D1326+1)/(E1326+1)</f>
        <v>0.14221218961625284</v>
      </c>
    </row>
    <row r="1327" spans="1:6" ht="17" x14ac:dyDescent="0.25">
      <c r="A1327" t="s">
        <v>2157</v>
      </c>
      <c r="B1327" s="1" t="s">
        <v>2155</v>
      </c>
      <c r="C1327" t="s">
        <v>2156</v>
      </c>
      <c r="D1327">
        <v>0</v>
      </c>
      <c r="E1327">
        <v>6.03</v>
      </c>
      <c r="F1327">
        <f>(D1327+1)/(E1327+1)</f>
        <v>0.14224751066856328</v>
      </c>
    </row>
    <row r="1328" spans="1:6" ht="17" x14ac:dyDescent="0.25">
      <c r="A1328" t="s">
        <v>88741</v>
      </c>
      <c r="B1328" s="1" t="s">
        <v>88739</v>
      </c>
      <c r="C1328" t="s">
        <v>88740</v>
      </c>
      <c r="D1328">
        <v>0</v>
      </c>
      <c r="E1328">
        <v>6.03</v>
      </c>
      <c r="F1328">
        <f>(D1328+1)/(E1328+1)</f>
        <v>0.14224751066856328</v>
      </c>
    </row>
    <row r="1329" spans="1:6" ht="17" x14ac:dyDescent="0.25">
      <c r="A1329" t="s">
        <v>8090</v>
      </c>
      <c r="B1329" s="1" t="s">
        <v>8088</v>
      </c>
      <c r="C1329" t="s">
        <v>8089</v>
      </c>
      <c r="D1329">
        <v>0</v>
      </c>
      <c r="E1329">
        <v>6.02</v>
      </c>
      <c r="F1329">
        <f>(D1329+1)/(E1329+1)</f>
        <v>0.14245014245014245</v>
      </c>
    </row>
    <row r="1330" spans="1:6" ht="17" x14ac:dyDescent="0.25">
      <c r="A1330" t="s">
        <v>18193</v>
      </c>
      <c r="B1330" s="1" t="s">
        <v>18191</v>
      </c>
      <c r="C1330" t="s">
        <v>18192</v>
      </c>
      <c r="D1330">
        <v>0</v>
      </c>
      <c r="E1330">
        <v>6.02</v>
      </c>
      <c r="F1330">
        <f>(D1330+1)/(E1330+1)</f>
        <v>0.14245014245014245</v>
      </c>
    </row>
    <row r="1331" spans="1:6" ht="17" x14ac:dyDescent="0.25">
      <c r="A1331" t="s">
        <v>35941</v>
      </c>
      <c r="B1331" s="1" t="s">
        <v>35939</v>
      </c>
      <c r="C1331" t="s">
        <v>35940</v>
      </c>
      <c r="D1331">
        <v>0</v>
      </c>
      <c r="E1331">
        <v>6.02</v>
      </c>
      <c r="F1331">
        <f>(D1331+1)/(E1331+1)</f>
        <v>0.14245014245014245</v>
      </c>
    </row>
    <row r="1332" spans="1:6" ht="17" x14ac:dyDescent="0.25">
      <c r="A1332" t="s">
        <v>70942</v>
      </c>
      <c r="B1332" s="1" t="s">
        <v>70940</v>
      </c>
      <c r="C1332" t="s">
        <v>70941</v>
      </c>
      <c r="D1332">
        <v>0</v>
      </c>
      <c r="E1332">
        <v>6.02</v>
      </c>
      <c r="F1332">
        <f>(D1332+1)/(E1332+1)</f>
        <v>0.14245014245014245</v>
      </c>
    </row>
    <row r="1333" spans="1:6" ht="17" x14ac:dyDescent="0.25">
      <c r="A1333" t="s">
        <v>32583</v>
      </c>
      <c r="B1333" s="1" t="s">
        <v>32581</v>
      </c>
      <c r="C1333" t="s">
        <v>32582</v>
      </c>
      <c r="D1333">
        <v>0</v>
      </c>
      <c r="E1333">
        <v>6.01</v>
      </c>
      <c r="F1333">
        <f>(D1333+1)/(E1333+1)</f>
        <v>0.14265335235378032</v>
      </c>
    </row>
    <row r="1334" spans="1:6" ht="17" x14ac:dyDescent="0.25">
      <c r="A1334" t="s">
        <v>53408</v>
      </c>
      <c r="B1334" s="1" t="s">
        <v>53406</v>
      </c>
      <c r="C1334" t="s">
        <v>53407</v>
      </c>
      <c r="D1334">
        <v>0</v>
      </c>
      <c r="E1334">
        <v>6.01</v>
      </c>
      <c r="F1334">
        <f>(D1334+1)/(E1334+1)</f>
        <v>0.14265335235378032</v>
      </c>
    </row>
    <row r="1335" spans="1:6" ht="17" x14ac:dyDescent="0.25">
      <c r="A1335" t="s">
        <v>87806</v>
      </c>
      <c r="B1335" s="1" t="s">
        <v>87804</v>
      </c>
      <c r="C1335" t="s">
        <v>87805</v>
      </c>
      <c r="D1335">
        <v>0</v>
      </c>
      <c r="E1335">
        <v>6.01</v>
      </c>
      <c r="F1335">
        <f>(D1335+1)/(E1335+1)</f>
        <v>0.14265335235378032</v>
      </c>
    </row>
    <row r="1336" spans="1:6" ht="17" x14ac:dyDescent="0.25">
      <c r="A1336" t="s">
        <v>1249</v>
      </c>
      <c r="B1336" s="1" t="s">
        <v>1247</v>
      </c>
      <c r="C1336" t="s">
        <v>1248</v>
      </c>
      <c r="D1336">
        <v>0</v>
      </c>
      <c r="E1336">
        <v>6</v>
      </c>
      <c r="F1336">
        <f>(D1336+1)/(E1336+1)</f>
        <v>0.14285714285714285</v>
      </c>
    </row>
    <row r="1337" spans="1:6" ht="17" x14ac:dyDescent="0.25">
      <c r="A1337" t="s">
        <v>8551</v>
      </c>
      <c r="B1337" s="1" t="s">
        <v>8549</v>
      </c>
      <c r="C1337" t="s">
        <v>8550</v>
      </c>
      <c r="D1337">
        <v>0</v>
      </c>
      <c r="E1337">
        <v>6</v>
      </c>
      <c r="F1337">
        <f>(D1337+1)/(E1337+1)</f>
        <v>0.14285714285714285</v>
      </c>
    </row>
    <row r="1338" spans="1:6" ht="17" x14ac:dyDescent="0.25">
      <c r="A1338" t="s">
        <v>22086</v>
      </c>
      <c r="B1338" s="1" t="s">
        <v>22084</v>
      </c>
      <c r="C1338" t="s">
        <v>22085</v>
      </c>
      <c r="D1338">
        <v>0</v>
      </c>
      <c r="E1338">
        <v>6</v>
      </c>
      <c r="F1338">
        <f>(D1338+1)/(E1338+1)</f>
        <v>0.14285714285714285</v>
      </c>
    </row>
    <row r="1339" spans="1:6" ht="17" x14ac:dyDescent="0.25">
      <c r="A1339" t="s">
        <v>41387</v>
      </c>
      <c r="B1339" s="1" t="s">
        <v>41385</v>
      </c>
      <c r="C1339" t="s">
        <v>41386</v>
      </c>
      <c r="D1339">
        <v>0</v>
      </c>
      <c r="E1339">
        <v>6</v>
      </c>
      <c r="F1339">
        <f>(D1339+1)/(E1339+1)</f>
        <v>0.14285714285714285</v>
      </c>
    </row>
    <row r="1340" spans="1:6" ht="17" x14ac:dyDescent="0.25">
      <c r="A1340" t="s">
        <v>44279</v>
      </c>
      <c r="B1340" s="1" t="s">
        <v>44277</v>
      </c>
      <c r="C1340" t="s">
        <v>44278</v>
      </c>
      <c r="D1340">
        <v>0</v>
      </c>
      <c r="E1340">
        <v>6</v>
      </c>
      <c r="F1340">
        <f>(D1340+1)/(E1340+1)</f>
        <v>0.14285714285714285</v>
      </c>
    </row>
    <row r="1341" spans="1:6" ht="17" x14ac:dyDescent="0.25">
      <c r="A1341" t="s">
        <v>42205</v>
      </c>
      <c r="B1341" s="1" t="s">
        <v>42203</v>
      </c>
      <c r="C1341" t="s">
        <v>42204</v>
      </c>
      <c r="D1341">
        <v>0</v>
      </c>
      <c r="E1341">
        <v>5.99</v>
      </c>
      <c r="F1341">
        <f>(D1341+1)/(E1341+1)</f>
        <v>0.14306151645207438</v>
      </c>
    </row>
    <row r="1342" spans="1:6" ht="17" x14ac:dyDescent="0.25">
      <c r="A1342" t="s">
        <v>60786</v>
      </c>
      <c r="B1342" s="1" t="s">
        <v>60784</v>
      </c>
      <c r="C1342" t="s">
        <v>60785</v>
      </c>
      <c r="D1342">
        <v>0</v>
      </c>
      <c r="E1342">
        <v>5.99</v>
      </c>
      <c r="F1342">
        <f>(D1342+1)/(E1342+1)</f>
        <v>0.14306151645207438</v>
      </c>
    </row>
    <row r="1343" spans="1:6" ht="17" x14ac:dyDescent="0.25">
      <c r="A1343" t="s">
        <v>11055</v>
      </c>
      <c r="B1343" s="1" t="s">
        <v>11053</v>
      </c>
      <c r="C1343" t="s">
        <v>11054</v>
      </c>
      <c r="D1343">
        <v>6.67</v>
      </c>
      <c r="E1343">
        <v>52.57</v>
      </c>
      <c r="F1343">
        <f>(D1343+1)/(E1343+1)</f>
        <v>0.14317715139070375</v>
      </c>
    </row>
    <row r="1344" spans="1:6" ht="17" x14ac:dyDescent="0.25">
      <c r="A1344" t="s">
        <v>88193</v>
      </c>
      <c r="B1344" s="1" t="s">
        <v>88191</v>
      </c>
      <c r="C1344" t="s">
        <v>88192</v>
      </c>
      <c r="D1344">
        <v>0</v>
      </c>
      <c r="E1344">
        <v>5.98</v>
      </c>
      <c r="F1344">
        <f>(D1344+1)/(E1344+1)</f>
        <v>0.14326647564469913</v>
      </c>
    </row>
    <row r="1345" spans="1:6" ht="17" x14ac:dyDescent="0.25">
      <c r="A1345" t="s">
        <v>39368</v>
      </c>
      <c r="B1345" s="1" t="s">
        <v>39366</v>
      </c>
      <c r="C1345" t="s">
        <v>39367</v>
      </c>
      <c r="D1345">
        <v>0</v>
      </c>
      <c r="E1345">
        <v>5.97</v>
      </c>
      <c r="F1345">
        <f>(D1345+1)/(E1345+1)</f>
        <v>0.14347202295552366</v>
      </c>
    </row>
    <row r="1346" spans="1:6" ht="17" x14ac:dyDescent="0.25">
      <c r="A1346" t="s">
        <v>17341</v>
      </c>
      <c r="B1346" s="1" t="s">
        <v>17339</v>
      </c>
      <c r="C1346" t="s">
        <v>17340</v>
      </c>
      <c r="D1346">
        <v>0</v>
      </c>
      <c r="E1346">
        <v>5.95</v>
      </c>
      <c r="F1346">
        <f>(D1346+1)/(E1346+1)</f>
        <v>0.14388489208633093</v>
      </c>
    </row>
    <row r="1347" spans="1:6" ht="17" x14ac:dyDescent="0.25">
      <c r="A1347" t="s">
        <v>18847</v>
      </c>
      <c r="B1347" s="1" t="s">
        <v>18845</v>
      </c>
      <c r="C1347" t="s">
        <v>18846</v>
      </c>
      <c r="D1347">
        <v>0</v>
      </c>
      <c r="E1347">
        <v>5.95</v>
      </c>
      <c r="F1347">
        <f>(D1347+1)/(E1347+1)</f>
        <v>0.14388489208633093</v>
      </c>
    </row>
    <row r="1348" spans="1:6" ht="17" x14ac:dyDescent="0.25">
      <c r="A1348" t="s">
        <v>65114</v>
      </c>
      <c r="B1348" s="1" t="s">
        <v>65112</v>
      </c>
      <c r="C1348" t="s">
        <v>65113</v>
      </c>
      <c r="D1348">
        <v>0</v>
      </c>
      <c r="E1348">
        <v>5.95</v>
      </c>
      <c r="F1348">
        <f>(D1348+1)/(E1348+1)</f>
        <v>0.14388489208633093</v>
      </c>
    </row>
    <row r="1349" spans="1:6" ht="17" x14ac:dyDescent="0.25">
      <c r="A1349" t="s">
        <v>46762</v>
      </c>
      <c r="B1349" s="1" t="s">
        <v>46760</v>
      </c>
      <c r="C1349" t="s">
        <v>46761</v>
      </c>
      <c r="D1349">
        <v>0</v>
      </c>
      <c r="E1349">
        <v>5.94</v>
      </c>
      <c r="F1349">
        <f>(D1349+1)/(E1349+1)</f>
        <v>0.14409221902017291</v>
      </c>
    </row>
    <row r="1350" spans="1:6" ht="17" x14ac:dyDescent="0.25">
      <c r="A1350" t="s">
        <v>66633</v>
      </c>
      <c r="B1350" s="1" t="s">
        <v>66631</v>
      </c>
      <c r="C1350" t="s">
        <v>66632</v>
      </c>
      <c r="D1350">
        <v>0</v>
      </c>
      <c r="E1350">
        <v>5.94</v>
      </c>
      <c r="F1350">
        <f>(D1350+1)/(E1350+1)</f>
        <v>0.14409221902017291</v>
      </c>
    </row>
    <row r="1351" spans="1:6" ht="17" x14ac:dyDescent="0.25">
      <c r="A1351" t="s">
        <v>71705</v>
      </c>
      <c r="B1351" s="1" t="s">
        <v>71703</v>
      </c>
      <c r="C1351" t="s">
        <v>71704</v>
      </c>
      <c r="D1351">
        <v>0</v>
      </c>
      <c r="E1351">
        <v>5.94</v>
      </c>
      <c r="F1351">
        <f>(D1351+1)/(E1351+1)</f>
        <v>0.14409221902017291</v>
      </c>
    </row>
    <row r="1352" spans="1:6" ht="17" x14ac:dyDescent="0.25">
      <c r="A1352" t="s">
        <v>1870</v>
      </c>
      <c r="B1352" s="1" t="s">
        <v>1868</v>
      </c>
      <c r="C1352" t="s">
        <v>1869</v>
      </c>
      <c r="D1352">
        <v>0</v>
      </c>
      <c r="E1352">
        <v>5.93</v>
      </c>
      <c r="F1352">
        <f>(D1352+1)/(E1352+1)</f>
        <v>0.14430014430014432</v>
      </c>
    </row>
    <row r="1353" spans="1:6" ht="17" x14ac:dyDescent="0.25">
      <c r="A1353" t="s">
        <v>13093</v>
      </c>
      <c r="B1353" s="1" t="s">
        <v>13091</v>
      </c>
      <c r="C1353" t="s">
        <v>13092</v>
      </c>
      <c r="D1353">
        <v>0</v>
      </c>
      <c r="E1353">
        <v>5.93</v>
      </c>
      <c r="F1353">
        <f>(D1353+1)/(E1353+1)</f>
        <v>0.14430014430014432</v>
      </c>
    </row>
    <row r="1354" spans="1:6" ht="17" x14ac:dyDescent="0.25">
      <c r="A1354" t="s">
        <v>27163</v>
      </c>
      <c r="B1354" s="1" t="s">
        <v>27161</v>
      </c>
      <c r="C1354" t="s">
        <v>27162</v>
      </c>
      <c r="D1354">
        <v>0</v>
      </c>
      <c r="E1354">
        <v>5.92</v>
      </c>
      <c r="F1354">
        <f>(D1354+1)/(E1354+1)</f>
        <v>0.14450867052023122</v>
      </c>
    </row>
    <row r="1355" spans="1:6" ht="17" x14ac:dyDescent="0.25">
      <c r="A1355" t="s">
        <v>24217</v>
      </c>
      <c r="B1355" s="1" t="s">
        <v>24215</v>
      </c>
      <c r="C1355" t="s">
        <v>24216</v>
      </c>
      <c r="D1355">
        <v>0.75</v>
      </c>
      <c r="E1355">
        <v>11.06</v>
      </c>
      <c r="F1355">
        <f>(D1355+1)/(E1355+1)</f>
        <v>0.14510779436152571</v>
      </c>
    </row>
    <row r="1356" spans="1:6" ht="17" x14ac:dyDescent="0.25">
      <c r="A1356" t="s">
        <v>2546</v>
      </c>
      <c r="B1356" s="1" t="s">
        <v>2544</v>
      </c>
      <c r="C1356" t="s">
        <v>2545</v>
      </c>
      <c r="D1356">
        <v>0</v>
      </c>
      <c r="E1356">
        <v>5.88</v>
      </c>
      <c r="F1356">
        <f>(D1356+1)/(E1356+1)</f>
        <v>0.14534883720930233</v>
      </c>
    </row>
    <row r="1357" spans="1:6" ht="17" x14ac:dyDescent="0.25">
      <c r="A1357" t="s">
        <v>19743</v>
      </c>
      <c r="B1357" s="1" t="s">
        <v>19741</v>
      </c>
      <c r="C1357" t="s">
        <v>19742</v>
      </c>
      <c r="D1357">
        <v>0</v>
      </c>
      <c r="E1357">
        <v>5.88</v>
      </c>
      <c r="F1357">
        <f>(D1357+1)/(E1357+1)</f>
        <v>0.14534883720930233</v>
      </c>
    </row>
    <row r="1358" spans="1:6" ht="17" x14ac:dyDescent="0.25">
      <c r="A1358" t="s">
        <v>10102</v>
      </c>
      <c r="B1358" s="1" t="s">
        <v>10100</v>
      </c>
      <c r="C1358" t="s">
        <v>10101</v>
      </c>
      <c r="D1358">
        <v>0.18</v>
      </c>
      <c r="E1358">
        <v>7.11</v>
      </c>
      <c r="F1358">
        <f>(D1358+1)/(E1358+1)</f>
        <v>0.14549938347718866</v>
      </c>
    </row>
    <row r="1359" spans="1:6" ht="17" x14ac:dyDescent="0.25">
      <c r="A1359" t="s">
        <v>28588</v>
      </c>
      <c r="B1359" s="1" t="s">
        <v>28586</v>
      </c>
      <c r="C1359" t="s">
        <v>28587</v>
      </c>
      <c r="D1359">
        <v>0</v>
      </c>
      <c r="E1359">
        <v>5.87</v>
      </c>
      <c r="F1359">
        <f>(D1359+1)/(E1359+1)</f>
        <v>0.14556040756914118</v>
      </c>
    </row>
    <row r="1360" spans="1:6" ht="17" x14ac:dyDescent="0.25">
      <c r="A1360" t="s">
        <v>28657</v>
      </c>
      <c r="B1360" s="1" t="s">
        <v>28655</v>
      </c>
      <c r="C1360" t="s">
        <v>28656</v>
      </c>
      <c r="D1360">
        <v>0</v>
      </c>
      <c r="E1360">
        <v>5.87</v>
      </c>
      <c r="F1360">
        <f>(D1360+1)/(E1360+1)</f>
        <v>0.14556040756914118</v>
      </c>
    </row>
    <row r="1361" spans="1:6" ht="17" x14ac:dyDescent="0.25">
      <c r="A1361" t="s">
        <v>23620</v>
      </c>
      <c r="B1361" s="1" t="s">
        <v>23618</v>
      </c>
      <c r="C1361" t="s">
        <v>23619</v>
      </c>
      <c r="D1361">
        <v>0</v>
      </c>
      <c r="E1361">
        <v>5.86</v>
      </c>
      <c r="F1361">
        <f>(D1361+1)/(E1361+1)</f>
        <v>0.14577259475218657</v>
      </c>
    </row>
    <row r="1362" spans="1:6" ht="17" x14ac:dyDescent="0.25">
      <c r="A1362" t="s">
        <v>83650</v>
      </c>
      <c r="B1362" s="1" t="s">
        <v>83648</v>
      </c>
      <c r="C1362" t="s">
        <v>83649</v>
      </c>
      <c r="D1362">
        <v>0</v>
      </c>
      <c r="E1362">
        <v>5.85</v>
      </c>
      <c r="F1362">
        <f>(D1362+1)/(E1362+1)</f>
        <v>0.14598540145985403</v>
      </c>
    </row>
    <row r="1363" spans="1:6" ht="17" x14ac:dyDescent="0.25">
      <c r="A1363" t="s">
        <v>44297</v>
      </c>
      <c r="B1363" s="1" t="s">
        <v>44295</v>
      </c>
      <c r="C1363" t="s">
        <v>44296</v>
      </c>
      <c r="D1363">
        <v>0</v>
      </c>
      <c r="E1363">
        <v>5.84</v>
      </c>
      <c r="F1363">
        <f>(D1363+1)/(E1363+1)</f>
        <v>0.14619883040935672</v>
      </c>
    </row>
    <row r="1364" spans="1:6" ht="17" x14ac:dyDescent="0.25">
      <c r="B1364" s="1" t="s">
        <v>66534</v>
      </c>
      <c r="C1364" t="s">
        <v>66535</v>
      </c>
      <c r="D1364">
        <v>0</v>
      </c>
      <c r="E1364">
        <v>5.84</v>
      </c>
      <c r="F1364">
        <f>(D1364+1)/(E1364+1)</f>
        <v>0.14619883040935672</v>
      </c>
    </row>
    <row r="1365" spans="1:6" ht="17" x14ac:dyDescent="0.25">
      <c r="A1365" t="s">
        <v>66891</v>
      </c>
      <c r="B1365" s="1" t="s">
        <v>66889</v>
      </c>
      <c r="C1365" t="s">
        <v>66890</v>
      </c>
      <c r="D1365">
        <v>0</v>
      </c>
      <c r="E1365">
        <v>5.84</v>
      </c>
      <c r="F1365">
        <f>(D1365+1)/(E1365+1)</f>
        <v>0.14619883040935672</v>
      </c>
    </row>
    <row r="1366" spans="1:6" ht="17" x14ac:dyDescent="0.25">
      <c r="A1366" t="s">
        <v>1633</v>
      </c>
      <c r="B1366" s="1" t="s">
        <v>1631</v>
      </c>
      <c r="C1366" t="s">
        <v>1632</v>
      </c>
      <c r="D1366">
        <v>0</v>
      </c>
      <c r="E1366">
        <v>5.83</v>
      </c>
      <c r="F1366">
        <f>(D1366+1)/(E1366+1)</f>
        <v>0.14641288433382138</v>
      </c>
    </row>
    <row r="1367" spans="1:6" ht="17" x14ac:dyDescent="0.25">
      <c r="A1367" t="s">
        <v>34312</v>
      </c>
      <c r="B1367" s="1" t="s">
        <v>34310</v>
      </c>
      <c r="C1367" t="s">
        <v>34311</v>
      </c>
      <c r="D1367">
        <v>0</v>
      </c>
      <c r="E1367">
        <v>5.83</v>
      </c>
      <c r="F1367">
        <f>(D1367+1)/(E1367+1)</f>
        <v>0.14641288433382138</v>
      </c>
    </row>
    <row r="1368" spans="1:6" ht="17" x14ac:dyDescent="0.25">
      <c r="A1368" t="s">
        <v>73852</v>
      </c>
      <c r="B1368" s="1" t="s">
        <v>73850</v>
      </c>
      <c r="C1368" t="s">
        <v>73851</v>
      </c>
      <c r="D1368">
        <v>0</v>
      </c>
      <c r="E1368">
        <v>5.83</v>
      </c>
      <c r="F1368">
        <f>(D1368+1)/(E1368+1)</f>
        <v>0.14641288433382138</v>
      </c>
    </row>
    <row r="1369" spans="1:6" ht="17" x14ac:dyDescent="0.25">
      <c r="A1369" t="s">
        <v>87698</v>
      </c>
      <c r="B1369" s="1" t="s">
        <v>87696</v>
      </c>
      <c r="C1369" t="s">
        <v>87697</v>
      </c>
      <c r="D1369">
        <v>0</v>
      </c>
      <c r="E1369">
        <v>5.83</v>
      </c>
      <c r="F1369">
        <f>(D1369+1)/(E1369+1)</f>
        <v>0.14641288433382138</v>
      </c>
    </row>
    <row r="1370" spans="1:6" ht="17" x14ac:dyDescent="0.25">
      <c r="A1370" t="s">
        <v>46606</v>
      </c>
      <c r="B1370" s="1" t="s">
        <v>46604</v>
      </c>
      <c r="C1370" t="s">
        <v>46605</v>
      </c>
      <c r="D1370">
        <v>0</v>
      </c>
      <c r="E1370">
        <v>5.82</v>
      </c>
      <c r="F1370">
        <f>(D1370+1)/(E1370+1)</f>
        <v>0.14662756598240467</v>
      </c>
    </row>
    <row r="1371" spans="1:6" ht="17" x14ac:dyDescent="0.25">
      <c r="A1371" t="s">
        <v>5458</v>
      </c>
      <c r="B1371" s="1" t="s">
        <v>5456</v>
      </c>
      <c r="C1371" t="s">
        <v>5457</v>
      </c>
      <c r="D1371">
        <v>0</v>
      </c>
      <c r="E1371">
        <v>5.81</v>
      </c>
      <c r="F1371">
        <f>(D1371+1)/(E1371+1)</f>
        <v>0.14684287812041116</v>
      </c>
    </row>
    <row r="1372" spans="1:6" ht="17" x14ac:dyDescent="0.25">
      <c r="A1372" t="s">
        <v>17055</v>
      </c>
      <c r="B1372" s="1" t="s">
        <v>17053</v>
      </c>
      <c r="C1372" t="s">
        <v>17054</v>
      </c>
      <c r="D1372">
        <v>0</v>
      </c>
      <c r="E1372">
        <v>5.81</v>
      </c>
      <c r="F1372">
        <f>(D1372+1)/(E1372+1)</f>
        <v>0.14684287812041116</v>
      </c>
    </row>
    <row r="1373" spans="1:6" ht="17" x14ac:dyDescent="0.25">
      <c r="A1373" t="s">
        <v>24843</v>
      </c>
      <c r="B1373" s="1" t="s">
        <v>24841</v>
      </c>
      <c r="C1373" t="s">
        <v>24842</v>
      </c>
      <c r="D1373">
        <v>0</v>
      </c>
      <c r="E1373">
        <v>5.81</v>
      </c>
      <c r="F1373">
        <f>(D1373+1)/(E1373+1)</f>
        <v>0.14684287812041116</v>
      </c>
    </row>
    <row r="1374" spans="1:6" ht="17" x14ac:dyDescent="0.25">
      <c r="A1374" t="s">
        <v>25437</v>
      </c>
      <c r="B1374" s="1" t="s">
        <v>25435</v>
      </c>
      <c r="C1374" t="s">
        <v>25436</v>
      </c>
      <c r="D1374">
        <v>0</v>
      </c>
      <c r="E1374">
        <v>5.81</v>
      </c>
      <c r="F1374">
        <f>(D1374+1)/(E1374+1)</f>
        <v>0.14684287812041116</v>
      </c>
    </row>
    <row r="1375" spans="1:6" ht="17" x14ac:dyDescent="0.25">
      <c r="A1375" t="s">
        <v>38504</v>
      </c>
      <c r="B1375" s="1" t="s">
        <v>38502</v>
      </c>
      <c r="C1375" t="s">
        <v>38503</v>
      </c>
      <c r="D1375">
        <v>0</v>
      </c>
      <c r="E1375">
        <v>5.81</v>
      </c>
      <c r="F1375">
        <f>(D1375+1)/(E1375+1)</f>
        <v>0.14684287812041116</v>
      </c>
    </row>
    <row r="1376" spans="1:6" ht="17" x14ac:dyDescent="0.25">
      <c r="A1376" t="s">
        <v>53377</v>
      </c>
      <c r="B1376" s="1" t="s">
        <v>53375</v>
      </c>
      <c r="C1376" t="s">
        <v>53376</v>
      </c>
      <c r="D1376">
        <v>0</v>
      </c>
      <c r="E1376">
        <v>5.81</v>
      </c>
      <c r="F1376">
        <f>(D1376+1)/(E1376+1)</f>
        <v>0.14684287812041116</v>
      </c>
    </row>
    <row r="1377" spans="1:6" ht="17" x14ac:dyDescent="0.25">
      <c r="A1377" t="s">
        <v>65041</v>
      </c>
      <c r="B1377" s="1" t="s">
        <v>65730</v>
      </c>
      <c r="C1377" t="s">
        <v>65731</v>
      </c>
      <c r="D1377">
        <v>0</v>
      </c>
      <c r="E1377">
        <v>5.81</v>
      </c>
      <c r="F1377">
        <f>(D1377+1)/(E1377+1)</f>
        <v>0.14684287812041116</v>
      </c>
    </row>
    <row r="1378" spans="1:6" ht="17" x14ac:dyDescent="0.25">
      <c r="A1378" t="s">
        <v>58360</v>
      </c>
      <c r="B1378" s="1" t="s">
        <v>58358</v>
      </c>
      <c r="C1378" t="s">
        <v>58359</v>
      </c>
      <c r="D1378">
        <v>0</v>
      </c>
      <c r="E1378">
        <v>5.8</v>
      </c>
      <c r="F1378">
        <f>(D1378+1)/(E1378+1)</f>
        <v>0.14705882352941177</v>
      </c>
    </row>
    <row r="1379" spans="1:6" ht="17" x14ac:dyDescent="0.25">
      <c r="A1379" t="s">
        <v>54672</v>
      </c>
      <c r="B1379" s="1" t="s">
        <v>75991</v>
      </c>
      <c r="C1379" t="s">
        <v>75992</v>
      </c>
      <c r="D1379">
        <v>0</v>
      </c>
      <c r="E1379">
        <v>5.8</v>
      </c>
      <c r="F1379">
        <f>(D1379+1)/(E1379+1)</f>
        <v>0.14705882352941177</v>
      </c>
    </row>
    <row r="1380" spans="1:6" ht="17" x14ac:dyDescent="0.25">
      <c r="A1380" t="s">
        <v>46711</v>
      </c>
      <c r="B1380" s="1" t="s">
        <v>46709</v>
      </c>
      <c r="C1380" t="s">
        <v>46710</v>
      </c>
      <c r="D1380">
        <v>0</v>
      </c>
      <c r="E1380">
        <v>5.79</v>
      </c>
      <c r="F1380">
        <f>(D1380+1)/(E1380+1)</f>
        <v>0.14727540500736377</v>
      </c>
    </row>
    <row r="1381" spans="1:6" ht="17" x14ac:dyDescent="0.25">
      <c r="A1381" t="s">
        <v>75741</v>
      </c>
      <c r="B1381" s="1" t="s">
        <v>75739</v>
      </c>
      <c r="C1381" t="s">
        <v>75740</v>
      </c>
      <c r="D1381">
        <v>0</v>
      </c>
      <c r="E1381">
        <v>5.79</v>
      </c>
      <c r="F1381">
        <f>(D1381+1)/(E1381+1)</f>
        <v>0.14727540500736377</v>
      </c>
    </row>
    <row r="1382" spans="1:6" ht="17" x14ac:dyDescent="0.25">
      <c r="A1382" t="s">
        <v>79112</v>
      </c>
      <c r="B1382" s="1" t="s">
        <v>79110</v>
      </c>
      <c r="C1382" t="s">
        <v>79111</v>
      </c>
      <c r="D1382">
        <v>0</v>
      </c>
      <c r="E1382">
        <v>5.79</v>
      </c>
      <c r="F1382">
        <f>(D1382+1)/(E1382+1)</f>
        <v>0.14727540500736377</v>
      </c>
    </row>
    <row r="1383" spans="1:6" ht="17" x14ac:dyDescent="0.25">
      <c r="A1383" t="s">
        <v>29656</v>
      </c>
      <c r="B1383" s="1" t="s">
        <v>29654</v>
      </c>
      <c r="C1383" t="s">
        <v>29655</v>
      </c>
      <c r="D1383">
        <v>8.07</v>
      </c>
      <c r="E1383">
        <v>60.57</v>
      </c>
      <c r="F1383">
        <f>(D1383+1)/(E1383+1)</f>
        <v>0.1473120025986682</v>
      </c>
    </row>
    <row r="1384" spans="1:6" ht="17" x14ac:dyDescent="0.25">
      <c r="A1384" t="s">
        <v>13291</v>
      </c>
      <c r="B1384" s="1" t="s">
        <v>13289</v>
      </c>
      <c r="C1384" t="s">
        <v>13290</v>
      </c>
      <c r="D1384">
        <v>0</v>
      </c>
      <c r="E1384">
        <v>5.78</v>
      </c>
      <c r="F1384">
        <f>(D1384+1)/(E1384+1)</f>
        <v>0.14749262536873156</v>
      </c>
    </row>
    <row r="1385" spans="1:6" ht="17" x14ac:dyDescent="0.25">
      <c r="A1385" t="s">
        <v>18789</v>
      </c>
      <c r="B1385" s="1" t="s">
        <v>18787</v>
      </c>
      <c r="C1385" t="s">
        <v>18788</v>
      </c>
      <c r="D1385">
        <v>0</v>
      </c>
      <c r="E1385">
        <v>5.78</v>
      </c>
      <c r="F1385">
        <f>(D1385+1)/(E1385+1)</f>
        <v>0.14749262536873156</v>
      </c>
    </row>
    <row r="1386" spans="1:6" ht="17" x14ac:dyDescent="0.25">
      <c r="A1386" t="s">
        <v>40801</v>
      </c>
      <c r="B1386" s="1" t="s">
        <v>40799</v>
      </c>
      <c r="C1386" t="s">
        <v>40800</v>
      </c>
      <c r="D1386">
        <v>0</v>
      </c>
      <c r="E1386">
        <v>5.78</v>
      </c>
      <c r="F1386">
        <f>(D1386+1)/(E1386+1)</f>
        <v>0.14749262536873156</v>
      </c>
    </row>
    <row r="1387" spans="1:6" ht="17" x14ac:dyDescent="0.25">
      <c r="A1387" t="s">
        <v>22409</v>
      </c>
      <c r="B1387" s="1" t="s">
        <v>22407</v>
      </c>
      <c r="C1387" t="s">
        <v>22408</v>
      </c>
      <c r="D1387">
        <v>1.1299999999999999</v>
      </c>
      <c r="E1387">
        <v>13.44</v>
      </c>
      <c r="F1387">
        <f>(D1387+1)/(E1387+1)</f>
        <v>0.14750692520775624</v>
      </c>
    </row>
    <row r="1388" spans="1:6" ht="17" x14ac:dyDescent="0.25">
      <c r="A1388" t="s">
        <v>22529</v>
      </c>
      <c r="B1388" s="1" t="s">
        <v>22527</v>
      </c>
      <c r="C1388" t="s">
        <v>22528</v>
      </c>
      <c r="D1388">
        <v>0</v>
      </c>
      <c r="E1388">
        <v>5.77</v>
      </c>
      <c r="F1388">
        <f>(D1388+1)/(E1388+1)</f>
        <v>0.14771048744460857</v>
      </c>
    </row>
    <row r="1389" spans="1:6" ht="17" x14ac:dyDescent="0.25">
      <c r="A1389" t="s">
        <v>2756</v>
      </c>
      <c r="B1389" s="1" t="s">
        <v>2754</v>
      </c>
      <c r="C1389" t="s">
        <v>2755</v>
      </c>
      <c r="D1389">
        <v>0</v>
      </c>
      <c r="E1389">
        <v>5.76</v>
      </c>
      <c r="F1389">
        <f>(D1389+1)/(E1389+1)</f>
        <v>0.14792899408284024</v>
      </c>
    </row>
    <row r="1390" spans="1:6" ht="17" x14ac:dyDescent="0.25">
      <c r="A1390" t="s">
        <v>21963</v>
      </c>
      <c r="B1390" s="1" t="s">
        <v>21961</v>
      </c>
      <c r="C1390" t="s">
        <v>21962</v>
      </c>
      <c r="D1390">
        <v>0</v>
      </c>
      <c r="E1390">
        <v>5.76</v>
      </c>
      <c r="F1390">
        <f>(D1390+1)/(E1390+1)</f>
        <v>0.14792899408284024</v>
      </c>
    </row>
    <row r="1391" spans="1:6" ht="17" x14ac:dyDescent="0.25">
      <c r="A1391" t="s">
        <v>34467</v>
      </c>
      <c r="B1391" s="1" t="s">
        <v>34465</v>
      </c>
      <c r="C1391" t="s">
        <v>34466</v>
      </c>
      <c r="D1391">
        <v>0</v>
      </c>
      <c r="E1391">
        <v>5.76</v>
      </c>
      <c r="F1391">
        <f>(D1391+1)/(E1391+1)</f>
        <v>0.14792899408284024</v>
      </c>
    </row>
    <row r="1392" spans="1:6" ht="17" x14ac:dyDescent="0.25">
      <c r="A1392" t="s">
        <v>59468</v>
      </c>
      <c r="B1392" s="1" t="s">
        <v>59466</v>
      </c>
      <c r="C1392" t="s">
        <v>59467</v>
      </c>
      <c r="D1392">
        <v>0</v>
      </c>
      <c r="E1392">
        <v>5.76</v>
      </c>
      <c r="F1392">
        <f>(D1392+1)/(E1392+1)</f>
        <v>0.14792899408284024</v>
      </c>
    </row>
    <row r="1393" spans="1:6" ht="17" x14ac:dyDescent="0.25">
      <c r="A1393" t="s">
        <v>13273</v>
      </c>
      <c r="B1393" s="1" t="s">
        <v>13271</v>
      </c>
      <c r="C1393" t="s">
        <v>13272</v>
      </c>
      <c r="D1393">
        <v>0</v>
      </c>
      <c r="E1393">
        <v>5.75</v>
      </c>
      <c r="F1393">
        <f>(D1393+1)/(E1393+1)</f>
        <v>0.14814814814814814</v>
      </c>
    </row>
    <row r="1394" spans="1:6" ht="17" x14ac:dyDescent="0.25">
      <c r="A1394" t="s">
        <v>16543</v>
      </c>
      <c r="B1394" s="1" t="s">
        <v>16541</v>
      </c>
      <c r="C1394" t="s">
        <v>16542</v>
      </c>
      <c r="D1394">
        <v>0</v>
      </c>
      <c r="E1394">
        <v>5.75</v>
      </c>
      <c r="F1394">
        <f>(D1394+1)/(E1394+1)</f>
        <v>0.14814814814814814</v>
      </c>
    </row>
    <row r="1395" spans="1:6" ht="17" x14ac:dyDescent="0.25">
      <c r="A1395" t="s">
        <v>78032</v>
      </c>
      <c r="B1395" s="1" t="s">
        <v>78030</v>
      </c>
      <c r="C1395" t="s">
        <v>78031</v>
      </c>
      <c r="D1395">
        <v>0</v>
      </c>
      <c r="E1395">
        <v>5.75</v>
      </c>
      <c r="F1395">
        <f>(D1395+1)/(E1395+1)</f>
        <v>0.14814814814814814</v>
      </c>
    </row>
    <row r="1396" spans="1:6" ht="17" x14ac:dyDescent="0.25">
      <c r="A1396" t="s">
        <v>81646</v>
      </c>
      <c r="B1396" s="1" t="s">
        <v>81644</v>
      </c>
      <c r="C1396" t="s">
        <v>81645</v>
      </c>
      <c r="D1396">
        <v>0</v>
      </c>
      <c r="E1396">
        <v>5.75</v>
      </c>
      <c r="F1396">
        <f>(D1396+1)/(E1396+1)</f>
        <v>0.14814814814814814</v>
      </c>
    </row>
    <row r="1397" spans="1:6" ht="17" x14ac:dyDescent="0.25">
      <c r="A1397" t="s">
        <v>82113</v>
      </c>
      <c r="B1397" s="1" t="s">
        <v>82111</v>
      </c>
      <c r="C1397" t="s">
        <v>82112</v>
      </c>
      <c r="D1397">
        <v>0</v>
      </c>
      <c r="E1397">
        <v>5.75</v>
      </c>
      <c r="F1397">
        <f>(D1397+1)/(E1397+1)</f>
        <v>0.14814814814814814</v>
      </c>
    </row>
    <row r="1398" spans="1:6" ht="17" x14ac:dyDescent="0.25">
      <c r="A1398" t="s">
        <v>30850</v>
      </c>
      <c r="B1398" s="1" t="s">
        <v>30848</v>
      </c>
      <c r="C1398" t="s">
        <v>30849</v>
      </c>
      <c r="D1398">
        <v>0</v>
      </c>
      <c r="E1398">
        <v>5.74</v>
      </c>
      <c r="F1398">
        <f>(D1398+1)/(E1398+1)</f>
        <v>0.14836795252225518</v>
      </c>
    </row>
    <row r="1399" spans="1:6" ht="17" x14ac:dyDescent="0.25">
      <c r="A1399" t="s">
        <v>15344</v>
      </c>
      <c r="B1399" s="1" t="s">
        <v>15342</v>
      </c>
      <c r="C1399" t="s">
        <v>15343</v>
      </c>
      <c r="D1399">
        <v>0</v>
      </c>
      <c r="E1399">
        <v>5.73</v>
      </c>
      <c r="F1399">
        <f>(D1399+1)/(E1399+1)</f>
        <v>0.14858841010401189</v>
      </c>
    </row>
    <row r="1400" spans="1:6" ht="17" x14ac:dyDescent="0.25">
      <c r="A1400" t="s">
        <v>60831</v>
      </c>
      <c r="B1400" s="1" t="s">
        <v>60829</v>
      </c>
      <c r="C1400" t="s">
        <v>60830</v>
      </c>
      <c r="D1400">
        <v>0</v>
      </c>
      <c r="E1400">
        <v>5.73</v>
      </c>
      <c r="F1400">
        <f>(D1400+1)/(E1400+1)</f>
        <v>0.14858841010401189</v>
      </c>
    </row>
    <row r="1401" spans="1:6" ht="17" x14ac:dyDescent="0.25">
      <c r="A1401" t="s">
        <v>25776</v>
      </c>
      <c r="B1401" s="1" t="s">
        <v>25774</v>
      </c>
      <c r="C1401" t="s">
        <v>25775</v>
      </c>
      <c r="D1401">
        <v>0</v>
      </c>
      <c r="E1401">
        <v>5.72</v>
      </c>
      <c r="F1401">
        <f>(D1401+1)/(E1401+1)</f>
        <v>0.14880952380952381</v>
      </c>
    </row>
    <row r="1402" spans="1:6" ht="17" x14ac:dyDescent="0.25">
      <c r="A1402" t="s">
        <v>28147</v>
      </c>
      <c r="B1402" s="1" t="s">
        <v>28145</v>
      </c>
      <c r="C1402" t="s">
        <v>28146</v>
      </c>
      <c r="D1402">
        <v>0</v>
      </c>
      <c r="E1402">
        <v>5.72</v>
      </c>
      <c r="F1402">
        <f>(D1402+1)/(E1402+1)</f>
        <v>0.14880952380952381</v>
      </c>
    </row>
    <row r="1403" spans="1:6" ht="17" x14ac:dyDescent="0.25">
      <c r="A1403" t="s">
        <v>53983</v>
      </c>
      <c r="B1403" s="1" t="s">
        <v>53981</v>
      </c>
      <c r="C1403" t="s">
        <v>53982</v>
      </c>
      <c r="D1403">
        <v>0</v>
      </c>
      <c r="E1403">
        <v>5.72</v>
      </c>
      <c r="F1403">
        <f>(D1403+1)/(E1403+1)</f>
        <v>0.14880952380952381</v>
      </c>
    </row>
    <row r="1404" spans="1:6" ht="17" x14ac:dyDescent="0.25">
      <c r="A1404" t="s">
        <v>65844</v>
      </c>
      <c r="B1404" s="1" t="s">
        <v>65842</v>
      </c>
      <c r="C1404" t="s">
        <v>65843</v>
      </c>
      <c r="D1404">
        <v>0</v>
      </c>
      <c r="E1404">
        <v>5.72</v>
      </c>
      <c r="F1404">
        <f>(D1404+1)/(E1404+1)</f>
        <v>0.14880952380952381</v>
      </c>
    </row>
    <row r="1405" spans="1:6" ht="17" x14ac:dyDescent="0.25">
      <c r="A1405" t="s">
        <v>79156</v>
      </c>
      <c r="B1405" s="1" t="s">
        <v>79154</v>
      </c>
      <c r="C1405" t="s">
        <v>79155</v>
      </c>
      <c r="D1405">
        <v>0</v>
      </c>
      <c r="E1405">
        <v>5.72</v>
      </c>
      <c r="F1405">
        <f>(D1405+1)/(E1405+1)</f>
        <v>0.14880952380952381</v>
      </c>
    </row>
    <row r="1406" spans="1:6" ht="17" x14ac:dyDescent="0.25">
      <c r="A1406" t="s">
        <v>16471</v>
      </c>
      <c r="B1406" s="1" t="s">
        <v>16469</v>
      </c>
      <c r="C1406" t="s">
        <v>16470</v>
      </c>
      <c r="D1406">
        <v>0</v>
      </c>
      <c r="E1406">
        <v>5.71</v>
      </c>
      <c r="F1406">
        <f>(D1406+1)/(E1406+1)</f>
        <v>0.14903129657228018</v>
      </c>
    </row>
    <row r="1407" spans="1:6" ht="17" x14ac:dyDescent="0.25">
      <c r="A1407" t="s">
        <v>38893</v>
      </c>
      <c r="B1407" s="1" t="s">
        <v>38891</v>
      </c>
      <c r="C1407" t="s">
        <v>38892</v>
      </c>
      <c r="D1407">
        <v>0</v>
      </c>
      <c r="E1407">
        <v>5.71</v>
      </c>
      <c r="F1407">
        <f>(D1407+1)/(E1407+1)</f>
        <v>0.14903129657228018</v>
      </c>
    </row>
    <row r="1408" spans="1:6" ht="17" x14ac:dyDescent="0.25">
      <c r="A1408" t="s">
        <v>65476</v>
      </c>
      <c r="B1408" s="1" t="s">
        <v>65474</v>
      </c>
      <c r="C1408" t="s">
        <v>65475</v>
      </c>
      <c r="D1408">
        <v>0</v>
      </c>
      <c r="E1408">
        <v>5.71</v>
      </c>
      <c r="F1408">
        <f>(D1408+1)/(E1408+1)</f>
        <v>0.14903129657228018</v>
      </c>
    </row>
    <row r="1409" spans="1:6" ht="17" x14ac:dyDescent="0.25">
      <c r="A1409" t="s">
        <v>69407</v>
      </c>
      <c r="B1409" s="1" t="s">
        <v>69405</v>
      </c>
      <c r="C1409" t="s">
        <v>69406</v>
      </c>
      <c r="D1409">
        <v>0</v>
      </c>
      <c r="E1409">
        <v>5.71</v>
      </c>
      <c r="F1409">
        <f>(D1409+1)/(E1409+1)</f>
        <v>0.14903129657228018</v>
      </c>
    </row>
    <row r="1410" spans="1:6" ht="17" x14ac:dyDescent="0.25">
      <c r="A1410" t="s">
        <v>6611</v>
      </c>
      <c r="B1410" s="1" t="s">
        <v>6609</v>
      </c>
      <c r="C1410" t="s">
        <v>6610</v>
      </c>
      <c r="D1410">
        <v>0</v>
      </c>
      <c r="E1410">
        <v>5.7</v>
      </c>
      <c r="F1410">
        <f>(D1410+1)/(E1410+1)</f>
        <v>0.14925373134328357</v>
      </c>
    </row>
    <row r="1411" spans="1:6" ht="17" x14ac:dyDescent="0.25">
      <c r="A1411" t="s">
        <v>32098</v>
      </c>
      <c r="B1411" s="1" t="s">
        <v>32096</v>
      </c>
      <c r="C1411" t="s">
        <v>32097</v>
      </c>
      <c r="D1411">
        <v>0</v>
      </c>
      <c r="E1411">
        <v>5.7</v>
      </c>
      <c r="F1411">
        <f>(D1411+1)/(E1411+1)</f>
        <v>0.14925373134328357</v>
      </c>
    </row>
    <row r="1412" spans="1:6" ht="17" x14ac:dyDescent="0.25">
      <c r="A1412" t="s">
        <v>91073</v>
      </c>
      <c r="B1412" s="1" t="s">
        <v>91071</v>
      </c>
      <c r="C1412" t="s">
        <v>91072</v>
      </c>
      <c r="D1412">
        <v>0</v>
      </c>
      <c r="E1412">
        <v>5.7</v>
      </c>
      <c r="F1412">
        <f>(D1412+1)/(E1412+1)</f>
        <v>0.14925373134328357</v>
      </c>
    </row>
    <row r="1413" spans="1:6" ht="17" x14ac:dyDescent="0.25">
      <c r="A1413" t="s">
        <v>48639</v>
      </c>
      <c r="B1413" s="1" t="s">
        <v>48637</v>
      </c>
      <c r="C1413" t="s">
        <v>48638</v>
      </c>
      <c r="D1413">
        <v>0</v>
      </c>
      <c r="E1413">
        <v>5.69</v>
      </c>
      <c r="F1413">
        <f>(D1413+1)/(E1413+1)</f>
        <v>0.14947683109118085</v>
      </c>
    </row>
    <row r="1414" spans="1:6" ht="17" x14ac:dyDescent="0.25">
      <c r="A1414" t="s">
        <v>16086</v>
      </c>
      <c r="B1414" s="1" t="s">
        <v>16084</v>
      </c>
      <c r="C1414" t="s">
        <v>16085</v>
      </c>
      <c r="D1414">
        <v>3.76</v>
      </c>
      <c r="E1414">
        <v>30.83</v>
      </c>
      <c r="F1414">
        <f>(D1414+1)/(E1414+1)</f>
        <v>0.1495444549167452</v>
      </c>
    </row>
    <row r="1415" spans="1:6" ht="17" x14ac:dyDescent="0.25">
      <c r="A1415" t="s">
        <v>31</v>
      </c>
      <c r="B1415" s="1" t="s">
        <v>29</v>
      </c>
      <c r="C1415" t="s">
        <v>30</v>
      </c>
      <c r="D1415">
        <v>0</v>
      </c>
      <c r="E1415">
        <v>5.68</v>
      </c>
      <c r="F1415">
        <f>(D1415+1)/(E1415+1)</f>
        <v>0.14970059880239522</v>
      </c>
    </row>
    <row r="1416" spans="1:6" ht="17" x14ac:dyDescent="0.25">
      <c r="A1416" t="s">
        <v>17668</v>
      </c>
      <c r="B1416" s="1" t="s">
        <v>17666</v>
      </c>
      <c r="C1416" t="s">
        <v>17667</v>
      </c>
      <c r="D1416">
        <v>0</v>
      </c>
      <c r="E1416">
        <v>5.68</v>
      </c>
      <c r="F1416">
        <f>(D1416+1)/(E1416+1)</f>
        <v>0.14970059880239522</v>
      </c>
    </row>
    <row r="1417" spans="1:6" ht="17" x14ac:dyDescent="0.25">
      <c r="A1417" t="s">
        <v>42517</v>
      </c>
      <c r="B1417" s="1" t="s">
        <v>42515</v>
      </c>
      <c r="C1417" t="s">
        <v>42516</v>
      </c>
      <c r="D1417">
        <v>0</v>
      </c>
      <c r="E1417">
        <v>5.68</v>
      </c>
      <c r="F1417">
        <f>(D1417+1)/(E1417+1)</f>
        <v>0.14970059880239522</v>
      </c>
    </row>
    <row r="1418" spans="1:6" ht="17" x14ac:dyDescent="0.25">
      <c r="A1418" t="s">
        <v>59728</v>
      </c>
      <c r="B1418" s="1" t="s">
        <v>59726</v>
      </c>
      <c r="C1418" t="s">
        <v>59727</v>
      </c>
      <c r="D1418">
        <v>0</v>
      </c>
      <c r="E1418">
        <v>5.68</v>
      </c>
      <c r="F1418">
        <f>(D1418+1)/(E1418+1)</f>
        <v>0.14970059880239522</v>
      </c>
    </row>
    <row r="1419" spans="1:6" ht="17" x14ac:dyDescent="0.25">
      <c r="A1419" t="s">
        <v>16768</v>
      </c>
      <c r="B1419" s="1" t="s">
        <v>16766</v>
      </c>
      <c r="C1419" t="s">
        <v>16767</v>
      </c>
      <c r="D1419">
        <v>0</v>
      </c>
      <c r="E1419">
        <v>5.67</v>
      </c>
      <c r="F1419">
        <f>(D1419+1)/(E1419+1)</f>
        <v>0.14992503748125938</v>
      </c>
    </row>
    <row r="1420" spans="1:6" ht="17" x14ac:dyDescent="0.25">
      <c r="A1420" t="s">
        <v>19089</v>
      </c>
      <c r="B1420" s="1" t="s">
        <v>19087</v>
      </c>
      <c r="C1420" t="s">
        <v>19088</v>
      </c>
      <c r="D1420">
        <v>0</v>
      </c>
      <c r="E1420">
        <v>5.67</v>
      </c>
      <c r="F1420">
        <f>(D1420+1)/(E1420+1)</f>
        <v>0.14992503748125938</v>
      </c>
    </row>
    <row r="1421" spans="1:6" ht="17" x14ac:dyDescent="0.25">
      <c r="A1421" t="s">
        <v>29615</v>
      </c>
      <c r="B1421" s="1" t="s">
        <v>29613</v>
      </c>
      <c r="C1421" t="s">
        <v>29614</v>
      </c>
      <c r="D1421">
        <v>0</v>
      </c>
      <c r="E1421">
        <v>5.67</v>
      </c>
      <c r="F1421">
        <f>(D1421+1)/(E1421+1)</f>
        <v>0.14992503748125938</v>
      </c>
    </row>
    <row r="1422" spans="1:6" ht="17" x14ac:dyDescent="0.25">
      <c r="A1422" t="s">
        <v>30877</v>
      </c>
      <c r="B1422" s="1" t="s">
        <v>30875</v>
      </c>
      <c r="C1422" t="s">
        <v>30876</v>
      </c>
      <c r="D1422">
        <v>0</v>
      </c>
      <c r="E1422">
        <v>5.67</v>
      </c>
      <c r="F1422">
        <f>(D1422+1)/(E1422+1)</f>
        <v>0.14992503748125938</v>
      </c>
    </row>
    <row r="1423" spans="1:6" ht="17" x14ac:dyDescent="0.25">
      <c r="A1423" t="s">
        <v>9949</v>
      </c>
      <c r="B1423" s="1" t="s">
        <v>9947</v>
      </c>
      <c r="C1423" t="s">
        <v>9948</v>
      </c>
      <c r="D1423">
        <v>0</v>
      </c>
      <c r="E1423">
        <v>5.66</v>
      </c>
      <c r="F1423">
        <f>(D1423+1)/(E1423+1)</f>
        <v>0.15015015015015015</v>
      </c>
    </row>
    <row r="1424" spans="1:6" ht="17" x14ac:dyDescent="0.25">
      <c r="A1424" t="s">
        <v>22916</v>
      </c>
      <c r="B1424" s="1" t="s">
        <v>22914</v>
      </c>
      <c r="C1424" t="s">
        <v>22915</v>
      </c>
      <c r="D1424">
        <v>0</v>
      </c>
      <c r="E1424">
        <v>5.66</v>
      </c>
      <c r="F1424">
        <f>(D1424+1)/(E1424+1)</f>
        <v>0.15015015015015015</v>
      </c>
    </row>
    <row r="1425" spans="1:6" ht="17" x14ac:dyDescent="0.25">
      <c r="A1425" t="s">
        <v>66283</v>
      </c>
      <c r="B1425" s="1" t="s">
        <v>66281</v>
      </c>
      <c r="C1425" t="s">
        <v>66282</v>
      </c>
      <c r="D1425">
        <v>0</v>
      </c>
      <c r="E1425">
        <v>5.66</v>
      </c>
      <c r="F1425">
        <f>(D1425+1)/(E1425+1)</f>
        <v>0.15015015015015015</v>
      </c>
    </row>
    <row r="1426" spans="1:6" ht="17" x14ac:dyDescent="0.25">
      <c r="A1426" t="s">
        <v>44632</v>
      </c>
      <c r="B1426" s="1" t="s">
        <v>44630</v>
      </c>
      <c r="C1426" t="s">
        <v>44631</v>
      </c>
      <c r="D1426">
        <v>7.2</v>
      </c>
      <c r="E1426">
        <v>53.56</v>
      </c>
      <c r="F1426">
        <f>(D1426+1)/(E1426+1)</f>
        <v>0.15029325513196479</v>
      </c>
    </row>
    <row r="1427" spans="1:6" ht="17" x14ac:dyDescent="0.25">
      <c r="A1427" t="s">
        <v>34063</v>
      </c>
      <c r="B1427" s="1" t="s">
        <v>34061</v>
      </c>
      <c r="C1427" t="s">
        <v>34062</v>
      </c>
      <c r="D1427">
        <v>3.29</v>
      </c>
      <c r="E1427">
        <v>27.51</v>
      </c>
      <c r="F1427">
        <f>(D1427+1)/(E1427+1)</f>
        <v>0.15047351806383724</v>
      </c>
    </row>
    <row r="1428" spans="1:6" ht="17" x14ac:dyDescent="0.25">
      <c r="A1428" t="s">
        <v>26150</v>
      </c>
      <c r="B1428" s="1" t="s">
        <v>26148</v>
      </c>
      <c r="C1428" t="s">
        <v>26149</v>
      </c>
      <c r="D1428">
        <v>6.84</v>
      </c>
      <c r="E1428">
        <v>51.06</v>
      </c>
      <c r="F1428">
        <f>(D1428+1)/(E1428+1)</f>
        <v>0.15059546676911256</v>
      </c>
    </row>
    <row r="1429" spans="1:6" ht="17" x14ac:dyDescent="0.25">
      <c r="A1429" t="s">
        <v>8872</v>
      </c>
      <c r="B1429" s="1" t="s">
        <v>8870</v>
      </c>
      <c r="C1429" t="s">
        <v>8871</v>
      </c>
      <c r="D1429">
        <v>0</v>
      </c>
      <c r="E1429">
        <v>5.64</v>
      </c>
      <c r="F1429">
        <f>(D1429+1)/(E1429+1)</f>
        <v>0.15060240963855423</v>
      </c>
    </row>
    <row r="1430" spans="1:6" ht="17" x14ac:dyDescent="0.25">
      <c r="A1430" t="s">
        <v>37041</v>
      </c>
      <c r="B1430" s="1" t="s">
        <v>37039</v>
      </c>
      <c r="C1430" t="s">
        <v>37040</v>
      </c>
      <c r="D1430">
        <v>0</v>
      </c>
      <c r="E1430">
        <v>5.64</v>
      </c>
      <c r="F1430">
        <f>(D1430+1)/(E1430+1)</f>
        <v>0.15060240963855423</v>
      </c>
    </row>
    <row r="1431" spans="1:6" ht="17" x14ac:dyDescent="0.25">
      <c r="A1431" t="s">
        <v>45427</v>
      </c>
      <c r="B1431" s="1" t="s">
        <v>45425</v>
      </c>
      <c r="C1431" t="s">
        <v>45426</v>
      </c>
      <c r="D1431">
        <v>0</v>
      </c>
      <c r="E1431">
        <v>5.64</v>
      </c>
      <c r="F1431">
        <f>(D1431+1)/(E1431+1)</f>
        <v>0.15060240963855423</v>
      </c>
    </row>
    <row r="1432" spans="1:6" ht="17" x14ac:dyDescent="0.25">
      <c r="A1432" t="s">
        <v>62581</v>
      </c>
      <c r="B1432" s="1" t="s">
        <v>62579</v>
      </c>
      <c r="C1432" t="s">
        <v>62580</v>
      </c>
      <c r="D1432">
        <v>0</v>
      </c>
      <c r="E1432">
        <v>5.63</v>
      </c>
      <c r="F1432">
        <f>(D1432+1)/(E1432+1)</f>
        <v>0.15082956259426847</v>
      </c>
    </row>
    <row r="1433" spans="1:6" ht="17" x14ac:dyDescent="0.25">
      <c r="A1433" t="s">
        <v>73219</v>
      </c>
      <c r="B1433" s="1" t="s">
        <v>73217</v>
      </c>
      <c r="C1433" t="s">
        <v>73218</v>
      </c>
      <c r="D1433">
        <v>0</v>
      </c>
      <c r="E1433">
        <v>5.63</v>
      </c>
      <c r="F1433">
        <f>(D1433+1)/(E1433+1)</f>
        <v>0.15082956259426847</v>
      </c>
    </row>
    <row r="1434" spans="1:6" ht="17" x14ac:dyDescent="0.25">
      <c r="A1434" t="s">
        <v>12998</v>
      </c>
      <c r="B1434" s="1" t="s">
        <v>12996</v>
      </c>
      <c r="C1434" t="s">
        <v>12997</v>
      </c>
      <c r="D1434">
        <v>0</v>
      </c>
      <c r="E1434">
        <v>5.62</v>
      </c>
      <c r="F1434">
        <f>(D1434+1)/(E1434+1)</f>
        <v>0.15105740181268881</v>
      </c>
    </row>
    <row r="1435" spans="1:6" ht="17" x14ac:dyDescent="0.25">
      <c r="A1435" t="s">
        <v>33353</v>
      </c>
      <c r="B1435" s="1" t="s">
        <v>33351</v>
      </c>
      <c r="C1435" t="s">
        <v>33352</v>
      </c>
      <c r="D1435">
        <v>0</v>
      </c>
      <c r="E1435">
        <v>5.62</v>
      </c>
      <c r="F1435">
        <f>(D1435+1)/(E1435+1)</f>
        <v>0.15105740181268881</v>
      </c>
    </row>
    <row r="1436" spans="1:6" ht="17" x14ac:dyDescent="0.25">
      <c r="A1436" t="s">
        <v>40819</v>
      </c>
      <c r="B1436" s="1" t="s">
        <v>40817</v>
      </c>
      <c r="C1436" t="s">
        <v>40818</v>
      </c>
      <c r="D1436">
        <v>0</v>
      </c>
      <c r="E1436">
        <v>5.62</v>
      </c>
      <c r="F1436">
        <f>(D1436+1)/(E1436+1)</f>
        <v>0.15105740181268881</v>
      </c>
    </row>
    <row r="1437" spans="1:6" ht="17" x14ac:dyDescent="0.25">
      <c r="A1437" t="s">
        <v>66332</v>
      </c>
      <c r="B1437" s="1" t="s">
        <v>66330</v>
      </c>
      <c r="C1437" t="s">
        <v>66331</v>
      </c>
      <c r="D1437">
        <v>0</v>
      </c>
      <c r="E1437">
        <v>5.62</v>
      </c>
      <c r="F1437">
        <f>(D1437+1)/(E1437+1)</f>
        <v>0.15105740181268881</v>
      </c>
    </row>
    <row r="1438" spans="1:6" ht="17" x14ac:dyDescent="0.25">
      <c r="A1438" t="s">
        <v>30526</v>
      </c>
      <c r="B1438" s="1" t="s">
        <v>30524</v>
      </c>
      <c r="C1438" t="s">
        <v>30525</v>
      </c>
      <c r="D1438">
        <v>0</v>
      </c>
      <c r="E1438">
        <v>5.61</v>
      </c>
      <c r="F1438">
        <f>(D1438+1)/(E1438+1)</f>
        <v>0.15128593040847199</v>
      </c>
    </row>
    <row r="1439" spans="1:6" ht="17" x14ac:dyDescent="0.25">
      <c r="A1439" t="s">
        <v>31521</v>
      </c>
      <c r="B1439" s="1" t="s">
        <v>31519</v>
      </c>
      <c r="C1439" t="s">
        <v>31520</v>
      </c>
      <c r="D1439">
        <v>0</v>
      </c>
      <c r="E1439">
        <v>5.61</v>
      </c>
      <c r="F1439">
        <f>(D1439+1)/(E1439+1)</f>
        <v>0.15128593040847199</v>
      </c>
    </row>
    <row r="1440" spans="1:6" ht="17" x14ac:dyDescent="0.25">
      <c r="A1440" t="s">
        <v>32239</v>
      </c>
      <c r="B1440" s="1" t="s">
        <v>32237</v>
      </c>
      <c r="C1440" t="s">
        <v>32238</v>
      </c>
      <c r="D1440">
        <v>0</v>
      </c>
      <c r="E1440">
        <v>5.61</v>
      </c>
      <c r="F1440">
        <f>(D1440+1)/(E1440+1)</f>
        <v>0.15128593040847199</v>
      </c>
    </row>
    <row r="1441" spans="1:6" ht="17" x14ac:dyDescent="0.25">
      <c r="A1441" t="s">
        <v>33881</v>
      </c>
      <c r="B1441" s="1" t="s">
        <v>33879</v>
      </c>
      <c r="C1441" t="s">
        <v>33880</v>
      </c>
      <c r="D1441">
        <v>0</v>
      </c>
      <c r="E1441">
        <v>5.61</v>
      </c>
      <c r="F1441">
        <f>(D1441+1)/(E1441+1)</f>
        <v>0.15128593040847199</v>
      </c>
    </row>
    <row r="1442" spans="1:6" ht="17" x14ac:dyDescent="0.25">
      <c r="B1442" s="1" t="s">
        <v>43513</v>
      </c>
      <c r="C1442" t="s">
        <v>43514</v>
      </c>
      <c r="D1442">
        <v>0</v>
      </c>
      <c r="E1442">
        <v>5.61</v>
      </c>
      <c r="F1442">
        <f>(D1442+1)/(E1442+1)</f>
        <v>0.15128593040847199</v>
      </c>
    </row>
    <row r="1443" spans="1:6" ht="17" x14ac:dyDescent="0.25">
      <c r="A1443" t="s">
        <v>4218</v>
      </c>
      <c r="B1443" s="1" t="s">
        <v>4216</v>
      </c>
      <c r="C1443" t="s">
        <v>4217</v>
      </c>
      <c r="D1443">
        <v>0.9</v>
      </c>
      <c r="E1443">
        <v>11.54</v>
      </c>
      <c r="F1443">
        <f>(D1443+1)/(E1443+1)</f>
        <v>0.15151515151515152</v>
      </c>
    </row>
    <row r="1444" spans="1:6" ht="17" x14ac:dyDescent="0.25">
      <c r="A1444" t="s">
        <v>29862</v>
      </c>
      <c r="B1444" s="1" t="s">
        <v>29860</v>
      </c>
      <c r="C1444" t="s">
        <v>29861</v>
      </c>
      <c r="D1444">
        <v>0</v>
      </c>
      <c r="E1444">
        <v>5.6</v>
      </c>
      <c r="F1444">
        <f>(D1444+1)/(E1444+1)</f>
        <v>0.15151515151515152</v>
      </c>
    </row>
    <row r="1445" spans="1:6" ht="17" x14ac:dyDescent="0.25">
      <c r="A1445" t="s">
        <v>58405</v>
      </c>
      <c r="B1445" s="1" t="s">
        <v>58403</v>
      </c>
      <c r="C1445" t="s">
        <v>58404</v>
      </c>
      <c r="D1445">
        <v>0</v>
      </c>
      <c r="E1445">
        <v>5.6</v>
      </c>
      <c r="F1445">
        <f>(D1445+1)/(E1445+1)</f>
        <v>0.15151515151515152</v>
      </c>
    </row>
    <row r="1446" spans="1:6" ht="17" x14ac:dyDescent="0.25">
      <c r="A1446" t="s">
        <v>65864</v>
      </c>
      <c r="B1446" s="1" t="s">
        <v>65862</v>
      </c>
      <c r="C1446" t="s">
        <v>65863</v>
      </c>
      <c r="D1446">
        <v>0</v>
      </c>
      <c r="E1446">
        <v>5.6</v>
      </c>
      <c r="F1446">
        <f>(D1446+1)/(E1446+1)</f>
        <v>0.15151515151515152</v>
      </c>
    </row>
    <row r="1447" spans="1:6" ht="17" x14ac:dyDescent="0.25">
      <c r="A1447" t="s">
        <v>2711</v>
      </c>
      <c r="B1447" s="1" t="s">
        <v>2709</v>
      </c>
      <c r="C1447" t="s">
        <v>2710</v>
      </c>
      <c r="D1447">
        <v>10.77</v>
      </c>
      <c r="E1447">
        <v>76.58</v>
      </c>
      <c r="F1447">
        <f>(D1447+1)/(E1447+1)</f>
        <v>0.15171435937097189</v>
      </c>
    </row>
    <row r="1448" spans="1:6" ht="17" x14ac:dyDescent="0.25">
      <c r="A1448" t="s">
        <v>4478</v>
      </c>
      <c r="B1448" s="1" t="s">
        <v>4476</v>
      </c>
      <c r="C1448" t="s">
        <v>4477</v>
      </c>
      <c r="D1448">
        <v>0</v>
      </c>
      <c r="E1448">
        <v>5.59</v>
      </c>
      <c r="F1448">
        <f>(D1448+1)/(E1448+1)</f>
        <v>0.15174506828528073</v>
      </c>
    </row>
    <row r="1449" spans="1:6" ht="17" x14ac:dyDescent="0.25">
      <c r="A1449" t="s">
        <v>28234</v>
      </c>
      <c r="B1449" s="1" t="s">
        <v>28232</v>
      </c>
      <c r="C1449" t="s">
        <v>28233</v>
      </c>
      <c r="D1449">
        <v>0</v>
      </c>
      <c r="E1449">
        <v>5.59</v>
      </c>
      <c r="F1449">
        <f>(D1449+1)/(E1449+1)</f>
        <v>0.15174506828528073</v>
      </c>
    </row>
    <row r="1450" spans="1:6" ht="17" x14ac:dyDescent="0.25">
      <c r="A1450" t="s">
        <v>78463</v>
      </c>
      <c r="B1450" s="1" t="s">
        <v>78461</v>
      </c>
      <c r="C1450" t="s">
        <v>78462</v>
      </c>
      <c r="D1450">
        <v>0</v>
      </c>
      <c r="E1450">
        <v>5.59</v>
      </c>
      <c r="F1450">
        <f>(D1450+1)/(E1450+1)</f>
        <v>0.15174506828528073</v>
      </c>
    </row>
    <row r="1451" spans="1:6" ht="17" x14ac:dyDescent="0.25">
      <c r="A1451" t="s">
        <v>89108</v>
      </c>
      <c r="B1451" s="1" t="s">
        <v>89106</v>
      </c>
      <c r="C1451" t="s">
        <v>89107</v>
      </c>
      <c r="D1451">
        <v>0.49</v>
      </c>
      <c r="E1451">
        <v>8.81</v>
      </c>
      <c r="F1451">
        <f>(D1451+1)/(E1451+1)</f>
        <v>0.15188583078491336</v>
      </c>
    </row>
    <row r="1452" spans="1:6" ht="17" x14ac:dyDescent="0.25">
      <c r="A1452" t="s">
        <v>1178</v>
      </c>
      <c r="B1452" s="1" t="s">
        <v>1176</v>
      </c>
      <c r="C1452" t="s">
        <v>1177</v>
      </c>
      <c r="D1452">
        <v>0</v>
      </c>
      <c r="E1452">
        <v>5.58</v>
      </c>
      <c r="F1452">
        <f>(D1452+1)/(E1452+1)</f>
        <v>0.1519756838905775</v>
      </c>
    </row>
    <row r="1453" spans="1:6" ht="17" x14ac:dyDescent="0.25">
      <c r="A1453" t="s">
        <v>3518</v>
      </c>
      <c r="B1453" s="1" t="s">
        <v>3516</v>
      </c>
      <c r="C1453" t="s">
        <v>3517</v>
      </c>
      <c r="D1453">
        <v>0</v>
      </c>
      <c r="E1453">
        <v>5.58</v>
      </c>
      <c r="F1453">
        <f>(D1453+1)/(E1453+1)</f>
        <v>0.1519756838905775</v>
      </c>
    </row>
    <row r="1454" spans="1:6" ht="17" x14ac:dyDescent="0.25">
      <c r="A1454" t="s">
        <v>11347</v>
      </c>
      <c r="B1454" s="1" t="s">
        <v>11345</v>
      </c>
      <c r="C1454" t="s">
        <v>11346</v>
      </c>
      <c r="D1454">
        <v>0</v>
      </c>
      <c r="E1454">
        <v>5.58</v>
      </c>
      <c r="F1454">
        <f>(D1454+1)/(E1454+1)</f>
        <v>0.1519756838905775</v>
      </c>
    </row>
    <row r="1455" spans="1:6" ht="17" x14ac:dyDescent="0.25">
      <c r="A1455" t="s">
        <v>13183</v>
      </c>
      <c r="B1455" s="1" t="s">
        <v>13181</v>
      </c>
      <c r="C1455" t="s">
        <v>13182</v>
      </c>
      <c r="D1455">
        <v>0</v>
      </c>
      <c r="E1455">
        <v>5.58</v>
      </c>
      <c r="F1455">
        <f>(D1455+1)/(E1455+1)</f>
        <v>0.1519756838905775</v>
      </c>
    </row>
    <row r="1456" spans="1:6" ht="17" x14ac:dyDescent="0.25">
      <c r="A1456" t="s">
        <v>14846</v>
      </c>
      <c r="B1456" s="1" t="s">
        <v>14844</v>
      </c>
      <c r="C1456" t="s">
        <v>14845</v>
      </c>
      <c r="D1456">
        <v>0</v>
      </c>
      <c r="E1456">
        <v>5.58</v>
      </c>
      <c r="F1456">
        <f>(D1456+1)/(E1456+1)</f>
        <v>0.1519756838905775</v>
      </c>
    </row>
    <row r="1457" spans="1:6" ht="17" x14ac:dyDescent="0.25">
      <c r="A1457" t="s">
        <v>46861</v>
      </c>
      <c r="B1457" s="1" t="s">
        <v>46859</v>
      </c>
      <c r="C1457" t="s">
        <v>46860</v>
      </c>
      <c r="D1457">
        <v>0</v>
      </c>
      <c r="E1457">
        <v>5.58</v>
      </c>
      <c r="F1457">
        <f>(D1457+1)/(E1457+1)</f>
        <v>0.1519756838905775</v>
      </c>
    </row>
    <row r="1458" spans="1:6" ht="17" x14ac:dyDescent="0.25">
      <c r="A1458" t="s">
        <v>80624</v>
      </c>
      <c r="B1458" s="1" t="s">
        <v>80622</v>
      </c>
      <c r="C1458" t="s">
        <v>80623</v>
      </c>
      <c r="D1458">
        <v>0</v>
      </c>
      <c r="E1458">
        <v>5.58</v>
      </c>
      <c r="F1458">
        <f>(D1458+1)/(E1458+1)</f>
        <v>0.1519756838905775</v>
      </c>
    </row>
    <row r="1459" spans="1:6" ht="17" x14ac:dyDescent="0.25">
      <c r="A1459" t="s">
        <v>92119</v>
      </c>
      <c r="B1459" s="1" t="s">
        <v>92117</v>
      </c>
      <c r="C1459" t="s">
        <v>92118</v>
      </c>
      <c r="D1459">
        <v>0</v>
      </c>
      <c r="E1459">
        <v>5.58</v>
      </c>
      <c r="F1459">
        <f>(D1459+1)/(E1459+1)</f>
        <v>0.1519756838905775</v>
      </c>
    </row>
    <row r="1460" spans="1:6" ht="17" x14ac:dyDescent="0.25">
      <c r="A1460" t="s">
        <v>48552</v>
      </c>
      <c r="B1460" s="1" t="s">
        <v>48550</v>
      </c>
      <c r="C1460" t="s">
        <v>48551</v>
      </c>
      <c r="D1460">
        <v>0</v>
      </c>
      <c r="E1460">
        <v>5.57</v>
      </c>
      <c r="F1460">
        <f>(D1460+1)/(E1460+1)</f>
        <v>0.15220700152207001</v>
      </c>
    </row>
    <row r="1461" spans="1:6" ht="17" x14ac:dyDescent="0.25">
      <c r="A1461" t="s">
        <v>48835</v>
      </c>
      <c r="B1461" s="1" t="s">
        <v>48833</v>
      </c>
      <c r="C1461" t="s">
        <v>48834</v>
      </c>
      <c r="D1461">
        <v>0</v>
      </c>
      <c r="E1461">
        <v>5.57</v>
      </c>
      <c r="F1461">
        <f>(D1461+1)/(E1461+1)</f>
        <v>0.15220700152207001</v>
      </c>
    </row>
    <row r="1462" spans="1:6" ht="17" x14ac:dyDescent="0.25">
      <c r="A1462" t="s">
        <v>6888</v>
      </c>
      <c r="B1462" s="1" t="s">
        <v>6886</v>
      </c>
      <c r="C1462" t="s">
        <v>6887</v>
      </c>
      <c r="D1462">
        <v>0</v>
      </c>
      <c r="E1462">
        <v>5.56</v>
      </c>
      <c r="F1462">
        <f>(D1462+1)/(E1462+1)</f>
        <v>0.1524390243902439</v>
      </c>
    </row>
    <row r="1463" spans="1:6" ht="17" x14ac:dyDescent="0.25">
      <c r="A1463" t="s">
        <v>39563</v>
      </c>
      <c r="B1463" s="1" t="s">
        <v>39561</v>
      </c>
      <c r="C1463" t="s">
        <v>39562</v>
      </c>
      <c r="D1463">
        <v>0</v>
      </c>
      <c r="E1463">
        <v>5.56</v>
      </c>
      <c r="F1463">
        <f>(D1463+1)/(E1463+1)</f>
        <v>0.1524390243902439</v>
      </c>
    </row>
    <row r="1464" spans="1:6" ht="17" x14ac:dyDescent="0.25">
      <c r="A1464" t="s">
        <v>5792</v>
      </c>
      <c r="B1464" s="1" t="s">
        <v>5790</v>
      </c>
      <c r="C1464" t="s">
        <v>5791</v>
      </c>
      <c r="D1464">
        <v>0</v>
      </c>
      <c r="E1464">
        <v>5.55</v>
      </c>
      <c r="F1464">
        <f>(D1464+1)/(E1464+1)</f>
        <v>0.15267175572519084</v>
      </c>
    </row>
    <row r="1465" spans="1:6" ht="17" x14ac:dyDescent="0.25">
      <c r="A1465" t="s">
        <v>38597</v>
      </c>
      <c r="B1465" s="1" t="s">
        <v>38595</v>
      </c>
      <c r="C1465" t="s">
        <v>38596</v>
      </c>
      <c r="D1465">
        <v>0</v>
      </c>
      <c r="E1465">
        <v>5.55</v>
      </c>
      <c r="F1465">
        <f>(D1465+1)/(E1465+1)</f>
        <v>0.15267175572519084</v>
      </c>
    </row>
    <row r="1466" spans="1:6" ht="17" x14ac:dyDescent="0.25">
      <c r="A1466" t="s">
        <v>39975</v>
      </c>
      <c r="B1466" s="1" t="s">
        <v>39973</v>
      </c>
      <c r="C1466" t="s">
        <v>39974</v>
      </c>
      <c r="D1466">
        <v>0</v>
      </c>
      <c r="E1466">
        <v>5.55</v>
      </c>
      <c r="F1466">
        <f>(D1466+1)/(E1466+1)</f>
        <v>0.15267175572519084</v>
      </c>
    </row>
    <row r="1467" spans="1:6" ht="17" x14ac:dyDescent="0.25">
      <c r="A1467" t="s">
        <v>13626</v>
      </c>
      <c r="B1467" s="1" t="s">
        <v>13624</v>
      </c>
      <c r="C1467" t="s">
        <v>13625</v>
      </c>
      <c r="D1467">
        <v>0</v>
      </c>
      <c r="E1467">
        <v>5.53</v>
      </c>
      <c r="F1467">
        <f>(D1467+1)/(E1467+1)</f>
        <v>0.15313935681470137</v>
      </c>
    </row>
    <row r="1468" spans="1:6" ht="17" x14ac:dyDescent="0.25">
      <c r="A1468" t="s">
        <v>23247</v>
      </c>
      <c r="B1468" s="1" t="s">
        <v>23245</v>
      </c>
      <c r="C1468" t="s">
        <v>23246</v>
      </c>
      <c r="D1468">
        <v>0</v>
      </c>
      <c r="E1468">
        <v>5.52</v>
      </c>
      <c r="F1468">
        <f>(D1468+1)/(E1468+1)</f>
        <v>0.15337423312883436</v>
      </c>
    </row>
    <row r="1469" spans="1:6" ht="17" x14ac:dyDescent="0.25">
      <c r="A1469" t="s">
        <v>79723</v>
      </c>
      <c r="B1469" s="1" t="s">
        <v>79721</v>
      </c>
      <c r="C1469" t="s">
        <v>79722</v>
      </c>
      <c r="D1469">
        <v>0</v>
      </c>
      <c r="E1469">
        <v>5.52</v>
      </c>
      <c r="F1469">
        <f>(D1469+1)/(E1469+1)</f>
        <v>0.15337423312883436</v>
      </c>
    </row>
    <row r="1470" spans="1:6" ht="17" x14ac:dyDescent="0.25">
      <c r="A1470" t="s">
        <v>85689</v>
      </c>
      <c r="B1470" s="1" t="s">
        <v>85687</v>
      </c>
      <c r="C1470" t="s">
        <v>85688</v>
      </c>
      <c r="D1470">
        <v>0</v>
      </c>
      <c r="E1470">
        <v>5.52</v>
      </c>
      <c r="F1470">
        <f>(D1470+1)/(E1470+1)</f>
        <v>0.15337423312883436</v>
      </c>
    </row>
    <row r="1471" spans="1:6" ht="17" x14ac:dyDescent="0.25">
      <c r="A1471" t="s">
        <v>24178</v>
      </c>
      <c r="B1471" s="1" t="s">
        <v>24176</v>
      </c>
      <c r="C1471" t="s">
        <v>24177</v>
      </c>
      <c r="D1471">
        <v>1.49</v>
      </c>
      <c r="E1471">
        <v>15.21</v>
      </c>
      <c r="F1471">
        <f>(D1471+1)/(E1471+1)</f>
        <v>0.15360888340530537</v>
      </c>
    </row>
    <row r="1472" spans="1:6" ht="17" x14ac:dyDescent="0.25">
      <c r="A1472" t="s">
        <v>2277</v>
      </c>
      <c r="B1472" s="1" t="s">
        <v>2275</v>
      </c>
      <c r="C1472" t="s">
        <v>2276</v>
      </c>
      <c r="D1472">
        <v>0</v>
      </c>
      <c r="E1472">
        <v>5.51</v>
      </c>
      <c r="F1472">
        <f>(D1472+1)/(E1472+1)</f>
        <v>0.15360983102918588</v>
      </c>
    </row>
    <row r="1473" spans="1:6" ht="17" x14ac:dyDescent="0.25">
      <c r="A1473" t="s">
        <v>64143</v>
      </c>
      <c r="B1473" s="1" t="s">
        <v>64141</v>
      </c>
      <c r="C1473" t="s">
        <v>64142</v>
      </c>
      <c r="D1473">
        <v>0</v>
      </c>
      <c r="E1473">
        <v>5.51</v>
      </c>
      <c r="F1473">
        <f>(D1473+1)/(E1473+1)</f>
        <v>0.15360983102918588</v>
      </c>
    </row>
    <row r="1474" spans="1:6" ht="17" x14ac:dyDescent="0.25">
      <c r="A1474" t="s">
        <v>16266</v>
      </c>
      <c r="B1474" s="1" t="s">
        <v>16264</v>
      </c>
      <c r="C1474" t="s">
        <v>16265</v>
      </c>
      <c r="D1474">
        <v>2.85</v>
      </c>
      <c r="E1474">
        <v>24.06</v>
      </c>
      <c r="F1474">
        <f>(D1474+1)/(E1474+1)</f>
        <v>0.15363128491620112</v>
      </c>
    </row>
    <row r="1475" spans="1:6" ht="17" x14ac:dyDescent="0.25">
      <c r="A1475" t="s">
        <v>13905</v>
      </c>
      <c r="B1475" s="1" t="s">
        <v>13903</v>
      </c>
      <c r="C1475" t="s">
        <v>13904</v>
      </c>
      <c r="D1475">
        <v>0</v>
      </c>
      <c r="E1475">
        <v>5.5</v>
      </c>
      <c r="F1475">
        <f>(D1475+1)/(E1475+1)</f>
        <v>0.15384615384615385</v>
      </c>
    </row>
    <row r="1476" spans="1:6" ht="17" x14ac:dyDescent="0.25">
      <c r="A1476" t="s">
        <v>24756</v>
      </c>
      <c r="B1476" s="1" t="s">
        <v>24754</v>
      </c>
      <c r="C1476" t="s">
        <v>24755</v>
      </c>
      <c r="D1476">
        <v>0</v>
      </c>
      <c r="E1476">
        <v>5.5</v>
      </c>
      <c r="F1476">
        <f>(D1476+1)/(E1476+1)</f>
        <v>0.15384615384615385</v>
      </c>
    </row>
    <row r="1477" spans="1:6" ht="17" x14ac:dyDescent="0.25">
      <c r="A1477" t="s">
        <v>89684</v>
      </c>
      <c r="B1477" s="1" t="s">
        <v>89682</v>
      </c>
      <c r="C1477" t="s">
        <v>89683</v>
      </c>
      <c r="D1477">
        <v>0</v>
      </c>
      <c r="E1477">
        <v>5.5</v>
      </c>
      <c r="F1477">
        <f>(D1477+1)/(E1477+1)</f>
        <v>0.15384615384615385</v>
      </c>
    </row>
    <row r="1478" spans="1:6" ht="17" x14ac:dyDescent="0.25">
      <c r="A1478" t="s">
        <v>19502</v>
      </c>
      <c r="B1478" s="1" t="s">
        <v>19500</v>
      </c>
      <c r="C1478" t="s">
        <v>19501</v>
      </c>
      <c r="D1478">
        <v>0</v>
      </c>
      <c r="E1478">
        <v>5.49</v>
      </c>
      <c r="F1478">
        <f>(D1478+1)/(E1478+1)</f>
        <v>0.15408320493066255</v>
      </c>
    </row>
    <row r="1479" spans="1:6" ht="17" x14ac:dyDescent="0.25">
      <c r="A1479" t="s">
        <v>37928</v>
      </c>
      <c r="B1479" s="1" t="s">
        <v>37926</v>
      </c>
      <c r="C1479" t="s">
        <v>37927</v>
      </c>
      <c r="D1479">
        <v>0</v>
      </c>
      <c r="E1479">
        <v>5.49</v>
      </c>
      <c r="F1479">
        <f>(D1479+1)/(E1479+1)</f>
        <v>0.15408320493066255</v>
      </c>
    </row>
    <row r="1480" spans="1:6" ht="17" x14ac:dyDescent="0.25">
      <c r="A1480" t="s">
        <v>14338</v>
      </c>
      <c r="B1480" s="1" t="s">
        <v>14336</v>
      </c>
      <c r="C1480" t="s">
        <v>14337</v>
      </c>
      <c r="D1480">
        <v>0</v>
      </c>
      <c r="E1480">
        <v>5.48</v>
      </c>
      <c r="F1480">
        <f>(D1480+1)/(E1480+1)</f>
        <v>0.15432098765432098</v>
      </c>
    </row>
    <row r="1481" spans="1:6" ht="17" x14ac:dyDescent="0.25">
      <c r="A1481" t="s">
        <v>74061</v>
      </c>
      <c r="B1481" s="1" t="s">
        <v>74059</v>
      </c>
      <c r="C1481" t="s">
        <v>74060</v>
      </c>
      <c r="D1481">
        <v>0</v>
      </c>
      <c r="E1481">
        <v>5.48</v>
      </c>
      <c r="F1481">
        <f>(D1481+1)/(E1481+1)</f>
        <v>0.15432098765432098</v>
      </c>
    </row>
    <row r="1482" spans="1:6" ht="17" x14ac:dyDescent="0.25">
      <c r="A1482" t="s">
        <v>25003</v>
      </c>
      <c r="B1482" s="1" t="s">
        <v>25001</v>
      </c>
      <c r="C1482" t="s">
        <v>25002</v>
      </c>
      <c r="D1482">
        <v>0</v>
      </c>
      <c r="E1482">
        <v>5.47</v>
      </c>
      <c r="F1482">
        <f>(D1482+1)/(E1482+1)</f>
        <v>0.15455950540958269</v>
      </c>
    </row>
    <row r="1483" spans="1:6" ht="17" x14ac:dyDescent="0.25">
      <c r="A1483" t="s">
        <v>88016</v>
      </c>
      <c r="B1483" s="1" t="s">
        <v>88014</v>
      </c>
      <c r="C1483" t="s">
        <v>88015</v>
      </c>
      <c r="D1483">
        <v>6.56</v>
      </c>
      <c r="E1483">
        <v>47.88</v>
      </c>
      <c r="F1483">
        <f>(D1483+1)/(E1483+1)</f>
        <v>0.15466448445171849</v>
      </c>
    </row>
    <row r="1484" spans="1:6" ht="17" x14ac:dyDescent="0.25">
      <c r="A1484" t="s">
        <v>14762</v>
      </c>
      <c r="B1484" s="1" t="s">
        <v>14760</v>
      </c>
      <c r="C1484" t="s">
        <v>14761</v>
      </c>
      <c r="D1484">
        <v>0</v>
      </c>
      <c r="E1484">
        <v>5.46</v>
      </c>
      <c r="F1484">
        <f>(D1484+1)/(E1484+1)</f>
        <v>0.15479876160990713</v>
      </c>
    </row>
    <row r="1485" spans="1:6" ht="17" x14ac:dyDescent="0.25">
      <c r="A1485" t="s">
        <v>20359</v>
      </c>
      <c r="B1485" s="1" t="s">
        <v>20357</v>
      </c>
      <c r="C1485" t="s">
        <v>20358</v>
      </c>
      <c r="D1485">
        <v>0</v>
      </c>
      <c r="E1485">
        <v>5.46</v>
      </c>
      <c r="F1485">
        <f>(D1485+1)/(E1485+1)</f>
        <v>0.15479876160990713</v>
      </c>
    </row>
    <row r="1486" spans="1:6" ht="17" x14ac:dyDescent="0.25">
      <c r="A1486" t="s">
        <v>20434</v>
      </c>
      <c r="B1486" s="1" t="s">
        <v>20432</v>
      </c>
      <c r="C1486" t="s">
        <v>20433</v>
      </c>
      <c r="D1486">
        <v>0.24</v>
      </c>
      <c r="E1486">
        <v>7</v>
      </c>
      <c r="F1486">
        <f>(D1486+1)/(E1486+1)</f>
        <v>0.155</v>
      </c>
    </row>
    <row r="1487" spans="1:6" ht="17" x14ac:dyDescent="0.25">
      <c r="A1487" t="s">
        <v>56191</v>
      </c>
      <c r="B1487" s="1" t="s">
        <v>56189</v>
      </c>
      <c r="C1487" t="s">
        <v>56190</v>
      </c>
      <c r="D1487">
        <v>0</v>
      </c>
      <c r="E1487">
        <v>5.45</v>
      </c>
      <c r="F1487">
        <f>(D1487+1)/(E1487+1)</f>
        <v>0.15503875968992248</v>
      </c>
    </row>
    <row r="1488" spans="1:6" ht="17" x14ac:dyDescent="0.25">
      <c r="A1488" t="s">
        <v>59244</v>
      </c>
      <c r="B1488" s="1" t="s">
        <v>59242</v>
      </c>
      <c r="C1488" t="s">
        <v>59243</v>
      </c>
      <c r="D1488">
        <v>0</v>
      </c>
      <c r="E1488">
        <v>5.45</v>
      </c>
      <c r="F1488">
        <f>(D1488+1)/(E1488+1)</f>
        <v>0.15503875968992248</v>
      </c>
    </row>
    <row r="1489" spans="1:6" ht="17" x14ac:dyDescent="0.25">
      <c r="A1489" t="s">
        <v>82538</v>
      </c>
      <c r="B1489" s="1" t="s">
        <v>82536</v>
      </c>
      <c r="C1489" t="s">
        <v>82537</v>
      </c>
      <c r="D1489">
        <v>0</v>
      </c>
      <c r="E1489">
        <v>5.45</v>
      </c>
      <c r="F1489">
        <f>(D1489+1)/(E1489+1)</f>
        <v>0.15503875968992248</v>
      </c>
    </row>
    <row r="1490" spans="1:6" ht="17" x14ac:dyDescent="0.25">
      <c r="A1490" t="s">
        <v>86286</v>
      </c>
      <c r="B1490" s="1" t="s">
        <v>86284</v>
      </c>
      <c r="C1490" t="s">
        <v>86285</v>
      </c>
      <c r="D1490">
        <v>0</v>
      </c>
      <c r="E1490">
        <v>5.45</v>
      </c>
      <c r="F1490">
        <f>(D1490+1)/(E1490+1)</f>
        <v>0.15503875968992248</v>
      </c>
    </row>
    <row r="1491" spans="1:6" ht="17" x14ac:dyDescent="0.25">
      <c r="A1491" t="s">
        <v>6501</v>
      </c>
      <c r="B1491" s="1" t="s">
        <v>6499</v>
      </c>
      <c r="C1491" t="s">
        <v>6500</v>
      </c>
      <c r="D1491">
        <v>0</v>
      </c>
      <c r="E1491">
        <v>5.44</v>
      </c>
      <c r="F1491">
        <f>(D1491+1)/(E1491+1)</f>
        <v>0.15527950310559005</v>
      </c>
    </row>
    <row r="1492" spans="1:6" ht="17" x14ac:dyDescent="0.25">
      <c r="A1492" t="s">
        <v>23437</v>
      </c>
      <c r="B1492" s="1" t="s">
        <v>23435</v>
      </c>
      <c r="C1492" t="s">
        <v>23436</v>
      </c>
      <c r="D1492">
        <v>0</v>
      </c>
      <c r="E1492">
        <v>5.44</v>
      </c>
      <c r="F1492">
        <f>(D1492+1)/(E1492+1)</f>
        <v>0.15527950310559005</v>
      </c>
    </row>
    <row r="1493" spans="1:6" ht="17" x14ac:dyDescent="0.25">
      <c r="A1493" t="s">
        <v>25322</v>
      </c>
      <c r="B1493" s="1" t="s">
        <v>25320</v>
      </c>
      <c r="C1493" t="s">
        <v>25321</v>
      </c>
      <c r="D1493">
        <v>0</v>
      </c>
      <c r="E1493">
        <v>5.44</v>
      </c>
      <c r="F1493">
        <f>(D1493+1)/(E1493+1)</f>
        <v>0.15527950310559005</v>
      </c>
    </row>
    <row r="1494" spans="1:6" ht="17" x14ac:dyDescent="0.25">
      <c r="A1494" t="s">
        <v>19561</v>
      </c>
      <c r="B1494" s="1" t="s">
        <v>19559</v>
      </c>
      <c r="C1494" t="s">
        <v>19560</v>
      </c>
      <c r="D1494">
        <v>0</v>
      </c>
      <c r="E1494">
        <v>5.43</v>
      </c>
      <c r="F1494">
        <f>(D1494+1)/(E1494+1)</f>
        <v>0.15552099533437014</v>
      </c>
    </row>
    <row r="1495" spans="1:6" ht="17" x14ac:dyDescent="0.25">
      <c r="A1495" t="s">
        <v>78090</v>
      </c>
      <c r="B1495" s="1" t="s">
        <v>78088</v>
      </c>
      <c r="C1495" t="s">
        <v>78089</v>
      </c>
      <c r="D1495">
        <v>0</v>
      </c>
      <c r="E1495">
        <v>5.43</v>
      </c>
      <c r="F1495">
        <f>(D1495+1)/(E1495+1)</f>
        <v>0.15552099533437014</v>
      </c>
    </row>
    <row r="1496" spans="1:6" ht="17" x14ac:dyDescent="0.25">
      <c r="A1496" t="s">
        <v>719</v>
      </c>
      <c r="B1496" s="1" t="s">
        <v>717</v>
      </c>
      <c r="C1496" t="s">
        <v>718</v>
      </c>
      <c r="D1496">
        <v>0</v>
      </c>
      <c r="E1496">
        <v>5.42</v>
      </c>
      <c r="F1496">
        <f>(D1496+1)/(E1496+1)</f>
        <v>0.1557632398753894</v>
      </c>
    </row>
    <row r="1497" spans="1:6" ht="17" x14ac:dyDescent="0.25">
      <c r="A1497" t="s">
        <v>53386</v>
      </c>
      <c r="B1497" s="1" t="s">
        <v>53384</v>
      </c>
      <c r="C1497" t="s">
        <v>53385</v>
      </c>
      <c r="D1497">
        <v>0</v>
      </c>
      <c r="E1497">
        <v>5.41</v>
      </c>
      <c r="F1497">
        <f>(D1497+1)/(E1497+1)</f>
        <v>0.15600624024960999</v>
      </c>
    </row>
    <row r="1498" spans="1:6" ht="17" x14ac:dyDescent="0.25">
      <c r="A1498" t="s">
        <v>93059</v>
      </c>
      <c r="B1498" s="1" t="s">
        <v>93057</v>
      </c>
      <c r="C1498" t="s">
        <v>93058</v>
      </c>
      <c r="D1498">
        <v>0</v>
      </c>
      <c r="E1498">
        <v>5.41</v>
      </c>
      <c r="F1498">
        <f>(D1498+1)/(E1498+1)</f>
        <v>0.15600624024960999</v>
      </c>
    </row>
    <row r="1499" spans="1:6" ht="17" x14ac:dyDescent="0.25">
      <c r="A1499" t="s">
        <v>2280</v>
      </c>
      <c r="B1499" s="1" t="s">
        <v>2278</v>
      </c>
      <c r="C1499" t="s">
        <v>2279</v>
      </c>
      <c r="D1499">
        <v>0</v>
      </c>
      <c r="E1499">
        <v>5.4</v>
      </c>
      <c r="F1499">
        <f>(D1499+1)/(E1499+1)</f>
        <v>0.15625</v>
      </c>
    </row>
    <row r="1500" spans="1:6" ht="17" x14ac:dyDescent="0.25">
      <c r="A1500" t="s">
        <v>19226</v>
      </c>
      <c r="B1500" s="1" t="s">
        <v>19224</v>
      </c>
      <c r="C1500" t="s">
        <v>19225</v>
      </c>
      <c r="D1500">
        <v>0</v>
      </c>
      <c r="E1500">
        <v>5.4</v>
      </c>
      <c r="F1500">
        <f>(D1500+1)/(E1500+1)</f>
        <v>0.15625</v>
      </c>
    </row>
    <row r="1501" spans="1:6" ht="17" x14ac:dyDescent="0.25">
      <c r="A1501" t="s">
        <v>67466</v>
      </c>
      <c r="B1501" s="1" t="s">
        <v>67464</v>
      </c>
      <c r="C1501" t="s">
        <v>67465</v>
      </c>
      <c r="D1501">
        <v>0</v>
      </c>
      <c r="E1501">
        <v>5.4</v>
      </c>
      <c r="F1501">
        <f>(D1501+1)/(E1501+1)</f>
        <v>0.15625</v>
      </c>
    </row>
    <row r="1502" spans="1:6" ht="17" x14ac:dyDescent="0.25">
      <c r="A1502" t="s">
        <v>13069</v>
      </c>
      <c r="B1502" s="1" t="s">
        <v>13067</v>
      </c>
      <c r="C1502" t="s">
        <v>13068</v>
      </c>
      <c r="D1502">
        <v>0</v>
      </c>
      <c r="E1502">
        <v>5.39</v>
      </c>
      <c r="F1502">
        <f>(D1502+1)/(E1502+1)</f>
        <v>0.1564945226917058</v>
      </c>
    </row>
    <row r="1503" spans="1:6" ht="17" x14ac:dyDescent="0.25">
      <c r="A1503" t="s">
        <v>14365</v>
      </c>
      <c r="B1503" s="1" t="s">
        <v>14363</v>
      </c>
      <c r="C1503" t="s">
        <v>14364</v>
      </c>
      <c r="D1503">
        <v>8.93</v>
      </c>
      <c r="E1503">
        <v>62.41</v>
      </c>
      <c r="F1503">
        <f>(D1503+1)/(E1503+1)</f>
        <v>0.15659990537770069</v>
      </c>
    </row>
    <row r="1504" spans="1:6" ht="17" x14ac:dyDescent="0.25">
      <c r="A1504" t="s">
        <v>4176</v>
      </c>
      <c r="B1504" s="1" t="s">
        <v>4174</v>
      </c>
      <c r="C1504" t="s">
        <v>4175</v>
      </c>
      <c r="D1504">
        <v>0</v>
      </c>
      <c r="E1504">
        <v>5.38</v>
      </c>
      <c r="F1504">
        <f>(D1504+1)/(E1504+1)</f>
        <v>0.15673981191222572</v>
      </c>
    </row>
    <row r="1505" spans="1:6" ht="17" x14ac:dyDescent="0.25">
      <c r="A1505" t="s">
        <v>671</v>
      </c>
      <c r="B1505" s="1" t="s">
        <v>669</v>
      </c>
      <c r="C1505" t="s">
        <v>670</v>
      </c>
      <c r="D1505">
        <v>0</v>
      </c>
      <c r="E1505">
        <v>5.37</v>
      </c>
      <c r="F1505">
        <f>(D1505+1)/(E1505+1)</f>
        <v>0.15698587127158556</v>
      </c>
    </row>
    <row r="1506" spans="1:6" ht="17" x14ac:dyDescent="0.25">
      <c r="A1506" t="s">
        <v>29624</v>
      </c>
      <c r="B1506" s="1" t="s">
        <v>29622</v>
      </c>
      <c r="C1506" t="s">
        <v>29623</v>
      </c>
      <c r="D1506">
        <v>0</v>
      </c>
      <c r="E1506">
        <v>5.37</v>
      </c>
      <c r="F1506">
        <f>(D1506+1)/(E1506+1)</f>
        <v>0.15698587127158556</v>
      </c>
    </row>
    <row r="1507" spans="1:6" ht="17" x14ac:dyDescent="0.25">
      <c r="A1507" t="s">
        <v>46989</v>
      </c>
      <c r="B1507" s="1" t="s">
        <v>46987</v>
      </c>
      <c r="C1507" t="s">
        <v>46988</v>
      </c>
      <c r="D1507">
        <v>0</v>
      </c>
      <c r="E1507">
        <v>5.37</v>
      </c>
      <c r="F1507">
        <f>(D1507+1)/(E1507+1)</f>
        <v>0.15698587127158556</v>
      </c>
    </row>
    <row r="1508" spans="1:6" ht="17" x14ac:dyDescent="0.25">
      <c r="A1508" t="s">
        <v>21669</v>
      </c>
      <c r="B1508" s="1" t="s">
        <v>21667</v>
      </c>
      <c r="C1508" t="s">
        <v>21668</v>
      </c>
      <c r="D1508">
        <v>0.9</v>
      </c>
      <c r="E1508">
        <v>11.09</v>
      </c>
      <c r="F1508">
        <f>(D1508+1)/(E1508+1)</f>
        <v>0.15715467328370553</v>
      </c>
    </row>
    <row r="1509" spans="1:6" ht="17" x14ac:dyDescent="0.25">
      <c r="A1509" t="s">
        <v>33821</v>
      </c>
      <c r="B1509" s="1" t="s">
        <v>33819</v>
      </c>
      <c r="C1509" t="s">
        <v>33820</v>
      </c>
      <c r="D1509">
        <v>0</v>
      </c>
      <c r="E1509">
        <v>5.36</v>
      </c>
      <c r="F1509">
        <f>(D1509+1)/(E1509+1)</f>
        <v>0.15723270440251572</v>
      </c>
    </row>
    <row r="1510" spans="1:6" ht="17" x14ac:dyDescent="0.25">
      <c r="A1510" t="s">
        <v>83768</v>
      </c>
      <c r="B1510" s="1" t="s">
        <v>83766</v>
      </c>
      <c r="C1510" t="s">
        <v>83767</v>
      </c>
      <c r="D1510">
        <v>0</v>
      </c>
      <c r="E1510">
        <v>5.36</v>
      </c>
      <c r="F1510">
        <f>(D1510+1)/(E1510+1)</f>
        <v>0.15723270440251572</v>
      </c>
    </row>
    <row r="1511" spans="1:6" ht="17" x14ac:dyDescent="0.25">
      <c r="A1511" t="s">
        <v>6310</v>
      </c>
      <c r="B1511" s="1" t="s">
        <v>6308</v>
      </c>
      <c r="C1511" t="s">
        <v>6309</v>
      </c>
      <c r="D1511">
        <v>0</v>
      </c>
      <c r="E1511">
        <v>5.35</v>
      </c>
      <c r="F1511">
        <f>(D1511+1)/(E1511+1)</f>
        <v>0.15748031496062992</v>
      </c>
    </row>
    <row r="1512" spans="1:6" ht="17" x14ac:dyDescent="0.25">
      <c r="B1512" s="1" t="s">
        <v>15423</v>
      </c>
      <c r="C1512" t="s">
        <v>15424</v>
      </c>
      <c r="D1512">
        <v>0</v>
      </c>
      <c r="E1512">
        <v>5.34</v>
      </c>
      <c r="F1512">
        <f>(D1512+1)/(E1512+1)</f>
        <v>0.15772870662460567</v>
      </c>
    </row>
    <row r="1513" spans="1:6" ht="17" x14ac:dyDescent="0.25">
      <c r="A1513" t="s">
        <v>34306</v>
      </c>
      <c r="B1513" s="1" t="s">
        <v>34304</v>
      </c>
      <c r="C1513" t="s">
        <v>34305</v>
      </c>
      <c r="D1513">
        <v>0</v>
      </c>
      <c r="E1513">
        <v>5.34</v>
      </c>
      <c r="F1513">
        <f>(D1513+1)/(E1513+1)</f>
        <v>0.15772870662460567</v>
      </c>
    </row>
    <row r="1514" spans="1:6" ht="17" x14ac:dyDescent="0.25">
      <c r="A1514" t="s">
        <v>38923</v>
      </c>
      <c r="B1514" s="1" t="s">
        <v>38921</v>
      </c>
      <c r="C1514" t="s">
        <v>38922</v>
      </c>
      <c r="D1514">
        <v>0</v>
      </c>
      <c r="E1514">
        <v>5.34</v>
      </c>
      <c r="F1514">
        <f>(D1514+1)/(E1514+1)</f>
        <v>0.15772870662460567</v>
      </c>
    </row>
    <row r="1515" spans="1:6" ht="17" x14ac:dyDescent="0.25">
      <c r="A1515" t="s">
        <v>43703</v>
      </c>
      <c r="B1515" s="1" t="s">
        <v>43701</v>
      </c>
      <c r="C1515" t="s">
        <v>43702</v>
      </c>
      <c r="D1515">
        <v>0</v>
      </c>
      <c r="E1515">
        <v>5.34</v>
      </c>
      <c r="F1515">
        <f>(D1515+1)/(E1515+1)</f>
        <v>0.15772870662460567</v>
      </c>
    </row>
    <row r="1516" spans="1:6" ht="17" x14ac:dyDescent="0.25">
      <c r="A1516" t="s">
        <v>52799</v>
      </c>
      <c r="B1516" s="1" t="s">
        <v>52797</v>
      </c>
      <c r="C1516" t="s">
        <v>52798</v>
      </c>
      <c r="D1516">
        <v>0</v>
      </c>
      <c r="E1516">
        <v>5.34</v>
      </c>
      <c r="F1516">
        <f>(D1516+1)/(E1516+1)</f>
        <v>0.15772870662460567</v>
      </c>
    </row>
    <row r="1517" spans="1:6" ht="17" x14ac:dyDescent="0.25">
      <c r="A1517" t="s">
        <v>68109</v>
      </c>
      <c r="B1517" s="1" t="s">
        <v>68107</v>
      </c>
      <c r="C1517" t="s">
        <v>68108</v>
      </c>
      <c r="D1517">
        <v>0</v>
      </c>
      <c r="E1517">
        <v>5.34</v>
      </c>
      <c r="F1517">
        <f>(D1517+1)/(E1517+1)</f>
        <v>0.15772870662460567</v>
      </c>
    </row>
    <row r="1518" spans="1:6" ht="17" x14ac:dyDescent="0.25">
      <c r="A1518" t="s">
        <v>85905</v>
      </c>
      <c r="B1518" s="1" t="s">
        <v>85903</v>
      </c>
      <c r="C1518" t="s">
        <v>85904</v>
      </c>
      <c r="D1518">
        <v>0</v>
      </c>
      <c r="E1518">
        <v>5.34</v>
      </c>
      <c r="F1518">
        <f>(D1518+1)/(E1518+1)</f>
        <v>0.15772870662460567</v>
      </c>
    </row>
    <row r="1519" spans="1:6" ht="17" x14ac:dyDescent="0.25">
      <c r="A1519" t="s">
        <v>86433</v>
      </c>
      <c r="B1519" s="1" t="s">
        <v>86431</v>
      </c>
      <c r="C1519" t="s">
        <v>86432</v>
      </c>
      <c r="D1519">
        <v>0</v>
      </c>
      <c r="E1519">
        <v>5.34</v>
      </c>
      <c r="F1519">
        <f>(D1519+1)/(E1519+1)</f>
        <v>0.15772870662460567</v>
      </c>
    </row>
    <row r="1520" spans="1:6" ht="17" x14ac:dyDescent="0.25">
      <c r="A1520" t="s">
        <v>7634</v>
      </c>
      <c r="B1520" s="1" t="s">
        <v>7632</v>
      </c>
      <c r="C1520" t="s">
        <v>7633</v>
      </c>
      <c r="D1520">
        <v>0</v>
      </c>
      <c r="E1520">
        <v>5.33</v>
      </c>
      <c r="F1520">
        <f>(D1520+1)/(E1520+1)</f>
        <v>0.15797788309636651</v>
      </c>
    </row>
    <row r="1521" spans="1:6" ht="17" x14ac:dyDescent="0.25">
      <c r="A1521" t="s">
        <v>60676</v>
      </c>
      <c r="B1521" s="1" t="s">
        <v>60674</v>
      </c>
      <c r="C1521" t="s">
        <v>60675</v>
      </c>
      <c r="D1521">
        <v>0</v>
      </c>
      <c r="E1521">
        <v>5.33</v>
      </c>
      <c r="F1521">
        <f>(D1521+1)/(E1521+1)</f>
        <v>0.15797788309636651</v>
      </c>
    </row>
    <row r="1522" spans="1:6" ht="17" x14ac:dyDescent="0.25">
      <c r="A1522" t="s">
        <v>69701</v>
      </c>
      <c r="B1522" s="1" t="s">
        <v>69699</v>
      </c>
      <c r="C1522" t="s">
        <v>69700</v>
      </c>
      <c r="D1522">
        <v>0</v>
      </c>
      <c r="E1522">
        <v>5.33</v>
      </c>
      <c r="F1522">
        <f>(D1522+1)/(E1522+1)</f>
        <v>0.15797788309636651</v>
      </c>
    </row>
    <row r="1523" spans="1:6" ht="17" x14ac:dyDescent="0.25">
      <c r="A1523" t="s">
        <v>86852</v>
      </c>
      <c r="B1523" s="1" t="s">
        <v>86850</v>
      </c>
      <c r="C1523" t="s">
        <v>86851</v>
      </c>
      <c r="D1523">
        <v>2.85</v>
      </c>
      <c r="E1523">
        <v>23.35</v>
      </c>
      <c r="F1523">
        <f>(D1523+1)/(E1523+1)</f>
        <v>0.15811088295687883</v>
      </c>
    </row>
    <row r="1524" spans="1:6" ht="17" x14ac:dyDescent="0.25">
      <c r="A1524" t="s">
        <v>9649</v>
      </c>
      <c r="B1524" s="1" t="s">
        <v>9647</v>
      </c>
      <c r="C1524" t="s">
        <v>9648</v>
      </c>
      <c r="D1524">
        <v>0</v>
      </c>
      <c r="E1524">
        <v>5.32</v>
      </c>
      <c r="F1524">
        <f>(D1524+1)/(E1524+1)</f>
        <v>0.15822784810126581</v>
      </c>
    </row>
    <row r="1525" spans="1:6" ht="17" x14ac:dyDescent="0.25">
      <c r="B1525" s="1" t="s">
        <v>63426</v>
      </c>
      <c r="C1525" t="s">
        <v>63427</v>
      </c>
      <c r="D1525">
        <v>0</v>
      </c>
      <c r="E1525">
        <v>5.32</v>
      </c>
      <c r="F1525">
        <f>(D1525+1)/(E1525+1)</f>
        <v>0.15822784810126581</v>
      </c>
    </row>
    <row r="1526" spans="1:6" ht="17" x14ac:dyDescent="0.25">
      <c r="A1526" t="s">
        <v>72856</v>
      </c>
      <c r="B1526" s="1" t="s">
        <v>72854</v>
      </c>
      <c r="C1526" t="s">
        <v>72855</v>
      </c>
      <c r="D1526">
        <v>0</v>
      </c>
      <c r="E1526">
        <v>5.32</v>
      </c>
      <c r="F1526">
        <f>(D1526+1)/(E1526+1)</f>
        <v>0.15822784810126581</v>
      </c>
    </row>
    <row r="1527" spans="1:6" ht="17" x14ac:dyDescent="0.25">
      <c r="A1527" t="s">
        <v>18010</v>
      </c>
      <c r="B1527" s="1" t="s">
        <v>18008</v>
      </c>
      <c r="C1527" t="s">
        <v>18009</v>
      </c>
      <c r="D1527">
        <v>6.47</v>
      </c>
      <c r="E1527">
        <v>46.14</v>
      </c>
      <c r="F1527">
        <f>(D1527+1)/(E1527+1)</f>
        <v>0.15846414934238437</v>
      </c>
    </row>
    <row r="1528" spans="1:6" ht="17" x14ac:dyDescent="0.25">
      <c r="A1528" t="s">
        <v>5237</v>
      </c>
      <c r="B1528" s="1" t="s">
        <v>5235</v>
      </c>
      <c r="C1528" t="s">
        <v>5236</v>
      </c>
      <c r="D1528">
        <v>0</v>
      </c>
      <c r="E1528">
        <v>5.31</v>
      </c>
      <c r="F1528">
        <f>(D1528+1)/(E1528+1)</f>
        <v>0.1584786053882726</v>
      </c>
    </row>
    <row r="1529" spans="1:6" ht="17" x14ac:dyDescent="0.25">
      <c r="A1529" t="s">
        <v>20822</v>
      </c>
      <c r="B1529" s="1" t="s">
        <v>20820</v>
      </c>
      <c r="C1529" t="s">
        <v>20821</v>
      </c>
      <c r="D1529">
        <v>0</v>
      </c>
      <c r="E1529">
        <v>5.31</v>
      </c>
      <c r="F1529">
        <f>(D1529+1)/(E1529+1)</f>
        <v>0.1584786053882726</v>
      </c>
    </row>
    <row r="1530" spans="1:6" ht="17" x14ac:dyDescent="0.25">
      <c r="B1530" s="1" t="s">
        <v>46535</v>
      </c>
      <c r="C1530" t="s">
        <v>46536</v>
      </c>
      <c r="D1530">
        <v>0</v>
      </c>
      <c r="E1530">
        <v>5.31</v>
      </c>
      <c r="F1530">
        <f>(D1530+1)/(E1530+1)</f>
        <v>0.1584786053882726</v>
      </c>
    </row>
    <row r="1531" spans="1:6" ht="17" x14ac:dyDescent="0.25">
      <c r="A1531" t="s">
        <v>74431</v>
      </c>
      <c r="B1531" s="1" t="s">
        <v>74429</v>
      </c>
      <c r="C1531" t="s">
        <v>74430</v>
      </c>
      <c r="D1531">
        <v>0</v>
      </c>
      <c r="E1531">
        <v>5.3</v>
      </c>
      <c r="F1531">
        <f>(D1531+1)/(E1531+1)</f>
        <v>0.15873015873015872</v>
      </c>
    </row>
    <row r="1532" spans="1:6" ht="17" x14ac:dyDescent="0.25">
      <c r="A1532" t="s">
        <v>84643</v>
      </c>
      <c r="B1532" s="1" t="s">
        <v>84641</v>
      </c>
      <c r="C1532" t="s">
        <v>84642</v>
      </c>
      <c r="D1532">
        <v>0</v>
      </c>
      <c r="E1532">
        <v>5.3</v>
      </c>
      <c r="F1532">
        <f>(D1532+1)/(E1532+1)</f>
        <v>0.15873015873015872</v>
      </c>
    </row>
    <row r="1533" spans="1:6" ht="17" x14ac:dyDescent="0.25">
      <c r="A1533" t="s">
        <v>85768</v>
      </c>
      <c r="B1533" s="1" t="s">
        <v>85766</v>
      </c>
      <c r="C1533" t="s">
        <v>85767</v>
      </c>
      <c r="D1533">
        <v>1.69</v>
      </c>
      <c r="E1533">
        <v>15.93</v>
      </c>
      <c r="F1533">
        <f>(D1533+1)/(E1533+1)</f>
        <v>0.15888954518606024</v>
      </c>
    </row>
    <row r="1534" spans="1:6" ht="17" x14ac:dyDescent="0.25">
      <c r="A1534" t="s">
        <v>50358</v>
      </c>
      <c r="B1534" s="1" t="s">
        <v>50356</v>
      </c>
      <c r="C1534" t="s">
        <v>50357</v>
      </c>
      <c r="D1534">
        <v>0</v>
      </c>
      <c r="E1534">
        <v>5.29</v>
      </c>
      <c r="F1534">
        <f>(D1534+1)/(E1534+1)</f>
        <v>0.1589825119236884</v>
      </c>
    </row>
    <row r="1535" spans="1:6" ht="17" x14ac:dyDescent="0.25">
      <c r="A1535" t="s">
        <v>5343</v>
      </c>
      <c r="B1535" s="1" t="s">
        <v>5341</v>
      </c>
      <c r="C1535" t="s">
        <v>5342</v>
      </c>
      <c r="D1535">
        <v>0.77</v>
      </c>
      <c r="E1535">
        <v>10.130000000000001</v>
      </c>
      <c r="F1535">
        <f>(D1535+1)/(E1535+1)</f>
        <v>0.15902964959568733</v>
      </c>
    </row>
    <row r="1536" spans="1:6" ht="17" x14ac:dyDescent="0.25">
      <c r="A1536" t="s">
        <v>63791</v>
      </c>
      <c r="B1536" s="1" t="s">
        <v>63789</v>
      </c>
      <c r="C1536" t="s">
        <v>63790</v>
      </c>
      <c r="D1536">
        <v>0</v>
      </c>
      <c r="E1536">
        <v>5.27</v>
      </c>
      <c r="F1536">
        <f>(D1536+1)/(E1536+1)</f>
        <v>0.15948963317384371</v>
      </c>
    </row>
    <row r="1537" spans="1:6" ht="17" x14ac:dyDescent="0.25">
      <c r="A1537" t="s">
        <v>81230</v>
      </c>
      <c r="B1537" s="1" t="s">
        <v>81228</v>
      </c>
      <c r="C1537" t="s">
        <v>81229</v>
      </c>
      <c r="D1537">
        <v>0</v>
      </c>
      <c r="E1537">
        <v>5.27</v>
      </c>
      <c r="F1537">
        <f>(D1537+1)/(E1537+1)</f>
        <v>0.15948963317384371</v>
      </c>
    </row>
    <row r="1538" spans="1:6" ht="17" x14ac:dyDescent="0.25">
      <c r="A1538" t="s">
        <v>49069</v>
      </c>
      <c r="B1538" s="1" t="s">
        <v>49067</v>
      </c>
      <c r="C1538" t="s">
        <v>49068</v>
      </c>
      <c r="D1538">
        <v>0</v>
      </c>
      <c r="E1538">
        <v>5.26</v>
      </c>
      <c r="F1538">
        <f>(D1538+1)/(E1538+1)</f>
        <v>0.15974440894568689</v>
      </c>
    </row>
    <row r="1539" spans="1:6" ht="17" x14ac:dyDescent="0.25">
      <c r="A1539" t="s">
        <v>69761</v>
      </c>
      <c r="B1539" s="1" t="s">
        <v>69759</v>
      </c>
      <c r="C1539" t="s">
        <v>69760</v>
      </c>
      <c r="D1539">
        <v>0</v>
      </c>
      <c r="E1539">
        <v>5.26</v>
      </c>
      <c r="F1539">
        <f>(D1539+1)/(E1539+1)</f>
        <v>0.15974440894568689</v>
      </c>
    </row>
    <row r="1540" spans="1:6" ht="17" x14ac:dyDescent="0.25">
      <c r="A1540" t="s">
        <v>84118</v>
      </c>
      <c r="B1540" s="1" t="s">
        <v>84116</v>
      </c>
      <c r="C1540" t="s">
        <v>84117</v>
      </c>
      <c r="D1540">
        <v>0</v>
      </c>
      <c r="E1540">
        <v>5.26</v>
      </c>
      <c r="F1540">
        <f>(D1540+1)/(E1540+1)</f>
        <v>0.15974440894568689</v>
      </c>
    </row>
    <row r="1541" spans="1:6" ht="17" x14ac:dyDescent="0.25">
      <c r="A1541" t="s">
        <v>76814</v>
      </c>
      <c r="B1541" s="1" t="s">
        <v>76812</v>
      </c>
      <c r="C1541" t="s">
        <v>76813</v>
      </c>
      <c r="D1541">
        <v>6.47</v>
      </c>
      <c r="E1541">
        <v>45.69</v>
      </c>
      <c r="F1541">
        <f>(D1541+1)/(E1541+1)</f>
        <v>0.15999143285500109</v>
      </c>
    </row>
    <row r="1542" spans="1:6" ht="17" x14ac:dyDescent="0.25">
      <c r="A1542" t="s">
        <v>33556</v>
      </c>
      <c r="B1542" s="1" t="s">
        <v>33554</v>
      </c>
      <c r="C1542" t="s">
        <v>33555</v>
      </c>
      <c r="D1542">
        <v>0</v>
      </c>
      <c r="E1542">
        <v>5.25</v>
      </c>
      <c r="F1542">
        <f>(D1542+1)/(E1542+1)</f>
        <v>0.16</v>
      </c>
    </row>
    <row r="1543" spans="1:6" ht="17" x14ac:dyDescent="0.25">
      <c r="A1543" t="s">
        <v>73455</v>
      </c>
      <c r="B1543" s="1" t="s">
        <v>73453</v>
      </c>
      <c r="C1543" t="s">
        <v>73454</v>
      </c>
      <c r="D1543">
        <v>0</v>
      </c>
      <c r="E1543">
        <v>5.25</v>
      </c>
      <c r="F1543">
        <f>(D1543+1)/(E1543+1)</f>
        <v>0.16</v>
      </c>
    </row>
    <row r="1544" spans="1:6" ht="17" x14ac:dyDescent="0.25">
      <c r="A1544" t="s">
        <v>92058</v>
      </c>
      <c r="B1544" s="1" t="s">
        <v>92056</v>
      </c>
      <c r="C1544" t="s">
        <v>92057</v>
      </c>
      <c r="D1544">
        <v>0</v>
      </c>
      <c r="E1544">
        <v>5.25</v>
      </c>
      <c r="F1544">
        <f>(D1544+1)/(E1544+1)</f>
        <v>0.16</v>
      </c>
    </row>
    <row r="1545" spans="1:6" ht="17" x14ac:dyDescent="0.25">
      <c r="A1545" t="s">
        <v>92742</v>
      </c>
      <c r="B1545" s="1" t="s">
        <v>92740</v>
      </c>
      <c r="C1545" t="s">
        <v>92741</v>
      </c>
      <c r="D1545">
        <v>0</v>
      </c>
      <c r="E1545">
        <v>5.25</v>
      </c>
      <c r="F1545">
        <f>(D1545+1)/(E1545+1)</f>
        <v>0.16</v>
      </c>
    </row>
    <row r="1546" spans="1:6" ht="17" x14ac:dyDescent="0.25">
      <c r="A1546" t="s">
        <v>12511</v>
      </c>
      <c r="B1546" s="1" t="s">
        <v>12509</v>
      </c>
      <c r="C1546" t="s">
        <v>12510</v>
      </c>
      <c r="D1546">
        <v>0</v>
      </c>
      <c r="E1546">
        <v>5.24</v>
      </c>
      <c r="F1546">
        <f>(D1546+1)/(E1546+1)</f>
        <v>0.16025641025641024</v>
      </c>
    </row>
    <row r="1547" spans="1:6" ht="17" x14ac:dyDescent="0.25">
      <c r="A1547" t="s">
        <v>13288</v>
      </c>
      <c r="B1547" s="1" t="s">
        <v>13286</v>
      </c>
      <c r="C1547" t="s">
        <v>13287</v>
      </c>
      <c r="D1547">
        <v>0</v>
      </c>
      <c r="E1547">
        <v>5.24</v>
      </c>
      <c r="F1547">
        <f>(D1547+1)/(E1547+1)</f>
        <v>0.16025641025641024</v>
      </c>
    </row>
    <row r="1548" spans="1:6" ht="17" x14ac:dyDescent="0.25">
      <c r="A1548" t="s">
        <v>26084</v>
      </c>
      <c r="B1548" s="1" t="s">
        <v>26082</v>
      </c>
      <c r="C1548" t="s">
        <v>26083</v>
      </c>
      <c r="D1548">
        <v>0</v>
      </c>
      <c r="E1548">
        <v>5.24</v>
      </c>
      <c r="F1548">
        <f>(D1548+1)/(E1548+1)</f>
        <v>0.16025641025641024</v>
      </c>
    </row>
    <row r="1549" spans="1:6" ht="17" x14ac:dyDescent="0.25">
      <c r="A1549" t="s">
        <v>32892</v>
      </c>
      <c r="B1549" s="1" t="s">
        <v>32890</v>
      </c>
      <c r="C1549" t="s">
        <v>32891</v>
      </c>
      <c r="D1549">
        <v>0</v>
      </c>
      <c r="E1549">
        <v>5.24</v>
      </c>
      <c r="F1549">
        <f>(D1549+1)/(E1549+1)</f>
        <v>0.16025641025641024</v>
      </c>
    </row>
    <row r="1550" spans="1:6" ht="17" x14ac:dyDescent="0.25">
      <c r="A1550" t="s">
        <v>81828</v>
      </c>
      <c r="B1550" s="1" t="s">
        <v>81826</v>
      </c>
      <c r="C1550" t="s">
        <v>81827</v>
      </c>
      <c r="D1550">
        <v>0</v>
      </c>
      <c r="E1550">
        <v>5.24</v>
      </c>
      <c r="F1550">
        <f>(D1550+1)/(E1550+1)</f>
        <v>0.16025641025641024</v>
      </c>
    </row>
    <row r="1551" spans="1:6" ht="17" x14ac:dyDescent="0.25">
      <c r="A1551" t="s">
        <v>90532</v>
      </c>
      <c r="B1551" s="1" t="s">
        <v>90530</v>
      </c>
      <c r="C1551" t="s">
        <v>90531</v>
      </c>
      <c r="D1551">
        <v>0</v>
      </c>
      <c r="E1551">
        <v>5.24</v>
      </c>
      <c r="F1551">
        <f>(D1551+1)/(E1551+1)</f>
        <v>0.16025641025641024</v>
      </c>
    </row>
    <row r="1552" spans="1:6" ht="17" x14ac:dyDescent="0.25">
      <c r="A1552" t="s">
        <v>11135</v>
      </c>
      <c r="B1552" s="1" t="s">
        <v>11133</v>
      </c>
      <c r="C1552" t="s">
        <v>11134</v>
      </c>
      <c r="D1552">
        <v>0</v>
      </c>
      <c r="E1552">
        <v>5.23</v>
      </c>
      <c r="F1552">
        <f>(D1552+1)/(E1552+1)</f>
        <v>0.16051364365971107</v>
      </c>
    </row>
    <row r="1553" spans="1:6" ht="17" x14ac:dyDescent="0.25">
      <c r="A1553" t="s">
        <v>25518</v>
      </c>
      <c r="B1553" s="1" t="s">
        <v>25516</v>
      </c>
      <c r="C1553" t="s">
        <v>25517</v>
      </c>
      <c r="D1553">
        <v>0</v>
      </c>
      <c r="E1553">
        <v>5.23</v>
      </c>
      <c r="F1553">
        <f>(D1553+1)/(E1553+1)</f>
        <v>0.16051364365971107</v>
      </c>
    </row>
    <row r="1554" spans="1:6" ht="17" x14ac:dyDescent="0.25">
      <c r="A1554" t="s">
        <v>30748</v>
      </c>
      <c r="B1554" s="1" t="s">
        <v>30746</v>
      </c>
      <c r="C1554" t="s">
        <v>30747</v>
      </c>
      <c r="D1554">
        <v>0</v>
      </c>
      <c r="E1554">
        <v>5.23</v>
      </c>
      <c r="F1554">
        <f>(D1554+1)/(E1554+1)</f>
        <v>0.16051364365971107</v>
      </c>
    </row>
    <row r="1555" spans="1:6" ht="17" x14ac:dyDescent="0.25">
      <c r="A1555" t="s">
        <v>34569</v>
      </c>
      <c r="B1555" s="1" t="s">
        <v>34567</v>
      </c>
      <c r="C1555" t="s">
        <v>34568</v>
      </c>
      <c r="D1555">
        <v>0</v>
      </c>
      <c r="E1555">
        <v>5.23</v>
      </c>
      <c r="F1555">
        <f>(D1555+1)/(E1555+1)</f>
        <v>0.16051364365971107</v>
      </c>
    </row>
    <row r="1556" spans="1:6" ht="17" x14ac:dyDescent="0.25">
      <c r="A1556" t="s">
        <v>35890</v>
      </c>
      <c r="B1556" s="1" t="s">
        <v>35888</v>
      </c>
      <c r="C1556" t="s">
        <v>35889</v>
      </c>
      <c r="D1556">
        <v>0</v>
      </c>
      <c r="E1556">
        <v>5.23</v>
      </c>
      <c r="F1556">
        <f>(D1556+1)/(E1556+1)</f>
        <v>0.16051364365971107</v>
      </c>
    </row>
    <row r="1557" spans="1:6" ht="17" x14ac:dyDescent="0.25">
      <c r="A1557" t="s">
        <v>43784</v>
      </c>
      <c r="B1557" s="1" t="s">
        <v>43782</v>
      </c>
      <c r="C1557" t="s">
        <v>43783</v>
      </c>
      <c r="D1557">
        <v>0</v>
      </c>
      <c r="E1557">
        <v>5.23</v>
      </c>
      <c r="F1557">
        <f>(D1557+1)/(E1557+1)</f>
        <v>0.16051364365971107</v>
      </c>
    </row>
    <row r="1558" spans="1:6" ht="17" x14ac:dyDescent="0.25">
      <c r="A1558" t="s">
        <v>36147</v>
      </c>
      <c r="B1558" s="1" t="s">
        <v>36145</v>
      </c>
      <c r="C1558" t="s">
        <v>36146</v>
      </c>
      <c r="D1558">
        <v>1.49</v>
      </c>
      <c r="E1558">
        <v>14.51</v>
      </c>
      <c r="F1558">
        <f>(D1558+1)/(E1558+1)</f>
        <v>0.16054158607350097</v>
      </c>
    </row>
    <row r="1559" spans="1:6" ht="17" x14ac:dyDescent="0.25">
      <c r="A1559" t="s">
        <v>84628</v>
      </c>
      <c r="B1559" s="1" t="s">
        <v>84626</v>
      </c>
      <c r="C1559" t="s">
        <v>84627</v>
      </c>
      <c r="D1559">
        <v>0</v>
      </c>
      <c r="E1559">
        <v>5.22</v>
      </c>
      <c r="F1559">
        <f>(D1559+1)/(E1559+1)</f>
        <v>0.16077170418006431</v>
      </c>
    </row>
    <row r="1560" spans="1:6" ht="17" x14ac:dyDescent="0.25">
      <c r="B1560" s="1" t="s">
        <v>39842</v>
      </c>
      <c r="C1560" t="s">
        <v>39843</v>
      </c>
      <c r="D1560">
        <v>0</v>
      </c>
      <c r="E1560">
        <v>5.21</v>
      </c>
      <c r="F1560">
        <f>(D1560+1)/(E1560+1)</f>
        <v>0.1610305958132045</v>
      </c>
    </row>
    <row r="1561" spans="1:6" ht="17" x14ac:dyDescent="0.25">
      <c r="A1561" t="s">
        <v>40840</v>
      </c>
      <c r="B1561" s="1" t="s">
        <v>40838</v>
      </c>
      <c r="C1561" t="s">
        <v>40839</v>
      </c>
      <c r="D1561">
        <v>0</v>
      </c>
      <c r="E1561">
        <v>5.21</v>
      </c>
      <c r="F1561">
        <f>(D1561+1)/(E1561+1)</f>
        <v>0.1610305958132045</v>
      </c>
    </row>
    <row r="1562" spans="1:6" ht="17" x14ac:dyDescent="0.25">
      <c r="A1562" t="s">
        <v>47561</v>
      </c>
      <c r="B1562" s="1" t="s">
        <v>47559</v>
      </c>
      <c r="C1562" t="s">
        <v>47560</v>
      </c>
      <c r="D1562">
        <v>0</v>
      </c>
      <c r="E1562">
        <v>5.21</v>
      </c>
      <c r="F1562">
        <f>(D1562+1)/(E1562+1)</f>
        <v>0.1610305958132045</v>
      </c>
    </row>
    <row r="1563" spans="1:6" ht="17" x14ac:dyDescent="0.25">
      <c r="A1563" t="s">
        <v>71911</v>
      </c>
      <c r="B1563" s="1" t="s">
        <v>71909</v>
      </c>
      <c r="C1563" t="s">
        <v>71910</v>
      </c>
      <c r="D1563">
        <v>0</v>
      </c>
      <c r="E1563">
        <v>5.2</v>
      </c>
      <c r="F1563">
        <f>(D1563+1)/(E1563+1)</f>
        <v>0.16129032258064516</v>
      </c>
    </row>
    <row r="1564" spans="1:6" ht="17" x14ac:dyDescent="0.25">
      <c r="A1564" t="s">
        <v>683</v>
      </c>
      <c r="B1564" s="1" t="s">
        <v>681</v>
      </c>
      <c r="C1564" t="s">
        <v>682</v>
      </c>
      <c r="D1564">
        <v>0</v>
      </c>
      <c r="E1564">
        <v>5.19</v>
      </c>
      <c r="F1564">
        <f>(D1564+1)/(E1564+1)</f>
        <v>0.16155088852988692</v>
      </c>
    </row>
    <row r="1565" spans="1:6" ht="17" x14ac:dyDescent="0.25">
      <c r="A1565" t="s">
        <v>44195</v>
      </c>
      <c r="B1565" s="1" t="s">
        <v>44193</v>
      </c>
      <c r="C1565" t="s">
        <v>44194</v>
      </c>
      <c r="D1565">
        <v>0</v>
      </c>
      <c r="E1565">
        <v>5.19</v>
      </c>
      <c r="F1565">
        <f>(D1565+1)/(E1565+1)</f>
        <v>0.16155088852988692</v>
      </c>
    </row>
    <row r="1566" spans="1:6" ht="17" x14ac:dyDescent="0.25">
      <c r="A1566" t="s">
        <v>58117</v>
      </c>
      <c r="B1566" s="1" t="s">
        <v>58115</v>
      </c>
      <c r="C1566" t="s">
        <v>58116</v>
      </c>
      <c r="D1566">
        <v>0</v>
      </c>
      <c r="E1566">
        <v>5.19</v>
      </c>
      <c r="F1566">
        <f>(D1566+1)/(E1566+1)</f>
        <v>0.16155088852988692</v>
      </c>
    </row>
    <row r="1567" spans="1:6" ht="17" x14ac:dyDescent="0.25">
      <c r="A1567" t="s">
        <v>907</v>
      </c>
      <c r="B1567" s="1" t="s">
        <v>905</v>
      </c>
      <c r="C1567" t="s">
        <v>906</v>
      </c>
      <c r="D1567">
        <v>0</v>
      </c>
      <c r="E1567">
        <v>5.18</v>
      </c>
      <c r="F1567">
        <f>(D1567+1)/(E1567+1)</f>
        <v>0.16181229773462785</v>
      </c>
    </row>
    <row r="1568" spans="1:6" ht="17" x14ac:dyDescent="0.25">
      <c r="A1568" t="s">
        <v>9754</v>
      </c>
      <c r="B1568" s="1" t="s">
        <v>9752</v>
      </c>
      <c r="C1568" t="s">
        <v>9753</v>
      </c>
      <c r="D1568">
        <v>0</v>
      </c>
      <c r="E1568">
        <v>5.18</v>
      </c>
      <c r="F1568">
        <f>(D1568+1)/(E1568+1)</f>
        <v>0.16181229773462785</v>
      </c>
    </row>
    <row r="1569" spans="1:6" ht="17" x14ac:dyDescent="0.25">
      <c r="A1569" t="s">
        <v>36186</v>
      </c>
      <c r="B1569" s="1" t="s">
        <v>36184</v>
      </c>
      <c r="C1569" t="s">
        <v>36185</v>
      </c>
      <c r="D1569">
        <v>0</v>
      </c>
      <c r="E1569">
        <v>5.18</v>
      </c>
      <c r="F1569">
        <f>(D1569+1)/(E1569+1)</f>
        <v>0.16181229773462785</v>
      </c>
    </row>
    <row r="1570" spans="1:6" ht="17" x14ac:dyDescent="0.25">
      <c r="A1570" t="s">
        <v>36665</v>
      </c>
      <c r="B1570" s="1" t="s">
        <v>36663</v>
      </c>
      <c r="C1570" t="s">
        <v>36664</v>
      </c>
      <c r="D1570">
        <v>0</v>
      </c>
      <c r="E1570">
        <v>5.18</v>
      </c>
      <c r="F1570">
        <f>(D1570+1)/(E1570+1)</f>
        <v>0.16181229773462785</v>
      </c>
    </row>
    <row r="1571" spans="1:6" ht="17" x14ac:dyDescent="0.25">
      <c r="B1571" s="1" t="s">
        <v>66875</v>
      </c>
      <c r="C1571" t="s">
        <v>66876</v>
      </c>
      <c r="D1571">
        <v>0</v>
      </c>
      <c r="E1571">
        <v>5.18</v>
      </c>
      <c r="F1571">
        <f>(D1571+1)/(E1571+1)</f>
        <v>0.16181229773462785</v>
      </c>
    </row>
    <row r="1572" spans="1:6" ht="17" x14ac:dyDescent="0.25">
      <c r="A1572" t="s">
        <v>76868</v>
      </c>
      <c r="B1572" s="1" t="s">
        <v>76866</v>
      </c>
      <c r="C1572" t="s">
        <v>76867</v>
      </c>
      <c r="D1572">
        <v>0</v>
      </c>
      <c r="E1572">
        <v>5.18</v>
      </c>
      <c r="F1572">
        <f>(D1572+1)/(E1572+1)</f>
        <v>0.16181229773462785</v>
      </c>
    </row>
    <row r="1573" spans="1:6" ht="17" x14ac:dyDescent="0.25">
      <c r="A1573" t="s">
        <v>24169</v>
      </c>
      <c r="B1573" s="1" t="s">
        <v>24167</v>
      </c>
      <c r="C1573" t="s">
        <v>24168</v>
      </c>
      <c r="D1573">
        <v>0</v>
      </c>
      <c r="E1573">
        <v>5.17</v>
      </c>
      <c r="F1573">
        <f>(D1573+1)/(E1573+1)</f>
        <v>0.16207455429497569</v>
      </c>
    </row>
    <row r="1574" spans="1:6" ht="17" x14ac:dyDescent="0.25">
      <c r="A1574" t="s">
        <v>42614</v>
      </c>
      <c r="B1574" s="1" t="s">
        <v>42612</v>
      </c>
      <c r="C1574" t="s">
        <v>42613</v>
      </c>
      <c r="D1574">
        <v>0</v>
      </c>
      <c r="E1574">
        <v>5.17</v>
      </c>
      <c r="F1574">
        <f>(D1574+1)/(E1574+1)</f>
        <v>0.16207455429497569</v>
      </c>
    </row>
    <row r="1575" spans="1:6" ht="17" x14ac:dyDescent="0.25">
      <c r="A1575" t="s">
        <v>48405</v>
      </c>
      <c r="B1575" s="1" t="s">
        <v>48403</v>
      </c>
      <c r="C1575" t="s">
        <v>48404</v>
      </c>
      <c r="D1575">
        <v>0</v>
      </c>
      <c r="E1575">
        <v>5.17</v>
      </c>
      <c r="F1575">
        <f>(D1575+1)/(E1575+1)</f>
        <v>0.16207455429497569</v>
      </c>
    </row>
    <row r="1576" spans="1:6" ht="17" x14ac:dyDescent="0.25">
      <c r="A1576" t="s">
        <v>64286</v>
      </c>
      <c r="B1576" s="1" t="s">
        <v>64284</v>
      </c>
      <c r="C1576" t="s">
        <v>64285</v>
      </c>
      <c r="D1576">
        <v>0</v>
      </c>
      <c r="E1576">
        <v>5.17</v>
      </c>
      <c r="F1576">
        <f>(D1576+1)/(E1576+1)</f>
        <v>0.16207455429497569</v>
      </c>
    </row>
    <row r="1577" spans="1:6" ht="17" x14ac:dyDescent="0.25">
      <c r="A1577" t="s">
        <v>66709</v>
      </c>
      <c r="B1577" s="1" t="s">
        <v>66707</v>
      </c>
      <c r="C1577" t="s">
        <v>66708</v>
      </c>
      <c r="D1577">
        <v>0</v>
      </c>
      <c r="E1577">
        <v>5.17</v>
      </c>
      <c r="F1577">
        <f>(D1577+1)/(E1577+1)</f>
        <v>0.16207455429497569</v>
      </c>
    </row>
    <row r="1578" spans="1:6" ht="17" x14ac:dyDescent="0.25">
      <c r="A1578" t="s">
        <v>12640</v>
      </c>
      <c r="B1578" s="1" t="s">
        <v>12638</v>
      </c>
      <c r="C1578" t="s">
        <v>12639</v>
      </c>
      <c r="D1578">
        <v>0</v>
      </c>
      <c r="E1578">
        <v>5.16</v>
      </c>
      <c r="F1578">
        <f>(D1578+1)/(E1578+1)</f>
        <v>0.16233766233766234</v>
      </c>
    </row>
    <row r="1579" spans="1:6" ht="17" x14ac:dyDescent="0.25">
      <c r="A1579" t="s">
        <v>21285</v>
      </c>
      <c r="B1579" s="1" t="s">
        <v>21283</v>
      </c>
      <c r="C1579" t="s">
        <v>21284</v>
      </c>
      <c r="D1579">
        <v>0</v>
      </c>
      <c r="E1579">
        <v>5.16</v>
      </c>
      <c r="F1579">
        <f>(D1579+1)/(E1579+1)</f>
        <v>0.16233766233766234</v>
      </c>
    </row>
    <row r="1580" spans="1:6" ht="17" x14ac:dyDescent="0.25">
      <c r="A1580" t="s">
        <v>36823</v>
      </c>
      <c r="B1580" s="1" t="s">
        <v>36821</v>
      </c>
      <c r="C1580" t="s">
        <v>36822</v>
      </c>
      <c r="D1580">
        <v>0</v>
      </c>
      <c r="E1580">
        <v>5.16</v>
      </c>
      <c r="F1580">
        <f>(D1580+1)/(E1580+1)</f>
        <v>0.16233766233766234</v>
      </c>
    </row>
    <row r="1581" spans="1:6" ht="17" x14ac:dyDescent="0.25">
      <c r="A1581" t="s">
        <v>39825</v>
      </c>
      <c r="B1581" s="1" t="s">
        <v>39823</v>
      </c>
      <c r="C1581" t="s">
        <v>39824</v>
      </c>
      <c r="D1581">
        <v>0</v>
      </c>
      <c r="E1581">
        <v>5.16</v>
      </c>
      <c r="F1581">
        <f>(D1581+1)/(E1581+1)</f>
        <v>0.16233766233766234</v>
      </c>
    </row>
    <row r="1582" spans="1:6" ht="17" x14ac:dyDescent="0.25">
      <c r="A1582" t="s">
        <v>89863</v>
      </c>
      <c r="B1582" s="1" t="s">
        <v>89861</v>
      </c>
      <c r="C1582" t="s">
        <v>89862</v>
      </c>
      <c r="D1582">
        <v>0</v>
      </c>
      <c r="E1582">
        <v>5.16</v>
      </c>
      <c r="F1582">
        <f>(D1582+1)/(E1582+1)</f>
        <v>0.16233766233766234</v>
      </c>
    </row>
    <row r="1583" spans="1:6" ht="17" x14ac:dyDescent="0.25">
      <c r="A1583" t="s">
        <v>1771</v>
      </c>
      <c r="B1583" s="1" t="s">
        <v>1769</v>
      </c>
      <c r="C1583" t="s">
        <v>1770</v>
      </c>
      <c r="D1583">
        <v>1.1299999999999999</v>
      </c>
      <c r="E1583">
        <v>12.12</v>
      </c>
      <c r="F1583">
        <f>(D1583+1)/(E1583+1)</f>
        <v>0.16234756097560976</v>
      </c>
    </row>
    <row r="1584" spans="1:6" ht="17" x14ac:dyDescent="0.25">
      <c r="A1584" t="s">
        <v>8711</v>
      </c>
      <c r="B1584" s="1" t="s">
        <v>8709</v>
      </c>
      <c r="C1584" t="s">
        <v>8710</v>
      </c>
      <c r="D1584">
        <v>0</v>
      </c>
      <c r="E1584">
        <v>5.15</v>
      </c>
      <c r="F1584">
        <f>(D1584+1)/(E1584+1)</f>
        <v>0.16260162601626016</v>
      </c>
    </row>
    <row r="1585" spans="1:6" ht="17" x14ac:dyDescent="0.25">
      <c r="A1585" t="s">
        <v>64632</v>
      </c>
      <c r="B1585" s="1" t="s">
        <v>64630</v>
      </c>
      <c r="C1585" t="s">
        <v>64631</v>
      </c>
      <c r="D1585">
        <v>0</v>
      </c>
      <c r="E1585">
        <v>5.15</v>
      </c>
      <c r="F1585">
        <f>(D1585+1)/(E1585+1)</f>
        <v>0.16260162601626016</v>
      </c>
    </row>
    <row r="1586" spans="1:6" ht="17" x14ac:dyDescent="0.25">
      <c r="A1586" t="s">
        <v>90827</v>
      </c>
      <c r="B1586" s="1" t="s">
        <v>90825</v>
      </c>
      <c r="C1586" t="s">
        <v>90826</v>
      </c>
      <c r="D1586">
        <v>0</v>
      </c>
      <c r="E1586">
        <v>5.15</v>
      </c>
      <c r="F1586">
        <f>(D1586+1)/(E1586+1)</f>
        <v>0.16260162601626016</v>
      </c>
    </row>
    <row r="1587" spans="1:6" ht="17" x14ac:dyDescent="0.25">
      <c r="A1587" t="s">
        <v>12249</v>
      </c>
      <c r="B1587" s="1" t="s">
        <v>12247</v>
      </c>
      <c r="C1587" t="s">
        <v>12248</v>
      </c>
      <c r="D1587">
        <v>18.59</v>
      </c>
      <c r="E1587">
        <v>119.39</v>
      </c>
      <c r="F1587">
        <f>(D1587+1)/(E1587+1)</f>
        <v>0.16272115624221281</v>
      </c>
    </row>
    <row r="1588" spans="1:6" ht="17" x14ac:dyDescent="0.25">
      <c r="A1588" t="s">
        <v>12083</v>
      </c>
      <c r="B1588" s="1" t="s">
        <v>12081</v>
      </c>
      <c r="C1588" t="s">
        <v>12082</v>
      </c>
      <c r="D1588">
        <v>0</v>
      </c>
      <c r="E1588">
        <v>5.14</v>
      </c>
      <c r="F1588">
        <f>(D1588+1)/(E1588+1)</f>
        <v>0.16286644951140067</v>
      </c>
    </row>
    <row r="1589" spans="1:6" ht="17" x14ac:dyDescent="0.25">
      <c r="A1589" t="s">
        <v>23124</v>
      </c>
      <c r="B1589" s="1" t="s">
        <v>23122</v>
      </c>
      <c r="C1589" t="s">
        <v>23123</v>
      </c>
      <c r="D1589">
        <v>0</v>
      </c>
      <c r="E1589">
        <v>5.14</v>
      </c>
      <c r="F1589">
        <f>(D1589+1)/(E1589+1)</f>
        <v>0.16286644951140067</v>
      </c>
    </row>
    <row r="1590" spans="1:6" ht="17" x14ac:dyDescent="0.25">
      <c r="A1590" t="s">
        <v>24726</v>
      </c>
      <c r="B1590" s="1" t="s">
        <v>24724</v>
      </c>
      <c r="C1590" t="s">
        <v>24725</v>
      </c>
      <c r="D1590">
        <v>0</v>
      </c>
      <c r="E1590">
        <v>5.14</v>
      </c>
      <c r="F1590">
        <f>(D1590+1)/(E1590+1)</f>
        <v>0.16286644951140067</v>
      </c>
    </row>
    <row r="1591" spans="1:6" ht="17" x14ac:dyDescent="0.25">
      <c r="A1591" t="s">
        <v>26378</v>
      </c>
      <c r="B1591" s="1" t="s">
        <v>26376</v>
      </c>
      <c r="C1591" t="s">
        <v>26377</v>
      </c>
      <c r="D1591">
        <v>0</v>
      </c>
      <c r="E1591">
        <v>5.14</v>
      </c>
      <c r="F1591">
        <f>(D1591+1)/(E1591+1)</f>
        <v>0.16286644951140067</v>
      </c>
    </row>
    <row r="1592" spans="1:6" ht="17" x14ac:dyDescent="0.25">
      <c r="A1592" t="s">
        <v>42692</v>
      </c>
      <c r="B1592" s="1" t="s">
        <v>42690</v>
      </c>
      <c r="C1592" t="s">
        <v>42691</v>
      </c>
      <c r="D1592">
        <v>0</v>
      </c>
      <c r="E1592">
        <v>5.14</v>
      </c>
      <c r="F1592">
        <f>(D1592+1)/(E1592+1)</f>
        <v>0.16286644951140067</v>
      </c>
    </row>
    <row r="1593" spans="1:6" ht="17" x14ac:dyDescent="0.25">
      <c r="A1593" t="s">
        <v>47222</v>
      </c>
      <c r="B1593" s="1" t="s">
        <v>47220</v>
      </c>
      <c r="C1593" t="s">
        <v>47221</v>
      </c>
      <c r="D1593">
        <v>0</v>
      </c>
      <c r="E1593">
        <v>5.14</v>
      </c>
      <c r="F1593">
        <f>(D1593+1)/(E1593+1)</f>
        <v>0.16286644951140067</v>
      </c>
    </row>
    <row r="1594" spans="1:6" ht="17" x14ac:dyDescent="0.25">
      <c r="A1594" t="s">
        <v>78714</v>
      </c>
      <c r="B1594" s="1" t="s">
        <v>78712</v>
      </c>
      <c r="C1594" t="s">
        <v>78713</v>
      </c>
      <c r="D1594">
        <v>0</v>
      </c>
      <c r="E1594">
        <v>5.14</v>
      </c>
      <c r="F1594">
        <f>(D1594+1)/(E1594+1)</f>
        <v>0.16286644951140067</v>
      </c>
    </row>
    <row r="1595" spans="1:6" ht="17" x14ac:dyDescent="0.25">
      <c r="A1595" t="s">
        <v>91029</v>
      </c>
      <c r="B1595" s="1" t="s">
        <v>91027</v>
      </c>
      <c r="C1595" t="s">
        <v>91028</v>
      </c>
      <c r="D1595">
        <v>0</v>
      </c>
      <c r="E1595">
        <v>5.14</v>
      </c>
      <c r="F1595">
        <f>(D1595+1)/(E1595+1)</f>
        <v>0.16286644951140067</v>
      </c>
    </row>
    <row r="1596" spans="1:6" ht="17" x14ac:dyDescent="0.25">
      <c r="A1596" t="s">
        <v>23419</v>
      </c>
      <c r="B1596" s="1" t="s">
        <v>23417</v>
      </c>
      <c r="C1596" t="s">
        <v>23418</v>
      </c>
      <c r="D1596">
        <v>0</v>
      </c>
      <c r="E1596">
        <v>5.13</v>
      </c>
      <c r="F1596">
        <f>(D1596+1)/(E1596+1)</f>
        <v>0.16313213703099511</v>
      </c>
    </row>
    <row r="1597" spans="1:6" ht="17" x14ac:dyDescent="0.25">
      <c r="A1597" t="s">
        <v>39966</v>
      </c>
      <c r="B1597" s="1" t="s">
        <v>39964</v>
      </c>
      <c r="C1597" t="s">
        <v>39965</v>
      </c>
      <c r="D1597">
        <v>0</v>
      </c>
      <c r="E1597">
        <v>5.13</v>
      </c>
      <c r="F1597">
        <f>(D1597+1)/(E1597+1)</f>
        <v>0.16313213703099511</v>
      </c>
    </row>
    <row r="1598" spans="1:6" ht="17" x14ac:dyDescent="0.25">
      <c r="A1598" t="s">
        <v>66468</v>
      </c>
      <c r="B1598" s="1" t="s">
        <v>66466</v>
      </c>
      <c r="C1598" t="s">
        <v>66467</v>
      </c>
      <c r="D1598">
        <v>0</v>
      </c>
      <c r="E1598">
        <v>5.13</v>
      </c>
      <c r="F1598">
        <f>(D1598+1)/(E1598+1)</f>
        <v>0.16313213703099511</v>
      </c>
    </row>
    <row r="1599" spans="1:6" ht="17" x14ac:dyDescent="0.25">
      <c r="A1599" t="s">
        <v>26445</v>
      </c>
      <c r="B1599" s="1" t="s">
        <v>26443</v>
      </c>
      <c r="C1599" t="s">
        <v>26444</v>
      </c>
      <c r="D1599">
        <v>0</v>
      </c>
      <c r="E1599">
        <v>5.12</v>
      </c>
      <c r="F1599">
        <f>(D1599+1)/(E1599+1)</f>
        <v>0.16339869281045752</v>
      </c>
    </row>
    <row r="1600" spans="1:6" ht="17" x14ac:dyDescent="0.25">
      <c r="A1600" t="s">
        <v>38522</v>
      </c>
      <c r="B1600" s="1" t="s">
        <v>38520</v>
      </c>
      <c r="C1600" t="s">
        <v>38521</v>
      </c>
      <c r="D1600">
        <v>0</v>
      </c>
      <c r="E1600">
        <v>5.12</v>
      </c>
      <c r="F1600">
        <f>(D1600+1)/(E1600+1)</f>
        <v>0.16339869281045752</v>
      </c>
    </row>
    <row r="1601" spans="1:6" ht="17" x14ac:dyDescent="0.25">
      <c r="A1601" t="s">
        <v>39394</v>
      </c>
      <c r="B1601" s="1" t="s">
        <v>39392</v>
      </c>
      <c r="C1601" t="s">
        <v>39393</v>
      </c>
      <c r="D1601">
        <v>0</v>
      </c>
      <c r="E1601">
        <v>5.12</v>
      </c>
      <c r="F1601">
        <f>(D1601+1)/(E1601+1)</f>
        <v>0.16339869281045752</v>
      </c>
    </row>
    <row r="1602" spans="1:6" ht="17" x14ac:dyDescent="0.25">
      <c r="B1602" s="1" t="s">
        <v>61109</v>
      </c>
      <c r="C1602" t="s">
        <v>61110</v>
      </c>
      <c r="D1602">
        <v>0</v>
      </c>
      <c r="E1602">
        <v>5.12</v>
      </c>
      <c r="F1602">
        <f>(D1602+1)/(E1602+1)</f>
        <v>0.16339869281045752</v>
      </c>
    </row>
    <row r="1603" spans="1:6" ht="17" x14ac:dyDescent="0.25">
      <c r="A1603" t="s">
        <v>29270</v>
      </c>
      <c r="B1603" s="1" t="s">
        <v>63070</v>
      </c>
      <c r="C1603" t="s">
        <v>63071</v>
      </c>
      <c r="D1603">
        <v>0</v>
      </c>
      <c r="E1603">
        <v>5.12</v>
      </c>
      <c r="F1603">
        <f>(D1603+1)/(E1603+1)</f>
        <v>0.16339869281045752</v>
      </c>
    </row>
    <row r="1604" spans="1:6" ht="17" x14ac:dyDescent="0.25">
      <c r="A1604" t="s">
        <v>15320</v>
      </c>
      <c r="B1604" s="1" t="s">
        <v>15318</v>
      </c>
      <c r="C1604" t="s">
        <v>15319</v>
      </c>
      <c r="D1604">
        <v>0</v>
      </c>
      <c r="E1604">
        <v>5.1100000000000003</v>
      </c>
      <c r="F1604">
        <f>(D1604+1)/(E1604+1)</f>
        <v>0.16366612111292961</v>
      </c>
    </row>
    <row r="1605" spans="1:6" ht="17" x14ac:dyDescent="0.25">
      <c r="A1605" t="s">
        <v>16107</v>
      </c>
      <c r="B1605" s="1" t="s">
        <v>16105</v>
      </c>
      <c r="C1605" t="s">
        <v>16106</v>
      </c>
      <c r="D1605">
        <v>0</v>
      </c>
      <c r="E1605">
        <v>5.1100000000000003</v>
      </c>
      <c r="F1605">
        <f>(D1605+1)/(E1605+1)</f>
        <v>0.16366612111292961</v>
      </c>
    </row>
    <row r="1606" spans="1:6" ht="17" x14ac:dyDescent="0.25">
      <c r="A1606" t="s">
        <v>18481</v>
      </c>
      <c r="B1606" s="1" t="s">
        <v>18479</v>
      </c>
      <c r="C1606" t="s">
        <v>18480</v>
      </c>
      <c r="D1606">
        <v>0</v>
      </c>
      <c r="E1606">
        <v>5.1100000000000003</v>
      </c>
      <c r="F1606">
        <f>(D1606+1)/(E1606+1)</f>
        <v>0.16366612111292961</v>
      </c>
    </row>
    <row r="1607" spans="1:6" ht="17" x14ac:dyDescent="0.25">
      <c r="A1607" t="s">
        <v>20577</v>
      </c>
      <c r="B1607" s="1" t="s">
        <v>20575</v>
      </c>
      <c r="C1607" t="s">
        <v>20576</v>
      </c>
      <c r="D1607">
        <v>0</v>
      </c>
      <c r="E1607">
        <v>5.1100000000000003</v>
      </c>
      <c r="F1607">
        <f>(D1607+1)/(E1607+1)</f>
        <v>0.16366612111292961</v>
      </c>
    </row>
    <row r="1608" spans="1:6" ht="17" x14ac:dyDescent="0.25">
      <c r="A1608" t="s">
        <v>57900</v>
      </c>
      <c r="B1608" s="1" t="s">
        <v>57898</v>
      </c>
      <c r="C1608" t="s">
        <v>57899</v>
      </c>
      <c r="D1608">
        <v>0</v>
      </c>
      <c r="E1608">
        <v>5.1100000000000003</v>
      </c>
      <c r="F1608">
        <f>(D1608+1)/(E1608+1)</f>
        <v>0.16366612111292961</v>
      </c>
    </row>
    <row r="1609" spans="1:6" ht="17" x14ac:dyDescent="0.25">
      <c r="A1609" t="s">
        <v>12538</v>
      </c>
      <c r="B1609" s="1" t="s">
        <v>12536</v>
      </c>
      <c r="C1609" t="s">
        <v>12537</v>
      </c>
      <c r="D1609">
        <v>2.99</v>
      </c>
      <c r="E1609">
        <v>23.34</v>
      </c>
      <c r="F1609">
        <f>(D1609+1)/(E1609+1)</f>
        <v>0.16392769104354973</v>
      </c>
    </row>
    <row r="1610" spans="1:6" ht="17" x14ac:dyDescent="0.25">
      <c r="A1610" t="s">
        <v>53517</v>
      </c>
      <c r="B1610" s="1" t="s">
        <v>53515</v>
      </c>
      <c r="C1610" t="s">
        <v>53516</v>
      </c>
      <c r="D1610">
        <v>0</v>
      </c>
      <c r="E1610">
        <v>5.0999999999999996</v>
      </c>
      <c r="F1610">
        <f>(D1610+1)/(E1610+1)</f>
        <v>0.16393442622950821</v>
      </c>
    </row>
    <row r="1611" spans="1:6" ht="17" x14ac:dyDescent="0.25">
      <c r="A1611" t="s">
        <v>63544</v>
      </c>
      <c r="B1611" s="1" t="s">
        <v>63542</v>
      </c>
      <c r="C1611" t="s">
        <v>63543</v>
      </c>
      <c r="D1611">
        <v>0</v>
      </c>
      <c r="E1611">
        <v>5.0999999999999996</v>
      </c>
      <c r="F1611">
        <f>(D1611+1)/(E1611+1)</f>
        <v>0.16393442622950821</v>
      </c>
    </row>
    <row r="1612" spans="1:6" ht="17" x14ac:dyDescent="0.25">
      <c r="A1612" t="s">
        <v>22415</v>
      </c>
      <c r="B1612" s="1" t="s">
        <v>22413</v>
      </c>
      <c r="C1612" t="s">
        <v>22414</v>
      </c>
      <c r="D1612">
        <v>0</v>
      </c>
      <c r="E1612">
        <v>5.09</v>
      </c>
      <c r="F1612">
        <f>(D1612+1)/(E1612+1)</f>
        <v>0.16420361247947454</v>
      </c>
    </row>
    <row r="1613" spans="1:6" ht="17" x14ac:dyDescent="0.25">
      <c r="A1613" t="s">
        <v>23235</v>
      </c>
      <c r="B1613" s="1" t="s">
        <v>23233</v>
      </c>
      <c r="C1613" t="s">
        <v>23234</v>
      </c>
      <c r="D1613">
        <v>0</v>
      </c>
      <c r="E1613">
        <v>5.09</v>
      </c>
      <c r="F1613">
        <f>(D1613+1)/(E1613+1)</f>
        <v>0.16420361247947454</v>
      </c>
    </row>
    <row r="1614" spans="1:6" ht="17" x14ac:dyDescent="0.25">
      <c r="A1614" t="s">
        <v>26710</v>
      </c>
      <c r="B1614" s="1" t="s">
        <v>26708</v>
      </c>
      <c r="C1614" t="s">
        <v>26709</v>
      </c>
      <c r="D1614">
        <v>0</v>
      </c>
      <c r="E1614">
        <v>5.09</v>
      </c>
      <c r="F1614">
        <f>(D1614+1)/(E1614+1)</f>
        <v>0.16420361247947454</v>
      </c>
    </row>
    <row r="1615" spans="1:6" ht="17" x14ac:dyDescent="0.25">
      <c r="A1615" t="s">
        <v>42055</v>
      </c>
      <c r="B1615" s="1" t="s">
        <v>42053</v>
      </c>
      <c r="C1615" t="s">
        <v>42054</v>
      </c>
      <c r="D1615">
        <v>0</v>
      </c>
      <c r="E1615">
        <v>5.09</v>
      </c>
      <c r="F1615">
        <f>(D1615+1)/(E1615+1)</f>
        <v>0.16420361247947454</v>
      </c>
    </row>
    <row r="1616" spans="1:6" ht="17" x14ac:dyDescent="0.25">
      <c r="A1616" t="s">
        <v>53678</v>
      </c>
      <c r="B1616" s="1" t="s">
        <v>53676</v>
      </c>
      <c r="C1616" t="s">
        <v>53677</v>
      </c>
      <c r="D1616">
        <v>0</v>
      </c>
      <c r="E1616">
        <v>5.09</v>
      </c>
      <c r="F1616">
        <f>(D1616+1)/(E1616+1)</f>
        <v>0.16420361247947454</v>
      </c>
    </row>
    <row r="1617" spans="1:6" ht="17" x14ac:dyDescent="0.25">
      <c r="A1617" t="s">
        <v>5629</v>
      </c>
      <c r="B1617" s="1" t="s">
        <v>5627</v>
      </c>
      <c r="C1617" t="s">
        <v>5628</v>
      </c>
      <c r="D1617">
        <v>0</v>
      </c>
      <c r="E1617">
        <v>5.08</v>
      </c>
      <c r="F1617">
        <f>(D1617+1)/(E1617+1)</f>
        <v>0.16447368421052633</v>
      </c>
    </row>
    <row r="1618" spans="1:6" ht="17" x14ac:dyDescent="0.25">
      <c r="A1618" t="s">
        <v>71714</v>
      </c>
      <c r="B1618" s="1" t="s">
        <v>71712</v>
      </c>
      <c r="C1618" t="s">
        <v>71713</v>
      </c>
      <c r="D1618">
        <v>0</v>
      </c>
      <c r="E1618">
        <v>5.08</v>
      </c>
      <c r="F1618">
        <f>(D1618+1)/(E1618+1)</f>
        <v>0.16447368421052633</v>
      </c>
    </row>
    <row r="1619" spans="1:6" ht="17" x14ac:dyDescent="0.25">
      <c r="A1619" t="s">
        <v>17715</v>
      </c>
      <c r="B1619" s="1" t="s">
        <v>17713</v>
      </c>
      <c r="C1619" t="s">
        <v>17714</v>
      </c>
      <c r="D1619">
        <v>1.1399999999999999</v>
      </c>
      <c r="E1619">
        <v>12.01</v>
      </c>
      <c r="F1619">
        <f>(D1619+1)/(E1619+1)</f>
        <v>0.16448885472713295</v>
      </c>
    </row>
    <row r="1620" spans="1:6" ht="17" x14ac:dyDescent="0.25">
      <c r="A1620" t="s">
        <v>1720</v>
      </c>
      <c r="B1620" s="1" t="s">
        <v>1718</v>
      </c>
      <c r="C1620" t="s">
        <v>1719</v>
      </c>
      <c r="D1620">
        <v>0</v>
      </c>
      <c r="E1620">
        <v>5.07</v>
      </c>
      <c r="F1620">
        <f>(D1620+1)/(E1620+1)</f>
        <v>0.16474464579901152</v>
      </c>
    </row>
    <row r="1621" spans="1:6" ht="17" x14ac:dyDescent="0.25">
      <c r="A1621" t="s">
        <v>4334</v>
      </c>
      <c r="B1621" s="1" t="s">
        <v>4332</v>
      </c>
      <c r="C1621" t="s">
        <v>4333</v>
      </c>
      <c r="D1621">
        <v>0</v>
      </c>
      <c r="E1621">
        <v>5.07</v>
      </c>
      <c r="F1621">
        <f>(D1621+1)/(E1621+1)</f>
        <v>0.16474464579901152</v>
      </c>
    </row>
    <row r="1622" spans="1:6" ht="17" x14ac:dyDescent="0.25">
      <c r="A1622" t="s">
        <v>15814</v>
      </c>
      <c r="B1622" s="1" t="s">
        <v>15812</v>
      </c>
      <c r="C1622" t="s">
        <v>15813</v>
      </c>
      <c r="D1622">
        <v>0</v>
      </c>
      <c r="E1622">
        <v>5.07</v>
      </c>
      <c r="F1622">
        <f>(D1622+1)/(E1622+1)</f>
        <v>0.16474464579901152</v>
      </c>
    </row>
    <row r="1623" spans="1:6" ht="17" x14ac:dyDescent="0.25">
      <c r="A1623" t="s">
        <v>30568</v>
      </c>
      <c r="B1623" s="1" t="s">
        <v>30566</v>
      </c>
      <c r="C1623" t="s">
        <v>30567</v>
      </c>
      <c r="D1623">
        <v>0</v>
      </c>
      <c r="E1623">
        <v>5.07</v>
      </c>
      <c r="F1623">
        <f>(D1623+1)/(E1623+1)</f>
        <v>0.16474464579901152</v>
      </c>
    </row>
    <row r="1624" spans="1:6" ht="17" x14ac:dyDescent="0.25">
      <c r="A1624" t="s">
        <v>63456</v>
      </c>
      <c r="B1624" s="1" t="s">
        <v>63454</v>
      </c>
      <c r="C1624" t="s">
        <v>63455</v>
      </c>
      <c r="D1624">
        <v>0</v>
      </c>
      <c r="E1624">
        <v>5.07</v>
      </c>
      <c r="F1624">
        <f>(D1624+1)/(E1624+1)</f>
        <v>0.16474464579901152</v>
      </c>
    </row>
    <row r="1625" spans="1:6" ht="17" x14ac:dyDescent="0.25">
      <c r="A1625" t="s">
        <v>72985</v>
      </c>
      <c r="B1625" s="1" t="s">
        <v>72983</v>
      </c>
      <c r="C1625" t="s">
        <v>72984</v>
      </c>
      <c r="D1625">
        <v>3.32</v>
      </c>
      <c r="E1625">
        <v>25.21</v>
      </c>
      <c r="F1625">
        <f>(D1625+1)/(E1625+1)</f>
        <v>0.16482258679893172</v>
      </c>
    </row>
    <row r="1626" spans="1:6" ht="17" x14ac:dyDescent="0.25">
      <c r="A1626" t="s">
        <v>81932</v>
      </c>
      <c r="B1626" s="1" t="s">
        <v>81930</v>
      </c>
      <c r="C1626" t="s">
        <v>81931</v>
      </c>
      <c r="D1626">
        <v>0.06</v>
      </c>
      <c r="E1626">
        <v>5.43</v>
      </c>
      <c r="F1626">
        <f>(D1626+1)/(E1626+1)</f>
        <v>0.16485225505443235</v>
      </c>
    </row>
    <row r="1627" spans="1:6" ht="17" x14ac:dyDescent="0.25">
      <c r="A1627" t="s">
        <v>11150</v>
      </c>
      <c r="B1627" s="1" t="s">
        <v>11148</v>
      </c>
      <c r="C1627" t="s">
        <v>11149</v>
      </c>
      <c r="D1627">
        <v>0</v>
      </c>
      <c r="E1627">
        <v>5.0599999999999996</v>
      </c>
      <c r="F1627">
        <f>(D1627+1)/(E1627+1)</f>
        <v>0.16501650165016502</v>
      </c>
    </row>
    <row r="1628" spans="1:6" ht="17" x14ac:dyDescent="0.25">
      <c r="A1628" t="s">
        <v>32851</v>
      </c>
      <c r="B1628" s="1" t="s">
        <v>32849</v>
      </c>
      <c r="C1628" t="s">
        <v>32850</v>
      </c>
      <c r="D1628">
        <v>0</v>
      </c>
      <c r="E1628">
        <v>5.0599999999999996</v>
      </c>
      <c r="F1628">
        <f>(D1628+1)/(E1628+1)</f>
        <v>0.16501650165016502</v>
      </c>
    </row>
    <row r="1629" spans="1:6" ht="17" x14ac:dyDescent="0.25">
      <c r="B1629" s="1" t="s">
        <v>58223</v>
      </c>
      <c r="C1629" t="s">
        <v>58224</v>
      </c>
      <c r="D1629">
        <v>0</v>
      </c>
      <c r="E1629">
        <v>5.05</v>
      </c>
      <c r="F1629">
        <f>(D1629+1)/(E1629+1)</f>
        <v>0.16528925619834711</v>
      </c>
    </row>
    <row r="1630" spans="1:6" ht="17" x14ac:dyDescent="0.25">
      <c r="A1630" t="s">
        <v>70303</v>
      </c>
      <c r="B1630" s="1" t="s">
        <v>70301</v>
      </c>
      <c r="C1630" t="s">
        <v>70302</v>
      </c>
      <c r="D1630">
        <v>0</v>
      </c>
      <c r="E1630">
        <v>5.05</v>
      </c>
      <c r="F1630">
        <f>(D1630+1)/(E1630+1)</f>
        <v>0.16528925619834711</v>
      </c>
    </row>
    <row r="1631" spans="1:6" ht="17" x14ac:dyDescent="0.25">
      <c r="A1631" t="s">
        <v>43307</v>
      </c>
      <c r="B1631" s="1" t="s">
        <v>43305</v>
      </c>
      <c r="C1631" t="s">
        <v>43306</v>
      </c>
      <c r="D1631">
        <v>0</v>
      </c>
      <c r="E1631">
        <v>5.04</v>
      </c>
      <c r="F1631">
        <f>(D1631+1)/(E1631+1)</f>
        <v>0.16556291390728478</v>
      </c>
    </row>
    <row r="1632" spans="1:6" ht="17" x14ac:dyDescent="0.25">
      <c r="A1632" t="s">
        <v>80919</v>
      </c>
      <c r="B1632" s="1" t="s">
        <v>80917</v>
      </c>
      <c r="C1632" t="s">
        <v>80918</v>
      </c>
      <c r="D1632">
        <v>0</v>
      </c>
      <c r="E1632">
        <v>5.04</v>
      </c>
      <c r="F1632">
        <f>(D1632+1)/(E1632+1)</f>
        <v>0.16556291390728478</v>
      </c>
    </row>
    <row r="1633" spans="1:6" ht="17" x14ac:dyDescent="0.25">
      <c r="A1633" t="s">
        <v>6521</v>
      </c>
      <c r="B1633" s="1" t="s">
        <v>6519</v>
      </c>
      <c r="C1633" t="s">
        <v>6520</v>
      </c>
      <c r="D1633">
        <v>0</v>
      </c>
      <c r="E1633">
        <v>5.03</v>
      </c>
      <c r="F1633">
        <f>(D1633+1)/(E1633+1)</f>
        <v>0.16583747927031509</v>
      </c>
    </row>
    <row r="1634" spans="1:6" ht="17" x14ac:dyDescent="0.25">
      <c r="A1634" t="s">
        <v>32842</v>
      </c>
      <c r="B1634" s="1" t="s">
        <v>32840</v>
      </c>
      <c r="C1634" t="s">
        <v>32841</v>
      </c>
      <c r="D1634">
        <v>0</v>
      </c>
      <c r="E1634">
        <v>5.03</v>
      </c>
      <c r="F1634">
        <f>(D1634+1)/(E1634+1)</f>
        <v>0.16583747927031509</v>
      </c>
    </row>
    <row r="1635" spans="1:6" ht="17" x14ac:dyDescent="0.25">
      <c r="A1635" t="s">
        <v>35731</v>
      </c>
      <c r="B1635" s="1" t="s">
        <v>35729</v>
      </c>
      <c r="C1635" t="s">
        <v>35730</v>
      </c>
      <c r="D1635">
        <v>0</v>
      </c>
      <c r="E1635">
        <v>5.03</v>
      </c>
      <c r="F1635">
        <f>(D1635+1)/(E1635+1)</f>
        <v>0.16583747927031509</v>
      </c>
    </row>
    <row r="1636" spans="1:6" ht="17" x14ac:dyDescent="0.25">
      <c r="A1636" t="s">
        <v>58144</v>
      </c>
      <c r="B1636" s="1" t="s">
        <v>58142</v>
      </c>
      <c r="C1636" t="s">
        <v>58143</v>
      </c>
      <c r="D1636">
        <v>0</v>
      </c>
      <c r="E1636">
        <v>5.03</v>
      </c>
      <c r="F1636">
        <f>(D1636+1)/(E1636+1)</f>
        <v>0.16583747927031509</v>
      </c>
    </row>
    <row r="1637" spans="1:6" ht="17" x14ac:dyDescent="0.25">
      <c r="A1637" t="s">
        <v>80712</v>
      </c>
      <c r="B1637" s="1" t="s">
        <v>80710</v>
      </c>
      <c r="C1637" t="s">
        <v>80711</v>
      </c>
      <c r="D1637">
        <v>0</v>
      </c>
      <c r="E1637">
        <v>5.03</v>
      </c>
      <c r="F1637">
        <f>(D1637+1)/(E1637+1)</f>
        <v>0.16583747927031509</v>
      </c>
    </row>
    <row r="1638" spans="1:6" ht="17" x14ac:dyDescent="0.25">
      <c r="A1638" t="s">
        <v>19009</v>
      </c>
      <c r="B1638" s="1" t="s">
        <v>19007</v>
      </c>
      <c r="C1638" t="s">
        <v>19008</v>
      </c>
      <c r="D1638">
        <v>0</v>
      </c>
      <c r="E1638">
        <v>5.0199999999999996</v>
      </c>
      <c r="F1638">
        <f>(D1638+1)/(E1638+1)</f>
        <v>0.16611295681063123</v>
      </c>
    </row>
    <row r="1639" spans="1:6" ht="17" x14ac:dyDescent="0.25">
      <c r="A1639" t="s">
        <v>46304</v>
      </c>
      <c r="B1639" s="1" t="s">
        <v>46302</v>
      </c>
      <c r="C1639" t="s">
        <v>46303</v>
      </c>
      <c r="D1639">
        <v>0</v>
      </c>
      <c r="E1639">
        <v>5.0199999999999996</v>
      </c>
      <c r="F1639">
        <f>(D1639+1)/(E1639+1)</f>
        <v>0.16611295681063123</v>
      </c>
    </row>
    <row r="1640" spans="1:6" ht="17" x14ac:dyDescent="0.25">
      <c r="A1640" t="s">
        <v>89335</v>
      </c>
      <c r="B1640" s="1" t="s">
        <v>89333</v>
      </c>
      <c r="C1640" t="s">
        <v>89334</v>
      </c>
      <c r="D1640">
        <v>0</v>
      </c>
      <c r="E1640">
        <v>5.0199999999999996</v>
      </c>
      <c r="F1640">
        <f>(D1640+1)/(E1640+1)</f>
        <v>0.16611295681063123</v>
      </c>
    </row>
    <row r="1641" spans="1:6" ht="17" x14ac:dyDescent="0.25">
      <c r="A1641" t="s">
        <v>92480</v>
      </c>
      <c r="B1641" s="1" t="s">
        <v>92478</v>
      </c>
      <c r="C1641" t="s">
        <v>92479</v>
      </c>
      <c r="D1641">
        <v>0</v>
      </c>
      <c r="E1641">
        <v>5.0199999999999996</v>
      </c>
      <c r="F1641">
        <f>(D1641+1)/(E1641+1)</f>
        <v>0.16611295681063123</v>
      </c>
    </row>
    <row r="1642" spans="1:6" ht="17" x14ac:dyDescent="0.25">
      <c r="A1642" t="s">
        <v>8243</v>
      </c>
      <c r="B1642" s="1" t="s">
        <v>8241</v>
      </c>
      <c r="C1642" t="s">
        <v>8242</v>
      </c>
      <c r="D1642">
        <v>0</v>
      </c>
      <c r="E1642">
        <v>5</v>
      </c>
      <c r="F1642">
        <f>(D1642+1)/(E1642+1)</f>
        <v>0.16666666666666666</v>
      </c>
    </row>
    <row r="1643" spans="1:6" ht="17" x14ac:dyDescent="0.25">
      <c r="A1643" t="s">
        <v>16002</v>
      </c>
      <c r="B1643" s="1" t="s">
        <v>16000</v>
      </c>
      <c r="C1643" t="s">
        <v>16001</v>
      </c>
      <c r="D1643">
        <v>0</v>
      </c>
      <c r="E1643">
        <v>5</v>
      </c>
      <c r="F1643">
        <f>(D1643+1)/(E1643+1)</f>
        <v>0.16666666666666666</v>
      </c>
    </row>
    <row r="1644" spans="1:6" ht="17" x14ac:dyDescent="0.25">
      <c r="A1644" t="s">
        <v>45651</v>
      </c>
      <c r="B1644" s="1" t="s">
        <v>45649</v>
      </c>
      <c r="C1644" t="s">
        <v>45650</v>
      </c>
      <c r="D1644">
        <v>0</v>
      </c>
      <c r="E1644">
        <v>5</v>
      </c>
      <c r="F1644">
        <f>(D1644+1)/(E1644+1)</f>
        <v>0.16666666666666666</v>
      </c>
    </row>
    <row r="1645" spans="1:6" ht="17" x14ac:dyDescent="0.25">
      <c r="A1645" t="s">
        <v>72307</v>
      </c>
      <c r="B1645" s="1" t="s">
        <v>72305</v>
      </c>
      <c r="C1645" t="s">
        <v>72306</v>
      </c>
      <c r="D1645">
        <v>0</v>
      </c>
      <c r="E1645">
        <v>5</v>
      </c>
      <c r="F1645">
        <f>(D1645+1)/(E1645+1)</f>
        <v>0.16666666666666666</v>
      </c>
    </row>
    <row r="1646" spans="1:6" ht="17" x14ac:dyDescent="0.25">
      <c r="A1646" t="s">
        <v>83844</v>
      </c>
      <c r="B1646" s="1" t="s">
        <v>83842</v>
      </c>
      <c r="C1646" t="s">
        <v>83843</v>
      </c>
      <c r="D1646">
        <v>0</v>
      </c>
      <c r="E1646">
        <v>4.99</v>
      </c>
      <c r="F1646">
        <f>(D1646+1)/(E1646+1)</f>
        <v>0.1669449081803005</v>
      </c>
    </row>
    <row r="1647" spans="1:6" ht="17" x14ac:dyDescent="0.25">
      <c r="A1647" t="s">
        <v>67762</v>
      </c>
      <c r="B1647" s="1" t="s">
        <v>67760</v>
      </c>
      <c r="C1647" t="s">
        <v>67761</v>
      </c>
      <c r="D1647">
        <v>0.36</v>
      </c>
      <c r="E1647">
        <v>7.14</v>
      </c>
      <c r="F1647">
        <f>(D1647+1)/(E1647+1)</f>
        <v>0.16707616707616704</v>
      </c>
    </row>
    <row r="1648" spans="1:6" ht="17" x14ac:dyDescent="0.25">
      <c r="A1648" t="s">
        <v>2178</v>
      </c>
      <c r="B1648" s="1" t="s">
        <v>2176</v>
      </c>
      <c r="C1648" t="s">
        <v>2177</v>
      </c>
      <c r="D1648">
        <v>0</v>
      </c>
      <c r="E1648">
        <v>4.9800000000000004</v>
      </c>
      <c r="F1648">
        <f>(D1648+1)/(E1648+1)</f>
        <v>0.16722408026755853</v>
      </c>
    </row>
    <row r="1649" spans="1:6" ht="17" x14ac:dyDescent="0.25">
      <c r="A1649" t="s">
        <v>17509</v>
      </c>
      <c r="B1649" s="1" t="s">
        <v>17507</v>
      </c>
      <c r="C1649" t="s">
        <v>17508</v>
      </c>
      <c r="D1649">
        <v>0</v>
      </c>
      <c r="E1649">
        <v>4.9800000000000004</v>
      </c>
      <c r="F1649">
        <f>(D1649+1)/(E1649+1)</f>
        <v>0.16722408026755853</v>
      </c>
    </row>
    <row r="1650" spans="1:6" ht="17" x14ac:dyDescent="0.25">
      <c r="A1650" t="s">
        <v>43660</v>
      </c>
      <c r="B1650" s="1" t="s">
        <v>43658</v>
      </c>
      <c r="C1650" t="s">
        <v>43659</v>
      </c>
      <c r="D1650">
        <v>0</v>
      </c>
      <c r="E1650">
        <v>4.9800000000000004</v>
      </c>
      <c r="F1650">
        <f>(D1650+1)/(E1650+1)</f>
        <v>0.16722408026755853</v>
      </c>
    </row>
    <row r="1651" spans="1:6" ht="17" x14ac:dyDescent="0.25">
      <c r="A1651" t="s">
        <v>70178</v>
      </c>
      <c r="B1651" s="1" t="s">
        <v>70176</v>
      </c>
      <c r="C1651" t="s">
        <v>70177</v>
      </c>
      <c r="D1651">
        <v>0</v>
      </c>
      <c r="E1651">
        <v>4.9800000000000004</v>
      </c>
      <c r="F1651">
        <f>(D1651+1)/(E1651+1)</f>
        <v>0.16722408026755853</v>
      </c>
    </row>
    <row r="1652" spans="1:6" ht="17" x14ac:dyDescent="0.25">
      <c r="A1652" t="s">
        <v>72234</v>
      </c>
      <c r="B1652" s="1" t="s">
        <v>72232</v>
      </c>
      <c r="C1652" t="s">
        <v>72233</v>
      </c>
      <c r="D1652">
        <v>0</v>
      </c>
      <c r="E1652">
        <v>4.9800000000000004</v>
      </c>
      <c r="F1652">
        <f>(D1652+1)/(E1652+1)</f>
        <v>0.16722408026755853</v>
      </c>
    </row>
    <row r="1653" spans="1:6" ht="17" x14ac:dyDescent="0.25">
      <c r="A1653" t="s">
        <v>76400</v>
      </c>
      <c r="B1653" s="1" t="s">
        <v>76398</v>
      </c>
      <c r="C1653" t="s">
        <v>76399</v>
      </c>
      <c r="D1653">
        <v>0</v>
      </c>
      <c r="E1653">
        <v>4.9800000000000004</v>
      </c>
      <c r="F1653">
        <f>(D1653+1)/(E1653+1)</f>
        <v>0.16722408026755853</v>
      </c>
    </row>
    <row r="1654" spans="1:6" ht="17" x14ac:dyDescent="0.25">
      <c r="A1654" t="s">
        <v>32182</v>
      </c>
      <c r="B1654" s="1" t="s">
        <v>32180</v>
      </c>
      <c r="C1654" t="s">
        <v>32181</v>
      </c>
      <c r="D1654">
        <v>0</v>
      </c>
      <c r="E1654">
        <v>4.97</v>
      </c>
      <c r="F1654">
        <f>(D1654+1)/(E1654+1)</f>
        <v>0.16750418760469013</v>
      </c>
    </row>
    <row r="1655" spans="1:6" ht="17" x14ac:dyDescent="0.25">
      <c r="A1655" t="s">
        <v>93013</v>
      </c>
      <c r="B1655" s="1" t="s">
        <v>93011</v>
      </c>
      <c r="C1655" t="s">
        <v>93012</v>
      </c>
      <c r="D1655">
        <v>0</v>
      </c>
      <c r="E1655">
        <v>4.97</v>
      </c>
      <c r="F1655">
        <f>(D1655+1)/(E1655+1)</f>
        <v>0.16750418760469013</v>
      </c>
    </row>
    <row r="1656" spans="1:6" ht="17" x14ac:dyDescent="0.25">
      <c r="A1656" t="s">
        <v>28958</v>
      </c>
      <c r="B1656" s="1" t="s">
        <v>28956</v>
      </c>
      <c r="C1656" t="s">
        <v>28957</v>
      </c>
      <c r="D1656">
        <v>2.98</v>
      </c>
      <c r="E1656">
        <v>22.73</v>
      </c>
      <c r="F1656">
        <f>(D1656+1)/(E1656+1)</f>
        <v>0.16772018541930045</v>
      </c>
    </row>
    <row r="1657" spans="1:6" ht="17" x14ac:dyDescent="0.25">
      <c r="A1657" t="s">
        <v>21172</v>
      </c>
      <c r="B1657" s="1" t="s">
        <v>21170</v>
      </c>
      <c r="C1657" t="s">
        <v>21171</v>
      </c>
      <c r="D1657">
        <v>0</v>
      </c>
      <c r="E1657">
        <v>4.96</v>
      </c>
      <c r="F1657">
        <f>(D1657+1)/(E1657+1)</f>
        <v>0.16778523489932887</v>
      </c>
    </row>
    <row r="1658" spans="1:6" ht="17" x14ac:dyDescent="0.25">
      <c r="A1658" t="s">
        <v>32263</v>
      </c>
      <c r="B1658" s="1" t="s">
        <v>32261</v>
      </c>
      <c r="C1658" t="s">
        <v>32262</v>
      </c>
      <c r="D1658">
        <v>0</v>
      </c>
      <c r="E1658">
        <v>4.96</v>
      </c>
      <c r="F1658">
        <f>(D1658+1)/(E1658+1)</f>
        <v>0.16778523489932887</v>
      </c>
    </row>
    <row r="1659" spans="1:6" ht="17" x14ac:dyDescent="0.25">
      <c r="A1659" t="s">
        <v>76835</v>
      </c>
      <c r="B1659" s="1" t="s">
        <v>76833</v>
      </c>
      <c r="C1659" t="s">
        <v>76834</v>
      </c>
      <c r="D1659">
        <v>0</v>
      </c>
      <c r="E1659">
        <v>4.96</v>
      </c>
      <c r="F1659">
        <f>(D1659+1)/(E1659+1)</f>
        <v>0.16778523489932887</v>
      </c>
    </row>
    <row r="1660" spans="1:6" ht="17" x14ac:dyDescent="0.25">
      <c r="A1660" t="s">
        <v>80955</v>
      </c>
      <c r="B1660" s="1" t="s">
        <v>80953</v>
      </c>
      <c r="C1660" t="s">
        <v>80954</v>
      </c>
      <c r="D1660">
        <v>0</v>
      </c>
      <c r="E1660">
        <v>4.96</v>
      </c>
      <c r="F1660">
        <f>(D1660+1)/(E1660+1)</f>
        <v>0.16778523489932887</v>
      </c>
    </row>
    <row r="1661" spans="1:6" ht="17" x14ac:dyDescent="0.25">
      <c r="A1661" t="s">
        <v>36862</v>
      </c>
      <c r="B1661" s="1" t="s">
        <v>36860</v>
      </c>
      <c r="C1661" t="s">
        <v>36861</v>
      </c>
      <c r="D1661">
        <v>7.44</v>
      </c>
      <c r="E1661">
        <v>49.29</v>
      </c>
      <c r="F1661">
        <f>(D1661+1)/(E1661+1)</f>
        <v>0.16782660568701535</v>
      </c>
    </row>
    <row r="1662" spans="1:6" ht="17" x14ac:dyDescent="0.25">
      <c r="A1662" t="s">
        <v>60171</v>
      </c>
      <c r="B1662" s="1" t="s">
        <v>60169</v>
      </c>
      <c r="C1662" t="s">
        <v>60170</v>
      </c>
      <c r="D1662">
        <v>0</v>
      </c>
      <c r="E1662">
        <v>4.95</v>
      </c>
      <c r="F1662">
        <f>(D1662+1)/(E1662+1)</f>
        <v>0.16806722689075629</v>
      </c>
    </row>
    <row r="1663" spans="1:6" ht="17" x14ac:dyDescent="0.25">
      <c r="A1663" t="s">
        <v>62658</v>
      </c>
      <c r="B1663" s="1" t="s">
        <v>62656</v>
      </c>
      <c r="C1663" t="s">
        <v>62657</v>
      </c>
      <c r="D1663">
        <v>0</v>
      </c>
      <c r="E1663">
        <v>4.95</v>
      </c>
      <c r="F1663">
        <f>(D1663+1)/(E1663+1)</f>
        <v>0.16806722689075629</v>
      </c>
    </row>
    <row r="1664" spans="1:6" ht="17" x14ac:dyDescent="0.25">
      <c r="A1664" t="s">
        <v>76638</v>
      </c>
      <c r="B1664" s="1" t="s">
        <v>76636</v>
      </c>
      <c r="C1664" t="s">
        <v>76637</v>
      </c>
      <c r="D1664">
        <v>2.21</v>
      </c>
      <c r="E1664">
        <v>18.09</v>
      </c>
      <c r="F1664">
        <f>(D1664+1)/(E1664+1)</f>
        <v>0.16815086432687271</v>
      </c>
    </row>
    <row r="1665" spans="1:6" ht="17" x14ac:dyDescent="0.25">
      <c r="A1665" t="s">
        <v>12777</v>
      </c>
      <c r="B1665" s="1" t="s">
        <v>12775</v>
      </c>
      <c r="C1665" t="s">
        <v>12776</v>
      </c>
      <c r="D1665">
        <v>0</v>
      </c>
      <c r="E1665">
        <v>4.9400000000000004</v>
      </c>
      <c r="F1665">
        <f>(D1665+1)/(E1665+1)</f>
        <v>0.16835016835016833</v>
      </c>
    </row>
    <row r="1666" spans="1:6" ht="17" x14ac:dyDescent="0.25">
      <c r="A1666" t="s">
        <v>46005</v>
      </c>
      <c r="B1666" s="1" t="s">
        <v>46003</v>
      </c>
      <c r="C1666" t="s">
        <v>46004</v>
      </c>
      <c r="D1666">
        <v>0</v>
      </c>
      <c r="E1666">
        <v>4.9400000000000004</v>
      </c>
      <c r="F1666">
        <f>(D1666+1)/(E1666+1)</f>
        <v>0.16835016835016833</v>
      </c>
    </row>
    <row r="1667" spans="1:6" ht="17" x14ac:dyDescent="0.25">
      <c r="A1667" t="s">
        <v>70172</v>
      </c>
      <c r="B1667" s="1" t="s">
        <v>70170</v>
      </c>
      <c r="C1667" t="s">
        <v>70171</v>
      </c>
      <c r="D1667">
        <v>0</v>
      </c>
      <c r="E1667">
        <v>4.9400000000000004</v>
      </c>
      <c r="F1667">
        <f>(D1667+1)/(E1667+1)</f>
        <v>0.16835016835016833</v>
      </c>
    </row>
    <row r="1668" spans="1:6" ht="17" x14ac:dyDescent="0.25">
      <c r="A1668" t="s">
        <v>14588</v>
      </c>
      <c r="B1668" s="1" t="s">
        <v>14586</v>
      </c>
      <c r="C1668" t="s">
        <v>14587</v>
      </c>
      <c r="D1668">
        <v>0</v>
      </c>
      <c r="E1668">
        <v>4.93</v>
      </c>
      <c r="F1668">
        <f>(D1668+1)/(E1668+1)</f>
        <v>0.16863406408094436</v>
      </c>
    </row>
    <row r="1669" spans="1:6" ht="17" x14ac:dyDescent="0.25">
      <c r="A1669" t="s">
        <v>59396</v>
      </c>
      <c r="B1669" s="1" t="s">
        <v>59394</v>
      </c>
      <c r="C1669" t="s">
        <v>59395</v>
      </c>
      <c r="D1669">
        <v>0</v>
      </c>
      <c r="E1669">
        <v>4.93</v>
      </c>
      <c r="F1669">
        <f>(D1669+1)/(E1669+1)</f>
        <v>0.16863406408094436</v>
      </c>
    </row>
    <row r="1670" spans="1:6" ht="17" x14ac:dyDescent="0.25">
      <c r="A1670" t="s">
        <v>88043</v>
      </c>
      <c r="B1670" s="1" t="s">
        <v>88041</v>
      </c>
      <c r="C1670" t="s">
        <v>88042</v>
      </c>
      <c r="D1670">
        <v>0</v>
      </c>
      <c r="E1670">
        <v>4.93</v>
      </c>
      <c r="F1670">
        <f>(D1670+1)/(E1670+1)</f>
        <v>0.16863406408094436</v>
      </c>
    </row>
    <row r="1671" spans="1:6" ht="17" x14ac:dyDescent="0.25">
      <c r="A1671" t="s">
        <v>11951</v>
      </c>
      <c r="B1671" s="1" t="s">
        <v>11949</v>
      </c>
      <c r="C1671" t="s">
        <v>11950</v>
      </c>
      <c r="D1671">
        <v>0</v>
      </c>
      <c r="E1671">
        <v>4.92</v>
      </c>
      <c r="F1671">
        <f>(D1671+1)/(E1671+1)</f>
        <v>0.16891891891891891</v>
      </c>
    </row>
    <row r="1672" spans="1:6" ht="17" x14ac:dyDescent="0.25">
      <c r="A1672" t="s">
        <v>19048</v>
      </c>
      <c r="B1672" s="1" t="s">
        <v>19046</v>
      </c>
      <c r="C1672" t="s">
        <v>19047</v>
      </c>
      <c r="D1672">
        <v>0</v>
      </c>
      <c r="E1672">
        <v>4.92</v>
      </c>
      <c r="F1672">
        <f>(D1672+1)/(E1672+1)</f>
        <v>0.16891891891891891</v>
      </c>
    </row>
    <row r="1673" spans="1:6" ht="17" x14ac:dyDescent="0.25">
      <c r="A1673" t="s">
        <v>9703</v>
      </c>
      <c r="B1673" s="1" t="s">
        <v>9701</v>
      </c>
      <c r="C1673" t="s">
        <v>9702</v>
      </c>
      <c r="D1673">
        <v>0</v>
      </c>
      <c r="E1673">
        <v>4.91</v>
      </c>
      <c r="F1673">
        <f>(D1673+1)/(E1673+1)</f>
        <v>0.16920473773265651</v>
      </c>
    </row>
    <row r="1674" spans="1:6" ht="17" x14ac:dyDescent="0.25">
      <c r="A1674" t="s">
        <v>19950</v>
      </c>
      <c r="B1674" s="1" t="s">
        <v>19948</v>
      </c>
      <c r="C1674" t="s">
        <v>19949</v>
      </c>
      <c r="D1674">
        <v>0</v>
      </c>
      <c r="E1674">
        <v>4.91</v>
      </c>
      <c r="F1674">
        <f>(D1674+1)/(E1674+1)</f>
        <v>0.16920473773265651</v>
      </c>
    </row>
    <row r="1675" spans="1:6" ht="17" x14ac:dyDescent="0.25">
      <c r="A1675" t="s">
        <v>49380</v>
      </c>
      <c r="B1675" s="1" t="s">
        <v>49378</v>
      </c>
      <c r="C1675" t="s">
        <v>49379</v>
      </c>
      <c r="D1675">
        <v>0</v>
      </c>
      <c r="E1675">
        <v>4.91</v>
      </c>
      <c r="F1675">
        <f>(D1675+1)/(E1675+1)</f>
        <v>0.16920473773265651</v>
      </c>
    </row>
    <row r="1676" spans="1:6" ht="17" x14ac:dyDescent="0.25">
      <c r="A1676" t="s">
        <v>66426</v>
      </c>
      <c r="B1676" s="1" t="s">
        <v>66424</v>
      </c>
      <c r="C1676" t="s">
        <v>66425</v>
      </c>
      <c r="D1676">
        <v>0</v>
      </c>
      <c r="E1676">
        <v>4.91</v>
      </c>
      <c r="F1676">
        <f>(D1676+1)/(E1676+1)</f>
        <v>0.16920473773265651</v>
      </c>
    </row>
    <row r="1677" spans="1:6" ht="17" x14ac:dyDescent="0.25">
      <c r="A1677" t="s">
        <v>73195</v>
      </c>
      <c r="B1677" s="1" t="s">
        <v>73193</v>
      </c>
      <c r="C1677" t="s">
        <v>73194</v>
      </c>
      <c r="D1677">
        <v>0</v>
      </c>
      <c r="E1677">
        <v>4.91</v>
      </c>
      <c r="F1677">
        <f>(D1677+1)/(E1677+1)</f>
        <v>0.16920473773265651</v>
      </c>
    </row>
    <row r="1678" spans="1:6" ht="17" x14ac:dyDescent="0.25">
      <c r="A1678" t="s">
        <v>89354</v>
      </c>
      <c r="B1678" s="1" t="s">
        <v>89352</v>
      </c>
      <c r="C1678" t="s">
        <v>89353</v>
      </c>
      <c r="D1678">
        <v>0</v>
      </c>
      <c r="E1678">
        <v>4.91</v>
      </c>
      <c r="F1678">
        <f>(D1678+1)/(E1678+1)</f>
        <v>0.16920473773265651</v>
      </c>
    </row>
    <row r="1679" spans="1:6" ht="17" x14ac:dyDescent="0.25">
      <c r="A1679" t="s">
        <v>21127</v>
      </c>
      <c r="B1679" s="1" t="s">
        <v>21125</v>
      </c>
      <c r="C1679" t="s">
        <v>21126</v>
      </c>
      <c r="D1679">
        <v>0</v>
      </c>
      <c r="E1679">
        <v>4.9000000000000004</v>
      </c>
      <c r="F1679">
        <f>(D1679+1)/(E1679+1)</f>
        <v>0.16949152542372881</v>
      </c>
    </row>
    <row r="1680" spans="1:6" ht="17" x14ac:dyDescent="0.25">
      <c r="A1680" t="s">
        <v>64364</v>
      </c>
      <c r="B1680" s="1" t="s">
        <v>64362</v>
      </c>
      <c r="C1680" t="s">
        <v>64363</v>
      </c>
      <c r="D1680">
        <v>0</v>
      </c>
      <c r="E1680">
        <v>4.9000000000000004</v>
      </c>
      <c r="F1680">
        <f>(D1680+1)/(E1680+1)</f>
        <v>0.16949152542372881</v>
      </c>
    </row>
    <row r="1681" spans="1:6" ht="17" x14ac:dyDescent="0.25">
      <c r="A1681" t="s">
        <v>74893</v>
      </c>
      <c r="B1681" s="1" t="s">
        <v>74891</v>
      </c>
      <c r="C1681" t="s">
        <v>74892</v>
      </c>
      <c r="D1681">
        <v>0</v>
      </c>
      <c r="E1681">
        <v>4.9000000000000004</v>
      </c>
      <c r="F1681">
        <f>(D1681+1)/(E1681+1)</f>
        <v>0.16949152542372881</v>
      </c>
    </row>
    <row r="1682" spans="1:6" ht="17" x14ac:dyDescent="0.25">
      <c r="A1682" t="s">
        <v>92826</v>
      </c>
      <c r="B1682" s="1" t="s">
        <v>92824</v>
      </c>
      <c r="C1682" t="s">
        <v>92825</v>
      </c>
      <c r="D1682">
        <v>0</v>
      </c>
      <c r="E1682">
        <v>4.9000000000000004</v>
      </c>
      <c r="F1682">
        <f>(D1682+1)/(E1682+1)</f>
        <v>0.16949152542372881</v>
      </c>
    </row>
    <row r="1683" spans="1:6" ht="17" x14ac:dyDescent="0.25">
      <c r="A1683" t="s">
        <v>956</v>
      </c>
      <c r="B1683" s="1" t="s">
        <v>954</v>
      </c>
      <c r="C1683" t="s">
        <v>955</v>
      </c>
      <c r="D1683">
        <v>0</v>
      </c>
      <c r="E1683">
        <v>4.8899999999999997</v>
      </c>
      <c r="F1683">
        <f>(D1683+1)/(E1683+1)</f>
        <v>0.16977928692699493</v>
      </c>
    </row>
    <row r="1684" spans="1:6" ht="17" x14ac:dyDescent="0.25">
      <c r="A1684" t="s">
        <v>35803</v>
      </c>
      <c r="B1684" s="1" t="s">
        <v>35801</v>
      </c>
      <c r="C1684" t="s">
        <v>35802</v>
      </c>
      <c r="D1684">
        <v>0</v>
      </c>
      <c r="E1684">
        <v>4.8899999999999997</v>
      </c>
      <c r="F1684">
        <f>(D1684+1)/(E1684+1)</f>
        <v>0.16977928692699493</v>
      </c>
    </row>
    <row r="1685" spans="1:6" ht="17" x14ac:dyDescent="0.25">
      <c r="A1685" t="s">
        <v>48013</v>
      </c>
      <c r="B1685" s="1" t="s">
        <v>48011</v>
      </c>
      <c r="C1685" t="s">
        <v>48012</v>
      </c>
      <c r="D1685">
        <v>0</v>
      </c>
      <c r="E1685">
        <v>4.8899999999999997</v>
      </c>
      <c r="F1685">
        <f>(D1685+1)/(E1685+1)</f>
        <v>0.16977928692699493</v>
      </c>
    </row>
    <row r="1686" spans="1:6" ht="17" x14ac:dyDescent="0.25">
      <c r="A1686" t="s">
        <v>63586</v>
      </c>
      <c r="B1686" s="1" t="s">
        <v>63584</v>
      </c>
      <c r="C1686" t="s">
        <v>63585</v>
      </c>
      <c r="D1686">
        <v>0</v>
      </c>
      <c r="E1686">
        <v>4.8899999999999997</v>
      </c>
      <c r="F1686">
        <f>(D1686+1)/(E1686+1)</f>
        <v>0.16977928692699493</v>
      </c>
    </row>
    <row r="1687" spans="1:6" ht="17" x14ac:dyDescent="0.25">
      <c r="A1687" t="s">
        <v>70966</v>
      </c>
      <c r="B1687" s="1" t="s">
        <v>70964</v>
      </c>
      <c r="C1687" t="s">
        <v>70965</v>
      </c>
      <c r="D1687">
        <v>0</v>
      </c>
      <c r="E1687">
        <v>4.8899999999999997</v>
      </c>
      <c r="F1687">
        <f>(D1687+1)/(E1687+1)</f>
        <v>0.16977928692699493</v>
      </c>
    </row>
    <row r="1688" spans="1:6" ht="17" x14ac:dyDescent="0.25">
      <c r="B1688" s="1" t="s">
        <v>82344</v>
      </c>
      <c r="C1688" t="s">
        <v>82345</v>
      </c>
      <c r="D1688">
        <v>0</v>
      </c>
      <c r="E1688">
        <v>4.8899999999999997</v>
      </c>
      <c r="F1688">
        <f>(D1688+1)/(E1688+1)</f>
        <v>0.16977928692699493</v>
      </c>
    </row>
    <row r="1689" spans="1:6" ht="17" x14ac:dyDescent="0.25">
      <c r="A1689" t="s">
        <v>85467</v>
      </c>
      <c r="B1689" s="1" t="s">
        <v>85465</v>
      </c>
      <c r="C1689" t="s">
        <v>85466</v>
      </c>
      <c r="D1689">
        <v>0</v>
      </c>
      <c r="E1689">
        <v>4.8899999999999997</v>
      </c>
      <c r="F1689">
        <f>(D1689+1)/(E1689+1)</f>
        <v>0.16977928692699493</v>
      </c>
    </row>
    <row r="1690" spans="1:6" ht="17" x14ac:dyDescent="0.25">
      <c r="A1690" t="s">
        <v>88867</v>
      </c>
      <c r="B1690" s="1" t="s">
        <v>88865</v>
      </c>
      <c r="C1690" t="s">
        <v>88866</v>
      </c>
      <c r="D1690">
        <v>0</v>
      </c>
      <c r="E1690">
        <v>4.8899999999999997</v>
      </c>
      <c r="F1690">
        <f>(D1690+1)/(E1690+1)</f>
        <v>0.16977928692699493</v>
      </c>
    </row>
    <row r="1691" spans="1:6" ht="17" x14ac:dyDescent="0.25">
      <c r="A1691" t="s">
        <v>19006</v>
      </c>
      <c r="B1691" s="1" t="s">
        <v>19004</v>
      </c>
      <c r="C1691" t="s">
        <v>19005</v>
      </c>
      <c r="D1691">
        <v>0</v>
      </c>
      <c r="E1691">
        <v>4.88</v>
      </c>
      <c r="F1691">
        <f>(D1691+1)/(E1691+1)</f>
        <v>0.17006802721088435</v>
      </c>
    </row>
    <row r="1692" spans="1:6" ht="17" x14ac:dyDescent="0.25">
      <c r="A1692" t="s">
        <v>31290</v>
      </c>
      <c r="B1692" s="1" t="s">
        <v>31288</v>
      </c>
      <c r="C1692" t="s">
        <v>31289</v>
      </c>
      <c r="D1692">
        <v>0</v>
      </c>
      <c r="E1692">
        <v>4.88</v>
      </c>
      <c r="F1692">
        <f>(D1692+1)/(E1692+1)</f>
        <v>0.17006802721088435</v>
      </c>
    </row>
    <row r="1693" spans="1:6" ht="17" x14ac:dyDescent="0.25">
      <c r="A1693" t="s">
        <v>48253</v>
      </c>
      <c r="B1693" s="1" t="s">
        <v>48251</v>
      </c>
      <c r="C1693" t="s">
        <v>48252</v>
      </c>
      <c r="D1693">
        <v>0</v>
      </c>
      <c r="E1693">
        <v>4.88</v>
      </c>
      <c r="F1693">
        <f>(D1693+1)/(E1693+1)</f>
        <v>0.17006802721088435</v>
      </c>
    </row>
    <row r="1694" spans="1:6" ht="17" x14ac:dyDescent="0.25">
      <c r="A1694" t="s">
        <v>26216</v>
      </c>
      <c r="B1694" s="1" t="s">
        <v>88052</v>
      </c>
      <c r="C1694" t="s">
        <v>88053</v>
      </c>
      <c r="D1694">
        <v>0</v>
      </c>
      <c r="E1694">
        <v>4.88</v>
      </c>
      <c r="F1694">
        <f>(D1694+1)/(E1694+1)</f>
        <v>0.17006802721088435</v>
      </c>
    </row>
    <row r="1695" spans="1:6" ht="17" x14ac:dyDescent="0.25">
      <c r="A1695" t="s">
        <v>33995</v>
      </c>
      <c r="B1695" s="1" t="s">
        <v>33993</v>
      </c>
      <c r="C1695" t="s">
        <v>33994</v>
      </c>
      <c r="D1695">
        <v>0.38</v>
      </c>
      <c r="E1695">
        <v>7.11</v>
      </c>
      <c r="F1695">
        <f>(D1695+1)/(E1695+1)</f>
        <v>0.17016029593094945</v>
      </c>
    </row>
    <row r="1696" spans="1:6" ht="17" x14ac:dyDescent="0.25">
      <c r="A1696" t="s">
        <v>6987</v>
      </c>
      <c r="B1696" s="1" t="s">
        <v>6985</v>
      </c>
      <c r="C1696" t="s">
        <v>6986</v>
      </c>
      <c r="D1696">
        <v>0</v>
      </c>
      <c r="E1696">
        <v>4.87</v>
      </c>
      <c r="F1696">
        <f>(D1696+1)/(E1696+1)</f>
        <v>0.17035775127768313</v>
      </c>
    </row>
    <row r="1697" spans="1:6" ht="17" x14ac:dyDescent="0.25">
      <c r="A1697" t="s">
        <v>10891</v>
      </c>
      <c r="B1697" s="1" t="s">
        <v>10889</v>
      </c>
      <c r="C1697" t="s">
        <v>10890</v>
      </c>
      <c r="D1697">
        <v>0</v>
      </c>
      <c r="E1697">
        <v>4.87</v>
      </c>
      <c r="F1697">
        <f>(D1697+1)/(E1697+1)</f>
        <v>0.17035775127768313</v>
      </c>
    </row>
    <row r="1698" spans="1:6" ht="17" x14ac:dyDescent="0.25">
      <c r="A1698" t="s">
        <v>64993</v>
      </c>
      <c r="B1698" s="1" t="s">
        <v>64991</v>
      </c>
      <c r="C1698" t="s">
        <v>64992</v>
      </c>
      <c r="D1698">
        <v>0</v>
      </c>
      <c r="E1698">
        <v>4.87</v>
      </c>
      <c r="F1698">
        <f>(D1698+1)/(E1698+1)</f>
        <v>0.17035775127768313</v>
      </c>
    </row>
    <row r="1699" spans="1:6" ht="17" x14ac:dyDescent="0.25">
      <c r="A1699" t="s">
        <v>75151</v>
      </c>
      <c r="B1699" s="1" t="s">
        <v>75149</v>
      </c>
      <c r="C1699" t="s">
        <v>75150</v>
      </c>
      <c r="D1699">
        <v>0</v>
      </c>
      <c r="E1699">
        <v>4.87</v>
      </c>
      <c r="F1699">
        <f>(D1699+1)/(E1699+1)</f>
        <v>0.17035775127768313</v>
      </c>
    </row>
    <row r="1700" spans="1:6" ht="17" x14ac:dyDescent="0.25">
      <c r="B1700" s="1" t="s">
        <v>18539</v>
      </c>
      <c r="C1700" t="s">
        <v>18540</v>
      </c>
      <c r="D1700">
        <v>0</v>
      </c>
      <c r="E1700">
        <v>4.8600000000000003</v>
      </c>
      <c r="F1700">
        <f>(D1700+1)/(E1700+1)</f>
        <v>0.17064846416382251</v>
      </c>
    </row>
    <row r="1701" spans="1:6" ht="17" x14ac:dyDescent="0.25">
      <c r="A1701" t="s">
        <v>88876</v>
      </c>
      <c r="B1701" s="1" t="s">
        <v>88874</v>
      </c>
      <c r="C1701" t="s">
        <v>88875</v>
      </c>
      <c r="D1701">
        <v>0</v>
      </c>
      <c r="E1701">
        <v>4.8600000000000003</v>
      </c>
      <c r="F1701">
        <f>(D1701+1)/(E1701+1)</f>
        <v>0.17064846416382251</v>
      </c>
    </row>
    <row r="1702" spans="1:6" ht="17" x14ac:dyDescent="0.25">
      <c r="A1702" t="s">
        <v>8282</v>
      </c>
      <c r="B1702" s="1" t="s">
        <v>8280</v>
      </c>
      <c r="C1702" t="s">
        <v>8281</v>
      </c>
      <c r="D1702">
        <v>0</v>
      </c>
      <c r="E1702">
        <v>4.8499999999999996</v>
      </c>
      <c r="F1702">
        <f>(D1702+1)/(E1702+1)</f>
        <v>0.17094017094017094</v>
      </c>
    </row>
    <row r="1703" spans="1:6" ht="17" x14ac:dyDescent="0.25">
      <c r="A1703" t="s">
        <v>11530</v>
      </c>
      <c r="B1703" s="1" t="s">
        <v>11528</v>
      </c>
      <c r="C1703" t="s">
        <v>11529</v>
      </c>
      <c r="D1703">
        <v>0</v>
      </c>
      <c r="E1703">
        <v>4.8499999999999996</v>
      </c>
      <c r="F1703">
        <f>(D1703+1)/(E1703+1)</f>
        <v>0.17094017094017094</v>
      </c>
    </row>
    <row r="1704" spans="1:6" ht="17" x14ac:dyDescent="0.25">
      <c r="A1704" t="s">
        <v>29108</v>
      </c>
      <c r="B1704" s="1" t="s">
        <v>29106</v>
      </c>
      <c r="C1704" t="s">
        <v>29107</v>
      </c>
      <c r="D1704">
        <v>0</v>
      </c>
      <c r="E1704">
        <v>4.8499999999999996</v>
      </c>
      <c r="F1704">
        <f>(D1704+1)/(E1704+1)</f>
        <v>0.17094017094017094</v>
      </c>
    </row>
    <row r="1705" spans="1:6" ht="17" x14ac:dyDescent="0.25">
      <c r="A1705" t="s">
        <v>42780</v>
      </c>
      <c r="B1705" s="1" t="s">
        <v>42778</v>
      </c>
      <c r="C1705" t="s">
        <v>42779</v>
      </c>
      <c r="D1705">
        <v>4.5199999999999996</v>
      </c>
      <c r="E1705">
        <v>31.29</v>
      </c>
      <c r="F1705">
        <f>(D1705+1)/(E1705+1)</f>
        <v>0.17095075874883864</v>
      </c>
    </row>
    <row r="1706" spans="1:6" ht="17" x14ac:dyDescent="0.25">
      <c r="A1706" t="s">
        <v>7589</v>
      </c>
      <c r="B1706" s="1" t="s">
        <v>7587</v>
      </c>
      <c r="C1706" t="s">
        <v>7588</v>
      </c>
      <c r="D1706">
        <v>0</v>
      </c>
      <c r="E1706">
        <v>4.84</v>
      </c>
      <c r="F1706">
        <f>(D1706+1)/(E1706+1)</f>
        <v>0.17123287671232876</v>
      </c>
    </row>
    <row r="1707" spans="1:6" ht="17" x14ac:dyDescent="0.25">
      <c r="A1707" t="s">
        <v>35041</v>
      </c>
      <c r="B1707" s="1" t="s">
        <v>35039</v>
      </c>
      <c r="C1707" t="s">
        <v>35040</v>
      </c>
      <c r="D1707">
        <v>0</v>
      </c>
      <c r="E1707">
        <v>4.84</v>
      </c>
      <c r="F1707">
        <f>(D1707+1)/(E1707+1)</f>
        <v>0.17123287671232876</v>
      </c>
    </row>
    <row r="1708" spans="1:6" ht="17" x14ac:dyDescent="0.25">
      <c r="A1708" t="s">
        <v>35300</v>
      </c>
      <c r="B1708" s="1" t="s">
        <v>35298</v>
      </c>
      <c r="C1708" t="s">
        <v>35299</v>
      </c>
      <c r="D1708">
        <v>0</v>
      </c>
      <c r="E1708">
        <v>4.84</v>
      </c>
      <c r="F1708">
        <f>(D1708+1)/(E1708+1)</f>
        <v>0.17123287671232876</v>
      </c>
    </row>
    <row r="1709" spans="1:6" ht="17" x14ac:dyDescent="0.25">
      <c r="A1709" t="s">
        <v>64512</v>
      </c>
      <c r="B1709" s="1" t="s">
        <v>64510</v>
      </c>
      <c r="C1709" t="s">
        <v>64511</v>
      </c>
      <c r="D1709">
        <v>0</v>
      </c>
      <c r="E1709">
        <v>4.84</v>
      </c>
      <c r="F1709">
        <f>(D1709+1)/(E1709+1)</f>
        <v>0.17123287671232876</v>
      </c>
    </row>
    <row r="1710" spans="1:6" ht="17" x14ac:dyDescent="0.25">
      <c r="A1710" t="s">
        <v>4553</v>
      </c>
      <c r="B1710" s="1" t="s">
        <v>4551</v>
      </c>
      <c r="C1710" t="s">
        <v>4552</v>
      </c>
      <c r="D1710">
        <v>0</v>
      </c>
      <c r="E1710">
        <v>4.83</v>
      </c>
      <c r="F1710">
        <f>(D1710+1)/(E1710+1)</f>
        <v>0.17152658662092624</v>
      </c>
    </row>
    <row r="1711" spans="1:6" ht="17" x14ac:dyDescent="0.25">
      <c r="A1711" t="s">
        <v>16328</v>
      </c>
      <c r="B1711" s="1" t="s">
        <v>16326</v>
      </c>
      <c r="C1711" t="s">
        <v>16327</v>
      </c>
      <c r="D1711">
        <v>0</v>
      </c>
      <c r="E1711">
        <v>4.83</v>
      </c>
      <c r="F1711">
        <f>(D1711+1)/(E1711+1)</f>
        <v>0.17152658662092624</v>
      </c>
    </row>
    <row r="1712" spans="1:6" ht="17" x14ac:dyDescent="0.25">
      <c r="A1712" t="s">
        <v>18585</v>
      </c>
      <c r="B1712" s="1" t="s">
        <v>18583</v>
      </c>
      <c r="C1712" t="s">
        <v>18584</v>
      </c>
      <c r="D1712">
        <v>0</v>
      </c>
      <c r="E1712">
        <v>4.83</v>
      </c>
      <c r="F1712">
        <f>(D1712+1)/(E1712+1)</f>
        <v>0.17152658662092624</v>
      </c>
    </row>
    <row r="1713" spans="1:6" ht="17" x14ac:dyDescent="0.25">
      <c r="A1713" t="s">
        <v>26294</v>
      </c>
      <c r="B1713" s="1" t="s">
        <v>26292</v>
      </c>
      <c r="C1713" t="s">
        <v>26293</v>
      </c>
      <c r="D1713">
        <v>0</v>
      </c>
      <c r="E1713">
        <v>4.83</v>
      </c>
      <c r="F1713">
        <f>(D1713+1)/(E1713+1)</f>
        <v>0.17152658662092624</v>
      </c>
    </row>
    <row r="1714" spans="1:6" ht="17" x14ac:dyDescent="0.25">
      <c r="B1714" s="1" t="s">
        <v>29475</v>
      </c>
      <c r="C1714" t="s">
        <v>29476</v>
      </c>
      <c r="D1714">
        <v>0</v>
      </c>
      <c r="E1714">
        <v>4.83</v>
      </c>
      <c r="F1714">
        <f>(D1714+1)/(E1714+1)</f>
        <v>0.17152658662092624</v>
      </c>
    </row>
    <row r="1715" spans="1:6" ht="17" x14ac:dyDescent="0.25">
      <c r="A1715" t="s">
        <v>39704</v>
      </c>
      <c r="B1715" s="1" t="s">
        <v>39702</v>
      </c>
      <c r="C1715" t="s">
        <v>39703</v>
      </c>
      <c r="D1715">
        <v>0</v>
      </c>
      <c r="E1715">
        <v>4.83</v>
      </c>
      <c r="F1715">
        <f>(D1715+1)/(E1715+1)</f>
        <v>0.17152658662092624</v>
      </c>
    </row>
    <row r="1716" spans="1:6" ht="17" x14ac:dyDescent="0.25">
      <c r="A1716" t="s">
        <v>40095</v>
      </c>
      <c r="B1716" s="1" t="s">
        <v>40093</v>
      </c>
      <c r="C1716" t="s">
        <v>40094</v>
      </c>
      <c r="D1716">
        <v>0</v>
      </c>
      <c r="E1716">
        <v>4.83</v>
      </c>
      <c r="F1716">
        <f>(D1716+1)/(E1716+1)</f>
        <v>0.17152658662092624</v>
      </c>
    </row>
    <row r="1717" spans="1:6" ht="17" x14ac:dyDescent="0.25">
      <c r="A1717" t="s">
        <v>54198</v>
      </c>
      <c r="B1717" s="1" t="s">
        <v>54196</v>
      </c>
      <c r="C1717" t="s">
        <v>54197</v>
      </c>
      <c r="D1717">
        <v>0</v>
      </c>
      <c r="E1717">
        <v>4.83</v>
      </c>
      <c r="F1717">
        <f>(D1717+1)/(E1717+1)</f>
        <v>0.17152658662092624</v>
      </c>
    </row>
    <row r="1718" spans="1:6" ht="17" x14ac:dyDescent="0.25">
      <c r="A1718" t="s">
        <v>68204</v>
      </c>
      <c r="B1718" s="1" t="s">
        <v>68202</v>
      </c>
      <c r="C1718" t="s">
        <v>68203</v>
      </c>
      <c r="D1718">
        <v>0</v>
      </c>
      <c r="E1718">
        <v>4.83</v>
      </c>
      <c r="F1718">
        <f>(D1718+1)/(E1718+1)</f>
        <v>0.17152658662092624</v>
      </c>
    </row>
    <row r="1719" spans="1:6" ht="17" x14ac:dyDescent="0.25">
      <c r="A1719" t="s">
        <v>27319</v>
      </c>
      <c r="B1719" s="1" t="s">
        <v>27317</v>
      </c>
      <c r="C1719" t="s">
        <v>27318</v>
      </c>
      <c r="D1719">
        <v>0</v>
      </c>
      <c r="E1719">
        <v>4.82</v>
      </c>
      <c r="F1719">
        <f>(D1719+1)/(E1719+1)</f>
        <v>0.1718213058419244</v>
      </c>
    </row>
    <row r="1720" spans="1:6" ht="17" x14ac:dyDescent="0.25">
      <c r="A1720" t="s">
        <v>56102</v>
      </c>
      <c r="B1720" s="1" t="s">
        <v>56100</v>
      </c>
      <c r="C1720" t="s">
        <v>56101</v>
      </c>
      <c r="D1720">
        <v>0</v>
      </c>
      <c r="E1720">
        <v>4.82</v>
      </c>
      <c r="F1720">
        <f>(D1720+1)/(E1720+1)</f>
        <v>0.1718213058419244</v>
      </c>
    </row>
    <row r="1721" spans="1:6" ht="17" x14ac:dyDescent="0.25">
      <c r="A1721" t="s">
        <v>78052</v>
      </c>
      <c r="B1721" s="1" t="s">
        <v>78050</v>
      </c>
      <c r="C1721" t="s">
        <v>78051</v>
      </c>
      <c r="D1721">
        <v>0</v>
      </c>
      <c r="E1721">
        <v>4.82</v>
      </c>
      <c r="F1721">
        <f>(D1721+1)/(E1721+1)</f>
        <v>0.1718213058419244</v>
      </c>
    </row>
    <row r="1722" spans="1:6" ht="17" x14ac:dyDescent="0.25">
      <c r="A1722" t="s">
        <v>46906</v>
      </c>
      <c r="B1722" s="1" t="s">
        <v>46904</v>
      </c>
      <c r="C1722" t="s">
        <v>46905</v>
      </c>
      <c r="D1722">
        <v>0</v>
      </c>
      <c r="E1722">
        <v>4.8099999999999996</v>
      </c>
      <c r="F1722">
        <f>(D1722+1)/(E1722+1)</f>
        <v>0.17211703958691912</v>
      </c>
    </row>
    <row r="1723" spans="1:6" ht="17" x14ac:dyDescent="0.25">
      <c r="A1723" t="s">
        <v>47817</v>
      </c>
      <c r="B1723" s="1" t="s">
        <v>47815</v>
      </c>
      <c r="C1723" t="s">
        <v>47816</v>
      </c>
      <c r="D1723">
        <v>0</v>
      </c>
      <c r="E1723">
        <v>4.8099999999999996</v>
      </c>
      <c r="F1723">
        <f>(D1723+1)/(E1723+1)</f>
        <v>0.17211703958691912</v>
      </c>
    </row>
    <row r="1724" spans="1:6" ht="17" x14ac:dyDescent="0.25">
      <c r="A1724" t="s">
        <v>35315</v>
      </c>
      <c r="B1724" s="1" t="s">
        <v>35313</v>
      </c>
      <c r="C1724" t="s">
        <v>35314</v>
      </c>
      <c r="D1724">
        <v>0</v>
      </c>
      <c r="E1724">
        <v>4.8</v>
      </c>
      <c r="F1724">
        <f>(D1724+1)/(E1724+1)</f>
        <v>0.17241379310344829</v>
      </c>
    </row>
    <row r="1725" spans="1:6" ht="17" x14ac:dyDescent="0.25">
      <c r="A1725" t="s">
        <v>41909</v>
      </c>
      <c r="B1725" s="1" t="s">
        <v>41907</v>
      </c>
      <c r="C1725" t="s">
        <v>41908</v>
      </c>
      <c r="D1725">
        <v>0</v>
      </c>
      <c r="E1725">
        <v>4.8</v>
      </c>
      <c r="F1725">
        <f>(D1725+1)/(E1725+1)</f>
        <v>0.17241379310344829</v>
      </c>
    </row>
    <row r="1726" spans="1:6" ht="17" x14ac:dyDescent="0.25">
      <c r="A1726" t="s">
        <v>68213</v>
      </c>
      <c r="B1726" s="1" t="s">
        <v>68211</v>
      </c>
      <c r="C1726" t="s">
        <v>68212</v>
      </c>
      <c r="D1726">
        <v>0</v>
      </c>
      <c r="E1726">
        <v>4.8</v>
      </c>
      <c r="F1726">
        <f>(D1726+1)/(E1726+1)</f>
        <v>0.17241379310344829</v>
      </c>
    </row>
    <row r="1727" spans="1:6" ht="17" x14ac:dyDescent="0.25">
      <c r="A1727" t="s">
        <v>81626</v>
      </c>
      <c r="B1727" s="1" t="s">
        <v>81624</v>
      </c>
      <c r="C1727" t="s">
        <v>81625</v>
      </c>
      <c r="D1727">
        <v>0</v>
      </c>
      <c r="E1727">
        <v>4.8</v>
      </c>
      <c r="F1727">
        <f>(D1727+1)/(E1727+1)</f>
        <v>0.17241379310344829</v>
      </c>
    </row>
    <row r="1728" spans="1:6" ht="17" x14ac:dyDescent="0.25">
      <c r="A1728" t="s">
        <v>84619</v>
      </c>
      <c r="B1728" s="1" t="s">
        <v>84617</v>
      </c>
      <c r="C1728" t="s">
        <v>84618</v>
      </c>
      <c r="D1728">
        <v>0</v>
      </c>
      <c r="E1728">
        <v>4.8</v>
      </c>
      <c r="F1728">
        <f>(D1728+1)/(E1728+1)</f>
        <v>0.17241379310344829</v>
      </c>
    </row>
    <row r="1729" spans="1:6" ht="17" x14ac:dyDescent="0.25">
      <c r="A1729" t="s">
        <v>18085</v>
      </c>
      <c r="B1729" s="1" t="s">
        <v>18083</v>
      </c>
      <c r="C1729" t="s">
        <v>18084</v>
      </c>
      <c r="D1729">
        <v>0</v>
      </c>
      <c r="E1729">
        <v>4.79</v>
      </c>
      <c r="F1729">
        <f>(D1729+1)/(E1729+1)</f>
        <v>0.17271157167530224</v>
      </c>
    </row>
    <row r="1730" spans="1:6" ht="17" x14ac:dyDescent="0.25">
      <c r="A1730" t="s">
        <v>28461</v>
      </c>
      <c r="B1730" s="1" t="s">
        <v>28459</v>
      </c>
      <c r="C1730" t="s">
        <v>28460</v>
      </c>
      <c r="D1730">
        <v>0</v>
      </c>
      <c r="E1730">
        <v>4.79</v>
      </c>
      <c r="F1730">
        <f>(D1730+1)/(E1730+1)</f>
        <v>0.17271157167530224</v>
      </c>
    </row>
    <row r="1731" spans="1:6" ht="17" x14ac:dyDescent="0.25">
      <c r="A1731" t="s">
        <v>33773</v>
      </c>
      <c r="B1731" s="1" t="s">
        <v>33771</v>
      </c>
      <c r="C1731" t="s">
        <v>33772</v>
      </c>
      <c r="D1731">
        <v>0</v>
      </c>
      <c r="E1731">
        <v>4.79</v>
      </c>
      <c r="F1731">
        <f>(D1731+1)/(E1731+1)</f>
        <v>0.17271157167530224</v>
      </c>
    </row>
    <row r="1732" spans="1:6" ht="17" x14ac:dyDescent="0.25">
      <c r="A1732" t="s">
        <v>62380</v>
      </c>
      <c r="B1732" s="1" t="s">
        <v>62378</v>
      </c>
      <c r="C1732" t="s">
        <v>62379</v>
      </c>
      <c r="D1732">
        <v>0</v>
      </c>
      <c r="E1732">
        <v>4.79</v>
      </c>
      <c r="F1732">
        <f>(D1732+1)/(E1732+1)</f>
        <v>0.17271157167530224</v>
      </c>
    </row>
    <row r="1733" spans="1:6" ht="17" x14ac:dyDescent="0.25">
      <c r="A1733" t="s">
        <v>4630</v>
      </c>
      <c r="B1733" s="1" t="s">
        <v>4628</v>
      </c>
      <c r="C1733" t="s">
        <v>4629</v>
      </c>
      <c r="D1733">
        <v>0</v>
      </c>
      <c r="E1733">
        <v>4.78</v>
      </c>
      <c r="F1733">
        <f>(D1733+1)/(E1733+1)</f>
        <v>0.17301038062283736</v>
      </c>
    </row>
    <row r="1734" spans="1:6" ht="17" x14ac:dyDescent="0.25">
      <c r="A1734" t="s">
        <v>21975</v>
      </c>
      <c r="B1734" s="1" t="s">
        <v>21973</v>
      </c>
      <c r="C1734" t="s">
        <v>21974</v>
      </c>
      <c r="D1734">
        <v>0</v>
      </c>
      <c r="E1734">
        <v>4.78</v>
      </c>
      <c r="F1734">
        <f>(D1734+1)/(E1734+1)</f>
        <v>0.17301038062283736</v>
      </c>
    </row>
    <row r="1735" spans="1:6" ht="17" x14ac:dyDescent="0.25">
      <c r="A1735" t="s">
        <v>32991</v>
      </c>
      <c r="B1735" s="1" t="s">
        <v>32989</v>
      </c>
      <c r="C1735" t="s">
        <v>32990</v>
      </c>
      <c r="D1735">
        <v>0</v>
      </c>
      <c r="E1735">
        <v>4.78</v>
      </c>
      <c r="F1735">
        <f>(D1735+1)/(E1735+1)</f>
        <v>0.17301038062283736</v>
      </c>
    </row>
    <row r="1736" spans="1:6" ht="17" x14ac:dyDescent="0.25">
      <c r="A1736" t="s">
        <v>67102</v>
      </c>
      <c r="B1736" s="1" t="s">
        <v>67100</v>
      </c>
      <c r="C1736" t="s">
        <v>67101</v>
      </c>
      <c r="D1736">
        <v>0</v>
      </c>
      <c r="E1736">
        <v>4.78</v>
      </c>
      <c r="F1736">
        <f>(D1736+1)/(E1736+1)</f>
        <v>0.17301038062283736</v>
      </c>
    </row>
    <row r="1737" spans="1:6" ht="17" x14ac:dyDescent="0.25">
      <c r="A1737" t="s">
        <v>83501</v>
      </c>
      <c r="B1737" s="1" t="s">
        <v>83499</v>
      </c>
      <c r="C1737" t="s">
        <v>83500</v>
      </c>
      <c r="D1737">
        <v>0</v>
      </c>
      <c r="E1737">
        <v>4.78</v>
      </c>
      <c r="F1737">
        <f>(D1737+1)/(E1737+1)</f>
        <v>0.17301038062283736</v>
      </c>
    </row>
    <row r="1738" spans="1:6" ht="17" x14ac:dyDescent="0.25">
      <c r="A1738" t="s">
        <v>13123</v>
      </c>
      <c r="B1738" s="1" t="s">
        <v>13121</v>
      </c>
      <c r="C1738" t="s">
        <v>13122</v>
      </c>
      <c r="D1738">
        <v>0</v>
      </c>
      <c r="E1738">
        <v>4.7699999999999996</v>
      </c>
      <c r="F1738">
        <f>(D1738+1)/(E1738+1)</f>
        <v>0.1733102253032929</v>
      </c>
    </row>
    <row r="1739" spans="1:6" ht="17" x14ac:dyDescent="0.25">
      <c r="A1739" t="s">
        <v>15996</v>
      </c>
      <c r="B1739" s="1" t="s">
        <v>15994</v>
      </c>
      <c r="C1739" t="s">
        <v>15995</v>
      </c>
      <c r="D1739">
        <v>0</v>
      </c>
      <c r="E1739">
        <v>4.7699999999999996</v>
      </c>
      <c r="F1739">
        <f>(D1739+1)/(E1739+1)</f>
        <v>0.1733102253032929</v>
      </c>
    </row>
    <row r="1740" spans="1:6" ht="17" x14ac:dyDescent="0.25">
      <c r="A1740" t="s">
        <v>27865</v>
      </c>
      <c r="B1740" s="1" t="s">
        <v>27863</v>
      </c>
      <c r="C1740" t="s">
        <v>27864</v>
      </c>
      <c r="D1740">
        <v>0</v>
      </c>
      <c r="E1740">
        <v>4.7699999999999996</v>
      </c>
      <c r="F1740">
        <f>(D1740+1)/(E1740+1)</f>
        <v>0.1733102253032929</v>
      </c>
    </row>
    <row r="1741" spans="1:6" ht="17" x14ac:dyDescent="0.25">
      <c r="A1741" t="s">
        <v>83566</v>
      </c>
      <c r="B1741" s="1" t="s">
        <v>83564</v>
      </c>
      <c r="C1741" t="s">
        <v>83565</v>
      </c>
      <c r="D1741">
        <v>0</v>
      </c>
      <c r="E1741">
        <v>4.7699999999999996</v>
      </c>
      <c r="F1741">
        <f>(D1741+1)/(E1741+1)</f>
        <v>0.1733102253032929</v>
      </c>
    </row>
    <row r="1742" spans="1:6" ht="17" x14ac:dyDescent="0.25">
      <c r="A1742" t="s">
        <v>10798</v>
      </c>
      <c r="B1742" s="1" t="s">
        <v>10796</v>
      </c>
      <c r="C1742" t="s">
        <v>10797</v>
      </c>
      <c r="D1742">
        <v>2.06</v>
      </c>
      <c r="E1742">
        <v>16.649999999999999</v>
      </c>
      <c r="F1742">
        <f>(D1742+1)/(E1742+1)</f>
        <v>0.17337110481586404</v>
      </c>
    </row>
    <row r="1743" spans="1:6" ht="17" x14ac:dyDescent="0.25">
      <c r="A1743" t="s">
        <v>23877</v>
      </c>
      <c r="B1743" s="1" t="s">
        <v>23875</v>
      </c>
      <c r="C1743" t="s">
        <v>23876</v>
      </c>
      <c r="D1743">
        <v>0.09</v>
      </c>
      <c r="E1743">
        <v>5.28</v>
      </c>
      <c r="F1743">
        <f>(D1743+1)/(E1743+1)</f>
        <v>0.17356687898089174</v>
      </c>
    </row>
    <row r="1744" spans="1:6" ht="17" x14ac:dyDescent="0.25">
      <c r="A1744" t="s">
        <v>88398</v>
      </c>
      <c r="B1744" s="1" t="s">
        <v>88396</v>
      </c>
      <c r="C1744" t="s">
        <v>88397</v>
      </c>
      <c r="D1744">
        <v>0</v>
      </c>
      <c r="E1744">
        <v>4.76</v>
      </c>
      <c r="F1744">
        <f>(D1744+1)/(E1744+1)</f>
        <v>0.1736111111111111</v>
      </c>
    </row>
    <row r="1745" spans="1:6" ht="17" x14ac:dyDescent="0.25">
      <c r="A1745" t="s">
        <v>27835</v>
      </c>
      <c r="B1745" s="1" t="s">
        <v>27833</v>
      </c>
      <c r="C1745" t="s">
        <v>27834</v>
      </c>
      <c r="D1745">
        <v>0</v>
      </c>
      <c r="E1745">
        <v>4.75</v>
      </c>
      <c r="F1745">
        <f>(D1745+1)/(E1745+1)</f>
        <v>0.17391304347826086</v>
      </c>
    </row>
    <row r="1746" spans="1:6" ht="17" x14ac:dyDescent="0.25">
      <c r="A1746" t="s">
        <v>4200</v>
      </c>
      <c r="B1746" s="1" t="s">
        <v>4198</v>
      </c>
      <c r="C1746" t="s">
        <v>4199</v>
      </c>
      <c r="D1746">
        <v>0</v>
      </c>
      <c r="E1746">
        <v>4.74</v>
      </c>
      <c r="F1746">
        <f>(D1746+1)/(E1746+1)</f>
        <v>0.17421602787456444</v>
      </c>
    </row>
    <row r="1747" spans="1:6" ht="17" x14ac:dyDescent="0.25">
      <c r="A1747" t="s">
        <v>4710</v>
      </c>
      <c r="B1747" s="1" t="s">
        <v>4708</v>
      </c>
      <c r="C1747" t="s">
        <v>4709</v>
      </c>
      <c r="D1747">
        <v>0</v>
      </c>
      <c r="E1747">
        <v>4.74</v>
      </c>
      <c r="F1747">
        <f>(D1747+1)/(E1747+1)</f>
        <v>0.17421602787456444</v>
      </c>
    </row>
    <row r="1748" spans="1:6" ht="17" x14ac:dyDescent="0.25">
      <c r="A1748" t="s">
        <v>35014</v>
      </c>
      <c r="B1748" s="1" t="s">
        <v>35012</v>
      </c>
      <c r="C1748" t="s">
        <v>35013</v>
      </c>
      <c r="D1748">
        <v>0</v>
      </c>
      <c r="E1748">
        <v>4.74</v>
      </c>
      <c r="F1748">
        <f>(D1748+1)/(E1748+1)</f>
        <v>0.17421602787456444</v>
      </c>
    </row>
    <row r="1749" spans="1:6" ht="17" x14ac:dyDescent="0.25">
      <c r="A1749" t="s">
        <v>36401</v>
      </c>
      <c r="B1749" s="1" t="s">
        <v>36399</v>
      </c>
      <c r="C1749" t="s">
        <v>36400</v>
      </c>
      <c r="D1749">
        <v>0</v>
      </c>
      <c r="E1749">
        <v>4.74</v>
      </c>
      <c r="F1749">
        <f>(D1749+1)/(E1749+1)</f>
        <v>0.17421602787456444</v>
      </c>
    </row>
    <row r="1750" spans="1:6" ht="17" x14ac:dyDescent="0.25">
      <c r="A1750" t="s">
        <v>87086</v>
      </c>
      <c r="B1750" s="1" t="s">
        <v>87084</v>
      </c>
      <c r="C1750" t="s">
        <v>87085</v>
      </c>
      <c r="D1750">
        <v>0</v>
      </c>
      <c r="E1750">
        <v>4.74</v>
      </c>
      <c r="F1750">
        <f>(D1750+1)/(E1750+1)</f>
        <v>0.17421602787456444</v>
      </c>
    </row>
    <row r="1751" spans="1:6" ht="17" x14ac:dyDescent="0.25">
      <c r="A1751" t="s">
        <v>31906</v>
      </c>
      <c r="B1751" s="1" t="s">
        <v>31904</v>
      </c>
      <c r="C1751" t="s">
        <v>31905</v>
      </c>
      <c r="D1751">
        <v>2.37</v>
      </c>
      <c r="E1751">
        <v>18.34</v>
      </c>
      <c r="F1751">
        <f>(D1751+1)/(E1751+1)</f>
        <v>0.17425025853154086</v>
      </c>
    </row>
    <row r="1752" spans="1:6" ht="17" x14ac:dyDescent="0.25">
      <c r="A1752" t="s">
        <v>18478</v>
      </c>
      <c r="B1752" s="1" t="s">
        <v>18476</v>
      </c>
      <c r="C1752" t="s">
        <v>18477</v>
      </c>
      <c r="D1752">
        <v>0</v>
      </c>
      <c r="E1752">
        <v>4.7300000000000004</v>
      </c>
      <c r="F1752">
        <f>(D1752+1)/(E1752+1)</f>
        <v>0.17452006980802792</v>
      </c>
    </row>
    <row r="1753" spans="1:6" ht="17" x14ac:dyDescent="0.25">
      <c r="A1753" t="s">
        <v>19650</v>
      </c>
      <c r="B1753" s="1" t="s">
        <v>19648</v>
      </c>
      <c r="C1753" t="s">
        <v>19649</v>
      </c>
      <c r="D1753">
        <v>0</v>
      </c>
      <c r="E1753">
        <v>4.7300000000000004</v>
      </c>
      <c r="F1753">
        <f>(D1753+1)/(E1753+1)</f>
        <v>0.17452006980802792</v>
      </c>
    </row>
    <row r="1754" spans="1:6" ht="17" x14ac:dyDescent="0.25">
      <c r="A1754" t="s">
        <v>35102</v>
      </c>
      <c r="B1754" s="1" t="s">
        <v>35100</v>
      </c>
      <c r="C1754" t="s">
        <v>35101</v>
      </c>
      <c r="D1754">
        <v>0</v>
      </c>
      <c r="E1754">
        <v>4.7300000000000004</v>
      </c>
      <c r="F1754">
        <f>(D1754+1)/(E1754+1)</f>
        <v>0.17452006980802792</v>
      </c>
    </row>
    <row r="1755" spans="1:6" ht="17" x14ac:dyDescent="0.25">
      <c r="A1755" t="s">
        <v>62165</v>
      </c>
      <c r="B1755" s="1" t="s">
        <v>62163</v>
      </c>
      <c r="C1755" t="s">
        <v>62164</v>
      </c>
      <c r="D1755">
        <v>0</v>
      </c>
      <c r="E1755">
        <v>4.7300000000000004</v>
      </c>
      <c r="F1755">
        <f>(D1755+1)/(E1755+1)</f>
        <v>0.17452006980802792</v>
      </c>
    </row>
    <row r="1756" spans="1:6" ht="17" x14ac:dyDescent="0.25">
      <c r="A1756" t="s">
        <v>63722</v>
      </c>
      <c r="B1756" s="1" t="s">
        <v>63720</v>
      </c>
      <c r="C1756" t="s">
        <v>63721</v>
      </c>
      <c r="D1756">
        <v>0</v>
      </c>
      <c r="E1756">
        <v>4.7300000000000004</v>
      </c>
      <c r="F1756">
        <f>(D1756+1)/(E1756+1)</f>
        <v>0.17452006980802792</v>
      </c>
    </row>
    <row r="1757" spans="1:6" ht="17" x14ac:dyDescent="0.25">
      <c r="A1757" t="s">
        <v>6512</v>
      </c>
      <c r="B1757" s="1" t="s">
        <v>6510</v>
      </c>
      <c r="C1757" t="s">
        <v>6511</v>
      </c>
      <c r="D1757">
        <v>1.37</v>
      </c>
      <c r="E1757">
        <v>12.58</v>
      </c>
      <c r="F1757">
        <f>(D1757+1)/(E1757+1)</f>
        <v>0.17452135493372609</v>
      </c>
    </row>
    <row r="1758" spans="1:6" ht="17" x14ac:dyDescent="0.25">
      <c r="A1758" t="s">
        <v>10361</v>
      </c>
      <c r="B1758" s="1" t="s">
        <v>10359</v>
      </c>
      <c r="C1758" t="s">
        <v>10360</v>
      </c>
      <c r="D1758">
        <v>0</v>
      </c>
      <c r="E1758">
        <v>4.72</v>
      </c>
      <c r="F1758">
        <f>(D1758+1)/(E1758+1)</f>
        <v>0.17482517482517484</v>
      </c>
    </row>
    <row r="1759" spans="1:6" ht="17" x14ac:dyDescent="0.25">
      <c r="A1759" t="s">
        <v>55931</v>
      </c>
      <c r="B1759" s="1" t="s">
        <v>55929</v>
      </c>
      <c r="C1759" t="s">
        <v>55930</v>
      </c>
      <c r="D1759">
        <v>0</v>
      </c>
      <c r="E1759">
        <v>4.72</v>
      </c>
      <c r="F1759">
        <f>(D1759+1)/(E1759+1)</f>
        <v>0.17482517482517484</v>
      </c>
    </row>
    <row r="1760" spans="1:6" ht="17" x14ac:dyDescent="0.25">
      <c r="A1760" t="s">
        <v>61587</v>
      </c>
      <c r="B1760" s="1" t="s">
        <v>61585</v>
      </c>
      <c r="C1760" t="s">
        <v>61586</v>
      </c>
      <c r="D1760">
        <v>0</v>
      </c>
      <c r="E1760">
        <v>4.72</v>
      </c>
      <c r="F1760">
        <f>(D1760+1)/(E1760+1)</f>
        <v>0.17482517482517484</v>
      </c>
    </row>
    <row r="1761" spans="1:6" ht="17" x14ac:dyDescent="0.25">
      <c r="A1761" t="s">
        <v>23913</v>
      </c>
      <c r="B1761" s="1" t="s">
        <v>23911</v>
      </c>
      <c r="C1761" t="s">
        <v>23912</v>
      </c>
      <c r="D1761">
        <v>5.07</v>
      </c>
      <c r="E1761">
        <v>33.700000000000003</v>
      </c>
      <c r="F1761">
        <f>(D1761+1)/(E1761+1)</f>
        <v>0.1749279538904899</v>
      </c>
    </row>
    <row r="1762" spans="1:6" ht="17" x14ac:dyDescent="0.25">
      <c r="A1762" t="s">
        <v>24520</v>
      </c>
      <c r="B1762" s="1" t="s">
        <v>24518</v>
      </c>
      <c r="C1762" t="s">
        <v>24519</v>
      </c>
      <c r="D1762">
        <v>0</v>
      </c>
      <c r="E1762">
        <v>4.71</v>
      </c>
      <c r="F1762">
        <f>(D1762+1)/(E1762+1)</f>
        <v>0.17513134851138354</v>
      </c>
    </row>
    <row r="1763" spans="1:6" ht="17" x14ac:dyDescent="0.25">
      <c r="A1763" t="s">
        <v>31373</v>
      </c>
      <c r="B1763" s="1" t="s">
        <v>31371</v>
      </c>
      <c r="C1763" t="s">
        <v>31372</v>
      </c>
      <c r="D1763">
        <v>0</v>
      </c>
      <c r="E1763">
        <v>4.7</v>
      </c>
      <c r="F1763">
        <f>(D1763+1)/(E1763+1)</f>
        <v>0.17543859649122806</v>
      </c>
    </row>
    <row r="1764" spans="1:6" ht="17" x14ac:dyDescent="0.25">
      <c r="A1764" t="s">
        <v>31388</v>
      </c>
      <c r="B1764" s="1" t="s">
        <v>31386</v>
      </c>
      <c r="C1764" t="s">
        <v>31387</v>
      </c>
      <c r="D1764">
        <v>0</v>
      </c>
      <c r="E1764">
        <v>4.7</v>
      </c>
      <c r="F1764">
        <f>(D1764+1)/(E1764+1)</f>
        <v>0.17543859649122806</v>
      </c>
    </row>
    <row r="1765" spans="1:6" ht="17" x14ac:dyDescent="0.25">
      <c r="A1765" t="s">
        <v>41112</v>
      </c>
      <c r="B1765" s="1" t="s">
        <v>41110</v>
      </c>
      <c r="C1765" t="s">
        <v>41111</v>
      </c>
      <c r="D1765">
        <v>0</v>
      </c>
      <c r="E1765">
        <v>4.7</v>
      </c>
      <c r="F1765">
        <f>(D1765+1)/(E1765+1)</f>
        <v>0.17543859649122806</v>
      </c>
    </row>
    <row r="1766" spans="1:6" ht="17" x14ac:dyDescent="0.25">
      <c r="A1766" t="s">
        <v>46323</v>
      </c>
      <c r="B1766" s="1" t="s">
        <v>46321</v>
      </c>
      <c r="C1766" t="s">
        <v>46322</v>
      </c>
      <c r="D1766">
        <v>0</v>
      </c>
      <c r="E1766">
        <v>4.7</v>
      </c>
      <c r="F1766">
        <f>(D1766+1)/(E1766+1)</f>
        <v>0.17543859649122806</v>
      </c>
    </row>
    <row r="1767" spans="1:6" ht="17" x14ac:dyDescent="0.25">
      <c r="A1767" t="s">
        <v>77899</v>
      </c>
      <c r="B1767" s="1" t="s">
        <v>77897</v>
      </c>
      <c r="C1767" t="s">
        <v>77898</v>
      </c>
      <c r="D1767">
        <v>0</v>
      </c>
      <c r="E1767">
        <v>4.7</v>
      </c>
      <c r="F1767">
        <f>(D1767+1)/(E1767+1)</f>
        <v>0.17543859649122806</v>
      </c>
    </row>
    <row r="1768" spans="1:6" ht="17" x14ac:dyDescent="0.25">
      <c r="A1768" t="s">
        <v>26785</v>
      </c>
      <c r="B1768" s="1" t="s">
        <v>26783</v>
      </c>
      <c r="C1768" t="s">
        <v>26784</v>
      </c>
      <c r="D1768">
        <v>0</v>
      </c>
      <c r="E1768">
        <v>4.6900000000000004</v>
      </c>
      <c r="F1768">
        <f>(D1768+1)/(E1768+1)</f>
        <v>0.17574692442882248</v>
      </c>
    </row>
    <row r="1769" spans="1:6" ht="17" x14ac:dyDescent="0.25">
      <c r="A1769" t="s">
        <v>30650</v>
      </c>
      <c r="B1769" s="1" t="s">
        <v>30648</v>
      </c>
      <c r="C1769" t="s">
        <v>30649</v>
      </c>
      <c r="D1769">
        <v>0</v>
      </c>
      <c r="E1769">
        <v>4.6900000000000004</v>
      </c>
      <c r="F1769">
        <f>(D1769+1)/(E1769+1)</f>
        <v>0.17574692442882248</v>
      </c>
    </row>
    <row r="1770" spans="1:6" ht="17" x14ac:dyDescent="0.25">
      <c r="A1770" t="s">
        <v>87146</v>
      </c>
      <c r="B1770" s="1" t="s">
        <v>87144</v>
      </c>
      <c r="C1770" t="s">
        <v>87145</v>
      </c>
      <c r="D1770">
        <v>0</v>
      </c>
      <c r="E1770">
        <v>4.6900000000000004</v>
      </c>
      <c r="F1770">
        <f>(D1770+1)/(E1770+1)</f>
        <v>0.17574692442882248</v>
      </c>
    </row>
    <row r="1771" spans="1:6" ht="17" x14ac:dyDescent="0.25">
      <c r="A1771" t="s">
        <v>55092</v>
      </c>
      <c r="B1771" s="1" t="s">
        <v>90788</v>
      </c>
      <c r="C1771" t="s">
        <v>90789</v>
      </c>
      <c r="D1771">
        <v>0</v>
      </c>
      <c r="E1771">
        <v>4.6900000000000004</v>
      </c>
      <c r="F1771">
        <f>(D1771+1)/(E1771+1)</f>
        <v>0.17574692442882248</v>
      </c>
    </row>
    <row r="1772" spans="1:6" ht="17" x14ac:dyDescent="0.25">
      <c r="A1772" t="s">
        <v>57697</v>
      </c>
      <c r="B1772" s="1" t="s">
        <v>57695</v>
      </c>
      <c r="C1772" t="s">
        <v>57696</v>
      </c>
      <c r="D1772">
        <v>0</v>
      </c>
      <c r="E1772">
        <v>4.68</v>
      </c>
      <c r="F1772">
        <f>(D1772+1)/(E1772+1)</f>
        <v>0.17605633802816903</v>
      </c>
    </row>
    <row r="1773" spans="1:6" ht="17" x14ac:dyDescent="0.25">
      <c r="A1773" t="s">
        <v>65687</v>
      </c>
      <c r="B1773" s="1" t="s">
        <v>65685</v>
      </c>
      <c r="C1773" t="s">
        <v>65686</v>
      </c>
      <c r="D1773">
        <v>0</v>
      </c>
      <c r="E1773">
        <v>4.68</v>
      </c>
      <c r="F1773">
        <f>(D1773+1)/(E1773+1)</f>
        <v>0.17605633802816903</v>
      </c>
    </row>
    <row r="1774" spans="1:6" ht="17" x14ac:dyDescent="0.25">
      <c r="A1774" t="s">
        <v>83473</v>
      </c>
      <c r="B1774" s="1" t="s">
        <v>83471</v>
      </c>
      <c r="C1774" t="s">
        <v>83472</v>
      </c>
      <c r="D1774">
        <v>0</v>
      </c>
      <c r="E1774">
        <v>4.68</v>
      </c>
      <c r="F1774">
        <f>(D1774+1)/(E1774+1)</f>
        <v>0.17605633802816903</v>
      </c>
    </row>
    <row r="1775" spans="1:6" ht="17" x14ac:dyDescent="0.25">
      <c r="A1775" t="s">
        <v>83501</v>
      </c>
      <c r="B1775" s="1" t="s">
        <v>89558</v>
      </c>
      <c r="C1775" t="s">
        <v>89559</v>
      </c>
      <c r="D1775">
        <v>0</v>
      </c>
      <c r="E1775">
        <v>4.68</v>
      </c>
      <c r="F1775">
        <f>(D1775+1)/(E1775+1)</f>
        <v>0.17605633802816903</v>
      </c>
    </row>
    <row r="1776" spans="1:6" ht="17" x14ac:dyDescent="0.25">
      <c r="A1776" t="s">
        <v>14455</v>
      </c>
      <c r="B1776" s="1" t="s">
        <v>14453</v>
      </c>
      <c r="C1776" t="s">
        <v>14454</v>
      </c>
      <c r="D1776">
        <v>0</v>
      </c>
      <c r="E1776">
        <v>4.67</v>
      </c>
      <c r="F1776">
        <f>(D1776+1)/(E1776+1)</f>
        <v>0.17636684303350969</v>
      </c>
    </row>
    <row r="1777" spans="1:6" ht="17" x14ac:dyDescent="0.25">
      <c r="A1777" t="s">
        <v>15538</v>
      </c>
      <c r="B1777" s="1" t="s">
        <v>15536</v>
      </c>
      <c r="C1777" t="s">
        <v>15537</v>
      </c>
      <c r="D1777">
        <v>0</v>
      </c>
      <c r="E1777">
        <v>4.67</v>
      </c>
      <c r="F1777">
        <f>(D1777+1)/(E1777+1)</f>
        <v>0.17636684303350969</v>
      </c>
    </row>
    <row r="1778" spans="1:6" ht="17" x14ac:dyDescent="0.25">
      <c r="A1778" t="s">
        <v>17894</v>
      </c>
      <c r="B1778" s="1" t="s">
        <v>17892</v>
      </c>
      <c r="C1778" t="s">
        <v>17893</v>
      </c>
      <c r="D1778">
        <v>0</v>
      </c>
      <c r="E1778">
        <v>4.67</v>
      </c>
      <c r="F1778">
        <f>(D1778+1)/(E1778+1)</f>
        <v>0.17636684303350969</v>
      </c>
    </row>
    <row r="1779" spans="1:6" ht="17" x14ac:dyDescent="0.25">
      <c r="A1779" t="s">
        <v>81867</v>
      </c>
      <c r="B1779" s="1" t="s">
        <v>81865</v>
      </c>
      <c r="C1779" t="s">
        <v>81866</v>
      </c>
      <c r="D1779">
        <v>0</v>
      </c>
      <c r="E1779">
        <v>4.67</v>
      </c>
      <c r="F1779">
        <f>(D1779+1)/(E1779+1)</f>
        <v>0.17636684303350969</v>
      </c>
    </row>
    <row r="1780" spans="1:6" ht="17" x14ac:dyDescent="0.25">
      <c r="A1780" t="s">
        <v>4866</v>
      </c>
      <c r="B1780" s="1" t="s">
        <v>4864</v>
      </c>
      <c r="C1780" t="s">
        <v>4865</v>
      </c>
      <c r="D1780">
        <v>0</v>
      </c>
      <c r="E1780">
        <v>4.66</v>
      </c>
      <c r="F1780">
        <f>(D1780+1)/(E1780+1)</f>
        <v>0.17667844522968199</v>
      </c>
    </row>
    <row r="1781" spans="1:6" ht="17" x14ac:dyDescent="0.25">
      <c r="A1781" t="s">
        <v>10936</v>
      </c>
      <c r="B1781" s="1" t="s">
        <v>10934</v>
      </c>
      <c r="C1781" t="s">
        <v>10935</v>
      </c>
      <c r="D1781">
        <v>0</v>
      </c>
      <c r="E1781">
        <v>4.66</v>
      </c>
      <c r="F1781">
        <f>(D1781+1)/(E1781+1)</f>
        <v>0.17667844522968199</v>
      </c>
    </row>
    <row r="1782" spans="1:6" ht="17" x14ac:dyDescent="0.25">
      <c r="A1782" t="s">
        <v>24021</v>
      </c>
      <c r="B1782" s="1" t="s">
        <v>24019</v>
      </c>
      <c r="C1782" t="s">
        <v>24020</v>
      </c>
      <c r="D1782">
        <v>0</v>
      </c>
      <c r="E1782">
        <v>4.66</v>
      </c>
      <c r="F1782">
        <f>(D1782+1)/(E1782+1)</f>
        <v>0.17667844522968199</v>
      </c>
    </row>
    <row r="1783" spans="1:6" ht="17" x14ac:dyDescent="0.25">
      <c r="A1783" t="s">
        <v>37008</v>
      </c>
      <c r="B1783" s="1" t="s">
        <v>37006</v>
      </c>
      <c r="C1783" t="s">
        <v>37007</v>
      </c>
      <c r="D1783">
        <v>0</v>
      </c>
      <c r="E1783">
        <v>4.66</v>
      </c>
      <c r="F1783">
        <f>(D1783+1)/(E1783+1)</f>
        <v>0.17667844522968199</v>
      </c>
    </row>
    <row r="1784" spans="1:6" ht="17" x14ac:dyDescent="0.25">
      <c r="A1784" t="s">
        <v>44498</v>
      </c>
      <c r="B1784" s="1" t="s">
        <v>44496</v>
      </c>
      <c r="C1784" t="s">
        <v>44497</v>
      </c>
      <c r="D1784">
        <v>0</v>
      </c>
      <c r="E1784">
        <v>4.66</v>
      </c>
      <c r="F1784">
        <f>(D1784+1)/(E1784+1)</f>
        <v>0.17667844522968199</v>
      </c>
    </row>
    <row r="1785" spans="1:6" ht="17" x14ac:dyDescent="0.25">
      <c r="A1785" t="s">
        <v>47658</v>
      </c>
      <c r="B1785" s="1" t="s">
        <v>47656</v>
      </c>
      <c r="C1785" t="s">
        <v>47657</v>
      </c>
      <c r="D1785">
        <v>0</v>
      </c>
      <c r="E1785">
        <v>4.66</v>
      </c>
      <c r="F1785">
        <f>(D1785+1)/(E1785+1)</f>
        <v>0.17667844522968199</v>
      </c>
    </row>
    <row r="1786" spans="1:6" ht="17" x14ac:dyDescent="0.25">
      <c r="A1786" t="s">
        <v>59957</v>
      </c>
      <c r="B1786" s="1" t="s">
        <v>59955</v>
      </c>
      <c r="C1786" t="s">
        <v>59956</v>
      </c>
      <c r="D1786">
        <v>0</v>
      </c>
      <c r="E1786">
        <v>4.66</v>
      </c>
      <c r="F1786">
        <f>(D1786+1)/(E1786+1)</f>
        <v>0.17667844522968199</v>
      </c>
    </row>
    <row r="1787" spans="1:6" ht="17" x14ac:dyDescent="0.25">
      <c r="A1787" t="s">
        <v>11509</v>
      </c>
      <c r="B1787" s="1" t="s">
        <v>11507</v>
      </c>
      <c r="C1787" t="s">
        <v>11508</v>
      </c>
      <c r="D1787">
        <v>1.95</v>
      </c>
      <c r="E1787">
        <v>15.68</v>
      </c>
      <c r="F1787">
        <f>(D1787+1)/(E1787+1)</f>
        <v>0.17685851318944845</v>
      </c>
    </row>
    <row r="1788" spans="1:6" ht="17" x14ac:dyDescent="0.25">
      <c r="A1788" t="s">
        <v>17347</v>
      </c>
      <c r="B1788" s="1" t="s">
        <v>17345</v>
      </c>
      <c r="C1788" t="s">
        <v>17346</v>
      </c>
      <c r="D1788">
        <v>0</v>
      </c>
      <c r="E1788">
        <v>4.6500000000000004</v>
      </c>
      <c r="F1788">
        <f>(D1788+1)/(E1788+1)</f>
        <v>0.17699115044247787</v>
      </c>
    </row>
    <row r="1789" spans="1:6" ht="17" x14ac:dyDescent="0.25">
      <c r="A1789" t="s">
        <v>35264</v>
      </c>
      <c r="B1789" s="1" t="s">
        <v>35262</v>
      </c>
      <c r="C1789" t="s">
        <v>35263</v>
      </c>
      <c r="D1789">
        <v>0</v>
      </c>
      <c r="E1789">
        <v>4.6500000000000004</v>
      </c>
      <c r="F1789">
        <f>(D1789+1)/(E1789+1)</f>
        <v>0.17699115044247787</v>
      </c>
    </row>
    <row r="1790" spans="1:6" ht="17" x14ac:dyDescent="0.25">
      <c r="A1790" t="s">
        <v>10627</v>
      </c>
      <c r="B1790" s="1" t="s">
        <v>10625</v>
      </c>
      <c r="C1790" t="s">
        <v>10626</v>
      </c>
      <c r="D1790">
        <v>0.5</v>
      </c>
      <c r="E1790">
        <v>7.47</v>
      </c>
      <c r="F1790">
        <f>(D1790+1)/(E1790+1)</f>
        <v>0.17709563164108622</v>
      </c>
    </row>
    <row r="1791" spans="1:6" ht="17" x14ac:dyDescent="0.25">
      <c r="A1791" t="s">
        <v>35618</v>
      </c>
      <c r="B1791" s="1" t="s">
        <v>35616</v>
      </c>
      <c r="C1791" t="s">
        <v>35617</v>
      </c>
      <c r="D1791">
        <v>0</v>
      </c>
      <c r="E1791">
        <v>4.6399999999999997</v>
      </c>
      <c r="F1791">
        <f>(D1791+1)/(E1791+1)</f>
        <v>0.1773049645390071</v>
      </c>
    </row>
    <row r="1792" spans="1:6" ht="17" x14ac:dyDescent="0.25">
      <c r="A1792" t="s">
        <v>41805</v>
      </c>
      <c r="B1792" s="1" t="s">
        <v>41803</v>
      </c>
      <c r="C1792" t="s">
        <v>41804</v>
      </c>
      <c r="D1792">
        <v>0</v>
      </c>
      <c r="E1792">
        <v>4.6399999999999997</v>
      </c>
      <c r="F1792">
        <f>(D1792+1)/(E1792+1)</f>
        <v>0.1773049645390071</v>
      </c>
    </row>
    <row r="1793" spans="1:6" ht="17" x14ac:dyDescent="0.25">
      <c r="A1793" t="s">
        <v>39132</v>
      </c>
      <c r="B1793" s="1" t="s">
        <v>39130</v>
      </c>
      <c r="C1793" t="s">
        <v>39131</v>
      </c>
      <c r="D1793">
        <v>0</v>
      </c>
      <c r="E1793">
        <v>4.63</v>
      </c>
      <c r="F1793">
        <f>(D1793+1)/(E1793+1)</f>
        <v>0.17761989342806395</v>
      </c>
    </row>
    <row r="1794" spans="1:6" ht="17" x14ac:dyDescent="0.25">
      <c r="A1794" t="s">
        <v>43450</v>
      </c>
      <c r="B1794" s="1" t="s">
        <v>43448</v>
      </c>
      <c r="C1794" t="s">
        <v>43449</v>
      </c>
      <c r="D1794">
        <v>0</v>
      </c>
      <c r="E1794">
        <v>4.63</v>
      </c>
      <c r="F1794">
        <f>(D1794+1)/(E1794+1)</f>
        <v>0.17761989342806395</v>
      </c>
    </row>
    <row r="1795" spans="1:6" ht="17" x14ac:dyDescent="0.25">
      <c r="A1795" t="s">
        <v>64187</v>
      </c>
      <c r="B1795" s="1" t="s">
        <v>64185</v>
      </c>
      <c r="C1795" t="s">
        <v>64186</v>
      </c>
      <c r="D1795">
        <v>0</v>
      </c>
      <c r="E1795">
        <v>4.63</v>
      </c>
      <c r="F1795">
        <f>(D1795+1)/(E1795+1)</f>
        <v>0.17761989342806395</v>
      </c>
    </row>
    <row r="1796" spans="1:6" ht="17" x14ac:dyDescent="0.25">
      <c r="A1796" t="s">
        <v>88846</v>
      </c>
      <c r="B1796" s="1" t="s">
        <v>88844</v>
      </c>
      <c r="C1796" t="s">
        <v>88845</v>
      </c>
      <c r="D1796">
        <v>0</v>
      </c>
      <c r="E1796">
        <v>4.63</v>
      </c>
      <c r="F1796">
        <f>(D1796+1)/(E1796+1)</f>
        <v>0.17761989342806395</v>
      </c>
    </row>
    <row r="1797" spans="1:6" ht="17" x14ac:dyDescent="0.25">
      <c r="A1797" t="s">
        <v>27781</v>
      </c>
      <c r="B1797" s="1" t="s">
        <v>27779</v>
      </c>
      <c r="C1797" t="s">
        <v>27780</v>
      </c>
      <c r="D1797">
        <v>12.95</v>
      </c>
      <c r="E1797">
        <v>77.510000000000005</v>
      </c>
      <c r="F1797">
        <f>(D1797+1)/(E1797+1)</f>
        <v>0.17768437141765378</v>
      </c>
    </row>
    <row r="1798" spans="1:6" ht="17" x14ac:dyDescent="0.25">
      <c r="A1798" t="s">
        <v>64942</v>
      </c>
      <c r="B1798" s="1" t="s">
        <v>64940</v>
      </c>
      <c r="C1798" t="s">
        <v>64941</v>
      </c>
      <c r="D1798">
        <v>1.6</v>
      </c>
      <c r="E1798">
        <v>13.63</v>
      </c>
      <c r="F1798">
        <f>(D1798+1)/(E1798+1)</f>
        <v>0.17771701982228297</v>
      </c>
    </row>
    <row r="1799" spans="1:6" ht="17" x14ac:dyDescent="0.25">
      <c r="A1799" t="s">
        <v>16384</v>
      </c>
      <c r="B1799" s="1" t="s">
        <v>16382</v>
      </c>
      <c r="C1799" t="s">
        <v>16383</v>
      </c>
      <c r="D1799">
        <v>0</v>
      </c>
      <c r="E1799">
        <v>4.62</v>
      </c>
      <c r="F1799">
        <f>(D1799+1)/(E1799+1)</f>
        <v>0.17793594306049823</v>
      </c>
    </row>
    <row r="1800" spans="1:6" ht="17" x14ac:dyDescent="0.25">
      <c r="A1800" t="s">
        <v>24795</v>
      </c>
      <c r="B1800" s="1" t="s">
        <v>24793</v>
      </c>
      <c r="C1800" t="s">
        <v>24794</v>
      </c>
      <c r="D1800">
        <v>0</v>
      </c>
      <c r="E1800">
        <v>4.62</v>
      </c>
      <c r="F1800">
        <f>(D1800+1)/(E1800+1)</f>
        <v>0.17793594306049823</v>
      </c>
    </row>
    <row r="1801" spans="1:6" ht="17" x14ac:dyDescent="0.25">
      <c r="A1801" t="s">
        <v>24947</v>
      </c>
      <c r="B1801" s="1" t="s">
        <v>24945</v>
      </c>
      <c r="C1801" t="s">
        <v>24946</v>
      </c>
      <c r="D1801">
        <v>0</v>
      </c>
      <c r="E1801">
        <v>4.62</v>
      </c>
      <c r="F1801">
        <f>(D1801+1)/(E1801+1)</f>
        <v>0.17793594306049823</v>
      </c>
    </row>
    <row r="1802" spans="1:6" ht="17" x14ac:dyDescent="0.25">
      <c r="A1802" t="s">
        <v>83618</v>
      </c>
      <c r="B1802" s="1" t="s">
        <v>83616</v>
      </c>
      <c r="C1802" t="s">
        <v>83617</v>
      </c>
      <c r="D1802">
        <v>0</v>
      </c>
      <c r="E1802">
        <v>4.62</v>
      </c>
      <c r="F1802">
        <f>(D1802+1)/(E1802+1)</f>
        <v>0.17793594306049823</v>
      </c>
    </row>
    <row r="1803" spans="1:6" ht="17" x14ac:dyDescent="0.25">
      <c r="A1803" t="s">
        <v>36449</v>
      </c>
      <c r="B1803" s="1" t="s">
        <v>36447</v>
      </c>
      <c r="C1803" t="s">
        <v>36448</v>
      </c>
      <c r="D1803">
        <v>0</v>
      </c>
      <c r="E1803">
        <v>4.6100000000000003</v>
      </c>
      <c r="F1803">
        <f>(D1803+1)/(E1803+1)</f>
        <v>0.17825311942959002</v>
      </c>
    </row>
    <row r="1804" spans="1:6" ht="17" x14ac:dyDescent="0.25">
      <c r="A1804" t="s">
        <v>38846</v>
      </c>
      <c r="B1804" s="1" t="s">
        <v>38844</v>
      </c>
      <c r="C1804" t="s">
        <v>38845</v>
      </c>
      <c r="D1804">
        <v>0</v>
      </c>
      <c r="E1804">
        <v>4.6100000000000003</v>
      </c>
      <c r="F1804">
        <f>(D1804+1)/(E1804+1)</f>
        <v>0.17825311942959002</v>
      </c>
    </row>
    <row r="1805" spans="1:6" ht="17" x14ac:dyDescent="0.25">
      <c r="B1805" s="1" t="s">
        <v>42261</v>
      </c>
      <c r="C1805" t="s">
        <v>42262</v>
      </c>
      <c r="D1805">
        <v>0</v>
      </c>
      <c r="E1805">
        <v>4.6100000000000003</v>
      </c>
      <c r="F1805">
        <f>(D1805+1)/(E1805+1)</f>
        <v>0.17825311942959002</v>
      </c>
    </row>
    <row r="1806" spans="1:6" ht="17" x14ac:dyDescent="0.25">
      <c r="A1806" t="s">
        <v>46134</v>
      </c>
      <c r="B1806" s="1" t="s">
        <v>46132</v>
      </c>
      <c r="C1806" t="s">
        <v>46133</v>
      </c>
      <c r="D1806">
        <v>0</v>
      </c>
      <c r="E1806">
        <v>4.6100000000000003</v>
      </c>
      <c r="F1806">
        <f>(D1806+1)/(E1806+1)</f>
        <v>0.17825311942959002</v>
      </c>
    </row>
    <row r="1807" spans="1:6" ht="17" x14ac:dyDescent="0.25">
      <c r="B1807" s="1" t="s">
        <v>58594</v>
      </c>
      <c r="C1807" t="s">
        <v>58595</v>
      </c>
      <c r="D1807">
        <v>0</v>
      </c>
      <c r="E1807">
        <v>4.6100000000000003</v>
      </c>
      <c r="F1807">
        <f>(D1807+1)/(E1807+1)</f>
        <v>0.17825311942959002</v>
      </c>
    </row>
    <row r="1808" spans="1:6" ht="17" x14ac:dyDescent="0.25">
      <c r="A1808" t="s">
        <v>62953</v>
      </c>
      <c r="B1808" s="1" t="s">
        <v>62951</v>
      </c>
      <c r="C1808" t="s">
        <v>62952</v>
      </c>
      <c r="D1808">
        <v>0</v>
      </c>
      <c r="E1808">
        <v>4.6100000000000003</v>
      </c>
      <c r="F1808">
        <f>(D1808+1)/(E1808+1)</f>
        <v>0.17825311942959002</v>
      </c>
    </row>
    <row r="1809" spans="1:6" ht="17" x14ac:dyDescent="0.25">
      <c r="A1809" t="s">
        <v>74786</v>
      </c>
      <c r="B1809" s="1" t="s">
        <v>74784</v>
      </c>
      <c r="C1809" t="s">
        <v>74785</v>
      </c>
      <c r="D1809">
        <v>0</v>
      </c>
      <c r="E1809">
        <v>4.6100000000000003</v>
      </c>
      <c r="F1809">
        <f>(D1809+1)/(E1809+1)</f>
        <v>0.17825311942959002</v>
      </c>
    </row>
    <row r="1810" spans="1:6" ht="17" x14ac:dyDescent="0.25">
      <c r="A1810" t="s">
        <v>91573</v>
      </c>
      <c r="B1810" s="1" t="s">
        <v>91571</v>
      </c>
      <c r="C1810" t="s">
        <v>91572</v>
      </c>
      <c r="D1810">
        <v>0</v>
      </c>
      <c r="E1810">
        <v>4.6100000000000003</v>
      </c>
      <c r="F1810">
        <f>(D1810+1)/(E1810+1)</f>
        <v>0.17825311942959002</v>
      </c>
    </row>
    <row r="1811" spans="1:6" ht="17" x14ac:dyDescent="0.25">
      <c r="A1811" t="s">
        <v>17311</v>
      </c>
      <c r="B1811" s="1" t="s">
        <v>17309</v>
      </c>
      <c r="C1811" t="s">
        <v>17310</v>
      </c>
      <c r="D1811">
        <v>4.96</v>
      </c>
      <c r="E1811">
        <v>32.39</v>
      </c>
      <c r="F1811">
        <f>(D1811+1)/(E1811+1)</f>
        <v>0.17849655585504642</v>
      </c>
    </row>
    <row r="1812" spans="1:6" ht="17" x14ac:dyDescent="0.25">
      <c r="A1812" t="s">
        <v>27598</v>
      </c>
      <c r="B1812" s="1" t="s">
        <v>27596</v>
      </c>
      <c r="C1812" t="s">
        <v>27597</v>
      </c>
      <c r="D1812">
        <v>0</v>
      </c>
      <c r="E1812">
        <v>4.5999999999999996</v>
      </c>
      <c r="F1812">
        <f>(D1812+1)/(E1812+1)</f>
        <v>0.17857142857142858</v>
      </c>
    </row>
    <row r="1813" spans="1:6" ht="17" x14ac:dyDescent="0.25">
      <c r="A1813" t="s">
        <v>67780</v>
      </c>
      <c r="B1813" s="1" t="s">
        <v>67778</v>
      </c>
      <c r="C1813" t="s">
        <v>67779</v>
      </c>
      <c r="D1813">
        <v>0</v>
      </c>
      <c r="E1813">
        <v>4.5999999999999996</v>
      </c>
      <c r="F1813">
        <f>(D1813+1)/(E1813+1)</f>
        <v>0.17857142857142858</v>
      </c>
    </row>
    <row r="1814" spans="1:6" ht="17" x14ac:dyDescent="0.25">
      <c r="A1814" t="s">
        <v>10036</v>
      </c>
      <c r="B1814" s="1" t="s">
        <v>10034</v>
      </c>
      <c r="C1814" t="s">
        <v>10035</v>
      </c>
      <c r="D1814">
        <v>0</v>
      </c>
      <c r="E1814">
        <v>4.59</v>
      </c>
      <c r="F1814">
        <f>(D1814+1)/(E1814+1)</f>
        <v>0.17889087656529518</v>
      </c>
    </row>
    <row r="1815" spans="1:6" ht="17" x14ac:dyDescent="0.25">
      <c r="A1815" t="s">
        <v>36776</v>
      </c>
      <c r="B1815" s="1" t="s">
        <v>36774</v>
      </c>
      <c r="C1815" t="s">
        <v>36775</v>
      </c>
      <c r="D1815">
        <v>0</v>
      </c>
      <c r="E1815">
        <v>4.59</v>
      </c>
      <c r="F1815">
        <f>(D1815+1)/(E1815+1)</f>
        <v>0.17889087656529518</v>
      </c>
    </row>
    <row r="1816" spans="1:6" ht="17" x14ac:dyDescent="0.25">
      <c r="A1816" t="s">
        <v>67236</v>
      </c>
      <c r="B1816" s="1" t="s">
        <v>67234</v>
      </c>
      <c r="C1816" t="s">
        <v>67235</v>
      </c>
      <c r="D1816">
        <v>0</v>
      </c>
      <c r="E1816">
        <v>4.59</v>
      </c>
      <c r="F1816">
        <f>(D1816+1)/(E1816+1)</f>
        <v>0.17889087656529518</v>
      </c>
    </row>
    <row r="1817" spans="1:6" ht="17" x14ac:dyDescent="0.25">
      <c r="A1817" t="s">
        <v>69440</v>
      </c>
      <c r="B1817" s="1" t="s">
        <v>69438</v>
      </c>
      <c r="C1817" t="s">
        <v>69439</v>
      </c>
      <c r="D1817">
        <v>0</v>
      </c>
      <c r="E1817">
        <v>4.59</v>
      </c>
      <c r="F1817">
        <f>(D1817+1)/(E1817+1)</f>
        <v>0.17889087656529518</v>
      </c>
    </row>
    <row r="1818" spans="1:6" ht="17" x14ac:dyDescent="0.25">
      <c r="A1818" t="s">
        <v>78067</v>
      </c>
      <c r="B1818" s="1" t="s">
        <v>78065</v>
      </c>
      <c r="C1818" t="s">
        <v>78066</v>
      </c>
      <c r="D1818">
        <v>0</v>
      </c>
      <c r="E1818">
        <v>4.59</v>
      </c>
      <c r="F1818">
        <f>(D1818+1)/(E1818+1)</f>
        <v>0.17889087656529518</v>
      </c>
    </row>
    <row r="1819" spans="1:6" ht="17" x14ac:dyDescent="0.25">
      <c r="A1819" t="s">
        <v>91454</v>
      </c>
      <c r="B1819" s="1" t="s">
        <v>91452</v>
      </c>
      <c r="C1819" t="s">
        <v>91453</v>
      </c>
      <c r="D1819">
        <v>0</v>
      </c>
      <c r="E1819">
        <v>4.59</v>
      </c>
      <c r="F1819">
        <f>(D1819+1)/(E1819+1)</f>
        <v>0.17889087656529518</v>
      </c>
    </row>
    <row r="1820" spans="1:6" ht="17" x14ac:dyDescent="0.25">
      <c r="A1820" t="s">
        <v>8989</v>
      </c>
      <c r="B1820" s="1" t="s">
        <v>8987</v>
      </c>
      <c r="C1820" t="s">
        <v>8988</v>
      </c>
      <c r="D1820">
        <v>0</v>
      </c>
      <c r="E1820">
        <v>4.58</v>
      </c>
      <c r="F1820">
        <f>(D1820+1)/(E1820+1)</f>
        <v>0.17921146953405018</v>
      </c>
    </row>
    <row r="1821" spans="1:6" ht="17" x14ac:dyDescent="0.25">
      <c r="A1821" t="s">
        <v>36434</v>
      </c>
      <c r="B1821" s="1" t="s">
        <v>36432</v>
      </c>
      <c r="C1821" t="s">
        <v>36433</v>
      </c>
      <c r="D1821">
        <v>0</v>
      </c>
      <c r="E1821">
        <v>4.58</v>
      </c>
      <c r="F1821">
        <f>(D1821+1)/(E1821+1)</f>
        <v>0.17921146953405018</v>
      </c>
    </row>
    <row r="1822" spans="1:6" ht="17" x14ac:dyDescent="0.25">
      <c r="A1822" t="s">
        <v>45963</v>
      </c>
      <c r="B1822" s="1" t="s">
        <v>45961</v>
      </c>
      <c r="C1822" t="s">
        <v>45962</v>
      </c>
      <c r="D1822">
        <v>0</v>
      </c>
      <c r="E1822">
        <v>4.58</v>
      </c>
      <c r="F1822">
        <f>(D1822+1)/(E1822+1)</f>
        <v>0.17921146953405018</v>
      </c>
    </row>
    <row r="1823" spans="1:6" ht="17" x14ac:dyDescent="0.25">
      <c r="A1823" t="s">
        <v>18274</v>
      </c>
      <c r="B1823" s="1" t="s">
        <v>18272</v>
      </c>
      <c r="C1823" t="s">
        <v>18273</v>
      </c>
      <c r="D1823">
        <v>0</v>
      </c>
      <c r="E1823">
        <v>4.57</v>
      </c>
      <c r="F1823">
        <f>(D1823+1)/(E1823+1)</f>
        <v>0.17953321364452424</v>
      </c>
    </row>
    <row r="1824" spans="1:6" ht="17" x14ac:dyDescent="0.25">
      <c r="A1824" t="s">
        <v>18893</v>
      </c>
      <c r="B1824" s="1" t="s">
        <v>18891</v>
      </c>
      <c r="C1824" t="s">
        <v>18892</v>
      </c>
      <c r="D1824">
        <v>0</v>
      </c>
      <c r="E1824">
        <v>4.57</v>
      </c>
      <c r="F1824">
        <f>(D1824+1)/(E1824+1)</f>
        <v>0.17953321364452424</v>
      </c>
    </row>
    <row r="1825" spans="1:6" ht="17" x14ac:dyDescent="0.25">
      <c r="A1825" t="s">
        <v>34906</v>
      </c>
      <c r="B1825" s="1" t="s">
        <v>34904</v>
      </c>
      <c r="C1825" t="s">
        <v>34905</v>
      </c>
      <c r="D1825">
        <v>0</v>
      </c>
      <c r="E1825">
        <v>4.57</v>
      </c>
      <c r="F1825">
        <f>(D1825+1)/(E1825+1)</f>
        <v>0.17953321364452424</v>
      </c>
    </row>
    <row r="1826" spans="1:6" ht="17" x14ac:dyDescent="0.25">
      <c r="A1826" t="s">
        <v>72424</v>
      </c>
      <c r="B1826" s="1" t="s">
        <v>72422</v>
      </c>
      <c r="C1826" t="s">
        <v>72423</v>
      </c>
      <c r="D1826">
        <v>0</v>
      </c>
      <c r="E1826">
        <v>4.57</v>
      </c>
      <c r="F1826">
        <f>(D1826+1)/(E1826+1)</f>
        <v>0.17953321364452424</v>
      </c>
    </row>
    <row r="1827" spans="1:6" ht="17" x14ac:dyDescent="0.25">
      <c r="A1827" t="s">
        <v>77162</v>
      </c>
      <c r="B1827" s="1" t="s">
        <v>77160</v>
      </c>
      <c r="C1827" t="s">
        <v>77161</v>
      </c>
      <c r="D1827">
        <v>0</v>
      </c>
      <c r="E1827">
        <v>4.57</v>
      </c>
      <c r="F1827">
        <f>(D1827+1)/(E1827+1)</f>
        <v>0.17953321364452424</v>
      </c>
    </row>
    <row r="1828" spans="1:6" ht="17" x14ac:dyDescent="0.25">
      <c r="A1828" t="s">
        <v>90373</v>
      </c>
      <c r="B1828" s="1" t="s">
        <v>90371</v>
      </c>
      <c r="C1828" t="s">
        <v>90372</v>
      </c>
      <c r="D1828">
        <v>0</v>
      </c>
      <c r="E1828">
        <v>4.57</v>
      </c>
      <c r="F1828">
        <f>(D1828+1)/(E1828+1)</f>
        <v>0.17953321364452424</v>
      </c>
    </row>
    <row r="1829" spans="1:6" ht="17" x14ac:dyDescent="0.25">
      <c r="B1829" s="1" t="s">
        <v>39326</v>
      </c>
      <c r="C1829" t="s">
        <v>39327</v>
      </c>
      <c r="D1829">
        <v>0</v>
      </c>
      <c r="E1829">
        <v>4.5599999999999996</v>
      </c>
      <c r="F1829">
        <f>(D1829+1)/(E1829+1)</f>
        <v>0.17985611510791369</v>
      </c>
    </row>
    <row r="1830" spans="1:6" ht="17" x14ac:dyDescent="0.25">
      <c r="A1830" t="s">
        <v>63217</v>
      </c>
      <c r="B1830" s="1" t="s">
        <v>63215</v>
      </c>
      <c r="C1830" t="s">
        <v>63216</v>
      </c>
      <c r="D1830">
        <v>0</v>
      </c>
      <c r="E1830">
        <v>4.5599999999999996</v>
      </c>
      <c r="F1830">
        <f>(D1830+1)/(E1830+1)</f>
        <v>0.17985611510791369</v>
      </c>
    </row>
    <row r="1831" spans="1:6" ht="17" x14ac:dyDescent="0.25">
      <c r="A1831" t="s">
        <v>68121</v>
      </c>
      <c r="B1831" s="1" t="s">
        <v>68119</v>
      </c>
      <c r="C1831" t="s">
        <v>68120</v>
      </c>
      <c r="D1831">
        <v>0</v>
      </c>
      <c r="E1831">
        <v>4.5599999999999996</v>
      </c>
      <c r="F1831">
        <f>(D1831+1)/(E1831+1)</f>
        <v>0.17985611510791369</v>
      </c>
    </row>
    <row r="1832" spans="1:6" ht="17" x14ac:dyDescent="0.25">
      <c r="A1832" t="s">
        <v>587</v>
      </c>
      <c r="B1832" s="1" t="s">
        <v>585</v>
      </c>
      <c r="C1832" t="s">
        <v>586</v>
      </c>
      <c r="D1832">
        <v>0</v>
      </c>
      <c r="E1832">
        <v>4.55</v>
      </c>
      <c r="F1832">
        <f>(D1832+1)/(E1832+1)</f>
        <v>0.1801801801801802</v>
      </c>
    </row>
    <row r="1833" spans="1:6" ht="17" x14ac:dyDescent="0.25">
      <c r="A1833" t="s">
        <v>13950</v>
      </c>
      <c r="B1833" s="1" t="s">
        <v>13948</v>
      </c>
      <c r="C1833" t="s">
        <v>13949</v>
      </c>
      <c r="D1833">
        <v>0</v>
      </c>
      <c r="E1833">
        <v>4.55</v>
      </c>
      <c r="F1833">
        <f>(D1833+1)/(E1833+1)</f>
        <v>0.1801801801801802</v>
      </c>
    </row>
    <row r="1834" spans="1:6" ht="17" x14ac:dyDescent="0.25">
      <c r="A1834" t="s">
        <v>46819</v>
      </c>
      <c r="B1834" s="1" t="s">
        <v>46817</v>
      </c>
      <c r="C1834" t="s">
        <v>46818</v>
      </c>
      <c r="D1834">
        <v>0</v>
      </c>
      <c r="E1834">
        <v>4.55</v>
      </c>
      <c r="F1834">
        <f>(D1834+1)/(E1834+1)</f>
        <v>0.1801801801801802</v>
      </c>
    </row>
    <row r="1835" spans="1:6" ht="17" x14ac:dyDescent="0.25">
      <c r="A1835" t="s">
        <v>51423</v>
      </c>
      <c r="B1835" s="1" t="s">
        <v>51421</v>
      </c>
      <c r="C1835" t="s">
        <v>51422</v>
      </c>
      <c r="D1835">
        <v>0</v>
      </c>
      <c r="E1835">
        <v>4.55</v>
      </c>
      <c r="F1835">
        <f>(D1835+1)/(E1835+1)</f>
        <v>0.1801801801801802</v>
      </c>
    </row>
    <row r="1836" spans="1:6" ht="17" x14ac:dyDescent="0.25">
      <c r="A1836" t="s">
        <v>60218</v>
      </c>
      <c r="B1836" s="1" t="s">
        <v>60216</v>
      </c>
      <c r="C1836" t="s">
        <v>60217</v>
      </c>
      <c r="D1836">
        <v>0</v>
      </c>
      <c r="E1836">
        <v>4.55</v>
      </c>
      <c r="F1836">
        <f>(D1836+1)/(E1836+1)</f>
        <v>0.1801801801801802</v>
      </c>
    </row>
    <row r="1837" spans="1:6" ht="17" x14ac:dyDescent="0.25">
      <c r="A1837" t="s">
        <v>65126</v>
      </c>
      <c r="B1837" s="1" t="s">
        <v>65124</v>
      </c>
      <c r="C1837" t="s">
        <v>65125</v>
      </c>
      <c r="D1837">
        <v>0</v>
      </c>
      <c r="E1837">
        <v>4.55</v>
      </c>
      <c r="F1837">
        <f>(D1837+1)/(E1837+1)</f>
        <v>0.1801801801801802</v>
      </c>
    </row>
    <row r="1838" spans="1:6" ht="17" x14ac:dyDescent="0.25">
      <c r="A1838" t="s">
        <v>75105</v>
      </c>
      <c r="B1838" s="1" t="s">
        <v>75103</v>
      </c>
      <c r="C1838" t="s">
        <v>75104</v>
      </c>
      <c r="D1838">
        <v>0</v>
      </c>
      <c r="E1838">
        <v>4.55</v>
      </c>
      <c r="F1838">
        <f>(D1838+1)/(E1838+1)</f>
        <v>0.1801801801801802</v>
      </c>
    </row>
    <row r="1839" spans="1:6" ht="17" x14ac:dyDescent="0.25">
      <c r="A1839" t="s">
        <v>80751</v>
      </c>
      <c r="B1839" s="1" t="s">
        <v>80749</v>
      </c>
      <c r="C1839" t="s">
        <v>80750</v>
      </c>
      <c r="D1839">
        <v>0</v>
      </c>
      <c r="E1839">
        <v>4.55</v>
      </c>
      <c r="F1839">
        <f>(D1839+1)/(E1839+1)</f>
        <v>0.1801801801801802</v>
      </c>
    </row>
    <row r="1840" spans="1:6" ht="17" x14ac:dyDescent="0.25">
      <c r="A1840" t="s">
        <v>12693</v>
      </c>
      <c r="B1840" s="1" t="s">
        <v>12691</v>
      </c>
      <c r="C1840" t="s">
        <v>12692</v>
      </c>
      <c r="D1840">
        <v>9.99</v>
      </c>
      <c r="E1840">
        <v>59.9</v>
      </c>
      <c r="F1840">
        <f>(D1840+1)/(E1840+1)</f>
        <v>0.18045977011494255</v>
      </c>
    </row>
    <row r="1841" spans="1:6" ht="17" x14ac:dyDescent="0.25">
      <c r="A1841" t="s">
        <v>18229</v>
      </c>
      <c r="B1841" s="1" t="s">
        <v>18227</v>
      </c>
      <c r="C1841" t="s">
        <v>18228</v>
      </c>
      <c r="D1841">
        <v>0</v>
      </c>
      <c r="E1841">
        <v>4.54</v>
      </c>
      <c r="F1841">
        <f>(D1841+1)/(E1841+1)</f>
        <v>0.18050541516245489</v>
      </c>
    </row>
    <row r="1842" spans="1:6" ht="17" x14ac:dyDescent="0.25">
      <c r="A1842" t="s">
        <v>44504</v>
      </c>
      <c r="B1842" s="1" t="s">
        <v>44502</v>
      </c>
      <c r="C1842" t="s">
        <v>44503</v>
      </c>
      <c r="D1842">
        <v>0</v>
      </c>
      <c r="E1842">
        <v>4.54</v>
      </c>
      <c r="F1842">
        <f>(D1842+1)/(E1842+1)</f>
        <v>0.18050541516245489</v>
      </c>
    </row>
    <row r="1843" spans="1:6" ht="17" x14ac:dyDescent="0.25">
      <c r="A1843" t="s">
        <v>47730</v>
      </c>
      <c r="B1843" s="1" t="s">
        <v>47728</v>
      </c>
      <c r="C1843" t="s">
        <v>47729</v>
      </c>
      <c r="D1843">
        <v>0</v>
      </c>
      <c r="E1843">
        <v>4.54</v>
      </c>
      <c r="F1843">
        <f>(D1843+1)/(E1843+1)</f>
        <v>0.18050541516245489</v>
      </c>
    </row>
    <row r="1844" spans="1:6" ht="17" x14ac:dyDescent="0.25">
      <c r="A1844" t="s">
        <v>60032</v>
      </c>
      <c r="B1844" s="1" t="s">
        <v>60030</v>
      </c>
      <c r="C1844" t="s">
        <v>60031</v>
      </c>
      <c r="D1844">
        <v>0</v>
      </c>
      <c r="E1844">
        <v>4.54</v>
      </c>
      <c r="F1844">
        <f>(D1844+1)/(E1844+1)</f>
        <v>0.18050541516245489</v>
      </c>
    </row>
    <row r="1845" spans="1:6" ht="17" x14ac:dyDescent="0.25">
      <c r="A1845" t="s">
        <v>78636</v>
      </c>
      <c r="B1845" s="1" t="s">
        <v>78634</v>
      </c>
      <c r="C1845" t="s">
        <v>78635</v>
      </c>
      <c r="D1845">
        <v>0</v>
      </c>
      <c r="E1845">
        <v>4.54</v>
      </c>
      <c r="F1845">
        <f>(D1845+1)/(E1845+1)</f>
        <v>0.18050541516245489</v>
      </c>
    </row>
    <row r="1846" spans="1:6" ht="17" x14ac:dyDescent="0.25">
      <c r="A1846" t="s">
        <v>4529</v>
      </c>
      <c r="B1846" s="1" t="s">
        <v>4527</v>
      </c>
      <c r="C1846" t="s">
        <v>4528</v>
      </c>
      <c r="D1846">
        <v>3.71</v>
      </c>
      <c r="E1846">
        <v>25.09</v>
      </c>
      <c r="F1846">
        <f>(D1846+1)/(E1846+1)</f>
        <v>0.18052893829053276</v>
      </c>
    </row>
    <row r="1847" spans="1:6" ht="17" x14ac:dyDescent="0.25">
      <c r="A1847" t="s">
        <v>10741</v>
      </c>
      <c r="B1847" s="1" t="s">
        <v>10739</v>
      </c>
      <c r="C1847" t="s">
        <v>10740</v>
      </c>
      <c r="D1847">
        <v>0</v>
      </c>
      <c r="E1847">
        <v>4.53</v>
      </c>
      <c r="F1847">
        <f>(D1847+1)/(E1847+1)</f>
        <v>0.18083182640144665</v>
      </c>
    </row>
    <row r="1848" spans="1:6" ht="17" x14ac:dyDescent="0.25">
      <c r="A1848" t="s">
        <v>18262</v>
      </c>
      <c r="B1848" s="1" t="s">
        <v>18260</v>
      </c>
      <c r="C1848" t="s">
        <v>18261</v>
      </c>
      <c r="D1848">
        <v>0</v>
      </c>
      <c r="E1848">
        <v>4.53</v>
      </c>
      <c r="F1848">
        <f>(D1848+1)/(E1848+1)</f>
        <v>0.18083182640144665</v>
      </c>
    </row>
    <row r="1849" spans="1:6" ht="17" x14ac:dyDescent="0.25">
      <c r="A1849" t="s">
        <v>19911</v>
      </c>
      <c r="B1849" s="1" t="s">
        <v>19909</v>
      </c>
      <c r="C1849" t="s">
        <v>19910</v>
      </c>
      <c r="D1849">
        <v>0</v>
      </c>
      <c r="E1849">
        <v>4.53</v>
      </c>
      <c r="F1849">
        <f>(D1849+1)/(E1849+1)</f>
        <v>0.18083182640144665</v>
      </c>
    </row>
    <row r="1850" spans="1:6" ht="17" x14ac:dyDescent="0.25">
      <c r="A1850" t="s">
        <v>38021</v>
      </c>
      <c r="B1850" s="1" t="s">
        <v>38019</v>
      </c>
      <c r="C1850" t="s">
        <v>38020</v>
      </c>
      <c r="D1850">
        <v>0</v>
      </c>
      <c r="E1850">
        <v>4.53</v>
      </c>
      <c r="F1850">
        <f>(D1850+1)/(E1850+1)</f>
        <v>0.18083182640144665</v>
      </c>
    </row>
    <row r="1851" spans="1:6" ht="17" x14ac:dyDescent="0.25">
      <c r="A1851" t="s">
        <v>55873</v>
      </c>
      <c r="B1851" s="1" t="s">
        <v>55871</v>
      </c>
      <c r="C1851" t="s">
        <v>55872</v>
      </c>
      <c r="D1851">
        <v>0</v>
      </c>
      <c r="E1851">
        <v>4.53</v>
      </c>
      <c r="F1851">
        <f>(D1851+1)/(E1851+1)</f>
        <v>0.18083182640144665</v>
      </c>
    </row>
    <row r="1852" spans="1:6" ht="17" x14ac:dyDescent="0.25">
      <c r="A1852" t="s">
        <v>91596</v>
      </c>
      <c r="B1852" s="1" t="s">
        <v>91594</v>
      </c>
      <c r="C1852" t="s">
        <v>91595</v>
      </c>
      <c r="D1852">
        <v>0</v>
      </c>
      <c r="E1852">
        <v>4.53</v>
      </c>
      <c r="F1852">
        <f>(D1852+1)/(E1852+1)</f>
        <v>0.18083182640144665</v>
      </c>
    </row>
    <row r="1853" spans="1:6" ht="17" x14ac:dyDescent="0.25">
      <c r="A1853" t="s">
        <v>92968</v>
      </c>
      <c r="B1853" s="1" t="s">
        <v>92966</v>
      </c>
      <c r="C1853" t="s">
        <v>92967</v>
      </c>
      <c r="D1853">
        <v>0</v>
      </c>
      <c r="E1853">
        <v>4.53</v>
      </c>
      <c r="F1853">
        <f>(D1853+1)/(E1853+1)</f>
        <v>0.18083182640144665</v>
      </c>
    </row>
    <row r="1854" spans="1:6" ht="17" x14ac:dyDescent="0.25">
      <c r="A1854" t="s">
        <v>37304</v>
      </c>
      <c r="B1854" s="1" t="s">
        <v>37302</v>
      </c>
      <c r="C1854" t="s">
        <v>37303</v>
      </c>
      <c r="D1854">
        <v>0</v>
      </c>
      <c r="E1854">
        <v>4.5199999999999996</v>
      </c>
      <c r="F1854">
        <f>(D1854+1)/(E1854+1)</f>
        <v>0.1811594202898551</v>
      </c>
    </row>
    <row r="1855" spans="1:6" ht="17" x14ac:dyDescent="0.25">
      <c r="A1855" t="s">
        <v>82791</v>
      </c>
      <c r="B1855" s="1" t="s">
        <v>82789</v>
      </c>
      <c r="C1855" t="s">
        <v>82790</v>
      </c>
      <c r="D1855">
        <v>0</v>
      </c>
      <c r="E1855">
        <v>4.5199999999999996</v>
      </c>
      <c r="F1855">
        <f>(D1855+1)/(E1855+1)</f>
        <v>0.1811594202898551</v>
      </c>
    </row>
    <row r="1856" spans="1:6" ht="17" x14ac:dyDescent="0.25">
      <c r="A1856" t="s">
        <v>8054</v>
      </c>
      <c r="B1856" s="1" t="s">
        <v>8052</v>
      </c>
      <c r="C1856" t="s">
        <v>8053</v>
      </c>
      <c r="D1856">
        <v>0</v>
      </c>
      <c r="E1856">
        <v>4.51</v>
      </c>
      <c r="F1856">
        <f>(D1856+1)/(E1856+1)</f>
        <v>0.18148820326678766</v>
      </c>
    </row>
    <row r="1857" spans="1:6" ht="17" x14ac:dyDescent="0.25">
      <c r="A1857" t="s">
        <v>19092</v>
      </c>
      <c r="B1857" s="1" t="s">
        <v>19090</v>
      </c>
      <c r="C1857" t="s">
        <v>19091</v>
      </c>
      <c r="D1857">
        <v>0</v>
      </c>
      <c r="E1857">
        <v>4.51</v>
      </c>
      <c r="F1857">
        <f>(D1857+1)/(E1857+1)</f>
        <v>0.18148820326678766</v>
      </c>
    </row>
    <row r="1858" spans="1:6" ht="17" x14ac:dyDescent="0.25">
      <c r="A1858" t="s">
        <v>62772</v>
      </c>
      <c r="B1858" s="1" t="s">
        <v>62770</v>
      </c>
      <c r="C1858" t="s">
        <v>62771</v>
      </c>
      <c r="D1858">
        <v>0</v>
      </c>
      <c r="E1858">
        <v>4.51</v>
      </c>
      <c r="F1858">
        <f>(D1858+1)/(E1858+1)</f>
        <v>0.18148820326678766</v>
      </c>
    </row>
    <row r="1859" spans="1:6" ht="17" x14ac:dyDescent="0.25">
      <c r="A1859" t="s">
        <v>11969</v>
      </c>
      <c r="B1859" s="1" t="s">
        <v>11967</v>
      </c>
      <c r="C1859" t="s">
        <v>11968</v>
      </c>
      <c r="D1859">
        <v>7.24</v>
      </c>
      <c r="E1859">
        <v>44.36</v>
      </c>
      <c r="F1859">
        <f>(D1859+1)/(E1859+1)</f>
        <v>0.18165784832451501</v>
      </c>
    </row>
    <row r="1860" spans="1:6" ht="17" x14ac:dyDescent="0.25">
      <c r="A1860" t="s">
        <v>9464</v>
      </c>
      <c r="B1860" s="1" t="s">
        <v>9462</v>
      </c>
      <c r="C1860" t="s">
        <v>9463</v>
      </c>
      <c r="D1860">
        <v>0</v>
      </c>
      <c r="E1860">
        <v>4.5</v>
      </c>
      <c r="F1860">
        <f>(D1860+1)/(E1860+1)</f>
        <v>0.18181818181818182</v>
      </c>
    </row>
    <row r="1861" spans="1:6" ht="17" x14ac:dyDescent="0.25">
      <c r="A1861" t="s">
        <v>26683</v>
      </c>
      <c r="B1861" s="1" t="s">
        <v>26681</v>
      </c>
      <c r="C1861" t="s">
        <v>26682</v>
      </c>
      <c r="D1861">
        <v>0</v>
      </c>
      <c r="E1861">
        <v>4.5</v>
      </c>
      <c r="F1861">
        <f>(D1861+1)/(E1861+1)</f>
        <v>0.18181818181818182</v>
      </c>
    </row>
    <row r="1862" spans="1:6" ht="17" x14ac:dyDescent="0.25">
      <c r="A1862" t="s">
        <v>73775</v>
      </c>
      <c r="B1862" s="1" t="s">
        <v>73773</v>
      </c>
      <c r="C1862" t="s">
        <v>73774</v>
      </c>
      <c r="D1862">
        <v>0</v>
      </c>
      <c r="E1862">
        <v>4.5</v>
      </c>
      <c r="F1862">
        <f>(D1862+1)/(E1862+1)</f>
        <v>0.18181818181818182</v>
      </c>
    </row>
    <row r="1863" spans="1:6" ht="17" x14ac:dyDescent="0.25">
      <c r="A1863" t="s">
        <v>25127</v>
      </c>
      <c r="B1863" s="1" t="s">
        <v>25125</v>
      </c>
      <c r="C1863" t="s">
        <v>25126</v>
      </c>
      <c r="D1863">
        <v>0</v>
      </c>
      <c r="E1863">
        <v>4.49</v>
      </c>
      <c r="F1863">
        <f>(D1863+1)/(E1863+1)</f>
        <v>0.18214936247723132</v>
      </c>
    </row>
    <row r="1864" spans="1:6" ht="17" x14ac:dyDescent="0.25">
      <c r="A1864" t="s">
        <v>25262</v>
      </c>
      <c r="B1864" s="1" t="s">
        <v>25260</v>
      </c>
      <c r="C1864" t="s">
        <v>25261</v>
      </c>
      <c r="D1864">
        <v>0</v>
      </c>
      <c r="E1864">
        <v>4.49</v>
      </c>
      <c r="F1864">
        <f>(D1864+1)/(E1864+1)</f>
        <v>0.18214936247723132</v>
      </c>
    </row>
    <row r="1865" spans="1:6" ht="17" x14ac:dyDescent="0.25">
      <c r="A1865" t="s">
        <v>11091</v>
      </c>
      <c r="B1865" s="1" t="s">
        <v>11089</v>
      </c>
      <c r="C1865" t="s">
        <v>11090</v>
      </c>
      <c r="D1865">
        <v>0</v>
      </c>
      <c r="E1865">
        <v>4.4800000000000004</v>
      </c>
      <c r="F1865">
        <f>(D1865+1)/(E1865+1)</f>
        <v>0.18248175182481752</v>
      </c>
    </row>
    <row r="1866" spans="1:6" ht="17" x14ac:dyDescent="0.25">
      <c r="A1866" t="s">
        <v>15365</v>
      </c>
      <c r="B1866" s="1" t="s">
        <v>15363</v>
      </c>
      <c r="C1866" t="s">
        <v>15364</v>
      </c>
      <c r="D1866">
        <v>0</v>
      </c>
      <c r="E1866">
        <v>4.4800000000000004</v>
      </c>
      <c r="F1866">
        <f>(D1866+1)/(E1866+1)</f>
        <v>0.18248175182481752</v>
      </c>
    </row>
    <row r="1867" spans="1:6" ht="17" x14ac:dyDescent="0.25">
      <c r="A1867" t="s">
        <v>64190</v>
      </c>
      <c r="B1867" s="1" t="s">
        <v>64188</v>
      </c>
      <c r="C1867" t="s">
        <v>64189</v>
      </c>
      <c r="D1867">
        <v>0</v>
      </c>
      <c r="E1867">
        <v>4.4800000000000004</v>
      </c>
      <c r="F1867">
        <f>(D1867+1)/(E1867+1)</f>
        <v>0.18248175182481752</v>
      </c>
    </row>
    <row r="1868" spans="1:6" ht="17" x14ac:dyDescent="0.25">
      <c r="B1868" s="1" t="s">
        <v>73277</v>
      </c>
      <c r="C1868" t="s">
        <v>73278</v>
      </c>
      <c r="D1868">
        <v>0</v>
      </c>
      <c r="E1868">
        <v>4.4800000000000004</v>
      </c>
      <c r="F1868">
        <f>(D1868+1)/(E1868+1)</f>
        <v>0.18248175182481752</v>
      </c>
    </row>
    <row r="1869" spans="1:6" ht="17" x14ac:dyDescent="0.25">
      <c r="A1869" t="s">
        <v>91313</v>
      </c>
      <c r="B1869" s="1" t="s">
        <v>91311</v>
      </c>
      <c r="C1869" t="s">
        <v>91312</v>
      </c>
      <c r="D1869">
        <v>0</v>
      </c>
      <c r="E1869">
        <v>4.47</v>
      </c>
      <c r="F1869">
        <f>(D1869+1)/(E1869+1)</f>
        <v>0.18281535648994515</v>
      </c>
    </row>
    <row r="1870" spans="1:6" ht="17" x14ac:dyDescent="0.25">
      <c r="A1870" t="s">
        <v>13800</v>
      </c>
      <c r="B1870" s="1" t="s">
        <v>13798</v>
      </c>
      <c r="C1870" t="s">
        <v>13799</v>
      </c>
      <c r="D1870">
        <v>0</v>
      </c>
      <c r="E1870">
        <v>4.46</v>
      </c>
      <c r="F1870">
        <f>(D1870+1)/(E1870+1)</f>
        <v>0.18315018315018314</v>
      </c>
    </row>
    <row r="1871" spans="1:6" ht="17" x14ac:dyDescent="0.25">
      <c r="A1871" t="s">
        <v>20132</v>
      </c>
      <c r="B1871" s="1" t="s">
        <v>20130</v>
      </c>
      <c r="C1871" t="s">
        <v>20131</v>
      </c>
      <c r="D1871">
        <v>0</v>
      </c>
      <c r="E1871">
        <v>4.46</v>
      </c>
      <c r="F1871">
        <f>(D1871+1)/(E1871+1)</f>
        <v>0.18315018315018314</v>
      </c>
    </row>
    <row r="1872" spans="1:6" ht="17" x14ac:dyDescent="0.25">
      <c r="A1872" t="s">
        <v>24819</v>
      </c>
      <c r="B1872" s="1" t="s">
        <v>24817</v>
      </c>
      <c r="C1872" t="s">
        <v>24818</v>
      </c>
      <c r="D1872">
        <v>0</v>
      </c>
      <c r="E1872">
        <v>4.46</v>
      </c>
      <c r="F1872">
        <f>(D1872+1)/(E1872+1)</f>
        <v>0.18315018315018314</v>
      </c>
    </row>
    <row r="1873" spans="1:6" ht="17" x14ac:dyDescent="0.25">
      <c r="A1873" t="s">
        <v>37678</v>
      </c>
      <c r="B1873" s="1" t="s">
        <v>37676</v>
      </c>
      <c r="C1873" t="s">
        <v>37677</v>
      </c>
      <c r="D1873">
        <v>0</v>
      </c>
      <c r="E1873">
        <v>4.46</v>
      </c>
      <c r="F1873">
        <f>(D1873+1)/(E1873+1)</f>
        <v>0.18315018315018314</v>
      </c>
    </row>
    <row r="1874" spans="1:6" ht="17" x14ac:dyDescent="0.25">
      <c r="A1874" t="s">
        <v>85278</v>
      </c>
      <c r="B1874" s="1" t="s">
        <v>85276</v>
      </c>
      <c r="C1874" t="s">
        <v>85277</v>
      </c>
      <c r="D1874">
        <v>0</v>
      </c>
      <c r="E1874">
        <v>4.46</v>
      </c>
      <c r="F1874">
        <f>(D1874+1)/(E1874+1)</f>
        <v>0.18315018315018314</v>
      </c>
    </row>
    <row r="1875" spans="1:6" ht="17" x14ac:dyDescent="0.25">
      <c r="A1875" t="s">
        <v>10717</v>
      </c>
      <c r="B1875" s="1" t="s">
        <v>10715</v>
      </c>
      <c r="C1875" t="s">
        <v>10716</v>
      </c>
      <c r="D1875">
        <v>0</v>
      </c>
      <c r="E1875">
        <v>4.45</v>
      </c>
      <c r="F1875">
        <f>(D1875+1)/(E1875+1)</f>
        <v>0.18348623853211007</v>
      </c>
    </row>
    <row r="1876" spans="1:6" ht="17" x14ac:dyDescent="0.25">
      <c r="A1876" t="s">
        <v>27373</v>
      </c>
      <c r="B1876" s="1" t="s">
        <v>27371</v>
      </c>
      <c r="C1876" t="s">
        <v>27372</v>
      </c>
      <c r="D1876">
        <v>0</v>
      </c>
      <c r="E1876">
        <v>4.45</v>
      </c>
      <c r="F1876">
        <f>(D1876+1)/(E1876+1)</f>
        <v>0.18348623853211007</v>
      </c>
    </row>
    <row r="1877" spans="1:6" ht="17" x14ac:dyDescent="0.25">
      <c r="B1877" s="1" t="s">
        <v>49624</v>
      </c>
      <c r="C1877" t="s">
        <v>49625</v>
      </c>
      <c r="D1877">
        <v>0</v>
      </c>
      <c r="E1877">
        <v>4.45</v>
      </c>
      <c r="F1877">
        <f>(D1877+1)/(E1877+1)</f>
        <v>0.18348623853211007</v>
      </c>
    </row>
    <row r="1878" spans="1:6" ht="17" x14ac:dyDescent="0.25">
      <c r="A1878" t="s">
        <v>75653</v>
      </c>
      <c r="B1878" s="1" t="s">
        <v>75651</v>
      </c>
      <c r="C1878" t="s">
        <v>75652</v>
      </c>
      <c r="D1878">
        <v>0</v>
      </c>
      <c r="E1878">
        <v>4.45</v>
      </c>
      <c r="F1878">
        <f>(D1878+1)/(E1878+1)</f>
        <v>0.18348623853211007</v>
      </c>
    </row>
    <row r="1879" spans="1:6" ht="17" x14ac:dyDescent="0.25">
      <c r="A1879" t="s">
        <v>17455</v>
      </c>
      <c r="B1879" s="1" t="s">
        <v>17453</v>
      </c>
      <c r="C1879" t="s">
        <v>17454</v>
      </c>
      <c r="D1879">
        <v>0</v>
      </c>
      <c r="E1879">
        <v>4.4400000000000004</v>
      </c>
      <c r="F1879">
        <f>(D1879+1)/(E1879+1)</f>
        <v>0.18382352941176469</v>
      </c>
    </row>
    <row r="1880" spans="1:6" ht="17" x14ac:dyDescent="0.25">
      <c r="A1880" t="s">
        <v>36240</v>
      </c>
      <c r="B1880" s="1" t="s">
        <v>36238</v>
      </c>
      <c r="C1880" t="s">
        <v>36239</v>
      </c>
      <c r="D1880">
        <v>0</v>
      </c>
      <c r="E1880">
        <v>4.4400000000000004</v>
      </c>
      <c r="F1880">
        <f>(D1880+1)/(E1880+1)</f>
        <v>0.18382352941176469</v>
      </c>
    </row>
    <row r="1881" spans="1:6" ht="17" x14ac:dyDescent="0.25">
      <c r="A1881" t="s">
        <v>54863</v>
      </c>
      <c r="B1881" s="1" t="s">
        <v>54861</v>
      </c>
      <c r="C1881" t="s">
        <v>54862</v>
      </c>
      <c r="D1881">
        <v>0</v>
      </c>
      <c r="E1881">
        <v>4.4400000000000004</v>
      </c>
      <c r="F1881">
        <f>(D1881+1)/(E1881+1)</f>
        <v>0.18382352941176469</v>
      </c>
    </row>
    <row r="1882" spans="1:6" ht="17" x14ac:dyDescent="0.25">
      <c r="A1882" t="s">
        <v>63295</v>
      </c>
      <c r="B1882" s="1" t="s">
        <v>63293</v>
      </c>
      <c r="C1882" t="s">
        <v>63294</v>
      </c>
      <c r="D1882">
        <v>0</v>
      </c>
      <c r="E1882">
        <v>4.4400000000000004</v>
      </c>
      <c r="F1882">
        <f>(D1882+1)/(E1882+1)</f>
        <v>0.18382352941176469</v>
      </c>
    </row>
    <row r="1883" spans="1:6" ht="17" x14ac:dyDescent="0.25">
      <c r="A1883" t="s">
        <v>21038</v>
      </c>
      <c r="B1883" s="1" t="s">
        <v>21036</v>
      </c>
      <c r="C1883" t="s">
        <v>21037</v>
      </c>
      <c r="D1883">
        <v>0.32</v>
      </c>
      <c r="E1883">
        <v>6.17</v>
      </c>
      <c r="F1883">
        <f>(D1883+1)/(E1883+1)</f>
        <v>0.18410041841004185</v>
      </c>
    </row>
    <row r="1884" spans="1:6" ht="17" x14ac:dyDescent="0.25">
      <c r="A1884" t="s">
        <v>32683</v>
      </c>
      <c r="B1884" s="1" t="s">
        <v>32681</v>
      </c>
      <c r="C1884" t="s">
        <v>32682</v>
      </c>
      <c r="D1884">
        <v>0</v>
      </c>
      <c r="E1884">
        <v>4.43</v>
      </c>
      <c r="F1884">
        <f>(D1884+1)/(E1884+1)</f>
        <v>0.18416206261510129</v>
      </c>
    </row>
    <row r="1885" spans="1:6" ht="17" x14ac:dyDescent="0.25">
      <c r="A1885" t="s">
        <v>47261</v>
      </c>
      <c r="B1885" s="1" t="s">
        <v>47259</v>
      </c>
      <c r="C1885" t="s">
        <v>47260</v>
      </c>
      <c r="D1885">
        <v>0</v>
      </c>
      <c r="E1885">
        <v>4.43</v>
      </c>
      <c r="F1885">
        <f>(D1885+1)/(E1885+1)</f>
        <v>0.18416206261510129</v>
      </c>
    </row>
    <row r="1886" spans="1:6" ht="17" x14ac:dyDescent="0.25">
      <c r="A1886" t="s">
        <v>49219</v>
      </c>
      <c r="B1886" s="1" t="s">
        <v>49217</v>
      </c>
      <c r="C1886" t="s">
        <v>49218</v>
      </c>
      <c r="D1886">
        <v>0</v>
      </c>
      <c r="E1886">
        <v>4.43</v>
      </c>
      <c r="F1886">
        <f>(D1886+1)/(E1886+1)</f>
        <v>0.18416206261510129</v>
      </c>
    </row>
    <row r="1887" spans="1:6" ht="17" x14ac:dyDescent="0.25">
      <c r="B1887" s="1" t="s">
        <v>78138</v>
      </c>
      <c r="C1887" t="s">
        <v>78139</v>
      </c>
      <c r="D1887">
        <v>0</v>
      </c>
      <c r="E1887">
        <v>4.43</v>
      </c>
      <c r="F1887">
        <f>(D1887+1)/(E1887+1)</f>
        <v>0.18416206261510129</v>
      </c>
    </row>
    <row r="1888" spans="1:6" ht="17" x14ac:dyDescent="0.25">
      <c r="A1888" t="s">
        <v>47655</v>
      </c>
      <c r="B1888" s="1" t="s">
        <v>47653</v>
      </c>
      <c r="C1888" t="s">
        <v>47654</v>
      </c>
      <c r="D1888">
        <v>2.2400000000000002</v>
      </c>
      <c r="E1888">
        <v>16.59</v>
      </c>
      <c r="F1888">
        <f>(D1888+1)/(E1888+1)</f>
        <v>0.18419556566230813</v>
      </c>
    </row>
    <row r="1889" spans="1:6" ht="17" x14ac:dyDescent="0.25">
      <c r="A1889" t="s">
        <v>5007</v>
      </c>
      <c r="B1889" s="1" t="s">
        <v>5005</v>
      </c>
      <c r="C1889" t="s">
        <v>5006</v>
      </c>
      <c r="D1889">
        <v>0</v>
      </c>
      <c r="E1889">
        <v>4.42</v>
      </c>
      <c r="F1889">
        <f>(D1889+1)/(E1889+1)</f>
        <v>0.18450184501845018</v>
      </c>
    </row>
    <row r="1890" spans="1:6" ht="17" x14ac:dyDescent="0.25">
      <c r="A1890" t="s">
        <v>78942</v>
      </c>
      <c r="B1890" s="1" t="s">
        <v>78940</v>
      </c>
      <c r="C1890" t="s">
        <v>78941</v>
      </c>
      <c r="D1890">
        <v>0</v>
      </c>
      <c r="E1890">
        <v>4.42</v>
      </c>
      <c r="F1890">
        <f>(D1890+1)/(E1890+1)</f>
        <v>0.18450184501845018</v>
      </c>
    </row>
    <row r="1891" spans="1:6" ht="17" x14ac:dyDescent="0.25">
      <c r="A1891" t="s">
        <v>1825</v>
      </c>
      <c r="B1891" s="1" t="s">
        <v>1823</v>
      </c>
      <c r="C1891" t="s">
        <v>1824</v>
      </c>
      <c r="D1891">
        <v>0</v>
      </c>
      <c r="E1891">
        <v>4.41</v>
      </c>
      <c r="F1891">
        <f>(D1891+1)/(E1891+1)</f>
        <v>0.18484288354898337</v>
      </c>
    </row>
    <row r="1892" spans="1:6" ht="17" x14ac:dyDescent="0.25">
      <c r="A1892" t="s">
        <v>28183</v>
      </c>
      <c r="B1892" s="1" t="s">
        <v>28181</v>
      </c>
      <c r="C1892" t="s">
        <v>28182</v>
      </c>
      <c r="D1892">
        <v>0</v>
      </c>
      <c r="E1892">
        <v>4.41</v>
      </c>
      <c r="F1892">
        <f>(D1892+1)/(E1892+1)</f>
        <v>0.18484288354898337</v>
      </c>
    </row>
    <row r="1893" spans="1:6" ht="17" x14ac:dyDescent="0.25">
      <c r="A1893" t="s">
        <v>55206</v>
      </c>
      <c r="B1893" s="1" t="s">
        <v>55204</v>
      </c>
      <c r="C1893" t="s">
        <v>55205</v>
      </c>
      <c r="D1893">
        <v>0</v>
      </c>
      <c r="E1893">
        <v>4.41</v>
      </c>
      <c r="F1893">
        <f>(D1893+1)/(E1893+1)</f>
        <v>0.18484288354898337</v>
      </c>
    </row>
    <row r="1894" spans="1:6" ht="17" x14ac:dyDescent="0.25">
      <c r="A1894" t="s">
        <v>62487</v>
      </c>
      <c r="B1894" s="1" t="s">
        <v>62485</v>
      </c>
      <c r="C1894" t="s">
        <v>62486</v>
      </c>
      <c r="D1894">
        <v>0</v>
      </c>
      <c r="E1894">
        <v>4.41</v>
      </c>
      <c r="F1894">
        <f>(D1894+1)/(E1894+1)</f>
        <v>0.18484288354898337</v>
      </c>
    </row>
    <row r="1895" spans="1:6" ht="17" x14ac:dyDescent="0.25">
      <c r="B1895" s="1" t="s">
        <v>64037</v>
      </c>
      <c r="C1895" t="s">
        <v>64038</v>
      </c>
      <c r="D1895">
        <v>0</v>
      </c>
      <c r="E1895">
        <v>4.41</v>
      </c>
      <c r="F1895">
        <f>(D1895+1)/(E1895+1)</f>
        <v>0.18484288354898337</v>
      </c>
    </row>
    <row r="1896" spans="1:6" ht="17" x14ac:dyDescent="0.25">
      <c r="A1896" t="s">
        <v>25722</v>
      </c>
      <c r="B1896" s="1" t="s">
        <v>25720</v>
      </c>
      <c r="C1896" t="s">
        <v>25721</v>
      </c>
      <c r="D1896">
        <v>0</v>
      </c>
      <c r="E1896">
        <v>4.4000000000000004</v>
      </c>
      <c r="F1896">
        <f>(D1896+1)/(E1896+1)</f>
        <v>0.18518518518518517</v>
      </c>
    </row>
    <row r="1897" spans="1:6" ht="17" x14ac:dyDescent="0.25">
      <c r="A1897" t="s">
        <v>66903</v>
      </c>
      <c r="B1897" s="1" t="s">
        <v>66901</v>
      </c>
      <c r="C1897" t="s">
        <v>66902</v>
      </c>
      <c r="D1897">
        <v>0</v>
      </c>
      <c r="E1897">
        <v>4.4000000000000004</v>
      </c>
      <c r="F1897">
        <f>(D1897+1)/(E1897+1)</f>
        <v>0.18518518518518517</v>
      </c>
    </row>
    <row r="1898" spans="1:6" ht="17" x14ac:dyDescent="0.25">
      <c r="A1898" t="s">
        <v>14204</v>
      </c>
      <c r="B1898" s="1" t="s">
        <v>14202</v>
      </c>
      <c r="C1898" t="s">
        <v>14203</v>
      </c>
      <c r="D1898">
        <v>2.96</v>
      </c>
      <c r="E1898">
        <v>20.36</v>
      </c>
      <c r="F1898">
        <f>(D1898+1)/(E1898+1)</f>
        <v>0.1853932584269663</v>
      </c>
    </row>
    <row r="1899" spans="1:6" ht="17" x14ac:dyDescent="0.25">
      <c r="A1899" t="s">
        <v>8479</v>
      </c>
      <c r="B1899" s="1" t="s">
        <v>8477</v>
      </c>
      <c r="C1899" t="s">
        <v>8478</v>
      </c>
      <c r="D1899">
        <v>0</v>
      </c>
      <c r="E1899">
        <v>4.3899999999999997</v>
      </c>
      <c r="F1899">
        <f>(D1899+1)/(E1899+1)</f>
        <v>0.1855287569573284</v>
      </c>
    </row>
    <row r="1900" spans="1:6" ht="17" x14ac:dyDescent="0.25">
      <c r="A1900" t="s">
        <v>14067</v>
      </c>
      <c r="B1900" s="1" t="s">
        <v>14065</v>
      </c>
      <c r="C1900" t="s">
        <v>14066</v>
      </c>
      <c r="D1900">
        <v>0</v>
      </c>
      <c r="E1900">
        <v>4.3899999999999997</v>
      </c>
      <c r="F1900">
        <f>(D1900+1)/(E1900+1)</f>
        <v>0.1855287569573284</v>
      </c>
    </row>
    <row r="1901" spans="1:6" ht="17" x14ac:dyDescent="0.25">
      <c r="A1901" t="s">
        <v>30982</v>
      </c>
      <c r="B1901" s="1" t="s">
        <v>30980</v>
      </c>
      <c r="C1901" t="s">
        <v>30981</v>
      </c>
      <c r="D1901">
        <v>0</v>
      </c>
      <c r="E1901">
        <v>4.3899999999999997</v>
      </c>
      <c r="F1901">
        <f>(D1901+1)/(E1901+1)</f>
        <v>0.1855287569573284</v>
      </c>
    </row>
    <row r="1902" spans="1:6" ht="17" x14ac:dyDescent="0.25">
      <c r="A1902" t="s">
        <v>43712</v>
      </c>
      <c r="B1902" s="1" t="s">
        <v>43710</v>
      </c>
      <c r="C1902" t="s">
        <v>43711</v>
      </c>
      <c r="D1902">
        <v>0</v>
      </c>
      <c r="E1902">
        <v>4.3899999999999997</v>
      </c>
      <c r="F1902">
        <f>(D1902+1)/(E1902+1)</f>
        <v>0.1855287569573284</v>
      </c>
    </row>
    <row r="1903" spans="1:6" ht="17" x14ac:dyDescent="0.25">
      <c r="A1903" t="s">
        <v>24440</v>
      </c>
      <c r="B1903" s="1" t="s">
        <v>24438</v>
      </c>
      <c r="C1903" t="s">
        <v>24439</v>
      </c>
      <c r="D1903">
        <v>0</v>
      </c>
      <c r="E1903">
        <v>4.38</v>
      </c>
      <c r="F1903">
        <f>(D1903+1)/(E1903+1)</f>
        <v>0.18587360594795541</v>
      </c>
    </row>
    <row r="1904" spans="1:6" ht="17" x14ac:dyDescent="0.25">
      <c r="A1904" t="s">
        <v>75909</v>
      </c>
      <c r="B1904" s="1" t="s">
        <v>75907</v>
      </c>
      <c r="C1904" t="s">
        <v>75908</v>
      </c>
      <c r="D1904">
        <v>0</v>
      </c>
      <c r="E1904">
        <v>4.38</v>
      </c>
      <c r="F1904">
        <f>(D1904+1)/(E1904+1)</f>
        <v>0.18587360594795541</v>
      </c>
    </row>
    <row r="1905" spans="1:6" ht="17" x14ac:dyDescent="0.25">
      <c r="A1905" t="s">
        <v>88148</v>
      </c>
      <c r="B1905" s="1" t="s">
        <v>88146</v>
      </c>
      <c r="C1905" t="s">
        <v>88147</v>
      </c>
      <c r="D1905">
        <v>0</v>
      </c>
      <c r="E1905">
        <v>4.38</v>
      </c>
      <c r="F1905">
        <f>(D1905+1)/(E1905+1)</f>
        <v>0.18587360594795541</v>
      </c>
    </row>
    <row r="1906" spans="1:6" ht="17" x14ac:dyDescent="0.25">
      <c r="A1906" t="s">
        <v>17305</v>
      </c>
      <c r="B1906" s="1" t="s">
        <v>17303</v>
      </c>
      <c r="C1906" t="s">
        <v>17304</v>
      </c>
      <c r="D1906">
        <v>5.61</v>
      </c>
      <c r="E1906">
        <v>34.5</v>
      </c>
      <c r="F1906">
        <f>(D1906+1)/(E1906+1)</f>
        <v>0.18619718309859157</v>
      </c>
    </row>
    <row r="1907" spans="1:6" ht="17" x14ac:dyDescent="0.25">
      <c r="A1907" t="s">
        <v>53360</v>
      </c>
      <c r="B1907" s="1" t="s">
        <v>53358</v>
      </c>
      <c r="C1907" t="s">
        <v>53359</v>
      </c>
      <c r="D1907">
        <v>0</v>
      </c>
      <c r="E1907">
        <v>4.37</v>
      </c>
      <c r="F1907">
        <f>(D1907+1)/(E1907+1)</f>
        <v>0.18621973929236499</v>
      </c>
    </row>
    <row r="1908" spans="1:6" ht="17" x14ac:dyDescent="0.25">
      <c r="A1908" t="s">
        <v>31302</v>
      </c>
      <c r="B1908" s="1" t="s">
        <v>31300</v>
      </c>
      <c r="C1908" t="s">
        <v>31301</v>
      </c>
      <c r="D1908">
        <v>1.75</v>
      </c>
      <c r="E1908">
        <v>13.76</v>
      </c>
      <c r="F1908">
        <f>(D1908+1)/(E1908+1)</f>
        <v>0.18631436314363145</v>
      </c>
    </row>
    <row r="1909" spans="1:6" ht="17" x14ac:dyDescent="0.25">
      <c r="A1909" t="s">
        <v>5578</v>
      </c>
      <c r="B1909" s="1" t="s">
        <v>5576</v>
      </c>
      <c r="C1909" t="s">
        <v>5577</v>
      </c>
      <c r="D1909">
        <v>7.09</v>
      </c>
      <c r="E1909">
        <v>42.39</v>
      </c>
      <c r="F1909">
        <f>(D1909+1)/(E1909+1)</f>
        <v>0.18644849043558423</v>
      </c>
    </row>
    <row r="1910" spans="1:6" ht="17" x14ac:dyDescent="0.25">
      <c r="A1910" t="s">
        <v>12517</v>
      </c>
      <c r="B1910" s="1" t="s">
        <v>12515</v>
      </c>
      <c r="C1910" t="s">
        <v>12516</v>
      </c>
      <c r="D1910">
        <v>0</v>
      </c>
      <c r="E1910">
        <v>4.3600000000000003</v>
      </c>
      <c r="F1910">
        <f>(D1910+1)/(E1910+1)</f>
        <v>0.18656716417910446</v>
      </c>
    </row>
    <row r="1911" spans="1:6" ht="17" x14ac:dyDescent="0.25">
      <c r="A1911" t="s">
        <v>20028</v>
      </c>
      <c r="B1911" s="1" t="s">
        <v>20026</v>
      </c>
      <c r="C1911" t="s">
        <v>20027</v>
      </c>
      <c r="D1911">
        <v>0</v>
      </c>
      <c r="E1911">
        <v>4.3600000000000003</v>
      </c>
      <c r="F1911">
        <f>(D1911+1)/(E1911+1)</f>
        <v>0.18656716417910446</v>
      </c>
    </row>
    <row r="1912" spans="1:6" ht="17" x14ac:dyDescent="0.25">
      <c r="A1912" t="s">
        <v>19779</v>
      </c>
      <c r="B1912" s="1" t="s">
        <v>71147</v>
      </c>
      <c r="C1912" t="s">
        <v>71148</v>
      </c>
      <c r="D1912">
        <v>0</v>
      </c>
      <c r="E1912">
        <v>4.3600000000000003</v>
      </c>
      <c r="F1912">
        <f>(D1912+1)/(E1912+1)</f>
        <v>0.18656716417910446</v>
      </c>
    </row>
    <row r="1913" spans="1:6" ht="17" x14ac:dyDescent="0.25">
      <c r="B1913" s="1" t="s">
        <v>80538</v>
      </c>
      <c r="C1913" t="s">
        <v>80539</v>
      </c>
      <c r="D1913">
        <v>0</v>
      </c>
      <c r="E1913">
        <v>4.3600000000000003</v>
      </c>
      <c r="F1913">
        <f>(D1913+1)/(E1913+1)</f>
        <v>0.18656716417910446</v>
      </c>
    </row>
    <row r="1914" spans="1:6" ht="17" x14ac:dyDescent="0.25">
      <c r="A1914" t="s">
        <v>21002</v>
      </c>
      <c r="B1914" s="1" t="s">
        <v>21000</v>
      </c>
      <c r="C1914" t="s">
        <v>21001</v>
      </c>
      <c r="D1914">
        <v>0</v>
      </c>
      <c r="E1914">
        <v>4.3499999999999996</v>
      </c>
      <c r="F1914">
        <f>(D1914+1)/(E1914+1)</f>
        <v>0.18691588785046731</v>
      </c>
    </row>
    <row r="1915" spans="1:6" ht="17" x14ac:dyDescent="0.25">
      <c r="A1915" t="s">
        <v>31900</v>
      </c>
      <c r="B1915" s="1" t="s">
        <v>31898</v>
      </c>
      <c r="C1915" t="s">
        <v>31899</v>
      </c>
      <c r="D1915">
        <v>0</v>
      </c>
      <c r="E1915">
        <v>4.3499999999999996</v>
      </c>
      <c r="F1915">
        <f>(D1915+1)/(E1915+1)</f>
        <v>0.18691588785046731</v>
      </c>
    </row>
    <row r="1916" spans="1:6" ht="17" x14ac:dyDescent="0.25">
      <c r="A1916" t="s">
        <v>65882</v>
      </c>
      <c r="B1916" s="1" t="s">
        <v>65880</v>
      </c>
      <c r="C1916" t="s">
        <v>65881</v>
      </c>
      <c r="D1916">
        <v>0</v>
      </c>
      <c r="E1916">
        <v>4.3499999999999996</v>
      </c>
      <c r="F1916">
        <f>(D1916+1)/(E1916+1)</f>
        <v>0.18691588785046731</v>
      </c>
    </row>
    <row r="1917" spans="1:6" ht="17" x14ac:dyDescent="0.25">
      <c r="A1917" t="s">
        <v>76114</v>
      </c>
      <c r="B1917" s="1" t="s">
        <v>76112</v>
      </c>
      <c r="C1917" t="s">
        <v>76113</v>
      </c>
      <c r="D1917">
        <v>0</v>
      </c>
      <c r="E1917">
        <v>4.3499999999999996</v>
      </c>
      <c r="F1917">
        <f>(D1917+1)/(E1917+1)</f>
        <v>0.18691588785046731</v>
      </c>
    </row>
    <row r="1918" spans="1:6" ht="17" x14ac:dyDescent="0.25">
      <c r="A1918" t="s">
        <v>92149</v>
      </c>
      <c r="B1918" s="1" t="s">
        <v>92147</v>
      </c>
      <c r="C1918" t="s">
        <v>92148</v>
      </c>
      <c r="D1918">
        <v>0</v>
      </c>
      <c r="E1918">
        <v>4.3499999999999996</v>
      </c>
      <c r="F1918">
        <f>(D1918+1)/(E1918+1)</f>
        <v>0.18691588785046731</v>
      </c>
    </row>
    <row r="1919" spans="1:6" ht="17" x14ac:dyDescent="0.25">
      <c r="A1919" t="s">
        <v>656</v>
      </c>
      <c r="B1919" s="1" t="s">
        <v>654</v>
      </c>
      <c r="C1919" t="s">
        <v>655</v>
      </c>
      <c r="D1919">
        <v>0</v>
      </c>
      <c r="E1919">
        <v>4.34</v>
      </c>
      <c r="F1919">
        <f>(D1919+1)/(E1919+1)</f>
        <v>0.18726591760299627</v>
      </c>
    </row>
    <row r="1920" spans="1:6" ht="17" x14ac:dyDescent="0.25">
      <c r="A1920" t="s">
        <v>4035</v>
      </c>
      <c r="B1920" s="1" t="s">
        <v>4033</v>
      </c>
      <c r="C1920" t="s">
        <v>4034</v>
      </c>
      <c r="D1920">
        <v>0</v>
      </c>
      <c r="E1920">
        <v>4.34</v>
      </c>
      <c r="F1920">
        <f>(D1920+1)/(E1920+1)</f>
        <v>0.18726591760299627</v>
      </c>
    </row>
    <row r="1921" spans="1:6" ht="17" x14ac:dyDescent="0.25">
      <c r="A1921" t="s">
        <v>8417</v>
      </c>
      <c r="B1921" s="1" t="s">
        <v>8415</v>
      </c>
      <c r="C1921" t="s">
        <v>8416</v>
      </c>
      <c r="D1921">
        <v>0</v>
      </c>
      <c r="E1921">
        <v>4.34</v>
      </c>
      <c r="F1921">
        <f>(D1921+1)/(E1921+1)</f>
        <v>0.18726591760299627</v>
      </c>
    </row>
    <row r="1922" spans="1:6" ht="17" x14ac:dyDescent="0.25">
      <c r="A1922" t="s">
        <v>22077</v>
      </c>
      <c r="B1922" s="1" t="s">
        <v>22075</v>
      </c>
      <c r="C1922" t="s">
        <v>22076</v>
      </c>
      <c r="D1922">
        <v>0</v>
      </c>
      <c r="E1922">
        <v>4.34</v>
      </c>
      <c r="F1922">
        <f>(D1922+1)/(E1922+1)</f>
        <v>0.18726591760299627</v>
      </c>
    </row>
    <row r="1923" spans="1:6" ht="17" x14ac:dyDescent="0.25">
      <c r="A1923" t="s">
        <v>25229</v>
      </c>
      <c r="B1923" s="1" t="s">
        <v>25227</v>
      </c>
      <c r="C1923" t="s">
        <v>25228</v>
      </c>
      <c r="D1923">
        <v>0</v>
      </c>
      <c r="E1923">
        <v>4.34</v>
      </c>
      <c r="F1923">
        <f>(D1923+1)/(E1923+1)</f>
        <v>0.18726591760299627</v>
      </c>
    </row>
    <row r="1924" spans="1:6" ht="17" x14ac:dyDescent="0.25">
      <c r="A1924" t="s">
        <v>27669</v>
      </c>
      <c r="B1924" s="1" t="s">
        <v>27667</v>
      </c>
      <c r="C1924" t="s">
        <v>27668</v>
      </c>
      <c r="D1924">
        <v>0</v>
      </c>
      <c r="E1924">
        <v>4.34</v>
      </c>
      <c r="F1924">
        <f>(D1924+1)/(E1924+1)</f>
        <v>0.18726591760299627</v>
      </c>
    </row>
    <row r="1925" spans="1:6" ht="17" x14ac:dyDescent="0.25">
      <c r="A1925" t="s">
        <v>38444</v>
      </c>
      <c r="B1925" s="1" t="s">
        <v>38442</v>
      </c>
      <c r="C1925" t="s">
        <v>38443</v>
      </c>
      <c r="D1925">
        <v>0</v>
      </c>
      <c r="E1925">
        <v>4.34</v>
      </c>
      <c r="F1925">
        <f>(D1925+1)/(E1925+1)</f>
        <v>0.18726591760299627</v>
      </c>
    </row>
    <row r="1926" spans="1:6" ht="17" x14ac:dyDescent="0.25">
      <c r="A1926" t="s">
        <v>48528</v>
      </c>
      <c r="B1926" s="1" t="s">
        <v>48526</v>
      </c>
      <c r="C1926" t="s">
        <v>48527</v>
      </c>
      <c r="D1926">
        <v>0</v>
      </c>
      <c r="E1926">
        <v>4.34</v>
      </c>
      <c r="F1926">
        <f>(D1926+1)/(E1926+1)</f>
        <v>0.18726591760299627</v>
      </c>
    </row>
    <row r="1927" spans="1:6" ht="17" x14ac:dyDescent="0.25">
      <c r="B1927" s="1" t="s">
        <v>12113</v>
      </c>
      <c r="C1927" t="s">
        <v>12114</v>
      </c>
      <c r="D1927">
        <v>0</v>
      </c>
      <c r="E1927">
        <v>4.33</v>
      </c>
      <c r="F1927">
        <f>(D1927+1)/(E1927+1)</f>
        <v>0.18761726078799248</v>
      </c>
    </row>
    <row r="1928" spans="1:6" ht="17" x14ac:dyDescent="0.25">
      <c r="A1928" t="s">
        <v>40240</v>
      </c>
      <c r="B1928" s="1" t="s">
        <v>40238</v>
      </c>
      <c r="C1928" t="s">
        <v>40239</v>
      </c>
      <c r="D1928">
        <v>0</v>
      </c>
      <c r="E1928">
        <v>4.33</v>
      </c>
      <c r="F1928">
        <f>(D1928+1)/(E1928+1)</f>
        <v>0.18761726078799248</v>
      </c>
    </row>
    <row r="1929" spans="1:6" ht="17" x14ac:dyDescent="0.25">
      <c r="A1929" t="s">
        <v>14771</v>
      </c>
      <c r="B1929" s="1" t="s">
        <v>14769</v>
      </c>
      <c r="C1929" t="s">
        <v>14770</v>
      </c>
      <c r="D1929">
        <v>3.15</v>
      </c>
      <c r="E1929">
        <v>21.09</v>
      </c>
      <c r="F1929">
        <f>(D1929+1)/(E1929+1)</f>
        <v>0.1878678134902671</v>
      </c>
    </row>
    <row r="1930" spans="1:6" ht="17" x14ac:dyDescent="0.25">
      <c r="A1930" t="s">
        <v>26375</v>
      </c>
      <c r="B1930" s="1" t="s">
        <v>39844</v>
      </c>
      <c r="C1930" t="s">
        <v>39845</v>
      </c>
      <c r="D1930">
        <v>0</v>
      </c>
      <c r="E1930">
        <v>4.32</v>
      </c>
      <c r="F1930">
        <f>(D1930+1)/(E1930+1)</f>
        <v>0.18796992481203006</v>
      </c>
    </row>
    <row r="1931" spans="1:6" ht="17" x14ac:dyDescent="0.25">
      <c r="A1931" t="s">
        <v>73556</v>
      </c>
      <c r="B1931" s="1" t="s">
        <v>73554</v>
      </c>
      <c r="C1931" t="s">
        <v>73555</v>
      </c>
      <c r="D1931">
        <v>0</v>
      </c>
      <c r="E1931">
        <v>4.32</v>
      </c>
      <c r="F1931">
        <f>(D1931+1)/(E1931+1)</f>
        <v>0.18796992481203006</v>
      </c>
    </row>
    <row r="1932" spans="1:6" ht="17" x14ac:dyDescent="0.25">
      <c r="A1932" t="s">
        <v>43280</v>
      </c>
      <c r="B1932" s="1" t="s">
        <v>88481</v>
      </c>
      <c r="C1932" t="s">
        <v>88482</v>
      </c>
      <c r="D1932">
        <v>0</v>
      </c>
      <c r="E1932">
        <v>4.32</v>
      </c>
      <c r="F1932">
        <f>(D1932+1)/(E1932+1)</f>
        <v>0.18796992481203006</v>
      </c>
    </row>
    <row r="1933" spans="1:6" ht="17" x14ac:dyDescent="0.25">
      <c r="A1933" t="s">
        <v>4</v>
      </c>
      <c r="B1933" s="1" t="s">
        <v>2</v>
      </c>
      <c r="C1933" t="s">
        <v>3</v>
      </c>
      <c r="D1933">
        <v>0</v>
      </c>
      <c r="E1933">
        <v>4.3099999999999996</v>
      </c>
      <c r="F1933">
        <f>(D1933+1)/(E1933+1)</f>
        <v>0.18832391713747648</v>
      </c>
    </row>
    <row r="1934" spans="1:6" ht="17" x14ac:dyDescent="0.25">
      <c r="A1934" t="s">
        <v>20398</v>
      </c>
      <c r="B1934" s="1" t="s">
        <v>20396</v>
      </c>
      <c r="C1934" t="s">
        <v>20397</v>
      </c>
      <c r="D1934">
        <v>0</v>
      </c>
      <c r="E1934">
        <v>4.3</v>
      </c>
      <c r="F1934">
        <f>(D1934+1)/(E1934+1)</f>
        <v>0.18867924528301888</v>
      </c>
    </row>
    <row r="1935" spans="1:6" ht="17" x14ac:dyDescent="0.25">
      <c r="A1935" t="s">
        <v>48054</v>
      </c>
      <c r="B1935" s="1" t="s">
        <v>48052</v>
      </c>
      <c r="C1935" t="s">
        <v>48053</v>
      </c>
      <c r="D1935">
        <v>0</v>
      </c>
      <c r="E1935">
        <v>4.3</v>
      </c>
      <c r="F1935">
        <f>(D1935+1)/(E1935+1)</f>
        <v>0.18867924528301888</v>
      </c>
    </row>
    <row r="1936" spans="1:6" ht="17" x14ac:dyDescent="0.25">
      <c r="A1936" t="s">
        <v>71140</v>
      </c>
      <c r="B1936" s="1" t="s">
        <v>71138</v>
      </c>
      <c r="C1936" t="s">
        <v>71139</v>
      </c>
      <c r="D1936">
        <v>0</v>
      </c>
      <c r="E1936">
        <v>4.29</v>
      </c>
      <c r="F1936">
        <f>(D1936+1)/(E1936+1)</f>
        <v>0.1890359168241966</v>
      </c>
    </row>
    <row r="1937" spans="1:6" ht="17" x14ac:dyDescent="0.25">
      <c r="A1937" s="2">
        <v>42984</v>
      </c>
      <c r="B1937" s="1" t="s">
        <v>5442</v>
      </c>
      <c r="C1937" t="s">
        <v>5443</v>
      </c>
      <c r="D1937">
        <v>30.56</v>
      </c>
      <c r="E1937">
        <v>165.64</v>
      </c>
      <c r="F1937">
        <f>(D1937+1)/(E1937+1)</f>
        <v>0.18939030244839175</v>
      </c>
    </row>
    <row r="1938" spans="1:6" ht="17" x14ac:dyDescent="0.25">
      <c r="A1938" t="s">
        <v>7113</v>
      </c>
      <c r="B1938" s="1" t="s">
        <v>7111</v>
      </c>
      <c r="C1938" t="s">
        <v>7112</v>
      </c>
      <c r="D1938">
        <v>0</v>
      </c>
      <c r="E1938">
        <v>4.28</v>
      </c>
      <c r="F1938">
        <f>(D1938+1)/(E1938+1)</f>
        <v>0.18939393939393939</v>
      </c>
    </row>
    <row r="1939" spans="1:6" ht="17" x14ac:dyDescent="0.25">
      <c r="A1939" t="s">
        <v>44626</v>
      </c>
      <c r="B1939" s="1" t="s">
        <v>44624</v>
      </c>
      <c r="C1939" t="s">
        <v>44625</v>
      </c>
      <c r="D1939">
        <v>0</v>
      </c>
      <c r="E1939">
        <v>4.28</v>
      </c>
      <c r="F1939">
        <f>(D1939+1)/(E1939+1)</f>
        <v>0.18939393939393939</v>
      </c>
    </row>
    <row r="1940" spans="1:6" ht="17" x14ac:dyDescent="0.25">
      <c r="A1940" t="s">
        <v>83482</v>
      </c>
      <c r="B1940" s="1" t="s">
        <v>83480</v>
      </c>
      <c r="C1940" t="s">
        <v>83481</v>
      </c>
      <c r="D1940">
        <v>0</v>
      </c>
      <c r="E1940">
        <v>4.28</v>
      </c>
      <c r="F1940">
        <f>(D1940+1)/(E1940+1)</f>
        <v>0.18939393939393939</v>
      </c>
    </row>
    <row r="1941" spans="1:6" ht="17" x14ac:dyDescent="0.25">
      <c r="A1941" t="s">
        <v>44120</v>
      </c>
      <c r="B1941" s="1" t="s">
        <v>84977</v>
      </c>
      <c r="C1941" t="s">
        <v>84978</v>
      </c>
      <c r="D1941">
        <v>0</v>
      </c>
      <c r="E1941">
        <v>4.28</v>
      </c>
      <c r="F1941">
        <f>(D1941+1)/(E1941+1)</f>
        <v>0.18939393939393939</v>
      </c>
    </row>
    <row r="1942" spans="1:6" ht="17" x14ac:dyDescent="0.25">
      <c r="A1942" t="s">
        <v>58372</v>
      </c>
      <c r="B1942" s="1" t="s">
        <v>58370</v>
      </c>
      <c r="C1942" t="s">
        <v>58371</v>
      </c>
      <c r="D1942">
        <v>17.41</v>
      </c>
      <c r="E1942">
        <v>96.13</v>
      </c>
      <c r="F1942">
        <f>(D1942+1)/(E1942+1)</f>
        <v>0.18953979203129828</v>
      </c>
    </row>
    <row r="1943" spans="1:6" ht="17" x14ac:dyDescent="0.25">
      <c r="A1943" t="s">
        <v>8905</v>
      </c>
      <c r="B1943" s="1" t="s">
        <v>8903</v>
      </c>
      <c r="C1943" t="s">
        <v>8904</v>
      </c>
      <c r="D1943">
        <v>0</v>
      </c>
      <c r="E1943">
        <v>4.2699999999999996</v>
      </c>
      <c r="F1943">
        <f>(D1943+1)/(E1943+1)</f>
        <v>0.18975332068311196</v>
      </c>
    </row>
    <row r="1944" spans="1:6" ht="17" x14ac:dyDescent="0.25">
      <c r="A1944" t="s">
        <v>10158</v>
      </c>
      <c r="B1944" s="1" t="s">
        <v>10156</v>
      </c>
      <c r="C1944" t="s">
        <v>10157</v>
      </c>
      <c r="D1944">
        <v>0</v>
      </c>
      <c r="E1944">
        <v>4.2699999999999996</v>
      </c>
      <c r="F1944">
        <f>(D1944+1)/(E1944+1)</f>
        <v>0.18975332068311196</v>
      </c>
    </row>
    <row r="1945" spans="1:6" ht="17" x14ac:dyDescent="0.25">
      <c r="A1945" t="s">
        <v>25677</v>
      </c>
      <c r="B1945" s="1" t="s">
        <v>25675</v>
      </c>
      <c r="C1945" t="s">
        <v>25676</v>
      </c>
      <c r="D1945">
        <v>0</v>
      </c>
      <c r="E1945">
        <v>4.2699999999999996</v>
      </c>
      <c r="F1945">
        <f>(D1945+1)/(E1945+1)</f>
        <v>0.18975332068311196</v>
      </c>
    </row>
    <row r="1946" spans="1:6" ht="17" x14ac:dyDescent="0.25">
      <c r="A1946" t="s">
        <v>32206</v>
      </c>
      <c r="B1946" s="1" t="s">
        <v>32204</v>
      </c>
      <c r="C1946" t="s">
        <v>32205</v>
      </c>
      <c r="D1946">
        <v>0</v>
      </c>
      <c r="E1946">
        <v>4.2699999999999996</v>
      </c>
      <c r="F1946">
        <f>(D1946+1)/(E1946+1)</f>
        <v>0.18975332068311196</v>
      </c>
    </row>
    <row r="1947" spans="1:6" ht="17" x14ac:dyDescent="0.25">
      <c r="A1947" t="s">
        <v>36885</v>
      </c>
      <c r="B1947" s="1" t="s">
        <v>36883</v>
      </c>
      <c r="C1947" t="s">
        <v>36884</v>
      </c>
      <c r="D1947">
        <v>0</v>
      </c>
      <c r="E1947">
        <v>4.26</v>
      </c>
      <c r="F1947">
        <f>(D1947+1)/(E1947+1)</f>
        <v>0.19011406844106465</v>
      </c>
    </row>
    <row r="1948" spans="1:6" ht="17" x14ac:dyDescent="0.25">
      <c r="A1948" t="s">
        <v>40279</v>
      </c>
      <c r="B1948" s="1" t="s">
        <v>40277</v>
      </c>
      <c r="C1948" t="s">
        <v>40278</v>
      </c>
      <c r="D1948">
        <v>0</v>
      </c>
      <c r="E1948">
        <v>4.26</v>
      </c>
      <c r="F1948">
        <f>(D1948+1)/(E1948+1)</f>
        <v>0.19011406844106465</v>
      </c>
    </row>
    <row r="1949" spans="1:6" ht="17" x14ac:dyDescent="0.25">
      <c r="A1949" t="s">
        <v>6061</v>
      </c>
      <c r="B1949" s="1" t="s">
        <v>6059</v>
      </c>
      <c r="C1949" t="s">
        <v>6060</v>
      </c>
      <c r="D1949">
        <v>6.2</v>
      </c>
      <c r="E1949">
        <v>36.840000000000003</v>
      </c>
      <c r="F1949">
        <f>(D1949+1)/(E1949+1)</f>
        <v>0.19027484143763213</v>
      </c>
    </row>
    <row r="1950" spans="1:6" ht="17" x14ac:dyDescent="0.25">
      <c r="A1950" t="s">
        <v>3058</v>
      </c>
      <c r="B1950" s="1" t="s">
        <v>3056</v>
      </c>
      <c r="C1950" t="s">
        <v>3057</v>
      </c>
      <c r="D1950">
        <v>0</v>
      </c>
      <c r="E1950">
        <v>4.25</v>
      </c>
      <c r="F1950">
        <f>(D1950+1)/(E1950+1)</f>
        <v>0.19047619047619047</v>
      </c>
    </row>
    <row r="1951" spans="1:6" ht="17" x14ac:dyDescent="0.25">
      <c r="A1951" t="s">
        <v>19081</v>
      </c>
      <c r="B1951" s="1" t="s">
        <v>19079</v>
      </c>
      <c r="C1951" t="s">
        <v>19080</v>
      </c>
      <c r="D1951">
        <v>0</v>
      </c>
      <c r="E1951">
        <v>4.25</v>
      </c>
      <c r="F1951">
        <f>(D1951+1)/(E1951+1)</f>
        <v>0.19047619047619047</v>
      </c>
    </row>
    <row r="1952" spans="1:6" ht="17" x14ac:dyDescent="0.25">
      <c r="A1952" t="s">
        <v>24657</v>
      </c>
      <c r="B1952" s="1" t="s">
        <v>24655</v>
      </c>
      <c r="C1952" t="s">
        <v>24656</v>
      </c>
      <c r="D1952">
        <v>0</v>
      </c>
      <c r="E1952">
        <v>4.25</v>
      </c>
      <c r="F1952">
        <f>(D1952+1)/(E1952+1)</f>
        <v>0.19047619047619047</v>
      </c>
    </row>
    <row r="1953" spans="1:6" ht="17" x14ac:dyDescent="0.25">
      <c r="A1953" t="s">
        <v>31132</v>
      </c>
      <c r="B1953" s="1" t="s">
        <v>31130</v>
      </c>
      <c r="C1953" t="s">
        <v>31131</v>
      </c>
      <c r="D1953">
        <v>0</v>
      </c>
      <c r="E1953">
        <v>4.25</v>
      </c>
      <c r="F1953">
        <f>(D1953+1)/(E1953+1)</f>
        <v>0.19047619047619047</v>
      </c>
    </row>
    <row r="1954" spans="1:6" ht="17" x14ac:dyDescent="0.25">
      <c r="A1954" t="s">
        <v>58467</v>
      </c>
      <c r="B1954" s="1" t="s">
        <v>58465</v>
      </c>
      <c r="C1954" t="s">
        <v>58466</v>
      </c>
      <c r="D1954">
        <v>0</v>
      </c>
      <c r="E1954">
        <v>4.25</v>
      </c>
      <c r="F1954">
        <f>(D1954+1)/(E1954+1)</f>
        <v>0.19047619047619047</v>
      </c>
    </row>
    <row r="1955" spans="1:6" ht="17" x14ac:dyDescent="0.25">
      <c r="A1955" t="s">
        <v>58651</v>
      </c>
      <c r="B1955" s="1" t="s">
        <v>58649</v>
      </c>
      <c r="C1955" t="s">
        <v>58650</v>
      </c>
      <c r="D1955">
        <v>0</v>
      </c>
      <c r="E1955">
        <v>4.25</v>
      </c>
      <c r="F1955">
        <f>(D1955+1)/(E1955+1)</f>
        <v>0.19047619047619047</v>
      </c>
    </row>
    <row r="1956" spans="1:6" ht="17" x14ac:dyDescent="0.25">
      <c r="A1956" t="s">
        <v>68249</v>
      </c>
      <c r="B1956" s="1" t="s">
        <v>68247</v>
      </c>
      <c r="C1956" t="s">
        <v>68248</v>
      </c>
      <c r="D1956">
        <v>0</v>
      </c>
      <c r="E1956">
        <v>4.25</v>
      </c>
      <c r="F1956">
        <f>(D1956+1)/(E1956+1)</f>
        <v>0.19047619047619047</v>
      </c>
    </row>
    <row r="1957" spans="1:6" ht="17" x14ac:dyDescent="0.25">
      <c r="A1957" t="s">
        <v>78741</v>
      </c>
      <c r="B1957" s="1" t="s">
        <v>78739</v>
      </c>
      <c r="C1957" t="s">
        <v>78740</v>
      </c>
      <c r="D1957">
        <v>0</v>
      </c>
      <c r="E1957">
        <v>4.25</v>
      </c>
      <c r="F1957">
        <f>(D1957+1)/(E1957+1)</f>
        <v>0.19047619047619047</v>
      </c>
    </row>
    <row r="1958" spans="1:6" ht="17" x14ac:dyDescent="0.25">
      <c r="A1958" t="s">
        <v>13228</v>
      </c>
      <c r="B1958" s="1" t="s">
        <v>13226</v>
      </c>
      <c r="C1958" t="s">
        <v>13227</v>
      </c>
      <c r="D1958">
        <v>116.01</v>
      </c>
      <c r="E1958">
        <v>612.14</v>
      </c>
      <c r="F1958">
        <f>(D1958+1)/(E1958+1)</f>
        <v>0.1908373291581042</v>
      </c>
    </row>
    <row r="1959" spans="1:6" ht="17" x14ac:dyDescent="0.25">
      <c r="A1959" t="s">
        <v>8441</v>
      </c>
      <c r="B1959" s="1" t="s">
        <v>8439</v>
      </c>
      <c r="C1959" t="s">
        <v>8440</v>
      </c>
      <c r="D1959">
        <v>0</v>
      </c>
      <c r="E1959">
        <v>4.24</v>
      </c>
      <c r="F1959">
        <f>(D1959+1)/(E1959+1)</f>
        <v>0.19083969465648853</v>
      </c>
    </row>
    <row r="1960" spans="1:6" ht="17" x14ac:dyDescent="0.25">
      <c r="A1960" t="s">
        <v>13588</v>
      </c>
      <c r="B1960" s="1" t="s">
        <v>13586</v>
      </c>
      <c r="C1960" t="s">
        <v>13587</v>
      </c>
      <c r="D1960">
        <v>0</v>
      </c>
      <c r="E1960">
        <v>4.24</v>
      </c>
      <c r="F1960">
        <f>(D1960+1)/(E1960+1)</f>
        <v>0.19083969465648853</v>
      </c>
    </row>
    <row r="1961" spans="1:6" ht="17" x14ac:dyDescent="0.25">
      <c r="A1961" t="s">
        <v>16594</v>
      </c>
      <c r="B1961" s="1" t="s">
        <v>16592</v>
      </c>
      <c r="C1961" t="s">
        <v>16593</v>
      </c>
      <c r="D1961">
        <v>0</v>
      </c>
      <c r="E1961">
        <v>4.24</v>
      </c>
      <c r="F1961">
        <f>(D1961+1)/(E1961+1)</f>
        <v>0.19083969465648853</v>
      </c>
    </row>
    <row r="1962" spans="1:6" ht="17" x14ac:dyDescent="0.25">
      <c r="A1962" t="s">
        <v>20135</v>
      </c>
      <c r="B1962" s="1" t="s">
        <v>20133</v>
      </c>
      <c r="C1962" t="s">
        <v>20134</v>
      </c>
      <c r="D1962">
        <v>0</v>
      </c>
      <c r="E1962">
        <v>4.24</v>
      </c>
      <c r="F1962">
        <f>(D1962+1)/(E1962+1)</f>
        <v>0.19083969465648853</v>
      </c>
    </row>
    <row r="1963" spans="1:6" ht="17" x14ac:dyDescent="0.25">
      <c r="A1963" t="s">
        <v>48354</v>
      </c>
      <c r="B1963" s="1" t="s">
        <v>48352</v>
      </c>
      <c r="C1963" t="s">
        <v>48353</v>
      </c>
      <c r="D1963">
        <v>0</v>
      </c>
      <c r="E1963">
        <v>4.24</v>
      </c>
      <c r="F1963">
        <f>(D1963+1)/(E1963+1)</f>
        <v>0.19083969465648853</v>
      </c>
    </row>
    <row r="1964" spans="1:6" ht="17" x14ac:dyDescent="0.25">
      <c r="A1964" t="s">
        <v>89891</v>
      </c>
      <c r="B1964" s="1" t="s">
        <v>89889</v>
      </c>
      <c r="C1964" t="s">
        <v>89890</v>
      </c>
      <c r="D1964">
        <v>0</v>
      </c>
      <c r="E1964">
        <v>4.24</v>
      </c>
      <c r="F1964">
        <f>(D1964+1)/(E1964+1)</f>
        <v>0.19083969465648853</v>
      </c>
    </row>
    <row r="1965" spans="1:6" ht="17" x14ac:dyDescent="0.25">
      <c r="A1965" t="s">
        <v>54672</v>
      </c>
      <c r="B1965" s="1" t="s">
        <v>92145</v>
      </c>
      <c r="C1965" t="s">
        <v>92146</v>
      </c>
      <c r="D1965">
        <v>0</v>
      </c>
      <c r="E1965">
        <v>4.24</v>
      </c>
      <c r="F1965">
        <f>(D1965+1)/(E1965+1)</f>
        <v>0.19083969465648853</v>
      </c>
    </row>
    <row r="1966" spans="1:6" ht="17" x14ac:dyDescent="0.25">
      <c r="A1966" t="s">
        <v>3088</v>
      </c>
      <c r="B1966" s="1" t="s">
        <v>3086</v>
      </c>
      <c r="C1966" t="s">
        <v>3087</v>
      </c>
      <c r="D1966">
        <v>0</v>
      </c>
      <c r="E1966">
        <v>4.2300000000000004</v>
      </c>
      <c r="F1966">
        <f>(D1966+1)/(E1966+1)</f>
        <v>0.19120458891013384</v>
      </c>
    </row>
    <row r="1967" spans="1:6" ht="17" x14ac:dyDescent="0.25">
      <c r="A1967" t="s">
        <v>6596</v>
      </c>
      <c r="B1967" s="1" t="s">
        <v>6594</v>
      </c>
      <c r="C1967" t="s">
        <v>6595</v>
      </c>
      <c r="D1967">
        <v>0</v>
      </c>
      <c r="E1967">
        <v>4.2300000000000004</v>
      </c>
      <c r="F1967">
        <f>(D1967+1)/(E1967+1)</f>
        <v>0.19120458891013384</v>
      </c>
    </row>
    <row r="1968" spans="1:6" ht="17" x14ac:dyDescent="0.25">
      <c r="A1968" t="s">
        <v>17802</v>
      </c>
      <c r="B1968" s="1" t="s">
        <v>17800</v>
      </c>
      <c r="C1968" t="s">
        <v>17801</v>
      </c>
      <c r="D1968">
        <v>0</v>
      </c>
      <c r="E1968">
        <v>4.2300000000000004</v>
      </c>
      <c r="F1968">
        <f>(D1968+1)/(E1968+1)</f>
        <v>0.19120458891013384</v>
      </c>
    </row>
    <row r="1969" spans="1:6" ht="17" x14ac:dyDescent="0.25">
      <c r="A1969" t="s">
        <v>17897</v>
      </c>
      <c r="B1969" s="1" t="s">
        <v>17895</v>
      </c>
      <c r="C1969" t="s">
        <v>17896</v>
      </c>
      <c r="D1969">
        <v>0</v>
      </c>
      <c r="E1969">
        <v>4.2300000000000004</v>
      </c>
      <c r="F1969">
        <f>(D1969+1)/(E1969+1)</f>
        <v>0.19120458891013384</v>
      </c>
    </row>
    <row r="1970" spans="1:6" ht="17" x14ac:dyDescent="0.25">
      <c r="A1970" t="s">
        <v>22910</v>
      </c>
      <c r="B1970" s="1" t="s">
        <v>22908</v>
      </c>
      <c r="C1970" t="s">
        <v>22909</v>
      </c>
      <c r="D1970">
        <v>0</v>
      </c>
      <c r="E1970">
        <v>4.2300000000000004</v>
      </c>
      <c r="F1970">
        <f>(D1970+1)/(E1970+1)</f>
        <v>0.19120458891013384</v>
      </c>
    </row>
    <row r="1971" spans="1:6" ht="17" x14ac:dyDescent="0.25">
      <c r="A1971" t="s">
        <v>24968</v>
      </c>
      <c r="B1971" s="1" t="s">
        <v>24966</v>
      </c>
      <c r="C1971" t="s">
        <v>24967</v>
      </c>
      <c r="D1971">
        <v>0</v>
      </c>
      <c r="E1971">
        <v>4.2300000000000004</v>
      </c>
      <c r="F1971">
        <f>(D1971+1)/(E1971+1)</f>
        <v>0.19120458891013384</v>
      </c>
    </row>
    <row r="1972" spans="1:6" ht="17" x14ac:dyDescent="0.25">
      <c r="A1972" t="s">
        <v>28615</v>
      </c>
      <c r="B1972" s="1" t="s">
        <v>28613</v>
      </c>
      <c r="C1972" t="s">
        <v>28614</v>
      </c>
      <c r="D1972">
        <v>0</v>
      </c>
      <c r="E1972">
        <v>4.2300000000000004</v>
      </c>
      <c r="F1972">
        <f>(D1972+1)/(E1972+1)</f>
        <v>0.19120458891013384</v>
      </c>
    </row>
    <row r="1973" spans="1:6" ht="17" x14ac:dyDescent="0.25">
      <c r="A1973" t="s">
        <v>32854</v>
      </c>
      <c r="B1973" s="1" t="s">
        <v>32852</v>
      </c>
      <c r="C1973" t="s">
        <v>32853</v>
      </c>
      <c r="D1973">
        <v>0</v>
      </c>
      <c r="E1973">
        <v>4.2300000000000004</v>
      </c>
      <c r="F1973">
        <f>(D1973+1)/(E1973+1)</f>
        <v>0.19120458891013384</v>
      </c>
    </row>
    <row r="1974" spans="1:6" ht="17" x14ac:dyDescent="0.25">
      <c r="A1974" t="s">
        <v>70775</v>
      </c>
      <c r="B1974" s="1" t="s">
        <v>70773</v>
      </c>
      <c r="C1974" t="s">
        <v>70774</v>
      </c>
      <c r="D1974">
        <v>0</v>
      </c>
      <c r="E1974">
        <v>4.2300000000000004</v>
      </c>
      <c r="F1974">
        <f>(D1974+1)/(E1974+1)</f>
        <v>0.19120458891013384</v>
      </c>
    </row>
    <row r="1975" spans="1:6" ht="17" x14ac:dyDescent="0.25">
      <c r="A1975" t="s">
        <v>620</v>
      </c>
      <c r="B1975" s="1" t="s">
        <v>618</v>
      </c>
      <c r="C1975" t="s">
        <v>619</v>
      </c>
      <c r="D1975">
        <v>0</v>
      </c>
      <c r="E1975">
        <v>4.22</v>
      </c>
      <c r="F1975">
        <f>(D1975+1)/(E1975+1)</f>
        <v>0.19157088122605365</v>
      </c>
    </row>
    <row r="1976" spans="1:6" ht="17" x14ac:dyDescent="0.25">
      <c r="A1976" t="s">
        <v>16723</v>
      </c>
      <c r="B1976" s="1" t="s">
        <v>16721</v>
      </c>
      <c r="C1976" t="s">
        <v>16722</v>
      </c>
      <c r="D1976">
        <v>0</v>
      </c>
      <c r="E1976">
        <v>4.22</v>
      </c>
      <c r="F1976">
        <f>(D1976+1)/(E1976+1)</f>
        <v>0.19157088122605365</v>
      </c>
    </row>
    <row r="1977" spans="1:6" ht="17" x14ac:dyDescent="0.25">
      <c r="A1977" t="s">
        <v>62584</v>
      </c>
      <c r="B1977" s="1" t="s">
        <v>62582</v>
      </c>
      <c r="C1977" t="s">
        <v>62583</v>
      </c>
      <c r="D1977">
        <v>0</v>
      </c>
      <c r="E1977">
        <v>4.22</v>
      </c>
      <c r="F1977">
        <f>(D1977+1)/(E1977+1)</f>
        <v>0.19157088122605365</v>
      </c>
    </row>
    <row r="1978" spans="1:6" ht="17" x14ac:dyDescent="0.25">
      <c r="A1978" t="s">
        <v>34327</v>
      </c>
      <c r="B1978" s="1" t="s">
        <v>34325</v>
      </c>
      <c r="C1978" t="s">
        <v>34326</v>
      </c>
      <c r="D1978">
        <v>1.37</v>
      </c>
      <c r="E1978">
        <v>11.36</v>
      </c>
      <c r="F1978">
        <f>(D1978+1)/(E1978+1)</f>
        <v>0.19174757281553401</v>
      </c>
    </row>
    <row r="1979" spans="1:6" ht="17" x14ac:dyDescent="0.25">
      <c r="A1979" t="s">
        <v>14359</v>
      </c>
      <c r="B1979" s="1" t="s">
        <v>14357</v>
      </c>
      <c r="C1979" t="s">
        <v>14358</v>
      </c>
      <c r="D1979">
        <v>0</v>
      </c>
      <c r="E1979">
        <v>4.21</v>
      </c>
      <c r="F1979">
        <f>(D1979+1)/(E1979+1)</f>
        <v>0.19193857965451055</v>
      </c>
    </row>
    <row r="1980" spans="1:6" ht="17" x14ac:dyDescent="0.25">
      <c r="A1980" t="s">
        <v>15254</v>
      </c>
      <c r="B1980" s="1" t="s">
        <v>15252</v>
      </c>
      <c r="C1980" t="s">
        <v>15253</v>
      </c>
      <c r="D1980">
        <v>6</v>
      </c>
      <c r="E1980">
        <v>35.47</v>
      </c>
      <c r="F1980">
        <f>(D1980+1)/(E1980+1)</f>
        <v>0.19193857965451055</v>
      </c>
    </row>
    <row r="1981" spans="1:6" ht="17" x14ac:dyDescent="0.25">
      <c r="A1981" t="s">
        <v>42445</v>
      </c>
      <c r="B1981" s="1" t="s">
        <v>42443</v>
      </c>
      <c r="C1981" t="s">
        <v>42444</v>
      </c>
      <c r="D1981">
        <v>0</v>
      </c>
      <c r="E1981">
        <v>4.21</v>
      </c>
      <c r="F1981">
        <f>(D1981+1)/(E1981+1)</f>
        <v>0.19193857965451055</v>
      </c>
    </row>
    <row r="1982" spans="1:6" ht="17" x14ac:dyDescent="0.25">
      <c r="A1982" t="s">
        <v>44756</v>
      </c>
      <c r="B1982" s="1" t="s">
        <v>44754</v>
      </c>
      <c r="C1982" t="s">
        <v>44755</v>
      </c>
      <c r="D1982">
        <v>0</v>
      </c>
      <c r="E1982">
        <v>4.21</v>
      </c>
      <c r="F1982">
        <f>(D1982+1)/(E1982+1)</f>
        <v>0.19193857965451055</v>
      </c>
    </row>
    <row r="1983" spans="1:6" ht="17" x14ac:dyDescent="0.25">
      <c r="A1983" t="s">
        <v>56316</v>
      </c>
      <c r="B1983" s="1" t="s">
        <v>56314</v>
      </c>
      <c r="C1983" t="s">
        <v>56315</v>
      </c>
      <c r="D1983">
        <v>0</v>
      </c>
      <c r="E1983">
        <v>4.21</v>
      </c>
      <c r="F1983">
        <f>(D1983+1)/(E1983+1)</f>
        <v>0.19193857965451055</v>
      </c>
    </row>
    <row r="1984" spans="1:6" ht="17" x14ac:dyDescent="0.25">
      <c r="A1984" t="s">
        <v>68148</v>
      </c>
      <c r="B1984" s="1" t="s">
        <v>68146</v>
      </c>
      <c r="C1984" t="s">
        <v>68147</v>
      </c>
      <c r="D1984">
        <v>0</v>
      </c>
      <c r="E1984">
        <v>4.21</v>
      </c>
      <c r="F1984">
        <f>(D1984+1)/(E1984+1)</f>
        <v>0.19193857965451055</v>
      </c>
    </row>
    <row r="1985" spans="1:6" ht="17" x14ac:dyDescent="0.25">
      <c r="A1985" t="s">
        <v>14927</v>
      </c>
      <c r="B1985" s="1" t="s">
        <v>14925</v>
      </c>
      <c r="C1985" t="s">
        <v>14926</v>
      </c>
      <c r="D1985">
        <v>0</v>
      </c>
      <c r="E1985">
        <v>4.2</v>
      </c>
      <c r="F1985">
        <f>(D1985+1)/(E1985+1)</f>
        <v>0.19230769230769229</v>
      </c>
    </row>
    <row r="1986" spans="1:6" ht="17" x14ac:dyDescent="0.25">
      <c r="A1986" t="s">
        <v>19632</v>
      </c>
      <c r="B1986" s="1" t="s">
        <v>19630</v>
      </c>
      <c r="C1986" t="s">
        <v>19631</v>
      </c>
      <c r="D1986">
        <v>0</v>
      </c>
      <c r="E1986">
        <v>4.2</v>
      </c>
      <c r="F1986">
        <f>(D1986+1)/(E1986+1)</f>
        <v>0.19230769230769229</v>
      </c>
    </row>
    <row r="1987" spans="1:6" ht="17" x14ac:dyDescent="0.25">
      <c r="A1987" t="s">
        <v>22738</v>
      </c>
      <c r="B1987" s="1" t="s">
        <v>22736</v>
      </c>
      <c r="C1987" t="s">
        <v>22737</v>
      </c>
      <c r="D1987">
        <v>0</v>
      </c>
      <c r="E1987">
        <v>4.2</v>
      </c>
      <c r="F1987">
        <f>(D1987+1)/(E1987+1)</f>
        <v>0.19230769230769229</v>
      </c>
    </row>
    <row r="1988" spans="1:6" ht="17" x14ac:dyDescent="0.25">
      <c r="A1988" t="s">
        <v>32701</v>
      </c>
      <c r="B1988" s="1" t="s">
        <v>32699</v>
      </c>
      <c r="C1988" t="s">
        <v>32700</v>
      </c>
      <c r="D1988">
        <v>0</v>
      </c>
      <c r="E1988">
        <v>4.2</v>
      </c>
      <c r="F1988">
        <f>(D1988+1)/(E1988+1)</f>
        <v>0.19230769230769229</v>
      </c>
    </row>
    <row r="1989" spans="1:6" ht="17" x14ac:dyDescent="0.25">
      <c r="A1989" t="s">
        <v>35857</v>
      </c>
      <c r="B1989" s="1" t="s">
        <v>35855</v>
      </c>
      <c r="C1989" t="s">
        <v>35856</v>
      </c>
      <c r="D1989">
        <v>0</v>
      </c>
      <c r="E1989">
        <v>4.2</v>
      </c>
      <c r="F1989">
        <f>(D1989+1)/(E1989+1)</f>
        <v>0.19230769230769229</v>
      </c>
    </row>
    <row r="1990" spans="1:6" ht="17" x14ac:dyDescent="0.25">
      <c r="A1990" t="s">
        <v>53104</v>
      </c>
      <c r="B1990" s="1" t="s">
        <v>53102</v>
      </c>
      <c r="C1990" t="s">
        <v>53103</v>
      </c>
      <c r="D1990">
        <v>0</v>
      </c>
      <c r="E1990">
        <v>4.2</v>
      </c>
      <c r="F1990">
        <f>(D1990+1)/(E1990+1)</f>
        <v>0.19230769230769229</v>
      </c>
    </row>
    <row r="1991" spans="1:6" ht="17" x14ac:dyDescent="0.25">
      <c r="A1991" t="s">
        <v>56926</v>
      </c>
      <c r="B1991" s="1" t="s">
        <v>56924</v>
      </c>
      <c r="C1991" t="s">
        <v>56925</v>
      </c>
      <c r="D1991">
        <v>0</v>
      </c>
      <c r="E1991">
        <v>4.2</v>
      </c>
      <c r="F1991">
        <f>(D1991+1)/(E1991+1)</f>
        <v>0.19230769230769229</v>
      </c>
    </row>
    <row r="1992" spans="1:6" ht="17" x14ac:dyDescent="0.25">
      <c r="A1992" t="s">
        <v>60834</v>
      </c>
      <c r="B1992" s="1" t="s">
        <v>60832</v>
      </c>
      <c r="C1992" t="s">
        <v>60833</v>
      </c>
      <c r="D1992">
        <v>2.27</v>
      </c>
      <c r="E1992">
        <v>16</v>
      </c>
      <c r="F1992">
        <f>(D1992+1)/(E1992+1)</f>
        <v>0.19235294117647059</v>
      </c>
    </row>
    <row r="1993" spans="1:6" ht="17" x14ac:dyDescent="0.25">
      <c r="A1993" t="s">
        <v>6843</v>
      </c>
      <c r="B1993" s="1" t="s">
        <v>6841</v>
      </c>
      <c r="C1993" t="s">
        <v>6842</v>
      </c>
      <c r="D1993">
        <v>0</v>
      </c>
      <c r="E1993">
        <v>4.1900000000000004</v>
      </c>
      <c r="F1993">
        <f>(D1993+1)/(E1993+1)</f>
        <v>0.19267822736030826</v>
      </c>
    </row>
    <row r="1994" spans="1:6" ht="17" x14ac:dyDescent="0.25">
      <c r="A1994" t="s">
        <v>20299</v>
      </c>
      <c r="B1994" s="1" t="s">
        <v>20297</v>
      </c>
      <c r="C1994" t="s">
        <v>20298</v>
      </c>
      <c r="D1994">
        <v>0</v>
      </c>
      <c r="E1994">
        <v>4.1900000000000004</v>
      </c>
      <c r="F1994">
        <f>(D1994+1)/(E1994+1)</f>
        <v>0.19267822736030826</v>
      </c>
    </row>
    <row r="1995" spans="1:6" ht="17" x14ac:dyDescent="0.25">
      <c r="A1995" t="s">
        <v>37961</v>
      </c>
      <c r="B1995" s="1" t="s">
        <v>37959</v>
      </c>
      <c r="C1995" t="s">
        <v>37960</v>
      </c>
      <c r="D1995">
        <v>0</v>
      </c>
      <c r="E1995">
        <v>4.1900000000000004</v>
      </c>
      <c r="F1995">
        <f>(D1995+1)/(E1995+1)</f>
        <v>0.19267822736030826</v>
      </c>
    </row>
    <row r="1996" spans="1:6" ht="17" x14ac:dyDescent="0.25">
      <c r="A1996" t="s">
        <v>41270</v>
      </c>
      <c r="B1996" s="1" t="s">
        <v>41268</v>
      </c>
      <c r="C1996" t="s">
        <v>41269</v>
      </c>
      <c r="D1996">
        <v>0</v>
      </c>
      <c r="E1996">
        <v>4.1900000000000004</v>
      </c>
      <c r="F1996">
        <f>(D1996+1)/(E1996+1)</f>
        <v>0.19267822736030826</v>
      </c>
    </row>
    <row r="1997" spans="1:6" ht="17" x14ac:dyDescent="0.25">
      <c r="A1997" t="s">
        <v>91376</v>
      </c>
      <c r="B1997" s="1" t="s">
        <v>91374</v>
      </c>
      <c r="C1997" t="s">
        <v>91375</v>
      </c>
      <c r="D1997">
        <v>0</v>
      </c>
      <c r="E1997">
        <v>4.1900000000000004</v>
      </c>
      <c r="F1997">
        <f>(D1997+1)/(E1997+1)</f>
        <v>0.19267822736030826</v>
      </c>
    </row>
    <row r="1998" spans="1:6" ht="17" x14ac:dyDescent="0.25">
      <c r="A1998" t="s">
        <v>21874</v>
      </c>
      <c r="B1998" s="1" t="s">
        <v>21872</v>
      </c>
      <c r="C1998" t="s">
        <v>21873</v>
      </c>
      <c r="D1998">
        <v>0</v>
      </c>
      <c r="E1998">
        <v>4.18</v>
      </c>
      <c r="F1998">
        <f>(D1998+1)/(E1998+1)</f>
        <v>0.19305019305019305</v>
      </c>
    </row>
    <row r="1999" spans="1:6" ht="17" x14ac:dyDescent="0.25">
      <c r="A1999" t="s">
        <v>30644</v>
      </c>
      <c r="B1999" s="1" t="s">
        <v>30642</v>
      </c>
      <c r="C1999" t="s">
        <v>30643</v>
      </c>
      <c r="D1999">
        <v>0</v>
      </c>
      <c r="E1999">
        <v>4.18</v>
      </c>
      <c r="F1999">
        <f>(D1999+1)/(E1999+1)</f>
        <v>0.19305019305019305</v>
      </c>
    </row>
    <row r="2000" spans="1:6" ht="17" x14ac:dyDescent="0.25">
      <c r="A2000" t="s">
        <v>37571</v>
      </c>
      <c r="B2000" s="1" t="s">
        <v>37569</v>
      </c>
      <c r="C2000" t="s">
        <v>37570</v>
      </c>
      <c r="D2000">
        <v>0</v>
      </c>
      <c r="E2000">
        <v>4.18</v>
      </c>
      <c r="F2000">
        <f>(D2000+1)/(E2000+1)</f>
        <v>0.19305019305019305</v>
      </c>
    </row>
    <row r="2001" spans="1:6" ht="17" x14ac:dyDescent="0.25">
      <c r="A2001" t="s">
        <v>73192</v>
      </c>
      <c r="B2001" s="1" t="s">
        <v>73190</v>
      </c>
      <c r="C2001" t="s">
        <v>73191</v>
      </c>
      <c r="D2001">
        <v>0</v>
      </c>
      <c r="E2001">
        <v>4.18</v>
      </c>
      <c r="F2001">
        <f>(D2001+1)/(E2001+1)</f>
        <v>0.19305019305019305</v>
      </c>
    </row>
    <row r="2002" spans="1:6" ht="17" x14ac:dyDescent="0.25">
      <c r="A2002" t="s">
        <v>142</v>
      </c>
      <c r="B2002" s="1" t="s">
        <v>140</v>
      </c>
      <c r="C2002" t="s">
        <v>141</v>
      </c>
      <c r="D2002">
        <v>0</v>
      </c>
      <c r="E2002">
        <v>4.17</v>
      </c>
      <c r="F2002">
        <f>(D2002+1)/(E2002+1)</f>
        <v>0.19342359767891684</v>
      </c>
    </row>
    <row r="2003" spans="1:6" ht="17" x14ac:dyDescent="0.25">
      <c r="A2003" t="s">
        <v>32637</v>
      </c>
      <c r="B2003" s="1" t="s">
        <v>32635</v>
      </c>
      <c r="C2003" t="s">
        <v>32636</v>
      </c>
      <c r="D2003">
        <v>0</v>
      </c>
      <c r="E2003">
        <v>4.17</v>
      </c>
      <c r="F2003">
        <f>(D2003+1)/(E2003+1)</f>
        <v>0.19342359767891684</v>
      </c>
    </row>
    <row r="2004" spans="1:6" ht="17" x14ac:dyDescent="0.25">
      <c r="A2004" t="s">
        <v>75363</v>
      </c>
      <c r="B2004" s="1" t="s">
        <v>75361</v>
      </c>
      <c r="C2004" t="s">
        <v>75362</v>
      </c>
      <c r="D2004">
        <v>0</v>
      </c>
      <c r="E2004">
        <v>4.17</v>
      </c>
      <c r="F2004">
        <f>(D2004+1)/(E2004+1)</f>
        <v>0.19342359767891684</v>
      </c>
    </row>
    <row r="2005" spans="1:6" ht="17" x14ac:dyDescent="0.25">
      <c r="A2005" t="s">
        <v>76690</v>
      </c>
      <c r="B2005" s="1" t="s">
        <v>76688</v>
      </c>
      <c r="C2005" t="s">
        <v>76689</v>
      </c>
      <c r="D2005">
        <v>0</v>
      </c>
      <c r="E2005">
        <v>4.17</v>
      </c>
      <c r="F2005">
        <f>(D2005+1)/(E2005+1)</f>
        <v>0.19342359767891684</v>
      </c>
    </row>
    <row r="2006" spans="1:6" ht="17" x14ac:dyDescent="0.25">
      <c r="A2006" t="s">
        <v>84415</v>
      </c>
      <c r="B2006" s="1" t="s">
        <v>84413</v>
      </c>
      <c r="C2006" t="s">
        <v>84414</v>
      </c>
      <c r="D2006">
        <v>0</v>
      </c>
      <c r="E2006">
        <v>4.17</v>
      </c>
      <c r="F2006">
        <f>(D2006+1)/(E2006+1)</f>
        <v>0.19342359767891684</v>
      </c>
    </row>
    <row r="2007" spans="1:6" ht="17" x14ac:dyDescent="0.25">
      <c r="A2007" t="s">
        <v>58710</v>
      </c>
      <c r="B2007" s="1" t="s">
        <v>58708</v>
      </c>
      <c r="C2007" t="s">
        <v>58709</v>
      </c>
      <c r="D2007">
        <v>6.15</v>
      </c>
      <c r="E2007">
        <v>35.9</v>
      </c>
      <c r="F2007">
        <f>(D2007+1)/(E2007+1)</f>
        <v>0.19376693766937672</v>
      </c>
    </row>
    <row r="2008" spans="1:6" ht="17" x14ac:dyDescent="0.25">
      <c r="A2008" t="s">
        <v>12089</v>
      </c>
      <c r="B2008" s="1" t="s">
        <v>12087</v>
      </c>
      <c r="C2008" t="s">
        <v>12088</v>
      </c>
      <c r="D2008">
        <v>0</v>
      </c>
      <c r="E2008">
        <v>4.16</v>
      </c>
      <c r="F2008">
        <f>(D2008+1)/(E2008+1)</f>
        <v>0.19379844961240308</v>
      </c>
    </row>
    <row r="2009" spans="1:6" ht="17" x14ac:dyDescent="0.25">
      <c r="A2009" t="s">
        <v>35961</v>
      </c>
      <c r="B2009" s="1" t="s">
        <v>35959</v>
      </c>
      <c r="C2009" t="s">
        <v>35960</v>
      </c>
      <c r="D2009">
        <v>0</v>
      </c>
      <c r="E2009">
        <v>4.16</v>
      </c>
      <c r="F2009">
        <f>(D2009+1)/(E2009+1)</f>
        <v>0.19379844961240308</v>
      </c>
    </row>
    <row r="2010" spans="1:6" ht="17" x14ac:dyDescent="0.25">
      <c r="A2010" t="s">
        <v>43509</v>
      </c>
      <c r="B2010" s="1" t="s">
        <v>43507</v>
      </c>
      <c r="C2010" t="s">
        <v>43508</v>
      </c>
      <c r="D2010">
        <v>0</v>
      </c>
      <c r="E2010">
        <v>4.16</v>
      </c>
      <c r="F2010">
        <f>(D2010+1)/(E2010+1)</f>
        <v>0.19379844961240308</v>
      </c>
    </row>
    <row r="2011" spans="1:6" ht="17" x14ac:dyDescent="0.25">
      <c r="A2011" t="s">
        <v>12427</v>
      </c>
      <c r="B2011" s="1" t="s">
        <v>12425</v>
      </c>
      <c r="C2011" t="s">
        <v>12426</v>
      </c>
      <c r="D2011">
        <v>0</v>
      </c>
      <c r="E2011">
        <v>4.1500000000000004</v>
      </c>
      <c r="F2011">
        <f>(D2011+1)/(E2011+1)</f>
        <v>0.1941747572815534</v>
      </c>
    </row>
    <row r="2012" spans="1:6" ht="17" x14ac:dyDescent="0.25">
      <c r="A2012" t="s">
        <v>14157</v>
      </c>
      <c r="B2012" s="1" t="s">
        <v>14155</v>
      </c>
      <c r="C2012" t="s">
        <v>14156</v>
      </c>
      <c r="D2012">
        <v>0</v>
      </c>
      <c r="E2012">
        <v>4.1500000000000004</v>
      </c>
      <c r="F2012">
        <f>(D2012+1)/(E2012+1)</f>
        <v>0.1941747572815534</v>
      </c>
    </row>
    <row r="2013" spans="1:6" ht="17" x14ac:dyDescent="0.25">
      <c r="A2013" t="s">
        <v>21996</v>
      </c>
      <c r="B2013" s="1" t="s">
        <v>21994</v>
      </c>
      <c r="C2013" t="s">
        <v>21995</v>
      </c>
      <c r="D2013">
        <v>0</v>
      </c>
      <c r="E2013">
        <v>4.1500000000000004</v>
      </c>
      <c r="F2013">
        <f>(D2013+1)/(E2013+1)</f>
        <v>0.1941747572815534</v>
      </c>
    </row>
    <row r="2014" spans="1:6" ht="17" x14ac:dyDescent="0.25">
      <c r="A2014" t="s">
        <v>23327</v>
      </c>
      <c r="B2014" s="1" t="s">
        <v>23325</v>
      </c>
      <c r="C2014" t="s">
        <v>23326</v>
      </c>
      <c r="D2014">
        <v>0</v>
      </c>
      <c r="E2014">
        <v>4.1500000000000004</v>
      </c>
      <c r="F2014">
        <f>(D2014+1)/(E2014+1)</f>
        <v>0.1941747572815534</v>
      </c>
    </row>
    <row r="2015" spans="1:6" ht="17" x14ac:dyDescent="0.25">
      <c r="A2015" t="s">
        <v>34521</v>
      </c>
      <c r="B2015" s="1" t="s">
        <v>34519</v>
      </c>
      <c r="C2015" t="s">
        <v>34520</v>
      </c>
      <c r="D2015">
        <v>2.44</v>
      </c>
      <c r="E2015">
        <v>16.7</v>
      </c>
      <c r="F2015">
        <f>(D2015+1)/(E2015+1)</f>
        <v>0.19435028248587571</v>
      </c>
    </row>
    <row r="2016" spans="1:6" ht="17" x14ac:dyDescent="0.25">
      <c r="A2016" t="s">
        <v>14795</v>
      </c>
      <c r="B2016" s="1" t="s">
        <v>14793</v>
      </c>
      <c r="C2016" t="s">
        <v>14794</v>
      </c>
      <c r="D2016">
        <v>7.25</v>
      </c>
      <c r="E2016">
        <v>41.41</v>
      </c>
      <c r="F2016">
        <f>(D2016+1)/(E2016+1)</f>
        <v>0.19452959207734027</v>
      </c>
    </row>
    <row r="2017" spans="1:6" ht="17" x14ac:dyDescent="0.25">
      <c r="A2017" t="s">
        <v>19986</v>
      </c>
      <c r="B2017" s="1" t="s">
        <v>19984</v>
      </c>
      <c r="C2017" t="s">
        <v>19985</v>
      </c>
      <c r="D2017">
        <v>0</v>
      </c>
      <c r="E2017">
        <v>4.1399999999999997</v>
      </c>
      <c r="F2017">
        <f>(D2017+1)/(E2017+1)</f>
        <v>0.19455252918287938</v>
      </c>
    </row>
    <row r="2018" spans="1:6" ht="17" x14ac:dyDescent="0.25">
      <c r="A2018" t="s">
        <v>24264</v>
      </c>
      <c r="B2018" s="1" t="s">
        <v>24262</v>
      </c>
      <c r="C2018" t="s">
        <v>24263</v>
      </c>
      <c r="D2018">
        <v>0</v>
      </c>
      <c r="E2018">
        <v>4.1399999999999997</v>
      </c>
      <c r="F2018">
        <f>(D2018+1)/(E2018+1)</f>
        <v>0.19455252918287938</v>
      </c>
    </row>
    <row r="2019" spans="1:6" ht="17" x14ac:dyDescent="0.25">
      <c r="A2019" t="s">
        <v>47586</v>
      </c>
      <c r="B2019" s="1" t="s">
        <v>47584</v>
      </c>
      <c r="C2019" t="s">
        <v>47585</v>
      </c>
      <c r="D2019">
        <v>0</v>
      </c>
      <c r="E2019">
        <v>4.1399999999999997</v>
      </c>
      <c r="F2019">
        <f>(D2019+1)/(E2019+1)</f>
        <v>0.19455252918287938</v>
      </c>
    </row>
    <row r="2020" spans="1:6" ht="17" x14ac:dyDescent="0.25">
      <c r="B2020" s="1" t="s">
        <v>3358</v>
      </c>
      <c r="C2020" t="s">
        <v>3359</v>
      </c>
      <c r="D2020">
        <v>3.56</v>
      </c>
      <c r="E2020">
        <v>22.4</v>
      </c>
      <c r="F2020">
        <f>(D2020+1)/(E2020+1)</f>
        <v>0.1948717948717949</v>
      </c>
    </row>
    <row r="2021" spans="1:6" ht="17" x14ac:dyDescent="0.25">
      <c r="A2021" t="s">
        <v>7134</v>
      </c>
      <c r="B2021" s="1" t="s">
        <v>7132</v>
      </c>
      <c r="C2021" t="s">
        <v>7133</v>
      </c>
      <c r="D2021">
        <v>0</v>
      </c>
      <c r="E2021">
        <v>4.13</v>
      </c>
      <c r="F2021">
        <f>(D2021+1)/(E2021+1)</f>
        <v>0.19493177387914232</v>
      </c>
    </row>
    <row r="2022" spans="1:6" ht="17" x14ac:dyDescent="0.25">
      <c r="A2022" t="s">
        <v>26282</v>
      </c>
      <c r="B2022" s="1" t="s">
        <v>26280</v>
      </c>
      <c r="C2022" t="s">
        <v>26281</v>
      </c>
      <c r="D2022">
        <v>0</v>
      </c>
      <c r="E2022">
        <v>4.13</v>
      </c>
      <c r="F2022">
        <f>(D2022+1)/(E2022+1)</f>
        <v>0.19493177387914232</v>
      </c>
    </row>
    <row r="2023" spans="1:6" ht="17" x14ac:dyDescent="0.25">
      <c r="A2023" t="s">
        <v>28836</v>
      </c>
      <c r="B2023" s="1" t="s">
        <v>28834</v>
      </c>
      <c r="C2023" t="s">
        <v>28835</v>
      </c>
      <c r="D2023">
        <v>0</v>
      </c>
      <c r="E2023">
        <v>4.13</v>
      </c>
      <c r="F2023">
        <f>(D2023+1)/(E2023+1)</f>
        <v>0.19493177387914232</v>
      </c>
    </row>
    <row r="2024" spans="1:6" ht="17" x14ac:dyDescent="0.25">
      <c r="A2024" t="s">
        <v>34114</v>
      </c>
      <c r="B2024" s="1" t="s">
        <v>34112</v>
      </c>
      <c r="C2024" t="s">
        <v>34113</v>
      </c>
      <c r="D2024">
        <v>0</v>
      </c>
      <c r="E2024">
        <v>4.13</v>
      </c>
      <c r="F2024">
        <f>(D2024+1)/(E2024+1)</f>
        <v>0.19493177387914232</v>
      </c>
    </row>
    <row r="2025" spans="1:6" ht="17" x14ac:dyDescent="0.25">
      <c r="A2025" t="s">
        <v>42789</v>
      </c>
      <c r="B2025" s="1" t="s">
        <v>42787</v>
      </c>
      <c r="C2025" t="s">
        <v>42788</v>
      </c>
      <c r="D2025">
        <v>0</v>
      </c>
      <c r="E2025">
        <v>4.13</v>
      </c>
      <c r="F2025">
        <f>(D2025+1)/(E2025+1)</f>
        <v>0.19493177387914232</v>
      </c>
    </row>
    <row r="2026" spans="1:6" ht="17" x14ac:dyDescent="0.25">
      <c r="A2026" t="s">
        <v>39984</v>
      </c>
      <c r="B2026" s="1" t="s">
        <v>39982</v>
      </c>
      <c r="C2026" t="s">
        <v>39983</v>
      </c>
      <c r="D2026">
        <v>0</v>
      </c>
      <c r="E2026">
        <v>4.12</v>
      </c>
      <c r="F2026">
        <f>(D2026+1)/(E2026+1)</f>
        <v>0.1953125</v>
      </c>
    </row>
    <row r="2027" spans="1:6" ht="17" x14ac:dyDescent="0.25">
      <c r="A2027" t="s">
        <v>44342</v>
      </c>
      <c r="B2027" s="1" t="s">
        <v>44340</v>
      </c>
      <c r="C2027" t="s">
        <v>44341</v>
      </c>
      <c r="D2027">
        <v>0</v>
      </c>
      <c r="E2027">
        <v>4.12</v>
      </c>
      <c r="F2027">
        <f>(D2027+1)/(E2027+1)</f>
        <v>0.1953125</v>
      </c>
    </row>
    <row r="2028" spans="1:6" ht="17" x14ac:dyDescent="0.25">
      <c r="A2028" t="s">
        <v>56754</v>
      </c>
      <c r="B2028" s="1" t="s">
        <v>56752</v>
      </c>
      <c r="C2028" t="s">
        <v>56753</v>
      </c>
      <c r="D2028">
        <v>0</v>
      </c>
      <c r="E2028">
        <v>4.12</v>
      </c>
      <c r="F2028">
        <f>(D2028+1)/(E2028+1)</f>
        <v>0.1953125</v>
      </c>
    </row>
    <row r="2029" spans="1:6" ht="17" x14ac:dyDescent="0.25">
      <c r="A2029" t="s">
        <v>27877</v>
      </c>
      <c r="B2029" s="1" t="s">
        <v>82632</v>
      </c>
      <c r="C2029" t="s">
        <v>82633</v>
      </c>
      <c r="D2029">
        <v>0</v>
      </c>
      <c r="E2029">
        <v>4.12</v>
      </c>
      <c r="F2029">
        <f>(D2029+1)/(E2029+1)</f>
        <v>0.1953125</v>
      </c>
    </row>
    <row r="2030" spans="1:6" ht="17" x14ac:dyDescent="0.25">
      <c r="A2030" t="s">
        <v>34767</v>
      </c>
      <c r="B2030" s="1" t="s">
        <v>34765</v>
      </c>
      <c r="C2030" t="s">
        <v>34766</v>
      </c>
      <c r="D2030">
        <v>0.99</v>
      </c>
      <c r="E2030">
        <v>9.17</v>
      </c>
      <c r="F2030">
        <f>(D2030+1)/(E2030+1)</f>
        <v>0.19567354965585054</v>
      </c>
    </row>
    <row r="2031" spans="1:6" ht="17" x14ac:dyDescent="0.25">
      <c r="B2031" s="1" t="s">
        <v>29849</v>
      </c>
      <c r="C2031" t="s">
        <v>29850</v>
      </c>
      <c r="D2031">
        <v>0</v>
      </c>
      <c r="E2031">
        <v>4.1100000000000003</v>
      </c>
      <c r="F2031">
        <f>(D2031+1)/(E2031+1)</f>
        <v>0.19569471624266144</v>
      </c>
    </row>
    <row r="2032" spans="1:6" ht="17" x14ac:dyDescent="0.25">
      <c r="A2032" t="s">
        <v>63095</v>
      </c>
      <c r="B2032" s="1" t="s">
        <v>63093</v>
      </c>
      <c r="C2032" t="s">
        <v>63094</v>
      </c>
      <c r="D2032">
        <v>0</v>
      </c>
      <c r="E2032">
        <v>4.1100000000000003</v>
      </c>
      <c r="F2032">
        <f>(D2032+1)/(E2032+1)</f>
        <v>0.19569471624266144</v>
      </c>
    </row>
    <row r="2033" spans="1:6" ht="17" x14ac:dyDescent="0.25">
      <c r="A2033" t="s">
        <v>64340</v>
      </c>
      <c r="B2033" s="1" t="s">
        <v>64338</v>
      </c>
      <c r="C2033" t="s">
        <v>64339</v>
      </c>
      <c r="D2033">
        <v>0</v>
      </c>
      <c r="E2033">
        <v>4.1100000000000003</v>
      </c>
      <c r="F2033">
        <f>(D2033+1)/(E2033+1)</f>
        <v>0.19569471624266144</v>
      </c>
    </row>
    <row r="2034" spans="1:6" ht="17" x14ac:dyDescent="0.25">
      <c r="A2034" t="s">
        <v>90112</v>
      </c>
      <c r="B2034" s="1" t="s">
        <v>90110</v>
      </c>
      <c r="C2034" t="s">
        <v>90111</v>
      </c>
      <c r="D2034">
        <v>0</v>
      </c>
      <c r="E2034">
        <v>4.1100000000000003</v>
      </c>
      <c r="F2034">
        <f>(D2034+1)/(E2034+1)</f>
        <v>0.19569471624266144</v>
      </c>
    </row>
    <row r="2035" spans="1:6" ht="17" x14ac:dyDescent="0.25">
      <c r="A2035" t="s">
        <v>2274</v>
      </c>
      <c r="B2035" s="1" t="s">
        <v>2272</v>
      </c>
      <c r="C2035" t="s">
        <v>2273</v>
      </c>
      <c r="D2035">
        <v>0</v>
      </c>
      <c r="E2035">
        <v>4.0999999999999996</v>
      </c>
      <c r="F2035">
        <f>(D2035+1)/(E2035+1)</f>
        <v>0.19607843137254904</v>
      </c>
    </row>
    <row r="2036" spans="1:6" ht="17" x14ac:dyDescent="0.25">
      <c r="A2036" t="s">
        <v>7670</v>
      </c>
      <c r="B2036" s="1" t="s">
        <v>7668</v>
      </c>
      <c r="C2036" t="s">
        <v>7669</v>
      </c>
      <c r="D2036">
        <v>0</v>
      </c>
      <c r="E2036">
        <v>4.0999999999999996</v>
      </c>
      <c r="F2036">
        <f>(D2036+1)/(E2036+1)</f>
        <v>0.19607843137254904</v>
      </c>
    </row>
    <row r="2037" spans="1:6" ht="17" x14ac:dyDescent="0.25">
      <c r="A2037" t="s">
        <v>14726</v>
      </c>
      <c r="B2037" s="1" t="s">
        <v>14724</v>
      </c>
      <c r="C2037" t="s">
        <v>14725</v>
      </c>
      <c r="D2037">
        <v>0</v>
      </c>
      <c r="E2037">
        <v>4.0999999999999996</v>
      </c>
      <c r="F2037">
        <f>(D2037+1)/(E2037+1)</f>
        <v>0.19607843137254904</v>
      </c>
    </row>
    <row r="2038" spans="1:6" ht="17" x14ac:dyDescent="0.25">
      <c r="A2038" t="s">
        <v>15742</v>
      </c>
      <c r="B2038" s="1" t="s">
        <v>15740</v>
      </c>
      <c r="C2038" t="s">
        <v>15741</v>
      </c>
      <c r="D2038">
        <v>0</v>
      </c>
      <c r="E2038">
        <v>4.0999999999999996</v>
      </c>
      <c r="F2038">
        <f>(D2038+1)/(E2038+1)</f>
        <v>0.19607843137254904</v>
      </c>
    </row>
    <row r="2039" spans="1:6" ht="17" x14ac:dyDescent="0.25">
      <c r="A2039" t="s">
        <v>20759</v>
      </c>
      <c r="B2039" s="1" t="s">
        <v>20757</v>
      </c>
      <c r="C2039" t="s">
        <v>20758</v>
      </c>
      <c r="D2039">
        <v>0</v>
      </c>
      <c r="E2039">
        <v>4.0999999999999996</v>
      </c>
      <c r="F2039">
        <f>(D2039+1)/(E2039+1)</f>
        <v>0.19607843137254904</v>
      </c>
    </row>
    <row r="2040" spans="1:6" ht="17" x14ac:dyDescent="0.25">
      <c r="B2040" s="1" t="s">
        <v>27009</v>
      </c>
      <c r="C2040" t="s">
        <v>27010</v>
      </c>
      <c r="D2040">
        <v>0</v>
      </c>
      <c r="E2040">
        <v>4.0999999999999996</v>
      </c>
      <c r="F2040">
        <f>(D2040+1)/(E2040+1)</f>
        <v>0.19607843137254904</v>
      </c>
    </row>
    <row r="2041" spans="1:6" ht="17" x14ac:dyDescent="0.25">
      <c r="A2041" t="s">
        <v>38555</v>
      </c>
      <c r="B2041" s="1" t="s">
        <v>38553</v>
      </c>
      <c r="C2041" t="s">
        <v>38554</v>
      </c>
      <c r="D2041">
        <v>0</v>
      </c>
      <c r="E2041">
        <v>4.0999999999999996</v>
      </c>
      <c r="F2041">
        <f>(D2041+1)/(E2041+1)</f>
        <v>0.19607843137254904</v>
      </c>
    </row>
    <row r="2042" spans="1:6" ht="17" x14ac:dyDescent="0.25">
      <c r="A2042" t="s">
        <v>40505</v>
      </c>
      <c r="B2042" s="1" t="s">
        <v>40503</v>
      </c>
      <c r="C2042" t="s">
        <v>40504</v>
      </c>
      <c r="D2042">
        <v>0</v>
      </c>
      <c r="E2042">
        <v>4.0999999999999996</v>
      </c>
      <c r="F2042">
        <f>(D2042+1)/(E2042+1)</f>
        <v>0.19607843137254904</v>
      </c>
    </row>
    <row r="2043" spans="1:6" ht="17" x14ac:dyDescent="0.25">
      <c r="A2043" t="s">
        <v>42754</v>
      </c>
      <c r="B2043" s="1" t="s">
        <v>42752</v>
      </c>
      <c r="C2043" t="s">
        <v>42753</v>
      </c>
      <c r="D2043">
        <v>0</v>
      </c>
      <c r="E2043">
        <v>4.0999999999999996</v>
      </c>
      <c r="F2043">
        <f>(D2043+1)/(E2043+1)</f>
        <v>0.19607843137254904</v>
      </c>
    </row>
    <row r="2044" spans="1:6" ht="17" x14ac:dyDescent="0.25">
      <c r="A2044" t="s">
        <v>48105</v>
      </c>
      <c r="B2044" s="1" t="s">
        <v>48103</v>
      </c>
      <c r="C2044" t="s">
        <v>48104</v>
      </c>
      <c r="D2044">
        <v>0</v>
      </c>
      <c r="E2044">
        <v>4.0999999999999996</v>
      </c>
      <c r="F2044">
        <f>(D2044+1)/(E2044+1)</f>
        <v>0.19607843137254904</v>
      </c>
    </row>
    <row r="2045" spans="1:6" ht="17" x14ac:dyDescent="0.25">
      <c r="B2045" s="1" t="s">
        <v>77832</v>
      </c>
      <c r="C2045" t="s">
        <v>77833</v>
      </c>
      <c r="D2045">
        <v>0</v>
      </c>
      <c r="E2045">
        <v>4.0999999999999996</v>
      </c>
      <c r="F2045">
        <f>(D2045+1)/(E2045+1)</f>
        <v>0.19607843137254904</v>
      </c>
    </row>
    <row r="2046" spans="1:6" ht="17" x14ac:dyDescent="0.25">
      <c r="A2046" t="s">
        <v>39656</v>
      </c>
      <c r="B2046" s="1" t="s">
        <v>39654</v>
      </c>
      <c r="C2046" t="s">
        <v>39655</v>
      </c>
      <c r="D2046">
        <v>1.41</v>
      </c>
      <c r="E2046">
        <v>11.28</v>
      </c>
      <c r="F2046">
        <f>(D2046+1)/(E2046+1)</f>
        <v>0.19625407166123782</v>
      </c>
    </row>
    <row r="2047" spans="1:6" ht="17" x14ac:dyDescent="0.25">
      <c r="A2047" t="s">
        <v>6313</v>
      </c>
      <c r="B2047" s="1" t="s">
        <v>6311</v>
      </c>
      <c r="C2047" t="s">
        <v>6312</v>
      </c>
      <c r="D2047">
        <v>0</v>
      </c>
      <c r="E2047">
        <v>4.09</v>
      </c>
      <c r="F2047">
        <f>(D2047+1)/(E2047+1)</f>
        <v>0.19646365422396858</v>
      </c>
    </row>
    <row r="2048" spans="1:6" ht="17" x14ac:dyDescent="0.25">
      <c r="A2048" t="s">
        <v>6584</v>
      </c>
      <c r="B2048" s="1" t="s">
        <v>6582</v>
      </c>
      <c r="C2048" t="s">
        <v>6583</v>
      </c>
      <c r="D2048">
        <v>0</v>
      </c>
      <c r="E2048">
        <v>4.09</v>
      </c>
      <c r="F2048">
        <f>(D2048+1)/(E2048+1)</f>
        <v>0.19646365422396858</v>
      </c>
    </row>
    <row r="2049" spans="1:6" ht="17" x14ac:dyDescent="0.25">
      <c r="A2049" t="s">
        <v>10825</v>
      </c>
      <c r="B2049" s="1" t="s">
        <v>10823</v>
      </c>
      <c r="C2049" t="s">
        <v>10824</v>
      </c>
      <c r="D2049">
        <v>0</v>
      </c>
      <c r="E2049">
        <v>4.09</v>
      </c>
      <c r="F2049">
        <f>(D2049+1)/(E2049+1)</f>
        <v>0.19646365422396858</v>
      </c>
    </row>
    <row r="2050" spans="1:6" ht="17" x14ac:dyDescent="0.25">
      <c r="A2050" t="s">
        <v>12153</v>
      </c>
      <c r="B2050" s="1" t="s">
        <v>12151</v>
      </c>
      <c r="C2050" t="s">
        <v>12152</v>
      </c>
      <c r="D2050">
        <v>0</v>
      </c>
      <c r="E2050">
        <v>4.09</v>
      </c>
      <c r="F2050">
        <f>(D2050+1)/(E2050+1)</f>
        <v>0.19646365422396858</v>
      </c>
    </row>
    <row r="2051" spans="1:6" ht="17" x14ac:dyDescent="0.25">
      <c r="A2051" t="s">
        <v>17061</v>
      </c>
      <c r="B2051" s="1" t="s">
        <v>17059</v>
      </c>
      <c r="C2051" t="s">
        <v>17060</v>
      </c>
      <c r="D2051">
        <v>0</v>
      </c>
      <c r="E2051">
        <v>4.09</v>
      </c>
      <c r="F2051">
        <f>(D2051+1)/(E2051+1)</f>
        <v>0.19646365422396858</v>
      </c>
    </row>
    <row r="2052" spans="1:6" ht="17" x14ac:dyDescent="0.25">
      <c r="A2052" t="s">
        <v>24747</v>
      </c>
      <c r="B2052" s="1" t="s">
        <v>24745</v>
      </c>
      <c r="C2052" t="s">
        <v>24746</v>
      </c>
      <c r="D2052">
        <v>0</v>
      </c>
      <c r="E2052">
        <v>4.09</v>
      </c>
      <c r="F2052">
        <f>(D2052+1)/(E2052+1)</f>
        <v>0.19646365422396858</v>
      </c>
    </row>
    <row r="2053" spans="1:6" ht="17" x14ac:dyDescent="0.25">
      <c r="A2053" t="s">
        <v>27880</v>
      </c>
      <c r="B2053" s="1" t="s">
        <v>27878</v>
      </c>
      <c r="C2053" t="s">
        <v>27879</v>
      </c>
      <c r="D2053">
        <v>0</v>
      </c>
      <c r="E2053">
        <v>4.09</v>
      </c>
      <c r="F2053">
        <f>(D2053+1)/(E2053+1)</f>
        <v>0.19646365422396858</v>
      </c>
    </row>
    <row r="2054" spans="1:6" ht="17" x14ac:dyDescent="0.25">
      <c r="A2054" t="s">
        <v>31078</v>
      </c>
      <c r="B2054" s="1" t="s">
        <v>31076</v>
      </c>
      <c r="C2054" t="s">
        <v>31077</v>
      </c>
      <c r="D2054">
        <v>0</v>
      </c>
      <c r="E2054">
        <v>4.09</v>
      </c>
      <c r="F2054">
        <f>(D2054+1)/(E2054+1)</f>
        <v>0.19646365422396858</v>
      </c>
    </row>
    <row r="2055" spans="1:6" ht="17" x14ac:dyDescent="0.25">
      <c r="A2055" t="s">
        <v>63492</v>
      </c>
      <c r="B2055" s="1" t="s">
        <v>63490</v>
      </c>
      <c r="C2055" t="s">
        <v>63491</v>
      </c>
      <c r="D2055">
        <v>0</v>
      </c>
      <c r="E2055">
        <v>4.09</v>
      </c>
      <c r="F2055">
        <f>(D2055+1)/(E2055+1)</f>
        <v>0.19646365422396858</v>
      </c>
    </row>
    <row r="2056" spans="1:6" ht="17" x14ac:dyDescent="0.25">
      <c r="A2056" t="s">
        <v>72461</v>
      </c>
      <c r="B2056" s="1" t="s">
        <v>72459</v>
      </c>
      <c r="C2056" t="s">
        <v>72460</v>
      </c>
      <c r="D2056">
        <v>0</v>
      </c>
      <c r="E2056">
        <v>4.09</v>
      </c>
      <c r="F2056">
        <f>(D2056+1)/(E2056+1)</f>
        <v>0.19646365422396858</v>
      </c>
    </row>
    <row r="2057" spans="1:6" ht="17" x14ac:dyDescent="0.25">
      <c r="A2057" t="s">
        <v>19104</v>
      </c>
      <c r="B2057" s="1" t="s">
        <v>19102</v>
      </c>
      <c r="C2057" t="s">
        <v>19103</v>
      </c>
      <c r="D2057">
        <v>2.7</v>
      </c>
      <c r="E2057">
        <v>17.829999999999998</v>
      </c>
      <c r="F2057">
        <f>(D2057+1)/(E2057+1)</f>
        <v>0.19649495485926716</v>
      </c>
    </row>
    <row r="2058" spans="1:6" ht="17" x14ac:dyDescent="0.25">
      <c r="A2058" t="s">
        <v>4272</v>
      </c>
      <c r="B2058" s="1" t="s">
        <v>4270</v>
      </c>
      <c r="C2058" t="s">
        <v>4271</v>
      </c>
      <c r="D2058">
        <v>0</v>
      </c>
      <c r="E2058">
        <v>4.08</v>
      </c>
      <c r="F2058">
        <f>(D2058+1)/(E2058+1)</f>
        <v>0.19685039370078738</v>
      </c>
    </row>
    <row r="2059" spans="1:6" ht="17" x14ac:dyDescent="0.25">
      <c r="A2059" t="s">
        <v>10795</v>
      </c>
      <c r="B2059" s="1" t="s">
        <v>10793</v>
      </c>
      <c r="C2059" t="s">
        <v>10794</v>
      </c>
      <c r="D2059">
        <v>0</v>
      </c>
      <c r="E2059">
        <v>4.08</v>
      </c>
      <c r="F2059">
        <f>(D2059+1)/(E2059+1)</f>
        <v>0.19685039370078738</v>
      </c>
    </row>
    <row r="2060" spans="1:6" ht="17" x14ac:dyDescent="0.25">
      <c r="A2060" t="s">
        <v>38965</v>
      </c>
      <c r="B2060" s="1" t="s">
        <v>38963</v>
      </c>
      <c r="C2060" t="s">
        <v>38964</v>
      </c>
      <c r="D2060">
        <v>0</v>
      </c>
      <c r="E2060">
        <v>4.08</v>
      </c>
      <c r="F2060">
        <f>(D2060+1)/(E2060+1)</f>
        <v>0.19685039370078738</v>
      </c>
    </row>
    <row r="2061" spans="1:6" ht="17" x14ac:dyDescent="0.25">
      <c r="A2061" t="s">
        <v>61465</v>
      </c>
      <c r="B2061" s="1" t="s">
        <v>61463</v>
      </c>
      <c r="C2061" t="s">
        <v>61464</v>
      </c>
      <c r="D2061">
        <v>0</v>
      </c>
      <c r="E2061">
        <v>4.08</v>
      </c>
      <c r="F2061">
        <f>(D2061+1)/(E2061+1)</f>
        <v>0.19685039370078738</v>
      </c>
    </row>
    <row r="2062" spans="1:6" ht="17" x14ac:dyDescent="0.25">
      <c r="A2062" t="s">
        <v>92595</v>
      </c>
      <c r="B2062" s="1" t="s">
        <v>92593</v>
      </c>
      <c r="C2062" t="s">
        <v>92594</v>
      </c>
      <c r="D2062">
        <v>0</v>
      </c>
      <c r="E2062">
        <v>4.08</v>
      </c>
      <c r="F2062">
        <f>(D2062+1)/(E2062+1)</f>
        <v>0.19685039370078738</v>
      </c>
    </row>
    <row r="2063" spans="1:6" ht="17" x14ac:dyDescent="0.25">
      <c r="A2063" t="s">
        <v>93306</v>
      </c>
      <c r="B2063" s="1" t="s">
        <v>93304</v>
      </c>
      <c r="C2063" t="s">
        <v>93305</v>
      </c>
      <c r="D2063">
        <v>0</v>
      </c>
      <c r="E2063">
        <v>4.08</v>
      </c>
      <c r="F2063">
        <f>(D2063+1)/(E2063+1)</f>
        <v>0.19685039370078738</v>
      </c>
    </row>
    <row r="2064" spans="1:6" ht="17" x14ac:dyDescent="0.25">
      <c r="A2064" t="s">
        <v>14720</v>
      </c>
      <c r="B2064" s="1" t="s">
        <v>14718</v>
      </c>
      <c r="C2064" t="s">
        <v>14719</v>
      </c>
      <c r="D2064">
        <v>0</v>
      </c>
      <c r="E2064">
        <v>4.07</v>
      </c>
      <c r="F2064">
        <f>(D2064+1)/(E2064+1)</f>
        <v>0.1972386587771203</v>
      </c>
    </row>
    <row r="2065" spans="1:6" ht="17" x14ac:dyDescent="0.25">
      <c r="A2065" t="s">
        <v>16851</v>
      </c>
      <c r="B2065" s="1" t="s">
        <v>16849</v>
      </c>
      <c r="C2065" t="s">
        <v>16850</v>
      </c>
      <c r="D2065">
        <v>0</v>
      </c>
      <c r="E2065">
        <v>4.07</v>
      </c>
      <c r="F2065">
        <f>(D2065+1)/(E2065+1)</f>
        <v>0.1972386587771203</v>
      </c>
    </row>
    <row r="2066" spans="1:6" ht="17" x14ac:dyDescent="0.25">
      <c r="A2066" t="s">
        <v>25979</v>
      </c>
      <c r="B2066" s="1" t="s">
        <v>25977</v>
      </c>
      <c r="C2066" t="s">
        <v>25978</v>
      </c>
      <c r="D2066">
        <v>0</v>
      </c>
      <c r="E2066">
        <v>4.07</v>
      </c>
      <c r="F2066">
        <f>(D2066+1)/(E2066+1)</f>
        <v>0.1972386587771203</v>
      </c>
    </row>
    <row r="2067" spans="1:6" ht="17" x14ac:dyDescent="0.25">
      <c r="A2067" t="s">
        <v>55986</v>
      </c>
      <c r="B2067" s="1" t="s">
        <v>55984</v>
      </c>
      <c r="C2067" t="s">
        <v>55985</v>
      </c>
      <c r="D2067">
        <v>0</v>
      </c>
      <c r="E2067">
        <v>4.07</v>
      </c>
      <c r="F2067">
        <f>(D2067+1)/(E2067+1)</f>
        <v>0.1972386587771203</v>
      </c>
    </row>
    <row r="2068" spans="1:6" ht="17" x14ac:dyDescent="0.25">
      <c r="A2068" t="s">
        <v>82913</v>
      </c>
      <c r="B2068" s="1" t="s">
        <v>82911</v>
      </c>
      <c r="C2068" t="s">
        <v>82912</v>
      </c>
      <c r="D2068">
        <v>0</v>
      </c>
      <c r="E2068">
        <v>4.07</v>
      </c>
      <c r="F2068">
        <f>(D2068+1)/(E2068+1)</f>
        <v>0.1972386587771203</v>
      </c>
    </row>
    <row r="2069" spans="1:6" ht="17" x14ac:dyDescent="0.25">
      <c r="A2069" t="s">
        <v>8974</v>
      </c>
      <c r="B2069" s="1" t="s">
        <v>8972</v>
      </c>
      <c r="C2069" t="s">
        <v>8973</v>
      </c>
      <c r="D2069">
        <v>0</v>
      </c>
      <c r="E2069">
        <v>4.0599999999999996</v>
      </c>
      <c r="F2069">
        <f>(D2069+1)/(E2069+1)</f>
        <v>0.19762845849802374</v>
      </c>
    </row>
    <row r="2070" spans="1:6" ht="17" x14ac:dyDescent="0.25">
      <c r="A2070" t="s">
        <v>13507</v>
      </c>
      <c r="B2070" s="1" t="s">
        <v>13505</v>
      </c>
      <c r="C2070" t="s">
        <v>13506</v>
      </c>
      <c r="D2070">
        <v>0</v>
      </c>
      <c r="E2070">
        <v>4.0599999999999996</v>
      </c>
      <c r="F2070">
        <f>(D2070+1)/(E2070+1)</f>
        <v>0.19762845849802374</v>
      </c>
    </row>
    <row r="2071" spans="1:6" ht="17" x14ac:dyDescent="0.25">
      <c r="A2071" t="s">
        <v>24235</v>
      </c>
      <c r="B2071" s="1" t="s">
        <v>24233</v>
      </c>
      <c r="C2071" t="s">
        <v>24234</v>
      </c>
      <c r="D2071">
        <v>0</v>
      </c>
      <c r="E2071">
        <v>4.0599999999999996</v>
      </c>
      <c r="F2071">
        <f>(D2071+1)/(E2071+1)</f>
        <v>0.19762845849802374</v>
      </c>
    </row>
    <row r="2072" spans="1:6" ht="17" x14ac:dyDescent="0.25">
      <c r="A2072" t="s">
        <v>27094</v>
      </c>
      <c r="B2072" s="1" t="s">
        <v>27092</v>
      </c>
      <c r="C2072" t="s">
        <v>27093</v>
      </c>
      <c r="D2072">
        <v>0</v>
      </c>
      <c r="E2072">
        <v>4.0599999999999996</v>
      </c>
      <c r="F2072">
        <f>(D2072+1)/(E2072+1)</f>
        <v>0.19762845849802374</v>
      </c>
    </row>
    <row r="2073" spans="1:6" ht="17" x14ac:dyDescent="0.25">
      <c r="A2073" t="s">
        <v>28645</v>
      </c>
      <c r="B2073" s="1" t="s">
        <v>28643</v>
      </c>
      <c r="C2073" t="s">
        <v>28644</v>
      </c>
      <c r="D2073">
        <v>0</v>
      </c>
      <c r="E2073">
        <v>4.0599999999999996</v>
      </c>
      <c r="F2073">
        <f>(D2073+1)/(E2073+1)</f>
        <v>0.19762845849802374</v>
      </c>
    </row>
    <row r="2074" spans="1:6" ht="17" x14ac:dyDescent="0.25">
      <c r="A2074" t="s">
        <v>58713</v>
      </c>
      <c r="B2074" s="1" t="s">
        <v>58711</v>
      </c>
      <c r="C2074" t="s">
        <v>58712</v>
      </c>
      <c r="D2074">
        <v>0</v>
      </c>
      <c r="E2074">
        <v>4.0599999999999996</v>
      </c>
      <c r="F2074">
        <f>(D2074+1)/(E2074+1)</f>
        <v>0.19762845849802374</v>
      </c>
    </row>
    <row r="2075" spans="1:6" ht="17" x14ac:dyDescent="0.25">
      <c r="A2075" t="s">
        <v>77069</v>
      </c>
      <c r="B2075" s="1" t="s">
        <v>77067</v>
      </c>
      <c r="C2075" t="s">
        <v>77068</v>
      </c>
      <c r="D2075">
        <v>0</v>
      </c>
      <c r="E2075">
        <v>4.0599999999999996</v>
      </c>
      <c r="F2075">
        <f>(D2075+1)/(E2075+1)</f>
        <v>0.19762845849802374</v>
      </c>
    </row>
    <row r="2076" spans="1:6" ht="17" x14ac:dyDescent="0.25">
      <c r="A2076" t="s">
        <v>81765</v>
      </c>
      <c r="B2076" s="1" t="s">
        <v>81763</v>
      </c>
      <c r="C2076" t="s">
        <v>81764</v>
      </c>
      <c r="D2076">
        <v>0</v>
      </c>
      <c r="E2076">
        <v>4.0599999999999996</v>
      </c>
      <c r="F2076">
        <f>(D2076+1)/(E2076+1)</f>
        <v>0.19762845849802374</v>
      </c>
    </row>
    <row r="2077" spans="1:6" ht="17" x14ac:dyDescent="0.25">
      <c r="A2077" t="s">
        <v>4526</v>
      </c>
      <c r="B2077" s="1" t="s">
        <v>4524</v>
      </c>
      <c r="C2077" t="s">
        <v>4525</v>
      </c>
      <c r="D2077">
        <v>0</v>
      </c>
      <c r="E2077">
        <v>4.05</v>
      </c>
      <c r="F2077">
        <f>(D2077+1)/(E2077+1)</f>
        <v>0.19801980198019803</v>
      </c>
    </row>
    <row r="2078" spans="1:6" ht="17" x14ac:dyDescent="0.25">
      <c r="A2078" t="s">
        <v>29285</v>
      </c>
      <c r="B2078" s="1" t="s">
        <v>29283</v>
      </c>
      <c r="C2078" t="s">
        <v>29284</v>
      </c>
      <c r="D2078">
        <v>0</v>
      </c>
      <c r="E2078">
        <v>4.05</v>
      </c>
      <c r="F2078">
        <f>(D2078+1)/(E2078+1)</f>
        <v>0.19801980198019803</v>
      </c>
    </row>
    <row r="2079" spans="1:6" ht="17" x14ac:dyDescent="0.25">
      <c r="A2079" t="s">
        <v>38540</v>
      </c>
      <c r="B2079" s="1" t="s">
        <v>38538</v>
      </c>
      <c r="C2079" t="s">
        <v>38539</v>
      </c>
      <c r="D2079">
        <v>0</v>
      </c>
      <c r="E2079">
        <v>4.05</v>
      </c>
      <c r="F2079">
        <f>(D2079+1)/(E2079+1)</f>
        <v>0.19801980198019803</v>
      </c>
    </row>
    <row r="2080" spans="1:6" ht="17" x14ac:dyDescent="0.25">
      <c r="A2080" t="s">
        <v>71424</v>
      </c>
      <c r="B2080" s="1" t="s">
        <v>71422</v>
      </c>
      <c r="C2080" t="s">
        <v>71423</v>
      </c>
      <c r="D2080">
        <v>0</v>
      </c>
      <c r="E2080">
        <v>4.05</v>
      </c>
      <c r="F2080">
        <f>(D2080+1)/(E2080+1)</f>
        <v>0.19801980198019803</v>
      </c>
    </row>
    <row r="2081" spans="1:6" ht="17" x14ac:dyDescent="0.25">
      <c r="A2081" t="s">
        <v>78128</v>
      </c>
      <c r="B2081" s="1" t="s">
        <v>78126</v>
      </c>
      <c r="C2081" t="s">
        <v>78127</v>
      </c>
      <c r="D2081">
        <v>0</v>
      </c>
      <c r="E2081">
        <v>4.05</v>
      </c>
      <c r="F2081">
        <f>(D2081+1)/(E2081+1)</f>
        <v>0.19801980198019803</v>
      </c>
    </row>
    <row r="2082" spans="1:6" ht="17" x14ac:dyDescent="0.25">
      <c r="A2082" t="s">
        <v>40831</v>
      </c>
      <c r="B2082" s="1" t="s">
        <v>40829</v>
      </c>
      <c r="C2082" t="s">
        <v>40830</v>
      </c>
      <c r="D2082">
        <v>5.46</v>
      </c>
      <c r="E2082">
        <v>31.61</v>
      </c>
      <c r="F2082">
        <f>(D2082+1)/(E2082+1)</f>
        <v>0.19809874271695799</v>
      </c>
    </row>
    <row r="2083" spans="1:6" ht="17" x14ac:dyDescent="0.25">
      <c r="A2083" t="s">
        <v>27462</v>
      </c>
      <c r="B2083" s="1" t="s">
        <v>27460</v>
      </c>
      <c r="C2083" t="s">
        <v>27461</v>
      </c>
      <c r="D2083">
        <v>3.92</v>
      </c>
      <c r="E2083">
        <v>23.83</v>
      </c>
      <c r="F2083">
        <f>(D2083+1)/(E2083+1)</f>
        <v>0.19814740233588402</v>
      </c>
    </row>
    <row r="2084" spans="1:6" ht="17" x14ac:dyDescent="0.25">
      <c r="A2084" t="s">
        <v>6518</v>
      </c>
      <c r="B2084" s="1" t="s">
        <v>6516</v>
      </c>
      <c r="C2084" t="s">
        <v>6517</v>
      </c>
      <c r="D2084">
        <v>6.66</v>
      </c>
      <c r="E2084">
        <v>37.630000000000003</v>
      </c>
      <c r="F2084">
        <f>(D2084+1)/(E2084+1)</f>
        <v>0.19829148330313226</v>
      </c>
    </row>
    <row r="2085" spans="1:6" ht="17" x14ac:dyDescent="0.25">
      <c r="A2085" t="s">
        <v>84427</v>
      </c>
      <c r="B2085" s="1" t="s">
        <v>84425</v>
      </c>
      <c r="C2085" t="s">
        <v>84426</v>
      </c>
      <c r="D2085">
        <v>0</v>
      </c>
      <c r="E2085">
        <v>4.04</v>
      </c>
      <c r="F2085">
        <f>(D2085+1)/(E2085+1)</f>
        <v>0.1984126984126984</v>
      </c>
    </row>
    <row r="2086" spans="1:6" ht="17" x14ac:dyDescent="0.25">
      <c r="A2086" t="s">
        <v>36287</v>
      </c>
      <c r="B2086" s="1" t="s">
        <v>36285</v>
      </c>
      <c r="C2086" t="s">
        <v>36286</v>
      </c>
      <c r="D2086">
        <v>0</v>
      </c>
      <c r="E2086">
        <v>4.03</v>
      </c>
      <c r="F2086">
        <f>(D2086+1)/(E2086+1)</f>
        <v>0.19880715705765406</v>
      </c>
    </row>
    <row r="2087" spans="1:6" ht="17" x14ac:dyDescent="0.25">
      <c r="A2087" t="s">
        <v>81857</v>
      </c>
      <c r="B2087" s="1" t="s">
        <v>81855</v>
      </c>
      <c r="C2087" t="s">
        <v>81856</v>
      </c>
      <c r="D2087">
        <v>0</v>
      </c>
      <c r="E2087">
        <v>4.03</v>
      </c>
      <c r="F2087">
        <f>(D2087+1)/(E2087+1)</f>
        <v>0.19880715705765406</v>
      </c>
    </row>
    <row r="2088" spans="1:6" ht="17" x14ac:dyDescent="0.25">
      <c r="A2088" t="s">
        <v>3201</v>
      </c>
      <c r="B2088" s="1" t="s">
        <v>3199</v>
      </c>
      <c r="C2088" t="s">
        <v>3200</v>
      </c>
      <c r="D2088">
        <v>0</v>
      </c>
      <c r="E2088">
        <v>4.0199999999999996</v>
      </c>
      <c r="F2088">
        <f>(D2088+1)/(E2088+1)</f>
        <v>0.19920318725099603</v>
      </c>
    </row>
    <row r="2089" spans="1:6" ht="17" x14ac:dyDescent="0.25">
      <c r="A2089" t="s">
        <v>14798</v>
      </c>
      <c r="B2089" s="1" t="s">
        <v>14796</v>
      </c>
      <c r="C2089" t="s">
        <v>14797</v>
      </c>
      <c r="D2089">
        <v>0</v>
      </c>
      <c r="E2089">
        <v>4.0199999999999996</v>
      </c>
      <c r="F2089">
        <f>(D2089+1)/(E2089+1)</f>
        <v>0.19920318725099603</v>
      </c>
    </row>
    <row r="2090" spans="1:6" ht="17" x14ac:dyDescent="0.25">
      <c r="A2090" t="s">
        <v>18908</v>
      </c>
      <c r="B2090" s="1" t="s">
        <v>18906</v>
      </c>
      <c r="C2090" t="s">
        <v>18907</v>
      </c>
      <c r="D2090">
        <v>0</v>
      </c>
      <c r="E2090">
        <v>4.0199999999999996</v>
      </c>
      <c r="F2090">
        <f>(D2090+1)/(E2090+1)</f>
        <v>0.19920318725099603</v>
      </c>
    </row>
    <row r="2091" spans="1:6" ht="17" x14ac:dyDescent="0.25">
      <c r="A2091" t="s">
        <v>20255</v>
      </c>
      <c r="B2091" s="1" t="s">
        <v>20253</v>
      </c>
      <c r="C2091" t="s">
        <v>20254</v>
      </c>
      <c r="D2091">
        <v>0</v>
      </c>
      <c r="E2091">
        <v>4.0199999999999996</v>
      </c>
      <c r="F2091">
        <f>(D2091+1)/(E2091+1)</f>
        <v>0.19920318725099603</v>
      </c>
    </row>
    <row r="2092" spans="1:6" ht="17" x14ac:dyDescent="0.25">
      <c r="A2092" t="s">
        <v>26321</v>
      </c>
      <c r="B2092" s="1" t="s">
        <v>26319</v>
      </c>
      <c r="C2092" t="s">
        <v>26320</v>
      </c>
      <c r="D2092">
        <v>0</v>
      </c>
      <c r="E2092">
        <v>4.0199999999999996</v>
      </c>
      <c r="F2092">
        <f>(D2092+1)/(E2092+1)</f>
        <v>0.19920318725099603</v>
      </c>
    </row>
    <row r="2093" spans="1:6" ht="17" x14ac:dyDescent="0.25">
      <c r="A2093" t="s">
        <v>42863</v>
      </c>
      <c r="B2093" s="1" t="s">
        <v>42861</v>
      </c>
      <c r="C2093" t="s">
        <v>42862</v>
      </c>
      <c r="D2093">
        <v>0</v>
      </c>
      <c r="E2093">
        <v>4.0199999999999996</v>
      </c>
      <c r="F2093">
        <f>(D2093+1)/(E2093+1)</f>
        <v>0.19920318725099603</v>
      </c>
    </row>
    <row r="2094" spans="1:6" ht="17" x14ac:dyDescent="0.25">
      <c r="A2094" t="s">
        <v>49454</v>
      </c>
      <c r="B2094" s="1" t="s">
        <v>49452</v>
      </c>
      <c r="C2094" t="s">
        <v>49453</v>
      </c>
      <c r="D2094">
        <v>0</v>
      </c>
      <c r="E2094">
        <v>4.0199999999999996</v>
      </c>
      <c r="F2094">
        <f>(D2094+1)/(E2094+1)</f>
        <v>0.19920318725099603</v>
      </c>
    </row>
    <row r="2095" spans="1:6" ht="17" x14ac:dyDescent="0.25">
      <c r="A2095" t="s">
        <v>53277</v>
      </c>
      <c r="B2095" s="1" t="s">
        <v>53275</v>
      </c>
      <c r="C2095" t="s">
        <v>53276</v>
      </c>
      <c r="D2095">
        <v>0</v>
      </c>
      <c r="E2095">
        <v>4.0199999999999996</v>
      </c>
      <c r="F2095">
        <f>(D2095+1)/(E2095+1)</f>
        <v>0.19920318725099603</v>
      </c>
    </row>
    <row r="2096" spans="1:6" ht="17" x14ac:dyDescent="0.25">
      <c r="A2096" t="s">
        <v>54735</v>
      </c>
      <c r="B2096" s="1" t="s">
        <v>54733</v>
      </c>
      <c r="C2096" t="s">
        <v>54734</v>
      </c>
      <c r="D2096">
        <v>0</v>
      </c>
      <c r="E2096">
        <v>4.0199999999999996</v>
      </c>
      <c r="F2096">
        <f>(D2096+1)/(E2096+1)</f>
        <v>0.19920318725099603</v>
      </c>
    </row>
    <row r="2097" spans="1:6" ht="17" x14ac:dyDescent="0.25">
      <c r="A2097" t="s">
        <v>67753</v>
      </c>
      <c r="B2097" s="1" t="s">
        <v>67751</v>
      </c>
      <c r="C2097" t="s">
        <v>67752</v>
      </c>
      <c r="D2097">
        <v>0</v>
      </c>
      <c r="E2097">
        <v>4.0199999999999996</v>
      </c>
      <c r="F2097">
        <f>(D2097+1)/(E2097+1)</f>
        <v>0.19920318725099603</v>
      </c>
    </row>
    <row r="2098" spans="1:6" ht="17" x14ac:dyDescent="0.25">
      <c r="A2098" t="s">
        <v>73648</v>
      </c>
      <c r="B2098" s="1" t="s">
        <v>73646</v>
      </c>
      <c r="C2098" t="s">
        <v>73647</v>
      </c>
      <c r="D2098">
        <v>0</v>
      </c>
      <c r="E2098">
        <v>4.0199999999999996</v>
      </c>
      <c r="F2098">
        <f>(D2098+1)/(E2098+1)</f>
        <v>0.19920318725099603</v>
      </c>
    </row>
    <row r="2099" spans="1:6" ht="17" x14ac:dyDescent="0.25">
      <c r="A2099" t="s">
        <v>87367</v>
      </c>
      <c r="B2099" s="1" t="s">
        <v>87365</v>
      </c>
      <c r="C2099" t="s">
        <v>87366</v>
      </c>
      <c r="D2099">
        <v>0</v>
      </c>
      <c r="E2099">
        <v>4.0199999999999996</v>
      </c>
      <c r="F2099">
        <f>(D2099+1)/(E2099+1)</f>
        <v>0.19920318725099603</v>
      </c>
    </row>
    <row r="2100" spans="1:6" ht="17" x14ac:dyDescent="0.25">
      <c r="A2100" t="s">
        <v>84281</v>
      </c>
      <c r="B2100" s="1" t="s">
        <v>84279</v>
      </c>
      <c r="C2100" t="s">
        <v>84280</v>
      </c>
      <c r="D2100">
        <v>7.31</v>
      </c>
      <c r="E2100">
        <v>40.71</v>
      </c>
      <c r="F2100">
        <f>(D2100+1)/(E2100+1)</f>
        <v>0.19923279789019416</v>
      </c>
    </row>
    <row r="2101" spans="1:6" ht="17" x14ac:dyDescent="0.25">
      <c r="A2101" t="s">
        <v>3951</v>
      </c>
      <c r="B2101" s="1" t="s">
        <v>3949</v>
      </c>
      <c r="C2101" t="s">
        <v>3950</v>
      </c>
      <c r="D2101">
        <v>0</v>
      </c>
      <c r="E2101">
        <v>4.01</v>
      </c>
      <c r="F2101">
        <f>(D2101+1)/(E2101+1)</f>
        <v>0.19960079840319361</v>
      </c>
    </row>
    <row r="2102" spans="1:6" ht="17" x14ac:dyDescent="0.25">
      <c r="A2102" t="s">
        <v>17180</v>
      </c>
      <c r="B2102" s="1" t="s">
        <v>17178</v>
      </c>
      <c r="C2102" t="s">
        <v>17179</v>
      </c>
      <c r="D2102">
        <v>0</v>
      </c>
      <c r="E2102">
        <v>4.01</v>
      </c>
      <c r="F2102">
        <f>(D2102+1)/(E2102+1)</f>
        <v>0.19960079840319361</v>
      </c>
    </row>
    <row r="2103" spans="1:6" ht="17" x14ac:dyDescent="0.25">
      <c r="A2103" t="s">
        <v>26303</v>
      </c>
      <c r="B2103" s="1" t="s">
        <v>26301</v>
      </c>
      <c r="C2103" t="s">
        <v>26302</v>
      </c>
      <c r="D2103">
        <v>0</v>
      </c>
      <c r="E2103">
        <v>4.01</v>
      </c>
      <c r="F2103">
        <f>(D2103+1)/(E2103+1)</f>
        <v>0.19960079840319361</v>
      </c>
    </row>
    <row r="2104" spans="1:6" ht="17" x14ac:dyDescent="0.25">
      <c r="A2104" t="s">
        <v>76858</v>
      </c>
      <c r="B2104" s="1" t="s">
        <v>76856</v>
      </c>
      <c r="C2104" t="s">
        <v>76857</v>
      </c>
      <c r="D2104">
        <v>0</v>
      </c>
      <c r="E2104">
        <v>4.01</v>
      </c>
      <c r="F2104">
        <f>(D2104+1)/(E2104+1)</f>
        <v>0.19960079840319361</v>
      </c>
    </row>
    <row r="2105" spans="1:6" ht="17" x14ac:dyDescent="0.25">
      <c r="A2105" t="s">
        <v>89783</v>
      </c>
      <c r="B2105" s="1" t="s">
        <v>89781</v>
      </c>
      <c r="C2105" t="s">
        <v>89782</v>
      </c>
      <c r="D2105">
        <v>0</v>
      </c>
      <c r="E2105">
        <v>4.01</v>
      </c>
      <c r="F2105">
        <f>(D2105+1)/(E2105+1)</f>
        <v>0.19960079840319361</v>
      </c>
    </row>
    <row r="2106" spans="1:6" ht="17" x14ac:dyDescent="0.25">
      <c r="A2106" t="s">
        <v>91736</v>
      </c>
      <c r="B2106" s="1" t="s">
        <v>91734</v>
      </c>
      <c r="C2106" t="s">
        <v>91735</v>
      </c>
      <c r="D2106">
        <v>0</v>
      </c>
      <c r="E2106">
        <v>4.01</v>
      </c>
      <c r="F2106">
        <f>(D2106+1)/(E2106+1)</f>
        <v>0.19960079840319361</v>
      </c>
    </row>
    <row r="2107" spans="1:6" ht="17" x14ac:dyDescent="0.25">
      <c r="A2107" t="s">
        <v>72629</v>
      </c>
      <c r="B2107" s="1" t="s">
        <v>72627</v>
      </c>
      <c r="C2107" t="s">
        <v>72628</v>
      </c>
      <c r="D2107">
        <v>2.2599999999999998</v>
      </c>
      <c r="E2107">
        <v>15.33</v>
      </c>
      <c r="F2107">
        <f>(D2107+1)/(E2107+1)</f>
        <v>0.19963257807715862</v>
      </c>
    </row>
    <row r="2108" spans="1:6" ht="17" x14ac:dyDescent="0.25">
      <c r="A2108" t="s">
        <v>58514</v>
      </c>
      <c r="B2108" s="1" t="s">
        <v>58512</v>
      </c>
      <c r="C2108" t="s">
        <v>58513</v>
      </c>
      <c r="D2108">
        <v>15.17</v>
      </c>
      <c r="E2108">
        <v>79.900000000000006</v>
      </c>
      <c r="F2108">
        <f>(D2108+1)/(E2108+1)</f>
        <v>0.19987639060568604</v>
      </c>
    </row>
    <row r="2109" spans="1:6" ht="17" x14ac:dyDescent="0.25">
      <c r="A2109" t="s">
        <v>55761</v>
      </c>
      <c r="B2109" s="1" t="s">
        <v>55759</v>
      </c>
      <c r="C2109" t="s">
        <v>55760</v>
      </c>
      <c r="D2109">
        <v>0</v>
      </c>
      <c r="E2109">
        <v>4</v>
      </c>
      <c r="F2109">
        <f>(D2109+1)/(E2109+1)</f>
        <v>0.2</v>
      </c>
    </row>
    <row r="2110" spans="1:6" ht="17" x14ac:dyDescent="0.25">
      <c r="A2110" t="s">
        <v>64182</v>
      </c>
      <c r="B2110" s="1" t="s">
        <v>64180</v>
      </c>
      <c r="C2110" t="s">
        <v>64181</v>
      </c>
      <c r="D2110">
        <v>0</v>
      </c>
      <c r="E2110">
        <v>4</v>
      </c>
      <c r="F2110">
        <f>(D2110+1)/(E2110+1)</f>
        <v>0.2</v>
      </c>
    </row>
    <row r="2111" spans="1:6" ht="17" x14ac:dyDescent="0.25">
      <c r="A2111" t="s">
        <v>67727</v>
      </c>
      <c r="B2111" s="1" t="s">
        <v>67725</v>
      </c>
      <c r="C2111" t="s">
        <v>67726</v>
      </c>
      <c r="D2111">
        <v>0</v>
      </c>
      <c r="E2111">
        <v>4</v>
      </c>
      <c r="F2111">
        <f>(D2111+1)/(E2111+1)</f>
        <v>0.2</v>
      </c>
    </row>
    <row r="2112" spans="1:6" ht="17" x14ac:dyDescent="0.25">
      <c r="A2112" t="s">
        <v>83390</v>
      </c>
      <c r="B2112" s="1" t="s">
        <v>83388</v>
      </c>
      <c r="C2112" t="s">
        <v>83389</v>
      </c>
      <c r="D2112">
        <v>0</v>
      </c>
      <c r="E2112">
        <v>4</v>
      </c>
      <c r="F2112">
        <f>(D2112+1)/(E2112+1)</f>
        <v>0.2</v>
      </c>
    </row>
    <row r="2113" spans="1:6" ht="17" x14ac:dyDescent="0.25">
      <c r="A2113" t="s">
        <v>85954</v>
      </c>
      <c r="B2113" s="1" t="s">
        <v>85952</v>
      </c>
      <c r="C2113" t="s">
        <v>85953</v>
      </c>
      <c r="D2113">
        <v>0</v>
      </c>
      <c r="E2113">
        <v>4</v>
      </c>
      <c r="F2113">
        <f>(D2113+1)/(E2113+1)</f>
        <v>0.2</v>
      </c>
    </row>
    <row r="2114" spans="1:6" ht="17" x14ac:dyDescent="0.25">
      <c r="A2114" t="s">
        <v>77156</v>
      </c>
      <c r="B2114" s="1" t="s">
        <v>77154</v>
      </c>
      <c r="C2114" t="s">
        <v>77155</v>
      </c>
      <c r="D2114">
        <v>0</v>
      </c>
      <c r="E2114">
        <v>3.99</v>
      </c>
      <c r="F2114">
        <f>(D2114+1)/(E2114+1)</f>
        <v>0.20040080160320639</v>
      </c>
    </row>
    <row r="2115" spans="1:6" ht="17" x14ac:dyDescent="0.25">
      <c r="A2115" t="s">
        <v>7622</v>
      </c>
      <c r="B2115" s="1" t="s">
        <v>7620</v>
      </c>
      <c r="C2115" t="s">
        <v>7621</v>
      </c>
      <c r="D2115">
        <v>0.21</v>
      </c>
      <c r="E2115">
        <v>5.03</v>
      </c>
      <c r="F2115">
        <f>(D2115+1)/(E2115+1)</f>
        <v>0.20066334991708124</v>
      </c>
    </row>
    <row r="2116" spans="1:6" ht="17" x14ac:dyDescent="0.25">
      <c r="A2116" t="s">
        <v>48867</v>
      </c>
      <c r="B2116" s="1" t="s">
        <v>48865</v>
      </c>
      <c r="C2116" t="s">
        <v>48866</v>
      </c>
      <c r="D2116">
        <v>0</v>
      </c>
      <c r="E2116">
        <v>3.98</v>
      </c>
      <c r="F2116">
        <f>(D2116+1)/(E2116+1)</f>
        <v>0.20080321285140559</v>
      </c>
    </row>
    <row r="2117" spans="1:6" ht="17" x14ac:dyDescent="0.25">
      <c r="A2117" t="s">
        <v>52695</v>
      </c>
      <c r="B2117" s="1" t="s">
        <v>54521</v>
      </c>
      <c r="C2117" t="s">
        <v>54522</v>
      </c>
      <c r="D2117">
        <v>0</v>
      </c>
      <c r="E2117">
        <v>3.98</v>
      </c>
      <c r="F2117">
        <f>(D2117+1)/(E2117+1)</f>
        <v>0.20080321285140559</v>
      </c>
    </row>
    <row r="2118" spans="1:6" ht="17" x14ac:dyDescent="0.25">
      <c r="A2118" t="s">
        <v>73657</v>
      </c>
      <c r="B2118" s="1" t="s">
        <v>73655</v>
      </c>
      <c r="C2118" t="s">
        <v>73656</v>
      </c>
      <c r="D2118">
        <v>0</v>
      </c>
      <c r="E2118">
        <v>3.98</v>
      </c>
      <c r="F2118">
        <f>(D2118+1)/(E2118+1)</f>
        <v>0.20080321285140559</v>
      </c>
    </row>
    <row r="2119" spans="1:6" ht="17" x14ac:dyDescent="0.25">
      <c r="A2119" t="s">
        <v>74285</v>
      </c>
      <c r="B2119" s="1" t="s">
        <v>74283</v>
      </c>
      <c r="C2119" t="s">
        <v>74284</v>
      </c>
      <c r="D2119">
        <v>0</v>
      </c>
      <c r="E2119">
        <v>3.98</v>
      </c>
      <c r="F2119">
        <f>(D2119+1)/(E2119+1)</f>
        <v>0.20080321285140559</v>
      </c>
    </row>
    <row r="2120" spans="1:6" ht="17" x14ac:dyDescent="0.25">
      <c r="A2120" t="s">
        <v>24422</v>
      </c>
      <c r="B2120" s="1" t="s">
        <v>83014</v>
      </c>
      <c r="C2120" t="s">
        <v>83015</v>
      </c>
      <c r="D2120">
        <v>0</v>
      </c>
      <c r="E2120">
        <v>3.98</v>
      </c>
      <c r="F2120">
        <f>(D2120+1)/(E2120+1)</f>
        <v>0.20080321285140559</v>
      </c>
    </row>
    <row r="2121" spans="1:6" ht="17" x14ac:dyDescent="0.25">
      <c r="A2121" t="s">
        <v>85357</v>
      </c>
      <c r="B2121" s="1" t="s">
        <v>85355</v>
      </c>
      <c r="C2121" t="s">
        <v>85356</v>
      </c>
      <c r="D2121">
        <v>0</v>
      </c>
      <c r="E2121">
        <v>3.98</v>
      </c>
      <c r="F2121">
        <f>(D2121+1)/(E2121+1)</f>
        <v>0.20080321285140559</v>
      </c>
    </row>
    <row r="2122" spans="1:6" ht="17" x14ac:dyDescent="0.25">
      <c r="A2122" t="s">
        <v>6004</v>
      </c>
      <c r="B2122" s="1" t="s">
        <v>6002</v>
      </c>
      <c r="C2122" t="s">
        <v>6003</v>
      </c>
      <c r="D2122">
        <v>0.79</v>
      </c>
      <c r="E2122">
        <v>7.9</v>
      </c>
      <c r="F2122">
        <f>(D2122+1)/(E2122+1)</f>
        <v>0.20112359550561798</v>
      </c>
    </row>
    <row r="2123" spans="1:6" ht="17" x14ac:dyDescent="0.25">
      <c r="A2123" t="s">
        <v>2528</v>
      </c>
      <c r="B2123" s="1" t="s">
        <v>2526</v>
      </c>
      <c r="C2123" t="s">
        <v>2527</v>
      </c>
      <c r="D2123">
        <v>0</v>
      </c>
      <c r="E2123">
        <v>3.97</v>
      </c>
      <c r="F2123">
        <f>(D2123+1)/(E2123+1)</f>
        <v>0.20120724346076457</v>
      </c>
    </row>
    <row r="2124" spans="1:6" ht="17" x14ac:dyDescent="0.25">
      <c r="B2124" s="1" t="s">
        <v>21545</v>
      </c>
      <c r="C2124" t="s">
        <v>21546</v>
      </c>
      <c r="D2124">
        <v>0</v>
      </c>
      <c r="E2124">
        <v>3.97</v>
      </c>
      <c r="F2124">
        <f>(D2124+1)/(E2124+1)</f>
        <v>0.20120724346076457</v>
      </c>
    </row>
    <row r="2125" spans="1:6" ht="17" x14ac:dyDescent="0.25">
      <c r="A2125" t="s">
        <v>29827</v>
      </c>
      <c r="B2125" s="1" t="s">
        <v>29825</v>
      </c>
      <c r="C2125" t="s">
        <v>29826</v>
      </c>
      <c r="D2125">
        <v>0</v>
      </c>
      <c r="E2125">
        <v>3.97</v>
      </c>
      <c r="F2125">
        <f>(D2125+1)/(E2125+1)</f>
        <v>0.20120724346076457</v>
      </c>
    </row>
    <row r="2126" spans="1:6" ht="17" x14ac:dyDescent="0.25">
      <c r="A2126" t="s">
        <v>36719</v>
      </c>
      <c r="B2126" s="1" t="s">
        <v>36717</v>
      </c>
      <c r="C2126" t="s">
        <v>36718</v>
      </c>
      <c r="D2126">
        <v>0</v>
      </c>
      <c r="E2126">
        <v>3.97</v>
      </c>
      <c r="F2126">
        <f>(D2126+1)/(E2126+1)</f>
        <v>0.20120724346076457</v>
      </c>
    </row>
    <row r="2127" spans="1:6" ht="17" x14ac:dyDescent="0.25">
      <c r="A2127" t="s">
        <v>42695</v>
      </c>
      <c r="B2127" s="1" t="s">
        <v>42693</v>
      </c>
      <c r="C2127" t="s">
        <v>42694</v>
      </c>
      <c r="D2127">
        <v>0</v>
      </c>
      <c r="E2127">
        <v>3.97</v>
      </c>
      <c r="F2127">
        <f>(D2127+1)/(E2127+1)</f>
        <v>0.20120724346076457</v>
      </c>
    </row>
    <row r="2128" spans="1:6" ht="17" x14ac:dyDescent="0.25">
      <c r="A2128" t="s">
        <v>44387</v>
      </c>
      <c r="B2128" s="1" t="s">
        <v>44385</v>
      </c>
      <c r="C2128" t="s">
        <v>44386</v>
      </c>
      <c r="D2128">
        <v>0</v>
      </c>
      <c r="E2128">
        <v>3.97</v>
      </c>
      <c r="F2128">
        <f>(D2128+1)/(E2128+1)</f>
        <v>0.20120724346076457</v>
      </c>
    </row>
    <row r="2129" spans="1:6" ht="17" x14ac:dyDescent="0.25">
      <c r="A2129" t="s">
        <v>86696</v>
      </c>
      <c r="B2129" s="1" t="s">
        <v>86694</v>
      </c>
      <c r="C2129" t="s">
        <v>86695</v>
      </c>
      <c r="D2129">
        <v>0</v>
      </c>
      <c r="E2129">
        <v>3.97</v>
      </c>
      <c r="F2129">
        <f>(D2129+1)/(E2129+1)</f>
        <v>0.20120724346076457</v>
      </c>
    </row>
    <row r="2130" spans="1:6" ht="17" x14ac:dyDescent="0.25">
      <c r="A2130" t="s">
        <v>3850</v>
      </c>
      <c r="B2130" s="1" t="s">
        <v>3848</v>
      </c>
      <c r="C2130" t="s">
        <v>3849</v>
      </c>
      <c r="D2130">
        <v>4.21</v>
      </c>
      <c r="E2130">
        <v>24.86</v>
      </c>
      <c r="F2130">
        <f>(D2130+1)/(E2130+1)</f>
        <v>0.20146945088940449</v>
      </c>
    </row>
    <row r="2131" spans="1:6" ht="17" x14ac:dyDescent="0.25">
      <c r="A2131" t="s">
        <v>23776</v>
      </c>
      <c r="B2131" s="1" t="s">
        <v>23774</v>
      </c>
      <c r="C2131" t="s">
        <v>23775</v>
      </c>
      <c r="D2131">
        <v>2.78</v>
      </c>
      <c r="E2131">
        <v>17.75</v>
      </c>
      <c r="F2131">
        <f>(D2131+1)/(E2131+1)</f>
        <v>0.2016</v>
      </c>
    </row>
    <row r="2132" spans="1:6" ht="17" x14ac:dyDescent="0.25">
      <c r="A2132" t="s">
        <v>1025</v>
      </c>
      <c r="B2132" s="1" t="s">
        <v>1023</v>
      </c>
      <c r="C2132" t="s">
        <v>1024</v>
      </c>
      <c r="D2132">
        <v>0</v>
      </c>
      <c r="E2132">
        <v>3.96</v>
      </c>
      <c r="F2132">
        <f>(D2132+1)/(E2132+1)</f>
        <v>0.20161290322580647</v>
      </c>
    </row>
    <row r="2133" spans="1:6" ht="17" x14ac:dyDescent="0.25">
      <c r="A2133" t="s">
        <v>6010</v>
      </c>
      <c r="B2133" s="1" t="s">
        <v>6008</v>
      </c>
      <c r="C2133" t="s">
        <v>6009</v>
      </c>
      <c r="D2133">
        <v>0</v>
      </c>
      <c r="E2133">
        <v>3.96</v>
      </c>
      <c r="F2133">
        <f>(D2133+1)/(E2133+1)</f>
        <v>0.20161290322580647</v>
      </c>
    </row>
    <row r="2134" spans="1:6" ht="17" x14ac:dyDescent="0.25">
      <c r="A2134" t="s">
        <v>16059</v>
      </c>
      <c r="B2134" s="1" t="s">
        <v>16057</v>
      </c>
      <c r="C2134" t="s">
        <v>16058</v>
      </c>
      <c r="D2134">
        <v>0</v>
      </c>
      <c r="E2134">
        <v>3.96</v>
      </c>
      <c r="F2134">
        <f>(D2134+1)/(E2134+1)</f>
        <v>0.20161290322580647</v>
      </c>
    </row>
    <row r="2135" spans="1:6" ht="17" x14ac:dyDescent="0.25">
      <c r="A2135" t="s">
        <v>37395</v>
      </c>
      <c r="B2135" s="1" t="s">
        <v>37393</v>
      </c>
      <c r="C2135" t="s">
        <v>37394</v>
      </c>
      <c r="D2135">
        <v>0</v>
      </c>
      <c r="E2135">
        <v>3.96</v>
      </c>
      <c r="F2135">
        <f>(D2135+1)/(E2135+1)</f>
        <v>0.20161290322580647</v>
      </c>
    </row>
    <row r="2136" spans="1:6" ht="17" x14ac:dyDescent="0.25">
      <c r="A2136" t="s">
        <v>59522</v>
      </c>
      <c r="B2136" s="1" t="s">
        <v>59520</v>
      </c>
      <c r="C2136" t="s">
        <v>59521</v>
      </c>
      <c r="D2136">
        <v>0</v>
      </c>
      <c r="E2136">
        <v>3.96</v>
      </c>
      <c r="F2136">
        <f>(D2136+1)/(E2136+1)</f>
        <v>0.20161290322580647</v>
      </c>
    </row>
    <row r="2137" spans="1:6" ht="17" x14ac:dyDescent="0.25">
      <c r="A2137" t="s">
        <v>70438</v>
      </c>
      <c r="B2137" s="1" t="s">
        <v>70436</v>
      </c>
      <c r="C2137" t="s">
        <v>70437</v>
      </c>
      <c r="D2137">
        <v>0</v>
      </c>
      <c r="E2137">
        <v>3.96</v>
      </c>
      <c r="F2137">
        <f>(D2137+1)/(E2137+1)</f>
        <v>0.20161290322580647</v>
      </c>
    </row>
    <row r="2138" spans="1:6" ht="17" x14ac:dyDescent="0.25">
      <c r="A2138" t="s">
        <v>85515</v>
      </c>
      <c r="B2138" s="1" t="s">
        <v>85513</v>
      </c>
      <c r="C2138" t="s">
        <v>85514</v>
      </c>
      <c r="D2138">
        <v>0</v>
      </c>
      <c r="E2138">
        <v>3.96</v>
      </c>
      <c r="F2138">
        <f>(D2138+1)/(E2138+1)</f>
        <v>0.20161290322580647</v>
      </c>
    </row>
    <row r="2139" spans="1:6" ht="17" x14ac:dyDescent="0.25">
      <c r="A2139" t="s">
        <v>91709</v>
      </c>
      <c r="B2139" s="1" t="s">
        <v>91707</v>
      </c>
      <c r="C2139" t="s">
        <v>91708</v>
      </c>
      <c r="D2139">
        <v>0</v>
      </c>
      <c r="E2139">
        <v>3.96</v>
      </c>
      <c r="F2139">
        <f>(D2139+1)/(E2139+1)</f>
        <v>0.20161290322580647</v>
      </c>
    </row>
    <row r="2140" spans="1:6" ht="17" x14ac:dyDescent="0.25">
      <c r="A2140" t="s">
        <v>16197</v>
      </c>
      <c r="B2140" s="1" t="s">
        <v>16195</v>
      </c>
      <c r="C2140" t="s">
        <v>16196</v>
      </c>
      <c r="D2140">
        <v>0</v>
      </c>
      <c r="E2140">
        <v>3.95</v>
      </c>
      <c r="F2140">
        <f>(D2140+1)/(E2140+1)</f>
        <v>0.20202020202020202</v>
      </c>
    </row>
    <row r="2141" spans="1:6" ht="17" x14ac:dyDescent="0.25">
      <c r="A2141" t="s">
        <v>29604</v>
      </c>
      <c r="B2141" s="1" t="s">
        <v>29602</v>
      </c>
      <c r="C2141" t="s">
        <v>29603</v>
      </c>
      <c r="D2141">
        <v>0</v>
      </c>
      <c r="E2141">
        <v>3.95</v>
      </c>
      <c r="F2141">
        <f>(D2141+1)/(E2141+1)</f>
        <v>0.20202020202020202</v>
      </c>
    </row>
    <row r="2142" spans="1:6" ht="17" x14ac:dyDescent="0.25">
      <c r="A2142" t="s">
        <v>41130</v>
      </c>
      <c r="B2142" s="1" t="s">
        <v>41128</v>
      </c>
      <c r="C2142" t="s">
        <v>41129</v>
      </c>
      <c r="D2142">
        <v>0</v>
      </c>
      <c r="E2142">
        <v>3.95</v>
      </c>
      <c r="F2142">
        <f>(D2142+1)/(E2142+1)</f>
        <v>0.20202020202020202</v>
      </c>
    </row>
    <row r="2143" spans="1:6" ht="17" x14ac:dyDescent="0.25">
      <c r="A2143" t="s">
        <v>84409</v>
      </c>
      <c r="B2143" s="1" t="s">
        <v>84407</v>
      </c>
      <c r="C2143" t="s">
        <v>84408</v>
      </c>
      <c r="D2143">
        <v>0</v>
      </c>
      <c r="E2143">
        <v>3.95</v>
      </c>
      <c r="F2143">
        <f>(D2143+1)/(E2143+1)</f>
        <v>0.20202020202020202</v>
      </c>
    </row>
    <row r="2144" spans="1:6" ht="17" x14ac:dyDescent="0.25">
      <c r="A2144" t="s">
        <v>86351</v>
      </c>
      <c r="B2144" s="1" t="s">
        <v>86349</v>
      </c>
      <c r="C2144" t="s">
        <v>86350</v>
      </c>
      <c r="D2144">
        <v>0</v>
      </c>
      <c r="E2144">
        <v>3.95</v>
      </c>
      <c r="F2144">
        <f>(D2144+1)/(E2144+1)</f>
        <v>0.20202020202020202</v>
      </c>
    </row>
    <row r="2145" spans="1:6" ht="17" x14ac:dyDescent="0.25">
      <c r="A2145" t="s">
        <v>89230</v>
      </c>
      <c r="B2145" s="1" t="s">
        <v>89228</v>
      </c>
      <c r="C2145" t="s">
        <v>89229</v>
      </c>
      <c r="D2145">
        <v>0</v>
      </c>
      <c r="E2145">
        <v>3.95</v>
      </c>
      <c r="F2145">
        <f>(D2145+1)/(E2145+1)</f>
        <v>0.20202020202020202</v>
      </c>
    </row>
    <row r="2146" spans="1:6" ht="17" x14ac:dyDescent="0.25">
      <c r="A2146" t="s">
        <v>30900</v>
      </c>
      <c r="B2146" s="1" t="s">
        <v>30898</v>
      </c>
      <c r="C2146" t="s">
        <v>30899</v>
      </c>
      <c r="D2146">
        <v>0</v>
      </c>
      <c r="E2146">
        <v>3.94</v>
      </c>
      <c r="F2146">
        <f>(D2146+1)/(E2146+1)</f>
        <v>0.20242914979757087</v>
      </c>
    </row>
    <row r="2147" spans="1:6" ht="17" x14ac:dyDescent="0.25">
      <c r="A2147" t="s">
        <v>46190</v>
      </c>
      <c r="B2147" s="1" t="s">
        <v>46188</v>
      </c>
      <c r="C2147" t="s">
        <v>46189</v>
      </c>
      <c r="D2147">
        <v>0</v>
      </c>
      <c r="E2147">
        <v>3.94</v>
      </c>
      <c r="F2147">
        <f>(D2147+1)/(E2147+1)</f>
        <v>0.20242914979757087</v>
      </c>
    </row>
    <row r="2148" spans="1:6" ht="17" x14ac:dyDescent="0.25">
      <c r="A2148" t="s">
        <v>55263</v>
      </c>
      <c r="B2148" s="1" t="s">
        <v>55261</v>
      </c>
      <c r="C2148" t="s">
        <v>55262</v>
      </c>
      <c r="D2148">
        <v>0</v>
      </c>
      <c r="E2148">
        <v>3.94</v>
      </c>
      <c r="F2148">
        <f>(D2148+1)/(E2148+1)</f>
        <v>0.20242914979757087</v>
      </c>
    </row>
    <row r="2149" spans="1:6" ht="17" x14ac:dyDescent="0.25">
      <c r="A2149" t="s">
        <v>12646</v>
      </c>
      <c r="B2149" s="1" t="s">
        <v>12644</v>
      </c>
      <c r="C2149" t="s">
        <v>12645</v>
      </c>
      <c r="D2149">
        <v>20.47</v>
      </c>
      <c r="E2149">
        <v>104.85</v>
      </c>
      <c r="F2149">
        <f>(D2149+1)/(E2149+1)</f>
        <v>0.20283419933868682</v>
      </c>
    </row>
    <row r="2150" spans="1:6" ht="17" x14ac:dyDescent="0.25">
      <c r="A2150" t="s">
        <v>6190</v>
      </c>
      <c r="B2150" s="1" t="s">
        <v>6188</v>
      </c>
      <c r="C2150" t="s">
        <v>6189</v>
      </c>
      <c r="D2150">
        <v>0</v>
      </c>
      <c r="E2150">
        <v>3.93</v>
      </c>
      <c r="F2150">
        <f>(D2150+1)/(E2150+1)</f>
        <v>0.20283975659229211</v>
      </c>
    </row>
    <row r="2151" spans="1:6" ht="17" x14ac:dyDescent="0.25">
      <c r="A2151" t="s">
        <v>10534</v>
      </c>
      <c r="B2151" s="1" t="s">
        <v>10532</v>
      </c>
      <c r="C2151" t="s">
        <v>10533</v>
      </c>
      <c r="D2151">
        <v>0</v>
      </c>
      <c r="E2151">
        <v>3.93</v>
      </c>
      <c r="F2151">
        <f>(D2151+1)/(E2151+1)</f>
        <v>0.20283975659229211</v>
      </c>
    </row>
    <row r="2152" spans="1:6" ht="17" x14ac:dyDescent="0.25">
      <c r="A2152" t="s">
        <v>23575</v>
      </c>
      <c r="B2152" s="1" t="s">
        <v>23573</v>
      </c>
      <c r="C2152" t="s">
        <v>23574</v>
      </c>
      <c r="D2152">
        <v>0</v>
      </c>
      <c r="E2152">
        <v>3.93</v>
      </c>
      <c r="F2152">
        <f>(D2152+1)/(E2152+1)</f>
        <v>0.20283975659229211</v>
      </c>
    </row>
    <row r="2153" spans="1:6" ht="17" x14ac:dyDescent="0.25">
      <c r="A2153" t="s">
        <v>25133</v>
      </c>
      <c r="B2153" s="1" t="s">
        <v>25131</v>
      </c>
      <c r="C2153" t="s">
        <v>25132</v>
      </c>
      <c r="D2153">
        <v>0</v>
      </c>
      <c r="E2153">
        <v>3.93</v>
      </c>
      <c r="F2153">
        <f>(D2153+1)/(E2153+1)</f>
        <v>0.20283975659229211</v>
      </c>
    </row>
    <row r="2154" spans="1:6" ht="17" x14ac:dyDescent="0.25">
      <c r="A2154" t="s">
        <v>25419</v>
      </c>
      <c r="B2154" s="1" t="s">
        <v>25417</v>
      </c>
      <c r="C2154" t="s">
        <v>25418</v>
      </c>
      <c r="D2154">
        <v>0</v>
      </c>
      <c r="E2154">
        <v>3.93</v>
      </c>
      <c r="F2154">
        <f>(D2154+1)/(E2154+1)</f>
        <v>0.20283975659229211</v>
      </c>
    </row>
    <row r="2155" spans="1:6" ht="17" x14ac:dyDescent="0.25">
      <c r="A2155" t="s">
        <v>34267</v>
      </c>
      <c r="B2155" s="1" t="s">
        <v>34265</v>
      </c>
      <c r="C2155" t="s">
        <v>34266</v>
      </c>
      <c r="D2155">
        <v>0</v>
      </c>
      <c r="E2155">
        <v>3.93</v>
      </c>
      <c r="F2155">
        <f>(D2155+1)/(E2155+1)</f>
        <v>0.20283975659229211</v>
      </c>
    </row>
    <row r="2156" spans="1:6" ht="17" x14ac:dyDescent="0.25">
      <c r="A2156" t="s">
        <v>46262</v>
      </c>
      <c r="B2156" s="1" t="s">
        <v>46260</v>
      </c>
      <c r="C2156" t="s">
        <v>46261</v>
      </c>
      <c r="D2156">
        <v>0</v>
      </c>
      <c r="E2156">
        <v>3.93</v>
      </c>
      <c r="F2156">
        <f>(D2156+1)/(E2156+1)</f>
        <v>0.20283975659229211</v>
      </c>
    </row>
    <row r="2157" spans="1:6" ht="17" x14ac:dyDescent="0.25">
      <c r="A2157" t="s">
        <v>64149</v>
      </c>
      <c r="B2157" s="1" t="s">
        <v>64147</v>
      </c>
      <c r="C2157" t="s">
        <v>64148</v>
      </c>
      <c r="D2157">
        <v>0</v>
      </c>
      <c r="E2157">
        <v>3.93</v>
      </c>
      <c r="F2157">
        <f>(D2157+1)/(E2157+1)</f>
        <v>0.20283975659229211</v>
      </c>
    </row>
    <row r="2158" spans="1:6" ht="17" x14ac:dyDescent="0.25">
      <c r="A2158" t="s">
        <v>70033</v>
      </c>
      <c r="B2158" s="1" t="s">
        <v>70031</v>
      </c>
      <c r="C2158" t="s">
        <v>70032</v>
      </c>
      <c r="D2158">
        <v>0</v>
      </c>
      <c r="E2158">
        <v>3.93</v>
      </c>
      <c r="F2158">
        <f>(D2158+1)/(E2158+1)</f>
        <v>0.20283975659229211</v>
      </c>
    </row>
    <row r="2159" spans="1:6" ht="17" x14ac:dyDescent="0.25">
      <c r="A2159" t="s">
        <v>4665</v>
      </c>
      <c r="B2159" s="1" t="s">
        <v>4663</v>
      </c>
      <c r="C2159" t="s">
        <v>4664</v>
      </c>
      <c r="D2159">
        <v>0</v>
      </c>
      <c r="E2159">
        <v>3.92</v>
      </c>
      <c r="F2159">
        <f>(D2159+1)/(E2159+1)</f>
        <v>0.2032520325203252</v>
      </c>
    </row>
    <row r="2160" spans="1:6" ht="17" x14ac:dyDescent="0.25">
      <c r="A2160" t="s">
        <v>11479</v>
      </c>
      <c r="B2160" s="1" t="s">
        <v>11477</v>
      </c>
      <c r="C2160" t="s">
        <v>11478</v>
      </c>
      <c r="D2160">
        <v>0</v>
      </c>
      <c r="E2160">
        <v>3.92</v>
      </c>
      <c r="F2160">
        <f>(D2160+1)/(E2160+1)</f>
        <v>0.2032520325203252</v>
      </c>
    </row>
    <row r="2161" spans="1:6" ht="17" x14ac:dyDescent="0.25">
      <c r="A2161" t="s">
        <v>15236</v>
      </c>
      <c r="B2161" s="1" t="s">
        <v>15234</v>
      </c>
      <c r="C2161" t="s">
        <v>15235</v>
      </c>
      <c r="D2161">
        <v>0</v>
      </c>
      <c r="E2161">
        <v>3.92</v>
      </c>
      <c r="F2161">
        <f>(D2161+1)/(E2161+1)</f>
        <v>0.2032520325203252</v>
      </c>
    </row>
    <row r="2162" spans="1:6" ht="17" x14ac:dyDescent="0.25">
      <c r="A2162" t="s">
        <v>17293</v>
      </c>
      <c r="B2162" s="1" t="s">
        <v>17291</v>
      </c>
      <c r="C2162" t="s">
        <v>17292</v>
      </c>
      <c r="D2162">
        <v>0</v>
      </c>
      <c r="E2162">
        <v>3.92</v>
      </c>
      <c r="F2162">
        <f>(D2162+1)/(E2162+1)</f>
        <v>0.2032520325203252</v>
      </c>
    </row>
    <row r="2163" spans="1:6" ht="17" x14ac:dyDescent="0.25">
      <c r="A2163" t="s">
        <v>26093</v>
      </c>
      <c r="B2163" s="1" t="s">
        <v>26091</v>
      </c>
      <c r="C2163" t="s">
        <v>26092</v>
      </c>
      <c r="D2163">
        <v>0</v>
      </c>
      <c r="E2163">
        <v>3.92</v>
      </c>
      <c r="F2163">
        <f>(D2163+1)/(E2163+1)</f>
        <v>0.2032520325203252</v>
      </c>
    </row>
    <row r="2164" spans="1:6" ht="17" x14ac:dyDescent="0.25">
      <c r="A2164" t="s">
        <v>74308</v>
      </c>
      <c r="B2164" s="1" t="s">
        <v>74306</v>
      </c>
      <c r="C2164" t="s">
        <v>74307</v>
      </c>
      <c r="D2164">
        <v>0</v>
      </c>
      <c r="E2164">
        <v>3.92</v>
      </c>
      <c r="F2164">
        <f>(D2164+1)/(E2164+1)</f>
        <v>0.2032520325203252</v>
      </c>
    </row>
    <row r="2165" spans="1:6" ht="17" x14ac:dyDescent="0.25">
      <c r="A2165" t="s">
        <v>15053</v>
      </c>
      <c r="B2165" s="1" t="s">
        <v>15051</v>
      </c>
      <c r="C2165" t="s">
        <v>15052</v>
      </c>
      <c r="D2165">
        <v>0</v>
      </c>
      <c r="E2165">
        <v>3.91</v>
      </c>
      <c r="F2165">
        <f>(D2165+1)/(E2165+1)</f>
        <v>0.20366598778004072</v>
      </c>
    </row>
    <row r="2166" spans="1:6" ht="17" x14ac:dyDescent="0.25">
      <c r="A2166" t="s">
        <v>17485</v>
      </c>
      <c r="B2166" s="1" t="s">
        <v>17483</v>
      </c>
      <c r="C2166" t="s">
        <v>17484</v>
      </c>
      <c r="D2166">
        <v>0</v>
      </c>
      <c r="E2166">
        <v>3.91</v>
      </c>
      <c r="F2166">
        <f>(D2166+1)/(E2166+1)</f>
        <v>0.20366598778004072</v>
      </c>
    </row>
    <row r="2167" spans="1:6" ht="17" x14ac:dyDescent="0.25">
      <c r="A2167" t="s">
        <v>20482</v>
      </c>
      <c r="B2167" s="1" t="s">
        <v>20480</v>
      </c>
      <c r="C2167" t="s">
        <v>20481</v>
      </c>
      <c r="D2167">
        <v>0</v>
      </c>
      <c r="E2167">
        <v>3.91</v>
      </c>
      <c r="F2167">
        <f>(D2167+1)/(E2167+1)</f>
        <v>0.20366598778004072</v>
      </c>
    </row>
    <row r="2168" spans="1:6" ht="17" x14ac:dyDescent="0.25">
      <c r="A2168" t="s">
        <v>23413</v>
      </c>
      <c r="B2168" s="1" t="s">
        <v>23411</v>
      </c>
      <c r="C2168" t="s">
        <v>23412</v>
      </c>
      <c r="D2168">
        <v>0</v>
      </c>
      <c r="E2168">
        <v>3.91</v>
      </c>
      <c r="F2168">
        <f>(D2168+1)/(E2168+1)</f>
        <v>0.20366598778004072</v>
      </c>
    </row>
    <row r="2169" spans="1:6" ht="17" x14ac:dyDescent="0.25">
      <c r="A2169" t="s">
        <v>25265</v>
      </c>
      <c r="B2169" s="1" t="s">
        <v>25263</v>
      </c>
      <c r="C2169" t="s">
        <v>25264</v>
      </c>
      <c r="D2169">
        <v>0</v>
      </c>
      <c r="E2169">
        <v>3.91</v>
      </c>
      <c r="F2169">
        <f>(D2169+1)/(E2169+1)</f>
        <v>0.20366598778004072</v>
      </c>
    </row>
    <row r="2170" spans="1:6" ht="17" x14ac:dyDescent="0.25">
      <c r="A2170" t="s">
        <v>29021</v>
      </c>
      <c r="B2170" s="1" t="s">
        <v>29019</v>
      </c>
      <c r="C2170" t="s">
        <v>29020</v>
      </c>
      <c r="D2170">
        <v>0</v>
      </c>
      <c r="E2170">
        <v>3.91</v>
      </c>
      <c r="F2170">
        <f>(D2170+1)/(E2170+1)</f>
        <v>0.20366598778004072</v>
      </c>
    </row>
    <row r="2171" spans="1:6" ht="17" x14ac:dyDescent="0.25">
      <c r="A2171" t="s">
        <v>34111</v>
      </c>
      <c r="B2171" s="1" t="s">
        <v>34109</v>
      </c>
      <c r="C2171" t="s">
        <v>34110</v>
      </c>
      <c r="D2171">
        <v>0</v>
      </c>
      <c r="E2171">
        <v>3.91</v>
      </c>
      <c r="F2171">
        <f>(D2171+1)/(E2171+1)</f>
        <v>0.20366598778004072</v>
      </c>
    </row>
    <row r="2172" spans="1:6" ht="17" x14ac:dyDescent="0.25">
      <c r="A2172" t="s">
        <v>37737</v>
      </c>
      <c r="B2172" s="1" t="s">
        <v>37735</v>
      </c>
      <c r="C2172" t="s">
        <v>37736</v>
      </c>
      <c r="D2172">
        <v>0</v>
      </c>
      <c r="E2172">
        <v>3.91</v>
      </c>
      <c r="F2172">
        <f>(D2172+1)/(E2172+1)</f>
        <v>0.20366598778004072</v>
      </c>
    </row>
    <row r="2173" spans="1:6" ht="17" x14ac:dyDescent="0.25">
      <c r="A2173" t="s">
        <v>39039</v>
      </c>
      <c r="B2173" s="1" t="s">
        <v>39037</v>
      </c>
      <c r="C2173" t="s">
        <v>39038</v>
      </c>
      <c r="D2173">
        <v>0</v>
      </c>
      <c r="E2173">
        <v>3.91</v>
      </c>
      <c r="F2173">
        <f>(D2173+1)/(E2173+1)</f>
        <v>0.20366598778004072</v>
      </c>
    </row>
    <row r="2174" spans="1:6" ht="17" x14ac:dyDescent="0.25">
      <c r="A2174" t="s">
        <v>58654</v>
      </c>
      <c r="B2174" s="1" t="s">
        <v>58652</v>
      </c>
      <c r="C2174" t="s">
        <v>58653</v>
      </c>
      <c r="D2174">
        <v>0</v>
      </c>
      <c r="E2174">
        <v>3.91</v>
      </c>
      <c r="F2174">
        <f>(D2174+1)/(E2174+1)</f>
        <v>0.20366598778004072</v>
      </c>
    </row>
    <row r="2175" spans="1:6" ht="17" x14ac:dyDescent="0.25">
      <c r="A2175" t="s">
        <v>88230</v>
      </c>
      <c r="B2175" s="1" t="s">
        <v>88228</v>
      </c>
      <c r="C2175" t="s">
        <v>88229</v>
      </c>
      <c r="D2175">
        <v>0</v>
      </c>
      <c r="E2175">
        <v>3.91</v>
      </c>
      <c r="F2175">
        <f>(D2175+1)/(E2175+1)</f>
        <v>0.20366598778004072</v>
      </c>
    </row>
    <row r="2176" spans="1:6" ht="17" x14ac:dyDescent="0.25">
      <c r="A2176" t="s">
        <v>18940</v>
      </c>
      <c r="B2176" s="1" t="s">
        <v>18938</v>
      </c>
      <c r="C2176" t="s">
        <v>18939</v>
      </c>
      <c r="D2176">
        <v>13.14</v>
      </c>
      <c r="E2176">
        <v>68.400000000000006</v>
      </c>
      <c r="F2176">
        <f>(D2176+1)/(E2176+1)</f>
        <v>0.20374639769452449</v>
      </c>
    </row>
    <row r="2177" spans="1:6" ht="17" x14ac:dyDescent="0.25">
      <c r="A2177" t="s">
        <v>13597</v>
      </c>
      <c r="B2177" s="1" t="s">
        <v>13595</v>
      </c>
      <c r="C2177" t="s">
        <v>13596</v>
      </c>
      <c r="D2177">
        <v>0</v>
      </c>
      <c r="E2177">
        <v>3.9</v>
      </c>
      <c r="F2177">
        <f>(D2177+1)/(E2177+1)</f>
        <v>0.2040816326530612</v>
      </c>
    </row>
    <row r="2178" spans="1:6" ht="17" x14ac:dyDescent="0.25">
      <c r="A2178" t="s">
        <v>27109</v>
      </c>
      <c r="B2178" s="1" t="s">
        <v>27107</v>
      </c>
      <c r="C2178" t="s">
        <v>27108</v>
      </c>
      <c r="D2178">
        <v>0</v>
      </c>
      <c r="E2178">
        <v>3.9</v>
      </c>
      <c r="F2178">
        <f>(D2178+1)/(E2178+1)</f>
        <v>0.2040816326530612</v>
      </c>
    </row>
    <row r="2179" spans="1:6" ht="17" x14ac:dyDescent="0.25">
      <c r="A2179" t="s">
        <v>40714</v>
      </c>
      <c r="B2179" s="1" t="s">
        <v>40712</v>
      </c>
      <c r="C2179" t="s">
        <v>40713</v>
      </c>
      <c r="D2179">
        <v>0</v>
      </c>
      <c r="E2179">
        <v>3.9</v>
      </c>
      <c r="F2179">
        <f>(D2179+1)/(E2179+1)</f>
        <v>0.2040816326530612</v>
      </c>
    </row>
    <row r="2180" spans="1:6" ht="17" x14ac:dyDescent="0.25">
      <c r="A2180" t="s">
        <v>42090</v>
      </c>
      <c r="B2180" s="1" t="s">
        <v>42088</v>
      </c>
      <c r="C2180" t="s">
        <v>42089</v>
      </c>
      <c r="D2180">
        <v>0</v>
      </c>
      <c r="E2180">
        <v>3.9</v>
      </c>
      <c r="F2180">
        <f>(D2180+1)/(E2180+1)</f>
        <v>0.2040816326530612</v>
      </c>
    </row>
    <row r="2181" spans="1:6" ht="17" x14ac:dyDescent="0.25">
      <c r="A2181" t="s">
        <v>44791</v>
      </c>
      <c r="B2181" s="1" t="s">
        <v>44789</v>
      </c>
      <c r="C2181" t="s">
        <v>44790</v>
      </c>
      <c r="D2181">
        <v>0</v>
      </c>
      <c r="E2181">
        <v>3.9</v>
      </c>
      <c r="F2181">
        <f>(D2181+1)/(E2181+1)</f>
        <v>0.2040816326530612</v>
      </c>
    </row>
    <row r="2182" spans="1:6" ht="17" x14ac:dyDescent="0.25">
      <c r="A2182" t="s">
        <v>1327</v>
      </c>
      <c r="B2182" s="1" t="s">
        <v>1325</v>
      </c>
      <c r="C2182" t="s">
        <v>1326</v>
      </c>
      <c r="D2182">
        <v>0</v>
      </c>
      <c r="E2182">
        <v>3.89</v>
      </c>
      <c r="F2182">
        <f>(D2182+1)/(E2182+1)</f>
        <v>0.20449897750511245</v>
      </c>
    </row>
    <row r="2183" spans="1:6" ht="17" x14ac:dyDescent="0.25">
      <c r="A2183" t="s">
        <v>3557</v>
      </c>
      <c r="B2183" s="1" t="s">
        <v>3555</v>
      </c>
      <c r="C2183" t="s">
        <v>3556</v>
      </c>
      <c r="D2183">
        <v>0</v>
      </c>
      <c r="E2183">
        <v>3.89</v>
      </c>
      <c r="F2183">
        <f>(D2183+1)/(E2183+1)</f>
        <v>0.20449897750511245</v>
      </c>
    </row>
    <row r="2184" spans="1:6" ht="17" x14ac:dyDescent="0.25">
      <c r="A2184" t="s">
        <v>7625</v>
      </c>
      <c r="B2184" s="1" t="s">
        <v>7623</v>
      </c>
      <c r="C2184" t="s">
        <v>7624</v>
      </c>
      <c r="D2184">
        <v>0</v>
      </c>
      <c r="E2184">
        <v>3.89</v>
      </c>
      <c r="F2184">
        <f>(D2184+1)/(E2184+1)</f>
        <v>0.20449897750511245</v>
      </c>
    </row>
    <row r="2185" spans="1:6" ht="17" x14ac:dyDescent="0.25">
      <c r="A2185" t="s">
        <v>7880</v>
      </c>
      <c r="B2185" s="1" t="s">
        <v>7878</v>
      </c>
      <c r="C2185" t="s">
        <v>7879</v>
      </c>
      <c r="D2185">
        <v>0</v>
      </c>
      <c r="E2185">
        <v>3.89</v>
      </c>
      <c r="F2185">
        <f>(D2185+1)/(E2185+1)</f>
        <v>0.20449897750511245</v>
      </c>
    </row>
    <row r="2186" spans="1:6" ht="17" x14ac:dyDescent="0.25">
      <c r="A2186" t="s">
        <v>10951</v>
      </c>
      <c r="B2186" s="1" t="s">
        <v>10949</v>
      </c>
      <c r="C2186" t="s">
        <v>10950</v>
      </c>
      <c r="D2186">
        <v>0</v>
      </c>
      <c r="E2186">
        <v>3.89</v>
      </c>
      <c r="F2186">
        <f>(D2186+1)/(E2186+1)</f>
        <v>0.20449897750511245</v>
      </c>
    </row>
    <row r="2187" spans="1:6" ht="17" x14ac:dyDescent="0.25">
      <c r="A2187" t="s">
        <v>29066</v>
      </c>
      <c r="B2187" s="1" t="s">
        <v>29064</v>
      </c>
      <c r="C2187" t="s">
        <v>29065</v>
      </c>
      <c r="D2187">
        <v>0</v>
      </c>
      <c r="E2187">
        <v>3.89</v>
      </c>
      <c r="F2187">
        <f>(D2187+1)/(E2187+1)</f>
        <v>0.20449897750511245</v>
      </c>
    </row>
    <row r="2188" spans="1:6" ht="17" x14ac:dyDescent="0.25">
      <c r="A2188" t="s">
        <v>36734</v>
      </c>
      <c r="B2188" s="1" t="s">
        <v>36732</v>
      </c>
      <c r="C2188" t="s">
        <v>36733</v>
      </c>
      <c r="D2188">
        <v>0</v>
      </c>
      <c r="E2188">
        <v>3.89</v>
      </c>
      <c r="F2188">
        <f>(D2188+1)/(E2188+1)</f>
        <v>0.20449897750511245</v>
      </c>
    </row>
    <row r="2189" spans="1:6" ht="17" x14ac:dyDescent="0.25">
      <c r="A2189" t="s">
        <v>46271</v>
      </c>
      <c r="B2189" s="1" t="s">
        <v>46269</v>
      </c>
      <c r="C2189" t="s">
        <v>46270</v>
      </c>
      <c r="D2189">
        <v>0</v>
      </c>
      <c r="E2189">
        <v>3.89</v>
      </c>
      <c r="F2189">
        <f>(D2189+1)/(E2189+1)</f>
        <v>0.20449897750511245</v>
      </c>
    </row>
    <row r="2190" spans="1:6" ht="17" x14ac:dyDescent="0.25">
      <c r="A2190" t="s">
        <v>47688</v>
      </c>
      <c r="B2190" s="1" t="s">
        <v>47686</v>
      </c>
      <c r="C2190" t="s">
        <v>47687</v>
      </c>
      <c r="D2190">
        <v>0</v>
      </c>
      <c r="E2190">
        <v>3.89</v>
      </c>
      <c r="F2190">
        <f>(D2190+1)/(E2190+1)</f>
        <v>0.20449897750511245</v>
      </c>
    </row>
    <row r="2191" spans="1:6" ht="17" x14ac:dyDescent="0.25">
      <c r="A2191" t="s">
        <v>63448</v>
      </c>
      <c r="B2191" s="1" t="s">
        <v>63446</v>
      </c>
      <c r="C2191" t="s">
        <v>63447</v>
      </c>
      <c r="D2191">
        <v>0</v>
      </c>
      <c r="E2191">
        <v>3.89</v>
      </c>
      <c r="F2191">
        <f>(D2191+1)/(E2191+1)</f>
        <v>0.20449897750511245</v>
      </c>
    </row>
    <row r="2192" spans="1:6" ht="17" x14ac:dyDescent="0.25">
      <c r="A2192" t="s">
        <v>65421</v>
      </c>
      <c r="B2192" s="1" t="s">
        <v>65419</v>
      </c>
      <c r="C2192" t="s">
        <v>65420</v>
      </c>
      <c r="D2192">
        <v>0</v>
      </c>
      <c r="E2192">
        <v>3.89</v>
      </c>
      <c r="F2192">
        <f>(D2192+1)/(E2192+1)</f>
        <v>0.20449897750511245</v>
      </c>
    </row>
    <row r="2193" spans="1:6" ht="17" x14ac:dyDescent="0.25">
      <c r="A2193" t="s">
        <v>67774</v>
      </c>
      <c r="B2193" s="1" t="s">
        <v>67772</v>
      </c>
      <c r="C2193" t="s">
        <v>67773</v>
      </c>
      <c r="D2193">
        <v>0</v>
      </c>
      <c r="E2193">
        <v>3.89</v>
      </c>
      <c r="F2193">
        <f>(D2193+1)/(E2193+1)</f>
        <v>0.20449897750511245</v>
      </c>
    </row>
    <row r="2194" spans="1:6" ht="17" x14ac:dyDescent="0.25">
      <c r="A2194" t="s">
        <v>68751</v>
      </c>
      <c r="B2194" s="1" t="s">
        <v>68749</v>
      </c>
      <c r="C2194" t="s">
        <v>68750</v>
      </c>
      <c r="D2194">
        <v>0</v>
      </c>
      <c r="E2194">
        <v>3.89</v>
      </c>
      <c r="F2194">
        <f>(D2194+1)/(E2194+1)</f>
        <v>0.20449897750511245</v>
      </c>
    </row>
    <row r="2195" spans="1:6" ht="17" x14ac:dyDescent="0.25">
      <c r="A2195" t="s">
        <v>86514</v>
      </c>
      <c r="B2195" s="1" t="s">
        <v>86512</v>
      </c>
      <c r="C2195" t="s">
        <v>86513</v>
      </c>
      <c r="D2195">
        <v>0</v>
      </c>
      <c r="E2195">
        <v>3.89</v>
      </c>
      <c r="F2195">
        <f>(D2195+1)/(E2195+1)</f>
        <v>0.20449897750511245</v>
      </c>
    </row>
    <row r="2196" spans="1:6" ht="17" x14ac:dyDescent="0.25">
      <c r="A2196" t="s">
        <v>14933</v>
      </c>
      <c r="B2196" s="1" t="s">
        <v>14931</v>
      </c>
      <c r="C2196" t="s">
        <v>14932</v>
      </c>
      <c r="D2196">
        <v>0</v>
      </c>
      <c r="E2196">
        <v>3.88</v>
      </c>
      <c r="F2196">
        <f>(D2196+1)/(E2196+1)</f>
        <v>0.20491803278688525</v>
      </c>
    </row>
    <row r="2197" spans="1:6" ht="17" x14ac:dyDescent="0.25">
      <c r="A2197" t="s">
        <v>32497</v>
      </c>
      <c r="B2197" s="1" t="s">
        <v>32495</v>
      </c>
      <c r="C2197" t="s">
        <v>32496</v>
      </c>
      <c r="D2197">
        <v>0</v>
      </c>
      <c r="E2197">
        <v>3.88</v>
      </c>
      <c r="F2197">
        <f>(D2197+1)/(E2197+1)</f>
        <v>0.20491803278688525</v>
      </c>
    </row>
    <row r="2198" spans="1:6" ht="17" x14ac:dyDescent="0.25">
      <c r="A2198" t="s">
        <v>54874</v>
      </c>
      <c r="B2198" s="1" t="s">
        <v>54872</v>
      </c>
      <c r="C2198" t="s">
        <v>54873</v>
      </c>
      <c r="D2198">
        <v>0</v>
      </c>
      <c r="E2198">
        <v>3.88</v>
      </c>
      <c r="F2198">
        <f>(D2198+1)/(E2198+1)</f>
        <v>0.20491803278688525</v>
      </c>
    </row>
    <row r="2199" spans="1:6" ht="17" x14ac:dyDescent="0.25">
      <c r="A2199" t="s">
        <v>63609</v>
      </c>
      <c r="B2199" s="1" t="s">
        <v>63607</v>
      </c>
      <c r="C2199" t="s">
        <v>63608</v>
      </c>
      <c r="D2199">
        <v>0</v>
      </c>
      <c r="E2199">
        <v>3.88</v>
      </c>
      <c r="F2199">
        <f>(D2199+1)/(E2199+1)</f>
        <v>0.20491803278688525</v>
      </c>
    </row>
    <row r="2200" spans="1:6" ht="17" x14ac:dyDescent="0.25">
      <c r="A2200" t="s">
        <v>72883</v>
      </c>
      <c r="B2200" s="1" t="s">
        <v>72881</v>
      </c>
      <c r="C2200" t="s">
        <v>72882</v>
      </c>
      <c r="D2200">
        <v>0</v>
      </c>
      <c r="E2200">
        <v>3.88</v>
      </c>
      <c r="F2200">
        <f>(D2200+1)/(E2200+1)</f>
        <v>0.20491803278688525</v>
      </c>
    </row>
    <row r="2201" spans="1:6" ht="17" x14ac:dyDescent="0.25">
      <c r="A2201" t="s">
        <v>46951</v>
      </c>
      <c r="B2201" s="1" t="s">
        <v>46949</v>
      </c>
      <c r="C2201" t="s">
        <v>46950</v>
      </c>
      <c r="D2201">
        <v>0</v>
      </c>
      <c r="E2201">
        <v>3.87</v>
      </c>
      <c r="F2201">
        <f>(D2201+1)/(E2201+1)</f>
        <v>0.20533880903490759</v>
      </c>
    </row>
    <row r="2202" spans="1:6" ht="17" x14ac:dyDescent="0.25">
      <c r="A2202" t="s">
        <v>30434</v>
      </c>
      <c r="B2202" s="1" t="s">
        <v>30432</v>
      </c>
      <c r="C2202" t="s">
        <v>30433</v>
      </c>
      <c r="D2202">
        <v>2.72</v>
      </c>
      <c r="E2202">
        <v>17.11</v>
      </c>
      <c r="F2202">
        <f>(D2202+1)/(E2202+1)</f>
        <v>0.20541137493097739</v>
      </c>
    </row>
    <row r="2203" spans="1:6" ht="17" x14ac:dyDescent="0.25">
      <c r="A2203" t="s">
        <v>34728</v>
      </c>
      <c r="B2203" s="1" t="s">
        <v>34726</v>
      </c>
      <c r="C2203" t="s">
        <v>34727</v>
      </c>
      <c r="D2203">
        <v>1.72</v>
      </c>
      <c r="E2203">
        <v>12.23</v>
      </c>
      <c r="F2203">
        <f>(D2203+1)/(E2203+1)</f>
        <v>0.20559334845049129</v>
      </c>
    </row>
    <row r="2204" spans="1:6" ht="17" x14ac:dyDescent="0.25">
      <c r="A2204" t="s">
        <v>1513</v>
      </c>
      <c r="B2204" s="1" t="s">
        <v>1511</v>
      </c>
      <c r="C2204" t="s">
        <v>1512</v>
      </c>
      <c r="D2204">
        <v>0</v>
      </c>
      <c r="E2204">
        <v>3.86</v>
      </c>
      <c r="F2204">
        <f>(D2204+1)/(E2204+1)</f>
        <v>0.20576131687242802</v>
      </c>
    </row>
    <row r="2205" spans="1:6" ht="17" x14ac:dyDescent="0.25">
      <c r="A2205" t="s">
        <v>47065</v>
      </c>
      <c r="B2205" s="1" t="s">
        <v>47063</v>
      </c>
      <c r="C2205" t="s">
        <v>47064</v>
      </c>
      <c r="D2205">
        <v>0</v>
      </c>
      <c r="E2205">
        <v>3.86</v>
      </c>
      <c r="F2205">
        <f>(D2205+1)/(E2205+1)</f>
        <v>0.20576131687242802</v>
      </c>
    </row>
    <row r="2206" spans="1:6" ht="17" x14ac:dyDescent="0.25">
      <c r="A2206" t="s">
        <v>3865</v>
      </c>
      <c r="B2206" s="1" t="s">
        <v>3863</v>
      </c>
      <c r="C2206" t="s">
        <v>3864</v>
      </c>
      <c r="D2206">
        <v>0</v>
      </c>
      <c r="E2206">
        <v>3.85</v>
      </c>
      <c r="F2206">
        <f>(D2206+1)/(E2206+1)</f>
        <v>0.2061855670103093</v>
      </c>
    </row>
    <row r="2207" spans="1:6" ht="17" x14ac:dyDescent="0.25">
      <c r="A2207" t="s">
        <v>10507</v>
      </c>
      <c r="B2207" s="1" t="s">
        <v>10505</v>
      </c>
      <c r="C2207" t="s">
        <v>10506</v>
      </c>
      <c r="D2207">
        <v>0</v>
      </c>
      <c r="E2207">
        <v>3.85</v>
      </c>
      <c r="F2207">
        <f>(D2207+1)/(E2207+1)</f>
        <v>0.2061855670103093</v>
      </c>
    </row>
    <row r="2208" spans="1:6" ht="17" x14ac:dyDescent="0.25">
      <c r="A2208" t="s">
        <v>20987</v>
      </c>
      <c r="B2208" s="1" t="s">
        <v>20985</v>
      </c>
      <c r="C2208" t="s">
        <v>20986</v>
      </c>
      <c r="D2208">
        <v>0</v>
      </c>
      <c r="E2208">
        <v>3.85</v>
      </c>
      <c r="F2208">
        <f>(D2208+1)/(E2208+1)</f>
        <v>0.2061855670103093</v>
      </c>
    </row>
    <row r="2209" spans="1:6" ht="17" x14ac:dyDescent="0.25">
      <c r="A2209" t="s">
        <v>23835</v>
      </c>
      <c r="B2209" s="1" t="s">
        <v>23833</v>
      </c>
      <c r="C2209" t="s">
        <v>23834</v>
      </c>
      <c r="D2209">
        <v>0</v>
      </c>
      <c r="E2209">
        <v>3.85</v>
      </c>
      <c r="F2209">
        <f>(D2209+1)/(E2209+1)</f>
        <v>0.2061855670103093</v>
      </c>
    </row>
    <row r="2210" spans="1:6" ht="17" x14ac:dyDescent="0.25">
      <c r="A2210" t="s">
        <v>24030</v>
      </c>
      <c r="B2210" s="1" t="s">
        <v>24028</v>
      </c>
      <c r="C2210" t="s">
        <v>24029</v>
      </c>
      <c r="D2210">
        <v>0</v>
      </c>
      <c r="E2210">
        <v>3.85</v>
      </c>
      <c r="F2210">
        <f>(D2210+1)/(E2210+1)</f>
        <v>0.2061855670103093</v>
      </c>
    </row>
    <row r="2211" spans="1:6" ht="17" x14ac:dyDescent="0.25">
      <c r="A2211" t="s">
        <v>25590</v>
      </c>
      <c r="B2211" s="1" t="s">
        <v>25588</v>
      </c>
      <c r="C2211" t="s">
        <v>25589</v>
      </c>
      <c r="D2211">
        <v>0</v>
      </c>
      <c r="E2211">
        <v>3.85</v>
      </c>
      <c r="F2211">
        <f>(D2211+1)/(E2211+1)</f>
        <v>0.2061855670103093</v>
      </c>
    </row>
    <row r="2212" spans="1:6" ht="17" x14ac:dyDescent="0.25">
      <c r="A2212" t="s">
        <v>34770</v>
      </c>
      <c r="B2212" s="1" t="s">
        <v>34768</v>
      </c>
      <c r="C2212" t="s">
        <v>34769</v>
      </c>
      <c r="D2212">
        <v>0.76</v>
      </c>
      <c r="E2212">
        <v>7.53</v>
      </c>
      <c r="F2212">
        <f>(D2212+1)/(E2212+1)</f>
        <v>0.20633059788980068</v>
      </c>
    </row>
    <row r="2213" spans="1:6" ht="17" x14ac:dyDescent="0.25">
      <c r="A2213" t="s">
        <v>236</v>
      </c>
      <c r="B2213" s="1" t="s">
        <v>234</v>
      </c>
      <c r="C2213" t="s">
        <v>235</v>
      </c>
      <c r="D2213">
        <v>0</v>
      </c>
      <c r="E2213">
        <v>3.84</v>
      </c>
      <c r="F2213">
        <f>(D2213+1)/(E2213+1)</f>
        <v>0.20661157024793389</v>
      </c>
    </row>
    <row r="2214" spans="1:6" ht="17" x14ac:dyDescent="0.25">
      <c r="A2214" t="s">
        <v>9640</v>
      </c>
      <c r="B2214" s="1" t="s">
        <v>9638</v>
      </c>
      <c r="C2214" t="s">
        <v>9639</v>
      </c>
      <c r="D2214">
        <v>0</v>
      </c>
      <c r="E2214">
        <v>3.84</v>
      </c>
      <c r="F2214">
        <f>(D2214+1)/(E2214+1)</f>
        <v>0.20661157024793389</v>
      </c>
    </row>
    <row r="2215" spans="1:6" ht="17" x14ac:dyDescent="0.25">
      <c r="A2215" t="s">
        <v>17745</v>
      </c>
      <c r="B2215" s="1" t="s">
        <v>17743</v>
      </c>
      <c r="C2215" t="s">
        <v>17744</v>
      </c>
      <c r="D2215">
        <v>0</v>
      </c>
      <c r="E2215">
        <v>3.84</v>
      </c>
      <c r="F2215">
        <f>(D2215+1)/(E2215+1)</f>
        <v>0.20661157024793389</v>
      </c>
    </row>
    <row r="2216" spans="1:6" ht="17" x14ac:dyDescent="0.25">
      <c r="A2216" t="s">
        <v>44120</v>
      </c>
      <c r="B2216" s="1" t="s">
        <v>44118</v>
      </c>
      <c r="C2216" t="s">
        <v>44119</v>
      </c>
      <c r="D2216">
        <v>0</v>
      </c>
      <c r="E2216">
        <v>3.84</v>
      </c>
      <c r="F2216">
        <f>(D2216+1)/(E2216+1)</f>
        <v>0.20661157024793389</v>
      </c>
    </row>
    <row r="2217" spans="1:6" ht="17" x14ac:dyDescent="0.25">
      <c r="A2217" t="s">
        <v>58822</v>
      </c>
      <c r="B2217" s="1" t="s">
        <v>58820</v>
      </c>
      <c r="C2217" t="s">
        <v>58821</v>
      </c>
      <c r="D2217">
        <v>0</v>
      </c>
      <c r="E2217">
        <v>3.84</v>
      </c>
      <c r="F2217">
        <f>(D2217+1)/(E2217+1)</f>
        <v>0.20661157024793389</v>
      </c>
    </row>
    <row r="2218" spans="1:6" ht="17" x14ac:dyDescent="0.25">
      <c r="A2218" t="s">
        <v>67314</v>
      </c>
      <c r="B2218" s="1" t="s">
        <v>67312</v>
      </c>
      <c r="C2218" t="s">
        <v>67313</v>
      </c>
      <c r="D2218">
        <v>0</v>
      </c>
      <c r="E2218">
        <v>3.84</v>
      </c>
      <c r="F2218">
        <f>(D2218+1)/(E2218+1)</f>
        <v>0.20661157024793389</v>
      </c>
    </row>
    <row r="2219" spans="1:6" ht="17" x14ac:dyDescent="0.25">
      <c r="A2219" t="s">
        <v>70838</v>
      </c>
      <c r="B2219" s="1" t="s">
        <v>70836</v>
      </c>
      <c r="C2219" t="s">
        <v>70837</v>
      </c>
      <c r="D2219">
        <v>0</v>
      </c>
      <c r="E2219">
        <v>3.84</v>
      </c>
      <c r="F2219">
        <f>(D2219+1)/(E2219+1)</f>
        <v>0.20661157024793389</v>
      </c>
    </row>
    <row r="2220" spans="1:6" ht="17" x14ac:dyDescent="0.25">
      <c r="A2220" t="s">
        <v>84304</v>
      </c>
      <c r="B2220" s="1" t="s">
        <v>84302</v>
      </c>
      <c r="C2220" t="s">
        <v>84303</v>
      </c>
      <c r="D2220">
        <v>0</v>
      </c>
      <c r="E2220">
        <v>3.84</v>
      </c>
      <c r="F2220">
        <f>(D2220+1)/(E2220+1)</f>
        <v>0.20661157024793389</v>
      </c>
    </row>
    <row r="2221" spans="1:6" ht="17" x14ac:dyDescent="0.25">
      <c r="A2221" t="s">
        <v>30161</v>
      </c>
      <c r="B2221" s="1" t="s">
        <v>30159</v>
      </c>
      <c r="C2221" t="s">
        <v>30160</v>
      </c>
      <c r="D2221">
        <v>0</v>
      </c>
      <c r="E2221">
        <v>3.83</v>
      </c>
      <c r="F2221">
        <f>(D2221+1)/(E2221+1)</f>
        <v>0.20703933747412007</v>
      </c>
    </row>
    <row r="2222" spans="1:6" ht="17" x14ac:dyDescent="0.25">
      <c r="A2222" t="s">
        <v>39135</v>
      </c>
      <c r="B2222" s="1" t="s">
        <v>39133</v>
      </c>
      <c r="C2222" t="s">
        <v>39134</v>
      </c>
      <c r="D2222">
        <v>0</v>
      </c>
      <c r="E2222">
        <v>3.83</v>
      </c>
      <c r="F2222">
        <f>(D2222+1)/(E2222+1)</f>
        <v>0.20703933747412007</v>
      </c>
    </row>
    <row r="2223" spans="1:6" ht="17" x14ac:dyDescent="0.25">
      <c r="A2223" t="s">
        <v>39174</v>
      </c>
      <c r="B2223" s="1" t="s">
        <v>39172</v>
      </c>
      <c r="C2223" t="s">
        <v>39173</v>
      </c>
      <c r="D2223">
        <v>0</v>
      </c>
      <c r="E2223">
        <v>3.83</v>
      </c>
      <c r="F2223">
        <f>(D2223+1)/(E2223+1)</f>
        <v>0.20703933747412007</v>
      </c>
    </row>
    <row r="2224" spans="1:6" ht="17" x14ac:dyDescent="0.25">
      <c r="A2224" t="s">
        <v>31033</v>
      </c>
      <c r="B2224" s="1" t="s">
        <v>31031</v>
      </c>
      <c r="C2224" t="s">
        <v>31032</v>
      </c>
      <c r="D2224">
        <v>0</v>
      </c>
      <c r="E2224">
        <v>3.82</v>
      </c>
      <c r="F2224">
        <f>(D2224+1)/(E2224+1)</f>
        <v>0.20746887966804978</v>
      </c>
    </row>
    <row r="2225" spans="1:6" ht="17" x14ac:dyDescent="0.25">
      <c r="A2225" t="s">
        <v>43093</v>
      </c>
      <c r="B2225" s="1" t="s">
        <v>43091</v>
      </c>
      <c r="C2225" t="s">
        <v>43092</v>
      </c>
      <c r="D2225">
        <v>0</v>
      </c>
      <c r="E2225">
        <v>3.82</v>
      </c>
      <c r="F2225">
        <f>(D2225+1)/(E2225+1)</f>
        <v>0.20746887966804978</v>
      </c>
    </row>
    <row r="2226" spans="1:6" ht="17" x14ac:dyDescent="0.25">
      <c r="A2226" t="s">
        <v>47445</v>
      </c>
      <c r="B2226" s="1" t="s">
        <v>47443</v>
      </c>
      <c r="C2226" t="s">
        <v>47444</v>
      </c>
      <c r="D2226">
        <v>0</v>
      </c>
      <c r="E2226">
        <v>3.82</v>
      </c>
      <c r="F2226">
        <f>(D2226+1)/(E2226+1)</f>
        <v>0.20746887966804978</v>
      </c>
    </row>
    <row r="2227" spans="1:6" ht="17" x14ac:dyDescent="0.25">
      <c r="A2227" t="s">
        <v>91045</v>
      </c>
      <c r="B2227" s="1" t="s">
        <v>91043</v>
      </c>
      <c r="C2227" t="s">
        <v>91044</v>
      </c>
      <c r="D2227">
        <v>0</v>
      </c>
      <c r="E2227">
        <v>3.82</v>
      </c>
      <c r="F2227">
        <f>(D2227+1)/(E2227+1)</f>
        <v>0.20746887966804978</v>
      </c>
    </row>
    <row r="2228" spans="1:6" ht="17" x14ac:dyDescent="0.25">
      <c r="A2228" t="s">
        <v>4343</v>
      </c>
      <c r="B2228" s="1" t="s">
        <v>4341</v>
      </c>
      <c r="C2228" t="s">
        <v>4342</v>
      </c>
      <c r="D2228">
        <v>0</v>
      </c>
      <c r="E2228">
        <v>3.81</v>
      </c>
      <c r="F2228">
        <f>(D2228+1)/(E2228+1)</f>
        <v>0.20790020790020788</v>
      </c>
    </row>
    <row r="2229" spans="1:6" ht="17" x14ac:dyDescent="0.25">
      <c r="A2229" t="s">
        <v>13058</v>
      </c>
      <c r="B2229" s="1" t="s">
        <v>13056</v>
      </c>
      <c r="C2229" t="s">
        <v>13057</v>
      </c>
      <c r="D2229">
        <v>0</v>
      </c>
      <c r="E2229">
        <v>3.81</v>
      </c>
      <c r="F2229">
        <f>(D2229+1)/(E2229+1)</f>
        <v>0.20790020790020788</v>
      </c>
    </row>
    <row r="2230" spans="1:6" ht="17" x14ac:dyDescent="0.25">
      <c r="A2230" t="s">
        <v>35035</v>
      </c>
      <c r="B2230" s="1" t="s">
        <v>35033</v>
      </c>
      <c r="C2230" t="s">
        <v>35034</v>
      </c>
      <c r="D2230">
        <v>0</v>
      </c>
      <c r="E2230">
        <v>3.81</v>
      </c>
      <c r="F2230">
        <f>(D2230+1)/(E2230+1)</f>
        <v>0.20790020790020788</v>
      </c>
    </row>
    <row r="2231" spans="1:6" ht="17" x14ac:dyDescent="0.25">
      <c r="A2231" t="s">
        <v>61721</v>
      </c>
      <c r="B2231" s="1" t="s">
        <v>61719</v>
      </c>
      <c r="C2231" t="s">
        <v>61720</v>
      </c>
      <c r="D2231">
        <v>0</v>
      </c>
      <c r="E2231">
        <v>3.81</v>
      </c>
      <c r="F2231">
        <f>(D2231+1)/(E2231+1)</f>
        <v>0.20790020790020788</v>
      </c>
    </row>
    <row r="2232" spans="1:6" ht="17" x14ac:dyDescent="0.25">
      <c r="A2232" t="s">
        <v>62183</v>
      </c>
      <c r="B2232" s="1" t="s">
        <v>62181</v>
      </c>
      <c r="C2232" t="s">
        <v>62182</v>
      </c>
      <c r="D2232">
        <v>0</v>
      </c>
      <c r="E2232">
        <v>3.81</v>
      </c>
      <c r="F2232">
        <f>(D2232+1)/(E2232+1)</f>
        <v>0.20790020790020788</v>
      </c>
    </row>
    <row r="2233" spans="1:6" ht="17" x14ac:dyDescent="0.25">
      <c r="A2233" t="s">
        <v>83311</v>
      </c>
      <c r="B2233" s="1" t="s">
        <v>83309</v>
      </c>
      <c r="C2233" t="s">
        <v>83310</v>
      </c>
      <c r="D2233">
        <v>0</v>
      </c>
      <c r="E2233">
        <v>3.81</v>
      </c>
      <c r="F2233">
        <f>(D2233+1)/(E2233+1)</f>
        <v>0.20790020790020788</v>
      </c>
    </row>
    <row r="2234" spans="1:6" ht="17" x14ac:dyDescent="0.25">
      <c r="A2234" t="s">
        <v>35114</v>
      </c>
      <c r="B2234" s="1" t="s">
        <v>35112</v>
      </c>
      <c r="C2234" t="s">
        <v>35113</v>
      </c>
      <c r="D2234">
        <v>13.67</v>
      </c>
      <c r="E2234">
        <v>69.430000000000007</v>
      </c>
      <c r="F2234">
        <f>(D2234+1)/(E2234+1)</f>
        <v>0.20829192105636801</v>
      </c>
    </row>
    <row r="2235" spans="1:6" ht="17" x14ac:dyDescent="0.25">
      <c r="A2235" t="s">
        <v>6539</v>
      </c>
      <c r="B2235" s="1" t="s">
        <v>6537</v>
      </c>
      <c r="C2235" t="s">
        <v>6538</v>
      </c>
      <c r="D2235">
        <v>0</v>
      </c>
      <c r="E2235">
        <v>3.8</v>
      </c>
      <c r="F2235">
        <f>(D2235+1)/(E2235+1)</f>
        <v>0.20833333333333334</v>
      </c>
    </row>
    <row r="2236" spans="1:6" ht="17" x14ac:dyDescent="0.25">
      <c r="A2236" t="s">
        <v>19620</v>
      </c>
      <c r="B2236" s="1" t="s">
        <v>19618</v>
      </c>
      <c r="C2236" t="s">
        <v>19619</v>
      </c>
      <c r="D2236">
        <v>0</v>
      </c>
      <c r="E2236">
        <v>3.8</v>
      </c>
      <c r="F2236">
        <f>(D2236+1)/(E2236+1)</f>
        <v>0.20833333333333334</v>
      </c>
    </row>
    <row r="2237" spans="1:6" ht="17" x14ac:dyDescent="0.25">
      <c r="B2237" s="1" t="s">
        <v>30957</v>
      </c>
      <c r="C2237" t="s">
        <v>30958</v>
      </c>
      <c r="D2237">
        <v>0</v>
      </c>
      <c r="E2237">
        <v>3.8</v>
      </c>
      <c r="F2237">
        <f>(D2237+1)/(E2237+1)</f>
        <v>0.20833333333333334</v>
      </c>
    </row>
    <row r="2238" spans="1:6" ht="17" x14ac:dyDescent="0.25">
      <c r="A2238" t="s">
        <v>43318</v>
      </c>
      <c r="B2238" s="1" t="s">
        <v>43316</v>
      </c>
      <c r="C2238" t="s">
        <v>43317</v>
      </c>
      <c r="D2238">
        <v>0</v>
      </c>
      <c r="E2238">
        <v>3.8</v>
      </c>
      <c r="F2238">
        <f>(D2238+1)/(E2238+1)</f>
        <v>0.20833333333333334</v>
      </c>
    </row>
    <row r="2239" spans="1:6" ht="17" x14ac:dyDescent="0.25">
      <c r="A2239" t="s">
        <v>45281</v>
      </c>
      <c r="B2239" s="1" t="s">
        <v>45279</v>
      </c>
      <c r="C2239" t="s">
        <v>45280</v>
      </c>
      <c r="D2239">
        <v>0</v>
      </c>
      <c r="E2239">
        <v>3.8</v>
      </c>
      <c r="F2239">
        <f>(D2239+1)/(E2239+1)</f>
        <v>0.20833333333333334</v>
      </c>
    </row>
    <row r="2240" spans="1:6" ht="17" x14ac:dyDescent="0.25">
      <c r="A2240" t="s">
        <v>18593</v>
      </c>
      <c r="B2240" s="1" t="s">
        <v>18591</v>
      </c>
      <c r="C2240" t="s">
        <v>18592</v>
      </c>
      <c r="D2240">
        <v>2.09</v>
      </c>
      <c r="E2240">
        <v>13.81</v>
      </c>
      <c r="F2240">
        <f>(D2240+1)/(E2240+1)</f>
        <v>0.20864280891289669</v>
      </c>
    </row>
    <row r="2241" spans="1:6" ht="17" x14ac:dyDescent="0.25">
      <c r="A2241" t="s">
        <v>10465</v>
      </c>
      <c r="B2241" s="1" t="s">
        <v>10463</v>
      </c>
      <c r="C2241" t="s">
        <v>10464</v>
      </c>
      <c r="D2241">
        <v>0</v>
      </c>
      <c r="E2241">
        <v>3.79</v>
      </c>
      <c r="F2241">
        <f>(D2241+1)/(E2241+1)</f>
        <v>0.20876826722338204</v>
      </c>
    </row>
    <row r="2242" spans="1:6" ht="17" x14ac:dyDescent="0.25">
      <c r="A2242" t="s">
        <v>24630</v>
      </c>
      <c r="B2242" s="1" t="s">
        <v>24628</v>
      </c>
      <c r="C2242" t="s">
        <v>24629</v>
      </c>
      <c r="D2242">
        <v>0</v>
      </c>
      <c r="E2242">
        <v>3.79</v>
      </c>
      <c r="F2242">
        <f>(D2242+1)/(E2242+1)</f>
        <v>0.20876826722338204</v>
      </c>
    </row>
    <row r="2243" spans="1:6" ht="17" x14ac:dyDescent="0.25">
      <c r="A2243" t="s">
        <v>35824</v>
      </c>
      <c r="B2243" s="1" t="s">
        <v>35822</v>
      </c>
      <c r="C2243" t="s">
        <v>35823</v>
      </c>
      <c r="D2243">
        <v>0</v>
      </c>
      <c r="E2243">
        <v>3.79</v>
      </c>
      <c r="F2243">
        <f>(D2243+1)/(E2243+1)</f>
        <v>0.20876826722338204</v>
      </c>
    </row>
    <row r="2244" spans="1:6" ht="17" x14ac:dyDescent="0.25">
      <c r="A2244" t="s">
        <v>40762</v>
      </c>
      <c r="B2244" s="1" t="s">
        <v>40760</v>
      </c>
      <c r="C2244" t="s">
        <v>40761</v>
      </c>
      <c r="D2244">
        <v>0</v>
      </c>
      <c r="E2244">
        <v>3.79</v>
      </c>
      <c r="F2244">
        <f>(D2244+1)/(E2244+1)</f>
        <v>0.20876826722338204</v>
      </c>
    </row>
    <row r="2245" spans="1:6" ht="17" x14ac:dyDescent="0.25">
      <c r="A2245" t="s">
        <v>62088</v>
      </c>
      <c r="B2245" s="1" t="s">
        <v>62086</v>
      </c>
      <c r="C2245" t="s">
        <v>62087</v>
      </c>
      <c r="D2245">
        <v>0</v>
      </c>
      <c r="E2245">
        <v>3.79</v>
      </c>
      <c r="F2245">
        <f>(D2245+1)/(E2245+1)</f>
        <v>0.20876826722338204</v>
      </c>
    </row>
    <row r="2246" spans="1:6" ht="17" x14ac:dyDescent="0.25">
      <c r="A2246" t="s">
        <v>65444</v>
      </c>
      <c r="B2246" s="1" t="s">
        <v>65442</v>
      </c>
      <c r="C2246" t="s">
        <v>65443</v>
      </c>
      <c r="D2246">
        <v>0</v>
      </c>
      <c r="E2246">
        <v>3.79</v>
      </c>
      <c r="F2246">
        <f>(D2246+1)/(E2246+1)</f>
        <v>0.20876826722338204</v>
      </c>
    </row>
    <row r="2247" spans="1:6" ht="17" x14ac:dyDescent="0.25">
      <c r="A2247" t="s">
        <v>82984</v>
      </c>
      <c r="B2247" s="1" t="s">
        <v>82982</v>
      </c>
      <c r="C2247" t="s">
        <v>82983</v>
      </c>
      <c r="D2247">
        <v>0</v>
      </c>
      <c r="E2247">
        <v>3.79</v>
      </c>
      <c r="F2247">
        <f>(D2247+1)/(E2247+1)</f>
        <v>0.20876826722338204</v>
      </c>
    </row>
    <row r="2248" spans="1:6" ht="17" x14ac:dyDescent="0.25">
      <c r="A2248" t="s">
        <v>1651</v>
      </c>
      <c r="B2248" s="1" t="s">
        <v>1649</v>
      </c>
      <c r="C2248" t="s">
        <v>1650</v>
      </c>
      <c r="D2248">
        <v>0</v>
      </c>
      <c r="E2248">
        <v>3.78</v>
      </c>
      <c r="F2248">
        <f>(D2248+1)/(E2248+1)</f>
        <v>0.20920502092050211</v>
      </c>
    </row>
    <row r="2249" spans="1:6" ht="17" x14ac:dyDescent="0.25">
      <c r="A2249" t="s">
        <v>31465</v>
      </c>
      <c r="B2249" s="1" t="s">
        <v>31463</v>
      </c>
      <c r="C2249" t="s">
        <v>31464</v>
      </c>
      <c r="D2249">
        <v>0</v>
      </c>
      <c r="E2249">
        <v>3.78</v>
      </c>
      <c r="F2249">
        <f>(D2249+1)/(E2249+1)</f>
        <v>0.20920502092050211</v>
      </c>
    </row>
    <row r="2250" spans="1:6" ht="17" x14ac:dyDescent="0.25">
      <c r="A2250" t="s">
        <v>87828</v>
      </c>
      <c r="B2250" s="1" t="s">
        <v>87826</v>
      </c>
      <c r="C2250" t="s">
        <v>87827</v>
      </c>
      <c r="D2250">
        <v>0</v>
      </c>
      <c r="E2250">
        <v>3.78</v>
      </c>
      <c r="F2250">
        <f>(D2250+1)/(E2250+1)</f>
        <v>0.20920502092050211</v>
      </c>
    </row>
    <row r="2251" spans="1:6" ht="17" x14ac:dyDescent="0.25">
      <c r="A2251" t="s">
        <v>74951</v>
      </c>
      <c r="B2251" s="1" t="s">
        <v>74949</v>
      </c>
      <c r="C2251" t="s">
        <v>74950</v>
      </c>
      <c r="D2251">
        <v>7.63</v>
      </c>
      <c r="E2251">
        <v>40.200000000000003</v>
      </c>
      <c r="F2251">
        <f>(D2251+1)/(E2251+1)</f>
        <v>0.2094660194174757</v>
      </c>
    </row>
    <row r="2252" spans="1:6" ht="17" x14ac:dyDescent="0.25">
      <c r="A2252" t="s">
        <v>64667</v>
      </c>
      <c r="B2252" s="1" t="s">
        <v>64665</v>
      </c>
      <c r="C2252" t="s">
        <v>64666</v>
      </c>
      <c r="D2252">
        <v>2.16</v>
      </c>
      <c r="E2252">
        <v>14.08</v>
      </c>
      <c r="F2252">
        <f>(D2252+1)/(E2252+1)</f>
        <v>0.20954907161803715</v>
      </c>
    </row>
    <row r="2253" spans="1:6" ht="17" x14ac:dyDescent="0.25">
      <c r="A2253" t="s">
        <v>47415</v>
      </c>
      <c r="B2253" s="1" t="s">
        <v>47413</v>
      </c>
      <c r="C2253" t="s">
        <v>47414</v>
      </c>
      <c r="D2253">
        <v>0</v>
      </c>
      <c r="E2253">
        <v>3.77</v>
      </c>
      <c r="F2253">
        <f>(D2253+1)/(E2253+1)</f>
        <v>0.20964360587002098</v>
      </c>
    </row>
    <row r="2254" spans="1:6" ht="17" x14ac:dyDescent="0.25">
      <c r="A2254" t="s">
        <v>64018</v>
      </c>
      <c r="B2254" s="1" t="s">
        <v>64016</v>
      </c>
      <c r="C2254" t="s">
        <v>64017</v>
      </c>
      <c r="D2254">
        <v>0</v>
      </c>
      <c r="E2254">
        <v>3.77</v>
      </c>
      <c r="F2254">
        <f>(D2254+1)/(E2254+1)</f>
        <v>0.20964360587002098</v>
      </c>
    </row>
    <row r="2255" spans="1:6" ht="17" x14ac:dyDescent="0.25">
      <c r="A2255" t="s">
        <v>68475</v>
      </c>
      <c r="B2255" s="1" t="s">
        <v>68473</v>
      </c>
      <c r="C2255" t="s">
        <v>68474</v>
      </c>
      <c r="D2255">
        <v>0</v>
      </c>
      <c r="E2255">
        <v>3.77</v>
      </c>
      <c r="F2255">
        <f>(D2255+1)/(E2255+1)</f>
        <v>0.20964360587002098</v>
      </c>
    </row>
    <row r="2256" spans="1:6" ht="17" x14ac:dyDescent="0.25">
      <c r="A2256" t="s">
        <v>5010</v>
      </c>
      <c r="B2256" s="1" t="s">
        <v>5008</v>
      </c>
      <c r="C2256" t="s">
        <v>5009</v>
      </c>
      <c r="D2256">
        <v>0</v>
      </c>
      <c r="E2256">
        <v>3.76</v>
      </c>
      <c r="F2256">
        <f>(D2256+1)/(E2256+1)</f>
        <v>0.21008403361344538</v>
      </c>
    </row>
    <row r="2257" spans="1:6" ht="17" x14ac:dyDescent="0.25">
      <c r="A2257" t="s">
        <v>52742</v>
      </c>
      <c r="B2257" s="1" t="s">
        <v>52740</v>
      </c>
      <c r="C2257" t="s">
        <v>52741</v>
      </c>
      <c r="D2257">
        <v>0</v>
      </c>
      <c r="E2257">
        <v>3.76</v>
      </c>
      <c r="F2257">
        <f>(D2257+1)/(E2257+1)</f>
        <v>0.21008403361344538</v>
      </c>
    </row>
    <row r="2258" spans="1:6" ht="17" x14ac:dyDescent="0.25">
      <c r="A2258" t="s">
        <v>83681</v>
      </c>
      <c r="B2258" s="1" t="s">
        <v>83679</v>
      </c>
      <c r="C2258" t="s">
        <v>83680</v>
      </c>
      <c r="D2258">
        <v>0</v>
      </c>
      <c r="E2258">
        <v>3.76</v>
      </c>
      <c r="F2258">
        <f>(D2258+1)/(E2258+1)</f>
        <v>0.21008403361344538</v>
      </c>
    </row>
    <row r="2259" spans="1:6" ht="17" x14ac:dyDescent="0.25">
      <c r="A2259" t="s">
        <v>52658</v>
      </c>
      <c r="B2259" s="1" t="s">
        <v>52656</v>
      </c>
      <c r="C2259" t="s">
        <v>52657</v>
      </c>
      <c r="D2259">
        <v>0.75</v>
      </c>
      <c r="E2259">
        <v>7.32</v>
      </c>
      <c r="F2259">
        <f>(D2259+1)/(E2259+1)</f>
        <v>0.21033653846153846</v>
      </c>
    </row>
    <row r="2260" spans="1:6" ht="17" x14ac:dyDescent="0.25">
      <c r="A2260" t="s">
        <v>12475</v>
      </c>
      <c r="B2260" s="1" t="s">
        <v>12473</v>
      </c>
      <c r="C2260" t="s">
        <v>12474</v>
      </c>
      <c r="D2260">
        <v>15.58</v>
      </c>
      <c r="E2260">
        <v>77.819999999999993</v>
      </c>
      <c r="F2260">
        <f>(D2260+1)/(E2260+1)</f>
        <v>0.21035270235980716</v>
      </c>
    </row>
    <row r="2261" spans="1:6" ht="17" x14ac:dyDescent="0.25">
      <c r="A2261" t="s">
        <v>20628</v>
      </c>
      <c r="B2261" s="1" t="s">
        <v>20626</v>
      </c>
      <c r="C2261" t="s">
        <v>20627</v>
      </c>
      <c r="D2261">
        <v>0</v>
      </c>
      <c r="E2261">
        <v>3.75</v>
      </c>
      <c r="F2261">
        <f>(D2261+1)/(E2261+1)</f>
        <v>0.21052631578947367</v>
      </c>
    </row>
    <row r="2262" spans="1:6" ht="17" x14ac:dyDescent="0.25">
      <c r="A2262" t="s">
        <v>28168</v>
      </c>
      <c r="B2262" s="1" t="s">
        <v>28166</v>
      </c>
      <c r="C2262" t="s">
        <v>28167</v>
      </c>
      <c r="D2262">
        <v>0</v>
      </c>
      <c r="E2262">
        <v>3.75</v>
      </c>
      <c r="F2262">
        <f>(D2262+1)/(E2262+1)</f>
        <v>0.21052631578947367</v>
      </c>
    </row>
    <row r="2263" spans="1:6" ht="17" x14ac:dyDescent="0.25">
      <c r="A2263" t="s">
        <v>46223</v>
      </c>
      <c r="B2263" s="1" t="s">
        <v>46221</v>
      </c>
      <c r="C2263" t="s">
        <v>46222</v>
      </c>
      <c r="D2263">
        <v>0</v>
      </c>
      <c r="E2263">
        <v>3.75</v>
      </c>
      <c r="F2263">
        <f>(D2263+1)/(E2263+1)</f>
        <v>0.21052631578947367</v>
      </c>
    </row>
    <row r="2264" spans="1:6" ht="17" x14ac:dyDescent="0.25">
      <c r="A2264" t="s">
        <v>62174</v>
      </c>
      <c r="B2264" s="1" t="s">
        <v>62172</v>
      </c>
      <c r="C2264" t="s">
        <v>62173</v>
      </c>
      <c r="D2264">
        <v>0</v>
      </c>
      <c r="E2264">
        <v>3.75</v>
      </c>
      <c r="F2264">
        <f>(D2264+1)/(E2264+1)</f>
        <v>0.21052631578947367</v>
      </c>
    </row>
    <row r="2265" spans="1:6" ht="17" x14ac:dyDescent="0.25">
      <c r="A2265" t="s">
        <v>73505</v>
      </c>
      <c r="B2265" s="1" t="s">
        <v>73503</v>
      </c>
      <c r="C2265" t="s">
        <v>73504</v>
      </c>
      <c r="D2265">
        <v>0</v>
      </c>
      <c r="E2265">
        <v>3.75</v>
      </c>
      <c r="F2265">
        <f>(D2265+1)/(E2265+1)</f>
        <v>0.21052631578947367</v>
      </c>
    </row>
    <row r="2266" spans="1:6" ht="17" x14ac:dyDescent="0.25">
      <c r="A2266" t="s">
        <v>5287</v>
      </c>
      <c r="B2266" s="1" t="s">
        <v>5285</v>
      </c>
      <c r="C2266" t="s">
        <v>5286</v>
      </c>
      <c r="D2266">
        <v>0</v>
      </c>
      <c r="E2266">
        <v>3.74</v>
      </c>
      <c r="F2266">
        <f>(D2266+1)/(E2266+1)</f>
        <v>0.21097046413502107</v>
      </c>
    </row>
    <row r="2267" spans="1:6" ht="17" x14ac:dyDescent="0.25">
      <c r="A2267" t="s">
        <v>9288</v>
      </c>
      <c r="B2267" s="1" t="s">
        <v>9286</v>
      </c>
      <c r="C2267" t="s">
        <v>9287</v>
      </c>
      <c r="D2267">
        <v>0</v>
      </c>
      <c r="E2267">
        <v>3.74</v>
      </c>
      <c r="F2267">
        <f>(D2267+1)/(E2267+1)</f>
        <v>0.21097046413502107</v>
      </c>
    </row>
    <row r="2268" spans="1:6" ht="17" x14ac:dyDescent="0.25">
      <c r="A2268" t="s">
        <v>26999</v>
      </c>
      <c r="B2268" s="1" t="s">
        <v>26997</v>
      </c>
      <c r="C2268" t="s">
        <v>26998</v>
      </c>
      <c r="D2268">
        <v>0</v>
      </c>
      <c r="E2268">
        <v>3.74</v>
      </c>
      <c r="F2268">
        <f>(D2268+1)/(E2268+1)</f>
        <v>0.21097046413502107</v>
      </c>
    </row>
    <row r="2269" spans="1:6" ht="17" x14ac:dyDescent="0.25">
      <c r="A2269" t="s">
        <v>30086</v>
      </c>
      <c r="B2269" s="1" t="s">
        <v>30084</v>
      </c>
      <c r="C2269" t="s">
        <v>30085</v>
      </c>
      <c r="D2269">
        <v>0</v>
      </c>
      <c r="E2269">
        <v>3.74</v>
      </c>
      <c r="F2269">
        <f>(D2269+1)/(E2269+1)</f>
        <v>0.21097046413502107</v>
      </c>
    </row>
    <row r="2270" spans="1:6" ht="17" x14ac:dyDescent="0.25">
      <c r="A2270" t="s">
        <v>33335</v>
      </c>
      <c r="B2270" s="1" t="s">
        <v>33333</v>
      </c>
      <c r="C2270" t="s">
        <v>33334</v>
      </c>
      <c r="D2270">
        <v>0</v>
      </c>
      <c r="E2270">
        <v>3.74</v>
      </c>
      <c r="F2270">
        <f>(D2270+1)/(E2270+1)</f>
        <v>0.21097046413502107</v>
      </c>
    </row>
    <row r="2271" spans="1:6" ht="17" x14ac:dyDescent="0.25">
      <c r="A2271" t="s">
        <v>78082</v>
      </c>
      <c r="B2271" s="1" t="s">
        <v>78080</v>
      </c>
      <c r="C2271" t="s">
        <v>78081</v>
      </c>
      <c r="D2271">
        <v>0</v>
      </c>
      <c r="E2271">
        <v>3.74</v>
      </c>
      <c r="F2271">
        <f>(D2271+1)/(E2271+1)</f>
        <v>0.21097046413502107</v>
      </c>
    </row>
    <row r="2272" spans="1:6" ht="17" x14ac:dyDescent="0.25">
      <c r="A2272" t="s">
        <v>79885</v>
      </c>
      <c r="B2272" s="1" t="s">
        <v>79883</v>
      </c>
      <c r="C2272" t="s">
        <v>79884</v>
      </c>
      <c r="D2272">
        <v>0</v>
      </c>
      <c r="E2272">
        <v>3.74</v>
      </c>
      <c r="F2272">
        <f>(D2272+1)/(E2272+1)</f>
        <v>0.21097046413502107</v>
      </c>
    </row>
    <row r="2273" spans="1:6" ht="17" x14ac:dyDescent="0.25">
      <c r="A2273" t="s">
        <v>89272</v>
      </c>
      <c r="B2273" s="1" t="s">
        <v>89270</v>
      </c>
      <c r="C2273" t="s">
        <v>89271</v>
      </c>
      <c r="D2273">
        <v>0</v>
      </c>
      <c r="E2273">
        <v>3.74</v>
      </c>
      <c r="F2273">
        <f>(D2273+1)/(E2273+1)</f>
        <v>0.21097046413502107</v>
      </c>
    </row>
    <row r="2274" spans="1:6" ht="17" x14ac:dyDescent="0.25">
      <c r="A2274" t="s">
        <v>8126</v>
      </c>
      <c r="B2274" s="1" t="s">
        <v>8124</v>
      </c>
      <c r="C2274" t="s">
        <v>8125</v>
      </c>
      <c r="D2274">
        <v>0</v>
      </c>
      <c r="E2274">
        <v>3.73</v>
      </c>
      <c r="F2274">
        <f>(D2274+1)/(E2274+1)</f>
        <v>0.21141649048625791</v>
      </c>
    </row>
    <row r="2275" spans="1:6" ht="17" x14ac:dyDescent="0.25">
      <c r="A2275" t="s">
        <v>17909</v>
      </c>
      <c r="B2275" s="1" t="s">
        <v>17907</v>
      </c>
      <c r="C2275" t="s">
        <v>17908</v>
      </c>
      <c r="D2275">
        <v>0</v>
      </c>
      <c r="E2275">
        <v>3.73</v>
      </c>
      <c r="F2275">
        <f>(D2275+1)/(E2275+1)</f>
        <v>0.21141649048625791</v>
      </c>
    </row>
    <row r="2276" spans="1:6" ht="17" x14ac:dyDescent="0.25">
      <c r="A2276" t="s">
        <v>43876</v>
      </c>
      <c r="B2276" s="1" t="s">
        <v>43874</v>
      </c>
      <c r="C2276" t="s">
        <v>43875</v>
      </c>
      <c r="D2276">
        <v>0</v>
      </c>
      <c r="E2276">
        <v>3.73</v>
      </c>
      <c r="F2276">
        <f>(D2276+1)/(E2276+1)</f>
        <v>0.21141649048625791</v>
      </c>
    </row>
    <row r="2277" spans="1:6" ht="17" x14ac:dyDescent="0.25">
      <c r="A2277" t="s">
        <v>68043</v>
      </c>
      <c r="B2277" s="1" t="s">
        <v>68041</v>
      </c>
      <c r="C2277" t="s">
        <v>68042</v>
      </c>
      <c r="D2277">
        <v>0</v>
      </c>
      <c r="E2277">
        <v>3.73</v>
      </c>
      <c r="F2277">
        <f>(D2277+1)/(E2277+1)</f>
        <v>0.21141649048625791</v>
      </c>
    </row>
    <row r="2278" spans="1:6" ht="17" x14ac:dyDescent="0.25">
      <c r="A2278" t="s">
        <v>77636</v>
      </c>
      <c r="B2278" s="1" t="s">
        <v>77634</v>
      </c>
      <c r="C2278" t="s">
        <v>77635</v>
      </c>
      <c r="D2278">
        <v>0</v>
      </c>
      <c r="E2278">
        <v>3.73</v>
      </c>
      <c r="F2278">
        <f>(D2278+1)/(E2278+1)</f>
        <v>0.21141649048625791</v>
      </c>
    </row>
    <row r="2279" spans="1:6" ht="17" x14ac:dyDescent="0.25">
      <c r="A2279" t="s">
        <v>16131</v>
      </c>
      <c r="B2279" s="1" t="s">
        <v>16129</v>
      </c>
      <c r="C2279" t="s">
        <v>16130</v>
      </c>
      <c r="D2279">
        <v>6.68</v>
      </c>
      <c r="E2279">
        <v>35.28</v>
      </c>
      <c r="F2279">
        <f>(D2279+1)/(E2279+1)</f>
        <v>0.21168687982359424</v>
      </c>
    </row>
    <row r="2280" spans="1:6" ht="17" x14ac:dyDescent="0.25">
      <c r="A2280" t="s">
        <v>10600</v>
      </c>
      <c r="B2280" s="1" t="s">
        <v>10598</v>
      </c>
      <c r="C2280" t="s">
        <v>10599</v>
      </c>
      <c r="D2280">
        <v>0</v>
      </c>
      <c r="E2280">
        <v>3.72</v>
      </c>
      <c r="F2280">
        <f>(D2280+1)/(E2280+1)</f>
        <v>0.21186440677966098</v>
      </c>
    </row>
    <row r="2281" spans="1:6" ht="17" x14ac:dyDescent="0.25">
      <c r="A2281" t="s">
        <v>33044</v>
      </c>
      <c r="B2281" s="1" t="s">
        <v>33042</v>
      </c>
      <c r="C2281" t="s">
        <v>33043</v>
      </c>
      <c r="D2281">
        <v>0</v>
      </c>
      <c r="E2281">
        <v>3.72</v>
      </c>
      <c r="F2281">
        <f>(D2281+1)/(E2281+1)</f>
        <v>0.21186440677966098</v>
      </c>
    </row>
    <row r="2282" spans="1:6" ht="17" x14ac:dyDescent="0.25">
      <c r="A2282" t="s">
        <v>43054</v>
      </c>
      <c r="B2282" s="1" t="s">
        <v>43052</v>
      </c>
      <c r="C2282" t="s">
        <v>43053</v>
      </c>
      <c r="D2282">
        <v>0</v>
      </c>
      <c r="E2282">
        <v>3.72</v>
      </c>
      <c r="F2282">
        <f>(D2282+1)/(E2282+1)</f>
        <v>0.21186440677966098</v>
      </c>
    </row>
    <row r="2283" spans="1:6" ht="17" x14ac:dyDescent="0.25">
      <c r="A2283" t="s">
        <v>65450</v>
      </c>
      <c r="B2283" s="1" t="s">
        <v>65448</v>
      </c>
      <c r="C2283" t="s">
        <v>65449</v>
      </c>
      <c r="D2283">
        <v>0</v>
      </c>
      <c r="E2283">
        <v>3.72</v>
      </c>
      <c r="F2283">
        <f>(D2283+1)/(E2283+1)</f>
        <v>0.21186440677966098</v>
      </c>
    </row>
    <row r="2284" spans="1:6" ht="17" x14ac:dyDescent="0.25">
      <c r="A2284" t="s">
        <v>69836</v>
      </c>
      <c r="B2284" s="1" t="s">
        <v>69834</v>
      </c>
      <c r="C2284" t="s">
        <v>69835</v>
      </c>
      <c r="D2284">
        <v>0</v>
      </c>
      <c r="E2284">
        <v>3.72</v>
      </c>
      <c r="F2284">
        <f>(D2284+1)/(E2284+1)</f>
        <v>0.21186440677966098</v>
      </c>
    </row>
    <row r="2285" spans="1:6" ht="17" x14ac:dyDescent="0.25">
      <c r="A2285" t="s">
        <v>11849</v>
      </c>
      <c r="B2285" s="1" t="s">
        <v>11847</v>
      </c>
      <c r="C2285" t="s">
        <v>11848</v>
      </c>
      <c r="D2285">
        <v>12.23</v>
      </c>
      <c r="E2285">
        <v>61.36</v>
      </c>
      <c r="F2285">
        <f>(D2285+1)/(E2285+1)</f>
        <v>0.21215522771007056</v>
      </c>
    </row>
    <row r="2286" spans="1:6" ht="17" x14ac:dyDescent="0.25">
      <c r="A2286" t="s">
        <v>21738</v>
      </c>
      <c r="B2286" s="1" t="s">
        <v>21736</v>
      </c>
      <c r="C2286" t="s">
        <v>21737</v>
      </c>
      <c r="D2286">
        <v>0</v>
      </c>
      <c r="E2286">
        <v>3.71</v>
      </c>
      <c r="F2286">
        <f>(D2286+1)/(E2286+1)</f>
        <v>0.21231422505307856</v>
      </c>
    </row>
    <row r="2287" spans="1:6" ht="17" x14ac:dyDescent="0.25">
      <c r="A2287" t="s">
        <v>59757</v>
      </c>
      <c r="B2287" s="1" t="s">
        <v>59755</v>
      </c>
      <c r="C2287" t="s">
        <v>59756</v>
      </c>
      <c r="D2287">
        <v>0</v>
      </c>
      <c r="E2287">
        <v>3.71</v>
      </c>
      <c r="F2287">
        <f>(D2287+1)/(E2287+1)</f>
        <v>0.21231422505307856</v>
      </c>
    </row>
    <row r="2288" spans="1:6" ht="17" x14ac:dyDescent="0.25">
      <c r="A2288" t="s">
        <v>63776</v>
      </c>
      <c r="B2288" s="1" t="s">
        <v>63774</v>
      </c>
      <c r="C2288" t="s">
        <v>63775</v>
      </c>
      <c r="D2288">
        <v>0</v>
      </c>
      <c r="E2288">
        <v>3.71</v>
      </c>
      <c r="F2288">
        <f>(D2288+1)/(E2288+1)</f>
        <v>0.21231422505307856</v>
      </c>
    </row>
    <row r="2289" spans="1:6" ht="17" x14ac:dyDescent="0.25">
      <c r="A2289" t="s">
        <v>70053</v>
      </c>
      <c r="B2289" s="1" t="s">
        <v>70051</v>
      </c>
      <c r="C2289" t="s">
        <v>70052</v>
      </c>
      <c r="D2289">
        <v>0</v>
      </c>
      <c r="E2289">
        <v>3.71</v>
      </c>
      <c r="F2289">
        <f>(D2289+1)/(E2289+1)</f>
        <v>0.21231422505307856</v>
      </c>
    </row>
    <row r="2290" spans="1:6" ht="17" x14ac:dyDescent="0.25">
      <c r="A2290" t="s">
        <v>70687</v>
      </c>
      <c r="B2290" s="1" t="s">
        <v>70685</v>
      </c>
      <c r="C2290" t="s">
        <v>70686</v>
      </c>
      <c r="D2290">
        <v>0</v>
      </c>
      <c r="E2290">
        <v>3.71</v>
      </c>
      <c r="F2290">
        <f>(D2290+1)/(E2290+1)</f>
        <v>0.21231422505307856</v>
      </c>
    </row>
    <row r="2291" spans="1:6" ht="17" x14ac:dyDescent="0.25">
      <c r="A2291" t="s">
        <v>76771</v>
      </c>
      <c r="B2291" s="1" t="s">
        <v>76769</v>
      </c>
      <c r="C2291" t="s">
        <v>76770</v>
      </c>
      <c r="D2291">
        <v>0</v>
      </c>
      <c r="E2291">
        <v>3.71</v>
      </c>
      <c r="F2291">
        <f>(D2291+1)/(E2291+1)</f>
        <v>0.21231422505307856</v>
      </c>
    </row>
    <row r="2292" spans="1:6" ht="17" x14ac:dyDescent="0.25">
      <c r="A2292" t="s">
        <v>83852</v>
      </c>
      <c r="B2292" s="1" t="s">
        <v>83850</v>
      </c>
      <c r="C2292" t="s">
        <v>83851</v>
      </c>
      <c r="D2292">
        <v>0</v>
      </c>
      <c r="E2292">
        <v>3.71</v>
      </c>
      <c r="F2292">
        <f>(D2292+1)/(E2292+1)</f>
        <v>0.21231422505307856</v>
      </c>
    </row>
    <row r="2293" spans="1:6" ht="17" x14ac:dyDescent="0.25">
      <c r="A2293" t="s">
        <v>66928</v>
      </c>
      <c r="B2293" s="1" t="s">
        <v>66926</v>
      </c>
      <c r="C2293" t="s">
        <v>66927</v>
      </c>
      <c r="D2293">
        <v>0</v>
      </c>
      <c r="E2293">
        <v>3.7</v>
      </c>
      <c r="F2293">
        <f>(D2293+1)/(E2293+1)</f>
        <v>0.21276595744680851</v>
      </c>
    </row>
    <row r="2294" spans="1:6" ht="17" x14ac:dyDescent="0.25">
      <c r="A2294" t="s">
        <v>75538</v>
      </c>
      <c r="B2294" s="1" t="s">
        <v>75536</v>
      </c>
      <c r="C2294" t="s">
        <v>75537</v>
      </c>
      <c r="D2294">
        <v>0</v>
      </c>
      <c r="E2294">
        <v>3.7</v>
      </c>
      <c r="F2294">
        <f>(D2294+1)/(E2294+1)</f>
        <v>0.21276595744680851</v>
      </c>
    </row>
    <row r="2295" spans="1:6" ht="17" x14ac:dyDescent="0.25">
      <c r="A2295" t="s">
        <v>73666</v>
      </c>
      <c r="B2295" s="1" t="s">
        <v>73664</v>
      </c>
      <c r="C2295" t="s">
        <v>73665</v>
      </c>
      <c r="D2295">
        <v>0.26</v>
      </c>
      <c r="E2295">
        <v>4.92</v>
      </c>
      <c r="F2295">
        <f>(D2295+1)/(E2295+1)</f>
        <v>0.21283783783783783</v>
      </c>
    </row>
    <row r="2296" spans="1:6" ht="17" x14ac:dyDescent="0.25">
      <c r="A2296" t="s">
        <v>5376</v>
      </c>
      <c r="B2296" s="1" t="s">
        <v>5374</v>
      </c>
      <c r="C2296" t="s">
        <v>5375</v>
      </c>
      <c r="D2296">
        <v>0</v>
      </c>
      <c r="E2296">
        <v>3.69</v>
      </c>
      <c r="F2296">
        <f>(D2296+1)/(E2296+1)</f>
        <v>0.21321961620469085</v>
      </c>
    </row>
    <row r="2297" spans="1:6" ht="17" x14ac:dyDescent="0.25">
      <c r="A2297" t="s">
        <v>16741</v>
      </c>
      <c r="B2297" s="1" t="s">
        <v>16739</v>
      </c>
      <c r="C2297" t="s">
        <v>16740</v>
      </c>
      <c r="D2297">
        <v>0</v>
      </c>
      <c r="E2297">
        <v>3.69</v>
      </c>
      <c r="F2297">
        <f>(D2297+1)/(E2297+1)</f>
        <v>0.21321961620469085</v>
      </c>
    </row>
    <row r="2298" spans="1:6" ht="17" x14ac:dyDescent="0.25">
      <c r="A2298" t="s">
        <v>37493</v>
      </c>
      <c r="B2298" s="1" t="s">
        <v>37491</v>
      </c>
      <c r="C2298" t="s">
        <v>37492</v>
      </c>
      <c r="D2298">
        <v>0</v>
      </c>
      <c r="E2298">
        <v>3.69</v>
      </c>
      <c r="F2298">
        <f>(D2298+1)/(E2298+1)</f>
        <v>0.21321961620469085</v>
      </c>
    </row>
    <row r="2299" spans="1:6" ht="17" x14ac:dyDescent="0.25">
      <c r="A2299" t="s">
        <v>69968</v>
      </c>
      <c r="B2299" s="1" t="s">
        <v>69966</v>
      </c>
      <c r="C2299" t="s">
        <v>69967</v>
      </c>
      <c r="D2299">
        <v>0</v>
      </c>
      <c r="E2299">
        <v>3.69</v>
      </c>
      <c r="F2299">
        <f>(D2299+1)/(E2299+1)</f>
        <v>0.21321961620469085</v>
      </c>
    </row>
    <row r="2300" spans="1:6" ht="17" x14ac:dyDescent="0.25">
      <c r="A2300" t="s">
        <v>71833</v>
      </c>
      <c r="B2300" s="1" t="s">
        <v>71831</v>
      </c>
      <c r="C2300" t="s">
        <v>71832</v>
      </c>
      <c r="D2300">
        <v>0</v>
      </c>
      <c r="E2300">
        <v>3.69</v>
      </c>
      <c r="F2300">
        <f>(D2300+1)/(E2300+1)</f>
        <v>0.21321961620469085</v>
      </c>
    </row>
    <row r="2301" spans="1:6" ht="17" x14ac:dyDescent="0.25">
      <c r="A2301" t="s">
        <v>6460</v>
      </c>
      <c r="B2301" s="1" t="s">
        <v>6458</v>
      </c>
      <c r="C2301" t="s">
        <v>6459</v>
      </c>
      <c r="D2301">
        <v>0</v>
      </c>
      <c r="E2301">
        <v>3.68</v>
      </c>
      <c r="F2301">
        <f>(D2301+1)/(E2301+1)</f>
        <v>0.21367521367521369</v>
      </c>
    </row>
    <row r="2302" spans="1:6" ht="17" x14ac:dyDescent="0.25">
      <c r="A2302" t="s">
        <v>16104</v>
      </c>
      <c r="B2302" s="1" t="s">
        <v>16102</v>
      </c>
      <c r="C2302" t="s">
        <v>16103</v>
      </c>
      <c r="D2302">
        <v>0</v>
      </c>
      <c r="E2302">
        <v>3.68</v>
      </c>
      <c r="F2302">
        <f>(D2302+1)/(E2302+1)</f>
        <v>0.21367521367521369</v>
      </c>
    </row>
    <row r="2303" spans="1:6" ht="17" x14ac:dyDescent="0.25">
      <c r="A2303" t="s">
        <v>28018</v>
      </c>
      <c r="B2303" s="1" t="s">
        <v>28016</v>
      </c>
      <c r="C2303" t="s">
        <v>28017</v>
      </c>
      <c r="D2303">
        <v>0</v>
      </c>
      <c r="E2303">
        <v>3.68</v>
      </c>
      <c r="F2303">
        <f>(D2303+1)/(E2303+1)</f>
        <v>0.21367521367521369</v>
      </c>
    </row>
    <row r="2304" spans="1:6" ht="17" x14ac:dyDescent="0.25">
      <c r="A2304" t="s">
        <v>54608</v>
      </c>
      <c r="B2304" s="1" t="s">
        <v>54606</v>
      </c>
      <c r="C2304" t="s">
        <v>54607</v>
      </c>
      <c r="D2304">
        <v>0</v>
      </c>
      <c r="E2304">
        <v>3.68</v>
      </c>
      <c r="F2304">
        <f>(D2304+1)/(E2304+1)</f>
        <v>0.21367521367521369</v>
      </c>
    </row>
    <row r="2305" spans="1:6" ht="17" x14ac:dyDescent="0.25">
      <c r="A2305" t="s">
        <v>87754</v>
      </c>
      <c r="B2305" s="1" t="s">
        <v>87752</v>
      </c>
      <c r="C2305" t="s">
        <v>87753</v>
      </c>
      <c r="D2305">
        <v>7.19</v>
      </c>
      <c r="E2305">
        <v>37.25</v>
      </c>
      <c r="F2305">
        <f>(D2305+1)/(E2305+1)</f>
        <v>0.21411764705882355</v>
      </c>
    </row>
    <row r="2306" spans="1:6" ht="17" x14ac:dyDescent="0.25">
      <c r="A2306" t="s">
        <v>14482</v>
      </c>
      <c r="B2306" s="1" t="s">
        <v>14480</v>
      </c>
      <c r="C2306" t="s">
        <v>14481</v>
      </c>
      <c r="D2306">
        <v>0</v>
      </c>
      <c r="E2306">
        <v>3.67</v>
      </c>
      <c r="F2306">
        <f>(D2306+1)/(E2306+1)</f>
        <v>0.21413276231263384</v>
      </c>
    </row>
    <row r="2307" spans="1:6" ht="17" x14ac:dyDescent="0.25">
      <c r="A2307" t="s">
        <v>20049</v>
      </c>
      <c r="B2307" s="1" t="s">
        <v>20047</v>
      </c>
      <c r="C2307" t="s">
        <v>20048</v>
      </c>
      <c r="D2307">
        <v>0</v>
      </c>
      <c r="E2307">
        <v>3.67</v>
      </c>
      <c r="F2307">
        <f>(D2307+1)/(E2307+1)</f>
        <v>0.21413276231263384</v>
      </c>
    </row>
    <row r="2308" spans="1:6" ht="17" x14ac:dyDescent="0.25">
      <c r="A2308" t="s">
        <v>21639</v>
      </c>
      <c r="B2308" s="1" t="s">
        <v>21637</v>
      </c>
      <c r="C2308" t="s">
        <v>21638</v>
      </c>
      <c r="D2308">
        <v>0</v>
      </c>
      <c r="E2308">
        <v>3.67</v>
      </c>
      <c r="F2308">
        <f>(D2308+1)/(E2308+1)</f>
        <v>0.21413276231263384</v>
      </c>
    </row>
    <row r="2309" spans="1:6" ht="17" x14ac:dyDescent="0.25">
      <c r="A2309" t="s">
        <v>27151</v>
      </c>
      <c r="B2309" s="1" t="s">
        <v>27149</v>
      </c>
      <c r="C2309" t="s">
        <v>27150</v>
      </c>
      <c r="D2309">
        <v>0</v>
      </c>
      <c r="E2309">
        <v>3.67</v>
      </c>
      <c r="F2309">
        <f>(D2309+1)/(E2309+1)</f>
        <v>0.21413276231263384</v>
      </c>
    </row>
    <row r="2310" spans="1:6" ht="17" x14ac:dyDescent="0.25">
      <c r="A2310" t="s">
        <v>38507</v>
      </c>
      <c r="B2310" s="1" t="s">
        <v>38505</v>
      </c>
      <c r="C2310" t="s">
        <v>38506</v>
      </c>
      <c r="D2310">
        <v>0</v>
      </c>
      <c r="E2310">
        <v>3.67</v>
      </c>
      <c r="F2310">
        <f>(D2310+1)/(E2310+1)</f>
        <v>0.21413276231263384</v>
      </c>
    </row>
    <row r="2311" spans="1:6" ht="17" x14ac:dyDescent="0.25">
      <c r="A2311" t="s">
        <v>47972</v>
      </c>
      <c r="B2311" s="1" t="s">
        <v>47970</v>
      </c>
      <c r="C2311" t="s">
        <v>47971</v>
      </c>
      <c r="D2311">
        <v>0</v>
      </c>
      <c r="E2311">
        <v>3.67</v>
      </c>
      <c r="F2311">
        <f>(D2311+1)/(E2311+1)</f>
        <v>0.21413276231263384</v>
      </c>
    </row>
    <row r="2312" spans="1:6" ht="17" x14ac:dyDescent="0.25">
      <c r="A2312" t="s">
        <v>63374</v>
      </c>
      <c r="B2312" s="1" t="s">
        <v>63372</v>
      </c>
      <c r="C2312" t="s">
        <v>63373</v>
      </c>
      <c r="D2312">
        <v>0</v>
      </c>
      <c r="E2312">
        <v>3.67</v>
      </c>
      <c r="F2312">
        <f>(D2312+1)/(E2312+1)</f>
        <v>0.21413276231263384</v>
      </c>
    </row>
    <row r="2313" spans="1:6" ht="17" x14ac:dyDescent="0.25">
      <c r="A2313" t="s">
        <v>70735</v>
      </c>
      <c r="B2313" s="1" t="s">
        <v>70733</v>
      </c>
      <c r="C2313" t="s">
        <v>70734</v>
      </c>
      <c r="D2313">
        <v>0</v>
      </c>
      <c r="E2313">
        <v>3.67</v>
      </c>
      <c r="F2313">
        <f>(D2313+1)/(E2313+1)</f>
        <v>0.21413276231263384</v>
      </c>
    </row>
    <row r="2314" spans="1:6" ht="17" x14ac:dyDescent="0.25">
      <c r="A2314" t="s">
        <v>90312</v>
      </c>
      <c r="B2314" s="1" t="s">
        <v>90310</v>
      </c>
      <c r="C2314" t="s">
        <v>90311</v>
      </c>
      <c r="D2314">
        <v>0</v>
      </c>
      <c r="E2314">
        <v>3.67</v>
      </c>
      <c r="F2314">
        <f>(D2314+1)/(E2314+1)</f>
        <v>0.21413276231263384</v>
      </c>
    </row>
    <row r="2315" spans="1:6" ht="17" x14ac:dyDescent="0.25">
      <c r="B2315" s="1" t="s">
        <v>19518</v>
      </c>
      <c r="C2315" t="s">
        <v>19519</v>
      </c>
      <c r="D2315">
        <v>0</v>
      </c>
      <c r="E2315">
        <v>3.66</v>
      </c>
      <c r="F2315">
        <f>(D2315+1)/(E2315+1)</f>
        <v>0.21459227467811159</v>
      </c>
    </row>
    <row r="2316" spans="1:6" ht="17" x14ac:dyDescent="0.25">
      <c r="A2316" t="s">
        <v>21305</v>
      </c>
      <c r="B2316" s="1" t="s">
        <v>21303</v>
      </c>
      <c r="C2316" t="s">
        <v>21304</v>
      </c>
      <c r="D2316">
        <v>0</v>
      </c>
      <c r="E2316">
        <v>3.66</v>
      </c>
      <c r="F2316">
        <f>(D2316+1)/(E2316+1)</f>
        <v>0.21459227467811159</v>
      </c>
    </row>
    <row r="2317" spans="1:6" ht="17" x14ac:dyDescent="0.25">
      <c r="A2317" t="s">
        <v>28848</v>
      </c>
      <c r="B2317" s="1" t="s">
        <v>28846</v>
      </c>
      <c r="C2317" t="s">
        <v>28847</v>
      </c>
      <c r="D2317">
        <v>0</v>
      </c>
      <c r="E2317">
        <v>3.66</v>
      </c>
      <c r="F2317">
        <f>(D2317+1)/(E2317+1)</f>
        <v>0.21459227467811159</v>
      </c>
    </row>
    <row r="2318" spans="1:6" ht="17" x14ac:dyDescent="0.25">
      <c r="B2318" s="1" t="s">
        <v>42607</v>
      </c>
      <c r="C2318" t="s">
        <v>42608</v>
      </c>
      <c r="D2318">
        <v>0</v>
      </c>
      <c r="E2318">
        <v>3.66</v>
      </c>
      <c r="F2318">
        <f>(D2318+1)/(E2318+1)</f>
        <v>0.21459227467811159</v>
      </c>
    </row>
    <row r="2319" spans="1:6" ht="17" x14ac:dyDescent="0.25">
      <c r="A2319" t="s">
        <v>47313</v>
      </c>
      <c r="B2319" s="1" t="s">
        <v>47311</v>
      </c>
      <c r="C2319" t="s">
        <v>47312</v>
      </c>
      <c r="D2319">
        <v>0</v>
      </c>
      <c r="E2319">
        <v>3.66</v>
      </c>
      <c r="F2319">
        <f>(D2319+1)/(E2319+1)</f>
        <v>0.21459227467811159</v>
      </c>
    </row>
    <row r="2320" spans="1:6" ht="17" x14ac:dyDescent="0.25">
      <c r="A2320" t="s">
        <v>58577</v>
      </c>
      <c r="B2320" s="1" t="s">
        <v>58575</v>
      </c>
      <c r="C2320" t="s">
        <v>58576</v>
      </c>
      <c r="D2320">
        <v>0</v>
      </c>
      <c r="E2320">
        <v>3.66</v>
      </c>
      <c r="F2320">
        <f>(D2320+1)/(E2320+1)</f>
        <v>0.21459227467811159</v>
      </c>
    </row>
    <row r="2321" spans="1:6" ht="17" x14ac:dyDescent="0.25">
      <c r="A2321" t="s">
        <v>91346</v>
      </c>
      <c r="B2321" s="1" t="s">
        <v>91344</v>
      </c>
      <c r="C2321" t="s">
        <v>91345</v>
      </c>
      <c r="D2321">
        <v>0</v>
      </c>
      <c r="E2321">
        <v>3.66</v>
      </c>
      <c r="F2321">
        <f>(D2321+1)/(E2321+1)</f>
        <v>0.21459227467811159</v>
      </c>
    </row>
    <row r="2322" spans="1:6" ht="17" x14ac:dyDescent="0.25">
      <c r="A2322" t="s">
        <v>4110</v>
      </c>
      <c r="B2322" s="1" t="s">
        <v>4108</v>
      </c>
      <c r="C2322" t="s">
        <v>4109</v>
      </c>
      <c r="D2322">
        <v>0</v>
      </c>
      <c r="E2322">
        <v>3.65</v>
      </c>
      <c r="F2322">
        <f>(D2322+1)/(E2322+1)</f>
        <v>0.21505376344086019</v>
      </c>
    </row>
    <row r="2323" spans="1:6" ht="17" x14ac:dyDescent="0.25">
      <c r="A2323" t="s">
        <v>11452</v>
      </c>
      <c r="B2323" s="1" t="s">
        <v>11450</v>
      </c>
      <c r="C2323" t="s">
        <v>11451</v>
      </c>
      <c r="D2323">
        <v>0</v>
      </c>
      <c r="E2323">
        <v>3.65</v>
      </c>
      <c r="F2323">
        <f>(D2323+1)/(E2323+1)</f>
        <v>0.21505376344086019</v>
      </c>
    </row>
    <row r="2324" spans="1:6" ht="17" x14ac:dyDescent="0.25">
      <c r="A2324" t="s">
        <v>12430</v>
      </c>
      <c r="B2324" s="1" t="s">
        <v>12428</v>
      </c>
      <c r="C2324" t="s">
        <v>12429</v>
      </c>
      <c r="D2324">
        <v>0</v>
      </c>
      <c r="E2324">
        <v>3.65</v>
      </c>
      <c r="F2324">
        <f>(D2324+1)/(E2324+1)</f>
        <v>0.21505376344086019</v>
      </c>
    </row>
    <row r="2325" spans="1:6" ht="17" x14ac:dyDescent="0.25">
      <c r="A2325" t="s">
        <v>13402</v>
      </c>
      <c r="B2325" s="1" t="s">
        <v>13400</v>
      </c>
      <c r="C2325" t="s">
        <v>13401</v>
      </c>
      <c r="D2325">
        <v>0</v>
      </c>
      <c r="E2325">
        <v>3.65</v>
      </c>
      <c r="F2325">
        <f>(D2325+1)/(E2325+1)</f>
        <v>0.21505376344086019</v>
      </c>
    </row>
    <row r="2326" spans="1:6" ht="17" x14ac:dyDescent="0.25">
      <c r="A2326" t="s">
        <v>16995</v>
      </c>
      <c r="B2326" s="1" t="s">
        <v>16993</v>
      </c>
      <c r="C2326" t="s">
        <v>16994</v>
      </c>
      <c r="D2326">
        <v>0</v>
      </c>
      <c r="E2326">
        <v>3.65</v>
      </c>
      <c r="F2326">
        <f>(D2326+1)/(E2326+1)</f>
        <v>0.21505376344086019</v>
      </c>
    </row>
    <row r="2327" spans="1:6" ht="17" x14ac:dyDescent="0.25">
      <c r="A2327" t="s">
        <v>25422</v>
      </c>
      <c r="B2327" s="1" t="s">
        <v>25420</v>
      </c>
      <c r="C2327" t="s">
        <v>25421</v>
      </c>
      <c r="D2327">
        <v>0</v>
      </c>
      <c r="E2327">
        <v>3.65</v>
      </c>
      <c r="F2327">
        <f>(D2327+1)/(E2327+1)</f>
        <v>0.21505376344086019</v>
      </c>
    </row>
    <row r="2328" spans="1:6" ht="17" x14ac:dyDescent="0.25">
      <c r="A2328" t="s">
        <v>37478</v>
      </c>
      <c r="B2328" s="1" t="s">
        <v>37476</v>
      </c>
      <c r="C2328" t="s">
        <v>37477</v>
      </c>
      <c r="D2328">
        <v>0</v>
      </c>
      <c r="E2328">
        <v>3.65</v>
      </c>
      <c r="F2328">
        <f>(D2328+1)/(E2328+1)</f>
        <v>0.21505376344086019</v>
      </c>
    </row>
    <row r="2329" spans="1:6" ht="17" x14ac:dyDescent="0.25">
      <c r="A2329" t="s">
        <v>43927</v>
      </c>
      <c r="B2329" s="1" t="s">
        <v>43925</v>
      </c>
      <c r="C2329" t="s">
        <v>43926</v>
      </c>
      <c r="D2329">
        <v>0</v>
      </c>
      <c r="E2329">
        <v>3.65</v>
      </c>
      <c r="F2329">
        <f>(D2329+1)/(E2329+1)</f>
        <v>0.21505376344086019</v>
      </c>
    </row>
    <row r="2330" spans="1:6" ht="17" x14ac:dyDescent="0.25">
      <c r="A2330" t="s">
        <v>60622</v>
      </c>
      <c r="B2330" s="1" t="s">
        <v>60620</v>
      </c>
      <c r="C2330" t="s">
        <v>60621</v>
      </c>
      <c r="D2330">
        <v>0</v>
      </c>
      <c r="E2330">
        <v>3.65</v>
      </c>
      <c r="F2330">
        <f>(D2330+1)/(E2330+1)</f>
        <v>0.21505376344086019</v>
      </c>
    </row>
    <row r="2331" spans="1:6" ht="17" x14ac:dyDescent="0.25">
      <c r="A2331" t="s">
        <v>68958</v>
      </c>
      <c r="B2331" s="1" t="s">
        <v>68956</v>
      </c>
      <c r="C2331" t="s">
        <v>68957</v>
      </c>
      <c r="D2331">
        <v>0</v>
      </c>
      <c r="E2331">
        <v>3.65</v>
      </c>
      <c r="F2331">
        <f>(D2331+1)/(E2331+1)</f>
        <v>0.21505376344086019</v>
      </c>
    </row>
    <row r="2332" spans="1:6" ht="17" x14ac:dyDescent="0.25">
      <c r="A2332" t="s">
        <v>76325</v>
      </c>
      <c r="B2332" s="1" t="s">
        <v>76323</v>
      </c>
      <c r="C2332" t="s">
        <v>76324</v>
      </c>
      <c r="D2332">
        <v>0</v>
      </c>
      <c r="E2332">
        <v>3.65</v>
      </c>
      <c r="F2332">
        <f>(D2332+1)/(E2332+1)</f>
        <v>0.21505376344086019</v>
      </c>
    </row>
    <row r="2333" spans="1:6" ht="17" x14ac:dyDescent="0.25">
      <c r="A2333" t="s">
        <v>82945</v>
      </c>
      <c r="B2333" s="1" t="s">
        <v>82943</v>
      </c>
      <c r="C2333" t="s">
        <v>82944</v>
      </c>
      <c r="D2333">
        <v>0</v>
      </c>
      <c r="E2333">
        <v>3.65</v>
      </c>
      <c r="F2333">
        <f>(D2333+1)/(E2333+1)</f>
        <v>0.21505376344086019</v>
      </c>
    </row>
    <row r="2334" spans="1:6" ht="17" x14ac:dyDescent="0.25">
      <c r="A2334" t="s">
        <v>91307</v>
      </c>
      <c r="B2334" s="1" t="s">
        <v>91305</v>
      </c>
      <c r="C2334" t="s">
        <v>91306</v>
      </c>
      <c r="D2334">
        <v>0</v>
      </c>
      <c r="E2334">
        <v>3.65</v>
      </c>
      <c r="F2334">
        <f>(D2334+1)/(E2334+1)</f>
        <v>0.21505376344086019</v>
      </c>
    </row>
    <row r="2335" spans="1:6" ht="17" x14ac:dyDescent="0.25">
      <c r="A2335" t="s">
        <v>56882</v>
      </c>
      <c r="B2335" s="1" t="s">
        <v>56880</v>
      </c>
      <c r="C2335" t="s">
        <v>56881</v>
      </c>
      <c r="D2335">
        <v>4.7</v>
      </c>
      <c r="E2335">
        <v>25.5</v>
      </c>
      <c r="F2335">
        <f>(D2335+1)/(E2335+1)</f>
        <v>0.21509433962264152</v>
      </c>
    </row>
    <row r="2336" spans="1:6" ht="17" x14ac:dyDescent="0.25">
      <c r="A2336" t="s">
        <v>13327</v>
      </c>
      <c r="B2336" s="1" t="s">
        <v>13325</v>
      </c>
      <c r="C2336" t="s">
        <v>13326</v>
      </c>
      <c r="D2336">
        <v>3.31</v>
      </c>
      <c r="E2336">
        <v>19.03</v>
      </c>
      <c r="F2336">
        <f>(D2336+1)/(E2336+1)</f>
        <v>0.21517723414877685</v>
      </c>
    </row>
    <row r="2337" spans="1:6" ht="17" x14ac:dyDescent="0.25">
      <c r="A2337" t="s">
        <v>48306</v>
      </c>
      <c r="B2337" s="1" t="s">
        <v>48304</v>
      </c>
      <c r="C2337" t="s">
        <v>48305</v>
      </c>
      <c r="D2337">
        <v>0</v>
      </c>
      <c r="E2337">
        <v>3.64</v>
      </c>
      <c r="F2337">
        <f>(D2337+1)/(E2337+1)</f>
        <v>0.21551724137931033</v>
      </c>
    </row>
    <row r="2338" spans="1:6" ht="17" x14ac:dyDescent="0.25">
      <c r="A2338" t="s">
        <v>69542</v>
      </c>
      <c r="B2338" s="1" t="s">
        <v>69540</v>
      </c>
      <c r="C2338" t="s">
        <v>69541</v>
      </c>
      <c r="D2338">
        <v>0</v>
      </c>
      <c r="E2338">
        <v>3.64</v>
      </c>
      <c r="F2338">
        <f>(D2338+1)/(E2338+1)</f>
        <v>0.21551724137931033</v>
      </c>
    </row>
    <row r="2339" spans="1:6" ht="17" x14ac:dyDescent="0.25">
      <c r="A2339" t="s">
        <v>43462</v>
      </c>
      <c r="B2339" s="1" t="s">
        <v>43460</v>
      </c>
      <c r="C2339" t="s">
        <v>43461</v>
      </c>
      <c r="D2339">
        <v>7.26</v>
      </c>
      <c r="E2339">
        <v>37.31</v>
      </c>
      <c r="F2339">
        <f>(D2339+1)/(E2339+1)</f>
        <v>0.21560950143565646</v>
      </c>
    </row>
    <row r="2340" spans="1:6" ht="17" x14ac:dyDescent="0.25">
      <c r="A2340" t="s">
        <v>40487</v>
      </c>
      <c r="B2340" s="1" t="s">
        <v>40485</v>
      </c>
      <c r="C2340" t="s">
        <v>40486</v>
      </c>
      <c r="D2340">
        <v>0</v>
      </c>
      <c r="E2340">
        <v>3.63</v>
      </c>
      <c r="F2340">
        <f>(D2340+1)/(E2340+1)</f>
        <v>0.21598272138228941</v>
      </c>
    </row>
    <row r="2341" spans="1:6" ht="17" x14ac:dyDescent="0.25">
      <c r="A2341" t="s">
        <v>75321</v>
      </c>
      <c r="B2341" s="1" t="s">
        <v>75319</v>
      </c>
      <c r="C2341" t="s">
        <v>75320</v>
      </c>
      <c r="D2341">
        <v>0</v>
      </c>
      <c r="E2341">
        <v>3.63</v>
      </c>
      <c r="F2341">
        <f>(D2341+1)/(E2341+1)</f>
        <v>0.21598272138228941</v>
      </c>
    </row>
    <row r="2342" spans="1:6" ht="17" x14ac:dyDescent="0.25">
      <c r="A2342" t="s">
        <v>14371</v>
      </c>
      <c r="B2342" s="1" t="s">
        <v>14369</v>
      </c>
      <c r="C2342" t="s">
        <v>14370</v>
      </c>
      <c r="D2342">
        <v>0</v>
      </c>
      <c r="E2342">
        <v>3.62</v>
      </c>
      <c r="F2342">
        <f>(D2342+1)/(E2342+1)</f>
        <v>0.21645021645021645</v>
      </c>
    </row>
    <row r="2343" spans="1:6" ht="17" x14ac:dyDescent="0.25">
      <c r="A2343" t="s">
        <v>16095</v>
      </c>
      <c r="B2343" s="1" t="s">
        <v>16093</v>
      </c>
      <c r="C2343" t="s">
        <v>16094</v>
      </c>
      <c r="D2343">
        <v>0</v>
      </c>
      <c r="E2343">
        <v>3.62</v>
      </c>
      <c r="F2343">
        <f>(D2343+1)/(E2343+1)</f>
        <v>0.21645021645021645</v>
      </c>
    </row>
    <row r="2344" spans="1:6" ht="17" x14ac:dyDescent="0.25">
      <c r="A2344" t="s">
        <v>33977</v>
      </c>
      <c r="B2344" s="1" t="s">
        <v>33975</v>
      </c>
      <c r="C2344" t="s">
        <v>33976</v>
      </c>
      <c r="D2344">
        <v>0</v>
      </c>
      <c r="E2344">
        <v>3.62</v>
      </c>
      <c r="F2344">
        <f>(D2344+1)/(E2344+1)</f>
        <v>0.21645021645021645</v>
      </c>
    </row>
    <row r="2345" spans="1:6" ht="17" x14ac:dyDescent="0.25">
      <c r="A2345" t="s">
        <v>34428</v>
      </c>
      <c r="B2345" s="1" t="s">
        <v>34426</v>
      </c>
      <c r="C2345" t="s">
        <v>34427</v>
      </c>
      <c r="D2345">
        <v>0</v>
      </c>
      <c r="E2345">
        <v>3.62</v>
      </c>
      <c r="F2345">
        <f>(D2345+1)/(E2345+1)</f>
        <v>0.21645021645021645</v>
      </c>
    </row>
    <row r="2346" spans="1:6" ht="17" x14ac:dyDescent="0.25">
      <c r="A2346" t="s">
        <v>35053</v>
      </c>
      <c r="B2346" s="1" t="s">
        <v>35051</v>
      </c>
      <c r="C2346" t="s">
        <v>35052</v>
      </c>
      <c r="D2346">
        <v>0</v>
      </c>
      <c r="E2346">
        <v>3.62</v>
      </c>
      <c r="F2346">
        <f>(D2346+1)/(E2346+1)</f>
        <v>0.21645021645021645</v>
      </c>
    </row>
    <row r="2347" spans="1:6" ht="17" x14ac:dyDescent="0.25">
      <c r="A2347" t="s">
        <v>72401</v>
      </c>
      <c r="B2347" s="1" t="s">
        <v>72399</v>
      </c>
      <c r="C2347" t="s">
        <v>72400</v>
      </c>
      <c r="D2347">
        <v>0</v>
      </c>
      <c r="E2347">
        <v>3.62</v>
      </c>
      <c r="F2347">
        <f>(D2347+1)/(E2347+1)</f>
        <v>0.21645021645021645</v>
      </c>
    </row>
    <row r="2348" spans="1:6" ht="17" x14ac:dyDescent="0.25">
      <c r="A2348" t="s">
        <v>87325</v>
      </c>
      <c r="B2348" s="1" t="s">
        <v>87323</v>
      </c>
      <c r="C2348" t="s">
        <v>87324</v>
      </c>
      <c r="D2348">
        <v>0</v>
      </c>
      <c r="E2348">
        <v>3.62</v>
      </c>
      <c r="F2348">
        <f>(D2348+1)/(E2348+1)</f>
        <v>0.21645021645021645</v>
      </c>
    </row>
    <row r="2349" spans="1:6" ht="17" x14ac:dyDescent="0.25">
      <c r="A2349" t="s">
        <v>90841</v>
      </c>
      <c r="B2349" s="1" t="s">
        <v>90839</v>
      </c>
      <c r="C2349" t="s">
        <v>90840</v>
      </c>
      <c r="D2349">
        <v>0</v>
      </c>
      <c r="E2349">
        <v>3.62</v>
      </c>
      <c r="F2349">
        <f>(D2349+1)/(E2349+1)</f>
        <v>0.21645021645021645</v>
      </c>
    </row>
    <row r="2350" spans="1:6" ht="17" x14ac:dyDescent="0.25">
      <c r="A2350" t="s">
        <v>11461</v>
      </c>
      <c r="B2350" s="1" t="s">
        <v>11459</v>
      </c>
      <c r="C2350" t="s">
        <v>11460</v>
      </c>
      <c r="D2350">
        <v>0</v>
      </c>
      <c r="E2350">
        <v>3.61</v>
      </c>
      <c r="F2350">
        <f>(D2350+1)/(E2350+1)</f>
        <v>0.2169197396963124</v>
      </c>
    </row>
    <row r="2351" spans="1:6" ht="17" x14ac:dyDescent="0.25">
      <c r="A2351" t="s">
        <v>19264</v>
      </c>
      <c r="B2351" s="1" t="s">
        <v>19262</v>
      </c>
      <c r="C2351" t="s">
        <v>19263</v>
      </c>
      <c r="D2351">
        <v>0</v>
      </c>
      <c r="E2351">
        <v>3.61</v>
      </c>
      <c r="F2351">
        <f>(D2351+1)/(E2351+1)</f>
        <v>0.2169197396963124</v>
      </c>
    </row>
    <row r="2352" spans="1:6" ht="17" x14ac:dyDescent="0.25">
      <c r="A2352" t="s">
        <v>58344</v>
      </c>
      <c r="B2352" s="1" t="s">
        <v>58342</v>
      </c>
      <c r="C2352" t="s">
        <v>58343</v>
      </c>
      <c r="D2352">
        <v>0</v>
      </c>
      <c r="E2352">
        <v>3.61</v>
      </c>
      <c r="F2352">
        <f>(D2352+1)/(E2352+1)</f>
        <v>0.2169197396963124</v>
      </c>
    </row>
    <row r="2353" spans="1:6" ht="17" x14ac:dyDescent="0.25">
      <c r="A2353" t="s">
        <v>61238</v>
      </c>
      <c r="B2353" s="1" t="s">
        <v>65454</v>
      </c>
      <c r="C2353" t="s">
        <v>65455</v>
      </c>
      <c r="D2353">
        <v>0</v>
      </c>
      <c r="E2353">
        <v>3.61</v>
      </c>
      <c r="F2353">
        <f>(D2353+1)/(E2353+1)</f>
        <v>0.2169197396963124</v>
      </c>
    </row>
    <row r="2354" spans="1:6" ht="17" x14ac:dyDescent="0.25">
      <c r="A2354" t="s">
        <v>90465</v>
      </c>
      <c r="B2354" s="1" t="s">
        <v>90463</v>
      </c>
      <c r="C2354" t="s">
        <v>90464</v>
      </c>
      <c r="D2354">
        <v>1.95</v>
      </c>
      <c r="E2354">
        <v>12.58</v>
      </c>
      <c r="F2354">
        <f>(D2354+1)/(E2354+1)</f>
        <v>0.21723122238586157</v>
      </c>
    </row>
    <row r="2355" spans="1:6" ht="17" x14ac:dyDescent="0.25">
      <c r="A2355" t="s">
        <v>36320</v>
      </c>
      <c r="B2355" s="1" t="s">
        <v>36318</v>
      </c>
      <c r="C2355" t="s">
        <v>36319</v>
      </c>
      <c r="D2355">
        <v>0</v>
      </c>
      <c r="E2355">
        <v>3.6</v>
      </c>
      <c r="F2355">
        <f>(D2355+1)/(E2355+1)</f>
        <v>0.21739130434782611</v>
      </c>
    </row>
    <row r="2356" spans="1:6" ht="17" x14ac:dyDescent="0.25">
      <c r="A2356" t="s">
        <v>55738</v>
      </c>
      <c r="B2356" s="1" t="s">
        <v>55736</v>
      </c>
      <c r="C2356" t="s">
        <v>55737</v>
      </c>
      <c r="D2356">
        <v>0</v>
      </c>
      <c r="E2356">
        <v>3.6</v>
      </c>
      <c r="F2356">
        <f>(D2356+1)/(E2356+1)</f>
        <v>0.21739130434782611</v>
      </c>
    </row>
    <row r="2357" spans="1:6" ht="17" x14ac:dyDescent="0.25">
      <c r="A2357" t="s">
        <v>70228</v>
      </c>
      <c r="B2357" s="1" t="s">
        <v>70226</v>
      </c>
      <c r="C2357" t="s">
        <v>70227</v>
      </c>
      <c r="D2357">
        <v>0</v>
      </c>
      <c r="E2357">
        <v>3.6</v>
      </c>
      <c r="F2357">
        <f>(D2357+1)/(E2357+1)</f>
        <v>0.21739130434782611</v>
      </c>
    </row>
    <row r="2358" spans="1:6" ht="17" x14ac:dyDescent="0.25">
      <c r="A2358" t="s">
        <v>80757</v>
      </c>
      <c r="B2358" s="1" t="s">
        <v>80755</v>
      </c>
      <c r="C2358" t="s">
        <v>80756</v>
      </c>
      <c r="D2358">
        <v>0</v>
      </c>
      <c r="E2358">
        <v>3.6</v>
      </c>
      <c r="F2358">
        <f>(D2358+1)/(E2358+1)</f>
        <v>0.21739130434782611</v>
      </c>
    </row>
    <row r="2359" spans="1:6" ht="17" x14ac:dyDescent="0.25">
      <c r="A2359" t="s">
        <v>90778</v>
      </c>
      <c r="B2359" s="1" t="s">
        <v>90776</v>
      </c>
      <c r="C2359" t="s">
        <v>90777</v>
      </c>
      <c r="D2359">
        <v>0</v>
      </c>
      <c r="E2359">
        <v>3.6</v>
      </c>
      <c r="F2359">
        <f>(D2359+1)/(E2359+1)</f>
        <v>0.21739130434782611</v>
      </c>
    </row>
    <row r="2360" spans="1:6" ht="17" x14ac:dyDescent="0.25">
      <c r="A2360" t="s">
        <v>9811</v>
      </c>
      <c r="B2360" s="1" t="s">
        <v>9809</v>
      </c>
      <c r="C2360" t="s">
        <v>9810</v>
      </c>
      <c r="D2360">
        <v>0</v>
      </c>
      <c r="E2360">
        <v>3.59</v>
      </c>
      <c r="F2360">
        <f>(D2360+1)/(E2360+1)</f>
        <v>0.2178649237472767</v>
      </c>
    </row>
    <row r="2361" spans="1:6" ht="17" x14ac:dyDescent="0.25">
      <c r="A2361" t="s">
        <v>16230</v>
      </c>
      <c r="B2361" s="1" t="s">
        <v>16228</v>
      </c>
      <c r="C2361" t="s">
        <v>16229</v>
      </c>
      <c r="D2361">
        <v>0</v>
      </c>
      <c r="E2361">
        <v>3.59</v>
      </c>
      <c r="F2361">
        <f>(D2361+1)/(E2361+1)</f>
        <v>0.2178649237472767</v>
      </c>
    </row>
    <row r="2362" spans="1:6" ht="17" x14ac:dyDescent="0.25">
      <c r="A2362" t="s">
        <v>37359</v>
      </c>
      <c r="B2362" s="1" t="s">
        <v>37357</v>
      </c>
      <c r="C2362" t="s">
        <v>37358</v>
      </c>
      <c r="D2362">
        <v>0</v>
      </c>
      <c r="E2362">
        <v>3.59</v>
      </c>
      <c r="F2362">
        <f>(D2362+1)/(E2362+1)</f>
        <v>0.2178649237472767</v>
      </c>
    </row>
    <row r="2363" spans="1:6" ht="17" x14ac:dyDescent="0.25">
      <c r="A2363" t="s">
        <v>38543</v>
      </c>
      <c r="B2363" s="1" t="s">
        <v>38541</v>
      </c>
      <c r="C2363" t="s">
        <v>38542</v>
      </c>
      <c r="D2363">
        <v>0</v>
      </c>
      <c r="E2363">
        <v>3.59</v>
      </c>
      <c r="F2363">
        <f>(D2363+1)/(E2363+1)</f>
        <v>0.2178649237472767</v>
      </c>
    </row>
    <row r="2364" spans="1:6" ht="17" x14ac:dyDescent="0.25">
      <c r="A2364" t="s">
        <v>48463</v>
      </c>
      <c r="B2364" s="1" t="s">
        <v>48461</v>
      </c>
      <c r="C2364" t="s">
        <v>48462</v>
      </c>
      <c r="D2364">
        <v>0</v>
      </c>
      <c r="E2364">
        <v>3.59</v>
      </c>
      <c r="F2364">
        <f>(D2364+1)/(E2364+1)</f>
        <v>0.2178649237472767</v>
      </c>
    </row>
    <row r="2365" spans="1:6" ht="17" x14ac:dyDescent="0.25">
      <c r="A2365" t="s">
        <v>57233</v>
      </c>
      <c r="B2365" s="1" t="s">
        <v>57231</v>
      </c>
      <c r="C2365" t="s">
        <v>57232</v>
      </c>
      <c r="D2365">
        <v>0</v>
      </c>
      <c r="E2365">
        <v>3.59</v>
      </c>
      <c r="F2365">
        <f>(D2365+1)/(E2365+1)</f>
        <v>0.2178649237472767</v>
      </c>
    </row>
    <row r="2366" spans="1:6" ht="17" x14ac:dyDescent="0.25">
      <c r="A2366" t="s">
        <v>58907</v>
      </c>
      <c r="B2366" s="1" t="s">
        <v>58905</v>
      </c>
      <c r="C2366" t="s">
        <v>58906</v>
      </c>
      <c r="D2366">
        <v>0</v>
      </c>
      <c r="E2366">
        <v>3.59</v>
      </c>
      <c r="F2366">
        <f>(D2366+1)/(E2366+1)</f>
        <v>0.2178649237472767</v>
      </c>
    </row>
    <row r="2367" spans="1:6" ht="17" x14ac:dyDescent="0.25">
      <c r="A2367" t="s">
        <v>63553</v>
      </c>
      <c r="B2367" s="1" t="s">
        <v>63551</v>
      </c>
      <c r="C2367" t="s">
        <v>63552</v>
      </c>
      <c r="D2367">
        <v>0</v>
      </c>
      <c r="E2367">
        <v>3.59</v>
      </c>
      <c r="F2367">
        <f>(D2367+1)/(E2367+1)</f>
        <v>0.2178649237472767</v>
      </c>
    </row>
    <row r="2368" spans="1:6" ht="17" x14ac:dyDescent="0.25">
      <c r="A2368" t="s">
        <v>67215</v>
      </c>
      <c r="B2368" s="1" t="s">
        <v>67213</v>
      </c>
      <c r="C2368" t="s">
        <v>67214</v>
      </c>
      <c r="D2368">
        <v>0</v>
      </c>
      <c r="E2368">
        <v>3.59</v>
      </c>
      <c r="F2368">
        <f>(D2368+1)/(E2368+1)</f>
        <v>0.2178649237472767</v>
      </c>
    </row>
    <row r="2369" spans="1:6" ht="17" x14ac:dyDescent="0.25">
      <c r="A2369" t="s">
        <v>84484</v>
      </c>
      <c r="B2369" s="1" t="s">
        <v>84482</v>
      </c>
      <c r="C2369" t="s">
        <v>84483</v>
      </c>
      <c r="D2369">
        <v>0</v>
      </c>
      <c r="E2369">
        <v>3.59</v>
      </c>
      <c r="F2369">
        <f>(D2369+1)/(E2369+1)</f>
        <v>0.2178649237472767</v>
      </c>
    </row>
    <row r="2370" spans="1:6" ht="17" x14ac:dyDescent="0.25">
      <c r="A2370" t="s">
        <v>87002</v>
      </c>
      <c r="B2370" s="1" t="s">
        <v>87000</v>
      </c>
      <c r="C2370" t="s">
        <v>87001</v>
      </c>
      <c r="D2370">
        <v>0</v>
      </c>
      <c r="E2370">
        <v>3.59</v>
      </c>
      <c r="F2370">
        <f>(D2370+1)/(E2370+1)</f>
        <v>0.2178649237472767</v>
      </c>
    </row>
    <row r="2371" spans="1:6" ht="17" x14ac:dyDescent="0.25">
      <c r="A2371" t="s">
        <v>7074</v>
      </c>
      <c r="B2371" s="1" t="s">
        <v>7072</v>
      </c>
      <c r="C2371" t="s">
        <v>7073</v>
      </c>
      <c r="D2371">
        <v>0</v>
      </c>
      <c r="E2371">
        <v>3.58</v>
      </c>
      <c r="F2371">
        <f>(D2371+1)/(E2371+1)</f>
        <v>0.2183406113537118</v>
      </c>
    </row>
    <row r="2372" spans="1:6" ht="17" x14ac:dyDescent="0.25">
      <c r="A2372" t="s">
        <v>19116</v>
      </c>
      <c r="B2372" s="1" t="s">
        <v>19114</v>
      </c>
      <c r="C2372" t="s">
        <v>19115</v>
      </c>
      <c r="D2372">
        <v>0</v>
      </c>
      <c r="E2372">
        <v>3.58</v>
      </c>
      <c r="F2372">
        <f>(D2372+1)/(E2372+1)</f>
        <v>0.2183406113537118</v>
      </c>
    </row>
    <row r="2373" spans="1:6" ht="17" x14ac:dyDescent="0.25">
      <c r="A2373" t="s">
        <v>39480</v>
      </c>
      <c r="B2373" s="1" t="s">
        <v>39478</v>
      </c>
      <c r="C2373" t="s">
        <v>39479</v>
      </c>
      <c r="D2373">
        <v>0</v>
      </c>
      <c r="E2373">
        <v>3.58</v>
      </c>
      <c r="F2373">
        <f>(D2373+1)/(E2373+1)</f>
        <v>0.2183406113537118</v>
      </c>
    </row>
    <row r="2374" spans="1:6" ht="17" x14ac:dyDescent="0.25">
      <c r="A2374" t="s">
        <v>54678</v>
      </c>
      <c r="B2374" s="1" t="s">
        <v>54676</v>
      </c>
      <c r="C2374" t="s">
        <v>54677</v>
      </c>
      <c r="D2374">
        <v>0</v>
      </c>
      <c r="E2374">
        <v>3.58</v>
      </c>
      <c r="F2374">
        <f>(D2374+1)/(E2374+1)</f>
        <v>0.2183406113537118</v>
      </c>
    </row>
    <row r="2375" spans="1:6" ht="17" x14ac:dyDescent="0.25">
      <c r="A2375" t="s">
        <v>64623</v>
      </c>
      <c r="B2375" s="1" t="s">
        <v>64621</v>
      </c>
      <c r="C2375" t="s">
        <v>64622</v>
      </c>
      <c r="D2375">
        <v>0</v>
      </c>
      <c r="E2375">
        <v>3.58</v>
      </c>
      <c r="F2375">
        <f>(D2375+1)/(E2375+1)</f>
        <v>0.2183406113537118</v>
      </c>
    </row>
    <row r="2376" spans="1:6" ht="17" x14ac:dyDescent="0.25">
      <c r="A2376" t="s">
        <v>15703</v>
      </c>
      <c r="B2376" s="1" t="s">
        <v>15701</v>
      </c>
      <c r="C2376" t="s">
        <v>15702</v>
      </c>
      <c r="D2376">
        <v>0.21</v>
      </c>
      <c r="E2376">
        <v>4.54</v>
      </c>
      <c r="F2376">
        <f>(D2376+1)/(E2376+1)</f>
        <v>0.21841155234657039</v>
      </c>
    </row>
    <row r="2377" spans="1:6" ht="17" x14ac:dyDescent="0.25">
      <c r="A2377" t="s">
        <v>34081</v>
      </c>
      <c r="B2377" s="1" t="s">
        <v>34079</v>
      </c>
      <c r="C2377" t="s">
        <v>34080</v>
      </c>
      <c r="D2377">
        <v>0</v>
      </c>
      <c r="E2377">
        <v>3.57</v>
      </c>
      <c r="F2377">
        <f>(D2377+1)/(E2377+1)</f>
        <v>0.21881838074398249</v>
      </c>
    </row>
    <row r="2378" spans="1:6" ht="17" x14ac:dyDescent="0.25">
      <c r="A2378" t="s">
        <v>39225</v>
      </c>
      <c r="B2378" s="1" t="s">
        <v>39223</v>
      </c>
      <c r="C2378" t="s">
        <v>39224</v>
      </c>
      <c r="D2378">
        <v>0</v>
      </c>
      <c r="E2378">
        <v>3.57</v>
      </c>
      <c r="F2378">
        <f>(D2378+1)/(E2378+1)</f>
        <v>0.21881838074398249</v>
      </c>
    </row>
    <row r="2379" spans="1:6" ht="17" x14ac:dyDescent="0.25">
      <c r="A2379" t="s">
        <v>69295</v>
      </c>
      <c r="B2379" s="1" t="s">
        <v>69293</v>
      </c>
      <c r="C2379" t="s">
        <v>69294</v>
      </c>
      <c r="D2379">
        <v>0</v>
      </c>
      <c r="E2379">
        <v>3.57</v>
      </c>
      <c r="F2379">
        <f>(D2379+1)/(E2379+1)</f>
        <v>0.21881838074398249</v>
      </c>
    </row>
    <row r="2380" spans="1:6" ht="17" x14ac:dyDescent="0.25">
      <c r="A2380" t="s">
        <v>73131</v>
      </c>
      <c r="B2380" s="1" t="s">
        <v>73129</v>
      </c>
      <c r="C2380" t="s">
        <v>73130</v>
      </c>
      <c r="D2380">
        <v>0</v>
      </c>
      <c r="E2380">
        <v>3.57</v>
      </c>
      <c r="F2380">
        <f>(D2380+1)/(E2380+1)</f>
        <v>0.21881838074398249</v>
      </c>
    </row>
    <row r="2381" spans="1:6" ht="17" x14ac:dyDescent="0.25">
      <c r="A2381" t="s">
        <v>86717</v>
      </c>
      <c r="B2381" s="1" t="s">
        <v>86715</v>
      </c>
      <c r="C2381" t="s">
        <v>86716</v>
      </c>
      <c r="D2381">
        <v>0</v>
      </c>
      <c r="E2381">
        <v>3.57</v>
      </c>
      <c r="F2381">
        <f>(D2381+1)/(E2381+1)</f>
        <v>0.21881838074398249</v>
      </c>
    </row>
    <row r="2382" spans="1:6" ht="17" x14ac:dyDescent="0.25">
      <c r="A2382" t="s">
        <v>7289</v>
      </c>
      <c r="B2382" s="1" t="s">
        <v>7287</v>
      </c>
      <c r="C2382" t="s">
        <v>7288</v>
      </c>
      <c r="D2382">
        <v>2.2200000000000002</v>
      </c>
      <c r="E2382">
        <v>13.69</v>
      </c>
      <c r="F2382">
        <f>(D2382+1)/(E2382+1)</f>
        <v>0.21919673247106877</v>
      </c>
    </row>
    <row r="2383" spans="1:6" ht="17" x14ac:dyDescent="0.25">
      <c r="A2383" t="s">
        <v>47933</v>
      </c>
      <c r="B2383" s="1" t="s">
        <v>47931</v>
      </c>
      <c r="C2383" t="s">
        <v>47932</v>
      </c>
      <c r="D2383">
        <v>0</v>
      </c>
      <c r="E2383">
        <v>3.56</v>
      </c>
      <c r="F2383">
        <f>(D2383+1)/(E2383+1)</f>
        <v>0.21929824561403508</v>
      </c>
    </row>
    <row r="2384" spans="1:6" ht="17" x14ac:dyDescent="0.25">
      <c r="A2384" t="s">
        <v>59414</v>
      </c>
      <c r="B2384" s="1" t="s">
        <v>59412</v>
      </c>
      <c r="C2384" t="s">
        <v>59413</v>
      </c>
      <c r="D2384">
        <v>0</v>
      </c>
      <c r="E2384">
        <v>3.56</v>
      </c>
      <c r="F2384">
        <f>(D2384+1)/(E2384+1)</f>
        <v>0.21929824561403508</v>
      </c>
    </row>
    <row r="2385" spans="1:6" ht="17" x14ac:dyDescent="0.25">
      <c r="A2385" t="s">
        <v>65936</v>
      </c>
      <c r="B2385" s="1" t="s">
        <v>65934</v>
      </c>
      <c r="C2385" t="s">
        <v>65935</v>
      </c>
      <c r="D2385">
        <v>0</v>
      </c>
      <c r="E2385">
        <v>3.56</v>
      </c>
      <c r="F2385">
        <f>(D2385+1)/(E2385+1)</f>
        <v>0.21929824561403508</v>
      </c>
    </row>
    <row r="2386" spans="1:6" ht="17" x14ac:dyDescent="0.25">
      <c r="A2386" t="s">
        <v>66164</v>
      </c>
      <c r="B2386" s="1" t="s">
        <v>66162</v>
      </c>
      <c r="C2386" t="s">
        <v>66163</v>
      </c>
      <c r="D2386">
        <v>0</v>
      </c>
      <c r="E2386">
        <v>3.56</v>
      </c>
      <c r="F2386">
        <f>(D2386+1)/(E2386+1)</f>
        <v>0.21929824561403508</v>
      </c>
    </row>
    <row r="2387" spans="1:6" ht="17" x14ac:dyDescent="0.25">
      <c r="A2387" t="s">
        <v>71762</v>
      </c>
      <c r="B2387" s="1" t="s">
        <v>71760</v>
      </c>
      <c r="C2387" t="s">
        <v>71761</v>
      </c>
      <c r="D2387">
        <v>0</v>
      </c>
      <c r="E2387">
        <v>3.56</v>
      </c>
      <c r="F2387">
        <f>(D2387+1)/(E2387+1)</f>
        <v>0.21929824561403508</v>
      </c>
    </row>
    <row r="2388" spans="1:6" ht="17" x14ac:dyDescent="0.25">
      <c r="A2388" t="s">
        <v>46083</v>
      </c>
      <c r="B2388" s="1" t="s">
        <v>46081</v>
      </c>
      <c r="C2388" t="s">
        <v>46082</v>
      </c>
      <c r="D2388">
        <v>0</v>
      </c>
      <c r="E2388">
        <v>3.55</v>
      </c>
      <c r="F2388">
        <f>(D2388+1)/(E2388+1)</f>
        <v>0.21978021978021978</v>
      </c>
    </row>
    <row r="2389" spans="1:6" ht="17" x14ac:dyDescent="0.25">
      <c r="A2389" t="s">
        <v>59338</v>
      </c>
      <c r="B2389" s="1" t="s">
        <v>59336</v>
      </c>
      <c r="C2389" t="s">
        <v>59337</v>
      </c>
      <c r="D2389">
        <v>0</v>
      </c>
      <c r="E2389">
        <v>3.55</v>
      </c>
      <c r="F2389">
        <f>(D2389+1)/(E2389+1)</f>
        <v>0.21978021978021978</v>
      </c>
    </row>
    <row r="2390" spans="1:6" ht="17" x14ac:dyDescent="0.25">
      <c r="A2390" t="s">
        <v>66412</v>
      </c>
      <c r="B2390" s="1" t="s">
        <v>66410</v>
      </c>
      <c r="C2390" t="s">
        <v>66411</v>
      </c>
      <c r="D2390">
        <v>0</v>
      </c>
      <c r="E2390">
        <v>3.55</v>
      </c>
      <c r="F2390">
        <f>(D2390+1)/(E2390+1)</f>
        <v>0.21978021978021978</v>
      </c>
    </row>
    <row r="2391" spans="1:6" ht="17" x14ac:dyDescent="0.25">
      <c r="A2391" t="s">
        <v>78894</v>
      </c>
      <c r="B2391" s="1" t="s">
        <v>78892</v>
      </c>
      <c r="C2391" t="s">
        <v>78893</v>
      </c>
      <c r="D2391">
        <v>0</v>
      </c>
      <c r="E2391">
        <v>3.55</v>
      </c>
      <c r="F2391">
        <f>(D2391+1)/(E2391+1)</f>
        <v>0.21978021978021978</v>
      </c>
    </row>
    <row r="2392" spans="1:6" ht="17" x14ac:dyDescent="0.25">
      <c r="A2392" t="s">
        <v>32562</v>
      </c>
      <c r="B2392" s="1" t="s">
        <v>32560</v>
      </c>
      <c r="C2392" t="s">
        <v>32561</v>
      </c>
      <c r="D2392">
        <v>0</v>
      </c>
      <c r="E2392">
        <v>3.54</v>
      </c>
      <c r="F2392">
        <f>(D2392+1)/(E2392+1)</f>
        <v>0.22026431718061673</v>
      </c>
    </row>
    <row r="2393" spans="1:6" ht="17" x14ac:dyDescent="0.25">
      <c r="A2393" t="s">
        <v>63782</v>
      </c>
      <c r="B2393" s="1" t="s">
        <v>63780</v>
      </c>
      <c r="C2393" t="s">
        <v>63781</v>
      </c>
      <c r="D2393">
        <v>0</v>
      </c>
      <c r="E2393">
        <v>3.54</v>
      </c>
      <c r="F2393">
        <f>(D2393+1)/(E2393+1)</f>
        <v>0.22026431718061673</v>
      </c>
    </row>
    <row r="2394" spans="1:6" ht="17" x14ac:dyDescent="0.25">
      <c r="A2394" t="s">
        <v>66070</v>
      </c>
      <c r="B2394" s="1" t="s">
        <v>66068</v>
      </c>
      <c r="C2394" t="s">
        <v>66069</v>
      </c>
      <c r="D2394">
        <v>0</v>
      </c>
      <c r="E2394">
        <v>3.54</v>
      </c>
      <c r="F2394">
        <f>(D2394+1)/(E2394+1)</f>
        <v>0.22026431718061673</v>
      </c>
    </row>
    <row r="2395" spans="1:6" ht="17" x14ac:dyDescent="0.25">
      <c r="A2395" t="s">
        <v>81376</v>
      </c>
      <c r="B2395" s="1" t="s">
        <v>81374</v>
      </c>
      <c r="C2395" t="s">
        <v>81375</v>
      </c>
      <c r="D2395">
        <v>0</v>
      </c>
      <c r="E2395">
        <v>3.54</v>
      </c>
      <c r="F2395">
        <f>(D2395+1)/(E2395+1)</f>
        <v>0.22026431718061673</v>
      </c>
    </row>
    <row r="2396" spans="1:6" ht="17" x14ac:dyDescent="0.25">
      <c r="A2396" t="s">
        <v>71561</v>
      </c>
      <c r="B2396" s="1" t="s">
        <v>71559</v>
      </c>
      <c r="C2396" t="s">
        <v>71560</v>
      </c>
      <c r="D2396">
        <v>0</v>
      </c>
      <c r="E2396">
        <v>3.53</v>
      </c>
      <c r="F2396">
        <f>(D2396+1)/(E2396+1)</f>
        <v>0.22075055187637974</v>
      </c>
    </row>
    <row r="2397" spans="1:6" ht="17" x14ac:dyDescent="0.25">
      <c r="A2397" t="s">
        <v>40849</v>
      </c>
      <c r="B2397" s="1" t="s">
        <v>40847</v>
      </c>
      <c r="C2397" t="s">
        <v>40848</v>
      </c>
      <c r="D2397">
        <v>2.36</v>
      </c>
      <c r="E2397">
        <v>14.21</v>
      </c>
      <c r="F2397">
        <f>(D2397+1)/(E2397+1)</f>
        <v>0.22090729783037474</v>
      </c>
    </row>
    <row r="2398" spans="1:6" ht="17" x14ac:dyDescent="0.25">
      <c r="A2398" t="s">
        <v>40222</v>
      </c>
      <c r="B2398" s="1" t="s">
        <v>40220</v>
      </c>
      <c r="C2398" t="s">
        <v>40221</v>
      </c>
      <c r="D2398">
        <v>7.56</v>
      </c>
      <c r="E2398">
        <v>37.71</v>
      </c>
      <c r="F2398">
        <f>(D2398+1)/(E2398+1)</f>
        <v>0.22113149057091186</v>
      </c>
    </row>
    <row r="2399" spans="1:6" ht="17" x14ac:dyDescent="0.25">
      <c r="A2399" t="s">
        <v>10963</v>
      </c>
      <c r="B2399" s="1" t="s">
        <v>10961</v>
      </c>
      <c r="C2399" t="s">
        <v>10962</v>
      </c>
      <c r="D2399">
        <v>0</v>
      </c>
      <c r="E2399">
        <v>3.52</v>
      </c>
      <c r="F2399">
        <f>(D2399+1)/(E2399+1)</f>
        <v>0.22123893805309736</v>
      </c>
    </row>
    <row r="2400" spans="1:6" ht="17" x14ac:dyDescent="0.25">
      <c r="A2400" t="s">
        <v>14389</v>
      </c>
      <c r="B2400" s="1" t="s">
        <v>14387</v>
      </c>
      <c r="C2400" t="s">
        <v>14388</v>
      </c>
      <c r="D2400">
        <v>0</v>
      </c>
      <c r="E2400">
        <v>3.52</v>
      </c>
      <c r="F2400">
        <f>(D2400+1)/(E2400+1)</f>
        <v>0.22123893805309736</v>
      </c>
    </row>
    <row r="2401" spans="1:6" ht="17" x14ac:dyDescent="0.25">
      <c r="A2401" t="s">
        <v>25946</v>
      </c>
      <c r="B2401" s="1" t="s">
        <v>25944</v>
      </c>
      <c r="C2401" t="s">
        <v>25945</v>
      </c>
      <c r="D2401">
        <v>0</v>
      </c>
      <c r="E2401">
        <v>3.52</v>
      </c>
      <c r="F2401">
        <f>(D2401+1)/(E2401+1)</f>
        <v>0.22123893805309736</v>
      </c>
    </row>
    <row r="2402" spans="1:6" ht="17" x14ac:dyDescent="0.25">
      <c r="A2402" t="s">
        <v>64716</v>
      </c>
      <c r="B2402" s="1" t="s">
        <v>64714</v>
      </c>
      <c r="C2402" t="s">
        <v>64715</v>
      </c>
      <c r="D2402">
        <v>0</v>
      </c>
      <c r="E2402">
        <v>3.52</v>
      </c>
      <c r="F2402">
        <f>(D2402+1)/(E2402+1)</f>
        <v>0.22123893805309736</v>
      </c>
    </row>
    <row r="2403" spans="1:6" ht="17" x14ac:dyDescent="0.25">
      <c r="A2403" t="s">
        <v>68157</v>
      </c>
      <c r="B2403" s="1" t="s">
        <v>68155</v>
      </c>
      <c r="C2403" t="s">
        <v>68156</v>
      </c>
      <c r="D2403">
        <v>0</v>
      </c>
      <c r="E2403">
        <v>3.52</v>
      </c>
      <c r="F2403">
        <f>(D2403+1)/(E2403+1)</f>
        <v>0.22123893805309736</v>
      </c>
    </row>
    <row r="2404" spans="1:6" ht="17" x14ac:dyDescent="0.25">
      <c r="A2404" t="s">
        <v>11017</v>
      </c>
      <c r="B2404" s="1" t="s">
        <v>11015</v>
      </c>
      <c r="C2404" t="s">
        <v>11016</v>
      </c>
      <c r="D2404">
        <v>4.07</v>
      </c>
      <c r="E2404">
        <v>21.9</v>
      </c>
      <c r="F2404">
        <f>(D2404+1)/(E2404+1)</f>
        <v>0.22139737991266378</v>
      </c>
    </row>
    <row r="2405" spans="1:6" ht="17" x14ac:dyDescent="0.25">
      <c r="A2405" t="s">
        <v>15709</v>
      </c>
      <c r="B2405" s="1" t="s">
        <v>15707</v>
      </c>
      <c r="C2405" t="s">
        <v>15708</v>
      </c>
      <c r="D2405">
        <v>1.72</v>
      </c>
      <c r="E2405">
        <v>11.28</v>
      </c>
      <c r="F2405">
        <f>(D2405+1)/(E2405+1)</f>
        <v>0.22149837133550487</v>
      </c>
    </row>
    <row r="2406" spans="1:6" ht="17" x14ac:dyDescent="0.25">
      <c r="A2406" t="s">
        <v>9844</v>
      </c>
      <c r="B2406" s="1" t="s">
        <v>9842</v>
      </c>
      <c r="C2406" t="s">
        <v>9843</v>
      </c>
      <c r="D2406">
        <v>0</v>
      </c>
      <c r="E2406">
        <v>3.51</v>
      </c>
      <c r="F2406">
        <f>(D2406+1)/(E2406+1)</f>
        <v>0.22172949002217296</v>
      </c>
    </row>
    <row r="2407" spans="1:6" ht="17" x14ac:dyDescent="0.25">
      <c r="A2407" t="s">
        <v>10093</v>
      </c>
      <c r="B2407" s="1" t="s">
        <v>10091</v>
      </c>
      <c r="C2407" t="s">
        <v>10092</v>
      </c>
      <c r="D2407">
        <v>0</v>
      </c>
      <c r="E2407">
        <v>3.51</v>
      </c>
      <c r="F2407">
        <f>(D2407+1)/(E2407+1)</f>
        <v>0.22172949002217296</v>
      </c>
    </row>
    <row r="2408" spans="1:6" ht="17" x14ac:dyDescent="0.25">
      <c r="A2408" t="s">
        <v>21300</v>
      </c>
      <c r="B2408" s="1" t="s">
        <v>21298</v>
      </c>
      <c r="C2408" t="s">
        <v>21299</v>
      </c>
      <c r="D2408">
        <v>0</v>
      </c>
      <c r="E2408">
        <v>3.51</v>
      </c>
      <c r="F2408">
        <f>(D2408+1)/(E2408+1)</f>
        <v>0.22172949002217296</v>
      </c>
    </row>
    <row r="2409" spans="1:6" ht="17" x14ac:dyDescent="0.25">
      <c r="A2409" t="s">
        <v>37592</v>
      </c>
      <c r="B2409" s="1" t="s">
        <v>37590</v>
      </c>
      <c r="C2409" t="s">
        <v>37591</v>
      </c>
      <c r="D2409">
        <v>0</v>
      </c>
      <c r="E2409">
        <v>3.51</v>
      </c>
      <c r="F2409">
        <f>(D2409+1)/(E2409+1)</f>
        <v>0.22172949002217296</v>
      </c>
    </row>
    <row r="2410" spans="1:6" ht="17" x14ac:dyDescent="0.25">
      <c r="A2410" t="s">
        <v>63181</v>
      </c>
      <c r="B2410" s="1" t="s">
        <v>63179</v>
      </c>
      <c r="C2410" t="s">
        <v>63180</v>
      </c>
      <c r="D2410">
        <v>0</v>
      </c>
      <c r="E2410">
        <v>3.51</v>
      </c>
      <c r="F2410">
        <f>(D2410+1)/(E2410+1)</f>
        <v>0.22172949002217296</v>
      </c>
    </row>
    <row r="2411" spans="1:6" ht="17" x14ac:dyDescent="0.25">
      <c r="A2411" t="s">
        <v>26794</v>
      </c>
      <c r="B2411" s="1" t="s">
        <v>26792</v>
      </c>
      <c r="C2411" t="s">
        <v>26793</v>
      </c>
      <c r="D2411">
        <v>0</v>
      </c>
      <c r="E2411">
        <v>3.5</v>
      </c>
      <c r="F2411">
        <f>(D2411+1)/(E2411+1)</f>
        <v>0.22222222222222221</v>
      </c>
    </row>
    <row r="2412" spans="1:6" ht="17" x14ac:dyDescent="0.25">
      <c r="A2412" t="s">
        <v>27539</v>
      </c>
      <c r="B2412" s="1" t="s">
        <v>27537</v>
      </c>
      <c r="C2412" t="s">
        <v>27538</v>
      </c>
      <c r="D2412">
        <v>0</v>
      </c>
      <c r="E2412">
        <v>3.5</v>
      </c>
      <c r="F2412">
        <f>(D2412+1)/(E2412+1)</f>
        <v>0.22222222222222221</v>
      </c>
    </row>
    <row r="2413" spans="1:6" ht="17" x14ac:dyDescent="0.25">
      <c r="A2413" t="s">
        <v>33193</v>
      </c>
      <c r="B2413" s="1" t="s">
        <v>33191</v>
      </c>
      <c r="C2413" t="s">
        <v>33192</v>
      </c>
      <c r="D2413">
        <v>0</v>
      </c>
      <c r="E2413">
        <v>3.5</v>
      </c>
      <c r="F2413">
        <f>(D2413+1)/(E2413+1)</f>
        <v>0.22222222222222221</v>
      </c>
    </row>
    <row r="2414" spans="1:6" ht="17" x14ac:dyDescent="0.25">
      <c r="A2414" t="s">
        <v>33318</v>
      </c>
      <c r="B2414" s="1" t="s">
        <v>33316</v>
      </c>
      <c r="C2414" t="s">
        <v>33317</v>
      </c>
      <c r="D2414">
        <v>0</v>
      </c>
      <c r="E2414">
        <v>3.5</v>
      </c>
      <c r="F2414">
        <f>(D2414+1)/(E2414+1)</f>
        <v>0.22222222222222221</v>
      </c>
    </row>
    <row r="2415" spans="1:6" ht="17" x14ac:dyDescent="0.25">
      <c r="A2415" t="s">
        <v>38750</v>
      </c>
      <c r="B2415" s="1" t="s">
        <v>38748</v>
      </c>
      <c r="C2415" t="s">
        <v>38749</v>
      </c>
      <c r="D2415">
        <v>0</v>
      </c>
      <c r="E2415">
        <v>3.5</v>
      </c>
      <c r="F2415">
        <f>(D2415+1)/(E2415+1)</f>
        <v>0.22222222222222221</v>
      </c>
    </row>
    <row r="2416" spans="1:6" ht="17" x14ac:dyDescent="0.25">
      <c r="A2416" t="s">
        <v>42549</v>
      </c>
      <c r="B2416" s="1" t="s">
        <v>42547</v>
      </c>
      <c r="C2416" t="s">
        <v>42548</v>
      </c>
      <c r="D2416">
        <v>4.5599999999999996</v>
      </c>
      <c r="E2416">
        <v>24.02</v>
      </c>
      <c r="F2416">
        <f>(D2416+1)/(E2416+1)</f>
        <v>0.22222222222222221</v>
      </c>
    </row>
    <row r="2417" spans="1:6" ht="17" x14ac:dyDescent="0.25">
      <c r="A2417" t="s">
        <v>45395</v>
      </c>
      <c r="B2417" s="1" t="s">
        <v>45393</v>
      </c>
      <c r="C2417" t="s">
        <v>45394</v>
      </c>
      <c r="D2417">
        <v>0</v>
      </c>
      <c r="E2417">
        <v>3.5</v>
      </c>
      <c r="F2417">
        <f>(D2417+1)/(E2417+1)</f>
        <v>0.22222222222222221</v>
      </c>
    </row>
    <row r="2418" spans="1:6" ht="17" x14ac:dyDescent="0.25">
      <c r="A2418" t="s">
        <v>61385</v>
      </c>
      <c r="B2418" s="1" t="s">
        <v>61383</v>
      </c>
      <c r="C2418" t="s">
        <v>61384</v>
      </c>
      <c r="D2418">
        <v>0</v>
      </c>
      <c r="E2418">
        <v>3.5</v>
      </c>
      <c r="F2418">
        <f>(D2418+1)/(E2418+1)</f>
        <v>0.22222222222222221</v>
      </c>
    </row>
    <row r="2419" spans="1:6" ht="17" x14ac:dyDescent="0.25">
      <c r="A2419" t="s">
        <v>17837</v>
      </c>
      <c r="B2419" s="1" t="s">
        <v>17835</v>
      </c>
      <c r="C2419" t="s">
        <v>17836</v>
      </c>
      <c r="D2419">
        <v>0</v>
      </c>
      <c r="E2419">
        <v>3.49</v>
      </c>
      <c r="F2419">
        <f>(D2419+1)/(E2419+1)</f>
        <v>0.22271714922048996</v>
      </c>
    </row>
    <row r="2420" spans="1:6" ht="17" x14ac:dyDescent="0.25">
      <c r="A2420" t="s">
        <v>27289</v>
      </c>
      <c r="B2420" s="1" t="s">
        <v>27287</v>
      </c>
      <c r="C2420" t="s">
        <v>27288</v>
      </c>
      <c r="D2420">
        <v>0</v>
      </c>
      <c r="E2420">
        <v>3.49</v>
      </c>
      <c r="F2420">
        <f>(D2420+1)/(E2420+1)</f>
        <v>0.22271714922048996</v>
      </c>
    </row>
    <row r="2421" spans="1:6" ht="17" x14ac:dyDescent="0.25">
      <c r="A2421" t="s">
        <v>34285</v>
      </c>
      <c r="B2421" s="1" t="s">
        <v>34283</v>
      </c>
      <c r="C2421" t="s">
        <v>34284</v>
      </c>
      <c r="D2421">
        <v>0</v>
      </c>
      <c r="E2421">
        <v>3.49</v>
      </c>
      <c r="F2421">
        <f>(D2421+1)/(E2421+1)</f>
        <v>0.22271714922048996</v>
      </c>
    </row>
    <row r="2422" spans="1:6" ht="17" x14ac:dyDescent="0.25">
      <c r="A2422" t="s">
        <v>38902</v>
      </c>
      <c r="B2422" s="1" t="s">
        <v>38900</v>
      </c>
      <c r="C2422" t="s">
        <v>38901</v>
      </c>
      <c r="D2422">
        <v>0</v>
      </c>
      <c r="E2422">
        <v>3.49</v>
      </c>
      <c r="F2422">
        <f>(D2422+1)/(E2422+1)</f>
        <v>0.22271714922048996</v>
      </c>
    </row>
    <row r="2423" spans="1:6" ht="17" x14ac:dyDescent="0.25">
      <c r="A2423" t="s">
        <v>13677</v>
      </c>
      <c r="B2423" s="1" t="s">
        <v>13675</v>
      </c>
      <c r="C2423" t="s">
        <v>13676</v>
      </c>
      <c r="D2423">
        <v>0</v>
      </c>
      <c r="E2423">
        <v>3.48</v>
      </c>
      <c r="F2423">
        <f>(D2423+1)/(E2423+1)</f>
        <v>0.2232142857142857</v>
      </c>
    </row>
    <row r="2424" spans="1:6" ht="17" x14ac:dyDescent="0.25">
      <c r="A2424" t="s">
        <v>14076</v>
      </c>
      <c r="B2424" s="1" t="s">
        <v>14074</v>
      </c>
      <c r="C2424" t="s">
        <v>14075</v>
      </c>
      <c r="D2424">
        <v>0</v>
      </c>
      <c r="E2424">
        <v>3.48</v>
      </c>
      <c r="F2424">
        <f>(D2424+1)/(E2424+1)</f>
        <v>0.2232142857142857</v>
      </c>
    </row>
    <row r="2425" spans="1:6" ht="17" x14ac:dyDescent="0.25">
      <c r="A2425" t="s">
        <v>42968</v>
      </c>
      <c r="B2425" s="1" t="s">
        <v>42966</v>
      </c>
      <c r="C2425" t="s">
        <v>42967</v>
      </c>
      <c r="D2425">
        <v>0</v>
      </c>
      <c r="E2425">
        <v>3.48</v>
      </c>
      <c r="F2425">
        <f>(D2425+1)/(E2425+1)</f>
        <v>0.2232142857142857</v>
      </c>
    </row>
    <row r="2426" spans="1:6" ht="17" x14ac:dyDescent="0.25">
      <c r="A2426" t="s">
        <v>53700</v>
      </c>
      <c r="B2426" s="1" t="s">
        <v>53698</v>
      </c>
      <c r="C2426" t="s">
        <v>53699</v>
      </c>
      <c r="D2426">
        <v>0</v>
      </c>
      <c r="E2426">
        <v>3.48</v>
      </c>
      <c r="F2426">
        <f>(D2426+1)/(E2426+1)</f>
        <v>0.2232142857142857</v>
      </c>
    </row>
    <row r="2427" spans="1:6" ht="17" x14ac:dyDescent="0.25">
      <c r="A2427" t="s">
        <v>59868</v>
      </c>
      <c r="B2427" s="1" t="s">
        <v>59866</v>
      </c>
      <c r="C2427" t="s">
        <v>59867</v>
      </c>
      <c r="D2427">
        <v>0</v>
      </c>
      <c r="E2427">
        <v>3.48</v>
      </c>
      <c r="F2427">
        <f>(D2427+1)/(E2427+1)</f>
        <v>0.2232142857142857</v>
      </c>
    </row>
    <row r="2428" spans="1:6" ht="17" x14ac:dyDescent="0.25">
      <c r="A2428" t="s">
        <v>64576</v>
      </c>
      <c r="B2428" s="1" t="s">
        <v>64574</v>
      </c>
      <c r="C2428" t="s">
        <v>64575</v>
      </c>
      <c r="D2428">
        <v>0</v>
      </c>
      <c r="E2428">
        <v>3.48</v>
      </c>
      <c r="F2428">
        <f>(D2428+1)/(E2428+1)</f>
        <v>0.2232142857142857</v>
      </c>
    </row>
    <row r="2429" spans="1:6" ht="17" x14ac:dyDescent="0.25">
      <c r="A2429" t="s">
        <v>65263</v>
      </c>
      <c r="B2429" s="1" t="s">
        <v>65261</v>
      </c>
      <c r="C2429" t="s">
        <v>65262</v>
      </c>
      <c r="D2429">
        <v>0</v>
      </c>
      <c r="E2429">
        <v>3.48</v>
      </c>
      <c r="F2429">
        <f>(D2429+1)/(E2429+1)</f>
        <v>0.2232142857142857</v>
      </c>
    </row>
    <row r="2430" spans="1:6" ht="17" x14ac:dyDescent="0.25">
      <c r="A2430" t="s">
        <v>85272</v>
      </c>
      <c r="B2430" s="1" t="s">
        <v>85270</v>
      </c>
      <c r="C2430" t="s">
        <v>85271</v>
      </c>
      <c r="D2430">
        <v>0</v>
      </c>
      <c r="E2430">
        <v>3.48</v>
      </c>
      <c r="F2430">
        <f>(D2430+1)/(E2430+1)</f>
        <v>0.2232142857142857</v>
      </c>
    </row>
    <row r="2431" spans="1:6" ht="17" x14ac:dyDescent="0.25">
      <c r="A2431" t="s">
        <v>90268</v>
      </c>
      <c r="B2431" s="1" t="s">
        <v>90266</v>
      </c>
      <c r="C2431" t="s">
        <v>90267</v>
      </c>
      <c r="D2431">
        <v>0</v>
      </c>
      <c r="E2431">
        <v>3.48</v>
      </c>
      <c r="F2431">
        <f>(D2431+1)/(E2431+1)</f>
        <v>0.2232142857142857</v>
      </c>
    </row>
    <row r="2432" spans="1:6" ht="17" x14ac:dyDescent="0.25">
      <c r="A2432" t="s">
        <v>15775</v>
      </c>
      <c r="B2432" s="1" t="s">
        <v>15773</v>
      </c>
      <c r="C2432" t="s">
        <v>15774</v>
      </c>
      <c r="D2432">
        <v>0</v>
      </c>
      <c r="E2432">
        <v>3.47</v>
      </c>
      <c r="F2432">
        <f>(D2432+1)/(E2432+1)</f>
        <v>0.22371364653243844</v>
      </c>
    </row>
    <row r="2433" spans="1:6" ht="17" x14ac:dyDescent="0.25">
      <c r="A2433" t="s">
        <v>31394</v>
      </c>
      <c r="B2433" s="1" t="s">
        <v>31392</v>
      </c>
      <c r="C2433" t="s">
        <v>31393</v>
      </c>
      <c r="D2433">
        <v>0</v>
      </c>
      <c r="E2433">
        <v>3.47</v>
      </c>
      <c r="F2433">
        <f>(D2433+1)/(E2433+1)</f>
        <v>0.22371364653243844</v>
      </c>
    </row>
    <row r="2434" spans="1:6" ht="17" x14ac:dyDescent="0.25">
      <c r="A2434" t="s">
        <v>52692</v>
      </c>
      <c r="B2434" s="1" t="s">
        <v>52690</v>
      </c>
      <c r="C2434" t="s">
        <v>52691</v>
      </c>
      <c r="D2434">
        <v>0</v>
      </c>
      <c r="E2434">
        <v>3.47</v>
      </c>
      <c r="F2434">
        <f>(D2434+1)/(E2434+1)</f>
        <v>0.22371364653243844</v>
      </c>
    </row>
    <row r="2435" spans="1:6" ht="17" x14ac:dyDescent="0.25">
      <c r="A2435" t="s">
        <v>52981</v>
      </c>
      <c r="B2435" s="1" t="s">
        <v>52979</v>
      </c>
      <c r="C2435" t="s">
        <v>52980</v>
      </c>
      <c r="D2435">
        <v>0</v>
      </c>
      <c r="E2435">
        <v>3.47</v>
      </c>
      <c r="F2435">
        <f>(D2435+1)/(E2435+1)</f>
        <v>0.22371364653243844</v>
      </c>
    </row>
    <row r="2436" spans="1:6" ht="17" x14ac:dyDescent="0.25">
      <c r="A2436" t="s">
        <v>62917</v>
      </c>
      <c r="B2436" s="1" t="s">
        <v>62915</v>
      </c>
      <c r="C2436" t="s">
        <v>62916</v>
      </c>
      <c r="D2436">
        <v>0</v>
      </c>
      <c r="E2436">
        <v>3.47</v>
      </c>
      <c r="F2436">
        <f>(D2436+1)/(E2436+1)</f>
        <v>0.22371364653243844</v>
      </c>
    </row>
    <row r="2437" spans="1:6" ht="17" x14ac:dyDescent="0.25">
      <c r="A2437" t="s">
        <v>76189</v>
      </c>
      <c r="B2437" s="1" t="s">
        <v>76187</v>
      </c>
      <c r="C2437" t="s">
        <v>76188</v>
      </c>
      <c r="D2437">
        <v>0</v>
      </c>
      <c r="E2437">
        <v>3.47</v>
      </c>
      <c r="F2437">
        <f>(D2437+1)/(E2437+1)</f>
        <v>0.22371364653243844</v>
      </c>
    </row>
    <row r="2438" spans="1:6" ht="17" x14ac:dyDescent="0.25">
      <c r="A2438" t="s">
        <v>17470</v>
      </c>
      <c r="B2438" s="1" t="s">
        <v>17468</v>
      </c>
      <c r="C2438" t="s">
        <v>17469</v>
      </c>
      <c r="D2438">
        <v>3.29</v>
      </c>
      <c r="E2438">
        <v>18.149999999999999</v>
      </c>
      <c r="F2438">
        <f>(D2438+1)/(E2438+1)</f>
        <v>0.22402088772845954</v>
      </c>
    </row>
    <row r="2439" spans="1:6" ht="17" x14ac:dyDescent="0.25">
      <c r="A2439" t="s">
        <v>19815</v>
      </c>
      <c r="B2439" s="1" t="s">
        <v>19813</v>
      </c>
      <c r="C2439" t="s">
        <v>19814</v>
      </c>
      <c r="D2439">
        <v>0</v>
      </c>
      <c r="E2439">
        <v>3.46</v>
      </c>
      <c r="F2439">
        <f>(D2439+1)/(E2439+1)</f>
        <v>0.22421524663677131</v>
      </c>
    </row>
    <row r="2440" spans="1:6" ht="17" x14ac:dyDescent="0.25">
      <c r="A2440" t="s">
        <v>32773</v>
      </c>
      <c r="B2440" s="1" t="s">
        <v>32771</v>
      </c>
      <c r="C2440" t="s">
        <v>32772</v>
      </c>
      <c r="D2440">
        <v>0</v>
      </c>
      <c r="E2440">
        <v>3.46</v>
      </c>
      <c r="F2440">
        <f>(D2440+1)/(E2440+1)</f>
        <v>0.22421524663677131</v>
      </c>
    </row>
    <row r="2441" spans="1:6" ht="17" x14ac:dyDescent="0.25">
      <c r="A2441" t="s">
        <v>38182</v>
      </c>
      <c r="B2441" s="1" t="s">
        <v>38180</v>
      </c>
      <c r="C2441" t="s">
        <v>38181</v>
      </c>
      <c r="D2441">
        <v>0</v>
      </c>
      <c r="E2441">
        <v>3.46</v>
      </c>
      <c r="F2441">
        <f>(D2441+1)/(E2441+1)</f>
        <v>0.22421524663677131</v>
      </c>
    </row>
    <row r="2442" spans="1:6" ht="17" x14ac:dyDescent="0.25">
      <c r="A2442" t="s">
        <v>44600</v>
      </c>
      <c r="B2442" s="1" t="s">
        <v>44598</v>
      </c>
      <c r="C2442" t="s">
        <v>44599</v>
      </c>
      <c r="D2442">
        <v>0</v>
      </c>
      <c r="E2442">
        <v>3.46</v>
      </c>
      <c r="F2442">
        <f>(D2442+1)/(E2442+1)</f>
        <v>0.22421524663677131</v>
      </c>
    </row>
    <row r="2443" spans="1:6" ht="17" x14ac:dyDescent="0.25">
      <c r="A2443" t="s">
        <v>53924</v>
      </c>
      <c r="B2443" s="1" t="s">
        <v>53922</v>
      </c>
      <c r="C2443" t="s">
        <v>53923</v>
      </c>
      <c r="D2443">
        <v>0</v>
      </c>
      <c r="E2443">
        <v>3.46</v>
      </c>
      <c r="F2443">
        <f>(D2443+1)/(E2443+1)</f>
        <v>0.22421524663677131</v>
      </c>
    </row>
    <row r="2444" spans="1:6" ht="17" x14ac:dyDescent="0.25">
      <c r="A2444" t="s">
        <v>59983</v>
      </c>
      <c r="B2444" s="1" t="s">
        <v>59981</v>
      </c>
      <c r="C2444" t="s">
        <v>59982</v>
      </c>
      <c r="D2444">
        <v>0</v>
      </c>
      <c r="E2444">
        <v>3.46</v>
      </c>
      <c r="F2444">
        <f>(D2444+1)/(E2444+1)</f>
        <v>0.22421524663677131</v>
      </c>
    </row>
    <row r="2445" spans="1:6" ht="17" x14ac:dyDescent="0.25">
      <c r="A2445" t="s">
        <v>362</v>
      </c>
      <c r="B2445" s="1" t="s">
        <v>360</v>
      </c>
      <c r="C2445" t="s">
        <v>361</v>
      </c>
      <c r="D2445">
        <v>4.2300000000000004</v>
      </c>
      <c r="E2445">
        <v>22.32</v>
      </c>
      <c r="F2445">
        <f>(D2445+1)/(E2445+1)</f>
        <v>0.22427101200686109</v>
      </c>
    </row>
    <row r="2446" spans="1:6" ht="17" x14ac:dyDescent="0.25">
      <c r="A2446" t="s">
        <v>16678</v>
      </c>
      <c r="B2446" s="1" t="s">
        <v>16676</v>
      </c>
      <c r="C2446" t="s">
        <v>16677</v>
      </c>
      <c r="D2446">
        <v>6.92</v>
      </c>
      <c r="E2446">
        <v>34.299999999999997</v>
      </c>
      <c r="F2446">
        <f>(D2446+1)/(E2446+1)</f>
        <v>0.22436260623229462</v>
      </c>
    </row>
    <row r="2447" spans="1:6" ht="17" x14ac:dyDescent="0.25">
      <c r="A2447" t="s">
        <v>5807</v>
      </c>
      <c r="B2447" s="1" t="s">
        <v>5805</v>
      </c>
      <c r="C2447" t="s">
        <v>5806</v>
      </c>
      <c r="D2447">
        <v>0</v>
      </c>
      <c r="E2447">
        <v>3.45</v>
      </c>
      <c r="F2447">
        <f>(D2447+1)/(E2447+1)</f>
        <v>0.2247191011235955</v>
      </c>
    </row>
    <row r="2448" spans="1:6" ht="17" x14ac:dyDescent="0.25">
      <c r="A2448" t="s">
        <v>30844</v>
      </c>
      <c r="B2448" s="1" t="s">
        <v>30842</v>
      </c>
      <c r="C2448" t="s">
        <v>30843</v>
      </c>
      <c r="D2448">
        <v>0</v>
      </c>
      <c r="E2448">
        <v>3.45</v>
      </c>
      <c r="F2448">
        <f>(D2448+1)/(E2448+1)</f>
        <v>0.2247191011235955</v>
      </c>
    </row>
    <row r="2449" spans="1:6" ht="17" x14ac:dyDescent="0.25">
      <c r="A2449" t="s">
        <v>45928</v>
      </c>
      <c r="B2449" s="1" t="s">
        <v>45926</v>
      </c>
      <c r="C2449" t="s">
        <v>45927</v>
      </c>
      <c r="D2449">
        <v>0</v>
      </c>
      <c r="E2449">
        <v>3.45</v>
      </c>
      <c r="F2449">
        <f>(D2449+1)/(E2449+1)</f>
        <v>0.2247191011235955</v>
      </c>
    </row>
    <row r="2450" spans="1:6" ht="17" x14ac:dyDescent="0.25">
      <c r="A2450" t="s">
        <v>75903</v>
      </c>
      <c r="B2450" s="1" t="s">
        <v>75901</v>
      </c>
      <c r="C2450" t="s">
        <v>75902</v>
      </c>
      <c r="D2450">
        <v>0</v>
      </c>
      <c r="E2450">
        <v>3.45</v>
      </c>
      <c r="F2450">
        <f>(D2450+1)/(E2450+1)</f>
        <v>0.2247191011235955</v>
      </c>
    </row>
    <row r="2451" spans="1:6" ht="17" x14ac:dyDescent="0.25">
      <c r="A2451" t="s">
        <v>83884</v>
      </c>
      <c r="B2451" s="1" t="s">
        <v>83882</v>
      </c>
      <c r="C2451" t="s">
        <v>83883</v>
      </c>
      <c r="D2451">
        <v>0</v>
      </c>
      <c r="E2451">
        <v>3.45</v>
      </c>
      <c r="F2451">
        <f>(D2451+1)/(E2451+1)</f>
        <v>0.2247191011235955</v>
      </c>
    </row>
    <row r="2452" spans="1:6" ht="17" x14ac:dyDescent="0.25">
      <c r="A2452" t="s">
        <v>12768</v>
      </c>
      <c r="B2452" s="1" t="s">
        <v>12766</v>
      </c>
      <c r="C2452" t="s">
        <v>12767</v>
      </c>
      <c r="D2452">
        <v>1.78</v>
      </c>
      <c r="E2452">
        <v>11.35</v>
      </c>
      <c r="F2452">
        <f>(D2452+1)/(E2452+1)</f>
        <v>0.22510121457489882</v>
      </c>
    </row>
    <row r="2453" spans="1:6" ht="17" x14ac:dyDescent="0.25">
      <c r="A2453" t="s">
        <v>19122</v>
      </c>
      <c r="B2453" s="1" t="s">
        <v>19120</v>
      </c>
      <c r="C2453" t="s">
        <v>19121</v>
      </c>
      <c r="D2453">
        <v>0</v>
      </c>
      <c r="E2453">
        <v>3.44</v>
      </c>
      <c r="F2453">
        <f>(D2453+1)/(E2453+1)</f>
        <v>0.22522522522522526</v>
      </c>
    </row>
    <row r="2454" spans="1:6" ht="17" x14ac:dyDescent="0.25">
      <c r="A2454" t="s">
        <v>41207</v>
      </c>
      <c r="B2454" s="1" t="s">
        <v>41205</v>
      </c>
      <c r="C2454" t="s">
        <v>41206</v>
      </c>
      <c r="D2454">
        <v>0</v>
      </c>
      <c r="E2454">
        <v>3.44</v>
      </c>
      <c r="F2454">
        <f>(D2454+1)/(E2454+1)</f>
        <v>0.22522522522522526</v>
      </c>
    </row>
    <row r="2455" spans="1:6" ht="17" x14ac:dyDescent="0.25">
      <c r="A2455" t="s">
        <v>72597</v>
      </c>
      <c r="B2455" s="1" t="s">
        <v>72595</v>
      </c>
      <c r="C2455" t="s">
        <v>72596</v>
      </c>
      <c r="D2455">
        <v>0</v>
      </c>
      <c r="E2455">
        <v>3.44</v>
      </c>
      <c r="F2455">
        <f>(D2455+1)/(E2455+1)</f>
        <v>0.22522522522522526</v>
      </c>
    </row>
    <row r="2456" spans="1:6" ht="17" x14ac:dyDescent="0.25">
      <c r="B2456" s="1" t="s">
        <v>83586</v>
      </c>
      <c r="C2456" t="s">
        <v>83587</v>
      </c>
      <c r="D2456">
        <v>0</v>
      </c>
      <c r="E2456">
        <v>3.44</v>
      </c>
      <c r="F2456">
        <f>(D2456+1)/(E2456+1)</f>
        <v>0.22522522522522526</v>
      </c>
    </row>
    <row r="2457" spans="1:6" ht="17" x14ac:dyDescent="0.25">
      <c r="A2457" t="s">
        <v>91745</v>
      </c>
      <c r="B2457" s="1" t="s">
        <v>91743</v>
      </c>
      <c r="C2457" t="s">
        <v>91744</v>
      </c>
      <c r="D2457">
        <v>0</v>
      </c>
      <c r="E2457">
        <v>3.44</v>
      </c>
      <c r="F2457">
        <f>(D2457+1)/(E2457+1)</f>
        <v>0.22522522522522526</v>
      </c>
    </row>
    <row r="2458" spans="1:6" ht="17" x14ac:dyDescent="0.25">
      <c r="A2458" t="s">
        <v>39793</v>
      </c>
      <c r="B2458" s="1" t="s">
        <v>39791</v>
      </c>
      <c r="C2458" t="s">
        <v>39792</v>
      </c>
      <c r="D2458">
        <v>1.1599999999999999</v>
      </c>
      <c r="E2458">
        <v>8.59</v>
      </c>
      <c r="F2458">
        <f>(D2458+1)/(E2458+1)</f>
        <v>0.22523461939520337</v>
      </c>
    </row>
    <row r="2459" spans="1:6" ht="17" x14ac:dyDescent="0.25">
      <c r="A2459" t="s">
        <v>24044</v>
      </c>
      <c r="B2459" s="1" t="s">
        <v>24042</v>
      </c>
      <c r="C2459" t="s">
        <v>24043</v>
      </c>
      <c r="D2459">
        <v>0</v>
      </c>
      <c r="E2459">
        <v>3.43</v>
      </c>
      <c r="F2459">
        <f>(D2459+1)/(E2459+1)</f>
        <v>0.22573363431151244</v>
      </c>
    </row>
    <row r="2460" spans="1:6" ht="17" x14ac:dyDescent="0.25">
      <c r="A2460" t="s">
        <v>29162</v>
      </c>
      <c r="B2460" s="1" t="s">
        <v>29160</v>
      </c>
      <c r="C2460" t="s">
        <v>29161</v>
      </c>
      <c r="D2460">
        <v>0</v>
      </c>
      <c r="E2460">
        <v>3.43</v>
      </c>
      <c r="F2460">
        <f>(D2460+1)/(E2460+1)</f>
        <v>0.22573363431151244</v>
      </c>
    </row>
    <row r="2461" spans="1:6" ht="17" x14ac:dyDescent="0.25">
      <c r="A2461" t="s">
        <v>34734</v>
      </c>
      <c r="B2461" s="1" t="s">
        <v>34732</v>
      </c>
      <c r="C2461" t="s">
        <v>34733</v>
      </c>
      <c r="D2461">
        <v>0</v>
      </c>
      <c r="E2461">
        <v>3.43</v>
      </c>
      <c r="F2461">
        <f>(D2461+1)/(E2461+1)</f>
        <v>0.22573363431151244</v>
      </c>
    </row>
    <row r="2462" spans="1:6" ht="17" x14ac:dyDescent="0.25">
      <c r="A2462" t="s">
        <v>36599</v>
      </c>
      <c r="B2462" s="1" t="s">
        <v>36597</v>
      </c>
      <c r="C2462" t="s">
        <v>36598</v>
      </c>
      <c r="D2462">
        <v>0</v>
      </c>
      <c r="E2462">
        <v>3.43</v>
      </c>
      <c r="F2462">
        <f>(D2462+1)/(E2462+1)</f>
        <v>0.22573363431151244</v>
      </c>
    </row>
    <row r="2463" spans="1:6" ht="17" x14ac:dyDescent="0.25">
      <c r="A2463" t="s">
        <v>37269</v>
      </c>
      <c r="B2463" s="1" t="s">
        <v>37267</v>
      </c>
      <c r="C2463" t="s">
        <v>37268</v>
      </c>
      <c r="D2463">
        <v>0</v>
      </c>
      <c r="E2463">
        <v>3.43</v>
      </c>
      <c r="F2463">
        <f>(D2463+1)/(E2463+1)</f>
        <v>0.22573363431151244</v>
      </c>
    </row>
    <row r="2464" spans="1:6" ht="17" x14ac:dyDescent="0.25">
      <c r="A2464" t="s">
        <v>40020</v>
      </c>
      <c r="B2464" s="1" t="s">
        <v>40018</v>
      </c>
      <c r="C2464" t="s">
        <v>40019</v>
      </c>
      <c r="D2464">
        <v>0</v>
      </c>
      <c r="E2464">
        <v>3.43</v>
      </c>
      <c r="F2464">
        <f>(D2464+1)/(E2464+1)</f>
        <v>0.22573363431151244</v>
      </c>
    </row>
    <row r="2465" spans="1:6" ht="17" x14ac:dyDescent="0.25">
      <c r="A2465" t="s">
        <v>44315</v>
      </c>
      <c r="B2465" s="1" t="s">
        <v>44313</v>
      </c>
      <c r="C2465" t="s">
        <v>44314</v>
      </c>
      <c r="D2465">
        <v>0</v>
      </c>
      <c r="E2465">
        <v>3.43</v>
      </c>
      <c r="F2465">
        <f>(D2465+1)/(E2465+1)</f>
        <v>0.22573363431151244</v>
      </c>
    </row>
    <row r="2466" spans="1:6" ht="17" x14ac:dyDescent="0.25">
      <c r="A2466" t="s">
        <v>63471</v>
      </c>
      <c r="B2466" s="1" t="s">
        <v>63469</v>
      </c>
      <c r="C2466" t="s">
        <v>63470</v>
      </c>
      <c r="D2466">
        <v>0</v>
      </c>
      <c r="E2466">
        <v>3.43</v>
      </c>
      <c r="F2466">
        <f>(D2466+1)/(E2466+1)</f>
        <v>0.22573363431151244</v>
      </c>
    </row>
    <row r="2467" spans="1:6" ht="17" x14ac:dyDescent="0.25">
      <c r="A2467" t="s">
        <v>68192</v>
      </c>
      <c r="B2467" s="1" t="s">
        <v>68190</v>
      </c>
      <c r="C2467" t="s">
        <v>68191</v>
      </c>
      <c r="D2467">
        <v>0</v>
      </c>
      <c r="E2467">
        <v>3.43</v>
      </c>
      <c r="F2467">
        <f>(D2467+1)/(E2467+1)</f>
        <v>0.22573363431151244</v>
      </c>
    </row>
    <row r="2468" spans="1:6" ht="17" x14ac:dyDescent="0.25">
      <c r="A2468" t="s">
        <v>78412</v>
      </c>
      <c r="B2468" s="1" t="s">
        <v>78410</v>
      </c>
      <c r="C2468" t="s">
        <v>78411</v>
      </c>
      <c r="D2468">
        <v>0</v>
      </c>
      <c r="E2468">
        <v>3.43</v>
      </c>
      <c r="F2468">
        <f>(D2468+1)/(E2468+1)</f>
        <v>0.22573363431151244</v>
      </c>
    </row>
    <row r="2469" spans="1:6" ht="17" x14ac:dyDescent="0.25">
      <c r="A2469" t="s">
        <v>48283</v>
      </c>
      <c r="B2469" s="1" t="s">
        <v>48281</v>
      </c>
      <c r="C2469" t="s">
        <v>48282</v>
      </c>
      <c r="D2469">
        <v>1.2</v>
      </c>
      <c r="E2469">
        <v>8.73</v>
      </c>
      <c r="F2469">
        <f>(D2469+1)/(E2469+1)</f>
        <v>0.22610483042137719</v>
      </c>
    </row>
    <row r="2470" spans="1:6" ht="17" x14ac:dyDescent="0.25">
      <c r="A2470" t="s">
        <v>3533</v>
      </c>
      <c r="B2470" s="1" t="s">
        <v>3531</v>
      </c>
      <c r="C2470" t="s">
        <v>3532</v>
      </c>
      <c r="D2470">
        <v>0</v>
      </c>
      <c r="E2470">
        <v>3.42</v>
      </c>
      <c r="F2470">
        <f>(D2470+1)/(E2470+1)</f>
        <v>0.22624434389140272</v>
      </c>
    </row>
    <row r="2471" spans="1:6" ht="17" x14ac:dyDescent="0.25">
      <c r="A2471" t="s">
        <v>37389</v>
      </c>
      <c r="B2471" s="1" t="s">
        <v>37387</v>
      </c>
      <c r="C2471" t="s">
        <v>37388</v>
      </c>
      <c r="D2471">
        <v>0</v>
      </c>
      <c r="E2471">
        <v>3.42</v>
      </c>
      <c r="F2471">
        <f>(D2471+1)/(E2471+1)</f>
        <v>0.22624434389140272</v>
      </c>
    </row>
    <row r="2472" spans="1:6" ht="17" x14ac:dyDescent="0.25">
      <c r="A2472" t="s">
        <v>38271</v>
      </c>
      <c r="B2472" s="1" t="s">
        <v>38269</v>
      </c>
      <c r="C2472" t="s">
        <v>38270</v>
      </c>
      <c r="D2472">
        <v>0</v>
      </c>
      <c r="E2472">
        <v>3.42</v>
      </c>
      <c r="F2472">
        <f>(D2472+1)/(E2472+1)</f>
        <v>0.22624434389140272</v>
      </c>
    </row>
    <row r="2473" spans="1:6" ht="17" x14ac:dyDescent="0.25">
      <c r="A2473" t="s">
        <v>82364</v>
      </c>
      <c r="B2473" s="1" t="s">
        <v>82362</v>
      </c>
      <c r="C2473" t="s">
        <v>82363</v>
      </c>
      <c r="D2473">
        <v>0</v>
      </c>
      <c r="E2473">
        <v>3.42</v>
      </c>
      <c r="F2473">
        <f>(D2473+1)/(E2473+1)</f>
        <v>0.22624434389140272</v>
      </c>
    </row>
    <row r="2474" spans="1:6" ht="17" x14ac:dyDescent="0.25">
      <c r="A2474" t="s">
        <v>40717</v>
      </c>
      <c r="B2474" s="1" t="s">
        <v>40715</v>
      </c>
      <c r="C2474" t="s">
        <v>40716</v>
      </c>
      <c r="D2474">
        <v>1.37</v>
      </c>
      <c r="E2474">
        <v>9.4600000000000009</v>
      </c>
      <c r="F2474">
        <f>(D2474+1)/(E2474+1)</f>
        <v>0.22657743785850859</v>
      </c>
    </row>
    <row r="2475" spans="1:6" ht="17" x14ac:dyDescent="0.25">
      <c r="A2475" t="s">
        <v>23039</v>
      </c>
      <c r="B2475" s="1" t="s">
        <v>23037</v>
      </c>
      <c r="C2475" t="s">
        <v>23038</v>
      </c>
      <c r="D2475">
        <v>0.09</v>
      </c>
      <c r="E2475">
        <v>3.81</v>
      </c>
      <c r="F2475">
        <f>(D2475+1)/(E2475+1)</f>
        <v>0.2266112266112266</v>
      </c>
    </row>
    <row r="2476" spans="1:6" ht="17" x14ac:dyDescent="0.25">
      <c r="A2476" t="s">
        <v>14171</v>
      </c>
      <c r="B2476" s="1" t="s">
        <v>14169</v>
      </c>
      <c r="C2476" t="s">
        <v>14170</v>
      </c>
      <c r="D2476">
        <v>6.13</v>
      </c>
      <c r="E2476">
        <v>30.45</v>
      </c>
      <c r="F2476">
        <f>(D2476+1)/(E2476+1)</f>
        <v>0.22670906200317964</v>
      </c>
    </row>
    <row r="2477" spans="1:6" ht="17" x14ac:dyDescent="0.25">
      <c r="A2477" t="s">
        <v>9100</v>
      </c>
      <c r="B2477" s="1" t="s">
        <v>9098</v>
      </c>
      <c r="C2477" t="s">
        <v>9099</v>
      </c>
      <c r="D2477">
        <v>0</v>
      </c>
      <c r="E2477">
        <v>3.41</v>
      </c>
      <c r="F2477">
        <f>(D2477+1)/(E2477+1)</f>
        <v>0.22675736961451246</v>
      </c>
    </row>
    <row r="2478" spans="1:6" ht="17" x14ac:dyDescent="0.25">
      <c r="A2478" t="s">
        <v>37690</v>
      </c>
      <c r="B2478" s="1" t="s">
        <v>37688</v>
      </c>
      <c r="C2478" t="s">
        <v>37689</v>
      </c>
      <c r="D2478">
        <v>0</v>
      </c>
      <c r="E2478">
        <v>3.41</v>
      </c>
      <c r="F2478">
        <f>(D2478+1)/(E2478+1)</f>
        <v>0.22675736961451246</v>
      </c>
    </row>
    <row r="2479" spans="1:6" ht="17" x14ac:dyDescent="0.25">
      <c r="A2479" t="s">
        <v>54959</v>
      </c>
      <c r="B2479" s="1" t="s">
        <v>54957</v>
      </c>
      <c r="C2479" t="s">
        <v>54958</v>
      </c>
      <c r="D2479">
        <v>0</v>
      </c>
      <c r="E2479">
        <v>3.41</v>
      </c>
      <c r="F2479">
        <f>(D2479+1)/(E2479+1)</f>
        <v>0.22675736961451246</v>
      </c>
    </row>
    <row r="2480" spans="1:6" ht="17" x14ac:dyDescent="0.25">
      <c r="A2480" t="s">
        <v>55230</v>
      </c>
      <c r="B2480" s="1" t="s">
        <v>55228</v>
      </c>
      <c r="C2480" t="s">
        <v>55229</v>
      </c>
      <c r="D2480">
        <v>0</v>
      </c>
      <c r="E2480">
        <v>3.41</v>
      </c>
      <c r="F2480">
        <f>(D2480+1)/(E2480+1)</f>
        <v>0.22675736961451246</v>
      </c>
    </row>
    <row r="2481" spans="1:6" ht="17" x14ac:dyDescent="0.25">
      <c r="A2481" t="s">
        <v>71289</v>
      </c>
      <c r="B2481" s="1" t="s">
        <v>71287</v>
      </c>
      <c r="C2481" t="s">
        <v>71288</v>
      </c>
      <c r="D2481">
        <v>0</v>
      </c>
      <c r="E2481">
        <v>3.41</v>
      </c>
      <c r="F2481">
        <f>(D2481+1)/(E2481+1)</f>
        <v>0.22675736961451246</v>
      </c>
    </row>
    <row r="2482" spans="1:6" ht="17" x14ac:dyDescent="0.25">
      <c r="A2482" t="s">
        <v>78179</v>
      </c>
      <c r="B2482" s="1" t="s">
        <v>78177</v>
      </c>
      <c r="C2482" t="s">
        <v>78178</v>
      </c>
      <c r="D2482">
        <v>0</v>
      </c>
      <c r="E2482">
        <v>3.41</v>
      </c>
      <c r="F2482">
        <f>(D2482+1)/(E2482+1)</f>
        <v>0.22675736961451246</v>
      </c>
    </row>
    <row r="2483" spans="1:6" ht="17" x14ac:dyDescent="0.25">
      <c r="A2483" t="s">
        <v>39972</v>
      </c>
      <c r="B2483" s="1" t="s">
        <v>39970</v>
      </c>
      <c r="C2483" t="s">
        <v>39971</v>
      </c>
      <c r="D2483">
        <v>0</v>
      </c>
      <c r="E2483">
        <v>3.4</v>
      </c>
      <c r="F2483">
        <f>(D2483+1)/(E2483+1)</f>
        <v>0.22727272727272727</v>
      </c>
    </row>
    <row r="2484" spans="1:6" ht="17" x14ac:dyDescent="0.25">
      <c r="A2484" t="s">
        <v>47439</v>
      </c>
      <c r="B2484" s="1" t="s">
        <v>47437</v>
      </c>
      <c r="C2484" t="s">
        <v>47438</v>
      </c>
      <c r="D2484">
        <v>0</v>
      </c>
      <c r="E2484">
        <v>3.4</v>
      </c>
      <c r="F2484">
        <f>(D2484+1)/(E2484+1)</f>
        <v>0.22727272727272727</v>
      </c>
    </row>
    <row r="2485" spans="1:6" ht="17" x14ac:dyDescent="0.25">
      <c r="A2485" t="s">
        <v>14741</v>
      </c>
      <c r="B2485" s="1" t="s">
        <v>53088</v>
      </c>
      <c r="C2485" t="s">
        <v>53089</v>
      </c>
      <c r="D2485">
        <v>0</v>
      </c>
      <c r="E2485">
        <v>3.4</v>
      </c>
      <c r="F2485">
        <f>(D2485+1)/(E2485+1)</f>
        <v>0.22727272727272727</v>
      </c>
    </row>
    <row r="2486" spans="1:6" ht="17" x14ac:dyDescent="0.25">
      <c r="A2486" t="s">
        <v>53092</v>
      </c>
      <c r="B2486" s="1" t="s">
        <v>53090</v>
      </c>
      <c r="C2486" t="s">
        <v>53091</v>
      </c>
      <c r="D2486">
        <v>0</v>
      </c>
      <c r="E2486">
        <v>3.4</v>
      </c>
      <c r="F2486">
        <f>(D2486+1)/(E2486+1)</f>
        <v>0.22727272727272727</v>
      </c>
    </row>
    <row r="2487" spans="1:6" ht="17" x14ac:dyDescent="0.25">
      <c r="A2487" t="s">
        <v>59751</v>
      </c>
      <c r="B2487" s="1" t="s">
        <v>59749</v>
      </c>
      <c r="C2487" t="s">
        <v>59750</v>
      </c>
      <c r="D2487">
        <v>0</v>
      </c>
      <c r="E2487">
        <v>3.4</v>
      </c>
      <c r="F2487">
        <f>(D2487+1)/(E2487+1)</f>
        <v>0.22727272727272727</v>
      </c>
    </row>
    <row r="2488" spans="1:6" ht="17" x14ac:dyDescent="0.25">
      <c r="A2488" t="s">
        <v>64664</v>
      </c>
      <c r="B2488" s="1" t="s">
        <v>64662</v>
      </c>
      <c r="C2488" t="s">
        <v>64663</v>
      </c>
      <c r="D2488">
        <v>0</v>
      </c>
      <c r="E2488">
        <v>3.4</v>
      </c>
      <c r="F2488">
        <f>(D2488+1)/(E2488+1)</f>
        <v>0.22727272727272727</v>
      </c>
    </row>
    <row r="2489" spans="1:6" ht="17" x14ac:dyDescent="0.25">
      <c r="A2489" t="s">
        <v>65394</v>
      </c>
      <c r="B2489" s="1" t="s">
        <v>65392</v>
      </c>
      <c r="C2489" t="s">
        <v>65393</v>
      </c>
      <c r="D2489">
        <v>0</v>
      </c>
      <c r="E2489">
        <v>3.4</v>
      </c>
      <c r="F2489">
        <f>(D2489+1)/(E2489+1)</f>
        <v>0.22727272727272727</v>
      </c>
    </row>
    <row r="2490" spans="1:6" ht="17" x14ac:dyDescent="0.25">
      <c r="A2490" t="s">
        <v>81982</v>
      </c>
      <c r="B2490" s="1" t="s">
        <v>81980</v>
      </c>
      <c r="C2490" t="s">
        <v>81981</v>
      </c>
      <c r="D2490">
        <v>0</v>
      </c>
      <c r="E2490">
        <v>3.4</v>
      </c>
      <c r="F2490">
        <f>(D2490+1)/(E2490+1)</f>
        <v>0.22727272727272727</v>
      </c>
    </row>
    <row r="2491" spans="1:6" ht="17" x14ac:dyDescent="0.25">
      <c r="A2491" t="s">
        <v>85785</v>
      </c>
      <c r="B2491" s="1" t="s">
        <v>85783</v>
      </c>
      <c r="C2491" t="s">
        <v>85784</v>
      </c>
      <c r="D2491">
        <v>0</v>
      </c>
      <c r="E2491">
        <v>3.4</v>
      </c>
      <c r="F2491">
        <f>(D2491+1)/(E2491+1)</f>
        <v>0.22727272727272727</v>
      </c>
    </row>
    <row r="2492" spans="1:6" ht="17" x14ac:dyDescent="0.25">
      <c r="A2492" t="s">
        <v>29342</v>
      </c>
      <c r="B2492" s="1" t="s">
        <v>29340</v>
      </c>
      <c r="C2492" t="s">
        <v>29341</v>
      </c>
      <c r="D2492">
        <v>0.08</v>
      </c>
      <c r="E2492">
        <v>3.75</v>
      </c>
      <c r="F2492">
        <f>(D2492+1)/(E2492+1)</f>
        <v>0.22736842105263158</v>
      </c>
    </row>
    <row r="2493" spans="1:6" ht="17" x14ac:dyDescent="0.25">
      <c r="A2493" t="s">
        <v>35809</v>
      </c>
      <c r="B2493" s="1" t="s">
        <v>35807</v>
      </c>
      <c r="C2493" t="s">
        <v>35808</v>
      </c>
      <c r="D2493">
        <v>0.26</v>
      </c>
      <c r="E2493">
        <v>4.54</v>
      </c>
      <c r="F2493">
        <f>(D2493+1)/(E2493+1)</f>
        <v>0.22743682310469315</v>
      </c>
    </row>
    <row r="2494" spans="1:6" ht="17" x14ac:dyDescent="0.25">
      <c r="A2494" t="s">
        <v>49620</v>
      </c>
      <c r="B2494" s="1" t="s">
        <v>49618</v>
      </c>
      <c r="C2494" t="s">
        <v>49619</v>
      </c>
      <c r="D2494">
        <v>0.05</v>
      </c>
      <c r="E2494">
        <v>3.61</v>
      </c>
      <c r="F2494">
        <f>(D2494+1)/(E2494+1)</f>
        <v>0.22776572668112802</v>
      </c>
    </row>
    <row r="2495" spans="1:6" ht="17" x14ac:dyDescent="0.25">
      <c r="A2495" t="s">
        <v>2247</v>
      </c>
      <c r="B2495" s="1" t="s">
        <v>2245</v>
      </c>
      <c r="C2495" t="s">
        <v>2246</v>
      </c>
      <c r="D2495">
        <v>0</v>
      </c>
      <c r="E2495">
        <v>3.39</v>
      </c>
      <c r="F2495">
        <f>(D2495+1)/(E2495+1)</f>
        <v>0.22779043280182229</v>
      </c>
    </row>
    <row r="2496" spans="1:6" ht="17" x14ac:dyDescent="0.25">
      <c r="A2496" t="s">
        <v>13546</v>
      </c>
      <c r="B2496" s="1" t="s">
        <v>13544</v>
      </c>
      <c r="C2496" t="s">
        <v>13545</v>
      </c>
      <c r="D2496">
        <v>0</v>
      </c>
      <c r="E2496">
        <v>3.39</v>
      </c>
      <c r="F2496">
        <f>(D2496+1)/(E2496+1)</f>
        <v>0.22779043280182229</v>
      </c>
    </row>
    <row r="2497" spans="1:6" ht="17" x14ac:dyDescent="0.25">
      <c r="A2497" t="s">
        <v>19145</v>
      </c>
      <c r="B2497" s="1" t="s">
        <v>19143</v>
      </c>
      <c r="C2497" t="s">
        <v>19144</v>
      </c>
      <c r="D2497">
        <v>0</v>
      </c>
      <c r="E2497">
        <v>3.39</v>
      </c>
      <c r="F2497">
        <f>(D2497+1)/(E2497+1)</f>
        <v>0.22779043280182229</v>
      </c>
    </row>
    <row r="2498" spans="1:6" ht="17" x14ac:dyDescent="0.25">
      <c r="A2498" t="s">
        <v>19707</v>
      </c>
      <c r="B2498" s="1" t="s">
        <v>19705</v>
      </c>
      <c r="C2498" t="s">
        <v>19706</v>
      </c>
      <c r="D2498">
        <v>0</v>
      </c>
      <c r="E2498">
        <v>3.39</v>
      </c>
      <c r="F2498">
        <f>(D2498+1)/(E2498+1)</f>
        <v>0.22779043280182229</v>
      </c>
    </row>
    <row r="2499" spans="1:6" ht="17" x14ac:dyDescent="0.25">
      <c r="A2499" t="s">
        <v>23074</v>
      </c>
      <c r="B2499" s="1" t="s">
        <v>23072</v>
      </c>
      <c r="C2499" t="s">
        <v>23073</v>
      </c>
      <c r="D2499">
        <v>0</v>
      </c>
      <c r="E2499">
        <v>3.39</v>
      </c>
      <c r="F2499">
        <f>(D2499+1)/(E2499+1)</f>
        <v>0.22779043280182229</v>
      </c>
    </row>
    <row r="2500" spans="1:6" ht="17" x14ac:dyDescent="0.25">
      <c r="A2500" t="s">
        <v>24187</v>
      </c>
      <c r="B2500" s="1" t="s">
        <v>24185</v>
      </c>
      <c r="C2500" t="s">
        <v>24186</v>
      </c>
      <c r="D2500">
        <v>0</v>
      </c>
      <c r="E2500">
        <v>3.39</v>
      </c>
      <c r="F2500">
        <f>(D2500+1)/(E2500+1)</f>
        <v>0.22779043280182229</v>
      </c>
    </row>
    <row r="2501" spans="1:6" ht="17" x14ac:dyDescent="0.25">
      <c r="A2501" t="s">
        <v>26668</v>
      </c>
      <c r="B2501" s="1" t="s">
        <v>26666</v>
      </c>
      <c r="C2501" t="s">
        <v>26667</v>
      </c>
      <c r="D2501">
        <v>0</v>
      </c>
      <c r="E2501">
        <v>3.39</v>
      </c>
      <c r="F2501">
        <f>(D2501+1)/(E2501+1)</f>
        <v>0.22779043280182229</v>
      </c>
    </row>
    <row r="2502" spans="1:6" ht="17" x14ac:dyDescent="0.25">
      <c r="A2502" t="s">
        <v>27693</v>
      </c>
      <c r="B2502" s="1" t="s">
        <v>27691</v>
      </c>
      <c r="C2502" t="s">
        <v>27692</v>
      </c>
      <c r="D2502">
        <v>0</v>
      </c>
      <c r="E2502">
        <v>3.39</v>
      </c>
      <c r="F2502">
        <f>(D2502+1)/(E2502+1)</f>
        <v>0.22779043280182229</v>
      </c>
    </row>
    <row r="2503" spans="1:6" ht="17" x14ac:dyDescent="0.25">
      <c r="A2503" t="s">
        <v>29402</v>
      </c>
      <c r="B2503" s="1" t="s">
        <v>29400</v>
      </c>
      <c r="C2503" t="s">
        <v>29401</v>
      </c>
      <c r="D2503">
        <v>0</v>
      </c>
      <c r="E2503">
        <v>3.39</v>
      </c>
      <c r="F2503">
        <f>(D2503+1)/(E2503+1)</f>
        <v>0.22779043280182229</v>
      </c>
    </row>
    <row r="2504" spans="1:6" ht="17" x14ac:dyDescent="0.25">
      <c r="A2504" t="s">
        <v>33806</v>
      </c>
      <c r="B2504" s="1" t="s">
        <v>33804</v>
      </c>
      <c r="C2504" t="s">
        <v>33805</v>
      </c>
      <c r="D2504">
        <v>0</v>
      </c>
      <c r="E2504">
        <v>3.39</v>
      </c>
      <c r="F2504">
        <f>(D2504+1)/(E2504+1)</f>
        <v>0.22779043280182229</v>
      </c>
    </row>
    <row r="2505" spans="1:6" ht="17" x14ac:dyDescent="0.25">
      <c r="A2505" t="s">
        <v>76239</v>
      </c>
      <c r="B2505" s="1" t="s">
        <v>76237</v>
      </c>
      <c r="C2505" t="s">
        <v>76238</v>
      </c>
      <c r="D2505">
        <v>0</v>
      </c>
      <c r="E2505">
        <v>3.39</v>
      </c>
      <c r="F2505">
        <f>(D2505+1)/(E2505+1)</f>
        <v>0.22779043280182229</v>
      </c>
    </row>
    <row r="2506" spans="1:6" ht="17" x14ac:dyDescent="0.25">
      <c r="A2506" t="s">
        <v>88213</v>
      </c>
      <c r="B2506" s="1" t="s">
        <v>88211</v>
      </c>
      <c r="C2506" t="s">
        <v>88212</v>
      </c>
      <c r="D2506">
        <v>0</v>
      </c>
      <c r="E2506">
        <v>3.39</v>
      </c>
      <c r="F2506">
        <f>(D2506+1)/(E2506+1)</f>
        <v>0.22779043280182229</v>
      </c>
    </row>
    <row r="2507" spans="1:6" ht="17" x14ac:dyDescent="0.25">
      <c r="A2507" t="s">
        <v>89876</v>
      </c>
      <c r="B2507" s="1" t="s">
        <v>89874</v>
      </c>
      <c r="C2507" t="s">
        <v>89875</v>
      </c>
      <c r="D2507">
        <v>0</v>
      </c>
      <c r="E2507">
        <v>3.39</v>
      </c>
      <c r="F2507">
        <f>(D2507+1)/(E2507+1)</f>
        <v>0.22779043280182229</v>
      </c>
    </row>
    <row r="2508" spans="1:6" ht="17" x14ac:dyDescent="0.25">
      <c r="A2508" t="s">
        <v>281</v>
      </c>
      <c r="B2508" s="1" t="s">
        <v>279</v>
      </c>
      <c r="C2508" t="s">
        <v>280</v>
      </c>
      <c r="D2508">
        <v>8.15</v>
      </c>
      <c r="E2508">
        <v>39.159999999999997</v>
      </c>
      <c r="F2508">
        <f>(D2508+1)/(E2508+1)</f>
        <v>0.22783864541832671</v>
      </c>
    </row>
    <row r="2509" spans="1:6" ht="17" x14ac:dyDescent="0.25">
      <c r="A2509" t="s">
        <v>8732</v>
      </c>
      <c r="B2509" s="1" t="s">
        <v>8730</v>
      </c>
      <c r="C2509" t="s">
        <v>8731</v>
      </c>
      <c r="D2509">
        <v>2.41</v>
      </c>
      <c r="E2509">
        <v>13.96</v>
      </c>
      <c r="F2509">
        <f>(D2509+1)/(E2509+1)</f>
        <v>0.22794117647058823</v>
      </c>
    </row>
    <row r="2510" spans="1:6" ht="17" x14ac:dyDescent="0.25">
      <c r="A2510" t="s">
        <v>695</v>
      </c>
      <c r="B2510" s="1" t="s">
        <v>693</v>
      </c>
      <c r="C2510" t="s">
        <v>694</v>
      </c>
      <c r="D2510">
        <v>0</v>
      </c>
      <c r="E2510">
        <v>3.38</v>
      </c>
      <c r="F2510">
        <f>(D2510+1)/(E2510+1)</f>
        <v>0.22831050228310504</v>
      </c>
    </row>
    <row r="2511" spans="1:6" ht="17" x14ac:dyDescent="0.25">
      <c r="A2511" t="s">
        <v>39952</v>
      </c>
      <c r="B2511" s="1" t="s">
        <v>39950</v>
      </c>
      <c r="C2511" t="s">
        <v>39951</v>
      </c>
      <c r="D2511">
        <v>0</v>
      </c>
      <c r="E2511">
        <v>3.38</v>
      </c>
      <c r="F2511">
        <f>(D2511+1)/(E2511+1)</f>
        <v>0.22831050228310504</v>
      </c>
    </row>
    <row r="2512" spans="1:6" ht="17" x14ac:dyDescent="0.25">
      <c r="A2512" t="s">
        <v>48511</v>
      </c>
      <c r="B2512" s="1" t="s">
        <v>48509</v>
      </c>
      <c r="C2512" t="s">
        <v>48510</v>
      </c>
      <c r="D2512">
        <v>0</v>
      </c>
      <c r="E2512">
        <v>3.38</v>
      </c>
      <c r="F2512">
        <f>(D2512+1)/(E2512+1)</f>
        <v>0.22831050228310504</v>
      </c>
    </row>
    <row r="2513" spans="1:6" ht="17" x14ac:dyDescent="0.25">
      <c r="A2513" t="s">
        <v>68576</v>
      </c>
      <c r="B2513" s="1" t="s">
        <v>68574</v>
      </c>
      <c r="C2513" t="s">
        <v>68575</v>
      </c>
      <c r="D2513">
        <v>0</v>
      </c>
      <c r="E2513">
        <v>3.38</v>
      </c>
      <c r="F2513">
        <f>(D2513+1)/(E2513+1)</f>
        <v>0.22831050228310504</v>
      </c>
    </row>
    <row r="2514" spans="1:6" ht="17" x14ac:dyDescent="0.25">
      <c r="A2514" t="s">
        <v>69340</v>
      </c>
      <c r="B2514" s="1" t="s">
        <v>69338</v>
      </c>
      <c r="C2514" t="s">
        <v>69339</v>
      </c>
      <c r="D2514">
        <v>0</v>
      </c>
      <c r="E2514">
        <v>3.38</v>
      </c>
      <c r="F2514">
        <f>(D2514+1)/(E2514+1)</f>
        <v>0.22831050228310504</v>
      </c>
    </row>
    <row r="2515" spans="1:6" ht="17" x14ac:dyDescent="0.25">
      <c r="A2515" t="s">
        <v>73616</v>
      </c>
      <c r="B2515" s="1" t="s">
        <v>73614</v>
      </c>
      <c r="C2515" t="s">
        <v>73615</v>
      </c>
      <c r="D2515">
        <v>0</v>
      </c>
      <c r="E2515">
        <v>3.38</v>
      </c>
      <c r="F2515">
        <f>(D2515+1)/(E2515+1)</f>
        <v>0.22831050228310504</v>
      </c>
    </row>
    <row r="2516" spans="1:6" ht="17" x14ac:dyDescent="0.25">
      <c r="A2516" t="s">
        <v>5524</v>
      </c>
      <c r="B2516" s="1" t="s">
        <v>5522</v>
      </c>
      <c r="C2516" t="s">
        <v>5523</v>
      </c>
      <c r="D2516">
        <v>0</v>
      </c>
      <c r="E2516">
        <v>3.37</v>
      </c>
      <c r="F2516">
        <f>(D2516+1)/(E2516+1)</f>
        <v>0.22883295194508008</v>
      </c>
    </row>
    <row r="2517" spans="1:6" ht="17" x14ac:dyDescent="0.25">
      <c r="A2517" t="s">
        <v>17488</v>
      </c>
      <c r="B2517" s="1" t="s">
        <v>17486</v>
      </c>
      <c r="C2517" t="s">
        <v>17487</v>
      </c>
      <c r="D2517">
        <v>0</v>
      </c>
      <c r="E2517">
        <v>3.37</v>
      </c>
      <c r="F2517">
        <f>(D2517+1)/(E2517+1)</f>
        <v>0.22883295194508008</v>
      </c>
    </row>
    <row r="2518" spans="1:6" ht="17" x14ac:dyDescent="0.25">
      <c r="A2518" t="s">
        <v>33884</v>
      </c>
      <c r="B2518" s="1" t="s">
        <v>33882</v>
      </c>
      <c r="C2518" t="s">
        <v>33883</v>
      </c>
      <c r="D2518">
        <v>0</v>
      </c>
      <c r="E2518">
        <v>3.37</v>
      </c>
      <c r="F2518">
        <f>(D2518+1)/(E2518+1)</f>
        <v>0.22883295194508008</v>
      </c>
    </row>
    <row r="2519" spans="1:6" ht="17" x14ac:dyDescent="0.25">
      <c r="A2519" t="s">
        <v>63404</v>
      </c>
      <c r="B2519" s="1" t="s">
        <v>63402</v>
      </c>
      <c r="C2519" t="s">
        <v>63403</v>
      </c>
      <c r="D2519">
        <v>0</v>
      </c>
      <c r="E2519">
        <v>3.37</v>
      </c>
      <c r="F2519">
        <f>(D2519+1)/(E2519+1)</f>
        <v>0.22883295194508008</v>
      </c>
    </row>
    <row r="2520" spans="1:6" ht="17" x14ac:dyDescent="0.25">
      <c r="A2520" t="s">
        <v>67916</v>
      </c>
      <c r="B2520" s="1" t="s">
        <v>67914</v>
      </c>
      <c r="C2520" t="s">
        <v>67915</v>
      </c>
      <c r="D2520">
        <v>0</v>
      </c>
      <c r="E2520">
        <v>3.37</v>
      </c>
      <c r="F2520">
        <f>(D2520+1)/(E2520+1)</f>
        <v>0.22883295194508008</v>
      </c>
    </row>
    <row r="2521" spans="1:6" ht="17" x14ac:dyDescent="0.25">
      <c r="A2521" t="s">
        <v>83124</v>
      </c>
      <c r="B2521" s="1" t="s">
        <v>83122</v>
      </c>
      <c r="C2521" t="s">
        <v>83123</v>
      </c>
      <c r="D2521">
        <v>0</v>
      </c>
      <c r="E2521">
        <v>3.37</v>
      </c>
      <c r="F2521">
        <f>(D2521+1)/(E2521+1)</f>
        <v>0.22883295194508008</v>
      </c>
    </row>
    <row r="2522" spans="1:6" ht="17" x14ac:dyDescent="0.25">
      <c r="A2522" t="s">
        <v>88077</v>
      </c>
      <c r="B2522" s="1" t="s">
        <v>88075</v>
      </c>
      <c r="C2522" t="s">
        <v>88076</v>
      </c>
      <c r="D2522">
        <v>0</v>
      </c>
      <c r="E2522">
        <v>3.37</v>
      </c>
      <c r="F2522">
        <f>(D2522+1)/(E2522+1)</f>
        <v>0.22883295194508008</v>
      </c>
    </row>
    <row r="2523" spans="1:6" ht="17" x14ac:dyDescent="0.25">
      <c r="A2523" t="s">
        <v>10687</v>
      </c>
      <c r="B2523" s="1" t="s">
        <v>10685</v>
      </c>
      <c r="C2523" t="s">
        <v>10686</v>
      </c>
      <c r="D2523">
        <v>1.93</v>
      </c>
      <c r="E2523">
        <v>11.8</v>
      </c>
      <c r="F2523">
        <f>(D2523+1)/(E2523+1)</f>
        <v>0.22890624999999998</v>
      </c>
    </row>
    <row r="2524" spans="1:6" ht="17" x14ac:dyDescent="0.25">
      <c r="A2524" t="s">
        <v>56002</v>
      </c>
      <c r="B2524" s="1" t="s">
        <v>56000</v>
      </c>
      <c r="C2524" t="s">
        <v>56001</v>
      </c>
      <c r="D2524">
        <v>0.04</v>
      </c>
      <c r="E2524">
        <v>3.54</v>
      </c>
      <c r="F2524">
        <f>(D2524+1)/(E2524+1)</f>
        <v>0.22907488986784141</v>
      </c>
    </row>
    <row r="2525" spans="1:6" ht="17" x14ac:dyDescent="0.25">
      <c r="A2525" t="s">
        <v>20126</v>
      </c>
      <c r="B2525" s="1" t="s">
        <v>20124</v>
      </c>
      <c r="C2525" t="s">
        <v>20125</v>
      </c>
      <c r="D2525">
        <v>5.0999999999999996</v>
      </c>
      <c r="E2525">
        <v>25.6</v>
      </c>
      <c r="F2525">
        <f>(D2525+1)/(E2525+1)</f>
        <v>0.22932330827067668</v>
      </c>
    </row>
    <row r="2526" spans="1:6" ht="17" x14ac:dyDescent="0.25">
      <c r="A2526" t="s">
        <v>7233</v>
      </c>
      <c r="B2526" s="1" t="s">
        <v>7231</v>
      </c>
      <c r="C2526" t="s">
        <v>7232</v>
      </c>
      <c r="D2526">
        <v>0</v>
      </c>
      <c r="E2526">
        <v>3.36</v>
      </c>
      <c r="F2526">
        <f>(D2526+1)/(E2526+1)</f>
        <v>0.22935779816513766</v>
      </c>
    </row>
    <row r="2527" spans="1:6" ht="17" x14ac:dyDescent="0.25">
      <c r="A2527" t="s">
        <v>9506</v>
      </c>
      <c r="B2527" s="1" t="s">
        <v>9504</v>
      </c>
      <c r="C2527" t="s">
        <v>9505</v>
      </c>
      <c r="D2527">
        <v>0</v>
      </c>
      <c r="E2527">
        <v>3.36</v>
      </c>
      <c r="F2527">
        <f>(D2527+1)/(E2527+1)</f>
        <v>0.22935779816513766</v>
      </c>
    </row>
    <row r="2528" spans="1:6" ht="17" x14ac:dyDescent="0.25">
      <c r="A2528" t="s">
        <v>20004</v>
      </c>
      <c r="B2528" s="1" t="s">
        <v>20002</v>
      </c>
      <c r="C2528" t="s">
        <v>20003</v>
      </c>
      <c r="D2528">
        <v>0</v>
      </c>
      <c r="E2528">
        <v>3.36</v>
      </c>
      <c r="F2528">
        <f>(D2528+1)/(E2528+1)</f>
        <v>0.22935779816513766</v>
      </c>
    </row>
    <row r="2529" spans="1:6" ht="17" x14ac:dyDescent="0.25">
      <c r="A2529" t="s">
        <v>91893</v>
      </c>
      <c r="B2529" s="1" t="s">
        <v>91891</v>
      </c>
      <c r="C2529" t="s">
        <v>91892</v>
      </c>
      <c r="D2529">
        <v>0</v>
      </c>
      <c r="E2529">
        <v>3.36</v>
      </c>
      <c r="F2529">
        <f>(D2529+1)/(E2529+1)</f>
        <v>0.22935779816513766</v>
      </c>
    </row>
    <row r="2530" spans="1:6" ht="17" x14ac:dyDescent="0.25">
      <c r="A2530" t="s">
        <v>5548</v>
      </c>
      <c r="B2530" s="1" t="s">
        <v>5546</v>
      </c>
      <c r="C2530" t="s">
        <v>5547</v>
      </c>
      <c r="D2530">
        <v>1.7</v>
      </c>
      <c r="E2530">
        <v>10.76</v>
      </c>
      <c r="F2530">
        <f>(D2530+1)/(E2530+1)</f>
        <v>0.22959183673469391</v>
      </c>
    </row>
    <row r="2531" spans="1:6" ht="17" x14ac:dyDescent="0.25">
      <c r="A2531" t="s">
        <v>6118</v>
      </c>
      <c r="B2531" s="1" t="s">
        <v>6116</v>
      </c>
      <c r="C2531" t="s">
        <v>6117</v>
      </c>
      <c r="D2531">
        <v>0</v>
      </c>
      <c r="E2531">
        <v>3.35</v>
      </c>
      <c r="F2531">
        <f>(D2531+1)/(E2531+1)</f>
        <v>0.22988505747126439</v>
      </c>
    </row>
    <row r="2532" spans="1:6" ht="17" x14ac:dyDescent="0.25">
      <c r="A2532" t="s">
        <v>43087</v>
      </c>
      <c r="B2532" s="1" t="s">
        <v>43085</v>
      </c>
      <c r="C2532" t="s">
        <v>43086</v>
      </c>
      <c r="D2532">
        <v>0</v>
      </c>
      <c r="E2532">
        <v>3.35</v>
      </c>
      <c r="F2532">
        <f>(D2532+1)/(E2532+1)</f>
        <v>0.22988505747126439</v>
      </c>
    </row>
    <row r="2533" spans="1:6" ht="17" x14ac:dyDescent="0.25">
      <c r="A2533" t="s">
        <v>47528</v>
      </c>
      <c r="B2533" s="1" t="s">
        <v>47526</v>
      </c>
      <c r="C2533" t="s">
        <v>47527</v>
      </c>
      <c r="D2533">
        <v>0</v>
      </c>
      <c r="E2533">
        <v>3.35</v>
      </c>
      <c r="F2533">
        <f>(D2533+1)/(E2533+1)</f>
        <v>0.22988505747126439</v>
      </c>
    </row>
    <row r="2534" spans="1:6" ht="17" x14ac:dyDescent="0.25">
      <c r="A2534" t="s">
        <v>80227</v>
      </c>
      <c r="B2534" s="1" t="s">
        <v>80225</v>
      </c>
      <c r="C2534" t="s">
        <v>80226</v>
      </c>
      <c r="D2534">
        <v>0</v>
      </c>
      <c r="E2534">
        <v>3.35</v>
      </c>
      <c r="F2534">
        <f>(D2534+1)/(E2534+1)</f>
        <v>0.22988505747126439</v>
      </c>
    </row>
    <row r="2535" spans="1:6" ht="17" x14ac:dyDescent="0.25">
      <c r="A2535" t="s">
        <v>82146</v>
      </c>
      <c r="B2535" s="1" t="s">
        <v>82144</v>
      </c>
      <c r="C2535" t="s">
        <v>82145</v>
      </c>
      <c r="D2535">
        <v>0</v>
      </c>
      <c r="E2535">
        <v>3.35</v>
      </c>
      <c r="F2535">
        <f>(D2535+1)/(E2535+1)</f>
        <v>0.22988505747126439</v>
      </c>
    </row>
    <row r="2536" spans="1:6" ht="17" x14ac:dyDescent="0.25">
      <c r="A2536" t="s">
        <v>85971</v>
      </c>
      <c r="B2536" s="1" t="s">
        <v>85969</v>
      </c>
      <c r="C2536" t="s">
        <v>85970</v>
      </c>
      <c r="D2536">
        <v>0</v>
      </c>
      <c r="E2536">
        <v>3.35</v>
      </c>
      <c r="F2536">
        <f>(D2536+1)/(E2536+1)</f>
        <v>0.22988505747126439</v>
      </c>
    </row>
    <row r="2537" spans="1:6" ht="17" x14ac:dyDescent="0.25">
      <c r="A2537" t="s">
        <v>91304</v>
      </c>
      <c r="B2537" s="1" t="s">
        <v>91302</v>
      </c>
      <c r="C2537" t="s">
        <v>91303</v>
      </c>
      <c r="D2537">
        <v>0</v>
      </c>
      <c r="E2537">
        <v>3.35</v>
      </c>
      <c r="F2537">
        <f>(D2537+1)/(E2537+1)</f>
        <v>0.22988505747126439</v>
      </c>
    </row>
    <row r="2538" spans="1:6" ht="17" x14ac:dyDescent="0.25">
      <c r="A2538" t="s">
        <v>92781</v>
      </c>
      <c r="B2538" s="1" t="s">
        <v>92779</v>
      </c>
      <c r="C2538" t="s">
        <v>92780</v>
      </c>
      <c r="D2538">
        <v>0</v>
      </c>
      <c r="E2538">
        <v>3.35</v>
      </c>
      <c r="F2538">
        <f>(D2538+1)/(E2538+1)</f>
        <v>0.22988505747126439</v>
      </c>
    </row>
    <row r="2539" spans="1:6" ht="17" x14ac:dyDescent="0.25">
      <c r="A2539" t="s">
        <v>82338</v>
      </c>
      <c r="B2539" s="1" t="s">
        <v>82336</v>
      </c>
      <c r="C2539" t="s">
        <v>82337</v>
      </c>
      <c r="D2539">
        <v>0.59</v>
      </c>
      <c r="E2539">
        <v>5.91</v>
      </c>
      <c r="F2539">
        <f>(D2539+1)/(E2539+1)</f>
        <v>0.23010130246020258</v>
      </c>
    </row>
    <row r="2540" spans="1:6" ht="17" x14ac:dyDescent="0.25">
      <c r="A2540" t="s">
        <v>10000</v>
      </c>
      <c r="B2540" s="1" t="s">
        <v>9998</v>
      </c>
      <c r="C2540" t="s">
        <v>9999</v>
      </c>
      <c r="D2540">
        <v>17.78</v>
      </c>
      <c r="E2540">
        <v>80.61</v>
      </c>
      <c r="F2540">
        <f>(D2540+1)/(E2540+1)</f>
        <v>0.23011885798309031</v>
      </c>
    </row>
    <row r="2541" spans="1:6" ht="17" x14ac:dyDescent="0.25">
      <c r="A2541" t="s">
        <v>15008</v>
      </c>
      <c r="B2541" s="1" t="s">
        <v>15006</v>
      </c>
      <c r="C2541" t="s">
        <v>15007</v>
      </c>
      <c r="D2541">
        <v>0</v>
      </c>
      <c r="E2541">
        <v>3.34</v>
      </c>
      <c r="F2541">
        <f>(D2541+1)/(E2541+1)</f>
        <v>0.2304147465437788</v>
      </c>
    </row>
    <row r="2542" spans="1:6" ht="17" x14ac:dyDescent="0.25">
      <c r="A2542" t="s">
        <v>16489</v>
      </c>
      <c r="B2542" s="1" t="s">
        <v>16487</v>
      </c>
      <c r="C2542" t="s">
        <v>16488</v>
      </c>
      <c r="D2542">
        <v>0</v>
      </c>
      <c r="E2542">
        <v>3.34</v>
      </c>
      <c r="F2542">
        <f>(D2542+1)/(E2542+1)</f>
        <v>0.2304147465437788</v>
      </c>
    </row>
    <row r="2543" spans="1:6" ht="17" x14ac:dyDescent="0.25">
      <c r="A2543" t="s">
        <v>28105</v>
      </c>
      <c r="B2543" s="1" t="s">
        <v>28103</v>
      </c>
      <c r="C2543" t="s">
        <v>28104</v>
      </c>
      <c r="D2543">
        <v>0</v>
      </c>
      <c r="E2543">
        <v>3.34</v>
      </c>
      <c r="F2543">
        <f>(D2543+1)/(E2543+1)</f>
        <v>0.2304147465437788</v>
      </c>
    </row>
    <row r="2544" spans="1:6" ht="17" x14ac:dyDescent="0.25">
      <c r="A2544" t="s">
        <v>52957</v>
      </c>
      <c r="B2544" s="1" t="s">
        <v>52955</v>
      </c>
      <c r="C2544" t="s">
        <v>52956</v>
      </c>
      <c r="D2544">
        <v>0</v>
      </c>
      <c r="E2544">
        <v>3.34</v>
      </c>
      <c r="F2544">
        <f>(D2544+1)/(E2544+1)</f>
        <v>0.2304147465437788</v>
      </c>
    </row>
    <row r="2545" spans="1:6" ht="17" x14ac:dyDescent="0.25">
      <c r="A2545" t="s">
        <v>59492</v>
      </c>
      <c r="B2545" s="1" t="s">
        <v>59490</v>
      </c>
      <c r="C2545" t="s">
        <v>59491</v>
      </c>
      <c r="D2545">
        <v>0</v>
      </c>
      <c r="E2545">
        <v>3.34</v>
      </c>
      <c r="F2545">
        <f>(D2545+1)/(E2545+1)</f>
        <v>0.2304147465437788</v>
      </c>
    </row>
    <row r="2546" spans="1:6" ht="17" x14ac:dyDescent="0.25">
      <c r="A2546" t="s">
        <v>78927</v>
      </c>
      <c r="B2546" s="1" t="s">
        <v>78925</v>
      </c>
      <c r="C2546" t="s">
        <v>78926</v>
      </c>
      <c r="D2546">
        <v>0</v>
      </c>
      <c r="E2546">
        <v>3.34</v>
      </c>
      <c r="F2546">
        <f>(D2546+1)/(E2546+1)</f>
        <v>0.2304147465437788</v>
      </c>
    </row>
    <row r="2547" spans="1:6" ht="17" x14ac:dyDescent="0.25">
      <c r="A2547" t="s">
        <v>80994</v>
      </c>
      <c r="B2547" s="1" t="s">
        <v>80992</v>
      </c>
      <c r="C2547" t="s">
        <v>80993</v>
      </c>
      <c r="D2547">
        <v>0</v>
      </c>
      <c r="E2547">
        <v>3.34</v>
      </c>
      <c r="F2547">
        <f>(D2547+1)/(E2547+1)</f>
        <v>0.2304147465437788</v>
      </c>
    </row>
    <row r="2548" spans="1:6" ht="17" x14ac:dyDescent="0.25">
      <c r="A2548" t="s">
        <v>34339</v>
      </c>
      <c r="B2548" s="1" t="s">
        <v>34337</v>
      </c>
      <c r="C2548" t="s">
        <v>34338</v>
      </c>
      <c r="D2548">
        <v>0.1</v>
      </c>
      <c r="E2548">
        <v>3.77</v>
      </c>
      <c r="F2548">
        <f>(D2548+1)/(E2548+1)</f>
        <v>0.23060796645702311</v>
      </c>
    </row>
    <row r="2549" spans="1:6" ht="17" x14ac:dyDescent="0.25">
      <c r="A2549" t="s">
        <v>73042</v>
      </c>
      <c r="B2549" s="1" t="s">
        <v>73040</v>
      </c>
      <c r="C2549" t="s">
        <v>73041</v>
      </c>
      <c r="D2549">
        <v>3.55</v>
      </c>
      <c r="E2549">
        <v>18.71</v>
      </c>
      <c r="F2549">
        <f>(D2549+1)/(E2549+1)</f>
        <v>0.23084728564180618</v>
      </c>
    </row>
    <row r="2550" spans="1:6" ht="17" x14ac:dyDescent="0.25">
      <c r="A2550" t="s">
        <v>6364</v>
      </c>
      <c r="B2550" s="1" t="s">
        <v>6362</v>
      </c>
      <c r="C2550" t="s">
        <v>6363</v>
      </c>
      <c r="D2550">
        <v>3.63</v>
      </c>
      <c r="E2550">
        <v>19.05</v>
      </c>
      <c r="F2550">
        <f>(D2550+1)/(E2550+1)</f>
        <v>0.2309226932668329</v>
      </c>
    </row>
    <row r="2551" spans="1:6" ht="17" x14ac:dyDescent="0.25">
      <c r="A2551" t="s">
        <v>9895</v>
      </c>
      <c r="B2551" s="1" t="s">
        <v>9893</v>
      </c>
      <c r="C2551" t="s">
        <v>9894</v>
      </c>
      <c r="D2551">
        <v>0</v>
      </c>
      <c r="E2551">
        <v>3.33</v>
      </c>
      <c r="F2551">
        <f>(D2551+1)/(E2551+1)</f>
        <v>0.23094688221709006</v>
      </c>
    </row>
    <row r="2552" spans="1:6" ht="17" x14ac:dyDescent="0.25">
      <c r="A2552" t="s">
        <v>41760</v>
      </c>
      <c r="B2552" s="1" t="s">
        <v>41758</v>
      </c>
      <c r="C2552" t="s">
        <v>41759</v>
      </c>
      <c r="D2552">
        <v>0</v>
      </c>
      <c r="E2552">
        <v>3.33</v>
      </c>
      <c r="F2552">
        <f>(D2552+1)/(E2552+1)</f>
        <v>0.23094688221709006</v>
      </c>
    </row>
    <row r="2553" spans="1:6" ht="17" x14ac:dyDescent="0.25">
      <c r="A2553" t="s">
        <v>72323</v>
      </c>
      <c r="B2553" s="1" t="s">
        <v>72321</v>
      </c>
      <c r="C2553" t="s">
        <v>72322</v>
      </c>
      <c r="D2553">
        <v>0</v>
      </c>
      <c r="E2553">
        <v>3.33</v>
      </c>
      <c r="F2553">
        <f>(D2553+1)/(E2553+1)</f>
        <v>0.23094688221709006</v>
      </c>
    </row>
    <row r="2554" spans="1:6" ht="17" x14ac:dyDescent="0.25">
      <c r="A2554" t="s">
        <v>82301</v>
      </c>
      <c r="B2554" s="1" t="s">
        <v>82299</v>
      </c>
      <c r="C2554" t="s">
        <v>82300</v>
      </c>
      <c r="D2554">
        <v>0</v>
      </c>
      <c r="E2554">
        <v>3.33</v>
      </c>
      <c r="F2554">
        <f>(D2554+1)/(E2554+1)</f>
        <v>0.23094688221709006</v>
      </c>
    </row>
    <row r="2555" spans="1:6" ht="17" x14ac:dyDescent="0.25">
      <c r="A2555" t="s">
        <v>43778</v>
      </c>
      <c r="B2555" s="1" t="s">
        <v>43776</v>
      </c>
      <c r="C2555" t="s">
        <v>43777</v>
      </c>
      <c r="D2555">
        <v>0</v>
      </c>
      <c r="E2555">
        <v>3.32</v>
      </c>
      <c r="F2555">
        <f>(D2555+1)/(E2555+1)</f>
        <v>0.23148148148148145</v>
      </c>
    </row>
    <row r="2556" spans="1:6" ht="17" x14ac:dyDescent="0.25">
      <c r="A2556" t="s">
        <v>58888</v>
      </c>
      <c r="B2556" s="1" t="s">
        <v>58886</v>
      </c>
      <c r="C2556" t="s">
        <v>58887</v>
      </c>
      <c r="D2556">
        <v>0</v>
      </c>
      <c r="E2556">
        <v>3.32</v>
      </c>
      <c r="F2556">
        <f>(D2556+1)/(E2556+1)</f>
        <v>0.23148148148148145</v>
      </c>
    </row>
    <row r="2557" spans="1:6" ht="17" x14ac:dyDescent="0.25">
      <c r="A2557" t="s">
        <v>75302</v>
      </c>
      <c r="B2557" s="1" t="s">
        <v>75300</v>
      </c>
      <c r="C2557" t="s">
        <v>75301</v>
      </c>
      <c r="D2557">
        <v>0</v>
      </c>
      <c r="E2557">
        <v>3.32</v>
      </c>
      <c r="F2557">
        <f>(D2557+1)/(E2557+1)</f>
        <v>0.23148148148148145</v>
      </c>
    </row>
    <row r="2558" spans="1:6" ht="17" x14ac:dyDescent="0.25">
      <c r="A2558" t="s">
        <v>32740</v>
      </c>
      <c r="B2558" s="1" t="s">
        <v>32738</v>
      </c>
      <c r="C2558" t="s">
        <v>32739</v>
      </c>
      <c r="D2558">
        <v>0</v>
      </c>
      <c r="E2558">
        <v>3.31</v>
      </c>
      <c r="F2558">
        <f>(D2558+1)/(E2558+1)</f>
        <v>0.23201856148491876</v>
      </c>
    </row>
    <row r="2559" spans="1:6" ht="17" x14ac:dyDescent="0.25">
      <c r="A2559" t="s">
        <v>89540</v>
      </c>
      <c r="B2559" s="1" t="s">
        <v>89538</v>
      </c>
      <c r="C2559" t="s">
        <v>89539</v>
      </c>
      <c r="D2559">
        <v>0</v>
      </c>
      <c r="E2559">
        <v>3.31</v>
      </c>
      <c r="F2559">
        <f>(D2559+1)/(E2559+1)</f>
        <v>0.23201856148491876</v>
      </c>
    </row>
    <row r="2560" spans="1:6" ht="17" x14ac:dyDescent="0.25">
      <c r="A2560" t="s">
        <v>76937</v>
      </c>
      <c r="B2560" s="1" t="s">
        <v>76935</v>
      </c>
      <c r="C2560" t="s">
        <v>76936</v>
      </c>
      <c r="D2560">
        <v>7.11</v>
      </c>
      <c r="E2560">
        <v>33.94</v>
      </c>
      <c r="F2560">
        <f>(D2560+1)/(E2560+1)</f>
        <v>0.23211219232970806</v>
      </c>
    </row>
    <row r="2561" spans="1:6" ht="17" x14ac:dyDescent="0.25">
      <c r="A2561" t="s">
        <v>5590</v>
      </c>
      <c r="B2561" s="1" t="s">
        <v>5588</v>
      </c>
      <c r="C2561" t="s">
        <v>5589</v>
      </c>
      <c r="D2561">
        <v>0</v>
      </c>
      <c r="E2561">
        <v>3.3</v>
      </c>
      <c r="F2561">
        <f>(D2561+1)/(E2561+1)</f>
        <v>0.23255813953488372</v>
      </c>
    </row>
    <row r="2562" spans="1:6" ht="17" x14ac:dyDescent="0.25">
      <c r="A2562" t="s">
        <v>16068</v>
      </c>
      <c r="B2562" s="1" t="s">
        <v>16066</v>
      </c>
      <c r="C2562" t="s">
        <v>16067</v>
      </c>
      <c r="D2562">
        <v>0</v>
      </c>
      <c r="E2562">
        <v>3.3</v>
      </c>
      <c r="F2562">
        <f>(D2562+1)/(E2562+1)</f>
        <v>0.23255813953488372</v>
      </c>
    </row>
    <row r="2563" spans="1:6" ht="17" x14ac:dyDescent="0.25">
      <c r="A2563" t="s">
        <v>28249</v>
      </c>
      <c r="B2563" s="1" t="s">
        <v>28247</v>
      </c>
      <c r="C2563" t="s">
        <v>28248</v>
      </c>
      <c r="D2563">
        <v>0</v>
      </c>
      <c r="E2563">
        <v>3.3</v>
      </c>
      <c r="F2563">
        <f>(D2563+1)/(E2563+1)</f>
        <v>0.23255813953488372</v>
      </c>
    </row>
    <row r="2564" spans="1:6" ht="17" x14ac:dyDescent="0.25">
      <c r="A2564" t="s">
        <v>29447</v>
      </c>
      <c r="B2564" s="1" t="s">
        <v>29445</v>
      </c>
      <c r="C2564" t="s">
        <v>29446</v>
      </c>
      <c r="D2564">
        <v>0</v>
      </c>
      <c r="E2564">
        <v>3.3</v>
      </c>
      <c r="F2564">
        <f>(D2564+1)/(E2564+1)</f>
        <v>0.23255813953488372</v>
      </c>
    </row>
    <row r="2565" spans="1:6" ht="17" x14ac:dyDescent="0.25">
      <c r="A2565" t="s">
        <v>47059</v>
      </c>
      <c r="B2565" s="1" t="s">
        <v>47057</v>
      </c>
      <c r="C2565" t="s">
        <v>47058</v>
      </c>
      <c r="D2565">
        <v>0</v>
      </c>
      <c r="E2565">
        <v>3.3</v>
      </c>
      <c r="F2565">
        <f>(D2565+1)/(E2565+1)</f>
        <v>0.23255813953488372</v>
      </c>
    </row>
    <row r="2566" spans="1:6" ht="17" x14ac:dyDescent="0.25">
      <c r="A2566" t="s">
        <v>59483</v>
      </c>
      <c r="B2566" s="1" t="s">
        <v>59481</v>
      </c>
      <c r="C2566" t="s">
        <v>59482</v>
      </c>
      <c r="D2566">
        <v>0</v>
      </c>
      <c r="E2566">
        <v>3.3</v>
      </c>
      <c r="F2566">
        <f>(D2566+1)/(E2566+1)</f>
        <v>0.23255813953488372</v>
      </c>
    </row>
    <row r="2567" spans="1:6" ht="17" x14ac:dyDescent="0.25">
      <c r="A2567" t="s">
        <v>59576</v>
      </c>
      <c r="B2567" s="1" t="s">
        <v>59574</v>
      </c>
      <c r="C2567" t="s">
        <v>59575</v>
      </c>
      <c r="D2567">
        <v>0</v>
      </c>
      <c r="E2567">
        <v>3.3</v>
      </c>
      <c r="F2567">
        <f>(D2567+1)/(E2567+1)</f>
        <v>0.23255813953488372</v>
      </c>
    </row>
    <row r="2568" spans="1:6" ht="17" x14ac:dyDescent="0.25">
      <c r="A2568" t="s">
        <v>65755</v>
      </c>
      <c r="B2568" s="1" t="s">
        <v>65753</v>
      </c>
      <c r="C2568" t="s">
        <v>65754</v>
      </c>
      <c r="D2568">
        <v>0</v>
      </c>
      <c r="E2568">
        <v>3.3</v>
      </c>
      <c r="F2568">
        <f>(D2568+1)/(E2568+1)</f>
        <v>0.23255813953488372</v>
      </c>
    </row>
    <row r="2569" spans="1:6" ht="17" x14ac:dyDescent="0.25">
      <c r="A2569" t="s">
        <v>38645</v>
      </c>
      <c r="B2569" s="1" t="s">
        <v>38643</v>
      </c>
      <c r="C2569" t="s">
        <v>38644</v>
      </c>
      <c r="D2569">
        <v>0</v>
      </c>
      <c r="E2569">
        <v>3.29</v>
      </c>
      <c r="F2569">
        <f>(D2569+1)/(E2569+1)</f>
        <v>0.23310023310023309</v>
      </c>
    </row>
    <row r="2570" spans="1:6" ht="17" x14ac:dyDescent="0.25">
      <c r="B2570" s="1" t="s">
        <v>44009</v>
      </c>
      <c r="C2570" t="s">
        <v>44010</v>
      </c>
      <c r="D2570">
        <v>0</v>
      </c>
      <c r="E2570">
        <v>3.29</v>
      </c>
      <c r="F2570">
        <f>(D2570+1)/(E2570+1)</f>
        <v>0.23310023310023309</v>
      </c>
    </row>
    <row r="2571" spans="1:6" ht="17" x14ac:dyDescent="0.25">
      <c r="A2571" t="s">
        <v>90444</v>
      </c>
      <c r="B2571" s="1" t="s">
        <v>90442</v>
      </c>
      <c r="C2571" t="s">
        <v>90443</v>
      </c>
      <c r="D2571">
        <v>0</v>
      </c>
      <c r="E2571">
        <v>3.29</v>
      </c>
      <c r="F2571">
        <f>(D2571+1)/(E2571+1)</f>
        <v>0.23310023310023309</v>
      </c>
    </row>
    <row r="2572" spans="1:6" ht="17" x14ac:dyDescent="0.25">
      <c r="A2572" t="s">
        <v>35312</v>
      </c>
      <c r="B2572" s="1" t="s">
        <v>35310</v>
      </c>
      <c r="C2572" t="s">
        <v>35311</v>
      </c>
      <c r="D2572">
        <v>1.92</v>
      </c>
      <c r="E2572">
        <v>11.5</v>
      </c>
      <c r="F2572">
        <f>(D2572+1)/(E2572+1)</f>
        <v>0.2336</v>
      </c>
    </row>
    <row r="2573" spans="1:6" ht="17" x14ac:dyDescent="0.25">
      <c r="A2573" t="s">
        <v>31530</v>
      </c>
      <c r="B2573" s="1" t="s">
        <v>31528</v>
      </c>
      <c r="C2573" t="s">
        <v>31529</v>
      </c>
      <c r="D2573">
        <v>7.99</v>
      </c>
      <c r="E2573">
        <v>37.479999999999997</v>
      </c>
      <c r="F2573">
        <f>(D2573+1)/(E2573+1)</f>
        <v>0.23362785862785865</v>
      </c>
    </row>
    <row r="2574" spans="1:6" ht="17" x14ac:dyDescent="0.25">
      <c r="A2574" t="s">
        <v>1510</v>
      </c>
      <c r="B2574" s="1" t="s">
        <v>1508</v>
      </c>
      <c r="C2574" t="s">
        <v>1509</v>
      </c>
      <c r="D2574">
        <v>0</v>
      </c>
      <c r="E2574">
        <v>3.28</v>
      </c>
      <c r="F2574">
        <f>(D2574+1)/(E2574+1)</f>
        <v>0.23364485981308414</v>
      </c>
    </row>
    <row r="2575" spans="1:6" ht="17" x14ac:dyDescent="0.25">
      <c r="A2575" t="s">
        <v>6079</v>
      </c>
      <c r="B2575" s="1" t="s">
        <v>6077</v>
      </c>
      <c r="C2575" t="s">
        <v>6078</v>
      </c>
      <c r="D2575">
        <v>0</v>
      </c>
      <c r="E2575">
        <v>3.28</v>
      </c>
      <c r="F2575">
        <f>(D2575+1)/(E2575+1)</f>
        <v>0.23364485981308414</v>
      </c>
    </row>
    <row r="2576" spans="1:6" ht="17" x14ac:dyDescent="0.25">
      <c r="A2576" t="s">
        <v>10624</v>
      </c>
      <c r="B2576" s="1" t="s">
        <v>10622</v>
      </c>
      <c r="C2576" t="s">
        <v>10623</v>
      </c>
      <c r="D2576">
        <v>0</v>
      </c>
      <c r="E2576">
        <v>3.28</v>
      </c>
      <c r="F2576">
        <f>(D2576+1)/(E2576+1)</f>
        <v>0.23364485981308414</v>
      </c>
    </row>
    <row r="2577" spans="1:6" ht="17" x14ac:dyDescent="0.25">
      <c r="A2577" t="s">
        <v>14600</v>
      </c>
      <c r="B2577" s="1" t="s">
        <v>14598</v>
      </c>
      <c r="C2577" t="s">
        <v>14599</v>
      </c>
      <c r="D2577">
        <v>0</v>
      </c>
      <c r="E2577">
        <v>3.28</v>
      </c>
      <c r="F2577">
        <f>(D2577+1)/(E2577+1)</f>
        <v>0.23364485981308414</v>
      </c>
    </row>
    <row r="2578" spans="1:6" ht="17" x14ac:dyDescent="0.25">
      <c r="A2578" t="s">
        <v>14609</v>
      </c>
      <c r="B2578" s="1" t="s">
        <v>14607</v>
      </c>
      <c r="C2578" t="s">
        <v>14608</v>
      </c>
      <c r="D2578">
        <v>0</v>
      </c>
      <c r="E2578">
        <v>3.28</v>
      </c>
      <c r="F2578">
        <f>(D2578+1)/(E2578+1)</f>
        <v>0.23364485981308414</v>
      </c>
    </row>
    <row r="2579" spans="1:6" ht="17" x14ac:dyDescent="0.25">
      <c r="A2579" t="s">
        <v>45173</v>
      </c>
      <c r="B2579" s="1" t="s">
        <v>45171</v>
      </c>
      <c r="C2579" t="s">
        <v>45172</v>
      </c>
      <c r="D2579">
        <v>0</v>
      </c>
      <c r="E2579">
        <v>3.28</v>
      </c>
      <c r="F2579">
        <f>(D2579+1)/(E2579+1)</f>
        <v>0.23364485981308414</v>
      </c>
    </row>
    <row r="2580" spans="1:6" ht="17" x14ac:dyDescent="0.25">
      <c r="A2580" t="s">
        <v>55216</v>
      </c>
      <c r="B2580" s="1" t="s">
        <v>55214</v>
      </c>
      <c r="C2580" t="s">
        <v>55215</v>
      </c>
      <c r="D2580">
        <v>0</v>
      </c>
      <c r="E2580">
        <v>3.28</v>
      </c>
      <c r="F2580">
        <f>(D2580+1)/(E2580+1)</f>
        <v>0.23364485981308414</v>
      </c>
    </row>
    <row r="2581" spans="1:6" ht="17" x14ac:dyDescent="0.25">
      <c r="A2581" t="s">
        <v>70873</v>
      </c>
      <c r="B2581" s="1" t="s">
        <v>70871</v>
      </c>
      <c r="C2581" t="s">
        <v>70872</v>
      </c>
      <c r="D2581">
        <v>0</v>
      </c>
      <c r="E2581">
        <v>3.28</v>
      </c>
      <c r="F2581">
        <f>(D2581+1)/(E2581+1)</f>
        <v>0.23364485981308414</v>
      </c>
    </row>
    <row r="2582" spans="1:6" ht="17" x14ac:dyDescent="0.25">
      <c r="A2582" t="s">
        <v>71412</v>
      </c>
      <c r="B2582" s="1" t="s">
        <v>71410</v>
      </c>
      <c r="C2582" t="s">
        <v>71411</v>
      </c>
      <c r="D2582">
        <v>0</v>
      </c>
      <c r="E2582">
        <v>3.28</v>
      </c>
      <c r="F2582">
        <f>(D2582+1)/(E2582+1)</f>
        <v>0.23364485981308414</v>
      </c>
    </row>
    <row r="2583" spans="1:6" ht="17" x14ac:dyDescent="0.25">
      <c r="A2583" t="s">
        <v>74140</v>
      </c>
      <c r="B2583" s="1" t="s">
        <v>74138</v>
      </c>
      <c r="C2583" t="s">
        <v>74139</v>
      </c>
      <c r="D2583">
        <v>0</v>
      </c>
      <c r="E2583">
        <v>3.28</v>
      </c>
      <c r="F2583">
        <f>(D2583+1)/(E2583+1)</f>
        <v>0.23364485981308414</v>
      </c>
    </row>
    <row r="2584" spans="1:6" ht="17" x14ac:dyDescent="0.25">
      <c r="A2584" t="s">
        <v>10188</v>
      </c>
      <c r="B2584" s="1" t="s">
        <v>10186</v>
      </c>
      <c r="C2584" t="s">
        <v>10187</v>
      </c>
      <c r="D2584">
        <v>9.82</v>
      </c>
      <c r="E2584">
        <v>45.23</v>
      </c>
      <c r="F2584">
        <f>(D2584+1)/(E2584+1)</f>
        <v>0.23404715552671429</v>
      </c>
    </row>
    <row r="2585" spans="1:6" ht="17" x14ac:dyDescent="0.25">
      <c r="A2585" t="s">
        <v>9300</v>
      </c>
      <c r="B2585" s="1" t="s">
        <v>9298</v>
      </c>
      <c r="C2585" t="s">
        <v>9299</v>
      </c>
      <c r="D2585">
        <v>0</v>
      </c>
      <c r="E2585">
        <v>3.27</v>
      </c>
      <c r="F2585">
        <f>(D2585+1)/(E2585+1)</f>
        <v>0.23419203747072601</v>
      </c>
    </row>
    <row r="2586" spans="1:6" ht="17" x14ac:dyDescent="0.25">
      <c r="A2586" t="s">
        <v>23380</v>
      </c>
      <c r="B2586" s="1" t="s">
        <v>23378</v>
      </c>
      <c r="C2586" t="s">
        <v>23379</v>
      </c>
      <c r="D2586">
        <v>0</v>
      </c>
      <c r="E2586">
        <v>3.27</v>
      </c>
      <c r="F2586">
        <f>(D2586+1)/(E2586+1)</f>
        <v>0.23419203747072601</v>
      </c>
    </row>
    <row r="2587" spans="1:6" ht="17" x14ac:dyDescent="0.25">
      <c r="A2587" t="s">
        <v>28857</v>
      </c>
      <c r="B2587" s="1" t="s">
        <v>28855</v>
      </c>
      <c r="C2587" t="s">
        <v>28856</v>
      </c>
      <c r="D2587">
        <v>0</v>
      </c>
      <c r="E2587">
        <v>3.27</v>
      </c>
      <c r="F2587">
        <f>(D2587+1)/(E2587+1)</f>
        <v>0.23419203747072601</v>
      </c>
    </row>
    <row r="2588" spans="1:6" ht="17" x14ac:dyDescent="0.25">
      <c r="A2588" t="s">
        <v>33006</v>
      </c>
      <c r="B2588" s="1" t="s">
        <v>33004</v>
      </c>
      <c r="C2588" t="s">
        <v>33005</v>
      </c>
      <c r="D2588">
        <v>0</v>
      </c>
      <c r="E2588">
        <v>3.27</v>
      </c>
      <c r="F2588">
        <f>(D2588+1)/(E2588+1)</f>
        <v>0.23419203747072601</v>
      </c>
    </row>
    <row r="2589" spans="1:6" ht="17" x14ac:dyDescent="0.25">
      <c r="A2589" t="s">
        <v>34126</v>
      </c>
      <c r="B2589" s="1" t="s">
        <v>34124</v>
      </c>
      <c r="C2589" t="s">
        <v>34125</v>
      </c>
      <c r="D2589">
        <v>0</v>
      </c>
      <c r="E2589">
        <v>3.27</v>
      </c>
      <c r="F2589">
        <f>(D2589+1)/(E2589+1)</f>
        <v>0.23419203747072601</v>
      </c>
    </row>
    <row r="2590" spans="1:6" ht="17" x14ac:dyDescent="0.25">
      <c r="A2590" t="s">
        <v>36174</v>
      </c>
      <c r="B2590" s="1" t="s">
        <v>36172</v>
      </c>
      <c r="C2590" t="s">
        <v>36173</v>
      </c>
      <c r="D2590">
        <v>0</v>
      </c>
      <c r="E2590">
        <v>3.27</v>
      </c>
      <c r="F2590">
        <f>(D2590+1)/(E2590+1)</f>
        <v>0.23419203747072601</v>
      </c>
    </row>
    <row r="2591" spans="1:6" ht="17" x14ac:dyDescent="0.25">
      <c r="A2591" t="s">
        <v>38615</v>
      </c>
      <c r="B2591" s="1" t="s">
        <v>38613</v>
      </c>
      <c r="C2591" t="s">
        <v>38614</v>
      </c>
      <c r="D2591">
        <v>0</v>
      </c>
      <c r="E2591">
        <v>3.27</v>
      </c>
      <c r="F2591">
        <f>(D2591+1)/(E2591+1)</f>
        <v>0.23419203747072601</v>
      </c>
    </row>
    <row r="2592" spans="1:6" ht="17" x14ac:dyDescent="0.25">
      <c r="A2592" t="s">
        <v>45248</v>
      </c>
      <c r="B2592" s="1" t="s">
        <v>45246</v>
      </c>
      <c r="C2592" t="s">
        <v>45247</v>
      </c>
      <c r="D2592">
        <v>0</v>
      </c>
      <c r="E2592">
        <v>3.27</v>
      </c>
      <c r="F2592">
        <f>(D2592+1)/(E2592+1)</f>
        <v>0.23419203747072601</v>
      </c>
    </row>
    <row r="2593" spans="1:6" ht="17" x14ac:dyDescent="0.25">
      <c r="A2593" t="s">
        <v>45531</v>
      </c>
      <c r="B2593" s="1" t="s">
        <v>45529</v>
      </c>
      <c r="C2593" t="s">
        <v>45530</v>
      </c>
      <c r="D2593">
        <v>0</v>
      </c>
      <c r="E2593">
        <v>3.27</v>
      </c>
      <c r="F2593">
        <f>(D2593+1)/(E2593+1)</f>
        <v>0.23419203747072601</v>
      </c>
    </row>
    <row r="2594" spans="1:6" ht="17" x14ac:dyDescent="0.25">
      <c r="A2594" t="s">
        <v>63122</v>
      </c>
      <c r="B2594" s="1" t="s">
        <v>63120</v>
      </c>
      <c r="C2594" t="s">
        <v>63121</v>
      </c>
      <c r="D2594">
        <v>0</v>
      </c>
      <c r="E2594">
        <v>3.27</v>
      </c>
      <c r="F2594">
        <f>(D2594+1)/(E2594+1)</f>
        <v>0.23419203747072601</v>
      </c>
    </row>
    <row r="2595" spans="1:6" ht="17" x14ac:dyDescent="0.25">
      <c r="A2595" t="s">
        <v>13384</v>
      </c>
      <c r="B2595" s="1" t="s">
        <v>13382</v>
      </c>
      <c r="C2595" t="s">
        <v>13383</v>
      </c>
      <c r="D2595">
        <v>3.02</v>
      </c>
      <c r="E2595">
        <v>16.16</v>
      </c>
      <c r="F2595">
        <f>(D2595+1)/(E2595+1)</f>
        <v>0.23426573426573424</v>
      </c>
    </row>
    <row r="2596" spans="1:6" ht="17" x14ac:dyDescent="0.25">
      <c r="A2596" t="s">
        <v>4887</v>
      </c>
      <c r="B2596" s="1" t="s">
        <v>4885</v>
      </c>
      <c r="C2596" t="s">
        <v>4886</v>
      </c>
      <c r="D2596">
        <v>2.97</v>
      </c>
      <c r="E2596">
        <v>15.93</v>
      </c>
      <c r="F2596">
        <f>(D2596+1)/(E2596+1)</f>
        <v>0.23449497932663912</v>
      </c>
    </row>
    <row r="2597" spans="1:6" ht="17" x14ac:dyDescent="0.25">
      <c r="A2597" t="s">
        <v>64691</v>
      </c>
      <c r="B2597" s="1" t="s">
        <v>64689</v>
      </c>
      <c r="C2597" t="s">
        <v>64690</v>
      </c>
      <c r="D2597">
        <v>0.52</v>
      </c>
      <c r="E2597">
        <v>5.48</v>
      </c>
      <c r="F2597">
        <f>(D2597+1)/(E2597+1)</f>
        <v>0.23456790123456789</v>
      </c>
    </row>
    <row r="2598" spans="1:6" ht="17" x14ac:dyDescent="0.25">
      <c r="A2598" t="s">
        <v>13638</v>
      </c>
      <c r="B2598" s="1" t="s">
        <v>13636</v>
      </c>
      <c r="C2598" t="s">
        <v>13637</v>
      </c>
      <c r="D2598">
        <v>0</v>
      </c>
      <c r="E2598">
        <v>3.26</v>
      </c>
      <c r="F2598">
        <f>(D2598+1)/(E2598+1)</f>
        <v>0.23474178403755869</v>
      </c>
    </row>
    <row r="2599" spans="1:6" ht="17" x14ac:dyDescent="0.25">
      <c r="A2599" t="s">
        <v>70990</v>
      </c>
      <c r="B2599" s="1" t="s">
        <v>70988</v>
      </c>
      <c r="C2599" t="s">
        <v>70989</v>
      </c>
      <c r="D2599">
        <v>0</v>
      </c>
      <c r="E2599">
        <v>3.26</v>
      </c>
      <c r="F2599">
        <f>(D2599+1)/(E2599+1)</f>
        <v>0.23474178403755869</v>
      </c>
    </row>
    <row r="2600" spans="1:6" ht="17" x14ac:dyDescent="0.25">
      <c r="A2600" t="s">
        <v>45750</v>
      </c>
      <c r="B2600" s="1" t="s">
        <v>45748</v>
      </c>
      <c r="C2600" t="s">
        <v>45749</v>
      </c>
      <c r="D2600">
        <v>6.02</v>
      </c>
      <c r="E2600">
        <v>28.88</v>
      </c>
      <c r="F2600">
        <f>(D2600+1)/(E2600+1)</f>
        <v>0.23493975903614459</v>
      </c>
    </row>
    <row r="2601" spans="1:6" ht="17" x14ac:dyDescent="0.25">
      <c r="A2601" t="s">
        <v>7182</v>
      </c>
      <c r="B2601" s="1" t="s">
        <v>7180</v>
      </c>
      <c r="C2601" t="s">
        <v>7181</v>
      </c>
      <c r="D2601">
        <v>0</v>
      </c>
      <c r="E2601">
        <v>3.25</v>
      </c>
      <c r="F2601">
        <f>(D2601+1)/(E2601+1)</f>
        <v>0.23529411764705882</v>
      </c>
    </row>
    <row r="2602" spans="1:6" ht="17" x14ac:dyDescent="0.25">
      <c r="A2602" t="s">
        <v>15930</v>
      </c>
      <c r="B2602" s="1" t="s">
        <v>15928</v>
      </c>
      <c r="C2602" t="s">
        <v>15929</v>
      </c>
      <c r="D2602">
        <v>0</v>
      </c>
      <c r="E2602">
        <v>3.25</v>
      </c>
      <c r="F2602">
        <f>(D2602+1)/(E2602+1)</f>
        <v>0.23529411764705882</v>
      </c>
    </row>
    <row r="2603" spans="1:6" ht="17" x14ac:dyDescent="0.25">
      <c r="A2603" t="s">
        <v>17656</v>
      </c>
      <c r="B2603" s="1" t="s">
        <v>17654</v>
      </c>
      <c r="C2603" t="s">
        <v>17655</v>
      </c>
      <c r="D2603">
        <v>0</v>
      </c>
      <c r="E2603">
        <v>3.25</v>
      </c>
      <c r="F2603">
        <f>(D2603+1)/(E2603+1)</f>
        <v>0.23529411764705882</v>
      </c>
    </row>
    <row r="2604" spans="1:6" ht="17" x14ac:dyDescent="0.25">
      <c r="A2604" t="s">
        <v>31758</v>
      </c>
      <c r="B2604" s="1" t="s">
        <v>31756</v>
      </c>
      <c r="C2604" t="s">
        <v>31757</v>
      </c>
      <c r="D2604">
        <v>0</v>
      </c>
      <c r="E2604">
        <v>3.25</v>
      </c>
      <c r="F2604">
        <f>(D2604+1)/(E2604+1)</f>
        <v>0.23529411764705882</v>
      </c>
    </row>
    <row r="2605" spans="1:6" ht="17" x14ac:dyDescent="0.25">
      <c r="A2605" t="s">
        <v>38304</v>
      </c>
      <c r="B2605" s="1" t="s">
        <v>38302</v>
      </c>
      <c r="C2605" t="s">
        <v>38303</v>
      </c>
      <c r="D2605">
        <v>0</v>
      </c>
      <c r="E2605">
        <v>3.25</v>
      </c>
      <c r="F2605">
        <f>(D2605+1)/(E2605+1)</f>
        <v>0.23529411764705882</v>
      </c>
    </row>
    <row r="2606" spans="1:6" ht="17" x14ac:dyDescent="0.25">
      <c r="A2606" t="s">
        <v>39474</v>
      </c>
      <c r="B2606" s="1" t="s">
        <v>39472</v>
      </c>
      <c r="C2606" t="s">
        <v>39473</v>
      </c>
      <c r="D2606">
        <v>0</v>
      </c>
      <c r="E2606">
        <v>3.25</v>
      </c>
      <c r="F2606">
        <f>(D2606+1)/(E2606+1)</f>
        <v>0.23529411764705882</v>
      </c>
    </row>
    <row r="2607" spans="1:6" ht="17" x14ac:dyDescent="0.25">
      <c r="A2607" t="s">
        <v>43663</v>
      </c>
      <c r="B2607" s="1" t="s">
        <v>43661</v>
      </c>
      <c r="C2607" t="s">
        <v>43662</v>
      </c>
      <c r="D2607">
        <v>0</v>
      </c>
      <c r="E2607">
        <v>3.25</v>
      </c>
      <c r="F2607">
        <f>(D2607+1)/(E2607+1)</f>
        <v>0.23529411764705882</v>
      </c>
    </row>
    <row r="2608" spans="1:6" ht="17" x14ac:dyDescent="0.25">
      <c r="A2608" t="s">
        <v>49054</v>
      </c>
      <c r="B2608" s="1" t="s">
        <v>49052</v>
      </c>
      <c r="C2608" t="s">
        <v>49053</v>
      </c>
      <c r="D2608">
        <v>0</v>
      </c>
      <c r="E2608">
        <v>3.25</v>
      </c>
      <c r="F2608">
        <f>(D2608+1)/(E2608+1)</f>
        <v>0.23529411764705882</v>
      </c>
    </row>
    <row r="2609" spans="1:6" ht="17" x14ac:dyDescent="0.25">
      <c r="A2609" t="s">
        <v>63389</v>
      </c>
      <c r="B2609" s="1" t="s">
        <v>63387</v>
      </c>
      <c r="C2609" t="s">
        <v>63388</v>
      </c>
      <c r="D2609">
        <v>0</v>
      </c>
      <c r="E2609">
        <v>3.25</v>
      </c>
      <c r="F2609">
        <f>(D2609+1)/(E2609+1)</f>
        <v>0.23529411764705882</v>
      </c>
    </row>
    <row r="2610" spans="1:6" ht="17" x14ac:dyDescent="0.25">
      <c r="A2610" t="s">
        <v>93175</v>
      </c>
      <c r="B2610" s="1" t="s">
        <v>93173</v>
      </c>
      <c r="C2610" t="s">
        <v>93174</v>
      </c>
      <c r="D2610">
        <v>0</v>
      </c>
      <c r="E2610">
        <v>3.25</v>
      </c>
      <c r="F2610">
        <f>(D2610+1)/(E2610+1)</f>
        <v>0.23529411764705882</v>
      </c>
    </row>
    <row r="2611" spans="1:6" ht="17" x14ac:dyDescent="0.25">
      <c r="A2611" t="s">
        <v>18439</v>
      </c>
      <c r="B2611" s="1" t="s">
        <v>18437</v>
      </c>
      <c r="C2611" t="s">
        <v>18438</v>
      </c>
      <c r="D2611">
        <v>11.55</v>
      </c>
      <c r="E2611">
        <v>52.26</v>
      </c>
      <c r="F2611">
        <f>(D2611+1)/(E2611+1)</f>
        <v>0.2356365001877582</v>
      </c>
    </row>
    <row r="2612" spans="1:6" ht="17" x14ac:dyDescent="0.25">
      <c r="A2612" t="s">
        <v>4325</v>
      </c>
      <c r="B2612" s="1" t="s">
        <v>4323</v>
      </c>
      <c r="C2612" t="s">
        <v>4324</v>
      </c>
      <c r="D2612">
        <v>0</v>
      </c>
      <c r="E2612">
        <v>3.24</v>
      </c>
      <c r="F2612">
        <f>(D2612+1)/(E2612+1)</f>
        <v>0.23584905660377356</v>
      </c>
    </row>
    <row r="2613" spans="1:6" ht="17" x14ac:dyDescent="0.25">
      <c r="A2613" t="s">
        <v>32149</v>
      </c>
      <c r="B2613" s="1" t="s">
        <v>32147</v>
      </c>
      <c r="C2613" t="s">
        <v>32148</v>
      </c>
      <c r="D2613">
        <v>0</v>
      </c>
      <c r="E2613">
        <v>3.24</v>
      </c>
      <c r="F2613">
        <f>(D2613+1)/(E2613+1)</f>
        <v>0.23584905660377356</v>
      </c>
    </row>
    <row r="2614" spans="1:6" ht="17" x14ac:dyDescent="0.25">
      <c r="A2614" t="s">
        <v>36398</v>
      </c>
      <c r="B2614" s="1" t="s">
        <v>36396</v>
      </c>
      <c r="C2614" t="s">
        <v>36397</v>
      </c>
      <c r="D2614">
        <v>0</v>
      </c>
      <c r="E2614">
        <v>3.24</v>
      </c>
      <c r="F2614">
        <f>(D2614+1)/(E2614+1)</f>
        <v>0.23584905660377356</v>
      </c>
    </row>
    <row r="2615" spans="1:6" ht="17" x14ac:dyDescent="0.25">
      <c r="A2615" t="s">
        <v>54969</v>
      </c>
      <c r="B2615" s="1" t="s">
        <v>54967</v>
      </c>
      <c r="C2615" t="s">
        <v>54968</v>
      </c>
      <c r="D2615">
        <v>0</v>
      </c>
      <c r="E2615">
        <v>3.24</v>
      </c>
      <c r="F2615">
        <f>(D2615+1)/(E2615+1)</f>
        <v>0.23584905660377356</v>
      </c>
    </row>
    <row r="2616" spans="1:6" ht="17" x14ac:dyDescent="0.25">
      <c r="A2616" t="s">
        <v>34770</v>
      </c>
      <c r="B2616" s="1" t="s">
        <v>62923</v>
      </c>
      <c r="C2616" t="s">
        <v>62924</v>
      </c>
      <c r="D2616">
        <v>0</v>
      </c>
      <c r="E2616">
        <v>3.24</v>
      </c>
      <c r="F2616">
        <f>(D2616+1)/(E2616+1)</f>
        <v>0.23584905660377356</v>
      </c>
    </row>
    <row r="2617" spans="1:6" ht="17" x14ac:dyDescent="0.25">
      <c r="A2617" t="s">
        <v>61902</v>
      </c>
      <c r="B2617" s="1" t="s">
        <v>61900</v>
      </c>
      <c r="C2617" t="s">
        <v>61901</v>
      </c>
      <c r="D2617">
        <v>0.35</v>
      </c>
      <c r="E2617">
        <v>4.72</v>
      </c>
      <c r="F2617">
        <f>(D2617+1)/(E2617+1)</f>
        <v>0.23601398601398604</v>
      </c>
    </row>
    <row r="2618" spans="1:6" ht="17" x14ac:dyDescent="0.25">
      <c r="A2618" t="s">
        <v>19326</v>
      </c>
      <c r="B2618" s="1" t="s">
        <v>19324</v>
      </c>
      <c r="C2618" t="s">
        <v>19325</v>
      </c>
      <c r="D2618">
        <v>0</v>
      </c>
      <c r="E2618">
        <v>3.23</v>
      </c>
      <c r="F2618">
        <f>(D2618+1)/(E2618+1)</f>
        <v>0.23640661938534277</v>
      </c>
    </row>
    <row r="2619" spans="1:6" ht="17" x14ac:dyDescent="0.25">
      <c r="A2619" t="s">
        <v>21368</v>
      </c>
      <c r="B2619" s="1" t="s">
        <v>21366</v>
      </c>
      <c r="C2619" t="s">
        <v>21367</v>
      </c>
      <c r="D2619">
        <v>0</v>
      </c>
      <c r="E2619">
        <v>3.23</v>
      </c>
      <c r="F2619">
        <f>(D2619+1)/(E2619+1)</f>
        <v>0.23640661938534277</v>
      </c>
    </row>
    <row r="2620" spans="1:6" ht="17" x14ac:dyDescent="0.25">
      <c r="A2620" t="s">
        <v>34162</v>
      </c>
      <c r="B2620" s="1" t="s">
        <v>34160</v>
      </c>
      <c r="C2620" t="s">
        <v>34161</v>
      </c>
      <c r="D2620">
        <v>0</v>
      </c>
      <c r="E2620">
        <v>3.23</v>
      </c>
      <c r="F2620">
        <f>(D2620+1)/(E2620+1)</f>
        <v>0.23640661938534277</v>
      </c>
    </row>
    <row r="2621" spans="1:6" ht="17" x14ac:dyDescent="0.25">
      <c r="A2621" t="s">
        <v>53766</v>
      </c>
      <c r="B2621" s="1" t="s">
        <v>53764</v>
      </c>
      <c r="C2621" t="s">
        <v>53765</v>
      </c>
      <c r="D2621">
        <v>0</v>
      </c>
      <c r="E2621">
        <v>3.23</v>
      </c>
      <c r="F2621">
        <f>(D2621+1)/(E2621+1)</f>
        <v>0.23640661938534277</v>
      </c>
    </row>
    <row r="2622" spans="1:6" ht="17" x14ac:dyDescent="0.25">
      <c r="B2622" s="1" t="s">
        <v>64852</v>
      </c>
      <c r="C2622" t="s">
        <v>64853</v>
      </c>
      <c r="D2622">
        <v>0</v>
      </c>
      <c r="E2622">
        <v>3.23</v>
      </c>
      <c r="F2622">
        <f>(D2622+1)/(E2622+1)</f>
        <v>0.23640661938534277</v>
      </c>
    </row>
    <row r="2623" spans="1:6" ht="17" x14ac:dyDescent="0.25">
      <c r="A2623" t="s">
        <v>53171</v>
      </c>
      <c r="B2623" s="1" t="s">
        <v>67019</v>
      </c>
      <c r="C2623" t="s">
        <v>67020</v>
      </c>
      <c r="D2623">
        <v>0</v>
      </c>
      <c r="E2623">
        <v>3.23</v>
      </c>
      <c r="F2623">
        <f>(D2623+1)/(E2623+1)</f>
        <v>0.23640661938534277</v>
      </c>
    </row>
    <row r="2624" spans="1:6" ht="17" x14ac:dyDescent="0.25">
      <c r="A2624" t="s">
        <v>88131</v>
      </c>
      <c r="B2624" s="1" t="s">
        <v>88129</v>
      </c>
      <c r="C2624" t="s">
        <v>88130</v>
      </c>
      <c r="D2624">
        <v>0</v>
      </c>
      <c r="E2624">
        <v>3.23</v>
      </c>
      <c r="F2624">
        <f>(D2624+1)/(E2624+1)</f>
        <v>0.23640661938534277</v>
      </c>
    </row>
    <row r="2625" spans="1:6" ht="17" x14ac:dyDescent="0.25">
      <c r="A2625" t="s">
        <v>90071</v>
      </c>
      <c r="B2625" s="1" t="s">
        <v>90069</v>
      </c>
      <c r="C2625" t="s">
        <v>90070</v>
      </c>
      <c r="D2625">
        <v>0</v>
      </c>
      <c r="E2625">
        <v>3.23</v>
      </c>
      <c r="F2625">
        <f>(D2625+1)/(E2625+1)</f>
        <v>0.23640661938534277</v>
      </c>
    </row>
    <row r="2626" spans="1:6" ht="17" x14ac:dyDescent="0.25">
      <c r="A2626" t="s">
        <v>22157</v>
      </c>
      <c r="B2626" s="1" t="s">
        <v>22155</v>
      </c>
      <c r="C2626" t="s">
        <v>22156</v>
      </c>
      <c r="D2626">
        <v>0.22</v>
      </c>
      <c r="E2626">
        <v>4.1500000000000004</v>
      </c>
      <c r="F2626">
        <f>(D2626+1)/(E2626+1)</f>
        <v>0.23689320388349513</v>
      </c>
    </row>
    <row r="2627" spans="1:6" ht="17" x14ac:dyDescent="0.25">
      <c r="A2627" t="s">
        <v>5632</v>
      </c>
      <c r="B2627" s="1" t="s">
        <v>5630</v>
      </c>
      <c r="C2627" t="s">
        <v>5631</v>
      </c>
      <c r="D2627">
        <v>10.5</v>
      </c>
      <c r="E2627">
        <v>47.54</v>
      </c>
      <c r="F2627">
        <f>(D2627+1)/(E2627+1)</f>
        <v>0.23691800576843841</v>
      </c>
    </row>
    <row r="2628" spans="1:6" ht="17" x14ac:dyDescent="0.25">
      <c r="A2628" t="s">
        <v>2301</v>
      </c>
      <c r="B2628" s="1" t="s">
        <v>2299</v>
      </c>
      <c r="C2628" t="s">
        <v>2300</v>
      </c>
      <c r="D2628">
        <v>0</v>
      </c>
      <c r="E2628">
        <v>3.22</v>
      </c>
      <c r="F2628">
        <f>(D2628+1)/(E2628+1)</f>
        <v>0.23696682464454974</v>
      </c>
    </row>
    <row r="2629" spans="1:6" ht="17" x14ac:dyDescent="0.25">
      <c r="A2629" t="s">
        <v>7904</v>
      </c>
      <c r="B2629" s="1" t="s">
        <v>7902</v>
      </c>
      <c r="C2629" t="s">
        <v>7903</v>
      </c>
      <c r="D2629">
        <v>0</v>
      </c>
      <c r="E2629">
        <v>3.22</v>
      </c>
      <c r="F2629">
        <f>(D2629+1)/(E2629+1)</f>
        <v>0.23696682464454974</v>
      </c>
    </row>
    <row r="2630" spans="1:6" ht="17" x14ac:dyDescent="0.25">
      <c r="A2630" t="s">
        <v>23092</v>
      </c>
      <c r="B2630" s="1" t="s">
        <v>23090</v>
      </c>
      <c r="C2630" t="s">
        <v>23091</v>
      </c>
      <c r="D2630">
        <v>0</v>
      </c>
      <c r="E2630">
        <v>3.22</v>
      </c>
      <c r="F2630">
        <f>(D2630+1)/(E2630+1)</f>
        <v>0.23696682464454974</v>
      </c>
    </row>
    <row r="2631" spans="1:6" ht="17" x14ac:dyDescent="0.25">
      <c r="A2631" t="s">
        <v>27719</v>
      </c>
      <c r="B2631" s="1" t="s">
        <v>27717</v>
      </c>
      <c r="C2631" t="s">
        <v>27718</v>
      </c>
      <c r="D2631">
        <v>0</v>
      </c>
      <c r="E2631">
        <v>3.22</v>
      </c>
      <c r="F2631">
        <f>(D2631+1)/(E2631+1)</f>
        <v>0.23696682464454974</v>
      </c>
    </row>
    <row r="2632" spans="1:6" ht="17" x14ac:dyDescent="0.25">
      <c r="A2632" t="s">
        <v>31596</v>
      </c>
      <c r="B2632" s="1" t="s">
        <v>31594</v>
      </c>
      <c r="C2632" t="s">
        <v>31595</v>
      </c>
      <c r="D2632">
        <v>0</v>
      </c>
      <c r="E2632">
        <v>3.22</v>
      </c>
      <c r="F2632">
        <f>(D2632+1)/(E2632+1)</f>
        <v>0.23696682464454974</v>
      </c>
    </row>
    <row r="2633" spans="1:6" ht="17" x14ac:dyDescent="0.25">
      <c r="A2633" t="s">
        <v>33145</v>
      </c>
      <c r="B2633" s="1" t="s">
        <v>33143</v>
      </c>
      <c r="C2633" t="s">
        <v>33144</v>
      </c>
      <c r="D2633">
        <v>0</v>
      </c>
      <c r="E2633">
        <v>3.22</v>
      </c>
      <c r="F2633">
        <f>(D2633+1)/(E2633+1)</f>
        <v>0.23696682464454974</v>
      </c>
    </row>
    <row r="2634" spans="1:6" ht="17" x14ac:dyDescent="0.25">
      <c r="A2634" t="s">
        <v>35294</v>
      </c>
      <c r="B2634" s="1" t="s">
        <v>35292</v>
      </c>
      <c r="C2634" t="s">
        <v>35293</v>
      </c>
      <c r="D2634">
        <v>0</v>
      </c>
      <c r="E2634">
        <v>3.22</v>
      </c>
      <c r="F2634">
        <f>(D2634+1)/(E2634+1)</f>
        <v>0.23696682464454974</v>
      </c>
    </row>
    <row r="2635" spans="1:6" ht="17" x14ac:dyDescent="0.25">
      <c r="A2635" t="s">
        <v>89981</v>
      </c>
      <c r="B2635" s="1" t="s">
        <v>89979</v>
      </c>
      <c r="C2635" t="s">
        <v>89980</v>
      </c>
      <c r="D2635">
        <v>0</v>
      </c>
      <c r="E2635">
        <v>3.22</v>
      </c>
      <c r="F2635">
        <f>(D2635+1)/(E2635+1)</f>
        <v>0.23696682464454974</v>
      </c>
    </row>
    <row r="2636" spans="1:6" ht="17" x14ac:dyDescent="0.25">
      <c r="A2636" t="s">
        <v>32686</v>
      </c>
      <c r="B2636" s="1" t="s">
        <v>32684</v>
      </c>
      <c r="C2636" t="s">
        <v>32685</v>
      </c>
      <c r="D2636">
        <v>3.2</v>
      </c>
      <c r="E2636">
        <v>16.71</v>
      </c>
      <c r="F2636">
        <f>(D2636+1)/(E2636+1)</f>
        <v>0.23715415019762845</v>
      </c>
    </row>
    <row r="2637" spans="1:6" ht="17" x14ac:dyDescent="0.25">
      <c r="A2637" t="s">
        <v>4460</v>
      </c>
      <c r="B2637" s="1" t="s">
        <v>4458</v>
      </c>
      <c r="C2637" t="s">
        <v>4459</v>
      </c>
      <c r="D2637">
        <v>4.7300000000000004</v>
      </c>
      <c r="E2637">
        <v>23.16</v>
      </c>
      <c r="F2637">
        <f>(D2637+1)/(E2637+1)</f>
        <v>0.23716887417218543</v>
      </c>
    </row>
    <row r="2638" spans="1:6" ht="17" x14ac:dyDescent="0.25">
      <c r="A2638" t="s">
        <v>21987</v>
      </c>
      <c r="B2638" s="1" t="s">
        <v>21985</v>
      </c>
      <c r="C2638" t="s">
        <v>21986</v>
      </c>
      <c r="D2638">
        <v>0</v>
      </c>
      <c r="E2638">
        <v>3.21</v>
      </c>
      <c r="F2638">
        <f>(D2638+1)/(E2638+1)</f>
        <v>0.23752969121140144</v>
      </c>
    </row>
    <row r="2639" spans="1:6" ht="17" x14ac:dyDescent="0.25">
      <c r="A2639" t="s">
        <v>27566</v>
      </c>
      <c r="B2639" s="1" t="s">
        <v>27564</v>
      </c>
      <c r="C2639" t="s">
        <v>27565</v>
      </c>
      <c r="D2639">
        <v>0</v>
      </c>
      <c r="E2639">
        <v>3.21</v>
      </c>
      <c r="F2639">
        <f>(D2639+1)/(E2639+1)</f>
        <v>0.23752969121140144</v>
      </c>
    </row>
    <row r="2640" spans="1:6" ht="17" x14ac:dyDescent="0.25">
      <c r="A2640" t="s">
        <v>29175</v>
      </c>
      <c r="B2640" s="1" t="s">
        <v>29173</v>
      </c>
      <c r="C2640" t="s">
        <v>29174</v>
      </c>
      <c r="D2640">
        <v>0</v>
      </c>
      <c r="E2640">
        <v>3.21</v>
      </c>
      <c r="F2640">
        <f>(D2640+1)/(E2640+1)</f>
        <v>0.23752969121140144</v>
      </c>
    </row>
    <row r="2641" spans="1:6" ht="17" x14ac:dyDescent="0.25">
      <c r="A2641" t="s">
        <v>41354</v>
      </c>
      <c r="B2641" s="1" t="s">
        <v>41352</v>
      </c>
      <c r="C2641" t="s">
        <v>41353</v>
      </c>
      <c r="D2641">
        <v>0</v>
      </c>
      <c r="E2641">
        <v>3.21</v>
      </c>
      <c r="F2641">
        <f>(D2641+1)/(E2641+1)</f>
        <v>0.23752969121140144</v>
      </c>
    </row>
    <row r="2642" spans="1:6" ht="17" x14ac:dyDescent="0.25">
      <c r="A2642" t="s">
        <v>55298</v>
      </c>
      <c r="B2642" s="1" t="s">
        <v>55296</v>
      </c>
      <c r="C2642" t="s">
        <v>55297</v>
      </c>
      <c r="D2642">
        <v>0</v>
      </c>
      <c r="E2642">
        <v>3.21</v>
      </c>
      <c r="F2642">
        <f>(D2642+1)/(E2642+1)</f>
        <v>0.23752969121140144</v>
      </c>
    </row>
    <row r="2643" spans="1:6" ht="17" x14ac:dyDescent="0.25">
      <c r="A2643" t="s">
        <v>64161</v>
      </c>
      <c r="B2643" s="1" t="s">
        <v>64159</v>
      </c>
      <c r="C2643" t="s">
        <v>64160</v>
      </c>
      <c r="D2643">
        <v>0</v>
      </c>
      <c r="E2643">
        <v>3.21</v>
      </c>
      <c r="F2643">
        <f>(D2643+1)/(E2643+1)</f>
        <v>0.23752969121140144</v>
      </c>
    </row>
    <row r="2644" spans="1:6" ht="17" x14ac:dyDescent="0.25">
      <c r="A2644" t="s">
        <v>69099</v>
      </c>
      <c r="B2644" s="1" t="s">
        <v>69097</v>
      </c>
      <c r="C2644" t="s">
        <v>69098</v>
      </c>
      <c r="D2644">
        <v>0</v>
      </c>
      <c r="E2644">
        <v>3.21</v>
      </c>
      <c r="F2644">
        <f>(D2644+1)/(E2644+1)</f>
        <v>0.23752969121140144</v>
      </c>
    </row>
    <row r="2645" spans="1:6" ht="17" x14ac:dyDescent="0.25">
      <c r="A2645" t="s">
        <v>70378</v>
      </c>
      <c r="B2645" s="1" t="s">
        <v>70376</v>
      </c>
      <c r="C2645" t="s">
        <v>70377</v>
      </c>
      <c r="D2645">
        <v>0</v>
      </c>
      <c r="E2645">
        <v>3.21</v>
      </c>
      <c r="F2645">
        <f>(D2645+1)/(E2645+1)</f>
        <v>0.23752969121140144</v>
      </c>
    </row>
    <row r="2646" spans="1:6" ht="17" x14ac:dyDescent="0.25">
      <c r="A2646" t="s">
        <v>84686</v>
      </c>
      <c r="B2646" s="1" t="s">
        <v>84684</v>
      </c>
      <c r="C2646" t="s">
        <v>84685</v>
      </c>
      <c r="D2646">
        <v>0</v>
      </c>
      <c r="E2646">
        <v>3.21</v>
      </c>
      <c r="F2646">
        <f>(D2646+1)/(E2646+1)</f>
        <v>0.23752969121140144</v>
      </c>
    </row>
    <row r="2647" spans="1:6" ht="17" x14ac:dyDescent="0.25">
      <c r="A2647" t="s">
        <v>91548</v>
      </c>
      <c r="B2647" s="1" t="s">
        <v>91546</v>
      </c>
      <c r="C2647" t="s">
        <v>91547</v>
      </c>
      <c r="D2647">
        <v>0</v>
      </c>
      <c r="E2647">
        <v>3.21</v>
      </c>
      <c r="F2647">
        <f>(D2647+1)/(E2647+1)</f>
        <v>0.23752969121140144</v>
      </c>
    </row>
    <row r="2648" spans="1:6" ht="17" x14ac:dyDescent="0.25">
      <c r="A2648" t="s">
        <v>13683</v>
      </c>
      <c r="B2648" s="1" t="s">
        <v>13681</v>
      </c>
      <c r="C2648" t="s">
        <v>13682</v>
      </c>
      <c r="D2648">
        <v>0</v>
      </c>
      <c r="E2648">
        <v>3.2</v>
      </c>
      <c r="F2648">
        <f>(D2648+1)/(E2648+1)</f>
        <v>0.23809523809523808</v>
      </c>
    </row>
    <row r="2649" spans="1:6" ht="17" x14ac:dyDescent="0.25">
      <c r="B2649" s="1" t="s">
        <v>26366</v>
      </c>
      <c r="C2649" t="s">
        <v>26367</v>
      </c>
      <c r="D2649">
        <v>0</v>
      </c>
      <c r="E2649">
        <v>3.2</v>
      </c>
      <c r="F2649">
        <f>(D2649+1)/(E2649+1)</f>
        <v>0.23809523809523808</v>
      </c>
    </row>
    <row r="2650" spans="1:6" ht="17" x14ac:dyDescent="0.25">
      <c r="A2650" t="s">
        <v>31779</v>
      </c>
      <c r="B2650" s="1" t="s">
        <v>31777</v>
      </c>
      <c r="C2650" t="s">
        <v>31778</v>
      </c>
      <c r="D2650">
        <v>0</v>
      </c>
      <c r="E2650">
        <v>3.2</v>
      </c>
      <c r="F2650">
        <f>(D2650+1)/(E2650+1)</f>
        <v>0.23809523809523808</v>
      </c>
    </row>
    <row r="2651" spans="1:6" ht="17" x14ac:dyDescent="0.25">
      <c r="A2651" t="s">
        <v>77957</v>
      </c>
      <c r="B2651" s="1" t="s">
        <v>77955</v>
      </c>
      <c r="C2651" t="s">
        <v>77956</v>
      </c>
      <c r="D2651">
        <v>0</v>
      </c>
      <c r="E2651">
        <v>3.2</v>
      </c>
      <c r="F2651">
        <f>(D2651+1)/(E2651+1)</f>
        <v>0.23809523809523808</v>
      </c>
    </row>
    <row r="2652" spans="1:6" ht="17" x14ac:dyDescent="0.25">
      <c r="A2652" t="s">
        <v>39709</v>
      </c>
      <c r="B2652" s="1" t="s">
        <v>39707</v>
      </c>
      <c r="C2652" t="s">
        <v>39708</v>
      </c>
      <c r="D2652">
        <v>4.84</v>
      </c>
      <c r="E2652">
        <v>23.48</v>
      </c>
      <c r="F2652">
        <f>(D2652+1)/(E2652+1)</f>
        <v>0.23856209150326796</v>
      </c>
    </row>
    <row r="2653" spans="1:6" ht="17" x14ac:dyDescent="0.25">
      <c r="A2653" t="s">
        <v>19505</v>
      </c>
      <c r="B2653" s="1" t="s">
        <v>19503</v>
      </c>
      <c r="C2653" t="s">
        <v>19504</v>
      </c>
      <c r="D2653">
        <v>0</v>
      </c>
      <c r="E2653">
        <v>3.19</v>
      </c>
      <c r="F2653">
        <f>(D2653+1)/(E2653+1)</f>
        <v>0.23866348448687355</v>
      </c>
    </row>
    <row r="2654" spans="1:6" ht="17" x14ac:dyDescent="0.25">
      <c r="A2654" t="s">
        <v>26535</v>
      </c>
      <c r="B2654" s="1" t="s">
        <v>26533</v>
      </c>
      <c r="C2654" t="s">
        <v>26534</v>
      </c>
      <c r="D2654">
        <v>0</v>
      </c>
      <c r="E2654">
        <v>3.19</v>
      </c>
      <c r="F2654">
        <f>(D2654+1)/(E2654+1)</f>
        <v>0.23866348448687355</v>
      </c>
    </row>
    <row r="2655" spans="1:6" ht="17" x14ac:dyDescent="0.25">
      <c r="A2655" t="s">
        <v>41975</v>
      </c>
      <c r="B2655" s="1" t="s">
        <v>41973</v>
      </c>
      <c r="C2655" t="s">
        <v>41974</v>
      </c>
      <c r="D2655">
        <v>0</v>
      </c>
      <c r="E2655">
        <v>3.19</v>
      </c>
      <c r="F2655">
        <f>(D2655+1)/(E2655+1)</f>
        <v>0.23866348448687355</v>
      </c>
    </row>
    <row r="2656" spans="1:6" ht="17" x14ac:dyDescent="0.25">
      <c r="A2656" t="s">
        <v>57955</v>
      </c>
      <c r="B2656" s="1" t="s">
        <v>57953</v>
      </c>
      <c r="C2656" t="s">
        <v>57954</v>
      </c>
      <c r="D2656">
        <v>0</v>
      </c>
      <c r="E2656">
        <v>3.19</v>
      </c>
      <c r="F2656">
        <f>(D2656+1)/(E2656+1)</f>
        <v>0.23866348448687355</v>
      </c>
    </row>
    <row r="2657" spans="1:6" ht="17" x14ac:dyDescent="0.25">
      <c r="A2657" t="s">
        <v>60469</v>
      </c>
      <c r="B2657" s="1" t="s">
        <v>60467</v>
      </c>
      <c r="C2657" t="s">
        <v>60468</v>
      </c>
      <c r="D2657">
        <v>0</v>
      </c>
      <c r="E2657">
        <v>3.19</v>
      </c>
      <c r="F2657">
        <f>(D2657+1)/(E2657+1)</f>
        <v>0.23866348448687355</v>
      </c>
    </row>
    <row r="2658" spans="1:6" ht="17" x14ac:dyDescent="0.25">
      <c r="A2658" t="s">
        <v>68682</v>
      </c>
      <c r="B2658" s="1" t="s">
        <v>68680</v>
      </c>
      <c r="C2658" t="s">
        <v>68681</v>
      </c>
      <c r="D2658">
        <v>0</v>
      </c>
      <c r="E2658">
        <v>3.19</v>
      </c>
      <c r="F2658">
        <f>(D2658+1)/(E2658+1)</f>
        <v>0.23866348448687355</v>
      </c>
    </row>
    <row r="2659" spans="1:6" ht="17" x14ac:dyDescent="0.25">
      <c r="A2659" t="s">
        <v>42249</v>
      </c>
      <c r="B2659" s="1" t="s">
        <v>42247</v>
      </c>
      <c r="C2659" t="s">
        <v>42248</v>
      </c>
      <c r="D2659">
        <v>0</v>
      </c>
      <c r="E2659">
        <v>3.18</v>
      </c>
      <c r="F2659">
        <f>(D2659+1)/(E2659+1)</f>
        <v>0.23923444976076558</v>
      </c>
    </row>
    <row r="2660" spans="1:6" ht="17" x14ac:dyDescent="0.25">
      <c r="A2660" t="s">
        <v>47334</v>
      </c>
      <c r="B2660" s="1" t="s">
        <v>47332</v>
      </c>
      <c r="C2660" t="s">
        <v>47333</v>
      </c>
      <c r="D2660">
        <v>0</v>
      </c>
      <c r="E2660">
        <v>3.18</v>
      </c>
      <c r="F2660">
        <f>(D2660+1)/(E2660+1)</f>
        <v>0.23923444976076558</v>
      </c>
    </row>
    <row r="2661" spans="1:6" ht="17" x14ac:dyDescent="0.25">
      <c r="A2661" t="s">
        <v>58624</v>
      </c>
      <c r="B2661" s="1" t="s">
        <v>58622</v>
      </c>
      <c r="C2661" t="s">
        <v>58623</v>
      </c>
      <c r="D2661">
        <v>0</v>
      </c>
      <c r="E2661">
        <v>3.18</v>
      </c>
      <c r="F2661">
        <f>(D2661+1)/(E2661+1)</f>
        <v>0.23923444976076558</v>
      </c>
    </row>
    <row r="2662" spans="1:6" ht="17" x14ac:dyDescent="0.25">
      <c r="A2662" t="s">
        <v>10355</v>
      </c>
      <c r="B2662" s="1" t="s">
        <v>10353</v>
      </c>
      <c r="C2662" t="s">
        <v>10354</v>
      </c>
      <c r="D2662">
        <v>0</v>
      </c>
      <c r="E2662">
        <v>3.17</v>
      </c>
      <c r="F2662">
        <f>(D2662+1)/(E2662+1)</f>
        <v>0.23980815347721823</v>
      </c>
    </row>
    <row r="2663" spans="1:6" ht="17" x14ac:dyDescent="0.25">
      <c r="A2663" t="s">
        <v>21359</v>
      </c>
      <c r="B2663" s="1" t="s">
        <v>21357</v>
      </c>
      <c r="C2663" t="s">
        <v>21358</v>
      </c>
      <c r="D2663">
        <v>0</v>
      </c>
      <c r="E2663">
        <v>3.17</v>
      </c>
      <c r="F2663">
        <f>(D2663+1)/(E2663+1)</f>
        <v>0.23980815347721823</v>
      </c>
    </row>
    <row r="2664" spans="1:6" ht="17" x14ac:dyDescent="0.25">
      <c r="A2664" t="s">
        <v>34381</v>
      </c>
      <c r="B2664" s="1" t="s">
        <v>34379</v>
      </c>
      <c r="C2664" t="s">
        <v>34380</v>
      </c>
      <c r="D2664">
        <v>0</v>
      </c>
      <c r="E2664">
        <v>3.17</v>
      </c>
      <c r="F2664">
        <f>(D2664+1)/(E2664+1)</f>
        <v>0.23980815347721823</v>
      </c>
    </row>
    <row r="2665" spans="1:6" ht="17" x14ac:dyDescent="0.25">
      <c r="A2665" t="s">
        <v>36644</v>
      </c>
      <c r="B2665" s="1" t="s">
        <v>36642</v>
      </c>
      <c r="C2665" t="s">
        <v>36643</v>
      </c>
      <c r="D2665">
        <v>0</v>
      </c>
      <c r="E2665">
        <v>3.17</v>
      </c>
      <c r="F2665">
        <f>(D2665+1)/(E2665+1)</f>
        <v>0.23980815347721823</v>
      </c>
    </row>
    <row r="2666" spans="1:6" ht="17" x14ac:dyDescent="0.25">
      <c r="A2666" t="s">
        <v>38286</v>
      </c>
      <c r="B2666" s="1" t="s">
        <v>38284</v>
      </c>
      <c r="C2666" t="s">
        <v>38285</v>
      </c>
      <c r="D2666">
        <v>0</v>
      </c>
      <c r="E2666">
        <v>3.17</v>
      </c>
      <c r="F2666">
        <f>(D2666+1)/(E2666+1)</f>
        <v>0.23980815347721823</v>
      </c>
    </row>
    <row r="2667" spans="1:6" ht="17" x14ac:dyDescent="0.25">
      <c r="A2667" t="s">
        <v>48891</v>
      </c>
      <c r="B2667" s="1" t="s">
        <v>48889</v>
      </c>
      <c r="C2667" t="s">
        <v>48890</v>
      </c>
      <c r="D2667">
        <v>0</v>
      </c>
      <c r="E2667">
        <v>3.17</v>
      </c>
      <c r="F2667">
        <f>(D2667+1)/(E2667+1)</f>
        <v>0.23980815347721823</v>
      </c>
    </row>
    <row r="2668" spans="1:6" ht="17" x14ac:dyDescent="0.25">
      <c r="A2668" t="s">
        <v>67780</v>
      </c>
      <c r="B2668" s="1" t="s">
        <v>80215</v>
      </c>
      <c r="C2668" t="s">
        <v>80216</v>
      </c>
      <c r="D2668">
        <v>0</v>
      </c>
      <c r="E2668">
        <v>3.17</v>
      </c>
      <c r="F2668">
        <f>(D2668+1)/(E2668+1)</f>
        <v>0.23980815347721823</v>
      </c>
    </row>
    <row r="2669" spans="1:6" ht="17" x14ac:dyDescent="0.25">
      <c r="A2669" t="s">
        <v>30838</v>
      </c>
      <c r="B2669" s="1" t="s">
        <v>30836</v>
      </c>
      <c r="C2669" t="s">
        <v>30837</v>
      </c>
      <c r="D2669">
        <v>8.02</v>
      </c>
      <c r="E2669">
        <v>36.57</v>
      </c>
      <c r="F2669">
        <f>(D2669+1)/(E2669+1)</f>
        <v>0.2400851743412297</v>
      </c>
    </row>
    <row r="2670" spans="1:6" ht="17" x14ac:dyDescent="0.25">
      <c r="A2670" t="s">
        <v>19063</v>
      </c>
      <c r="B2670" s="1" t="s">
        <v>19061</v>
      </c>
      <c r="C2670" t="s">
        <v>19062</v>
      </c>
      <c r="D2670">
        <v>0</v>
      </c>
      <c r="E2670">
        <v>3.16</v>
      </c>
      <c r="F2670">
        <f>(D2670+1)/(E2670+1)</f>
        <v>0.24038461538461536</v>
      </c>
    </row>
    <row r="2671" spans="1:6" ht="17" x14ac:dyDescent="0.25">
      <c r="A2671" t="s">
        <v>42763</v>
      </c>
      <c r="B2671" s="1" t="s">
        <v>42761</v>
      </c>
      <c r="C2671" t="s">
        <v>42762</v>
      </c>
      <c r="D2671">
        <v>0</v>
      </c>
      <c r="E2671">
        <v>3.16</v>
      </c>
      <c r="F2671">
        <f>(D2671+1)/(E2671+1)</f>
        <v>0.24038461538461536</v>
      </c>
    </row>
    <row r="2672" spans="1:6" ht="17" x14ac:dyDescent="0.25">
      <c r="A2672" t="s">
        <v>46295</v>
      </c>
      <c r="B2672" s="1" t="s">
        <v>46293</v>
      </c>
      <c r="C2672" t="s">
        <v>46294</v>
      </c>
      <c r="D2672">
        <v>0</v>
      </c>
      <c r="E2672">
        <v>3.16</v>
      </c>
      <c r="F2672">
        <f>(D2672+1)/(E2672+1)</f>
        <v>0.24038461538461536</v>
      </c>
    </row>
    <row r="2673" spans="1:6" ht="17" x14ac:dyDescent="0.25">
      <c r="A2673" t="s">
        <v>48135</v>
      </c>
      <c r="B2673" s="1" t="s">
        <v>48133</v>
      </c>
      <c r="C2673" t="s">
        <v>48134</v>
      </c>
      <c r="D2673">
        <v>0</v>
      </c>
      <c r="E2673">
        <v>3.16</v>
      </c>
      <c r="F2673">
        <f>(D2673+1)/(E2673+1)</f>
        <v>0.24038461538461536</v>
      </c>
    </row>
    <row r="2674" spans="1:6" ht="17" x14ac:dyDescent="0.25">
      <c r="A2674" t="s">
        <v>44697</v>
      </c>
      <c r="B2674" s="1" t="s">
        <v>67191</v>
      </c>
      <c r="C2674" t="s">
        <v>67192</v>
      </c>
      <c r="D2674">
        <v>0</v>
      </c>
      <c r="E2674">
        <v>3.16</v>
      </c>
      <c r="F2674">
        <f>(D2674+1)/(E2674+1)</f>
        <v>0.24038461538461536</v>
      </c>
    </row>
    <row r="2675" spans="1:6" ht="17" x14ac:dyDescent="0.25">
      <c r="A2675" t="s">
        <v>25614</v>
      </c>
      <c r="B2675" s="1" t="s">
        <v>25612</v>
      </c>
      <c r="C2675" t="s">
        <v>25613</v>
      </c>
      <c r="D2675">
        <v>8.73</v>
      </c>
      <c r="E2675">
        <v>39.450000000000003</v>
      </c>
      <c r="F2675">
        <f>(D2675+1)/(E2675+1)</f>
        <v>0.24054388133498145</v>
      </c>
    </row>
    <row r="2676" spans="1:6" ht="17" x14ac:dyDescent="0.25">
      <c r="B2676" s="1" t="s">
        <v>11331</v>
      </c>
      <c r="C2676" t="s">
        <v>11332</v>
      </c>
      <c r="D2676">
        <v>0</v>
      </c>
      <c r="E2676">
        <v>3.15</v>
      </c>
      <c r="F2676">
        <f>(D2676+1)/(E2676+1)</f>
        <v>0.24096385542168672</v>
      </c>
    </row>
    <row r="2677" spans="1:6" ht="17" x14ac:dyDescent="0.25">
      <c r="A2677" t="s">
        <v>30365</v>
      </c>
      <c r="B2677" s="1" t="s">
        <v>30363</v>
      </c>
      <c r="C2677" t="s">
        <v>30364</v>
      </c>
      <c r="D2677">
        <v>0</v>
      </c>
      <c r="E2677">
        <v>3.15</v>
      </c>
      <c r="F2677">
        <f>(D2677+1)/(E2677+1)</f>
        <v>0.24096385542168672</v>
      </c>
    </row>
    <row r="2678" spans="1:6" ht="17" x14ac:dyDescent="0.25">
      <c r="A2678" t="s">
        <v>31126</v>
      </c>
      <c r="B2678" s="1" t="s">
        <v>31124</v>
      </c>
      <c r="C2678" t="s">
        <v>31125</v>
      </c>
      <c r="D2678">
        <v>0</v>
      </c>
      <c r="E2678">
        <v>3.15</v>
      </c>
      <c r="F2678">
        <f>(D2678+1)/(E2678+1)</f>
        <v>0.24096385542168672</v>
      </c>
    </row>
    <row r="2679" spans="1:6" ht="17" x14ac:dyDescent="0.25">
      <c r="A2679" t="s">
        <v>32937</v>
      </c>
      <c r="B2679" s="1" t="s">
        <v>32935</v>
      </c>
      <c r="C2679" t="s">
        <v>32936</v>
      </c>
      <c r="D2679">
        <v>0</v>
      </c>
      <c r="E2679">
        <v>3.15</v>
      </c>
      <c r="F2679">
        <f>(D2679+1)/(E2679+1)</f>
        <v>0.24096385542168672</v>
      </c>
    </row>
    <row r="2680" spans="1:6" ht="17" x14ac:dyDescent="0.25">
      <c r="A2680" t="s">
        <v>39911</v>
      </c>
      <c r="B2680" s="1" t="s">
        <v>39909</v>
      </c>
      <c r="C2680" t="s">
        <v>39910</v>
      </c>
      <c r="D2680">
        <v>0</v>
      </c>
      <c r="E2680">
        <v>3.15</v>
      </c>
      <c r="F2680">
        <f>(D2680+1)/(E2680+1)</f>
        <v>0.24096385542168672</v>
      </c>
    </row>
    <row r="2681" spans="1:6" ht="17" x14ac:dyDescent="0.25">
      <c r="A2681" t="s">
        <v>53502</v>
      </c>
      <c r="B2681" s="1" t="s">
        <v>53500</v>
      </c>
      <c r="C2681" t="s">
        <v>53501</v>
      </c>
      <c r="D2681">
        <v>0</v>
      </c>
      <c r="E2681">
        <v>3.15</v>
      </c>
      <c r="F2681">
        <f>(D2681+1)/(E2681+1)</f>
        <v>0.24096385542168672</v>
      </c>
    </row>
    <row r="2682" spans="1:6" ht="17" x14ac:dyDescent="0.25">
      <c r="A2682" t="s">
        <v>66303</v>
      </c>
      <c r="B2682" s="1" t="s">
        <v>66301</v>
      </c>
      <c r="C2682" t="s">
        <v>66302</v>
      </c>
      <c r="D2682">
        <v>0</v>
      </c>
      <c r="E2682">
        <v>3.15</v>
      </c>
      <c r="F2682">
        <f>(D2682+1)/(E2682+1)</f>
        <v>0.24096385542168672</v>
      </c>
    </row>
    <row r="2683" spans="1:6" ht="17" x14ac:dyDescent="0.25">
      <c r="A2683" t="s">
        <v>68283</v>
      </c>
      <c r="B2683" s="1" t="s">
        <v>68281</v>
      </c>
      <c r="C2683" t="s">
        <v>68282</v>
      </c>
      <c r="D2683">
        <v>0</v>
      </c>
      <c r="E2683">
        <v>3.15</v>
      </c>
      <c r="F2683">
        <f>(D2683+1)/(E2683+1)</f>
        <v>0.24096385542168672</v>
      </c>
    </row>
    <row r="2684" spans="1:6" ht="17" x14ac:dyDescent="0.25">
      <c r="A2684" t="s">
        <v>73958</v>
      </c>
      <c r="B2684" s="1" t="s">
        <v>73956</v>
      </c>
      <c r="C2684" t="s">
        <v>73957</v>
      </c>
      <c r="D2684">
        <v>0</v>
      </c>
      <c r="E2684">
        <v>3.15</v>
      </c>
      <c r="F2684">
        <f>(D2684+1)/(E2684+1)</f>
        <v>0.24096385542168672</v>
      </c>
    </row>
    <row r="2685" spans="1:6" ht="17" x14ac:dyDescent="0.25">
      <c r="A2685" t="s">
        <v>19872</v>
      </c>
      <c r="B2685" s="1" t="s">
        <v>19870</v>
      </c>
      <c r="C2685" t="s">
        <v>19871</v>
      </c>
      <c r="D2685">
        <v>1.1299999999999999</v>
      </c>
      <c r="E2685">
        <v>7.83</v>
      </c>
      <c r="F2685">
        <f>(D2685+1)/(E2685+1)</f>
        <v>0.24122310305775763</v>
      </c>
    </row>
    <row r="2686" spans="1:6" ht="17" x14ac:dyDescent="0.25">
      <c r="A2686" t="s">
        <v>13084</v>
      </c>
      <c r="B2686" s="1" t="s">
        <v>13082</v>
      </c>
      <c r="C2686" t="s">
        <v>13083</v>
      </c>
      <c r="D2686">
        <v>3.33</v>
      </c>
      <c r="E2686">
        <v>16.940000000000001</v>
      </c>
      <c r="F2686">
        <f>(D2686+1)/(E2686+1)</f>
        <v>0.24136008918617613</v>
      </c>
    </row>
    <row r="2687" spans="1:6" ht="17" x14ac:dyDescent="0.25">
      <c r="A2687" t="s">
        <v>13001</v>
      </c>
      <c r="B2687" s="1" t="s">
        <v>12999</v>
      </c>
      <c r="C2687" t="s">
        <v>13000</v>
      </c>
      <c r="D2687">
        <v>0</v>
      </c>
      <c r="E2687">
        <v>3.14</v>
      </c>
      <c r="F2687">
        <f>(D2687+1)/(E2687+1)</f>
        <v>0.24154589371980673</v>
      </c>
    </row>
    <row r="2688" spans="1:6" ht="17" x14ac:dyDescent="0.25">
      <c r="A2688" t="s">
        <v>30101</v>
      </c>
      <c r="B2688" s="1" t="s">
        <v>30099</v>
      </c>
      <c r="C2688" t="s">
        <v>30100</v>
      </c>
      <c r="D2688">
        <v>0</v>
      </c>
      <c r="E2688">
        <v>3.14</v>
      </c>
      <c r="F2688">
        <f>(D2688+1)/(E2688+1)</f>
        <v>0.24154589371980673</v>
      </c>
    </row>
    <row r="2689" spans="1:6" ht="17" x14ac:dyDescent="0.25">
      <c r="A2689" t="s">
        <v>40813</v>
      </c>
      <c r="B2689" s="1" t="s">
        <v>40811</v>
      </c>
      <c r="C2689" t="s">
        <v>40812</v>
      </c>
      <c r="D2689">
        <v>0</v>
      </c>
      <c r="E2689">
        <v>3.14</v>
      </c>
      <c r="F2689">
        <f>(D2689+1)/(E2689+1)</f>
        <v>0.24154589371980673</v>
      </c>
    </row>
    <row r="2690" spans="1:6" ht="17" x14ac:dyDescent="0.25">
      <c r="A2690" t="s">
        <v>41814</v>
      </c>
      <c r="B2690" s="1" t="s">
        <v>41812</v>
      </c>
      <c r="C2690" t="s">
        <v>41813</v>
      </c>
      <c r="D2690">
        <v>0</v>
      </c>
      <c r="E2690">
        <v>3.14</v>
      </c>
      <c r="F2690">
        <f>(D2690+1)/(E2690+1)</f>
        <v>0.24154589371980673</v>
      </c>
    </row>
    <row r="2691" spans="1:6" ht="17" x14ac:dyDescent="0.25">
      <c r="A2691" t="s">
        <v>71597</v>
      </c>
      <c r="B2691" s="1" t="s">
        <v>71595</v>
      </c>
      <c r="C2691" t="s">
        <v>71596</v>
      </c>
      <c r="D2691">
        <v>0</v>
      </c>
      <c r="E2691">
        <v>3.14</v>
      </c>
      <c r="F2691">
        <f>(D2691+1)/(E2691+1)</f>
        <v>0.24154589371980673</v>
      </c>
    </row>
    <row r="2692" spans="1:6" ht="17" x14ac:dyDescent="0.25">
      <c r="A2692" t="s">
        <v>92044</v>
      </c>
      <c r="B2692" s="1" t="s">
        <v>92042</v>
      </c>
      <c r="C2692" t="s">
        <v>92043</v>
      </c>
      <c r="D2692">
        <v>0</v>
      </c>
      <c r="E2692">
        <v>3.14</v>
      </c>
      <c r="F2692">
        <f>(D2692+1)/(E2692+1)</f>
        <v>0.24154589371980673</v>
      </c>
    </row>
    <row r="2693" spans="1:6" ht="17" x14ac:dyDescent="0.25">
      <c r="A2693" t="s">
        <v>41582</v>
      </c>
      <c r="B2693" s="1" t="s">
        <v>41580</v>
      </c>
      <c r="C2693" t="s">
        <v>41581</v>
      </c>
      <c r="D2693">
        <v>3.02</v>
      </c>
      <c r="E2693">
        <v>15.63</v>
      </c>
      <c r="F2693">
        <f>(D2693+1)/(E2693+1)</f>
        <v>0.24173180998196026</v>
      </c>
    </row>
    <row r="2694" spans="1:6" ht="17" x14ac:dyDescent="0.25">
      <c r="A2694" t="s">
        <v>1984</v>
      </c>
      <c r="B2694" s="1" t="s">
        <v>1982</v>
      </c>
      <c r="C2694" t="s">
        <v>1983</v>
      </c>
      <c r="D2694">
        <v>0</v>
      </c>
      <c r="E2694">
        <v>3.13</v>
      </c>
      <c r="F2694">
        <f>(D2694+1)/(E2694+1)</f>
        <v>0.24213075060532688</v>
      </c>
    </row>
    <row r="2695" spans="1:6" ht="17" x14ac:dyDescent="0.25">
      <c r="A2695" t="s">
        <v>3685</v>
      </c>
      <c r="B2695" s="1" t="s">
        <v>3683</v>
      </c>
      <c r="C2695" t="s">
        <v>3684</v>
      </c>
      <c r="D2695">
        <v>0</v>
      </c>
      <c r="E2695">
        <v>3.13</v>
      </c>
      <c r="F2695">
        <f>(D2695+1)/(E2695+1)</f>
        <v>0.24213075060532688</v>
      </c>
    </row>
    <row r="2696" spans="1:6" ht="17" x14ac:dyDescent="0.25">
      <c r="A2696" t="s">
        <v>4651</v>
      </c>
      <c r="B2696" s="1" t="s">
        <v>4649</v>
      </c>
      <c r="C2696" t="s">
        <v>4650</v>
      </c>
      <c r="D2696">
        <v>0</v>
      </c>
      <c r="E2696">
        <v>3.13</v>
      </c>
      <c r="F2696">
        <f>(D2696+1)/(E2696+1)</f>
        <v>0.24213075060532688</v>
      </c>
    </row>
    <row r="2697" spans="1:6" ht="17" x14ac:dyDescent="0.25">
      <c r="A2697" t="s">
        <v>9622</v>
      </c>
      <c r="B2697" s="1" t="s">
        <v>9620</v>
      </c>
      <c r="C2697" t="s">
        <v>9621</v>
      </c>
      <c r="D2697">
        <v>0</v>
      </c>
      <c r="E2697">
        <v>3.13</v>
      </c>
      <c r="F2697">
        <f>(D2697+1)/(E2697+1)</f>
        <v>0.24213075060532688</v>
      </c>
    </row>
    <row r="2698" spans="1:6" ht="17" x14ac:dyDescent="0.25">
      <c r="A2698" t="s">
        <v>26758</v>
      </c>
      <c r="B2698" s="1" t="s">
        <v>26756</v>
      </c>
      <c r="C2698" t="s">
        <v>26757</v>
      </c>
      <c r="D2698">
        <v>0</v>
      </c>
      <c r="E2698">
        <v>3.13</v>
      </c>
      <c r="F2698">
        <f>(D2698+1)/(E2698+1)</f>
        <v>0.24213075060532688</v>
      </c>
    </row>
    <row r="2699" spans="1:6" ht="17" x14ac:dyDescent="0.25">
      <c r="A2699" t="s">
        <v>34168</v>
      </c>
      <c r="B2699" s="1" t="s">
        <v>34166</v>
      </c>
      <c r="C2699" t="s">
        <v>34167</v>
      </c>
      <c r="D2699">
        <v>1</v>
      </c>
      <c r="E2699">
        <v>7.26</v>
      </c>
      <c r="F2699">
        <f>(D2699+1)/(E2699+1)</f>
        <v>0.24213075060532688</v>
      </c>
    </row>
    <row r="2700" spans="1:6" ht="17" x14ac:dyDescent="0.25">
      <c r="A2700" t="s">
        <v>36865</v>
      </c>
      <c r="B2700" s="1" t="s">
        <v>36863</v>
      </c>
      <c r="C2700" t="s">
        <v>36864</v>
      </c>
      <c r="D2700">
        <v>0</v>
      </c>
      <c r="E2700">
        <v>3.13</v>
      </c>
      <c r="F2700">
        <f>(D2700+1)/(E2700+1)</f>
        <v>0.24213075060532688</v>
      </c>
    </row>
    <row r="2701" spans="1:6" ht="17" x14ac:dyDescent="0.25">
      <c r="A2701" t="s">
        <v>75609</v>
      </c>
      <c r="B2701" s="1" t="s">
        <v>75607</v>
      </c>
      <c r="C2701" t="s">
        <v>75608</v>
      </c>
      <c r="D2701">
        <v>0</v>
      </c>
      <c r="E2701">
        <v>3.13</v>
      </c>
      <c r="F2701">
        <f>(D2701+1)/(E2701+1)</f>
        <v>0.24213075060532688</v>
      </c>
    </row>
    <row r="2702" spans="1:6" ht="17" x14ac:dyDescent="0.25">
      <c r="A2702" t="s">
        <v>92388</v>
      </c>
      <c r="B2702" s="1" t="s">
        <v>92386</v>
      </c>
      <c r="C2702" t="s">
        <v>92387</v>
      </c>
      <c r="D2702">
        <v>0</v>
      </c>
      <c r="E2702">
        <v>3.13</v>
      </c>
      <c r="F2702">
        <f>(D2702+1)/(E2702+1)</f>
        <v>0.24213075060532688</v>
      </c>
    </row>
    <row r="2703" spans="1:6" ht="17" x14ac:dyDescent="0.25">
      <c r="A2703" t="s">
        <v>25922</v>
      </c>
      <c r="B2703" s="1" t="s">
        <v>25920</v>
      </c>
      <c r="C2703" t="s">
        <v>25921</v>
      </c>
      <c r="D2703">
        <v>18.38</v>
      </c>
      <c r="E2703">
        <v>79</v>
      </c>
      <c r="F2703">
        <f>(D2703+1)/(E2703+1)</f>
        <v>0.24224999999999999</v>
      </c>
    </row>
    <row r="2704" spans="1:6" ht="17" x14ac:dyDescent="0.25">
      <c r="A2704" t="s">
        <v>488</v>
      </c>
      <c r="B2704" s="1" t="s">
        <v>486</v>
      </c>
      <c r="C2704" t="s">
        <v>487</v>
      </c>
      <c r="D2704">
        <v>0</v>
      </c>
      <c r="E2704">
        <v>3.12</v>
      </c>
      <c r="F2704">
        <f>(D2704+1)/(E2704+1)</f>
        <v>0.24271844660194175</v>
      </c>
    </row>
    <row r="2705" spans="1:6" ht="17" x14ac:dyDescent="0.25">
      <c r="A2705" t="s">
        <v>8854</v>
      </c>
      <c r="B2705" s="1" t="s">
        <v>8852</v>
      </c>
      <c r="C2705" t="s">
        <v>8853</v>
      </c>
      <c r="D2705">
        <v>0</v>
      </c>
      <c r="E2705">
        <v>3.12</v>
      </c>
      <c r="F2705">
        <f>(D2705+1)/(E2705+1)</f>
        <v>0.24271844660194175</v>
      </c>
    </row>
    <row r="2706" spans="1:6" ht="17" x14ac:dyDescent="0.25">
      <c r="A2706" t="s">
        <v>15580</v>
      </c>
      <c r="B2706" s="1" t="s">
        <v>15578</v>
      </c>
      <c r="C2706" t="s">
        <v>15579</v>
      </c>
      <c r="D2706">
        <v>0</v>
      </c>
      <c r="E2706">
        <v>3.12</v>
      </c>
      <c r="F2706">
        <f>(D2706+1)/(E2706+1)</f>
        <v>0.24271844660194175</v>
      </c>
    </row>
    <row r="2707" spans="1:6" ht="17" x14ac:dyDescent="0.25">
      <c r="A2707" t="s">
        <v>37386</v>
      </c>
      <c r="B2707" s="1" t="s">
        <v>37384</v>
      </c>
      <c r="C2707" t="s">
        <v>37385</v>
      </c>
      <c r="D2707">
        <v>0</v>
      </c>
      <c r="E2707">
        <v>3.12</v>
      </c>
      <c r="F2707">
        <f>(D2707+1)/(E2707+1)</f>
        <v>0.24271844660194175</v>
      </c>
    </row>
    <row r="2708" spans="1:6" ht="17" x14ac:dyDescent="0.25">
      <c r="A2708" t="s">
        <v>40726</v>
      </c>
      <c r="B2708" s="1" t="s">
        <v>40724</v>
      </c>
      <c r="C2708" t="s">
        <v>40725</v>
      </c>
      <c r="D2708">
        <v>0</v>
      </c>
      <c r="E2708">
        <v>3.12</v>
      </c>
      <c r="F2708">
        <f>(D2708+1)/(E2708+1)</f>
        <v>0.24271844660194175</v>
      </c>
    </row>
    <row r="2709" spans="1:6" ht="17" x14ac:dyDescent="0.25">
      <c r="A2709" t="s">
        <v>1082</v>
      </c>
      <c r="B2709" s="1" t="s">
        <v>1080</v>
      </c>
      <c r="C2709" t="s">
        <v>1081</v>
      </c>
      <c r="D2709">
        <v>6.7</v>
      </c>
      <c r="E2709">
        <v>30.67</v>
      </c>
      <c r="F2709">
        <f>(D2709+1)/(E2709+1)</f>
        <v>0.24313230186296178</v>
      </c>
    </row>
    <row r="2710" spans="1:6" ht="17" x14ac:dyDescent="0.25">
      <c r="A2710" t="s">
        <v>26713</v>
      </c>
      <c r="B2710" s="1" t="s">
        <v>26711</v>
      </c>
      <c r="C2710" t="s">
        <v>26712</v>
      </c>
      <c r="D2710">
        <v>1.42</v>
      </c>
      <c r="E2710">
        <v>8.9499999999999993</v>
      </c>
      <c r="F2710">
        <f>(D2710+1)/(E2710+1)</f>
        <v>0.24321608040201007</v>
      </c>
    </row>
    <row r="2711" spans="1:6" ht="17" x14ac:dyDescent="0.25">
      <c r="A2711" t="s">
        <v>57151</v>
      </c>
      <c r="B2711" s="1" t="s">
        <v>57149</v>
      </c>
      <c r="C2711" t="s">
        <v>57150</v>
      </c>
      <c r="D2711">
        <v>2.27</v>
      </c>
      <c r="E2711">
        <v>12.44</v>
      </c>
      <c r="F2711">
        <f>(D2711+1)/(E2711+1)</f>
        <v>0.24330357142857145</v>
      </c>
    </row>
    <row r="2712" spans="1:6" ht="17" x14ac:dyDescent="0.25">
      <c r="A2712" t="s">
        <v>7089</v>
      </c>
      <c r="B2712" s="1" t="s">
        <v>7087</v>
      </c>
      <c r="C2712" t="s">
        <v>7088</v>
      </c>
      <c r="D2712">
        <v>0</v>
      </c>
      <c r="E2712">
        <v>3.11</v>
      </c>
      <c r="F2712">
        <f>(D2712+1)/(E2712+1)</f>
        <v>0.24330900243309006</v>
      </c>
    </row>
    <row r="2713" spans="1:6" ht="17" x14ac:dyDescent="0.25">
      <c r="A2713" t="s">
        <v>19241</v>
      </c>
      <c r="B2713" s="1" t="s">
        <v>19239</v>
      </c>
      <c r="C2713" t="s">
        <v>19240</v>
      </c>
      <c r="D2713">
        <v>0</v>
      </c>
      <c r="E2713">
        <v>3.11</v>
      </c>
      <c r="F2713">
        <f>(D2713+1)/(E2713+1)</f>
        <v>0.24330900243309006</v>
      </c>
    </row>
    <row r="2714" spans="1:6" ht="17" x14ac:dyDescent="0.25">
      <c r="A2714" t="s">
        <v>23356</v>
      </c>
      <c r="B2714" s="1" t="s">
        <v>23354</v>
      </c>
      <c r="C2714" t="s">
        <v>23355</v>
      </c>
      <c r="D2714">
        <v>0</v>
      </c>
      <c r="E2714">
        <v>3.11</v>
      </c>
      <c r="F2714">
        <f>(D2714+1)/(E2714+1)</f>
        <v>0.24330900243309006</v>
      </c>
    </row>
    <row r="2715" spans="1:6" ht="17" x14ac:dyDescent="0.25">
      <c r="A2715" t="s">
        <v>25181</v>
      </c>
      <c r="B2715" s="1" t="s">
        <v>25179</v>
      </c>
      <c r="C2715" t="s">
        <v>25180</v>
      </c>
      <c r="D2715">
        <v>0</v>
      </c>
      <c r="E2715">
        <v>3.11</v>
      </c>
      <c r="F2715">
        <f>(D2715+1)/(E2715+1)</f>
        <v>0.24330900243309006</v>
      </c>
    </row>
    <row r="2716" spans="1:6" ht="17" x14ac:dyDescent="0.25">
      <c r="A2716" t="s">
        <v>53443</v>
      </c>
      <c r="B2716" s="1" t="s">
        <v>53441</v>
      </c>
      <c r="C2716" t="s">
        <v>53442</v>
      </c>
      <c r="D2716">
        <v>0</v>
      </c>
      <c r="E2716">
        <v>3.11</v>
      </c>
      <c r="F2716">
        <f>(D2716+1)/(E2716+1)</f>
        <v>0.24330900243309006</v>
      </c>
    </row>
    <row r="2717" spans="1:6" ht="17" x14ac:dyDescent="0.25">
      <c r="A2717" t="s">
        <v>71627</v>
      </c>
      <c r="B2717" s="1" t="s">
        <v>71625</v>
      </c>
      <c r="C2717" t="s">
        <v>71626</v>
      </c>
      <c r="D2717">
        <v>0</v>
      </c>
      <c r="E2717">
        <v>3.11</v>
      </c>
      <c r="F2717">
        <f>(D2717+1)/(E2717+1)</f>
        <v>0.24330900243309006</v>
      </c>
    </row>
    <row r="2718" spans="1:6" ht="17" x14ac:dyDescent="0.25">
      <c r="A2718" t="s">
        <v>84948</v>
      </c>
      <c r="B2718" s="1" t="s">
        <v>84946</v>
      </c>
      <c r="C2718" t="s">
        <v>84947</v>
      </c>
      <c r="D2718">
        <v>0</v>
      </c>
      <c r="E2718">
        <v>3.11</v>
      </c>
      <c r="F2718">
        <f>(D2718+1)/(E2718+1)</f>
        <v>0.24330900243309006</v>
      </c>
    </row>
    <row r="2719" spans="1:6" ht="17" x14ac:dyDescent="0.25">
      <c r="A2719" s="2">
        <v>42990</v>
      </c>
      <c r="B2719" s="1" t="s">
        <v>10407</v>
      </c>
      <c r="C2719" t="s">
        <v>10408</v>
      </c>
      <c r="D2719">
        <v>6.27</v>
      </c>
      <c r="E2719">
        <v>28.81</v>
      </c>
      <c r="F2719">
        <f>(D2719+1)/(E2719+1)</f>
        <v>0.24387789332438778</v>
      </c>
    </row>
    <row r="2720" spans="1:6" ht="17" x14ac:dyDescent="0.25">
      <c r="A2720" t="s">
        <v>1657</v>
      </c>
      <c r="B2720" s="1" t="s">
        <v>1655</v>
      </c>
      <c r="C2720" t="s">
        <v>1656</v>
      </c>
      <c r="D2720">
        <v>0</v>
      </c>
      <c r="E2720">
        <v>3.1</v>
      </c>
      <c r="F2720">
        <f>(D2720+1)/(E2720+1)</f>
        <v>0.24390243902439027</v>
      </c>
    </row>
    <row r="2721" spans="1:6" ht="17" x14ac:dyDescent="0.25">
      <c r="A2721" t="s">
        <v>20927</v>
      </c>
      <c r="B2721" s="1" t="s">
        <v>20925</v>
      </c>
      <c r="C2721" t="s">
        <v>20926</v>
      </c>
      <c r="D2721">
        <v>0</v>
      </c>
      <c r="E2721">
        <v>3.1</v>
      </c>
      <c r="F2721">
        <f>(D2721+1)/(E2721+1)</f>
        <v>0.24390243902439027</v>
      </c>
    </row>
    <row r="2722" spans="1:6" ht="17" x14ac:dyDescent="0.25">
      <c r="A2722" t="s">
        <v>22373</v>
      </c>
      <c r="B2722" s="1" t="s">
        <v>22371</v>
      </c>
      <c r="C2722" t="s">
        <v>22372</v>
      </c>
      <c r="D2722">
        <v>0</v>
      </c>
      <c r="E2722">
        <v>3.1</v>
      </c>
      <c r="F2722">
        <f>(D2722+1)/(E2722+1)</f>
        <v>0.24390243902439027</v>
      </c>
    </row>
    <row r="2723" spans="1:6" ht="17" x14ac:dyDescent="0.25">
      <c r="A2723" t="s">
        <v>24009</v>
      </c>
      <c r="B2723" s="1" t="s">
        <v>24007</v>
      </c>
      <c r="C2723" t="s">
        <v>24008</v>
      </c>
      <c r="D2723">
        <v>0</v>
      </c>
      <c r="E2723">
        <v>3.1</v>
      </c>
      <c r="F2723">
        <f>(D2723+1)/(E2723+1)</f>
        <v>0.24390243902439027</v>
      </c>
    </row>
    <row r="2724" spans="1:6" ht="17" x14ac:dyDescent="0.25">
      <c r="A2724" t="s">
        <v>25856</v>
      </c>
      <c r="B2724" s="1" t="s">
        <v>25854</v>
      </c>
      <c r="C2724" t="s">
        <v>25855</v>
      </c>
      <c r="D2724">
        <v>0</v>
      </c>
      <c r="E2724">
        <v>3.1</v>
      </c>
      <c r="F2724">
        <f>(D2724+1)/(E2724+1)</f>
        <v>0.24390243902439027</v>
      </c>
    </row>
    <row r="2725" spans="1:6" ht="17" x14ac:dyDescent="0.25">
      <c r="A2725" t="s">
        <v>84159</v>
      </c>
      <c r="B2725" s="1" t="s">
        <v>84157</v>
      </c>
      <c r="C2725" t="s">
        <v>84158</v>
      </c>
      <c r="D2725">
        <v>0</v>
      </c>
      <c r="E2725">
        <v>3.1</v>
      </c>
      <c r="F2725">
        <f>(D2725+1)/(E2725+1)</f>
        <v>0.24390243902439027</v>
      </c>
    </row>
    <row r="2726" spans="1:6" ht="17" x14ac:dyDescent="0.25">
      <c r="A2726" t="s">
        <v>14151</v>
      </c>
      <c r="B2726" s="1" t="s">
        <v>14149</v>
      </c>
      <c r="C2726" t="s">
        <v>14150</v>
      </c>
      <c r="D2726">
        <v>0</v>
      </c>
      <c r="E2726">
        <v>3.09</v>
      </c>
      <c r="F2726">
        <f>(D2726+1)/(E2726+1)</f>
        <v>0.24449877750611249</v>
      </c>
    </row>
    <row r="2727" spans="1:6" ht="17" x14ac:dyDescent="0.25">
      <c r="A2727" t="s">
        <v>21124</v>
      </c>
      <c r="B2727" s="1" t="s">
        <v>21122</v>
      </c>
      <c r="C2727" t="s">
        <v>21123</v>
      </c>
      <c r="D2727">
        <v>0</v>
      </c>
      <c r="E2727">
        <v>3.09</v>
      </c>
      <c r="F2727">
        <f>(D2727+1)/(E2727+1)</f>
        <v>0.24449877750611249</v>
      </c>
    </row>
    <row r="2728" spans="1:6" ht="17" x14ac:dyDescent="0.25">
      <c r="A2728" t="s">
        <v>21850</v>
      </c>
      <c r="B2728" s="1" t="s">
        <v>21848</v>
      </c>
      <c r="C2728" t="s">
        <v>21849</v>
      </c>
      <c r="D2728">
        <v>0</v>
      </c>
      <c r="E2728">
        <v>3.09</v>
      </c>
      <c r="F2728">
        <f>(D2728+1)/(E2728+1)</f>
        <v>0.24449877750611249</v>
      </c>
    </row>
    <row r="2729" spans="1:6" ht="17" x14ac:dyDescent="0.25">
      <c r="A2729" t="s">
        <v>23779</v>
      </c>
      <c r="B2729" s="1" t="s">
        <v>23777</v>
      </c>
      <c r="C2729" t="s">
        <v>23778</v>
      </c>
      <c r="D2729">
        <v>0</v>
      </c>
      <c r="E2729">
        <v>3.09</v>
      </c>
      <c r="F2729">
        <f>(D2729+1)/(E2729+1)</f>
        <v>0.24449877750611249</v>
      </c>
    </row>
    <row r="2730" spans="1:6" ht="17" x14ac:dyDescent="0.25">
      <c r="A2730" t="s">
        <v>25782</v>
      </c>
      <c r="B2730" s="1" t="s">
        <v>25780</v>
      </c>
      <c r="C2730" t="s">
        <v>25781</v>
      </c>
      <c r="D2730">
        <v>0</v>
      </c>
      <c r="E2730">
        <v>3.09</v>
      </c>
      <c r="F2730">
        <f>(D2730+1)/(E2730+1)</f>
        <v>0.24449877750611249</v>
      </c>
    </row>
    <row r="2731" spans="1:6" ht="17" x14ac:dyDescent="0.25">
      <c r="A2731" t="s">
        <v>28705</v>
      </c>
      <c r="B2731" s="1" t="s">
        <v>28703</v>
      </c>
      <c r="C2731" t="s">
        <v>28704</v>
      </c>
      <c r="D2731">
        <v>0</v>
      </c>
      <c r="E2731">
        <v>3.09</v>
      </c>
      <c r="F2731">
        <f>(D2731+1)/(E2731+1)</f>
        <v>0.24449877750611249</v>
      </c>
    </row>
    <row r="2732" spans="1:6" ht="17" x14ac:dyDescent="0.25">
      <c r="A2732" t="s">
        <v>43903</v>
      </c>
      <c r="B2732" s="1" t="s">
        <v>43901</v>
      </c>
      <c r="C2732" t="s">
        <v>43902</v>
      </c>
      <c r="D2732">
        <v>0</v>
      </c>
      <c r="E2732">
        <v>3.09</v>
      </c>
      <c r="F2732">
        <f>(D2732+1)/(E2732+1)</f>
        <v>0.24449877750611249</v>
      </c>
    </row>
    <row r="2733" spans="1:6" ht="17" x14ac:dyDescent="0.25">
      <c r="A2733" t="s">
        <v>69518</v>
      </c>
      <c r="B2733" s="1" t="s">
        <v>69516</v>
      </c>
      <c r="C2733" t="s">
        <v>69517</v>
      </c>
      <c r="D2733">
        <v>0</v>
      </c>
      <c r="E2733">
        <v>3.09</v>
      </c>
      <c r="F2733">
        <f>(D2733+1)/(E2733+1)</f>
        <v>0.24449877750611249</v>
      </c>
    </row>
    <row r="2734" spans="1:6" ht="17" x14ac:dyDescent="0.25">
      <c r="A2734" t="s">
        <v>26249</v>
      </c>
      <c r="B2734" s="1" t="s">
        <v>26247</v>
      </c>
      <c r="C2734" t="s">
        <v>26248</v>
      </c>
      <c r="D2734">
        <v>7.47</v>
      </c>
      <c r="E2734">
        <v>33.58</v>
      </c>
      <c r="F2734">
        <f>(D2734+1)/(E2734+1)</f>
        <v>0.24493927125506071</v>
      </c>
    </row>
    <row r="2735" spans="1:6" ht="17" x14ac:dyDescent="0.25">
      <c r="A2735" t="s">
        <v>6337</v>
      </c>
      <c r="B2735" s="1" t="s">
        <v>6335</v>
      </c>
      <c r="C2735" t="s">
        <v>6336</v>
      </c>
      <c r="D2735">
        <v>0</v>
      </c>
      <c r="E2735">
        <v>3.08</v>
      </c>
      <c r="F2735">
        <f>(D2735+1)/(E2735+1)</f>
        <v>0.24509803921568626</v>
      </c>
    </row>
    <row r="2736" spans="1:6" ht="17" x14ac:dyDescent="0.25">
      <c r="A2736" t="s">
        <v>16588</v>
      </c>
      <c r="B2736" s="1" t="s">
        <v>16586</v>
      </c>
      <c r="C2736" t="s">
        <v>16587</v>
      </c>
      <c r="D2736">
        <v>0</v>
      </c>
      <c r="E2736">
        <v>3.08</v>
      </c>
      <c r="F2736">
        <f>(D2736+1)/(E2736+1)</f>
        <v>0.24509803921568626</v>
      </c>
    </row>
    <row r="2737" spans="1:6" ht="17" x14ac:dyDescent="0.25">
      <c r="A2737" t="s">
        <v>19983</v>
      </c>
      <c r="B2737" s="1" t="s">
        <v>19981</v>
      </c>
      <c r="C2737" t="s">
        <v>19982</v>
      </c>
      <c r="D2737">
        <v>0</v>
      </c>
      <c r="E2737">
        <v>3.08</v>
      </c>
      <c r="F2737">
        <f>(D2737+1)/(E2737+1)</f>
        <v>0.24509803921568626</v>
      </c>
    </row>
    <row r="2738" spans="1:6" ht="17" x14ac:dyDescent="0.25">
      <c r="A2738" t="s">
        <v>21945</v>
      </c>
      <c r="B2738" s="1" t="s">
        <v>21943</v>
      </c>
      <c r="C2738" t="s">
        <v>21944</v>
      </c>
      <c r="D2738">
        <v>0</v>
      </c>
      <c r="E2738">
        <v>3.08</v>
      </c>
      <c r="F2738">
        <f>(D2738+1)/(E2738+1)</f>
        <v>0.24509803921568626</v>
      </c>
    </row>
    <row r="2739" spans="1:6" ht="17" x14ac:dyDescent="0.25">
      <c r="A2739" t="s">
        <v>30284</v>
      </c>
      <c r="B2739" s="1" t="s">
        <v>30282</v>
      </c>
      <c r="C2739" t="s">
        <v>30283</v>
      </c>
      <c r="D2739">
        <v>0</v>
      </c>
      <c r="E2739">
        <v>3.08</v>
      </c>
      <c r="F2739">
        <f>(D2739+1)/(E2739+1)</f>
        <v>0.24509803921568626</v>
      </c>
    </row>
    <row r="2740" spans="1:6" ht="17" x14ac:dyDescent="0.25">
      <c r="A2740" t="s">
        <v>30517</v>
      </c>
      <c r="B2740" s="1" t="s">
        <v>30515</v>
      </c>
      <c r="C2740" t="s">
        <v>30516</v>
      </c>
      <c r="D2740">
        <v>0</v>
      </c>
      <c r="E2740">
        <v>3.08</v>
      </c>
      <c r="F2740">
        <f>(D2740+1)/(E2740+1)</f>
        <v>0.24509803921568626</v>
      </c>
    </row>
    <row r="2741" spans="1:6" ht="17" x14ac:dyDescent="0.25">
      <c r="A2741" t="s">
        <v>41288</v>
      </c>
      <c r="B2741" s="1" t="s">
        <v>41286</v>
      </c>
      <c r="C2741" t="s">
        <v>41287</v>
      </c>
      <c r="D2741">
        <v>0</v>
      </c>
      <c r="E2741">
        <v>3.08</v>
      </c>
      <c r="F2741">
        <f>(D2741+1)/(E2741+1)</f>
        <v>0.24509803921568626</v>
      </c>
    </row>
    <row r="2742" spans="1:6" ht="17" x14ac:dyDescent="0.25">
      <c r="A2742" t="s">
        <v>42439</v>
      </c>
      <c r="B2742" s="1" t="s">
        <v>42437</v>
      </c>
      <c r="C2742" t="s">
        <v>42438</v>
      </c>
      <c r="D2742">
        <v>0</v>
      </c>
      <c r="E2742">
        <v>3.08</v>
      </c>
      <c r="F2742">
        <f>(D2742+1)/(E2742+1)</f>
        <v>0.24509803921568626</v>
      </c>
    </row>
    <row r="2743" spans="1:6" ht="17" x14ac:dyDescent="0.25">
      <c r="A2743" t="s">
        <v>86166</v>
      </c>
      <c r="B2743" s="1" t="s">
        <v>86164</v>
      </c>
      <c r="C2743" t="s">
        <v>86165</v>
      </c>
      <c r="D2743">
        <v>0</v>
      </c>
      <c r="E2743">
        <v>3.08</v>
      </c>
      <c r="F2743">
        <f>(D2743+1)/(E2743+1)</f>
        <v>0.24509803921568626</v>
      </c>
    </row>
    <row r="2744" spans="1:6" ht="17" x14ac:dyDescent="0.25">
      <c r="A2744" t="s">
        <v>8222</v>
      </c>
      <c r="B2744" s="1" t="s">
        <v>8220</v>
      </c>
      <c r="C2744" t="s">
        <v>8221</v>
      </c>
      <c r="D2744">
        <v>1.35</v>
      </c>
      <c r="E2744">
        <v>8.57</v>
      </c>
      <c r="F2744">
        <f>(D2744+1)/(E2744+1)</f>
        <v>0.24555903866248693</v>
      </c>
    </row>
    <row r="2745" spans="1:6" ht="17" x14ac:dyDescent="0.25">
      <c r="A2745" t="s">
        <v>1837</v>
      </c>
      <c r="B2745" s="1" t="s">
        <v>1835</v>
      </c>
      <c r="C2745" t="s">
        <v>1836</v>
      </c>
      <c r="D2745">
        <v>0</v>
      </c>
      <c r="E2745">
        <v>3.07</v>
      </c>
      <c r="F2745">
        <f>(D2745+1)/(E2745+1)</f>
        <v>0.24570024570024568</v>
      </c>
    </row>
    <row r="2746" spans="1:6" ht="17" x14ac:dyDescent="0.25">
      <c r="A2746" t="s">
        <v>10648</v>
      </c>
      <c r="B2746" s="1" t="s">
        <v>10646</v>
      </c>
      <c r="C2746" t="s">
        <v>10647</v>
      </c>
      <c r="D2746">
        <v>0</v>
      </c>
      <c r="E2746">
        <v>3.07</v>
      </c>
      <c r="F2746">
        <f>(D2746+1)/(E2746+1)</f>
        <v>0.24570024570024568</v>
      </c>
    </row>
    <row r="2747" spans="1:6" ht="17" x14ac:dyDescent="0.25">
      <c r="A2747" t="s">
        <v>28363</v>
      </c>
      <c r="B2747" s="1" t="s">
        <v>28361</v>
      </c>
      <c r="C2747" t="s">
        <v>28362</v>
      </c>
      <c r="D2747">
        <v>0</v>
      </c>
      <c r="E2747">
        <v>3.07</v>
      </c>
      <c r="F2747">
        <f>(D2747+1)/(E2747+1)</f>
        <v>0.24570024570024568</v>
      </c>
    </row>
    <row r="2748" spans="1:6" ht="17" x14ac:dyDescent="0.25">
      <c r="A2748" t="s">
        <v>46143</v>
      </c>
      <c r="B2748" s="1" t="s">
        <v>46141</v>
      </c>
      <c r="C2748" t="s">
        <v>46142</v>
      </c>
      <c r="D2748">
        <v>0</v>
      </c>
      <c r="E2748">
        <v>3.07</v>
      </c>
      <c r="F2748">
        <f>(D2748+1)/(E2748+1)</f>
        <v>0.24570024570024568</v>
      </c>
    </row>
    <row r="2749" spans="1:6" ht="17" x14ac:dyDescent="0.25">
      <c r="A2749" t="s">
        <v>53847</v>
      </c>
      <c r="B2749" s="1" t="s">
        <v>53845</v>
      </c>
      <c r="C2749" t="s">
        <v>53846</v>
      </c>
      <c r="D2749">
        <v>0</v>
      </c>
      <c r="E2749">
        <v>3.07</v>
      </c>
      <c r="F2749">
        <f>(D2749+1)/(E2749+1)</f>
        <v>0.24570024570024568</v>
      </c>
    </row>
    <row r="2750" spans="1:6" ht="17" x14ac:dyDescent="0.25">
      <c r="A2750" t="s">
        <v>67889</v>
      </c>
      <c r="B2750" s="1" t="s">
        <v>83823</v>
      </c>
      <c r="C2750" t="s">
        <v>83824</v>
      </c>
      <c r="D2750">
        <v>0</v>
      </c>
      <c r="E2750">
        <v>3.07</v>
      </c>
      <c r="F2750">
        <f>(D2750+1)/(E2750+1)</f>
        <v>0.24570024570024568</v>
      </c>
    </row>
    <row r="2751" spans="1:6" ht="17" x14ac:dyDescent="0.25">
      <c r="A2751" t="s">
        <v>85948</v>
      </c>
      <c r="B2751" s="1" t="s">
        <v>85946</v>
      </c>
      <c r="C2751" t="s">
        <v>85947</v>
      </c>
      <c r="D2751">
        <v>0</v>
      </c>
      <c r="E2751">
        <v>3.07</v>
      </c>
      <c r="F2751">
        <f>(D2751+1)/(E2751+1)</f>
        <v>0.24570024570024568</v>
      </c>
    </row>
    <row r="2752" spans="1:6" ht="17" x14ac:dyDescent="0.25">
      <c r="B2752" s="1" t="s">
        <v>90878</v>
      </c>
      <c r="C2752" t="s">
        <v>90879</v>
      </c>
      <c r="D2752">
        <v>0</v>
      </c>
      <c r="E2752">
        <v>3.07</v>
      </c>
      <c r="F2752">
        <f>(D2752+1)/(E2752+1)</f>
        <v>0.24570024570024568</v>
      </c>
    </row>
    <row r="2753" spans="1:6" ht="17" x14ac:dyDescent="0.25">
      <c r="A2753" t="s">
        <v>33071</v>
      </c>
      <c r="B2753" s="1" t="s">
        <v>33069</v>
      </c>
      <c r="C2753" t="s">
        <v>33070</v>
      </c>
      <c r="D2753">
        <v>2.33</v>
      </c>
      <c r="E2753">
        <v>12.53</v>
      </c>
      <c r="F2753">
        <f>(D2753+1)/(E2753+1)</f>
        <v>0.24611973392461198</v>
      </c>
    </row>
    <row r="2754" spans="1:6" ht="17" x14ac:dyDescent="0.25">
      <c r="A2754" t="s">
        <v>16399</v>
      </c>
      <c r="B2754" s="1" t="s">
        <v>16397</v>
      </c>
      <c r="C2754" t="s">
        <v>16398</v>
      </c>
      <c r="D2754">
        <v>0</v>
      </c>
      <c r="E2754">
        <v>3.06</v>
      </c>
      <c r="F2754">
        <f>(D2754+1)/(E2754+1)</f>
        <v>0.2463054187192118</v>
      </c>
    </row>
    <row r="2755" spans="1:6" ht="17" x14ac:dyDescent="0.25">
      <c r="A2755" t="s">
        <v>20744</v>
      </c>
      <c r="B2755" s="1" t="s">
        <v>20742</v>
      </c>
      <c r="C2755" t="s">
        <v>20743</v>
      </c>
      <c r="D2755">
        <v>0</v>
      </c>
      <c r="E2755">
        <v>3.06</v>
      </c>
      <c r="F2755">
        <f>(D2755+1)/(E2755+1)</f>
        <v>0.2463054187192118</v>
      </c>
    </row>
    <row r="2756" spans="1:6" ht="17" x14ac:dyDescent="0.25">
      <c r="A2756" t="s">
        <v>42821</v>
      </c>
      <c r="B2756" s="1" t="s">
        <v>42819</v>
      </c>
      <c r="C2756" t="s">
        <v>42820</v>
      </c>
      <c r="D2756">
        <v>0</v>
      </c>
      <c r="E2756">
        <v>3.06</v>
      </c>
      <c r="F2756">
        <f>(D2756+1)/(E2756+1)</f>
        <v>0.2463054187192118</v>
      </c>
    </row>
    <row r="2757" spans="1:6" ht="17" x14ac:dyDescent="0.25">
      <c r="A2757" t="s">
        <v>48549</v>
      </c>
      <c r="B2757" s="1" t="s">
        <v>48547</v>
      </c>
      <c r="C2757" t="s">
        <v>48548</v>
      </c>
      <c r="D2757">
        <v>0</v>
      </c>
      <c r="E2757">
        <v>3.06</v>
      </c>
      <c r="F2757">
        <f>(D2757+1)/(E2757+1)</f>
        <v>0.2463054187192118</v>
      </c>
    </row>
    <row r="2758" spans="1:6" ht="17" x14ac:dyDescent="0.25">
      <c r="A2758" t="s">
        <v>49517</v>
      </c>
      <c r="B2758" s="1" t="s">
        <v>49515</v>
      </c>
      <c r="C2758" t="s">
        <v>49516</v>
      </c>
      <c r="D2758">
        <v>0</v>
      </c>
      <c r="E2758">
        <v>3.06</v>
      </c>
      <c r="F2758">
        <f>(D2758+1)/(E2758+1)</f>
        <v>0.2463054187192118</v>
      </c>
    </row>
    <row r="2759" spans="1:6" ht="17" x14ac:dyDescent="0.25">
      <c r="A2759" t="s">
        <v>89063</v>
      </c>
      <c r="B2759" s="1" t="s">
        <v>89061</v>
      </c>
      <c r="C2759" t="s">
        <v>89062</v>
      </c>
      <c r="D2759">
        <v>1.96</v>
      </c>
      <c r="E2759">
        <v>11</v>
      </c>
      <c r="F2759">
        <f>(D2759+1)/(E2759+1)</f>
        <v>0.24666666666666667</v>
      </c>
    </row>
    <row r="2760" spans="1:6" ht="17" x14ac:dyDescent="0.25">
      <c r="A2760" t="s">
        <v>45934</v>
      </c>
      <c r="B2760" s="1" t="s">
        <v>66909</v>
      </c>
      <c r="C2760" t="s">
        <v>66910</v>
      </c>
      <c r="D2760">
        <v>2.89</v>
      </c>
      <c r="E2760">
        <v>14.77</v>
      </c>
      <c r="F2760">
        <f>(D2760+1)/(E2760+1)</f>
        <v>0.24667089410272672</v>
      </c>
    </row>
    <row r="2761" spans="1:6" ht="17" x14ac:dyDescent="0.25">
      <c r="A2761" t="s">
        <v>18558</v>
      </c>
      <c r="B2761" s="1" t="s">
        <v>18556</v>
      </c>
      <c r="C2761" t="s">
        <v>18557</v>
      </c>
      <c r="D2761">
        <v>25.82</v>
      </c>
      <c r="E2761">
        <v>107.68</v>
      </c>
      <c r="F2761">
        <f>(D2761+1)/(E2761+1)</f>
        <v>0.24677953625322044</v>
      </c>
    </row>
    <row r="2762" spans="1:6" ht="17" x14ac:dyDescent="0.25">
      <c r="A2762" t="s">
        <v>263</v>
      </c>
      <c r="B2762" s="1" t="s">
        <v>261</v>
      </c>
      <c r="C2762" t="s">
        <v>262</v>
      </c>
      <c r="D2762">
        <v>0</v>
      </c>
      <c r="E2762">
        <v>3.05</v>
      </c>
      <c r="F2762">
        <f>(D2762+1)/(E2762+1)</f>
        <v>0.24691358024691359</v>
      </c>
    </row>
    <row r="2763" spans="1:6" ht="17" x14ac:dyDescent="0.25">
      <c r="A2763" t="s">
        <v>1414</v>
      </c>
      <c r="B2763" s="1" t="s">
        <v>1412</v>
      </c>
      <c r="C2763" t="s">
        <v>1413</v>
      </c>
      <c r="D2763">
        <v>0</v>
      </c>
      <c r="E2763">
        <v>3.05</v>
      </c>
      <c r="F2763">
        <f>(D2763+1)/(E2763+1)</f>
        <v>0.24691358024691359</v>
      </c>
    </row>
    <row r="2764" spans="1:6" ht="17" x14ac:dyDescent="0.25">
      <c r="A2764" t="s">
        <v>92456</v>
      </c>
      <c r="B2764" s="1" t="s">
        <v>92454</v>
      </c>
      <c r="C2764" t="s">
        <v>92455</v>
      </c>
      <c r="D2764">
        <v>0</v>
      </c>
      <c r="E2764">
        <v>3.05</v>
      </c>
      <c r="F2764">
        <f>(D2764+1)/(E2764+1)</f>
        <v>0.24691358024691359</v>
      </c>
    </row>
    <row r="2765" spans="1:6" ht="17" x14ac:dyDescent="0.25">
      <c r="A2765" t="s">
        <v>56841</v>
      </c>
      <c r="B2765" s="1" t="s">
        <v>56839</v>
      </c>
      <c r="C2765" t="s">
        <v>56840</v>
      </c>
      <c r="D2765">
        <v>18.739999999999998</v>
      </c>
      <c r="E2765">
        <v>78.94</v>
      </c>
      <c r="F2765">
        <f>(D2765+1)/(E2765+1)</f>
        <v>0.24693520140105077</v>
      </c>
    </row>
    <row r="2766" spans="1:6" ht="17" x14ac:dyDescent="0.25">
      <c r="A2766" t="s">
        <v>10042</v>
      </c>
      <c r="B2766" s="1" t="s">
        <v>10040</v>
      </c>
      <c r="C2766" t="s">
        <v>10041</v>
      </c>
      <c r="D2766">
        <v>1.49</v>
      </c>
      <c r="E2766">
        <v>9.07</v>
      </c>
      <c r="F2766">
        <f>(D2766+1)/(E2766+1)</f>
        <v>0.24726911618669317</v>
      </c>
    </row>
    <row r="2767" spans="1:6" ht="17" x14ac:dyDescent="0.25">
      <c r="A2767" t="s">
        <v>28905</v>
      </c>
      <c r="B2767" s="1" t="s">
        <v>28903</v>
      </c>
      <c r="C2767" t="s">
        <v>28904</v>
      </c>
      <c r="D2767">
        <v>10.86</v>
      </c>
      <c r="E2767">
        <v>46.96</v>
      </c>
      <c r="F2767">
        <f>(D2767+1)/(E2767+1)</f>
        <v>0.24728940783986653</v>
      </c>
    </row>
    <row r="2768" spans="1:6" ht="17" x14ac:dyDescent="0.25">
      <c r="A2768" t="s">
        <v>1267</v>
      </c>
      <c r="B2768" s="1" t="s">
        <v>1265</v>
      </c>
      <c r="C2768" t="s">
        <v>1266</v>
      </c>
      <c r="D2768">
        <v>0</v>
      </c>
      <c r="E2768">
        <v>3.04</v>
      </c>
      <c r="F2768">
        <f>(D2768+1)/(E2768+1)</f>
        <v>0.24752475247524752</v>
      </c>
    </row>
    <row r="2769" spans="1:6" ht="17" x14ac:dyDescent="0.25">
      <c r="A2769" t="s">
        <v>4609</v>
      </c>
      <c r="B2769" s="1" t="s">
        <v>4607</v>
      </c>
      <c r="C2769" t="s">
        <v>4608</v>
      </c>
      <c r="D2769">
        <v>0</v>
      </c>
      <c r="E2769">
        <v>3.04</v>
      </c>
      <c r="F2769">
        <f>(D2769+1)/(E2769+1)</f>
        <v>0.24752475247524752</v>
      </c>
    </row>
    <row r="2770" spans="1:6" ht="17" x14ac:dyDescent="0.25">
      <c r="A2770" t="s">
        <v>4983</v>
      </c>
      <c r="B2770" s="1" t="s">
        <v>4981</v>
      </c>
      <c r="C2770" t="s">
        <v>4982</v>
      </c>
      <c r="D2770">
        <v>0</v>
      </c>
      <c r="E2770">
        <v>3.04</v>
      </c>
      <c r="F2770">
        <f>(D2770+1)/(E2770+1)</f>
        <v>0.24752475247524752</v>
      </c>
    </row>
    <row r="2771" spans="1:6" ht="17" x14ac:dyDescent="0.25">
      <c r="A2771" t="s">
        <v>9553</v>
      </c>
      <c r="B2771" s="1" t="s">
        <v>9551</v>
      </c>
      <c r="C2771" t="s">
        <v>9552</v>
      </c>
      <c r="D2771">
        <v>0</v>
      </c>
      <c r="E2771">
        <v>3.04</v>
      </c>
      <c r="F2771">
        <f>(D2771+1)/(E2771+1)</f>
        <v>0.24752475247524752</v>
      </c>
    </row>
    <row r="2772" spans="1:6" ht="17" x14ac:dyDescent="0.25">
      <c r="A2772" t="s">
        <v>16905</v>
      </c>
      <c r="B2772" s="1" t="s">
        <v>16903</v>
      </c>
      <c r="C2772" t="s">
        <v>16904</v>
      </c>
      <c r="D2772">
        <v>0</v>
      </c>
      <c r="E2772">
        <v>3.04</v>
      </c>
      <c r="F2772">
        <f>(D2772+1)/(E2772+1)</f>
        <v>0.24752475247524752</v>
      </c>
    </row>
    <row r="2773" spans="1:6" ht="17" x14ac:dyDescent="0.25">
      <c r="A2773" t="s">
        <v>34773</v>
      </c>
      <c r="B2773" s="1" t="s">
        <v>34771</v>
      </c>
      <c r="C2773" t="s">
        <v>34772</v>
      </c>
      <c r="D2773">
        <v>0</v>
      </c>
      <c r="E2773">
        <v>3.04</v>
      </c>
      <c r="F2773">
        <f>(D2773+1)/(E2773+1)</f>
        <v>0.24752475247524752</v>
      </c>
    </row>
    <row r="2774" spans="1:6" ht="17" x14ac:dyDescent="0.25">
      <c r="A2774" t="s">
        <v>37760</v>
      </c>
      <c r="B2774" s="1" t="s">
        <v>37758</v>
      </c>
      <c r="C2774" t="s">
        <v>37759</v>
      </c>
      <c r="D2774">
        <v>0</v>
      </c>
      <c r="E2774">
        <v>3.04</v>
      </c>
      <c r="F2774">
        <f>(D2774+1)/(E2774+1)</f>
        <v>0.24752475247524752</v>
      </c>
    </row>
    <row r="2775" spans="1:6" ht="17" x14ac:dyDescent="0.25">
      <c r="A2775" t="s">
        <v>72374</v>
      </c>
      <c r="B2775" s="1" t="s">
        <v>72372</v>
      </c>
      <c r="C2775" t="s">
        <v>72373</v>
      </c>
      <c r="D2775">
        <v>0</v>
      </c>
      <c r="E2775">
        <v>3.04</v>
      </c>
      <c r="F2775">
        <f>(D2775+1)/(E2775+1)</f>
        <v>0.24752475247524752</v>
      </c>
    </row>
    <row r="2776" spans="1:6" ht="17" x14ac:dyDescent="0.25">
      <c r="A2776" t="s">
        <v>80036</v>
      </c>
      <c r="B2776" s="1" t="s">
        <v>80034</v>
      </c>
      <c r="C2776" t="s">
        <v>80035</v>
      </c>
      <c r="D2776">
        <v>0</v>
      </c>
      <c r="E2776">
        <v>3.04</v>
      </c>
      <c r="F2776">
        <f>(D2776+1)/(E2776+1)</f>
        <v>0.24752475247524752</v>
      </c>
    </row>
    <row r="2777" spans="1:6" ht="17" x14ac:dyDescent="0.25">
      <c r="A2777" t="s">
        <v>91796</v>
      </c>
      <c r="B2777" s="1" t="s">
        <v>91794</v>
      </c>
      <c r="C2777" t="s">
        <v>91795</v>
      </c>
      <c r="D2777">
        <v>0</v>
      </c>
      <c r="E2777">
        <v>3.04</v>
      </c>
      <c r="F2777">
        <f>(D2777+1)/(E2777+1)</f>
        <v>0.24752475247524752</v>
      </c>
    </row>
    <row r="2778" spans="1:6" ht="17" x14ac:dyDescent="0.25">
      <c r="A2778" t="s">
        <v>23470</v>
      </c>
      <c r="B2778" s="1" t="s">
        <v>23468</v>
      </c>
      <c r="C2778" t="s">
        <v>23469</v>
      </c>
      <c r="D2778">
        <v>7.53</v>
      </c>
      <c r="E2778">
        <v>33.43</v>
      </c>
      <c r="F2778">
        <f>(D2778+1)/(E2778+1)</f>
        <v>0.24774905605576536</v>
      </c>
    </row>
    <row r="2779" spans="1:6" ht="17" x14ac:dyDescent="0.25">
      <c r="A2779" t="s">
        <v>5082</v>
      </c>
      <c r="B2779" s="1" t="s">
        <v>5080</v>
      </c>
      <c r="C2779" t="s">
        <v>5081</v>
      </c>
      <c r="D2779">
        <v>0</v>
      </c>
      <c r="E2779">
        <v>3.03</v>
      </c>
      <c r="F2779">
        <f>(D2779+1)/(E2779+1)</f>
        <v>0.24813895781637721</v>
      </c>
    </row>
    <row r="2780" spans="1:6" ht="17" x14ac:dyDescent="0.25">
      <c r="A2780" t="s">
        <v>37077</v>
      </c>
      <c r="B2780" s="1" t="s">
        <v>37075</v>
      </c>
      <c r="C2780" t="s">
        <v>37076</v>
      </c>
      <c r="D2780">
        <v>0</v>
      </c>
      <c r="E2780">
        <v>3.03</v>
      </c>
      <c r="F2780">
        <f>(D2780+1)/(E2780+1)</f>
        <v>0.24813895781637721</v>
      </c>
    </row>
    <row r="2781" spans="1:6" ht="17" x14ac:dyDescent="0.25">
      <c r="A2781" t="s">
        <v>42372</v>
      </c>
      <c r="B2781" s="1" t="s">
        <v>42370</v>
      </c>
      <c r="C2781" t="s">
        <v>42371</v>
      </c>
      <c r="D2781">
        <v>0</v>
      </c>
      <c r="E2781">
        <v>3.03</v>
      </c>
      <c r="F2781">
        <f>(D2781+1)/(E2781+1)</f>
        <v>0.24813895781637721</v>
      </c>
    </row>
    <row r="2782" spans="1:6" ht="17" x14ac:dyDescent="0.25">
      <c r="A2782" t="s">
        <v>62120</v>
      </c>
      <c r="B2782" s="1" t="s">
        <v>62118</v>
      </c>
      <c r="C2782" t="s">
        <v>62119</v>
      </c>
      <c r="D2782">
        <v>0</v>
      </c>
      <c r="E2782">
        <v>3.03</v>
      </c>
      <c r="F2782">
        <f>(D2782+1)/(E2782+1)</f>
        <v>0.24813895781637721</v>
      </c>
    </row>
    <row r="2783" spans="1:6" ht="17" x14ac:dyDescent="0.25">
      <c r="A2783" t="s">
        <v>64752</v>
      </c>
      <c r="B2783" s="1" t="s">
        <v>64750</v>
      </c>
      <c r="C2783" t="s">
        <v>64751</v>
      </c>
      <c r="D2783">
        <v>0</v>
      </c>
      <c r="E2783">
        <v>3.03</v>
      </c>
      <c r="F2783">
        <f>(D2783+1)/(E2783+1)</f>
        <v>0.24813895781637721</v>
      </c>
    </row>
    <row r="2784" spans="1:6" ht="17" x14ac:dyDescent="0.25">
      <c r="A2784" t="s">
        <v>83922</v>
      </c>
      <c r="B2784" s="1" t="s">
        <v>83920</v>
      </c>
      <c r="C2784" t="s">
        <v>83921</v>
      </c>
      <c r="D2784">
        <v>0</v>
      </c>
      <c r="E2784">
        <v>3.03</v>
      </c>
      <c r="F2784">
        <f>(D2784+1)/(E2784+1)</f>
        <v>0.24813895781637721</v>
      </c>
    </row>
    <row r="2785" spans="1:6" ht="17" x14ac:dyDescent="0.25">
      <c r="A2785" t="s">
        <v>86772</v>
      </c>
      <c r="B2785" s="1" t="s">
        <v>86770</v>
      </c>
      <c r="C2785" t="s">
        <v>86771</v>
      </c>
      <c r="D2785">
        <v>0</v>
      </c>
      <c r="E2785">
        <v>3.03</v>
      </c>
      <c r="F2785">
        <f>(D2785+1)/(E2785+1)</f>
        <v>0.24813895781637721</v>
      </c>
    </row>
    <row r="2786" spans="1:6" ht="17" x14ac:dyDescent="0.25">
      <c r="A2786" t="s">
        <v>88058</v>
      </c>
      <c r="B2786" s="1" t="s">
        <v>88056</v>
      </c>
      <c r="C2786" t="s">
        <v>88057</v>
      </c>
      <c r="D2786">
        <v>0</v>
      </c>
      <c r="E2786">
        <v>3.03</v>
      </c>
      <c r="F2786">
        <f>(D2786+1)/(E2786+1)</f>
        <v>0.24813895781637721</v>
      </c>
    </row>
    <row r="2787" spans="1:6" ht="17" x14ac:dyDescent="0.25">
      <c r="A2787" t="s">
        <v>88354</v>
      </c>
      <c r="B2787" s="1" t="s">
        <v>88352</v>
      </c>
      <c r="C2787" t="s">
        <v>88353</v>
      </c>
      <c r="D2787">
        <v>0</v>
      </c>
      <c r="E2787">
        <v>3.03</v>
      </c>
      <c r="F2787">
        <f>(D2787+1)/(E2787+1)</f>
        <v>0.24813895781637721</v>
      </c>
    </row>
    <row r="2788" spans="1:6" ht="17" x14ac:dyDescent="0.25">
      <c r="A2788" t="s">
        <v>89813</v>
      </c>
      <c r="B2788" s="1" t="s">
        <v>89811</v>
      </c>
      <c r="C2788" t="s">
        <v>89812</v>
      </c>
      <c r="D2788">
        <v>0</v>
      </c>
      <c r="E2788">
        <v>3.03</v>
      </c>
      <c r="F2788">
        <f>(D2788+1)/(E2788+1)</f>
        <v>0.24813895781637721</v>
      </c>
    </row>
    <row r="2789" spans="1:6" ht="17" x14ac:dyDescent="0.25">
      <c r="A2789" t="s">
        <v>22424</v>
      </c>
      <c r="B2789" s="1" t="s">
        <v>22422</v>
      </c>
      <c r="C2789" t="s">
        <v>22423</v>
      </c>
      <c r="D2789">
        <v>2.27</v>
      </c>
      <c r="E2789">
        <v>12.17</v>
      </c>
      <c r="F2789">
        <f>(D2789+1)/(E2789+1)</f>
        <v>0.24829157175398633</v>
      </c>
    </row>
    <row r="2790" spans="1:6" ht="17" x14ac:dyDescent="0.25">
      <c r="A2790" t="s">
        <v>812</v>
      </c>
      <c r="B2790" s="1" t="s">
        <v>810</v>
      </c>
      <c r="C2790" t="s">
        <v>811</v>
      </c>
      <c r="D2790">
        <v>0</v>
      </c>
      <c r="E2790">
        <v>3.02</v>
      </c>
      <c r="F2790">
        <f>(D2790+1)/(E2790+1)</f>
        <v>0.24875621890547267</v>
      </c>
    </row>
    <row r="2791" spans="1:6" ht="17" x14ac:dyDescent="0.25">
      <c r="A2791" t="s">
        <v>24318</v>
      </c>
      <c r="B2791" s="1" t="s">
        <v>24316</v>
      </c>
      <c r="C2791" t="s">
        <v>24317</v>
      </c>
      <c r="D2791">
        <v>0</v>
      </c>
      <c r="E2791">
        <v>3.02</v>
      </c>
      <c r="F2791">
        <f>(D2791+1)/(E2791+1)</f>
        <v>0.24875621890547267</v>
      </c>
    </row>
    <row r="2792" spans="1:6" ht="17" x14ac:dyDescent="0.25">
      <c r="A2792" t="s">
        <v>37517</v>
      </c>
      <c r="B2792" s="1" t="s">
        <v>37515</v>
      </c>
      <c r="C2792" t="s">
        <v>37516</v>
      </c>
      <c r="D2792">
        <v>0</v>
      </c>
      <c r="E2792">
        <v>3.02</v>
      </c>
      <c r="F2792">
        <f>(D2792+1)/(E2792+1)</f>
        <v>0.24875621890547267</v>
      </c>
    </row>
    <row r="2793" spans="1:6" ht="17" x14ac:dyDescent="0.25">
      <c r="A2793" t="s">
        <v>47331</v>
      </c>
      <c r="B2793" s="1" t="s">
        <v>47329</v>
      </c>
      <c r="C2793" t="s">
        <v>47330</v>
      </c>
      <c r="D2793">
        <v>0</v>
      </c>
      <c r="E2793">
        <v>3.02</v>
      </c>
      <c r="F2793">
        <f>(D2793+1)/(E2793+1)</f>
        <v>0.24875621890547267</v>
      </c>
    </row>
    <row r="2794" spans="1:6" ht="17" x14ac:dyDescent="0.25">
      <c r="A2794" t="s">
        <v>56547</v>
      </c>
      <c r="B2794" s="1" t="s">
        <v>56545</v>
      </c>
      <c r="C2794" t="s">
        <v>56546</v>
      </c>
      <c r="D2794">
        <v>0</v>
      </c>
      <c r="E2794">
        <v>3.02</v>
      </c>
      <c r="F2794">
        <f>(D2794+1)/(E2794+1)</f>
        <v>0.24875621890547267</v>
      </c>
    </row>
    <row r="2795" spans="1:6" ht="17" x14ac:dyDescent="0.25">
      <c r="A2795" t="s">
        <v>61229</v>
      </c>
      <c r="B2795" s="1" t="s">
        <v>61227</v>
      </c>
      <c r="C2795" t="s">
        <v>61228</v>
      </c>
      <c r="D2795">
        <v>0</v>
      </c>
      <c r="E2795">
        <v>3.02</v>
      </c>
      <c r="F2795">
        <f>(D2795+1)/(E2795+1)</f>
        <v>0.24875621890547267</v>
      </c>
    </row>
    <row r="2796" spans="1:6" ht="17" x14ac:dyDescent="0.25">
      <c r="A2796" t="s">
        <v>74337</v>
      </c>
      <c r="B2796" s="1" t="s">
        <v>74335</v>
      </c>
      <c r="C2796" t="s">
        <v>74336</v>
      </c>
      <c r="D2796">
        <v>0</v>
      </c>
      <c r="E2796">
        <v>3.02</v>
      </c>
      <c r="F2796">
        <f>(D2796+1)/(E2796+1)</f>
        <v>0.24875621890547267</v>
      </c>
    </row>
    <row r="2797" spans="1:6" ht="17" x14ac:dyDescent="0.25">
      <c r="A2797" t="s">
        <v>79076</v>
      </c>
      <c r="B2797" s="1" t="s">
        <v>79074</v>
      </c>
      <c r="C2797" t="s">
        <v>79075</v>
      </c>
      <c r="D2797">
        <v>0</v>
      </c>
      <c r="E2797">
        <v>3.02</v>
      </c>
      <c r="F2797">
        <f>(D2797+1)/(E2797+1)</f>
        <v>0.24875621890547267</v>
      </c>
    </row>
    <row r="2798" spans="1:6" ht="17" x14ac:dyDescent="0.25">
      <c r="A2798" t="s">
        <v>81217</v>
      </c>
      <c r="B2798" s="1" t="s">
        <v>81215</v>
      </c>
      <c r="C2798" t="s">
        <v>81216</v>
      </c>
      <c r="D2798">
        <v>0</v>
      </c>
      <c r="E2798">
        <v>3.02</v>
      </c>
      <c r="F2798">
        <f>(D2798+1)/(E2798+1)</f>
        <v>0.24875621890547267</v>
      </c>
    </row>
    <row r="2799" spans="1:6" ht="17" x14ac:dyDescent="0.25">
      <c r="A2799" t="s">
        <v>90181</v>
      </c>
      <c r="B2799" s="1" t="s">
        <v>90179</v>
      </c>
      <c r="C2799" t="s">
        <v>90180</v>
      </c>
      <c r="D2799">
        <v>0</v>
      </c>
      <c r="E2799">
        <v>3.02</v>
      </c>
      <c r="F2799">
        <f>(D2799+1)/(E2799+1)</f>
        <v>0.24875621890547267</v>
      </c>
    </row>
    <row r="2800" spans="1:6" ht="17" x14ac:dyDescent="0.25">
      <c r="A2800" t="s">
        <v>48268</v>
      </c>
      <c r="B2800" s="1" t="s">
        <v>48266</v>
      </c>
      <c r="C2800" t="s">
        <v>48267</v>
      </c>
      <c r="D2800">
        <v>0.11</v>
      </c>
      <c r="E2800">
        <v>3.46</v>
      </c>
      <c r="F2800">
        <f>(D2800+1)/(E2800+1)</f>
        <v>0.24887892376681617</v>
      </c>
    </row>
    <row r="2801" spans="1:6" ht="17" x14ac:dyDescent="0.25">
      <c r="A2801" t="s">
        <v>10212</v>
      </c>
      <c r="B2801" s="1" t="s">
        <v>10210</v>
      </c>
      <c r="C2801" t="s">
        <v>10211</v>
      </c>
      <c r="D2801">
        <v>0</v>
      </c>
      <c r="E2801">
        <v>3.01</v>
      </c>
      <c r="F2801">
        <f>(D2801+1)/(E2801+1)</f>
        <v>0.24937655860349128</v>
      </c>
    </row>
    <row r="2802" spans="1:6" ht="17" x14ac:dyDescent="0.25">
      <c r="A2802" t="s">
        <v>22181</v>
      </c>
      <c r="B2802" s="1" t="s">
        <v>22179</v>
      </c>
      <c r="C2802" t="s">
        <v>22180</v>
      </c>
      <c r="D2802">
        <v>0</v>
      </c>
      <c r="E2802">
        <v>3.01</v>
      </c>
      <c r="F2802">
        <f>(D2802+1)/(E2802+1)</f>
        <v>0.24937655860349128</v>
      </c>
    </row>
    <row r="2803" spans="1:6" ht="17" x14ac:dyDescent="0.25">
      <c r="A2803" t="s">
        <v>35285</v>
      </c>
      <c r="B2803" s="1" t="s">
        <v>35283</v>
      </c>
      <c r="C2803" t="s">
        <v>35284</v>
      </c>
      <c r="D2803">
        <v>0</v>
      </c>
      <c r="E2803">
        <v>3.01</v>
      </c>
      <c r="F2803">
        <f>(D2803+1)/(E2803+1)</f>
        <v>0.24937655860349128</v>
      </c>
    </row>
    <row r="2804" spans="1:6" ht="17" x14ac:dyDescent="0.25">
      <c r="A2804" t="s">
        <v>68916</v>
      </c>
      <c r="B2804" s="1" t="s">
        <v>68914</v>
      </c>
      <c r="C2804" t="s">
        <v>68915</v>
      </c>
      <c r="D2804">
        <v>0</v>
      </c>
      <c r="E2804">
        <v>3.01</v>
      </c>
      <c r="F2804">
        <f>(D2804+1)/(E2804+1)</f>
        <v>0.24937655860349128</v>
      </c>
    </row>
    <row r="2805" spans="1:6" ht="17" x14ac:dyDescent="0.25">
      <c r="A2805" t="s">
        <v>76152</v>
      </c>
      <c r="B2805" s="1" t="s">
        <v>76150</v>
      </c>
      <c r="C2805" t="s">
        <v>76151</v>
      </c>
      <c r="D2805">
        <v>0</v>
      </c>
      <c r="E2805">
        <v>3.01</v>
      </c>
      <c r="F2805">
        <f>(D2805+1)/(E2805+1)</f>
        <v>0.24937655860349128</v>
      </c>
    </row>
    <row r="2806" spans="1:6" ht="17" x14ac:dyDescent="0.25">
      <c r="A2806" t="s">
        <v>82495</v>
      </c>
      <c r="B2806" s="1" t="s">
        <v>82493</v>
      </c>
      <c r="C2806" t="s">
        <v>82494</v>
      </c>
      <c r="D2806">
        <v>0</v>
      </c>
      <c r="E2806">
        <v>3.01</v>
      </c>
      <c r="F2806">
        <f>(D2806+1)/(E2806+1)</f>
        <v>0.24937655860349128</v>
      </c>
    </row>
    <row r="2807" spans="1:6" ht="17" x14ac:dyDescent="0.25">
      <c r="A2807" t="s">
        <v>88040</v>
      </c>
      <c r="B2807" s="1" t="s">
        <v>88038</v>
      </c>
      <c r="C2807" t="s">
        <v>88039</v>
      </c>
      <c r="D2807">
        <v>0</v>
      </c>
      <c r="E2807">
        <v>3.01</v>
      </c>
      <c r="F2807">
        <f>(D2807+1)/(E2807+1)</f>
        <v>0.24937655860349128</v>
      </c>
    </row>
    <row r="2808" spans="1:6" ht="17" x14ac:dyDescent="0.25">
      <c r="A2808" t="s">
        <v>90894</v>
      </c>
      <c r="B2808" s="1" t="s">
        <v>90892</v>
      </c>
      <c r="C2808" t="s">
        <v>90893</v>
      </c>
      <c r="D2808">
        <v>0</v>
      </c>
      <c r="E2808">
        <v>3.01</v>
      </c>
      <c r="F2808">
        <f>(D2808+1)/(E2808+1)</f>
        <v>0.24937655860349128</v>
      </c>
    </row>
    <row r="2809" spans="1:6" ht="17" x14ac:dyDescent="0.25">
      <c r="A2809" t="s">
        <v>31287</v>
      </c>
      <c r="B2809" s="1" t="s">
        <v>31285</v>
      </c>
      <c r="C2809" t="s">
        <v>31286</v>
      </c>
      <c r="D2809">
        <v>1.62</v>
      </c>
      <c r="E2809">
        <v>9.49</v>
      </c>
      <c r="F2809">
        <f>(D2809+1)/(E2809+1)</f>
        <v>0.24976167778836988</v>
      </c>
    </row>
    <row r="2810" spans="1:6" ht="17" x14ac:dyDescent="0.25">
      <c r="A2810" t="s">
        <v>17933</v>
      </c>
      <c r="B2810" s="1" t="s">
        <v>17931</v>
      </c>
      <c r="C2810" t="s">
        <v>17932</v>
      </c>
      <c r="D2810">
        <v>0</v>
      </c>
      <c r="E2810">
        <v>3</v>
      </c>
      <c r="F2810">
        <f>(D2810+1)/(E2810+1)</f>
        <v>0.25</v>
      </c>
    </row>
    <row r="2811" spans="1:6" ht="17" x14ac:dyDescent="0.25">
      <c r="B2811" s="1" t="s">
        <v>38243</v>
      </c>
      <c r="C2811" t="s">
        <v>38244</v>
      </c>
      <c r="D2811">
        <v>0</v>
      </c>
      <c r="E2811">
        <v>3</v>
      </c>
      <c r="F2811">
        <f>(D2811+1)/(E2811+1)</f>
        <v>0.25</v>
      </c>
    </row>
    <row r="2812" spans="1:6" ht="17" x14ac:dyDescent="0.25">
      <c r="A2812" t="s">
        <v>39024</v>
      </c>
      <c r="B2812" s="1" t="s">
        <v>39022</v>
      </c>
      <c r="C2812" t="s">
        <v>39023</v>
      </c>
      <c r="D2812">
        <v>0</v>
      </c>
      <c r="E2812">
        <v>3</v>
      </c>
      <c r="F2812">
        <f>(D2812+1)/(E2812+1)</f>
        <v>0.25</v>
      </c>
    </row>
    <row r="2813" spans="1:6" ht="17" x14ac:dyDescent="0.25">
      <c r="A2813" t="s">
        <v>44899</v>
      </c>
      <c r="B2813" s="1" t="s">
        <v>44897</v>
      </c>
      <c r="C2813" t="s">
        <v>44898</v>
      </c>
      <c r="D2813">
        <v>0</v>
      </c>
      <c r="E2813">
        <v>3</v>
      </c>
      <c r="F2813">
        <f>(D2813+1)/(E2813+1)</f>
        <v>0.25</v>
      </c>
    </row>
    <row r="2814" spans="1:6" ht="17" x14ac:dyDescent="0.25">
      <c r="A2814" t="s">
        <v>57433</v>
      </c>
      <c r="B2814" s="1" t="s">
        <v>57431</v>
      </c>
      <c r="C2814" t="s">
        <v>57432</v>
      </c>
      <c r="D2814">
        <v>0</v>
      </c>
      <c r="E2814">
        <v>3</v>
      </c>
      <c r="F2814">
        <f>(D2814+1)/(E2814+1)</f>
        <v>0.25</v>
      </c>
    </row>
    <row r="2815" spans="1:6" ht="17" x14ac:dyDescent="0.25">
      <c r="A2815" t="s">
        <v>63779</v>
      </c>
      <c r="B2815" s="1" t="s">
        <v>63777</v>
      </c>
      <c r="C2815" t="s">
        <v>63778</v>
      </c>
      <c r="D2815">
        <v>0</v>
      </c>
      <c r="E2815">
        <v>3</v>
      </c>
      <c r="F2815">
        <f>(D2815+1)/(E2815+1)</f>
        <v>0.25</v>
      </c>
    </row>
    <row r="2816" spans="1:6" ht="17" x14ac:dyDescent="0.25">
      <c r="A2816" t="s">
        <v>85644</v>
      </c>
      <c r="B2816" s="1" t="s">
        <v>85642</v>
      </c>
      <c r="C2816" t="s">
        <v>85643</v>
      </c>
      <c r="D2816">
        <v>0</v>
      </c>
      <c r="E2816">
        <v>3</v>
      </c>
      <c r="F2816">
        <f>(D2816+1)/(E2816+1)</f>
        <v>0.25</v>
      </c>
    </row>
    <row r="2817" spans="1:6" ht="17" x14ac:dyDescent="0.25">
      <c r="A2817" t="s">
        <v>17350</v>
      </c>
      <c r="B2817" s="1" t="s">
        <v>17348</v>
      </c>
      <c r="C2817" t="s">
        <v>17349</v>
      </c>
      <c r="D2817">
        <v>4.43</v>
      </c>
      <c r="E2817">
        <v>20.67</v>
      </c>
      <c r="F2817">
        <f>(D2817+1)/(E2817+1)</f>
        <v>0.25057683433317945</v>
      </c>
    </row>
    <row r="2818" spans="1:6" ht="17" x14ac:dyDescent="0.25">
      <c r="A2818" t="s">
        <v>36596</v>
      </c>
      <c r="B2818" s="1" t="s">
        <v>36594</v>
      </c>
      <c r="C2818" t="s">
        <v>36595</v>
      </c>
      <c r="D2818">
        <v>0</v>
      </c>
      <c r="E2818">
        <v>2.99</v>
      </c>
      <c r="F2818">
        <f>(D2818+1)/(E2818+1)</f>
        <v>0.25062656641604009</v>
      </c>
    </row>
    <row r="2819" spans="1:6" ht="17" x14ac:dyDescent="0.25">
      <c r="A2819" t="s">
        <v>40062</v>
      </c>
      <c r="B2819" s="1" t="s">
        <v>40060</v>
      </c>
      <c r="C2819" t="s">
        <v>40061</v>
      </c>
      <c r="D2819">
        <v>0</v>
      </c>
      <c r="E2819">
        <v>2.99</v>
      </c>
      <c r="F2819">
        <f>(D2819+1)/(E2819+1)</f>
        <v>0.25062656641604009</v>
      </c>
    </row>
    <row r="2820" spans="1:6" ht="17" x14ac:dyDescent="0.25">
      <c r="A2820" t="s">
        <v>43700</v>
      </c>
      <c r="B2820" s="1" t="s">
        <v>43698</v>
      </c>
      <c r="C2820" t="s">
        <v>43699</v>
      </c>
      <c r="D2820">
        <v>0</v>
      </c>
      <c r="E2820">
        <v>2.99</v>
      </c>
      <c r="F2820">
        <f>(D2820+1)/(E2820+1)</f>
        <v>0.25062656641604009</v>
      </c>
    </row>
    <row r="2821" spans="1:6" ht="17" x14ac:dyDescent="0.25">
      <c r="A2821" t="s">
        <v>68810</v>
      </c>
      <c r="B2821" s="1" t="s">
        <v>68808</v>
      </c>
      <c r="C2821" t="s">
        <v>68809</v>
      </c>
      <c r="D2821">
        <v>0</v>
      </c>
      <c r="E2821">
        <v>2.99</v>
      </c>
      <c r="F2821">
        <f>(D2821+1)/(E2821+1)</f>
        <v>0.25062656641604009</v>
      </c>
    </row>
    <row r="2822" spans="1:6" ht="17" x14ac:dyDescent="0.25">
      <c r="A2822" t="s">
        <v>59444</v>
      </c>
      <c r="B2822" s="1" t="s">
        <v>81516</v>
      </c>
      <c r="C2822" t="s">
        <v>81517</v>
      </c>
      <c r="D2822">
        <v>0</v>
      </c>
      <c r="E2822">
        <v>2.99</v>
      </c>
      <c r="F2822">
        <f>(D2822+1)/(E2822+1)</f>
        <v>0.25062656641604009</v>
      </c>
    </row>
    <row r="2823" spans="1:6" ht="17" x14ac:dyDescent="0.25">
      <c r="A2823" t="s">
        <v>34201</v>
      </c>
      <c r="B2823" s="1" t="s">
        <v>34199</v>
      </c>
      <c r="C2823" t="s">
        <v>34200</v>
      </c>
      <c r="D2823">
        <v>2.5299999999999998</v>
      </c>
      <c r="E2823">
        <v>13.08</v>
      </c>
      <c r="F2823">
        <f>(D2823+1)/(E2823+1)</f>
        <v>0.25071022727272724</v>
      </c>
    </row>
    <row r="2824" spans="1:6" ht="17" x14ac:dyDescent="0.25">
      <c r="A2824" t="s">
        <v>11413</v>
      </c>
      <c r="B2824" s="1" t="s">
        <v>11411</v>
      </c>
      <c r="C2824" t="s">
        <v>11412</v>
      </c>
      <c r="D2824">
        <v>12.51</v>
      </c>
      <c r="E2824">
        <v>52.83</v>
      </c>
      <c r="F2824">
        <f>(D2824+1)/(E2824+1)</f>
        <v>0.25097529258777634</v>
      </c>
    </row>
    <row r="2825" spans="1:6" ht="17" x14ac:dyDescent="0.25">
      <c r="A2825" t="s">
        <v>12616</v>
      </c>
      <c r="B2825" s="1" t="s">
        <v>12614</v>
      </c>
      <c r="C2825" t="s">
        <v>12615</v>
      </c>
      <c r="D2825">
        <v>0</v>
      </c>
      <c r="E2825">
        <v>2.98</v>
      </c>
      <c r="F2825">
        <f>(D2825+1)/(E2825+1)</f>
        <v>0.25125628140703515</v>
      </c>
    </row>
    <row r="2826" spans="1:6" ht="17" x14ac:dyDescent="0.25">
      <c r="A2826" t="s">
        <v>28357</v>
      </c>
      <c r="B2826" s="1" t="s">
        <v>28355</v>
      </c>
      <c r="C2826" t="s">
        <v>28356</v>
      </c>
      <c r="D2826">
        <v>0</v>
      </c>
      <c r="E2826">
        <v>2.98</v>
      </c>
      <c r="F2826">
        <f>(D2826+1)/(E2826+1)</f>
        <v>0.25125628140703515</v>
      </c>
    </row>
    <row r="2827" spans="1:6" ht="17" x14ac:dyDescent="0.25">
      <c r="A2827" t="s">
        <v>31689</v>
      </c>
      <c r="B2827" s="1" t="s">
        <v>31687</v>
      </c>
      <c r="C2827" t="s">
        <v>31688</v>
      </c>
      <c r="D2827">
        <v>0</v>
      </c>
      <c r="E2827">
        <v>2.98</v>
      </c>
      <c r="F2827">
        <f>(D2827+1)/(E2827+1)</f>
        <v>0.25125628140703515</v>
      </c>
    </row>
    <row r="2828" spans="1:6" ht="17" x14ac:dyDescent="0.25">
      <c r="A2828" t="s">
        <v>33637</v>
      </c>
      <c r="B2828" s="1" t="s">
        <v>33635</v>
      </c>
      <c r="C2828" t="s">
        <v>33636</v>
      </c>
      <c r="D2828">
        <v>0</v>
      </c>
      <c r="E2828">
        <v>2.98</v>
      </c>
      <c r="F2828">
        <f>(D2828+1)/(E2828+1)</f>
        <v>0.25125628140703515</v>
      </c>
    </row>
    <row r="2829" spans="1:6" ht="17" x14ac:dyDescent="0.25">
      <c r="A2829" t="s">
        <v>45849</v>
      </c>
      <c r="B2829" s="1" t="s">
        <v>45847</v>
      </c>
      <c r="C2829" t="s">
        <v>45848</v>
      </c>
      <c r="D2829">
        <v>0</v>
      </c>
      <c r="E2829">
        <v>2.98</v>
      </c>
      <c r="F2829">
        <f>(D2829+1)/(E2829+1)</f>
        <v>0.25125628140703515</v>
      </c>
    </row>
    <row r="2830" spans="1:6" ht="17" x14ac:dyDescent="0.25">
      <c r="A2830" t="s">
        <v>46283</v>
      </c>
      <c r="B2830" s="1" t="s">
        <v>46281</v>
      </c>
      <c r="C2830" t="s">
        <v>46282</v>
      </c>
      <c r="D2830">
        <v>0</v>
      </c>
      <c r="E2830">
        <v>2.98</v>
      </c>
      <c r="F2830">
        <f>(D2830+1)/(E2830+1)</f>
        <v>0.25125628140703515</v>
      </c>
    </row>
    <row r="2831" spans="1:6" ht="17" x14ac:dyDescent="0.25">
      <c r="A2831" t="s">
        <v>46368</v>
      </c>
      <c r="B2831" s="1" t="s">
        <v>46366</v>
      </c>
      <c r="C2831" t="s">
        <v>46367</v>
      </c>
      <c r="D2831">
        <v>0</v>
      </c>
      <c r="E2831">
        <v>2.98</v>
      </c>
      <c r="F2831">
        <f>(D2831+1)/(E2831+1)</f>
        <v>0.25125628140703515</v>
      </c>
    </row>
    <row r="2832" spans="1:6" ht="17" x14ac:dyDescent="0.25">
      <c r="A2832" t="s">
        <v>61169</v>
      </c>
      <c r="B2832" s="1" t="s">
        <v>61167</v>
      </c>
      <c r="C2832" t="s">
        <v>61168</v>
      </c>
      <c r="D2832">
        <v>0</v>
      </c>
      <c r="E2832">
        <v>2.98</v>
      </c>
      <c r="F2832">
        <f>(D2832+1)/(E2832+1)</f>
        <v>0.25125628140703515</v>
      </c>
    </row>
    <row r="2833" spans="1:6" ht="17" x14ac:dyDescent="0.25">
      <c r="A2833" t="s">
        <v>8869</v>
      </c>
      <c r="B2833" s="1" t="s">
        <v>67997</v>
      </c>
      <c r="C2833" t="s">
        <v>67998</v>
      </c>
      <c r="D2833">
        <v>0</v>
      </c>
      <c r="E2833">
        <v>2.98</v>
      </c>
      <c r="F2833">
        <f>(D2833+1)/(E2833+1)</f>
        <v>0.25125628140703515</v>
      </c>
    </row>
    <row r="2834" spans="1:6" ht="17" x14ac:dyDescent="0.25">
      <c r="A2834" t="s">
        <v>68401</v>
      </c>
      <c r="B2834" s="1" t="s">
        <v>68399</v>
      </c>
      <c r="C2834" t="s">
        <v>68400</v>
      </c>
      <c r="D2834">
        <v>0</v>
      </c>
      <c r="E2834">
        <v>2.98</v>
      </c>
      <c r="F2834">
        <f>(D2834+1)/(E2834+1)</f>
        <v>0.25125628140703515</v>
      </c>
    </row>
    <row r="2835" spans="1:6" ht="17" x14ac:dyDescent="0.25">
      <c r="A2835" t="s">
        <v>69557</v>
      </c>
      <c r="B2835" s="1" t="s">
        <v>69555</v>
      </c>
      <c r="C2835" t="s">
        <v>69556</v>
      </c>
      <c r="D2835">
        <v>0</v>
      </c>
      <c r="E2835">
        <v>2.98</v>
      </c>
      <c r="F2835">
        <f>(D2835+1)/(E2835+1)</f>
        <v>0.25125628140703515</v>
      </c>
    </row>
    <row r="2836" spans="1:6" ht="17" x14ac:dyDescent="0.25">
      <c r="A2836" t="s">
        <v>80607</v>
      </c>
      <c r="B2836" s="1" t="s">
        <v>80605</v>
      </c>
      <c r="C2836" t="s">
        <v>80606</v>
      </c>
      <c r="D2836">
        <v>0</v>
      </c>
      <c r="E2836">
        <v>2.98</v>
      </c>
      <c r="F2836">
        <f>(D2836+1)/(E2836+1)</f>
        <v>0.25125628140703515</v>
      </c>
    </row>
    <row r="2837" spans="1:6" ht="17" x14ac:dyDescent="0.25">
      <c r="A2837" t="s">
        <v>1819</v>
      </c>
      <c r="B2837" s="1" t="s">
        <v>1817</v>
      </c>
      <c r="C2837" t="s">
        <v>1818</v>
      </c>
      <c r="D2837">
        <v>0</v>
      </c>
      <c r="E2837">
        <v>2.97</v>
      </c>
      <c r="F2837">
        <f>(D2837+1)/(E2837+1)</f>
        <v>0.25188916876574308</v>
      </c>
    </row>
    <row r="2838" spans="1:6" ht="17" x14ac:dyDescent="0.25">
      <c r="A2838" t="s">
        <v>7110</v>
      </c>
      <c r="B2838" s="1" t="s">
        <v>7108</v>
      </c>
      <c r="C2838" t="s">
        <v>7109</v>
      </c>
      <c r="D2838">
        <v>0</v>
      </c>
      <c r="E2838">
        <v>2.97</v>
      </c>
      <c r="F2838">
        <f>(D2838+1)/(E2838+1)</f>
        <v>0.25188916876574308</v>
      </c>
    </row>
    <row r="2839" spans="1:6" ht="17" x14ac:dyDescent="0.25">
      <c r="A2839" t="s">
        <v>15191</v>
      </c>
      <c r="B2839" s="1" t="s">
        <v>15189</v>
      </c>
      <c r="C2839" t="s">
        <v>15190</v>
      </c>
      <c r="D2839">
        <v>0</v>
      </c>
      <c r="E2839">
        <v>2.97</v>
      </c>
      <c r="F2839">
        <f>(D2839+1)/(E2839+1)</f>
        <v>0.25188916876574308</v>
      </c>
    </row>
    <row r="2840" spans="1:6" ht="17" x14ac:dyDescent="0.25">
      <c r="A2840" t="s">
        <v>17659</v>
      </c>
      <c r="B2840" s="1" t="s">
        <v>17657</v>
      </c>
      <c r="C2840" t="s">
        <v>17658</v>
      </c>
      <c r="D2840">
        <v>0</v>
      </c>
      <c r="E2840">
        <v>2.97</v>
      </c>
      <c r="F2840">
        <f>(D2840+1)/(E2840+1)</f>
        <v>0.25188916876574308</v>
      </c>
    </row>
    <row r="2841" spans="1:6" ht="17" x14ac:dyDescent="0.25">
      <c r="A2841" t="s">
        <v>22940</v>
      </c>
      <c r="B2841" s="1" t="s">
        <v>22938</v>
      </c>
      <c r="C2841" t="s">
        <v>22939</v>
      </c>
      <c r="D2841">
        <v>0</v>
      </c>
      <c r="E2841">
        <v>2.97</v>
      </c>
      <c r="F2841">
        <f>(D2841+1)/(E2841+1)</f>
        <v>0.25188916876574308</v>
      </c>
    </row>
    <row r="2842" spans="1:6" ht="17" x14ac:dyDescent="0.25">
      <c r="A2842" t="s">
        <v>42977</v>
      </c>
      <c r="B2842" s="1" t="s">
        <v>42975</v>
      </c>
      <c r="C2842" t="s">
        <v>42976</v>
      </c>
      <c r="D2842">
        <v>0</v>
      </c>
      <c r="E2842">
        <v>2.97</v>
      </c>
      <c r="F2842">
        <f>(D2842+1)/(E2842+1)</f>
        <v>0.25188916876574308</v>
      </c>
    </row>
    <row r="2843" spans="1:6" ht="17" x14ac:dyDescent="0.25">
      <c r="A2843" t="s">
        <v>63211</v>
      </c>
      <c r="B2843" s="1" t="s">
        <v>63209</v>
      </c>
      <c r="C2843" t="s">
        <v>63210</v>
      </c>
      <c r="D2843">
        <v>0</v>
      </c>
      <c r="E2843">
        <v>2.97</v>
      </c>
      <c r="F2843">
        <f>(D2843+1)/(E2843+1)</f>
        <v>0.25188916876574308</v>
      </c>
    </row>
    <row r="2844" spans="1:6" ht="17" x14ac:dyDescent="0.25">
      <c r="A2844" t="s">
        <v>75162</v>
      </c>
      <c r="B2844" s="1" t="s">
        <v>75160</v>
      </c>
      <c r="C2844" t="s">
        <v>75161</v>
      </c>
      <c r="D2844">
        <v>0</v>
      </c>
      <c r="E2844">
        <v>2.97</v>
      </c>
      <c r="F2844">
        <f>(D2844+1)/(E2844+1)</f>
        <v>0.25188916876574308</v>
      </c>
    </row>
    <row r="2845" spans="1:6" ht="17" x14ac:dyDescent="0.25">
      <c r="A2845" t="s">
        <v>82850</v>
      </c>
      <c r="B2845" s="1" t="s">
        <v>82848</v>
      </c>
      <c r="C2845" t="s">
        <v>82849</v>
      </c>
      <c r="D2845">
        <v>0</v>
      </c>
      <c r="E2845">
        <v>2.97</v>
      </c>
      <c r="F2845">
        <f>(D2845+1)/(E2845+1)</f>
        <v>0.25188916876574308</v>
      </c>
    </row>
    <row r="2846" spans="1:6" ht="17" x14ac:dyDescent="0.25">
      <c r="A2846" t="s">
        <v>16360</v>
      </c>
      <c r="B2846" s="1" t="s">
        <v>16358</v>
      </c>
      <c r="C2846" t="s">
        <v>16359</v>
      </c>
      <c r="D2846">
        <v>0</v>
      </c>
      <c r="E2846">
        <v>2.96</v>
      </c>
      <c r="F2846">
        <f>(D2846+1)/(E2846+1)</f>
        <v>0.25252525252525254</v>
      </c>
    </row>
    <row r="2847" spans="1:6" ht="17" x14ac:dyDescent="0.25">
      <c r="A2847" t="s">
        <v>39159</v>
      </c>
      <c r="B2847" s="1" t="s">
        <v>39157</v>
      </c>
      <c r="C2847" t="s">
        <v>39158</v>
      </c>
      <c r="D2847">
        <v>0</v>
      </c>
      <c r="E2847">
        <v>2.96</v>
      </c>
      <c r="F2847">
        <f>(D2847+1)/(E2847+1)</f>
        <v>0.25252525252525254</v>
      </c>
    </row>
    <row r="2848" spans="1:6" ht="17" x14ac:dyDescent="0.25">
      <c r="A2848" t="s">
        <v>40610</v>
      </c>
      <c r="B2848" s="1" t="s">
        <v>40608</v>
      </c>
      <c r="C2848" t="s">
        <v>40609</v>
      </c>
      <c r="D2848">
        <v>0</v>
      </c>
      <c r="E2848">
        <v>2.96</v>
      </c>
      <c r="F2848">
        <f>(D2848+1)/(E2848+1)</f>
        <v>0.25252525252525254</v>
      </c>
    </row>
    <row r="2849" spans="1:6" ht="17" x14ac:dyDescent="0.25">
      <c r="A2849" t="s">
        <v>59897</v>
      </c>
      <c r="B2849" s="1" t="s">
        <v>59895</v>
      </c>
      <c r="C2849" t="s">
        <v>59896</v>
      </c>
      <c r="D2849">
        <v>0</v>
      </c>
      <c r="E2849">
        <v>2.96</v>
      </c>
      <c r="F2849">
        <f>(D2849+1)/(E2849+1)</f>
        <v>0.25252525252525254</v>
      </c>
    </row>
    <row r="2850" spans="1:6" ht="17" x14ac:dyDescent="0.25">
      <c r="A2850" t="s">
        <v>61238</v>
      </c>
      <c r="B2850" s="1" t="s">
        <v>61236</v>
      </c>
      <c r="C2850" t="s">
        <v>61237</v>
      </c>
      <c r="D2850">
        <v>0</v>
      </c>
      <c r="E2850">
        <v>2.96</v>
      </c>
      <c r="F2850">
        <f>(D2850+1)/(E2850+1)</f>
        <v>0.25252525252525254</v>
      </c>
    </row>
    <row r="2851" spans="1:6" ht="17" x14ac:dyDescent="0.25">
      <c r="A2851" t="s">
        <v>70312</v>
      </c>
      <c r="B2851" s="1" t="s">
        <v>70310</v>
      </c>
      <c r="C2851" t="s">
        <v>70311</v>
      </c>
      <c r="D2851">
        <v>0</v>
      </c>
      <c r="E2851">
        <v>2.96</v>
      </c>
      <c r="F2851">
        <f>(D2851+1)/(E2851+1)</f>
        <v>0.25252525252525254</v>
      </c>
    </row>
    <row r="2852" spans="1:6" ht="17" x14ac:dyDescent="0.25">
      <c r="A2852" t="s">
        <v>70429</v>
      </c>
      <c r="B2852" s="1" t="s">
        <v>70427</v>
      </c>
      <c r="C2852" t="s">
        <v>70428</v>
      </c>
      <c r="D2852">
        <v>0</v>
      </c>
      <c r="E2852">
        <v>2.96</v>
      </c>
      <c r="F2852">
        <f>(D2852+1)/(E2852+1)</f>
        <v>0.25252525252525254</v>
      </c>
    </row>
    <row r="2853" spans="1:6" ht="17" x14ac:dyDescent="0.25">
      <c r="A2853" t="s">
        <v>41423</v>
      </c>
      <c r="B2853" s="1" t="s">
        <v>41421</v>
      </c>
      <c r="C2853" t="s">
        <v>41422</v>
      </c>
      <c r="D2853">
        <v>24.13</v>
      </c>
      <c r="E2853">
        <v>98.33</v>
      </c>
      <c r="F2853">
        <f>(D2853+1)/(E2853+1)</f>
        <v>0.25299506694855534</v>
      </c>
    </row>
    <row r="2854" spans="1:6" ht="17" x14ac:dyDescent="0.25">
      <c r="A2854" t="s">
        <v>31674</v>
      </c>
      <c r="B2854" s="1" t="s">
        <v>31672</v>
      </c>
      <c r="C2854" t="s">
        <v>31673</v>
      </c>
      <c r="D2854">
        <v>0</v>
      </c>
      <c r="E2854">
        <v>2.95</v>
      </c>
      <c r="F2854">
        <f>(D2854+1)/(E2854+1)</f>
        <v>0.25316455696202528</v>
      </c>
    </row>
    <row r="2855" spans="1:6" ht="17" x14ac:dyDescent="0.25">
      <c r="A2855" t="s">
        <v>57642</v>
      </c>
      <c r="B2855" s="1" t="s">
        <v>57640</v>
      </c>
      <c r="C2855" t="s">
        <v>57641</v>
      </c>
      <c r="D2855">
        <v>0</v>
      </c>
      <c r="E2855">
        <v>2.95</v>
      </c>
      <c r="F2855">
        <f>(D2855+1)/(E2855+1)</f>
        <v>0.25316455696202528</v>
      </c>
    </row>
    <row r="2856" spans="1:6" ht="17" x14ac:dyDescent="0.25">
      <c r="A2856" t="s">
        <v>76103</v>
      </c>
      <c r="B2856" s="1" t="s">
        <v>76101</v>
      </c>
      <c r="C2856" t="s">
        <v>76102</v>
      </c>
      <c r="D2856">
        <v>0</v>
      </c>
      <c r="E2856">
        <v>2.95</v>
      </c>
      <c r="F2856">
        <f>(D2856+1)/(E2856+1)</f>
        <v>0.25316455696202528</v>
      </c>
    </row>
    <row r="2857" spans="1:6" ht="17" x14ac:dyDescent="0.25">
      <c r="A2857" t="s">
        <v>20861</v>
      </c>
      <c r="B2857" s="1" t="s">
        <v>20859</v>
      </c>
      <c r="C2857" t="s">
        <v>20860</v>
      </c>
      <c r="D2857">
        <v>5.17</v>
      </c>
      <c r="E2857">
        <v>23.37</v>
      </c>
      <c r="F2857">
        <f>(D2857+1)/(E2857+1)</f>
        <v>0.2531801395157981</v>
      </c>
    </row>
    <row r="2858" spans="1:6" ht="17" x14ac:dyDescent="0.25">
      <c r="A2858" t="s">
        <v>33824</v>
      </c>
      <c r="B2858" s="1" t="s">
        <v>33822</v>
      </c>
      <c r="C2858" t="s">
        <v>33823</v>
      </c>
      <c r="D2858">
        <v>3.29</v>
      </c>
      <c r="E2858">
        <v>15.94</v>
      </c>
      <c r="F2858">
        <f>(D2858+1)/(E2858+1)</f>
        <v>0.25324675324675328</v>
      </c>
    </row>
    <row r="2859" spans="1:6" ht="17" x14ac:dyDescent="0.25">
      <c r="A2859" t="s">
        <v>9368</v>
      </c>
      <c r="B2859" s="1" t="s">
        <v>9366</v>
      </c>
      <c r="C2859" t="s">
        <v>9367</v>
      </c>
      <c r="D2859">
        <v>0</v>
      </c>
      <c r="E2859">
        <v>2.94</v>
      </c>
      <c r="F2859">
        <f>(D2859+1)/(E2859+1)</f>
        <v>0.25380710659898476</v>
      </c>
    </row>
    <row r="2860" spans="1:6" ht="17" x14ac:dyDescent="0.25">
      <c r="A2860" t="s">
        <v>20640</v>
      </c>
      <c r="B2860" s="1" t="s">
        <v>20638</v>
      </c>
      <c r="C2860" t="s">
        <v>20639</v>
      </c>
      <c r="D2860">
        <v>0</v>
      </c>
      <c r="E2860">
        <v>2.94</v>
      </c>
      <c r="F2860">
        <f>(D2860+1)/(E2860+1)</f>
        <v>0.25380710659898476</v>
      </c>
    </row>
    <row r="2861" spans="1:6" ht="17" x14ac:dyDescent="0.25">
      <c r="A2861" t="s">
        <v>23036</v>
      </c>
      <c r="B2861" s="1" t="s">
        <v>23034</v>
      </c>
      <c r="C2861" t="s">
        <v>23035</v>
      </c>
      <c r="D2861">
        <v>0</v>
      </c>
      <c r="E2861">
        <v>2.94</v>
      </c>
      <c r="F2861">
        <f>(D2861+1)/(E2861+1)</f>
        <v>0.25380710659898476</v>
      </c>
    </row>
    <row r="2862" spans="1:6" ht="17" x14ac:dyDescent="0.25">
      <c r="A2862" t="s">
        <v>26504</v>
      </c>
      <c r="B2862" s="1" t="s">
        <v>26502</v>
      </c>
      <c r="C2862" t="s">
        <v>26503</v>
      </c>
      <c r="D2862">
        <v>0</v>
      </c>
      <c r="E2862">
        <v>2.94</v>
      </c>
      <c r="F2862">
        <f>(D2862+1)/(E2862+1)</f>
        <v>0.25380710659898476</v>
      </c>
    </row>
    <row r="2863" spans="1:6" ht="17" x14ac:dyDescent="0.25">
      <c r="A2863" t="s">
        <v>44468</v>
      </c>
      <c r="B2863" s="1" t="s">
        <v>44466</v>
      </c>
      <c r="C2863" t="s">
        <v>44467</v>
      </c>
      <c r="D2863">
        <v>0</v>
      </c>
      <c r="E2863">
        <v>2.94</v>
      </c>
      <c r="F2863">
        <f>(D2863+1)/(E2863+1)</f>
        <v>0.25380710659898476</v>
      </c>
    </row>
    <row r="2864" spans="1:6" ht="17" x14ac:dyDescent="0.25">
      <c r="A2864" t="s">
        <v>85315</v>
      </c>
      <c r="B2864" s="1" t="s">
        <v>85313</v>
      </c>
      <c r="C2864" t="s">
        <v>85314</v>
      </c>
      <c r="D2864">
        <v>0</v>
      </c>
      <c r="E2864">
        <v>2.94</v>
      </c>
      <c r="F2864">
        <f>(D2864+1)/(E2864+1)</f>
        <v>0.25380710659898476</v>
      </c>
    </row>
    <row r="2865" spans="1:6" ht="17" x14ac:dyDescent="0.25">
      <c r="A2865" t="s">
        <v>85824</v>
      </c>
      <c r="B2865" s="1" t="s">
        <v>85822</v>
      </c>
      <c r="C2865" t="s">
        <v>85823</v>
      </c>
      <c r="D2865">
        <v>0</v>
      </c>
      <c r="E2865">
        <v>2.94</v>
      </c>
      <c r="F2865">
        <f>(D2865+1)/(E2865+1)</f>
        <v>0.25380710659898476</v>
      </c>
    </row>
    <row r="2866" spans="1:6" ht="17" x14ac:dyDescent="0.25">
      <c r="A2866" t="s">
        <v>86008</v>
      </c>
      <c r="B2866" s="1" t="s">
        <v>86006</v>
      </c>
      <c r="C2866" t="s">
        <v>86007</v>
      </c>
      <c r="D2866">
        <v>0</v>
      </c>
      <c r="E2866">
        <v>2.94</v>
      </c>
      <c r="F2866">
        <f>(D2866+1)/(E2866+1)</f>
        <v>0.25380710659898476</v>
      </c>
    </row>
    <row r="2867" spans="1:6" ht="17" x14ac:dyDescent="0.25">
      <c r="A2867" t="s">
        <v>4367</v>
      </c>
      <c r="B2867" s="1" t="s">
        <v>4365</v>
      </c>
      <c r="C2867" t="s">
        <v>4366</v>
      </c>
      <c r="D2867">
        <v>0</v>
      </c>
      <c r="E2867">
        <v>2.93</v>
      </c>
      <c r="F2867">
        <f>(D2867+1)/(E2867+1)</f>
        <v>0.2544529262086514</v>
      </c>
    </row>
    <row r="2868" spans="1:6" ht="17" x14ac:dyDescent="0.25">
      <c r="A2868" t="s">
        <v>8756</v>
      </c>
      <c r="B2868" s="1" t="s">
        <v>8754</v>
      </c>
      <c r="C2868" t="s">
        <v>8755</v>
      </c>
      <c r="D2868">
        <v>0</v>
      </c>
      <c r="E2868">
        <v>2.93</v>
      </c>
      <c r="F2868">
        <f>(D2868+1)/(E2868+1)</f>
        <v>0.2544529262086514</v>
      </c>
    </row>
    <row r="2869" spans="1:6" ht="17" x14ac:dyDescent="0.25">
      <c r="A2869" t="s">
        <v>9994</v>
      </c>
      <c r="B2869" s="1" t="s">
        <v>9992</v>
      </c>
      <c r="C2869" t="s">
        <v>9993</v>
      </c>
      <c r="D2869">
        <v>0</v>
      </c>
      <c r="E2869">
        <v>2.93</v>
      </c>
      <c r="F2869">
        <f>(D2869+1)/(E2869+1)</f>
        <v>0.2544529262086514</v>
      </c>
    </row>
    <row r="2870" spans="1:6" ht="17" x14ac:dyDescent="0.25">
      <c r="A2870" t="s">
        <v>17814</v>
      </c>
      <c r="B2870" s="1" t="s">
        <v>17812</v>
      </c>
      <c r="C2870" t="s">
        <v>17813</v>
      </c>
      <c r="D2870">
        <v>0</v>
      </c>
      <c r="E2870">
        <v>2.93</v>
      </c>
      <c r="F2870">
        <f>(D2870+1)/(E2870+1)</f>
        <v>0.2544529262086514</v>
      </c>
    </row>
    <row r="2871" spans="1:6" ht="17" x14ac:dyDescent="0.25">
      <c r="A2871" t="s">
        <v>23856</v>
      </c>
      <c r="B2871" s="1" t="s">
        <v>23854</v>
      </c>
      <c r="C2871" t="s">
        <v>23855</v>
      </c>
      <c r="D2871">
        <v>0</v>
      </c>
      <c r="E2871">
        <v>2.93</v>
      </c>
      <c r="F2871">
        <f>(D2871+1)/(E2871+1)</f>
        <v>0.2544529262086514</v>
      </c>
    </row>
    <row r="2872" spans="1:6" ht="17" x14ac:dyDescent="0.25">
      <c r="A2872" t="s">
        <v>23934</v>
      </c>
      <c r="B2872" s="1" t="s">
        <v>23932</v>
      </c>
      <c r="C2872" t="s">
        <v>23933</v>
      </c>
      <c r="D2872">
        <v>0</v>
      </c>
      <c r="E2872">
        <v>2.93</v>
      </c>
      <c r="F2872">
        <f>(D2872+1)/(E2872+1)</f>
        <v>0.2544529262086514</v>
      </c>
    </row>
    <row r="2873" spans="1:6" ht="17" x14ac:dyDescent="0.25">
      <c r="A2873" t="s">
        <v>33443</v>
      </c>
      <c r="B2873" s="1" t="s">
        <v>33441</v>
      </c>
      <c r="C2873" t="s">
        <v>33442</v>
      </c>
      <c r="D2873">
        <v>0</v>
      </c>
      <c r="E2873">
        <v>2.93</v>
      </c>
      <c r="F2873">
        <f>(D2873+1)/(E2873+1)</f>
        <v>0.2544529262086514</v>
      </c>
    </row>
    <row r="2874" spans="1:6" ht="17" x14ac:dyDescent="0.25">
      <c r="A2874" t="s">
        <v>56642</v>
      </c>
      <c r="B2874" s="1" t="s">
        <v>56640</v>
      </c>
      <c r="C2874" t="s">
        <v>56641</v>
      </c>
      <c r="D2874">
        <v>0</v>
      </c>
      <c r="E2874">
        <v>2.93</v>
      </c>
      <c r="F2874">
        <f>(D2874+1)/(E2874+1)</f>
        <v>0.2544529262086514</v>
      </c>
    </row>
    <row r="2875" spans="1:6" ht="17" x14ac:dyDescent="0.25">
      <c r="A2875" t="s">
        <v>57140</v>
      </c>
      <c r="B2875" s="1" t="s">
        <v>57138</v>
      </c>
      <c r="C2875" t="s">
        <v>57139</v>
      </c>
      <c r="D2875">
        <v>0</v>
      </c>
      <c r="E2875">
        <v>2.93</v>
      </c>
      <c r="F2875">
        <f>(D2875+1)/(E2875+1)</f>
        <v>0.2544529262086514</v>
      </c>
    </row>
    <row r="2876" spans="1:6" ht="17" x14ac:dyDescent="0.25">
      <c r="A2876" t="s">
        <v>60040</v>
      </c>
      <c r="B2876" s="1" t="s">
        <v>60038</v>
      </c>
      <c r="C2876" t="s">
        <v>60039</v>
      </c>
      <c r="D2876">
        <v>0</v>
      </c>
      <c r="E2876">
        <v>2.93</v>
      </c>
      <c r="F2876">
        <f>(D2876+1)/(E2876+1)</f>
        <v>0.2544529262086514</v>
      </c>
    </row>
    <row r="2877" spans="1:6" ht="17" x14ac:dyDescent="0.25">
      <c r="A2877" t="s">
        <v>13429</v>
      </c>
      <c r="B2877" s="1" t="s">
        <v>13427</v>
      </c>
      <c r="C2877" t="s">
        <v>13428</v>
      </c>
      <c r="D2877">
        <v>0</v>
      </c>
      <c r="E2877">
        <v>2.92</v>
      </c>
      <c r="F2877">
        <f>(D2877+1)/(E2877+1)</f>
        <v>0.25510204081632654</v>
      </c>
    </row>
    <row r="2878" spans="1:6" ht="17" x14ac:dyDescent="0.25">
      <c r="A2878" t="s">
        <v>31590</v>
      </c>
      <c r="B2878" s="1" t="s">
        <v>31588</v>
      </c>
      <c r="C2878" t="s">
        <v>31589</v>
      </c>
      <c r="D2878">
        <v>0</v>
      </c>
      <c r="E2878">
        <v>2.92</v>
      </c>
      <c r="F2878">
        <f>(D2878+1)/(E2878+1)</f>
        <v>0.25510204081632654</v>
      </c>
    </row>
    <row r="2879" spans="1:6" ht="17" x14ac:dyDescent="0.25">
      <c r="A2879" t="s">
        <v>57808</v>
      </c>
      <c r="B2879" s="1" t="s">
        <v>57806</v>
      </c>
      <c r="C2879" t="s">
        <v>57807</v>
      </c>
      <c r="D2879">
        <v>0</v>
      </c>
      <c r="E2879">
        <v>2.92</v>
      </c>
      <c r="F2879">
        <f>(D2879+1)/(E2879+1)</f>
        <v>0.25510204081632654</v>
      </c>
    </row>
    <row r="2880" spans="1:6" ht="17" x14ac:dyDescent="0.25">
      <c r="A2880" t="s">
        <v>64811</v>
      </c>
      <c r="B2880" s="1" t="s">
        <v>64809</v>
      </c>
      <c r="C2880" t="s">
        <v>64810</v>
      </c>
      <c r="D2880">
        <v>0</v>
      </c>
      <c r="E2880">
        <v>2.92</v>
      </c>
      <c r="F2880">
        <f>(D2880+1)/(E2880+1)</f>
        <v>0.25510204081632654</v>
      </c>
    </row>
    <row r="2881" spans="1:6" ht="17" x14ac:dyDescent="0.25">
      <c r="A2881" t="s">
        <v>80388</v>
      </c>
      <c r="B2881" s="1" t="s">
        <v>80386</v>
      </c>
      <c r="C2881" t="s">
        <v>80387</v>
      </c>
      <c r="D2881">
        <v>0</v>
      </c>
      <c r="E2881">
        <v>2.92</v>
      </c>
      <c r="F2881">
        <f>(D2881+1)/(E2881+1)</f>
        <v>0.25510204081632654</v>
      </c>
    </row>
    <row r="2882" spans="1:6" ht="17" x14ac:dyDescent="0.25">
      <c r="A2882" t="s">
        <v>81483</v>
      </c>
      <c r="B2882" s="1" t="s">
        <v>81481</v>
      </c>
      <c r="C2882" t="s">
        <v>81482</v>
      </c>
      <c r="D2882">
        <v>0</v>
      </c>
      <c r="E2882">
        <v>2.92</v>
      </c>
      <c r="F2882">
        <f>(D2882+1)/(E2882+1)</f>
        <v>0.25510204081632654</v>
      </c>
    </row>
    <row r="2883" spans="1:6" ht="17" x14ac:dyDescent="0.25">
      <c r="A2883" t="s">
        <v>15359</v>
      </c>
      <c r="B2883" s="1" t="s">
        <v>15357</v>
      </c>
      <c r="C2883" t="s">
        <v>15358</v>
      </c>
      <c r="D2883">
        <v>0</v>
      </c>
      <c r="E2883">
        <v>2.91</v>
      </c>
      <c r="F2883">
        <f>(D2883+1)/(E2883+1)</f>
        <v>0.25575447570332482</v>
      </c>
    </row>
    <row r="2884" spans="1:6" ht="17" x14ac:dyDescent="0.25">
      <c r="A2884" t="s">
        <v>20981</v>
      </c>
      <c r="B2884" s="1" t="s">
        <v>20979</v>
      </c>
      <c r="C2884" t="s">
        <v>20980</v>
      </c>
      <c r="D2884">
        <v>0</v>
      </c>
      <c r="E2884">
        <v>2.91</v>
      </c>
      <c r="F2884">
        <f>(D2884+1)/(E2884+1)</f>
        <v>0.25575447570332482</v>
      </c>
    </row>
    <row r="2885" spans="1:6" ht="17" x14ac:dyDescent="0.25">
      <c r="A2885" t="s">
        <v>21791</v>
      </c>
      <c r="B2885" s="1" t="s">
        <v>21789</v>
      </c>
      <c r="C2885" t="s">
        <v>21790</v>
      </c>
      <c r="D2885">
        <v>0</v>
      </c>
      <c r="E2885">
        <v>2.91</v>
      </c>
      <c r="F2885">
        <f>(D2885+1)/(E2885+1)</f>
        <v>0.25575447570332482</v>
      </c>
    </row>
    <row r="2886" spans="1:6" ht="17" x14ac:dyDescent="0.25">
      <c r="A2886" t="s">
        <v>25334</v>
      </c>
      <c r="B2886" s="1" t="s">
        <v>25332</v>
      </c>
      <c r="C2886" t="s">
        <v>25333</v>
      </c>
      <c r="D2886">
        <v>0</v>
      </c>
      <c r="E2886">
        <v>2.91</v>
      </c>
      <c r="F2886">
        <f>(D2886+1)/(E2886+1)</f>
        <v>0.25575447570332482</v>
      </c>
    </row>
    <row r="2887" spans="1:6" ht="17" x14ac:dyDescent="0.25">
      <c r="A2887" t="s">
        <v>40168</v>
      </c>
      <c r="B2887" s="1" t="s">
        <v>40166</v>
      </c>
      <c r="C2887" t="s">
        <v>40167</v>
      </c>
      <c r="D2887">
        <v>0</v>
      </c>
      <c r="E2887">
        <v>2.91</v>
      </c>
      <c r="F2887">
        <f>(D2887+1)/(E2887+1)</f>
        <v>0.25575447570332482</v>
      </c>
    </row>
    <row r="2888" spans="1:6" ht="17" x14ac:dyDescent="0.25">
      <c r="A2888" t="s">
        <v>49207</v>
      </c>
      <c r="B2888" s="1" t="s">
        <v>49205</v>
      </c>
      <c r="C2888" t="s">
        <v>49206</v>
      </c>
      <c r="D2888">
        <v>0</v>
      </c>
      <c r="E2888">
        <v>2.91</v>
      </c>
      <c r="F2888">
        <f>(D2888+1)/(E2888+1)</f>
        <v>0.25575447570332482</v>
      </c>
    </row>
    <row r="2889" spans="1:6" ht="17" x14ac:dyDescent="0.25">
      <c r="A2889" t="s">
        <v>81311</v>
      </c>
      <c r="B2889" s="1" t="s">
        <v>81309</v>
      </c>
      <c r="C2889" t="s">
        <v>81310</v>
      </c>
      <c r="D2889">
        <v>0</v>
      </c>
      <c r="E2889">
        <v>2.91</v>
      </c>
      <c r="F2889">
        <f>(D2889+1)/(E2889+1)</f>
        <v>0.25575447570332482</v>
      </c>
    </row>
    <row r="2890" spans="1:6" ht="17" x14ac:dyDescent="0.25">
      <c r="A2890" t="s">
        <v>84206</v>
      </c>
      <c r="B2890" s="1" t="s">
        <v>84204</v>
      </c>
      <c r="C2890" t="s">
        <v>84205</v>
      </c>
      <c r="D2890">
        <v>0</v>
      </c>
      <c r="E2890">
        <v>2.91</v>
      </c>
      <c r="F2890">
        <f>(D2890+1)/(E2890+1)</f>
        <v>0.25575447570332482</v>
      </c>
    </row>
    <row r="2891" spans="1:6" ht="17" x14ac:dyDescent="0.25">
      <c r="A2891" t="s">
        <v>91248</v>
      </c>
      <c r="B2891" s="1" t="s">
        <v>91246</v>
      </c>
      <c r="C2891" t="s">
        <v>91247</v>
      </c>
      <c r="D2891">
        <v>0</v>
      </c>
      <c r="E2891">
        <v>2.91</v>
      </c>
      <c r="F2891">
        <f>(D2891+1)/(E2891+1)</f>
        <v>0.25575447570332482</v>
      </c>
    </row>
    <row r="2892" spans="1:6" ht="17" x14ac:dyDescent="0.25">
      <c r="A2892" t="s">
        <v>3658</v>
      </c>
      <c r="B2892" s="1" t="s">
        <v>3656</v>
      </c>
      <c r="C2892" t="s">
        <v>3657</v>
      </c>
      <c r="D2892">
        <v>12.42</v>
      </c>
      <c r="E2892">
        <v>51.47</v>
      </c>
      <c r="F2892">
        <f>(D2892+1)/(E2892+1)</f>
        <v>0.25576519916142559</v>
      </c>
    </row>
    <row r="2893" spans="1:6" ht="17" x14ac:dyDescent="0.25">
      <c r="A2893" t="s">
        <v>90029</v>
      </c>
      <c r="B2893" s="1" t="s">
        <v>90027</v>
      </c>
      <c r="C2893" t="s">
        <v>90028</v>
      </c>
      <c r="D2893">
        <v>2.04</v>
      </c>
      <c r="E2893">
        <v>10.87</v>
      </c>
      <c r="F2893">
        <f>(D2893+1)/(E2893+1)</f>
        <v>0.25610783487784333</v>
      </c>
    </row>
    <row r="2894" spans="1:6" ht="17" x14ac:dyDescent="0.25">
      <c r="B2894" s="1" t="s">
        <v>20272</v>
      </c>
      <c r="C2894" t="s">
        <v>20273</v>
      </c>
      <c r="D2894">
        <v>0</v>
      </c>
      <c r="E2894">
        <v>2.9</v>
      </c>
      <c r="F2894">
        <f>(D2894+1)/(E2894+1)</f>
        <v>0.25641025641025644</v>
      </c>
    </row>
    <row r="2895" spans="1:6" ht="17" x14ac:dyDescent="0.25">
      <c r="A2895" t="s">
        <v>26354</v>
      </c>
      <c r="B2895" s="1" t="s">
        <v>26352</v>
      </c>
      <c r="C2895" t="s">
        <v>26353</v>
      </c>
      <c r="D2895">
        <v>0</v>
      </c>
      <c r="E2895">
        <v>2.9</v>
      </c>
      <c r="F2895">
        <f>(D2895+1)/(E2895+1)</f>
        <v>0.25641025641025644</v>
      </c>
    </row>
    <row r="2896" spans="1:6" ht="17" x14ac:dyDescent="0.25">
      <c r="A2896" t="s">
        <v>32050</v>
      </c>
      <c r="B2896" s="1" t="s">
        <v>32048</v>
      </c>
      <c r="C2896" t="s">
        <v>32049</v>
      </c>
      <c r="D2896">
        <v>0</v>
      </c>
      <c r="E2896">
        <v>2.9</v>
      </c>
      <c r="F2896">
        <f>(D2896+1)/(E2896+1)</f>
        <v>0.25641025641025644</v>
      </c>
    </row>
    <row r="2897" spans="1:6" ht="17" x14ac:dyDescent="0.25">
      <c r="A2897" t="s">
        <v>33848</v>
      </c>
      <c r="B2897" s="1" t="s">
        <v>33846</v>
      </c>
      <c r="C2897" t="s">
        <v>33847</v>
      </c>
      <c r="D2897">
        <v>0</v>
      </c>
      <c r="E2897">
        <v>2.9</v>
      </c>
      <c r="F2897">
        <f>(D2897+1)/(E2897+1)</f>
        <v>0.25641025641025644</v>
      </c>
    </row>
    <row r="2898" spans="1:6" ht="17" x14ac:dyDescent="0.25">
      <c r="A2898" t="s">
        <v>36255</v>
      </c>
      <c r="B2898" s="1" t="s">
        <v>36253</v>
      </c>
      <c r="C2898" t="s">
        <v>36254</v>
      </c>
      <c r="D2898">
        <v>0</v>
      </c>
      <c r="E2898">
        <v>2.9</v>
      </c>
      <c r="F2898">
        <f>(D2898+1)/(E2898+1)</f>
        <v>0.25641025641025644</v>
      </c>
    </row>
    <row r="2899" spans="1:6" ht="17" x14ac:dyDescent="0.25">
      <c r="A2899" t="s">
        <v>79206</v>
      </c>
      <c r="B2899" s="1" t="s">
        <v>79204</v>
      </c>
      <c r="C2899" t="s">
        <v>79205</v>
      </c>
      <c r="D2899">
        <v>0</v>
      </c>
      <c r="E2899">
        <v>2.9</v>
      </c>
      <c r="F2899">
        <f>(D2899+1)/(E2899+1)</f>
        <v>0.25641025641025644</v>
      </c>
    </row>
    <row r="2900" spans="1:6" ht="17" x14ac:dyDescent="0.25">
      <c r="A2900" t="s">
        <v>89973</v>
      </c>
      <c r="B2900" s="1" t="s">
        <v>89971</v>
      </c>
      <c r="C2900" t="s">
        <v>89972</v>
      </c>
      <c r="D2900">
        <v>0</v>
      </c>
      <c r="E2900">
        <v>2.9</v>
      </c>
      <c r="F2900">
        <f>(D2900+1)/(E2900+1)</f>
        <v>0.25641025641025644</v>
      </c>
    </row>
    <row r="2901" spans="1:6" ht="17" x14ac:dyDescent="0.25">
      <c r="A2901" t="s">
        <v>21564</v>
      </c>
      <c r="B2901" s="1" t="s">
        <v>21562</v>
      </c>
      <c r="C2901" t="s">
        <v>21563</v>
      </c>
      <c r="D2901">
        <v>1.78</v>
      </c>
      <c r="E2901">
        <v>9.84</v>
      </c>
      <c r="F2901">
        <f>(D2901+1)/(E2901+1)</f>
        <v>0.25645756457564578</v>
      </c>
    </row>
    <row r="2902" spans="1:6" ht="17" x14ac:dyDescent="0.25">
      <c r="A2902" t="s">
        <v>42243</v>
      </c>
      <c r="B2902" s="1" t="s">
        <v>42241</v>
      </c>
      <c r="C2902" t="s">
        <v>42242</v>
      </c>
      <c r="D2902">
        <v>0.66</v>
      </c>
      <c r="E2902">
        <v>5.46</v>
      </c>
      <c r="F2902">
        <f>(D2902+1)/(E2902+1)</f>
        <v>0.25696594427244585</v>
      </c>
    </row>
    <row r="2903" spans="1:6" ht="17" x14ac:dyDescent="0.25">
      <c r="A2903" t="s">
        <v>2011</v>
      </c>
      <c r="B2903" s="1" t="s">
        <v>2009</v>
      </c>
      <c r="C2903" t="s">
        <v>2010</v>
      </c>
      <c r="D2903">
        <v>0</v>
      </c>
      <c r="E2903">
        <v>2.89</v>
      </c>
      <c r="F2903">
        <f>(D2903+1)/(E2903+1)</f>
        <v>0.25706940874035988</v>
      </c>
    </row>
    <row r="2904" spans="1:6" ht="17" x14ac:dyDescent="0.25">
      <c r="A2904" t="s">
        <v>7952</v>
      </c>
      <c r="B2904" s="1" t="s">
        <v>7950</v>
      </c>
      <c r="C2904" t="s">
        <v>7951</v>
      </c>
      <c r="D2904">
        <v>0</v>
      </c>
      <c r="E2904">
        <v>2.89</v>
      </c>
      <c r="F2904">
        <f>(D2904+1)/(E2904+1)</f>
        <v>0.25706940874035988</v>
      </c>
    </row>
    <row r="2905" spans="1:6" ht="17" x14ac:dyDescent="0.25">
      <c r="A2905" t="s">
        <v>15080</v>
      </c>
      <c r="B2905" s="1" t="s">
        <v>15078</v>
      </c>
      <c r="C2905" t="s">
        <v>15079</v>
      </c>
      <c r="D2905">
        <v>0</v>
      </c>
      <c r="E2905">
        <v>2.89</v>
      </c>
      <c r="F2905">
        <f>(D2905+1)/(E2905+1)</f>
        <v>0.25706940874035988</v>
      </c>
    </row>
    <row r="2906" spans="1:6" ht="17" x14ac:dyDescent="0.25">
      <c r="A2906" t="s">
        <v>21109</v>
      </c>
      <c r="B2906" s="1" t="s">
        <v>21107</v>
      </c>
      <c r="C2906" t="s">
        <v>21108</v>
      </c>
      <c r="D2906">
        <v>0</v>
      </c>
      <c r="E2906">
        <v>2.89</v>
      </c>
      <c r="F2906">
        <f>(D2906+1)/(E2906+1)</f>
        <v>0.25706940874035988</v>
      </c>
    </row>
    <row r="2907" spans="1:6" ht="17" x14ac:dyDescent="0.25">
      <c r="A2907" t="s">
        <v>39935</v>
      </c>
      <c r="B2907" s="1" t="s">
        <v>39933</v>
      </c>
      <c r="C2907" t="s">
        <v>39934</v>
      </c>
      <c r="D2907">
        <v>0</v>
      </c>
      <c r="E2907">
        <v>2.89</v>
      </c>
      <c r="F2907">
        <f>(D2907+1)/(E2907+1)</f>
        <v>0.25706940874035988</v>
      </c>
    </row>
    <row r="2908" spans="1:6" ht="17" x14ac:dyDescent="0.25">
      <c r="A2908" t="s">
        <v>41225</v>
      </c>
      <c r="B2908" s="1" t="s">
        <v>41223</v>
      </c>
      <c r="C2908" t="s">
        <v>41224</v>
      </c>
      <c r="D2908">
        <v>0</v>
      </c>
      <c r="E2908">
        <v>2.89</v>
      </c>
      <c r="F2908">
        <f>(D2908+1)/(E2908+1)</f>
        <v>0.25706940874035988</v>
      </c>
    </row>
    <row r="2909" spans="1:6" ht="17" x14ac:dyDescent="0.25">
      <c r="A2909" t="s">
        <v>41291</v>
      </c>
      <c r="B2909" s="1" t="s">
        <v>41289</v>
      </c>
      <c r="C2909" t="s">
        <v>41290</v>
      </c>
      <c r="D2909">
        <v>0</v>
      </c>
      <c r="E2909">
        <v>2.89</v>
      </c>
      <c r="F2909">
        <f>(D2909+1)/(E2909+1)</f>
        <v>0.25706940874035988</v>
      </c>
    </row>
    <row r="2910" spans="1:6" ht="17" x14ac:dyDescent="0.25">
      <c r="A2910" t="s">
        <v>45451</v>
      </c>
      <c r="B2910" s="1" t="s">
        <v>45449</v>
      </c>
      <c r="C2910" t="s">
        <v>45450</v>
      </c>
      <c r="D2910">
        <v>0</v>
      </c>
      <c r="E2910">
        <v>2.89</v>
      </c>
      <c r="F2910">
        <f>(D2910+1)/(E2910+1)</f>
        <v>0.25706940874035988</v>
      </c>
    </row>
    <row r="2911" spans="1:6" ht="17" x14ac:dyDescent="0.25">
      <c r="A2911" t="s">
        <v>68859</v>
      </c>
      <c r="B2911" s="1" t="s">
        <v>68857</v>
      </c>
      <c r="C2911" t="s">
        <v>68858</v>
      </c>
      <c r="D2911">
        <v>0</v>
      </c>
      <c r="E2911">
        <v>2.89</v>
      </c>
      <c r="F2911">
        <f>(D2911+1)/(E2911+1)</f>
        <v>0.25706940874035988</v>
      </c>
    </row>
    <row r="2912" spans="1:6" ht="17" x14ac:dyDescent="0.25">
      <c r="A2912" t="s">
        <v>85692</v>
      </c>
      <c r="B2912" s="1" t="s">
        <v>85690</v>
      </c>
      <c r="C2912" t="s">
        <v>85691</v>
      </c>
      <c r="D2912">
        <v>4.1100000000000003</v>
      </c>
      <c r="E2912">
        <v>18.850000000000001</v>
      </c>
      <c r="F2912">
        <f>(D2912+1)/(E2912+1)</f>
        <v>0.25743073047858944</v>
      </c>
    </row>
    <row r="2913" spans="1:6" ht="17" x14ac:dyDescent="0.25">
      <c r="A2913" t="s">
        <v>16753</v>
      </c>
      <c r="B2913" s="1" t="s">
        <v>16751</v>
      </c>
      <c r="C2913" t="s">
        <v>16752</v>
      </c>
      <c r="D2913">
        <v>0</v>
      </c>
      <c r="E2913">
        <v>2.88</v>
      </c>
      <c r="F2913">
        <f>(D2913+1)/(E2913+1)</f>
        <v>0.25773195876288663</v>
      </c>
    </row>
    <row r="2914" spans="1:6" ht="17" x14ac:dyDescent="0.25">
      <c r="A2914" t="s">
        <v>29253</v>
      </c>
      <c r="B2914" s="1" t="s">
        <v>29251</v>
      </c>
      <c r="C2914" t="s">
        <v>29252</v>
      </c>
      <c r="D2914">
        <v>0</v>
      </c>
      <c r="E2914">
        <v>2.88</v>
      </c>
      <c r="F2914">
        <f>(D2914+1)/(E2914+1)</f>
        <v>0.25773195876288663</v>
      </c>
    </row>
    <row r="2915" spans="1:6" ht="17" x14ac:dyDescent="0.25">
      <c r="A2915" t="s">
        <v>32898</v>
      </c>
      <c r="B2915" s="1" t="s">
        <v>32896</v>
      </c>
      <c r="C2915" t="s">
        <v>32897</v>
      </c>
      <c r="D2915">
        <v>0</v>
      </c>
      <c r="E2915">
        <v>2.88</v>
      </c>
      <c r="F2915">
        <f>(D2915+1)/(E2915+1)</f>
        <v>0.25773195876288663</v>
      </c>
    </row>
    <row r="2916" spans="1:6" ht="17" x14ac:dyDescent="0.25">
      <c r="A2916" t="s">
        <v>36299</v>
      </c>
      <c r="B2916" s="1" t="s">
        <v>36297</v>
      </c>
      <c r="C2916" t="s">
        <v>36298</v>
      </c>
      <c r="D2916">
        <v>0</v>
      </c>
      <c r="E2916">
        <v>2.88</v>
      </c>
      <c r="F2916">
        <f>(D2916+1)/(E2916+1)</f>
        <v>0.25773195876288663</v>
      </c>
    </row>
    <row r="2917" spans="1:6" ht="17" x14ac:dyDescent="0.25">
      <c r="A2917" t="s">
        <v>45266</v>
      </c>
      <c r="B2917" s="1" t="s">
        <v>45264</v>
      </c>
      <c r="C2917" t="s">
        <v>45265</v>
      </c>
      <c r="D2917">
        <v>0</v>
      </c>
      <c r="E2917">
        <v>2.88</v>
      </c>
      <c r="F2917">
        <f>(D2917+1)/(E2917+1)</f>
        <v>0.25773195876288663</v>
      </c>
    </row>
    <row r="2918" spans="1:6" ht="17" x14ac:dyDescent="0.25">
      <c r="A2918" t="s">
        <v>46554</v>
      </c>
      <c r="B2918" s="1" t="s">
        <v>46552</v>
      </c>
      <c r="C2918" t="s">
        <v>46553</v>
      </c>
      <c r="D2918">
        <v>0</v>
      </c>
      <c r="E2918">
        <v>2.88</v>
      </c>
      <c r="F2918">
        <f>(D2918+1)/(E2918+1)</f>
        <v>0.25773195876288663</v>
      </c>
    </row>
    <row r="2919" spans="1:6" ht="17" x14ac:dyDescent="0.25">
      <c r="A2919" t="s">
        <v>62260</v>
      </c>
      <c r="B2919" s="1" t="s">
        <v>62258</v>
      </c>
      <c r="C2919" t="s">
        <v>62259</v>
      </c>
      <c r="D2919">
        <v>0</v>
      </c>
      <c r="E2919">
        <v>2.88</v>
      </c>
      <c r="F2919">
        <f>(D2919+1)/(E2919+1)</f>
        <v>0.25773195876288663</v>
      </c>
    </row>
    <row r="2920" spans="1:6" ht="17" x14ac:dyDescent="0.25">
      <c r="B2920" s="1" t="s">
        <v>65134</v>
      </c>
      <c r="C2920" t="s">
        <v>65135</v>
      </c>
      <c r="D2920">
        <v>0</v>
      </c>
      <c r="E2920">
        <v>2.88</v>
      </c>
      <c r="F2920">
        <f>(D2920+1)/(E2920+1)</f>
        <v>0.25773195876288663</v>
      </c>
    </row>
    <row r="2921" spans="1:6" ht="17" x14ac:dyDescent="0.25">
      <c r="A2921" t="s">
        <v>66109</v>
      </c>
      <c r="B2921" s="1" t="s">
        <v>66107</v>
      </c>
      <c r="C2921" t="s">
        <v>66108</v>
      </c>
      <c r="D2921">
        <v>0</v>
      </c>
      <c r="E2921">
        <v>2.88</v>
      </c>
      <c r="F2921">
        <f>(D2921+1)/(E2921+1)</f>
        <v>0.25773195876288663</v>
      </c>
    </row>
    <row r="2922" spans="1:6" ht="17" x14ac:dyDescent="0.25">
      <c r="A2922" t="s">
        <v>81043</v>
      </c>
      <c r="B2922" s="1" t="s">
        <v>81041</v>
      </c>
      <c r="C2922" t="s">
        <v>81042</v>
      </c>
      <c r="D2922">
        <v>0</v>
      </c>
      <c r="E2922">
        <v>2.88</v>
      </c>
      <c r="F2922">
        <f>(D2922+1)/(E2922+1)</f>
        <v>0.25773195876288663</v>
      </c>
    </row>
    <row r="2923" spans="1:6" ht="17" x14ac:dyDescent="0.25">
      <c r="A2923" t="s">
        <v>84869</v>
      </c>
      <c r="B2923" s="1" t="s">
        <v>84867</v>
      </c>
      <c r="C2923" t="s">
        <v>84868</v>
      </c>
      <c r="D2923">
        <v>0</v>
      </c>
      <c r="E2923">
        <v>2.88</v>
      </c>
      <c r="F2923">
        <f>(D2923+1)/(E2923+1)</f>
        <v>0.25773195876288663</v>
      </c>
    </row>
    <row r="2924" spans="1:6" ht="17" x14ac:dyDescent="0.25">
      <c r="A2924" t="s">
        <v>31788</v>
      </c>
      <c r="B2924" s="1" t="s">
        <v>31786</v>
      </c>
      <c r="C2924" t="s">
        <v>31787</v>
      </c>
      <c r="D2924">
        <v>3.61</v>
      </c>
      <c r="E2924">
        <v>16.850000000000001</v>
      </c>
      <c r="F2924">
        <f>(D2924+1)/(E2924+1)</f>
        <v>0.25826330532212882</v>
      </c>
    </row>
    <row r="2925" spans="1:6" ht="17" x14ac:dyDescent="0.25">
      <c r="A2925" t="s">
        <v>5554</v>
      </c>
      <c r="B2925" s="1" t="s">
        <v>5552</v>
      </c>
      <c r="C2925" t="s">
        <v>5553</v>
      </c>
      <c r="D2925">
        <v>0</v>
      </c>
      <c r="E2925">
        <v>2.87</v>
      </c>
      <c r="F2925">
        <f>(D2925+1)/(E2925+1)</f>
        <v>0.25839793281653745</v>
      </c>
    </row>
    <row r="2926" spans="1:6" ht="17" x14ac:dyDescent="0.25">
      <c r="A2926" t="s">
        <v>9991</v>
      </c>
      <c r="B2926" s="1" t="s">
        <v>9989</v>
      </c>
      <c r="C2926" t="s">
        <v>9990</v>
      </c>
      <c r="D2926">
        <v>0</v>
      </c>
      <c r="E2926">
        <v>2.87</v>
      </c>
      <c r="F2926">
        <f>(D2926+1)/(E2926+1)</f>
        <v>0.25839793281653745</v>
      </c>
    </row>
    <row r="2927" spans="1:6" ht="17" x14ac:dyDescent="0.25">
      <c r="A2927" t="s">
        <v>19000</v>
      </c>
      <c r="B2927" s="1" t="s">
        <v>18998</v>
      </c>
      <c r="C2927" t="s">
        <v>18999</v>
      </c>
      <c r="D2927">
        <v>0</v>
      </c>
      <c r="E2927">
        <v>2.87</v>
      </c>
      <c r="F2927">
        <f>(D2927+1)/(E2927+1)</f>
        <v>0.25839793281653745</v>
      </c>
    </row>
    <row r="2928" spans="1:6" ht="17" x14ac:dyDescent="0.25">
      <c r="A2928" t="s">
        <v>59054</v>
      </c>
      <c r="B2928" s="1" t="s">
        <v>59052</v>
      </c>
      <c r="C2928" t="s">
        <v>59053</v>
      </c>
      <c r="D2928">
        <v>0</v>
      </c>
      <c r="E2928">
        <v>2.87</v>
      </c>
      <c r="F2928">
        <f>(D2928+1)/(E2928+1)</f>
        <v>0.25839793281653745</v>
      </c>
    </row>
    <row r="2929" spans="1:6" ht="17" x14ac:dyDescent="0.25">
      <c r="A2929" t="s">
        <v>64202</v>
      </c>
      <c r="B2929" s="1" t="s">
        <v>64200</v>
      </c>
      <c r="C2929" t="s">
        <v>64201</v>
      </c>
      <c r="D2929">
        <v>0</v>
      </c>
      <c r="E2929">
        <v>2.87</v>
      </c>
      <c r="F2929">
        <f>(D2929+1)/(E2929+1)</f>
        <v>0.25839793281653745</v>
      </c>
    </row>
    <row r="2930" spans="1:6" ht="17" x14ac:dyDescent="0.25">
      <c r="A2930" t="s">
        <v>70906</v>
      </c>
      <c r="B2930" s="1" t="s">
        <v>70904</v>
      </c>
      <c r="C2930" t="s">
        <v>70905</v>
      </c>
      <c r="D2930">
        <v>0</v>
      </c>
      <c r="E2930">
        <v>2.87</v>
      </c>
      <c r="F2930">
        <f>(D2930+1)/(E2930+1)</f>
        <v>0.25839793281653745</v>
      </c>
    </row>
    <row r="2931" spans="1:6" ht="17" x14ac:dyDescent="0.25">
      <c r="A2931" t="s">
        <v>73872</v>
      </c>
      <c r="B2931" s="1" t="s">
        <v>73870</v>
      </c>
      <c r="C2931" t="s">
        <v>73871</v>
      </c>
      <c r="D2931">
        <v>0</v>
      </c>
      <c r="E2931">
        <v>2.87</v>
      </c>
      <c r="F2931">
        <f>(D2931+1)/(E2931+1)</f>
        <v>0.25839793281653745</v>
      </c>
    </row>
    <row r="2932" spans="1:6" ht="17" x14ac:dyDescent="0.25">
      <c r="A2932" t="s">
        <v>75732</v>
      </c>
      <c r="B2932" s="1" t="s">
        <v>75730</v>
      </c>
      <c r="C2932" t="s">
        <v>75731</v>
      </c>
      <c r="D2932">
        <v>0</v>
      </c>
      <c r="E2932">
        <v>2.87</v>
      </c>
      <c r="F2932">
        <f>(D2932+1)/(E2932+1)</f>
        <v>0.25839793281653745</v>
      </c>
    </row>
    <row r="2933" spans="1:6" ht="17" x14ac:dyDescent="0.25">
      <c r="A2933" t="s">
        <v>77463</v>
      </c>
      <c r="B2933" s="1" t="s">
        <v>77461</v>
      </c>
      <c r="C2933" t="s">
        <v>77462</v>
      </c>
      <c r="D2933">
        <v>0</v>
      </c>
      <c r="E2933">
        <v>2.87</v>
      </c>
      <c r="F2933">
        <f>(D2933+1)/(E2933+1)</f>
        <v>0.25839793281653745</v>
      </c>
    </row>
    <row r="2934" spans="1:6" ht="17" x14ac:dyDescent="0.25">
      <c r="A2934" t="s">
        <v>79531</v>
      </c>
      <c r="B2934" s="1" t="s">
        <v>79529</v>
      </c>
      <c r="C2934" t="s">
        <v>79530</v>
      </c>
      <c r="D2934">
        <v>0</v>
      </c>
      <c r="E2934">
        <v>2.87</v>
      </c>
      <c r="F2934">
        <f>(D2934+1)/(E2934+1)</f>
        <v>0.25839793281653745</v>
      </c>
    </row>
    <row r="2935" spans="1:6" ht="17" x14ac:dyDescent="0.25">
      <c r="A2935" t="s">
        <v>81537</v>
      </c>
      <c r="B2935" s="1" t="s">
        <v>81535</v>
      </c>
      <c r="C2935" t="s">
        <v>81536</v>
      </c>
      <c r="D2935">
        <v>0</v>
      </c>
      <c r="E2935">
        <v>2.87</v>
      </c>
      <c r="F2935">
        <f>(D2935+1)/(E2935+1)</f>
        <v>0.25839793281653745</v>
      </c>
    </row>
    <row r="2936" spans="1:6" ht="17" x14ac:dyDescent="0.25">
      <c r="A2936" t="s">
        <v>81635</v>
      </c>
      <c r="B2936" s="1" t="s">
        <v>81633</v>
      </c>
      <c r="C2936" t="s">
        <v>81634</v>
      </c>
      <c r="D2936">
        <v>0</v>
      </c>
      <c r="E2936">
        <v>2.87</v>
      </c>
      <c r="F2936">
        <f>(D2936+1)/(E2936+1)</f>
        <v>0.25839793281653745</v>
      </c>
    </row>
    <row r="2937" spans="1:6" ht="17" x14ac:dyDescent="0.25">
      <c r="A2937" t="s">
        <v>81812</v>
      </c>
      <c r="B2937" s="1" t="s">
        <v>81810</v>
      </c>
      <c r="C2937" t="s">
        <v>81811</v>
      </c>
      <c r="D2937">
        <v>0</v>
      </c>
      <c r="E2937">
        <v>2.87</v>
      </c>
      <c r="F2937">
        <f>(D2937+1)/(E2937+1)</f>
        <v>0.25839793281653745</v>
      </c>
    </row>
    <row r="2938" spans="1:6" ht="17" x14ac:dyDescent="0.25">
      <c r="A2938" t="s">
        <v>82803</v>
      </c>
      <c r="B2938" s="1" t="s">
        <v>82801</v>
      </c>
      <c r="C2938" t="s">
        <v>82802</v>
      </c>
      <c r="D2938">
        <v>0</v>
      </c>
      <c r="E2938">
        <v>2.87</v>
      </c>
      <c r="F2938">
        <f>(D2938+1)/(E2938+1)</f>
        <v>0.25839793281653745</v>
      </c>
    </row>
    <row r="2939" spans="1:6" ht="17" x14ac:dyDescent="0.25">
      <c r="A2939" t="s">
        <v>83410</v>
      </c>
      <c r="B2939" s="1" t="s">
        <v>83408</v>
      </c>
      <c r="C2939" t="s">
        <v>83409</v>
      </c>
      <c r="D2939">
        <v>0</v>
      </c>
      <c r="E2939">
        <v>2.87</v>
      </c>
      <c r="F2939">
        <f>(D2939+1)/(E2939+1)</f>
        <v>0.25839793281653745</v>
      </c>
    </row>
    <row r="2940" spans="1:6" ht="17" x14ac:dyDescent="0.25">
      <c r="A2940" t="s">
        <v>84973</v>
      </c>
      <c r="B2940" s="1" t="s">
        <v>84971</v>
      </c>
      <c r="C2940" t="s">
        <v>84972</v>
      </c>
      <c r="D2940">
        <v>0</v>
      </c>
      <c r="E2940">
        <v>2.87</v>
      </c>
      <c r="F2940">
        <f>(D2940+1)/(E2940+1)</f>
        <v>0.25839793281653745</v>
      </c>
    </row>
    <row r="2941" spans="1:6" ht="17" x14ac:dyDescent="0.25">
      <c r="A2941" t="s">
        <v>86536</v>
      </c>
      <c r="B2941" s="1" t="s">
        <v>86534</v>
      </c>
      <c r="C2941" t="s">
        <v>86535</v>
      </c>
      <c r="D2941">
        <v>0</v>
      </c>
      <c r="E2941">
        <v>2.87</v>
      </c>
      <c r="F2941">
        <f>(D2941+1)/(E2941+1)</f>
        <v>0.25839793281653745</v>
      </c>
    </row>
    <row r="2942" spans="1:6" ht="17" x14ac:dyDescent="0.25">
      <c r="A2942" t="s">
        <v>86959</v>
      </c>
      <c r="B2942" s="1" t="s">
        <v>86957</v>
      </c>
      <c r="C2942" t="s">
        <v>86958</v>
      </c>
      <c r="D2942">
        <v>0</v>
      </c>
      <c r="E2942">
        <v>2.87</v>
      </c>
      <c r="F2942">
        <f>(D2942+1)/(E2942+1)</f>
        <v>0.25839793281653745</v>
      </c>
    </row>
    <row r="2943" spans="1:6" ht="17" x14ac:dyDescent="0.25">
      <c r="A2943" t="s">
        <v>87429</v>
      </c>
      <c r="B2943" s="1" t="s">
        <v>87427</v>
      </c>
      <c r="C2943" t="s">
        <v>87428</v>
      </c>
      <c r="D2943">
        <v>0</v>
      </c>
      <c r="E2943">
        <v>2.87</v>
      </c>
      <c r="F2943">
        <f>(D2943+1)/(E2943+1)</f>
        <v>0.25839793281653745</v>
      </c>
    </row>
    <row r="2944" spans="1:6" ht="17" x14ac:dyDescent="0.25">
      <c r="A2944" t="s">
        <v>88371</v>
      </c>
      <c r="B2944" s="1" t="s">
        <v>88369</v>
      </c>
      <c r="C2944" t="s">
        <v>88370</v>
      </c>
      <c r="D2944">
        <v>0</v>
      </c>
      <c r="E2944">
        <v>2.87</v>
      </c>
      <c r="F2944">
        <f>(D2944+1)/(E2944+1)</f>
        <v>0.25839793281653745</v>
      </c>
    </row>
    <row r="2945" spans="1:6" ht="17" x14ac:dyDescent="0.25">
      <c r="A2945" t="s">
        <v>88705</v>
      </c>
      <c r="B2945" s="1" t="s">
        <v>88703</v>
      </c>
      <c r="C2945" t="s">
        <v>88704</v>
      </c>
      <c r="D2945">
        <v>0</v>
      </c>
      <c r="E2945">
        <v>2.87</v>
      </c>
      <c r="F2945">
        <f>(D2945+1)/(E2945+1)</f>
        <v>0.25839793281653745</v>
      </c>
    </row>
    <row r="2946" spans="1:6" ht="17" x14ac:dyDescent="0.25">
      <c r="A2946" t="s">
        <v>35357</v>
      </c>
      <c r="B2946" s="1" t="s">
        <v>35355</v>
      </c>
      <c r="C2946" t="s">
        <v>35356</v>
      </c>
      <c r="D2946">
        <v>0</v>
      </c>
      <c r="E2946">
        <v>2.86</v>
      </c>
      <c r="F2946">
        <f>(D2946+1)/(E2946+1)</f>
        <v>0.2590673575129534</v>
      </c>
    </row>
    <row r="2947" spans="1:6" ht="17" x14ac:dyDescent="0.25">
      <c r="A2947" t="s">
        <v>52884</v>
      </c>
      <c r="B2947" s="1" t="s">
        <v>52882</v>
      </c>
      <c r="C2947" t="s">
        <v>52883</v>
      </c>
      <c r="D2947">
        <v>0</v>
      </c>
      <c r="E2947">
        <v>2.86</v>
      </c>
      <c r="F2947">
        <f>(D2947+1)/(E2947+1)</f>
        <v>0.2590673575129534</v>
      </c>
    </row>
    <row r="2948" spans="1:6" ht="17" x14ac:dyDescent="0.25">
      <c r="A2948" t="s">
        <v>73369</v>
      </c>
      <c r="B2948" s="1" t="s">
        <v>73367</v>
      </c>
      <c r="C2948" t="s">
        <v>73368</v>
      </c>
      <c r="D2948">
        <v>0</v>
      </c>
      <c r="E2948">
        <v>2.86</v>
      </c>
      <c r="F2948">
        <f>(D2948+1)/(E2948+1)</f>
        <v>0.2590673575129534</v>
      </c>
    </row>
    <row r="2949" spans="1:6" ht="17" x14ac:dyDescent="0.25">
      <c r="A2949" t="s">
        <v>80042</v>
      </c>
      <c r="B2949" s="1" t="s">
        <v>80040</v>
      </c>
      <c r="C2949" t="s">
        <v>80041</v>
      </c>
      <c r="D2949">
        <v>0</v>
      </c>
      <c r="E2949">
        <v>2.86</v>
      </c>
      <c r="F2949">
        <f>(D2949+1)/(E2949+1)</f>
        <v>0.2590673575129534</v>
      </c>
    </row>
    <row r="2950" spans="1:6" ht="17" x14ac:dyDescent="0.25">
      <c r="A2950" t="s">
        <v>73955</v>
      </c>
      <c r="B2950" s="1" t="s">
        <v>73953</v>
      </c>
      <c r="C2950" t="s">
        <v>73954</v>
      </c>
      <c r="D2950">
        <v>10.15</v>
      </c>
      <c r="E2950">
        <v>42.02</v>
      </c>
      <c r="F2950">
        <f>(D2950+1)/(E2950+1)</f>
        <v>0.25918177591817759</v>
      </c>
    </row>
    <row r="2951" spans="1:6" ht="17" x14ac:dyDescent="0.25">
      <c r="A2951" t="s">
        <v>14052</v>
      </c>
      <c r="B2951" s="1" t="s">
        <v>14050</v>
      </c>
      <c r="C2951" t="s">
        <v>14051</v>
      </c>
      <c r="D2951">
        <v>1.34</v>
      </c>
      <c r="E2951">
        <v>8.01</v>
      </c>
      <c r="F2951">
        <f>(D2951+1)/(E2951+1)</f>
        <v>0.25971143174250833</v>
      </c>
    </row>
    <row r="2952" spans="1:6" ht="17" x14ac:dyDescent="0.25">
      <c r="A2952" t="s">
        <v>6232</v>
      </c>
      <c r="B2952" s="1" t="s">
        <v>6230</v>
      </c>
      <c r="C2952" t="s">
        <v>6231</v>
      </c>
      <c r="D2952">
        <v>0</v>
      </c>
      <c r="E2952">
        <v>2.85</v>
      </c>
      <c r="F2952">
        <f>(D2952+1)/(E2952+1)</f>
        <v>0.25974025974025972</v>
      </c>
    </row>
    <row r="2953" spans="1:6" ht="17" x14ac:dyDescent="0.25">
      <c r="A2953" t="s">
        <v>21615</v>
      </c>
      <c r="B2953" s="1" t="s">
        <v>21613</v>
      </c>
      <c r="C2953" t="s">
        <v>21614</v>
      </c>
      <c r="D2953">
        <v>0</v>
      </c>
      <c r="E2953">
        <v>2.85</v>
      </c>
      <c r="F2953">
        <f>(D2953+1)/(E2953+1)</f>
        <v>0.25974025974025972</v>
      </c>
    </row>
    <row r="2954" spans="1:6" ht="17" x14ac:dyDescent="0.25">
      <c r="A2954" t="s">
        <v>25289</v>
      </c>
      <c r="B2954" s="1" t="s">
        <v>25287</v>
      </c>
      <c r="C2954" t="s">
        <v>25288</v>
      </c>
      <c r="D2954">
        <v>0</v>
      </c>
      <c r="E2954">
        <v>2.85</v>
      </c>
      <c r="F2954">
        <f>(D2954+1)/(E2954+1)</f>
        <v>0.25974025974025972</v>
      </c>
    </row>
    <row r="2955" spans="1:6" ht="17" x14ac:dyDescent="0.25">
      <c r="A2955" t="s">
        <v>40354</v>
      </c>
      <c r="B2955" s="1" t="s">
        <v>40352</v>
      </c>
      <c r="C2955" t="s">
        <v>40353</v>
      </c>
      <c r="D2955">
        <v>0</v>
      </c>
      <c r="E2955">
        <v>2.85</v>
      </c>
      <c r="F2955">
        <f>(D2955+1)/(E2955+1)</f>
        <v>0.25974025974025972</v>
      </c>
    </row>
    <row r="2956" spans="1:6" ht="17" x14ac:dyDescent="0.25">
      <c r="A2956" t="s">
        <v>45987</v>
      </c>
      <c r="B2956" s="1" t="s">
        <v>45985</v>
      </c>
      <c r="C2956" t="s">
        <v>45986</v>
      </c>
      <c r="D2956">
        <v>0</v>
      </c>
      <c r="E2956">
        <v>2.85</v>
      </c>
      <c r="F2956">
        <f>(D2956+1)/(E2956+1)</f>
        <v>0.25974025974025972</v>
      </c>
    </row>
    <row r="2957" spans="1:6" ht="17" x14ac:dyDescent="0.25">
      <c r="A2957" t="s">
        <v>61769</v>
      </c>
      <c r="B2957" s="1" t="s">
        <v>61767</v>
      </c>
      <c r="C2957" t="s">
        <v>61768</v>
      </c>
      <c r="D2957">
        <v>0</v>
      </c>
      <c r="E2957">
        <v>2.85</v>
      </c>
      <c r="F2957">
        <f>(D2957+1)/(E2957+1)</f>
        <v>0.25974025974025972</v>
      </c>
    </row>
    <row r="2958" spans="1:6" ht="17" x14ac:dyDescent="0.25">
      <c r="A2958" t="s">
        <v>67373</v>
      </c>
      <c r="B2958" s="1" t="s">
        <v>67371</v>
      </c>
      <c r="C2958" t="s">
        <v>67372</v>
      </c>
      <c r="D2958">
        <v>0</v>
      </c>
      <c r="E2958">
        <v>2.85</v>
      </c>
      <c r="F2958">
        <f>(D2958+1)/(E2958+1)</f>
        <v>0.25974025974025972</v>
      </c>
    </row>
    <row r="2959" spans="1:6" ht="17" x14ac:dyDescent="0.25">
      <c r="A2959" t="s">
        <v>74820</v>
      </c>
      <c r="B2959" s="1" t="s">
        <v>74818</v>
      </c>
      <c r="C2959" t="s">
        <v>74819</v>
      </c>
      <c r="D2959">
        <v>0</v>
      </c>
      <c r="E2959">
        <v>2.85</v>
      </c>
      <c r="F2959">
        <f>(D2959+1)/(E2959+1)</f>
        <v>0.25974025974025972</v>
      </c>
    </row>
    <row r="2960" spans="1:6" ht="17" x14ac:dyDescent="0.25">
      <c r="A2960" t="s">
        <v>79717</v>
      </c>
      <c r="B2960" s="1" t="s">
        <v>79715</v>
      </c>
      <c r="C2960" t="s">
        <v>79716</v>
      </c>
      <c r="D2960">
        <v>0</v>
      </c>
      <c r="E2960">
        <v>2.85</v>
      </c>
      <c r="F2960">
        <f>(D2960+1)/(E2960+1)</f>
        <v>0.25974025974025972</v>
      </c>
    </row>
    <row r="2961" spans="1:6" ht="17" x14ac:dyDescent="0.25">
      <c r="A2961" t="s">
        <v>90942</v>
      </c>
      <c r="B2961" s="1" t="s">
        <v>90940</v>
      </c>
      <c r="C2961" t="s">
        <v>90941</v>
      </c>
      <c r="D2961">
        <v>0</v>
      </c>
      <c r="E2961">
        <v>2.85</v>
      </c>
      <c r="F2961">
        <f>(D2961+1)/(E2961+1)</f>
        <v>0.25974025974025972</v>
      </c>
    </row>
    <row r="2962" spans="1:6" ht="17" x14ac:dyDescent="0.25">
      <c r="A2962" t="s">
        <v>172</v>
      </c>
      <c r="B2962" s="1" t="s">
        <v>170</v>
      </c>
      <c r="C2962" t="s">
        <v>171</v>
      </c>
      <c r="D2962">
        <v>1.02</v>
      </c>
      <c r="E2962">
        <v>6.77</v>
      </c>
      <c r="F2962">
        <f>(D2962+1)/(E2962+1)</f>
        <v>0.25997425997425999</v>
      </c>
    </row>
    <row r="2963" spans="1:6" ht="17" x14ac:dyDescent="0.25">
      <c r="A2963" t="s">
        <v>32686</v>
      </c>
      <c r="B2963" s="1" t="s">
        <v>74124</v>
      </c>
      <c r="C2963" t="s">
        <v>74125</v>
      </c>
      <c r="D2963">
        <v>4.4400000000000004</v>
      </c>
      <c r="E2963">
        <v>19.920000000000002</v>
      </c>
      <c r="F2963">
        <f>(D2963+1)/(E2963+1)</f>
        <v>0.26003824091778205</v>
      </c>
    </row>
    <row r="2964" spans="1:6" ht="17" x14ac:dyDescent="0.25">
      <c r="A2964" t="s">
        <v>1543</v>
      </c>
      <c r="B2964" s="1" t="s">
        <v>1541</v>
      </c>
      <c r="C2964" t="s">
        <v>1542</v>
      </c>
      <c r="D2964">
        <v>0</v>
      </c>
      <c r="E2964">
        <v>2.84</v>
      </c>
      <c r="F2964">
        <f>(D2964+1)/(E2964+1)</f>
        <v>0.26041666666666669</v>
      </c>
    </row>
    <row r="2965" spans="1:6" ht="17" x14ac:dyDescent="0.25">
      <c r="A2965" t="s">
        <v>25405</v>
      </c>
      <c r="B2965" s="1" t="s">
        <v>25403</v>
      </c>
      <c r="C2965" t="s">
        <v>25404</v>
      </c>
      <c r="D2965">
        <v>0</v>
      </c>
      <c r="E2965">
        <v>2.84</v>
      </c>
      <c r="F2965">
        <f>(D2965+1)/(E2965+1)</f>
        <v>0.26041666666666669</v>
      </c>
    </row>
    <row r="2966" spans="1:6" ht="17" x14ac:dyDescent="0.25">
      <c r="A2966" t="s">
        <v>30089</v>
      </c>
      <c r="B2966" s="1" t="s">
        <v>30087</v>
      </c>
      <c r="C2966" t="s">
        <v>30088</v>
      </c>
      <c r="D2966">
        <v>0</v>
      </c>
      <c r="E2966">
        <v>2.84</v>
      </c>
      <c r="F2966">
        <f>(D2966+1)/(E2966+1)</f>
        <v>0.26041666666666669</v>
      </c>
    </row>
    <row r="2967" spans="1:6" ht="17" x14ac:dyDescent="0.25">
      <c r="A2967" t="s">
        <v>46253</v>
      </c>
      <c r="B2967" s="1" t="s">
        <v>46251</v>
      </c>
      <c r="C2967" t="s">
        <v>46252</v>
      </c>
      <c r="D2967">
        <v>0</v>
      </c>
      <c r="E2967">
        <v>2.84</v>
      </c>
      <c r="F2967">
        <f>(D2967+1)/(E2967+1)</f>
        <v>0.26041666666666669</v>
      </c>
    </row>
    <row r="2968" spans="1:6" ht="17" x14ac:dyDescent="0.25">
      <c r="A2968" t="s">
        <v>53101</v>
      </c>
      <c r="B2968" s="1" t="s">
        <v>53099</v>
      </c>
      <c r="C2968" t="s">
        <v>53100</v>
      </c>
      <c r="D2968">
        <v>0</v>
      </c>
      <c r="E2968">
        <v>2.84</v>
      </c>
      <c r="F2968">
        <f>(D2968+1)/(E2968+1)</f>
        <v>0.26041666666666669</v>
      </c>
    </row>
    <row r="2969" spans="1:6" ht="17" x14ac:dyDescent="0.25">
      <c r="A2969" t="s">
        <v>63318</v>
      </c>
      <c r="B2969" s="1" t="s">
        <v>63316</v>
      </c>
      <c r="C2969" t="s">
        <v>63317</v>
      </c>
      <c r="D2969">
        <v>0</v>
      </c>
      <c r="E2969">
        <v>2.84</v>
      </c>
      <c r="F2969">
        <f>(D2969+1)/(E2969+1)</f>
        <v>0.26041666666666669</v>
      </c>
    </row>
    <row r="2970" spans="1:6" ht="17" x14ac:dyDescent="0.25">
      <c r="A2970" t="s">
        <v>92113</v>
      </c>
      <c r="B2970" s="1" t="s">
        <v>92111</v>
      </c>
      <c r="C2970" t="s">
        <v>92112</v>
      </c>
      <c r="D2970">
        <v>0</v>
      </c>
      <c r="E2970">
        <v>2.84</v>
      </c>
      <c r="F2970">
        <f>(D2970+1)/(E2970+1)</f>
        <v>0.26041666666666669</v>
      </c>
    </row>
    <row r="2971" spans="1:6" ht="17" x14ac:dyDescent="0.25">
      <c r="A2971" t="s">
        <v>66868</v>
      </c>
      <c r="B2971" s="1" t="s">
        <v>66866</v>
      </c>
      <c r="C2971" t="s">
        <v>66867</v>
      </c>
      <c r="D2971">
        <v>25.26</v>
      </c>
      <c r="E2971">
        <v>99.65</v>
      </c>
      <c r="F2971">
        <f>(D2971+1)/(E2971+1)</f>
        <v>0.26090412319920514</v>
      </c>
    </row>
    <row r="2972" spans="1:6" ht="17" x14ac:dyDescent="0.25">
      <c r="A2972" t="s">
        <v>9871</v>
      </c>
      <c r="B2972" s="1" t="s">
        <v>9869</v>
      </c>
      <c r="C2972" t="s">
        <v>9870</v>
      </c>
      <c r="D2972">
        <v>3.55</v>
      </c>
      <c r="E2972">
        <v>16.43</v>
      </c>
      <c r="F2972">
        <f>(D2972+1)/(E2972+1)</f>
        <v>0.26104417670682728</v>
      </c>
    </row>
    <row r="2973" spans="1:6" ht="17" x14ac:dyDescent="0.25">
      <c r="A2973" t="s">
        <v>9335</v>
      </c>
      <c r="B2973" s="1" t="s">
        <v>9333</v>
      </c>
      <c r="C2973" t="s">
        <v>9334</v>
      </c>
      <c r="D2973">
        <v>0.77</v>
      </c>
      <c r="E2973">
        <v>5.78</v>
      </c>
      <c r="F2973">
        <f>(D2973+1)/(E2973+1)</f>
        <v>0.26106194690265488</v>
      </c>
    </row>
    <row r="2974" spans="1:6" ht="17" x14ac:dyDescent="0.25">
      <c r="A2974" t="s">
        <v>8729</v>
      </c>
      <c r="B2974" s="1" t="s">
        <v>8727</v>
      </c>
      <c r="C2974" t="s">
        <v>8728</v>
      </c>
      <c r="D2974">
        <v>0</v>
      </c>
      <c r="E2974">
        <v>2.83</v>
      </c>
      <c r="F2974">
        <f>(D2974+1)/(E2974+1)</f>
        <v>0.2610966057441253</v>
      </c>
    </row>
    <row r="2975" spans="1:6" ht="17" x14ac:dyDescent="0.25">
      <c r="A2975" t="s">
        <v>12947</v>
      </c>
      <c r="B2975" s="1" t="s">
        <v>12945</v>
      </c>
      <c r="C2975" t="s">
        <v>12946</v>
      </c>
      <c r="D2975">
        <v>0</v>
      </c>
      <c r="E2975">
        <v>2.83</v>
      </c>
      <c r="F2975">
        <f>(D2975+1)/(E2975+1)</f>
        <v>0.2610966057441253</v>
      </c>
    </row>
    <row r="2976" spans="1:6" ht="17" x14ac:dyDescent="0.25">
      <c r="A2976" t="s">
        <v>26627</v>
      </c>
      <c r="B2976" s="1" t="s">
        <v>26625</v>
      </c>
      <c r="C2976" t="s">
        <v>26626</v>
      </c>
      <c r="D2976">
        <v>0</v>
      </c>
      <c r="E2976">
        <v>2.83</v>
      </c>
      <c r="F2976">
        <f>(D2976+1)/(E2976+1)</f>
        <v>0.2610966057441253</v>
      </c>
    </row>
    <row r="2977" spans="1:6" ht="17" x14ac:dyDescent="0.25">
      <c r="A2977" t="s">
        <v>28863</v>
      </c>
      <c r="B2977" s="1" t="s">
        <v>28861</v>
      </c>
      <c r="C2977" t="s">
        <v>28862</v>
      </c>
      <c r="D2977">
        <v>0</v>
      </c>
      <c r="E2977">
        <v>2.83</v>
      </c>
      <c r="F2977">
        <f>(D2977+1)/(E2977+1)</f>
        <v>0.2610966057441253</v>
      </c>
    </row>
    <row r="2978" spans="1:6" ht="17" x14ac:dyDescent="0.25">
      <c r="A2978" t="s">
        <v>45251</v>
      </c>
      <c r="B2978" s="1" t="s">
        <v>45249</v>
      </c>
      <c r="C2978" t="s">
        <v>45250</v>
      </c>
      <c r="D2978">
        <v>0</v>
      </c>
      <c r="E2978">
        <v>2.83</v>
      </c>
      <c r="F2978">
        <f>(D2978+1)/(E2978+1)</f>
        <v>0.2610966057441253</v>
      </c>
    </row>
    <row r="2979" spans="1:6" ht="17" x14ac:dyDescent="0.25">
      <c r="A2979" t="s">
        <v>46377</v>
      </c>
      <c r="B2979" s="1" t="s">
        <v>46375</v>
      </c>
      <c r="C2979" t="s">
        <v>46376</v>
      </c>
      <c r="D2979">
        <v>0</v>
      </c>
      <c r="E2979">
        <v>2.83</v>
      </c>
      <c r="F2979">
        <f>(D2979+1)/(E2979+1)</f>
        <v>0.2610966057441253</v>
      </c>
    </row>
    <row r="2980" spans="1:6" ht="17" x14ac:dyDescent="0.25">
      <c r="A2980" t="s">
        <v>76322</v>
      </c>
      <c r="B2980" s="1" t="s">
        <v>76320</v>
      </c>
      <c r="C2980" t="s">
        <v>76321</v>
      </c>
      <c r="D2980">
        <v>0</v>
      </c>
      <c r="E2980">
        <v>2.83</v>
      </c>
      <c r="F2980">
        <f>(D2980+1)/(E2980+1)</f>
        <v>0.2610966057441253</v>
      </c>
    </row>
    <row r="2981" spans="1:6" ht="17" x14ac:dyDescent="0.25">
      <c r="A2981" t="s">
        <v>16319</v>
      </c>
      <c r="B2981" s="1" t="s">
        <v>16317</v>
      </c>
      <c r="C2981" t="s">
        <v>16318</v>
      </c>
      <c r="D2981">
        <v>1.75</v>
      </c>
      <c r="E2981">
        <v>9.52</v>
      </c>
      <c r="F2981">
        <f>(D2981+1)/(E2981+1)</f>
        <v>0.26140684410646386</v>
      </c>
    </row>
    <row r="2982" spans="1:6" ht="17" x14ac:dyDescent="0.25">
      <c r="A2982" s="2">
        <v>42800</v>
      </c>
      <c r="B2982" s="1" t="s">
        <v>44566</v>
      </c>
      <c r="C2982" t="s">
        <v>44567</v>
      </c>
      <c r="D2982">
        <v>3.32</v>
      </c>
      <c r="E2982">
        <v>15.51</v>
      </c>
      <c r="F2982">
        <f>(D2982+1)/(E2982+1)</f>
        <v>0.26165960024227747</v>
      </c>
    </row>
    <row r="2983" spans="1:6" ht="17" x14ac:dyDescent="0.25">
      <c r="A2983" t="s">
        <v>36740</v>
      </c>
      <c r="B2983" s="1" t="s">
        <v>36738</v>
      </c>
      <c r="C2983" t="s">
        <v>36739</v>
      </c>
      <c r="D2983">
        <v>0</v>
      </c>
      <c r="E2983">
        <v>2.82</v>
      </c>
      <c r="F2983">
        <f>(D2983+1)/(E2983+1)</f>
        <v>0.26178010471204188</v>
      </c>
    </row>
    <row r="2984" spans="1:6" ht="17" x14ac:dyDescent="0.25">
      <c r="A2984" t="s">
        <v>38072</v>
      </c>
      <c r="B2984" s="1" t="s">
        <v>38070</v>
      </c>
      <c r="C2984" t="s">
        <v>38071</v>
      </c>
      <c r="D2984">
        <v>0</v>
      </c>
      <c r="E2984">
        <v>2.82</v>
      </c>
      <c r="F2984">
        <f>(D2984+1)/(E2984+1)</f>
        <v>0.26178010471204188</v>
      </c>
    </row>
    <row r="2985" spans="1:6" ht="17" x14ac:dyDescent="0.25">
      <c r="A2985" t="s">
        <v>40828</v>
      </c>
      <c r="B2985" s="1" t="s">
        <v>40826</v>
      </c>
      <c r="C2985" t="s">
        <v>40827</v>
      </c>
      <c r="D2985">
        <v>0</v>
      </c>
      <c r="E2985">
        <v>2.82</v>
      </c>
      <c r="F2985">
        <f>(D2985+1)/(E2985+1)</f>
        <v>0.26178010471204188</v>
      </c>
    </row>
    <row r="2986" spans="1:6" ht="17" x14ac:dyDescent="0.25">
      <c r="A2986" t="s">
        <v>42508</v>
      </c>
      <c r="B2986" s="1" t="s">
        <v>42506</v>
      </c>
      <c r="C2986" t="s">
        <v>42507</v>
      </c>
      <c r="D2986">
        <v>0</v>
      </c>
      <c r="E2986">
        <v>2.82</v>
      </c>
      <c r="F2986">
        <f>(D2986+1)/(E2986+1)</f>
        <v>0.26178010471204188</v>
      </c>
    </row>
    <row r="2987" spans="1:6" ht="17" x14ac:dyDescent="0.25">
      <c r="A2987" t="s">
        <v>64164</v>
      </c>
      <c r="B2987" s="1" t="s">
        <v>64162</v>
      </c>
      <c r="C2987" t="s">
        <v>64163</v>
      </c>
      <c r="D2987">
        <v>0</v>
      </c>
      <c r="E2987">
        <v>2.82</v>
      </c>
      <c r="F2987">
        <f>(D2987+1)/(E2987+1)</f>
        <v>0.26178010471204188</v>
      </c>
    </row>
    <row r="2988" spans="1:6" ht="17" x14ac:dyDescent="0.25">
      <c r="A2988" t="s">
        <v>67138</v>
      </c>
      <c r="B2988" s="1" t="s">
        <v>67136</v>
      </c>
      <c r="C2988" t="s">
        <v>67137</v>
      </c>
      <c r="D2988">
        <v>0</v>
      </c>
      <c r="E2988">
        <v>2.82</v>
      </c>
      <c r="F2988">
        <f>(D2988+1)/(E2988+1)</f>
        <v>0.26178010471204188</v>
      </c>
    </row>
    <row r="2989" spans="1:6" ht="17" x14ac:dyDescent="0.25">
      <c r="A2989" t="s">
        <v>78988</v>
      </c>
      <c r="B2989" s="1" t="s">
        <v>78986</v>
      </c>
      <c r="C2989" t="s">
        <v>78987</v>
      </c>
      <c r="D2989">
        <v>0</v>
      </c>
      <c r="E2989">
        <v>2.82</v>
      </c>
      <c r="F2989">
        <f>(D2989+1)/(E2989+1)</f>
        <v>0.26178010471204188</v>
      </c>
    </row>
    <row r="2990" spans="1:6" ht="17" x14ac:dyDescent="0.25">
      <c r="A2990" t="s">
        <v>84568</v>
      </c>
      <c r="B2990" s="1" t="s">
        <v>84566</v>
      </c>
      <c r="C2990" t="s">
        <v>84567</v>
      </c>
      <c r="D2990">
        <v>0</v>
      </c>
      <c r="E2990">
        <v>2.82</v>
      </c>
      <c r="F2990">
        <f>(D2990+1)/(E2990+1)</f>
        <v>0.26178010471204188</v>
      </c>
    </row>
    <row r="2991" spans="1:6" ht="17" x14ac:dyDescent="0.25">
      <c r="A2991" t="s">
        <v>218</v>
      </c>
      <c r="B2991" s="1" t="s">
        <v>216</v>
      </c>
      <c r="C2991" t="s">
        <v>217</v>
      </c>
      <c r="D2991">
        <v>6.01</v>
      </c>
      <c r="E2991">
        <v>25.75</v>
      </c>
      <c r="F2991">
        <f>(D2991+1)/(E2991+1)</f>
        <v>0.26205607476635512</v>
      </c>
    </row>
    <row r="2992" spans="1:6" ht="17" x14ac:dyDescent="0.25">
      <c r="A2992" t="s">
        <v>46801</v>
      </c>
      <c r="B2992" s="1" t="s">
        <v>46799</v>
      </c>
      <c r="C2992" t="s">
        <v>46800</v>
      </c>
      <c r="D2992">
        <v>5.18</v>
      </c>
      <c r="E2992">
        <v>22.58</v>
      </c>
      <c r="F2992">
        <f>(D2992+1)/(E2992+1)</f>
        <v>0.26208651399491095</v>
      </c>
    </row>
    <row r="2993" spans="1:6" ht="17" x14ac:dyDescent="0.25">
      <c r="A2993" t="s">
        <v>49699</v>
      </c>
      <c r="B2993" s="1" t="s">
        <v>49697</v>
      </c>
      <c r="C2993" t="s">
        <v>49698</v>
      </c>
      <c r="D2993">
        <v>5.61</v>
      </c>
      <c r="E2993">
        <v>24.22</v>
      </c>
      <c r="F2993">
        <f>(D2993+1)/(E2993+1)</f>
        <v>0.26209357652656623</v>
      </c>
    </row>
    <row r="2994" spans="1:6" ht="17" x14ac:dyDescent="0.25">
      <c r="A2994" t="s">
        <v>28550</v>
      </c>
      <c r="B2994" s="1" t="s">
        <v>28548</v>
      </c>
      <c r="C2994" t="s">
        <v>28549</v>
      </c>
      <c r="D2994">
        <v>3.67</v>
      </c>
      <c r="E2994">
        <v>16.8</v>
      </c>
      <c r="F2994">
        <f>(D2994+1)/(E2994+1)</f>
        <v>0.26235955056179772</v>
      </c>
    </row>
    <row r="2995" spans="1:6" ht="17" x14ac:dyDescent="0.25">
      <c r="A2995" t="s">
        <v>2130</v>
      </c>
      <c r="B2995" s="1" t="s">
        <v>2128</v>
      </c>
      <c r="C2995" t="s">
        <v>2129</v>
      </c>
      <c r="D2995">
        <v>0</v>
      </c>
      <c r="E2995">
        <v>2.81</v>
      </c>
      <c r="F2995">
        <f>(D2995+1)/(E2995+1)</f>
        <v>0.26246719160104987</v>
      </c>
    </row>
    <row r="2996" spans="1:6" ht="17" x14ac:dyDescent="0.25">
      <c r="A2996" t="s">
        <v>2474</v>
      </c>
      <c r="B2996" s="1" t="s">
        <v>2472</v>
      </c>
      <c r="C2996" t="s">
        <v>2473</v>
      </c>
      <c r="D2996">
        <v>0</v>
      </c>
      <c r="E2996">
        <v>2.81</v>
      </c>
      <c r="F2996">
        <f>(D2996+1)/(E2996+1)</f>
        <v>0.26246719160104987</v>
      </c>
    </row>
    <row r="2997" spans="1:6" ht="17" x14ac:dyDescent="0.25">
      <c r="A2997" t="s">
        <v>15769</v>
      </c>
      <c r="B2997" s="1" t="s">
        <v>15767</v>
      </c>
      <c r="C2997" t="s">
        <v>15768</v>
      </c>
      <c r="D2997">
        <v>0</v>
      </c>
      <c r="E2997">
        <v>2.81</v>
      </c>
      <c r="F2997">
        <f>(D2997+1)/(E2997+1)</f>
        <v>0.26246719160104987</v>
      </c>
    </row>
    <row r="2998" spans="1:6" ht="17" x14ac:dyDescent="0.25">
      <c r="A2998" t="s">
        <v>18759</v>
      </c>
      <c r="B2998" s="1" t="s">
        <v>18757</v>
      </c>
      <c r="C2998" t="s">
        <v>18758</v>
      </c>
      <c r="D2998">
        <v>0</v>
      </c>
      <c r="E2998">
        <v>2.81</v>
      </c>
      <c r="F2998">
        <f>(D2998+1)/(E2998+1)</f>
        <v>0.26246719160104987</v>
      </c>
    </row>
    <row r="2999" spans="1:6" ht="17" x14ac:dyDescent="0.25">
      <c r="A2999" t="s">
        <v>30443</v>
      </c>
      <c r="B2999" s="1" t="s">
        <v>30441</v>
      </c>
      <c r="C2999" t="s">
        <v>30442</v>
      </c>
      <c r="D2999">
        <v>0</v>
      </c>
      <c r="E2999">
        <v>2.81</v>
      </c>
      <c r="F2999">
        <f>(D2999+1)/(E2999+1)</f>
        <v>0.26246719160104987</v>
      </c>
    </row>
    <row r="3000" spans="1:6" ht="17" x14ac:dyDescent="0.25">
      <c r="A3000" t="s">
        <v>32631</v>
      </c>
      <c r="B3000" s="1" t="s">
        <v>32629</v>
      </c>
      <c r="C3000" t="s">
        <v>32630</v>
      </c>
      <c r="D3000">
        <v>0</v>
      </c>
      <c r="E3000">
        <v>2.81</v>
      </c>
      <c r="F3000">
        <f>(D3000+1)/(E3000+1)</f>
        <v>0.26246719160104987</v>
      </c>
    </row>
    <row r="3001" spans="1:6" ht="17" x14ac:dyDescent="0.25">
      <c r="A3001" t="s">
        <v>40676</v>
      </c>
      <c r="B3001" s="1" t="s">
        <v>40674</v>
      </c>
      <c r="C3001" t="s">
        <v>40675</v>
      </c>
      <c r="D3001">
        <v>0</v>
      </c>
      <c r="E3001">
        <v>2.81</v>
      </c>
      <c r="F3001">
        <f>(D3001+1)/(E3001+1)</f>
        <v>0.26246719160104987</v>
      </c>
    </row>
    <row r="3002" spans="1:6" ht="17" x14ac:dyDescent="0.25">
      <c r="A3002" t="s">
        <v>43111</v>
      </c>
      <c r="B3002" s="1" t="s">
        <v>43109</v>
      </c>
      <c r="C3002" t="s">
        <v>43110</v>
      </c>
      <c r="D3002">
        <v>0</v>
      </c>
      <c r="E3002">
        <v>2.81</v>
      </c>
      <c r="F3002">
        <f>(D3002+1)/(E3002+1)</f>
        <v>0.26246719160104987</v>
      </c>
    </row>
    <row r="3003" spans="1:6" ht="17" x14ac:dyDescent="0.25">
      <c r="A3003" t="s">
        <v>49243</v>
      </c>
      <c r="B3003" s="1" t="s">
        <v>49241</v>
      </c>
      <c r="C3003" t="s">
        <v>49242</v>
      </c>
      <c r="D3003">
        <v>0</v>
      </c>
      <c r="E3003">
        <v>2.81</v>
      </c>
      <c r="F3003">
        <f>(D3003+1)/(E3003+1)</f>
        <v>0.26246719160104987</v>
      </c>
    </row>
    <row r="3004" spans="1:6" ht="17" x14ac:dyDescent="0.25">
      <c r="B3004" s="1" t="s">
        <v>60597</v>
      </c>
      <c r="C3004" t="s">
        <v>60598</v>
      </c>
      <c r="D3004">
        <v>0</v>
      </c>
      <c r="E3004">
        <v>2.81</v>
      </c>
      <c r="F3004">
        <f>(D3004+1)/(E3004+1)</f>
        <v>0.26246719160104987</v>
      </c>
    </row>
    <row r="3005" spans="1:6" ht="17" x14ac:dyDescent="0.25">
      <c r="A3005" t="s">
        <v>76293</v>
      </c>
      <c r="B3005" s="1" t="s">
        <v>76291</v>
      </c>
      <c r="C3005" t="s">
        <v>76292</v>
      </c>
      <c r="D3005">
        <v>0</v>
      </c>
      <c r="E3005">
        <v>2.81</v>
      </c>
      <c r="F3005">
        <f>(D3005+1)/(E3005+1)</f>
        <v>0.26246719160104987</v>
      </c>
    </row>
    <row r="3006" spans="1:6" ht="17" x14ac:dyDescent="0.25">
      <c r="A3006" t="s">
        <v>91799</v>
      </c>
      <c r="B3006" s="1" t="s">
        <v>91797</v>
      </c>
      <c r="C3006" t="s">
        <v>91798</v>
      </c>
      <c r="D3006">
        <v>0</v>
      </c>
      <c r="E3006">
        <v>2.81</v>
      </c>
      <c r="F3006">
        <f>(D3006+1)/(E3006+1)</f>
        <v>0.26246719160104987</v>
      </c>
    </row>
    <row r="3007" spans="1:6" ht="17" x14ac:dyDescent="0.25">
      <c r="A3007" t="s">
        <v>43733</v>
      </c>
      <c r="B3007" s="1" t="s">
        <v>43731</v>
      </c>
      <c r="C3007" t="s">
        <v>43732</v>
      </c>
      <c r="D3007">
        <v>0.19</v>
      </c>
      <c r="E3007">
        <v>3.53</v>
      </c>
      <c r="F3007">
        <f>(D3007+1)/(E3007+1)</f>
        <v>0.26269315673289184</v>
      </c>
    </row>
    <row r="3008" spans="1:6" ht="17" x14ac:dyDescent="0.25">
      <c r="A3008" t="s">
        <v>8159</v>
      </c>
      <c r="B3008" s="1" t="s">
        <v>8157</v>
      </c>
      <c r="C3008" t="s">
        <v>8158</v>
      </c>
      <c r="D3008">
        <v>3.03</v>
      </c>
      <c r="E3008">
        <v>14.33</v>
      </c>
      <c r="F3008">
        <f>(D3008+1)/(E3008+1)</f>
        <v>0.26288323548597514</v>
      </c>
    </row>
    <row r="3009" spans="1:6" ht="17" x14ac:dyDescent="0.25">
      <c r="A3009" t="s">
        <v>3578</v>
      </c>
      <c r="B3009" s="1" t="s">
        <v>3576</v>
      </c>
      <c r="C3009" t="s">
        <v>3577</v>
      </c>
      <c r="D3009">
        <v>0</v>
      </c>
      <c r="E3009">
        <v>2.8</v>
      </c>
      <c r="F3009">
        <f>(D3009+1)/(E3009+1)</f>
        <v>0.26315789473684209</v>
      </c>
    </row>
    <row r="3010" spans="1:6" ht="17" x14ac:dyDescent="0.25">
      <c r="A3010" t="s">
        <v>10942</v>
      </c>
      <c r="B3010" s="1" t="s">
        <v>10940</v>
      </c>
      <c r="C3010" t="s">
        <v>10941</v>
      </c>
      <c r="D3010">
        <v>0</v>
      </c>
      <c r="E3010">
        <v>2.8</v>
      </c>
      <c r="F3010">
        <f>(D3010+1)/(E3010+1)</f>
        <v>0.26315789473684209</v>
      </c>
    </row>
    <row r="3011" spans="1:6" ht="17" x14ac:dyDescent="0.25">
      <c r="A3011" t="s">
        <v>13417</v>
      </c>
      <c r="B3011" s="1" t="s">
        <v>13415</v>
      </c>
      <c r="C3011" t="s">
        <v>13416</v>
      </c>
      <c r="D3011">
        <v>0</v>
      </c>
      <c r="E3011">
        <v>2.8</v>
      </c>
      <c r="F3011">
        <f>(D3011+1)/(E3011+1)</f>
        <v>0.26315789473684209</v>
      </c>
    </row>
    <row r="3012" spans="1:6" ht="17" x14ac:dyDescent="0.25">
      <c r="A3012" t="s">
        <v>17093</v>
      </c>
      <c r="B3012" s="1" t="s">
        <v>17091</v>
      </c>
      <c r="C3012" t="s">
        <v>17092</v>
      </c>
      <c r="D3012">
        <v>0</v>
      </c>
      <c r="E3012">
        <v>2.8</v>
      </c>
      <c r="F3012">
        <f>(D3012+1)/(E3012+1)</f>
        <v>0.26315789473684209</v>
      </c>
    </row>
    <row r="3013" spans="1:6" ht="17" x14ac:dyDescent="0.25">
      <c r="B3013" s="1" t="s">
        <v>26364</v>
      </c>
      <c r="C3013" t="s">
        <v>26365</v>
      </c>
      <c r="D3013">
        <v>0</v>
      </c>
      <c r="E3013">
        <v>2.8</v>
      </c>
      <c r="F3013">
        <f>(D3013+1)/(E3013+1)</f>
        <v>0.26315789473684209</v>
      </c>
    </row>
    <row r="3014" spans="1:6" ht="17" x14ac:dyDescent="0.25">
      <c r="B3014" s="1" t="s">
        <v>26408</v>
      </c>
      <c r="C3014" t="s">
        <v>26409</v>
      </c>
      <c r="D3014">
        <v>0</v>
      </c>
      <c r="E3014">
        <v>2.8</v>
      </c>
      <c r="F3014">
        <f>(D3014+1)/(E3014+1)</f>
        <v>0.26315789473684209</v>
      </c>
    </row>
    <row r="3015" spans="1:6" ht="17" x14ac:dyDescent="0.25">
      <c r="A3015" t="s">
        <v>27639</v>
      </c>
      <c r="B3015" s="1" t="s">
        <v>27637</v>
      </c>
      <c r="C3015" t="s">
        <v>27638</v>
      </c>
      <c r="D3015">
        <v>0</v>
      </c>
      <c r="E3015">
        <v>2.8</v>
      </c>
      <c r="F3015">
        <f>(D3015+1)/(E3015+1)</f>
        <v>0.26315789473684209</v>
      </c>
    </row>
    <row r="3016" spans="1:6" ht="17" x14ac:dyDescent="0.25">
      <c r="A3016" t="s">
        <v>29435</v>
      </c>
      <c r="B3016" s="1" t="s">
        <v>29433</v>
      </c>
      <c r="C3016" t="s">
        <v>29434</v>
      </c>
      <c r="D3016">
        <v>0</v>
      </c>
      <c r="E3016">
        <v>2.8</v>
      </c>
      <c r="F3016">
        <f>(D3016+1)/(E3016+1)</f>
        <v>0.26315789473684209</v>
      </c>
    </row>
    <row r="3017" spans="1:6" ht="17" x14ac:dyDescent="0.25">
      <c r="A3017" t="s">
        <v>31545</v>
      </c>
      <c r="B3017" s="1" t="s">
        <v>31543</v>
      </c>
      <c r="C3017" t="s">
        <v>31544</v>
      </c>
      <c r="D3017">
        <v>0</v>
      </c>
      <c r="E3017">
        <v>2.8</v>
      </c>
      <c r="F3017">
        <f>(D3017+1)/(E3017+1)</f>
        <v>0.26315789473684209</v>
      </c>
    </row>
    <row r="3018" spans="1:6" ht="17" x14ac:dyDescent="0.25">
      <c r="B3018" s="1" t="s">
        <v>39815</v>
      </c>
      <c r="C3018" t="s">
        <v>39816</v>
      </c>
      <c r="D3018">
        <v>0</v>
      </c>
      <c r="E3018">
        <v>2.8</v>
      </c>
      <c r="F3018">
        <f>(D3018+1)/(E3018+1)</f>
        <v>0.26315789473684209</v>
      </c>
    </row>
    <row r="3019" spans="1:6" ht="17" x14ac:dyDescent="0.25">
      <c r="B3019" s="1" t="s">
        <v>43186</v>
      </c>
      <c r="C3019" t="s">
        <v>43187</v>
      </c>
      <c r="D3019">
        <v>0</v>
      </c>
      <c r="E3019">
        <v>2.8</v>
      </c>
      <c r="F3019">
        <f>(D3019+1)/(E3019+1)</f>
        <v>0.26315789473684209</v>
      </c>
    </row>
    <row r="3020" spans="1:6" ht="17" x14ac:dyDescent="0.25">
      <c r="A3020" t="s">
        <v>43852</v>
      </c>
      <c r="B3020" s="1" t="s">
        <v>43850</v>
      </c>
      <c r="C3020" t="s">
        <v>43851</v>
      </c>
      <c r="D3020">
        <v>0</v>
      </c>
      <c r="E3020">
        <v>2.8</v>
      </c>
      <c r="F3020">
        <f>(D3020+1)/(E3020+1)</f>
        <v>0.26315789473684209</v>
      </c>
    </row>
    <row r="3021" spans="1:6" ht="17" x14ac:dyDescent="0.25">
      <c r="A3021" t="s">
        <v>44008</v>
      </c>
      <c r="B3021" s="1" t="s">
        <v>44006</v>
      </c>
      <c r="C3021" t="s">
        <v>44007</v>
      </c>
      <c r="D3021">
        <v>0</v>
      </c>
      <c r="E3021">
        <v>2.8</v>
      </c>
      <c r="F3021">
        <f>(D3021+1)/(E3021+1)</f>
        <v>0.26315789473684209</v>
      </c>
    </row>
    <row r="3022" spans="1:6" ht="17" x14ac:dyDescent="0.25">
      <c r="A3022" t="s">
        <v>48001</v>
      </c>
      <c r="B3022" s="1" t="s">
        <v>47999</v>
      </c>
      <c r="C3022" t="s">
        <v>48000</v>
      </c>
      <c r="D3022">
        <v>0</v>
      </c>
      <c r="E3022">
        <v>2.8</v>
      </c>
      <c r="F3022">
        <f>(D3022+1)/(E3022+1)</f>
        <v>0.26315789473684209</v>
      </c>
    </row>
    <row r="3023" spans="1:6" ht="17" x14ac:dyDescent="0.25">
      <c r="A3023" t="s">
        <v>52661</v>
      </c>
      <c r="B3023" s="1" t="s">
        <v>52659</v>
      </c>
      <c r="C3023" t="s">
        <v>52660</v>
      </c>
      <c r="D3023">
        <v>0</v>
      </c>
      <c r="E3023">
        <v>2.8</v>
      </c>
      <c r="F3023">
        <f>(D3023+1)/(E3023+1)</f>
        <v>0.26315789473684209</v>
      </c>
    </row>
    <row r="3024" spans="1:6" ht="17" x14ac:dyDescent="0.25">
      <c r="B3024" s="1" t="s">
        <v>52918</v>
      </c>
      <c r="C3024" t="s">
        <v>52919</v>
      </c>
      <c r="D3024">
        <v>0</v>
      </c>
      <c r="E3024">
        <v>2.8</v>
      </c>
      <c r="F3024">
        <f>(D3024+1)/(E3024+1)</f>
        <v>0.26315789473684209</v>
      </c>
    </row>
    <row r="3025" spans="1:6" ht="17" x14ac:dyDescent="0.25">
      <c r="B3025" s="1" t="s">
        <v>57360</v>
      </c>
      <c r="C3025" t="s">
        <v>57361</v>
      </c>
      <c r="D3025">
        <v>0</v>
      </c>
      <c r="E3025">
        <v>2.8</v>
      </c>
      <c r="F3025">
        <f>(D3025+1)/(E3025+1)</f>
        <v>0.26315789473684209</v>
      </c>
    </row>
    <row r="3026" spans="1:6" ht="17" x14ac:dyDescent="0.25">
      <c r="A3026" t="s">
        <v>72971</v>
      </c>
      <c r="B3026" s="1" t="s">
        <v>72969</v>
      </c>
      <c r="C3026" t="s">
        <v>72970</v>
      </c>
      <c r="D3026">
        <v>0</v>
      </c>
      <c r="E3026">
        <v>2.8</v>
      </c>
      <c r="F3026">
        <f>(D3026+1)/(E3026+1)</f>
        <v>0.26315789473684209</v>
      </c>
    </row>
    <row r="3027" spans="1:6" ht="17" x14ac:dyDescent="0.25">
      <c r="A3027" t="s">
        <v>86542</v>
      </c>
      <c r="B3027" s="1" t="s">
        <v>86540</v>
      </c>
      <c r="C3027" t="s">
        <v>86541</v>
      </c>
      <c r="D3027">
        <v>0</v>
      </c>
      <c r="E3027">
        <v>2.8</v>
      </c>
      <c r="F3027">
        <f>(D3027+1)/(E3027+1)</f>
        <v>0.26315789473684209</v>
      </c>
    </row>
    <row r="3028" spans="1:6" ht="17" x14ac:dyDescent="0.25">
      <c r="A3028" t="s">
        <v>8527</v>
      </c>
      <c r="B3028" s="1" t="s">
        <v>8525</v>
      </c>
      <c r="C3028" t="s">
        <v>8526</v>
      </c>
      <c r="D3028">
        <v>0.85</v>
      </c>
      <c r="E3028">
        <v>6.02</v>
      </c>
      <c r="F3028">
        <f>(D3028+1)/(E3028+1)</f>
        <v>0.26353276353276356</v>
      </c>
    </row>
    <row r="3029" spans="1:6" ht="17" x14ac:dyDescent="0.25">
      <c r="A3029" t="s">
        <v>10753</v>
      </c>
      <c r="B3029" s="1" t="s">
        <v>10751</v>
      </c>
      <c r="C3029" t="s">
        <v>10752</v>
      </c>
      <c r="D3029">
        <v>4.4000000000000004</v>
      </c>
      <c r="E3029">
        <v>19.48</v>
      </c>
      <c r="F3029">
        <f>(D3029+1)/(E3029+1)</f>
        <v>0.263671875</v>
      </c>
    </row>
    <row r="3030" spans="1:6" ht="17" x14ac:dyDescent="0.25">
      <c r="A3030" t="s">
        <v>11102</v>
      </c>
      <c r="B3030" s="1" t="s">
        <v>11100</v>
      </c>
      <c r="C3030" t="s">
        <v>11101</v>
      </c>
      <c r="D3030">
        <v>0</v>
      </c>
      <c r="E3030">
        <v>2.79</v>
      </c>
      <c r="F3030">
        <f>(D3030+1)/(E3030+1)</f>
        <v>0.26385224274406333</v>
      </c>
    </row>
    <row r="3031" spans="1:6" ht="17" x14ac:dyDescent="0.25">
      <c r="A3031" t="s">
        <v>16959</v>
      </c>
      <c r="B3031" s="1" t="s">
        <v>16957</v>
      </c>
      <c r="C3031" t="s">
        <v>16958</v>
      </c>
      <c r="D3031">
        <v>0</v>
      </c>
      <c r="E3031">
        <v>2.79</v>
      </c>
      <c r="F3031">
        <f>(D3031+1)/(E3031+1)</f>
        <v>0.26385224274406333</v>
      </c>
    </row>
    <row r="3032" spans="1:6" ht="17" x14ac:dyDescent="0.25">
      <c r="A3032" t="s">
        <v>33686</v>
      </c>
      <c r="B3032" s="1" t="s">
        <v>33684</v>
      </c>
      <c r="C3032" t="s">
        <v>33685</v>
      </c>
      <c r="D3032">
        <v>0</v>
      </c>
      <c r="E3032">
        <v>2.79</v>
      </c>
      <c r="F3032">
        <f>(D3032+1)/(E3032+1)</f>
        <v>0.26385224274406333</v>
      </c>
    </row>
    <row r="3033" spans="1:6" ht="17" x14ac:dyDescent="0.25">
      <c r="A3033" t="s">
        <v>39213</v>
      </c>
      <c r="B3033" s="1" t="s">
        <v>39211</v>
      </c>
      <c r="C3033" t="s">
        <v>39212</v>
      </c>
      <c r="D3033">
        <v>0</v>
      </c>
      <c r="E3033">
        <v>2.79</v>
      </c>
      <c r="F3033">
        <f>(D3033+1)/(E3033+1)</f>
        <v>0.26385224274406333</v>
      </c>
    </row>
    <row r="3034" spans="1:6" ht="17" x14ac:dyDescent="0.25">
      <c r="A3034" t="s">
        <v>55360</v>
      </c>
      <c r="B3034" s="1" t="s">
        <v>55358</v>
      </c>
      <c r="C3034" t="s">
        <v>55359</v>
      </c>
      <c r="D3034">
        <v>0</v>
      </c>
      <c r="E3034">
        <v>2.79</v>
      </c>
      <c r="F3034">
        <f>(D3034+1)/(E3034+1)</f>
        <v>0.26385224274406333</v>
      </c>
    </row>
    <row r="3035" spans="1:6" ht="17" x14ac:dyDescent="0.25">
      <c r="A3035" t="s">
        <v>57078</v>
      </c>
      <c r="B3035" s="1" t="s">
        <v>57076</v>
      </c>
      <c r="C3035" t="s">
        <v>57077</v>
      </c>
      <c r="D3035">
        <v>0</v>
      </c>
      <c r="E3035">
        <v>2.79</v>
      </c>
      <c r="F3035">
        <f>(D3035+1)/(E3035+1)</f>
        <v>0.26385224274406333</v>
      </c>
    </row>
    <row r="3036" spans="1:6" ht="17" x14ac:dyDescent="0.25">
      <c r="A3036" t="s">
        <v>61052</v>
      </c>
      <c r="B3036" s="1" t="s">
        <v>61050</v>
      </c>
      <c r="C3036" t="s">
        <v>61051</v>
      </c>
      <c r="D3036">
        <v>0</v>
      </c>
      <c r="E3036">
        <v>2.79</v>
      </c>
      <c r="F3036">
        <f>(D3036+1)/(E3036+1)</f>
        <v>0.26385224274406333</v>
      </c>
    </row>
    <row r="3037" spans="1:6" ht="17" x14ac:dyDescent="0.25">
      <c r="A3037" t="s">
        <v>30419</v>
      </c>
      <c r="B3037" s="1" t="s">
        <v>30417</v>
      </c>
      <c r="C3037" t="s">
        <v>30418</v>
      </c>
      <c r="D3037">
        <v>10.15</v>
      </c>
      <c r="E3037">
        <v>41.18</v>
      </c>
      <c r="F3037">
        <f>(D3037+1)/(E3037+1)</f>
        <v>0.26434329065908013</v>
      </c>
    </row>
    <row r="3038" spans="1:6" ht="17" x14ac:dyDescent="0.25">
      <c r="A3038" t="s">
        <v>43680</v>
      </c>
      <c r="B3038" s="1" t="s">
        <v>43678</v>
      </c>
      <c r="C3038" t="s">
        <v>43679</v>
      </c>
      <c r="D3038">
        <v>0</v>
      </c>
      <c r="E3038">
        <v>2.78</v>
      </c>
      <c r="F3038">
        <f>(D3038+1)/(E3038+1)</f>
        <v>0.26455026455026459</v>
      </c>
    </row>
    <row r="3039" spans="1:6" ht="17" x14ac:dyDescent="0.25">
      <c r="A3039" t="s">
        <v>45792</v>
      </c>
      <c r="B3039" s="1" t="s">
        <v>45790</v>
      </c>
      <c r="C3039" t="s">
        <v>45791</v>
      </c>
      <c r="D3039">
        <v>0</v>
      </c>
      <c r="E3039">
        <v>2.78</v>
      </c>
      <c r="F3039">
        <f>(D3039+1)/(E3039+1)</f>
        <v>0.26455026455026459</v>
      </c>
    </row>
    <row r="3040" spans="1:6" ht="17" x14ac:dyDescent="0.25">
      <c r="A3040" t="s">
        <v>62956</v>
      </c>
      <c r="B3040" s="1" t="s">
        <v>62954</v>
      </c>
      <c r="C3040" t="s">
        <v>62955</v>
      </c>
      <c r="D3040">
        <v>0</v>
      </c>
      <c r="E3040">
        <v>2.78</v>
      </c>
      <c r="F3040">
        <f>(D3040+1)/(E3040+1)</f>
        <v>0.26455026455026459</v>
      </c>
    </row>
    <row r="3041" spans="1:6" ht="17" x14ac:dyDescent="0.25">
      <c r="A3041" t="s">
        <v>70030</v>
      </c>
      <c r="B3041" s="1" t="s">
        <v>70028</v>
      </c>
      <c r="C3041" t="s">
        <v>70029</v>
      </c>
      <c r="D3041">
        <v>0</v>
      </c>
      <c r="E3041">
        <v>2.78</v>
      </c>
      <c r="F3041">
        <f>(D3041+1)/(E3041+1)</f>
        <v>0.26455026455026459</v>
      </c>
    </row>
    <row r="3042" spans="1:6" ht="17" x14ac:dyDescent="0.25">
      <c r="A3042" t="s">
        <v>71307</v>
      </c>
      <c r="B3042" s="1" t="s">
        <v>71305</v>
      </c>
      <c r="C3042" t="s">
        <v>71306</v>
      </c>
      <c r="D3042">
        <v>0</v>
      </c>
      <c r="E3042">
        <v>2.78</v>
      </c>
      <c r="F3042">
        <f>(D3042+1)/(E3042+1)</f>
        <v>0.26455026455026459</v>
      </c>
    </row>
    <row r="3043" spans="1:6" ht="17" x14ac:dyDescent="0.25">
      <c r="A3043" t="s">
        <v>87384</v>
      </c>
      <c r="B3043" s="1" t="s">
        <v>87382</v>
      </c>
      <c r="C3043" t="s">
        <v>87383</v>
      </c>
      <c r="D3043">
        <v>0</v>
      </c>
      <c r="E3043">
        <v>2.78</v>
      </c>
      <c r="F3043">
        <f>(D3043+1)/(E3043+1)</f>
        <v>0.26455026455026459</v>
      </c>
    </row>
    <row r="3044" spans="1:6" ht="17" x14ac:dyDescent="0.25">
      <c r="A3044" t="s">
        <v>6025</v>
      </c>
      <c r="B3044" s="1" t="s">
        <v>6023</v>
      </c>
      <c r="C3044" t="s">
        <v>6024</v>
      </c>
      <c r="D3044">
        <v>44.99</v>
      </c>
      <c r="E3044">
        <v>172.42</v>
      </c>
      <c r="F3044">
        <f>(D3044+1)/(E3044+1)</f>
        <v>0.26519432591396613</v>
      </c>
    </row>
    <row r="3045" spans="1:6" ht="17" x14ac:dyDescent="0.25">
      <c r="A3045" t="s">
        <v>8735</v>
      </c>
      <c r="B3045" s="1" t="s">
        <v>8733</v>
      </c>
      <c r="C3045" t="s">
        <v>8734</v>
      </c>
      <c r="D3045">
        <v>0</v>
      </c>
      <c r="E3045">
        <v>2.77</v>
      </c>
      <c r="F3045">
        <f>(D3045+1)/(E3045+1)</f>
        <v>0.26525198938992045</v>
      </c>
    </row>
    <row r="3046" spans="1:6" ht="17" x14ac:dyDescent="0.25">
      <c r="A3046" t="s">
        <v>16857</v>
      </c>
      <c r="B3046" s="1" t="s">
        <v>16855</v>
      </c>
      <c r="C3046" t="s">
        <v>16856</v>
      </c>
      <c r="D3046">
        <v>0</v>
      </c>
      <c r="E3046">
        <v>2.77</v>
      </c>
      <c r="F3046">
        <f>(D3046+1)/(E3046+1)</f>
        <v>0.26525198938992045</v>
      </c>
    </row>
    <row r="3047" spans="1:6" ht="17" x14ac:dyDescent="0.25">
      <c r="A3047" t="s">
        <v>36948</v>
      </c>
      <c r="B3047" s="1" t="s">
        <v>36946</v>
      </c>
      <c r="C3047" t="s">
        <v>36947</v>
      </c>
      <c r="D3047">
        <v>0</v>
      </c>
      <c r="E3047">
        <v>2.77</v>
      </c>
      <c r="F3047">
        <f>(D3047+1)/(E3047+1)</f>
        <v>0.26525198938992045</v>
      </c>
    </row>
    <row r="3048" spans="1:6" ht="17" x14ac:dyDescent="0.25">
      <c r="A3048" t="s">
        <v>42531</v>
      </c>
      <c r="B3048" s="1" t="s">
        <v>42529</v>
      </c>
      <c r="C3048" t="s">
        <v>42530</v>
      </c>
      <c r="D3048">
        <v>0</v>
      </c>
      <c r="E3048">
        <v>2.77</v>
      </c>
      <c r="F3048">
        <f>(D3048+1)/(E3048+1)</f>
        <v>0.26525198938992045</v>
      </c>
    </row>
    <row r="3049" spans="1:6" ht="17" x14ac:dyDescent="0.25">
      <c r="A3049" t="s">
        <v>44685</v>
      </c>
      <c r="B3049" s="1" t="s">
        <v>44683</v>
      </c>
      <c r="C3049" t="s">
        <v>44684</v>
      </c>
      <c r="D3049">
        <v>0</v>
      </c>
      <c r="E3049">
        <v>2.77</v>
      </c>
      <c r="F3049">
        <f>(D3049+1)/(E3049+1)</f>
        <v>0.26525198938992045</v>
      </c>
    </row>
    <row r="3050" spans="1:6" ht="17" x14ac:dyDescent="0.25">
      <c r="A3050" t="s">
        <v>62706</v>
      </c>
      <c r="B3050" s="1" t="s">
        <v>62704</v>
      </c>
      <c r="C3050" t="s">
        <v>62705</v>
      </c>
      <c r="D3050">
        <v>0</v>
      </c>
      <c r="E3050">
        <v>2.77</v>
      </c>
      <c r="F3050">
        <f>(D3050+1)/(E3050+1)</f>
        <v>0.26525198938992045</v>
      </c>
    </row>
    <row r="3051" spans="1:6" ht="17" x14ac:dyDescent="0.25">
      <c r="A3051" t="s">
        <v>84521</v>
      </c>
      <c r="B3051" s="1" t="s">
        <v>84519</v>
      </c>
      <c r="C3051" t="s">
        <v>84520</v>
      </c>
      <c r="D3051">
        <v>0</v>
      </c>
      <c r="E3051">
        <v>2.77</v>
      </c>
      <c r="F3051">
        <f>(D3051+1)/(E3051+1)</f>
        <v>0.26525198938992045</v>
      </c>
    </row>
    <row r="3052" spans="1:6" ht="17" x14ac:dyDescent="0.25">
      <c r="A3052" t="s">
        <v>21954</v>
      </c>
      <c r="B3052" s="1" t="s">
        <v>21952</v>
      </c>
      <c r="C3052" t="s">
        <v>21953</v>
      </c>
      <c r="D3052">
        <v>0</v>
      </c>
      <c r="E3052">
        <v>2.76</v>
      </c>
      <c r="F3052">
        <f>(D3052+1)/(E3052+1)</f>
        <v>0.26595744680851063</v>
      </c>
    </row>
    <row r="3053" spans="1:6" ht="17" x14ac:dyDescent="0.25">
      <c r="A3053" t="s">
        <v>33122</v>
      </c>
      <c r="B3053" s="1" t="s">
        <v>33120</v>
      </c>
      <c r="C3053" t="s">
        <v>33121</v>
      </c>
      <c r="D3053">
        <v>0</v>
      </c>
      <c r="E3053">
        <v>2.76</v>
      </c>
      <c r="F3053">
        <f>(D3053+1)/(E3053+1)</f>
        <v>0.26595744680851063</v>
      </c>
    </row>
    <row r="3054" spans="1:6" ht="17" x14ac:dyDescent="0.25">
      <c r="A3054" t="s">
        <v>40562</v>
      </c>
      <c r="B3054" s="1" t="s">
        <v>40560</v>
      </c>
      <c r="C3054" t="s">
        <v>40561</v>
      </c>
      <c r="D3054">
        <v>0</v>
      </c>
      <c r="E3054">
        <v>2.76</v>
      </c>
      <c r="F3054">
        <f>(D3054+1)/(E3054+1)</f>
        <v>0.26595744680851063</v>
      </c>
    </row>
    <row r="3055" spans="1:6" ht="17" x14ac:dyDescent="0.25">
      <c r="A3055" t="s">
        <v>71475</v>
      </c>
      <c r="B3055" s="1" t="s">
        <v>71473</v>
      </c>
      <c r="C3055" t="s">
        <v>71474</v>
      </c>
      <c r="D3055">
        <v>0</v>
      </c>
      <c r="E3055">
        <v>2.76</v>
      </c>
      <c r="F3055">
        <f>(D3055+1)/(E3055+1)</f>
        <v>0.26595744680851063</v>
      </c>
    </row>
    <row r="3056" spans="1:6" ht="17" x14ac:dyDescent="0.25">
      <c r="A3056" t="s">
        <v>71848</v>
      </c>
      <c r="B3056" s="1" t="s">
        <v>71846</v>
      </c>
      <c r="C3056" t="s">
        <v>71847</v>
      </c>
      <c r="D3056">
        <v>0</v>
      </c>
      <c r="E3056">
        <v>2.76</v>
      </c>
      <c r="F3056">
        <f>(D3056+1)/(E3056+1)</f>
        <v>0.26595744680851063</v>
      </c>
    </row>
    <row r="3057" spans="1:6" ht="17" x14ac:dyDescent="0.25">
      <c r="A3057" t="s">
        <v>92904</v>
      </c>
      <c r="B3057" s="1" t="s">
        <v>92902</v>
      </c>
      <c r="C3057" t="s">
        <v>92903</v>
      </c>
      <c r="D3057">
        <v>0</v>
      </c>
      <c r="E3057">
        <v>2.76</v>
      </c>
      <c r="F3057">
        <f>(D3057+1)/(E3057+1)</f>
        <v>0.26595744680851063</v>
      </c>
    </row>
    <row r="3058" spans="1:6" ht="17" x14ac:dyDescent="0.25">
      <c r="A3058" t="s">
        <v>54672</v>
      </c>
      <c r="B3058" s="1" t="s">
        <v>92625</v>
      </c>
      <c r="C3058" t="s">
        <v>92626</v>
      </c>
      <c r="D3058">
        <v>0.28999999999999998</v>
      </c>
      <c r="E3058">
        <v>3.85</v>
      </c>
      <c r="F3058">
        <f>(D3058+1)/(E3058+1)</f>
        <v>0.26597938144329902</v>
      </c>
    </row>
    <row r="3059" spans="1:6" ht="17" x14ac:dyDescent="0.25">
      <c r="A3059" t="s">
        <v>15347</v>
      </c>
      <c r="B3059" s="1" t="s">
        <v>15345</v>
      </c>
      <c r="C3059" t="s">
        <v>15346</v>
      </c>
      <c r="D3059">
        <v>0</v>
      </c>
      <c r="E3059">
        <v>2.75</v>
      </c>
      <c r="F3059">
        <f>(D3059+1)/(E3059+1)</f>
        <v>0.26666666666666666</v>
      </c>
    </row>
    <row r="3060" spans="1:6" ht="17" x14ac:dyDescent="0.25">
      <c r="A3060" t="s">
        <v>15492</v>
      </c>
      <c r="B3060" s="1" t="s">
        <v>15490</v>
      </c>
      <c r="C3060" t="s">
        <v>15491</v>
      </c>
      <c r="D3060">
        <v>0</v>
      </c>
      <c r="E3060">
        <v>2.75</v>
      </c>
      <c r="F3060">
        <f>(D3060+1)/(E3060+1)</f>
        <v>0.26666666666666666</v>
      </c>
    </row>
    <row r="3061" spans="1:6" ht="17" x14ac:dyDescent="0.25">
      <c r="B3061" s="1" t="s">
        <v>20683</v>
      </c>
      <c r="C3061" t="s">
        <v>20684</v>
      </c>
      <c r="D3061">
        <v>0</v>
      </c>
      <c r="E3061">
        <v>2.75</v>
      </c>
      <c r="F3061">
        <f>(D3061+1)/(E3061+1)</f>
        <v>0.26666666666666666</v>
      </c>
    </row>
    <row r="3062" spans="1:6" ht="17" x14ac:dyDescent="0.25">
      <c r="A3062" t="s">
        <v>21885</v>
      </c>
      <c r="B3062" s="1" t="s">
        <v>21883</v>
      </c>
      <c r="C3062" t="s">
        <v>21884</v>
      </c>
      <c r="D3062">
        <v>0</v>
      </c>
      <c r="E3062">
        <v>2.75</v>
      </c>
      <c r="F3062">
        <f>(D3062+1)/(E3062+1)</f>
        <v>0.26666666666666666</v>
      </c>
    </row>
    <row r="3063" spans="1:6" ht="17" x14ac:dyDescent="0.25">
      <c r="A3063" t="s">
        <v>46528</v>
      </c>
      <c r="B3063" s="1" t="s">
        <v>46526</v>
      </c>
      <c r="C3063" t="s">
        <v>46527</v>
      </c>
      <c r="D3063">
        <v>0</v>
      </c>
      <c r="E3063">
        <v>2.75</v>
      </c>
      <c r="F3063">
        <f>(D3063+1)/(E3063+1)</f>
        <v>0.26666666666666666</v>
      </c>
    </row>
    <row r="3064" spans="1:6" ht="17" x14ac:dyDescent="0.25">
      <c r="A3064" t="s">
        <v>30580</v>
      </c>
      <c r="B3064" s="1" t="s">
        <v>46591</v>
      </c>
      <c r="C3064" t="s">
        <v>46592</v>
      </c>
      <c r="D3064">
        <v>0</v>
      </c>
      <c r="E3064">
        <v>2.75</v>
      </c>
      <c r="F3064">
        <f>(D3064+1)/(E3064+1)</f>
        <v>0.26666666666666666</v>
      </c>
    </row>
    <row r="3065" spans="1:6" ht="17" x14ac:dyDescent="0.25">
      <c r="A3065" t="s">
        <v>69915</v>
      </c>
      <c r="B3065" s="1" t="s">
        <v>69913</v>
      </c>
      <c r="C3065" t="s">
        <v>69914</v>
      </c>
      <c r="D3065">
        <v>0</v>
      </c>
      <c r="E3065">
        <v>2.75</v>
      </c>
      <c r="F3065">
        <f>(D3065+1)/(E3065+1)</f>
        <v>0.26666666666666666</v>
      </c>
    </row>
    <row r="3066" spans="1:6" ht="17" x14ac:dyDescent="0.25">
      <c r="A3066" t="s">
        <v>87625</v>
      </c>
      <c r="B3066" s="1" t="s">
        <v>87623</v>
      </c>
      <c r="C3066" t="s">
        <v>87624</v>
      </c>
      <c r="D3066">
        <v>0</v>
      </c>
      <c r="E3066">
        <v>2.75</v>
      </c>
      <c r="F3066">
        <f>(D3066+1)/(E3066+1)</f>
        <v>0.26666666666666666</v>
      </c>
    </row>
    <row r="3067" spans="1:6" ht="17" x14ac:dyDescent="0.25">
      <c r="A3067" t="s">
        <v>1915</v>
      </c>
      <c r="B3067" s="1" t="s">
        <v>1913</v>
      </c>
      <c r="C3067" t="s">
        <v>1914</v>
      </c>
      <c r="D3067">
        <v>0</v>
      </c>
      <c r="E3067">
        <v>2.74</v>
      </c>
      <c r="F3067">
        <f>(D3067+1)/(E3067+1)</f>
        <v>0.26737967914438499</v>
      </c>
    </row>
    <row r="3068" spans="1:6" ht="17" x14ac:dyDescent="0.25">
      <c r="A3068" t="s">
        <v>26734</v>
      </c>
      <c r="B3068" s="1" t="s">
        <v>26732</v>
      </c>
      <c r="C3068" t="s">
        <v>26733</v>
      </c>
      <c r="D3068">
        <v>0</v>
      </c>
      <c r="E3068">
        <v>2.74</v>
      </c>
      <c r="F3068">
        <f>(D3068+1)/(E3068+1)</f>
        <v>0.26737967914438499</v>
      </c>
    </row>
    <row r="3069" spans="1:6" ht="17" x14ac:dyDescent="0.25">
      <c r="A3069" t="s">
        <v>26964</v>
      </c>
      <c r="B3069" s="1" t="s">
        <v>26962</v>
      </c>
      <c r="C3069" t="s">
        <v>26963</v>
      </c>
      <c r="D3069">
        <v>0</v>
      </c>
      <c r="E3069">
        <v>2.74</v>
      </c>
      <c r="F3069">
        <f>(D3069+1)/(E3069+1)</f>
        <v>0.26737967914438499</v>
      </c>
    </row>
    <row r="3070" spans="1:6" ht="17" x14ac:dyDescent="0.25">
      <c r="A3070" t="s">
        <v>39926</v>
      </c>
      <c r="B3070" s="1" t="s">
        <v>39924</v>
      </c>
      <c r="C3070" t="s">
        <v>39925</v>
      </c>
      <c r="D3070">
        <v>0</v>
      </c>
      <c r="E3070">
        <v>2.74</v>
      </c>
      <c r="F3070">
        <f>(D3070+1)/(E3070+1)</f>
        <v>0.26737967914438499</v>
      </c>
    </row>
    <row r="3071" spans="1:6" ht="17" x14ac:dyDescent="0.25">
      <c r="A3071" t="s">
        <v>44348</v>
      </c>
      <c r="B3071" s="1" t="s">
        <v>44346</v>
      </c>
      <c r="C3071" t="s">
        <v>44347</v>
      </c>
      <c r="D3071">
        <v>0</v>
      </c>
      <c r="E3071">
        <v>2.74</v>
      </c>
      <c r="F3071">
        <f>(D3071+1)/(E3071+1)</f>
        <v>0.26737967914438499</v>
      </c>
    </row>
    <row r="3072" spans="1:6" ht="17" x14ac:dyDescent="0.25">
      <c r="A3072" t="s">
        <v>53302</v>
      </c>
      <c r="B3072" s="1" t="s">
        <v>53300</v>
      </c>
      <c r="C3072" t="s">
        <v>53301</v>
      </c>
      <c r="D3072">
        <v>0</v>
      </c>
      <c r="E3072">
        <v>2.74</v>
      </c>
      <c r="F3072">
        <f>(D3072+1)/(E3072+1)</f>
        <v>0.26737967914438499</v>
      </c>
    </row>
    <row r="3073" spans="1:6" ht="17" x14ac:dyDescent="0.25">
      <c r="A3073" t="s">
        <v>82164</v>
      </c>
      <c r="B3073" s="1" t="s">
        <v>90695</v>
      </c>
      <c r="C3073" t="s">
        <v>90696</v>
      </c>
      <c r="D3073">
        <v>0</v>
      </c>
      <c r="E3073">
        <v>2.74</v>
      </c>
      <c r="F3073">
        <f>(D3073+1)/(E3073+1)</f>
        <v>0.26737967914438499</v>
      </c>
    </row>
    <row r="3074" spans="1:6" ht="17" x14ac:dyDescent="0.25">
      <c r="A3074" t="s">
        <v>92440</v>
      </c>
      <c r="B3074" s="1" t="s">
        <v>92438</v>
      </c>
      <c r="C3074" t="s">
        <v>92439</v>
      </c>
      <c r="D3074">
        <v>0</v>
      </c>
      <c r="E3074">
        <v>2.74</v>
      </c>
      <c r="F3074">
        <f>(D3074+1)/(E3074+1)</f>
        <v>0.26737967914438499</v>
      </c>
    </row>
    <row r="3075" spans="1:6" ht="17" x14ac:dyDescent="0.25">
      <c r="A3075" t="s">
        <v>386</v>
      </c>
      <c r="B3075" s="1" t="s">
        <v>384</v>
      </c>
      <c r="C3075" t="s">
        <v>385</v>
      </c>
      <c r="D3075">
        <v>5.93</v>
      </c>
      <c r="E3075">
        <v>24.89</v>
      </c>
      <c r="F3075">
        <f>(D3075+1)/(E3075+1)</f>
        <v>0.26767091541135574</v>
      </c>
    </row>
    <row r="3076" spans="1:6" ht="17" x14ac:dyDescent="0.25">
      <c r="A3076" t="s">
        <v>85704</v>
      </c>
      <c r="B3076" s="1" t="s">
        <v>85702</v>
      </c>
      <c r="C3076" t="s">
        <v>85703</v>
      </c>
      <c r="D3076">
        <v>3.15</v>
      </c>
      <c r="E3076">
        <v>14.49</v>
      </c>
      <c r="F3076">
        <f>(D3076+1)/(E3076+1)</f>
        <v>0.26791478373143968</v>
      </c>
    </row>
    <row r="3077" spans="1:6" ht="17" x14ac:dyDescent="0.25">
      <c r="A3077" t="s">
        <v>3383</v>
      </c>
      <c r="B3077" s="1" t="s">
        <v>3381</v>
      </c>
      <c r="C3077" t="s">
        <v>3382</v>
      </c>
      <c r="D3077">
        <v>0</v>
      </c>
      <c r="E3077">
        <v>2.73</v>
      </c>
      <c r="F3077">
        <f>(D3077+1)/(E3077+1)</f>
        <v>0.26809651474530832</v>
      </c>
    </row>
    <row r="3078" spans="1:6" ht="17" x14ac:dyDescent="0.25">
      <c r="A3078" t="s">
        <v>21981</v>
      </c>
      <c r="B3078" s="1" t="s">
        <v>21979</v>
      </c>
      <c r="C3078" t="s">
        <v>21980</v>
      </c>
      <c r="D3078">
        <v>0</v>
      </c>
      <c r="E3078">
        <v>2.73</v>
      </c>
      <c r="F3078">
        <f>(D3078+1)/(E3078+1)</f>
        <v>0.26809651474530832</v>
      </c>
    </row>
    <row r="3079" spans="1:6" ht="17" x14ac:dyDescent="0.25">
      <c r="A3079" t="s">
        <v>35210</v>
      </c>
      <c r="B3079" s="1" t="s">
        <v>35208</v>
      </c>
      <c r="C3079" t="s">
        <v>35209</v>
      </c>
      <c r="D3079">
        <v>0</v>
      </c>
      <c r="E3079">
        <v>2.73</v>
      </c>
      <c r="F3079">
        <f>(D3079+1)/(E3079+1)</f>
        <v>0.26809651474530832</v>
      </c>
    </row>
    <row r="3080" spans="1:6" ht="17" x14ac:dyDescent="0.25">
      <c r="A3080" t="s">
        <v>35994</v>
      </c>
      <c r="B3080" s="1" t="s">
        <v>35992</v>
      </c>
      <c r="C3080" t="s">
        <v>35993</v>
      </c>
      <c r="D3080">
        <v>0</v>
      </c>
      <c r="E3080">
        <v>2.73</v>
      </c>
      <c r="F3080">
        <f>(D3080+1)/(E3080+1)</f>
        <v>0.26809651474530832</v>
      </c>
    </row>
    <row r="3081" spans="1:6" ht="17" x14ac:dyDescent="0.25">
      <c r="A3081" t="s">
        <v>45410</v>
      </c>
      <c r="B3081" s="1" t="s">
        <v>45408</v>
      </c>
      <c r="C3081" t="s">
        <v>45409</v>
      </c>
      <c r="D3081">
        <v>0</v>
      </c>
      <c r="E3081">
        <v>2.73</v>
      </c>
      <c r="F3081">
        <f>(D3081+1)/(E3081+1)</f>
        <v>0.26809651474530832</v>
      </c>
    </row>
    <row r="3082" spans="1:6" ht="17" x14ac:dyDescent="0.25">
      <c r="A3082" t="s">
        <v>75447</v>
      </c>
      <c r="B3082" s="1" t="s">
        <v>75445</v>
      </c>
      <c r="C3082" t="s">
        <v>75446</v>
      </c>
      <c r="D3082">
        <v>0</v>
      </c>
      <c r="E3082">
        <v>2.73</v>
      </c>
      <c r="F3082">
        <f>(D3082+1)/(E3082+1)</f>
        <v>0.26809651474530832</v>
      </c>
    </row>
    <row r="3083" spans="1:6" ht="17" x14ac:dyDescent="0.25">
      <c r="A3083" t="s">
        <v>79352</v>
      </c>
      <c r="B3083" s="1" t="s">
        <v>79350</v>
      </c>
      <c r="C3083" t="s">
        <v>79351</v>
      </c>
      <c r="D3083">
        <v>0</v>
      </c>
      <c r="E3083">
        <v>2.73</v>
      </c>
      <c r="F3083">
        <f>(D3083+1)/(E3083+1)</f>
        <v>0.26809651474530832</v>
      </c>
    </row>
    <row r="3084" spans="1:6" ht="17" x14ac:dyDescent="0.25">
      <c r="A3084" t="s">
        <v>17022</v>
      </c>
      <c r="B3084" s="1" t="s">
        <v>17020</v>
      </c>
      <c r="C3084" t="s">
        <v>17021</v>
      </c>
      <c r="D3084">
        <v>2.25</v>
      </c>
      <c r="E3084">
        <v>11.11</v>
      </c>
      <c r="F3084">
        <f>(D3084+1)/(E3084+1)</f>
        <v>0.26837324525185796</v>
      </c>
    </row>
    <row r="3085" spans="1:6" ht="17" x14ac:dyDescent="0.25">
      <c r="A3085" t="s">
        <v>7256</v>
      </c>
      <c r="B3085" s="1" t="s">
        <v>7254</v>
      </c>
      <c r="C3085" t="s">
        <v>7255</v>
      </c>
      <c r="D3085">
        <v>2.72</v>
      </c>
      <c r="E3085">
        <v>12.86</v>
      </c>
      <c r="F3085">
        <f>(D3085+1)/(E3085+1)</f>
        <v>0.26839826839826841</v>
      </c>
    </row>
    <row r="3086" spans="1:6" ht="17" x14ac:dyDescent="0.25">
      <c r="A3086" t="s">
        <v>88</v>
      </c>
      <c r="B3086" s="1" t="s">
        <v>86</v>
      </c>
      <c r="C3086" t="s">
        <v>87</v>
      </c>
      <c r="D3086">
        <v>0</v>
      </c>
      <c r="E3086">
        <v>2.72</v>
      </c>
      <c r="F3086">
        <f>(D3086+1)/(E3086+1)</f>
        <v>0.26881720430107525</v>
      </c>
    </row>
    <row r="3087" spans="1:6" ht="17" x14ac:dyDescent="0.25">
      <c r="A3087" t="s">
        <v>2597</v>
      </c>
      <c r="B3087" s="1" t="s">
        <v>2595</v>
      </c>
      <c r="C3087" t="s">
        <v>2596</v>
      </c>
      <c r="D3087">
        <v>0</v>
      </c>
      <c r="E3087">
        <v>2.72</v>
      </c>
      <c r="F3087">
        <f>(D3087+1)/(E3087+1)</f>
        <v>0.26881720430107525</v>
      </c>
    </row>
    <row r="3088" spans="1:6" ht="17" x14ac:dyDescent="0.25">
      <c r="A3088" t="s">
        <v>4642</v>
      </c>
      <c r="B3088" s="1" t="s">
        <v>4640</v>
      </c>
      <c r="C3088" t="s">
        <v>4641</v>
      </c>
      <c r="D3088">
        <v>0</v>
      </c>
      <c r="E3088">
        <v>2.72</v>
      </c>
      <c r="F3088">
        <f>(D3088+1)/(E3088+1)</f>
        <v>0.26881720430107525</v>
      </c>
    </row>
    <row r="3089" spans="1:6" ht="17" x14ac:dyDescent="0.25">
      <c r="A3089" t="s">
        <v>20356</v>
      </c>
      <c r="B3089" s="1" t="s">
        <v>20354</v>
      </c>
      <c r="C3089" t="s">
        <v>20355</v>
      </c>
      <c r="D3089">
        <v>0</v>
      </c>
      <c r="E3089">
        <v>2.72</v>
      </c>
      <c r="F3089">
        <f>(D3089+1)/(E3089+1)</f>
        <v>0.26881720430107525</v>
      </c>
    </row>
    <row r="3090" spans="1:6" ht="17" x14ac:dyDescent="0.25">
      <c r="A3090" t="s">
        <v>20592</v>
      </c>
      <c r="B3090" s="1" t="s">
        <v>20590</v>
      </c>
      <c r="C3090" t="s">
        <v>20591</v>
      </c>
      <c r="D3090">
        <v>0</v>
      </c>
      <c r="E3090">
        <v>2.72</v>
      </c>
      <c r="F3090">
        <f>(D3090+1)/(E3090+1)</f>
        <v>0.26881720430107525</v>
      </c>
    </row>
    <row r="3091" spans="1:6" ht="17" x14ac:dyDescent="0.25">
      <c r="A3091" t="s">
        <v>28252</v>
      </c>
      <c r="B3091" s="1" t="s">
        <v>28250</v>
      </c>
      <c r="C3091" t="s">
        <v>28251</v>
      </c>
      <c r="D3091">
        <v>0</v>
      </c>
      <c r="E3091">
        <v>2.72</v>
      </c>
      <c r="F3091">
        <f>(D3091+1)/(E3091+1)</f>
        <v>0.26881720430107525</v>
      </c>
    </row>
    <row r="3092" spans="1:6" ht="17" x14ac:dyDescent="0.25">
      <c r="A3092" t="s">
        <v>42795</v>
      </c>
      <c r="B3092" s="1" t="s">
        <v>42793</v>
      </c>
      <c r="C3092" t="s">
        <v>42794</v>
      </c>
      <c r="D3092">
        <v>0</v>
      </c>
      <c r="E3092">
        <v>2.72</v>
      </c>
      <c r="F3092">
        <f>(D3092+1)/(E3092+1)</f>
        <v>0.26881720430107525</v>
      </c>
    </row>
    <row r="3093" spans="1:6" ht="17" x14ac:dyDescent="0.25">
      <c r="A3093" t="s">
        <v>6569</v>
      </c>
      <c r="B3093" s="1" t="s">
        <v>6567</v>
      </c>
      <c r="C3093" t="s">
        <v>6568</v>
      </c>
      <c r="D3093">
        <v>15.16</v>
      </c>
      <c r="E3093">
        <v>58.98</v>
      </c>
      <c r="F3093">
        <f>(D3093+1)/(E3093+1)</f>
        <v>0.2694231410470157</v>
      </c>
    </row>
    <row r="3094" spans="1:6" ht="17" x14ac:dyDescent="0.25">
      <c r="A3094" t="s">
        <v>7871</v>
      </c>
      <c r="B3094" s="1" t="s">
        <v>7869</v>
      </c>
      <c r="C3094" t="s">
        <v>7870</v>
      </c>
      <c r="D3094">
        <v>0</v>
      </c>
      <c r="E3094">
        <v>2.71</v>
      </c>
      <c r="F3094">
        <f>(D3094+1)/(E3094+1)</f>
        <v>0.26954177897574122</v>
      </c>
    </row>
    <row r="3095" spans="1:6" ht="17" x14ac:dyDescent="0.25">
      <c r="A3095" t="s">
        <v>9520</v>
      </c>
      <c r="B3095" s="1" t="s">
        <v>9518</v>
      </c>
      <c r="C3095" t="s">
        <v>9519</v>
      </c>
      <c r="D3095">
        <v>0</v>
      </c>
      <c r="E3095">
        <v>2.71</v>
      </c>
      <c r="F3095">
        <f>(D3095+1)/(E3095+1)</f>
        <v>0.26954177897574122</v>
      </c>
    </row>
    <row r="3096" spans="1:6" ht="17" x14ac:dyDescent="0.25">
      <c r="A3096" t="s">
        <v>11978</v>
      </c>
      <c r="B3096" s="1" t="s">
        <v>11976</v>
      </c>
      <c r="C3096" t="s">
        <v>11977</v>
      </c>
      <c r="D3096">
        <v>0</v>
      </c>
      <c r="E3096">
        <v>2.71</v>
      </c>
      <c r="F3096">
        <f>(D3096+1)/(E3096+1)</f>
        <v>0.26954177897574122</v>
      </c>
    </row>
    <row r="3097" spans="1:6" ht="17" x14ac:dyDescent="0.25">
      <c r="A3097" t="s">
        <v>16570</v>
      </c>
      <c r="B3097" s="1" t="s">
        <v>16568</v>
      </c>
      <c r="C3097" t="s">
        <v>16569</v>
      </c>
      <c r="D3097">
        <v>0</v>
      </c>
      <c r="E3097">
        <v>2.71</v>
      </c>
      <c r="F3097">
        <f>(D3097+1)/(E3097+1)</f>
        <v>0.26954177897574122</v>
      </c>
    </row>
    <row r="3098" spans="1:6" ht="17" x14ac:dyDescent="0.25">
      <c r="A3098" t="s">
        <v>16878</v>
      </c>
      <c r="B3098" s="1" t="s">
        <v>16876</v>
      </c>
      <c r="C3098" t="s">
        <v>16877</v>
      </c>
      <c r="D3098">
        <v>0</v>
      </c>
      <c r="E3098">
        <v>2.71</v>
      </c>
      <c r="F3098">
        <f>(D3098+1)/(E3098+1)</f>
        <v>0.26954177897574122</v>
      </c>
    </row>
    <row r="3099" spans="1:6" ht="17" x14ac:dyDescent="0.25">
      <c r="A3099" t="s">
        <v>80518</v>
      </c>
      <c r="B3099" s="1" t="s">
        <v>80516</v>
      </c>
      <c r="C3099" t="s">
        <v>80517</v>
      </c>
      <c r="D3099">
        <v>0</v>
      </c>
      <c r="E3099">
        <v>2.71</v>
      </c>
      <c r="F3099">
        <f>(D3099+1)/(E3099+1)</f>
        <v>0.26954177897574122</v>
      </c>
    </row>
    <row r="3100" spans="1:6" ht="17" x14ac:dyDescent="0.25">
      <c r="A3100" t="s">
        <v>91721</v>
      </c>
      <c r="B3100" s="1" t="s">
        <v>91719</v>
      </c>
      <c r="C3100" t="s">
        <v>91720</v>
      </c>
      <c r="D3100">
        <v>0</v>
      </c>
      <c r="E3100">
        <v>2.71</v>
      </c>
      <c r="F3100">
        <f>(D3100+1)/(E3100+1)</f>
        <v>0.26954177897574122</v>
      </c>
    </row>
    <row r="3101" spans="1:6" ht="17" x14ac:dyDescent="0.25">
      <c r="A3101" t="s">
        <v>10816</v>
      </c>
      <c r="B3101" s="1" t="s">
        <v>10814</v>
      </c>
      <c r="C3101" t="s">
        <v>10815</v>
      </c>
      <c r="D3101">
        <v>6.03</v>
      </c>
      <c r="E3101">
        <v>25.07</v>
      </c>
      <c r="F3101">
        <f>(D3101+1)/(E3101+1)</f>
        <v>0.26965861143076336</v>
      </c>
    </row>
    <row r="3102" spans="1:6" ht="17" x14ac:dyDescent="0.25">
      <c r="A3102" t="s">
        <v>42617</v>
      </c>
      <c r="B3102" s="1" t="s">
        <v>42615</v>
      </c>
      <c r="C3102" t="s">
        <v>42616</v>
      </c>
      <c r="D3102">
        <v>0.4</v>
      </c>
      <c r="E3102">
        <v>4.1900000000000004</v>
      </c>
      <c r="F3102">
        <f>(D3102+1)/(E3102+1)</f>
        <v>0.26974951830443156</v>
      </c>
    </row>
    <row r="3103" spans="1:6" ht="17" x14ac:dyDescent="0.25">
      <c r="A3103" t="s">
        <v>36351</v>
      </c>
      <c r="B3103" s="1" t="s">
        <v>36349</v>
      </c>
      <c r="C3103" t="s">
        <v>36350</v>
      </c>
      <c r="D3103">
        <v>2.65</v>
      </c>
      <c r="E3103">
        <v>12.52</v>
      </c>
      <c r="F3103">
        <f>(D3103+1)/(E3103+1)</f>
        <v>0.26997041420118345</v>
      </c>
    </row>
    <row r="3104" spans="1:6" ht="17" x14ac:dyDescent="0.25">
      <c r="A3104" t="s">
        <v>737</v>
      </c>
      <c r="B3104" s="1" t="s">
        <v>735</v>
      </c>
      <c r="C3104" t="s">
        <v>736</v>
      </c>
      <c r="D3104">
        <v>0</v>
      </c>
      <c r="E3104">
        <v>2.7</v>
      </c>
      <c r="F3104">
        <f>(D3104+1)/(E3104+1)</f>
        <v>0.27027027027027023</v>
      </c>
    </row>
    <row r="3105" spans="1:6" ht="17" x14ac:dyDescent="0.25">
      <c r="A3105" t="s">
        <v>6229</v>
      </c>
      <c r="B3105" s="1" t="s">
        <v>6227</v>
      </c>
      <c r="C3105" t="s">
        <v>6228</v>
      </c>
      <c r="D3105">
        <v>0</v>
      </c>
      <c r="E3105">
        <v>2.7</v>
      </c>
      <c r="F3105">
        <f>(D3105+1)/(E3105+1)</f>
        <v>0.27027027027027023</v>
      </c>
    </row>
    <row r="3106" spans="1:6" ht="17" x14ac:dyDescent="0.25">
      <c r="A3106" t="s">
        <v>12795</v>
      </c>
      <c r="B3106" s="1" t="s">
        <v>12793</v>
      </c>
      <c r="C3106" t="s">
        <v>12794</v>
      </c>
      <c r="D3106">
        <v>0</v>
      </c>
      <c r="E3106">
        <v>2.7</v>
      </c>
      <c r="F3106">
        <f>(D3106+1)/(E3106+1)</f>
        <v>0.27027027027027023</v>
      </c>
    </row>
    <row r="3107" spans="1:6" ht="17" x14ac:dyDescent="0.25">
      <c r="A3107" t="s">
        <v>46353</v>
      </c>
      <c r="B3107" s="1" t="s">
        <v>46351</v>
      </c>
      <c r="C3107" t="s">
        <v>46352</v>
      </c>
      <c r="D3107">
        <v>0</v>
      </c>
      <c r="E3107">
        <v>2.7</v>
      </c>
      <c r="F3107">
        <f>(D3107+1)/(E3107+1)</f>
        <v>0.27027027027027023</v>
      </c>
    </row>
    <row r="3108" spans="1:6" ht="17" x14ac:dyDescent="0.25">
      <c r="A3108" t="s">
        <v>69713</v>
      </c>
      <c r="B3108" s="1" t="s">
        <v>69711</v>
      </c>
      <c r="C3108" t="s">
        <v>69712</v>
      </c>
      <c r="D3108">
        <v>0</v>
      </c>
      <c r="E3108">
        <v>2.7</v>
      </c>
      <c r="F3108">
        <f>(D3108+1)/(E3108+1)</f>
        <v>0.27027027027027023</v>
      </c>
    </row>
    <row r="3109" spans="1:6" ht="17" x14ac:dyDescent="0.25">
      <c r="A3109" t="s">
        <v>83278</v>
      </c>
      <c r="B3109" s="1" t="s">
        <v>83276</v>
      </c>
      <c r="C3109" t="s">
        <v>83277</v>
      </c>
      <c r="D3109">
        <v>0</v>
      </c>
      <c r="E3109">
        <v>2.7</v>
      </c>
      <c r="F3109">
        <f>(D3109+1)/(E3109+1)</f>
        <v>0.27027027027027023</v>
      </c>
    </row>
    <row r="3110" spans="1:6" ht="17" x14ac:dyDescent="0.25">
      <c r="A3110" t="s">
        <v>89976</v>
      </c>
      <c r="B3110" s="1" t="s">
        <v>89974</v>
      </c>
      <c r="C3110" t="s">
        <v>89975</v>
      </c>
      <c r="D3110">
        <v>0</v>
      </c>
      <c r="E3110">
        <v>2.7</v>
      </c>
      <c r="F3110">
        <f>(D3110+1)/(E3110+1)</f>
        <v>0.27027027027027023</v>
      </c>
    </row>
    <row r="3111" spans="1:6" ht="17" x14ac:dyDescent="0.25">
      <c r="A3111" t="s">
        <v>716</v>
      </c>
      <c r="B3111" s="1" t="s">
        <v>714</v>
      </c>
      <c r="C3111" t="s">
        <v>715</v>
      </c>
      <c r="D3111">
        <v>4.0199999999999996</v>
      </c>
      <c r="E3111">
        <v>17.54</v>
      </c>
      <c r="F3111">
        <f>(D3111+1)/(E3111+1)</f>
        <v>0.27076591154261054</v>
      </c>
    </row>
    <row r="3112" spans="1:6" ht="17" x14ac:dyDescent="0.25">
      <c r="A3112" t="s">
        <v>9395</v>
      </c>
      <c r="B3112" s="1" t="s">
        <v>9393</v>
      </c>
      <c r="C3112" t="s">
        <v>9394</v>
      </c>
      <c r="D3112">
        <v>1.8</v>
      </c>
      <c r="E3112">
        <v>9.34</v>
      </c>
      <c r="F3112">
        <f>(D3112+1)/(E3112+1)</f>
        <v>0.27079303675048355</v>
      </c>
    </row>
    <row r="3113" spans="1:6" ht="17" x14ac:dyDescent="0.25">
      <c r="A3113" t="s">
        <v>28426</v>
      </c>
      <c r="B3113" s="1" t="s">
        <v>28424</v>
      </c>
      <c r="C3113" t="s">
        <v>28425</v>
      </c>
      <c r="D3113">
        <v>0</v>
      </c>
      <c r="E3113">
        <v>2.69</v>
      </c>
      <c r="F3113">
        <f>(D3113+1)/(E3113+1)</f>
        <v>0.2710027100271003</v>
      </c>
    </row>
    <row r="3114" spans="1:6" ht="17" x14ac:dyDescent="0.25">
      <c r="A3114" t="s">
        <v>29821</v>
      </c>
      <c r="B3114" s="1" t="s">
        <v>29819</v>
      </c>
      <c r="C3114" t="s">
        <v>29820</v>
      </c>
      <c r="D3114">
        <v>0</v>
      </c>
      <c r="E3114">
        <v>2.69</v>
      </c>
      <c r="F3114">
        <f>(D3114+1)/(E3114+1)</f>
        <v>0.2710027100271003</v>
      </c>
    </row>
    <row r="3115" spans="1:6" ht="17" x14ac:dyDescent="0.25">
      <c r="A3115" t="s">
        <v>46074</v>
      </c>
      <c r="B3115" s="1" t="s">
        <v>46072</v>
      </c>
      <c r="C3115" t="s">
        <v>46073</v>
      </c>
      <c r="D3115">
        <v>0</v>
      </c>
      <c r="E3115">
        <v>2.69</v>
      </c>
      <c r="F3115">
        <f>(D3115+1)/(E3115+1)</f>
        <v>0.2710027100271003</v>
      </c>
    </row>
    <row r="3116" spans="1:6" ht="17" x14ac:dyDescent="0.25">
      <c r="A3116" t="s">
        <v>59387</v>
      </c>
      <c r="B3116" s="1" t="s">
        <v>59385</v>
      </c>
      <c r="C3116" t="s">
        <v>59386</v>
      </c>
      <c r="D3116">
        <v>0</v>
      </c>
      <c r="E3116">
        <v>2.69</v>
      </c>
      <c r="F3116">
        <f>(D3116+1)/(E3116+1)</f>
        <v>0.2710027100271003</v>
      </c>
    </row>
    <row r="3117" spans="1:6" ht="17" x14ac:dyDescent="0.25">
      <c r="A3117" t="s">
        <v>60715</v>
      </c>
      <c r="B3117" s="1" t="s">
        <v>60713</v>
      </c>
      <c r="C3117" t="s">
        <v>60714</v>
      </c>
      <c r="D3117">
        <v>0</v>
      </c>
      <c r="E3117">
        <v>2.69</v>
      </c>
      <c r="F3117">
        <f>(D3117+1)/(E3117+1)</f>
        <v>0.2710027100271003</v>
      </c>
    </row>
    <row r="3118" spans="1:6" ht="17" x14ac:dyDescent="0.25">
      <c r="A3118" t="s">
        <v>61181</v>
      </c>
      <c r="B3118" s="1" t="s">
        <v>61179</v>
      </c>
      <c r="C3118" t="s">
        <v>61180</v>
      </c>
      <c r="D3118">
        <v>0</v>
      </c>
      <c r="E3118">
        <v>2.69</v>
      </c>
      <c r="F3118">
        <f>(D3118+1)/(E3118+1)</f>
        <v>0.2710027100271003</v>
      </c>
    </row>
    <row r="3119" spans="1:6" ht="17" x14ac:dyDescent="0.25">
      <c r="A3119" t="s">
        <v>65291</v>
      </c>
      <c r="B3119" s="1" t="s">
        <v>65289</v>
      </c>
      <c r="C3119" t="s">
        <v>65290</v>
      </c>
      <c r="D3119">
        <v>0</v>
      </c>
      <c r="E3119">
        <v>2.69</v>
      </c>
      <c r="F3119">
        <f>(D3119+1)/(E3119+1)</f>
        <v>0.2710027100271003</v>
      </c>
    </row>
    <row r="3120" spans="1:6" ht="17" x14ac:dyDescent="0.25">
      <c r="A3120" t="s">
        <v>77863</v>
      </c>
      <c r="B3120" s="1" t="s">
        <v>77861</v>
      </c>
      <c r="C3120" t="s">
        <v>77862</v>
      </c>
      <c r="D3120">
        <v>0</v>
      </c>
      <c r="E3120">
        <v>2.69</v>
      </c>
      <c r="F3120">
        <f>(D3120+1)/(E3120+1)</f>
        <v>0.2710027100271003</v>
      </c>
    </row>
    <row r="3121" spans="1:6" ht="17" x14ac:dyDescent="0.25">
      <c r="A3121" t="s">
        <v>88233</v>
      </c>
      <c r="B3121" s="1" t="s">
        <v>88231</v>
      </c>
      <c r="C3121" t="s">
        <v>88232</v>
      </c>
      <c r="D3121">
        <v>0</v>
      </c>
      <c r="E3121">
        <v>2.69</v>
      </c>
      <c r="F3121">
        <f>(D3121+1)/(E3121+1)</f>
        <v>0.2710027100271003</v>
      </c>
    </row>
    <row r="3122" spans="1:6" ht="17" x14ac:dyDescent="0.25">
      <c r="A3122" t="s">
        <v>72651</v>
      </c>
      <c r="B3122" s="1" t="s">
        <v>72649</v>
      </c>
      <c r="C3122" t="s">
        <v>72650</v>
      </c>
      <c r="D3122">
        <v>5.17</v>
      </c>
      <c r="E3122">
        <v>21.73</v>
      </c>
      <c r="F3122">
        <f>(D3122+1)/(E3122+1)</f>
        <v>0.27144742630884294</v>
      </c>
    </row>
    <row r="3123" spans="1:6" ht="17" x14ac:dyDescent="0.25">
      <c r="A3123" t="s">
        <v>14272</v>
      </c>
      <c r="B3123" s="1" t="s">
        <v>14270</v>
      </c>
      <c r="C3123" t="s">
        <v>14271</v>
      </c>
      <c r="D3123">
        <v>2.5099999999999998</v>
      </c>
      <c r="E3123">
        <v>11.93</v>
      </c>
      <c r="F3123">
        <f>(D3123+1)/(E3123+1)</f>
        <v>0.27146171693735499</v>
      </c>
    </row>
    <row r="3124" spans="1:6" ht="17" x14ac:dyDescent="0.25">
      <c r="A3124" t="s">
        <v>2666</v>
      </c>
      <c r="B3124" s="1" t="s">
        <v>2664</v>
      </c>
      <c r="C3124" t="s">
        <v>2665</v>
      </c>
      <c r="D3124">
        <v>0</v>
      </c>
      <c r="E3124">
        <v>2.68</v>
      </c>
      <c r="F3124">
        <f>(D3124+1)/(E3124+1)</f>
        <v>0.27173913043478259</v>
      </c>
    </row>
    <row r="3125" spans="1:6" ht="17" x14ac:dyDescent="0.25">
      <c r="A3125" t="s">
        <v>11667</v>
      </c>
      <c r="B3125" s="1" t="s">
        <v>11665</v>
      </c>
      <c r="C3125" t="s">
        <v>11666</v>
      </c>
      <c r="D3125">
        <v>0</v>
      </c>
      <c r="E3125">
        <v>2.68</v>
      </c>
      <c r="F3125">
        <f>(D3125+1)/(E3125+1)</f>
        <v>0.27173913043478259</v>
      </c>
    </row>
    <row r="3126" spans="1:6" ht="17" x14ac:dyDescent="0.25">
      <c r="A3126" t="s">
        <v>36856</v>
      </c>
      <c r="B3126" s="1" t="s">
        <v>36854</v>
      </c>
      <c r="C3126" t="s">
        <v>36855</v>
      </c>
      <c r="D3126">
        <v>0</v>
      </c>
      <c r="E3126">
        <v>2.68</v>
      </c>
      <c r="F3126">
        <f>(D3126+1)/(E3126+1)</f>
        <v>0.27173913043478259</v>
      </c>
    </row>
    <row r="3127" spans="1:6" ht="17" x14ac:dyDescent="0.25">
      <c r="A3127" t="s">
        <v>55695</v>
      </c>
      <c r="B3127" s="1" t="s">
        <v>55693</v>
      </c>
      <c r="C3127" t="s">
        <v>55694</v>
      </c>
      <c r="D3127">
        <v>0</v>
      </c>
      <c r="E3127">
        <v>2.68</v>
      </c>
      <c r="F3127">
        <f>(D3127+1)/(E3127+1)</f>
        <v>0.27173913043478259</v>
      </c>
    </row>
    <row r="3128" spans="1:6" ht="17" x14ac:dyDescent="0.25">
      <c r="A3128" t="s">
        <v>26662</v>
      </c>
      <c r="B3128" s="1" t="s">
        <v>26660</v>
      </c>
      <c r="C3128" t="s">
        <v>26661</v>
      </c>
      <c r="D3128">
        <v>159.16999999999999</v>
      </c>
      <c r="E3128">
        <v>587.82000000000005</v>
      </c>
      <c r="F3128">
        <f>(D3128+1)/(E3128+1)</f>
        <v>0.27201861349818274</v>
      </c>
    </row>
    <row r="3129" spans="1:6" ht="17" x14ac:dyDescent="0.25">
      <c r="A3129" t="s">
        <v>5702</v>
      </c>
      <c r="B3129" s="1" t="s">
        <v>5700</v>
      </c>
      <c r="C3129" t="s">
        <v>5701</v>
      </c>
      <c r="D3129">
        <v>0.11</v>
      </c>
      <c r="E3129">
        <v>3.08</v>
      </c>
      <c r="F3129">
        <f>(D3129+1)/(E3129+1)</f>
        <v>0.2720588235294118</v>
      </c>
    </row>
    <row r="3130" spans="1:6" ht="17" x14ac:dyDescent="0.25">
      <c r="A3130" t="s">
        <v>15613</v>
      </c>
      <c r="B3130" s="1" t="s">
        <v>15611</v>
      </c>
      <c r="C3130" t="s">
        <v>15612</v>
      </c>
      <c r="D3130">
        <v>0</v>
      </c>
      <c r="E3130">
        <v>2.67</v>
      </c>
      <c r="F3130">
        <f>(D3130+1)/(E3130+1)</f>
        <v>0.27247956403269757</v>
      </c>
    </row>
    <row r="3131" spans="1:6" ht="17" x14ac:dyDescent="0.25">
      <c r="A3131" t="s">
        <v>24603</v>
      </c>
      <c r="B3131" s="1" t="s">
        <v>24601</v>
      </c>
      <c r="C3131" t="s">
        <v>24602</v>
      </c>
      <c r="D3131">
        <v>0</v>
      </c>
      <c r="E3131">
        <v>2.67</v>
      </c>
      <c r="F3131">
        <f>(D3131+1)/(E3131+1)</f>
        <v>0.27247956403269757</v>
      </c>
    </row>
    <row r="3132" spans="1:6" ht="17" x14ac:dyDescent="0.25">
      <c r="A3132" t="s">
        <v>35788</v>
      </c>
      <c r="B3132" s="1" t="s">
        <v>35786</v>
      </c>
      <c r="C3132" t="s">
        <v>35787</v>
      </c>
      <c r="D3132">
        <v>0</v>
      </c>
      <c r="E3132">
        <v>2.67</v>
      </c>
      <c r="F3132">
        <f>(D3132+1)/(E3132+1)</f>
        <v>0.27247956403269757</v>
      </c>
    </row>
    <row r="3133" spans="1:6" ht="17" x14ac:dyDescent="0.25">
      <c r="A3133" t="s">
        <v>35958</v>
      </c>
      <c r="B3133" s="1" t="s">
        <v>35956</v>
      </c>
      <c r="C3133" t="s">
        <v>35957</v>
      </c>
      <c r="D3133">
        <v>0</v>
      </c>
      <c r="E3133">
        <v>2.67</v>
      </c>
      <c r="F3133">
        <f>(D3133+1)/(E3133+1)</f>
        <v>0.27247956403269757</v>
      </c>
    </row>
    <row r="3134" spans="1:6" ht="17" x14ac:dyDescent="0.25">
      <c r="A3134" t="s">
        <v>48481</v>
      </c>
      <c r="B3134" s="1" t="s">
        <v>48479</v>
      </c>
      <c r="C3134" t="s">
        <v>48480</v>
      </c>
      <c r="D3134">
        <v>0</v>
      </c>
      <c r="E3134">
        <v>2.67</v>
      </c>
      <c r="F3134">
        <f>(D3134+1)/(E3134+1)</f>
        <v>0.27247956403269757</v>
      </c>
    </row>
    <row r="3135" spans="1:6" ht="17" x14ac:dyDescent="0.25">
      <c r="A3135" t="s">
        <v>62126</v>
      </c>
      <c r="B3135" s="1" t="s">
        <v>62124</v>
      </c>
      <c r="C3135" t="s">
        <v>62125</v>
      </c>
      <c r="D3135">
        <v>0</v>
      </c>
      <c r="E3135">
        <v>2.67</v>
      </c>
      <c r="F3135">
        <f>(D3135+1)/(E3135+1)</f>
        <v>0.27247956403269757</v>
      </c>
    </row>
    <row r="3136" spans="1:6" ht="17" x14ac:dyDescent="0.25">
      <c r="A3136" t="s">
        <v>89757</v>
      </c>
      <c r="B3136" s="1" t="s">
        <v>89755</v>
      </c>
      <c r="C3136" t="s">
        <v>89756</v>
      </c>
      <c r="D3136">
        <v>0</v>
      </c>
      <c r="E3136">
        <v>2.67</v>
      </c>
      <c r="F3136">
        <f>(D3136+1)/(E3136+1)</f>
        <v>0.27247956403269757</v>
      </c>
    </row>
    <row r="3137" spans="1:6" ht="17" x14ac:dyDescent="0.25">
      <c r="B3137" s="1" t="s">
        <v>74767</v>
      </c>
      <c r="C3137" t="s">
        <v>74768</v>
      </c>
      <c r="D3137">
        <v>0</v>
      </c>
      <c r="E3137">
        <v>2.66</v>
      </c>
      <c r="F3137">
        <f>(D3137+1)/(E3137+1)</f>
        <v>0.27322404371584696</v>
      </c>
    </row>
    <row r="3138" spans="1:6" ht="17" x14ac:dyDescent="0.25">
      <c r="A3138" t="s">
        <v>18664</v>
      </c>
      <c r="B3138" s="1" t="s">
        <v>18662</v>
      </c>
      <c r="C3138" t="s">
        <v>18663</v>
      </c>
      <c r="D3138">
        <v>0</v>
      </c>
      <c r="E3138">
        <v>2.65</v>
      </c>
      <c r="F3138">
        <f>(D3138+1)/(E3138+1)</f>
        <v>0.27397260273972601</v>
      </c>
    </row>
    <row r="3139" spans="1:6" ht="17" x14ac:dyDescent="0.25">
      <c r="B3139" s="1" t="s">
        <v>32463</v>
      </c>
      <c r="C3139" t="s">
        <v>32464</v>
      </c>
      <c r="D3139">
        <v>0</v>
      </c>
      <c r="E3139">
        <v>2.65</v>
      </c>
      <c r="F3139">
        <f>(D3139+1)/(E3139+1)</f>
        <v>0.27397260273972601</v>
      </c>
    </row>
    <row r="3140" spans="1:6" ht="17" x14ac:dyDescent="0.25">
      <c r="A3140" t="s">
        <v>33986</v>
      </c>
      <c r="B3140" s="1" t="s">
        <v>33984</v>
      </c>
      <c r="C3140" t="s">
        <v>33985</v>
      </c>
      <c r="D3140">
        <v>0</v>
      </c>
      <c r="E3140">
        <v>2.65</v>
      </c>
      <c r="F3140">
        <f>(D3140+1)/(E3140+1)</f>
        <v>0.27397260273972601</v>
      </c>
    </row>
    <row r="3141" spans="1:6" ht="17" x14ac:dyDescent="0.25">
      <c r="A3141" t="s">
        <v>38513</v>
      </c>
      <c r="B3141" s="1" t="s">
        <v>38511</v>
      </c>
      <c r="C3141" t="s">
        <v>38512</v>
      </c>
      <c r="D3141">
        <v>0</v>
      </c>
      <c r="E3141">
        <v>2.65</v>
      </c>
      <c r="F3141">
        <f>(D3141+1)/(E3141+1)</f>
        <v>0.27397260273972601</v>
      </c>
    </row>
    <row r="3142" spans="1:6" ht="17" x14ac:dyDescent="0.25">
      <c r="A3142" t="s">
        <v>41945</v>
      </c>
      <c r="B3142" s="1" t="s">
        <v>41943</v>
      </c>
      <c r="C3142" t="s">
        <v>41944</v>
      </c>
      <c r="D3142">
        <v>0</v>
      </c>
      <c r="E3142">
        <v>2.65</v>
      </c>
      <c r="F3142">
        <f>(D3142+1)/(E3142+1)</f>
        <v>0.27397260273972601</v>
      </c>
    </row>
    <row r="3143" spans="1:6" ht="17" x14ac:dyDescent="0.25">
      <c r="A3143" t="s">
        <v>46407</v>
      </c>
      <c r="B3143" s="1" t="s">
        <v>46405</v>
      </c>
      <c r="C3143" t="s">
        <v>46406</v>
      </c>
      <c r="D3143">
        <v>0</v>
      </c>
      <c r="E3143">
        <v>2.65</v>
      </c>
      <c r="F3143">
        <f>(D3143+1)/(E3143+1)</f>
        <v>0.27397260273972601</v>
      </c>
    </row>
    <row r="3144" spans="1:6" ht="17" x14ac:dyDescent="0.25">
      <c r="A3144" t="s">
        <v>56229</v>
      </c>
      <c r="B3144" s="1" t="s">
        <v>56227</v>
      </c>
      <c r="C3144" t="s">
        <v>56228</v>
      </c>
      <c r="D3144">
        <v>0</v>
      </c>
      <c r="E3144">
        <v>2.65</v>
      </c>
      <c r="F3144">
        <f>(D3144+1)/(E3144+1)</f>
        <v>0.27397260273972601</v>
      </c>
    </row>
    <row r="3145" spans="1:6" ht="17" x14ac:dyDescent="0.25">
      <c r="A3145" t="s">
        <v>58074</v>
      </c>
      <c r="B3145" s="1" t="s">
        <v>58072</v>
      </c>
      <c r="C3145" t="s">
        <v>58073</v>
      </c>
      <c r="D3145">
        <v>0</v>
      </c>
      <c r="E3145">
        <v>2.65</v>
      </c>
      <c r="F3145">
        <f>(D3145+1)/(E3145+1)</f>
        <v>0.27397260273972601</v>
      </c>
    </row>
    <row r="3146" spans="1:6" ht="17" x14ac:dyDescent="0.25">
      <c r="A3146" t="s">
        <v>82626</v>
      </c>
      <c r="B3146" s="1" t="s">
        <v>82624</v>
      </c>
      <c r="C3146" t="s">
        <v>82625</v>
      </c>
      <c r="D3146">
        <v>0</v>
      </c>
      <c r="E3146">
        <v>2.65</v>
      </c>
      <c r="F3146">
        <f>(D3146+1)/(E3146+1)</f>
        <v>0.27397260273972601</v>
      </c>
    </row>
    <row r="3147" spans="1:6" ht="17" x14ac:dyDescent="0.25">
      <c r="A3147" t="s">
        <v>78886</v>
      </c>
      <c r="B3147" s="1" t="s">
        <v>88262</v>
      </c>
      <c r="C3147" t="s">
        <v>88263</v>
      </c>
      <c r="D3147">
        <v>0</v>
      </c>
      <c r="E3147">
        <v>2.65</v>
      </c>
      <c r="F3147">
        <f>(D3147+1)/(E3147+1)</f>
        <v>0.27397260273972601</v>
      </c>
    </row>
    <row r="3148" spans="1:6" ht="17" x14ac:dyDescent="0.25">
      <c r="A3148" t="s">
        <v>90335</v>
      </c>
      <c r="B3148" s="1" t="s">
        <v>90333</v>
      </c>
      <c r="C3148" t="s">
        <v>90334</v>
      </c>
      <c r="D3148">
        <v>0</v>
      </c>
      <c r="E3148">
        <v>2.65</v>
      </c>
      <c r="F3148">
        <f>(D3148+1)/(E3148+1)</f>
        <v>0.27397260273972601</v>
      </c>
    </row>
    <row r="3149" spans="1:6" ht="17" x14ac:dyDescent="0.25">
      <c r="A3149" t="s">
        <v>90488</v>
      </c>
      <c r="B3149" s="1" t="s">
        <v>90486</v>
      </c>
      <c r="C3149" t="s">
        <v>90487</v>
      </c>
      <c r="D3149">
        <v>0</v>
      </c>
      <c r="E3149">
        <v>2.65</v>
      </c>
      <c r="F3149">
        <f>(D3149+1)/(E3149+1)</f>
        <v>0.27397260273972601</v>
      </c>
    </row>
    <row r="3150" spans="1:6" ht="17" x14ac:dyDescent="0.25">
      <c r="A3150" t="s">
        <v>44040</v>
      </c>
      <c r="B3150" s="1" t="s">
        <v>44038</v>
      </c>
      <c r="C3150" t="s">
        <v>44039</v>
      </c>
      <c r="D3150">
        <v>13.59</v>
      </c>
      <c r="E3150">
        <v>52.19</v>
      </c>
      <c r="F3150">
        <f>(D3150+1)/(E3150+1)</f>
        <v>0.27429968039105096</v>
      </c>
    </row>
    <row r="3151" spans="1:6" ht="17" x14ac:dyDescent="0.25">
      <c r="A3151" t="s">
        <v>14966</v>
      </c>
      <c r="B3151" s="1" t="s">
        <v>14964</v>
      </c>
      <c r="C3151" t="s">
        <v>14965</v>
      </c>
      <c r="D3151">
        <v>0</v>
      </c>
      <c r="E3151">
        <v>2.64</v>
      </c>
      <c r="F3151">
        <f>(D3151+1)/(E3151+1)</f>
        <v>0.27472527472527469</v>
      </c>
    </row>
    <row r="3152" spans="1:6" ht="17" x14ac:dyDescent="0.25">
      <c r="A3152" t="s">
        <v>16023</v>
      </c>
      <c r="B3152" s="1" t="s">
        <v>16021</v>
      </c>
      <c r="C3152" t="s">
        <v>16022</v>
      </c>
      <c r="D3152">
        <v>0</v>
      </c>
      <c r="E3152">
        <v>2.64</v>
      </c>
      <c r="F3152">
        <f>(D3152+1)/(E3152+1)</f>
        <v>0.27472527472527469</v>
      </c>
    </row>
    <row r="3153" spans="1:6" ht="17" x14ac:dyDescent="0.25">
      <c r="A3153" t="s">
        <v>18136</v>
      </c>
      <c r="B3153" s="1" t="s">
        <v>18134</v>
      </c>
      <c r="C3153" t="s">
        <v>18135</v>
      </c>
      <c r="D3153">
        <v>0</v>
      </c>
      <c r="E3153">
        <v>2.64</v>
      </c>
      <c r="F3153">
        <f>(D3153+1)/(E3153+1)</f>
        <v>0.27472527472527469</v>
      </c>
    </row>
    <row r="3154" spans="1:6" ht="17" x14ac:dyDescent="0.25">
      <c r="A3154" t="s">
        <v>29512</v>
      </c>
      <c r="B3154" s="1" t="s">
        <v>29510</v>
      </c>
      <c r="C3154" t="s">
        <v>29511</v>
      </c>
      <c r="D3154">
        <v>0</v>
      </c>
      <c r="E3154">
        <v>2.64</v>
      </c>
      <c r="F3154">
        <f>(D3154+1)/(E3154+1)</f>
        <v>0.27472527472527469</v>
      </c>
    </row>
    <row r="3155" spans="1:6" ht="17" x14ac:dyDescent="0.25">
      <c r="A3155" t="s">
        <v>71624</v>
      </c>
      <c r="B3155" s="1" t="s">
        <v>71622</v>
      </c>
      <c r="C3155" t="s">
        <v>71623</v>
      </c>
      <c r="D3155">
        <v>0</v>
      </c>
      <c r="E3155">
        <v>2.64</v>
      </c>
      <c r="F3155">
        <f>(D3155+1)/(E3155+1)</f>
        <v>0.27472527472527469</v>
      </c>
    </row>
    <row r="3156" spans="1:6" ht="17" x14ac:dyDescent="0.25">
      <c r="A3156" t="s">
        <v>75582</v>
      </c>
      <c r="B3156" s="1" t="s">
        <v>75580</v>
      </c>
      <c r="C3156" t="s">
        <v>75581</v>
      </c>
      <c r="D3156">
        <v>0</v>
      </c>
      <c r="E3156">
        <v>2.64</v>
      </c>
      <c r="F3156">
        <f>(D3156+1)/(E3156+1)</f>
        <v>0.27472527472527469</v>
      </c>
    </row>
    <row r="3157" spans="1:6" ht="17" x14ac:dyDescent="0.25">
      <c r="A3157" t="s">
        <v>86155</v>
      </c>
      <c r="B3157" s="1" t="s">
        <v>86153</v>
      </c>
      <c r="C3157" t="s">
        <v>86154</v>
      </c>
      <c r="D3157">
        <v>0</v>
      </c>
      <c r="E3157">
        <v>2.64</v>
      </c>
      <c r="F3157">
        <f>(D3157+1)/(E3157+1)</f>
        <v>0.27472527472527469</v>
      </c>
    </row>
    <row r="3158" spans="1:6" ht="17" x14ac:dyDescent="0.25">
      <c r="A3158" t="s">
        <v>5397</v>
      </c>
      <c r="B3158" s="1" t="s">
        <v>5395</v>
      </c>
      <c r="C3158" t="s">
        <v>5396</v>
      </c>
      <c r="D3158">
        <v>0</v>
      </c>
      <c r="E3158">
        <v>2.63</v>
      </c>
      <c r="F3158">
        <f>(D3158+1)/(E3158+1)</f>
        <v>0.27548209366391185</v>
      </c>
    </row>
    <row r="3159" spans="1:6" ht="17" x14ac:dyDescent="0.25">
      <c r="A3159" t="s">
        <v>8456</v>
      </c>
      <c r="B3159" s="1" t="s">
        <v>8454</v>
      </c>
      <c r="C3159" t="s">
        <v>8455</v>
      </c>
      <c r="D3159">
        <v>0</v>
      </c>
      <c r="E3159">
        <v>2.63</v>
      </c>
      <c r="F3159">
        <f>(D3159+1)/(E3159+1)</f>
        <v>0.27548209366391185</v>
      </c>
    </row>
    <row r="3160" spans="1:6" ht="17" x14ac:dyDescent="0.25">
      <c r="A3160" t="s">
        <v>28351</v>
      </c>
      <c r="B3160" s="1" t="s">
        <v>28349</v>
      </c>
      <c r="C3160" t="s">
        <v>28350</v>
      </c>
      <c r="D3160">
        <v>0</v>
      </c>
      <c r="E3160">
        <v>2.63</v>
      </c>
      <c r="F3160">
        <f>(D3160+1)/(E3160+1)</f>
        <v>0.27548209366391185</v>
      </c>
    </row>
    <row r="3161" spans="1:6" ht="17" x14ac:dyDescent="0.25">
      <c r="A3161" t="s">
        <v>39831</v>
      </c>
      <c r="B3161" s="1" t="s">
        <v>39829</v>
      </c>
      <c r="C3161" t="s">
        <v>39830</v>
      </c>
      <c r="D3161">
        <v>0</v>
      </c>
      <c r="E3161">
        <v>2.63</v>
      </c>
      <c r="F3161">
        <f>(D3161+1)/(E3161+1)</f>
        <v>0.27548209366391185</v>
      </c>
    </row>
    <row r="3162" spans="1:6" ht="17" x14ac:dyDescent="0.25">
      <c r="A3162" t="s">
        <v>53196</v>
      </c>
      <c r="B3162" s="1" t="s">
        <v>53194</v>
      </c>
      <c r="C3162" t="s">
        <v>53195</v>
      </c>
      <c r="D3162">
        <v>0</v>
      </c>
      <c r="E3162">
        <v>2.63</v>
      </c>
      <c r="F3162">
        <f>(D3162+1)/(E3162+1)</f>
        <v>0.27548209366391185</v>
      </c>
    </row>
    <row r="3163" spans="1:6" ht="17" x14ac:dyDescent="0.25">
      <c r="A3163" t="s">
        <v>59086</v>
      </c>
      <c r="B3163" s="1" t="s">
        <v>59084</v>
      </c>
      <c r="C3163" t="s">
        <v>59085</v>
      </c>
      <c r="D3163">
        <v>0</v>
      </c>
      <c r="E3163">
        <v>2.63</v>
      </c>
      <c r="F3163">
        <f>(D3163+1)/(E3163+1)</f>
        <v>0.27548209366391185</v>
      </c>
    </row>
    <row r="3164" spans="1:6" ht="17" x14ac:dyDescent="0.25">
      <c r="A3164" t="s">
        <v>80247</v>
      </c>
      <c r="B3164" s="1" t="s">
        <v>80245</v>
      </c>
      <c r="C3164" t="s">
        <v>80246</v>
      </c>
      <c r="D3164">
        <v>0</v>
      </c>
      <c r="E3164">
        <v>2.63</v>
      </c>
      <c r="F3164">
        <f>(D3164+1)/(E3164+1)</f>
        <v>0.27548209366391185</v>
      </c>
    </row>
    <row r="3165" spans="1:6" ht="17" x14ac:dyDescent="0.25">
      <c r="A3165" t="s">
        <v>82711</v>
      </c>
      <c r="B3165" s="1" t="s">
        <v>82709</v>
      </c>
      <c r="C3165" t="s">
        <v>82710</v>
      </c>
      <c r="D3165">
        <v>0</v>
      </c>
      <c r="E3165">
        <v>2.63</v>
      </c>
      <c r="F3165">
        <f>(D3165+1)/(E3165+1)</f>
        <v>0.27548209366391185</v>
      </c>
    </row>
    <row r="3166" spans="1:6" ht="17" x14ac:dyDescent="0.25">
      <c r="A3166" t="s">
        <v>83380</v>
      </c>
      <c r="B3166" s="1" t="s">
        <v>83378</v>
      </c>
      <c r="C3166" t="s">
        <v>83379</v>
      </c>
      <c r="D3166">
        <v>0</v>
      </c>
      <c r="E3166">
        <v>2.63</v>
      </c>
      <c r="F3166">
        <f>(D3166+1)/(E3166+1)</f>
        <v>0.27548209366391185</v>
      </c>
    </row>
    <row r="3167" spans="1:6" ht="17" x14ac:dyDescent="0.25">
      <c r="A3167" t="s">
        <v>87387</v>
      </c>
      <c r="B3167" s="1" t="s">
        <v>87385</v>
      </c>
      <c r="C3167" t="s">
        <v>87386</v>
      </c>
      <c r="D3167">
        <v>0</v>
      </c>
      <c r="E3167">
        <v>2.63</v>
      </c>
      <c r="F3167">
        <f>(D3167+1)/(E3167+1)</f>
        <v>0.27548209366391185</v>
      </c>
    </row>
    <row r="3168" spans="1:6" ht="17" x14ac:dyDescent="0.25">
      <c r="A3168" t="s">
        <v>16899</v>
      </c>
      <c r="B3168" s="1" t="s">
        <v>16897</v>
      </c>
      <c r="C3168" t="s">
        <v>16898</v>
      </c>
      <c r="D3168">
        <v>2.52</v>
      </c>
      <c r="E3168">
        <v>11.77</v>
      </c>
      <c r="F3168">
        <f>(D3168+1)/(E3168+1)</f>
        <v>0.27564604541895066</v>
      </c>
    </row>
    <row r="3169" spans="1:6" ht="17" x14ac:dyDescent="0.25">
      <c r="A3169" t="s">
        <v>53438</v>
      </c>
      <c r="B3169" s="1" t="s">
        <v>53436</v>
      </c>
      <c r="C3169" t="s">
        <v>53437</v>
      </c>
      <c r="D3169">
        <v>1.45</v>
      </c>
      <c r="E3169">
        <v>7.88</v>
      </c>
      <c r="F3169">
        <f>(D3169+1)/(E3169+1)</f>
        <v>0.27590090090090097</v>
      </c>
    </row>
    <row r="3170" spans="1:6" ht="17" x14ac:dyDescent="0.25">
      <c r="A3170" t="s">
        <v>22271</v>
      </c>
      <c r="B3170" s="1" t="s">
        <v>22269</v>
      </c>
      <c r="C3170" t="s">
        <v>22270</v>
      </c>
      <c r="D3170">
        <v>3.48</v>
      </c>
      <c r="E3170">
        <v>15.23</v>
      </c>
      <c r="F3170">
        <f>(D3170+1)/(E3170+1)</f>
        <v>0.27603203943314852</v>
      </c>
    </row>
    <row r="3171" spans="1:6" ht="17" x14ac:dyDescent="0.25">
      <c r="A3171" t="s">
        <v>9407</v>
      </c>
      <c r="B3171" s="1" t="s">
        <v>9405</v>
      </c>
      <c r="C3171" t="s">
        <v>9406</v>
      </c>
      <c r="D3171">
        <v>4.58</v>
      </c>
      <c r="E3171">
        <v>19.21</v>
      </c>
      <c r="F3171">
        <f>(D3171+1)/(E3171+1)</f>
        <v>0.27610094012864916</v>
      </c>
    </row>
    <row r="3172" spans="1:6" ht="17" x14ac:dyDescent="0.25">
      <c r="B3172" s="1" t="s">
        <v>44619</v>
      </c>
      <c r="C3172" t="s">
        <v>44620</v>
      </c>
      <c r="D3172">
        <v>0</v>
      </c>
      <c r="E3172">
        <v>2.62</v>
      </c>
      <c r="F3172">
        <f>(D3172+1)/(E3172+1)</f>
        <v>0.27624309392265195</v>
      </c>
    </row>
    <row r="3173" spans="1:6" ht="17" x14ac:dyDescent="0.25">
      <c r="A3173" t="s">
        <v>43369</v>
      </c>
      <c r="B3173" s="1" t="s">
        <v>72932</v>
      </c>
      <c r="C3173" t="s">
        <v>72933</v>
      </c>
      <c r="D3173">
        <v>0</v>
      </c>
      <c r="E3173">
        <v>2.62</v>
      </c>
      <c r="F3173">
        <f>(D3173+1)/(E3173+1)</f>
        <v>0.27624309392265195</v>
      </c>
    </row>
    <row r="3174" spans="1:6" ht="17" x14ac:dyDescent="0.25">
      <c r="A3174" t="s">
        <v>7319</v>
      </c>
      <c r="B3174" s="1" t="s">
        <v>7317</v>
      </c>
      <c r="C3174" t="s">
        <v>7318</v>
      </c>
      <c r="D3174">
        <v>0</v>
      </c>
      <c r="E3174">
        <v>2.61</v>
      </c>
      <c r="F3174">
        <f>(D3174+1)/(E3174+1)</f>
        <v>0.2770083102493075</v>
      </c>
    </row>
    <row r="3175" spans="1:6" ht="17" x14ac:dyDescent="0.25">
      <c r="A3175" t="s">
        <v>7946</v>
      </c>
      <c r="B3175" s="1" t="s">
        <v>7944</v>
      </c>
      <c r="C3175" t="s">
        <v>7945</v>
      </c>
      <c r="D3175">
        <v>0</v>
      </c>
      <c r="E3175">
        <v>2.61</v>
      </c>
      <c r="F3175">
        <f>(D3175+1)/(E3175+1)</f>
        <v>0.2770083102493075</v>
      </c>
    </row>
    <row r="3176" spans="1:6" ht="17" x14ac:dyDescent="0.25">
      <c r="A3176" t="s">
        <v>20846</v>
      </c>
      <c r="B3176" s="1" t="s">
        <v>20844</v>
      </c>
      <c r="C3176" t="s">
        <v>20845</v>
      </c>
      <c r="D3176">
        <v>0</v>
      </c>
      <c r="E3176">
        <v>2.61</v>
      </c>
      <c r="F3176">
        <f>(D3176+1)/(E3176+1)</f>
        <v>0.2770083102493075</v>
      </c>
    </row>
    <row r="3177" spans="1:6" ht="17" x14ac:dyDescent="0.25">
      <c r="A3177" t="s">
        <v>29985</v>
      </c>
      <c r="B3177" s="1" t="s">
        <v>29983</v>
      </c>
      <c r="C3177" t="s">
        <v>29984</v>
      </c>
      <c r="D3177">
        <v>0</v>
      </c>
      <c r="E3177">
        <v>2.61</v>
      </c>
      <c r="F3177">
        <f>(D3177+1)/(E3177+1)</f>
        <v>0.2770083102493075</v>
      </c>
    </row>
    <row r="3178" spans="1:6" ht="17" x14ac:dyDescent="0.25">
      <c r="A3178" t="s">
        <v>36410</v>
      </c>
      <c r="B3178" s="1" t="s">
        <v>36408</v>
      </c>
      <c r="C3178" t="s">
        <v>36409</v>
      </c>
      <c r="D3178">
        <v>0</v>
      </c>
      <c r="E3178">
        <v>2.61</v>
      </c>
      <c r="F3178">
        <f>(D3178+1)/(E3178+1)</f>
        <v>0.2770083102493075</v>
      </c>
    </row>
    <row r="3179" spans="1:6" ht="17" x14ac:dyDescent="0.25">
      <c r="A3179" t="s">
        <v>42466</v>
      </c>
      <c r="B3179" s="1" t="s">
        <v>42464</v>
      </c>
      <c r="C3179" t="s">
        <v>42465</v>
      </c>
      <c r="D3179">
        <v>0</v>
      </c>
      <c r="E3179">
        <v>2.61</v>
      </c>
      <c r="F3179">
        <f>(D3179+1)/(E3179+1)</f>
        <v>0.2770083102493075</v>
      </c>
    </row>
    <row r="3180" spans="1:6" ht="17" x14ac:dyDescent="0.25">
      <c r="A3180" t="s">
        <v>55781</v>
      </c>
      <c r="B3180" s="1" t="s">
        <v>55779</v>
      </c>
      <c r="C3180" t="s">
        <v>55780</v>
      </c>
      <c r="D3180">
        <v>0</v>
      </c>
      <c r="E3180">
        <v>2.61</v>
      </c>
      <c r="F3180">
        <f>(D3180+1)/(E3180+1)</f>
        <v>0.2770083102493075</v>
      </c>
    </row>
    <row r="3181" spans="1:6" ht="17" x14ac:dyDescent="0.25">
      <c r="A3181" t="s">
        <v>71543</v>
      </c>
      <c r="B3181" s="1" t="s">
        <v>71541</v>
      </c>
      <c r="C3181" t="s">
        <v>71542</v>
      </c>
      <c r="D3181">
        <v>0</v>
      </c>
      <c r="E3181">
        <v>2.61</v>
      </c>
      <c r="F3181">
        <f>(D3181+1)/(E3181+1)</f>
        <v>0.2770083102493075</v>
      </c>
    </row>
    <row r="3182" spans="1:6" ht="17" x14ac:dyDescent="0.25">
      <c r="B3182" s="1" t="s">
        <v>78083</v>
      </c>
      <c r="C3182" t="s">
        <v>78084</v>
      </c>
      <c r="D3182">
        <v>0</v>
      </c>
      <c r="E3182">
        <v>2.61</v>
      </c>
      <c r="F3182">
        <f>(D3182+1)/(E3182+1)</f>
        <v>0.2770083102493075</v>
      </c>
    </row>
    <row r="3183" spans="1:6" ht="17" x14ac:dyDescent="0.25">
      <c r="A3183" t="s">
        <v>84945</v>
      </c>
      <c r="B3183" s="1" t="s">
        <v>84943</v>
      </c>
      <c r="C3183" t="s">
        <v>84944</v>
      </c>
      <c r="D3183">
        <v>0</v>
      </c>
      <c r="E3183">
        <v>2.61</v>
      </c>
      <c r="F3183">
        <f>(D3183+1)/(E3183+1)</f>
        <v>0.2770083102493075</v>
      </c>
    </row>
    <row r="3184" spans="1:6" ht="17" x14ac:dyDescent="0.25">
      <c r="A3184" t="s">
        <v>87686</v>
      </c>
      <c r="B3184" s="1" t="s">
        <v>87684</v>
      </c>
      <c r="C3184" t="s">
        <v>87685</v>
      </c>
      <c r="D3184">
        <v>0</v>
      </c>
      <c r="E3184">
        <v>2.61</v>
      </c>
      <c r="F3184">
        <f>(D3184+1)/(E3184+1)</f>
        <v>0.2770083102493075</v>
      </c>
    </row>
    <row r="3185" spans="1:6" ht="17" x14ac:dyDescent="0.25">
      <c r="B3185" s="1" t="s">
        <v>53469</v>
      </c>
      <c r="C3185" t="s">
        <v>53470</v>
      </c>
      <c r="D3185">
        <v>1.84</v>
      </c>
      <c r="E3185">
        <v>9.25</v>
      </c>
      <c r="F3185">
        <f>(D3185+1)/(E3185+1)</f>
        <v>0.27707317073170729</v>
      </c>
    </row>
    <row r="3186" spans="1:6" ht="17" x14ac:dyDescent="0.25">
      <c r="A3186" t="s">
        <v>5900</v>
      </c>
      <c r="B3186" s="1" t="s">
        <v>5898</v>
      </c>
      <c r="C3186" t="s">
        <v>5899</v>
      </c>
      <c r="D3186">
        <v>0</v>
      </c>
      <c r="E3186">
        <v>2.6</v>
      </c>
      <c r="F3186">
        <f>(D3186+1)/(E3186+1)</f>
        <v>0.27777777777777779</v>
      </c>
    </row>
    <row r="3187" spans="1:6" ht="17" x14ac:dyDescent="0.25">
      <c r="A3187" t="s">
        <v>20580</v>
      </c>
      <c r="B3187" s="1" t="s">
        <v>20578</v>
      </c>
      <c r="C3187" t="s">
        <v>20579</v>
      </c>
      <c r="D3187">
        <v>0</v>
      </c>
      <c r="E3187">
        <v>2.6</v>
      </c>
      <c r="F3187">
        <f>(D3187+1)/(E3187+1)</f>
        <v>0.27777777777777779</v>
      </c>
    </row>
    <row r="3188" spans="1:6" ht="17" x14ac:dyDescent="0.25">
      <c r="A3188" t="s">
        <v>27802</v>
      </c>
      <c r="B3188" s="1" t="s">
        <v>27800</v>
      </c>
      <c r="C3188" t="s">
        <v>27801</v>
      </c>
      <c r="D3188">
        <v>0</v>
      </c>
      <c r="E3188">
        <v>2.6</v>
      </c>
      <c r="F3188">
        <f>(D3188+1)/(E3188+1)</f>
        <v>0.27777777777777779</v>
      </c>
    </row>
    <row r="3189" spans="1:6" ht="17" x14ac:dyDescent="0.25">
      <c r="A3189" t="s">
        <v>63089</v>
      </c>
      <c r="B3189" s="1" t="s">
        <v>63087</v>
      </c>
      <c r="C3189" t="s">
        <v>63088</v>
      </c>
      <c r="D3189">
        <v>0</v>
      </c>
      <c r="E3189">
        <v>2.6</v>
      </c>
      <c r="F3189">
        <f>(D3189+1)/(E3189+1)</f>
        <v>0.27777777777777779</v>
      </c>
    </row>
    <row r="3190" spans="1:6" ht="17" x14ac:dyDescent="0.25">
      <c r="B3190" s="1" t="s">
        <v>84259</v>
      </c>
      <c r="C3190" t="s">
        <v>84260</v>
      </c>
      <c r="D3190">
        <v>0</v>
      </c>
      <c r="E3190">
        <v>2.6</v>
      </c>
      <c r="F3190">
        <f>(D3190+1)/(E3190+1)</f>
        <v>0.27777777777777779</v>
      </c>
    </row>
    <row r="3191" spans="1:6" ht="17" x14ac:dyDescent="0.25">
      <c r="A3191" t="s">
        <v>73571</v>
      </c>
      <c r="B3191" s="1" t="s">
        <v>73569</v>
      </c>
      <c r="C3191" t="s">
        <v>73570</v>
      </c>
      <c r="D3191">
        <v>11.84</v>
      </c>
      <c r="E3191">
        <v>45.21</v>
      </c>
      <c r="F3191">
        <f>(D3191+1)/(E3191+1)</f>
        <v>0.27786193464618048</v>
      </c>
    </row>
    <row r="3192" spans="1:6" ht="17" x14ac:dyDescent="0.25">
      <c r="A3192" t="s">
        <v>1678</v>
      </c>
      <c r="B3192" s="1" t="s">
        <v>1676</v>
      </c>
      <c r="C3192" t="s">
        <v>1677</v>
      </c>
      <c r="D3192">
        <v>0</v>
      </c>
      <c r="E3192">
        <v>2.59</v>
      </c>
      <c r="F3192">
        <f>(D3192+1)/(E3192+1)</f>
        <v>0.2785515320334262</v>
      </c>
    </row>
    <row r="3193" spans="1:6" ht="17" x14ac:dyDescent="0.25">
      <c r="A3193" t="s">
        <v>3942</v>
      </c>
      <c r="B3193" s="1" t="s">
        <v>3940</v>
      </c>
      <c r="C3193" t="s">
        <v>3941</v>
      </c>
      <c r="D3193">
        <v>0</v>
      </c>
      <c r="E3193">
        <v>2.59</v>
      </c>
      <c r="F3193">
        <f>(D3193+1)/(E3193+1)</f>
        <v>0.2785515320334262</v>
      </c>
    </row>
    <row r="3194" spans="1:6" ht="17" x14ac:dyDescent="0.25">
      <c r="A3194" t="s">
        <v>20870</v>
      </c>
      <c r="B3194" s="1" t="s">
        <v>20868</v>
      </c>
      <c r="C3194" t="s">
        <v>20869</v>
      </c>
      <c r="D3194">
        <v>0</v>
      </c>
      <c r="E3194">
        <v>2.59</v>
      </c>
      <c r="F3194">
        <f>(D3194+1)/(E3194+1)</f>
        <v>0.2785515320334262</v>
      </c>
    </row>
    <row r="3195" spans="1:6" ht="17" x14ac:dyDescent="0.25">
      <c r="A3195" t="s">
        <v>36346</v>
      </c>
      <c r="B3195" s="1" t="s">
        <v>36344</v>
      </c>
      <c r="C3195" t="s">
        <v>36345</v>
      </c>
      <c r="D3195">
        <v>0</v>
      </c>
      <c r="E3195">
        <v>2.59</v>
      </c>
      <c r="F3195">
        <f>(D3195+1)/(E3195+1)</f>
        <v>0.2785515320334262</v>
      </c>
    </row>
    <row r="3196" spans="1:6" ht="17" x14ac:dyDescent="0.25">
      <c r="A3196" t="s">
        <v>41627</v>
      </c>
      <c r="B3196" s="1" t="s">
        <v>41625</v>
      </c>
      <c r="C3196" t="s">
        <v>41626</v>
      </c>
      <c r="D3196">
        <v>0</v>
      </c>
      <c r="E3196">
        <v>2.59</v>
      </c>
      <c r="F3196">
        <f>(D3196+1)/(E3196+1)</f>
        <v>0.2785515320334262</v>
      </c>
    </row>
    <row r="3197" spans="1:6" ht="17" x14ac:dyDescent="0.25">
      <c r="A3197" t="s">
        <v>66829</v>
      </c>
      <c r="B3197" s="1" t="s">
        <v>66827</v>
      </c>
      <c r="C3197" t="s">
        <v>66828</v>
      </c>
      <c r="D3197">
        <v>0</v>
      </c>
      <c r="E3197">
        <v>2.59</v>
      </c>
      <c r="F3197">
        <f>(D3197+1)/(E3197+1)</f>
        <v>0.2785515320334262</v>
      </c>
    </row>
    <row r="3198" spans="1:6" ht="17" x14ac:dyDescent="0.25">
      <c r="A3198" t="s">
        <v>69260</v>
      </c>
      <c r="B3198" s="1" t="s">
        <v>69258</v>
      </c>
      <c r="C3198" t="s">
        <v>69259</v>
      </c>
      <c r="D3198">
        <v>0</v>
      </c>
      <c r="E3198">
        <v>2.59</v>
      </c>
      <c r="F3198">
        <f>(D3198+1)/(E3198+1)</f>
        <v>0.2785515320334262</v>
      </c>
    </row>
    <row r="3199" spans="1:6" ht="17" x14ac:dyDescent="0.25">
      <c r="A3199" t="s">
        <v>90760</v>
      </c>
      <c r="B3199" s="1" t="s">
        <v>90758</v>
      </c>
      <c r="C3199" t="s">
        <v>90759</v>
      </c>
      <c r="D3199">
        <v>0</v>
      </c>
      <c r="E3199">
        <v>2.59</v>
      </c>
      <c r="F3199">
        <f>(D3199+1)/(E3199+1)</f>
        <v>0.2785515320334262</v>
      </c>
    </row>
    <row r="3200" spans="1:6" ht="17" x14ac:dyDescent="0.25">
      <c r="A3200" t="s">
        <v>43894</v>
      </c>
      <c r="B3200" s="1" t="s">
        <v>43892</v>
      </c>
      <c r="C3200" t="s">
        <v>43893</v>
      </c>
      <c r="D3200">
        <v>9.36</v>
      </c>
      <c r="E3200">
        <v>36.19</v>
      </c>
      <c r="F3200">
        <f>(D3200+1)/(E3200+1)</f>
        <v>0.27856950793223983</v>
      </c>
    </row>
    <row r="3201" spans="1:6" ht="17" x14ac:dyDescent="0.25">
      <c r="A3201" t="s">
        <v>81549</v>
      </c>
      <c r="B3201" s="1" t="s">
        <v>81547</v>
      </c>
      <c r="C3201" t="s">
        <v>81548</v>
      </c>
      <c r="D3201">
        <v>1.37</v>
      </c>
      <c r="E3201">
        <v>7.5</v>
      </c>
      <c r="F3201">
        <f>(D3201+1)/(E3201+1)</f>
        <v>0.27882352941176469</v>
      </c>
    </row>
    <row r="3202" spans="1:6" ht="17" x14ac:dyDescent="0.25">
      <c r="A3202" t="s">
        <v>28917</v>
      </c>
      <c r="B3202" s="1" t="s">
        <v>28915</v>
      </c>
      <c r="C3202" t="s">
        <v>28916</v>
      </c>
      <c r="D3202">
        <v>1.39</v>
      </c>
      <c r="E3202">
        <v>7.57</v>
      </c>
      <c r="F3202">
        <f>(D3202+1)/(E3202+1)</f>
        <v>0.27887981330221701</v>
      </c>
    </row>
    <row r="3203" spans="1:6" ht="17" x14ac:dyDescent="0.25">
      <c r="A3203" t="s">
        <v>24555</v>
      </c>
      <c r="B3203" s="1" t="s">
        <v>24553</v>
      </c>
      <c r="C3203" t="s">
        <v>24554</v>
      </c>
      <c r="D3203">
        <v>0</v>
      </c>
      <c r="E3203">
        <v>2.58</v>
      </c>
      <c r="F3203">
        <f>(D3203+1)/(E3203+1)</f>
        <v>0.27932960893854747</v>
      </c>
    </row>
    <row r="3204" spans="1:6" ht="17" x14ac:dyDescent="0.25">
      <c r="A3204" t="s">
        <v>31015</v>
      </c>
      <c r="B3204" s="1" t="s">
        <v>31013</v>
      </c>
      <c r="C3204" t="s">
        <v>31014</v>
      </c>
      <c r="D3204">
        <v>0</v>
      </c>
      <c r="E3204">
        <v>2.58</v>
      </c>
      <c r="F3204">
        <f>(D3204+1)/(E3204+1)</f>
        <v>0.27932960893854747</v>
      </c>
    </row>
    <row r="3205" spans="1:6" ht="17" x14ac:dyDescent="0.25">
      <c r="A3205" t="s">
        <v>48274</v>
      </c>
      <c r="B3205" s="1" t="s">
        <v>48272</v>
      </c>
      <c r="C3205" t="s">
        <v>48273</v>
      </c>
      <c r="D3205">
        <v>0</v>
      </c>
      <c r="E3205">
        <v>2.58</v>
      </c>
      <c r="F3205">
        <f>(D3205+1)/(E3205+1)</f>
        <v>0.27932960893854747</v>
      </c>
    </row>
    <row r="3206" spans="1:6" ht="17" x14ac:dyDescent="0.25">
      <c r="A3206" t="s">
        <v>54024</v>
      </c>
      <c r="B3206" s="1" t="s">
        <v>54022</v>
      </c>
      <c r="C3206" t="s">
        <v>54023</v>
      </c>
      <c r="D3206">
        <v>0</v>
      </c>
      <c r="E3206">
        <v>2.58</v>
      </c>
      <c r="F3206">
        <f>(D3206+1)/(E3206+1)</f>
        <v>0.27932960893854747</v>
      </c>
    </row>
    <row r="3207" spans="1:6" ht="17" x14ac:dyDescent="0.25">
      <c r="A3207" t="s">
        <v>55939</v>
      </c>
      <c r="B3207" s="1" t="s">
        <v>55937</v>
      </c>
      <c r="C3207" t="s">
        <v>55938</v>
      </c>
      <c r="D3207">
        <v>0</v>
      </c>
      <c r="E3207">
        <v>2.58</v>
      </c>
      <c r="F3207">
        <f>(D3207+1)/(E3207+1)</f>
        <v>0.27932960893854747</v>
      </c>
    </row>
    <row r="3208" spans="1:6" ht="17" x14ac:dyDescent="0.25">
      <c r="A3208" t="s">
        <v>68457</v>
      </c>
      <c r="B3208" s="1" t="s">
        <v>68455</v>
      </c>
      <c r="C3208" t="s">
        <v>68456</v>
      </c>
      <c r="D3208">
        <v>0</v>
      </c>
      <c r="E3208">
        <v>2.58</v>
      </c>
      <c r="F3208">
        <f>(D3208+1)/(E3208+1)</f>
        <v>0.27932960893854747</v>
      </c>
    </row>
    <row r="3209" spans="1:6" ht="17" x14ac:dyDescent="0.25">
      <c r="A3209" t="s">
        <v>73074</v>
      </c>
      <c r="B3209" s="1" t="s">
        <v>73072</v>
      </c>
      <c r="C3209" t="s">
        <v>73073</v>
      </c>
      <c r="D3209">
        <v>0</v>
      </c>
      <c r="E3209">
        <v>2.58</v>
      </c>
      <c r="F3209">
        <f>(D3209+1)/(E3209+1)</f>
        <v>0.27932960893854747</v>
      </c>
    </row>
    <row r="3210" spans="1:6" ht="17" x14ac:dyDescent="0.25">
      <c r="A3210" t="s">
        <v>74508</v>
      </c>
      <c r="B3210" s="1" t="s">
        <v>74506</v>
      </c>
      <c r="C3210" t="s">
        <v>74507</v>
      </c>
      <c r="D3210">
        <v>0</v>
      </c>
      <c r="E3210">
        <v>2.58</v>
      </c>
      <c r="F3210">
        <f>(D3210+1)/(E3210+1)</f>
        <v>0.27932960893854747</v>
      </c>
    </row>
    <row r="3211" spans="1:6" ht="17" x14ac:dyDescent="0.25">
      <c r="A3211" t="s">
        <v>92641</v>
      </c>
      <c r="B3211" s="1" t="s">
        <v>92639</v>
      </c>
      <c r="C3211" t="s">
        <v>92640</v>
      </c>
      <c r="D3211">
        <v>0</v>
      </c>
      <c r="E3211">
        <v>2.58</v>
      </c>
      <c r="F3211">
        <f>(D3211+1)/(E3211+1)</f>
        <v>0.27932960893854747</v>
      </c>
    </row>
    <row r="3212" spans="1:6" ht="17" x14ac:dyDescent="0.25">
      <c r="A3212" t="s">
        <v>57066</v>
      </c>
      <c r="B3212" s="1" t="s">
        <v>57064</v>
      </c>
      <c r="C3212" t="s">
        <v>57065</v>
      </c>
      <c r="D3212">
        <v>3.28</v>
      </c>
      <c r="E3212">
        <v>14.32</v>
      </c>
      <c r="F3212">
        <f>(D3212+1)/(E3212+1)</f>
        <v>0.27937336814621405</v>
      </c>
    </row>
    <row r="3213" spans="1:6" ht="17" x14ac:dyDescent="0.25">
      <c r="A3213" t="s">
        <v>22032</v>
      </c>
      <c r="B3213" s="1" t="s">
        <v>22030</v>
      </c>
      <c r="C3213" t="s">
        <v>22031</v>
      </c>
      <c r="D3213">
        <v>12.6</v>
      </c>
      <c r="E3213">
        <v>47.67</v>
      </c>
      <c r="F3213">
        <f>(D3213+1)/(E3213+1)</f>
        <v>0.27943291555372918</v>
      </c>
    </row>
    <row r="3214" spans="1:6" ht="17" x14ac:dyDescent="0.25">
      <c r="A3214" t="s">
        <v>56460</v>
      </c>
      <c r="B3214" s="1" t="s">
        <v>56458</v>
      </c>
      <c r="C3214" t="s">
        <v>56459</v>
      </c>
      <c r="D3214">
        <v>4.57</v>
      </c>
      <c r="E3214">
        <v>18.93</v>
      </c>
      <c r="F3214">
        <f>(D3214+1)/(E3214+1)</f>
        <v>0.27947817360762672</v>
      </c>
    </row>
    <row r="3215" spans="1:6" ht="17" x14ac:dyDescent="0.25">
      <c r="A3215" t="s">
        <v>63995</v>
      </c>
      <c r="B3215" s="1" t="s">
        <v>63993</v>
      </c>
      <c r="C3215" t="s">
        <v>63994</v>
      </c>
      <c r="D3215">
        <v>1.1499999999999999</v>
      </c>
      <c r="E3215">
        <v>6.68</v>
      </c>
      <c r="F3215">
        <f>(D3215+1)/(E3215+1)</f>
        <v>0.27994791666666669</v>
      </c>
    </row>
    <row r="3216" spans="1:6" ht="17" x14ac:dyDescent="0.25">
      <c r="A3216" t="s">
        <v>7170</v>
      </c>
      <c r="B3216" s="1" t="s">
        <v>7168</v>
      </c>
      <c r="C3216" t="s">
        <v>7169</v>
      </c>
      <c r="D3216">
        <v>0</v>
      </c>
      <c r="E3216">
        <v>2.57</v>
      </c>
      <c r="F3216">
        <f>(D3216+1)/(E3216+1)</f>
        <v>0.28011204481792717</v>
      </c>
    </row>
    <row r="3217" spans="1:6" ht="17" x14ac:dyDescent="0.25">
      <c r="A3217" t="s">
        <v>14251</v>
      </c>
      <c r="B3217" s="1" t="s">
        <v>14249</v>
      </c>
      <c r="C3217" t="s">
        <v>14250</v>
      </c>
      <c r="D3217">
        <v>0</v>
      </c>
      <c r="E3217">
        <v>2.57</v>
      </c>
      <c r="F3217">
        <f>(D3217+1)/(E3217+1)</f>
        <v>0.28011204481792717</v>
      </c>
    </row>
    <row r="3218" spans="1:6" ht="17" x14ac:dyDescent="0.25">
      <c r="A3218" t="s">
        <v>19045</v>
      </c>
      <c r="B3218" s="1" t="s">
        <v>19043</v>
      </c>
      <c r="C3218" t="s">
        <v>19044</v>
      </c>
      <c r="D3218">
        <v>0</v>
      </c>
      <c r="E3218">
        <v>2.57</v>
      </c>
      <c r="F3218">
        <f>(D3218+1)/(E3218+1)</f>
        <v>0.28011204481792717</v>
      </c>
    </row>
    <row r="3219" spans="1:6" ht="17" x14ac:dyDescent="0.25">
      <c r="A3219" t="s">
        <v>30247</v>
      </c>
      <c r="B3219" s="1" t="s">
        <v>30245</v>
      </c>
      <c r="C3219" t="s">
        <v>30246</v>
      </c>
      <c r="D3219">
        <v>0</v>
      </c>
      <c r="E3219">
        <v>2.57</v>
      </c>
      <c r="F3219">
        <f>(D3219+1)/(E3219+1)</f>
        <v>0.28011204481792717</v>
      </c>
    </row>
    <row r="3220" spans="1:6" ht="17" x14ac:dyDescent="0.25">
      <c r="A3220" t="s">
        <v>36413</v>
      </c>
      <c r="B3220" s="1" t="s">
        <v>36411</v>
      </c>
      <c r="C3220" t="s">
        <v>36412</v>
      </c>
      <c r="D3220">
        <v>0</v>
      </c>
      <c r="E3220">
        <v>2.57</v>
      </c>
      <c r="F3220">
        <f>(D3220+1)/(E3220+1)</f>
        <v>0.28011204481792717</v>
      </c>
    </row>
    <row r="3221" spans="1:6" ht="17" x14ac:dyDescent="0.25">
      <c r="A3221" t="s">
        <v>59261</v>
      </c>
      <c r="B3221" s="1" t="s">
        <v>59259</v>
      </c>
      <c r="C3221" t="s">
        <v>59260</v>
      </c>
      <c r="D3221">
        <v>0</v>
      </c>
      <c r="E3221">
        <v>2.57</v>
      </c>
      <c r="F3221">
        <f>(D3221+1)/(E3221+1)</f>
        <v>0.28011204481792717</v>
      </c>
    </row>
    <row r="3222" spans="1:6" ht="17" x14ac:dyDescent="0.25">
      <c r="A3222" t="s">
        <v>73582</v>
      </c>
      <c r="B3222" s="1" t="s">
        <v>73580</v>
      </c>
      <c r="C3222" t="s">
        <v>73581</v>
      </c>
      <c r="D3222">
        <v>0</v>
      </c>
      <c r="E3222">
        <v>2.57</v>
      </c>
      <c r="F3222">
        <f>(D3222+1)/(E3222+1)</f>
        <v>0.28011204481792717</v>
      </c>
    </row>
    <row r="3223" spans="1:6" ht="17" x14ac:dyDescent="0.25">
      <c r="A3223" t="s">
        <v>79148</v>
      </c>
      <c r="B3223" s="1" t="s">
        <v>79146</v>
      </c>
      <c r="C3223" t="s">
        <v>79147</v>
      </c>
      <c r="D3223">
        <v>5.22</v>
      </c>
      <c r="E3223">
        <v>21.19</v>
      </c>
      <c r="F3223">
        <f>(D3223+1)/(E3223+1)</f>
        <v>0.28030644434429919</v>
      </c>
    </row>
    <row r="3224" spans="1:6" ht="17" x14ac:dyDescent="0.25">
      <c r="A3224" t="s">
        <v>29408</v>
      </c>
      <c r="B3224" s="1" t="s">
        <v>29406</v>
      </c>
      <c r="C3224" t="s">
        <v>29407</v>
      </c>
      <c r="D3224">
        <v>0</v>
      </c>
      <c r="E3224">
        <v>2.56</v>
      </c>
      <c r="F3224">
        <f>(D3224+1)/(E3224+1)</f>
        <v>0.2808988764044944</v>
      </c>
    </row>
    <row r="3225" spans="1:6" ht="17" x14ac:dyDescent="0.25">
      <c r="A3225" t="s">
        <v>40216</v>
      </c>
      <c r="B3225" s="1" t="s">
        <v>40214</v>
      </c>
      <c r="C3225" t="s">
        <v>40215</v>
      </c>
      <c r="D3225">
        <v>0</v>
      </c>
      <c r="E3225">
        <v>2.56</v>
      </c>
      <c r="F3225">
        <f>(D3225+1)/(E3225+1)</f>
        <v>0.2808988764044944</v>
      </c>
    </row>
    <row r="3226" spans="1:6" ht="17" x14ac:dyDescent="0.25">
      <c r="A3226" t="s">
        <v>41315</v>
      </c>
      <c r="B3226" s="1" t="s">
        <v>41313</v>
      </c>
      <c r="C3226" t="s">
        <v>41314</v>
      </c>
      <c r="D3226">
        <v>0</v>
      </c>
      <c r="E3226">
        <v>2.56</v>
      </c>
      <c r="F3226">
        <f>(D3226+1)/(E3226+1)</f>
        <v>0.2808988764044944</v>
      </c>
    </row>
    <row r="3227" spans="1:6" ht="17" x14ac:dyDescent="0.25">
      <c r="A3227" t="s">
        <v>61932</v>
      </c>
      <c r="B3227" s="1" t="s">
        <v>61930</v>
      </c>
      <c r="C3227" t="s">
        <v>61931</v>
      </c>
      <c r="D3227">
        <v>0</v>
      </c>
      <c r="E3227">
        <v>2.56</v>
      </c>
      <c r="F3227">
        <f>(D3227+1)/(E3227+1)</f>
        <v>0.2808988764044944</v>
      </c>
    </row>
    <row r="3228" spans="1:6" ht="17" x14ac:dyDescent="0.25">
      <c r="A3228" t="s">
        <v>76740</v>
      </c>
      <c r="B3228" s="1" t="s">
        <v>76738</v>
      </c>
      <c r="C3228" t="s">
        <v>76739</v>
      </c>
      <c r="D3228">
        <v>0</v>
      </c>
      <c r="E3228">
        <v>2.56</v>
      </c>
      <c r="F3228">
        <f>(D3228+1)/(E3228+1)</f>
        <v>0.2808988764044944</v>
      </c>
    </row>
    <row r="3229" spans="1:6" ht="17" x14ac:dyDescent="0.25">
      <c r="A3229" t="s">
        <v>17548</v>
      </c>
      <c r="B3229" s="1" t="s">
        <v>17546</v>
      </c>
      <c r="C3229" t="s">
        <v>17547</v>
      </c>
      <c r="D3229">
        <v>6.33</v>
      </c>
      <c r="E3229">
        <v>25.09</v>
      </c>
      <c r="F3229">
        <f>(D3229+1)/(E3229+1)</f>
        <v>0.2809505557684937</v>
      </c>
    </row>
    <row r="3230" spans="1:6" ht="17" x14ac:dyDescent="0.25">
      <c r="A3230" t="s">
        <v>89316</v>
      </c>
      <c r="B3230" s="1" t="s">
        <v>89314</v>
      </c>
      <c r="C3230" t="s">
        <v>89315</v>
      </c>
      <c r="D3230">
        <v>9.9499999999999993</v>
      </c>
      <c r="E3230">
        <v>37.96</v>
      </c>
      <c r="F3230">
        <f>(D3230+1)/(E3230+1)</f>
        <v>0.28105749486652976</v>
      </c>
    </row>
    <row r="3231" spans="1:6" ht="17" x14ac:dyDescent="0.25">
      <c r="A3231" t="s">
        <v>35438</v>
      </c>
      <c r="B3231" s="1" t="s">
        <v>35436</v>
      </c>
      <c r="C3231" t="s">
        <v>35437</v>
      </c>
      <c r="D3231">
        <v>4.74</v>
      </c>
      <c r="E3231">
        <v>19.420000000000002</v>
      </c>
      <c r="F3231">
        <f>(D3231+1)/(E3231+1)</f>
        <v>0.28109696376101861</v>
      </c>
    </row>
    <row r="3232" spans="1:6" ht="17" x14ac:dyDescent="0.25">
      <c r="A3232" t="s">
        <v>9082</v>
      </c>
      <c r="B3232" s="1" t="s">
        <v>9080</v>
      </c>
      <c r="C3232" t="s">
        <v>9081</v>
      </c>
      <c r="D3232">
        <v>1.1000000000000001</v>
      </c>
      <c r="E3232">
        <v>6.46</v>
      </c>
      <c r="F3232">
        <f>(D3232+1)/(E3232+1)</f>
        <v>0.28150134048257375</v>
      </c>
    </row>
    <row r="3233" spans="1:6" ht="17" x14ac:dyDescent="0.25">
      <c r="A3233" t="s">
        <v>12050</v>
      </c>
      <c r="B3233" s="1" t="s">
        <v>12048</v>
      </c>
      <c r="C3233" t="s">
        <v>12049</v>
      </c>
      <c r="D3233">
        <v>2.2599999999999998</v>
      </c>
      <c r="E3233">
        <v>10.58</v>
      </c>
      <c r="F3233">
        <f>(D3233+1)/(E3233+1)</f>
        <v>0.28151986183074262</v>
      </c>
    </row>
    <row r="3234" spans="1:6" ht="17" x14ac:dyDescent="0.25">
      <c r="A3234" t="s">
        <v>7262</v>
      </c>
      <c r="B3234" s="1" t="s">
        <v>7260</v>
      </c>
      <c r="C3234" t="s">
        <v>7261</v>
      </c>
      <c r="D3234">
        <v>0</v>
      </c>
      <c r="E3234">
        <v>2.5499999999999998</v>
      </c>
      <c r="F3234">
        <f>(D3234+1)/(E3234+1)</f>
        <v>0.28169014084507044</v>
      </c>
    </row>
    <row r="3235" spans="1:6" ht="17" x14ac:dyDescent="0.25">
      <c r="A3235" t="s">
        <v>10269</v>
      </c>
      <c r="B3235" s="1" t="s">
        <v>10267</v>
      </c>
      <c r="C3235" t="s">
        <v>10268</v>
      </c>
      <c r="D3235">
        <v>0</v>
      </c>
      <c r="E3235">
        <v>2.5499999999999998</v>
      </c>
      <c r="F3235">
        <f>(D3235+1)/(E3235+1)</f>
        <v>0.28169014084507044</v>
      </c>
    </row>
    <row r="3236" spans="1:6" ht="17" x14ac:dyDescent="0.25">
      <c r="A3236" t="s">
        <v>34644</v>
      </c>
      <c r="B3236" s="1" t="s">
        <v>34642</v>
      </c>
      <c r="C3236" t="s">
        <v>34643</v>
      </c>
      <c r="D3236">
        <v>0</v>
      </c>
      <c r="E3236">
        <v>2.5499999999999998</v>
      </c>
      <c r="F3236">
        <f>(D3236+1)/(E3236+1)</f>
        <v>0.28169014084507044</v>
      </c>
    </row>
    <row r="3237" spans="1:6" ht="17" x14ac:dyDescent="0.25">
      <c r="A3237" t="s">
        <v>38804</v>
      </c>
      <c r="B3237" s="1" t="s">
        <v>38802</v>
      </c>
      <c r="C3237" t="s">
        <v>38803</v>
      </c>
      <c r="D3237">
        <v>0</v>
      </c>
      <c r="E3237">
        <v>2.5499999999999998</v>
      </c>
      <c r="F3237">
        <f>(D3237+1)/(E3237+1)</f>
        <v>0.28169014084507044</v>
      </c>
    </row>
    <row r="3238" spans="1:6" ht="17" x14ac:dyDescent="0.25">
      <c r="A3238" t="s">
        <v>87954</v>
      </c>
      <c r="B3238" s="1" t="s">
        <v>87952</v>
      </c>
      <c r="C3238" t="s">
        <v>87953</v>
      </c>
      <c r="D3238">
        <v>0</v>
      </c>
      <c r="E3238">
        <v>2.5499999999999998</v>
      </c>
      <c r="F3238">
        <f>(D3238+1)/(E3238+1)</f>
        <v>0.28169014084507044</v>
      </c>
    </row>
    <row r="3239" spans="1:6" ht="17" x14ac:dyDescent="0.25">
      <c r="A3239" t="s">
        <v>5385</v>
      </c>
      <c r="B3239" s="1" t="s">
        <v>5383</v>
      </c>
      <c r="C3239" t="s">
        <v>5384</v>
      </c>
      <c r="D3239">
        <v>0</v>
      </c>
      <c r="E3239">
        <v>2.54</v>
      </c>
      <c r="F3239">
        <f>(D3239+1)/(E3239+1)</f>
        <v>0.2824858757062147</v>
      </c>
    </row>
    <row r="3240" spans="1:6" ht="17" x14ac:dyDescent="0.25">
      <c r="A3240" t="s">
        <v>34069</v>
      </c>
      <c r="B3240" s="1" t="s">
        <v>34067</v>
      </c>
      <c r="C3240" t="s">
        <v>34068</v>
      </c>
      <c r="D3240">
        <v>0</v>
      </c>
      <c r="E3240">
        <v>2.54</v>
      </c>
      <c r="F3240">
        <f>(D3240+1)/(E3240+1)</f>
        <v>0.2824858757062147</v>
      </c>
    </row>
    <row r="3241" spans="1:6" ht="17" x14ac:dyDescent="0.25">
      <c r="A3241" t="s">
        <v>70237</v>
      </c>
      <c r="B3241" s="1" t="s">
        <v>70235</v>
      </c>
      <c r="C3241" t="s">
        <v>70236</v>
      </c>
      <c r="D3241">
        <v>0</v>
      </c>
      <c r="E3241">
        <v>2.54</v>
      </c>
      <c r="F3241">
        <f>(D3241+1)/(E3241+1)</f>
        <v>0.2824858757062147</v>
      </c>
    </row>
    <row r="3242" spans="1:6" ht="17" x14ac:dyDescent="0.25">
      <c r="A3242" t="s">
        <v>76022</v>
      </c>
      <c r="B3242" s="1" t="s">
        <v>76020</v>
      </c>
      <c r="C3242" t="s">
        <v>76021</v>
      </c>
      <c r="D3242">
        <v>0</v>
      </c>
      <c r="E3242">
        <v>2.54</v>
      </c>
      <c r="F3242">
        <f>(D3242+1)/(E3242+1)</f>
        <v>0.2824858757062147</v>
      </c>
    </row>
    <row r="3243" spans="1:6" ht="17" x14ac:dyDescent="0.25">
      <c r="A3243" t="s">
        <v>81649</v>
      </c>
      <c r="B3243" s="1" t="s">
        <v>81647</v>
      </c>
      <c r="C3243" t="s">
        <v>81648</v>
      </c>
      <c r="D3243">
        <v>0</v>
      </c>
      <c r="E3243">
        <v>2.54</v>
      </c>
      <c r="F3243">
        <f>(D3243+1)/(E3243+1)</f>
        <v>0.2824858757062147</v>
      </c>
    </row>
    <row r="3244" spans="1:6" ht="17" x14ac:dyDescent="0.25">
      <c r="A3244" t="s">
        <v>90485</v>
      </c>
      <c r="B3244" s="1" t="s">
        <v>90483</v>
      </c>
      <c r="C3244" t="s">
        <v>90484</v>
      </c>
      <c r="D3244">
        <v>0</v>
      </c>
      <c r="E3244">
        <v>2.54</v>
      </c>
      <c r="F3244">
        <f>(D3244+1)/(E3244+1)</f>
        <v>0.2824858757062147</v>
      </c>
    </row>
    <row r="3245" spans="1:6" ht="17" x14ac:dyDescent="0.25">
      <c r="A3245" t="s">
        <v>83627</v>
      </c>
      <c r="B3245" s="1" t="s">
        <v>83625</v>
      </c>
      <c r="C3245" t="s">
        <v>83626</v>
      </c>
      <c r="D3245">
        <v>8.35</v>
      </c>
      <c r="E3245">
        <v>32.090000000000003</v>
      </c>
      <c r="F3245">
        <f>(D3245+1)/(E3245+1)</f>
        <v>0.28256270776669684</v>
      </c>
    </row>
    <row r="3246" spans="1:6" ht="17" x14ac:dyDescent="0.25">
      <c r="A3246" t="s">
        <v>21882</v>
      </c>
      <c r="B3246" s="1" t="s">
        <v>21880</v>
      </c>
      <c r="C3246" t="s">
        <v>21881</v>
      </c>
      <c r="D3246">
        <v>3.71</v>
      </c>
      <c r="E3246">
        <v>15.65</v>
      </c>
      <c r="F3246">
        <f>(D3246+1)/(E3246+1)</f>
        <v>0.28288288288288288</v>
      </c>
    </row>
    <row r="3247" spans="1:6" ht="17" x14ac:dyDescent="0.25">
      <c r="A3247" t="s">
        <v>12026</v>
      </c>
      <c r="B3247" s="1" t="s">
        <v>69374</v>
      </c>
      <c r="C3247" t="s">
        <v>69375</v>
      </c>
      <c r="D3247">
        <v>4.0599999999999996</v>
      </c>
      <c r="E3247">
        <v>16.87</v>
      </c>
      <c r="F3247">
        <f>(D3247+1)/(E3247+1)</f>
        <v>0.28315612758813652</v>
      </c>
    </row>
    <row r="3248" spans="1:6" ht="17" x14ac:dyDescent="0.25">
      <c r="A3248" t="s">
        <v>11808</v>
      </c>
      <c r="B3248" s="1" t="s">
        <v>11806</v>
      </c>
      <c r="C3248" t="s">
        <v>11807</v>
      </c>
      <c r="D3248">
        <v>8.1300000000000008</v>
      </c>
      <c r="E3248">
        <v>31.23</v>
      </c>
      <c r="F3248">
        <f>(D3248+1)/(E3248+1)</f>
        <v>0.28327645051194539</v>
      </c>
    </row>
    <row r="3249" spans="1:6" ht="17" x14ac:dyDescent="0.25">
      <c r="A3249" t="s">
        <v>5959</v>
      </c>
      <c r="B3249" s="1" t="s">
        <v>5957</v>
      </c>
      <c r="C3249" t="s">
        <v>5958</v>
      </c>
      <c r="D3249">
        <v>9.15</v>
      </c>
      <c r="E3249">
        <v>34.83</v>
      </c>
      <c r="F3249">
        <f>(D3249+1)/(E3249+1)</f>
        <v>0.28328216578286353</v>
      </c>
    </row>
    <row r="3250" spans="1:6" ht="17" x14ac:dyDescent="0.25">
      <c r="A3250" t="s">
        <v>2256</v>
      </c>
      <c r="B3250" s="1" t="s">
        <v>2254</v>
      </c>
      <c r="C3250" t="s">
        <v>2255</v>
      </c>
      <c r="D3250">
        <v>0</v>
      </c>
      <c r="E3250">
        <v>2.5299999999999998</v>
      </c>
      <c r="F3250">
        <f>(D3250+1)/(E3250+1)</f>
        <v>0.28328611898016998</v>
      </c>
    </row>
    <row r="3251" spans="1:6" ht="17" x14ac:dyDescent="0.25">
      <c r="A3251" t="s">
        <v>9760</v>
      </c>
      <c r="B3251" s="1" t="s">
        <v>9758</v>
      </c>
      <c r="C3251" t="s">
        <v>9759</v>
      </c>
      <c r="D3251">
        <v>0</v>
      </c>
      <c r="E3251">
        <v>2.5299999999999998</v>
      </c>
      <c r="F3251">
        <f>(D3251+1)/(E3251+1)</f>
        <v>0.28328611898016998</v>
      </c>
    </row>
    <row r="3252" spans="1:6" ht="17" x14ac:dyDescent="0.25">
      <c r="A3252" t="s">
        <v>16495</v>
      </c>
      <c r="B3252" s="1" t="s">
        <v>16493</v>
      </c>
      <c r="C3252" t="s">
        <v>16494</v>
      </c>
      <c r="D3252">
        <v>0</v>
      </c>
      <c r="E3252">
        <v>2.5299999999999998</v>
      </c>
      <c r="F3252">
        <f>(D3252+1)/(E3252+1)</f>
        <v>0.28328611898016998</v>
      </c>
    </row>
    <row r="3253" spans="1:6" ht="17" x14ac:dyDescent="0.25">
      <c r="A3253" t="s">
        <v>28609</v>
      </c>
      <c r="B3253" s="1" t="s">
        <v>28607</v>
      </c>
      <c r="C3253" t="s">
        <v>28608</v>
      </c>
      <c r="D3253">
        <v>0</v>
      </c>
      <c r="E3253">
        <v>2.5299999999999998</v>
      </c>
      <c r="F3253">
        <f>(D3253+1)/(E3253+1)</f>
        <v>0.28328611898016998</v>
      </c>
    </row>
    <row r="3254" spans="1:6" ht="17" x14ac:dyDescent="0.25">
      <c r="A3254" t="s">
        <v>32017</v>
      </c>
      <c r="B3254" s="1" t="s">
        <v>32015</v>
      </c>
      <c r="C3254" t="s">
        <v>32016</v>
      </c>
      <c r="D3254">
        <v>0</v>
      </c>
      <c r="E3254">
        <v>2.5299999999999998</v>
      </c>
      <c r="F3254">
        <f>(D3254+1)/(E3254+1)</f>
        <v>0.28328611898016998</v>
      </c>
    </row>
    <row r="3255" spans="1:6" ht="17" x14ac:dyDescent="0.25">
      <c r="A3255" t="s">
        <v>39234</v>
      </c>
      <c r="B3255" s="1" t="s">
        <v>39232</v>
      </c>
      <c r="C3255" t="s">
        <v>39233</v>
      </c>
      <c r="D3255">
        <v>0</v>
      </c>
      <c r="E3255">
        <v>2.5299999999999998</v>
      </c>
      <c r="F3255">
        <f>(D3255+1)/(E3255+1)</f>
        <v>0.28328611898016998</v>
      </c>
    </row>
    <row r="3256" spans="1:6" ht="17" x14ac:dyDescent="0.25">
      <c r="A3256" t="s">
        <v>39674</v>
      </c>
      <c r="B3256" s="1" t="s">
        <v>39672</v>
      </c>
      <c r="C3256" t="s">
        <v>39673</v>
      </c>
      <c r="D3256">
        <v>0</v>
      </c>
      <c r="E3256">
        <v>2.5299999999999998</v>
      </c>
      <c r="F3256">
        <f>(D3256+1)/(E3256+1)</f>
        <v>0.28328611898016998</v>
      </c>
    </row>
    <row r="3257" spans="1:6" ht="17" x14ac:dyDescent="0.25">
      <c r="A3257" t="s">
        <v>44333</v>
      </c>
      <c r="B3257" s="1" t="s">
        <v>44331</v>
      </c>
      <c r="C3257" t="s">
        <v>44332</v>
      </c>
      <c r="D3257">
        <v>0</v>
      </c>
      <c r="E3257">
        <v>2.5299999999999998</v>
      </c>
      <c r="F3257">
        <f>(D3257+1)/(E3257+1)</f>
        <v>0.28328611898016998</v>
      </c>
    </row>
    <row r="3258" spans="1:6" ht="17" x14ac:dyDescent="0.25">
      <c r="A3258" t="s">
        <v>81893</v>
      </c>
      <c r="B3258" s="1" t="s">
        <v>81891</v>
      </c>
      <c r="C3258" t="s">
        <v>81892</v>
      </c>
      <c r="D3258">
        <v>0</v>
      </c>
      <c r="E3258">
        <v>2.5299999999999998</v>
      </c>
      <c r="F3258">
        <f>(D3258+1)/(E3258+1)</f>
        <v>0.28328611898016998</v>
      </c>
    </row>
    <row r="3259" spans="1:6" ht="17" x14ac:dyDescent="0.25">
      <c r="A3259" t="s">
        <v>3315</v>
      </c>
      <c r="B3259" s="1" t="s">
        <v>3313</v>
      </c>
      <c r="C3259" t="s">
        <v>3314</v>
      </c>
      <c r="D3259">
        <v>3.95</v>
      </c>
      <c r="E3259">
        <v>16.440000000000001</v>
      </c>
      <c r="F3259">
        <f>(D3259+1)/(E3259+1)</f>
        <v>0.28383027522935778</v>
      </c>
    </row>
    <row r="3260" spans="1:6" ht="17" x14ac:dyDescent="0.25">
      <c r="A3260" t="s">
        <v>3476</v>
      </c>
      <c r="B3260" s="1" t="s">
        <v>3474</v>
      </c>
      <c r="C3260" t="s">
        <v>3475</v>
      </c>
      <c r="D3260">
        <v>28.03</v>
      </c>
      <c r="E3260">
        <v>101.25</v>
      </c>
      <c r="F3260">
        <f>(D3260+1)/(E3260+1)</f>
        <v>0.2839119804400978</v>
      </c>
    </row>
    <row r="3261" spans="1:6" ht="17" x14ac:dyDescent="0.25">
      <c r="A3261" t="s">
        <v>518</v>
      </c>
      <c r="B3261" s="1" t="s">
        <v>516</v>
      </c>
      <c r="C3261" t="s">
        <v>517</v>
      </c>
      <c r="D3261">
        <v>0</v>
      </c>
      <c r="E3261">
        <v>2.52</v>
      </c>
      <c r="F3261">
        <f>(D3261+1)/(E3261+1)</f>
        <v>0.28409090909090912</v>
      </c>
    </row>
    <row r="3262" spans="1:6" ht="17" x14ac:dyDescent="0.25">
      <c r="A3262" t="s">
        <v>31114</v>
      </c>
      <c r="B3262" s="1" t="s">
        <v>31112</v>
      </c>
      <c r="C3262" t="s">
        <v>31113</v>
      </c>
      <c r="D3262">
        <v>0</v>
      </c>
      <c r="E3262">
        <v>2.52</v>
      </c>
      <c r="F3262">
        <f>(D3262+1)/(E3262+1)</f>
        <v>0.28409090909090912</v>
      </c>
    </row>
    <row r="3263" spans="1:6" ht="17" x14ac:dyDescent="0.25">
      <c r="A3263" t="s">
        <v>36659</v>
      </c>
      <c r="B3263" s="1" t="s">
        <v>36657</v>
      </c>
      <c r="C3263" t="s">
        <v>36658</v>
      </c>
      <c r="D3263">
        <v>0</v>
      </c>
      <c r="E3263">
        <v>2.52</v>
      </c>
      <c r="F3263">
        <f>(D3263+1)/(E3263+1)</f>
        <v>0.28409090909090912</v>
      </c>
    </row>
    <row r="3264" spans="1:6" ht="17" x14ac:dyDescent="0.25">
      <c r="A3264" t="s">
        <v>56197</v>
      </c>
      <c r="B3264" s="1" t="s">
        <v>56195</v>
      </c>
      <c r="C3264" t="s">
        <v>56196</v>
      </c>
      <c r="D3264">
        <v>0</v>
      </c>
      <c r="E3264">
        <v>2.52</v>
      </c>
      <c r="F3264">
        <f>(D3264+1)/(E3264+1)</f>
        <v>0.28409090909090912</v>
      </c>
    </row>
    <row r="3265" spans="1:6" ht="17" x14ac:dyDescent="0.25">
      <c r="A3265" t="s">
        <v>63351</v>
      </c>
      <c r="B3265" s="1" t="s">
        <v>63349</v>
      </c>
      <c r="C3265" t="s">
        <v>63350</v>
      </c>
      <c r="D3265">
        <v>0</v>
      </c>
      <c r="E3265">
        <v>2.52</v>
      </c>
      <c r="F3265">
        <f>(D3265+1)/(E3265+1)</f>
        <v>0.28409090909090912</v>
      </c>
    </row>
    <row r="3266" spans="1:6" ht="17" x14ac:dyDescent="0.25">
      <c r="A3266" t="s">
        <v>3162</v>
      </c>
      <c r="B3266" s="1" t="s">
        <v>72652</v>
      </c>
      <c r="C3266" t="s">
        <v>72653</v>
      </c>
      <c r="D3266">
        <v>0</v>
      </c>
      <c r="E3266">
        <v>2.52</v>
      </c>
      <c r="F3266">
        <f>(D3266+1)/(E3266+1)</f>
        <v>0.28409090909090912</v>
      </c>
    </row>
    <row r="3267" spans="1:6" ht="17" x14ac:dyDescent="0.25">
      <c r="A3267" t="s">
        <v>78409</v>
      </c>
      <c r="B3267" s="1" t="s">
        <v>78407</v>
      </c>
      <c r="C3267" t="s">
        <v>78408</v>
      </c>
      <c r="D3267">
        <v>0</v>
      </c>
      <c r="E3267">
        <v>2.52</v>
      </c>
      <c r="F3267">
        <f>(D3267+1)/(E3267+1)</f>
        <v>0.28409090909090912</v>
      </c>
    </row>
    <row r="3268" spans="1:6" ht="17" x14ac:dyDescent="0.25">
      <c r="A3268" t="s">
        <v>78438</v>
      </c>
      <c r="B3268" s="1" t="s">
        <v>78436</v>
      </c>
      <c r="C3268" t="s">
        <v>78437</v>
      </c>
      <c r="D3268">
        <v>0</v>
      </c>
      <c r="E3268">
        <v>2.52</v>
      </c>
      <c r="F3268">
        <f>(D3268+1)/(E3268+1)</f>
        <v>0.28409090909090912</v>
      </c>
    </row>
    <row r="3269" spans="1:6" ht="17" x14ac:dyDescent="0.25">
      <c r="A3269" t="s">
        <v>81899</v>
      </c>
      <c r="B3269" s="1" t="s">
        <v>81897</v>
      </c>
      <c r="C3269" t="s">
        <v>81898</v>
      </c>
      <c r="D3269">
        <v>0</v>
      </c>
      <c r="E3269">
        <v>2.52</v>
      </c>
      <c r="F3269">
        <f>(D3269+1)/(E3269+1)</f>
        <v>0.28409090909090912</v>
      </c>
    </row>
    <row r="3270" spans="1:6" ht="17" x14ac:dyDescent="0.25">
      <c r="A3270" t="s">
        <v>84263</v>
      </c>
      <c r="B3270" s="1" t="s">
        <v>84261</v>
      </c>
      <c r="C3270" t="s">
        <v>84262</v>
      </c>
      <c r="D3270">
        <v>0</v>
      </c>
      <c r="E3270">
        <v>2.52</v>
      </c>
      <c r="F3270">
        <f>(D3270+1)/(E3270+1)</f>
        <v>0.28409090909090912</v>
      </c>
    </row>
    <row r="3271" spans="1:6" ht="17" x14ac:dyDescent="0.25">
      <c r="A3271" t="s">
        <v>4905</v>
      </c>
      <c r="B3271" s="1" t="s">
        <v>4903</v>
      </c>
      <c r="C3271" t="s">
        <v>4904</v>
      </c>
      <c r="D3271">
        <v>121.29</v>
      </c>
      <c r="E3271">
        <v>429.04</v>
      </c>
      <c r="F3271">
        <f>(D3271+1)/(E3271+1)</f>
        <v>0.28436889591665893</v>
      </c>
    </row>
    <row r="3272" spans="1:6" ht="17" x14ac:dyDescent="0.25">
      <c r="A3272" t="s">
        <v>92339</v>
      </c>
      <c r="B3272" s="1" t="s">
        <v>92337</v>
      </c>
      <c r="C3272" t="s">
        <v>92338</v>
      </c>
      <c r="D3272">
        <v>8.4</v>
      </c>
      <c r="E3272">
        <v>32.04</v>
      </c>
      <c r="F3272">
        <f>(D3272+1)/(E3272+1)</f>
        <v>0.28450363196125911</v>
      </c>
    </row>
    <row r="3273" spans="1:6" ht="17" x14ac:dyDescent="0.25">
      <c r="A3273" t="s">
        <v>72839</v>
      </c>
      <c r="B3273" s="1" t="s">
        <v>72837</v>
      </c>
      <c r="C3273" t="s">
        <v>72838</v>
      </c>
      <c r="D3273">
        <v>0.38</v>
      </c>
      <c r="E3273">
        <v>3.85</v>
      </c>
      <c r="F3273">
        <f>(D3273+1)/(E3273+1)</f>
        <v>0.28453608247422679</v>
      </c>
    </row>
    <row r="3274" spans="1:6" ht="17" x14ac:dyDescent="0.25">
      <c r="A3274" t="s">
        <v>54445</v>
      </c>
      <c r="B3274" s="1" t="s">
        <v>54443</v>
      </c>
      <c r="C3274" t="s">
        <v>54444</v>
      </c>
      <c r="D3274">
        <v>12.6</v>
      </c>
      <c r="E3274">
        <v>46.79</v>
      </c>
      <c r="F3274">
        <f>(D3274+1)/(E3274+1)</f>
        <v>0.28457836367440886</v>
      </c>
    </row>
    <row r="3275" spans="1:6" ht="17" x14ac:dyDescent="0.25">
      <c r="A3275" t="s">
        <v>62676</v>
      </c>
      <c r="B3275" s="1" t="s">
        <v>62674</v>
      </c>
      <c r="C3275" t="s">
        <v>62675</v>
      </c>
      <c r="D3275">
        <v>0.19</v>
      </c>
      <c r="E3275">
        <v>3.18</v>
      </c>
      <c r="F3275">
        <f>(D3275+1)/(E3275+1)</f>
        <v>0.28468899521531099</v>
      </c>
    </row>
    <row r="3276" spans="1:6" ht="17" x14ac:dyDescent="0.25">
      <c r="A3276" t="s">
        <v>29577</v>
      </c>
      <c r="B3276" s="1" t="s">
        <v>29575</v>
      </c>
      <c r="C3276" t="s">
        <v>29576</v>
      </c>
      <c r="D3276">
        <v>0.99</v>
      </c>
      <c r="E3276">
        <v>5.99</v>
      </c>
      <c r="F3276">
        <f>(D3276+1)/(E3276+1)</f>
        <v>0.28469241773962806</v>
      </c>
    </row>
    <row r="3277" spans="1:6" ht="17" x14ac:dyDescent="0.25">
      <c r="A3277" t="s">
        <v>4161</v>
      </c>
      <c r="B3277" s="1" t="s">
        <v>4159</v>
      </c>
      <c r="C3277" t="s">
        <v>4160</v>
      </c>
      <c r="D3277">
        <v>0</v>
      </c>
      <c r="E3277">
        <v>2.5099999999999998</v>
      </c>
      <c r="F3277">
        <f>(D3277+1)/(E3277+1)</f>
        <v>0.28490028490028491</v>
      </c>
    </row>
    <row r="3278" spans="1:6" ht="17" x14ac:dyDescent="0.25">
      <c r="A3278" t="s">
        <v>10459</v>
      </c>
      <c r="B3278" s="1" t="s">
        <v>10457</v>
      </c>
      <c r="C3278" t="s">
        <v>10458</v>
      </c>
      <c r="D3278">
        <v>0</v>
      </c>
      <c r="E3278">
        <v>2.5099999999999998</v>
      </c>
      <c r="F3278">
        <f>(D3278+1)/(E3278+1)</f>
        <v>0.28490028490028491</v>
      </c>
    </row>
    <row r="3279" spans="1:6" ht="17" x14ac:dyDescent="0.25">
      <c r="A3279" t="s">
        <v>17314</v>
      </c>
      <c r="B3279" s="1" t="s">
        <v>17312</v>
      </c>
      <c r="C3279" t="s">
        <v>17313</v>
      </c>
      <c r="D3279">
        <v>0</v>
      </c>
      <c r="E3279">
        <v>2.5099999999999998</v>
      </c>
      <c r="F3279">
        <f>(D3279+1)/(E3279+1)</f>
        <v>0.28490028490028491</v>
      </c>
    </row>
    <row r="3280" spans="1:6" ht="17" x14ac:dyDescent="0.25">
      <c r="A3280" t="s">
        <v>28207</v>
      </c>
      <c r="B3280" s="1" t="s">
        <v>28205</v>
      </c>
      <c r="C3280" t="s">
        <v>28206</v>
      </c>
      <c r="D3280">
        <v>0</v>
      </c>
      <c r="E3280">
        <v>2.5099999999999998</v>
      </c>
      <c r="F3280">
        <f>(D3280+1)/(E3280+1)</f>
        <v>0.28490028490028491</v>
      </c>
    </row>
    <row r="3281" spans="1:6" ht="17" x14ac:dyDescent="0.25">
      <c r="A3281" t="s">
        <v>34626</v>
      </c>
      <c r="B3281" s="1" t="s">
        <v>34624</v>
      </c>
      <c r="C3281" t="s">
        <v>34625</v>
      </c>
      <c r="D3281">
        <v>0</v>
      </c>
      <c r="E3281">
        <v>2.5099999999999998</v>
      </c>
      <c r="F3281">
        <f>(D3281+1)/(E3281+1)</f>
        <v>0.28490028490028491</v>
      </c>
    </row>
    <row r="3282" spans="1:6" ht="17" x14ac:dyDescent="0.25">
      <c r="A3282" t="s">
        <v>46714</v>
      </c>
      <c r="B3282" s="1" t="s">
        <v>46712</v>
      </c>
      <c r="C3282" t="s">
        <v>46713</v>
      </c>
      <c r="D3282">
        <v>0</v>
      </c>
      <c r="E3282">
        <v>2.5099999999999998</v>
      </c>
      <c r="F3282">
        <f>(D3282+1)/(E3282+1)</f>
        <v>0.28490028490028491</v>
      </c>
    </row>
    <row r="3283" spans="1:6" ht="17" x14ac:dyDescent="0.25">
      <c r="A3283" t="s">
        <v>57309</v>
      </c>
      <c r="B3283" s="1" t="s">
        <v>57307</v>
      </c>
      <c r="C3283" t="s">
        <v>57308</v>
      </c>
      <c r="D3283">
        <v>0</v>
      </c>
      <c r="E3283">
        <v>2.5099999999999998</v>
      </c>
      <c r="F3283">
        <f>(D3283+1)/(E3283+1)</f>
        <v>0.28490028490028491</v>
      </c>
    </row>
    <row r="3284" spans="1:6" ht="17" x14ac:dyDescent="0.25">
      <c r="A3284" t="s">
        <v>78093</v>
      </c>
      <c r="B3284" s="1" t="s">
        <v>78091</v>
      </c>
      <c r="C3284" t="s">
        <v>78092</v>
      </c>
      <c r="D3284">
        <v>0</v>
      </c>
      <c r="E3284">
        <v>2.5099999999999998</v>
      </c>
      <c r="F3284">
        <f>(D3284+1)/(E3284+1)</f>
        <v>0.28490028490028491</v>
      </c>
    </row>
    <row r="3285" spans="1:6" ht="17" x14ac:dyDescent="0.25">
      <c r="A3285" t="s">
        <v>48396</v>
      </c>
      <c r="B3285" s="1" t="s">
        <v>48394</v>
      </c>
      <c r="C3285" t="s">
        <v>48395</v>
      </c>
      <c r="D3285">
        <v>1.0900000000000001</v>
      </c>
      <c r="E3285">
        <v>6.33</v>
      </c>
      <c r="F3285">
        <f>(D3285+1)/(E3285+1)</f>
        <v>0.28512960436562074</v>
      </c>
    </row>
    <row r="3286" spans="1:6" ht="17" x14ac:dyDescent="0.25">
      <c r="A3286" t="s">
        <v>818</v>
      </c>
      <c r="B3286" s="1" t="s">
        <v>816</v>
      </c>
      <c r="C3286" t="s">
        <v>817</v>
      </c>
      <c r="D3286">
        <v>0</v>
      </c>
      <c r="E3286">
        <v>2.5</v>
      </c>
      <c r="F3286">
        <f>(D3286+1)/(E3286+1)</f>
        <v>0.2857142857142857</v>
      </c>
    </row>
    <row r="3287" spans="1:6" ht="17" x14ac:dyDescent="0.25">
      <c r="A3287" t="s">
        <v>6524</v>
      </c>
      <c r="B3287" s="1" t="s">
        <v>6522</v>
      </c>
      <c r="C3287" t="s">
        <v>6523</v>
      </c>
      <c r="D3287">
        <v>0</v>
      </c>
      <c r="E3287">
        <v>2.5</v>
      </c>
      <c r="F3287">
        <f>(D3287+1)/(E3287+1)</f>
        <v>0.2857142857142857</v>
      </c>
    </row>
    <row r="3288" spans="1:6" ht="17" x14ac:dyDescent="0.25">
      <c r="A3288" t="s">
        <v>12106</v>
      </c>
      <c r="B3288" s="1" t="s">
        <v>12104</v>
      </c>
      <c r="C3288" t="s">
        <v>12105</v>
      </c>
      <c r="D3288">
        <v>0</v>
      </c>
      <c r="E3288">
        <v>2.5</v>
      </c>
      <c r="F3288">
        <f>(D3288+1)/(E3288+1)</f>
        <v>0.2857142857142857</v>
      </c>
    </row>
    <row r="3289" spans="1:6" ht="17" x14ac:dyDescent="0.25">
      <c r="A3289" t="s">
        <v>19522</v>
      </c>
      <c r="B3289" s="1" t="s">
        <v>19520</v>
      </c>
      <c r="C3289" t="s">
        <v>19521</v>
      </c>
      <c r="D3289">
        <v>0</v>
      </c>
      <c r="E3289">
        <v>2.5</v>
      </c>
      <c r="F3289">
        <f>(D3289+1)/(E3289+1)</f>
        <v>0.2857142857142857</v>
      </c>
    </row>
    <row r="3290" spans="1:6" ht="17" x14ac:dyDescent="0.25">
      <c r="A3290" t="s">
        <v>24285</v>
      </c>
      <c r="B3290" s="1" t="s">
        <v>24283</v>
      </c>
      <c r="C3290" t="s">
        <v>24284</v>
      </c>
      <c r="D3290">
        <v>0</v>
      </c>
      <c r="E3290">
        <v>2.5</v>
      </c>
      <c r="F3290">
        <f>(D3290+1)/(E3290+1)</f>
        <v>0.2857142857142857</v>
      </c>
    </row>
    <row r="3291" spans="1:6" ht="17" x14ac:dyDescent="0.25">
      <c r="A3291" t="s">
        <v>36921</v>
      </c>
      <c r="B3291" s="1" t="s">
        <v>36919</v>
      </c>
      <c r="C3291" t="s">
        <v>36920</v>
      </c>
      <c r="D3291">
        <v>0</v>
      </c>
      <c r="E3291">
        <v>2.5</v>
      </c>
      <c r="F3291">
        <f>(D3291+1)/(E3291+1)</f>
        <v>0.2857142857142857</v>
      </c>
    </row>
    <row r="3292" spans="1:6" ht="17" x14ac:dyDescent="0.25">
      <c r="A3292" t="s">
        <v>41312</v>
      </c>
      <c r="B3292" s="1" t="s">
        <v>41310</v>
      </c>
      <c r="C3292" t="s">
        <v>41311</v>
      </c>
      <c r="D3292">
        <v>0</v>
      </c>
      <c r="E3292">
        <v>2.5</v>
      </c>
      <c r="F3292">
        <f>(D3292+1)/(E3292+1)</f>
        <v>0.2857142857142857</v>
      </c>
    </row>
    <row r="3293" spans="1:6" ht="17" x14ac:dyDescent="0.25">
      <c r="A3293" t="s">
        <v>66082</v>
      </c>
      <c r="B3293" s="1" t="s">
        <v>66080</v>
      </c>
      <c r="C3293" t="s">
        <v>66081</v>
      </c>
      <c r="D3293">
        <v>0</v>
      </c>
      <c r="E3293">
        <v>2.5</v>
      </c>
      <c r="F3293">
        <f>(D3293+1)/(E3293+1)</f>
        <v>0.2857142857142857</v>
      </c>
    </row>
    <row r="3294" spans="1:6" ht="17" x14ac:dyDescent="0.25">
      <c r="A3294" t="s">
        <v>80765</v>
      </c>
      <c r="B3294" s="1" t="s">
        <v>80763</v>
      </c>
      <c r="C3294" t="s">
        <v>80764</v>
      </c>
      <c r="D3294">
        <v>0</v>
      </c>
      <c r="E3294">
        <v>2.5</v>
      </c>
      <c r="F3294">
        <f>(D3294+1)/(E3294+1)</f>
        <v>0.2857142857142857</v>
      </c>
    </row>
    <row r="3295" spans="1:6" ht="17" x14ac:dyDescent="0.25">
      <c r="A3295" t="s">
        <v>83515</v>
      </c>
      <c r="B3295" s="1" t="s">
        <v>83513</v>
      </c>
      <c r="C3295" t="s">
        <v>83514</v>
      </c>
      <c r="D3295">
        <v>0</v>
      </c>
      <c r="E3295">
        <v>2.5</v>
      </c>
      <c r="F3295">
        <f>(D3295+1)/(E3295+1)</f>
        <v>0.2857142857142857</v>
      </c>
    </row>
    <row r="3296" spans="1:6" ht="17" x14ac:dyDescent="0.25">
      <c r="A3296" t="s">
        <v>85166</v>
      </c>
      <c r="B3296" s="1" t="s">
        <v>85164</v>
      </c>
      <c r="C3296" t="s">
        <v>85165</v>
      </c>
      <c r="D3296">
        <v>0</v>
      </c>
      <c r="E3296">
        <v>2.5</v>
      </c>
      <c r="F3296">
        <f>(D3296+1)/(E3296+1)</f>
        <v>0.2857142857142857</v>
      </c>
    </row>
    <row r="3297" spans="1:6" ht="17" x14ac:dyDescent="0.25">
      <c r="A3297" t="s">
        <v>91133</v>
      </c>
      <c r="B3297" s="1" t="s">
        <v>91131</v>
      </c>
      <c r="C3297" t="s">
        <v>91132</v>
      </c>
      <c r="D3297">
        <v>0</v>
      </c>
      <c r="E3297">
        <v>2.5</v>
      </c>
      <c r="F3297">
        <f>(D3297+1)/(E3297+1)</f>
        <v>0.2857142857142857</v>
      </c>
    </row>
    <row r="3298" spans="1:6" ht="17" x14ac:dyDescent="0.25">
      <c r="A3298" t="s">
        <v>92624</v>
      </c>
      <c r="B3298" s="1" t="s">
        <v>92622</v>
      </c>
      <c r="C3298" t="s">
        <v>92623</v>
      </c>
      <c r="D3298">
        <v>0</v>
      </c>
      <c r="E3298">
        <v>2.5</v>
      </c>
      <c r="F3298">
        <f>(D3298+1)/(E3298+1)</f>
        <v>0.2857142857142857</v>
      </c>
    </row>
    <row r="3299" spans="1:6" ht="17" x14ac:dyDescent="0.25">
      <c r="A3299" t="s">
        <v>20013</v>
      </c>
      <c r="B3299" s="1" t="s">
        <v>20011</v>
      </c>
      <c r="C3299" t="s">
        <v>20012</v>
      </c>
      <c r="D3299">
        <v>6.88</v>
      </c>
      <c r="E3299">
        <v>26.57</v>
      </c>
      <c r="F3299">
        <f>(D3299+1)/(E3299+1)</f>
        <v>0.28581791802684076</v>
      </c>
    </row>
    <row r="3300" spans="1:6" ht="17" x14ac:dyDescent="0.25">
      <c r="A3300" t="s">
        <v>33184</v>
      </c>
      <c r="B3300" s="1" t="s">
        <v>33182</v>
      </c>
      <c r="C3300" t="s">
        <v>33183</v>
      </c>
      <c r="D3300">
        <v>6.94</v>
      </c>
      <c r="E3300">
        <v>26.77</v>
      </c>
      <c r="F3300">
        <f>(D3300+1)/(E3300+1)</f>
        <v>0.28592005761613254</v>
      </c>
    </row>
    <row r="3301" spans="1:6" ht="17" x14ac:dyDescent="0.25">
      <c r="A3301" t="s">
        <v>7158</v>
      </c>
      <c r="B3301" s="1" t="s">
        <v>7156</v>
      </c>
      <c r="C3301" t="s">
        <v>7157</v>
      </c>
      <c r="D3301">
        <v>4.3600000000000003</v>
      </c>
      <c r="E3301">
        <v>17.739999999999998</v>
      </c>
      <c r="F3301">
        <f>(D3301+1)/(E3301+1)</f>
        <v>0.28601921024546428</v>
      </c>
    </row>
    <row r="3302" spans="1:6" ht="17" x14ac:dyDescent="0.25">
      <c r="A3302" t="s">
        <v>9556</v>
      </c>
      <c r="B3302" s="1" t="s">
        <v>9554</v>
      </c>
      <c r="C3302" t="s">
        <v>9555</v>
      </c>
      <c r="D3302">
        <v>0</v>
      </c>
      <c r="E3302">
        <v>2.4900000000000002</v>
      </c>
      <c r="F3302">
        <f>(D3302+1)/(E3302+1)</f>
        <v>0.28653295128939826</v>
      </c>
    </row>
    <row r="3303" spans="1:6" ht="17" x14ac:dyDescent="0.25">
      <c r="A3303" t="s">
        <v>12406</v>
      </c>
      <c r="B3303" s="1" t="s">
        <v>12404</v>
      </c>
      <c r="C3303" t="s">
        <v>12405</v>
      </c>
      <c r="D3303">
        <v>0</v>
      </c>
      <c r="E3303">
        <v>2.4900000000000002</v>
      </c>
      <c r="F3303">
        <f>(D3303+1)/(E3303+1)</f>
        <v>0.28653295128939826</v>
      </c>
    </row>
    <row r="3304" spans="1:6" ht="17" x14ac:dyDescent="0.25">
      <c r="A3304" t="s">
        <v>19095</v>
      </c>
      <c r="B3304" s="1" t="s">
        <v>19093</v>
      </c>
      <c r="C3304" t="s">
        <v>19094</v>
      </c>
      <c r="D3304">
        <v>0</v>
      </c>
      <c r="E3304">
        <v>2.4900000000000002</v>
      </c>
      <c r="F3304">
        <f>(D3304+1)/(E3304+1)</f>
        <v>0.28653295128939826</v>
      </c>
    </row>
    <row r="3305" spans="1:6" ht="17" x14ac:dyDescent="0.25">
      <c r="A3305" t="s">
        <v>24950</v>
      </c>
      <c r="B3305" s="1" t="s">
        <v>24948</v>
      </c>
      <c r="C3305" t="s">
        <v>24949</v>
      </c>
      <c r="D3305">
        <v>0</v>
      </c>
      <c r="E3305">
        <v>2.4900000000000002</v>
      </c>
      <c r="F3305">
        <f>(D3305+1)/(E3305+1)</f>
        <v>0.28653295128939826</v>
      </c>
    </row>
    <row r="3306" spans="1:6" ht="17" x14ac:dyDescent="0.25">
      <c r="A3306" t="s">
        <v>33893</v>
      </c>
      <c r="B3306" s="1" t="s">
        <v>33891</v>
      </c>
      <c r="C3306" t="s">
        <v>33892</v>
      </c>
      <c r="D3306">
        <v>0</v>
      </c>
      <c r="E3306">
        <v>2.4900000000000002</v>
      </c>
      <c r="F3306">
        <f>(D3306+1)/(E3306+1)</f>
        <v>0.28653295128939826</v>
      </c>
    </row>
    <row r="3307" spans="1:6" ht="17" x14ac:dyDescent="0.25">
      <c r="A3307" t="s">
        <v>61079</v>
      </c>
      <c r="B3307" s="1" t="s">
        <v>61077</v>
      </c>
      <c r="C3307" t="s">
        <v>61078</v>
      </c>
      <c r="D3307">
        <v>0</v>
      </c>
      <c r="E3307">
        <v>2.4900000000000002</v>
      </c>
      <c r="F3307">
        <f>(D3307+1)/(E3307+1)</f>
        <v>0.28653295128939826</v>
      </c>
    </row>
    <row r="3308" spans="1:6" ht="17" x14ac:dyDescent="0.25">
      <c r="A3308" t="s">
        <v>64702</v>
      </c>
      <c r="B3308" s="1" t="s">
        <v>64700</v>
      </c>
      <c r="C3308" t="s">
        <v>64701</v>
      </c>
      <c r="D3308">
        <v>0</v>
      </c>
      <c r="E3308">
        <v>2.4900000000000002</v>
      </c>
      <c r="F3308">
        <f>(D3308+1)/(E3308+1)</f>
        <v>0.28653295128939826</v>
      </c>
    </row>
    <row r="3309" spans="1:6" ht="17" x14ac:dyDescent="0.25">
      <c r="A3309" t="s">
        <v>71962</v>
      </c>
      <c r="B3309" s="1" t="s">
        <v>71960</v>
      </c>
      <c r="C3309" t="s">
        <v>71961</v>
      </c>
      <c r="D3309">
        <v>0</v>
      </c>
      <c r="E3309">
        <v>2.4900000000000002</v>
      </c>
      <c r="F3309">
        <f>(D3309+1)/(E3309+1)</f>
        <v>0.28653295128939826</v>
      </c>
    </row>
    <row r="3310" spans="1:6" ht="17" x14ac:dyDescent="0.25">
      <c r="A3310" t="s">
        <v>54672</v>
      </c>
      <c r="B3310" s="1" t="s">
        <v>92297</v>
      </c>
      <c r="C3310" t="s">
        <v>92298</v>
      </c>
      <c r="D3310">
        <v>0</v>
      </c>
      <c r="E3310">
        <v>2.4900000000000002</v>
      </c>
      <c r="F3310">
        <f>(D3310+1)/(E3310+1)</f>
        <v>0.28653295128939826</v>
      </c>
    </row>
    <row r="3311" spans="1:6" ht="17" x14ac:dyDescent="0.25">
      <c r="A3311" t="s">
        <v>7161</v>
      </c>
      <c r="B3311" s="1" t="s">
        <v>7159</v>
      </c>
      <c r="C3311" t="s">
        <v>7160</v>
      </c>
      <c r="D3311">
        <v>19.23</v>
      </c>
      <c r="E3311">
        <v>69.42</v>
      </c>
      <c r="F3311">
        <f>(D3311+1)/(E3311+1)</f>
        <v>0.28727634194831014</v>
      </c>
    </row>
    <row r="3312" spans="1:6" ht="17" x14ac:dyDescent="0.25">
      <c r="A3312" t="s">
        <v>8267</v>
      </c>
      <c r="B3312" s="1" t="s">
        <v>8265</v>
      </c>
      <c r="C3312" t="s">
        <v>8266</v>
      </c>
      <c r="D3312">
        <v>0</v>
      </c>
      <c r="E3312">
        <v>2.48</v>
      </c>
      <c r="F3312">
        <f>(D3312+1)/(E3312+1)</f>
        <v>0.28735632183908044</v>
      </c>
    </row>
    <row r="3313" spans="1:6" ht="17" x14ac:dyDescent="0.25">
      <c r="A3313" t="s">
        <v>11569</v>
      </c>
      <c r="B3313" s="1" t="s">
        <v>11567</v>
      </c>
      <c r="C3313" t="s">
        <v>11568</v>
      </c>
      <c r="D3313">
        <v>0</v>
      </c>
      <c r="E3313">
        <v>2.48</v>
      </c>
      <c r="F3313">
        <f>(D3313+1)/(E3313+1)</f>
        <v>0.28735632183908044</v>
      </c>
    </row>
    <row r="3314" spans="1:6" ht="17" x14ac:dyDescent="0.25">
      <c r="A3314" t="s">
        <v>15427</v>
      </c>
      <c r="B3314" s="1" t="s">
        <v>15425</v>
      </c>
      <c r="C3314" t="s">
        <v>15426</v>
      </c>
      <c r="D3314">
        <v>0</v>
      </c>
      <c r="E3314">
        <v>2.48</v>
      </c>
      <c r="F3314">
        <f>(D3314+1)/(E3314+1)</f>
        <v>0.28735632183908044</v>
      </c>
    </row>
    <row r="3315" spans="1:6" ht="17" x14ac:dyDescent="0.25">
      <c r="A3315" t="s">
        <v>24594</v>
      </c>
      <c r="B3315" s="1" t="s">
        <v>24592</v>
      </c>
      <c r="C3315" t="s">
        <v>24593</v>
      </c>
      <c r="D3315">
        <v>0</v>
      </c>
      <c r="E3315">
        <v>2.48</v>
      </c>
      <c r="F3315">
        <f>(D3315+1)/(E3315+1)</f>
        <v>0.28735632183908044</v>
      </c>
    </row>
    <row r="3316" spans="1:6" ht="17" x14ac:dyDescent="0.25">
      <c r="A3316" t="s">
        <v>30033</v>
      </c>
      <c r="B3316" s="1" t="s">
        <v>30031</v>
      </c>
      <c r="C3316" t="s">
        <v>30032</v>
      </c>
      <c r="D3316">
        <v>0</v>
      </c>
      <c r="E3316">
        <v>2.48</v>
      </c>
      <c r="F3316">
        <f>(D3316+1)/(E3316+1)</f>
        <v>0.28735632183908044</v>
      </c>
    </row>
    <row r="3317" spans="1:6" ht="17" x14ac:dyDescent="0.25">
      <c r="A3317" t="s">
        <v>32200</v>
      </c>
      <c r="B3317" s="1" t="s">
        <v>32198</v>
      </c>
      <c r="C3317" t="s">
        <v>32199</v>
      </c>
      <c r="D3317">
        <v>0</v>
      </c>
      <c r="E3317">
        <v>2.48</v>
      </c>
      <c r="F3317">
        <f>(D3317+1)/(E3317+1)</f>
        <v>0.28735632183908044</v>
      </c>
    </row>
    <row r="3318" spans="1:6" ht="17" x14ac:dyDescent="0.25">
      <c r="A3318" t="s">
        <v>35426</v>
      </c>
      <c r="B3318" s="1" t="s">
        <v>35424</v>
      </c>
      <c r="C3318" t="s">
        <v>35425</v>
      </c>
      <c r="D3318">
        <v>0</v>
      </c>
      <c r="E3318">
        <v>2.48</v>
      </c>
      <c r="F3318">
        <f>(D3318+1)/(E3318+1)</f>
        <v>0.28735632183908044</v>
      </c>
    </row>
    <row r="3319" spans="1:6" ht="17" x14ac:dyDescent="0.25">
      <c r="A3319" t="s">
        <v>36135</v>
      </c>
      <c r="B3319" s="1" t="s">
        <v>36133</v>
      </c>
      <c r="C3319" t="s">
        <v>36134</v>
      </c>
      <c r="D3319">
        <v>0</v>
      </c>
      <c r="E3319">
        <v>2.48</v>
      </c>
      <c r="F3319">
        <f>(D3319+1)/(E3319+1)</f>
        <v>0.28735632183908044</v>
      </c>
    </row>
    <row r="3320" spans="1:6" ht="17" x14ac:dyDescent="0.25">
      <c r="A3320" t="s">
        <v>59675</v>
      </c>
      <c r="B3320" s="1" t="s">
        <v>59673</v>
      </c>
      <c r="C3320" t="s">
        <v>59674</v>
      </c>
      <c r="D3320">
        <v>0</v>
      </c>
      <c r="E3320">
        <v>2.48</v>
      </c>
      <c r="F3320">
        <f>(D3320+1)/(E3320+1)</f>
        <v>0.28735632183908044</v>
      </c>
    </row>
    <row r="3321" spans="1:6" ht="17" x14ac:dyDescent="0.25">
      <c r="A3321" t="s">
        <v>73568</v>
      </c>
      <c r="B3321" s="1" t="s">
        <v>73566</v>
      </c>
      <c r="C3321" t="s">
        <v>73567</v>
      </c>
      <c r="D3321">
        <v>0</v>
      </c>
      <c r="E3321">
        <v>2.48</v>
      </c>
      <c r="F3321">
        <f>(D3321+1)/(E3321+1)</f>
        <v>0.28735632183908044</v>
      </c>
    </row>
    <row r="3322" spans="1:6" ht="17" x14ac:dyDescent="0.25">
      <c r="A3322" t="s">
        <v>81967</v>
      </c>
      <c r="B3322" s="1" t="s">
        <v>81965</v>
      </c>
      <c r="C3322" t="s">
        <v>81966</v>
      </c>
      <c r="D3322">
        <v>0</v>
      </c>
      <c r="E3322">
        <v>2.48</v>
      </c>
      <c r="F3322">
        <f>(D3322+1)/(E3322+1)</f>
        <v>0.28735632183908044</v>
      </c>
    </row>
    <row r="3323" spans="1:6" ht="17" x14ac:dyDescent="0.25">
      <c r="A3323" t="s">
        <v>16453</v>
      </c>
      <c r="B3323" s="1" t="s">
        <v>16451</v>
      </c>
      <c r="C3323" t="s">
        <v>16452</v>
      </c>
      <c r="D3323">
        <v>0.15</v>
      </c>
      <c r="E3323">
        <v>3</v>
      </c>
      <c r="F3323">
        <f>(D3323+1)/(E3323+1)</f>
        <v>0.28749999999999998</v>
      </c>
    </row>
    <row r="3324" spans="1:6" ht="17" x14ac:dyDescent="0.25">
      <c r="A3324" t="s">
        <v>90138</v>
      </c>
      <c r="B3324" s="1" t="s">
        <v>90136</v>
      </c>
      <c r="C3324" t="s">
        <v>90137</v>
      </c>
      <c r="D3324">
        <v>5.98</v>
      </c>
      <c r="E3324">
        <v>23.27</v>
      </c>
      <c r="F3324">
        <f>(D3324+1)/(E3324+1)</f>
        <v>0.28759785743716526</v>
      </c>
    </row>
    <row r="3325" spans="1:6" ht="17" x14ac:dyDescent="0.25">
      <c r="A3325" t="s">
        <v>4828</v>
      </c>
      <c r="B3325" s="1" t="s">
        <v>4826</v>
      </c>
      <c r="C3325" t="s">
        <v>4827</v>
      </c>
      <c r="D3325">
        <v>5.73</v>
      </c>
      <c r="E3325">
        <v>22.4</v>
      </c>
      <c r="F3325">
        <f>(D3325+1)/(E3325+1)</f>
        <v>0.28760683760683764</v>
      </c>
    </row>
    <row r="3326" spans="1:6" ht="17" x14ac:dyDescent="0.25">
      <c r="A3326" t="s">
        <v>9853</v>
      </c>
      <c r="B3326" s="1" t="s">
        <v>9851</v>
      </c>
      <c r="C3326" t="s">
        <v>9852</v>
      </c>
      <c r="D3326">
        <v>6.74</v>
      </c>
      <c r="E3326">
        <v>25.87</v>
      </c>
      <c r="F3326">
        <f>(D3326+1)/(E3326+1)</f>
        <v>0.28805359136583553</v>
      </c>
    </row>
    <row r="3327" spans="1:6" ht="17" x14ac:dyDescent="0.25">
      <c r="A3327" t="s">
        <v>17213</v>
      </c>
      <c r="B3327" s="1" t="s">
        <v>17211</v>
      </c>
      <c r="C3327" t="s">
        <v>17212</v>
      </c>
      <c r="D3327">
        <v>0</v>
      </c>
      <c r="E3327">
        <v>2.4700000000000002</v>
      </c>
      <c r="F3327">
        <f>(D3327+1)/(E3327+1)</f>
        <v>0.28818443804034583</v>
      </c>
    </row>
    <row r="3328" spans="1:6" ht="17" x14ac:dyDescent="0.25">
      <c r="A3328" t="s">
        <v>21413</v>
      </c>
      <c r="B3328" s="1" t="s">
        <v>21411</v>
      </c>
      <c r="C3328" t="s">
        <v>21412</v>
      </c>
      <c r="D3328">
        <v>0</v>
      </c>
      <c r="E3328">
        <v>2.4700000000000002</v>
      </c>
      <c r="F3328">
        <f>(D3328+1)/(E3328+1)</f>
        <v>0.28818443804034583</v>
      </c>
    </row>
    <row r="3329" spans="1:6" ht="17" x14ac:dyDescent="0.25">
      <c r="A3329" t="s">
        <v>34755</v>
      </c>
      <c r="B3329" s="1" t="s">
        <v>34753</v>
      </c>
      <c r="C3329" t="s">
        <v>34754</v>
      </c>
      <c r="D3329">
        <v>0</v>
      </c>
      <c r="E3329">
        <v>2.4700000000000002</v>
      </c>
      <c r="F3329">
        <f>(D3329+1)/(E3329+1)</f>
        <v>0.28818443804034583</v>
      </c>
    </row>
    <row r="3330" spans="1:6" ht="17" x14ac:dyDescent="0.25">
      <c r="A3330" t="s">
        <v>46702</v>
      </c>
      <c r="B3330" s="1" t="s">
        <v>46700</v>
      </c>
      <c r="C3330" t="s">
        <v>46701</v>
      </c>
      <c r="D3330">
        <v>0</v>
      </c>
      <c r="E3330">
        <v>2.4700000000000002</v>
      </c>
      <c r="F3330">
        <f>(D3330+1)/(E3330+1)</f>
        <v>0.28818443804034583</v>
      </c>
    </row>
    <row r="3331" spans="1:6" ht="17" x14ac:dyDescent="0.25">
      <c r="A3331" t="s">
        <v>66259</v>
      </c>
      <c r="B3331" s="1" t="s">
        <v>66257</v>
      </c>
      <c r="C3331" t="s">
        <v>66258</v>
      </c>
      <c r="D3331">
        <v>0</v>
      </c>
      <c r="E3331">
        <v>2.4700000000000002</v>
      </c>
      <c r="F3331">
        <f>(D3331+1)/(E3331+1)</f>
        <v>0.28818443804034583</v>
      </c>
    </row>
    <row r="3332" spans="1:6" ht="17" x14ac:dyDescent="0.25">
      <c r="A3332" t="s">
        <v>79939</v>
      </c>
      <c r="B3332" s="1" t="s">
        <v>79937</v>
      </c>
      <c r="C3332" t="s">
        <v>79938</v>
      </c>
      <c r="D3332">
        <v>0</v>
      </c>
      <c r="E3332">
        <v>2.4700000000000002</v>
      </c>
      <c r="F3332">
        <f>(D3332+1)/(E3332+1)</f>
        <v>0.28818443804034583</v>
      </c>
    </row>
    <row r="3333" spans="1:6" ht="17" x14ac:dyDescent="0.25">
      <c r="A3333" t="s">
        <v>84278</v>
      </c>
      <c r="B3333" s="1" t="s">
        <v>84276</v>
      </c>
      <c r="C3333" t="s">
        <v>84277</v>
      </c>
      <c r="D3333">
        <v>0</v>
      </c>
      <c r="E3333">
        <v>2.4700000000000002</v>
      </c>
      <c r="F3333">
        <f>(D3333+1)/(E3333+1)</f>
        <v>0.28818443804034583</v>
      </c>
    </row>
    <row r="3334" spans="1:6" ht="17" x14ac:dyDescent="0.25">
      <c r="A3334" t="s">
        <v>76606</v>
      </c>
      <c r="B3334" s="1" t="s">
        <v>76604</v>
      </c>
      <c r="C3334" t="s">
        <v>76605</v>
      </c>
      <c r="D3334">
        <v>78.38</v>
      </c>
      <c r="E3334">
        <v>274.27999999999997</v>
      </c>
      <c r="F3334">
        <f>(D3334+1)/(E3334+1)</f>
        <v>0.28836094158674808</v>
      </c>
    </row>
    <row r="3335" spans="1:6" ht="17" x14ac:dyDescent="0.25">
      <c r="A3335" t="s">
        <v>26580</v>
      </c>
      <c r="B3335" s="1" t="s">
        <v>26578</v>
      </c>
      <c r="C3335" t="s">
        <v>26579</v>
      </c>
      <c r="D3335">
        <v>1.67</v>
      </c>
      <c r="E3335">
        <v>8.25</v>
      </c>
      <c r="F3335">
        <f>(D3335+1)/(E3335+1)</f>
        <v>0.28864864864864864</v>
      </c>
    </row>
    <row r="3336" spans="1:6" ht="17" x14ac:dyDescent="0.25">
      <c r="A3336" t="s">
        <v>70100</v>
      </c>
      <c r="B3336" s="1" t="s">
        <v>70098</v>
      </c>
      <c r="C3336" t="s">
        <v>70099</v>
      </c>
      <c r="D3336">
        <v>0</v>
      </c>
      <c r="E3336">
        <v>2.46</v>
      </c>
      <c r="F3336">
        <f>(D3336+1)/(E3336+1)</f>
        <v>0.28901734104046245</v>
      </c>
    </row>
    <row r="3337" spans="1:6" ht="17" x14ac:dyDescent="0.25">
      <c r="A3337" t="s">
        <v>79774</v>
      </c>
      <c r="B3337" s="1" t="s">
        <v>79772</v>
      </c>
      <c r="C3337" t="s">
        <v>79773</v>
      </c>
      <c r="D3337">
        <v>0</v>
      </c>
      <c r="E3337">
        <v>2.46</v>
      </c>
      <c r="F3337">
        <f>(D3337+1)/(E3337+1)</f>
        <v>0.28901734104046245</v>
      </c>
    </row>
    <row r="3338" spans="1:6" ht="17" x14ac:dyDescent="0.25">
      <c r="A3338" t="s">
        <v>85157</v>
      </c>
      <c r="B3338" s="1" t="s">
        <v>85155</v>
      </c>
      <c r="C3338" t="s">
        <v>85156</v>
      </c>
      <c r="D3338">
        <v>0</v>
      </c>
      <c r="E3338">
        <v>2.46</v>
      </c>
      <c r="F3338">
        <f>(D3338+1)/(E3338+1)</f>
        <v>0.28901734104046245</v>
      </c>
    </row>
    <row r="3339" spans="1:6" ht="17" x14ac:dyDescent="0.25">
      <c r="A3339" t="s">
        <v>90733</v>
      </c>
      <c r="B3339" s="1" t="s">
        <v>90731</v>
      </c>
      <c r="C3339" t="s">
        <v>90732</v>
      </c>
      <c r="D3339">
        <v>0</v>
      </c>
      <c r="E3339">
        <v>2.46</v>
      </c>
      <c r="F3339">
        <f>(D3339+1)/(E3339+1)</f>
        <v>0.28901734104046245</v>
      </c>
    </row>
    <row r="3340" spans="1:6" ht="17" x14ac:dyDescent="0.25">
      <c r="A3340" t="s">
        <v>7688</v>
      </c>
      <c r="B3340" s="1" t="s">
        <v>7686</v>
      </c>
      <c r="C3340" t="s">
        <v>7687</v>
      </c>
      <c r="D3340">
        <v>210.12</v>
      </c>
      <c r="E3340">
        <v>728.91</v>
      </c>
      <c r="F3340">
        <f>(D3340+1)/(E3340+1)</f>
        <v>0.28924113931854611</v>
      </c>
    </row>
    <row r="3341" spans="1:6" ht="17" x14ac:dyDescent="0.25">
      <c r="A3341" t="s">
        <v>26659</v>
      </c>
      <c r="B3341" s="1" t="s">
        <v>26657</v>
      </c>
      <c r="C3341" t="s">
        <v>26658</v>
      </c>
      <c r="D3341">
        <v>39.67</v>
      </c>
      <c r="E3341">
        <v>139.46</v>
      </c>
      <c r="F3341">
        <f>(D3341+1)/(E3341+1)</f>
        <v>0.28954862594332903</v>
      </c>
    </row>
    <row r="3342" spans="1:6" ht="17" x14ac:dyDescent="0.25">
      <c r="A3342" t="s">
        <v>11300</v>
      </c>
      <c r="B3342" s="1" t="s">
        <v>11298</v>
      </c>
      <c r="C3342" t="s">
        <v>11299</v>
      </c>
      <c r="D3342">
        <v>10.91</v>
      </c>
      <c r="E3342">
        <v>40.090000000000003</v>
      </c>
      <c r="F3342">
        <f>(D3342+1)/(E3342+1)</f>
        <v>0.28985154538817226</v>
      </c>
    </row>
    <row r="3343" spans="1:6" ht="17" x14ac:dyDescent="0.25">
      <c r="A3343" t="s">
        <v>7580</v>
      </c>
      <c r="B3343" s="1" t="s">
        <v>7578</v>
      </c>
      <c r="C3343" t="s">
        <v>7579</v>
      </c>
      <c r="D3343">
        <v>0</v>
      </c>
      <c r="E3343">
        <v>2.4500000000000002</v>
      </c>
      <c r="F3343">
        <f>(D3343+1)/(E3343+1)</f>
        <v>0.28985507246376813</v>
      </c>
    </row>
    <row r="3344" spans="1:6" ht="17" x14ac:dyDescent="0.25">
      <c r="A3344" t="s">
        <v>26141</v>
      </c>
      <c r="B3344" s="1" t="s">
        <v>26139</v>
      </c>
      <c r="C3344" t="s">
        <v>26140</v>
      </c>
      <c r="D3344">
        <v>0</v>
      </c>
      <c r="E3344">
        <v>2.4500000000000002</v>
      </c>
      <c r="F3344">
        <f>(D3344+1)/(E3344+1)</f>
        <v>0.28985507246376813</v>
      </c>
    </row>
    <row r="3345" spans="1:6" ht="17" x14ac:dyDescent="0.25">
      <c r="A3345" t="s">
        <v>38012</v>
      </c>
      <c r="B3345" s="1" t="s">
        <v>38010</v>
      </c>
      <c r="C3345" t="s">
        <v>38011</v>
      </c>
      <c r="D3345">
        <v>0</v>
      </c>
      <c r="E3345">
        <v>2.4500000000000002</v>
      </c>
      <c r="F3345">
        <f>(D3345+1)/(E3345+1)</f>
        <v>0.28985507246376813</v>
      </c>
    </row>
    <row r="3346" spans="1:6" ht="17" x14ac:dyDescent="0.25">
      <c r="A3346" t="s">
        <v>41024</v>
      </c>
      <c r="B3346" s="1" t="s">
        <v>41022</v>
      </c>
      <c r="C3346" t="s">
        <v>41023</v>
      </c>
      <c r="D3346">
        <v>0</v>
      </c>
      <c r="E3346">
        <v>2.4500000000000002</v>
      </c>
      <c r="F3346">
        <f>(D3346+1)/(E3346+1)</f>
        <v>0.28985507246376813</v>
      </c>
    </row>
    <row r="3347" spans="1:6" ht="17" x14ac:dyDescent="0.25">
      <c r="B3347" s="1" t="s">
        <v>41893</v>
      </c>
      <c r="C3347" t="s">
        <v>41894</v>
      </c>
      <c r="D3347">
        <v>0</v>
      </c>
      <c r="E3347">
        <v>2.4500000000000002</v>
      </c>
      <c r="F3347">
        <f>(D3347+1)/(E3347+1)</f>
        <v>0.28985507246376813</v>
      </c>
    </row>
    <row r="3348" spans="1:6" ht="17" x14ac:dyDescent="0.25">
      <c r="A3348" t="s">
        <v>76138</v>
      </c>
      <c r="B3348" s="1" t="s">
        <v>76136</v>
      </c>
      <c r="C3348" t="s">
        <v>76137</v>
      </c>
      <c r="D3348">
        <v>0</v>
      </c>
      <c r="E3348">
        <v>2.4500000000000002</v>
      </c>
      <c r="F3348">
        <f>(D3348+1)/(E3348+1)</f>
        <v>0.28985507246376813</v>
      </c>
    </row>
    <row r="3349" spans="1:6" ht="17" x14ac:dyDescent="0.25">
      <c r="A3349" t="s">
        <v>77075</v>
      </c>
      <c r="B3349" s="1" t="s">
        <v>77073</v>
      </c>
      <c r="C3349" t="s">
        <v>77074</v>
      </c>
      <c r="D3349">
        <v>0</v>
      </c>
      <c r="E3349">
        <v>2.4500000000000002</v>
      </c>
      <c r="F3349">
        <f>(D3349+1)/(E3349+1)</f>
        <v>0.28985507246376813</v>
      </c>
    </row>
    <row r="3350" spans="1:6" ht="17" x14ac:dyDescent="0.25">
      <c r="A3350" t="s">
        <v>90816</v>
      </c>
      <c r="B3350" s="1" t="s">
        <v>90814</v>
      </c>
      <c r="C3350" t="s">
        <v>90815</v>
      </c>
      <c r="D3350">
        <v>0</v>
      </c>
      <c r="E3350">
        <v>2.4500000000000002</v>
      </c>
      <c r="F3350">
        <f>(D3350+1)/(E3350+1)</f>
        <v>0.28985507246376813</v>
      </c>
    </row>
    <row r="3351" spans="1:6" ht="17" x14ac:dyDescent="0.25">
      <c r="A3351" t="s">
        <v>30811</v>
      </c>
      <c r="B3351" s="1" t="s">
        <v>30809</v>
      </c>
      <c r="C3351" t="s">
        <v>30810</v>
      </c>
      <c r="D3351">
        <v>3.34</v>
      </c>
      <c r="E3351">
        <v>13.97</v>
      </c>
      <c r="F3351">
        <f>(D3351+1)/(E3351+1)</f>
        <v>0.28991315965263859</v>
      </c>
    </row>
    <row r="3352" spans="1:6" ht="17" x14ac:dyDescent="0.25">
      <c r="A3352" t="s">
        <v>40481</v>
      </c>
      <c r="B3352" s="1" t="s">
        <v>40479</v>
      </c>
      <c r="C3352" t="s">
        <v>40480</v>
      </c>
      <c r="D3352">
        <v>3.74</v>
      </c>
      <c r="E3352">
        <v>15.33</v>
      </c>
      <c r="F3352">
        <f>(D3352+1)/(E3352+1)</f>
        <v>0.29026331904470304</v>
      </c>
    </row>
    <row r="3353" spans="1:6" ht="17" x14ac:dyDescent="0.25">
      <c r="A3353" t="s">
        <v>13773</v>
      </c>
      <c r="B3353" s="1" t="s">
        <v>13771</v>
      </c>
      <c r="C3353" t="s">
        <v>13772</v>
      </c>
      <c r="D3353">
        <v>0</v>
      </c>
      <c r="E3353">
        <v>2.44</v>
      </c>
      <c r="F3353">
        <f>(D3353+1)/(E3353+1)</f>
        <v>0.29069767441860467</v>
      </c>
    </row>
    <row r="3354" spans="1:6" ht="17" x14ac:dyDescent="0.25">
      <c r="A3354" t="s">
        <v>20918</v>
      </c>
      <c r="B3354" s="1" t="s">
        <v>20916</v>
      </c>
      <c r="C3354" t="s">
        <v>20917</v>
      </c>
      <c r="D3354">
        <v>0</v>
      </c>
      <c r="E3354">
        <v>2.44</v>
      </c>
      <c r="F3354">
        <f>(D3354+1)/(E3354+1)</f>
        <v>0.29069767441860467</v>
      </c>
    </row>
    <row r="3355" spans="1:6" ht="17" x14ac:dyDescent="0.25">
      <c r="A3355" t="s">
        <v>31894</v>
      </c>
      <c r="B3355" s="1" t="s">
        <v>31892</v>
      </c>
      <c r="C3355" t="s">
        <v>31893</v>
      </c>
      <c r="D3355">
        <v>0</v>
      </c>
      <c r="E3355">
        <v>2.44</v>
      </c>
      <c r="F3355">
        <f>(D3355+1)/(E3355+1)</f>
        <v>0.29069767441860467</v>
      </c>
    </row>
    <row r="3356" spans="1:6" ht="17" x14ac:dyDescent="0.25">
      <c r="A3356" t="s">
        <v>45445</v>
      </c>
      <c r="B3356" s="1" t="s">
        <v>45443</v>
      </c>
      <c r="C3356" t="s">
        <v>45444</v>
      </c>
      <c r="D3356">
        <v>0</v>
      </c>
      <c r="E3356">
        <v>2.44</v>
      </c>
      <c r="F3356">
        <f>(D3356+1)/(E3356+1)</f>
        <v>0.29069767441860467</v>
      </c>
    </row>
    <row r="3357" spans="1:6" ht="17" x14ac:dyDescent="0.25">
      <c r="A3357" t="s">
        <v>46777</v>
      </c>
      <c r="B3357" s="1" t="s">
        <v>46775</v>
      </c>
      <c r="C3357" t="s">
        <v>46776</v>
      </c>
      <c r="D3357">
        <v>0</v>
      </c>
      <c r="E3357">
        <v>2.44</v>
      </c>
      <c r="F3357">
        <f>(D3357+1)/(E3357+1)</f>
        <v>0.29069767441860467</v>
      </c>
    </row>
    <row r="3358" spans="1:6" ht="17" x14ac:dyDescent="0.25">
      <c r="A3358" t="s">
        <v>64004</v>
      </c>
      <c r="B3358" s="1" t="s">
        <v>64002</v>
      </c>
      <c r="C3358" t="s">
        <v>64003</v>
      </c>
      <c r="D3358">
        <v>0</v>
      </c>
      <c r="E3358">
        <v>2.44</v>
      </c>
      <c r="F3358">
        <f>(D3358+1)/(E3358+1)</f>
        <v>0.29069767441860467</v>
      </c>
    </row>
    <row r="3359" spans="1:6" ht="17" x14ac:dyDescent="0.25">
      <c r="A3359" t="s">
        <v>74655</v>
      </c>
      <c r="B3359" s="1" t="s">
        <v>74653</v>
      </c>
      <c r="C3359" t="s">
        <v>74654</v>
      </c>
      <c r="D3359">
        <v>0</v>
      </c>
      <c r="E3359">
        <v>2.44</v>
      </c>
      <c r="F3359">
        <f>(D3359+1)/(E3359+1)</f>
        <v>0.29069767441860467</v>
      </c>
    </row>
    <row r="3360" spans="1:6" ht="17" x14ac:dyDescent="0.25">
      <c r="A3360" t="s">
        <v>92535</v>
      </c>
      <c r="B3360" s="1" t="s">
        <v>92533</v>
      </c>
      <c r="C3360" t="s">
        <v>92534</v>
      </c>
      <c r="D3360">
        <v>0</v>
      </c>
      <c r="E3360">
        <v>2.44</v>
      </c>
      <c r="F3360">
        <f>(D3360+1)/(E3360+1)</f>
        <v>0.29069767441860467</v>
      </c>
    </row>
    <row r="3361" spans="1:6" ht="17" x14ac:dyDescent="0.25">
      <c r="A3361" t="s">
        <v>24714</v>
      </c>
      <c r="B3361" s="1" t="s">
        <v>24712</v>
      </c>
      <c r="C3361" t="s">
        <v>24713</v>
      </c>
      <c r="D3361">
        <v>3.95</v>
      </c>
      <c r="E3361">
        <v>16.02</v>
      </c>
      <c r="F3361">
        <f>(D3361+1)/(E3361+1)</f>
        <v>0.290834312573443</v>
      </c>
    </row>
    <row r="3362" spans="1:6" ht="17" x14ac:dyDescent="0.25">
      <c r="A3362" t="s">
        <v>48081</v>
      </c>
      <c r="B3362" s="1" t="s">
        <v>48079</v>
      </c>
      <c r="C3362" t="s">
        <v>48080</v>
      </c>
      <c r="D3362">
        <v>1.38</v>
      </c>
      <c r="E3362">
        <v>7.17</v>
      </c>
      <c r="F3362">
        <f>(D3362+1)/(E3362+1)</f>
        <v>0.29130966952264381</v>
      </c>
    </row>
    <row r="3363" spans="1:6" ht="17" x14ac:dyDescent="0.25">
      <c r="A3363" t="s">
        <v>6734</v>
      </c>
      <c r="B3363" s="1" t="s">
        <v>6732</v>
      </c>
      <c r="C3363" t="s">
        <v>6733</v>
      </c>
      <c r="D3363">
        <v>0</v>
      </c>
      <c r="E3363">
        <v>2.4300000000000002</v>
      </c>
      <c r="F3363">
        <f>(D3363+1)/(E3363+1)</f>
        <v>0.29154518950437314</v>
      </c>
    </row>
    <row r="3364" spans="1:6" ht="17" x14ac:dyDescent="0.25">
      <c r="A3364" t="s">
        <v>8615</v>
      </c>
      <c r="B3364" s="1" t="s">
        <v>8613</v>
      </c>
      <c r="C3364" t="s">
        <v>8614</v>
      </c>
      <c r="D3364">
        <v>0</v>
      </c>
      <c r="E3364">
        <v>2.4300000000000002</v>
      </c>
      <c r="F3364">
        <f>(D3364+1)/(E3364+1)</f>
        <v>0.29154518950437314</v>
      </c>
    </row>
    <row r="3365" spans="1:6" ht="17" x14ac:dyDescent="0.25">
      <c r="A3365" t="s">
        <v>15688</v>
      </c>
      <c r="B3365" s="1" t="s">
        <v>15686</v>
      </c>
      <c r="C3365" t="s">
        <v>15687</v>
      </c>
      <c r="D3365">
        <v>0</v>
      </c>
      <c r="E3365">
        <v>2.4300000000000002</v>
      </c>
      <c r="F3365">
        <f>(D3365+1)/(E3365+1)</f>
        <v>0.29154518950437314</v>
      </c>
    </row>
    <row r="3366" spans="1:6" ht="17" x14ac:dyDescent="0.25">
      <c r="A3366" t="s">
        <v>20762</v>
      </c>
      <c r="B3366" s="1" t="s">
        <v>20760</v>
      </c>
      <c r="C3366" t="s">
        <v>20761</v>
      </c>
      <c r="D3366">
        <v>0</v>
      </c>
      <c r="E3366">
        <v>2.4300000000000002</v>
      </c>
      <c r="F3366">
        <f>(D3366+1)/(E3366+1)</f>
        <v>0.29154518950437314</v>
      </c>
    </row>
    <row r="3367" spans="1:6" ht="17" x14ac:dyDescent="0.25">
      <c r="A3367" t="s">
        <v>40700</v>
      </c>
      <c r="B3367" s="1" t="s">
        <v>40698</v>
      </c>
      <c r="C3367" t="s">
        <v>40699</v>
      </c>
      <c r="D3367">
        <v>0</v>
      </c>
      <c r="E3367">
        <v>2.4300000000000002</v>
      </c>
      <c r="F3367">
        <f>(D3367+1)/(E3367+1)</f>
        <v>0.29154518950437314</v>
      </c>
    </row>
    <row r="3368" spans="1:6" ht="17" x14ac:dyDescent="0.25">
      <c r="A3368" t="s">
        <v>75486</v>
      </c>
      <c r="B3368" s="1" t="s">
        <v>75484</v>
      </c>
      <c r="C3368" t="s">
        <v>75485</v>
      </c>
      <c r="D3368">
        <v>0</v>
      </c>
      <c r="E3368">
        <v>2.4300000000000002</v>
      </c>
      <c r="F3368">
        <f>(D3368+1)/(E3368+1)</f>
        <v>0.29154518950437314</v>
      </c>
    </row>
    <row r="3369" spans="1:6" ht="17" x14ac:dyDescent="0.25">
      <c r="A3369" t="s">
        <v>75659</v>
      </c>
      <c r="B3369" s="1" t="s">
        <v>75657</v>
      </c>
      <c r="C3369" t="s">
        <v>75658</v>
      </c>
      <c r="D3369">
        <v>0</v>
      </c>
      <c r="E3369">
        <v>2.4300000000000002</v>
      </c>
      <c r="F3369">
        <f>(D3369+1)/(E3369+1)</f>
        <v>0.29154518950437314</v>
      </c>
    </row>
    <row r="3370" spans="1:6" ht="17" x14ac:dyDescent="0.25">
      <c r="A3370" t="s">
        <v>82065</v>
      </c>
      <c r="B3370" s="1" t="s">
        <v>82063</v>
      </c>
      <c r="C3370" t="s">
        <v>82064</v>
      </c>
      <c r="D3370">
        <v>0</v>
      </c>
      <c r="E3370">
        <v>2.4300000000000002</v>
      </c>
      <c r="F3370">
        <f>(D3370+1)/(E3370+1)</f>
        <v>0.29154518950437314</v>
      </c>
    </row>
    <row r="3371" spans="1:6" ht="17" x14ac:dyDescent="0.25">
      <c r="A3371" t="s">
        <v>10708</v>
      </c>
      <c r="B3371" s="1" t="s">
        <v>10706</v>
      </c>
      <c r="C3371" t="s">
        <v>10707</v>
      </c>
      <c r="D3371">
        <v>0</v>
      </c>
      <c r="E3371">
        <v>2.42</v>
      </c>
      <c r="F3371">
        <f>(D3371+1)/(E3371+1)</f>
        <v>0.29239766081871343</v>
      </c>
    </row>
    <row r="3372" spans="1:6" ht="17" x14ac:dyDescent="0.25">
      <c r="A3372" t="s">
        <v>18385</v>
      </c>
      <c r="B3372" s="1" t="s">
        <v>18383</v>
      </c>
      <c r="C3372" t="s">
        <v>18384</v>
      </c>
      <c r="D3372">
        <v>0</v>
      </c>
      <c r="E3372">
        <v>2.42</v>
      </c>
      <c r="F3372">
        <f>(D3372+1)/(E3372+1)</f>
        <v>0.29239766081871343</v>
      </c>
    </row>
    <row r="3373" spans="1:6" ht="17" x14ac:dyDescent="0.25">
      <c r="A3373" t="s">
        <v>34351</v>
      </c>
      <c r="B3373" s="1" t="s">
        <v>34349</v>
      </c>
      <c r="C3373" t="s">
        <v>34350</v>
      </c>
      <c r="D3373">
        <v>0</v>
      </c>
      <c r="E3373">
        <v>2.42</v>
      </c>
      <c r="F3373">
        <f>(D3373+1)/(E3373+1)</f>
        <v>0.29239766081871343</v>
      </c>
    </row>
    <row r="3374" spans="1:6" ht="17" x14ac:dyDescent="0.25">
      <c r="A3374" t="s">
        <v>36378</v>
      </c>
      <c r="B3374" s="1" t="s">
        <v>36376</v>
      </c>
      <c r="C3374" t="s">
        <v>36377</v>
      </c>
      <c r="D3374">
        <v>0</v>
      </c>
      <c r="E3374">
        <v>2.42</v>
      </c>
      <c r="F3374">
        <f>(D3374+1)/(E3374+1)</f>
        <v>0.29239766081871343</v>
      </c>
    </row>
    <row r="3375" spans="1:6" ht="17" x14ac:dyDescent="0.25">
      <c r="A3375" t="s">
        <v>90285</v>
      </c>
      <c r="B3375" s="1" t="s">
        <v>90283</v>
      </c>
      <c r="C3375" t="s">
        <v>90284</v>
      </c>
      <c r="D3375">
        <v>0</v>
      </c>
      <c r="E3375">
        <v>2.42</v>
      </c>
      <c r="F3375">
        <f>(D3375+1)/(E3375+1)</f>
        <v>0.29239766081871343</v>
      </c>
    </row>
    <row r="3376" spans="1:6" ht="17" x14ac:dyDescent="0.25">
      <c r="A3376" t="s">
        <v>91973</v>
      </c>
      <c r="B3376" s="1" t="s">
        <v>91971</v>
      </c>
      <c r="C3376" t="s">
        <v>91972</v>
      </c>
      <c r="D3376">
        <v>0</v>
      </c>
      <c r="E3376">
        <v>2.42</v>
      </c>
      <c r="F3376">
        <f>(D3376+1)/(E3376+1)</f>
        <v>0.29239766081871343</v>
      </c>
    </row>
    <row r="3377" spans="1:6" ht="17" x14ac:dyDescent="0.25">
      <c r="A3377" t="s">
        <v>977</v>
      </c>
      <c r="B3377" s="1" t="s">
        <v>69115</v>
      </c>
      <c r="C3377" t="s">
        <v>69116</v>
      </c>
      <c r="D3377">
        <v>0.18</v>
      </c>
      <c r="E3377">
        <v>3.03</v>
      </c>
      <c r="F3377">
        <f>(D3377+1)/(E3377+1)</f>
        <v>0.29280397022332511</v>
      </c>
    </row>
    <row r="3378" spans="1:6" ht="17" x14ac:dyDescent="0.25">
      <c r="A3378" t="s">
        <v>41912</v>
      </c>
      <c r="B3378" s="1" t="s">
        <v>41910</v>
      </c>
      <c r="C3378" t="s">
        <v>41911</v>
      </c>
      <c r="D3378">
        <v>0.23</v>
      </c>
      <c r="E3378">
        <v>3.2</v>
      </c>
      <c r="F3378">
        <f>(D3378+1)/(E3378+1)</f>
        <v>0.29285714285714282</v>
      </c>
    </row>
    <row r="3379" spans="1:6" ht="17" x14ac:dyDescent="0.25">
      <c r="B3379" s="1" t="s">
        <v>45874</v>
      </c>
      <c r="C3379" t="s">
        <v>45875</v>
      </c>
      <c r="D3379">
        <v>3.97</v>
      </c>
      <c r="E3379">
        <v>15.95</v>
      </c>
      <c r="F3379">
        <f>(D3379+1)/(E3379+1)</f>
        <v>0.29321533923303839</v>
      </c>
    </row>
    <row r="3380" spans="1:6" ht="17" x14ac:dyDescent="0.25">
      <c r="A3380" t="s">
        <v>6993</v>
      </c>
      <c r="B3380" s="1" t="s">
        <v>6991</v>
      </c>
      <c r="C3380" t="s">
        <v>6992</v>
      </c>
      <c r="D3380">
        <v>0</v>
      </c>
      <c r="E3380">
        <v>2.41</v>
      </c>
      <c r="F3380">
        <f>(D3380+1)/(E3380+1)</f>
        <v>0.29325513196480935</v>
      </c>
    </row>
    <row r="3381" spans="1:6" ht="17" x14ac:dyDescent="0.25">
      <c r="A3381" t="s">
        <v>18160</v>
      </c>
      <c r="B3381" s="1" t="s">
        <v>18158</v>
      </c>
      <c r="C3381" t="s">
        <v>18159</v>
      </c>
      <c r="D3381">
        <v>0</v>
      </c>
      <c r="E3381">
        <v>2.41</v>
      </c>
      <c r="F3381">
        <f>(D3381+1)/(E3381+1)</f>
        <v>0.29325513196480935</v>
      </c>
    </row>
    <row r="3382" spans="1:6" ht="17" x14ac:dyDescent="0.25">
      <c r="A3382" t="s">
        <v>25250</v>
      </c>
      <c r="B3382" s="1" t="s">
        <v>25248</v>
      </c>
      <c r="C3382" t="s">
        <v>25249</v>
      </c>
      <c r="D3382">
        <v>0</v>
      </c>
      <c r="E3382">
        <v>2.41</v>
      </c>
      <c r="F3382">
        <f>(D3382+1)/(E3382+1)</f>
        <v>0.29325513196480935</v>
      </c>
    </row>
    <row r="3383" spans="1:6" ht="17" x14ac:dyDescent="0.25">
      <c r="A3383" t="s">
        <v>26454</v>
      </c>
      <c r="B3383" s="1" t="s">
        <v>26452</v>
      </c>
      <c r="C3383" t="s">
        <v>26453</v>
      </c>
      <c r="D3383">
        <v>0</v>
      </c>
      <c r="E3383">
        <v>2.41</v>
      </c>
      <c r="F3383">
        <f>(D3383+1)/(E3383+1)</f>
        <v>0.29325513196480935</v>
      </c>
    </row>
    <row r="3384" spans="1:6" ht="17" x14ac:dyDescent="0.25">
      <c r="A3384" t="s">
        <v>42745</v>
      </c>
      <c r="B3384" s="1" t="s">
        <v>42743</v>
      </c>
      <c r="C3384" t="s">
        <v>42744</v>
      </c>
      <c r="D3384">
        <v>0</v>
      </c>
      <c r="E3384">
        <v>2.41</v>
      </c>
      <c r="F3384">
        <f>(D3384+1)/(E3384+1)</f>
        <v>0.29325513196480935</v>
      </c>
    </row>
    <row r="3385" spans="1:6" ht="17" x14ac:dyDescent="0.25">
      <c r="A3385" t="s">
        <v>46477</v>
      </c>
      <c r="B3385" s="1" t="s">
        <v>46475</v>
      </c>
      <c r="C3385" t="s">
        <v>46476</v>
      </c>
      <c r="D3385">
        <v>0</v>
      </c>
      <c r="E3385">
        <v>2.41</v>
      </c>
      <c r="F3385">
        <f>(D3385+1)/(E3385+1)</f>
        <v>0.29325513196480935</v>
      </c>
    </row>
    <row r="3386" spans="1:6" ht="17" x14ac:dyDescent="0.25">
      <c r="A3386" t="s">
        <v>68207</v>
      </c>
      <c r="B3386" s="1" t="s">
        <v>68205</v>
      </c>
      <c r="C3386" t="s">
        <v>68206</v>
      </c>
      <c r="D3386">
        <v>0</v>
      </c>
      <c r="E3386">
        <v>2.41</v>
      </c>
      <c r="F3386">
        <f>(D3386+1)/(E3386+1)</f>
        <v>0.29325513196480935</v>
      </c>
    </row>
    <row r="3387" spans="1:6" ht="17" x14ac:dyDescent="0.25">
      <c r="A3387" t="s">
        <v>70196</v>
      </c>
      <c r="B3387" s="1" t="s">
        <v>70194</v>
      </c>
      <c r="C3387" t="s">
        <v>70195</v>
      </c>
      <c r="D3387">
        <v>0</v>
      </c>
      <c r="E3387">
        <v>2.41</v>
      </c>
      <c r="F3387">
        <f>(D3387+1)/(E3387+1)</f>
        <v>0.29325513196480935</v>
      </c>
    </row>
    <row r="3388" spans="1:6" ht="17" x14ac:dyDescent="0.25">
      <c r="A3388" t="s">
        <v>35958</v>
      </c>
      <c r="B3388" s="1" t="s">
        <v>75095</v>
      </c>
      <c r="C3388" t="s">
        <v>75096</v>
      </c>
      <c r="D3388">
        <v>0</v>
      </c>
      <c r="E3388">
        <v>2.41</v>
      </c>
      <c r="F3388">
        <f>(D3388+1)/(E3388+1)</f>
        <v>0.29325513196480935</v>
      </c>
    </row>
    <row r="3389" spans="1:6" ht="17" x14ac:dyDescent="0.25">
      <c r="A3389" t="s">
        <v>77494</v>
      </c>
      <c r="B3389" s="1" t="s">
        <v>77492</v>
      </c>
      <c r="C3389" t="s">
        <v>77493</v>
      </c>
      <c r="D3389">
        <v>0</v>
      </c>
      <c r="E3389">
        <v>2.41</v>
      </c>
      <c r="F3389">
        <f>(D3389+1)/(E3389+1)</f>
        <v>0.29325513196480935</v>
      </c>
    </row>
    <row r="3390" spans="1:6" ht="17" x14ac:dyDescent="0.25">
      <c r="A3390" t="s">
        <v>85104</v>
      </c>
      <c r="B3390" s="1" t="s">
        <v>85102</v>
      </c>
      <c r="C3390" t="s">
        <v>85103</v>
      </c>
      <c r="D3390">
        <v>0</v>
      </c>
      <c r="E3390">
        <v>2.41</v>
      </c>
      <c r="F3390">
        <f>(D3390+1)/(E3390+1)</f>
        <v>0.29325513196480935</v>
      </c>
    </row>
    <row r="3391" spans="1:6" ht="17" x14ac:dyDescent="0.25">
      <c r="A3391" t="s">
        <v>28755</v>
      </c>
      <c r="B3391" s="1" t="s">
        <v>28753</v>
      </c>
      <c r="C3391" t="s">
        <v>28754</v>
      </c>
      <c r="D3391">
        <v>19.77</v>
      </c>
      <c r="E3391">
        <v>69.819999999999993</v>
      </c>
      <c r="F3391">
        <f>(D3391+1)/(E3391+1)</f>
        <v>0.29327873482067213</v>
      </c>
    </row>
    <row r="3392" spans="1:6" ht="17" x14ac:dyDescent="0.25">
      <c r="A3392" t="s">
        <v>572</v>
      </c>
      <c r="B3392" s="1" t="s">
        <v>570</v>
      </c>
      <c r="C3392" t="s">
        <v>571</v>
      </c>
      <c r="D3392">
        <v>5.61</v>
      </c>
      <c r="E3392">
        <v>21.53</v>
      </c>
      <c r="F3392">
        <f>(D3392+1)/(E3392+1)</f>
        <v>0.29338659565024411</v>
      </c>
    </row>
    <row r="3393" spans="1:6" ht="17" x14ac:dyDescent="0.25">
      <c r="A3393" t="s">
        <v>27612</v>
      </c>
      <c r="B3393" s="1" t="s">
        <v>27610</v>
      </c>
      <c r="C3393" t="s">
        <v>27611</v>
      </c>
      <c r="D3393">
        <v>32.700000000000003</v>
      </c>
      <c r="E3393">
        <v>113.65</v>
      </c>
      <c r="F3393">
        <f>(D3393+1)/(E3393+1)</f>
        <v>0.29393807239424335</v>
      </c>
    </row>
    <row r="3394" spans="1:6" ht="17" x14ac:dyDescent="0.25">
      <c r="A3394" t="s">
        <v>31930</v>
      </c>
      <c r="B3394" s="1" t="s">
        <v>31928</v>
      </c>
      <c r="C3394" t="s">
        <v>31929</v>
      </c>
      <c r="D3394">
        <v>6.47</v>
      </c>
      <c r="E3394">
        <v>24.4</v>
      </c>
      <c r="F3394">
        <f>(D3394+1)/(E3394+1)</f>
        <v>0.29409448818897638</v>
      </c>
    </row>
    <row r="3395" spans="1:6" ht="17" x14ac:dyDescent="0.25">
      <c r="A3395" t="s">
        <v>29309</v>
      </c>
      <c r="B3395" s="1" t="s">
        <v>29307</v>
      </c>
      <c r="C3395" t="s">
        <v>29308</v>
      </c>
      <c r="D3395">
        <v>0</v>
      </c>
      <c r="E3395">
        <v>2.4</v>
      </c>
      <c r="F3395">
        <f>(D3395+1)/(E3395+1)</f>
        <v>0.29411764705882354</v>
      </c>
    </row>
    <row r="3396" spans="1:6" ht="17" x14ac:dyDescent="0.25">
      <c r="A3396" t="s">
        <v>39848</v>
      </c>
      <c r="B3396" s="1" t="s">
        <v>39846</v>
      </c>
      <c r="C3396" t="s">
        <v>39847</v>
      </c>
      <c r="D3396">
        <v>0</v>
      </c>
      <c r="E3396">
        <v>2.4</v>
      </c>
      <c r="F3396">
        <f>(D3396+1)/(E3396+1)</f>
        <v>0.29411764705882354</v>
      </c>
    </row>
    <row r="3397" spans="1:6" ht="17" x14ac:dyDescent="0.25">
      <c r="A3397" t="s">
        <v>66515</v>
      </c>
      <c r="B3397" s="1" t="s">
        <v>66513</v>
      </c>
      <c r="C3397" t="s">
        <v>66514</v>
      </c>
      <c r="D3397">
        <v>0</v>
      </c>
      <c r="E3397">
        <v>2.4</v>
      </c>
      <c r="F3397">
        <f>(D3397+1)/(E3397+1)</f>
        <v>0.29411764705882354</v>
      </c>
    </row>
    <row r="3398" spans="1:6" ht="17" x14ac:dyDescent="0.25">
      <c r="A3398" t="s">
        <v>73923</v>
      </c>
      <c r="B3398" s="1" t="s">
        <v>73921</v>
      </c>
      <c r="C3398" t="s">
        <v>73922</v>
      </c>
      <c r="D3398">
        <v>0</v>
      </c>
      <c r="E3398">
        <v>2.4</v>
      </c>
      <c r="F3398">
        <f>(D3398+1)/(E3398+1)</f>
        <v>0.29411764705882354</v>
      </c>
    </row>
    <row r="3399" spans="1:6" ht="17" x14ac:dyDescent="0.25">
      <c r="A3399" t="s">
        <v>74000</v>
      </c>
      <c r="B3399" s="1" t="s">
        <v>73998</v>
      </c>
      <c r="C3399" t="s">
        <v>73999</v>
      </c>
      <c r="D3399">
        <v>0</v>
      </c>
      <c r="E3399">
        <v>2.4</v>
      </c>
      <c r="F3399">
        <f>(D3399+1)/(E3399+1)</f>
        <v>0.29411764705882354</v>
      </c>
    </row>
    <row r="3400" spans="1:6" ht="17" x14ac:dyDescent="0.25">
      <c r="A3400" t="s">
        <v>27940</v>
      </c>
      <c r="B3400" s="1" t="s">
        <v>27938</v>
      </c>
      <c r="C3400" t="s">
        <v>27939</v>
      </c>
      <c r="D3400">
        <v>5.08</v>
      </c>
      <c r="E3400">
        <v>19.670000000000002</v>
      </c>
      <c r="F3400">
        <f>(D3400+1)/(E3400+1)</f>
        <v>0.29414610546686015</v>
      </c>
    </row>
    <row r="3401" spans="1:6" ht="17" x14ac:dyDescent="0.25">
      <c r="A3401" t="s">
        <v>6445</v>
      </c>
      <c r="B3401" s="1" t="s">
        <v>6443</v>
      </c>
      <c r="C3401" t="s">
        <v>6444</v>
      </c>
      <c r="D3401">
        <v>0</v>
      </c>
      <c r="E3401">
        <v>2.39</v>
      </c>
      <c r="F3401">
        <f>(D3401+1)/(E3401+1)</f>
        <v>0.29498525073746312</v>
      </c>
    </row>
    <row r="3402" spans="1:6" ht="17" x14ac:dyDescent="0.25">
      <c r="A3402" t="s">
        <v>14672</v>
      </c>
      <c r="B3402" s="1" t="s">
        <v>14670</v>
      </c>
      <c r="C3402" t="s">
        <v>14671</v>
      </c>
      <c r="D3402">
        <v>0</v>
      </c>
      <c r="E3402">
        <v>2.39</v>
      </c>
      <c r="F3402">
        <f>(D3402+1)/(E3402+1)</f>
        <v>0.29498525073746312</v>
      </c>
    </row>
    <row r="3403" spans="1:6" ht="17" x14ac:dyDescent="0.25">
      <c r="A3403" t="s">
        <v>30071</v>
      </c>
      <c r="B3403" s="1" t="s">
        <v>30069</v>
      </c>
      <c r="C3403" t="s">
        <v>30070</v>
      </c>
      <c r="D3403">
        <v>0</v>
      </c>
      <c r="E3403">
        <v>2.39</v>
      </c>
      <c r="F3403">
        <f>(D3403+1)/(E3403+1)</f>
        <v>0.29498525073746312</v>
      </c>
    </row>
    <row r="3404" spans="1:6" ht="17" x14ac:dyDescent="0.25">
      <c r="A3404" t="s">
        <v>37044</v>
      </c>
      <c r="B3404" s="1" t="s">
        <v>37042</v>
      </c>
      <c r="C3404" t="s">
        <v>37043</v>
      </c>
      <c r="D3404">
        <v>0</v>
      </c>
      <c r="E3404">
        <v>2.39</v>
      </c>
      <c r="F3404">
        <f>(D3404+1)/(E3404+1)</f>
        <v>0.29498525073746312</v>
      </c>
    </row>
    <row r="3405" spans="1:6" ht="17" x14ac:dyDescent="0.25">
      <c r="A3405" t="s">
        <v>38123</v>
      </c>
      <c r="B3405" s="1" t="s">
        <v>38121</v>
      </c>
      <c r="C3405" t="s">
        <v>38122</v>
      </c>
      <c r="D3405">
        <v>0</v>
      </c>
      <c r="E3405">
        <v>2.39</v>
      </c>
      <c r="F3405">
        <f>(D3405+1)/(E3405+1)</f>
        <v>0.29498525073746312</v>
      </c>
    </row>
    <row r="3406" spans="1:6" ht="17" x14ac:dyDescent="0.25">
      <c r="A3406" t="s">
        <v>41728</v>
      </c>
      <c r="B3406" s="1" t="s">
        <v>41726</v>
      </c>
      <c r="C3406" t="s">
        <v>41727</v>
      </c>
      <c r="D3406">
        <v>0</v>
      </c>
      <c r="E3406">
        <v>2.39</v>
      </c>
      <c r="F3406">
        <f>(D3406+1)/(E3406+1)</f>
        <v>0.29498525073746312</v>
      </c>
    </row>
    <row r="3407" spans="1:6" ht="17" x14ac:dyDescent="0.25">
      <c r="A3407" t="s">
        <v>42274</v>
      </c>
      <c r="B3407" s="1" t="s">
        <v>42272</v>
      </c>
      <c r="C3407" t="s">
        <v>42273</v>
      </c>
      <c r="D3407">
        <v>0</v>
      </c>
      <c r="E3407">
        <v>2.39</v>
      </c>
      <c r="F3407">
        <f>(D3407+1)/(E3407+1)</f>
        <v>0.29498525073746312</v>
      </c>
    </row>
    <row r="3408" spans="1:6" ht="17" x14ac:dyDescent="0.25">
      <c r="A3408" t="s">
        <v>70720</v>
      </c>
      <c r="B3408" s="1" t="s">
        <v>70718</v>
      </c>
      <c r="C3408" t="s">
        <v>70719</v>
      </c>
      <c r="D3408">
        <v>0</v>
      </c>
      <c r="E3408">
        <v>2.39</v>
      </c>
      <c r="F3408">
        <f>(D3408+1)/(E3408+1)</f>
        <v>0.29498525073746312</v>
      </c>
    </row>
    <row r="3409" spans="1:6" ht="17" x14ac:dyDescent="0.25">
      <c r="A3409" t="s">
        <v>71615</v>
      </c>
      <c r="B3409" s="1" t="s">
        <v>71613</v>
      </c>
      <c r="C3409" t="s">
        <v>71614</v>
      </c>
      <c r="D3409">
        <v>0</v>
      </c>
      <c r="E3409">
        <v>2.39</v>
      </c>
      <c r="F3409">
        <f>(D3409+1)/(E3409+1)</f>
        <v>0.29498525073746312</v>
      </c>
    </row>
    <row r="3410" spans="1:6" ht="17" x14ac:dyDescent="0.25">
      <c r="A3410" t="s">
        <v>72344</v>
      </c>
      <c r="B3410" s="1" t="s">
        <v>72342</v>
      </c>
      <c r="C3410" t="s">
        <v>72343</v>
      </c>
      <c r="D3410">
        <v>0</v>
      </c>
      <c r="E3410">
        <v>2.39</v>
      </c>
      <c r="F3410">
        <f>(D3410+1)/(E3410+1)</f>
        <v>0.29498525073746312</v>
      </c>
    </row>
    <row r="3411" spans="1:6" ht="17" x14ac:dyDescent="0.25">
      <c r="A3411" t="s">
        <v>82193</v>
      </c>
      <c r="B3411" s="1" t="s">
        <v>82191</v>
      </c>
      <c r="C3411" t="s">
        <v>82192</v>
      </c>
      <c r="D3411">
        <v>0</v>
      </c>
      <c r="E3411">
        <v>2.39</v>
      </c>
      <c r="F3411">
        <f>(D3411+1)/(E3411+1)</f>
        <v>0.29498525073746312</v>
      </c>
    </row>
    <row r="3412" spans="1:6" ht="17" x14ac:dyDescent="0.25">
      <c r="A3412" t="s">
        <v>88527</v>
      </c>
      <c r="B3412" s="1" t="s">
        <v>88525</v>
      </c>
      <c r="C3412" t="s">
        <v>88526</v>
      </c>
      <c r="D3412">
        <v>0</v>
      </c>
      <c r="E3412">
        <v>2.39</v>
      </c>
      <c r="F3412">
        <f>(D3412+1)/(E3412+1)</f>
        <v>0.29498525073746312</v>
      </c>
    </row>
    <row r="3413" spans="1:6" ht="17" x14ac:dyDescent="0.25">
      <c r="A3413" t="s">
        <v>5329</v>
      </c>
      <c r="B3413" s="1" t="s">
        <v>5327</v>
      </c>
      <c r="C3413" t="s">
        <v>5328</v>
      </c>
      <c r="D3413">
        <v>0</v>
      </c>
      <c r="E3413">
        <v>2.38</v>
      </c>
      <c r="F3413">
        <f>(D3413+1)/(E3413+1)</f>
        <v>0.29585798816568049</v>
      </c>
    </row>
    <row r="3414" spans="1:6" ht="17" x14ac:dyDescent="0.25">
      <c r="A3414" t="s">
        <v>9228</v>
      </c>
      <c r="B3414" s="1" t="s">
        <v>9226</v>
      </c>
      <c r="C3414" t="s">
        <v>9227</v>
      </c>
      <c r="D3414">
        <v>0</v>
      </c>
      <c r="E3414">
        <v>2.38</v>
      </c>
      <c r="F3414">
        <f>(D3414+1)/(E3414+1)</f>
        <v>0.29585798816568049</v>
      </c>
    </row>
    <row r="3415" spans="1:6" ht="17" x14ac:dyDescent="0.25">
      <c r="A3415" t="s">
        <v>9958</v>
      </c>
      <c r="B3415" s="1" t="s">
        <v>9956</v>
      </c>
      <c r="C3415" t="s">
        <v>9957</v>
      </c>
      <c r="D3415">
        <v>0</v>
      </c>
      <c r="E3415">
        <v>2.38</v>
      </c>
      <c r="F3415">
        <f>(D3415+1)/(E3415+1)</f>
        <v>0.29585798816568049</v>
      </c>
    </row>
    <row r="3416" spans="1:6" ht="17" x14ac:dyDescent="0.25">
      <c r="A3416" t="s">
        <v>11210</v>
      </c>
      <c r="B3416" s="1" t="s">
        <v>11208</v>
      </c>
      <c r="C3416" t="s">
        <v>11209</v>
      </c>
      <c r="D3416">
        <v>0</v>
      </c>
      <c r="E3416">
        <v>2.38</v>
      </c>
      <c r="F3416">
        <f>(D3416+1)/(E3416+1)</f>
        <v>0.29585798816568049</v>
      </c>
    </row>
    <row r="3417" spans="1:6" ht="17" x14ac:dyDescent="0.25">
      <c r="A3417" t="s">
        <v>14353</v>
      </c>
      <c r="B3417" s="1" t="s">
        <v>14351</v>
      </c>
      <c r="C3417" t="s">
        <v>14352</v>
      </c>
      <c r="D3417">
        <v>0</v>
      </c>
      <c r="E3417">
        <v>2.38</v>
      </c>
      <c r="F3417">
        <f>(D3417+1)/(E3417+1)</f>
        <v>0.29585798816568049</v>
      </c>
    </row>
    <row r="3418" spans="1:6" ht="17" x14ac:dyDescent="0.25">
      <c r="A3418" t="s">
        <v>18070</v>
      </c>
      <c r="B3418" s="1" t="s">
        <v>18068</v>
      </c>
      <c r="C3418" t="s">
        <v>18069</v>
      </c>
      <c r="D3418">
        <v>0</v>
      </c>
      <c r="E3418">
        <v>2.38</v>
      </c>
      <c r="F3418">
        <f>(D3418+1)/(E3418+1)</f>
        <v>0.29585798816568049</v>
      </c>
    </row>
    <row r="3419" spans="1:6" ht="17" x14ac:dyDescent="0.25">
      <c r="A3419" t="s">
        <v>19962</v>
      </c>
      <c r="B3419" s="1" t="s">
        <v>19960</v>
      </c>
      <c r="C3419" t="s">
        <v>19961</v>
      </c>
      <c r="D3419">
        <v>0</v>
      </c>
      <c r="E3419">
        <v>2.38</v>
      </c>
      <c r="F3419">
        <f>(D3419+1)/(E3419+1)</f>
        <v>0.29585798816568049</v>
      </c>
    </row>
    <row r="3420" spans="1:6" ht="17" x14ac:dyDescent="0.25">
      <c r="A3420" t="s">
        <v>20395</v>
      </c>
      <c r="B3420" s="1" t="s">
        <v>20393</v>
      </c>
      <c r="C3420" t="s">
        <v>20394</v>
      </c>
      <c r="D3420">
        <v>0</v>
      </c>
      <c r="E3420">
        <v>2.38</v>
      </c>
      <c r="F3420">
        <f>(D3420+1)/(E3420+1)</f>
        <v>0.29585798816568049</v>
      </c>
    </row>
    <row r="3421" spans="1:6" ht="17" x14ac:dyDescent="0.25">
      <c r="A3421" t="s">
        <v>20939</v>
      </c>
      <c r="B3421" s="1" t="s">
        <v>20937</v>
      </c>
      <c r="C3421" t="s">
        <v>20938</v>
      </c>
      <c r="D3421">
        <v>0</v>
      </c>
      <c r="E3421">
        <v>2.38</v>
      </c>
      <c r="F3421">
        <f>(D3421+1)/(E3421+1)</f>
        <v>0.29585798816568049</v>
      </c>
    </row>
    <row r="3422" spans="1:6" ht="17" x14ac:dyDescent="0.25">
      <c r="A3422" t="s">
        <v>23009</v>
      </c>
      <c r="B3422" s="1" t="s">
        <v>23007</v>
      </c>
      <c r="C3422" t="s">
        <v>23008</v>
      </c>
      <c r="D3422">
        <v>0</v>
      </c>
      <c r="E3422">
        <v>2.38</v>
      </c>
      <c r="F3422">
        <f>(D3422+1)/(E3422+1)</f>
        <v>0.29585798816568049</v>
      </c>
    </row>
    <row r="3423" spans="1:6" ht="17" x14ac:dyDescent="0.25">
      <c r="A3423" t="s">
        <v>24612</v>
      </c>
      <c r="B3423" s="1" t="s">
        <v>24610</v>
      </c>
      <c r="C3423" t="s">
        <v>24611</v>
      </c>
      <c r="D3423">
        <v>0</v>
      </c>
      <c r="E3423">
        <v>2.38</v>
      </c>
      <c r="F3423">
        <f>(D3423+1)/(E3423+1)</f>
        <v>0.29585798816568049</v>
      </c>
    </row>
    <row r="3424" spans="1:6" ht="17" x14ac:dyDescent="0.25">
      <c r="A3424" t="s">
        <v>24768</v>
      </c>
      <c r="B3424" s="1" t="s">
        <v>24766</v>
      </c>
      <c r="C3424" t="s">
        <v>24767</v>
      </c>
      <c r="D3424">
        <v>0</v>
      </c>
      <c r="E3424">
        <v>2.38</v>
      </c>
      <c r="F3424">
        <f>(D3424+1)/(E3424+1)</f>
        <v>0.29585798816568049</v>
      </c>
    </row>
    <row r="3425" spans="1:6" ht="17" x14ac:dyDescent="0.25">
      <c r="A3425" t="s">
        <v>25994</v>
      </c>
      <c r="B3425" s="1" t="s">
        <v>25992</v>
      </c>
      <c r="C3425" t="s">
        <v>25993</v>
      </c>
      <c r="D3425">
        <v>0</v>
      </c>
      <c r="E3425">
        <v>2.38</v>
      </c>
      <c r="F3425">
        <f>(D3425+1)/(E3425+1)</f>
        <v>0.29585798816568049</v>
      </c>
    </row>
    <row r="3426" spans="1:6" ht="17" x14ac:dyDescent="0.25">
      <c r="A3426" t="s">
        <v>26159</v>
      </c>
      <c r="B3426" s="1" t="s">
        <v>26157</v>
      </c>
      <c r="C3426" t="s">
        <v>26158</v>
      </c>
      <c r="D3426">
        <v>0</v>
      </c>
      <c r="E3426">
        <v>2.38</v>
      </c>
      <c r="F3426">
        <f>(D3426+1)/(E3426+1)</f>
        <v>0.29585798816568049</v>
      </c>
    </row>
    <row r="3427" spans="1:6" ht="17" x14ac:dyDescent="0.25">
      <c r="A3427" t="s">
        <v>27739</v>
      </c>
      <c r="B3427" s="1" t="s">
        <v>27737</v>
      </c>
      <c r="C3427" t="s">
        <v>27738</v>
      </c>
      <c r="D3427">
        <v>0</v>
      </c>
      <c r="E3427">
        <v>2.38</v>
      </c>
      <c r="F3427">
        <f>(D3427+1)/(E3427+1)</f>
        <v>0.29585798816568049</v>
      </c>
    </row>
    <row r="3428" spans="1:6" ht="17" x14ac:dyDescent="0.25">
      <c r="A3428" t="s">
        <v>29459</v>
      </c>
      <c r="B3428" s="1" t="s">
        <v>29457</v>
      </c>
      <c r="C3428" t="s">
        <v>29458</v>
      </c>
      <c r="D3428">
        <v>0</v>
      </c>
      <c r="E3428">
        <v>2.38</v>
      </c>
      <c r="F3428">
        <f>(D3428+1)/(E3428+1)</f>
        <v>0.29585798816568049</v>
      </c>
    </row>
    <row r="3429" spans="1:6" ht="17" x14ac:dyDescent="0.25">
      <c r="A3429" t="s">
        <v>29943</v>
      </c>
      <c r="B3429" s="1" t="s">
        <v>29941</v>
      </c>
      <c r="C3429" t="s">
        <v>29942</v>
      </c>
      <c r="D3429">
        <v>0</v>
      </c>
      <c r="E3429">
        <v>2.38</v>
      </c>
      <c r="F3429">
        <f>(D3429+1)/(E3429+1)</f>
        <v>0.29585798816568049</v>
      </c>
    </row>
    <row r="3430" spans="1:6" ht="17" x14ac:dyDescent="0.25">
      <c r="A3430" t="s">
        <v>38884</v>
      </c>
      <c r="B3430" s="1" t="s">
        <v>38882</v>
      </c>
      <c r="C3430" t="s">
        <v>38883</v>
      </c>
      <c r="D3430">
        <v>0</v>
      </c>
      <c r="E3430">
        <v>2.38</v>
      </c>
      <c r="F3430">
        <f>(D3430+1)/(E3430+1)</f>
        <v>0.29585798816568049</v>
      </c>
    </row>
    <row r="3431" spans="1:6" ht="17" x14ac:dyDescent="0.25">
      <c r="A3431" t="s">
        <v>54178</v>
      </c>
      <c r="B3431" s="1" t="s">
        <v>54176</v>
      </c>
      <c r="C3431" t="s">
        <v>54177</v>
      </c>
      <c r="D3431">
        <v>0</v>
      </c>
      <c r="E3431">
        <v>2.38</v>
      </c>
      <c r="F3431">
        <f>(D3431+1)/(E3431+1)</f>
        <v>0.29585798816568049</v>
      </c>
    </row>
    <row r="3432" spans="1:6" ht="17" x14ac:dyDescent="0.25">
      <c r="A3432" t="s">
        <v>54442</v>
      </c>
      <c r="B3432" s="1" t="s">
        <v>54440</v>
      </c>
      <c r="C3432" t="s">
        <v>54441</v>
      </c>
      <c r="D3432">
        <v>0</v>
      </c>
      <c r="E3432">
        <v>2.38</v>
      </c>
      <c r="F3432">
        <f>(D3432+1)/(E3432+1)</f>
        <v>0.29585798816568049</v>
      </c>
    </row>
    <row r="3433" spans="1:6" ht="17" x14ac:dyDescent="0.25">
      <c r="A3433" t="s">
        <v>69900</v>
      </c>
      <c r="B3433" s="1" t="s">
        <v>69898</v>
      </c>
      <c r="C3433" t="s">
        <v>69899</v>
      </c>
      <c r="D3433">
        <v>0</v>
      </c>
      <c r="E3433">
        <v>2.38</v>
      </c>
      <c r="F3433">
        <f>(D3433+1)/(E3433+1)</f>
        <v>0.29585798816568049</v>
      </c>
    </row>
    <row r="3434" spans="1:6" ht="17" x14ac:dyDescent="0.25">
      <c r="A3434" t="s">
        <v>76287</v>
      </c>
      <c r="B3434" s="1" t="s">
        <v>76285</v>
      </c>
      <c r="C3434" t="s">
        <v>76286</v>
      </c>
      <c r="D3434">
        <v>0</v>
      </c>
      <c r="E3434">
        <v>2.38</v>
      </c>
      <c r="F3434">
        <f>(D3434+1)/(E3434+1)</f>
        <v>0.29585798816568049</v>
      </c>
    </row>
    <row r="3435" spans="1:6" ht="17" x14ac:dyDescent="0.25">
      <c r="A3435" t="s">
        <v>81025</v>
      </c>
      <c r="B3435" s="1" t="s">
        <v>81023</v>
      </c>
      <c r="C3435" t="s">
        <v>81024</v>
      </c>
      <c r="D3435">
        <v>0</v>
      </c>
      <c r="E3435">
        <v>2.38</v>
      </c>
      <c r="F3435">
        <f>(D3435+1)/(E3435+1)</f>
        <v>0.29585798816568049</v>
      </c>
    </row>
    <row r="3436" spans="1:6" ht="17" x14ac:dyDescent="0.25">
      <c r="A3436" t="s">
        <v>86291</v>
      </c>
      <c r="B3436" s="1" t="s">
        <v>86289</v>
      </c>
      <c r="C3436" t="s">
        <v>86290</v>
      </c>
      <c r="D3436">
        <v>0</v>
      </c>
      <c r="E3436">
        <v>2.38</v>
      </c>
      <c r="F3436">
        <f>(D3436+1)/(E3436+1)</f>
        <v>0.29585798816568049</v>
      </c>
    </row>
    <row r="3437" spans="1:6" ht="17" x14ac:dyDescent="0.25">
      <c r="A3437" t="s">
        <v>91425</v>
      </c>
      <c r="B3437" s="1" t="s">
        <v>91423</v>
      </c>
      <c r="C3437" t="s">
        <v>91424</v>
      </c>
      <c r="D3437">
        <v>0</v>
      </c>
      <c r="E3437">
        <v>2.38</v>
      </c>
      <c r="F3437">
        <f>(D3437+1)/(E3437+1)</f>
        <v>0.29585798816568049</v>
      </c>
    </row>
    <row r="3438" spans="1:6" ht="17" x14ac:dyDescent="0.25">
      <c r="A3438" t="s">
        <v>93169</v>
      </c>
      <c r="B3438" s="1" t="s">
        <v>93167</v>
      </c>
      <c r="C3438" t="s">
        <v>93168</v>
      </c>
      <c r="D3438">
        <v>0</v>
      </c>
      <c r="E3438">
        <v>2.38</v>
      </c>
      <c r="F3438">
        <f>(D3438+1)/(E3438+1)</f>
        <v>0.29585798816568049</v>
      </c>
    </row>
    <row r="3439" spans="1:6" ht="17" x14ac:dyDescent="0.25">
      <c r="A3439" t="s">
        <v>7328</v>
      </c>
      <c r="B3439" s="1" t="s">
        <v>7326</v>
      </c>
      <c r="C3439" t="s">
        <v>7327</v>
      </c>
      <c r="D3439">
        <v>3.39</v>
      </c>
      <c r="E3439">
        <v>13.81</v>
      </c>
      <c r="F3439">
        <f>(D3439+1)/(E3439+1)</f>
        <v>0.29642133693450373</v>
      </c>
    </row>
    <row r="3440" spans="1:6" ht="17" x14ac:dyDescent="0.25">
      <c r="A3440" t="s">
        <v>81623</v>
      </c>
      <c r="B3440" s="1" t="s">
        <v>81621</v>
      </c>
      <c r="C3440" t="s">
        <v>81622</v>
      </c>
      <c r="D3440">
        <v>0.27</v>
      </c>
      <c r="E3440">
        <v>3.28</v>
      </c>
      <c r="F3440">
        <f>(D3440+1)/(E3440+1)</f>
        <v>0.29672897196261688</v>
      </c>
    </row>
    <row r="3441" spans="1:6" ht="17" x14ac:dyDescent="0.25">
      <c r="A3441" t="s">
        <v>30529</v>
      </c>
      <c r="B3441" s="1" t="s">
        <v>30527</v>
      </c>
      <c r="C3441" t="s">
        <v>30528</v>
      </c>
      <c r="D3441">
        <v>19.16</v>
      </c>
      <c r="E3441">
        <v>66.94</v>
      </c>
      <c r="F3441">
        <f>(D3441+1)/(E3441+1)</f>
        <v>0.29673241095083897</v>
      </c>
    </row>
    <row r="3442" spans="1:6" ht="17" x14ac:dyDescent="0.25">
      <c r="A3442" t="s">
        <v>2600</v>
      </c>
      <c r="B3442" s="1" t="s">
        <v>2598</v>
      </c>
      <c r="C3442" t="s">
        <v>2599</v>
      </c>
      <c r="D3442">
        <v>0</v>
      </c>
      <c r="E3442">
        <v>2.37</v>
      </c>
      <c r="F3442">
        <f>(D3442+1)/(E3442+1)</f>
        <v>0.29673590504451036</v>
      </c>
    </row>
    <row r="3443" spans="1:6" ht="17" x14ac:dyDescent="0.25">
      <c r="A3443" t="s">
        <v>11948</v>
      </c>
      <c r="B3443" s="1" t="s">
        <v>11946</v>
      </c>
      <c r="C3443" t="s">
        <v>11947</v>
      </c>
      <c r="D3443">
        <v>0</v>
      </c>
      <c r="E3443">
        <v>2.37</v>
      </c>
      <c r="F3443">
        <f>(D3443+1)/(E3443+1)</f>
        <v>0.29673590504451036</v>
      </c>
    </row>
    <row r="3444" spans="1:6" ht="17" x14ac:dyDescent="0.25">
      <c r="A3444" t="s">
        <v>15498</v>
      </c>
      <c r="B3444" s="1" t="s">
        <v>15496</v>
      </c>
      <c r="C3444" t="s">
        <v>15497</v>
      </c>
      <c r="D3444">
        <v>0</v>
      </c>
      <c r="E3444">
        <v>2.37</v>
      </c>
      <c r="F3444">
        <f>(D3444+1)/(E3444+1)</f>
        <v>0.29673590504451036</v>
      </c>
    </row>
    <row r="3445" spans="1:6" ht="17" x14ac:dyDescent="0.25">
      <c r="A3445" t="s">
        <v>30164</v>
      </c>
      <c r="B3445" s="1" t="s">
        <v>30162</v>
      </c>
      <c r="C3445" t="s">
        <v>30163</v>
      </c>
      <c r="D3445">
        <v>0</v>
      </c>
      <c r="E3445">
        <v>2.37</v>
      </c>
      <c r="F3445">
        <f>(D3445+1)/(E3445+1)</f>
        <v>0.29673590504451036</v>
      </c>
    </row>
    <row r="3446" spans="1:6" ht="17" x14ac:dyDescent="0.25">
      <c r="A3446" t="s">
        <v>31515</v>
      </c>
      <c r="B3446" s="1" t="s">
        <v>31513</v>
      </c>
      <c r="C3446" t="s">
        <v>31514</v>
      </c>
      <c r="D3446">
        <v>0</v>
      </c>
      <c r="E3446">
        <v>2.37</v>
      </c>
      <c r="F3446">
        <f>(D3446+1)/(E3446+1)</f>
        <v>0.29673590504451036</v>
      </c>
    </row>
    <row r="3447" spans="1:6" ht="17" x14ac:dyDescent="0.25">
      <c r="A3447" t="s">
        <v>35606</v>
      </c>
      <c r="B3447" s="1" t="s">
        <v>35604</v>
      </c>
      <c r="C3447" t="s">
        <v>35605</v>
      </c>
      <c r="D3447">
        <v>0</v>
      </c>
      <c r="E3447">
        <v>2.37</v>
      </c>
      <c r="F3447">
        <f>(D3447+1)/(E3447+1)</f>
        <v>0.29673590504451036</v>
      </c>
    </row>
    <row r="3448" spans="1:6" ht="17" x14ac:dyDescent="0.25">
      <c r="A3448" t="s">
        <v>38057</v>
      </c>
      <c r="B3448" s="1" t="s">
        <v>38055</v>
      </c>
      <c r="C3448" t="s">
        <v>38056</v>
      </c>
      <c r="D3448">
        <v>0</v>
      </c>
      <c r="E3448">
        <v>2.37</v>
      </c>
      <c r="F3448">
        <f>(D3448+1)/(E3448+1)</f>
        <v>0.29673590504451036</v>
      </c>
    </row>
    <row r="3449" spans="1:6" ht="17" x14ac:dyDescent="0.25">
      <c r="A3449" t="s">
        <v>48159</v>
      </c>
      <c r="B3449" s="1" t="s">
        <v>48157</v>
      </c>
      <c r="C3449" t="s">
        <v>48158</v>
      </c>
      <c r="D3449">
        <v>0</v>
      </c>
      <c r="E3449">
        <v>2.37</v>
      </c>
      <c r="F3449">
        <f>(D3449+1)/(E3449+1)</f>
        <v>0.29673590504451036</v>
      </c>
    </row>
    <row r="3450" spans="1:6" ht="17" x14ac:dyDescent="0.25">
      <c r="A3450" t="s">
        <v>56140</v>
      </c>
      <c r="B3450" s="1" t="s">
        <v>56138</v>
      </c>
      <c r="C3450" t="s">
        <v>56139</v>
      </c>
      <c r="D3450">
        <v>0</v>
      </c>
      <c r="E3450">
        <v>2.37</v>
      </c>
      <c r="F3450">
        <f>(D3450+1)/(E3450+1)</f>
        <v>0.29673590504451036</v>
      </c>
    </row>
    <row r="3451" spans="1:6" ht="17" x14ac:dyDescent="0.25">
      <c r="A3451" t="s">
        <v>63345</v>
      </c>
      <c r="B3451" s="1" t="s">
        <v>63343</v>
      </c>
      <c r="C3451" t="s">
        <v>63344</v>
      </c>
      <c r="D3451">
        <v>0</v>
      </c>
      <c r="E3451">
        <v>2.37</v>
      </c>
      <c r="F3451">
        <f>(D3451+1)/(E3451+1)</f>
        <v>0.29673590504451036</v>
      </c>
    </row>
    <row r="3452" spans="1:6" ht="17" x14ac:dyDescent="0.25">
      <c r="A3452" t="s">
        <v>65980</v>
      </c>
      <c r="B3452" s="1" t="s">
        <v>65978</v>
      </c>
      <c r="C3452" t="s">
        <v>65979</v>
      </c>
      <c r="D3452">
        <v>0</v>
      </c>
      <c r="E3452">
        <v>2.37</v>
      </c>
      <c r="F3452">
        <f>(D3452+1)/(E3452+1)</f>
        <v>0.29673590504451036</v>
      </c>
    </row>
    <row r="3453" spans="1:6" ht="17" x14ac:dyDescent="0.25">
      <c r="A3453" t="s">
        <v>68492</v>
      </c>
      <c r="B3453" s="1" t="s">
        <v>68490</v>
      </c>
      <c r="C3453" t="s">
        <v>68491</v>
      </c>
      <c r="D3453">
        <v>0</v>
      </c>
      <c r="E3453">
        <v>2.37</v>
      </c>
      <c r="F3453">
        <f>(D3453+1)/(E3453+1)</f>
        <v>0.29673590504451036</v>
      </c>
    </row>
    <row r="3454" spans="1:6" ht="17" x14ac:dyDescent="0.25">
      <c r="A3454" t="s">
        <v>66167</v>
      </c>
      <c r="B3454" s="1" t="s">
        <v>68852</v>
      </c>
      <c r="C3454" t="s">
        <v>68853</v>
      </c>
      <c r="D3454">
        <v>0</v>
      </c>
      <c r="E3454">
        <v>2.37</v>
      </c>
      <c r="F3454">
        <f>(D3454+1)/(E3454+1)</f>
        <v>0.29673590504451036</v>
      </c>
    </row>
    <row r="3455" spans="1:6" ht="17" x14ac:dyDescent="0.25">
      <c r="A3455" t="s">
        <v>83855</v>
      </c>
      <c r="B3455" s="1" t="s">
        <v>83853</v>
      </c>
      <c r="C3455" t="s">
        <v>83854</v>
      </c>
      <c r="D3455">
        <v>0</v>
      </c>
      <c r="E3455">
        <v>2.37</v>
      </c>
      <c r="F3455">
        <f>(D3455+1)/(E3455+1)</f>
        <v>0.29673590504451036</v>
      </c>
    </row>
    <row r="3456" spans="1:6" ht="17" x14ac:dyDescent="0.25">
      <c r="A3456" t="s">
        <v>16774</v>
      </c>
      <c r="B3456" s="1" t="s">
        <v>16772</v>
      </c>
      <c r="C3456" t="s">
        <v>16773</v>
      </c>
      <c r="D3456">
        <v>0</v>
      </c>
      <c r="E3456">
        <v>2.36</v>
      </c>
      <c r="F3456">
        <f>(D3456+1)/(E3456+1)</f>
        <v>0.29761904761904762</v>
      </c>
    </row>
    <row r="3457" spans="1:6" ht="17" x14ac:dyDescent="0.25">
      <c r="A3457" t="s">
        <v>20966</v>
      </c>
      <c r="B3457" s="1" t="s">
        <v>20964</v>
      </c>
      <c r="C3457" t="s">
        <v>20965</v>
      </c>
      <c r="D3457">
        <v>0</v>
      </c>
      <c r="E3457">
        <v>2.36</v>
      </c>
      <c r="F3457">
        <f>(D3457+1)/(E3457+1)</f>
        <v>0.29761904761904762</v>
      </c>
    </row>
    <row r="3458" spans="1:6" ht="17" x14ac:dyDescent="0.25">
      <c r="A3458" t="s">
        <v>22582</v>
      </c>
      <c r="B3458" s="1" t="s">
        <v>22580</v>
      </c>
      <c r="C3458" t="s">
        <v>22581</v>
      </c>
      <c r="D3458">
        <v>0</v>
      </c>
      <c r="E3458">
        <v>2.36</v>
      </c>
      <c r="F3458">
        <f>(D3458+1)/(E3458+1)</f>
        <v>0.29761904761904762</v>
      </c>
    </row>
    <row r="3459" spans="1:6" ht="17" x14ac:dyDescent="0.25">
      <c r="A3459" t="s">
        <v>37607</v>
      </c>
      <c r="B3459" s="1" t="s">
        <v>37605</v>
      </c>
      <c r="C3459" t="s">
        <v>37606</v>
      </c>
      <c r="D3459">
        <v>0</v>
      </c>
      <c r="E3459">
        <v>2.36</v>
      </c>
      <c r="F3459">
        <f>(D3459+1)/(E3459+1)</f>
        <v>0.29761904761904762</v>
      </c>
    </row>
    <row r="3460" spans="1:6" ht="17" x14ac:dyDescent="0.25">
      <c r="A3460" t="s">
        <v>41004</v>
      </c>
      <c r="B3460" s="1" t="s">
        <v>41002</v>
      </c>
      <c r="C3460" t="s">
        <v>41003</v>
      </c>
      <c r="D3460">
        <v>0</v>
      </c>
      <c r="E3460">
        <v>2.36</v>
      </c>
      <c r="F3460">
        <f>(D3460+1)/(E3460+1)</f>
        <v>0.29761904761904762</v>
      </c>
    </row>
    <row r="3461" spans="1:6" ht="17" x14ac:dyDescent="0.25">
      <c r="A3461" t="s">
        <v>48177</v>
      </c>
      <c r="B3461" s="1" t="s">
        <v>48175</v>
      </c>
      <c r="C3461" t="s">
        <v>48176</v>
      </c>
      <c r="D3461">
        <v>0</v>
      </c>
      <c r="E3461">
        <v>2.36</v>
      </c>
      <c r="F3461">
        <f>(D3461+1)/(E3461+1)</f>
        <v>0.29761904761904762</v>
      </c>
    </row>
    <row r="3462" spans="1:6" ht="17" x14ac:dyDescent="0.25">
      <c r="A3462" t="s">
        <v>50862</v>
      </c>
      <c r="B3462" s="1" t="s">
        <v>50860</v>
      </c>
      <c r="C3462" t="s">
        <v>50861</v>
      </c>
      <c r="D3462">
        <v>0</v>
      </c>
      <c r="E3462">
        <v>2.36</v>
      </c>
      <c r="F3462">
        <f>(D3462+1)/(E3462+1)</f>
        <v>0.29761904761904762</v>
      </c>
    </row>
    <row r="3463" spans="1:6" ht="17" x14ac:dyDescent="0.25">
      <c r="A3463" t="s">
        <v>63956</v>
      </c>
      <c r="B3463" s="1" t="s">
        <v>63954</v>
      </c>
      <c r="C3463" t="s">
        <v>63955</v>
      </c>
      <c r="D3463">
        <v>0</v>
      </c>
      <c r="E3463">
        <v>2.36</v>
      </c>
      <c r="F3463">
        <f>(D3463+1)/(E3463+1)</f>
        <v>0.29761904761904762</v>
      </c>
    </row>
    <row r="3464" spans="1:6" ht="17" x14ac:dyDescent="0.25">
      <c r="A3464" t="s">
        <v>68252</v>
      </c>
      <c r="B3464" s="1" t="s">
        <v>68250</v>
      </c>
      <c r="C3464" t="s">
        <v>68251</v>
      </c>
      <c r="D3464">
        <v>0</v>
      </c>
      <c r="E3464">
        <v>2.36</v>
      </c>
      <c r="F3464">
        <f>(D3464+1)/(E3464+1)</f>
        <v>0.29761904761904762</v>
      </c>
    </row>
    <row r="3465" spans="1:6" ht="17" x14ac:dyDescent="0.25">
      <c r="A3465" t="s">
        <v>75984</v>
      </c>
      <c r="B3465" s="1" t="s">
        <v>75982</v>
      </c>
      <c r="C3465" t="s">
        <v>75983</v>
      </c>
      <c r="D3465">
        <v>0</v>
      </c>
      <c r="E3465">
        <v>2.36</v>
      </c>
      <c r="F3465">
        <f>(D3465+1)/(E3465+1)</f>
        <v>0.29761904761904762</v>
      </c>
    </row>
    <row r="3466" spans="1:6" ht="17" x14ac:dyDescent="0.25">
      <c r="A3466" t="s">
        <v>79726</v>
      </c>
      <c r="B3466" s="1" t="s">
        <v>79724</v>
      </c>
      <c r="C3466" t="s">
        <v>79725</v>
      </c>
      <c r="D3466">
        <v>0</v>
      </c>
      <c r="E3466">
        <v>2.36</v>
      </c>
      <c r="F3466">
        <f>(D3466+1)/(E3466+1)</f>
        <v>0.29761904761904762</v>
      </c>
    </row>
    <row r="3467" spans="1:6" ht="17" x14ac:dyDescent="0.25">
      <c r="A3467" t="s">
        <v>32176</v>
      </c>
      <c r="B3467" s="1" t="s">
        <v>32174</v>
      </c>
      <c r="C3467" t="s">
        <v>32175</v>
      </c>
      <c r="D3467">
        <v>5.55</v>
      </c>
      <c r="E3467">
        <v>21</v>
      </c>
      <c r="F3467">
        <f>(D3467+1)/(E3467+1)</f>
        <v>0.29772727272727273</v>
      </c>
    </row>
    <row r="3468" spans="1:6" ht="17" x14ac:dyDescent="0.25">
      <c r="A3468" t="s">
        <v>13875</v>
      </c>
      <c r="B3468" s="1" t="s">
        <v>13873</v>
      </c>
      <c r="C3468" t="s">
        <v>13874</v>
      </c>
      <c r="D3468">
        <v>2.75</v>
      </c>
      <c r="E3468">
        <v>11.58</v>
      </c>
      <c r="F3468">
        <f>(D3468+1)/(E3468+1)</f>
        <v>0.29809220985691576</v>
      </c>
    </row>
    <row r="3469" spans="1:6" ht="17" x14ac:dyDescent="0.25">
      <c r="A3469" t="s">
        <v>23286</v>
      </c>
      <c r="B3469" s="1" t="s">
        <v>23284</v>
      </c>
      <c r="C3469" t="s">
        <v>23285</v>
      </c>
      <c r="D3469">
        <v>10.88</v>
      </c>
      <c r="E3469">
        <v>38.85</v>
      </c>
      <c r="F3469">
        <f>(D3469+1)/(E3469+1)</f>
        <v>0.29811794228356336</v>
      </c>
    </row>
    <row r="3470" spans="1:6" ht="17" x14ac:dyDescent="0.25">
      <c r="A3470" t="s">
        <v>14213</v>
      </c>
      <c r="B3470" s="1" t="s">
        <v>14211</v>
      </c>
      <c r="C3470" t="s">
        <v>14212</v>
      </c>
      <c r="D3470">
        <v>0</v>
      </c>
      <c r="E3470">
        <v>2.35</v>
      </c>
      <c r="F3470">
        <f>(D3470+1)/(E3470+1)</f>
        <v>0.29850746268656714</v>
      </c>
    </row>
    <row r="3471" spans="1:6" ht="17" x14ac:dyDescent="0.25">
      <c r="A3471" t="s">
        <v>19487</v>
      </c>
      <c r="B3471" s="1" t="s">
        <v>19485</v>
      </c>
      <c r="C3471" t="s">
        <v>19486</v>
      </c>
      <c r="D3471">
        <v>0</v>
      </c>
      <c r="E3471">
        <v>2.35</v>
      </c>
      <c r="F3471">
        <f>(D3471+1)/(E3471+1)</f>
        <v>0.29850746268656714</v>
      </c>
    </row>
    <row r="3472" spans="1:6" ht="17" x14ac:dyDescent="0.25">
      <c r="A3472" t="s">
        <v>21112</v>
      </c>
      <c r="B3472" s="1" t="s">
        <v>21110</v>
      </c>
      <c r="C3472" t="s">
        <v>21111</v>
      </c>
      <c r="D3472">
        <v>0</v>
      </c>
      <c r="E3472">
        <v>2.35</v>
      </c>
      <c r="F3472">
        <f>(D3472+1)/(E3472+1)</f>
        <v>0.29850746268656714</v>
      </c>
    </row>
    <row r="3473" spans="1:6" ht="17" x14ac:dyDescent="0.25">
      <c r="A3473" t="s">
        <v>28198</v>
      </c>
      <c r="B3473" s="1" t="s">
        <v>28196</v>
      </c>
      <c r="C3473" t="s">
        <v>28197</v>
      </c>
      <c r="D3473">
        <v>0</v>
      </c>
      <c r="E3473">
        <v>2.35</v>
      </c>
      <c r="F3473">
        <f>(D3473+1)/(E3473+1)</f>
        <v>0.29850746268656714</v>
      </c>
    </row>
    <row r="3474" spans="1:6" ht="17" x14ac:dyDescent="0.25">
      <c r="A3474" t="s">
        <v>38435</v>
      </c>
      <c r="B3474" s="1" t="s">
        <v>38433</v>
      </c>
      <c r="C3474" t="s">
        <v>38434</v>
      </c>
      <c r="D3474">
        <v>0</v>
      </c>
      <c r="E3474">
        <v>2.35</v>
      </c>
      <c r="F3474">
        <f>(D3474+1)/(E3474+1)</f>
        <v>0.29850746268656714</v>
      </c>
    </row>
    <row r="3475" spans="1:6" ht="17" x14ac:dyDescent="0.25">
      <c r="A3475" t="s">
        <v>47141</v>
      </c>
      <c r="B3475" s="1" t="s">
        <v>47139</v>
      </c>
      <c r="C3475" t="s">
        <v>47140</v>
      </c>
      <c r="D3475">
        <v>0</v>
      </c>
      <c r="E3475">
        <v>2.35</v>
      </c>
      <c r="F3475">
        <f>(D3475+1)/(E3475+1)</f>
        <v>0.29850746268656714</v>
      </c>
    </row>
    <row r="3476" spans="1:6" ht="17" x14ac:dyDescent="0.25">
      <c r="A3476" t="s">
        <v>58601</v>
      </c>
      <c r="B3476" s="1" t="s">
        <v>58599</v>
      </c>
      <c r="C3476" t="s">
        <v>58600</v>
      </c>
      <c r="D3476">
        <v>0</v>
      </c>
      <c r="E3476">
        <v>2.35</v>
      </c>
      <c r="F3476">
        <f>(D3476+1)/(E3476+1)</f>
        <v>0.29850746268656714</v>
      </c>
    </row>
    <row r="3477" spans="1:6" ht="17" x14ac:dyDescent="0.25">
      <c r="A3477" t="s">
        <v>42320</v>
      </c>
      <c r="B3477" s="1" t="s">
        <v>42318</v>
      </c>
      <c r="C3477" t="s">
        <v>42319</v>
      </c>
      <c r="D3477">
        <v>1.69</v>
      </c>
      <c r="E3477">
        <v>8.01</v>
      </c>
      <c r="F3477">
        <f>(D3477+1)/(E3477+1)</f>
        <v>0.29855715871254163</v>
      </c>
    </row>
    <row r="3478" spans="1:6" ht="17" x14ac:dyDescent="0.25">
      <c r="A3478" t="s">
        <v>1549</v>
      </c>
      <c r="B3478" s="1" t="s">
        <v>1547</v>
      </c>
      <c r="C3478" t="s">
        <v>1548</v>
      </c>
      <c r="D3478">
        <v>2.1800000000000002</v>
      </c>
      <c r="E3478">
        <v>9.65</v>
      </c>
      <c r="F3478">
        <f>(D3478+1)/(E3478+1)</f>
        <v>0.29859154929577464</v>
      </c>
    </row>
    <row r="3479" spans="1:6" ht="17" x14ac:dyDescent="0.25">
      <c r="A3479" t="s">
        <v>29030</v>
      </c>
      <c r="B3479" s="1" t="s">
        <v>29028</v>
      </c>
      <c r="C3479" t="s">
        <v>29029</v>
      </c>
      <c r="D3479">
        <v>1.52</v>
      </c>
      <c r="E3479">
        <v>7.43</v>
      </c>
      <c r="F3479">
        <f>(D3479+1)/(E3479+1)</f>
        <v>0.29893238434163705</v>
      </c>
    </row>
    <row r="3480" spans="1:6" ht="17" x14ac:dyDescent="0.25">
      <c r="A3480" t="s">
        <v>725</v>
      </c>
      <c r="B3480" s="1" t="s">
        <v>723</v>
      </c>
      <c r="C3480" t="s">
        <v>724</v>
      </c>
      <c r="D3480">
        <v>3.87</v>
      </c>
      <c r="E3480">
        <v>15.28</v>
      </c>
      <c r="F3480">
        <f>(D3480+1)/(E3480+1)</f>
        <v>0.2991400491400491</v>
      </c>
    </row>
    <row r="3481" spans="1:6" ht="17" x14ac:dyDescent="0.25">
      <c r="A3481" t="s">
        <v>9046</v>
      </c>
      <c r="B3481" s="1" t="s">
        <v>9044</v>
      </c>
      <c r="C3481" t="s">
        <v>9045</v>
      </c>
      <c r="D3481">
        <v>0</v>
      </c>
      <c r="E3481">
        <v>2.34</v>
      </c>
      <c r="F3481">
        <f>(D3481+1)/(E3481+1)</f>
        <v>0.29940119760479045</v>
      </c>
    </row>
    <row r="3482" spans="1:6" ht="17" x14ac:dyDescent="0.25">
      <c r="A3482" t="s">
        <v>17605</v>
      </c>
      <c r="B3482" s="1" t="s">
        <v>17603</v>
      </c>
      <c r="C3482" t="s">
        <v>17604</v>
      </c>
      <c r="D3482">
        <v>0</v>
      </c>
      <c r="E3482">
        <v>2.34</v>
      </c>
      <c r="F3482">
        <f>(D3482+1)/(E3482+1)</f>
        <v>0.29940119760479045</v>
      </c>
    </row>
    <row r="3483" spans="1:6" ht="17" x14ac:dyDescent="0.25">
      <c r="A3483" t="s">
        <v>22394</v>
      </c>
      <c r="B3483" s="1" t="s">
        <v>22392</v>
      </c>
      <c r="C3483" t="s">
        <v>22393</v>
      </c>
      <c r="D3483">
        <v>0</v>
      </c>
      <c r="E3483">
        <v>2.34</v>
      </c>
      <c r="F3483">
        <f>(D3483+1)/(E3483+1)</f>
        <v>0.29940119760479045</v>
      </c>
    </row>
    <row r="3484" spans="1:6" ht="17" x14ac:dyDescent="0.25">
      <c r="A3484" t="s">
        <v>42582</v>
      </c>
      <c r="B3484" s="1" t="s">
        <v>42580</v>
      </c>
      <c r="C3484" t="s">
        <v>42581</v>
      </c>
      <c r="D3484">
        <v>0</v>
      </c>
      <c r="E3484">
        <v>2.34</v>
      </c>
      <c r="F3484">
        <f>(D3484+1)/(E3484+1)</f>
        <v>0.29940119760479045</v>
      </c>
    </row>
    <row r="3485" spans="1:6" ht="17" x14ac:dyDescent="0.25">
      <c r="A3485" t="s">
        <v>45418</v>
      </c>
      <c r="B3485" s="1" t="s">
        <v>45416</v>
      </c>
      <c r="C3485" t="s">
        <v>45417</v>
      </c>
      <c r="D3485">
        <v>0</v>
      </c>
      <c r="E3485">
        <v>2.34</v>
      </c>
      <c r="F3485">
        <f>(D3485+1)/(E3485+1)</f>
        <v>0.29940119760479045</v>
      </c>
    </row>
    <row r="3486" spans="1:6" ht="17" x14ac:dyDescent="0.25">
      <c r="A3486" t="s">
        <v>68275</v>
      </c>
      <c r="B3486" s="1" t="s">
        <v>68273</v>
      </c>
      <c r="C3486" t="s">
        <v>68274</v>
      </c>
      <c r="D3486">
        <v>0</v>
      </c>
      <c r="E3486">
        <v>2.34</v>
      </c>
      <c r="F3486">
        <f>(D3486+1)/(E3486+1)</f>
        <v>0.29940119760479045</v>
      </c>
    </row>
    <row r="3487" spans="1:6" ht="17" x14ac:dyDescent="0.25">
      <c r="A3487" t="s">
        <v>76071</v>
      </c>
      <c r="B3487" s="1" t="s">
        <v>76069</v>
      </c>
      <c r="C3487" t="s">
        <v>76070</v>
      </c>
      <c r="D3487">
        <v>0</v>
      </c>
      <c r="E3487">
        <v>2.34</v>
      </c>
      <c r="F3487">
        <f>(D3487+1)/(E3487+1)</f>
        <v>0.29940119760479045</v>
      </c>
    </row>
    <row r="3488" spans="1:6" ht="17" x14ac:dyDescent="0.25">
      <c r="A3488" t="s">
        <v>16579</v>
      </c>
      <c r="B3488" s="1" t="s">
        <v>16577</v>
      </c>
      <c r="C3488" t="s">
        <v>16578</v>
      </c>
      <c r="D3488">
        <v>16.03</v>
      </c>
      <c r="E3488">
        <v>55.88</v>
      </c>
      <c r="F3488">
        <f>(D3488+1)/(E3488+1)</f>
        <v>0.29940225035161744</v>
      </c>
    </row>
    <row r="3489" spans="1:6" ht="17" x14ac:dyDescent="0.25">
      <c r="A3489" t="s">
        <v>89807</v>
      </c>
      <c r="B3489" s="1" t="s">
        <v>89805</v>
      </c>
      <c r="C3489" t="s">
        <v>89806</v>
      </c>
      <c r="D3489">
        <v>5.99</v>
      </c>
      <c r="E3489">
        <v>22.29</v>
      </c>
      <c r="F3489">
        <f>(D3489+1)/(E3489+1)</f>
        <v>0.30012881064834696</v>
      </c>
    </row>
    <row r="3490" spans="1:6" ht="17" x14ac:dyDescent="0.25">
      <c r="A3490" t="s">
        <v>2510</v>
      </c>
      <c r="B3490" s="1" t="s">
        <v>2508</v>
      </c>
      <c r="C3490" t="s">
        <v>2509</v>
      </c>
      <c r="D3490">
        <v>0</v>
      </c>
      <c r="E3490">
        <v>2.33</v>
      </c>
      <c r="F3490">
        <f>(D3490+1)/(E3490+1)</f>
        <v>0.3003003003003003</v>
      </c>
    </row>
    <row r="3491" spans="1:6" ht="17" x14ac:dyDescent="0.25">
      <c r="A3491" t="s">
        <v>34048</v>
      </c>
      <c r="B3491" s="1" t="s">
        <v>34046</v>
      </c>
      <c r="C3491" t="s">
        <v>34047</v>
      </c>
      <c r="D3491">
        <v>0</v>
      </c>
      <c r="E3491">
        <v>2.33</v>
      </c>
      <c r="F3491">
        <f>(D3491+1)/(E3491+1)</f>
        <v>0.3003003003003003</v>
      </c>
    </row>
    <row r="3492" spans="1:6" ht="17" x14ac:dyDescent="0.25">
      <c r="A3492" t="s">
        <v>41183</v>
      </c>
      <c r="B3492" s="1" t="s">
        <v>41181</v>
      </c>
      <c r="C3492" t="s">
        <v>41182</v>
      </c>
      <c r="D3492">
        <v>0</v>
      </c>
      <c r="E3492">
        <v>2.33</v>
      </c>
      <c r="F3492">
        <f>(D3492+1)/(E3492+1)</f>
        <v>0.3003003003003003</v>
      </c>
    </row>
    <row r="3493" spans="1:6" ht="17" x14ac:dyDescent="0.25">
      <c r="A3493" t="s">
        <v>59930</v>
      </c>
      <c r="B3493" s="1" t="s">
        <v>59928</v>
      </c>
      <c r="C3493" t="s">
        <v>59929</v>
      </c>
      <c r="D3493">
        <v>0</v>
      </c>
      <c r="E3493">
        <v>2.33</v>
      </c>
      <c r="F3493">
        <f>(D3493+1)/(E3493+1)</f>
        <v>0.3003003003003003</v>
      </c>
    </row>
    <row r="3494" spans="1:6" ht="17" x14ac:dyDescent="0.25">
      <c r="A3494" t="s">
        <v>71451</v>
      </c>
      <c r="B3494" s="1" t="s">
        <v>71449</v>
      </c>
      <c r="C3494" t="s">
        <v>71450</v>
      </c>
      <c r="D3494">
        <v>0</v>
      </c>
      <c r="E3494">
        <v>2.33</v>
      </c>
      <c r="F3494">
        <f>(D3494+1)/(E3494+1)</f>
        <v>0.3003003003003003</v>
      </c>
    </row>
    <row r="3495" spans="1:6" ht="17" x14ac:dyDescent="0.25">
      <c r="A3495" t="s">
        <v>7943</v>
      </c>
      <c r="B3495" s="1" t="s">
        <v>7941</v>
      </c>
      <c r="C3495" t="s">
        <v>7942</v>
      </c>
      <c r="D3495">
        <v>16.91</v>
      </c>
      <c r="E3495">
        <v>58.56</v>
      </c>
      <c r="F3495">
        <f>(D3495+1)/(E3495+1)</f>
        <v>0.30070517125587642</v>
      </c>
    </row>
    <row r="3496" spans="1:6" ht="17" x14ac:dyDescent="0.25">
      <c r="A3496" t="s">
        <v>8578</v>
      </c>
      <c r="B3496" s="1" t="s">
        <v>8576</v>
      </c>
      <c r="C3496" t="s">
        <v>8577</v>
      </c>
      <c r="D3496">
        <v>74.67</v>
      </c>
      <c r="E3496">
        <v>250.54</v>
      </c>
      <c r="F3496">
        <f>(D3496+1)/(E3496+1)</f>
        <v>0.30082690625745412</v>
      </c>
    </row>
    <row r="3497" spans="1:6" ht="17" x14ac:dyDescent="0.25">
      <c r="A3497" t="s">
        <v>752</v>
      </c>
      <c r="B3497" s="1" t="s">
        <v>750</v>
      </c>
      <c r="C3497" t="s">
        <v>751</v>
      </c>
      <c r="D3497">
        <v>0</v>
      </c>
      <c r="E3497">
        <v>2.3199999999999998</v>
      </c>
      <c r="F3497">
        <f>(D3497+1)/(E3497+1)</f>
        <v>0.30120481927710846</v>
      </c>
    </row>
    <row r="3498" spans="1:6" ht="17" x14ac:dyDescent="0.25">
      <c r="A3498" t="s">
        <v>2462</v>
      </c>
      <c r="B3498" s="1" t="s">
        <v>2460</v>
      </c>
      <c r="C3498" t="s">
        <v>2461</v>
      </c>
      <c r="D3498">
        <v>0</v>
      </c>
      <c r="E3498">
        <v>2.3199999999999998</v>
      </c>
      <c r="F3498">
        <f>(D3498+1)/(E3498+1)</f>
        <v>0.30120481927710846</v>
      </c>
    </row>
    <row r="3499" spans="1:6" ht="17" x14ac:dyDescent="0.25">
      <c r="A3499" t="s">
        <v>20518</v>
      </c>
      <c r="B3499" s="1" t="s">
        <v>20516</v>
      </c>
      <c r="C3499" t="s">
        <v>20517</v>
      </c>
      <c r="D3499">
        <v>0</v>
      </c>
      <c r="E3499">
        <v>2.3199999999999998</v>
      </c>
      <c r="F3499">
        <f>(D3499+1)/(E3499+1)</f>
        <v>0.30120481927710846</v>
      </c>
    </row>
    <row r="3500" spans="1:6" ht="17" x14ac:dyDescent="0.25">
      <c r="A3500" t="s">
        <v>40384</v>
      </c>
      <c r="B3500" s="1" t="s">
        <v>40382</v>
      </c>
      <c r="C3500" t="s">
        <v>40383</v>
      </c>
      <c r="D3500">
        <v>0</v>
      </c>
      <c r="E3500">
        <v>2.3199999999999998</v>
      </c>
      <c r="F3500">
        <f>(D3500+1)/(E3500+1)</f>
        <v>0.30120481927710846</v>
      </c>
    </row>
    <row r="3501" spans="1:6" ht="17" x14ac:dyDescent="0.25">
      <c r="A3501" t="s">
        <v>40879</v>
      </c>
      <c r="B3501" s="1" t="s">
        <v>40877</v>
      </c>
      <c r="C3501" t="s">
        <v>40878</v>
      </c>
      <c r="D3501">
        <v>0</v>
      </c>
      <c r="E3501">
        <v>2.3199999999999998</v>
      </c>
      <c r="F3501">
        <f>(D3501+1)/(E3501+1)</f>
        <v>0.30120481927710846</v>
      </c>
    </row>
    <row r="3502" spans="1:6" ht="17" x14ac:dyDescent="0.25">
      <c r="A3502" t="s">
        <v>58369</v>
      </c>
      <c r="B3502" s="1" t="s">
        <v>58367</v>
      </c>
      <c r="C3502" t="s">
        <v>58368</v>
      </c>
      <c r="D3502">
        <v>0</v>
      </c>
      <c r="E3502">
        <v>2.3199999999999998</v>
      </c>
      <c r="F3502">
        <f>(D3502+1)/(E3502+1)</f>
        <v>0.30120481927710846</v>
      </c>
    </row>
    <row r="3503" spans="1:6" ht="17" x14ac:dyDescent="0.25">
      <c r="A3503" t="s">
        <v>65693</v>
      </c>
      <c r="B3503" s="1" t="s">
        <v>65691</v>
      </c>
      <c r="C3503" t="s">
        <v>65692</v>
      </c>
      <c r="D3503">
        <v>0</v>
      </c>
      <c r="E3503">
        <v>2.3199999999999998</v>
      </c>
      <c r="F3503">
        <f>(D3503+1)/(E3503+1)</f>
        <v>0.30120481927710846</v>
      </c>
    </row>
    <row r="3504" spans="1:6" ht="17" x14ac:dyDescent="0.25">
      <c r="A3504" t="s">
        <v>77977</v>
      </c>
      <c r="B3504" s="1" t="s">
        <v>77975</v>
      </c>
      <c r="C3504" t="s">
        <v>77976</v>
      </c>
      <c r="D3504">
        <v>0</v>
      </c>
      <c r="E3504">
        <v>2.3199999999999998</v>
      </c>
      <c r="F3504">
        <f>(D3504+1)/(E3504+1)</f>
        <v>0.30120481927710846</v>
      </c>
    </row>
    <row r="3505" spans="1:6" ht="17" x14ac:dyDescent="0.25">
      <c r="A3505" t="s">
        <v>89941</v>
      </c>
      <c r="B3505" s="1" t="s">
        <v>89939</v>
      </c>
      <c r="C3505" t="s">
        <v>89940</v>
      </c>
      <c r="D3505">
        <v>0</v>
      </c>
      <c r="E3505">
        <v>2.3199999999999998</v>
      </c>
      <c r="F3505">
        <f>(D3505+1)/(E3505+1)</f>
        <v>0.30120481927710846</v>
      </c>
    </row>
    <row r="3506" spans="1:6" ht="17" x14ac:dyDescent="0.25">
      <c r="A3506" t="s">
        <v>5688</v>
      </c>
      <c r="B3506" s="1" t="s">
        <v>5686</v>
      </c>
      <c r="C3506" t="s">
        <v>5687</v>
      </c>
      <c r="D3506">
        <v>2.0499999999999998</v>
      </c>
      <c r="E3506">
        <v>9.1199999999999992</v>
      </c>
      <c r="F3506">
        <f>(D3506+1)/(E3506+1)</f>
        <v>0.30138339920948615</v>
      </c>
    </row>
    <row r="3507" spans="1:6" ht="17" x14ac:dyDescent="0.25">
      <c r="A3507" t="s">
        <v>6960</v>
      </c>
      <c r="B3507" s="1" t="s">
        <v>6958</v>
      </c>
      <c r="C3507" t="s">
        <v>6959</v>
      </c>
      <c r="D3507">
        <v>4.16</v>
      </c>
      <c r="E3507">
        <v>16.09</v>
      </c>
      <c r="F3507">
        <f>(D3507+1)/(E3507+1)</f>
        <v>0.30193095377413692</v>
      </c>
    </row>
    <row r="3508" spans="1:6" ht="17" x14ac:dyDescent="0.25">
      <c r="A3508" t="s">
        <v>87218</v>
      </c>
      <c r="B3508" s="1" t="s">
        <v>87216</v>
      </c>
      <c r="C3508" t="s">
        <v>87217</v>
      </c>
      <c r="D3508">
        <v>4.26</v>
      </c>
      <c r="E3508">
        <v>16.420000000000002</v>
      </c>
      <c r="F3508">
        <f>(D3508+1)/(E3508+1)</f>
        <v>0.30195177956371982</v>
      </c>
    </row>
    <row r="3509" spans="1:6" ht="17" x14ac:dyDescent="0.25">
      <c r="A3509" t="s">
        <v>19617</v>
      </c>
      <c r="B3509" s="1" t="s">
        <v>19615</v>
      </c>
      <c r="C3509" t="s">
        <v>19616</v>
      </c>
      <c r="D3509">
        <v>16.25</v>
      </c>
      <c r="E3509">
        <v>56.1</v>
      </c>
      <c r="F3509">
        <f>(D3509+1)/(E3509+1)</f>
        <v>0.30210157618213662</v>
      </c>
    </row>
    <row r="3510" spans="1:6" ht="17" x14ac:dyDescent="0.25">
      <c r="A3510" t="s">
        <v>10468</v>
      </c>
      <c r="B3510" s="1" t="s">
        <v>10466</v>
      </c>
      <c r="C3510" t="s">
        <v>10467</v>
      </c>
      <c r="D3510">
        <v>0</v>
      </c>
      <c r="E3510">
        <v>2.31</v>
      </c>
      <c r="F3510">
        <f>(D3510+1)/(E3510+1)</f>
        <v>0.30211480362537763</v>
      </c>
    </row>
    <row r="3511" spans="1:6" ht="17" x14ac:dyDescent="0.25">
      <c r="A3511" t="s">
        <v>12373</v>
      </c>
      <c r="B3511" s="1" t="s">
        <v>12371</v>
      </c>
      <c r="C3511" t="s">
        <v>12372</v>
      </c>
      <c r="D3511">
        <v>0</v>
      </c>
      <c r="E3511">
        <v>2.31</v>
      </c>
      <c r="F3511">
        <f>(D3511+1)/(E3511+1)</f>
        <v>0.30211480362537763</v>
      </c>
    </row>
    <row r="3512" spans="1:6" ht="17" x14ac:dyDescent="0.25">
      <c r="A3512" t="s">
        <v>36171</v>
      </c>
      <c r="B3512" s="1" t="s">
        <v>36169</v>
      </c>
      <c r="C3512" t="s">
        <v>36170</v>
      </c>
      <c r="D3512">
        <v>0</v>
      </c>
      <c r="E3512">
        <v>2.31</v>
      </c>
      <c r="F3512">
        <f>(D3512+1)/(E3512+1)</f>
        <v>0.30211480362537763</v>
      </c>
    </row>
    <row r="3513" spans="1:6" ht="17" x14ac:dyDescent="0.25">
      <c r="A3513" t="s">
        <v>44111</v>
      </c>
      <c r="B3513" s="1" t="s">
        <v>44109</v>
      </c>
      <c r="C3513" t="s">
        <v>44110</v>
      </c>
      <c r="D3513">
        <v>0</v>
      </c>
      <c r="E3513">
        <v>2.31</v>
      </c>
      <c r="F3513">
        <f>(D3513+1)/(E3513+1)</f>
        <v>0.30211480362537763</v>
      </c>
    </row>
    <row r="3514" spans="1:6" ht="17" x14ac:dyDescent="0.25">
      <c r="A3514" t="s">
        <v>47721</v>
      </c>
      <c r="B3514" s="1" t="s">
        <v>47719</v>
      </c>
      <c r="C3514" t="s">
        <v>47720</v>
      </c>
      <c r="D3514">
        <v>0</v>
      </c>
      <c r="E3514">
        <v>2.31</v>
      </c>
      <c r="F3514">
        <f>(D3514+1)/(E3514+1)</f>
        <v>0.30211480362537763</v>
      </c>
    </row>
    <row r="3515" spans="1:6" ht="17" x14ac:dyDescent="0.25">
      <c r="A3515" t="s">
        <v>64283</v>
      </c>
      <c r="B3515" s="1" t="s">
        <v>64281</v>
      </c>
      <c r="C3515" t="s">
        <v>64282</v>
      </c>
      <c r="D3515">
        <v>0</v>
      </c>
      <c r="E3515">
        <v>2.31</v>
      </c>
      <c r="F3515">
        <f>(D3515+1)/(E3515+1)</f>
        <v>0.30211480362537763</v>
      </c>
    </row>
    <row r="3516" spans="1:6" ht="17" x14ac:dyDescent="0.25">
      <c r="A3516" t="s">
        <v>66253</v>
      </c>
      <c r="B3516" s="1" t="s">
        <v>66251</v>
      </c>
      <c r="C3516" t="s">
        <v>66252</v>
      </c>
      <c r="D3516">
        <v>0</v>
      </c>
      <c r="E3516">
        <v>2.31</v>
      </c>
      <c r="F3516">
        <f>(D3516+1)/(E3516+1)</f>
        <v>0.30211480362537763</v>
      </c>
    </row>
    <row r="3517" spans="1:6" ht="17" x14ac:dyDescent="0.25">
      <c r="A3517" t="s">
        <v>76198</v>
      </c>
      <c r="B3517" s="1" t="s">
        <v>76196</v>
      </c>
      <c r="C3517" t="s">
        <v>76197</v>
      </c>
      <c r="D3517">
        <v>0</v>
      </c>
      <c r="E3517">
        <v>2.31</v>
      </c>
      <c r="F3517">
        <f>(D3517+1)/(E3517+1)</f>
        <v>0.30211480362537763</v>
      </c>
    </row>
    <row r="3518" spans="1:6" ht="17" x14ac:dyDescent="0.25">
      <c r="A3518" t="s">
        <v>78364</v>
      </c>
      <c r="B3518" s="1" t="s">
        <v>78362</v>
      </c>
      <c r="C3518" t="s">
        <v>78363</v>
      </c>
      <c r="D3518">
        <v>0</v>
      </c>
      <c r="E3518">
        <v>2.31</v>
      </c>
      <c r="F3518">
        <f>(D3518+1)/(E3518+1)</f>
        <v>0.30211480362537763</v>
      </c>
    </row>
    <row r="3519" spans="1:6" ht="17" x14ac:dyDescent="0.25">
      <c r="A3519" t="s">
        <v>83253</v>
      </c>
      <c r="B3519" s="1" t="s">
        <v>83251</v>
      </c>
      <c r="C3519" t="s">
        <v>83252</v>
      </c>
      <c r="D3519">
        <v>0</v>
      </c>
      <c r="E3519">
        <v>2.31</v>
      </c>
      <c r="F3519">
        <f>(D3519+1)/(E3519+1)</f>
        <v>0.30211480362537763</v>
      </c>
    </row>
    <row r="3520" spans="1:6" ht="17" x14ac:dyDescent="0.25">
      <c r="A3520" t="s">
        <v>91428</v>
      </c>
      <c r="B3520" s="1" t="s">
        <v>91426</v>
      </c>
      <c r="C3520" t="s">
        <v>91427</v>
      </c>
      <c r="D3520">
        <v>8.7200000000000006</v>
      </c>
      <c r="E3520">
        <v>31.11</v>
      </c>
      <c r="F3520">
        <f>(D3520+1)/(E3520+1)</f>
        <v>0.30270943631267522</v>
      </c>
    </row>
    <row r="3521" spans="1:6" ht="17" x14ac:dyDescent="0.25">
      <c r="A3521" t="s">
        <v>23494</v>
      </c>
      <c r="B3521" s="1" t="s">
        <v>23492</v>
      </c>
      <c r="C3521" t="s">
        <v>23493</v>
      </c>
      <c r="D3521">
        <v>35</v>
      </c>
      <c r="E3521">
        <v>117.91</v>
      </c>
      <c r="F3521">
        <f>(D3521+1)/(E3521+1)</f>
        <v>0.30274997897569589</v>
      </c>
    </row>
    <row r="3522" spans="1:6" ht="17" x14ac:dyDescent="0.25">
      <c r="A3522" t="s">
        <v>12129</v>
      </c>
      <c r="B3522" s="1" t="s">
        <v>12127</v>
      </c>
      <c r="C3522" t="s">
        <v>12128</v>
      </c>
      <c r="D3522">
        <v>15.05</v>
      </c>
      <c r="E3522">
        <v>52.01</v>
      </c>
      <c r="F3522">
        <f>(D3522+1)/(E3522+1)</f>
        <v>0.30277306168647428</v>
      </c>
    </row>
    <row r="3523" spans="1:6" ht="17" x14ac:dyDescent="0.25">
      <c r="A3523" t="s">
        <v>17467</v>
      </c>
      <c r="B3523" s="1" t="s">
        <v>17465</v>
      </c>
      <c r="C3523" t="s">
        <v>17466</v>
      </c>
      <c r="D3523">
        <v>3.91</v>
      </c>
      <c r="E3523">
        <v>15.21</v>
      </c>
      <c r="F3523">
        <f>(D3523+1)/(E3523+1)</f>
        <v>0.3028994447871684</v>
      </c>
    </row>
    <row r="3524" spans="1:6" ht="17" x14ac:dyDescent="0.25">
      <c r="A3524" t="s">
        <v>38345</v>
      </c>
      <c r="B3524" s="1" t="s">
        <v>38343</v>
      </c>
      <c r="C3524" t="s">
        <v>38344</v>
      </c>
      <c r="D3524">
        <v>7.9</v>
      </c>
      <c r="E3524">
        <v>28.38</v>
      </c>
      <c r="F3524">
        <f>(D3524+1)/(E3524+1)</f>
        <v>0.30292716133424102</v>
      </c>
    </row>
    <row r="3525" spans="1:6" ht="17" x14ac:dyDescent="0.25">
      <c r="A3525" t="s">
        <v>4698</v>
      </c>
      <c r="B3525" s="1" t="s">
        <v>4696</v>
      </c>
      <c r="C3525" t="s">
        <v>4697</v>
      </c>
      <c r="D3525">
        <v>0</v>
      </c>
      <c r="E3525">
        <v>2.2999999999999998</v>
      </c>
      <c r="F3525">
        <f>(D3525+1)/(E3525+1)</f>
        <v>0.30303030303030304</v>
      </c>
    </row>
    <row r="3526" spans="1:6" ht="17" x14ac:dyDescent="0.25">
      <c r="A3526" t="s">
        <v>5983</v>
      </c>
      <c r="B3526" s="1" t="s">
        <v>5981</v>
      </c>
      <c r="C3526" t="s">
        <v>5982</v>
      </c>
      <c r="D3526">
        <v>0</v>
      </c>
      <c r="E3526">
        <v>2.2999999999999998</v>
      </c>
      <c r="F3526">
        <f>(D3526+1)/(E3526+1)</f>
        <v>0.30303030303030304</v>
      </c>
    </row>
    <row r="3527" spans="1:6" ht="17" x14ac:dyDescent="0.25">
      <c r="A3527" t="s">
        <v>12699</v>
      </c>
      <c r="B3527" s="1" t="s">
        <v>12697</v>
      </c>
      <c r="C3527" t="s">
        <v>12698</v>
      </c>
      <c r="D3527">
        <v>0</v>
      </c>
      <c r="E3527">
        <v>2.2999999999999998</v>
      </c>
      <c r="F3527">
        <f>(D3527+1)/(E3527+1)</f>
        <v>0.30303030303030304</v>
      </c>
    </row>
    <row r="3528" spans="1:6" ht="17" x14ac:dyDescent="0.25">
      <c r="A3528" t="s">
        <v>16923</v>
      </c>
      <c r="B3528" s="1" t="s">
        <v>16921</v>
      </c>
      <c r="C3528" t="s">
        <v>16922</v>
      </c>
      <c r="D3528">
        <v>0</v>
      </c>
      <c r="E3528">
        <v>2.2999999999999998</v>
      </c>
      <c r="F3528">
        <f>(D3528+1)/(E3528+1)</f>
        <v>0.30303030303030304</v>
      </c>
    </row>
    <row r="3529" spans="1:6" ht="17" x14ac:dyDescent="0.25">
      <c r="A3529" t="s">
        <v>25500</v>
      </c>
      <c r="B3529" s="1" t="s">
        <v>25498</v>
      </c>
      <c r="C3529" t="s">
        <v>25499</v>
      </c>
      <c r="D3529">
        <v>0</v>
      </c>
      <c r="E3529">
        <v>2.2999999999999998</v>
      </c>
      <c r="F3529">
        <f>(D3529+1)/(E3529+1)</f>
        <v>0.30303030303030304</v>
      </c>
    </row>
    <row r="3530" spans="1:6" ht="17" x14ac:dyDescent="0.25">
      <c r="A3530" t="s">
        <v>34716</v>
      </c>
      <c r="B3530" s="1" t="s">
        <v>34714</v>
      </c>
      <c r="C3530" t="s">
        <v>34715</v>
      </c>
      <c r="D3530">
        <v>0</v>
      </c>
      <c r="E3530">
        <v>2.2999999999999998</v>
      </c>
      <c r="F3530">
        <f>(D3530+1)/(E3530+1)</f>
        <v>0.30303030303030304</v>
      </c>
    </row>
    <row r="3531" spans="1:6" ht="17" x14ac:dyDescent="0.25">
      <c r="A3531" t="s">
        <v>40711</v>
      </c>
      <c r="B3531" s="1" t="s">
        <v>40709</v>
      </c>
      <c r="C3531" t="s">
        <v>40710</v>
      </c>
      <c r="D3531">
        <v>0</v>
      </c>
      <c r="E3531">
        <v>2.2999999999999998</v>
      </c>
      <c r="F3531">
        <f>(D3531+1)/(E3531+1)</f>
        <v>0.30303030303030304</v>
      </c>
    </row>
    <row r="3532" spans="1:6" ht="17" x14ac:dyDescent="0.25">
      <c r="A3532" t="s">
        <v>46011</v>
      </c>
      <c r="B3532" s="1" t="s">
        <v>46009</v>
      </c>
      <c r="C3532" t="s">
        <v>46010</v>
      </c>
      <c r="D3532">
        <v>0</v>
      </c>
      <c r="E3532">
        <v>2.2999999999999998</v>
      </c>
      <c r="F3532">
        <f>(D3532+1)/(E3532+1)</f>
        <v>0.30303030303030304</v>
      </c>
    </row>
    <row r="3533" spans="1:6" ht="17" x14ac:dyDescent="0.25">
      <c r="A3533" t="s">
        <v>46161</v>
      </c>
      <c r="B3533" s="1" t="s">
        <v>46159</v>
      </c>
      <c r="C3533" t="s">
        <v>46160</v>
      </c>
      <c r="D3533">
        <v>0</v>
      </c>
      <c r="E3533">
        <v>2.2999999999999998</v>
      </c>
      <c r="F3533">
        <f>(D3533+1)/(E3533+1)</f>
        <v>0.30303030303030304</v>
      </c>
    </row>
    <row r="3534" spans="1:6" ht="17" x14ac:dyDescent="0.25">
      <c r="A3534" t="s">
        <v>49389</v>
      </c>
      <c r="B3534" s="1" t="s">
        <v>49387</v>
      </c>
      <c r="C3534" t="s">
        <v>49388</v>
      </c>
      <c r="D3534">
        <v>0</v>
      </c>
      <c r="E3534">
        <v>2.2999999999999998</v>
      </c>
      <c r="F3534">
        <f>(D3534+1)/(E3534+1)</f>
        <v>0.30303030303030304</v>
      </c>
    </row>
    <row r="3535" spans="1:6" ht="17" x14ac:dyDescent="0.25">
      <c r="A3535" t="s">
        <v>59711</v>
      </c>
      <c r="B3535" s="1" t="s">
        <v>59709</v>
      </c>
      <c r="C3535" t="s">
        <v>59710</v>
      </c>
      <c r="D3535">
        <v>0</v>
      </c>
      <c r="E3535">
        <v>2.2999999999999998</v>
      </c>
      <c r="F3535">
        <f>(D3535+1)/(E3535+1)</f>
        <v>0.30303030303030304</v>
      </c>
    </row>
    <row r="3536" spans="1:6" ht="17" x14ac:dyDescent="0.25">
      <c r="A3536" t="s">
        <v>6817</v>
      </c>
      <c r="B3536" s="1" t="s">
        <v>6815</v>
      </c>
      <c r="C3536" t="s">
        <v>6816</v>
      </c>
      <c r="D3536">
        <v>1.45</v>
      </c>
      <c r="E3536">
        <v>7.07</v>
      </c>
      <c r="F3536">
        <f>(D3536+1)/(E3536+1)</f>
        <v>0.30359355638166047</v>
      </c>
    </row>
    <row r="3537" spans="1:6" ht="17" x14ac:dyDescent="0.25">
      <c r="A3537" t="s">
        <v>443</v>
      </c>
      <c r="B3537" s="1" t="s">
        <v>441</v>
      </c>
      <c r="C3537" t="s">
        <v>442</v>
      </c>
      <c r="D3537">
        <v>0</v>
      </c>
      <c r="E3537">
        <v>2.29</v>
      </c>
      <c r="F3537">
        <f>(D3537+1)/(E3537+1)</f>
        <v>0.303951367781155</v>
      </c>
    </row>
    <row r="3538" spans="1:6" ht="17" x14ac:dyDescent="0.25">
      <c r="A3538" t="s">
        <v>8096</v>
      </c>
      <c r="B3538" s="1" t="s">
        <v>8094</v>
      </c>
      <c r="C3538" t="s">
        <v>8095</v>
      </c>
      <c r="D3538">
        <v>0</v>
      </c>
      <c r="E3538">
        <v>2.29</v>
      </c>
      <c r="F3538">
        <f>(D3538+1)/(E3538+1)</f>
        <v>0.303951367781155</v>
      </c>
    </row>
    <row r="3539" spans="1:6" ht="17" x14ac:dyDescent="0.25">
      <c r="B3539" s="1" t="s">
        <v>19452</v>
      </c>
      <c r="C3539" t="s">
        <v>19453</v>
      </c>
      <c r="D3539">
        <v>0</v>
      </c>
      <c r="E3539">
        <v>2.29</v>
      </c>
      <c r="F3539">
        <f>(D3539+1)/(E3539+1)</f>
        <v>0.303951367781155</v>
      </c>
    </row>
    <row r="3540" spans="1:6" ht="17" x14ac:dyDescent="0.25">
      <c r="A3540" t="s">
        <v>24136</v>
      </c>
      <c r="B3540" s="1" t="s">
        <v>24134</v>
      </c>
      <c r="C3540" t="s">
        <v>24135</v>
      </c>
      <c r="D3540">
        <v>0</v>
      </c>
      <c r="E3540">
        <v>2.29</v>
      </c>
      <c r="F3540">
        <f>(D3540+1)/(E3540+1)</f>
        <v>0.303951367781155</v>
      </c>
    </row>
    <row r="3541" spans="1:6" ht="17" x14ac:dyDescent="0.25">
      <c r="A3541" t="s">
        <v>27016</v>
      </c>
      <c r="B3541" s="1" t="s">
        <v>27014</v>
      </c>
      <c r="C3541" t="s">
        <v>27015</v>
      </c>
      <c r="D3541">
        <v>0</v>
      </c>
      <c r="E3541">
        <v>2.29</v>
      </c>
      <c r="F3541">
        <f>(D3541+1)/(E3541+1)</f>
        <v>0.303951367781155</v>
      </c>
    </row>
    <row r="3542" spans="1:6" ht="17" x14ac:dyDescent="0.25">
      <c r="A3542" t="s">
        <v>37658</v>
      </c>
      <c r="B3542" s="1" t="s">
        <v>37656</v>
      </c>
      <c r="C3542" t="s">
        <v>37657</v>
      </c>
      <c r="D3542">
        <v>0</v>
      </c>
      <c r="E3542">
        <v>2.29</v>
      </c>
      <c r="F3542">
        <f>(D3542+1)/(E3542+1)</f>
        <v>0.303951367781155</v>
      </c>
    </row>
    <row r="3543" spans="1:6" ht="17" x14ac:dyDescent="0.25">
      <c r="A3543" t="s">
        <v>40342</v>
      </c>
      <c r="B3543" s="1" t="s">
        <v>40340</v>
      </c>
      <c r="C3543" t="s">
        <v>40341</v>
      </c>
      <c r="D3543">
        <v>0</v>
      </c>
      <c r="E3543">
        <v>2.29</v>
      </c>
      <c r="F3543">
        <f>(D3543+1)/(E3543+1)</f>
        <v>0.303951367781155</v>
      </c>
    </row>
    <row r="3544" spans="1:6" ht="17" x14ac:dyDescent="0.25">
      <c r="A3544" t="s">
        <v>41719</v>
      </c>
      <c r="B3544" s="1" t="s">
        <v>41717</v>
      </c>
      <c r="C3544" t="s">
        <v>41718</v>
      </c>
      <c r="D3544">
        <v>0</v>
      </c>
      <c r="E3544">
        <v>2.29</v>
      </c>
      <c r="F3544">
        <f>(D3544+1)/(E3544+1)</f>
        <v>0.303951367781155</v>
      </c>
    </row>
    <row r="3545" spans="1:6" ht="17" x14ac:dyDescent="0.25">
      <c r="A3545" t="s">
        <v>62646</v>
      </c>
      <c r="B3545" s="1" t="s">
        <v>62644</v>
      </c>
      <c r="C3545" t="s">
        <v>62645</v>
      </c>
      <c r="D3545">
        <v>0</v>
      </c>
      <c r="E3545">
        <v>2.29</v>
      </c>
      <c r="F3545">
        <f>(D3545+1)/(E3545+1)</f>
        <v>0.303951367781155</v>
      </c>
    </row>
    <row r="3546" spans="1:6" ht="17" x14ac:dyDescent="0.25">
      <c r="A3546" t="s">
        <v>74279</v>
      </c>
      <c r="B3546" s="1" t="s">
        <v>74277</v>
      </c>
      <c r="C3546" t="s">
        <v>74278</v>
      </c>
      <c r="D3546">
        <v>0</v>
      </c>
      <c r="E3546">
        <v>2.29</v>
      </c>
      <c r="F3546">
        <f>(D3546+1)/(E3546+1)</f>
        <v>0.303951367781155</v>
      </c>
    </row>
    <row r="3547" spans="1:6" ht="17" x14ac:dyDescent="0.25">
      <c r="A3547" t="s">
        <v>79846</v>
      </c>
      <c r="B3547" s="1" t="s">
        <v>79844</v>
      </c>
      <c r="C3547" t="s">
        <v>79845</v>
      </c>
      <c r="D3547">
        <v>0</v>
      </c>
      <c r="E3547">
        <v>2.29</v>
      </c>
      <c r="F3547">
        <f>(D3547+1)/(E3547+1)</f>
        <v>0.303951367781155</v>
      </c>
    </row>
    <row r="3548" spans="1:6" ht="17" x14ac:dyDescent="0.25">
      <c r="A3548" t="s">
        <v>11954</v>
      </c>
      <c r="B3548" s="1" t="s">
        <v>11952</v>
      </c>
      <c r="C3548" t="s">
        <v>11953</v>
      </c>
      <c r="D3548">
        <v>3.17</v>
      </c>
      <c r="E3548">
        <v>12.68</v>
      </c>
      <c r="F3548">
        <f>(D3548+1)/(E3548+1)</f>
        <v>0.30482456140350878</v>
      </c>
    </row>
    <row r="3549" spans="1:6" ht="17" x14ac:dyDescent="0.25">
      <c r="A3549" t="s">
        <v>7364</v>
      </c>
      <c r="B3549" s="1" t="s">
        <v>7362</v>
      </c>
      <c r="C3549" t="s">
        <v>7363</v>
      </c>
      <c r="D3549">
        <v>0</v>
      </c>
      <c r="E3549">
        <v>2.2799999999999998</v>
      </c>
      <c r="F3549">
        <f>(D3549+1)/(E3549+1)</f>
        <v>0.3048780487804878</v>
      </c>
    </row>
    <row r="3550" spans="1:6" ht="17" x14ac:dyDescent="0.25">
      <c r="A3550" t="s">
        <v>15239</v>
      </c>
      <c r="B3550" s="1" t="s">
        <v>15237</v>
      </c>
      <c r="C3550" t="s">
        <v>15238</v>
      </c>
      <c r="D3550">
        <v>0</v>
      </c>
      <c r="E3550">
        <v>2.2799999999999998</v>
      </c>
      <c r="F3550">
        <f>(D3550+1)/(E3550+1)</f>
        <v>0.3048780487804878</v>
      </c>
    </row>
    <row r="3551" spans="1:6" ht="17" x14ac:dyDescent="0.25">
      <c r="A3551" t="s">
        <v>15933</v>
      </c>
      <c r="B3551" s="1" t="s">
        <v>15931</v>
      </c>
      <c r="C3551" t="s">
        <v>15932</v>
      </c>
      <c r="D3551">
        <v>0</v>
      </c>
      <c r="E3551">
        <v>2.2799999999999998</v>
      </c>
      <c r="F3551">
        <f>(D3551+1)/(E3551+1)</f>
        <v>0.3048780487804878</v>
      </c>
    </row>
    <row r="3552" spans="1:6" ht="17" x14ac:dyDescent="0.25">
      <c r="A3552" t="s">
        <v>18178</v>
      </c>
      <c r="B3552" s="1" t="s">
        <v>18176</v>
      </c>
      <c r="C3552" t="s">
        <v>18177</v>
      </c>
      <c r="D3552">
        <v>0</v>
      </c>
      <c r="E3552">
        <v>2.2799999999999998</v>
      </c>
      <c r="F3552">
        <f>(D3552+1)/(E3552+1)</f>
        <v>0.3048780487804878</v>
      </c>
    </row>
    <row r="3553" spans="1:6" ht="17" x14ac:dyDescent="0.25">
      <c r="A3553" t="s">
        <v>26057</v>
      </c>
      <c r="B3553" s="1" t="s">
        <v>26055</v>
      </c>
      <c r="C3553" t="s">
        <v>26056</v>
      </c>
      <c r="D3553">
        <v>0</v>
      </c>
      <c r="E3553">
        <v>2.2799999999999998</v>
      </c>
      <c r="F3553">
        <f>(D3553+1)/(E3553+1)</f>
        <v>0.3048780487804878</v>
      </c>
    </row>
    <row r="3554" spans="1:6" ht="17" x14ac:dyDescent="0.25">
      <c r="A3554" t="s">
        <v>27811</v>
      </c>
      <c r="B3554" s="1" t="s">
        <v>27809</v>
      </c>
      <c r="C3554" t="s">
        <v>27810</v>
      </c>
      <c r="D3554">
        <v>0</v>
      </c>
      <c r="E3554">
        <v>2.2799999999999998</v>
      </c>
      <c r="F3554">
        <f>(D3554+1)/(E3554+1)</f>
        <v>0.3048780487804878</v>
      </c>
    </row>
    <row r="3555" spans="1:6" ht="17" x14ac:dyDescent="0.25">
      <c r="A3555" t="s">
        <v>34491</v>
      </c>
      <c r="B3555" s="1" t="s">
        <v>34489</v>
      </c>
      <c r="C3555" t="s">
        <v>34490</v>
      </c>
      <c r="D3555">
        <v>0</v>
      </c>
      <c r="E3555">
        <v>2.2799999999999998</v>
      </c>
      <c r="F3555">
        <f>(D3555+1)/(E3555+1)</f>
        <v>0.3048780487804878</v>
      </c>
    </row>
    <row r="3556" spans="1:6" ht="17" x14ac:dyDescent="0.25">
      <c r="A3556" t="s">
        <v>39772</v>
      </c>
      <c r="B3556" s="1" t="s">
        <v>39770</v>
      </c>
      <c r="C3556" t="s">
        <v>39771</v>
      </c>
      <c r="D3556">
        <v>0</v>
      </c>
      <c r="E3556">
        <v>2.2799999999999998</v>
      </c>
      <c r="F3556">
        <f>(D3556+1)/(E3556+1)</f>
        <v>0.3048780487804878</v>
      </c>
    </row>
    <row r="3557" spans="1:6" ht="17" x14ac:dyDescent="0.25">
      <c r="A3557" t="s">
        <v>43843</v>
      </c>
      <c r="B3557" s="1" t="s">
        <v>43841</v>
      </c>
      <c r="C3557" t="s">
        <v>43842</v>
      </c>
      <c r="D3557">
        <v>0</v>
      </c>
      <c r="E3557">
        <v>2.2799999999999998</v>
      </c>
      <c r="F3557">
        <f>(D3557+1)/(E3557+1)</f>
        <v>0.3048780487804878</v>
      </c>
    </row>
    <row r="3558" spans="1:6" ht="17" x14ac:dyDescent="0.25">
      <c r="A3558" t="s">
        <v>46430</v>
      </c>
      <c r="B3558" s="1" t="s">
        <v>46428</v>
      </c>
      <c r="C3558" t="s">
        <v>46429</v>
      </c>
      <c r="D3558">
        <v>0</v>
      </c>
      <c r="E3558">
        <v>2.2799999999999998</v>
      </c>
      <c r="F3558">
        <f>(D3558+1)/(E3558+1)</f>
        <v>0.3048780487804878</v>
      </c>
    </row>
    <row r="3559" spans="1:6" ht="17" x14ac:dyDescent="0.25">
      <c r="A3559" t="s">
        <v>55547</v>
      </c>
      <c r="B3559" s="1" t="s">
        <v>55545</v>
      </c>
      <c r="C3559" t="s">
        <v>55546</v>
      </c>
      <c r="D3559">
        <v>0</v>
      </c>
      <c r="E3559">
        <v>2.2799999999999998</v>
      </c>
      <c r="F3559">
        <f>(D3559+1)/(E3559+1)</f>
        <v>0.3048780487804878</v>
      </c>
    </row>
    <row r="3560" spans="1:6" ht="17" x14ac:dyDescent="0.25">
      <c r="A3560" t="s">
        <v>67978</v>
      </c>
      <c r="B3560" s="1" t="s">
        <v>67976</v>
      </c>
      <c r="C3560" t="s">
        <v>67977</v>
      </c>
      <c r="D3560">
        <v>0</v>
      </c>
      <c r="E3560">
        <v>2.2799999999999998</v>
      </c>
      <c r="F3560">
        <f>(D3560+1)/(E3560+1)</f>
        <v>0.3048780487804878</v>
      </c>
    </row>
    <row r="3561" spans="1:6" ht="17" x14ac:dyDescent="0.25">
      <c r="A3561" t="s">
        <v>71741</v>
      </c>
      <c r="B3561" s="1" t="s">
        <v>71739</v>
      </c>
      <c r="C3561" t="s">
        <v>71740</v>
      </c>
      <c r="D3561">
        <v>0</v>
      </c>
      <c r="E3561">
        <v>2.2799999999999998</v>
      </c>
      <c r="F3561">
        <f>(D3561+1)/(E3561+1)</f>
        <v>0.3048780487804878</v>
      </c>
    </row>
    <row r="3562" spans="1:6" ht="17" x14ac:dyDescent="0.25">
      <c r="A3562" t="s">
        <v>80760</v>
      </c>
      <c r="B3562" s="1" t="s">
        <v>80758</v>
      </c>
      <c r="C3562" t="s">
        <v>80759</v>
      </c>
      <c r="D3562">
        <v>0</v>
      </c>
      <c r="E3562">
        <v>2.2799999999999998</v>
      </c>
      <c r="F3562">
        <f>(D3562+1)/(E3562+1)</f>
        <v>0.3048780487804878</v>
      </c>
    </row>
    <row r="3563" spans="1:6" ht="17" x14ac:dyDescent="0.25">
      <c r="B3563" s="1" t="s">
        <v>92444</v>
      </c>
      <c r="C3563" t="s">
        <v>92445</v>
      </c>
      <c r="D3563">
        <v>0</v>
      </c>
      <c r="E3563">
        <v>2.2799999999999998</v>
      </c>
      <c r="F3563">
        <f>(D3563+1)/(E3563+1)</f>
        <v>0.3048780487804878</v>
      </c>
    </row>
    <row r="3564" spans="1:6" ht="17" x14ac:dyDescent="0.25">
      <c r="A3564" t="s">
        <v>23800</v>
      </c>
      <c r="B3564" s="1" t="s">
        <v>23798</v>
      </c>
      <c r="C3564" t="s">
        <v>23799</v>
      </c>
      <c r="D3564">
        <v>2.46</v>
      </c>
      <c r="E3564">
        <v>10.34</v>
      </c>
      <c r="F3564">
        <f>(D3564+1)/(E3564+1)</f>
        <v>0.30511463844797176</v>
      </c>
    </row>
    <row r="3565" spans="1:6" ht="17" x14ac:dyDescent="0.25">
      <c r="A3565" t="s">
        <v>35162</v>
      </c>
      <c r="B3565" s="1" t="s">
        <v>35160</v>
      </c>
      <c r="C3565" t="s">
        <v>35161</v>
      </c>
      <c r="D3565">
        <v>4.7699999999999996</v>
      </c>
      <c r="E3565">
        <v>17.91</v>
      </c>
      <c r="F3565">
        <f>(D3565+1)/(E3565+1)</f>
        <v>0.30512956107879424</v>
      </c>
    </row>
    <row r="3566" spans="1:6" ht="17" x14ac:dyDescent="0.25">
      <c r="A3566" t="s">
        <v>26818</v>
      </c>
      <c r="B3566" s="1" t="s">
        <v>26816</v>
      </c>
      <c r="C3566" t="s">
        <v>26817</v>
      </c>
      <c r="D3566">
        <v>5.88</v>
      </c>
      <c r="E3566">
        <v>21.54</v>
      </c>
      <c r="F3566">
        <f>(D3566+1)/(E3566+1)</f>
        <v>0.30523513753327419</v>
      </c>
    </row>
    <row r="3567" spans="1:6" ht="17" x14ac:dyDescent="0.25">
      <c r="A3567" t="s">
        <v>3904</v>
      </c>
      <c r="B3567" s="1" t="s">
        <v>3902</v>
      </c>
      <c r="C3567" t="s">
        <v>3903</v>
      </c>
      <c r="D3567">
        <v>2.57</v>
      </c>
      <c r="E3567">
        <v>10.68</v>
      </c>
      <c r="F3567">
        <f>(D3567+1)/(E3567+1)</f>
        <v>0.30565068493150682</v>
      </c>
    </row>
    <row r="3568" spans="1:6" ht="17" x14ac:dyDescent="0.25">
      <c r="A3568" t="s">
        <v>31251</v>
      </c>
      <c r="B3568" s="1" t="s">
        <v>31249</v>
      </c>
      <c r="C3568" t="s">
        <v>31250</v>
      </c>
      <c r="D3568">
        <v>4.84</v>
      </c>
      <c r="E3568">
        <v>18.100000000000001</v>
      </c>
      <c r="F3568">
        <f>(D3568+1)/(E3568+1)</f>
        <v>0.3057591623036649</v>
      </c>
    </row>
    <row r="3569" spans="1:6" ht="17" x14ac:dyDescent="0.25">
      <c r="A3569" t="s">
        <v>4971</v>
      </c>
      <c r="B3569" s="1" t="s">
        <v>4969</v>
      </c>
      <c r="C3569" t="s">
        <v>4970</v>
      </c>
      <c r="D3569">
        <v>0</v>
      </c>
      <c r="E3569">
        <v>2.27</v>
      </c>
      <c r="F3569">
        <f>(D3569+1)/(E3569+1)</f>
        <v>0.3058103975535168</v>
      </c>
    </row>
    <row r="3570" spans="1:6" ht="17" x14ac:dyDescent="0.25">
      <c r="A3570" t="s">
        <v>16408</v>
      </c>
      <c r="B3570" s="1" t="s">
        <v>16406</v>
      </c>
      <c r="C3570" t="s">
        <v>16407</v>
      </c>
      <c r="D3570">
        <v>0</v>
      </c>
      <c r="E3570">
        <v>2.27</v>
      </c>
      <c r="F3570">
        <f>(D3570+1)/(E3570+1)</f>
        <v>0.3058103975535168</v>
      </c>
    </row>
    <row r="3571" spans="1:6" ht="17" x14ac:dyDescent="0.25">
      <c r="A3571" t="s">
        <v>22615</v>
      </c>
      <c r="B3571" s="1" t="s">
        <v>22613</v>
      </c>
      <c r="C3571" t="s">
        <v>22614</v>
      </c>
      <c r="D3571">
        <v>0</v>
      </c>
      <c r="E3571">
        <v>2.27</v>
      </c>
      <c r="F3571">
        <f>(D3571+1)/(E3571+1)</f>
        <v>0.3058103975535168</v>
      </c>
    </row>
    <row r="3572" spans="1:6" ht="17" x14ac:dyDescent="0.25">
      <c r="A3572" t="s">
        <v>29357</v>
      </c>
      <c r="B3572" s="1" t="s">
        <v>29355</v>
      </c>
      <c r="C3572" t="s">
        <v>29356</v>
      </c>
      <c r="D3572">
        <v>0</v>
      </c>
      <c r="E3572">
        <v>2.27</v>
      </c>
      <c r="F3572">
        <f>(D3572+1)/(E3572+1)</f>
        <v>0.3058103975535168</v>
      </c>
    </row>
    <row r="3573" spans="1:6" ht="17" x14ac:dyDescent="0.25">
      <c r="A3573" t="s">
        <v>30152</v>
      </c>
      <c r="B3573" s="1" t="s">
        <v>30150</v>
      </c>
      <c r="C3573" t="s">
        <v>30151</v>
      </c>
      <c r="D3573">
        <v>0</v>
      </c>
      <c r="E3573">
        <v>2.27</v>
      </c>
      <c r="F3573">
        <f>(D3573+1)/(E3573+1)</f>
        <v>0.3058103975535168</v>
      </c>
    </row>
    <row r="3574" spans="1:6" ht="17" x14ac:dyDescent="0.25">
      <c r="A3574" t="s">
        <v>35135</v>
      </c>
      <c r="B3574" s="1" t="s">
        <v>35133</v>
      </c>
      <c r="C3574" t="s">
        <v>35134</v>
      </c>
      <c r="D3574">
        <v>0</v>
      </c>
      <c r="E3574">
        <v>2.27</v>
      </c>
      <c r="F3574">
        <f>(D3574+1)/(E3574+1)</f>
        <v>0.3058103975535168</v>
      </c>
    </row>
    <row r="3575" spans="1:6" ht="17" x14ac:dyDescent="0.25">
      <c r="A3575" t="s">
        <v>42363</v>
      </c>
      <c r="B3575" s="1" t="s">
        <v>42361</v>
      </c>
      <c r="C3575" t="s">
        <v>42362</v>
      </c>
      <c r="D3575">
        <v>0</v>
      </c>
      <c r="E3575">
        <v>2.27</v>
      </c>
      <c r="F3575">
        <f>(D3575+1)/(E3575+1)</f>
        <v>0.3058103975535168</v>
      </c>
    </row>
    <row r="3576" spans="1:6" ht="17" x14ac:dyDescent="0.25">
      <c r="A3576" t="s">
        <v>43292</v>
      </c>
      <c r="B3576" s="1" t="s">
        <v>43290</v>
      </c>
      <c r="C3576" t="s">
        <v>43291</v>
      </c>
      <c r="D3576">
        <v>0</v>
      </c>
      <c r="E3576">
        <v>2.27</v>
      </c>
      <c r="F3576">
        <f>(D3576+1)/(E3576+1)</f>
        <v>0.3058103975535168</v>
      </c>
    </row>
    <row r="3577" spans="1:6" ht="17" x14ac:dyDescent="0.25">
      <c r="A3577" t="s">
        <v>64021</v>
      </c>
      <c r="B3577" s="1" t="s">
        <v>64019</v>
      </c>
      <c r="C3577" t="s">
        <v>64020</v>
      </c>
      <c r="D3577">
        <v>0</v>
      </c>
      <c r="E3577">
        <v>2.27</v>
      </c>
      <c r="F3577">
        <f>(D3577+1)/(E3577+1)</f>
        <v>0.3058103975535168</v>
      </c>
    </row>
    <row r="3578" spans="1:6" ht="17" x14ac:dyDescent="0.25">
      <c r="A3578" t="s">
        <v>67436</v>
      </c>
      <c r="B3578" s="1" t="s">
        <v>67434</v>
      </c>
      <c r="C3578" t="s">
        <v>67435</v>
      </c>
      <c r="D3578">
        <v>0</v>
      </c>
      <c r="E3578">
        <v>2.27</v>
      </c>
      <c r="F3578">
        <f>(D3578+1)/(E3578+1)</f>
        <v>0.3058103975535168</v>
      </c>
    </row>
    <row r="3579" spans="1:6" ht="17" x14ac:dyDescent="0.25">
      <c r="A3579" t="s">
        <v>69455</v>
      </c>
      <c r="B3579" s="1" t="s">
        <v>69453</v>
      </c>
      <c r="C3579" t="s">
        <v>69454</v>
      </c>
      <c r="D3579">
        <v>0</v>
      </c>
      <c r="E3579">
        <v>2.27</v>
      </c>
      <c r="F3579">
        <f>(D3579+1)/(E3579+1)</f>
        <v>0.3058103975535168</v>
      </c>
    </row>
    <row r="3580" spans="1:6" ht="17" x14ac:dyDescent="0.25">
      <c r="A3580" t="s">
        <v>8521</v>
      </c>
      <c r="B3580" s="1" t="s">
        <v>8519</v>
      </c>
      <c r="C3580" t="s">
        <v>8520</v>
      </c>
      <c r="D3580">
        <v>7.41</v>
      </c>
      <c r="E3580">
        <v>26.46</v>
      </c>
      <c r="F3580">
        <f>(D3580+1)/(E3580+1)</f>
        <v>0.30626365622723961</v>
      </c>
    </row>
    <row r="3581" spans="1:6" ht="17" x14ac:dyDescent="0.25">
      <c r="A3581" t="s">
        <v>4713</v>
      </c>
      <c r="B3581" s="1" t="s">
        <v>4711</v>
      </c>
      <c r="C3581" t="s">
        <v>4712</v>
      </c>
      <c r="D3581">
        <v>6.97</v>
      </c>
      <c r="E3581">
        <v>24.99</v>
      </c>
      <c r="F3581">
        <f>(D3581+1)/(E3581+1)</f>
        <v>0.30665640631011931</v>
      </c>
    </row>
    <row r="3582" spans="1:6" ht="17" x14ac:dyDescent="0.25">
      <c r="B3582" s="1" t="s">
        <v>3588</v>
      </c>
      <c r="C3582" t="s">
        <v>3589</v>
      </c>
      <c r="D3582">
        <v>0</v>
      </c>
      <c r="E3582">
        <v>2.2599999999999998</v>
      </c>
      <c r="F3582">
        <f>(D3582+1)/(E3582+1)</f>
        <v>0.30674846625766872</v>
      </c>
    </row>
    <row r="3583" spans="1:6" ht="17" x14ac:dyDescent="0.25">
      <c r="A3583" t="s">
        <v>21148</v>
      </c>
      <c r="B3583" s="1" t="s">
        <v>21146</v>
      </c>
      <c r="C3583" t="s">
        <v>21147</v>
      </c>
      <c r="D3583">
        <v>0</v>
      </c>
      <c r="E3583">
        <v>2.2599999999999998</v>
      </c>
      <c r="F3583">
        <f>(D3583+1)/(E3583+1)</f>
        <v>0.30674846625766872</v>
      </c>
    </row>
    <row r="3584" spans="1:6" ht="17" x14ac:dyDescent="0.25">
      <c r="A3584" t="s">
        <v>25581</v>
      </c>
      <c r="B3584" s="1" t="s">
        <v>25579</v>
      </c>
      <c r="C3584" t="s">
        <v>25580</v>
      </c>
      <c r="D3584">
        <v>0</v>
      </c>
      <c r="E3584">
        <v>2.2599999999999998</v>
      </c>
      <c r="F3584">
        <f>(D3584+1)/(E3584+1)</f>
        <v>0.30674846625766872</v>
      </c>
    </row>
    <row r="3585" spans="1:6" ht="17" x14ac:dyDescent="0.25">
      <c r="A3585" t="s">
        <v>31996</v>
      </c>
      <c r="B3585" s="1" t="s">
        <v>31994</v>
      </c>
      <c r="C3585" t="s">
        <v>31995</v>
      </c>
      <c r="D3585">
        <v>0</v>
      </c>
      <c r="E3585">
        <v>2.2599999999999998</v>
      </c>
      <c r="F3585">
        <f>(D3585+1)/(E3585+1)</f>
        <v>0.30674846625766872</v>
      </c>
    </row>
    <row r="3586" spans="1:6" ht="17" x14ac:dyDescent="0.25">
      <c r="A3586" t="s">
        <v>32857</v>
      </c>
      <c r="B3586" s="1" t="s">
        <v>32855</v>
      </c>
      <c r="C3586" t="s">
        <v>32856</v>
      </c>
      <c r="D3586">
        <v>0</v>
      </c>
      <c r="E3586">
        <v>2.2599999999999998</v>
      </c>
      <c r="F3586">
        <f>(D3586+1)/(E3586+1)</f>
        <v>0.30674846625766872</v>
      </c>
    </row>
    <row r="3587" spans="1:6" ht="17" x14ac:dyDescent="0.25">
      <c r="A3587" t="s">
        <v>37362</v>
      </c>
      <c r="B3587" s="1" t="s">
        <v>37360</v>
      </c>
      <c r="C3587" t="s">
        <v>37361</v>
      </c>
      <c r="D3587">
        <v>0</v>
      </c>
      <c r="E3587">
        <v>2.2599999999999998</v>
      </c>
      <c r="F3587">
        <f>(D3587+1)/(E3587+1)</f>
        <v>0.30674846625766872</v>
      </c>
    </row>
    <row r="3588" spans="1:6" ht="17" x14ac:dyDescent="0.25">
      <c r="A3588" t="s">
        <v>38150</v>
      </c>
      <c r="B3588" s="1" t="s">
        <v>38148</v>
      </c>
      <c r="C3588" t="s">
        <v>38149</v>
      </c>
      <c r="D3588">
        <v>0</v>
      </c>
      <c r="E3588">
        <v>2.2599999999999998</v>
      </c>
      <c r="F3588">
        <f>(D3588+1)/(E3588+1)</f>
        <v>0.30674846625766872</v>
      </c>
    </row>
    <row r="3589" spans="1:6" ht="17" x14ac:dyDescent="0.25">
      <c r="A3589" t="s">
        <v>45797</v>
      </c>
      <c r="B3589" s="1" t="s">
        <v>45795</v>
      </c>
      <c r="C3589" t="s">
        <v>45796</v>
      </c>
      <c r="D3589">
        <v>0</v>
      </c>
      <c r="E3589">
        <v>2.2599999999999998</v>
      </c>
      <c r="F3589">
        <f>(D3589+1)/(E3589+1)</f>
        <v>0.30674846625766872</v>
      </c>
    </row>
    <row r="3590" spans="1:6" ht="17" x14ac:dyDescent="0.25">
      <c r="A3590" t="s">
        <v>45981</v>
      </c>
      <c r="B3590" s="1" t="s">
        <v>45979</v>
      </c>
      <c r="C3590" t="s">
        <v>45980</v>
      </c>
      <c r="D3590">
        <v>0</v>
      </c>
      <c r="E3590">
        <v>2.2599999999999998</v>
      </c>
      <c r="F3590">
        <f>(D3590+1)/(E3590+1)</f>
        <v>0.30674846625766872</v>
      </c>
    </row>
    <row r="3591" spans="1:6" ht="17" x14ac:dyDescent="0.25">
      <c r="A3591" t="s">
        <v>49561</v>
      </c>
      <c r="B3591" s="1" t="s">
        <v>49559</v>
      </c>
      <c r="C3591" t="s">
        <v>49560</v>
      </c>
      <c r="D3591">
        <v>0</v>
      </c>
      <c r="E3591">
        <v>2.2599999999999998</v>
      </c>
      <c r="F3591">
        <f>(D3591+1)/(E3591+1)</f>
        <v>0.30674846625766872</v>
      </c>
    </row>
    <row r="3592" spans="1:6" ht="17" x14ac:dyDescent="0.25">
      <c r="A3592" t="s">
        <v>57333</v>
      </c>
      <c r="B3592" s="1" t="s">
        <v>57331</v>
      </c>
      <c r="C3592" t="s">
        <v>57332</v>
      </c>
      <c r="D3592">
        <v>0</v>
      </c>
      <c r="E3592">
        <v>2.2599999999999998</v>
      </c>
      <c r="F3592">
        <f>(D3592+1)/(E3592+1)</f>
        <v>0.30674846625766872</v>
      </c>
    </row>
    <row r="3593" spans="1:6" ht="17" x14ac:dyDescent="0.25">
      <c r="A3593" t="s">
        <v>69920</v>
      </c>
      <c r="B3593" s="1" t="s">
        <v>69918</v>
      </c>
      <c r="C3593" t="s">
        <v>69919</v>
      </c>
      <c r="D3593">
        <v>0</v>
      </c>
      <c r="E3593">
        <v>2.2599999999999998</v>
      </c>
      <c r="F3593">
        <f>(D3593+1)/(E3593+1)</f>
        <v>0.30674846625766872</v>
      </c>
    </row>
    <row r="3594" spans="1:6" ht="17" x14ac:dyDescent="0.25">
      <c r="A3594" t="s">
        <v>89935</v>
      </c>
      <c r="B3594" s="1" t="s">
        <v>89933</v>
      </c>
      <c r="C3594" t="s">
        <v>89934</v>
      </c>
      <c r="D3594">
        <v>0</v>
      </c>
      <c r="E3594">
        <v>2.2599999999999998</v>
      </c>
      <c r="F3594">
        <f>(D3594+1)/(E3594+1)</f>
        <v>0.30674846625766872</v>
      </c>
    </row>
    <row r="3595" spans="1:6" ht="17" x14ac:dyDescent="0.25">
      <c r="A3595" t="s">
        <v>92409</v>
      </c>
      <c r="B3595" s="1" t="s">
        <v>92407</v>
      </c>
      <c r="C3595" t="s">
        <v>92408</v>
      </c>
      <c r="D3595">
        <v>0</v>
      </c>
      <c r="E3595">
        <v>2.2599999999999998</v>
      </c>
      <c r="F3595">
        <f>(D3595+1)/(E3595+1)</f>
        <v>0.30674846625766872</v>
      </c>
    </row>
    <row r="3596" spans="1:6" ht="17" x14ac:dyDescent="0.25">
      <c r="A3596" t="s">
        <v>44905</v>
      </c>
      <c r="B3596" s="1" t="s">
        <v>48299</v>
      </c>
      <c r="C3596" t="s">
        <v>48300</v>
      </c>
      <c r="D3596">
        <v>0.16</v>
      </c>
      <c r="E3596">
        <v>2.77</v>
      </c>
      <c r="F3596">
        <f>(D3596+1)/(E3596+1)</f>
        <v>0.30769230769230765</v>
      </c>
    </row>
    <row r="3597" spans="1:6" ht="17" x14ac:dyDescent="0.25">
      <c r="A3597" t="s">
        <v>19169</v>
      </c>
      <c r="B3597" s="1" t="s">
        <v>19167</v>
      </c>
      <c r="C3597" t="s">
        <v>19168</v>
      </c>
      <c r="D3597">
        <v>0</v>
      </c>
      <c r="E3597">
        <v>2.25</v>
      </c>
      <c r="F3597">
        <f>(D3597+1)/(E3597+1)</f>
        <v>0.30769230769230771</v>
      </c>
    </row>
    <row r="3598" spans="1:6" ht="17" x14ac:dyDescent="0.25">
      <c r="A3598" t="s">
        <v>22797</v>
      </c>
      <c r="B3598" s="1" t="s">
        <v>22795</v>
      </c>
      <c r="C3598" t="s">
        <v>22796</v>
      </c>
      <c r="D3598">
        <v>0</v>
      </c>
      <c r="E3598">
        <v>2.25</v>
      </c>
      <c r="F3598">
        <f>(D3598+1)/(E3598+1)</f>
        <v>0.30769230769230771</v>
      </c>
    </row>
    <row r="3599" spans="1:6" ht="17" x14ac:dyDescent="0.25">
      <c r="A3599" t="s">
        <v>25041</v>
      </c>
      <c r="B3599" s="1" t="s">
        <v>25039</v>
      </c>
      <c r="C3599" t="s">
        <v>25040</v>
      </c>
      <c r="D3599">
        <v>0</v>
      </c>
      <c r="E3599">
        <v>2.25</v>
      </c>
      <c r="F3599">
        <f>(D3599+1)/(E3599+1)</f>
        <v>0.30769230769230771</v>
      </c>
    </row>
    <row r="3600" spans="1:6" ht="17" x14ac:dyDescent="0.25">
      <c r="A3600" t="s">
        <v>28976</v>
      </c>
      <c r="B3600" s="1" t="s">
        <v>28974</v>
      </c>
      <c r="C3600" t="s">
        <v>28975</v>
      </c>
      <c r="D3600">
        <v>0</v>
      </c>
      <c r="E3600">
        <v>2.25</v>
      </c>
      <c r="F3600">
        <f>(D3600+1)/(E3600+1)</f>
        <v>0.30769230769230771</v>
      </c>
    </row>
    <row r="3601" spans="1:6" ht="17" x14ac:dyDescent="0.25">
      <c r="A3601" t="s">
        <v>34951</v>
      </c>
      <c r="B3601" s="1" t="s">
        <v>34949</v>
      </c>
      <c r="C3601" t="s">
        <v>34950</v>
      </c>
      <c r="D3601">
        <v>0</v>
      </c>
      <c r="E3601">
        <v>2.25</v>
      </c>
      <c r="F3601">
        <f>(D3601+1)/(E3601+1)</f>
        <v>0.30769230769230771</v>
      </c>
    </row>
    <row r="3602" spans="1:6" ht="17" x14ac:dyDescent="0.25">
      <c r="A3602" t="s">
        <v>40130</v>
      </c>
      <c r="B3602" s="1" t="s">
        <v>40128</v>
      </c>
      <c r="C3602" t="s">
        <v>40129</v>
      </c>
      <c r="D3602">
        <v>0</v>
      </c>
      <c r="E3602">
        <v>2.25</v>
      </c>
      <c r="F3602">
        <f>(D3602+1)/(E3602+1)</f>
        <v>0.30769230769230771</v>
      </c>
    </row>
    <row r="3603" spans="1:6" ht="17" x14ac:dyDescent="0.25">
      <c r="A3603" t="s">
        <v>43063</v>
      </c>
      <c r="B3603" s="1" t="s">
        <v>43061</v>
      </c>
      <c r="C3603" t="s">
        <v>43062</v>
      </c>
      <c r="D3603">
        <v>0</v>
      </c>
      <c r="E3603">
        <v>2.25</v>
      </c>
      <c r="F3603">
        <f>(D3603+1)/(E3603+1)</f>
        <v>0.30769230769230771</v>
      </c>
    </row>
    <row r="3604" spans="1:6" ht="17" x14ac:dyDescent="0.25">
      <c r="A3604" t="s">
        <v>46008</v>
      </c>
      <c r="B3604" s="1" t="s">
        <v>46006</v>
      </c>
      <c r="C3604" t="s">
        <v>46007</v>
      </c>
      <c r="D3604">
        <v>0</v>
      </c>
      <c r="E3604">
        <v>2.25</v>
      </c>
      <c r="F3604">
        <f>(D3604+1)/(E3604+1)</f>
        <v>0.30769230769230771</v>
      </c>
    </row>
    <row r="3605" spans="1:6" ht="17" x14ac:dyDescent="0.25">
      <c r="A3605" t="s">
        <v>48543</v>
      </c>
      <c r="B3605" s="1" t="s">
        <v>48541</v>
      </c>
      <c r="C3605" t="s">
        <v>48542</v>
      </c>
      <c r="D3605">
        <v>0</v>
      </c>
      <c r="E3605">
        <v>2.25</v>
      </c>
      <c r="F3605">
        <f>(D3605+1)/(E3605+1)</f>
        <v>0.30769230769230771</v>
      </c>
    </row>
    <row r="3606" spans="1:6" ht="17" x14ac:dyDescent="0.25">
      <c r="A3606" t="s">
        <v>67697</v>
      </c>
      <c r="B3606" s="1" t="s">
        <v>67695</v>
      </c>
      <c r="C3606" t="s">
        <v>67696</v>
      </c>
      <c r="D3606">
        <v>0</v>
      </c>
      <c r="E3606">
        <v>2.25</v>
      </c>
      <c r="F3606">
        <f>(D3606+1)/(E3606+1)</f>
        <v>0.30769230769230771</v>
      </c>
    </row>
    <row r="3607" spans="1:6" ht="17" x14ac:dyDescent="0.25">
      <c r="A3607" t="s">
        <v>68085</v>
      </c>
      <c r="B3607" s="1" t="s">
        <v>68083</v>
      </c>
      <c r="C3607" t="s">
        <v>68084</v>
      </c>
      <c r="D3607">
        <v>0</v>
      </c>
      <c r="E3607">
        <v>2.25</v>
      </c>
      <c r="F3607">
        <f>(D3607+1)/(E3607+1)</f>
        <v>0.30769230769230771</v>
      </c>
    </row>
    <row r="3608" spans="1:6" ht="17" x14ac:dyDescent="0.25">
      <c r="A3608" t="s">
        <v>69926</v>
      </c>
      <c r="B3608" s="1" t="s">
        <v>69924</v>
      </c>
      <c r="C3608" t="s">
        <v>69925</v>
      </c>
      <c r="D3608">
        <v>0</v>
      </c>
      <c r="E3608">
        <v>2.25</v>
      </c>
      <c r="F3608">
        <f>(D3608+1)/(E3608+1)</f>
        <v>0.30769230769230771</v>
      </c>
    </row>
    <row r="3609" spans="1:6" ht="17" x14ac:dyDescent="0.25">
      <c r="A3609" t="s">
        <v>70004</v>
      </c>
      <c r="B3609" s="1" t="s">
        <v>70002</v>
      </c>
      <c r="C3609" t="s">
        <v>70003</v>
      </c>
      <c r="D3609">
        <v>0</v>
      </c>
      <c r="E3609">
        <v>2.25</v>
      </c>
      <c r="F3609">
        <f>(D3609+1)/(E3609+1)</f>
        <v>0.30769230769230771</v>
      </c>
    </row>
    <row r="3610" spans="1:6" ht="17" x14ac:dyDescent="0.25">
      <c r="A3610" t="s">
        <v>72075</v>
      </c>
      <c r="B3610" s="1" t="s">
        <v>72073</v>
      </c>
      <c r="C3610" t="s">
        <v>72074</v>
      </c>
      <c r="D3610">
        <v>0</v>
      </c>
      <c r="E3610">
        <v>2.25</v>
      </c>
      <c r="F3610">
        <f>(D3610+1)/(E3610+1)</f>
        <v>0.30769230769230771</v>
      </c>
    </row>
    <row r="3611" spans="1:6" ht="17" x14ac:dyDescent="0.25">
      <c r="A3611" t="s">
        <v>76120</v>
      </c>
      <c r="B3611" s="1" t="s">
        <v>76118</v>
      </c>
      <c r="C3611" t="s">
        <v>76119</v>
      </c>
      <c r="D3611">
        <v>0</v>
      </c>
      <c r="E3611">
        <v>2.25</v>
      </c>
      <c r="F3611">
        <f>(D3611+1)/(E3611+1)</f>
        <v>0.30769230769230771</v>
      </c>
    </row>
    <row r="3612" spans="1:6" ht="17" x14ac:dyDescent="0.25">
      <c r="A3612" t="s">
        <v>82341</v>
      </c>
      <c r="B3612" s="1" t="s">
        <v>82339</v>
      </c>
      <c r="C3612" t="s">
        <v>82340</v>
      </c>
      <c r="D3612">
        <v>0</v>
      </c>
      <c r="E3612">
        <v>2.25</v>
      </c>
      <c r="F3612">
        <f>(D3612+1)/(E3612+1)</f>
        <v>0.30769230769230771</v>
      </c>
    </row>
    <row r="3613" spans="1:6" ht="17" x14ac:dyDescent="0.25">
      <c r="A3613" t="s">
        <v>84218</v>
      </c>
      <c r="B3613" s="1" t="s">
        <v>84216</v>
      </c>
      <c r="C3613" t="s">
        <v>84217</v>
      </c>
      <c r="D3613">
        <v>0</v>
      </c>
      <c r="E3613">
        <v>2.25</v>
      </c>
      <c r="F3613">
        <f>(D3613+1)/(E3613+1)</f>
        <v>0.30769230769230771</v>
      </c>
    </row>
    <row r="3614" spans="1:6" ht="17" x14ac:dyDescent="0.25">
      <c r="A3614" t="s">
        <v>29453</v>
      </c>
      <c r="B3614" s="1" t="s">
        <v>29451</v>
      </c>
      <c r="C3614" t="s">
        <v>29452</v>
      </c>
      <c r="D3614">
        <v>0</v>
      </c>
      <c r="E3614">
        <v>2.2400000000000002</v>
      </c>
      <c r="F3614">
        <f>(D3614+1)/(E3614+1)</f>
        <v>0.30864197530864196</v>
      </c>
    </row>
    <row r="3615" spans="1:6" ht="17" x14ac:dyDescent="0.25">
      <c r="A3615" t="s">
        <v>38971</v>
      </c>
      <c r="B3615" s="1" t="s">
        <v>38969</v>
      </c>
      <c r="C3615" t="s">
        <v>38970</v>
      </c>
      <c r="D3615">
        <v>0</v>
      </c>
      <c r="E3615">
        <v>2.2400000000000002</v>
      </c>
      <c r="F3615">
        <f>(D3615+1)/(E3615+1)</f>
        <v>0.30864197530864196</v>
      </c>
    </row>
    <row r="3616" spans="1:6" ht="17" x14ac:dyDescent="0.25">
      <c r="A3616" t="s">
        <v>63504</v>
      </c>
      <c r="B3616" s="1" t="s">
        <v>63502</v>
      </c>
      <c r="C3616" t="s">
        <v>63503</v>
      </c>
      <c r="D3616">
        <v>0</v>
      </c>
      <c r="E3616">
        <v>2.2400000000000002</v>
      </c>
      <c r="F3616">
        <f>(D3616+1)/(E3616+1)</f>
        <v>0.30864197530864196</v>
      </c>
    </row>
    <row r="3617" spans="1:6" ht="17" x14ac:dyDescent="0.25">
      <c r="A3617" t="s">
        <v>70459</v>
      </c>
      <c r="B3617" s="1" t="s">
        <v>70457</v>
      </c>
      <c r="C3617" t="s">
        <v>70458</v>
      </c>
      <c r="D3617">
        <v>0</v>
      </c>
      <c r="E3617">
        <v>2.2400000000000002</v>
      </c>
      <c r="F3617">
        <f>(D3617+1)/(E3617+1)</f>
        <v>0.30864197530864196</v>
      </c>
    </row>
    <row r="3618" spans="1:6" ht="17" x14ac:dyDescent="0.25">
      <c r="A3618" t="s">
        <v>71346</v>
      </c>
      <c r="B3618" s="1" t="s">
        <v>71344</v>
      </c>
      <c r="C3618" t="s">
        <v>71345</v>
      </c>
      <c r="D3618">
        <v>0</v>
      </c>
      <c r="E3618">
        <v>2.2400000000000002</v>
      </c>
      <c r="F3618">
        <f>(D3618+1)/(E3618+1)</f>
        <v>0.30864197530864196</v>
      </c>
    </row>
    <row r="3619" spans="1:6" ht="17" x14ac:dyDescent="0.25">
      <c r="A3619" t="s">
        <v>80961</v>
      </c>
      <c r="B3619" s="1" t="s">
        <v>80959</v>
      </c>
      <c r="C3619" t="s">
        <v>80960</v>
      </c>
      <c r="D3619">
        <v>0</v>
      </c>
      <c r="E3619">
        <v>2.2400000000000002</v>
      </c>
      <c r="F3619">
        <f>(D3619+1)/(E3619+1)</f>
        <v>0.30864197530864196</v>
      </c>
    </row>
    <row r="3620" spans="1:6" ht="17" x14ac:dyDescent="0.25">
      <c r="A3620" t="s">
        <v>34557</v>
      </c>
      <c r="B3620" s="1" t="s">
        <v>34555</v>
      </c>
      <c r="C3620" t="s">
        <v>34556</v>
      </c>
      <c r="D3620">
        <v>0.92</v>
      </c>
      <c r="E3620">
        <v>5.22</v>
      </c>
      <c r="F3620">
        <f>(D3620+1)/(E3620+1)</f>
        <v>0.3086816720257235</v>
      </c>
    </row>
    <row r="3621" spans="1:6" ht="17" x14ac:dyDescent="0.25">
      <c r="A3621" t="s">
        <v>1468</v>
      </c>
      <c r="B3621" s="1" t="s">
        <v>1466</v>
      </c>
      <c r="C3621" t="s">
        <v>1467</v>
      </c>
      <c r="D3621">
        <v>1.98</v>
      </c>
      <c r="E3621">
        <v>8.6300000000000008</v>
      </c>
      <c r="F3621">
        <f>(D3621+1)/(E3621+1)</f>
        <v>0.30944963655244029</v>
      </c>
    </row>
    <row r="3622" spans="1:6" ht="17" x14ac:dyDescent="0.25">
      <c r="A3622" t="s">
        <v>19528</v>
      </c>
      <c r="B3622" s="1" t="s">
        <v>19526</v>
      </c>
      <c r="C3622" t="s">
        <v>19527</v>
      </c>
      <c r="D3622">
        <v>0</v>
      </c>
      <c r="E3622">
        <v>2.23</v>
      </c>
      <c r="F3622">
        <f>(D3622+1)/(E3622+1)</f>
        <v>0.30959752321981426</v>
      </c>
    </row>
    <row r="3623" spans="1:6" ht="17" x14ac:dyDescent="0.25">
      <c r="A3623" t="s">
        <v>28246</v>
      </c>
      <c r="B3623" s="1" t="s">
        <v>28244</v>
      </c>
      <c r="C3623" t="s">
        <v>28245</v>
      </c>
      <c r="D3623">
        <v>0</v>
      </c>
      <c r="E3623">
        <v>2.23</v>
      </c>
      <c r="F3623">
        <f>(D3623+1)/(E3623+1)</f>
        <v>0.30959752321981426</v>
      </c>
    </row>
    <row r="3624" spans="1:6" ht="17" x14ac:dyDescent="0.25">
      <c r="A3624" t="s">
        <v>29833</v>
      </c>
      <c r="B3624" s="1" t="s">
        <v>29831</v>
      </c>
      <c r="C3624" t="s">
        <v>29832</v>
      </c>
      <c r="D3624">
        <v>0</v>
      </c>
      <c r="E3624">
        <v>2.23</v>
      </c>
      <c r="F3624">
        <f>(D3624+1)/(E3624+1)</f>
        <v>0.30959752321981426</v>
      </c>
    </row>
    <row r="3625" spans="1:6" ht="17" x14ac:dyDescent="0.25">
      <c r="A3625" t="s">
        <v>46813</v>
      </c>
      <c r="B3625" s="1" t="s">
        <v>46811</v>
      </c>
      <c r="C3625" t="s">
        <v>46812</v>
      </c>
      <c r="D3625">
        <v>0</v>
      </c>
      <c r="E3625">
        <v>2.23</v>
      </c>
      <c r="F3625">
        <f>(D3625+1)/(E3625+1)</f>
        <v>0.30959752321981426</v>
      </c>
    </row>
    <row r="3626" spans="1:6" ht="17" x14ac:dyDescent="0.25">
      <c r="A3626" t="s">
        <v>70567</v>
      </c>
      <c r="B3626" s="1" t="s">
        <v>70565</v>
      </c>
      <c r="C3626" t="s">
        <v>70566</v>
      </c>
      <c r="D3626">
        <v>0</v>
      </c>
      <c r="E3626">
        <v>2.23</v>
      </c>
      <c r="F3626">
        <f>(D3626+1)/(E3626+1)</f>
        <v>0.30959752321981426</v>
      </c>
    </row>
    <row r="3627" spans="1:6" ht="17" x14ac:dyDescent="0.25">
      <c r="A3627" t="s">
        <v>73326</v>
      </c>
      <c r="B3627" s="1" t="s">
        <v>73324</v>
      </c>
      <c r="C3627" t="s">
        <v>73325</v>
      </c>
      <c r="D3627">
        <v>0</v>
      </c>
      <c r="E3627">
        <v>2.23</v>
      </c>
      <c r="F3627">
        <f>(D3627+1)/(E3627+1)</f>
        <v>0.30959752321981426</v>
      </c>
    </row>
    <row r="3628" spans="1:6" ht="17" x14ac:dyDescent="0.25">
      <c r="A3628" t="s">
        <v>82996</v>
      </c>
      <c r="B3628" s="1" t="s">
        <v>82994</v>
      </c>
      <c r="C3628" t="s">
        <v>82995</v>
      </c>
      <c r="D3628">
        <v>0</v>
      </c>
      <c r="E3628">
        <v>2.23</v>
      </c>
      <c r="F3628">
        <f>(D3628+1)/(E3628+1)</f>
        <v>0.30959752321981426</v>
      </c>
    </row>
    <row r="3629" spans="1:6" ht="17" x14ac:dyDescent="0.25">
      <c r="A3629" t="s">
        <v>83569</v>
      </c>
      <c r="B3629" s="1" t="s">
        <v>83567</v>
      </c>
      <c r="C3629" t="s">
        <v>83568</v>
      </c>
      <c r="D3629">
        <v>0</v>
      </c>
      <c r="E3629">
        <v>2.23</v>
      </c>
      <c r="F3629">
        <f>(D3629+1)/(E3629+1)</f>
        <v>0.30959752321981426</v>
      </c>
    </row>
    <row r="3630" spans="1:6" ht="17" x14ac:dyDescent="0.25">
      <c r="A3630" t="s">
        <v>37209</v>
      </c>
      <c r="B3630" s="1" t="s">
        <v>37207</v>
      </c>
      <c r="C3630" t="s">
        <v>37208</v>
      </c>
      <c r="D3630">
        <v>1.75</v>
      </c>
      <c r="E3630">
        <v>7.88</v>
      </c>
      <c r="F3630">
        <f>(D3630+1)/(E3630+1)</f>
        <v>0.30968468468468474</v>
      </c>
    </row>
    <row r="3631" spans="1:6" ht="17" x14ac:dyDescent="0.25">
      <c r="A3631" t="s">
        <v>61</v>
      </c>
      <c r="B3631" s="1" t="s">
        <v>59</v>
      </c>
      <c r="C3631" t="s">
        <v>60</v>
      </c>
      <c r="D3631">
        <v>0</v>
      </c>
      <c r="E3631">
        <v>2.2200000000000002</v>
      </c>
      <c r="F3631">
        <f>(D3631+1)/(E3631+1)</f>
        <v>0.3105590062111801</v>
      </c>
    </row>
    <row r="3632" spans="1:6" ht="17" x14ac:dyDescent="0.25">
      <c r="A3632" t="s">
        <v>3847</v>
      </c>
      <c r="B3632" s="1" t="s">
        <v>3845</v>
      </c>
      <c r="C3632" t="s">
        <v>3846</v>
      </c>
      <c r="D3632">
        <v>0</v>
      </c>
      <c r="E3632">
        <v>2.2200000000000002</v>
      </c>
      <c r="F3632">
        <f>(D3632+1)/(E3632+1)</f>
        <v>0.3105590062111801</v>
      </c>
    </row>
    <row r="3633" spans="1:6" ht="17" x14ac:dyDescent="0.25">
      <c r="A3633" t="s">
        <v>4604</v>
      </c>
      <c r="B3633" s="1" t="s">
        <v>4602</v>
      </c>
      <c r="C3633" t="s">
        <v>4603</v>
      </c>
      <c r="D3633">
        <v>0</v>
      </c>
      <c r="E3633">
        <v>2.2200000000000002</v>
      </c>
      <c r="F3633">
        <f>(D3633+1)/(E3633+1)</f>
        <v>0.3105590062111801</v>
      </c>
    </row>
    <row r="3634" spans="1:6" ht="17" x14ac:dyDescent="0.25">
      <c r="A3634" t="s">
        <v>11494</v>
      </c>
      <c r="B3634" s="1" t="s">
        <v>11492</v>
      </c>
      <c r="C3634" t="s">
        <v>11493</v>
      </c>
      <c r="D3634">
        <v>0</v>
      </c>
      <c r="E3634">
        <v>2.2200000000000002</v>
      </c>
      <c r="F3634">
        <f>(D3634+1)/(E3634+1)</f>
        <v>0.3105590062111801</v>
      </c>
    </row>
    <row r="3635" spans="1:6" ht="17" x14ac:dyDescent="0.25">
      <c r="A3635" t="s">
        <v>25006</v>
      </c>
      <c r="B3635" s="1" t="s">
        <v>25004</v>
      </c>
      <c r="C3635" t="s">
        <v>25005</v>
      </c>
      <c r="D3635">
        <v>0</v>
      </c>
      <c r="E3635">
        <v>2.2200000000000002</v>
      </c>
      <c r="F3635">
        <f>(D3635+1)/(E3635+1)</f>
        <v>0.3105590062111801</v>
      </c>
    </row>
    <row r="3636" spans="1:6" ht="17" x14ac:dyDescent="0.25">
      <c r="A3636" t="s">
        <v>39548</v>
      </c>
      <c r="B3636" s="1" t="s">
        <v>39546</v>
      </c>
      <c r="C3636" t="s">
        <v>39547</v>
      </c>
      <c r="D3636">
        <v>0</v>
      </c>
      <c r="E3636">
        <v>2.2200000000000002</v>
      </c>
      <c r="F3636">
        <f>(D3636+1)/(E3636+1)</f>
        <v>0.3105590062111801</v>
      </c>
    </row>
    <row r="3637" spans="1:6" ht="17" x14ac:dyDescent="0.25">
      <c r="A3637" t="s">
        <v>40411</v>
      </c>
      <c r="B3637" s="1" t="s">
        <v>40409</v>
      </c>
      <c r="C3637" t="s">
        <v>40410</v>
      </c>
      <c r="D3637">
        <v>0</v>
      </c>
      <c r="E3637">
        <v>2.2200000000000002</v>
      </c>
      <c r="F3637">
        <f>(D3637+1)/(E3637+1)</f>
        <v>0.3105590062111801</v>
      </c>
    </row>
    <row r="3638" spans="1:6" ht="17" x14ac:dyDescent="0.25">
      <c r="A3638" t="s">
        <v>41567</v>
      </c>
      <c r="B3638" s="1" t="s">
        <v>41565</v>
      </c>
      <c r="C3638" t="s">
        <v>41566</v>
      </c>
      <c r="D3638">
        <v>0</v>
      </c>
      <c r="E3638">
        <v>2.2200000000000002</v>
      </c>
      <c r="F3638">
        <f>(D3638+1)/(E3638+1)</f>
        <v>0.3105590062111801</v>
      </c>
    </row>
    <row r="3639" spans="1:6" ht="17" x14ac:dyDescent="0.25">
      <c r="A3639" t="s">
        <v>42285</v>
      </c>
      <c r="B3639" s="1" t="s">
        <v>42283</v>
      </c>
      <c r="C3639" t="s">
        <v>42284</v>
      </c>
      <c r="D3639">
        <v>0</v>
      </c>
      <c r="E3639">
        <v>2.2200000000000002</v>
      </c>
      <c r="F3639">
        <f>(D3639+1)/(E3639+1)</f>
        <v>0.3105590062111801</v>
      </c>
    </row>
    <row r="3640" spans="1:6" ht="17" x14ac:dyDescent="0.25">
      <c r="A3640" t="s">
        <v>44655</v>
      </c>
      <c r="B3640" s="1" t="s">
        <v>44653</v>
      </c>
      <c r="C3640" t="s">
        <v>44654</v>
      </c>
      <c r="D3640">
        <v>0</v>
      </c>
      <c r="E3640">
        <v>2.2200000000000002</v>
      </c>
      <c r="F3640">
        <f>(D3640+1)/(E3640+1)</f>
        <v>0.3105590062111801</v>
      </c>
    </row>
    <row r="3641" spans="1:6" ht="17" x14ac:dyDescent="0.25">
      <c r="A3641" t="s">
        <v>46107</v>
      </c>
      <c r="B3641" s="1" t="s">
        <v>46105</v>
      </c>
      <c r="C3641" t="s">
        <v>46106</v>
      </c>
      <c r="D3641">
        <v>0</v>
      </c>
      <c r="E3641">
        <v>2.2200000000000002</v>
      </c>
      <c r="F3641">
        <f>(D3641+1)/(E3641+1)</f>
        <v>0.3105590062111801</v>
      </c>
    </row>
    <row r="3642" spans="1:6" ht="17" x14ac:dyDescent="0.25">
      <c r="A3642" t="s">
        <v>70372</v>
      </c>
      <c r="B3642" s="1" t="s">
        <v>70370</v>
      </c>
      <c r="C3642" t="s">
        <v>70371</v>
      </c>
      <c r="D3642">
        <v>0</v>
      </c>
      <c r="E3642">
        <v>2.2200000000000002</v>
      </c>
      <c r="F3642">
        <f>(D3642+1)/(E3642+1)</f>
        <v>0.3105590062111801</v>
      </c>
    </row>
    <row r="3643" spans="1:6" ht="17" x14ac:dyDescent="0.25">
      <c r="A3643" t="s">
        <v>72691</v>
      </c>
      <c r="B3643" s="1" t="s">
        <v>72689</v>
      </c>
      <c r="C3643" t="s">
        <v>72690</v>
      </c>
      <c r="D3643">
        <v>0</v>
      </c>
      <c r="E3643">
        <v>2.2200000000000002</v>
      </c>
      <c r="F3643">
        <f>(D3643+1)/(E3643+1)</f>
        <v>0.3105590062111801</v>
      </c>
    </row>
    <row r="3644" spans="1:6" ht="17" x14ac:dyDescent="0.25">
      <c r="A3644" t="s">
        <v>75213</v>
      </c>
      <c r="B3644" s="1" t="s">
        <v>75211</v>
      </c>
      <c r="C3644" t="s">
        <v>75212</v>
      </c>
      <c r="D3644">
        <v>0</v>
      </c>
      <c r="E3644">
        <v>2.2200000000000002</v>
      </c>
      <c r="F3644">
        <f>(D3644+1)/(E3644+1)</f>
        <v>0.3105590062111801</v>
      </c>
    </row>
    <row r="3645" spans="1:6" ht="17" x14ac:dyDescent="0.25">
      <c r="A3645" t="s">
        <v>43</v>
      </c>
      <c r="B3645" s="1" t="s">
        <v>41</v>
      </c>
      <c r="C3645" t="s">
        <v>42</v>
      </c>
      <c r="D3645">
        <v>4.92</v>
      </c>
      <c r="E3645">
        <v>18.03</v>
      </c>
      <c r="F3645">
        <f>(D3645+1)/(E3645+1)</f>
        <v>0.31108775617446133</v>
      </c>
    </row>
    <row r="3646" spans="1:6" ht="17" x14ac:dyDescent="0.25">
      <c r="A3646" t="s">
        <v>15936</v>
      </c>
      <c r="B3646" s="1" t="s">
        <v>15934</v>
      </c>
      <c r="C3646" t="s">
        <v>15935</v>
      </c>
      <c r="D3646">
        <v>0</v>
      </c>
      <c r="E3646">
        <v>2.21</v>
      </c>
      <c r="F3646">
        <f>(D3646+1)/(E3646+1)</f>
        <v>0.3115264797507788</v>
      </c>
    </row>
    <row r="3647" spans="1:6" ht="17" x14ac:dyDescent="0.25">
      <c r="A3647" t="s">
        <v>16600</v>
      </c>
      <c r="B3647" s="1" t="s">
        <v>16598</v>
      </c>
      <c r="C3647" t="s">
        <v>16599</v>
      </c>
      <c r="D3647">
        <v>0</v>
      </c>
      <c r="E3647">
        <v>2.21</v>
      </c>
      <c r="F3647">
        <f>(D3647+1)/(E3647+1)</f>
        <v>0.3115264797507788</v>
      </c>
    </row>
    <row r="3648" spans="1:6" ht="17" x14ac:dyDescent="0.25">
      <c r="A3648" t="s">
        <v>33321</v>
      </c>
      <c r="B3648" s="1" t="s">
        <v>33319</v>
      </c>
      <c r="C3648" t="s">
        <v>33320</v>
      </c>
      <c r="D3648">
        <v>0</v>
      </c>
      <c r="E3648">
        <v>2.21</v>
      </c>
      <c r="F3648">
        <f>(D3648+1)/(E3648+1)</f>
        <v>0.3115264797507788</v>
      </c>
    </row>
    <row r="3649" spans="1:6" ht="17" x14ac:dyDescent="0.25">
      <c r="A3649" t="s">
        <v>35345</v>
      </c>
      <c r="B3649" s="1" t="s">
        <v>35343</v>
      </c>
      <c r="C3649" t="s">
        <v>35344</v>
      </c>
      <c r="D3649">
        <v>0</v>
      </c>
      <c r="E3649">
        <v>2.21</v>
      </c>
      <c r="F3649">
        <f>(D3649+1)/(E3649+1)</f>
        <v>0.3115264797507788</v>
      </c>
    </row>
    <row r="3650" spans="1:6" ht="17" x14ac:dyDescent="0.25">
      <c r="A3650" t="s">
        <v>49213</v>
      </c>
      <c r="B3650" s="1" t="s">
        <v>49211</v>
      </c>
      <c r="C3650" t="s">
        <v>49212</v>
      </c>
      <c r="D3650">
        <v>0</v>
      </c>
      <c r="E3650">
        <v>2.21</v>
      </c>
      <c r="F3650">
        <f>(D3650+1)/(E3650+1)</f>
        <v>0.3115264797507788</v>
      </c>
    </row>
    <row r="3651" spans="1:6" ht="17" x14ac:dyDescent="0.25">
      <c r="A3651" t="s">
        <v>49401</v>
      </c>
      <c r="B3651" s="1" t="s">
        <v>49399</v>
      </c>
      <c r="C3651" t="s">
        <v>49400</v>
      </c>
      <c r="D3651">
        <v>0</v>
      </c>
      <c r="E3651">
        <v>2.21</v>
      </c>
      <c r="F3651">
        <f>(D3651+1)/(E3651+1)</f>
        <v>0.3115264797507788</v>
      </c>
    </row>
    <row r="3652" spans="1:6" ht="17" x14ac:dyDescent="0.25">
      <c r="A3652" t="s">
        <v>57351</v>
      </c>
      <c r="B3652" s="1" t="s">
        <v>57349</v>
      </c>
      <c r="C3652" t="s">
        <v>57350</v>
      </c>
      <c r="D3652">
        <v>0</v>
      </c>
      <c r="E3652">
        <v>2.21</v>
      </c>
      <c r="F3652">
        <f>(D3652+1)/(E3652+1)</f>
        <v>0.3115264797507788</v>
      </c>
    </row>
    <row r="3653" spans="1:6" ht="17" x14ac:dyDescent="0.25">
      <c r="A3653" t="s">
        <v>60197</v>
      </c>
      <c r="B3653" s="1" t="s">
        <v>60195</v>
      </c>
      <c r="C3653" t="s">
        <v>60196</v>
      </c>
      <c r="D3653">
        <v>0</v>
      </c>
      <c r="E3653">
        <v>2.21</v>
      </c>
      <c r="F3653">
        <f>(D3653+1)/(E3653+1)</f>
        <v>0.3115264797507788</v>
      </c>
    </row>
    <row r="3654" spans="1:6" ht="17" x14ac:dyDescent="0.25">
      <c r="A3654" t="s">
        <v>63674</v>
      </c>
      <c r="B3654" s="1" t="s">
        <v>63672</v>
      </c>
      <c r="C3654" t="s">
        <v>63673</v>
      </c>
      <c r="D3654">
        <v>0</v>
      </c>
      <c r="E3654">
        <v>2.21</v>
      </c>
      <c r="F3654">
        <f>(D3654+1)/(E3654+1)</f>
        <v>0.3115264797507788</v>
      </c>
    </row>
    <row r="3655" spans="1:6" ht="17" x14ac:dyDescent="0.25">
      <c r="A3655" t="s">
        <v>67942</v>
      </c>
      <c r="B3655" s="1" t="s">
        <v>67940</v>
      </c>
      <c r="C3655" t="s">
        <v>67941</v>
      </c>
      <c r="D3655">
        <v>0</v>
      </c>
      <c r="E3655">
        <v>2.21</v>
      </c>
      <c r="F3655">
        <f>(D3655+1)/(E3655+1)</f>
        <v>0.3115264797507788</v>
      </c>
    </row>
    <row r="3656" spans="1:6" ht="17" x14ac:dyDescent="0.25">
      <c r="A3656" t="s">
        <v>87293</v>
      </c>
      <c r="B3656" s="1" t="s">
        <v>87291</v>
      </c>
      <c r="C3656" t="s">
        <v>87292</v>
      </c>
      <c r="D3656">
        <v>0</v>
      </c>
      <c r="E3656">
        <v>2.21</v>
      </c>
      <c r="F3656">
        <f>(D3656+1)/(E3656+1)</f>
        <v>0.3115264797507788</v>
      </c>
    </row>
    <row r="3657" spans="1:6" ht="17" x14ac:dyDescent="0.25">
      <c r="A3657" t="s">
        <v>2190</v>
      </c>
      <c r="B3657" s="1" t="s">
        <v>2188</v>
      </c>
      <c r="C3657" t="s">
        <v>2189</v>
      </c>
      <c r="D3657">
        <v>7.28</v>
      </c>
      <c r="E3657">
        <v>25.55</v>
      </c>
      <c r="F3657">
        <f>(D3657+1)/(E3657+1)</f>
        <v>0.31186440677966104</v>
      </c>
    </row>
    <row r="3658" spans="1:6" ht="17" x14ac:dyDescent="0.25">
      <c r="A3658" t="s">
        <v>27844</v>
      </c>
      <c r="B3658" s="1" t="s">
        <v>27842</v>
      </c>
      <c r="C3658" t="s">
        <v>27843</v>
      </c>
      <c r="D3658">
        <v>10.7</v>
      </c>
      <c r="E3658">
        <v>36.450000000000003</v>
      </c>
      <c r="F3658">
        <f>(D3658+1)/(E3658+1)</f>
        <v>0.31241655540720958</v>
      </c>
    </row>
    <row r="3659" spans="1:6" ht="17" x14ac:dyDescent="0.25">
      <c r="A3659" t="s">
        <v>704</v>
      </c>
      <c r="B3659" s="1" t="s">
        <v>702</v>
      </c>
      <c r="C3659" t="s">
        <v>703</v>
      </c>
      <c r="D3659">
        <v>0</v>
      </c>
      <c r="E3659">
        <v>2.2000000000000002</v>
      </c>
      <c r="F3659">
        <f>(D3659+1)/(E3659+1)</f>
        <v>0.3125</v>
      </c>
    </row>
    <row r="3660" spans="1:6" ht="17" x14ac:dyDescent="0.25">
      <c r="A3660" t="s">
        <v>6867</v>
      </c>
      <c r="B3660" s="1" t="s">
        <v>6865</v>
      </c>
      <c r="C3660" t="s">
        <v>6866</v>
      </c>
      <c r="D3660">
        <v>0</v>
      </c>
      <c r="E3660">
        <v>2.2000000000000002</v>
      </c>
      <c r="F3660">
        <f>(D3660+1)/(E3660+1)</f>
        <v>0.3125</v>
      </c>
    </row>
    <row r="3661" spans="1:6" ht="17" x14ac:dyDescent="0.25">
      <c r="A3661" t="s">
        <v>20022</v>
      </c>
      <c r="B3661" s="1" t="s">
        <v>20020</v>
      </c>
      <c r="C3661" t="s">
        <v>20021</v>
      </c>
      <c r="D3661">
        <v>0</v>
      </c>
      <c r="E3661">
        <v>2.2000000000000002</v>
      </c>
      <c r="F3661">
        <f>(D3661+1)/(E3661+1)</f>
        <v>0.3125</v>
      </c>
    </row>
    <row r="3662" spans="1:6" ht="17" x14ac:dyDescent="0.25">
      <c r="A3662" t="s">
        <v>20583</v>
      </c>
      <c r="B3662" s="1" t="s">
        <v>20581</v>
      </c>
      <c r="C3662" t="s">
        <v>20582</v>
      </c>
      <c r="D3662">
        <v>0</v>
      </c>
      <c r="E3662">
        <v>2.2000000000000002</v>
      </c>
      <c r="F3662">
        <f>(D3662+1)/(E3662+1)</f>
        <v>0.3125</v>
      </c>
    </row>
    <row r="3663" spans="1:6" ht="17" x14ac:dyDescent="0.25">
      <c r="A3663" t="s">
        <v>22208</v>
      </c>
      <c r="B3663" s="1" t="s">
        <v>22206</v>
      </c>
      <c r="C3663" t="s">
        <v>22207</v>
      </c>
      <c r="D3663">
        <v>0</v>
      </c>
      <c r="E3663">
        <v>2.2000000000000002</v>
      </c>
      <c r="F3663">
        <f>(D3663+1)/(E3663+1)</f>
        <v>0.3125</v>
      </c>
    </row>
    <row r="3664" spans="1:6" ht="17" x14ac:dyDescent="0.25">
      <c r="A3664" t="s">
        <v>22292</v>
      </c>
      <c r="B3664" s="1" t="s">
        <v>22290</v>
      </c>
      <c r="C3664" t="s">
        <v>22291</v>
      </c>
      <c r="D3664">
        <v>0</v>
      </c>
      <c r="E3664">
        <v>2.2000000000000002</v>
      </c>
      <c r="F3664">
        <f>(D3664+1)/(E3664+1)</f>
        <v>0.3125</v>
      </c>
    </row>
    <row r="3665" spans="1:6" ht="17" x14ac:dyDescent="0.25">
      <c r="A3665" t="s">
        <v>23548</v>
      </c>
      <c r="B3665" s="1" t="s">
        <v>23546</v>
      </c>
      <c r="C3665" t="s">
        <v>23547</v>
      </c>
      <c r="D3665">
        <v>0</v>
      </c>
      <c r="E3665">
        <v>2.2000000000000002</v>
      </c>
      <c r="F3665">
        <f>(D3665+1)/(E3665+1)</f>
        <v>0.3125</v>
      </c>
    </row>
    <row r="3666" spans="1:6" ht="17" x14ac:dyDescent="0.25">
      <c r="A3666" t="s">
        <v>28039</v>
      </c>
      <c r="B3666" s="1" t="s">
        <v>28037</v>
      </c>
      <c r="C3666" t="s">
        <v>28038</v>
      </c>
      <c r="D3666">
        <v>0</v>
      </c>
      <c r="E3666">
        <v>2.2000000000000002</v>
      </c>
      <c r="F3666">
        <f>(D3666+1)/(E3666+1)</f>
        <v>0.3125</v>
      </c>
    </row>
    <row r="3667" spans="1:6" ht="17" x14ac:dyDescent="0.25">
      <c r="A3667" t="s">
        <v>32038</v>
      </c>
      <c r="B3667" s="1" t="s">
        <v>32036</v>
      </c>
      <c r="C3667" t="s">
        <v>32037</v>
      </c>
      <c r="D3667">
        <v>0</v>
      </c>
      <c r="E3667">
        <v>2.2000000000000002</v>
      </c>
      <c r="F3667">
        <f>(D3667+1)/(E3667+1)</f>
        <v>0.3125</v>
      </c>
    </row>
    <row r="3668" spans="1:6" ht="17" x14ac:dyDescent="0.25">
      <c r="A3668" t="s">
        <v>38456</v>
      </c>
      <c r="B3668" s="1" t="s">
        <v>38454</v>
      </c>
      <c r="C3668" t="s">
        <v>38455</v>
      </c>
      <c r="D3668">
        <v>0</v>
      </c>
      <c r="E3668">
        <v>2.2000000000000002</v>
      </c>
      <c r="F3668">
        <f>(D3668+1)/(E3668+1)</f>
        <v>0.3125</v>
      </c>
    </row>
    <row r="3669" spans="1:6" ht="17" x14ac:dyDescent="0.25">
      <c r="A3669" t="s">
        <v>40920</v>
      </c>
      <c r="B3669" s="1" t="s">
        <v>40918</v>
      </c>
      <c r="C3669" t="s">
        <v>40919</v>
      </c>
      <c r="D3669">
        <v>0</v>
      </c>
      <c r="E3669">
        <v>2.2000000000000002</v>
      </c>
      <c r="F3669">
        <f>(D3669+1)/(E3669+1)</f>
        <v>0.3125</v>
      </c>
    </row>
    <row r="3670" spans="1:6" ht="17" x14ac:dyDescent="0.25">
      <c r="A3670" t="s">
        <v>41133</v>
      </c>
      <c r="B3670" s="1" t="s">
        <v>41131</v>
      </c>
      <c r="C3670" t="s">
        <v>41132</v>
      </c>
      <c r="D3670">
        <v>0</v>
      </c>
      <c r="E3670">
        <v>2.2000000000000002</v>
      </c>
      <c r="F3670">
        <f>(D3670+1)/(E3670+1)</f>
        <v>0.3125</v>
      </c>
    </row>
    <row r="3671" spans="1:6" ht="17" x14ac:dyDescent="0.25">
      <c r="A3671" t="s">
        <v>63704</v>
      </c>
      <c r="B3671" s="1" t="s">
        <v>63702</v>
      </c>
      <c r="C3671" t="s">
        <v>63703</v>
      </c>
      <c r="D3671">
        <v>0</v>
      </c>
      <c r="E3671">
        <v>2.2000000000000002</v>
      </c>
      <c r="F3671">
        <f>(D3671+1)/(E3671+1)</f>
        <v>0.3125</v>
      </c>
    </row>
    <row r="3672" spans="1:6" ht="17" x14ac:dyDescent="0.25">
      <c r="A3672" t="s">
        <v>77061</v>
      </c>
      <c r="B3672" s="1" t="s">
        <v>77059</v>
      </c>
      <c r="C3672" t="s">
        <v>77060</v>
      </c>
      <c r="D3672">
        <v>0</v>
      </c>
      <c r="E3672">
        <v>2.2000000000000002</v>
      </c>
      <c r="F3672">
        <f>(D3672+1)/(E3672+1)</f>
        <v>0.3125</v>
      </c>
    </row>
    <row r="3673" spans="1:6" ht="17" x14ac:dyDescent="0.25">
      <c r="A3673" t="s">
        <v>90367</v>
      </c>
      <c r="B3673" s="1" t="s">
        <v>90365</v>
      </c>
      <c r="C3673" t="s">
        <v>90366</v>
      </c>
      <c r="D3673">
        <v>0</v>
      </c>
      <c r="E3673">
        <v>2.2000000000000002</v>
      </c>
      <c r="F3673">
        <f>(D3673+1)/(E3673+1)</f>
        <v>0.3125</v>
      </c>
    </row>
    <row r="3674" spans="1:6" ht="17" x14ac:dyDescent="0.25">
      <c r="A3674" t="s">
        <v>4254</v>
      </c>
      <c r="B3674" s="1" t="s">
        <v>4252</v>
      </c>
      <c r="C3674" t="s">
        <v>4253</v>
      </c>
      <c r="D3674">
        <v>2.93</v>
      </c>
      <c r="E3674">
        <v>11.56</v>
      </c>
      <c r="F3674">
        <f>(D3674+1)/(E3674+1)</f>
        <v>0.31289808917197454</v>
      </c>
    </row>
    <row r="3675" spans="1:6" ht="17" x14ac:dyDescent="0.25">
      <c r="A3675" t="s">
        <v>39799</v>
      </c>
      <c r="B3675" s="1" t="s">
        <v>39797</v>
      </c>
      <c r="C3675" t="s">
        <v>39798</v>
      </c>
      <c r="D3675">
        <v>8.82</v>
      </c>
      <c r="E3675">
        <v>30.34</v>
      </c>
      <c r="F3675">
        <f>(D3675+1)/(E3675+1)</f>
        <v>0.31333758774728782</v>
      </c>
    </row>
    <row r="3676" spans="1:6" ht="17" x14ac:dyDescent="0.25">
      <c r="A3676" t="s">
        <v>49045</v>
      </c>
      <c r="B3676" s="1" t="s">
        <v>49043</v>
      </c>
      <c r="C3676" t="s">
        <v>49044</v>
      </c>
      <c r="D3676">
        <v>7.77</v>
      </c>
      <c r="E3676">
        <v>26.98</v>
      </c>
      <c r="F3676">
        <f>(D3676+1)/(E3676+1)</f>
        <v>0.31343817012151537</v>
      </c>
    </row>
    <row r="3677" spans="1:6" ht="17" x14ac:dyDescent="0.25">
      <c r="A3677" t="s">
        <v>70852</v>
      </c>
      <c r="B3677" s="1" t="s">
        <v>70850</v>
      </c>
      <c r="C3677" t="s">
        <v>70851</v>
      </c>
      <c r="D3677">
        <v>8.4700000000000006</v>
      </c>
      <c r="E3677">
        <v>29.21</v>
      </c>
      <c r="F3677">
        <f>(D3677+1)/(E3677+1)</f>
        <v>0.31347236014564717</v>
      </c>
    </row>
    <row r="3678" spans="1:6" ht="17" x14ac:dyDescent="0.25">
      <c r="A3678" t="s">
        <v>15721</v>
      </c>
      <c r="B3678" s="1" t="s">
        <v>15719</v>
      </c>
      <c r="C3678" t="s">
        <v>15720</v>
      </c>
      <c r="D3678">
        <v>0</v>
      </c>
      <c r="E3678">
        <v>2.19</v>
      </c>
      <c r="F3678">
        <f>(D3678+1)/(E3678+1)</f>
        <v>0.31347962382445144</v>
      </c>
    </row>
    <row r="3679" spans="1:6" ht="17" x14ac:dyDescent="0.25">
      <c r="A3679" t="s">
        <v>24109</v>
      </c>
      <c r="B3679" s="1" t="s">
        <v>24107</v>
      </c>
      <c r="C3679" t="s">
        <v>24108</v>
      </c>
      <c r="D3679">
        <v>0</v>
      </c>
      <c r="E3679">
        <v>2.19</v>
      </c>
      <c r="F3679">
        <f>(D3679+1)/(E3679+1)</f>
        <v>0.31347962382445144</v>
      </c>
    </row>
    <row r="3680" spans="1:6" ht="17" x14ac:dyDescent="0.25">
      <c r="A3680" t="s">
        <v>32824</v>
      </c>
      <c r="B3680" s="1" t="s">
        <v>32822</v>
      </c>
      <c r="C3680" t="s">
        <v>32823</v>
      </c>
      <c r="D3680">
        <v>0</v>
      </c>
      <c r="E3680">
        <v>2.19</v>
      </c>
      <c r="F3680">
        <f>(D3680+1)/(E3680+1)</f>
        <v>0.31347962382445144</v>
      </c>
    </row>
    <row r="3681" spans="1:6" ht="17" x14ac:dyDescent="0.25">
      <c r="A3681" t="s">
        <v>40469</v>
      </c>
      <c r="B3681" s="1" t="s">
        <v>40467</v>
      </c>
      <c r="C3681" t="s">
        <v>40468</v>
      </c>
      <c r="D3681">
        <v>0</v>
      </c>
      <c r="E3681">
        <v>2.19</v>
      </c>
      <c r="F3681">
        <f>(D3681+1)/(E3681+1)</f>
        <v>0.31347962382445144</v>
      </c>
    </row>
    <row r="3682" spans="1:6" ht="17" x14ac:dyDescent="0.25">
      <c r="A3682" t="s">
        <v>47205</v>
      </c>
      <c r="B3682" s="1" t="s">
        <v>47203</v>
      </c>
      <c r="C3682" t="s">
        <v>47204</v>
      </c>
      <c r="D3682">
        <v>0</v>
      </c>
      <c r="E3682">
        <v>2.19</v>
      </c>
      <c r="F3682">
        <f>(D3682+1)/(E3682+1)</f>
        <v>0.31347962382445144</v>
      </c>
    </row>
    <row r="3683" spans="1:6" ht="17" x14ac:dyDescent="0.25">
      <c r="A3683" t="s">
        <v>59012</v>
      </c>
      <c r="B3683" s="1" t="s">
        <v>59010</v>
      </c>
      <c r="C3683" t="s">
        <v>59011</v>
      </c>
      <c r="D3683">
        <v>0</v>
      </c>
      <c r="E3683">
        <v>2.19</v>
      </c>
      <c r="F3683">
        <f>(D3683+1)/(E3683+1)</f>
        <v>0.31347962382445144</v>
      </c>
    </row>
    <row r="3684" spans="1:6" ht="17" x14ac:dyDescent="0.25">
      <c r="A3684" t="s">
        <v>64635</v>
      </c>
      <c r="B3684" s="1" t="s">
        <v>64633</v>
      </c>
      <c r="C3684" t="s">
        <v>64634</v>
      </c>
      <c r="D3684">
        <v>0</v>
      </c>
      <c r="E3684">
        <v>2.19</v>
      </c>
      <c r="F3684">
        <f>(D3684+1)/(E3684+1)</f>
        <v>0.31347962382445144</v>
      </c>
    </row>
    <row r="3685" spans="1:6" ht="17" x14ac:dyDescent="0.25">
      <c r="A3685" t="s">
        <v>24869</v>
      </c>
      <c r="B3685" s="1" t="s">
        <v>24867</v>
      </c>
      <c r="C3685" t="s">
        <v>24868</v>
      </c>
      <c r="D3685">
        <v>0.61</v>
      </c>
      <c r="E3685">
        <v>4.13</v>
      </c>
      <c r="F3685">
        <f>(D3685+1)/(E3685+1)</f>
        <v>0.31384015594541909</v>
      </c>
    </row>
    <row r="3686" spans="1:6" ht="17" x14ac:dyDescent="0.25">
      <c r="A3686" t="s">
        <v>33917</v>
      </c>
      <c r="B3686" s="1" t="s">
        <v>33915</v>
      </c>
      <c r="C3686" t="s">
        <v>33916</v>
      </c>
      <c r="D3686">
        <v>1.0900000000000001</v>
      </c>
      <c r="E3686">
        <v>5.65</v>
      </c>
      <c r="F3686">
        <f>(D3686+1)/(E3686+1)</f>
        <v>0.31428571428571422</v>
      </c>
    </row>
    <row r="3687" spans="1:6" ht="17" x14ac:dyDescent="0.25">
      <c r="A3687" t="s">
        <v>11521</v>
      </c>
      <c r="B3687" s="1" t="s">
        <v>11519</v>
      </c>
      <c r="C3687" t="s">
        <v>11520</v>
      </c>
      <c r="D3687">
        <v>0</v>
      </c>
      <c r="E3687">
        <v>2.1800000000000002</v>
      </c>
      <c r="F3687">
        <f>(D3687+1)/(E3687+1)</f>
        <v>0.31446540880503143</v>
      </c>
    </row>
    <row r="3688" spans="1:6" ht="17" x14ac:dyDescent="0.25">
      <c r="A3688" t="s">
        <v>16254</v>
      </c>
      <c r="B3688" s="1" t="s">
        <v>16252</v>
      </c>
      <c r="C3688" t="s">
        <v>16253</v>
      </c>
      <c r="D3688">
        <v>0</v>
      </c>
      <c r="E3688">
        <v>2.1800000000000002</v>
      </c>
      <c r="F3688">
        <f>(D3688+1)/(E3688+1)</f>
        <v>0.31446540880503143</v>
      </c>
    </row>
    <row r="3689" spans="1:6" ht="17" x14ac:dyDescent="0.25">
      <c r="A3689" t="s">
        <v>20082</v>
      </c>
      <c r="B3689" s="1" t="s">
        <v>20080</v>
      </c>
      <c r="C3689" t="s">
        <v>20081</v>
      </c>
      <c r="D3689">
        <v>0</v>
      </c>
      <c r="E3689">
        <v>2.1800000000000002</v>
      </c>
      <c r="F3689">
        <f>(D3689+1)/(E3689+1)</f>
        <v>0.31446540880503143</v>
      </c>
    </row>
    <row r="3690" spans="1:6" ht="17" x14ac:dyDescent="0.25">
      <c r="A3690" t="s">
        <v>25247</v>
      </c>
      <c r="B3690" s="1" t="s">
        <v>25245</v>
      </c>
      <c r="C3690" t="s">
        <v>25246</v>
      </c>
      <c r="D3690">
        <v>0</v>
      </c>
      <c r="E3690">
        <v>2.1800000000000002</v>
      </c>
      <c r="F3690">
        <f>(D3690+1)/(E3690+1)</f>
        <v>0.31446540880503143</v>
      </c>
    </row>
    <row r="3691" spans="1:6" ht="17" x14ac:dyDescent="0.25">
      <c r="A3691" t="s">
        <v>29839</v>
      </c>
      <c r="B3691" s="1" t="s">
        <v>29837</v>
      </c>
      <c r="C3691" t="s">
        <v>29838</v>
      </c>
      <c r="D3691">
        <v>0</v>
      </c>
      <c r="E3691">
        <v>2.1800000000000002</v>
      </c>
      <c r="F3691">
        <f>(D3691+1)/(E3691+1)</f>
        <v>0.31446540880503143</v>
      </c>
    </row>
    <row r="3692" spans="1:6" ht="17" x14ac:dyDescent="0.25">
      <c r="A3692" t="s">
        <v>34596</v>
      </c>
      <c r="B3692" s="1" t="s">
        <v>34594</v>
      </c>
      <c r="C3692" t="s">
        <v>34595</v>
      </c>
      <c r="D3692">
        <v>0</v>
      </c>
      <c r="E3692">
        <v>2.1800000000000002</v>
      </c>
      <c r="F3692">
        <f>(D3692+1)/(E3692+1)</f>
        <v>0.31446540880503143</v>
      </c>
    </row>
    <row r="3693" spans="1:6" ht="17" x14ac:dyDescent="0.25">
      <c r="A3693" t="s">
        <v>40807</v>
      </c>
      <c r="B3693" s="1" t="s">
        <v>40805</v>
      </c>
      <c r="C3693" t="s">
        <v>40806</v>
      </c>
      <c r="D3693">
        <v>0</v>
      </c>
      <c r="E3693">
        <v>2.1800000000000002</v>
      </c>
      <c r="F3693">
        <f>(D3693+1)/(E3693+1)</f>
        <v>0.31446540880503143</v>
      </c>
    </row>
    <row r="3694" spans="1:6" ht="17" x14ac:dyDescent="0.25">
      <c r="A3694" t="s">
        <v>44980</v>
      </c>
      <c r="B3694" s="1" t="s">
        <v>44978</v>
      </c>
      <c r="C3694" t="s">
        <v>44979</v>
      </c>
      <c r="D3694">
        <v>0</v>
      </c>
      <c r="E3694">
        <v>2.1800000000000002</v>
      </c>
      <c r="F3694">
        <f>(D3694+1)/(E3694+1)</f>
        <v>0.31446540880503143</v>
      </c>
    </row>
    <row r="3695" spans="1:6" ht="17" x14ac:dyDescent="0.25">
      <c r="A3695" t="s">
        <v>45870</v>
      </c>
      <c r="B3695" s="1" t="s">
        <v>45868</v>
      </c>
      <c r="C3695" t="s">
        <v>45869</v>
      </c>
      <c r="D3695">
        <v>0</v>
      </c>
      <c r="E3695">
        <v>2.1800000000000002</v>
      </c>
      <c r="F3695">
        <f>(D3695+1)/(E3695+1)</f>
        <v>0.31446540880503143</v>
      </c>
    </row>
    <row r="3696" spans="1:6" ht="17" x14ac:dyDescent="0.25">
      <c r="A3696" t="s">
        <v>48408</v>
      </c>
      <c r="B3696" s="1" t="s">
        <v>48406</v>
      </c>
      <c r="C3696" t="s">
        <v>48407</v>
      </c>
      <c r="D3696">
        <v>0</v>
      </c>
      <c r="E3696">
        <v>2.1800000000000002</v>
      </c>
      <c r="F3696">
        <f>(D3696+1)/(E3696+1)</f>
        <v>0.31446540880503143</v>
      </c>
    </row>
    <row r="3697" spans="1:6" ht="17" x14ac:dyDescent="0.25">
      <c r="A3697" t="s">
        <v>55385</v>
      </c>
      <c r="B3697" s="1" t="s">
        <v>55383</v>
      </c>
      <c r="C3697" t="s">
        <v>55384</v>
      </c>
      <c r="D3697">
        <v>0</v>
      </c>
      <c r="E3697">
        <v>2.1800000000000002</v>
      </c>
      <c r="F3697">
        <f>(D3697+1)/(E3697+1)</f>
        <v>0.31446540880503143</v>
      </c>
    </row>
    <row r="3698" spans="1:6" ht="17" x14ac:dyDescent="0.25">
      <c r="A3698" t="s">
        <v>57399</v>
      </c>
      <c r="B3698" s="1" t="s">
        <v>57397</v>
      </c>
      <c r="C3698" t="s">
        <v>57398</v>
      </c>
      <c r="D3698">
        <v>0</v>
      </c>
      <c r="E3698">
        <v>2.1800000000000002</v>
      </c>
      <c r="F3698">
        <f>(D3698+1)/(E3698+1)</f>
        <v>0.31446540880503143</v>
      </c>
    </row>
    <row r="3699" spans="1:6" ht="17" x14ac:dyDescent="0.25">
      <c r="A3699" t="s">
        <v>78978</v>
      </c>
      <c r="B3699" s="1" t="s">
        <v>78976</v>
      </c>
      <c r="C3699" t="s">
        <v>78977</v>
      </c>
      <c r="D3699">
        <v>0</v>
      </c>
      <c r="E3699">
        <v>2.1800000000000002</v>
      </c>
      <c r="F3699">
        <f>(D3699+1)/(E3699+1)</f>
        <v>0.31446540880503143</v>
      </c>
    </row>
    <row r="3700" spans="1:6" ht="17" x14ac:dyDescent="0.25">
      <c r="A3700" t="s">
        <v>83759</v>
      </c>
      <c r="B3700" s="1" t="s">
        <v>83757</v>
      </c>
      <c r="C3700" t="s">
        <v>83758</v>
      </c>
      <c r="D3700">
        <v>0</v>
      </c>
      <c r="E3700">
        <v>2.1800000000000002</v>
      </c>
      <c r="F3700">
        <f>(D3700+1)/(E3700+1)</f>
        <v>0.31446540880503143</v>
      </c>
    </row>
    <row r="3701" spans="1:6" ht="17" x14ac:dyDescent="0.25">
      <c r="A3701" t="s">
        <v>89529</v>
      </c>
      <c r="B3701" s="1" t="s">
        <v>89527</v>
      </c>
      <c r="C3701" t="s">
        <v>89528</v>
      </c>
      <c r="D3701">
        <v>0</v>
      </c>
      <c r="E3701">
        <v>2.1800000000000002</v>
      </c>
      <c r="F3701">
        <f>(D3701+1)/(E3701+1)</f>
        <v>0.31446540880503143</v>
      </c>
    </row>
    <row r="3702" spans="1:6" ht="17" x14ac:dyDescent="0.25">
      <c r="A3702" t="s">
        <v>13019</v>
      </c>
      <c r="B3702" s="1" t="s">
        <v>13017</v>
      </c>
      <c r="C3702" t="s">
        <v>13018</v>
      </c>
      <c r="D3702">
        <v>5.42</v>
      </c>
      <c r="E3702">
        <v>19.41</v>
      </c>
      <c r="F3702">
        <f>(D3702+1)/(E3702+1)</f>
        <v>0.31455169034786867</v>
      </c>
    </row>
    <row r="3703" spans="1:6" ht="17" x14ac:dyDescent="0.25">
      <c r="A3703" t="s">
        <v>18678</v>
      </c>
      <c r="B3703" s="1" t="s">
        <v>18676</v>
      </c>
      <c r="C3703" t="s">
        <v>18677</v>
      </c>
      <c r="D3703">
        <v>9.23</v>
      </c>
      <c r="E3703">
        <v>31.5</v>
      </c>
      <c r="F3703">
        <f>(D3703+1)/(E3703+1)</f>
        <v>0.3147692307692308</v>
      </c>
    </row>
    <row r="3704" spans="1:6" ht="17" x14ac:dyDescent="0.25">
      <c r="A3704" t="s">
        <v>36805</v>
      </c>
      <c r="B3704" s="1" t="s">
        <v>36803</v>
      </c>
      <c r="C3704" t="s">
        <v>36804</v>
      </c>
      <c r="D3704">
        <v>3.83</v>
      </c>
      <c r="E3704">
        <v>14.33</v>
      </c>
      <c r="F3704">
        <f>(D3704+1)/(E3704+1)</f>
        <v>0.31506849315068491</v>
      </c>
    </row>
    <row r="3705" spans="1:6" ht="17" x14ac:dyDescent="0.25">
      <c r="A3705" t="s">
        <v>2932</v>
      </c>
      <c r="B3705" s="1" t="s">
        <v>2930</v>
      </c>
      <c r="C3705" t="s">
        <v>2931</v>
      </c>
      <c r="D3705">
        <v>0</v>
      </c>
      <c r="E3705">
        <v>2.17</v>
      </c>
      <c r="F3705">
        <f>(D3705+1)/(E3705+1)</f>
        <v>0.31545741324921134</v>
      </c>
    </row>
    <row r="3706" spans="1:6" ht="17" x14ac:dyDescent="0.25">
      <c r="A3706" t="s">
        <v>5094</v>
      </c>
      <c r="B3706" s="1" t="s">
        <v>5092</v>
      </c>
      <c r="C3706" t="s">
        <v>5093</v>
      </c>
      <c r="D3706">
        <v>0</v>
      </c>
      <c r="E3706">
        <v>2.17</v>
      </c>
      <c r="F3706">
        <f>(D3706+1)/(E3706+1)</f>
        <v>0.31545741324921134</v>
      </c>
    </row>
    <row r="3707" spans="1:6" ht="17" x14ac:dyDescent="0.25">
      <c r="B3707" s="1" t="s">
        <v>12931</v>
      </c>
      <c r="C3707" t="s">
        <v>12932</v>
      </c>
      <c r="D3707">
        <v>0</v>
      </c>
      <c r="E3707">
        <v>2.17</v>
      </c>
      <c r="F3707">
        <f>(D3707+1)/(E3707+1)</f>
        <v>0.31545741324921134</v>
      </c>
    </row>
    <row r="3708" spans="1:6" ht="17" x14ac:dyDescent="0.25">
      <c r="A3708" t="s">
        <v>14624</v>
      </c>
      <c r="B3708" s="1" t="s">
        <v>14622</v>
      </c>
      <c r="C3708" t="s">
        <v>14623</v>
      </c>
      <c r="D3708">
        <v>0</v>
      </c>
      <c r="E3708">
        <v>2.17</v>
      </c>
      <c r="F3708">
        <f>(D3708+1)/(E3708+1)</f>
        <v>0.31545741324921134</v>
      </c>
    </row>
    <row r="3709" spans="1:6" ht="17" x14ac:dyDescent="0.25">
      <c r="A3709" t="s">
        <v>19809</v>
      </c>
      <c r="B3709" s="1" t="s">
        <v>19807</v>
      </c>
      <c r="C3709" t="s">
        <v>19808</v>
      </c>
      <c r="D3709">
        <v>0</v>
      </c>
      <c r="E3709">
        <v>2.17</v>
      </c>
      <c r="F3709">
        <f>(D3709+1)/(E3709+1)</f>
        <v>0.31545741324921134</v>
      </c>
    </row>
    <row r="3710" spans="1:6" ht="17" x14ac:dyDescent="0.25">
      <c r="A3710" t="s">
        <v>20747</v>
      </c>
      <c r="B3710" s="1" t="s">
        <v>20745</v>
      </c>
      <c r="C3710" t="s">
        <v>20746</v>
      </c>
      <c r="D3710">
        <v>0</v>
      </c>
      <c r="E3710">
        <v>2.17</v>
      </c>
      <c r="F3710">
        <f>(D3710+1)/(E3710+1)</f>
        <v>0.31545741324921134</v>
      </c>
    </row>
    <row r="3711" spans="1:6" ht="17" x14ac:dyDescent="0.25">
      <c r="A3711" t="s">
        <v>32089</v>
      </c>
      <c r="B3711" s="1" t="s">
        <v>32087</v>
      </c>
      <c r="C3711" t="s">
        <v>32088</v>
      </c>
      <c r="D3711">
        <v>0</v>
      </c>
      <c r="E3711">
        <v>2.17</v>
      </c>
      <c r="F3711">
        <f>(D3711+1)/(E3711+1)</f>
        <v>0.31545741324921134</v>
      </c>
    </row>
    <row r="3712" spans="1:6" ht="17" x14ac:dyDescent="0.25">
      <c r="A3712" t="s">
        <v>35672</v>
      </c>
      <c r="B3712" s="1" t="s">
        <v>35670</v>
      </c>
      <c r="C3712" t="s">
        <v>35671</v>
      </c>
      <c r="D3712">
        <v>0</v>
      </c>
      <c r="E3712">
        <v>2.17</v>
      </c>
      <c r="F3712">
        <f>(D3712+1)/(E3712+1)</f>
        <v>0.31545741324921134</v>
      </c>
    </row>
    <row r="3713" spans="1:6" ht="17" x14ac:dyDescent="0.25">
      <c r="A3713" t="s">
        <v>36141</v>
      </c>
      <c r="B3713" s="1" t="s">
        <v>36139</v>
      </c>
      <c r="C3713" t="s">
        <v>36140</v>
      </c>
      <c r="D3713">
        <v>0</v>
      </c>
      <c r="E3713">
        <v>2.17</v>
      </c>
      <c r="F3713">
        <f>(D3713+1)/(E3713+1)</f>
        <v>0.31545741324921134</v>
      </c>
    </row>
    <row r="3714" spans="1:6" ht="17" x14ac:dyDescent="0.25">
      <c r="A3714" t="s">
        <v>52724</v>
      </c>
      <c r="B3714" s="1" t="s">
        <v>52722</v>
      </c>
      <c r="C3714" t="s">
        <v>52723</v>
      </c>
      <c r="D3714">
        <v>0</v>
      </c>
      <c r="E3714">
        <v>2.17</v>
      </c>
      <c r="F3714">
        <f>(D3714+1)/(E3714+1)</f>
        <v>0.31545741324921134</v>
      </c>
    </row>
    <row r="3715" spans="1:6" ht="17" x14ac:dyDescent="0.25">
      <c r="A3715" t="s">
        <v>58935</v>
      </c>
      <c r="B3715" s="1" t="s">
        <v>58933</v>
      </c>
      <c r="C3715" t="s">
        <v>58934</v>
      </c>
      <c r="D3715">
        <v>0</v>
      </c>
      <c r="E3715">
        <v>2.17</v>
      </c>
      <c r="F3715">
        <f>(D3715+1)/(E3715+1)</f>
        <v>0.31545741324921134</v>
      </c>
    </row>
    <row r="3716" spans="1:6" ht="17" x14ac:dyDescent="0.25">
      <c r="A3716" t="s">
        <v>60475</v>
      </c>
      <c r="B3716" s="1" t="s">
        <v>60473</v>
      </c>
      <c r="C3716" t="s">
        <v>60474</v>
      </c>
      <c r="D3716">
        <v>0</v>
      </c>
      <c r="E3716">
        <v>2.17</v>
      </c>
      <c r="F3716">
        <f>(D3716+1)/(E3716+1)</f>
        <v>0.31545741324921134</v>
      </c>
    </row>
    <row r="3717" spans="1:6" ht="17" x14ac:dyDescent="0.25">
      <c r="A3717" t="s">
        <v>63707</v>
      </c>
      <c r="B3717" s="1" t="s">
        <v>63705</v>
      </c>
      <c r="C3717" t="s">
        <v>63706</v>
      </c>
      <c r="D3717">
        <v>0</v>
      </c>
      <c r="E3717">
        <v>2.17</v>
      </c>
      <c r="F3717">
        <f>(D3717+1)/(E3717+1)</f>
        <v>0.31545741324921134</v>
      </c>
    </row>
    <row r="3718" spans="1:6" ht="17" x14ac:dyDescent="0.25">
      <c r="A3718" t="s">
        <v>69446</v>
      </c>
      <c r="B3718" s="1" t="s">
        <v>69444</v>
      </c>
      <c r="C3718" t="s">
        <v>69445</v>
      </c>
      <c r="D3718">
        <v>0</v>
      </c>
      <c r="E3718">
        <v>2.17</v>
      </c>
      <c r="F3718">
        <f>(D3718+1)/(E3718+1)</f>
        <v>0.31545741324921134</v>
      </c>
    </row>
    <row r="3719" spans="1:6" ht="17" x14ac:dyDescent="0.25">
      <c r="A3719" t="s">
        <v>69707</v>
      </c>
      <c r="B3719" s="1" t="s">
        <v>69705</v>
      </c>
      <c r="C3719" t="s">
        <v>69706</v>
      </c>
      <c r="D3719">
        <v>0</v>
      </c>
      <c r="E3719">
        <v>2.17</v>
      </c>
      <c r="F3719">
        <f>(D3719+1)/(E3719+1)</f>
        <v>0.31545741324921134</v>
      </c>
    </row>
    <row r="3720" spans="1:6" ht="17" x14ac:dyDescent="0.25">
      <c r="A3720" t="s">
        <v>70453</v>
      </c>
      <c r="B3720" s="1" t="s">
        <v>70451</v>
      </c>
      <c r="C3720" t="s">
        <v>70452</v>
      </c>
      <c r="D3720">
        <v>0</v>
      </c>
      <c r="E3720">
        <v>2.17</v>
      </c>
      <c r="F3720">
        <f>(D3720+1)/(E3720+1)</f>
        <v>0.31545741324921134</v>
      </c>
    </row>
    <row r="3721" spans="1:6" ht="17" x14ac:dyDescent="0.25">
      <c r="A3721" t="s">
        <v>72583</v>
      </c>
      <c r="B3721" s="1" t="s">
        <v>72581</v>
      </c>
      <c r="C3721" t="s">
        <v>72582</v>
      </c>
      <c r="D3721">
        <v>0</v>
      </c>
      <c r="E3721">
        <v>2.17</v>
      </c>
      <c r="F3721">
        <f>(D3721+1)/(E3721+1)</f>
        <v>0.31545741324921134</v>
      </c>
    </row>
    <row r="3722" spans="1:6" ht="17" x14ac:dyDescent="0.25">
      <c r="A3722" t="s">
        <v>73834</v>
      </c>
      <c r="B3722" s="1" t="s">
        <v>73832</v>
      </c>
      <c r="C3722" t="s">
        <v>73833</v>
      </c>
      <c r="D3722">
        <v>0</v>
      </c>
      <c r="E3722">
        <v>2.17</v>
      </c>
      <c r="F3722">
        <f>(D3722+1)/(E3722+1)</f>
        <v>0.31545741324921134</v>
      </c>
    </row>
    <row r="3723" spans="1:6" ht="17" x14ac:dyDescent="0.25">
      <c r="A3723" t="s">
        <v>83669</v>
      </c>
      <c r="B3723" s="1" t="s">
        <v>83667</v>
      </c>
      <c r="C3723" t="s">
        <v>83668</v>
      </c>
      <c r="D3723">
        <v>0</v>
      </c>
      <c r="E3723">
        <v>2.17</v>
      </c>
      <c r="F3723">
        <f>(D3723+1)/(E3723+1)</f>
        <v>0.31545741324921134</v>
      </c>
    </row>
    <row r="3724" spans="1:6" ht="17" x14ac:dyDescent="0.25">
      <c r="A3724" t="s">
        <v>11171</v>
      </c>
      <c r="B3724" s="1" t="s">
        <v>11169</v>
      </c>
      <c r="C3724" t="s">
        <v>11170</v>
      </c>
      <c r="D3724">
        <v>3.58</v>
      </c>
      <c r="E3724">
        <v>13.51</v>
      </c>
      <c r="F3724">
        <f>(D3724+1)/(E3724+1)</f>
        <v>0.31564438318401106</v>
      </c>
    </row>
    <row r="3725" spans="1:6" ht="17" x14ac:dyDescent="0.25">
      <c r="A3725" t="s">
        <v>45460</v>
      </c>
      <c r="B3725" s="1" t="s">
        <v>45458</v>
      </c>
      <c r="C3725" t="s">
        <v>45459</v>
      </c>
      <c r="D3725">
        <v>7.37</v>
      </c>
      <c r="E3725">
        <v>25.51</v>
      </c>
      <c r="F3725">
        <f>(D3725+1)/(E3725+1)</f>
        <v>0.31572991324028671</v>
      </c>
    </row>
    <row r="3726" spans="1:6" ht="17" x14ac:dyDescent="0.25">
      <c r="A3726" t="s">
        <v>37026</v>
      </c>
      <c r="B3726" s="1" t="s">
        <v>37024</v>
      </c>
      <c r="C3726" t="s">
        <v>37025</v>
      </c>
      <c r="D3726">
        <v>5.28</v>
      </c>
      <c r="E3726">
        <v>18.88</v>
      </c>
      <c r="F3726">
        <f>(D3726+1)/(E3726+1)</f>
        <v>0.31589537223340042</v>
      </c>
    </row>
    <row r="3727" spans="1:6" ht="17" x14ac:dyDescent="0.25">
      <c r="A3727" t="s">
        <v>42044</v>
      </c>
      <c r="B3727" s="1" t="s">
        <v>42042</v>
      </c>
      <c r="C3727" t="s">
        <v>42043</v>
      </c>
      <c r="D3727">
        <v>0.34</v>
      </c>
      <c r="E3727">
        <v>3.24</v>
      </c>
      <c r="F3727">
        <f>(D3727+1)/(E3727+1)</f>
        <v>0.31603773584905659</v>
      </c>
    </row>
    <row r="3728" spans="1:6" ht="17" x14ac:dyDescent="0.25">
      <c r="A3728" t="s">
        <v>42346</v>
      </c>
      <c r="B3728" s="1" t="s">
        <v>42344</v>
      </c>
      <c r="C3728" t="s">
        <v>42345</v>
      </c>
      <c r="D3728">
        <v>15.82</v>
      </c>
      <c r="E3728">
        <v>52.18</v>
      </c>
      <c r="F3728">
        <f>(D3728+1)/(E3728+1)</f>
        <v>0.31628431741256113</v>
      </c>
    </row>
    <row r="3729" spans="1:6" ht="17" x14ac:dyDescent="0.25">
      <c r="A3729" t="s">
        <v>17718</v>
      </c>
      <c r="B3729" s="1" t="s">
        <v>17716</v>
      </c>
      <c r="C3729" t="s">
        <v>17717</v>
      </c>
      <c r="D3729">
        <v>70.790000000000006</v>
      </c>
      <c r="E3729">
        <v>225.91</v>
      </c>
      <c r="F3729">
        <f>(D3729+1)/(E3729+1)</f>
        <v>0.31638094398660266</v>
      </c>
    </row>
    <row r="3730" spans="1:6" ht="17" x14ac:dyDescent="0.25">
      <c r="A3730" t="s">
        <v>45047</v>
      </c>
      <c r="B3730" s="1" t="s">
        <v>45045</v>
      </c>
      <c r="C3730" t="s">
        <v>45046</v>
      </c>
      <c r="D3730">
        <v>3.93</v>
      </c>
      <c r="E3730">
        <v>14.58</v>
      </c>
      <c r="F3730">
        <f>(D3730+1)/(E3730+1)</f>
        <v>0.31643132220795889</v>
      </c>
    </row>
    <row r="3731" spans="1:6" ht="17" x14ac:dyDescent="0.25">
      <c r="A3731" t="s">
        <v>927</v>
      </c>
      <c r="B3731" s="1" t="s">
        <v>925</v>
      </c>
      <c r="C3731" t="s">
        <v>926</v>
      </c>
      <c r="D3731">
        <v>0</v>
      </c>
      <c r="E3731">
        <v>2.16</v>
      </c>
      <c r="F3731">
        <f>(D3731+1)/(E3731+1)</f>
        <v>0.31645569620253161</v>
      </c>
    </row>
    <row r="3732" spans="1:6" ht="17" x14ac:dyDescent="0.25">
      <c r="A3732" t="s">
        <v>1675</v>
      </c>
      <c r="B3732" s="1" t="s">
        <v>1673</v>
      </c>
      <c r="C3732" t="s">
        <v>1674</v>
      </c>
      <c r="D3732">
        <v>0</v>
      </c>
      <c r="E3732">
        <v>2.16</v>
      </c>
      <c r="F3732">
        <f>(D3732+1)/(E3732+1)</f>
        <v>0.31645569620253161</v>
      </c>
    </row>
    <row r="3733" spans="1:6" ht="17" x14ac:dyDescent="0.25">
      <c r="A3733" t="s">
        <v>4281</v>
      </c>
      <c r="B3733" s="1" t="s">
        <v>4279</v>
      </c>
      <c r="C3733" t="s">
        <v>4280</v>
      </c>
      <c r="D3733">
        <v>0</v>
      </c>
      <c r="E3733">
        <v>2.16</v>
      </c>
      <c r="F3733">
        <f>(D3733+1)/(E3733+1)</f>
        <v>0.31645569620253161</v>
      </c>
    </row>
    <row r="3734" spans="1:6" ht="17" x14ac:dyDescent="0.25">
      <c r="A3734" t="s">
        <v>4556</v>
      </c>
      <c r="B3734" s="1" t="s">
        <v>4554</v>
      </c>
      <c r="C3734" t="s">
        <v>4555</v>
      </c>
      <c r="D3734">
        <v>0</v>
      </c>
      <c r="E3734">
        <v>2.16</v>
      </c>
      <c r="F3734">
        <f>(D3734+1)/(E3734+1)</f>
        <v>0.31645569620253161</v>
      </c>
    </row>
    <row r="3735" spans="1:6" ht="17" x14ac:dyDescent="0.25">
      <c r="A3735" t="s">
        <v>4819</v>
      </c>
      <c r="B3735" s="1" t="s">
        <v>4817</v>
      </c>
      <c r="C3735" t="s">
        <v>4818</v>
      </c>
      <c r="D3735">
        <v>0</v>
      </c>
      <c r="E3735">
        <v>2.16</v>
      </c>
      <c r="F3735">
        <f>(D3735+1)/(E3735+1)</f>
        <v>0.31645569620253161</v>
      </c>
    </row>
    <row r="3736" spans="1:6" ht="17" x14ac:dyDescent="0.25">
      <c r="A3736" t="s">
        <v>32071</v>
      </c>
      <c r="B3736" s="1" t="s">
        <v>32069</v>
      </c>
      <c r="C3736" t="s">
        <v>32070</v>
      </c>
      <c r="D3736">
        <v>0</v>
      </c>
      <c r="E3736">
        <v>2.16</v>
      </c>
      <c r="F3736">
        <f>(D3736+1)/(E3736+1)</f>
        <v>0.31645569620253161</v>
      </c>
    </row>
    <row r="3737" spans="1:6" ht="17" x14ac:dyDescent="0.25">
      <c r="A3737" t="s">
        <v>32406</v>
      </c>
      <c r="B3737" s="1" t="s">
        <v>32404</v>
      </c>
      <c r="C3737" t="s">
        <v>32405</v>
      </c>
      <c r="D3737">
        <v>0</v>
      </c>
      <c r="E3737">
        <v>2.16</v>
      </c>
      <c r="F3737">
        <f>(D3737+1)/(E3737+1)</f>
        <v>0.31645569620253161</v>
      </c>
    </row>
    <row r="3738" spans="1:6" ht="17" x14ac:dyDescent="0.25">
      <c r="A3738" t="s">
        <v>61347</v>
      </c>
      <c r="B3738" s="1" t="s">
        <v>61345</v>
      </c>
      <c r="C3738" t="s">
        <v>61346</v>
      </c>
      <c r="D3738">
        <v>0</v>
      </c>
      <c r="E3738">
        <v>2.16</v>
      </c>
      <c r="F3738">
        <f>(D3738+1)/(E3738+1)</f>
        <v>0.31645569620253161</v>
      </c>
    </row>
    <row r="3739" spans="1:6" ht="17" x14ac:dyDescent="0.25">
      <c r="A3739" t="s">
        <v>4884</v>
      </c>
      <c r="B3739" s="1" t="s">
        <v>64692</v>
      </c>
      <c r="C3739" t="s">
        <v>64693</v>
      </c>
      <c r="D3739">
        <v>0</v>
      </c>
      <c r="E3739">
        <v>2.16</v>
      </c>
      <c r="F3739">
        <f>(D3739+1)/(E3739+1)</f>
        <v>0.31645569620253161</v>
      </c>
    </row>
    <row r="3740" spans="1:6" ht="17" x14ac:dyDescent="0.25">
      <c r="A3740" t="s">
        <v>76266</v>
      </c>
      <c r="B3740" s="1" t="s">
        <v>76264</v>
      </c>
      <c r="C3740" t="s">
        <v>76265</v>
      </c>
      <c r="D3740">
        <v>0</v>
      </c>
      <c r="E3740">
        <v>2.16</v>
      </c>
      <c r="F3740">
        <f>(D3740+1)/(E3740+1)</f>
        <v>0.31645569620253161</v>
      </c>
    </row>
    <row r="3741" spans="1:6" ht="17" x14ac:dyDescent="0.25">
      <c r="A3741" t="s">
        <v>77279</v>
      </c>
      <c r="B3741" s="1" t="s">
        <v>77277</v>
      </c>
      <c r="C3741" t="s">
        <v>77278</v>
      </c>
      <c r="D3741">
        <v>0</v>
      </c>
      <c r="E3741">
        <v>2.16</v>
      </c>
      <c r="F3741">
        <f>(D3741+1)/(E3741+1)</f>
        <v>0.31645569620253161</v>
      </c>
    </row>
    <row r="3742" spans="1:6" ht="17" x14ac:dyDescent="0.25">
      <c r="A3742" t="s">
        <v>84939</v>
      </c>
      <c r="B3742" s="1" t="s">
        <v>84937</v>
      </c>
      <c r="C3742" t="s">
        <v>84938</v>
      </c>
      <c r="D3742">
        <v>0</v>
      </c>
      <c r="E3742">
        <v>2.16</v>
      </c>
      <c r="F3742">
        <f>(D3742+1)/(E3742+1)</f>
        <v>0.31645569620253161</v>
      </c>
    </row>
    <row r="3743" spans="1:6" ht="17" x14ac:dyDescent="0.25">
      <c r="A3743" t="s">
        <v>91617</v>
      </c>
      <c r="B3743" s="1" t="s">
        <v>91615</v>
      </c>
      <c r="C3743" t="s">
        <v>91616</v>
      </c>
      <c r="D3743">
        <v>0</v>
      </c>
      <c r="E3743">
        <v>2.16</v>
      </c>
      <c r="F3743">
        <f>(D3743+1)/(E3743+1)</f>
        <v>0.31645569620253161</v>
      </c>
    </row>
    <row r="3744" spans="1:6" ht="17" x14ac:dyDescent="0.25">
      <c r="A3744" t="s">
        <v>87364</v>
      </c>
      <c r="B3744" s="1" t="s">
        <v>87362</v>
      </c>
      <c r="C3744" t="s">
        <v>87363</v>
      </c>
      <c r="D3744">
        <v>1.7</v>
      </c>
      <c r="E3744">
        <v>7.53</v>
      </c>
      <c r="F3744">
        <f>(D3744+1)/(E3744+1)</f>
        <v>0.31652989449003516</v>
      </c>
    </row>
    <row r="3745" spans="1:6" ht="17" x14ac:dyDescent="0.25">
      <c r="A3745" t="s">
        <v>64500</v>
      </c>
      <c r="B3745" s="1" t="s">
        <v>64498</v>
      </c>
      <c r="C3745" t="s">
        <v>64499</v>
      </c>
      <c r="D3745">
        <v>5.55</v>
      </c>
      <c r="E3745">
        <v>19.66</v>
      </c>
      <c r="F3745">
        <f>(D3745+1)/(E3745+1)</f>
        <v>0.31703775411423041</v>
      </c>
    </row>
    <row r="3746" spans="1:6" ht="17" x14ac:dyDescent="0.25">
      <c r="A3746" t="s">
        <v>26698</v>
      </c>
      <c r="B3746" s="1" t="s">
        <v>26696</v>
      </c>
      <c r="C3746" t="s">
        <v>26697</v>
      </c>
      <c r="D3746">
        <v>1.23</v>
      </c>
      <c r="E3746">
        <v>6.03</v>
      </c>
      <c r="F3746">
        <f>(D3746+1)/(E3746+1)</f>
        <v>0.31721194879089615</v>
      </c>
    </row>
    <row r="3747" spans="1:6" ht="17" x14ac:dyDescent="0.25">
      <c r="A3747" t="s">
        <v>11500</v>
      </c>
      <c r="B3747" s="1" t="s">
        <v>11498</v>
      </c>
      <c r="C3747" t="s">
        <v>11499</v>
      </c>
      <c r="D3747">
        <v>7.81</v>
      </c>
      <c r="E3747">
        <v>26.76</v>
      </c>
      <c r="F3747">
        <f>(D3747+1)/(E3747+1)</f>
        <v>0.31736311239193077</v>
      </c>
    </row>
    <row r="3748" spans="1:6" ht="17" x14ac:dyDescent="0.25">
      <c r="A3748" t="s">
        <v>1852</v>
      </c>
      <c r="B3748" s="1" t="s">
        <v>1850</v>
      </c>
      <c r="C3748" t="s">
        <v>1851</v>
      </c>
      <c r="D3748">
        <v>0</v>
      </c>
      <c r="E3748">
        <v>2.15</v>
      </c>
      <c r="F3748">
        <f>(D3748+1)/(E3748+1)</f>
        <v>0.31746031746031744</v>
      </c>
    </row>
    <row r="3749" spans="1:6" ht="17" x14ac:dyDescent="0.25">
      <c r="A3749" t="s">
        <v>12234</v>
      </c>
      <c r="B3749" s="1" t="s">
        <v>12232</v>
      </c>
      <c r="C3749" t="s">
        <v>12233</v>
      </c>
      <c r="D3749">
        <v>0</v>
      </c>
      <c r="E3749">
        <v>2.15</v>
      </c>
      <c r="F3749">
        <f>(D3749+1)/(E3749+1)</f>
        <v>0.31746031746031744</v>
      </c>
    </row>
    <row r="3750" spans="1:6" ht="17" x14ac:dyDescent="0.25">
      <c r="A3750" t="s">
        <v>24750</v>
      </c>
      <c r="B3750" s="1" t="s">
        <v>24748</v>
      </c>
      <c r="C3750" t="s">
        <v>24749</v>
      </c>
      <c r="D3750">
        <v>0</v>
      </c>
      <c r="E3750">
        <v>2.15</v>
      </c>
      <c r="F3750">
        <f>(D3750+1)/(E3750+1)</f>
        <v>0.31746031746031744</v>
      </c>
    </row>
    <row r="3751" spans="1:6" ht="17" x14ac:dyDescent="0.25">
      <c r="A3751" t="s">
        <v>28024</v>
      </c>
      <c r="B3751" s="1" t="s">
        <v>28022</v>
      </c>
      <c r="C3751" t="s">
        <v>28023</v>
      </c>
      <c r="D3751">
        <v>0</v>
      </c>
      <c r="E3751">
        <v>2.15</v>
      </c>
      <c r="F3751">
        <f>(D3751+1)/(E3751+1)</f>
        <v>0.31746031746031744</v>
      </c>
    </row>
    <row r="3752" spans="1:6" ht="17" x14ac:dyDescent="0.25">
      <c r="A3752" t="s">
        <v>35282</v>
      </c>
      <c r="B3752" s="1" t="s">
        <v>35280</v>
      </c>
      <c r="C3752" t="s">
        <v>35281</v>
      </c>
      <c r="D3752">
        <v>0</v>
      </c>
      <c r="E3752">
        <v>2.15</v>
      </c>
      <c r="F3752">
        <f>(D3752+1)/(E3752+1)</f>
        <v>0.31746031746031744</v>
      </c>
    </row>
    <row r="3753" spans="1:6" ht="17" x14ac:dyDescent="0.25">
      <c r="A3753" t="s">
        <v>35384</v>
      </c>
      <c r="B3753" s="1" t="s">
        <v>35382</v>
      </c>
      <c r="C3753" t="s">
        <v>35383</v>
      </c>
      <c r="D3753">
        <v>0</v>
      </c>
      <c r="E3753">
        <v>2.15</v>
      </c>
      <c r="F3753">
        <f>(D3753+1)/(E3753+1)</f>
        <v>0.31746031746031744</v>
      </c>
    </row>
    <row r="3754" spans="1:6" ht="17" x14ac:dyDescent="0.25">
      <c r="A3754" t="s">
        <v>47019</v>
      </c>
      <c r="B3754" s="1" t="s">
        <v>47017</v>
      </c>
      <c r="C3754" t="s">
        <v>47018</v>
      </c>
      <c r="D3754">
        <v>0</v>
      </c>
      <c r="E3754">
        <v>2.15</v>
      </c>
      <c r="F3754">
        <f>(D3754+1)/(E3754+1)</f>
        <v>0.31746031746031744</v>
      </c>
    </row>
    <row r="3755" spans="1:6" ht="17" x14ac:dyDescent="0.25">
      <c r="A3755" t="s">
        <v>62649</v>
      </c>
      <c r="B3755" s="1" t="s">
        <v>62647</v>
      </c>
      <c r="C3755" t="s">
        <v>62648</v>
      </c>
      <c r="D3755">
        <v>0</v>
      </c>
      <c r="E3755">
        <v>2.15</v>
      </c>
      <c r="F3755">
        <f>(D3755+1)/(E3755+1)</f>
        <v>0.31746031746031744</v>
      </c>
    </row>
    <row r="3756" spans="1:6" ht="17" x14ac:dyDescent="0.25">
      <c r="A3756" t="s">
        <v>84530</v>
      </c>
      <c r="B3756" s="1" t="s">
        <v>84528</v>
      </c>
      <c r="C3756" t="s">
        <v>84529</v>
      </c>
      <c r="D3756">
        <v>0</v>
      </c>
      <c r="E3756">
        <v>2.15</v>
      </c>
      <c r="F3756">
        <f>(D3756+1)/(E3756+1)</f>
        <v>0.31746031746031744</v>
      </c>
    </row>
    <row r="3757" spans="1:6" ht="17" x14ac:dyDescent="0.25">
      <c r="A3757" t="s">
        <v>12382</v>
      </c>
      <c r="B3757" s="1" t="s">
        <v>12380</v>
      </c>
      <c r="C3757" t="s">
        <v>12381</v>
      </c>
      <c r="D3757">
        <v>15.68</v>
      </c>
      <c r="E3757">
        <v>51.54</v>
      </c>
      <c r="F3757">
        <f>(D3757+1)/(E3757+1)</f>
        <v>0.31747240197944421</v>
      </c>
    </row>
    <row r="3758" spans="1:6" ht="17" x14ac:dyDescent="0.25">
      <c r="A3758" t="s">
        <v>3880</v>
      </c>
      <c r="B3758" s="1" t="s">
        <v>3878</v>
      </c>
      <c r="C3758" t="s">
        <v>3879</v>
      </c>
      <c r="D3758">
        <v>0</v>
      </c>
      <c r="E3758">
        <v>2.14</v>
      </c>
      <c r="F3758">
        <f>(D3758+1)/(E3758+1)</f>
        <v>0.31847133757961782</v>
      </c>
    </row>
    <row r="3759" spans="1:6" ht="17" x14ac:dyDescent="0.25">
      <c r="A3759" t="s">
        <v>5296</v>
      </c>
      <c r="B3759" s="1" t="s">
        <v>5294</v>
      </c>
      <c r="C3759" t="s">
        <v>5295</v>
      </c>
      <c r="D3759">
        <v>0</v>
      </c>
      <c r="E3759">
        <v>2.14</v>
      </c>
      <c r="F3759">
        <f>(D3759+1)/(E3759+1)</f>
        <v>0.31847133757961782</v>
      </c>
    </row>
    <row r="3760" spans="1:6" ht="17" x14ac:dyDescent="0.25">
      <c r="A3760" t="s">
        <v>12861</v>
      </c>
      <c r="B3760" s="1" t="s">
        <v>12859</v>
      </c>
      <c r="C3760" t="s">
        <v>12860</v>
      </c>
      <c r="D3760">
        <v>0</v>
      </c>
      <c r="E3760">
        <v>2.14</v>
      </c>
      <c r="F3760">
        <f>(D3760+1)/(E3760+1)</f>
        <v>0.31847133757961782</v>
      </c>
    </row>
    <row r="3761" spans="1:6" ht="17" x14ac:dyDescent="0.25">
      <c r="A3761" t="s">
        <v>18780</v>
      </c>
      <c r="B3761" s="1" t="s">
        <v>18778</v>
      </c>
      <c r="C3761" t="s">
        <v>18779</v>
      </c>
      <c r="D3761">
        <v>0</v>
      </c>
      <c r="E3761">
        <v>2.14</v>
      </c>
      <c r="F3761">
        <f>(D3761+1)/(E3761+1)</f>
        <v>0.31847133757961782</v>
      </c>
    </row>
    <row r="3762" spans="1:6" ht="17" x14ac:dyDescent="0.25">
      <c r="A3762" t="s">
        <v>35417</v>
      </c>
      <c r="B3762" s="1" t="s">
        <v>35415</v>
      </c>
      <c r="C3762" t="s">
        <v>35416</v>
      </c>
      <c r="D3762">
        <v>0</v>
      </c>
      <c r="E3762">
        <v>2.14</v>
      </c>
      <c r="F3762">
        <f>(D3762+1)/(E3762+1)</f>
        <v>0.31847133757961782</v>
      </c>
    </row>
    <row r="3763" spans="1:6" ht="17" x14ac:dyDescent="0.25">
      <c r="A3763" t="s">
        <v>42941</v>
      </c>
      <c r="B3763" s="1" t="s">
        <v>42939</v>
      </c>
      <c r="C3763" t="s">
        <v>42940</v>
      </c>
      <c r="D3763">
        <v>0</v>
      </c>
      <c r="E3763">
        <v>2.14</v>
      </c>
      <c r="F3763">
        <f>(D3763+1)/(E3763+1)</f>
        <v>0.31847133757961782</v>
      </c>
    </row>
    <row r="3764" spans="1:6" ht="17" x14ac:dyDescent="0.25">
      <c r="A3764" t="s">
        <v>45284</v>
      </c>
      <c r="B3764" s="1" t="s">
        <v>45282</v>
      </c>
      <c r="C3764" t="s">
        <v>45283</v>
      </c>
      <c r="D3764">
        <v>0</v>
      </c>
      <c r="E3764">
        <v>2.14</v>
      </c>
      <c r="F3764">
        <f>(D3764+1)/(E3764+1)</f>
        <v>0.31847133757961782</v>
      </c>
    </row>
    <row r="3765" spans="1:6" ht="17" x14ac:dyDescent="0.25">
      <c r="A3765" t="s">
        <v>49114</v>
      </c>
      <c r="B3765" s="1" t="s">
        <v>49112</v>
      </c>
      <c r="C3765" t="s">
        <v>49113</v>
      </c>
      <c r="D3765">
        <v>0</v>
      </c>
      <c r="E3765">
        <v>2.14</v>
      </c>
      <c r="F3765">
        <f>(D3765+1)/(E3765+1)</f>
        <v>0.31847133757961782</v>
      </c>
    </row>
    <row r="3766" spans="1:6" ht="17" x14ac:dyDescent="0.25">
      <c r="A3766" t="s">
        <v>54742</v>
      </c>
      <c r="B3766" s="1" t="s">
        <v>54740</v>
      </c>
      <c r="C3766" t="s">
        <v>54741</v>
      </c>
      <c r="D3766">
        <v>0</v>
      </c>
      <c r="E3766">
        <v>2.14</v>
      </c>
      <c r="F3766">
        <f>(D3766+1)/(E3766+1)</f>
        <v>0.31847133757961782</v>
      </c>
    </row>
    <row r="3767" spans="1:6" ht="17" x14ac:dyDescent="0.25">
      <c r="A3767" t="s">
        <v>88618</v>
      </c>
      <c r="B3767" s="1" t="s">
        <v>88616</v>
      </c>
      <c r="C3767" t="s">
        <v>88617</v>
      </c>
      <c r="D3767">
        <v>0</v>
      </c>
      <c r="E3767">
        <v>2.14</v>
      </c>
      <c r="F3767">
        <f>(D3767+1)/(E3767+1)</f>
        <v>0.31847133757961782</v>
      </c>
    </row>
    <row r="3768" spans="1:6" ht="17" x14ac:dyDescent="0.25">
      <c r="A3768" t="s">
        <v>91442</v>
      </c>
      <c r="B3768" s="1" t="s">
        <v>91440</v>
      </c>
      <c r="C3768" t="s">
        <v>91441</v>
      </c>
      <c r="D3768">
        <v>0</v>
      </c>
      <c r="E3768">
        <v>2.14</v>
      </c>
      <c r="F3768">
        <f>(D3768+1)/(E3768+1)</f>
        <v>0.31847133757961782</v>
      </c>
    </row>
    <row r="3769" spans="1:6" ht="17" x14ac:dyDescent="0.25">
      <c r="A3769" t="s">
        <v>13749</v>
      </c>
      <c r="B3769" s="1" t="s">
        <v>13747</v>
      </c>
      <c r="C3769" t="s">
        <v>13748</v>
      </c>
      <c r="D3769">
        <v>7.21</v>
      </c>
      <c r="E3769">
        <v>24.71</v>
      </c>
      <c r="F3769">
        <f>(D3769+1)/(E3769+1)</f>
        <v>0.31933099961104633</v>
      </c>
    </row>
    <row r="3770" spans="1:6" ht="17" x14ac:dyDescent="0.25">
      <c r="A3770" t="s">
        <v>43075</v>
      </c>
      <c r="B3770" s="1" t="s">
        <v>43073</v>
      </c>
      <c r="C3770" t="s">
        <v>43074</v>
      </c>
      <c r="D3770">
        <v>5.89</v>
      </c>
      <c r="E3770">
        <v>20.57</v>
      </c>
      <c r="F3770">
        <f>(D3770+1)/(E3770+1)</f>
        <v>0.31942512749188684</v>
      </c>
    </row>
    <row r="3771" spans="1:6" ht="17" x14ac:dyDescent="0.25">
      <c r="A3771" t="s">
        <v>14216</v>
      </c>
      <c r="B3771" s="1" t="s">
        <v>14214</v>
      </c>
      <c r="C3771" t="s">
        <v>14215</v>
      </c>
      <c r="D3771">
        <v>0</v>
      </c>
      <c r="E3771">
        <v>2.13</v>
      </c>
      <c r="F3771">
        <f>(D3771+1)/(E3771+1)</f>
        <v>0.31948881789137379</v>
      </c>
    </row>
    <row r="3772" spans="1:6" ht="17" x14ac:dyDescent="0.25">
      <c r="A3772" t="s">
        <v>17793</v>
      </c>
      <c r="B3772" s="1" t="s">
        <v>17791</v>
      </c>
      <c r="C3772" t="s">
        <v>17792</v>
      </c>
      <c r="D3772">
        <v>0</v>
      </c>
      <c r="E3772">
        <v>2.13</v>
      </c>
      <c r="F3772">
        <f>(D3772+1)/(E3772+1)</f>
        <v>0.31948881789137379</v>
      </c>
    </row>
    <row r="3773" spans="1:6" ht="17" x14ac:dyDescent="0.25">
      <c r="A3773" t="s">
        <v>20655</v>
      </c>
      <c r="B3773" s="1" t="s">
        <v>20653</v>
      </c>
      <c r="C3773" t="s">
        <v>20654</v>
      </c>
      <c r="D3773">
        <v>0</v>
      </c>
      <c r="E3773">
        <v>2.13</v>
      </c>
      <c r="F3773">
        <f>(D3773+1)/(E3773+1)</f>
        <v>0.31948881789137379</v>
      </c>
    </row>
    <row r="3774" spans="1:6" ht="17" x14ac:dyDescent="0.25">
      <c r="A3774" t="s">
        <v>23788</v>
      </c>
      <c r="B3774" s="1" t="s">
        <v>23786</v>
      </c>
      <c r="C3774" t="s">
        <v>23787</v>
      </c>
      <c r="D3774">
        <v>0</v>
      </c>
      <c r="E3774">
        <v>2.13</v>
      </c>
      <c r="F3774">
        <f>(D3774+1)/(E3774+1)</f>
        <v>0.31948881789137379</v>
      </c>
    </row>
    <row r="3775" spans="1:6" ht="17" x14ac:dyDescent="0.25">
      <c r="A3775" t="s">
        <v>83931</v>
      </c>
      <c r="B3775" s="1" t="s">
        <v>83929</v>
      </c>
      <c r="C3775" t="s">
        <v>83930</v>
      </c>
      <c r="D3775">
        <v>0</v>
      </c>
      <c r="E3775">
        <v>2.13</v>
      </c>
      <c r="F3775">
        <f>(D3775+1)/(E3775+1)</f>
        <v>0.31948881789137379</v>
      </c>
    </row>
    <row r="3776" spans="1:6" ht="17" x14ac:dyDescent="0.25">
      <c r="A3776" t="s">
        <v>89091</v>
      </c>
      <c r="B3776" s="1" t="s">
        <v>89089</v>
      </c>
      <c r="C3776" t="s">
        <v>89090</v>
      </c>
      <c r="D3776">
        <v>0</v>
      </c>
      <c r="E3776">
        <v>2.13</v>
      </c>
      <c r="F3776">
        <f>(D3776+1)/(E3776+1)</f>
        <v>0.31948881789137379</v>
      </c>
    </row>
    <row r="3777" spans="1:6" ht="17" x14ac:dyDescent="0.25">
      <c r="A3777" t="s">
        <v>89681</v>
      </c>
      <c r="B3777" s="1" t="s">
        <v>89679</v>
      </c>
      <c r="C3777" t="s">
        <v>89680</v>
      </c>
      <c r="D3777">
        <v>0</v>
      </c>
      <c r="E3777">
        <v>2.13</v>
      </c>
      <c r="F3777">
        <f>(D3777+1)/(E3777+1)</f>
        <v>0.31948881789137379</v>
      </c>
    </row>
    <row r="3778" spans="1:6" ht="17" x14ac:dyDescent="0.25">
      <c r="A3778" t="s">
        <v>13216</v>
      </c>
      <c r="B3778" s="1" t="s">
        <v>13214</v>
      </c>
      <c r="C3778" t="s">
        <v>13215</v>
      </c>
      <c r="D3778">
        <v>9.2100000000000009</v>
      </c>
      <c r="E3778">
        <v>30.92</v>
      </c>
      <c r="F3778">
        <f>(D3778+1)/(E3778+1)</f>
        <v>0.31986215538847118</v>
      </c>
    </row>
    <row r="3779" spans="1:6" ht="17" x14ac:dyDescent="0.25">
      <c r="A3779" t="s">
        <v>2313</v>
      </c>
      <c r="B3779" s="1" t="s">
        <v>2311</v>
      </c>
      <c r="C3779" t="s">
        <v>2312</v>
      </c>
      <c r="D3779">
        <v>22.06</v>
      </c>
      <c r="E3779">
        <v>71</v>
      </c>
      <c r="F3779">
        <f>(D3779+1)/(E3779+1)</f>
        <v>0.32027777777777777</v>
      </c>
    </row>
    <row r="3780" spans="1:6" ht="17" x14ac:dyDescent="0.25">
      <c r="A3780" t="s">
        <v>20419</v>
      </c>
      <c r="B3780" s="1" t="s">
        <v>20417</v>
      </c>
      <c r="C3780" t="s">
        <v>20418</v>
      </c>
      <c r="D3780">
        <v>0.4</v>
      </c>
      <c r="E3780">
        <v>3.37</v>
      </c>
      <c r="F3780">
        <f>(D3780+1)/(E3780+1)</f>
        <v>0.3203661327231121</v>
      </c>
    </row>
    <row r="3781" spans="1:6" ht="17" x14ac:dyDescent="0.25">
      <c r="A3781" t="s">
        <v>245</v>
      </c>
      <c r="B3781" s="1" t="s">
        <v>243</v>
      </c>
      <c r="C3781" t="s">
        <v>244</v>
      </c>
      <c r="D3781">
        <v>0</v>
      </c>
      <c r="E3781">
        <v>2.12</v>
      </c>
      <c r="F3781">
        <f>(D3781+1)/(E3781+1)</f>
        <v>0.32051282051282048</v>
      </c>
    </row>
    <row r="3782" spans="1:6" ht="17" x14ac:dyDescent="0.25">
      <c r="A3782" t="s">
        <v>1804</v>
      </c>
      <c r="B3782" s="1" t="s">
        <v>1802</v>
      </c>
      <c r="C3782" t="s">
        <v>1803</v>
      </c>
      <c r="D3782">
        <v>0</v>
      </c>
      <c r="E3782">
        <v>2.12</v>
      </c>
      <c r="F3782">
        <f>(D3782+1)/(E3782+1)</f>
        <v>0.32051282051282048</v>
      </c>
    </row>
    <row r="3783" spans="1:6" ht="17" x14ac:dyDescent="0.25">
      <c r="A3783" t="s">
        <v>5974</v>
      </c>
      <c r="B3783" s="1" t="s">
        <v>5972</v>
      </c>
      <c r="C3783" t="s">
        <v>5973</v>
      </c>
      <c r="D3783">
        <v>0</v>
      </c>
      <c r="E3783">
        <v>2.12</v>
      </c>
      <c r="F3783">
        <f>(D3783+1)/(E3783+1)</f>
        <v>0.32051282051282048</v>
      </c>
    </row>
    <row r="3784" spans="1:6" ht="17" x14ac:dyDescent="0.25">
      <c r="A3784" t="s">
        <v>20353</v>
      </c>
      <c r="B3784" s="1" t="s">
        <v>20351</v>
      </c>
      <c r="C3784" t="s">
        <v>20352</v>
      </c>
      <c r="D3784">
        <v>0</v>
      </c>
      <c r="E3784">
        <v>2.12</v>
      </c>
      <c r="F3784">
        <f>(D3784+1)/(E3784+1)</f>
        <v>0.32051282051282048</v>
      </c>
    </row>
    <row r="3785" spans="1:6" ht="17" x14ac:dyDescent="0.25">
      <c r="A3785" t="s">
        <v>26027</v>
      </c>
      <c r="B3785" s="1" t="s">
        <v>26025</v>
      </c>
      <c r="C3785" t="s">
        <v>26026</v>
      </c>
      <c r="D3785">
        <v>0</v>
      </c>
      <c r="E3785">
        <v>2.12</v>
      </c>
      <c r="F3785">
        <f>(D3785+1)/(E3785+1)</f>
        <v>0.32051282051282048</v>
      </c>
    </row>
    <row r="3786" spans="1:6" ht="17" x14ac:dyDescent="0.25">
      <c r="A3786" t="s">
        <v>32556</v>
      </c>
      <c r="B3786" s="1" t="s">
        <v>32554</v>
      </c>
      <c r="C3786" t="s">
        <v>32555</v>
      </c>
      <c r="D3786">
        <v>0</v>
      </c>
      <c r="E3786">
        <v>2.12</v>
      </c>
      <c r="F3786">
        <f>(D3786+1)/(E3786+1)</f>
        <v>0.32051282051282048</v>
      </c>
    </row>
    <row r="3787" spans="1:6" ht="17" x14ac:dyDescent="0.25">
      <c r="A3787" t="s">
        <v>43327</v>
      </c>
      <c r="B3787" s="1" t="s">
        <v>43325</v>
      </c>
      <c r="C3787" t="s">
        <v>43326</v>
      </c>
      <c r="D3787">
        <v>0</v>
      </c>
      <c r="E3787">
        <v>2.12</v>
      </c>
      <c r="F3787">
        <f>(D3787+1)/(E3787+1)</f>
        <v>0.32051282051282048</v>
      </c>
    </row>
    <row r="3788" spans="1:6" ht="17" x14ac:dyDescent="0.25">
      <c r="A3788" t="s">
        <v>53681</v>
      </c>
      <c r="B3788" s="1" t="s">
        <v>53679</v>
      </c>
      <c r="C3788" t="s">
        <v>53680</v>
      </c>
      <c r="D3788">
        <v>0</v>
      </c>
      <c r="E3788">
        <v>2.12</v>
      </c>
      <c r="F3788">
        <f>(D3788+1)/(E3788+1)</f>
        <v>0.32051282051282048</v>
      </c>
    </row>
    <row r="3789" spans="1:6" ht="17" x14ac:dyDescent="0.25">
      <c r="A3789" t="s">
        <v>55276</v>
      </c>
      <c r="B3789" s="1" t="s">
        <v>55274</v>
      </c>
      <c r="C3789" t="s">
        <v>55275</v>
      </c>
      <c r="D3789">
        <v>0</v>
      </c>
      <c r="E3789">
        <v>2.12</v>
      </c>
      <c r="F3789">
        <f>(D3789+1)/(E3789+1)</f>
        <v>0.32051282051282048</v>
      </c>
    </row>
    <row r="3790" spans="1:6" ht="17" x14ac:dyDescent="0.25">
      <c r="A3790" t="s">
        <v>17311</v>
      </c>
      <c r="B3790" s="1" t="s">
        <v>58022</v>
      </c>
      <c r="C3790" t="s">
        <v>58023</v>
      </c>
      <c r="D3790">
        <v>0</v>
      </c>
      <c r="E3790">
        <v>2.12</v>
      </c>
      <c r="F3790">
        <f>(D3790+1)/(E3790+1)</f>
        <v>0.32051282051282048</v>
      </c>
    </row>
    <row r="3791" spans="1:6" ht="17" x14ac:dyDescent="0.25">
      <c r="A3791" t="s">
        <v>56917</v>
      </c>
      <c r="B3791" s="1" t="s">
        <v>79197</v>
      </c>
      <c r="C3791" t="s">
        <v>79198</v>
      </c>
      <c r="D3791">
        <v>0</v>
      </c>
      <c r="E3791">
        <v>2.12</v>
      </c>
      <c r="F3791">
        <f>(D3791+1)/(E3791+1)</f>
        <v>0.32051282051282048</v>
      </c>
    </row>
    <row r="3792" spans="1:6" ht="17" x14ac:dyDescent="0.25">
      <c r="A3792" t="s">
        <v>80504</v>
      </c>
      <c r="B3792" s="1" t="s">
        <v>80502</v>
      </c>
      <c r="C3792" t="s">
        <v>80503</v>
      </c>
      <c r="D3792">
        <v>0</v>
      </c>
      <c r="E3792">
        <v>2.12</v>
      </c>
      <c r="F3792">
        <f>(D3792+1)/(E3792+1)</f>
        <v>0.32051282051282048</v>
      </c>
    </row>
    <row r="3793" spans="1:6" ht="17" x14ac:dyDescent="0.25">
      <c r="A3793" t="s">
        <v>10203</v>
      </c>
      <c r="B3793" s="1" t="s">
        <v>10201</v>
      </c>
      <c r="C3793" t="s">
        <v>10202</v>
      </c>
      <c r="D3793">
        <v>1.77</v>
      </c>
      <c r="E3793">
        <v>7.64</v>
      </c>
      <c r="F3793">
        <f>(D3793+1)/(E3793+1)</f>
        <v>0.32060185185185186</v>
      </c>
    </row>
    <row r="3794" spans="1:6" ht="17" x14ac:dyDescent="0.25">
      <c r="A3794" t="s">
        <v>4754</v>
      </c>
      <c r="B3794" s="1" t="s">
        <v>4752</v>
      </c>
      <c r="C3794" t="s">
        <v>4753</v>
      </c>
      <c r="D3794">
        <v>2.0499999999999998</v>
      </c>
      <c r="E3794">
        <v>8.5</v>
      </c>
      <c r="F3794">
        <f>(D3794+1)/(E3794+1)</f>
        <v>0.32105263157894737</v>
      </c>
    </row>
    <row r="3795" spans="1:6" ht="17" x14ac:dyDescent="0.25">
      <c r="A3795" t="s">
        <v>3153</v>
      </c>
      <c r="B3795" s="1" t="s">
        <v>3151</v>
      </c>
      <c r="C3795" t="s">
        <v>3152</v>
      </c>
      <c r="D3795">
        <v>2.4</v>
      </c>
      <c r="E3795">
        <v>9.59</v>
      </c>
      <c r="F3795">
        <f>(D3795+1)/(E3795+1)</f>
        <v>0.32105760151085927</v>
      </c>
    </row>
    <row r="3796" spans="1:6" ht="17" x14ac:dyDescent="0.25">
      <c r="A3796" t="s">
        <v>14449</v>
      </c>
      <c r="B3796" s="1" t="s">
        <v>14447</v>
      </c>
      <c r="C3796" t="s">
        <v>14448</v>
      </c>
      <c r="D3796">
        <v>3.93</v>
      </c>
      <c r="E3796">
        <v>14.34</v>
      </c>
      <c r="F3796">
        <f>(D3796+1)/(E3796+1)</f>
        <v>0.32138200782268578</v>
      </c>
    </row>
    <row r="3797" spans="1:6" ht="17" x14ac:dyDescent="0.25">
      <c r="A3797" t="s">
        <v>46786</v>
      </c>
      <c r="B3797" s="1" t="s">
        <v>46784</v>
      </c>
      <c r="C3797" t="s">
        <v>46785</v>
      </c>
      <c r="D3797">
        <v>3.23</v>
      </c>
      <c r="E3797">
        <v>12.16</v>
      </c>
      <c r="F3797">
        <f>(D3797+1)/(E3797+1)</f>
        <v>0.32142857142857145</v>
      </c>
    </row>
    <row r="3798" spans="1:6" ht="17" x14ac:dyDescent="0.25">
      <c r="A3798" t="s">
        <v>13090</v>
      </c>
      <c r="B3798" s="1" t="s">
        <v>13088</v>
      </c>
      <c r="C3798" t="s">
        <v>13089</v>
      </c>
      <c r="D3798">
        <v>0</v>
      </c>
      <c r="E3798">
        <v>2.11</v>
      </c>
      <c r="F3798">
        <f>(D3798+1)/(E3798+1)</f>
        <v>0.32154340836012862</v>
      </c>
    </row>
    <row r="3799" spans="1:6" ht="17" x14ac:dyDescent="0.25">
      <c r="A3799" t="s">
        <v>37146</v>
      </c>
      <c r="B3799" s="1" t="s">
        <v>37144</v>
      </c>
      <c r="C3799" t="s">
        <v>37145</v>
      </c>
      <c r="D3799">
        <v>0</v>
      </c>
      <c r="E3799">
        <v>2.11</v>
      </c>
      <c r="F3799">
        <f>(D3799+1)/(E3799+1)</f>
        <v>0.32154340836012862</v>
      </c>
    </row>
    <row r="3800" spans="1:6" ht="17" x14ac:dyDescent="0.25">
      <c r="A3800" t="s">
        <v>40965</v>
      </c>
      <c r="B3800" s="1" t="s">
        <v>40963</v>
      </c>
      <c r="C3800" t="s">
        <v>40964</v>
      </c>
      <c r="D3800">
        <v>0</v>
      </c>
      <c r="E3800">
        <v>2.11</v>
      </c>
      <c r="F3800">
        <f>(D3800+1)/(E3800+1)</f>
        <v>0.32154340836012862</v>
      </c>
    </row>
    <row r="3801" spans="1:6" ht="17" x14ac:dyDescent="0.25">
      <c r="A3801" t="s">
        <v>45732</v>
      </c>
      <c r="B3801" s="1" t="s">
        <v>45730</v>
      </c>
      <c r="C3801" t="s">
        <v>45731</v>
      </c>
      <c r="D3801">
        <v>0</v>
      </c>
      <c r="E3801">
        <v>2.11</v>
      </c>
      <c r="F3801">
        <f>(D3801+1)/(E3801+1)</f>
        <v>0.32154340836012862</v>
      </c>
    </row>
    <row r="3802" spans="1:6" ht="17" x14ac:dyDescent="0.25">
      <c r="A3802" t="s">
        <v>80512</v>
      </c>
      <c r="B3802" s="1" t="s">
        <v>80510</v>
      </c>
      <c r="C3802" t="s">
        <v>80511</v>
      </c>
      <c r="D3802">
        <v>0</v>
      </c>
      <c r="E3802">
        <v>2.11</v>
      </c>
      <c r="F3802">
        <f>(D3802+1)/(E3802+1)</f>
        <v>0.32154340836012862</v>
      </c>
    </row>
    <row r="3803" spans="1:6" ht="17" x14ac:dyDescent="0.25">
      <c r="A3803" t="s">
        <v>83675</v>
      </c>
      <c r="B3803" s="1" t="s">
        <v>83673</v>
      </c>
      <c r="C3803" t="s">
        <v>83674</v>
      </c>
      <c r="D3803">
        <v>0</v>
      </c>
      <c r="E3803">
        <v>2.11</v>
      </c>
      <c r="F3803">
        <f>(D3803+1)/(E3803+1)</f>
        <v>0.32154340836012862</v>
      </c>
    </row>
    <row r="3804" spans="1:6" ht="17" x14ac:dyDescent="0.25">
      <c r="A3804" t="s">
        <v>90900</v>
      </c>
      <c r="B3804" s="1" t="s">
        <v>90898</v>
      </c>
      <c r="C3804" t="s">
        <v>90899</v>
      </c>
      <c r="D3804">
        <v>0</v>
      </c>
      <c r="E3804">
        <v>2.11</v>
      </c>
      <c r="F3804">
        <f>(D3804+1)/(E3804+1)</f>
        <v>0.32154340836012862</v>
      </c>
    </row>
    <row r="3805" spans="1:6" ht="17" x14ac:dyDescent="0.25">
      <c r="A3805" t="s">
        <v>24636</v>
      </c>
      <c r="B3805" s="1" t="s">
        <v>24634</v>
      </c>
      <c r="C3805" t="s">
        <v>24635</v>
      </c>
      <c r="D3805">
        <v>1.56</v>
      </c>
      <c r="E3805">
        <v>6.95</v>
      </c>
      <c r="F3805">
        <f>(D3805+1)/(E3805+1)</f>
        <v>0.32201257861635219</v>
      </c>
    </row>
    <row r="3806" spans="1:6" ht="17" x14ac:dyDescent="0.25">
      <c r="A3806" t="s">
        <v>45814</v>
      </c>
      <c r="B3806" s="1" t="s">
        <v>45812</v>
      </c>
      <c r="C3806" t="s">
        <v>45813</v>
      </c>
      <c r="D3806">
        <v>1.79</v>
      </c>
      <c r="E3806">
        <v>7.66</v>
      </c>
      <c r="F3806">
        <f>(D3806+1)/(E3806+1)</f>
        <v>0.32217090069284066</v>
      </c>
    </row>
    <row r="3807" spans="1:6" ht="17" x14ac:dyDescent="0.25">
      <c r="A3807" t="s">
        <v>7524</v>
      </c>
      <c r="B3807" s="1" t="s">
        <v>7522</v>
      </c>
      <c r="C3807" t="s">
        <v>7523</v>
      </c>
      <c r="D3807">
        <v>0</v>
      </c>
      <c r="E3807">
        <v>2.1</v>
      </c>
      <c r="F3807">
        <f>(D3807+1)/(E3807+1)</f>
        <v>0.32258064516129031</v>
      </c>
    </row>
    <row r="3808" spans="1:6" ht="17" x14ac:dyDescent="0.25">
      <c r="A3808" t="s">
        <v>11386</v>
      </c>
      <c r="B3808" s="1" t="s">
        <v>11384</v>
      </c>
      <c r="C3808" t="s">
        <v>11385</v>
      </c>
      <c r="D3808">
        <v>0</v>
      </c>
      <c r="E3808">
        <v>2.1</v>
      </c>
      <c r="F3808">
        <f>(D3808+1)/(E3808+1)</f>
        <v>0.32258064516129031</v>
      </c>
    </row>
    <row r="3809" spans="1:6" ht="17" x14ac:dyDescent="0.25">
      <c r="A3809" t="s">
        <v>27967</v>
      </c>
      <c r="B3809" s="1" t="s">
        <v>27965</v>
      </c>
      <c r="C3809" t="s">
        <v>27966</v>
      </c>
      <c r="D3809">
        <v>0</v>
      </c>
      <c r="E3809">
        <v>2.1</v>
      </c>
      <c r="F3809">
        <f>(D3809+1)/(E3809+1)</f>
        <v>0.32258064516129031</v>
      </c>
    </row>
    <row r="3810" spans="1:6" ht="17" x14ac:dyDescent="0.25">
      <c r="A3810" t="s">
        <v>28417</v>
      </c>
      <c r="B3810" s="1" t="s">
        <v>28415</v>
      </c>
      <c r="C3810" t="s">
        <v>28416</v>
      </c>
      <c r="D3810">
        <v>0</v>
      </c>
      <c r="E3810">
        <v>2.1</v>
      </c>
      <c r="F3810">
        <f>(D3810+1)/(E3810+1)</f>
        <v>0.32258064516129031</v>
      </c>
    </row>
    <row r="3811" spans="1:6" ht="17" x14ac:dyDescent="0.25">
      <c r="A3811" t="s">
        <v>34611</v>
      </c>
      <c r="B3811" s="1" t="s">
        <v>34609</v>
      </c>
      <c r="C3811" t="s">
        <v>34610</v>
      </c>
      <c r="D3811">
        <v>0</v>
      </c>
      <c r="E3811">
        <v>2.1</v>
      </c>
      <c r="F3811">
        <f>(D3811+1)/(E3811+1)</f>
        <v>0.32258064516129031</v>
      </c>
    </row>
    <row r="3812" spans="1:6" ht="17" x14ac:dyDescent="0.25">
      <c r="A3812" t="s">
        <v>41198</v>
      </c>
      <c r="B3812" s="1" t="s">
        <v>41196</v>
      </c>
      <c r="C3812" t="s">
        <v>41197</v>
      </c>
      <c r="D3812">
        <v>0</v>
      </c>
      <c r="E3812">
        <v>2.1</v>
      </c>
      <c r="F3812">
        <f>(D3812+1)/(E3812+1)</f>
        <v>0.32258064516129031</v>
      </c>
    </row>
    <row r="3813" spans="1:6" ht="17" x14ac:dyDescent="0.25">
      <c r="A3813" t="s">
        <v>48138</v>
      </c>
      <c r="B3813" s="1" t="s">
        <v>48136</v>
      </c>
      <c r="C3813" t="s">
        <v>48137</v>
      </c>
      <c r="D3813">
        <v>0</v>
      </c>
      <c r="E3813">
        <v>2.1</v>
      </c>
      <c r="F3813">
        <f>(D3813+1)/(E3813+1)</f>
        <v>0.32258064516129031</v>
      </c>
    </row>
    <row r="3814" spans="1:6" ht="17" x14ac:dyDescent="0.25">
      <c r="A3814" t="s">
        <v>48336</v>
      </c>
      <c r="B3814" s="1" t="s">
        <v>48334</v>
      </c>
      <c r="C3814" t="s">
        <v>48335</v>
      </c>
      <c r="D3814">
        <v>0</v>
      </c>
      <c r="E3814">
        <v>2.1</v>
      </c>
      <c r="F3814">
        <f>(D3814+1)/(E3814+1)</f>
        <v>0.32258064516129031</v>
      </c>
    </row>
    <row r="3815" spans="1:6" ht="17" x14ac:dyDescent="0.25">
      <c r="A3815" t="s">
        <v>24490</v>
      </c>
      <c r="B3815" s="1" t="s">
        <v>68335</v>
      </c>
      <c r="C3815" t="s">
        <v>68336</v>
      </c>
      <c r="D3815">
        <v>0</v>
      </c>
      <c r="E3815">
        <v>2.1</v>
      </c>
      <c r="F3815">
        <f>(D3815+1)/(E3815+1)</f>
        <v>0.32258064516129031</v>
      </c>
    </row>
    <row r="3816" spans="1:6" ht="17" x14ac:dyDescent="0.25">
      <c r="A3816" t="s">
        <v>25286</v>
      </c>
      <c r="B3816" s="1" t="s">
        <v>25284</v>
      </c>
      <c r="C3816" t="s">
        <v>25285</v>
      </c>
      <c r="D3816">
        <v>31.03</v>
      </c>
      <c r="E3816">
        <v>98.27</v>
      </c>
      <c r="F3816">
        <f>(D3816+1)/(E3816+1)</f>
        <v>0.32265538430542967</v>
      </c>
    </row>
    <row r="3817" spans="1:6" ht="17" x14ac:dyDescent="0.25">
      <c r="A3817" t="s">
        <v>76687</v>
      </c>
      <c r="B3817" s="1" t="s">
        <v>76685</v>
      </c>
      <c r="C3817" t="s">
        <v>76686</v>
      </c>
      <c r="D3817">
        <v>18.149999999999999</v>
      </c>
      <c r="E3817">
        <v>58.33</v>
      </c>
      <c r="F3817">
        <f>(D3817+1)/(E3817+1)</f>
        <v>0.32277094218776337</v>
      </c>
    </row>
    <row r="3818" spans="1:6" ht="17" x14ac:dyDescent="0.25">
      <c r="A3818" t="s">
        <v>90948</v>
      </c>
      <c r="B3818" s="1" t="s">
        <v>90946</v>
      </c>
      <c r="C3818" t="s">
        <v>90947</v>
      </c>
      <c r="D3818">
        <v>3.3</v>
      </c>
      <c r="E3818">
        <v>12.32</v>
      </c>
      <c r="F3818">
        <f>(D3818+1)/(E3818+1)</f>
        <v>0.32282282282282282</v>
      </c>
    </row>
    <row r="3819" spans="1:6" ht="17" x14ac:dyDescent="0.25">
      <c r="A3819" t="s">
        <v>83934</v>
      </c>
      <c r="B3819" s="1" t="s">
        <v>83932</v>
      </c>
      <c r="C3819" t="s">
        <v>83933</v>
      </c>
      <c r="D3819">
        <v>16.25</v>
      </c>
      <c r="E3819">
        <v>52.39</v>
      </c>
      <c r="F3819">
        <f>(D3819+1)/(E3819+1)</f>
        <v>0.32309421239932573</v>
      </c>
    </row>
    <row r="3820" spans="1:6" ht="17" x14ac:dyDescent="0.25">
      <c r="A3820" t="s">
        <v>23749</v>
      </c>
      <c r="B3820" s="1" t="s">
        <v>23747</v>
      </c>
      <c r="C3820" t="s">
        <v>23748</v>
      </c>
      <c r="D3820">
        <v>1.1399999999999999</v>
      </c>
      <c r="E3820">
        <v>5.62</v>
      </c>
      <c r="F3820">
        <f>(D3820+1)/(E3820+1)</f>
        <v>0.32326283987915405</v>
      </c>
    </row>
    <row r="3821" spans="1:6" ht="17" x14ac:dyDescent="0.25">
      <c r="A3821" t="s">
        <v>821</v>
      </c>
      <c r="B3821" s="1" t="s">
        <v>819</v>
      </c>
      <c r="C3821" t="s">
        <v>820</v>
      </c>
      <c r="D3821">
        <v>0</v>
      </c>
      <c r="E3821">
        <v>2.09</v>
      </c>
      <c r="F3821">
        <f>(D3821+1)/(E3821+1)</f>
        <v>0.3236245954692557</v>
      </c>
    </row>
    <row r="3822" spans="1:6" ht="17" x14ac:dyDescent="0.25">
      <c r="B3822" s="1" t="s">
        <v>16309</v>
      </c>
      <c r="C3822" t="s">
        <v>16310</v>
      </c>
      <c r="D3822">
        <v>0</v>
      </c>
      <c r="E3822">
        <v>2.09</v>
      </c>
      <c r="F3822">
        <f>(D3822+1)/(E3822+1)</f>
        <v>0.3236245954692557</v>
      </c>
    </row>
    <row r="3823" spans="1:6" ht="17" x14ac:dyDescent="0.25">
      <c r="A3823" t="s">
        <v>19148</v>
      </c>
      <c r="B3823" s="1" t="s">
        <v>19146</v>
      </c>
      <c r="C3823" t="s">
        <v>19147</v>
      </c>
      <c r="D3823">
        <v>0</v>
      </c>
      <c r="E3823">
        <v>2.09</v>
      </c>
      <c r="F3823">
        <f>(D3823+1)/(E3823+1)</f>
        <v>0.3236245954692557</v>
      </c>
    </row>
    <row r="3824" spans="1:6" ht="17" x14ac:dyDescent="0.25">
      <c r="A3824" t="s">
        <v>29396</v>
      </c>
      <c r="B3824" s="1" t="s">
        <v>29394</v>
      </c>
      <c r="C3824" t="s">
        <v>29395</v>
      </c>
      <c r="D3824">
        <v>0</v>
      </c>
      <c r="E3824">
        <v>2.09</v>
      </c>
      <c r="F3824">
        <f>(D3824+1)/(E3824+1)</f>
        <v>0.3236245954692557</v>
      </c>
    </row>
    <row r="3825" spans="1:6" ht="17" x14ac:dyDescent="0.25">
      <c r="A3825" t="s">
        <v>30927</v>
      </c>
      <c r="B3825" s="1" t="s">
        <v>30925</v>
      </c>
      <c r="C3825" t="s">
        <v>30926</v>
      </c>
      <c r="D3825">
        <v>0</v>
      </c>
      <c r="E3825">
        <v>2.09</v>
      </c>
      <c r="F3825">
        <f>(D3825+1)/(E3825+1)</f>
        <v>0.3236245954692557</v>
      </c>
    </row>
    <row r="3826" spans="1:6" ht="17" x14ac:dyDescent="0.25">
      <c r="A3826" t="s">
        <v>34704</v>
      </c>
      <c r="B3826" s="1" t="s">
        <v>34702</v>
      </c>
      <c r="C3826" t="s">
        <v>34703</v>
      </c>
      <c r="D3826">
        <v>0</v>
      </c>
      <c r="E3826">
        <v>2.09</v>
      </c>
      <c r="F3826">
        <f>(D3826+1)/(E3826+1)</f>
        <v>0.3236245954692557</v>
      </c>
    </row>
    <row r="3827" spans="1:6" ht="17" x14ac:dyDescent="0.25">
      <c r="A3827" t="s">
        <v>42774</v>
      </c>
      <c r="B3827" s="1" t="s">
        <v>42772</v>
      </c>
      <c r="C3827" t="s">
        <v>42773</v>
      </c>
      <c r="D3827">
        <v>0</v>
      </c>
      <c r="E3827">
        <v>2.09</v>
      </c>
      <c r="F3827">
        <f>(D3827+1)/(E3827+1)</f>
        <v>0.3236245954692557</v>
      </c>
    </row>
    <row r="3828" spans="1:6" ht="17" x14ac:dyDescent="0.25">
      <c r="A3828" t="s">
        <v>52812</v>
      </c>
      <c r="B3828" s="1" t="s">
        <v>52810</v>
      </c>
      <c r="C3828" t="s">
        <v>52811</v>
      </c>
      <c r="D3828">
        <v>0</v>
      </c>
      <c r="E3828">
        <v>2.09</v>
      </c>
      <c r="F3828">
        <f>(D3828+1)/(E3828+1)</f>
        <v>0.3236245954692557</v>
      </c>
    </row>
    <row r="3829" spans="1:6" ht="17" x14ac:dyDescent="0.25">
      <c r="A3829" t="s">
        <v>52941</v>
      </c>
      <c r="B3829" s="1" t="s">
        <v>52939</v>
      </c>
      <c r="C3829" t="s">
        <v>52940</v>
      </c>
      <c r="D3829">
        <v>0</v>
      </c>
      <c r="E3829">
        <v>2.09</v>
      </c>
      <c r="F3829">
        <f>(D3829+1)/(E3829+1)</f>
        <v>0.3236245954692557</v>
      </c>
    </row>
    <row r="3830" spans="1:6" ht="17" x14ac:dyDescent="0.25">
      <c r="A3830" t="s">
        <v>63701</v>
      </c>
      <c r="B3830" s="1" t="s">
        <v>63699</v>
      </c>
      <c r="C3830" t="s">
        <v>63700</v>
      </c>
      <c r="D3830">
        <v>0</v>
      </c>
      <c r="E3830">
        <v>2.09</v>
      </c>
      <c r="F3830">
        <f>(D3830+1)/(E3830+1)</f>
        <v>0.3236245954692557</v>
      </c>
    </row>
    <row r="3831" spans="1:6" ht="17" x14ac:dyDescent="0.25">
      <c r="A3831" t="s">
        <v>83870</v>
      </c>
      <c r="B3831" s="1" t="s">
        <v>83868</v>
      </c>
      <c r="C3831" t="s">
        <v>83869</v>
      </c>
      <c r="D3831">
        <v>0</v>
      </c>
      <c r="E3831">
        <v>2.09</v>
      </c>
      <c r="F3831">
        <f>(D3831+1)/(E3831+1)</f>
        <v>0.3236245954692557</v>
      </c>
    </row>
    <row r="3832" spans="1:6" ht="17" x14ac:dyDescent="0.25">
      <c r="A3832" t="s">
        <v>85186</v>
      </c>
      <c r="B3832" s="1" t="s">
        <v>85184</v>
      </c>
      <c r="C3832" t="s">
        <v>85185</v>
      </c>
      <c r="D3832">
        <v>0</v>
      </c>
      <c r="E3832">
        <v>2.09</v>
      </c>
      <c r="F3832">
        <f>(D3832+1)/(E3832+1)</f>
        <v>0.3236245954692557</v>
      </c>
    </row>
    <row r="3833" spans="1:6" ht="17" x14ac:dyDescent="0.25">
      <c r="A3833" t="s">
        <v>86685</v>
      </c>
      <c r="B3833" s="1" t="s">
        <v>86683</v>
      </c>
      <c r="C3833" t="s">
        <v>86684</v>
      </c>
      <c r="D3833">
        <v>0</v>
      </c>
      <c r="E3833">
        <v>2.09</v>
      </c>
      <c r="F3833">
        <f>(D3833+1)/(E3833+1)</f>
        <v>0.3236245954692557</v>
      </c>
    </row>
    <row r="3834" spans="1:6" ht="17" x14ac:dyDescent="0.25">
      <c r="A3834" t="s">
        <v>25988</v>
      </c>
      <c r="B3834" s="1" t="s">
        <v>25986</v>
      </c>
      <c r="C3834" t="s">
        <v>25987</v>
      </c>
      <c r="D3834">
        <v>1.35</v>
      </c>
      <c r="E3834">
        <v>6.26</v>
      </c>
      <c r="F3834">
        <f>(D3834+1)/(E3834+1)</f>
        <v>0.32369146005509641</v>
      </c>
    </row>
    <row r="3835" spans="1:6" ht="17" x14ac:dyDescent="0.25">
      <c r="A3835" t="s">
        <v>76734</v>
      </c>
      <c r="B3835" s="1" t="s">
        <v>76732</v>
      </c>
      <c r="C3835" t="s">
        <v>76733</v>
      </c>
      <c r="D3835">
        <v>3.62</v>
      </c>
      <c r="E3835">
        <v>13.26</v>
      </c>
      <c r="F3835">
        <f>(D3835+1)/(E3835+1)</f>
        <v>0.32398316970546986</v>
      </c>
    </row>
    <row r="3836" spans="1:6" ht="17" x14ac:dyDescent="0.25">
      <c r="A3836" t="s">
        <v>26039</v>
      </c>
      <c r="B3836" s="1" t="s">
        <v>26037</v>
      </c>
      <c r="C3836" t="s">
        <v>26038</v>
      </c>
      <c r="D3836">
        <v>1.46</v>
      </c>
      <c r="E3836">
        <v>6.58</v>
      </c>
      <c r="F3836">
        <f>(D3836+1)/(E3836+1)</f>
        <v>0.32453825857519786</v>
      </c>
    </row>
    <row r="3837" spans="1:6" ht="17" x14ac:dyDescent="0.25">
      <c r="A3837" t="s">
        <v>7026</v>
      </c>
      <c r="B3837" s="1" t="s">
        <v>7024</v>
      </c>
      <c r="C3837" t="s">
        <v>7025</v>
      </c>
      <c r="D3837">
        <v>9.9499999999999993</v>
      </c>
      <c r="E3837">
        <v>32.74</v>
      </c>
      <c r="F3837">
        <f>(D3837+1)/(E3837+1)</f>
        <v>0.32454060462359213</v>
      </c>
    </row>
    <row r="3838" spans="1:6" ht="17" x14ac:dyDescent="0.25">
      <c r="A3838" t="s">
        <v>23283</v>
      </c>
      <c r="B3838" s="1" t="s">
        <v>23281</v>
      </c>
      <c r="C3838" t="s">
        <v>23282</v>
      </c>
      <c r="D3838">
        <v>0</v>
      </c>
      <c r="E3838">
        <v>2.08</v>
      </c>
      <c r="F3838">
        <f>(D3838+1)/(E3838+1)</f>
        <v>0.32467532467532467</v>
      </c>
    </row>
    <row r="3839" spans="1:6" ht="17" x14ac:dyDescent="0.25">
      <c r="A3839" t="s">
        <v>35752</v>
      </c>
      <c r="B3839" s="1" t="s">
        <v>35750</v>
      </c>
      <c r="C3839" t="s">
        <v>35751</v>
      </c>
      <c r="D3839">
        <v>0</v>
      </c>
      <c r="E3839">
        <v>2.08</v>
      </c>
      <c r="F3839">
        <f>(D3839+1)/(E3839+1)</f>
        <v>0.32467532467532467</v>
      </c>
    </row>
    <row r="3840" spans="1:6" ht="17" x14ac:dyDescent="0.25">
      <c r="A3840" t="s">
        <v>43447</v>
      </c>
      <c r="B3840" s="1" t="s">
        <v>43445</v>
      </c>
      <c r="C3840" t="s">
        <v>43446</v>
      </c>
      <c r="D3840">
        <v>0</v>
      </c>
      <c r="E3840">
        <v>2.08</v>
      </c>
      <c r="F3840">
        <f>(D3840+1)/(E3840+1)</f>
        <v>0.32467532467532467</v>
      </c>
    </row>
    <row r="3841" spans="1:6" ht="17" x14ac:dyDescent="0.25">
      <c r="A3841" t="s">
        <v>53391</v>
      </c>
      <c r="B3841" s="1" t="s">
        <v>53389</v>
      </c>
      <c r="C3841" t="s">
        <v>53390</v>
      </c>
      <c r="D3841">
        <v>0</v>
      </c>
      <c r="E3841">
        <v>2.08</v>
      </c>
      <c r="F3841">
        <f>(D3841+1)/(E3841+1)</f>
        <v>0.32467532467532467</v>
      </c>
    </row>
    <row r="3842" spans="1:6" ht="17" x14ac:dyDescent="0.25">
      <c r="A3842" t="s">
        <v>60303</v>
      </c>
      <c r="B3842" s="1" t="s">
        <v>60301</v>
      </c>
      <c r="C3842" t="s">
        <v>60302</v>
      </c>
      <c r="D3842">
        <v>0</v>
      </c>
      <c r="E3842">
        <v>2.08</v>
      </c>
      <c r="F3842">
        <f>(D3842+1)/(E3842+1)</f>
        <v>0.32467532467532467</v>
      </c>
    </row>
    <row r="3843" spans="1:6" ht="17" x14ac:dyDescent="0.25">
      <c r="A3843" t="s">
        <v>72912</v>
      </c>
      <c r="B3843" s="1" t="s">
        <v>72910</v>
      </c>
      <c r="C3843" t="s">
        <v>72911</v>
      </c>
      <c r="D3843">
        <v>0</v>
      </c>
      <c r="E3843">
        <v>2.08</v>
      </c>
      <c r="F3843">
        <f>(D3843+1)/(E3843+1)</f>
        <v>0.32467532467532467</v>
      </c>
    </row>
    <row r="3844" spans="1:6" ht="17" x14ac:dyDescent="0.25">
      <c r="A3844" t="s">
        <v>87358</v>
      </c>
      <c r="B3844" s="1" t="s">
        <v>87356</v>
      </c>
      <c r="C3844" t="s">
        <v>87357</v>
      </c>
      <c r="D3844">
        <v>0</v>
      </c>
      <c r="E3844">
        <v>2.08</v>
      </c>
      <c r="F3844">
        <f>(D3844+1)/(E3844+1)</f>
        <v>0.32467532467532467</v>
      </c>
    </row>
    <row r="3845" spans="1:6" ht="17" x14ac:dyDescent="0.25">
      <c r="A3845" t="s">
        <v>89236</v>
      </c>
      <c r="B3845" s="1" t="s">
        <v>89234</v>
      </c>
      <c r="C3845" t="s">
        <v>89235</v>
      </c>
      <c r="D3845">
        <v>0</v>
      </c>
      <c r="E3845">
        <v>2.08</v>
      </c>
      <c r="F3845">
        <f>(D3845+1)/(E3845+1)</f>
        <v>0.32467532467532467</v>
      </c>
    </row>
    <row r="3846" spans="1:6" ht="17" x14ac:dyDescent="0.25">
      <c r="A3846" t="s">
        <v>90248</v>
      </c>
      <c r="B3846" s="1" t="s">
        <v>90246</v>
      </c>
      <c r="C3846" t="s">
        <v>90247</v>
      </c>
      <c r="D3846">
        <v>0</v>
      </c>
      <c r="E3846">
        <v>2.08</v>
      </c>
      <c r="F3846">
        <f>(D3846+1)/(E3846+1)</f>
        <v>0.32467532467532467</v>
      </c>
    </row>
    <row r="3847" spans="1:6" ht="17" x14ac:dyDescent="0.25">
      <c r="A3847" t="s">
        <v>36275</v>
      </c>
      <c r="B3847" s="1" t="s">
        <v>36273</v>
      </c>
      <c r="C3847" t="s">
        <v>36274</v>
      </c>
      <c r="D3847">
        <v>3.19</v>
      </c>
      <c r="E3847">
        <v>11.89</v>
      </c>
      <c r="F3847">
        <f>(D3847+1)/(E3847+1)</f>
        <v>0.32505818463925518</v>
      </c>
    </row>
    <row r="3848" spans="1:6" ht="17" x14ac:dyDescent="0.25">
      <c r="A3848" t="s">
        <v>88578</v>
      </c>
      <c r="B3848" s="1" t="s">
        <v>88576</v>
      </c>
      <c r="C3848" t="s">
        <v>88577</v>
      </c>
      <c r="D3848">
        <v>6.43</v>
      </c>
      <c r="E3848">
        <v>21.84</v>
      </c>
      <c r="F3848">
        <f>(D3848+1)/(E3848+1)</f>
        <v>0.32530647985989491</v>
      </c>
    </row>
    <row r="3849" spans="1:6" ht="17" x14ac:dyDescent="0.25">
      <c r="A3849" t="s">
        <v>1225</v>
      </c>
      <c r="B3849" s="1" t="s">
        <v>1223</v>
      </c>
      <c r="C3849" t="s">
        <v>1224</v>
      </c>
      <c r="D3849">
        <v>0</v>
      </c>
      <c r="E3849">
        <v>2.0699999999999998</v>
      </c>
      <c r="F3849">
        <f>(D3849+1)/(E3849+1)</f>
        <v>0.32573289902280134</v>
      </c>
    </row>
    <row r="3850" spans="1:6" ht="17" x14ac:dyDescent="0.25">
      <c r="A3850" t="s">
        <v>19376</v>
      </c>
      <c r="B3850" s="1" t="s">
        <v>19374</v>
      </c>
      <c r="C3850" t="s">
        <v>19375</v>
      </c>
      <c r="D3850">
        <v>0</v>
      </c>
      <c r="E3850">
        <v>2.0699999999999998</v>
      </c>
      <c r="F3850">
        <f>(D3850+1)/(E3850+1)</f>
        <v>0.32573289902280134</v>
      </c>
    </row>
    <row r="3851" spans="1:6" ht="17" x14ac:dyDescent="0.25">
      <c r="A3851" t="s">
        <v>24327</v>
      </c>
      <c r="B3851" s="1" t="s">
        <v>24325</v>
      </c>
      <c r="C3851" t="s">
        <v>24326</v>
      </c>
      <c r="D3851">
        <v>0</v>
      </c>
      <c r="E3851">
        <v>2.0699999999999998</v>
      </c>
      <c r="F3851">
        <f>(D3851+1)/(E3851+1)</f>
        <v>0.32573289902280134</v>
      </c>
    </row>
    <row r="3852" spans="1:6" ht="17" x14ac:dyDescent="0.25">
      <c r="A3852" t="s">
        <v>26603</v>
      </c>
      <c r="B3852" s="1" t="s">
        <v>26601</v>
      </c>
      <c r="C3852" t="s">
        <v>26602</v>
      </c>
      <c r="D3852">
        <v>0</v>
      </c>
      <c r="E3852">
        <v>2.0699999999999998</v>
      </c>
      <c r="F3852">
        <f>(D3852+1)/(E3852+1)</f>
        <v>0.32573289902280134</v>
      </c>
    </row>
    <row r="3853" spans="1:6" ht="17" x14ac:dyDescent="0.25">
      <c r="A3853" t="s">
        <v>29096</v>
      </c>
      <c r="B3853" s="1" t="s">
        <v>29094</v>
      </c>
      <c r="C3853" t="s">
        <v>29095</v>
      </c>
      <c r="D3853">
        <v>0</v>
      </c>
      <c r="E3853">
        <v>2.0699999999999998</v>
      </c>
      <c r="F3853">
        <f>(D3853+1)/(E3853+1)</f>
        <v>0.32573289902280134</v>
      </c>
    </row>
    <row r="3854" spans="1:6" ht="17" x14ac:dyDescent="0.25">
      <c r="A3854" t="s">
        <v>38516</v>
      </c>
      <c r="B3854" s="1" t="s">
        <v>38514</v>
      </c>
      <c r="C3854" t="s">
        <v>38515</v>
      </c>
      <c r="D3854">
        <v>0</v>
      </c>
      <c r="E3854">
        <v>2.0699999999999998</v>
      </c>
      <c r="F3854">
        <f>(D3854+1)/(E3854+1)</f>
        <v>0.32573289902280134</v>
      </c>
    </row>
    <row r="3855" spans="1:6" ht="17" x14ac:dyDescent="0.25">
      <c r="A3855" t="s">
        <v>65173</v>
      </c>
      <c r="B3855" s="1" t="s">
        <v>65171</v>
      </c>
      <c r="C3855" t="s">
        <v>65172</v>
      </c>
      <c r="D3855">
        <v>0</v>
      </c>
      <c r="E3855">
        <v>2.0699999999999998</v>
      </c>
      <c r="F3855">
        <f>(D3855+1)/(E3855+1)</f>
        <v>0.32573289902280134</v>
      </c>
    </row>
    <row r="3856" spans="1:6" ht="17" x14ac:dyDescent="0.25">
      <c r="A3856" t="s">
        <v>69230</v>
      </c>
      <c r="B3856" s="1" t="s">
        <v>69228</v>
      </c>
      <c r="C3856" t="s">
        <v>69229</v>
      </c>
      <c r="D3856">
        <v>0</v>
      </c>
      <c r="E3856">
        <v>2.0699999999999998</v>
      </c>
      <c r="F3856">
        <f>(D3856+1)/(E3856+1)</f>
        <v>0.32573289902280134</v>
      </c>
    </row>
    <row r="3857" spans="1:6" ht="17" x14ac:dyDescent="0.25">
      <c r="A3857" t="s">
        <v>73863</v>
      </c>
      <c r="B3857" s="1" t="s">
        <v>73861</v>
      </c>
      <c r="C3857" t="s">
        <v>73862</v>
      </c>
      <c r="D3857">
        <v>0</v>
      </c>
      <c r="E3857">
        <v>2.0699999999999998</v>
      </c>
      <c r="F3857">
        <f>(D3857+1)/(E3857+1)</f>
        <v>0.32573289902280134</v>
      </c>
    </row>
    <row r="3858" spans="1:6" ht="17" x14ac:dyDescent="0.25">
      <c r="A3858" t="s">
        <v>65354</v>
      </c>
      <c r="B3858" s="1" t="s">
        <v>73985</v>
      </c>
      <c r="C3858" t="s">
        <v>73986</v>
      </c>
      <c r="D3858">
        <v>0</v>
      </c>
      <c r="E3858">
        <v>2.0699999999999998</v>
      </c>
      <c r="F3858">
        <f>(D3858+1)/(E3858+1)</f>
        <v>0.32573289902280134</v>
      </c>
    </row>
    <row r="3859" spans="1:6" ht="17" x14ac:dyDescent="0.25">
      <c r="A3859" t="s">
        <v>74189</v>
      </c>
      <c r="B3859" s="1" t="s">
        <v>74187</v>
      </c>
      <c r="C3859" t="s">
        <v>74188</v>
      </c>
      <c r="D3859">
        <v>0</v>
      </c>
      <c r="E3859">
        <v>2.0699999999999998</v>
      </c>
      <c r="F3859">
        <f>(D3859+1)/(E3859+1)</f>
        <v>0.32573289902280134</v>
      </c>
    </row>
    <row r="3860" spans="1:6" ht="17" x14ac:dyDescent="0.25">
      <c r="A3860" t="s">
        <v>84185</v>
      </c>
      <c r="B3860" s="1" t="s">
        <v>84183</v>
      </c>
      <c r="C3860" t="s">
        <v>84184</v>
      </c>
      <c r="D3860">
        <v>0</v>
      </c>
      <c r="E3860">
        <v>2.0699999999999998</v>
      </c>
      <c r="F3860">
        <f>(D3860+1)/(E3860+1)</f>
        <v>0.32573289902280134</v>
      </c>
    </row>
    <row r="3861" spans="1:6" ht="17" x14ac:dyDescent="0.25">
      <c r="A3861" t="s">
        <v>92562</v>
      </c>
      <c r="B3861" s="1" t="s">
        <v>92560</v>
      </c>
      <c r="C3861" t="s">
        <v>92561</v>
      </c>
      <c r="D3861">
        <v>0</v>
      </c>
      <c r="E3861">
        <v>2.0699999999999998</v>
      </c>
      <c r="F3861">
        <f>(D3861+1)/(E3861+1)</f>
        <v>0.32573289902280134</v>
      </c>
    </row>
    <row r="3862" spans="1:6" ht="17" x14ac:dyDescent="0.25">
      <c r="A3862" t="s">
        <v>80114</v>
      </c>
      <c r="B3862" s="1" t="s">
        <v>80112</v>
      </c>
      <c r="C3862" t="s">
        <v>80113</v>
      </c>
      <c r="D3862">
        <v>11.7</v>
      </c>
      <c r="E3862">
        <v>37.979999999999997</v>
      </c>
      <c r="F3862">
        <f>(D3862+1)/(E3862+1)</f>
        <v>0.3258081067213956</v>
      </c>
    </row>
    <row r="3863" spans="1:6" ht="17" x14ac:dyDescent="0.25">
      <c r="A3863" t="s">
        <v>88170</v>
      </c>
      <c r="B3863" s="1" t="s">
        <v>88168</v>
      </c>
      <c r="C3863" t="s">
        <v>88169</v>
      </c>
      <c r="D3863">
        <v>5.81</v>
      </c>
      <c r="E3863">
        <v>19.86</v>
      </c>
      <c r="F3863">
        <f>(D3863+1)/(E3863+1)</f>
        <v>0.32646212847555128</v>
      </c>
    </row>
    <row r="3864" spans="1:6" ht="17" x14ac:dyDescent="0.25">
      <c r="A3864" t="s">
        <v>1588</v>
      </c>
      <c r="B3864" s="1" t="s">
        <v>1586</v>
      </c>
      <c r="C3864" t="s">
        <v>1587</v>
      </c>
      <c r="D3864">
        <v>0</v>
      </c>
      <c r="E3864">
        <v>2.06</v>
      </c>
      <c r="F3864">
        <f>(D3864+1)/(E3864+1)</f>
        <v>0.32679738562091504</v>
      </c>
    </row>
    <row r="3865" spans="1:6" ht="17" x14ac:dyDescent="0.25">
      <c r="A3865" t="s">
        <v>15486</v>
      </c>
      <c r="B3865" s="1" t="s">
        <v>15484</v>
      </c>
      <c r="C3865" t="s">
        <v>15485</v>
      </c>
      <c r="D3865">
        <v>0</v>
      </c>
      <c r="E3865">
        <v>2.06</v>
      </c>
      <c r="F3865">
        <f>(D3865+1)/(E3865+1)</f>
        <v>0.32679738562091504</v>
      </c>
    </row>
    <row r="3866" spans="1:6" ht="17" x14ac:dyDescent="0.25">
      <c r="A3866" t="s">
        <v>28111</v>
      </c>
      <c r="B3866" s="1" t="s">
        <v>28109</v>
      </c>
      <c r="C3866" t="s">
        <v>28110</v>
      </c>
      <c r="D3866">
        <v>0</v>
      </c>
      <c r="E3866">
        <v>2.06</v>
      </c>
      <c r="F3866">
        <f>(D3866+1)/(E3866+1)</f>
        <v>0.32679738562091504</v>
      </c>
    </row>
    <row r="3867" spans="1:6" ht="17" x14ac:dyDescent="0.25">
      <c r="A3867" t="s">
        <v>54374</v>
      </c>
      <c r="B3867" s="1" t="s">
        <v>54372</v>
      </c>
      <c r="C3867" t="s">
        <v>54373</v>
      </c>
      <c r="D3867">
        <v>0</v>
      </c>
      <c r="E3867">
        <v>2.06</v>
      </c>
      <c r="F3867">
        <f>(D3867+1)/(E3867+1)</f>
        <v>0.32679738562091504</v>
      </c>
    </row>
    <row r="3868" spans="1:6" ht="17" x14ac:dyDescent="0.25">
      <c r="A3868" t="s">
        <v>45321</v>
      </c>
      <c r="B3868" s="1" t="s">
        <v>59006</v>
      </c>
      <c r="C3868" t="s">
        <v>59007</v>
      </c>
      <c r="D3868">
        <v>0</v>
      </c>
      <c r="E3868">
        <v>2.06</v>
      </c>
      <c r="F3868">
        <f>(D3868+1)/(E3868+1)</f>
        <v>0.32679738562091504</v>
      </c>
    </row>
    <row r="3869" spans="1:6" ht="17" x14ac:dyDescent="0.25">
      <c r="A3869" t="s">
        <v>45729</v>
      </c>
      <c r="B3869" s="1" t="s">
        <v>61608</v>
      </c>
      <c r="C3869" t="s">
        <v>61609</v>
      </c>
      <c r="D3869">
        <v>0</v>
      </c>
      <c r="E3869">
        <v>2.06</v>
      </c>
      <c r="F3869">
        <f>(D3869+1)/(E3869+1)</f>
        <v>0.32679738562091504</v>
      </c>
    </row>
    <row r="3870" spans="1:6" ht="17" x14ac:dyDescent="0.25">
      <c r="A3870" t="s">
        <v>27160</v>
      </c>
      <c r="B3870" s="1" t="s">
        <v>27158</v>
      </c>
      <c r="C3870" t="s">
        <v>27159</v>
      </c>
      <c r="D3870">
        <v>18.600000000000001</v>
      </c>
      <c r="E3870">
        <v>58.86</v>
      </c>
      <c r="F3870">
        <f>(D3870+1)/(E3870+1)</f>
        <v>0.32743067156698968</v>
      </c>
    </row>
    <row r="3871" spans="1:6" ht="17" x14ac:dyDescent="0.25">
      <c r="A3871" t="s">
        <v>88702</v>
      </c>
      <c r="B3871" s="1" t="s">
        <v>88700</v>
      </c>
      <c r="C3871" t="s">
        <v>88701</v>
      </c>
      <c r="D3871">
        <v>3.54</v>
      </c>
      <c r="E3871">
        <v>12.86</v>
      </c>
      <c r="F3871">
        <f>(D3871+1)/(E3871+1)</f>
        <v>0.32756132756132755</v>
      </c>
    </row>
    <row r="3872" spans="1:6" ht="17" x14ac:dyDescent="0.25">
      <c r="A3872" t="s">
        <v>34599</v>
      </c>
      <c r="B3872" s="1" t="s">
        <v>34597</v>
      </c>
      <c r="C3872" t="s">
        <v>34598</v>
      </c>
      <c r="D3872">
        <v>8.01</v>
      </c>
      <c r="E3872">
        <v>26.5</v>
      </c>
      <c r="F3872">
        <f>(D3872+1)/(E3872+1)</f>
        <v>0.32763636363636361</v>
      </c>
    </row>
    <row r="3873" spans="1:6" ht="17" x14ac:dyDescent="0.25">
      <c r="A3873" t="s">
        <v>14091</v>
      </c>
      <c r="B3873" s="1" t="s">
        <v>14089</v>
      </c>
      <c r="C3873" t="s">
        <v>14090</v>
      </c>
      <c r="D3873">
        <v>4.2699999999999996</v>
      </c>
      <c r="E3873">
        <v>15.08</v>
      </c>
      <c r="F3873">
        <f>(D3873+1)/(E3873+1)</f>
        <v>0.32773631840796019</v>
      </c>
    </row>
    <row r="3874" spans="1:6" ht="17" x14ac:dyDescent="0.25">
      <c r="A3874" t="s">
        <v>31391</v>
      </c>
      <c r="B3874" s="1" t="s">
        <v>31389</v>
      </c>
      <c r="C3874" t="s">
        <v>31390</v>
      </c>
      <c r="D3874">
        <v>3.72</v>
      </c>
      <c r="E3874">
        <v>13.4</v>
      </c>
      <c r="F3874">
        <f>(D3874+1)/(E3874+1)</f>
        <v>0.32777777777777783</v>
      </c>
    </row>
    <row r="3875" spans="1:6" ht="17" x14ac:dyDescent="0.25">
      <c r="A3875" t="s">
        <v>6034</v>
      </c>
      <c r="B3875" s="1" t="s">
        <v>6032</v>
      </c>
      <c r="C3875" t="s">
        <v>6033</v>
      </c>
      <c r="D3875">
        <v>0</v>
      </c>
      <c r="E3875">
        <v>2.0499999999999998</v>
      </c>
      <c r="F3875">
        <f>(D3875+1)/(E3875+1)</f>
        <v>0.32786885245901642</v>
      </c>
    </row>
    <row r="3876" spans="1:6" ht="17" x14ac:dyDescent="0.25">
      <c r="A3876" t="s">
        <v>12598</v>
      </c>
      <c r="B3876" s="1" t="s">
        <v>12596</v>
      </c>
      <c r="C3876" t="s">
        <v>12597</v>
      </c>
      <c r="D3876">
        <v>0</v>
      </c>
      <c r="E3876">
        <v>2.0499999999999998</v>
      </c>
      <c r="F3876">
        <f>(D3876+1)/(E3876+1)</f>
        <v>0.32786885245901642</v>
      </c>
    </row>
    <row r="3877" spans="1:6" ht="17" x14ac:dyDescent="0.25">
      <c r="A3877" t="s">
        <v>30508</v>
      </c>
      <c r="B3877" s="1" t="s">
        <v>30506</v>
      </c>
      <c r="C3877" t="s">
        <v>30507</v>
      </c>
      <c r="D3877">
        <v>0</v>
      </c>
      <c r="E3877">
        <v>2.0499999999999998</v>
      </c>
      <c r="F3877">
        <f>(D3877+1)/(E3877+1)</f>
        <v>0.32786885245901642</v>
      </c>
    </row>
    <row r="3878" spans="1:6" ht="17" x14ac:dyDescent="0.25">
      <c r="A3878" t="s">
        <v>30909</v>
      </c>
      <c r="B3878" s="1" t="s">
        <v>30907</v>
      </c>
      <c r="C3878" t="s">
        <v>30908</v>
      </c>
      <c r="D3878">
        <v>0</v>
      </c>
      <c r="E3878">
        <v>2.0499999999999998</v>
      </c>
      <c r="F3878">
        <f>(D3878+1)/(E3878+1)</f>
        <v>0.32786885245901642</v>
      </c>
    </row>
    <row r="3879" spans="1:6" ht="17" x14ac:dyDescent="0.25">
      <c r="A3879" t="s">
        <v>39129</v>
      </c>
      <c r="B3879" s="1" t="s">
        <v>39127</v>
      </c>
      <c r="C3879" t="s">
        <v>39128</v>
      </c>
      <c r="D3879">
        <v>0</v>
      </c>
      <c r="E3879">
        <v>2.0499999999999998</v>
      </c>
      <c r="F3879">
        <f>(D3879+1)/(E3879+1)</f>
        <v>0.32786885245901642</v>
      </c>
    </row>
    <row r="3880" spans="1:6" ht="17" x14ac:dyDescent="0.25">
      <c r="A3880" t="s">
        <v>53838</v>
      </c>
      <c r="B3880" s="1" t="s">
        <v>53836</v>
      </c>
      <c r="C3880" t="s">
        <v>53837</v>
      </c>
      <c r="D3880">
        <v>0</v>
      </c>
      <c r="E3880">
        <v>2.0499999999999998</v>
      </c>
      <c r="F3880">
        <f>(D3880+1)/(E3880+1)</f>
        <v>0.32786885245901642</v>
      </c>
    </row>
    <row r="3881" spans="1:6" ht="17" x14ac:dyDescent="0.25">
      <c r="A3881" t="s">
        <v>59025</v>
      </c>
      <c r="B3881" s="1" t="s">
        <v>59023</v>
      </c>
      <c r="C3881" t="s">
        <v>59024</v>
      </c>
      <c r="D3881">
        <v>0</v>
      </c>
      <c r="E3881">
        <v>2.0499999999999998</v>
      </c>
      <c r="F3881">
        <f>(D3881+1)/(E3881+1)</f>
        <v>0.32786885245901642</v>
      </c>
    </row>
    <row r="3882" spans="1:6" ht="17" x14ac:dyDescent="0.25">
      <c r="A3882" t="s">
        <v>65956</v>
      </c>
      <c r="B3882" s="1" t="s">
        <v>65954</v>
      </c>
      <c r="C3882" t="s">
        <v>65955</v>
      </c>
      <c r="D3882">
        <v>0</v>
      </c>
      <c r="E3882">
        <v>2.0499999999999998</v>
      </c>
      <c r="F3882">
        <f>(D3882+1)/(E3882+1)</f>
        <v>0.32786885245901642</v>
      </c>
    </row>
    <row r="3883" spans="1:6" ht="17" x14ac:dyDescent="0.25">
      <c r="A3883" t="s">
        <v>53938</v>
      </c>
      <c r="B3883" s="1" t="s">
        <v>70017</v>
      </c>
      <c r="C3883" t="s">
        <v>70018</v>
      </c>
      <c r="D3883">
        <v>0</v>
      </c>
      <c r="E3883">
        <v>2.0499999999999998</v>
      </c>
      <c r="F3883">
        <f>(D3883+1)/(E3883+1)</f>
        <v>0.32786885245901642</v>
      </c>
    </row>
    <row r="3884" spans="1:6" ht="17" x14ac:dyDescent="0.25">
      <c r="A3884" t="s">
        <v>70354</v>
      </c>
      <c r="B3884" s="1" t="s">
        <v>70352</v>
      </c>
      <c r="C3884" t="s">
        <v>70353</v>
      </c>
      <c r="D3884">
        <v>0</v>
      </c>
      <c r="E3884">
        <v>2.0499999999999998</v>
      </c>
      <c r="F3884">
        <f>(D3884+1)/(E3884+1)</f>
        <v>0.32786885245901642</v>
      </c>
    </row>
    <row r="3885" spans="1:6" ht="17" x14ac:dyDescent="0.25">
      <c r="A3885" t="s">
        <v>84078</v>
      </c>
      <c r="B3885" s="1" t="s">
        <v>84076</v>
      </c>
      <c r="C3885" t="s">
        <v>84077</v>
      </c>
      <c r="D3885">
        <v>0</v>
      </c>
      <c r="E3885">
        <v>2.0499999999999998</v>
      </c>
      <c r="F3885">
        <f>(D3885+1)/(E3885+1)</f>
        <v>0.32786885245901642</v>
      </c>
    </row>
    <row r="3886" spans="1:6" ht="17" x14ac:dyDescent="0.25">
      <c r="A3886" t="s">
        <v>91869</v>
      </c>
      <c r="B3886" s="1" t="s">
        <v>91867</v>
      </c>
      <c r="C3886" t="s">
        <v>91868</v>
      </c>
      <c r="D3886">
        <v>0</v>
      </c>
      <c r="E3886">
        <v>2.0499999999999998</v>
      </c>
      <c r="F3886">
        <f>(D3886+1)/(E3886+1)</f>
        <v>0.32786885245901642</v>
      </c>
    </row>
    <row r="3887" spans="1:6" ht="17" x14ac:dyDescent="0.25">
      <c r="A3887" t="s">
        <v>28015</v>
      </c>
      <c r="B3887" s="1" t="s">
        <v>28013</v>
      </c>
      <c r="C3887" t="s">
        <v>28014</v>
      </c>
      <c r="D3887">
        <v>0.03</v>
      </c>
      <c r="E3887">
        <v>2.14</v>
      </c>
      <c r="F3887">
        <f>(D3887+1)/(E3887+1)</f>
        <v>0.32802547770700635</v>
      </c>
    </row>
    <row r="3888" spans="1:6" ht="17" x14ac:dyDescent="0.25">
      <c r="A3888" t="s">
        <v>20129</v>
      </c>
      <c r="B3888" s="1" t="s">
        <v>20127</v>
      </c>
      <c r="C3888" t="s">
        <v>20128</v>
      </c>
      <c r="D3888">
        <v>16.559999999999999</v>
      </c>
      <c r="E3888">
        <v>52.51</v>
      </c>
      <c r="F3888">
        <f>(D3888+1)/(E3888+1)</f>
        <v>0.3281629601943562</v>
      </c>
    </row>
    <row r="3889" spans="1:6" ht="17" x14ac:dyDescent="0.25">
      <c r="A3889" t="s">
        <v>10699</v>
      </c>
      <c r="B3889" s="1" t="s">
        <v>10697</v>
      </c>
      <c r="C3889" t="s">
        <v>10698</v>
      </c>
      <c r="D3889">
        <v>9.33</v>
      </c>
      <c r="E3889">
        <v>30.44</v>
      </c>
      <c r="F3889">
        <f>(D3889+1)/(E3889+1)</f>
        <v>0.32856234096692111</v>
      </c>
    </row>
    <row r="3890" spans="1:6" ht="17" x14ac:dyDescent="0.25">
      <c r="A3890" t="s">
        <v>39291</v>
      </c>
      <c r="B3890" s="1" t="s">
        <v>39289</v>
      </c>
      <c r="C3890" t="s">
        <v>39290</v>
      </c>
      <c r="D3890">
        <v>6.93</v>
      </c>
      <c r="E3890">
        <v>23.11</v>
      </c>
      <c r="F3890">
        <f>(D3890+1)/(E3890+1)</f>
        <v>0.32890916632102862</v>
      </c>
    </row>
    <row r="3891" spans="1:6" ht="17" x14ac:dyDescent="0.25">
      <c r="A3891" t="s">
        <v>12349</v>
      </c>
      <c r="B3891" s="1" t="s">
        <v>12347</v>
      </c>
      <c r="C3891" t="s">
        <v>12348</v>
      </c>
      <c r="D3891">
        <v>0</v>
      </c>
      <c r="E3891">
        <v>2.04</v>
      </c>
      <c r="F3891">
        <f>(D3891+1)/(E3891+1)</f>
        <v>0.32894736842105265</v>
      </c>
    </row>
    <row r="3892" spans="1:6" ht="17" x14ac:dyDescent="0.25">
      <c r="A3892" t="s">
        <v>20291</v>
      </c>
      <c r="B3892" s="1" t="s">
        <v>20289</v>
      </c>
      <c r="C3892" t="s">
        <v>20290</v>
      </c>
      <c r="D3892">
        <v>0</v>
      </c>
      <c r="E3892">
        <v>2.04</v>
      </c>
      <c r="F3892">
        <f>(D3892+1)/(E3892+1)</f>
        <v>0.32894736842105265</v>
      </c>
    </row>
    <row r="3893" spans="1:6" ht="17" x14ac:dyDescent="0.25">
      <c r="B3893" s="1" t="s">
        <v>26522</v>
      </c>
      <c r="C3893" t="s">
        <v>26523</v>
      </c>
      <c r="D3893">
        <v>0</v>
      </c>
      <c r="E3893">
        <v>2.04</v>
      </c>
      <c r="F3893">
        <f>(D3893+1)/(E3893+1)</f>
        <v>0.32894736842105265</v>
      </c>
    </row>
    <row r="3894" spans="1:6" ht="17" x14ac:dyDescent="0.25">
      <c r="A3894" t="s">
        <v>32692</v>
      </c>
      <c r="B3894" s="1" t="s">
        <v>32690</v>
      </c>
      <c r="C3894" t="s">
        <v>32691</v>
      </c>
      <c r="D3894">
        <v>0</v>
      </c>
      <c r="E3894">
        <v>2.04</v>
      </c>
      <c r="F3894">
        <f>(D3894+1)/(E3894+1)</f>
        <v>0.32894736842105265</v>
      </c>
    </row>
    <row r="3895" spans="1:6" ht="17" x14ac:dyDescent="0.25">
      <c r="A3895" t="s">
        <v>41960</v>
      </c>
      <c r="B3895" s="1" t="s">
        <v>41958</v>
      </c>
      <c r="C3895" t="s">
        <v>41959</v>
      </c>
      <c r="D3895">
        <v>0</v>
      </c>
      <c r="E3895">
        <v>2.04</v>
      </c>
      <c r="F3895">
        <f>(D3895+1)/(E3895+1)</f>
        <v>0.32894736842105265</v>
      </c>
    </row>
    <row r="3896" spans="1:6" ht="17" x14ac:dyDescent="0.25">
      <c r="A3896" t="s">
        <v>43084</v>
      </c>
      <c r="B3896" s="1" t="s">
        <v>43082</v>
      </c>
      <c r="C3896" t="s">
        <v>43083</v>
      </c>
      <c r="D3896">
        <v>0</v>
      </c>
      <c r="E3896">
        <v>2.04</v>
      </c>
      <c r="F3896">
        <f>(D3896+1)/(E3896+1)</f>
        <v>0.32894736842105265</v>
      </c>
    </row>
    <row r="3897" spans="1:6" ht="17" x14ac:dyDescent="0.25">
      <c r="A3897" t="s">
        <v>47103</v>
      </c>
      <c r="B3897" s="1" t="s">
        <v>47101</v>
      </c>
      <c r="C3897" t="s">
        <v>47102</v>
      </c>
      <c r="D3897">
        <v>0</v>
      </c>
      <c r="E3897">
        <v>2.04</v>
      </c>
      <c r="F3897">
        <f>(D3897+1)/(E3897+1)</f>
        <v>0.32894736842105265</v>
      </c>
    </row>
    <row r="3898" spans="1:6" ht="17" x14ac:dyDescent="0.25">
      <c r="A3898" t="s">
        <v>61787</v>
      </c>
      <c r="B3898" s="1" t="s">
        <v>61785</v>
      </c>
      <c r="C3898" t="s">
        <v>61786</v>
      </c>
      <c r="D3898">
        <v>0</v>
      </c>
      <c r="E3898">
        <v>2.04</v>
      </c>
      <c r="F3898">
        <f>(D3898+1)/(E3898+1)</f>
        <v>0.32894736842105265</v>
      </c>
    </row>
    <row r="3899" spans="1:6" ht="17" x14ac:dyDescent="0.25">
      <c r="A3899" t="s">
        <v>84072</v>
      </c>
      <c r="B3899" s="1" t="s">
        <v>84070</v>
      </c>
      <c r="C3899" t="s">
        <v>84071</v>
      </c>
      <c r="D3899">
        <v>0</v>
      </c>
      <c r="E3899">
        <v>2.04</v>
      </c>
      <c r="F3899">
        <f>(D3899+1)/(E3899+1)</f>
        <v>0.32894736842105265</v>
      </c>
    </row>
    <row r="3900" spans="1:6" ht="17" x14ac:dyDescent="0.25">
      <c r="A3900" t="s">
        <v>87588</v>
      </c>
      <c r="B3900" s="1" t="s">
        <v>87586</v>
      </c>
      <c r="C3900" t="s">
        <v>87587</v>
      </c>
      <c r="D3900">
        <v>0</v>
      </c>
      <c r="E3900">
        <v>2.04</v>
      </c>
      <c r="F3900">
        <f>(D3900+1)/(E3900+1)</f>
        <v>0.32894736842105265</v>
      </c>
    </row>
    <row r="3901" spans="1:6" ht="17" x14ac:dyDescent="0.25">
      <c r="A3901" t="s">
        <v>40127</v>
      </c>
      <c r="B3901" s="1" t="s">
        <v>40125</v>
      </c>
      <c r="C3901" t="s">
        <v>40126</v>
      </c>
      <c r="D3901">
        <v>2.54</v>
      </c>
      <c r="E3901">
        <v>9.76</v>
      </c>
      <c r="F3901">
        <f>(D3901+1)/(E3901+1)</f>
        <v>0.32899628252788105</v>
      </c>
    </row>
    <row r="3902" spans="1:6" ht="17" x14ac:dyDescent="0.25">
      <c r="A3902" t="s">
        <v>37997</v>
      </c>
      <c r="B3902" s="1" t="s">
        <v>37995</v>
      </c>
      <c r="C3902" t="s">
        <v>37996</v>
      </c>
      <c r="D3902">
        <v>0.28000000000000003</v>
      </c>
      <c r="E3902">
        <v>2.89</v>
      </c>
      <c r="F3902">
        <f>(D3902+1)/(E3902+1)</f>
        <v>0.32904884318766064</v>
      </c>
    </row>
    <row r="3903" spans="1:6" ht="17" x14ac:dyDescent="0.25">
      <c r="A3903" t="s">
        <v>8750</v>
      </c>
      <c r="B3903" s="1" t="s">
        <v>8748</v>
      </c>
      <c r="C3903" t="s">
        <v>8749</v>
      </c>
      <c r="D3903">
        <v>9.48</v>
      </c>
      <c r="E3903">
        <v>30.79</v>
      </c>
      <c r="F3903">
        <f>(D3903+1)/(E3903+1)</f>
        <v>0.3296634161686065</v>
      </c>
    </row>
    <row r="3904" spans="1:6" ht="17" x14ac:dyDescent="0.25">
      <c r="A3904" t="s">
        <v>2283</v>
      </c>
      <c r="B3904" s="1" t="s">
        <v>2281</v>
      </c>
      <c r="C3904" t="s">
        <v>2282</v>
      </c>
      <c r="D3904">
        <v>0</v>
      </c>
      <c r="E3904">
        <v>2.0299999999999998</v>
      </c>
      <c r="F3904">
        <f>(D3904+1)/(E3904+1)</f>
        <v>0.33003300330033003</v>
      </c>
    </row>
    <row r="3905" spans="1:6" ht="17" x14ac:dyDescent="0.25">
      <c r="A3905" t="s">
        <v>16561</v>
      </c>
      <c r="B3905" s="1" t="s">
        <v>16559</v>
      </c>
      <c r="C3905" t="s">
        <v>16560</v>
      </c>
      <c r="D3905">
        <v>0</v>
      </c>
      <c r="E3905">
        <v>2.0299999999999998</v>
      </c>
      <c r="F3905">
        <f>(D3905+1)/(E3905+1)</f>
        <v>0.33003300330033003</v>
      </c>
    </row>
    <row r="3906" spans="1:6" ht="17" x14ac:dyDescent="0.25">
      <c r="A3906" t="s">
        <v>22355</v>
      </c>
      <c r="B3906" s="1" t="s">
        <v>22353</v>
      </c>
      <c r="C3906" t="s">
        <v>22354</v>
      </c>
      <c r="D3906">
        <v>0</v>
      </c>
      <c r="E3906">
        <v>2.0299999999999998</v>
      </c>
      <c r="F3906">
        <f>(D3906+1)/(E3906+1)</f>
        <v>0.33003300330033003</v>
      </c>
    </row>
    <row r="3907" spans="1:6" ht="17" x14ac:dyDescent="0.25">
      <c r="A3907" t="s">
        <v>33127</v>
      </c>
      <c r="B3907" s="1" t="s">
        <v>33125</v>
      </c>
      <c r="C3907" t="s">
        <v>33126</v>
      </c>
      <c r="D3907">
        <v>0</v>
      </c>
      <c r="E3907">
        <v>2.0299999999999998</v>
      </c>
      <c r="F3907">
        <f>(D3907+1)/(E3907+1)</f>
        <v>0.33003300330033003</v>
      </c>
    </row>
    <row r="3908" spans="1:6" ht="17" x14ac:dyDescent="0.25">
      <c r="A3908" t="s">
        <v>33860</v>
      </c>
      <c r="B3908" s="1" t="s">
        <v>33858</v>
      </c>
      <c r="C3908" t="s">
        <v>33859</v>
      </c>
      <c r="D3908">
        <v>0</v>
      </c>
      <c r="E3908">
        <v>2.0299999999999998</v>
      </c>
      <c r="F3908">
        <f>(D3908+1)/(E3908+1)</f>
        <v>0.33003300330033003</v>
      </c>
    </row>
    <row r="3909" spans="1:6" ht="17" x14ac:dyDescent="0.25">
      <c r="B3909" s="1" t="s">
        <v>44388</v>
      </c>
      <c r="C3909" t="s">
        <v>44389</v>
      </c>
      <c r="D3909">
        <v>0</v>
      </c>
      <c r="E3909">
        <v>2.0299999999999998</v>
      </c>
      <c r="F3909">
        <f>(D3909+1)/(E3909+1)</f>
        <v>0.33003300330033003</v>
      </c>
    </row>
    <row r="3910" spans="1:6" ht="17" x14ac:dyDescent="0.25">
      <c r="A3910" t="s">
        <v>47013</v>
      </c>
      <c r="B3910" s="1" t="s">
        <v>47011</v>
      </c>
      <c r="C3910" t="s">
        <v>47012</v>
      </c>
      <c r="D3910">
        <v>0</v>
      </c>
      <c r="E3910">
        <v>2.0299999999999998</v>
      </c>
      <c r="F3910">
        <f>(D3910+1)/(E3910+1)</f>
        <v>0.33003300330033003</v>
      </c>
    </row>
    <row r="3911" spans="1:6" ht="17" x14ac:dyDescent="0.25">
      <c r="A3911" t="s">
        <v>62171</v>
      </c>
      <c r="B3911" s="1" t="s">
        <v>62169</v>
      </c>
      <c r="C3911" t="s">
        <v>62170</v>
      </c>
      <c r="D3911">
        <v>0</v>
      </c>
      <c r="E3911">
        <v>2.0299999999999998</v>
      </c>
      <c r="F3911">
        <f>(D3911+1)/(E3911+1)</f>
        <v>0.33003300330033003</v>
      </c>
    </row>
    <row r="3912" spans="1:6" ht="17" x14ac:dyDescent="0.25">
      <c r="A3912" t="s">
        <v>65796</v>
      </c>
      <c r="B3912" s="1" t="s">
        <v>65794</v>
      </c>
      <c r="C3912" t="s">
        <v>65795</v>
      </c>
      <c r="D3912">
        <v>0</v>
      </c>
      <c r="E3912">
        <v>2.0299999999999998</v>
      </c>
      <c r="F3912">
        <f>(D3912+1)/(E3912+1)</f>
        <v>0.33003300330033003</v>
      </c>
    </row>
    <row r="3913" spans="1:6" ht="17" x14ac:dyDescent="0.25">
      <c r="A3913" t="s">
        <v>88474</v>
      </c>
      <c r="B3913" s="1" t="s">
        <v>88472</v>
      </c>
      <c r="C3913" t="s">
        <v>88473</v>
      </c>
      <c r="D3913">
        <v>0</v>
      </c>
      <c r="E3913">
        <v>2.0299999999999998</v>
      </c>
      <c r="F3913">
        <f>(D3913+1)/(E3913+1)</f>
        <v>0.33003300330033003</v>
      </c>
    </row>
    <row r="3914" spans="1:6" ht="17" x14ac:dyDescent="0.25">
      <c r="A3914" t="s">
        <v>52619</v>
      </c>
      <c r="B3914" s="1" t="s">
        <v>52617</v>
      </c>
      <c r="C3914" t="s">
        <v>52618</v>
      </c>
      <c r="D3914">
        <v>1.01</v>
      </c>
      <c r="E3914">
        <v>5.09</v>
      </c>
      <c r="F3914">
        <f>(D3914+1)/(E3914+1)</f>
        <v>0.33004926108374383</v>
      </c>
    </row>
    <row r="3915" spans="1:6" ht="17" x14ac:dyDescent="0.25">
      <c r="A3915" t="s">
        <v>79865</v>
      </c>
      <c r="B3915" s="1" t="s">
        <v>79863</v>
      </c>
      <c r="C3915" t="s">
        <v>79864</v>
      </c>
      <c r="D3915">
        <v>8.9700000000000006</v>
      </c>
      <c r="E3915">
        <v>29.19</v>
      </c>
      <c r="F3915">
        <f>(D3915+1)/(E3915+1)</f>
        <v>0.33024180192116598</v>
      </c>
    </row>
    <row r="3916" spans="1:6" ht="17" x14ac:dyDescent="0.25">
      <c r="A3916" t="s">
        <v>89389</v>
      </c>
      <c r="B3916" s="1" t="s">
        <v>89387</v>
      </c>
      <c r="C3916" t="s">
        <v>89388</v>
      </c>
      <c r="D3916">
        <v>2.29</v>
      </c>
      <c r="E3916">
        <v>8.9600000000000009</v>
      </c>
      <c r="F3916">
        <f>(D3916+1)/(E3916+1)</f>
        <v>0.33032128514056225</v>
      </c>
    </row>
    <row r="3917" spans="1:6" ht="17" x14ac:dyDescent="0.25">
      <c r="A3917" t="s">
        <v>43345</v>
      </c>
      <c r="B3917" s="1" t="s">
        <v>43343</v>
      </c>
      <c r="C3917" t="s">
        <v>43344</v>
      </c>
      <c r="D3917">
        <v>4.21</v>
      </c>
      <c r="E3917">
        <v>14.77</v>
      </c>
      <c r="F3917">
        <f>(D3917+1)/(E3917+1)</f>
        <v>0.33037412809131261</v>
      </c>
    </row>
    <row r="3918" spans="1:6" ht="17" x14ac:dyDescent="0.25">
      <c r="A3918" t="s">
        <v>30404</v>
      </c>
      <c r="B3918" s="1" t="s">
        <v>30402</v>
      </c>
      <c r="C3918" t="s">
        <v>30403</v>
      </c>
      <c r="D3918">
        <v>7.65</v>
      </c>
      <c r="E3918">
        <v>25.17</v>
      </c>
      <c r="F3918">
        <f>(D3918+1)/(E3918+1)</f>
        <v>0.33053114252961407</v>
      </c>
    </row>
    <row r="3919" spans="1:6" ht="17" x14ac:dyDescent="0.25">
      <c r="A3919" t="s">
        <v>992</v>
      </c>
      <c r="B3919" s="1" t="s">
        <v>990</v>
      </c>
      <c r="C3919" t="s">
        <v>991</v>
      </c>
      <c r="D3919">
        <v>2.81</v>
      </c>
      <c r="E3919">
        <v>10.52</v>
      </c>
      <c r="F3919">
        <f>(D3919+1)/(E3919+1)</f>
        <v>0.33072916666666669</v>
      </c>
    </row>
    <row r="3920" spans="1:6" ht="17" x14ac:dyDescent="0.25">
      <c r="A3920" t="s">
        <v>33992</v>
      </c>
      <c r="B3920" s="1" t="s">
        <v>33990</v>
      </c>
      <c r="C3920" t="s">
        <v>33991</v>
      </c>
      <c r="D3920">
        <v>11.07</v>
      </c>
      <c r="E3920">
        <v>35.49</v>
      </c>
      <c r="F3920">
        <f>(D3920+1)/(E3920+1)</f>
        <v>0.33077555494656069</v>
      </c>
    </row>
    <row r="3921" spans="1:6" ht="17" x14ac:dyDescent="0.25">
      <c r="A3921" t="s">
        <v>2196</v>
      </c>
      <c r="B3921" s="1" t="s">
        <v>2194</v>
      </c>
      <c r="C3921" t="s">
        <v>2195</v>
      </c>
      <c r="D3921">
        <v>0</v>
      </c>
      <c r="E3921">
        <v>2.02</v>
      </c>
      <c r="F3921">
        <f>(D3921+1)/(E3921+1)</f>
        <v>0.33112582781456956</v>
      </c>
    </row>
    <row r="3922" spans="1:6" ht="17" x14ac:dyDescent="0.25">
      <c r="A3922" t="s">
        <v>3285</v>
      </c>
      <c r="B3922" s="1" t="s">
        <v>3283</v>
      </c>
      <c r="C3922" t="s">
        <v>3284</v>
      </c>
      <c r="D3922">
        <v>0</v>
      </c>
      <c r="E3922">
        <v>2.02</v>
      </c>
      <c r="F3922">
        <f>(D3922+1)/(E3922+1)</f>
        <v>0.33112582781456956</v>
      </c>
    </row>
    <row r="3923" spans="1:6" ht="17" x14ac:dyDescent="0.25">
      <c r="A3923" t="s">
        <v>5115</v>
      </c>
      <c r="B3923" s="1" t="s">
        <v>5113</v>
      </c>
      <c r="C3923" t="s">
        <v>5114</v>
      </c>
      <c r="D3923">
        <v>0</v>
      </c>
      <c r="E3923">
        <v>2.02</v>
      </c>
      <c r="F3923">
        <f>(D3923+1)/(E3923+1)</f>
        <v>0.33112582781456956</v>
      </c>
    </row>
    <row r="3924" spans="1:6" ht="17" x14ac:dyDescent="0.25">
      <c r="A3924" t="s">
        <v>13438</v>
      </c>
      <c r="B3924" s="1" t="s">
        <v>13436</v>
      </c>
      <c r="C3924" t="s">
        <v>13437</v>
      </c>
      <c r="D3924">
        <v>0</v>
      </c>
      <c r="E3924">
        <v>2.02</v>
      </c>
      <c r="F3924">
        <f>(D3924+1)/(E3924+1)</f>
        <v>0.33112582781456956</v>
      </c>
    </row>
    <row r="3925" spans="1:6" ht="17" x14ac:dyDescent="0.25">
      <c r="A3925" t="s">
        <v>21434</v>
      </c>
      <c r="B3925" s="1" t="s">
        <v>21432</v>
      </c>
      <c r="C3925" t="s">
        <v>21433</v>
      </c>
      <c r="D3925">
        <v>0</v>
      </c>
      <c r="E3925">
        <v>2.02</v>
      </c>
      <c r="F3925">
        <f>(D3925+1)/(E3925+1)</f>
        <v>0.33112582781456956</v>
      </c>
    </row>
    <row r="3926" spans="1:6" ht="17" x14ac:dyDescent="0.25">
      <c r="A3926" t="s">
        <v>45636</v>
      </c>
      <c r="B3926" s="1" t="s">
        <v>53197</v>
      </c>
      <c r="C3926" t="s">
        <v>53198</v>
      </c>
      <c r="D3926">
        <v>0</v>
      </c>
      <c r="E3926">
        <v>2.02</v>
      </c>
      <c r="F3926">
        <f>(D3926+1)/(E3926+1)</f>
        <v>0.33112582781456956</v>
      </c>
    </row>
    <row r="3927" spans="1:6" ht="17" x14ac:dyDescent="0.25">
      <c r="A3927" t="s">
        <v>60415</v>
      </c>
      <c r="B3927" s="1" t="s">
        <v>60413</v>
      </c>
      <c r="C3927" t="s">
        <v>60414</v>
      </c>
      <c r="D3927">
        <v>0</v>
      </c>
      <c r="E3927">
        <v>2.02</v>
      </c>
      <c r="F3927">
        <f>(D3927+1)/(E3927+1)</f>
        <v>0.33112582781456956</v>
      </c>
    </row>
    <row r="3928" spans="1:6" ht="17" x14ac:dyDescent="0.25">
      <c r="A3928" t="s">
        <v>62927</v>
      </c>
      <c r="B3928" s="1" t="s">
        <v>62925</v>
      </c>
      <c r="C3928" t="s">
        <v>62926</v>
      </c>
      <c r="D3928">
        <v>0</v>
      </c>
      <c r="E3928">
        <v>2.02</v>
      </c>
      <c r="F3928">
        <f>(D3928+1)/(E3928+1)</f>
        <v>0.33112582781456956</v>
      </c>
    </row>
    <row r="3929" spans="1:6" ht="17" x14ac:dyDescent="0.25">
      <c r="A3929" t="s">
        <v>67073</v>
      </c>
      <c r="B3929" s="1" t="s">
        <v>67071</v>
      </c>
      <c r="C3929" t="s">
        <v>67072</v>
      </c>
      <c r="D3929">
        <v>0</v>
      </c>
      <c r="E3929">
        <v>2.02</v>
      </c>
      <c r="F3929">
        <f>(D3929+1)/(E3929+1)</f>
        <v>0.33112582781456956</v>
      </c>
    </row>
    <row r="3930" spans="1:6" ht="17" x14ac:dyDescent="0.25">
      <c r="A3930" t="s">
        <v>68031</v>
      </c>
      <c r="B3930" s="1" t="s">
        <v>68029</v>
      </c>
      <c r="C3930" t="s">
        <v>68030</v>
      </c>
      <c r="D3930">
        <v>0</v>
      </c>
      <c r="E3930">
        <v>2.02</v>
      </c>
      <c r="F3930">
        <f>(D3930+1)/(E3930+1)</f>
        <v>0.33112582781456956</v>
      </c>
    </row>
    <row r="3931" spans="1:6" ht="17" x14ac:dyDescent="0.25">
      <c r="A3931" t="s">
        <v>72950</v>
      </c>
      <c r="B3931" s="1" t="s">
        <v>72948</v>
      </c>
      <c r="C3931" t="s">
        <v>72949</v>
      </c>
      <c r="D3931">
        <v>0</v>
      </c>
      <c r="E3931">
        <v>2.02</v>
      </c>
      <c r="F3931">
        <f>(D3931+1)/(E3931+1)</f>
        <v>0.33112582781456956</v>
      </c>
    </row>
    <row r="3932" spans="1:6" ht="17" x14ac:dyDescent="0.25">
      <c r="A3932" t="s">
        <v>7340</v>
      </c>
      <c r="B3932" s="1" t="s">
        <v>7338</v>
      </c>
      <c r="C3932" t="s">
        <v>7339</v>
      </c>
      <c r="D3932">
        <v>0.08</v>
      </c>
      <c r="E3932">
        <v>2.2599999999999998</v>
      </c>
      <c r="F3932">
        <f>(D3932+1)/(E3932+1)</f>
        <v>0.33128834355828224</v>
      </c>
    </row>
    <row r="3933" spans="1:6" ht="17" x14ac:dyDescent="0.25">
      <c r="A3933" t="s">
        <v>7325</v>
      </c>
      <c r="B3933" s="1" t="s">
        <v>7323</v>
      </c>
      <c r="C3933" t="s">
        <v>7324</v>
      </c>
      <c r="D3933">
        <v>5.33</v>
      </c>
      <c r="E3933">
        <v>18.09</v>
      </c>
      <c r="F3933">
        <f>(D3933+1)/(E3933+1)</f>
        <v>0.33158721843897326</v>
      </c>
    </row>
    <row r="3934" spans="1:6" ht="17" x14ac:dyDescent="0.25">
      <c r="A3934" t="s">
        <v>32194</v>
      </c>
      <c r="B3934" s="1" t="s">
        <v>32192</v>
      </c>
      <c r="C3934" t="s">
        <v>32193</v>
      </c>
      <c r="D3934">
        <v>12.39</v>
      </c>
      <c r="E3934">
        <v>39.369999999999997</v>
      </c>
      <c r="F3934">
        <f>(D3934+1)/(E3934+1)</f>
        <v>0.33168194203616552</v>
      </c>
    </row>
    <row r="3935" spans="1:6" ht="17" x14ac:dyDescent="0.25">
      <c r="A3935" t="s">
        <v>11778</v>
      </c>
      <c r="B3935" s="1" t="s">
        <v>11776</v>
      </c>
      <c r="C3935" t="s">
        <v>11777</v>
      </c>
      <c r="D3935">
        <v>18.25</v>
      </c>
      <c r="E3935">
        <v>57.03</v>
      </c>
      <c r="F3935">
        <f>(D3935+1)/(E3935+1)</f>
        <v>0.33172496984318456</v>
      </c>
    </row>
    <row r="3936" spans="1:6" ht="17" x14ac:dyDescent="0.25">
      <c r="A3936" t="s">
        <v>48624</v>
      </c>
      <c r="B3936" s="1" t="s">
        <v>48622</v>
      </c>
      <c r="C3936" t="s">
        <v>48623</v>
      </c>
      <c r="D3936">
        <v>2.74</v>
      </c>
      <c r="E3936">
        <v>10.27</v>
      </c>
      <c r="F3936">
        <f>(D3936+1)/(E3936+1)</f>
        <v>0.33185448092280395</v>
      </c>
    </row>
    <row r="3937" spans="1:6" ht="17" x14ac:dyDescent="0.25">
      <c r="A3937" t="s">
        <v>40198</v>
      </c>
      <c r="B3937" s="1" t="s">
        <v>40196</v>
      </c>
      <c r="C3937" t="s">
        <v>40197</v>
      </c>
      <c r="D3937">
        <v>3.55</v>
      </c>
      <c r="E3937">
        <v>12.7</v>
      </c>
      <c r="F3937">
        <f>(D3937+1)/(E3937+1)</f>
        <v>0.33211678832116787</v>
      </c>
    </row>
    <row r="3938" spans="1:6" ht="17" x14ac:dyDescent="0.25">
      <c r="A3938" t="s">
        <v>22606</v>
      </c>
      <c r="B3938" s="1" t="s">
        <v>22604</v>
      </c>
      <c r="C3938" t="s">
        <v>22605</v>
      </c>
      <c r="D3938">
        <v>29.47</v>
      </c>
      <c r="E3938">
        <v>90.72</v>
      </c>
      <c r="F3938">
        <f>(D3938+1)/(E3938+1)</f>
        <v>0.33220671609245528</v>
      </c>
    </row>
    <row r="3939" spans="1:6" ht="17" x14ac:dyDescent="0.25">
      <c r="A3939" t="s">
        <v>7862</v>
      </c>
      <c r="B3939" s="1" t="s">
        <v>7860</v>
      </c>
      <c r="C3939" t="s">
        <v>7861</v>
      </c>
      <c r="D3939">
        <v>0</v>
      </c>
      <c r="E3939">
        <v>2.0099999999999998</v>
      </c>
      <c r="F3939">
        <f>(D3939+1)/(E3939+1)</f>
        <v>0.33222591362126247</v>
      </c>
    </row>
    <row r="3940" spans="1:6" ht="17" x14ac:dyDescent="0.25">
      <c r="A3940" t="s">
        <v>8336</v>
      </c>
      <c r="B3940" s="1" t="s">
        <v>8334</v>
      </c>
      <c r="C3940" t="s">
        <v>8335</v>
      </c>
      <c r="D3940">
        <v>0</v>
      </c>
      <c r="E3940">
        <v>2.0099999999999998</v>
      </c>
      <c r="F3940">
        <f>(D3940+1)/(E3940+1)</f>
        <v>0.33222591362126247</v>
      </c>
    </row>
    <row r="3941" spans="1:6" ht="17" x14ac:dyDescent="0.25">
      <c r="A3941" t="s">
        <v>11852</v>
      </c>
      <c r="B3941" s="1" t="s">
        <v>11850</v>
      </c>
      <c r="C3941" t="s">
        <v>11851</v>
      </c>
      <c r="D3941">
        <v>0</v>
      </c>
      <c r="E3941">
        <v>2.0099999999999998</v>
      </c>
      <c r="F3941">
        <f>(D3941+1)/(E3941+1)</f>
        <v>0.33222591362126247</v>
      </c>
    </row>
    <row r="3942" spans="1:6" ht="17" x14ac:dyDescent="0.25">
      <c r="A3942" t="s">
        <v>26615</v>
      </c>
      <c r="B3942" s="1" t="s">
        <v>26613</v>
      </c>
      <c r="C3942" t="s">
        <v>26614</v>
      </c>
      <c r="D3942">
        <v>0</v>
      </c>
      <c r="E3942">
        <v>2.0099999999999998</v>
      </c>
      <c r="F3942">
        <f>(D3942+1)/(E3942+1)</f>
        <v>0.33222591362126247</v>
      </c>
    </row>
    <row r="3943" spans="1:6" ht="17" x14ac:dyDescent="0.25">
      <c r="A3943" t="s">
        <v>32432</v>
      </c>
      <c r="B3943" s="1" t="s">
        <v>32430</v>
      </c>
      <c r="C3943" t="s">
        <v>32431</v>
      </c>
      <c r="D3943">
        <v>0</v>
      </c>
      <c r="E3943">
        <v>2.0099999999999998</v>
      </c>
      <c r="F3943">
        <f>(D3943+1)/(E3943+1)</f>
        <v>0.33222591362126247</v>
      </c>
    </row>
    <row r="3944" spans="1:6" ht="17" x14ac:dyDescent="0.25">
      <c r="A3944" t="s">
        <v>37410</v>
      </c>
      <c r="B3944" s="1" t="s">
        <v>37408</v>
      </c>
      <c r="C3944" t="s">
        <v>37409</v>
      </c>
      <c r="D3944">
        <v>0</v>
      </c>
      <c r="E3944">
        <v>2.0099999999999998</v>
      </c>
      <c r="F3944">
        <f>(D3944+1)/(E3944+1)</f>
        <v>0.33222591362126247</v>
      </c>
    </row>
    <row r="3945" spans="1:6" ht="17" x14ac:dyDescent="0.25">
      <c r="A3945" t="s">
        <v>39671</v>
      </c>
      <c r="B3945" s="1" t="s">
        <v>39669</v>
      </c>
      <c r="C3945" t="s">
        <v>39670</v>
      </c>
      <c r="D3945">
        <v>0</v>
      </c>
      <c r="E3945">
        <v>2.0099999999999998</v>
      </c>
      <c r="F3945">
        <f>(D3945+1)/(E3945+1)</f>
        <v>0.33222591362126247</v>
      </c>
    </row>
    <row r="3946" spans="1:6" ht="17" x14ac:dyDescent="0.25">
      <c r="A3946" t="s">
        <v>43158</v>
      </c>
      <c r="B3946" s="1" t="s">
        <v>43156</v>
      </c>
      <c r="C3946" t="s">
        <v>43157</v>
      </c>
      <c r="D3946">
        <v>0</v>
      </c>
      <c r="E3946">
        <v>2.0099999999999998</v>
      </c>
      <c r="F3946">
        <f>(D3946+1)/(E3946+1)</f>
        <v>0.33222591362126247</v>
      </c>
    </row>
    <row r="3947" spans="1:6" ht="17" x14ac:dyDescent="0.25">
      <c r="A3947" t="s">
        <v>46456</v>
      </c>
      <c r="B3947" s="1" t="s">
        <v>46454</v>
      </c>
      <c r="C3947" t="s">
        <v>46455</v>
      </c>
      <c r="D3947">
        <v>0</v>
      </c>
      <c r="E3947">
        <v>2.0099999999999998</v>
      </c>
      <c r="F3947">
        <f>(D3947+1)/(E3947+1)</f>
        <v>0.33222591362126247</v>
      </c>
    </row>
    <row r="3948" spans="1:6" ht="17" x14ac:dyDescent="0.25">
      <c r="A3948" t="s">
        <v>48573</v>
      </c>
      <c r="B3948" s="1" t="s">
        <v>48571</v>
      </c>
      <c r="C3948" t="s">
        <v>48572</v>
      </c>
      <c r="D3948">
        <v>0</v>
      </c>
      <c r="E3948">
        <v>2.0099999999999998</v>
      </c>
      <c r="F3948">
        <f>(D3948+1)/(E3948+1)</f>
        <v>0.33222591362126247</v>
      </c>
    </row>
    <row r="3949" spans="1:6" ht="17" x14ac:dyDescent="0.25">
      <c r="A3949" t="s">
        <v>65068</v>
      </c>
      <c r="B3949" s="1" t="s">
        <v>65066</v>
      </c>
      <c r="C3949" t="s">
        <v>65067</v>
      </c>
      <c r="D3949">
        <v>0</v>
      </c>
      <c r="E3949">
        <v>2.0099999999999998</v>
      </c>
      <c r="F3949">
        <f>(D3949+1)/(E3949+1)</f>
        <v>0.33222591362126247</v>
      </c>
    </row>
    <row r="3950" spans="1:6" ht="17" x14ac:dyDescent="0.25">
      <c r="A3950" t="s">
        <v>33824</v>
      </c>
      <c r="B3950" s="1" t="s">
        <v>65513</v>
      </c>
      <c r="C3950" t="s">
        <v>65514</v>
      </c>
      <c r="D3950">
        <v>0</v>
      </c>
      <c r="E3950">
        <v>2.0099999999999998</v>
      </c>
      <c r="F3950">
        <f>(D3950+1)/(E3950+1)</f>
        <v>0.33222591362126247</v>
      </c>
    </row>
    <row r="3951" spans="1:6" ht="17" x14ac:dyDescent="0.25">
      <c r="A3951" t="s">
        <v>70826</v>
      </c>
      <c r="B3951" s="1" t="s">
        <v>70824</v>
      </c>
      <c r="C3951" t="s">
        <v>70825</v>
      </c>
      <c r="D3951">
        <v>0</v>
      </c>
      <c r="E3951">
        <v>2.0099999999999998</v>
      </c>
      <c r="F3951">
        <f>(D3951+1)/(E3951+1)</f>
        <v>0.33222591362126247</v>
      </c>
    </row>
    <row r="3952" spans="1:6" ht="17" x14ac:dyDescent="0.25">
      <c r="A3952" t="s">
        <v>73708</v>
      </c>
      <c r="B3952" s="1" t="s">
        <v>73706</v>
      </c>
      <c r="C3952" t="s">
        <v>73707</v>
      </c>
      <c r="D3952">
        <v>0</v>
      </c>
      <c r="E3952">
        <v>2.0099999999999998</v>
      </c>
      <c r="F3952">
        <f>(D3952+1)/(E3952+1)</f>
        <v>0.33222591362126247</v>
      </c>
    </row>
    <row r="3953" spans="1:6" ht="17" x14ac:dyDescent="0.25">
      <c r="A3953" t="s">
        <v>74529</v>
      </c>
      <c r="B3953" s="1" t="s">
        <v>74527</v>
      </c>
      <c r="C3953" t="s">
        <v>74528</v>
      </c>
      <c r="D3953">
        <v>0</v>
      </c>
      <c r="E3953">
        <v>2.0099999999999998</v>
      </c>
      <c r="F3953">
        <f>(D3953+1)/(E3953+1)</f>
        <v>0.33222591362126247</v>
      </c>
    </row>
    <row r="3954" spans="1:6" ht="17" x14ac:dyDescent="0.25">
      <c r="A3954" t="s">
        <v>78125</v>
      </c>
      <c r="B3954" s="1" t="s">
        <v>78123</v>
      </c>
      <c r="C3954" t="s">
        <v>78124</v>
      </c>
      <c r="D3954">
        <v>0</v>
      </c>
      <c r="E3954">
        <v>2.0099999999999998</v>
      </c>
      <c r="F3954">
        <f>(D3954+1)/(E3954+1)</f>
        <v>0.33222591362126247</v>
      </c>
    </row>
    <row r="3955" spans="1:6" ht="17" x14ac:dyDescent="0.25">
      <c r="A3955" t="s">
        <v>86977</v>
      </c>
      <c r="B3955" s="1" t="s">
        <v>86975</v>
      </c>
      <c r="C3955" t="s">
        <v>86976</v>
      </c>
      <c r="D3955">
        <v>0</v>
      </c>
      <c r="E3955">
        <v>2.0099999999999998</v>
      </c>
      <c r="F3955">
        <f>(D3955+1)/(E3955+1)</f>
        <v>0.33222591362126247</v>
      </c>
    </row>
    <row r="3956" spans="1:6" ht="17" x14ac:dyDescent="0.25">
      <c r="A3956" t="s">
        <v>45744</v>
      </c>
      <c r="B3956" s="1" t="s">
        <v>45742</v>
      </c>
      <c r="C3956" t="s">
        <v>45743</v>
      </c>
      <c r="D3956">
        <v>0.56000000000000005</v>
      </c>
      <c r="E3956">
        <v>3.69</v>
      </c>
      <c r="F3956">
        <f>(D3956+1)/(E3956+1)</f>
        <v>0.33262260127931775</v>
      </c>
    </row>
    <row r="3957" spans="1:6" ht="17" x14ac:dyDescent="0.25">
      <c r="A3957" t="s">
        <v>2082</v>
      </c>
      <c r="B3957" s="1" t="s">
        <v>2080</v>
      </c>
      <c r="C3957" t="s">
        <v>2081</v>
      </c>
      <c r="D3957">
        <v>17.87</v>
      </c>
      <c r="E3957">
        <v>55.62</v>
      </c>
      <c r="F3957">
        <f>(D3957+1)/(E3957+1)</f>
        <v>0.33327446132108801</v>
      </c>
    </row>
    <row r="3958" spans="1:6" ht="17" x14ac:dyDescent="0.25">
      <c r="A3958" t="s">
        <v>5249</v>
      </c>
      <c r="B3958" s="1" t="s">
        <v>5247</v>
      </c>
      <c r="C3958" t="s">
        <v>5248</v>
      </c>
      <c r="D3958">
        <v>0</v>
      </c>
      <c r="E3958">
        <v>2</v>
      </c>
      <c r="F3958">
        <f>(D3958+1)/(E3958+1)</f>
        <v>0.33333333333333331</v>
      </c>
    </row>
    <row r="3959" spans="1:6" ht="17" x14ac:dyDescent="0.25">
      <c r="A3959" t="s">
        <v>23919</v>
      </c>
      <c r="B3959" s="1" t="s">
        <v>23917</v>
      </c>
      <c r="C3959" t="s">
        <v>23918</v>
      </c>
      <c r="D3959">
        <v>0</v>
      </c>
      <c r="E3959">
        <v>2</v>
      </c>
      <c r="F3959">
        <f>(D3959+1)/(E3959+1)</f>
        <v>0.33333333333333331</v>
      </c>
    </row>
    <row r="3960" spans="1:6" ht="17" x14ac:dyDescent="0.25">
      <c r="A3960" t="s">
        <v>27349</v>
      </c>
      <c r="B3960" s="1" t="s">
        <v>27347</v>
      </c>
      <c r="C3960" t="s">
        <v>27348</v>
      </c>
      <c r="D3960">
        <v>0</v>
      </c>
      <c r="E3960">
        <v>2</v>
      </c>
      <c r="F3960">
        <f>(D3960+1)/(E3960+1)</f>
        <v>0.33333333333333331</v>
      </c>
    </row>
    <row r="3961" spans="1:6" ht="17" x14ac:dyDescent="0.25">
      <c r="A3961" t="s">
        <v>35129</v>
      </c>
      <c r="B3961" s="1" t="s">
        <v>35127</v>
      </c>
      <c r="C3961" t="s">
        <v>35128</v>
      </c>
      <c r="D3961">
        <v>0</v>
      </c>
      <c r="E3961">
        <v>2</v>
      </c>
      <c r="F3961">
        <f>(D3961+1)/(E3961+1)</f>
        <v>0.33333333333333331</v>
      </c>
    </row>
    <row r="3962" spans="1:6" ht="17" x14ac:dyDescent="0.25">
      <c r="A3962" t="s">
        <v>36704</v>
      </c>
      <c r="B3962" s="1" t="s">
        <v>36702</v>
      </c>
      <c r="C3962" t="s">
        <v>36703</v>
      </c>
      <c r="D3962">
        <v>0</v>
      </c>
      <c r="E3962">
        <v>2</v>
      </c>
      <c r="F3962">
        <f>(D3962+1)/(E3962+1)</f>
        <v>0.33333333333333331</v>
      </c>
    </row>
    <row r="3963" spans="1:6" ht="17" x14ac:dyDescent="0.25">
      <c r="A3963" t="s">
        <v>42153</v>
      </c>
      <c r="B3963" s="1" t="s">
        <v>42151</v>
      </c>
      <c r="C3963" t="s">
        <v>42152</v>
      </c>
      <c r="D3963">
        <v>0</v>
      </c>
      <c r="E3963">
        <v>2</v>
      </c>
      <c r="F3963">
        <f>(D3963+1)/(E3963+1)</f>
        <v>0.33333333333333331</v>
      </c>
    </row>
    <row r="3964" spans="1:6" ht="17" x14ac:dyDescent="0.25">
      <c r="A3964" t="s">
        <v>43286</v>
      </c>
      <c r="B3964" s="1" t="s">
        <v>43284</v>
      </c>
      <c r="C3964" t="s">
        <v>43285</v>
      </c>
      <c r="D3964">
        <v>0</v>
      </c>
      <c r="E3964">
        <v>2</v>
      </c>
      <c r="F3964">
        <f>(D3964+1)/(E3964+1)</f>
        <v>0.33333333333333331</v>
      </c>
    </row>
    <row r="3965" spans="1:6" ht="17" x14ac:dyDescent="0.25">
      <c r="A3965" t="s">
        <v>47349</v>
      </c>
      <c r="B3965" s="1" t="s">
        <v>47347</v>
      </c>
      <c r="C3965" t="s">
        <v>47348</v>
      </c>
      <c r="D3965">
        <v>0</v>
      </c>
      <c r="E3965">
        <v>2</v>
      </c>
      <c r="F3965">
        <f>(D3965+1)/(E3965+1)</f>
        <v>0.33333333333333331</v>
      </c>
    </row>
    <row r="3966" spans="1:6" ht="17" x14ac:dyDescent="0.25">
      <c r="A3966" t="s">
        <v>49297</v>
      </c>
      <c r="B3966" s="1" t="s">
        <v>49295</v>
      </c>
      <c r="C3966" t="s">
        <v>49296</v>
      </c>
      <c r="D3966">
        <v>0</v>
      </c>
      <c r="E3966">
        <v>2</v>
      </c>
      <c r="F3966">
        <f>(D3966+1)/(E3966+1)</f>
        <v>0.33333333333333331</v>
      </c>
    </row>
    <row r="3967" spans="1:6" ht="17" x14ac:dyDescent="0.25">
      <c r="A3967" t="s">
        <v>56386</v>
      </c>
      <c r="B3967" s="1" t="s">
        <v>56384</v>
      </c>
      <c r="C3967" t="s">
        <v>56385</v>
      </c>
      <c r="D3967">
        <v>0</v>
      </c>
      <c r="E3967">
        <v>2</v>
      </c>
      <c r="F3967">
        <f>(D3967+1)/(E3967+1)</f>
        <v>0.33333333333333331</v>
      </c>
    </row>
    <row r="3968" spans="1:6" ht="17" x14ac:dyDescent="0.25">
      <c r="A3968" t="s">
        <v>59133</v>
      </c>
      <c r="B3968" s="1" t="s">
        <v>59131</v>
      </c>
      <c r="C3968" t="s">
        <v>59132</v>
      </c>
      <c r="D3968">
        <v>0</v>
      </c>
      <c r="E3968">
        <v>2</v>
      </c>
      <c r="F3968">
        <f>(D3968+1)/(E3968+1)</f>
        <v>0.33333333333333331</v>
      </c>
    </row>
    <row r="3969" spans="1:6" ht="17" x14ac:dyDescent="0.25">
      <c r="B3969" s="1" t="s">
        <v>61699</v>
      </c>
      <c r="C3969" t="s">
        <v>61700</v>
      </c>
      <c r="D3969">
        <v>0</v>
      </c>
      <c r="E3969">
        <v>2</v>
      </c>
      <c r="F3969">
        <f>(D3969+1)/(E3969+1)</f>
        <v>0.33333333333333331</v>
      </c>
    </row>
    <row r="3970" spans="1:6" ht="17" x14ac:dyDescent="0.25">
      <c r="A3970" t="s">
        <v>62389</v>
      </c>
      <c r="B3970" s="1" t="s">
        <v>62387</v>
      </c>
      <c r="C3970" t="s">
        <v>62388</v>
      </c>
      <c r="D3970">
        <v>0</v>
      </c>
      <c r="E3970">
        <v>2</v>
      </c>
      <c r="F3970">
        <f>(D3970+1)/(E3970+1)</f>
        <v>0.33333333333333331</v>
      </c>
    </row>
    <row r="3971" spans="1:6" ht="17" x14ac:dyDescent="0.25">
      <c r="A3971" t="s">
        <v>66817</v>
      </c>
      <c r="B3971" s="1" t="s">
        <v>66815</v>
      </c>
      <c r="C3971" t="s">
        <v>66816</v>
      </c>
      <c r="D3971">
        <v>0</v>
      </c>
      <c r="E3971">
        <v>2</v>
      </c>
      <c r="F3971">
        <f>(D3971+1)/(E3971+1)</f>
        <v>0.33333333333333331</v>
      </c>
    </row>
    <row r="3972" spans="1:6" ht="17" x14ac:dyDescent="0.25">
      <c r="A3972" t="s">
        <v>70696</v>
      </c>
      <c r="B3972" s="1" t="s">
        <v>70694</v>
      </c>
      <c r="C3972" t="s">
        <v>70695</v>
      </c>
      <c r="D3972">
        <v>0</v>
      </c>
      <c r="E3972">
        <v>2</v>
      </c>
      <c r="F3972">
        <f>(D3972+1)/(E3972+1)</f>
        <v>0.33333333333333331</v>
      </c>
    </row>
    <row r="3973" spans="1:6" ht="17" x14ac:dyDescent="0.25">
      <c r="A3973" t="s">
        <v>81780</v>
      </c>
      <c r="B3973" s="1" t="s">
        <v>81778</v>
      </c>
      <c r="C3973" t="s">
        <v>81779</v>
      </c>
      <c r="D3973">
        <v>0</v>
      </c>
      <c r="E3973">
        <v>2</v>
      </c>
      <c r="F3973">
        <f>(D3973+1)/(E3973+1)</f>
        <v>0.33333333333333331</v>
      </c>
    </row>
    <row r="3974" spans="1:6" ht="17" x14ac:dyDescent="0.25">
      <c r="A3974" t="s">
        <v>93095</v>
      </c>
      <c r="B3974" s="1" t="s">
        <v>93093</v>
      </c>
      <c r="C3974" t="s">
        <v>93094</v>
      </c>
      <c r="D3974">
        <v>0</v>
      </c>
      <c r="E3974">
        <v>2</v>
      </c>
      <c r="F3974">
        <f>(D3974+1)/(E3974+1)</f>
        <v>0.33333333333333331</v>
      </c>
    </row>
    <row r="3975" spans="1:6" ht="17" x14ac:dyDescent="0.25">
      <c r="A3975" t="s">
        <v>25605</v>
      </c>
      <c r="B3975" s="1" t="s">
        <v>25603</v>
      </c>
      <c r="C3975" t="s">
        <v>25604</v>
      </c>
      <c r="D3975">
        <v>0.99</v>
      </c>
      <c r="E3975">
        <v>4.97</v>
      </c>
      <c r="F3975">
        <f>(D3975+1)/(E3975+1)</f>
        <v>0.33333333333333337</v>
      </c>
    </row>
    <row r="3976" spans="1:6" ht="17" x14ac:dyDescent="0.25">
      <c r="A3976" t="s">
        <v>33533</v>
      </c>
      <c r="B3976" s="1" t="s">
        <v>33531</v>
      </c>
      <c r="C3976" t="s">
        <v>33532</v>
      </c>
      <c r="D3976">
        <v>0.03</v>
      </c>
      <c r="E3976">
        <v>2.09</v>
      </c>
      <c r="F3976">
        <f>(D3976+1)/(E3976+1)</f>
        <v>0.33333333333333337</v>
      </c>
    </row>
    <row r="3977" spans="1:6" ht="17" x14ac:dyDescent="0.25">
      <c r="A3977" t="s">
        <v>21555</v>
      </c>
      <c r="B3977" s="1" t="s">
        <v>21553</v>
      </c>
      <c r="C3977" t="s">
        <v>21554</v>
      </c>
      <c r="D3977">
        <v>25.59</v>
      </c>
      <c r="E3977">
        <v>78.709999999999994</v>
      </c>
      <c r="F3977">
        <f>(D3977+1)/(E3977+1)</f>
        <v>0.33358424288044164</v>
      </c>
    </row>
    <row r="3978" spans="1:6" ht="17" x14ac:dyDescent="0.25">
      <c r="A3978" t="s">
        <v>35818</v>
      </c>
      <c r="B3978" s="1" t="s">
        <v>35816</v>
      </c>
      <c r="C3978" t="s">
        <v>35817</v>
      </c>
      <c r="D3978">
        <v>7.05</v>
      </c>
      <c r="E3978">
        <v>23.09</v>
      </c>
      <c r="F3978">
        <f>(D3978+1)/(E3978+1)</f>
        <v>0.33416355334163556</v>
      </c>
    </row>
    <row r="3979" spans="1:6" ht="17" x14ac:dyDescent="0.25">
      <c r="A3979" t="s">
        <v>1100</v>
      </c>
      <c r="B3979" s="1" t="s">
        <v>1098</v>
      </c>
      <c r="C3979" t="s">
        <v>1099</v>
      </c>
      <c r="D3979">
        <v>0</v>
      </c>
      <c r="E3979">
        <v>1.99</v>
      </c>
      <c r="F3979">
        <f>(D3979+1)/(E3979+1)</f>
        <v>0.33444816053511706</v>
      </c>
    </row>
    <row r="3980" spans="1:6" ht="17" x14ac:dyDescent="0.25">
      <c r="A3980" t="s">
        <v>28315</v>
      </c>
      <c r="B3980" s="1" t="s">
        <v>28313</v>
      </c>
      <c r="C3980" t="s">
        <v>28314</v>
      </c>
      <c r="D3980">
        <v>0</v>
      </c>
      <c r="E3980">
        <v>1.99</v>
      </c>
      <c r="F3980">
        <f>(D3980+1)/(E3980+1)</f>
        <v>0.33444816053511706</v>
      </c>
    </row>
    <row r="3981" spans="1:6" ht="17" x14ac:dyDescent="0.25">
      <c r="A3981" t="s">
        <v>52715</v>
      </c>
      <c r="B3981" s="1" t="s">
        <v>52713</v>
      </c>
      <c r="C3981" t="s">
        <v>52714</v>
      </c>
      <c r="D3981">
        <v>0</v>
      </c>
      <c r="E3981">
        <v>1.99</v>
      </c>
      <c r="F3981">
        <f>(D3981+1)/(E3981+1)</f>
        <v>0.33444816053511706</v>
      </c>
    </row>
    <row r="3982" spans="1:6" ht="17" x14ac:dyDescent="0.25">
      <c r="A3982" t="s">
        <v>78554</v>
      </c>
      <c r="B3982" s="1" t="s">
        <v>78552</v>
      </c>
      <c r="C3982" t="s">
        <v>78553</v>
      </c>
      <c r="D3982">
        <v>0</v>
      </c>
      <c r="E3982">
        <v>1.99</v>
      </c>
      <c r="F3982">
        <f>(D3982+1)/(E3982+1)</f>
        <v>0.33444816053511706</v>
      </c>
    </row>
    <row r="3983" spans="1:6" ht="17" x14ac:dyDescent="0.25">
      <c r="A3983" t="s">
        <v>74608</v>
      </c>
      <c r="B3983" s="1" t="s">
        <v>74606</v>
      </c>
      <c r="C3983" t="s">
        <v>74607</v>
      </c>
      <c r="D3983">
        <v>8.5500000000000007</v>
      </c>
      <c r="E3983">
        <v>27.51</v>
      </c>
      <c r="F3983">
        <f>(D3983+1)/(E3983+1)</f>
        <v>0.3349701858996843</v>
      </c>
    </row>
    <row r="3984" spans="1:6" ht="17" x14ac:dyDescent="0.25">
      <c r="A3984" t="s">
        <v>9781</v>
      </c>
      <c r="B3984" s="1" t="s">
        <v>9779</v>
      </c>
      <c r="C3984" t="s">
        <v>9780</v>
      </c>
      <c r="D3984">
        <v>3.11</v>
      </c>
      <c r="E3984">
        <v>11.26</v>
      </c>
      <c r="F3984">
        <f>(D3984+1)/(E3984+1)</f>
        <v>0.33523654159869493</v>
      </c>
    </row>
    <row r="3985" spans="1:6" ht="17" x14ac:dyDescent="0.25">
      <c r="A3985" t="s">
        <v>89598</v>
      </c>
      <c r="B3985" s="1" t="s">
        <v>89596</v>
      </c>
      <c r="C3985" t="s">
        <v>89597</v>
      </c>
      <c r="D3985">
        <v>44.36</v>
      </c>
      <c r="E3985">
        <v>134.28</v>
      </c>
      <c r="F3985">
        <f>(D3985+1)/(E3985+1)</f>
        <v>0.33530455351862803</v>
      </c>
    </row>
    <row r="3986" spans="1:6" ht="17" x14ac:dyDescent="0.25">
      <c r="A3986" t="s">
        <v>48081</v>
      </c>
      <c r="B3986" s="1" t="s">
        <v>69949</v>
      </c>
      <c r="C3986" t="s">
        <v>69950</v>
      </c>
      <c r="D3986">
        <v>2.86</v>
      </c>
      <c r="E3986">
        <v>10.51</v>
      </c>
      <c r="F3986">
        <f>(D3986+1)/(E3986+1)</f>
        <v>0.33536055603822762</v>
      </c>
    </row>
    <row r="3987" spans="1:6" ht="17" x14ac:dyDescent="0.25">
      <c r="A3987" t="s">
        <v>7700</v>
      </c>
      <c r="B3987" s="1" t="s">
        <v>7698</v>
      </c>
      <c r="C3987" t="s">
        <v>7699</v>
      </c>
      <c r="D3987">
        <v>0</v>
      </c>
      <c r="E3987">
        <v>1.98</v>
      </c>
      <c r="F3987">
        <f>(D3987+1)/(E3987+1)</f>
        <v>0.33557046979865773</v>
      </c>
    </row>
    <row r="3988" spans="1:6" ht="17" x14ac:dyDescent="0.25">
      <c r="A3988" t="s">
        <v>10783</v>
      </c>
      <c r="B3988" s="1" t="s">
        <v>10781</v>
      </c>
      <c r="C3988" t="s">
        <v>10782</v>
      </c>
      <c r="D3988">
        <v>0</v>
      </c>
      <c r="E3988">
        <v>1.98</v>
      </c>
      <c r="F3988">
        <f>(D3988+1)/(E3988+1)</f>
        <v>0.33557046979865773</v>
      </c>
    </row>
    <row r="3989" spans="1:6" ht="17" x14ac:dyDescent="0.25">
      <c r="A3989" t="s">
        <v>18955</v>
      </c>
      <c r="B3989" s="1" t="s">
        <v>18953</v>
      </c>
      <c r="C3989" t="s">
        <v>18954</v>
      </c>
      <c r="D3989">
        <v>0</v>
      </c>
      <c r="E3989">
        <v>1.98</v>
      </c>
      <c r="F3989">
        <f>(D3989+1)/(E3989+1)</f>
        <v>0.33557046979865773</v>
      </c>
    </row>
    <row r="3990" spans="1:6" ht="17" x14ac:dyDescent="0.25">
      <c r="A3990" t="s">
        <v>19728</v>
      </c>
      <c r="B3990" s="1" t="s">
        <v>19726</v>
      </c>
      <c r="C3990" t="s">
        <v>19727</v>
      </c>
      <c r="D3990">
        <v>0</v>
      </c>
      <c r="E3990">
        <v>1.98</v>
      </c>
      <c r="F3990">
        <f>(D3990+1)/(E3990+1)</f>
        <v>0.33557046979865773</v>
      </c>
    </row>
    <row r="3991" spans="1:6" ht="17" x14ac:dyDescent="0.25">
      <c r="A3991" t="s">
        <v>30601</v>
      </c>
      <c r="B3991" s="1" t="s">
        <v>30599</v>
      </c>
      <c r="C3991" t="s">
        <v>30600</v>
      </c>
      <c r="D3991">
        <v>0</v>
      </c>
      <c r="E3991">
        <v>1.98</v>
      </c>
      <c r="F3991">
        <f>(D3991+1)/(E3991+1)</f>
        <v>0.33557046979865773</v>
      </c>
    </row>
    <row r="3992" spans="1:6" ht="17" x14ac:dyDescent="0.25">
      <c r="A3992" t="s">
        <v>35675</v>
      </c>
      <c r="B3992" s="1" t="s">
        <v>35673</v>
      </c>
      <c r="C3992" t="s">
        <v>35674</v>
      </c>
      <c r="D3992">
        <v>0</v>
      </c>
      <c r="E3992">
        <v>1.98</v>
      </c>
      <c r="F3992">
        <f>(D3992+1)/(E3992+1)</f>
        <v>0.33557046979865773</v>
      </c>
    </row>
    <row r="3993" spans="1:6" ht="17" x14ac:dyDescent="0.25">
      <c r="A3993" t="s">
        <v>49529</v>
      </c>
      <c r="B3993" s="1" t="s">
        <v>49527</v>
      </c>
      <c r="C3993" t="s">
        <v>49528</v>
      </c>
      <c r="D3993">
        <v>0</v>
      </c>
      <c r="E3993">
        <v>1.98</v>
      </c>
      <c r="F3993">
        <f>(D3993+1)/(E3993+1)</f>
        <v>0.33557046979865773</v>
      </c>
    </row>
    <row r="3994" spans="1:6" ht="17" x14ac:dyDescent="0.25">
      <c r="A3994" t="s">
        <v>57811</v>
      </c>
      <c r="B3994" s="1" t="s">
        <v>57809</v>
      </c>
      <c r="C3994" t="s">
        <v>57810</v>
      </c>
      <c r="D3994">
        <v>0</v>
      </c>
      <c r="E3994">
        <v>1.98</v>
      </c>
      <c r="F3994">
        <f>(D3994+1)/(E3994+1)</f>
        <v>0.33557046979865773</v>
      </c>
    </row>
    <row r="3995" spans="1:6" ht="17" x14ac:dyDescent="0.25">
      <c r="A3995" t="s">
        <v>57844</v>
      </c>
      <c r="B3995" s="1" t="s">
        <v>57842</v>
      </c>
      <c r="C3995" t="s">
        <v>57843</v>
      </c>
      <c r="D3995">
        <v>0</v>
      </c>
      <c r="E3995">
        <v>1.98</v>
      </c>
      <c r="F3995">
        <f>(D3995+1)/(E3995+1)</f>
        <v>0.33557046979865773</v>
      </c>
    </row>
    <row r="3996" spans="1:6" ht="17" x14ac:dyDescent="0.25">
      <c r="A3996" t="s">
        <v>72827</v>
      </c>
      <c r="B3996" s="1" t="s">
        <v>72825</v>
      </c>
      <c r="C3996" t="s">
        <v>72826</v>
      </c>
      <c r="D3996">
        <v>0</v>
      </c>
      <c r="E3996">
        <v>1.98</v>
      </c>
      <c r="F3996">
        <f>(D3996+1)/(E3996+1)</f>
        <v>0.33557046979865773</v>
      </c>
    </row>
    <row r="3997" spans="1:6" ht="17" x14ac:dyDescent="0.25">
      <c r="B3997" s="1" t="s">
        <v>78582</v>
      </c>
      <c r="C3997" t="s">
        <v>78583</v>
      </c>
      <c r="D3997">
        <v>0</v>
      </c>
      <c r="E3997">
        <v>1.98</v>
      </c>
      <c r="F3997">
        <f>(D3997+1)/(E3997+1)</f>
        <v>0.33557046979865773</v>
      </c>
    </row>
    <row r="3998" spans="1:6" ht="17" x14ac:dyDescent="0.25">
      <c r="A3998" t="s">
        <v>82164</v>
      </c>
      <c r="B3998" s="1" t="s">
        <v>82162</v>
      </c>
      <c r="C3998" t="s">
        <v>82163</v>
      </c>
      <c r="D3998">
        <v>0</v>
      </c>
      <c r="E3998">
        <v>1.98</v>
      </c>
      <c r="F3998">
        <f>(D3998+1)/(E3998+1)</f>
        <v>0.33557046979865773</v>
      </c>
    </row>
    <row r="3999" spans="1:6" ht="17" x14ac:dyDescent="0.25">
      <c r="A3999" t="s">
        <v>22747</v>
      </c>
      <c r="B3999" s="1" t="s">
        <v>22745</v>
      </c>
      <c r="C3999" t="s">
        <v>22746</v>
      </c>
      <c r="D3999">
        <v>2.85</v>
      </c>
      <c r="E3999">
        <v>10.44</v>
      </c>
      <c r="F3999">
        <f>(D3999+1)/(E3999+1)</f>
        <v>0.33653846153846156</v>
      </c>
    </row>
    <row r="4000" spans="1:6" ht="17" x14ac:dyDescent="0.25">
      <c r="A4000" t="s">
        <v>8063</v>
      </c>
      <c r="B4000" s="1" t="s">
        <v>8061</v>
      </c>
      <c r="C4000" t="s">
        <v>8062</v>
      </c>
      <c r="D4000">
        <v>0</v>
      </c>
      <c r="E4000">
        <v>1.97</v>
      </c>
      <c r="F4000">
        <f>(D4000+1)/(E4000+1)</f>
        <v>0.33670033670033672</v>
      </c>
    </row>
    <row r="4001" spans="1:6" ht="17" x14ac:dyDescent="0.25">
      <c r="A4001" t="s">
        <v>10606</v>
      </c>
      <c r="B4001" s="1" t="s">
        <v>10604</v>
      </c>
      <c r="C4001" t="s">
        <v>10605</v>
      </c>
      <c r="D4001">
        <v>0</v>
      </c>
      <c r="E4001">
        <v>1.97</v>
      </c>
      <c r="F4001">
        <f>(D4001+1)/(E4001+1)</f>
        <v>0.33670033670033672</v>
      </c>
    </row>
    <row r="4002" spans="1:6" ht="17" x14ac:dyDescent="0.25">
      <c r="A4002" t="s">
        <v>14765</v>
      </c>
      <c r="B4002" s="1" t="s">
        <v>14763</v>
      </c>
      <c r="C4002" t="s">
        <v>14764</v>
      </c>
      <c r="D4002">
        <v>0</v>
      </c>
      <c r="E4002">
        <v>1.97</v>
      </c>
      <c r="F4002">
        <f>(D4002+1)/(E4002+1)</f>
        <v>0.33670033670033672</v>
      </c>
    </row>
    <row r="4003" spans="1:6" ht="17" x14ac:dyDescent="0.25">
      <c r="A4003" t="s">
        <v>14990</v>
      </c>
      <c r="B4003" s="1" t="s">
        <v>14988</v>
      </c>
      <c r="C4003" t="s">
        <v>14989</v>
      </c>
      <c r="D4003">
        <v>0</v>
      </c>
      <c r="E4003">
        <v>1.97</v>
      </c>
      <c r="F4003">
        <f>(D4003+1)/(E4003+1)</f>
        <v>0.33670033670033672</v>
      </c>
    </row>
    <row r="4004" spans="1:6" ht="17" x14ac:dyDescent="0.25">
      <c r="A4004" t="s">
        <v>19400</v>
      </c>
      <c r="B4004" s="1" t="s">
        <v>19398</v>
      </c>
      <c r="C4004" t="s">
        <v>19399</v>
      </c>
      <c r="D4004">
        <v>0</v>
      </c>
      <c r="E4004">
        <v>1.97</v>
      </c>
      <c r="F4004">
        <f>(D4004+1)/(E4004+1)</f>
        <v>0.33670033670033672</v>
      </c>
    </row>
    <row r="4005" spans="1:6" ht="17" x14ac:dyDescent="0.25">
      <c r="A4005" t="s">
        <v>20649</v>
      </c>
      <c r="B4005" s="1" t="s">
        <v>20647</v>
      </c>
      <c r="C4005" t="s">
        <v>20648</v>
      </c>
      <c r="D4005">
        <v>0</v>
      </c>
      <c r="E4005">
        <v>1.97</v>
      </c>
      <c r="F4005">
        <f>(D4005+1)/(E4005+1)</f>
        <v>0.33670033670033672</v>
      </c>
    </row>
    <row r="4006" spans="1:6" ht="17" x14ac:dyDescent="0.25">
      <c r="A4006" t="s">
        <v>26656</v>
      </c>
      <c r="B4006" s="1" t="s">
        <v>26654</v>
      </c>
      <c r="C4006" t="s">
        <v>26655</v>
      </c>
      <c r="D4006">
        <v>0</v>
      </c>
      <c r="E4006">
        <v>1.97</v>
      </c>
      <c r="F4006">
        <f>(D4006+1)/(E4006+1)</f>
        <v>0.33670033670033672</v>
      </c>
    </row>
    <row r="4007" spans="1:6" ht="17" x14ac:dyDescent="0.25">
      <c r="A4007" t="s">
        <v>31731</v>
      </c>
      <c r="B4007" s="1" t="s">
        <v>31729</v>
      </c>
      <c r="C4007" t="s">
        <v>31730</v>
      </c>
      <c r="D4007">
        <v>0</v>
      </c>
      <c r="E4007">
        <v>1.97</v>
      </c>
      <c r="F4007">
        <f>(D4007+1)/(E4007+1)</f>
        <v>0.33670033670033672</v>
      </c>
    </row>
    <row r="4008" spans="1:6" ht="17" x14ac:dyDescent="0.25">
      <c r="A4008" t="s">
        <v>53514</v>
      </c>
      <c r="B4008" s="1" t="s">
        <v>53512</v>
      </c>
      <c r="C4008" t="s">
        <v>53513</v>
      </c>
      <c r="D4008">
        <v>0</v>
      </c>
      <c r="E4008">
        <v>1.97</v>
      </c>
      <c r="F4008">
        <f>(D4008+1)/(E4008+1)</f>
        <v>0.33670033670033672</v>
      </c>
    </row>
    <row r="4009" spans="1:6" ht="17" x14ac:dyDescent="0.25">
      <c r="A4009" t="s">
        <v>55128</v>
      </c>
      <c r="B4009" s="1" t="s">
        <v>59334</v>
      </c>
      <c r="C4009" t="s">
        <v>59335</v>
      </c>
      <c r="D4009">
        <v>0</v>
      </c>
      <c r="E4009">
        <v>1.97</v>
      </c>
      <c r="F4009">
        <f>(D4009+1)/(E4009+1)</f>
        <v>0.33670033670033672</v>
      </c>
    </row>
    <row r="4010" spans="1:6" ht="17" x14ac:dyDescent="0.25">
      <c r="A4010" t="s">
        <v>59939</v>
      </c>
      <c r="B4010" s="1" t="s">
        <v>59937</v>
      </c>
      <c r="C4010" t="s">
        <v>59938</v>
      </c>
      <c r="D4010">
        <v>0</v>
      </c>
      <c r="E4010">
        <v>1.97</v>
      </c>
      <c r="F4010">
        <f>(D4010+1)/(E4010+1)</f>
        <v>0.33670033670033672</v>
      </c>
    </row>
    <row r="4011" spans="1:6" ht="17" x14ac:dyDescent="0.25">
      <c r="A4011" t="s">
        <v>60732</v>
      </c>
      <c r="B4011" s="1" t="s">
        <v>60730</v>
      </c>
      <c r="C4011" t="s">
        <v>60731</v>
      </c>
      <c r="D4011">
        <v>0</v>
      </c>
      <c r="E4011">
        <v>1.97</v>
      </c>
      <c r="F4011">
        <f>(D4011+1)/(E4011+1)</f>
        <v>0.33670033670033672</v>
      </c>
    </row>
    <row r="4012" spans="1:6" ht="17" x14ac:dyDescent="0.25">
      <c r="A4012" t="s">
        <v>65586</v>
      </c>
      <c r="B4012" s="1" t="s">
        <v>65584</v>
      </c>
      <c r="C4012" t="s">
        <v>65585</v>
      </c>
      <c r="D4012">
        <v>0</v>
      </c>
      <c r="E4012">
        <v>1.97</v>
      </c>
      <c r="F4012">
        <f>(D4012+1)/(E4012+1)</f>
        <v>0.33670033670033672</v>
      </c>
    </row>
    <row r="4013" spans="1:6" ht="17" x14ac:dyDescent="0.25">
      <c r="A4013" t="s">
        <v>83733</v>
      </c>
      <c r="B4013" s="1" t="s">
        <v>83731</v>
      </c>
      <c r="C4013" t="s">
        <v>83732</v>
      </c>
      <c r="D4013">
        <v>0</v>
      </c>
      <c r="E4013">
        <v>1.97</v>
      </c>
      <c r="F4013">
        <f>(D4013+1)/(E4013+1)</f>
        <v>0.33670033670033672</v>
      </c>
    </row>
    <row r="4014" spans="1:6" ht="17" x14ac:dyDescent="0.25">
      <c r="A4014" t="s">
        <v>32827</v>
      </c>
      <c r="B4014" s="1" t="s">
        <v>32825</v>
      </c>
      <c r="C4014" t="s">
        <v>32826</v>
      </c>
      <c r="D4014">
        <v>46.8</v>
      </c>
      <c r="E4014">
        <v>140.86000000000001</v>
      </c>
      <c r="F4014">
        <f>(D4014+1)/(E4014+1)</f>
        <v>0.33695192443253907</v>
      </c>
    </row>
    <row r="4015" spans="1:6" ht="17" x14ac:dyDescent="0.25">
      <c r="A4015" t="s">
        <v>20562</v>
      </c>
      <c r="B4015" s="1" t="s">
        <v>20560</v>
      </c>
      <c r="C4015" t="s">
        <v>20561</v>
      </c>
      <c r="D4015">
        <v>6.93</v>
      </c>
      <c r="E4015">
        <v>22.53</v>
      </c>
      <c r="F4015">
        <f>(D4015+1)/(E4015+1)</f>
        <v>0.33701657458563533</v>
      </c>
    </row>
    <row r="4016" spans="1:6" ht="17" x14ac:dyDescent="0.25">
      <c r="A4016" t="s">
        <v>1166</v>
      </c>
      <c r="B4016" s="1" t="s">
        <v>1164</v>
      </c>
      <c r="C4016" t="s">
        <v>1165</v>
      </c>
      <c r="D4016">
        <v>1.96</v>
      </c>
      <c r="E4016">
        <v>7.78</v>
      </c>
      <c r="F4016">
        <f>(D4016+1)/(E4016+1)</f>
        <v>0.33712984054669698</v>
      </c>
    </row>
    <row r="4017" spans="1:6" ht="17" x14ac:dyDescent="0.25">
      <c r="A4017" t="s">
        <v>92772</v>
      </c>
      <c r="B4017" s="1" t="s">
        <v>92770</v>
      </c>
      <c r="C4017" t="s">
        <v>92771</v>
      </c>
      <c r="D4017">
        <v>26.97</v>
      </c>
      <c r="E4017">
        <v>81.95</v>
      </c>
      <c r="F4017">
        <f>(D4017+1)/(E4017+1)</f>
        <v>0.33719107896323086</v>
      </c>
    </row>
    <row r="4018" spans="1:6" ht="17" x14ac:dyDescent="0.25">
      <c r="A4018" t="s">
        <v>9210</v>
      </c>
      <c r="B4018" s="1" t="s">
        <v>9208</v>
      </c>
      <c r="C4018" t="s">
        <v>9209</v>
      </c>
      <c r="D4018">
        <v>0</v>
      </c>
      <c r="E4018">
        <v>1.96</v>
      </c>
      <c r="F4018">
        <f>(D4018+1)/(E4018+1)</f>
        <v>0.33783783783783783</v>
      </c>
    </row>
    <row r="4019" spans="1:6" ht="17" x14ac:dyDescent="0.25">
      <c r="A4019" t="s">
        <v>16269</v>
      </c>
      <c r="B4019" s="1" t="s">
        <v>16267</v>
      </c>
      <c r="C4019" t="s">
        <v>16268</v>
      </c>
      <c r="D4019">
        <v>0</v>
      </c>
      <c r="E4019">
        <v>1.96</v>
      </c>
      <c r="F4019">
        <f>(D4019+1)/(E4019+1)</f>
        <v>0.33783783783783783</v>
      </c>
    </row>
    <row r="4020" spans="1:6" ht="17" x14ac:dyDescent="0.25">
      <c r="A4020" t="s">
        <v>22762</v>
      </c>
      <c r="B4020" s="1" t="s">
        <v>22760</v>
      </c>
      <c r="C4020" t="s">
        <v>22761</v>
      </c>
      <c r="D4020">
        <v>0</v>
      </c>
      <c r="E4020">
        <v>1.96</v>
      </c>
      <c r="F4020">
        <f>(D4020+1)/(E4020+1)</f>
        <v>0.33783783783783783</v>
      </c>
    </row>
    <row r="4021" spans="1:6" ht="17" x14ac:dyDescent="0.25">
      <c r="A4021" t="s">
        <v>26225</v>
      </c>
      <c r="B4021" s="1" t="s">
        <v>26223</v>
      </c>
      <c r="C4021" t="s">
        <v>26224</v>
      </c>
      <c r="D4021">
        <v>0</v>
      </c>
      <c r="E4021">
        <v>1.96</v>
      </c>
      <c r="F4021">
        <f>(D4021+1)/(E4021+1)</f>
        <v>0.33783783783783783</v>
      </c>
    </row>
    <row r="4022" spans="1:6" ht="17" x14ac:dyDescent="0.25">
      <c r="A4022" t="s">
        <v>27208</v>
      </c>
      <c r="B4022" s="1" t="s">
        <v>27206</v>
      </c>
      <c r="C4022" t="s">
        <v>27207</v>
      </c>
      <c r="D4022">
        <v>0</v>
      </c>
      <c r="E4022">
        <v>1.96</v>
      </c>
      <c r="F4022">
        <f>(D4022+1)/(E4022+1)</f>
        <v>0.33783783783783783</v>
      </c>
    </row>
    <row r="4023" spans="1:6" ht="17" x14ac:dyDescent="0.25">
      <c r="A4023" t="s">
        <v>28499</v>
      </c>
      <c r="B4023" s="1" t="s">
        <v>28497</v>
      </c>
      <c r="C4023" t="s">
        <v>28498</v>
      </c>
      <c r="D4023">
        <v>0</v>
      </c>
      <c r="E4023">
        <v>1.96</v>
      </c>
      <c r="F4023">
        <f>(D4023+1)/(E4023+1)</f>
        <v>0.33783783783783783</v>
      </c>
    </row>
    <row r="4024" spans="1:6" ht="17" x14ac:dyDescent="0.25">
      <c r="A4024" t="s">
        <v>39620</v>
      </c>
      <c r="B4024" s="1" t="s">
        <v>39618</v>
      </c>
      <c r="C4024" t="s">
        <v>39619</v>
      </c>
      <c r="D4024">
        <v>0</v>
      </c>
      <c r="E4024">
        <v>1.96</v>
      </c>
      <c r="F4024">
        <f>(D4024+1)/(E4024+1)</f>
        <v>0.33783783783783783</v>
      </c>
    </row>
    <row r="4025" spans="1:6" ht="17" x14ac:dyDescent="0.25">
      <c r="A4025" t="s">
        <v>53889</v>
      </c>
      <c r="B4025" s="1" t="s">
        <v>53887</v>
      </c>
      <c r="C4025" t="s">
        <v>53888</v>
      </c>
      <c r="D4025">
        <v>0</v>
      </c>
      <c r="E4025">
        <v>1.96</v>
      </c>
      <c r="F4025">
        <f>(D4025+1)/(E4025+1)</f>
        <v>0.33783783783783783</v>
      </c>
    </row>
    <row r="4026" spans="1:6" ht="17" x14ac:dyDescent="0.25">
      <c r="A4026" t="s">
        <v>73464</v>
      </c>
      <c r="B4026" s="1" t="s">
        <v>73462</v>
      </c>
      <c r="C4026" t="s">
        <v>73463</v>
      </c>
      <c r="D4026">
        <v>0</v>
      </c>
      <c r="E4026">
        <v>1.96</v>
      </c>
      <c r="F4026">
        <f>(D4026+1)/(E4026+1)</f>
        <v>0.33783783783783783</v>
      </c>
    </row>
    <row r="4027" spans="1:6" ht="17" x14ac:dyDescent="0.25">
      <c r="A4027" t="s">
        <v>81340</v>
      </c>
      <c r="B4027" s="1" t="s">
        <v>81338</v>
      </c>
      <c r="C4027" t="s">
        <v>81339</v>
      </c>
      <c r="D4027">
        <v>0</v>
      </c>
      <c r="E4027">
        <v>1.96</v>
      </c>
      <c r="F4027">
        <f>(D4027+1)/(E4027+1)</f>
        <v>0.33783783783783783</v>
      </c>
    </row>
    <row r="4028" spans="1:6" ht="17" x14ac:dyDescent="0.25">
      <c r="A4028" t="s">
        <v>88671</v>
      </c>
      <c r="B4028" s="1" t="s">
        <v>88669</v>
      </c>
      <c r="C4028" t="s">
        <v>88670</v>
      </c>
      <c r="D4028">
        <v>0</v>
      </c>
      <c r="E4028">
        <v>1.96</v>
      </c>
      <c r="F4028">
        <f>(D4028+1)/(E4028+1)</f>
        <v>0.33783783783783783</v>
      </c>
    </row>
    <row r="4029" spans="1:6" ht="17" x14ac:dyDescent="0.25">
      <c r="A4029" t="s">
        <v>18798</v>
      </c>
      <c r="B4029" s="1" t="s">
        <v>18796</v>
      </c>
      <c r="C4029" t="s">
        <v>18797</v>
      </c>
      <c r="D4029">
        <v>1.36</v>
      </c>
      <c r="E4029">
        <v>5.98</v>
      </c>
      <c r="F4029">
        <f>(D4029+1)/(E4029+1)</f>
        <v>0.33810888252149002</v>
      </c>
    </row>
    <row r="4030" spans="1:6" ht="17" x14ac:dyDescent="0.25">
      <c r="A4030" t="s">
        <v>86133</v>
      </c>
      <c r="B4030" s="1" t="s">
        <v>86131</v>
      </c>
      <c r="C4030" t="s">
        <v>86132</v>
      </c>
      <c r="D4030">
        <v>1.31</v>
      </c>
      <c r="E4030">
        <v>5.83</v>
      </c>
      <c r="F4030">
        <f>(D4030+1)/(E4030+1)</f>
        <v>0.33821376281112736</v>
      </c>
    </row>
    <row r="4031" spans="1:6" ht="17" x14ac:dyDescent="0.25">
      <c r="A4031" t="s">
        <v>84988</v>
      </c>
      <c r="B4031" s="1" t="s">
        <v>84986</v>
      </c>
      <c r="C4031" t="s">
        <v>84987</v>
      </c>
      <c r="D4031">
        <v>33.44</v>
      </c>
      <c r="E4031">
        <v>100.76</v>
      </c>
      <c r="F4031">
        <f>(D4031+1)/(E4031+1)</f>
        <v>0.33844339622641506</v>
      </c>
    </row>
    <row r="4032" spans="1:6" ht="17" x14ac:dyDescent="0.25">
      <c r="A4032" t="s">
        <v>1558</v>
      </c>
      <c r="B4032" s="1" t="s">
        <v>1556</v>
      </c>
      <c r="C4032" t="s">
        <v>1557</v>
      </c>
      <c r="D4032">
        <v>0</v>
      </c>
      <c r="E4032">
        <v>1.95</v>
      </c>
      <c r="F4032">
        <f>(D4032+1)/(E4032+1)</f>
        <v>0.33898305084745761</v>
      </c>
    </row>
    <row r="4033" spans="1:6" ht="17" x14ac:dyDescent="0.25">
      <c r="A4033" t="s">
        <v>8105</v>
      </c>
      <c r="B4033" s="1" t="s">
        <v>8103</v>
      </c>
      <c r="C4033" t="s">
        <v>8104</v>
      </c>
      <c r="D4033">
        <v>0</v>
      </c>
      <c r="E4033">
        <v>1.95</v>
      </c>
      <c r="F4033">
        <f>(D4033+1)/(E4033+1)</f>
        <v>0.33898305084745761</v>
      </c>
    </row>
    <row r="4034" spans="1:6" ht="17" x14ac:dyDescent="0.25">
      <c r="A4034" t="s">
        <v>37164</v>
      </c>
      <c r="B4034" s="1" t="s">
        <v>37162</v>
      </c>
      <c r="C4034" t="s">
        <v>37163</v>
      </c>
      <c r="D4034">
        <v>0</v>
      </c>
      <c r="E4034">
        <v>1.95</v>
      </c>
      <c r="F4034">
        <f>(D4034+1)/(E4034+1)</f>
        <v>0.33898305084745761</v>
      </c>
    </row>
    <row r="4035" spans="1:6" ht="17" x14ac:dyDescent="0.25">
      <c r="A4035" t="s">
        <v>45618</v>
      </c>
      <c r="B4035" s="1" t="s">
        <v>45616</v>
      </c>
      <c r="C4035" t="s">
        <v>45617</v>
      </c>
      <c r="D4035">
        <v>0</v>
      </c>
      <c r="E4035">
        <v>1.95</v>
      </c>
      <c r="F4035">
        <f>(D4035+1)/(E4035+1)</f>
        <v>0.33898305084745761</v>
      </c>
    </row>
    <row r="4036" spans="1:6" ht="17" x14ac:dyDescent="0.25">
      <c r="A4036" t="s">
        <v>46320</v>
      </c>
      <c r="B4036" s="1" t="s">
        <v>46318</v>
      </c>
      <c r="C4036" t="s">
        <v>46319</v>
      </c>
      <c r="D4036">
        <v>0</v>
      </c>
      <c r="E4036">
        <v>1.95</v>
      </c>
      <c r="F4036">
        <f>(D4036+1)/(E4036+1)</f>
        <v>0.33898305084745761</v>
      </c>
    </row>
    <row r="4037" spans="1:6" ht="17" x14ac:dyDescent="0.25">
      <c r="A4037" t="s">
        <v>67632</v>
      </c>
      <c r="B4037" s="1" t="s">
        <v>67630</v>
      </c>
      <c r="C4037" t="s">
        <v>67631</v>
      </c>
      <c r="D4037">
        <v>0</v>
      </c>
      <c r="E4037">
        <v>1.95</v>
      </c>
      <c r="F4037">
        <f>(D4037+1)/(E4037+1)</f>
        <v>0.33898305084745761</v>
      </c>
    </row>
    <row r="4038" spans="1:6" ht="17" x14ac:dyDescent="0.25">
      <c r="A4038" t="s">
        <v>77273</v>
      </c>
      <c r="B4038" s="1" t="s">
        <v>77271</v>
      </c>
      <c r="C4038" t="s">
        <v>77272</v>
      </c>
      <c r="D4038">
        <v>0</v>
      </c>
      <c r="E4038">
        <v>1.95</v>
      </c>
      <c r="F4038">
        <f>(D4038+1)/(E4038+1)</f>
        <v>0.33898305084745761</v>
      </c>
    </row>
    <row r="4039" spans="1:6" ht="17" x14ac:dyDescent="0.25">
      <c r="A4039" t="s">
        <v>83639</v>
      </c>
      <c r="B4039" s="1" t="s">
        <v>83637</v>
      </c>
      <c r="C4039" t="s">
        <v>83638</v>
      </c>
      <c r="D4039">
        <v>0</v>
      </c>
      <c r="E4039">
        <v>1.95</v>
      </c>
      <c r="F4039">
        <f>(D4039+1)/(E4039+1)</f>
        <v>0.33898305084745761</v>
      </c>
    </row>
    <row r="4040" spans="1:6" ht="17" x14ac:dyDescent="0.25">
      <c r="A4040" t="s">
        <v>92348</v>
      </c>
      <c r="B4040" s="1" t="s">
        <v>92346</v>
      </c>
      <c r="C4040" t="s">
        <v>92347</v>
      </c>
      <c r="D4040">
        <v>0</v>
      </c>
      <c r="E4040">
        <v>1.95</v>
      </c>
      <c r="F4040">
        <f>(D4040+1)/(E4040+1)</f>
        <v>0.33898305084745761</v>
      </c>
    </row>
    <row r="4041" spans="1:6" ht="17" x14ac:dyDescent="0.25">
      <c r="A4041" t="s">
        <v>87719</v>
      </c>
      <c r="B4041" s="1" t="s">
        <v>87717</v>
      </c>
      <c r="C4041" t="s">
        <v>87718</v>
      </c>
      <c r="D4041">
        <v>84.23</v>
      </c>
      <c r="E4041">
        <v>250.17</v>
      </c>
      <c r="F4041">
        <f>(D4041+1)/(E4041+1)</f>
        <v>0.33933192658358885</v>
      </c>
    </row>
    <row r="4042" spans="1:6" ht="17" x14ac:dyDescent="0.25">
      <c r="A4042" t="s">
        <v>30329</v>
      </c>
      <c r="B4042" s="1" t="s">
        <v>30327</v>
      </c>
      <c r="C4042" t="s">
        <v>30328</v>
      </c>
      <c r="D4042">
        <v>3.6</v>
      </c>
      <c r="E4042">
        <v>12.53</v>
      </c>
      <c r="F4042">
        <f>(D4042+1)/(E4042+1)</f>
        <v>0.3399852180339985</v>
      </c>
    </row>
    <row r="4043" spans="1:6" ht="17" x14ac:dyDescent="0.25">
      <c r="A4043" t="s">
        <v>31111</v>
      </c>
      <c r="B4043" s="1" t="s">
        <v>31109</v>
      </c>
      <c r="C4043" t="s">
        <v>31110</v>
      </c>
      <c r="D4043">
        <v>16.5</v>
      </c>
      <c r="E4043">
        <v>50.47</v>
      </c>
      <c r="F4043">
        <f>(D4043+1)/(E4043+1)</f>
        <v>0.34000388575869439</v>
      </c>
    </row>
    <row r="4044" spans="1:6" ht="17" x14ac:dyDescent="0.25">
      <c r="A4044" t="s">
        <v>1172</v>
      </c>
      <c r="B4044" s="1" t="s">
        <v>1170</v>
      </c>
      <c r="C4044" t="s">
        <v>1171</v>
      </c>
      <c r="D4044">
        <v>0</v>
      </c>
      <c r="E4044">
        <v>1.94</v>
      </c>
      <c r="F4044">
        <f>(D4044+1)/(E4044+1)</f>
        <v>0.3401360544217687</v>
      </c>
    </row>
    <row r="4045" spans="1:6" ht="17" x14ac:dyDescent="0.25">
      <c r="A4045" t="s">
        <v>12625</v>
      </c>
      <c r="B4045" s="1" t="s">
        <v>12623</v>
      </c>
      <c r="C4045" t="s">
        <v>12624</v>
      </c>
      <c r="D4045">
        <v>0</v>
      </c>
      <c r="E4045">
        <v>1.94</v>
      </c>
      <c r="F4045">
        <f>(D4045+1)/(E4045+1)</f>
        <v>0.3401360544217687</v>
      </c>
    </row>
    <row r="4046" spans="1:6" ht="17" x14ac:dyDescent="0.25">
      <c r="A4046" t="s">
        <v>18025</v>
      </c>
      <c r="B4046" s="1" t="s">
        <v>18023</v>
      </c>
      <c r="C4046" t="s">
        <v>18024</v>
      </c>
      <c r="D4046">
        <v>0</v>
      </c>
      <c r="E4046">
        <v>1.94</v>
      </c>
      <c r="F4046">
        <f>(D4046+1)/(E4046+1)</f>
        <v>0.3401360544217687</v>
      </c>
    </row>
    <row r="4047" spans="1:6" ht="17" x14ac:dyDescent="0.25">
      <c r="A4047" t="s">
        <v>21812</v>
      </c>
      <c r="B4047" s="1" t="s">
        <v>21810</v>
      </c>
      <c r="C4047" t="s">
        <v>21811</v>
      </c>
      <c r="D4047">
        <v>0</v>
      </c>
      <c r="E4047">
        <v>1.94</v>
      </c>
      <c r="F4047">
        <f>(D4047+1)/(E4047+1)</f>
        <v>0.3401360544217687</v>
      </c>
    </row>
    <row r="4048" spans="1:6" ht="17" x14ac:dyDescent="0.25">
      <c r="A4048" t="s">
        <v>23578</v>
      </c>
      <c r="B4048" s="1" t="s">
        <v>23576</v>
      </c>
      <c r="C4048" t="s">
        <v>23577</v>
      </c>
      <c r="D4048">
        <v>0</v>
      </c>
      <c r="E4048">
        <v>1.94</v>
      </c>
      <c r="F4048">
        <f>(D4048+1)/(E4048+1)</f>
        <v>0.3401360544217687</v>
      </c>
    </row>
    <row r="4049" spans="1:6" ht="17" x14ac:dyDescent="0.25">
      <c r="A4049" t="s">
        <v>44893</v>
      </c>
      <c r="B4049" s="1" t="s">
        <v>44891</v>
      </c>
      <c r="C4049" t="s">
        <v>44892</v>
      </c>
      <c r="D4049">
        <v>0</v>
      </c>
      <c r="E4049">
        <v>1.94</v>
      </c>
      <c r="F4049">
        <f>(D4049+1)/(E4049+1)</f>
        <v>0.3401360544217687</v>
      </c>
    </row>
    <row r="4050" spans="1:6" ht="17" x14ac:dyDescent="0.25">
      <c r="A4050" t="s">
        <v>53319</v>
      </c>
      <c r="B4050" s="1" t="s">
        <v>53317</v>
      </c>
      <c r="C4050" t="s">
        <v>53318</v>
      </c>
      <c r="D4050">
        <v>0</v>
      </c>
      <c r="E4050">
        <v>1.94</v>
      </c>
      <c r="F4050">
        <f>(D4050+1)/(E4050+1)</f>
        <v>0.3401360544217687</v>
      </c>
    </row>
    <row r="4051" spans="1:6" ht="17" x14ac:dyDescent="0.25">
      <c r="A4051" t="s">
        <v>59594</v>
      </c>
      <c r="B4051" s="1" t="s">
        <v>59592</v>
      </c>
      <c r="C4051" t="s">
        <v>59593</v>
      </c>
      <c r="D4051">
        <v>0</v>
      </c>
      <c r="E4051">
        <v>1.94</v>
      </c>
      <c r="F4051">
        <f>(D4051+1)/(E4051+1)</f>
        <v>0.3401360544217687</v>
      </c>
    </row>
    <row r="4052" spans="1:6" ht="17" x14ac:dyDescent="0.25">
      <c r="A4052" t="s">
        <v>62608</v>
      </c>
      <c r="B4052" s="1" t="s">
        <v>62606</v>
      </c>
      <c r="C4052" t="s">
        <v>62607</v>
      </c>
      <c r="D4052">
        <v>0</v>
      </c>
      <c r="E4052">
        <v>1.94</v>
      </c>
      <c r="F4052">
        <f>(D4052+1)/(E4052+1)</f>
        <v>0.3401360544217687</v>
      </c>
    </row>
    <row r="4053" spans="1:6" ht="17" x14ac:dyDescent="0.25">
      <c r="A4053" t="s">
        <v>67445</v>
      </c>
      <c r="B4053" s="1" t="s">
        <v>67443</v>
      </c>
      <c r="C4053" t="s">
        <v>67444</v>
      </c>
      <c r="D4053">
        <v>0</v>
      </c>
      <c r="E4053">
        <v>1.94</v>
      </c>
      <c r="F4053">
        <f>(D4053+1)/(E4053+1)</f>
        <v>0.3401360544217687</v>
      </c>
    </row>
    <row r="4054" spans="1:6" ht="17" x14ac:dyDescent="0.25">
      <c r="A4054" t="s">
        <v>74511</v>
      </c>
      <c r="B4054" s="1" t="s">
        <v>74509</v>
      </c>
      <c r="C4054" t="s">
        <v>74510</v>
      </c>
      <c r="D4054">
        <v>0</v>
      </c>
      <c r="E4054">
        <v>1.94</v>
      </c>
      <c r="F4054">
        <f>(D4054+1)/(E4054+1)</f>
        <v>0.3401360544217687</v>
      </c>
    </row>
    <row r="4055" spans="1:6" ht="17" x14ac:dyDescent="0.25">
      <c r="A4055" t="s">
        <v>75042</v>
      </c>
      <c r="B4055" s="1" t="s">
        <v>75040</v>
      </c>
      <c r="C4055" t="s">
        <v>75041</v>
      </c>
      <c r="D4055">
        <v>0</v>
      </c>
      <c r="E4055">
        <v>1.94</v>
      </c>
      <c r="F4055">
        <f>(D4055+1)/(E4055+1)</f>
        <v>0.3401360544217687</v>
      </c>
    </row>
    <row r="4056" spans="1:6" ht="17" x14ac:dyDescent="0.25">
      <c r="A4056" t="s">
        <v>82897</v>
      </c>
      <c r="B4056" s="1" t="s">
        <v>82895</v>
      </c>
      <c r="C4056" t="s">
        <v>82896</v>
      </c>
      <c r="D4056">
        <v>0</v>
      </c>
      <c r="E4056">
        <v>1.94</v>
      </c>
      <c r="F4056">
        <f>(D4056+1)/(E4056+1)</f>
        <v>0.3401360544217687</v>
      </c>
    </row>
    <row r="4057" spans="1:6" ht="17" x14ac:dyDescent="0.25">
      <c r="A4057" t="s">
        <v>89383</v>
      </c>
      <c r="B4057" s="1" t="s">
        <v>89381</v>
      </c>
      <c r="C4057" t="s">
        <v>89382</v>
      </c>
      <c r="D4057">
        <v>0</v>
      </c>
      <c r="E4057">
        <v>1.94</v>
      </c>
      <c r="F4057">
        <f>(D4057+1)/(E4057+1)</f>
        <v>0.3401360544217687</v>
      </c>
    </row>
    <row r="4058" spans="1:6" ht="17" x14ac:dyDescent="0.25">
      <c r="A4058" t="s">
        <v>6334</v>
      </c>
      <c r="B4058" s="1" t="s">
        <v>6332</v>
      </c>
      <c r="C4058" t="s">
        <v>6333</v>
      </c>
      <c r="D4058">
        <v>1.73</v>
      </c>
      <c r="E4058">
        <v>7.01</v>
      </c>
      <c r="F4058">
        <f>(D4058+1)/(E4058+1)</f>
        <v>0.34082397003745318</v>
      </c>
    </row>
    <row r="4059" spans="1:6" ht="17" x14ac:dyDescent="0.25">
      <c r="A4059" t="s">
        <v>39447</v>
      </c>
      <c r="B4059" s="1" t="s">
        <v>39445</v>
      </c>
      <c r="C4059" t="s">
        <v>39446</v>
      </c>
      <c r="D4059">
        <v>15.37</v>
      </c>
      <c r="E4059">
        <v>46.97</v>
      </c>
      <c r="F4059">
        <f>(D4059+1)/(E4059+1)</f>
        <v>0.34125495101104852</v>
      </c>
    </row>
    <row r="4060" spans="1:6" ht="17" x14ac:dyDescent="0.25">
      <c r="A4060" t="s">
        <v>9976</v>
      </c>
      <c r="B4060" s="1" t="s">
        <v>9974</v>
      </c>
      <c r="C4060" t="s">
        <v>9975</v>
      </c>
      <c r="D4060">
        <v>0</v>
      </c>
      <c r="E4060">
        <v>1.93</v>
      </c>
      <c r="F4060">
        <f>(D4060+1)/(E4060+1)</f>
        <v>0.34129692832764508</v>
      </c>
    </row>
    <row r="4061" spans="1:6" ht="17" x14ac:dyDescent="0.25">
      <c r="A4061" t="s">
        <v>11655</v>
      </c>
      <c r="B4061" s="1" t="s">
        <v>11653</v>
      </c>
      <c r="C4061" t="s">
        <v>11654</v>
      </c>
      <c r="D4061">
        <v>0</v>
      </c>
      <c r="E4061">
        <v>1.93</v>
      </c>
      <c r="F4061">
        <f>(D4061+1)/(E4061+1)</f>
        <v>0.34129692832764508</v>
      </c>
    </row>
    <row r="4062" spans="1:6" ht="17" x14ac:dyDescent="0.25">
      <c r="B4062" s="1" t="s">
        <v>21206</v>
      </c>
      <c r="C4062" t="s">
        <v>21207</v>
      </c>
      <c r="D4062">
        <v>0</v>
      </c>
      <c r="E4062">
        <v>1.93</v>
      </c>
      <c r="F4062">
        <f>(D4062+1)/(E4062+1)</f>
        <v>0.34129692832764508</v>
      </c>
    </row>
    <row r="4063" spans="1:6" ht="17" x14ac:dyDescent="0.25">
      <c r="A4063" t="s">
        <v>52908</v>
      </c>
      <c r="B4063" s="1" t="s">
        <v>52906</v>
      </c>
      <c r="C4063" t="s">
        <v>52907</v>
      </c>
      <c r="D4063">
        <v>0</v>
      </c>
      <c r="E4063">
        <v>1.93</v>
      </c>
      <c r="F4063">
        <f>(D4063+1)/(E4063+1)</f>
        <v>0.34129692832764508</v>
      </c>
    </row>
    <row r="4064" spans="1:6" ht="17" x14ac:dyDescent="0.25">
      <c r="A4064" t="s">
        <v>56571</v>
      </c>
      <c r="B4064" s="1" t="s">
        <v>56569</v>
      </c>
      <c r="C4064" t="s">
        <v>56570</v>
      </c>
      <c r="D4064">
        <v>0</v>
      </c>
      <c r="E4064">
        <v>1.93</v>
      </c>
      <c r="F4064">
        <f>(D4064+1)/(E4064+1)</f>
        <v>0.34129692832764508</v>
      </c>
    </row>
    <row r="4065" spans="1:6" ht="17" x14ac:dyDescent="0.25">
      <c r="A4065" t="s">
        <v>56762</v>
      </c>
      <c r="B4065" s="1" t="s">
        <v>56760</v>
      </c>
      <c r="C4065" t="s">
        <v>56761</v>
      </c>
      <c r="D4065">
        <v>0</v>
      </c>
      <c r="E4065">
        <v>1.93</v>
      </c>
      <c r="F4065">
        <f>(D4065+1)/(E4065+1)</f>
        <v>0.34129692832764508</v>
      </c>
    </row>
    <row r="4066" spans="1:6" ht="17" x14ac:dyDescent="0.25">
      <c r="A4066" t="s">
        <v>57595</v>
      </c>
      <c r="B4066" s="1" t="s">
        <v>57593</v>
      </c>
      <c r="C4066" t="s">
        <v>57594</v>
      </c>
      <c r="D4066">
        <v>0</v>
      </c>
      <c r="E4066">
        <v>1.93</v>
      </c>
      <c r="F4066">
        <f>(D4066+1)/(E4066+1)</f>
        <v>0.34129692832764508</v>
      </c>
    </row>
    <row r="4067" spans="1:6" ht="17" x14ac:dyDescent="0.25">
      <c r="A4067" t="s">
        <v>59429</v>
      </c>
      <c r="B4067" s="1" t="s">
        <v>59427</v>
      </c>
      <c r="C4067" t="s">
        <v>59428</v>
      </c>
      <c r="D4067">
        <v>0</v>
      </c>
      <c r="E4067">
        <v>1.93</v>
      </c>
      <c r="F4067">
        <f>(D4067+1)/(E4067+1)</f>
        <v>0.34129692832764508</v>
      </c>
    </row>
    <row r="4068" spans="1:6" ht="17" x14ac:dyDescent="0.25">
      <c r="A4068" t="s">
        <v>71047</v>
      </c>
      <c r="B4068" s="1" t="s">
        <v>71045</v>
      </c>
      <c r="C4068" t="s">
        <v>71046</v>
      </c>
      <c r="D4068">
        <v>0</v>
      </c>
      <c r="E4068">
        <v>1.93</v>
      </c>
      <c r="F4068">
        <f>(D4068+1)/(E4068+1)</f>
        <v>0.34129692832764508</v>
      </c>
    </row>
    <row r="4069" spans="1:6" ht="17" x14ac:dyDescent="0.25">
      <c r="A4069" t="s">
        <v>80529</v>
      </c>
      <c r="B4069" s="1" t="s">
        <v>80527</v>
      </c>
      <c r="C4069" t="s">
        <v>80528</v>
      </c>
      <c r="D4069">
        <v>0</v>
      </c>
      <c r="E4069">
        <v>1.93</v>
      </c>
      <c r="F4069">
        <f>(D4069+1)/(E4069+1)</f>
        <v>0.34129692832764508</v>
      </c>
    </row>
    <row r="4070" spans="1:6" ht="17" x14ac:dyDescent="0.25">
      <c r="A4070" t="s">
        <v>81256</v>
      </c>
      <c r="B4070" s="1" t="s">
        <v>81254</v>
      </c>
      <c r="C4070" t="s">
        <v>81255</v>
      </c>
      <c r="D4070">
        <v>0</v>
      </c>
      <c r="E4070">
        <v>1.93</v>
      </c>
      <c r="F4070">
        <f>(D4070+1)/(E4070+1)</f>
        <v>0.34129692832764508</v>
      </c>
    </row>
    <row r="4071" spans="1:6" ht="17" x14ac:dyDescent="0.25">
      <c r="A4071" t="s">
        <v>87058</v>
      </c>
      <c r="B4071" s="1" t="s">
        <v>87056</v>
      </c>
      <c r="C4071" t="s">
        <v>87057</v>
      </c>
      <c r="D4071">
        <v>0</v>
      </c>
      <c r="E4071">
        <v>1.93</v>
      </c>
      <c r="F4071">
        <f>(D4071+1)/(E4071+1)</f>
        <v>0.34129692832764508</v>
      </c>
    </row>
    <row r="4072" spans="1:6" ht="17" x14ac:dyDescent="0.25">
      <c r="A4072" t="s">
        <v>15670</v>
      </c>
      <c r="B4072" s="1" t="s">
        <v>15668</v>
      </c>
      <c r="C4072" t="s">
        <v>15669</v>
      </c>
      <c r="D4072">
        <v>34.07</v>
      </c>
      <c r="E4072">
        <v>101.73</v>
      </c>
      <c r="F4072">
        <f>(D4072+1)/(E4072+1)</f>
        <v>0.34138031733670787</v>
      </c>
    </row>
    <row r="4073" spans="1:6" ht="17" x14ac:dyDescent="0.25">
      <c r="A4073" t="s">
        <v>2938</v>
      </c>
      <c r="B4073" s="1" t="s">
        <v>2936</v>
      </c>
      <c r="C4073" t="s">
        <v>2937</v>
      </c>
      <c r="D4073">
        <v>0</v>
      </c>
      <c r="E4073">
        <v>1.92</v>
      </c>
      <c r="F4073">
        <f>(D4073+1)/(E4073+1)</f>
        <v>0.34246575342465752</v>
      </c>
    </row>
    <row r="4074" spans="1:6" ht="17" x14ac:dyDescent="0.25">
      <c r="A4074" t="s">
        <v>6103</v>
      </c>
      <c r="B4074" s="1" t="s">
        <v>6101</v>
      </c>
      <c r="C4074" t="s">
        <v>6102</v>
      </c>
      <c r="D4074">
        <v>0</v>
      </c>
      <c r="E4074">
        <v>1.92</v>
      </c>
      <c r="F4074">
        <f>(D4074+1)/(E4074+1)</f>
        <v>0.34246575342465752</v>
      </c>
    </row>
    <row r="4075" spans="1:6" ht="17" x14ac:dyDescent="0.25">
      <c r="A4075" t="s">
        <v>17730</v>
      </c>
      <c r="B4075" s="1" t="s">
        <v>17728</v>
      </c>
      <c r="C4075" t="s">
        <v>17729</v>
      </c>
      <c r="D4075">
        <v>0</v>
      </c>
      <c r="E4075">
        <v>1.92</v>
      </c>
      <c r="F4075">
        <f>(D4075+1)/(E4075+1)</f>
        <v>0.34246575342465752</v>
      </c>
    </row>
    <row r="4076" spans="1:6" ht="17" x14ac:dyDescent="0.25">
      <c r="A4076" t="s">
        <v>30677</v>
      </c>
      <c r="B4076" s="1" t="s">
        <v>30675</v>
      </c>
      <c r="C4076" t="s">
        <v>30676</v>
      </c>
      <c r="D4076">
        <v>0</v>
      </c>
      <c r="E4076">
        <v>1.92</v>
      </c>
      <c r="F4076">
        <f>(D4076+1)/(E4076+1)</f>
        <v>0.34246575342465752</v>
      </c>
    </row>
    <row r="4077" spans="1:6" ht="17" x14ac:dyDescent="0.25">
      <c r="A4077" t="s">
        <v>32663</v>
      </c>
      <c r="B4077" s="1" t="s">
        <v>32661</v>
      </c>
      <c r="C4077" t="s">
        <v>32662</v>
      </c>
      <c r="D4077">
        <v>0</v>
      </c>
      <c r="E4077">
        <v>1.92</v>
      </c>
      <c r="F4077">
        <f>(D4077+1)/(E4077+1)</f>
        <v>0.34246575342465752</v>
      </c>
    </row>
    <row r="4078" spans="1:6" ht="17" x14ac:dyDescent="0.25">
      <c r="A4078" t="s">
        <v>39141</v>
      </c>
      <c r="B4078" s="1" t="s">
        <v>39139</v>
      </c>
      <c r="C4078" t="s">
        <v>39140</v>
      </c>
      <c r="D4078">
        <v>0</v>
      </c>
      <c r="E4078">
        <v>1.92</v>
      </c>
      <c r="F4078">
        <f>(D4078+1)/(E4078+1)</f>
        <v>0.34246575342465752</v>
      </c>
    </row>
    <row r="4079" spans="1:6" ht="17" x14ac:dyDescent="0.25">
      <c r="A4079" t="s">
        <v>65939</v>
      </c>
      <c r="B4079" s="1" t="s">
        <v>65937</v>
      </c>
      <c r="C4079" t="s">
        <v>65938</v>
      </c>
      <c r="D4079">
        <v>0</v>
      </c>
      <c r="E4079">
        <v>1.92</v>
      </c>
      <c r="F4079">
        <f>(D4079+1)/(E4079+1)</f>
        <v>0.34246575342465752</v>
      </c>
    </row>
    <row r="4080" spans="1:6" ht="17" x14ac:dyDescent="0.25">
      <c r="A4080" t="s">
        <v>68783</v>
      </c>
      <c r="B4080" s="1" t="s">
        <v>68781</v>
      </c>
      <c r="C4080" t="s">
        <v>68782</v>
      </c>
      <c r="D4080">
        <v>0</v>
      </c>
      <c r="E4080">
        <v>1.92</v>
      </c>
      <c r="F4080">
        <f>(D4080+1)/(E4080+1)</f>
        <v>0.34246575342465752</v>
      </c>
    </row>
    <row r="4081" spans="1:6" ht="17" x14ac:dyDescent="0.25">
      <c r="A4081" t="s">
        <v>77633</v>
      </c>
      <c r="B4081" s="1" t="s">
        <v>77631</v>
      </c>
      <c r="C4081" t="s">
        <v>77632</v>
      </c>
      <c r="D4081">
        <v>0</v>
      </c>
      <c r="E4081">
        <v>1.92</v>
      </c>
      <c r="F4081">
        <f>(D4081+1)/(E4081+1)</f>
        <v>0.34246575342465752</v>
      </c>
    </row>
    <row r="4082" spans="1:6" ht="17" x14ac:dyDescent="0.25">
      <c r="A4082" t="s">
        <v>86640</v>
      </c>
      <c r="B4082" s="1" t="s">
        <v>86638</v>
      </c>
      <c r="C4082" t="s">
        <v>86639</v>
      </c>
      <c r="D4082">
        <v>0</v>
      </c>
      <c r="E4082">
        <v>1.92</v>
      </c>
      <c r="F4082">
        <f>(D4082+1)/(E4082+1)</f>
        <v>0.34246575342465752</v>
      </c>
    </row>
    <row r="4083" spans="1:6" ht="17" x14ac:dyDescent="0.25">
      <c r="B4083" s="1" t="s">
        <v>89022</v>
      </c>
      <c r="C4083" t="s">
        <v>89023</v>
      </c>
      <c r="D4083">
        <v>2.77</v>
      </c>
      <c r="E4083">
        <v>9.99</v>
      </c>
      <c r="F4083">
        <f>(D4083+1)/(E4083+1)</f>
        <v>0.3430391264786169</v>
      </c>
    </row>
    <row r="4084" spans="1:6" ht="17" x14ac:dyDescent="0.25">
      <c r="A4084" t="s">
        <v>44273</v>
      </c>
      <c r="B4084" s="1" t="s">
        <v>44271</v>
      </c>
      <c r="C4084" t="s">
        <v>44272</v>
      </c>
      <c r="D4084">
        <v>1.36</v>
      </c>
      <c r="E4084">
        <v>5.87</v>
      </c>
      <c r="F4084">
        <f>(D4084+1)/(E4084+1)</f>
        <v>0.34352256186317326</v>
      </c>
    </row>
    <row r="4085" spans="1:6" ht="17" x14ac:dyDescent="0.25">
      <c r="A4085" t="s">
        <v>11811</v>
      </c>
      <c r="B4085" s="1" t="s">
        <v>11809</v>
      </c>
      <c r="C4085" t="s">
        <v>11810</v>
      </c>
      <c r="D4085">
        <v>0</v>
      </c>
      <c r="E4085">
        <v>1.91</v>
      </c>
      <c r="F4085">
        <f>(D4085+1)/(E4085+1)</f>
        <v>0.3436426116838488</v>
      </c>
    </row>
    <row r="4086" spans="1:6" ht="17" x14ac:dyDescent="0.25">
      <c r="A4086" t="s">
        <v>20897</v>
      </c>
      <c r="B4086" s="1" t="s">
        <v>20895</v>
      </c>
      <c r="C4086" t="s">
        <v>20896</v>
      </c>
      <c r="D4086">
        <v>0</v>
      </c>
      <c r="E4086">
        <v>1.91</v>
      </c>
      <c r="F4086">
        <f>(D4086+1)/(E4086+1)</f>
        <v>0.3436426116838488</v>
      </c>
    </row>
    <row r="4087" spans="1:6" ht="17" x14ac:dyDescent="0.25">
      <c r="A4087" t="s">
        <v>25000</v>
      </c>
      <c r="B4087" s="1" t="s">
        <v>24998</v>
      </c>
      <c r="C4087" t="s">
        <v>24999</v>
      </c>
      <c r="D4087">
        <v>0</v>
      </c>
      <c r="E4087">
        <v>1.91</v>
      </c>
      <c r="F4087">
        <f>(D4087+1)/(E4087+1)</f>
        <v>0.3436426116838488</v>
      </c>
    </row>
    <row r="4088" spans="1:6" ht="17" x14ac:dyDescent="0.25">
      <c r="A4088" t="s">
        <v>34192</v>
      </c>
      <c r="B4088" s="1" t="s">
        <v>34190</v>
      </c>
      <c r="C4088" t="s">
        <v>34191</v>
      </c>
      <c r="D4088">
        <v>0</v>
      </c>
      <c r="E4088">
        <v>1.91</v>
      </c>
      <c r="F4088">
        <f>(D4088+1)/(E4088+1)</f>
        <v>0.3436426116838488</v>
      </c>
    </row>
    <row r="4089" spans="1:6" ht="17" x14ac:dyDescent="0.25">
      <c r="A4089" t="s">
        <v>48870</v>
      </c>
      <c r="B4089" s="1" t="s">
        <v>48868</v>
      </c>
      <c r="C4089" t="s">
        <v>48869</v>
      </c>
      <c r="D4089">
        <v>0</v>
      </c>
      <c r="E4089">
        <v>1.91</v>
      </c>
      <c r="F4089">
        <f>(D4089+1)/(E4089+1)</f>
        <v>0.3436426116838488</v>
      </c>
    </row>
    <row r="4090" spans="1:6" ht="17" x14ac:dyDescent="0.25">
      <c r="A4090" t="s">
        <v>52984</v>
      </c>
      <c r="B4090" s="1" t="s">
        <v>52982</v>
      </c>
      <c r="C4090" t="s">
        <v>52983</v>
      </c>
      <c r="D4090">
        <v>0</v>
      </c>
      <c r="E4090">
        <v>1.91</v>
      </c>
      <c r="F4090">
        <f>(D4090+1)/(E4090+1)</f>
        <v>0.3436426116838488</v>
      </c>
    </row>
    <row r="4091" spans="1:6" ht="17" x14ac:dyDescent="0.25">
      <c r="A4091" t="s">
        <v>57269</v>
      </c>
      <c r="B4091" s="1" t="s">
        <v>61138</v>
      </c>
      <c r="C4091" t="s">
        <v>61139</v>
      </c>
      <c r="D4091">
        <v>0</v>
      </c>
      <c r="E4091">
        <v>1.91</v>
      </c>
      <c r="F4091">
        <f>(D4091+1)/(E4091+1)</f>
        <v>0.3436426116838488</v>
      </c>
    </row>
    <row r="4092" spans="1:6" ht="17" x14ac:dyDescent="0.25">
      <c r="A4092" t="s">
        <v>68880</v>
      </c>
      <c r="B4092" s="1" t="s">
        <v>68878</v>
      </c>
      <c r="C4092" t="s">
        <v>68879</v>
      </c>
      <c r="D4092">
        <v>0</v>
      </c>
      <c r="E4092">
        <v>1.91</v>
      </c>
      <c r="F4092">
        <f>(D4092+1)/(E4092+1)</f>
        <v>0.3436426116838488</v>
      </c>
    </row>
    <row r="4093" spans="1:6" ht="17" x14ac:dyDescent="0.25">
      <c r="A4093" t="s">
        <v>70787</v>
      </c>
      <c r="B4093" s="1" t="s">
        <v>70785</v>
      </c>
      <c r="C4093" t="s">
        <v>70786</v>
      </c>
      <c r="D4093">
        <v>0</v>
      </c>
      <c r="E4093">
        <v>1.91</v>
      </c>
      <c r="F4093">
        <f>(D4093+1)/(E4093+1)</f>
        <v>0.3436426116838488</v>
      </c>
    </row>
    <row r="4094" spans="1:6" ht="17" x14ac:dyDescent="0.25">
      <c r="A4094" t="s">
        <v>71797</v>
      </c>
      <c r="B4094" s="1" t="s">
        <v>71795</v>
      </c>
      <c r="C4094" t="s">
        <v>71796</v>
      </c>
      <c r="D4094">
        <v>0</v>
      </c>
      <c r="E4094">
        <v>1.91</v>
      </c>
      <c r="F4094">
        <f>(D4094+1)/(E4094+1)</f>
        <v>0.3436426116838488</v>
      </c>
    </row>
    <row r="4095" spans="1:6" ht="17" x14ac:dyDescent="0.25">
      <c r="A4095" t="s">
        <v>77332</v>
      </c>
      <c r="B4095" s="1" t="s">
        <v>77330</v>
      </c>
      <c r="C4095" t="s">
        <v>77331</v>
      </c>
      <c r="D4095">
        <v>0</v>
      </c>
      <c r="E4095">
        <v>1.91</v>
      </c>
      <c r="F4095">
        <f>(D4095+1)/(E4095+1)</f>
        <v>0.3436426116838488</v>
      </c>
    </row>
    <row r="4096" spans="1:6" ht="17" x14ac:dyDescent="0.25">
      <c r="A4096" t="s">
        <v>77820</v>
      </c>
      <c r="B4096" s="1" t="s">
        <v>77818</v>
      </c>
      <c r="C4096" t="s">
        <v>77819</v>
      </c>
      <c r="D4096">
        <v>0</v>
      </c>
      <c r="E4096">
        <v>1.91</v>
      </c>
      <c r="F4096">
        <f>(D4096+1)/(E4096+1)</f>
        <v>0.3436426116838488</v>
      </c>
    </row>
    <row r="4097" spans="1:6" ht="17" x14ac:dyDescent="0.25">
      <c r="A4097" t="s">
        <v>82976</v>
      </c>
      <c r="B4097" s="1" t="s">
        <v>82974</v>
      </c>
      <c r="C4097" t="s">
        <v>82975</v>
      </c>
      <c r="D4097">
        <v>0</v>
      </c>
      <c r="E4097">
        <v>1.91</v>
      </c>
      <c r="F4097">
        <f>(D4097+1)/(E4097+1)</f>
        <v>0.3436426116838488</v>
      </c>
    </row>
    <row r="4098" spans="1:6" ht="17" x14ac:dyDescent="0.25">
      <c r="B4098" s="1" t="s">
        <v>86791</v>
      </c>
      <c r="C4098" t="s">
        <v>86792</v>
      </c>
      <c r="D4098">
        <v>0</v>
      </c>
      <c r="E4098">
        <v>1.91</v>
      </c>
      <c r="F4098">
        <f>(D4098+1)/(E4098+1)</f>
        <v>0.3436426116838488</v>
      </c>
    </row>
    <row r="4099" spans="1:6" ht="17" x14ac:dyDescent="0.25">
      <c r="A4099" t="s">
        <v>20768</v>
      </c>
      <c r="B4099" s="1" t="s">
        <v>20766</v>
      </c>
      <c r="C4099" t="s">
        <v>20767</v>
      </c>
      <c r="D4099">
        <v>1.77</v>
      </c>
      <c r="E4099">
        <v>7.05</v>
      </c>
      <c r="F4099">
        <f>(D4099+1)/(E4099+1)</f>
        <v>0.34409937888198755</v>
      </c>
    </row>
    <row r="4100" spans="1:6" ht="17" x14ac:dyDescent="0.25">
      <c r="A4100" t="s">
        <v>13968</v>
      </c>
      <c r="B4100" s="1" t="s">
        <v>13966</v>
      </c>
      <c r="C4100" t="s">
        <v>13967</v>
      </c>
      <c r="D4100">
        <v>30.46</v>
      </c>
      <c r="E4100">
        <v>90.3</v>
      </c>
      <c r="F4100">
        <f>(D4100+1)/(E4100+1)</f>
        <v>0.34457831325301208</v>
      </c>
    </row>
    <row r="4101" spans="1:6" ht="17" x14ac:dyDescent="0.25">
      <c r="A4101" t="s">
        <v>59363</v>
      </c>
      <c r="B4101" s="1" t="s">
        <v>59361</v>
      </c>
      <c r="C4101" t="s">
        <v>59362</v>
      </c>
      <c r="D4101">
        <v>3.62</v>
      </c>
      <c r="E4101">
        <v>12.4</v>
      </c>
      <c r="F4101">
        <f>(D4101+1)/(E4101+1)</f>
        <v>0.34477611940298508</v>
      </c>
    </row>
    <row r="4102" spans="1:6" ht="17" x14ac:dyDescent="0.25">
      <c r="A4102" t="s">
        <v>12358</v>
      </c>
      <c r="B4102" s="1" t="s">
        <v>12356</v>
      </c>
      <c r="C4102" t="s">
        <v>12357</v>
      </c>
      <c r="D4102">
        <v>0</v>
      </c>
      <c r="E4102">
        <v>1.9</v>
      </c>
      <c r="F4102">
        <f>(D4102+1)/(E4102+1)</f>
        <v>0.34482758620689657</v>
      </c>
    </row>
    <row r="4103" spans="1:6" ht="17" x14ac:dyDescent="0.25">
      <c r="A4103" t="s">
        <v>19308</v>
      </c>
      <c r="B4103" s="1" t="s">
        <v>19306</v>
      </c>
      <c r="C4103" t="s">
        <v>19307</v>
      </c>
      <c r="D4103">
        <v>0</v>
      </c>
      <c r="E4103">
        <v>1.9</v>
      </c>
      <c r="F4103">
        <f>(D4103+1)/(E4103+1)</f>
        <v>0.34482758620689657</v>
      </c>
    </row>
    <row r="4104" spans="1:6" ht="17" x14ac:dyDescent="0.25">
      <c r="A4104" t="s">
        <v>49105</v>
      </c>
      <c r="B4104" s="1" t="s">
        <v>49103</v>
      </c>
      <c r="C4104" t="s">
        <v>49104</v>
      </c>
      <c r="D4104">
        <v>0</v>
      </c>
      <c r="E4104">
        <v>1.9</v>
      </c>
      <c r="F4104">
        <f>(D4104+1)/(E4104+1)</f>
        <v>0.34482758620689657</v>
      </c>
    </row>
    <row r="4105" spans="1:6" ht="17" x14ac:dyDescent="0.25">
      <c r="A4105" t="s">
        <v>49463</v>
      </c>
      <c r="B4105" s="1" t="s">
        <v>49461</v>
      </c>
      <c r="C4105" t="s">
        <v>49462</v>
      </c>
      <c r="D4105">
        <v>0</v>
      </c>
      <c r="E4105">
        <v>1.9</v>
      </c>
      <c r="F4105">
        <f>(D4105+1)/(E4105+1)</f>
        <v>0.34482758620689657</v>
      </c>
    </row>
    <row r="4106" spans="1:6" ht="17" x14ac:dyDescent="0.25">
      <c r="A4106" t="s">
        <v>56251</v>
      </c>
      <c r="B4106" s="1" t="s">
        <v>56249</v>
      </c>
      <c r="C4106" t="s">
        <v>56250</v>
      </c>
      <c r="D4106">
        <v>0</v>
      </c>
      <c r="E4106">
        <v>1.9</v>
      </c>
      <c r="F4106">
        <f>(D4106+1)/(E4106+1)</f>
        <v>0.34482758620689657</v>
      </c>
    </row>
    <row r="4107" spans="1:6" ht="17" x14ac:dyDescent="0.25">
      <c r="A4107" t="s">
        <v>60046</v>
      </c>
      <c r="B4107" s="1" t="s">
        <v>60044</v>
      </c>
      <c r="C4107" t="s">
        <v>60045</v>
      </c>
      <c r="D4107">
        <v>0</v>
      </c>
      <c r="E4107">
        <v>1.9</v>
      </c>
      <c r="F4107">
        <f>(D4107+1)/(E4107+1)</f>
        <v>0.34482758620689657</v>
      </c>
    </row>
    <row r="4108" spans="1:6" ht="17" x14ac:dyDescent="0.25">
      <c r="A4108" t="s">
        <v>62398</v>
      </c>
      <c r="B4108" s="1" t="s">
        <v>62396</v>
      </c>
      <c r="C4108" t="s">
        <v>62397</v>
      </c>
      <c r="D4108">
        <v>0</v>
      </c>
      <c r="E4108">
        <v>1.9</v>
      </c>
      <c r="F4108">
        <f>(D4108+1)/(E4108+1)</f>
        <v>0.34482758620689657</v>
      </c>
    </row>
    <row r="4109" spans="1:6" ht="17" x14ac:dyDescent="0.25">
      <c r="A4109" t="s">
        <v>70579</v>
      </c>
      <c r="B4109" s="1" t="s">
        <v>70577</v>
      </c>
      <c r="C4109" t="s">
        <v>70578</v>
      </c>
      <c r="D4109">
        <v>0</v>
      </c>
      <c r="E4109">
        <v>1.9</v>
      </c>
      <c r="F4109">
        <f>(D4109+1)/(E4109+1)</f>
        <v>0.34482758620689657</v>
      </c>
    </row>
    <row r="4110" spans="1:6" ht="17" x14ac:dyDescent="0.25">
      <c r="A4110" t="s">
        <v>74282</v>
      </c>
      <c r="B4110" s="1" t="s">
        <v>74280</v>
      </c>
      <c r="C4110" t="s">
        <v>74281</v>
      </c>
      <c r="D4110">
        <v>0</v>
      </c>
      <c r="E4110">
        <v>1.9</v>
      </c>
      <c r="F4110">
        <f>(D4110+1)/(E4110+1)</f>
        <v>0.34482758620689657</v>
      </c>
    </row>
    <row r="4111" spans="1:6" ht="17" x14ac:dyDescent="0.25">
      <c r="A4111" t="s">
        <v>77408</v>
      </c>
      <c r="B4111" s="1" t="s">
        <v>77406</v>
      </c>
      <c r="C4111" t="s">
        <v>77407</v>
      </c>
      <c r="D4111">
        <v>0</v>
      </c>
      <c r="E4111">
        <v>1.9</v>
      </c>
      <c r="F4111">
        <f>(D4111+1)/(E4111+1)</f>
        <v>0.34482758620689657</v>
      </c>
    </row>
    <row r="4112" spans="1:6" ht="17" x14ac:dyDescent="0.25">
      <c r="A4112" t="s">
        <v>77711</v>
      </c>
      <c r="B4112" s="1" t="s">
        <v>77709</v>
      </c>
      <c r="C4112" t="s">
        <v>77710</v>
      </c>
      <c r="D4112">
        <v>0</v>
      </c>
      <c r="E4112">
        <v>1.9</v>
      </c>
      <c r="F4112">
        <f>(D4112+1)/(E4112+1)</f>
        <v>0.34482758620689657</v>
      </c>
    </row>
    <row r="4113" spans="1:6" ht="17" x14ac:dyDescent="0.25">
      <c r="A4113" t="s">
        <v>17201</v>
      </c>
      <c r="B4113" s="1" t="s">
        <v>17199</v>
      </c>
      <c r="C4113" t="s">
        <v>17200</v>
      </c>
      <c r="D4113">
        <v>3.55</v>
      </c>
      <c r="E4113">
        <v>12.19</v>
      </c>
      <c r="F4113">
        <f>(D4113+1)/(E4113+1)</f>
        <v>0.34495830174374525</v>
      </c>
    </row>
    <row r="4114" spans="1:6" ht="17" x14ac:dyDescent="0.25">
      <c r="A4114" t="s">
        <v>36761</v>
      </c>
      <c r="B4114" s="1" t="s">
        <v>36759</v>
      </c>
      <c r="C4114" t="s">
        <v>36760</v>
      </c>
      <c r="D4114">
        <v>7.11</v>
      </c>
      <c r="E4114">
        <v>22.47</v>
      </c>
      <c r="F4114">
        <f>(D4114+1)/(E4114+1)</f>
        <v>0.34554750745632723</v>
      </c>
    </row>
    <row r="4115" spans="1:6" ht="17" x14ac:dyDescent="0.25">
      <c r="A4115" t="s">
        <v>10382</v>
      </c>
      <c r="B4115" s="1" t="s">
        <v>10380</v>
      </c>
      <c r="C4115" t="s">
        <v>10381</v>
      </c>
      <c r="D4115">
        <v>2.78</v>
      </c>
      <c r="E4115">
        <v>9.93</v>
      </c>
      <c r="F4115">
        <f>(D4115+1)/(E4115+1)</f>
        <v>0.34583714547118022</v>
      </c>
    </row>
    <row r="4116" spans="1:6" ht="17" x14ac:dyDescent="0.25">
      <c r="A4116" t="s">
        <v>2555</v>
      </c>
      <c r="B4116" s="1" t="s">
        <v>2553</v>
      </c>
      <c r="C4116" t="s">
        <v>2554</v>
      </c>
      <c r="D4116">
        <v>7.07</v>
      </c>
      <c r="E4116">
        <v>22.33</v>
      </c>
      <c r="F4116">
        <f>(D4116+1)/(E4116+1)</f>
        <v>0.3459065580797257</v>
      </c>
    </row>
    <row r="4117" spans="1:6" ht="17" x14ac:dyDescent="0.25">
      <c r="A4117" t="s">
        <v>689</v>
      </c>
      <c r="B4117" s="1" t="s">
        <v>687</v>
      </c>
      <c r="C4117" t="s">
        <v>688</v>
      </c>
      <c r="D4117">
        <v>0</v>
      </c>
      <c r="E4117">
        <v>1.89</v>
      </c>
      <c r="F4117">
        <f>(D4117+1)/(E4117+1)</f>
        <v>0.34602076124567477</v>
      </c>
    </row>
    <row r="4118" spans="1:6" ht="17" x14ac:dyDescent="0.25">
      <c r="A4118" t="s">
        <v>1708</v>
      </c>
      <c r="B4118" s="1" t="s">
        <v>1706</v>
      </c>
      <c r="C4118" t="s">
        <v>1707</v>
      </c>
      <c r="D4118">
        <v>0</v>
      </c>
      <c r="E4118">
        <v>1.89</v>
      </c>
      <c r="F4118">
        <f>(D4118+1)/(E4118+1)</f>
        <v>0.34602076124567477</v>
      </c>
    </row>
    <row r="4119" spans="1:6" ht="17" x14ac:dyDescent="0.25">
      <c r="A4119" t="s">
        <v>2579</v>
      </c>
      <c r="B4119" s="1" t="s">
        <v>2577</v>
      </c>
      <c r="C4119" t="s">
        <v>2578</v>
      </c>
      <c r="D4119">
        <v>0</v>
      </c>
      <c r="E4119">
        <v>1.89</v>
      </c>
      <c r="F4119">
        <f>(D4119+1)/(E4119+1)</f>
        <v>0.34602076124567477</v>
      </c>
    </row>
    <row r="4120" spans="1:6" ht="17" x14ac:dyDescent="0.25">
      <c r="A4120" t="s">
        <v>2986</v>
      </c>
      <c r="B4120" s="1" t="s">
        <v>2984</v>
      </c>
      <c r="C4120" t="s">
        <v>2985</v>
      </c>
      <c r="D4120">
        <v>0</v>
      </c>
      <c r="E4120">
        <v>1.89</v>
      </c>
      <c r="F4120">
        <f>(D4120+1)/(E4120+1)</f>
        <v>0.34602076124567477</v>
      </c>
    </row>
    <row r="4121" spans="1:6" ht="17" x14ac:dyDescent="0.25">
      <c r="A4121" t="s">
        <v>13126</v>
      </c>
      <c r="B4121" s="1" t="s">
        <v>13124</v>
      </c>
      <c r="C4121" t="s">
        <v>13125</v>
      </c>
      <c r="D4121">
        <v>0</v>
      </c>
      <c r="E4121">
        <v>1.89</v>
      </c>
      <c r="F4121">
        <f>(D4121+1)/(E4121+1)</f>
        <v>0.34602076124567477</v>
      </c>
    </row>
    <row r="4122" spans="1:6" ht="17" x14ac:dyDescent="0.25">
      <c r="A4122" t="s">
        <v>14419</v>
      </c>
      <c r="B4122" s="1" t="s">
        <v>14417</v>
      </c>
      <c r="C4122" t="s">
        <v>14418</v>
      </c>
      <c r="D4122">
        <v>0</v>
      </c>
      <c r="E4122">
        <v>1.89</v>
      </c>
      <c r="F4122">
        <f>(D4122+1)/(E4122+1)</f>
        <v>0.34602076124567477</v>
      </c>
    </row>
    <row r="4123" spans="1:6" ht="17" x14ac:dyDescent="0.25">
      <c r="A4123" t="s">
        <v>15514</v>
      </c>
      <c r="B4123" s="1" t="s">
        <v>15512</v>
      </c>
      <c r="C4123" t="s">
        <v>15513</v>
      </c>
      <c r="D4123">
        <v>0</v>
      </c>
      <c r="E4123">
        <v>1.89</v>
      </c>
      <c r="F4123">
        <f>(D4123+1)/(E4123+1)</f>
        <v>0.34602076124567477</v>
      </c>
    </row>
    <row r="4124" spans="1:6" ht="17" x14ac:dyDescent="0.25">
      <c r="A4124" t="s">
        <v>18625</v>
      </c>
      <c r="B4124" s="1" t="s">
        <v>18623</v>
      </c>
      <c r="C4124" t="s">
        <v>18624</v>
      </c>
      <c r="D4124">
        <v>0</v>
      </c>
      <c r="E4124">
        <v>1.89</v>
      </c>
      <c r="F4124">
        <f>(D4124+1)/(E4124+1)</f>
        <v>0.34602076124567477</v>
      </c>
    </row>
    <row r="4125" spans="1:6" ht="17" x14ac:dyDescent="0.25">
      <c r="A4125" t="s">
        <v>23175</v>
      </c>
      <c r="B4125" s="1" t="s">
        <v>23173</v>
      </c>
      <c r="C4125" t="s">
        <v>23174</v>
      </c>
      <c r="D4125">
        <v>0</v>
      </c>
      <c r="E4125">
        <v>1.89</v>
      </c>
      <c r="F4125">
        <f>(D4125+1)/(E4125+1)</f>
        <v>0.34602076124567477</v>
      </c>
    </row>
    <row r="4126" spans="1:6" ht="17" x14ac:dyDescent="0.25">
      <c r="A4126" t="s">
        <v>25578</v>
      </c>
      <c r="B4126" s="1" t="s">
        <v>25576</v>
      </c>
      <c r="C4126" t="s">
        <v>25577</v>
      </c>
      <c r="D4126">
        <v>0</v>
      </c>
      <c r="E4126">
        <v>1.89</v>
      </c>
      <c r="F4126">
        <f>(D4126+1)/(E4126+1)</f>
        <v>0.34602076124567477</v>
      </c>
    </row>
    <row r="4127" spans="1:6" ht="17" x14ac:dyDescent="0.25">
      <c r="A4127" t="s">
        <v>25943</v>
      </c>
      <c r="B4127" s="1" t="s">
        <v>25941</v>
      </c>
      <c r="C4127" t="s">
        <v>25942</v>
      </c>
      <c r="D4127">
        <v>0</v>
      </c>
      <c r="E4127">
        <v>1.89</v>
      </c>
      <c r="F4127">
        <f>(D4127+1)/(E4127+1)</f>
        <v>0.34602076124567477</v>
      </c>
    </row>
    <row r="4128" spans="1:6" ht="17" x14ac:dyDescent="0.25">
      <c r="A4128" t="s">
        <v>28375</v>
      </c>
      <c r="B4128" s="1" t="s">
        <v>28373</v>
      </c>
      <c r="C4128" t="s">
        <v>28374</v>
      </c>
      <c r="D4128">
        <v>0</v>
      </c>
      <c r="E4128">
        <v>1.89</v>
      </c>
      <c r="F4128">
        <f>(D4128+1)/(E4128+1)</f>
        <v>0.34602076124567477</v>
      </c>
    </row>
    <row r="4129" spans="1:6" ht="17" x14ac:dyDescent="0.25">
      <c r="A4129" t="s">
        <v>28453</v>
      </c>
      <c r="B4129" s="1" t="s">
        <v>28451</v>
      </c>
      <c r="C4129" t="s">
        <v>28452</v>
      </c>
      <c r="D4129">
        <v>0</v>
      </c>
      <c r="E4129">
        <v>1.89</v>
      </c>
      <c r="F4129">
        <f>(D4129+1)/(E4129+1)</f>
        <v>0.34602076124567477</v>
      </c>
    </row>
    <row r="4130" spans="1:6" ht="17" x14ac:dyDescent="0.25">
      <c r="A4130" t="s">
        <v>31167</v>
      </c>
      <c r="B4130" s="1" t="s">
        <v>31165</v>
      </c>
      <c r="C4130" t="s">
        <v>31166</v>
      </c>
      <c r="D4130">
        <v>0</v>
      </c>
      <c r="E4130">
        <v>1.89</v>
      </c>
      <c r="F4130">
        <f>(D4130+1)/(E4130+1)</f>
        <v>0.34602076124567477</v>
      </c>
    </row>
    <row r="4131" spans="1:6" ht="17" x14ac:dyDescent="0.25">
      <c r="A4131" t="s">
        <v>32532</v>
      </c>
      <c r="B4131" s="1" t="s">
        <v>32530</v>
      </c>
      <c r="C4131" t="s">
        <v>32531</v>
      </c>
      <c r="D4131">
        <v>0</v>
      </c>
      <c r="E4131">
        <v>1.89</v>
      </c>
      <c r="F4131">
        <f>(D4131+1)/(E4131+1)</f>
        <v>0.34602076124567477</v>
      </c>
    </row>
    <row r="4132" spans="1:6" ht="17" x14ac:dyDescent="0.25">
      <c r="B4132" s="1" t="s">
        <v>35703</v>
      </c>
      <c r="C4132" t="s">
        <v>35704</v>
      </c>
      <c r="D4132">
        <v>0</v>
      </c>
      <c r="E4132">
        <v>1.89</v>
      </c>
      <c r="F4132">
        <f>(D4132+1)/(E4132+1)</f>
        <v>0.34602076124567477</v>
      </c>
    </row>
    <row r="4133" spans="1:6" ht="17" x14ac:dyDescent="0.25">
      <c r="A4133" t="s">
        <v>37062</v>
      </c>
      <c r="B4133" s="1" t="s">
        <v>37060</v>
      </c>
      <c r="C4133" t="s">
        <v>37061</v>
      </c>
      <c r="D4133">
        <v>0</v>
      </c>
      <c r="E4133">
        <v>1.89</v>
      </c>
      <c r="F4133">
        <f>(D4133+1)/(E4133+1)</f>
        <v>0.34602076124567477</v>
      </c>
    </row>
    <row r="4134" spans="1:6" ht="17" x14ac:dyDescent="0.25">
      <c r="A4134" t="s">
        <v>42950</v>
      </c>
      <c r="B4134" s="1" t="s">
        <v>42948</v>
      </c>
      <c r="C4134" t="s">
        <v>42949</v>
      </c>
      <c r="D4134">
        <v>0</v>
      </c>
      <c r="E4134">
        <v>1.89</v>
      </c>
      <c r="F4134">
        <f>(D4134+1)/(E4134+1)</f>
        <v>0.34602076124567477</v>
      </c>
    </row>
    <row r="4135" spans="1:6" ht="17" x14ac:dyDescent="0.25">
      <c r="A4135" t="s">
        <v>43535</v>
      </c>
      <c r="B4135" s="1" t="s">
        <v>43533</v>
      </c>
      <c r="C4135" t="s">
        <v>43534</v>
      </c>
      <c r="D4135">
        <v>0</v>
      </c>
      <c r="E4135">
        <v>1.89</v>
      </c>
      <c r="F4135">
        <f>(D4135+1)/(E4135+1)</f>
        <v>0.34602076124567477</v>
      </c>
    </row>
    <row r="4136" spans="1:6" ht="17" x14ac:dyDescent="0.25">
      <c r="A4136" t="s">
        <v>49696</v>
      </c>
      <c r="B4136" s="1" t="s">
        <v>49694</v>
      </c>
      <c r="C4136" t="s">
        <v>49695</v>
      </c>
      <c r="D4136">
        <v>0</v>
      </c>
      <c r="E4136">
        <v>1.89</v>
      </c>
      <c r="F4136">
        <f>(D4136+1)/(E4136+1)</f>
        <v>0.34602076124567477</v>
      </c>
    </row>
    <row r="4137" spans="1:6" ht="17" x14ac:dyDescent="0.25">
      <c r="A4137" t="s">
        <v>54236</v>
      </c>
      <c r="B4137" s="1" t="s">
        <v>54234</v>
      </c>
      <c r="C4137" t="s">
        <v>54235</v>
      </c>
      <c r="D4137">
        <v>0</v>
      </c>
      <c r="E4137">
        <v>1.89</v>
      </c>
      <c r="F4137">
        <f>(D4137+1)/(E4137+1)</f>
        <v>0.34602076124567477</v>
      </c>
    </row>
    <row r="4138" spans="1:6" ht="17" x14ac:dyDescent="0.25">
      <c r="A4138" t="s">
        <v>59543</v>
      </c>
      <c r="B4138" s="1" t="s">
        <v>59541</v>
      </c>
      <c r="C4138" t="s">
        <v>59542</v>
      </c>
      <c r="D4138">
        <v>0</v>
      </c>
      <c r="E4138">
        <v>1.89</v>
      </c>
      <c r="F4138">
        <f>(D4138+1)/(E4138+1)</f>
        <v>0.34602076124567477</v>
      </c>
    </row>
    <row r="4139" spans="1:6" ht="17" x14ac:dyDescent="0.25">
      <c r="A4139" t="s">
        <v>59708</v>
      </c>
      <c r="B4139" s="1" t="s">
        <v>59706</v>
      </c>
      <c r="C4139" t="s">
        <v>59707</v>
      </c>
      <c r="D4139">
        <v>0</v>
      </c>
      <c r="E4139">
        <v>1.89</v>
      </c>
      <c r="F4139">
        <f>(D4139+1)/(E4139+1)</f>
        <v>0.34602076124567477</v>
      </c>
    </row>
    <row r="4140" spans="1:6" ht="17" x14ac:dyDescent="0.25">
      <c r="A4140" t="s">
        <v>68498</v>
      </c>
      <c r="B4140" s="1" t="s">
        <v>68496</v>
      </c>
      <c r="C4140" t="s">
        <v>68497</v>
      </c>
      <c r="D4140">
        <v>0</v>
      </c>
      <c r="E4140">
        <v>1.89</v>
      </c>
      <c r="F4140">
        <f>(D4140+1)/(E4140+1)</f>
        <v>0.34602076124567477</v>
      </c>
    </row>
    <row r="4141" spans="1:6" ht="17" x14ac:dyDescent="0.25">
      <c r="A4141" t="s">
        <v>71272</v>
      </c>
      <c r="B4141" s="1" t="s">
        <v>71270</v>
      </c>
      <c r="C4141" t="s">
        <v>71271</v>
      </c>
      <c r="D4141">
        <v>0</v>
      </c>
      <c r="E4141">
        <v>1.89</v>
      </c>
      <c r="F4141">
        <f>(D4141+1)/(E4141+1)</f>
        <v>0.34602076124567477</v>
      </c>
    </row>
    <row r="4142" spans="1:6" ht="17" x14ac:dyDescent="0.25">
      <c r="A4142" t="s">
        <v>82681</v>
      </c>
      <c r="B4142" s="1" t="s">
        <v>82679</v>
      </c>
      <c r="C4142" t="s">
        <v>82680</v>
      </c>
      <c r="D4142">
        <v>13.7</v>
      </c>
      <c r="E4142">
        <v>41.47</v>
      </c>
      <c r="F4142">
        <f>(D4142+1)/(E4142+1)</f>
        <v>0.34612667765481514</v>
      </c>
    </row>
    <row r="4143" spans="1:6" ht="17" x14ac:dyDescent="0.25">
      <c r="A4143" t="s">
        <v>47697</v>
      </c>
      <c r="B4143" s="1" t="s">
        <v>47695</v>
      </c>
      <c r="C4143" t="s">
        <v>47696</v>
      </c>
      <c r="D4143">
        <v>1.91</v>
      </c>
      <c r="E4143">
        <v>7.4</v>
      </c>
      <c r="F4143">
        <f>(D4143+1)/(E4143+1)</f>
        <v>0.34642857142857142</v>
      </c>
    </row>
    <row r="4144" spans="1:6" ht="17" x14ac:dyDescent="0.25">
      <c r="A4144" t="s">
        <v>92310</v>
      </c>
      <c r="B4144" s="1" t="s">
        <v>92308</v>
      </c>
      <c r="C4144" t="s">
        <v>92309</v>
      </c>
      <c r="D4144">
        <v>0.36</v>
      </c>
      <c r="E4144">
        <v>2.92</v>
      </c>
      <c r="F4144">
        <f>(D4144+1)/(E4144+1)</f>
        <v>0.34693877551020408</v>
      </c>
    </row>
    <row r="4145" spans="1:6" ht="17" x14ac:dyDescent="0.25">
      <c r="A4145" t="s">
        <v>58164</v>
      </c>
      <c r="B4145" s="1" t="s">
        <v>58162</v>
      </c>
      <c r="C4145" t="s">
        <v>58163</v>
      </c>
      <c r="D4145">
        <v>4.83</v>
      </c>
      <c r="E4145">
        <v>15.8</v>
      </c>
      <c r="F4145">
        <f>(D4145+1)/(E4145+1)</f>
        <v>0.34702380952380951</v>
      </c>
    </row>
    <row r="4146" spans="1:6" ht="17" x14ac:dyDescent="0.25">
      <c r="A4146" t="s">
        <v>10281</v>
      </c>
      <c r="B4146" s="1" t="s">
        <v>10279</v>
      </c>
      <c r="C4146" t="s">
        <v>10280</v>
      </c>
      <c r="D4146">
        <v>0</v>
      </c>
      <c r="E4146">
        <v>1.88</v>
      </c>
      <c r="F4146">
        <f>(D4146+1)/(E4146+1)</f>
        <v>0.34722222222222221</v>
      </c>
    </row>
    <row r="4147" spans="1:6" ht="17" x14ac:dyDescent="0.25">
      <c r="A4147" t="s">
        <v>15215</v>
      </c>
      <c r="B4147" s="1" t="s">
        <v>15213</v>
      </c>
      <c r="C4147" t="s">
        <v>15214</v>
      </c>
      <c r="D4147">
        <v>0</v>
      </c>
      <c r="E4147">
        <v>1.88</v>
      </c>
      <c r="F4147">
        <f>(D4147+1)/(E4147+1)</f>
        <v>0.34722222222222221</v>
      </c>
    </row>
    <row r="4148" spans="1:6" ht="17" x14ac:dyDescent="0.25">
      <c r="A4148" t="s">
        <v>15984</v>
      </c>
      <c r="B4148" s="1" t="s">
        <v>15982</v>
      </c>
      <c r="C4148" t="s">
        <v>15983</v>
      </c>
      <c r="D4148">
        <v>0</v>
      </c>
      <c r="E4148">
        <v>1.88</v>
      </c>
      <c r="F4148">
        <f>(D4148+1)/(E4148+1)</f>
        <v>0.34722222222222221</v>
      </c>
    </row>
    <row r="4149" spans="1:6" ht="17" x14ac:dyDescent="0.25">
      <c r="A4149" t="s">
        <v>23677</v>
      </c>
      <c r="B4149" s="1" t="s">
        <v>23675</v>
      </c>
      <c r="C4149" t="s">
        <v>23676</v>
      </c>
      <c r="D4149">
        <v>0</v>
      </c>
      <c r="E4149">
        <v>1.88</v>
      </c>
      <c r="F4149">
        <f>(D4149+1)/(E4149+1)</f>
        <v>0.34722222222222221</v>
      </c>
    </row>
    <row r="4150" spans="1:6" ht="17" x14ac:dyDescent="0.25">
      <c r="A4150" t="s">
        <v>31722</v>
      </c>
      <c r="B4150" s="1" t="s">
        <v>31720</v>
      </c>
      <c r="C4150" t="s">
        <v>31721</v>
      </c>
      <c r="D4150">
        <v>0</v>
      </c>
      <c r="E4150">
        <v>1.88</v>
      </c>
      <c r="F4150">
        <f>(D4150+1)/(E4150+1)</f>
        <v>0.34722222222222221</v>
      </c>
    </row>
    <row r="4151" spans="1:6" ht="17" x14ac:dyDescent="0.25">
      <c r="A4151" t="s">
        <v>33666</v>
      </c>
      <c r="B4151" s="1" t="s">
        <v>33664</v>
      </c>
      <c r="C4151" t="s">
        <v>33665</v>
      </c>
      <c r="D4151">
        <v>0</v>
      </c>
      <c r="E4151">
        <v>1.88</v>
      </c>
      <c r="F4151">
        <f>(D4151+1)/(E4151+1)</f>
        <v>0.34722222222222221</v>
      </c>
    </row>
    <row r="4152" spans="1:6" ht="17" x14ac:dyDescent="0.25">
      <c r="A4152" t="s">
        <v>37233</v>
      </c>
      <c r="B4152" s="1" t="s">
        <v>37231</v>
      </c>
      <c r="C4152" t="s">
        <v>37232</v>
      </c>
      <c r="D4152">
        <v>0</v>
      </c>
      <c r="E4152">
        <v>1.88</v>
      </c>
      <c r="F4152">
        <f>(D4152+1)/(E4152+1)</f>
        <v>0.34722222222222221</v>
      </c>
    </row>
    <row r="4153" spans="1:6" ht="17" x14ac:dyDescent="0.25">
      <c r="A4153" t="s">
        <v>43864</v>
      </c>
      <c r="B4153" s="1" t="s">
        <v>43862</v>
      </c>
      <c r="C4153" t="s">
        <v>43863</v>
      </c>
      <c r="D4153">
        <v>0</v>
      </c>
      <c r="E4153">
        <v>1.88</v>
      </c>
      <c r="F4153">
        <f>(D4153+1)/(E4153+1)</f>
        <v>0.34722222222222221</v>
      </c>
    </row>
    <row r="4154" spans="1:6" ht="17" x14ac:dyDescent="0.25">
      <c r="A4154" t="s">
        <v>48191</v>
      </c>
      <c r="B4154" s="1" t="s">
        <v>48189</v>
      </c>
      <c r="C4154" t="s">
        <v>48190</v>
      </c>
      <c r="D4154">
        <v>0</v>
      </c>
      <c r="E4154">
        <v>1.88</v>
      </c>
      <c r="F4154">
        <f>(D4154+1)/(E4154+1)</f>
        <v>0.34722222222222221</v>
      </c>
    </row>
    <row r="4155" spans="1:6" ht="17" x14ac:dyDescent="0.25">
      <c r="A4155" t="s">
        <v>65506</v>
      </c>
      <c r="B4155" s="1" t="s">
        <v>65504</v>
      </c>
      <c r="C4155" t="s">
        <v>65505</v>
      </c>
      <c r="D4155">
        <v>0</v>
      </c>
      <c r="E4155">
        <v>1.88</v>
      </c>
      <c r="F4155">
        <f>(D4155+1)/(E4155+1)</f>
        <v>0.34722222222222221</v>
      </c>
    </row>
    <row r="4156" spans="1:6" ht="17" x14ac:dyDescent="0.25">
      <c r="A4156" t="s">
        <v>68925</v>
      </c>
      <c r="B4156" s="1" t="s">
        <v>68923</v>
      </c>
      <c r="C4156" t="s">
        <v>68924</v>
      </c>
      <c r="D4156">
        <v>0</v>
      </c>
      <c r="E4156">
        <v>1.88</v>
      </c>
      <c r="F4156">
        <f>(D4156+1)/(E4156+1)</f>
        <v>0.34722222222222221</v>
      </c>
    </row>
    <row r="4157" spans="1:6" ht="17" x14ac:dyDescent="0.25">
      <c r="A4157" t="s">
        <v>91581</v>
      </c>
      <c r="B4157" s="1" t="s">
        <v>91579</v>
      </c>
      <c r="C4157" t="s">
        <v>91580</v>
      </c>
      <c r="D4157">
        <v>0</v>
      </c>
      <c r="E4157">
        <v>1.88</v>
      </c>
      <c r="F4157">
        <f>(D4157+1)/(E4157+1)</f>
        <v>0.34722222222222221</v>
      </c>
    </row>
    <row r="4158" spans="1:6" ht="17" x14ac:dyDescent="0.25">
      <c r="A4158" t="s">
        <v>91589</v>
      </c>
      <c r="B4158" s="1" t="s">
        <v>91587</v>
      </c>
      <c r="C4158" t="s">
        <v>91588</v>
      </c>
      <c r="D4158">
        <v>0</v>
      </c>
      <c r="E4158">
        <v>1.88</v>
      </c>
      <c r="F4158">
        <f>(D4158+1)/(E4158+1)</f>
        <v>0.34722222222222221</v>
      </c>
    </row>
    <row r="4159" spans="1:6" ht="17" x14ac:dyDescent="0.25">
      <c r="A4159" t="s">
        <v>33086</v>
      </c>
      <c r="B4159" s="1" t="s">
        <v>33084</v>
      </c>
      <c r="C4159" t="s">
        <v>33085</v>
      </c>
      <c r="D4159">
        <v>13.02</v>
      </c>
      <c r="E4159">
        <v>39.29</v>
      </c>
      <c r="F4159">
        <f>(D4159+1)/(E4159+1)</f>
        <v>0.34797716554976421</v>
      </c>
    </row>
    <row r="4160" spans="1:6" ht="17" x14ac:dyDescent="0.25">
      <c r="A4160" t="s">
        <v>30689</v>
      </c>
      <c r="B4160" s="1" t="s">
        <v>30687</v>
      </c>
      <c r="C4160" t="s">
        <v>30688</v>
      </c>
      <c r="D4160">
        <v>8.9</v>
      </c>
      <c r="E4160">
        <v>27.43</v>
      </c>
      <c r="F4160">
        <f>(D4160+1)/(E4160+1)</f>
        <v>0.34822370735138941</v>
      </c>
    </row>
    <row r="4161" spans="1:6" ht="17" x14ac:dyDescent="0.25">
      <c r="A4161" t="s">
        <v>8878</v>
      </c>
      <c r="B4161" s="1" t="s">
        <v>8876</v>
      </c>
      <c r="C4161" t="s">
        <v>8877</v>
      </c>
      <c r="D4161">
        <v>0</v>
      </c>
      <c r="E4161">
        <v>1.87</v>
      </c>
      <c r="F4161">
        <f>(D4161+1)/(E4161+1)</f>
        <v>0.34843205574912889</v>
      </c>
    </row>
    <row r="4162" spans="1:6" ht="17" x14ac:dyDescent="0.25">
      <c r="A4162" t="s">
        <v>16747</v>
      </c>
      <c r="B4162" s="1" t="s">
        <v>16745</v>
      </c>
      <c r="C4162" t="s">
        <v>16746</v>
      </c>
      <c r="D4162">
        <v>0</v>
      </c>
      <c r="E4162">
        <v>1.87</v>
      </c>
      <c r="F4162">
        <f>(D4162+1)/(E4162+1)</f>
        <v>0.34843205574912889</v>
      </c>
    </row>
    <row r="4163" spans="1:6" ht="17" x14ac:dyDescent="0.25">
      <c r="A4163" t="s">
        <v>31096</v>
      </c>
      <c r="B4163" s="1" t="s">
        <v>31094</v>
      </c>
      <c r="C4163" t="s">
        <v>31095</v>
      </c>
      <c r="D4163">
        <v>0</v>
      </c>
      <c r="E4163">
        <v>1.87</v>
      </c>
      <c r="F4163">
        <f>(D4163+1)/(E4163+1)</f>
        <v>0.34843205574912889</v>
      </c>
    </row>
    <row r="4164" spans="1:6" ht="17" x14ac:dyDescent="0.25">
      <c r="A4164" t="s">
        <v>33151</v>
      </c>
      <c r="B4164" s="1" t="s">
        <v>33149</v>
      </c>
      <c r="C4164" t="s">
        <v>33150</v>
      </c>
      <c r="D4164">
        <v>0</v>
      </c>
      <c r="E4164">
        <v>1.87</v>
      </c>
      <c r="F4164">
        <f>(D4164+1)/(E4164+1)</f>
        <v>0.34843205574912889</v>
      </c>
    </row>
    <row r="4165" spans="1:6" ht="17" x14ac:dyDescent="0.25">
      <c r="A4165" t="s">
        <v>33908</v>
      </c>
      <c r="B4165" s="1" t="s">
        <v>33906</v>
      </c>
      <c r="C4165" t="s">
        <v>33907</v>
      </c>
      <c r="D4165">
        <v>0</v>
      </c>
      <c r="E4165">
        <v>1.87</v>
      </c>
      <c r="F4165">
        <f>(D4165+1)/(E4165+1)</f>
        <v>0.34843205574912889</v>
      </c>
    </row>
    <row r="4166" spans="1:6" ht="17" x14ac:dyDescent="0.25">
      <c r="A4166" t="s">
        <v>49315</v>
      </c>
      <c r="B4166" s="1" t="s">
        <v>49313</v>
      </c>
      <c r="C4166" t="s">
        <v>49314</v>
      </c>
      <c r="D4166">
        <v>0</v>
      </c>
      <c r="E4166">
        <v>1.87</v>
      </c>
      <c r="F4166">
        <f>(D4166+1)/(E4166+1)</f>
        <v>0.34843205574912889</v>
      </c>
    </row>
    <row r="4167" spans="1:6" ht="17" x14ac:dyDescent="0.25">
      <c r="A4167" t="s">
        <v>58904</v>
      </c>
      <c r="B4167" s="1" t="s">
        <v>82857</v>
      </c>
      <c r="C4167" t="s">
        <v>82858</v>
      </c>
      <c r="D4167">
        <v>0</v>
      </c>
      <c r="E4167">
        <v>1.87</v>
      </c>
      <c r="F4167">
        <f>(D4167+1)/(E4167+1)</f>
        <v>0.34843205574912889</v>
      </c>
    </row>
    <row r="4168" spans="1:6" ht="17" x14ac:dyDescent="0.25">
      <c r="A4168" t="s">
        <v>75585</v>
      </c>
      <c r="B4168" s="1" t="s">
        <v>75583</v>
      </c>
      <c r="C4168" t="s">
        <v>75584</v>
      </c>
      <c r="D4168">
        <v>6.87</v>
      </c>
      <c r="E4168">
        <v>21.57</v>
      </c>
      <c r="F4168">
        <f>(D4168+1)/(E4168+1)</f>
        <v>0.34869295525033228</v>
      </c>
    </row>
    <row r="4169" spans="1:6" ht="17" x14ac:dyDescent="0.25">
      <c r="A4169" t="s">
        <v>41109</v>
      </c>
      <c r="B4169" s="1" t="s">
        <v>41107</v>
      </c>
      <c r="C4169" t="s">
        <v>41108</v>
      </c>
      <c r="D4169">
        <v>6.84</v>
      </c>
      <c r="E4169">
        <v>21.45</v>
      </c>
      <c r="F4169">
        <f>(D4169+1)/(E4169+1)</f>
        <v>0.34922048997772831</v>
      </c>
    </row>
    <row r="4170" spans="1:6" ht="17" x14ac:dyDescent="0.25">
      <c r="A4170" t="s">
        <v>46128</v>
      </c>
      <c r="B4170" s="1" t="s">
        <v>46126</v>
      </c>
      <c r="C4170" t="s">
        <v>46127</v>
      </c>
      <c r="D4170">
        <v>14.66</v>
      </c>
      <c r="E4170">
        <v>43.81</v>
      </c>
      <c r="F4170">
        <f>(D4170+1)/(E4170+1)</f>
        <v>0.34947556349029235</v>
      </c>
    </row>
    <row r="4171" spans="1:6" ht="17" x14ac:dyDescent="0.25">
      <c r="A4171" t="s">
        <v>46681</v>
      </c>
      <c r="B4171" s="1" t="s">
        <v>46679</v>
      </c>
      <c r="C4171" t="s">
        <v>46680</v>
      </c>
      <c r="D4171">
        <v>3.58</v>
      </c>
      <c r="E4171">
        <v>12.1</v>
      </c>
      <c r="F4171">
        <f>(D4171+1)/(E4171+1)</f>
        <v>0.34961832061068704</v>
      </c>
    </row>
    <row r="4172" spans="1:6" ht="17" x14ac:dyDescent="0.25">
      <c r="A4172" t="s">
        <v>24884</v>
      </c>
      <c r="B4172" s="1" t="s">
        <v>24882</v>
      </c>
      <c r="C4172" t="s">
        <v>24883</v>
      </c>
      <c r="D4172">
        <v>0</v>
      </c>
      <c r="E4172">
        <v>1.86</v>
      </c>
      <c r="F4172">
        <f>(D4172+1)/(E4172+1)</f>
        <v>0.34965034965034963</v>
      </c>
    </row>
    <row r="4173" spans="1:6" ht="17" x14ac:dyDescent="0.25">
      <c r="A4173" t="s">
        <v>30027</v>
      </c>
      <c r="B4173" s="1" t="s">
        <v>30025</v>
      </c>
      <c r="C4173" t="s">
        <v>30026</v>
      </c>
      <c r="D4173">
        <v>0</v>
      </c>
      <c r="E4173">
        <v>1.86</v>
      </c>
      <c r="F4173">
        <f>(D4173+1)/(E4173+1)</f>
        <v>0.34965034965034963</v>
      </c>
    </row>
    <row r="4174" spans="1:6" ht="17" x14ac:dyDescent="0.25">
      <c r="A4174" t="s">
        <v>37952</v>
      </c>
      <c r="B4174" s="1" t="s">
        <v>37950</v>
      </c>
      <c r="C4174" t="s">
        <v>37951</v>
      </c>
      <c r="D4174">
        <v>0</v>
      </c>
      <c r="E4174">
        <v>1.86</v>
      </c>
      <c r="F4174">
        <f>(D4174+1)/(E4174+1)</f>
        <v>0.34965034965034963</v>
      </c>
    </row>
    <row r="4175" spans="1:6" ht="17" x14ac:dyDescent="0.25">
      <c r="A4175" t="s">
        <v>44465</v>
      </c>
      <c r="B4175" s="1" t="s">
        <v>44463</v>
      </c>
      <c r="C4175" t="s">
        <v>44464</v>
      </c>
      <c r="D4175">
        <v>0</v>
      </c>
      <c r="E4175">
        <v>1.86</v>
      </c>
      <c r="F4175">
        <f>(D4175+1)/(E4175+1)</f>
        <v>0.34965034965034963</v>
      </c>
    </row>
    <row r="4176" spans="1:6" ht="17" x14ac:dyDescent="0.25">
      <c r="A4176" t="s">
        <v>70291</v>
      </c>
      <c r="B4176" s="1" t="s">
        <v>70289</v>
      </c>
      <c r="C4176" t="s">
        <v>70290</v>
      </c>
      <c r="D4176">
        <v>0</v>
      </c>
      <c r="E4176">
        <v>1.86</v>
      </c>
      <c r="F4176">
        <f>(D4176+1)/(E4176+1)</f>
        <v>0.34965034965034963</v>
      </c>
    </row>
    <row r="4177" spans="1:6" ht="17" x14ac:dyDescent="0.25">
      <c r="A4177" t="s">
        <v>70339</v>
      </c>
      <c r="B4177" s="1" t="s">
        <v>70337</v>
      </c>
      <c r="C4177" t="s">
        <v>70338</v>
      </c>
      <c r="D4177">
        <v>0</v>
      </c>
      <c r="E4177">
        <v>1.86</v>
      </c>
      <c r="F4177">
        <f>(D4177+1)/(E4177+1)</f>
        <v>0.34965034965034963</v>
      </c>
    </row>
    <row r="4178" spans="1:6" ht="17" x14ac:dyDescent="0.25">
      <c r="A4178" t="s">
        <v>80405</v>
      </c>
      <c r="B4178" s="1" t="s">
        <v>80403</v>
      </c>
      <c r="C4178" t="s">
        <v>80404</v>
      </c>
      <c r="D4178">
        <v>0</v>
      </c>
      <c r="E4178">
        <v>1.86</v>
      </c>
      <c r="F4178">
        <f>(D4178+1)/(E4178+1)</f>
        <v>0.34965034965034963</v>
      </c>
    </row>
    <row r="4179" spans="1:6" ht="17" x14ac:dyDescent="0.25">
      <c r="A4179" t="s">
        <v>24339</v>
      </c>
      <c r="B4179" s="1" t="s">
        <v>84692</v>
      </c>
      <c r="C4179" t="s">
        <v>84693</v>
      </c>
      <c r="D4179">
        <v>0</v>
      </c>
      <c r="E4179">
        <v>1.86</v>
      </c>
      <c r="F4179">
        <f>(D4179+1)/(E4179+1)</f>
        <v>0.34965034965034963</v>
      </c>
    </row>
    <row r="4180" spans="1:6" ht="17" x14ac:dyDescent="0.25">
      <c r="A4180" t="s">
        <v>87355</v>
      </c>
      <c r="B4180" s="1" t="s">
        <v>87353</v>
      </c>
      <c r="C4180" t="s">
        <v>87354</v>
      </c>
      <c r="D4180">
        <v>0</v>
      </c>
      <c r="E4180">
        <v>1.86</v>
      </c>
      <c r="F4180">
        <f>(D4180+1)/(E4180+1)</f>
        <v>0.34965034965034963</v>
      </c>
    </row>
    <row r="4181" spans="1:6" ht="17" x14ac:dyDescent="0.25">
      <c r="A4181" t="s">
        <v>88134</v>
      </c>
      <c r="B4181" s="1" t="s">
        <v>88132</v>
      </c>
      <c r="C4181" t="s">
        <v>88133</v>
      </c>
      <c r="D4181">
        <v>0</v>
      </c>
      <c r="E4181">
        <v>1.86</v>
      </c>
      <c r="F4181">
        <f>(D4181+1)/(E4181+1)</f>
        <v>0.34965034965034963</v>
      </c>
    </row>
    <row r="4182" spans="1:6" ht="17" x14ac:dyDescent="0.25">
      <c r="A4182" t="s">
        <v>58604</v>
      </c>
      <c r="B4182" s="1" t="s">
        <v>58602</v>
      </c>
      <c r="C4182" t="s">
        <v>58603</v>
      </c>
      <c r="D4182">
        <v>6.53</v>
      </c>
      <c r="E4182">
        <v>20.52</v>
      </c>
      <c r="F4182">
        <f>(D4182+1)/(E4182+1)</f>
        <v>0.34990706319702602</v>
      </c>
    </row>
    <row r="4183" spans="1:6" ht="17" x14ac:dyDescent="0.25">
      <c r="A4183" t="s">
        <v>23785</v>
      </c>
      <c r="B4183" s="1" t="s">
        <v>23783</v>
      </c>
      <c r="C4183" t="s">
        <v>23784</v>
      </c>
      <c r="D4183">
        <v>4.78</v>
      </c>
      <c r="E4183">
        <v>15.5</v>
      </c>
      <c r="F4183">
        <f>(D4183+1)/(E4183+1)</f>
        <v>0.35030303030303034</v>
      </c>
    </row>
    <row r="4184" spans="1:6" ht="17" x14ac:dyDescent="0.25">
      <c r="A4184" t="s">
        <v>8633</v>
      </c>
      <c r="B4184" s="1" t="s">
        <v>8631</v>
      </c>
      <c r="C4184" t="s">
        <v>8632</v>
      </c>
      <c r="D4184">
        <v>0</v>
      </c>
      <c r="E4184">
        <v>1.85</v>
      </c>
      <c r="F4184">
        <f>(D4184+1)/(E4184+1)</f>
        <v>0.35087719298245612</v>
      </c>
    </row>
    <row r="4185" spans="1:6" ht="17" x14ac:dyDescent="0.25">
      <c r="A4185" t="s">
        <v>12412</v>
      </c>
      <c r="B4185" s="1" t="s">
        <v>12410</v>
      </c>
      <c r="C4185" t="s">
        <v>12411</v>
      </c>
      <c r="D4185">
        <v>0</v>
      </c>
      <c r="E4185">
        <v>1.85</v>
      </c>
      <c r="F4185">
        <f>(D4185+1)/(E4185+1)</f>
        <v>0.35087719298245612</v>
      </c>
    </row>
    <row r="4186" spans="1:6" ht="17" x14ac:dyDescent="0.25">
      <c r="A4186" t="s">
        <v>18658</v>
      </c>
      <c r="B4186" s="1" t="s">
        <v>18656</v>
      </c>
      <c r="C4186" t="s">
        <v>18657</v>
      </c>
      <c r="D4186">
        <v>0</v>
      </c>
      <c r="E4186">
        <v>1.85</v>
      </c>
      <c r="F4186">
        <f>(D4186+1)/(E4186+1)</f>
        <v>0.35087719298245612</v>
      </c>
    </row>
    <row r="4187" spans="1:6" ht="17" x14ac:dyDescent="0.25">
      <c r="A4187" t="s">
        <v>23910</v>
      </c>
      <c r="B4187" s="1" t="s">
        <v>23908</v>
      </c>
      <c r="C4187" t="s">
        <v>23909</v>
      </c>
      <c r="D4187">
        <v>0</v>
      </c>
      <c r="E4187">
        <v>1.85</v>
      </c>
      <c r="F4187">
        <f>(D4187+1)/(E4187+1)</f>
        <v>0.35087719298245612</v>
      </c>
    </row>
    <row r="4188" spans="1:6" ht="17" x14ac:dyDescent="0.25">
      <c r="A4188" t="s">
        <v>26492</v>
      </c>
      <c r="B4188" s="1" t="s">
        <v>26490</v>
      </c>
      <c r="C4188" t="s">
        <v>26491</v>
      </c>
      <c r="D4188">
        <v>0</v>
      </c>
      <c r="E4188">
        <v>1.85</v>
      </c>
      <c r="F4188">
        <f>(D4188+1)/(E4188+1)</f>
        <v>0.35087719298245612</v>
      </c>
    </row>
    <row r="4189" spans="1:6" ht="17" x14ac:dyDescent="0.25">
      <c r="A4189" t="s">
        <v>32916</v>
      </c>
      <c r="B4189" s="1" t="s">
        <v>32914</v>
      </c>
      <c r="C4189" t="s">
        <v>32915</v>
      </c>
      <c r="D4189">
        <v>0</v>
      </c>
      <c r="E4189">
        <v>1.85</v>
      </c>
      <c r="F4189">
        <f>(D4189+1)/(E4189+1)</f>
        <v>0.35087719298245612</v>
      </c>
    </row>
    <row r="4190" spans="1:6" ht="17" x14ac:dyDescent="0.25">
      <c r="A4190" t="s">
        <v>38024</v>
      </c>
      <c r="B4190" s="1" t="s">
        <v>38022</v>
      </c>
      <c r="C4190" t="s">
        <v>38023</v>
      </c>
      <c r="D4190">
        <v>0</v>
      </c>
      <c r="E4190">
        <v>1.85</v>
      </c>
      <c r="F4190">
        <f>(D4190+1)/(E4190+1)</f>
        <v>0.35087719298245612</v>
      </c>
    </row>
    <row r="4191" spans="1:6" ht="17" x14ac:dyDescent="0.25">
      <c r="A4191" t="s">
        <v>43775</v>
      </c>
      <c r="B4191" s="1" t="s">
        <v>43773</v>
      </c>
      <c r="C4191" t="s">
        <v>43774</v>
      </c>
      <c r="D4191">
        <v>0</v>
      </c>
      <c r="E4191">
        <v>1.85</v>
      </c>
      <c r="F4191">
        <f>(D4191+1)/(E4191+1)</f>
        <v>0.35087719298245612</v>
      </c>
    </row>
    <row r="4192" spans="1:6" ht="17" x14ac:dyDescent="0.25">
      <c r="A4192" t="s">
        <v>57780</v>
      </c>
      <c r="B4192" s="1" t="s">
        <v>57778</v>
      </c>
      <c r="C4192" t="s">
        <v>57779</v>
      </c>
      <c r="D4192">
        <v>0</v>
      </c>
      <c r="E4192">
        <v>1.85</v>
      </c>
      <c r="F4192">
        <f>(D4192+1)/(E4192+1)</f>
        <v>0.35087719298245612</v>
      </c>
    </row>
    <row r="4193" spans="1:6" ht="17" x14ac:dyDescent="0.25">
      <c r="A4193" t="s">
        <v>61543</v>
      </c>
      <c r="B4193" s="1" t="s">
        <v>61541</v>
      </c>
      <c r="C4193" t="s">
        <v>61542</v>
      </c>
      <c r="D4193">
        <v>0</v>
      </c>
      <c r="E4193">
        <v>1.85</v>
      </c>
      <c r="F4193">
        <f>(D4193+1)/(E4193+1)</f>
        <v>0.35087719298245612</v>
      </c>
    </row>
    <row r="4194" spans="1:6" ht="17" x14ac:dyDescent="0.25">
      <c r="A4194" t="s">
        <v>65589</v>
      </c>
      <c r="B4194" s="1" t="s">
        <v>65587</v>
      </c>
      <c r="C4194" t="s">
        <v>65588</v>
      </c>
      <c r="D4194">
        <v>0</v>
      </c>
      <c r="E4194">
        <v>1.85</v>
      </c>
      <c r="F4194">
        <f>(D4194+1)/(E4194+1)</f>
        <v>0.35087719298245612</v>
      </c>
    </row>
    <row r="4195" spans="1:6" ht="17" x14ac:dyDescent="0.25">
      <c r="A4195" t="s">
        <v>70618</v>
      </c>
      <c r="B4195" s="1" t="s">
        <v>70616</v>
      </c>
      <c r="C4195" t="s">
        <v>70617</v>
      </c>
      <c r="D4195">
        <v>0</v>
      </c>
      <c r="E4195">
        <v>1.85</v>
      </c>
      <c r="F4195">
        <f>(D4195+1)/(E4195+1)</f>
        <v>0.35087719298245612</v>
      </c>
    </row>
    <row r="4196" spans="1:6" ht="17" x14ac:dyDescent="0.25">
      <c r="A4196" t="s">
        <v>91361</v>
      </c>
      <c r="B4196" s="1" t="s">
        <v>91359</v>
      </c>
      <c r="C4196" t="s">
        <v>91360</v>
      </c>
      <c r="D4196">
        <v>0</v>
      </c>
      <c r="E4196">
        <v>1.85</v>
      </c>
      <c r="F4196">
        <f>(D4196+1)/(E4196+1)</f>
        <v>0.35087719298245612</v>
      </c>
    </row>
    <row r="4197" spans="1:6" ht="17" x14ac:dyDescent="0.25">
      <c r="A4197" t="s">
        <v>14269</v>
      </c>
      <c r="B4197" s="1" t="s">
        <v>14267</v>
      </c>
      <c r="C4197" t="s">
        <v>14268</v>
      </c>
      <c r="D4197">
        <v>8.7799999999999994</v>
      </c>
      <c r="E4197">
        <v>26.86</v>
      </c>
      <c r="F4197">
        <f>(D4197+1)/(E4197+1)</f>
        <v>0.35104091888011485</v>
      </c>
    </row>
    <row r="4198" spans="1:6" ht="17" x14ac:dyDescent="0.25">
      <c r="A4198" t="s">
        <v>30212</v>
      </c>
      <c r="B4198" s="1" t="s">
        <v>30210</v>
      </c>
      <c r="C4198" t="s">
        <v>30211</v>
      </c>
      <c r="D4198">
        <v>2.94</v>
      </c>
      <c r="E4198">
        <v>10.220000000000001</v>
      </c>
      <c r="F4198">
        <f>(D4198+1)/(E4198+1)</f>
        <v>0.35115864527629231</v>
      </c>
    </row>
    <row r="4199" spans="1:6" ht="17" x14ac:dyDescent="0.25">
      <c r="A4199" t="s">
        <v>2669</v>
      </c>
      <c r="B4199" s="1" t="s">
        <v>2667</v>
      </c>
      <c r="C4199" t="s">
        <v>2668</v>
      </c>
      <c r="D4199">
        <v>0</v>
      </c>
      <c r="E4199">
        <v>1.84</v>
      </c>
      <c r="F4199">
        <f>(D4199+1)/(E4199+1)</f>
        <v>0.35211267605633806</v>
      </c>
    </row>
    <row r="4200" spans="1:6" ht="17" x14ac:dyDescent="0.25">
      <c r="A4200" t="s">
        <v>21425</v>
      </c>
      <c r="B4200" s="1" t="s">
        <v>21423</v>
      </c>
      <c r="C4200" t="s">
        <v>21424</v>
      </c>
      <c r="D4200">
        <v>0</v>
      </c>
      <c r="E4200">
        <v>1.84</v>
      </c>
      <c r="F4200">
        <f>(D4200+1)/(E4200+1)</f>
        <v>0.35211267605633806</v>
      </c>
    </row>
    <row r="4201" spans="1:6" ht="17" x14ac:dyDescent="0.25">
      <c r="A4201" t="s">
        <v>22901</v>
      </c>
      <c r="B4201" s="1" t="s">
        <v>22899</v>
      </c>
      <c r="C4201" t="s">
        <v>22900</v>
      </c>
      <c r="D4201">
        <v>0</v>
      </c>
      <c r="E4201">
        <v>1.84</v>
      </c>
      <c r="F4201">
        <f>(D4201+1)/(E4201+1)</f>
        <v>0.35211267605633806</v>
      </c>
    </row>
    <row r="4202" spans="1:6" ht="17" x14ac:dyDescent="0.25">
      <c r="A4202" t="s">
        <v>23530</v>
      </c>
      <c r="B4202" s="1" t="s">
        <v>23528</v>
      </c>
      <c r="C4202" t="s">
        <v>23529</v>
      </c>
      <c r="D4202">
        <v>0</v>
      </c>
      <c r="E4202">
        <v>1.84</v>
      </c>
      <c r="F4202">
        <f>(D4202+1)/(E4202+1)</f>
        <v>0.35211267605633806</v>
      </c>
    </row>
    <row r="4203" spans="1:6" ht="17" x14ac:dyDescent="0.25">
      <c r="A4203" t="s">
        <v>23958</v>
      </c>
      <c r="B4203" s="1" t="s">
        <v>23956</v>
      </c>
      <c r="C4203" t="s">
        <v>23957</v>
      </c>
      <c r="D4203">
        <v>0</v>
      </c>
      <c r="E4203">
        <v>1.84</v>
      </c>
      <c r="F4203">
        <f>(D4203+1)/(E4203+1)</f>
        <v>0.35211267605633806</v>
      </c>
    </row>
    <row r="4204" spans="1:6" ht="17" x14ac:dyDescent="0.25">
      <c r="A4204" t="s">
        <v>27322</v>
      </c>
      <c r="B4204" s="1" t="s">
        <v>27320</v>
      </c>
      <c r="C4204" t="s">
        <v>27321</v>
      </c>
      <c r="D4204">
        <v>0</v>
      </c>
      <c r="E4204">
        <v>1.84</v>
      </c>
      <c r="F4204">
        <f>(D4204+1)/(E4204+1)</f>
        <v>0.35211267605633806</v>
      </c>
    </row>
    <row r="4205" spans="1:6" ht="17" x14ac:dyDescent="0.25">
      <c r="A4205" t="s">
        <v>29261</v>
      </c>
      <c r="B4205" s="1" t="s">
        <v>29259</v>
      </c>
      <c r="C4205" t="s">
        <v>29260</v>
      </c>
      <c r="D4205">
        <v>0</v>
      </c>
      <c r="E4205">
        <v>1.84</v>
      </c>
      <c r="F4205">
        <f>(D4205+1)/(E4205+1)</f>
        <v>0.35211267605633806</v>
      </c>
    </row>
    <row r="4206" spans="1:6" ht="17" x14ac:dyDescent="0.25">
      <c r="A4206" t="s">
        <v>34446</v>
      </c>
      <c r="B4206" s="1" t="s">
        <v>34444</v>
      </c>
      <c r="C4206" t="s">
        <v>34445</v>
      </c>
      <c r="D4206">
        <v>0</v>
      </c>
      <c r="E4206">
        <v>1.84</v>
      </c>
      <c r="F4206">
        <f>(D4206+1)/(E4206+1)</f>
        <v>0.35211267605633806</v>
      </c>
    </row>
    <row r="4207" spans="1:6" ht="17" x14ac:dyDescent="0.25">
      <c r="A4207" t="s">
        <v>36722</v>
      </c>
      <c r="B4207" s="1" t="s">
        <v>36720</v>
      </c>
      <c r="C4207" t="s">
        <v>36721</v>
      </c>
      <c r="D4207">
        <v>0</v>
      </c>
      <c r="E4207">
        <v>1.84</v>
      </c>
      <c r="F4207">
        <f>(D4207+1)/(E4207+1)</f>
        <v>0.35211267605633806</v>
      </c>
    </row>
    <row r="4208" spans="1:6" ht="17" x14ac:dyDescent="0.25">
      <c r="A4208" t="s">
        <v>37254</v>
      </c>
      <c r="B4208" s="1" t="s">
        <v>37252</v>
      </c>
      <c r="C4208" t="s">
        <v>37253</v>
      </c>
      <c r="D4208">
        <v>0</v>
      </c>
      <c r="E4208">
        <v>1.84</v>
      </c>
      <c r="F4208">
        <f>(D4208+1)/(E4208+1)</f>
        <v>0.35211267605633806</v>
      </c>
    </row>
    <row r="4209" spans="1:6" ht="17" x14ac:dyDescent="0.25">
      <c r="A4209" t="s">
        <v>46062</v>
      </c>
      <c r="B4209" s="1" t="s">
        <v>46060</v>
      </c>
      <c r="C4209" t="s">
        <v>46061</v>
      </c>
      <c r="D4209">
        <v>0</v>
      </c>
      <c r="E4209">
        <v>1.84</v>
      </c>
      <c r="F4209">
        <f>(D4209+1)/(E4209+1)</f>
        <v>0.35211267605633806</v>
      </c>
    </row>
    <row r="4210" spans="1:6" ht="17" x14ac:dyDescent="0.25">
      <c r="B4210" s="1" t="s">
        <v>48715</v>
      </c>
      <c r="C4210" t="s">
        <v>48716</v>
      </c>
      <c r="D4210">
        <v>0</v>
      </c>
      <c r="E4210">
        <v>1.84</v>
      </c>
      <c r="F4210">
        <f>(D4210+1)/(E4210+1)</f>
        <v>0.35211267605633806</v>
      </c>
    </row>
    <row r="4211" spans="1:6" ht="17" x14ac:dyDescent="0.25">
      <c r="A4211" t="s">
        <v>55268</v>
      </c>
      <c r="B4211" s="1" t="s">
        <v>55266</v>
      </c>
      <c r="C4211" t="s">
        <v>55267</v>
      </c>
      <c r="D4211">
        <v>0</v>
      </c>
      <c r="E4211">
        <v>1.84</v>
      </c>
      <c r="F4211">
        <f>(D4211+1)/(E4211+1)</f>
        <v>0.35211267605633806</v>
      </c>
    </row>
    <row r="4212" spans="1:6" ht="17" x14ac:dyDescent="0.25">
      <c r="A4212" t="s">
        <v>90148</v>
      </c>
      <c r="B4212" s="1" t="s">
        <v>90146</v>
      </c>
      <c r="C4212" t="s">
        <v>90147</v>
      </c>
      <c r="D4212">
        <v>0</v>
      </c>
      <c r="E4212">
        <v>1.84</v>
      </c>
      <c r="F4212">
        <f>(D4212+1)/(E4212+1)</f>
        <v>0.35211267605633806</v>
      </c>
    </row>
    <row r="4213" spans="1:6" ht="17" x14ac:dyDescent="0.25">
      <c r="A4213" t="s">
        <v>15927</v>
      </c>
      <c r="B4213" s="1" t="s">
        <v>15925</v>
      </c>
      <c r="C4213" t="s">
        <v>15926</v>
      </c>
      <c r="D4213">
        <v>6.51</v>
      </c>
      <c r="E4213">
        <v>20.309999999999999</v>
      </c>
      <c r="F4213">
        <f>(D4213+1)/(E4213+1)</f>
        <v>0.35241670577193807</v>
      </c>
    </row>
    <row r="4214" spans="1:6" ht="17" x14ac:dyDescent="0.25">
      <c r="A4214" t="s">
        <v>30950</v>
      </c>
      <c r="B4214" s="1" t="s">
        <v>61553</v>
      </c>
      <c r="C4214" t="s">
        <v>61554</v>
      </c>
      <c r="D4214">
        <v>9.09</v>
      </c>
      <c r="E4214">
        <v>27.61</v>
      </c>
      <c r="F4214">
        <f>(D4214+1)/(E4214+1)</f>
        <v>0.35267389024816498</v>
      </c>
    </row>
    <row r="4215" spans="1:6" ht="17" x14ac:dyDescent="0.25">
      <c r="A4215" t="s">
        <v>92754</v>
      </c>
      <c r="B4215" s="1" t="s">
        <v>92752</v>
      </c>
      <c r="C4215" t="s">
        <v>92753</v>
      </c>
      <c r="D4215">
        <v>1.21</v>
      </c>
      <c r="E4215">
        <v>5.26</v>
      </c>
      <c r="F4215">
        <f>(D4215+1)/(E4215+1)</f>
        <v>0.35303514376996808</v>
      </c>
    </row>
    <row r="4216" spans="1:6" ht="17" x14ac:dyDescent="0.25">
      <c r="A4216" t="s">
        <v>12252</v>
      </c>
      <c r="B4216" s="1" t="s">
        <v>12250</v>
      </c>
      <c r="C4216" t="s">
        <v>12251</v>
      </c>
      <c r="D4216">
        <v>0</v>
      </c>
      <c r="E4216">
        <v>1.83</v>
      </c>
      <c r="F4216">
        <f>(D4216+1)/(E4216+1)</f>
        <v>0.35335689045936397</v>
      </c>
    </row>
    <row r="4217" spans="1:6" ht="17" x14ac:dyDescent="0.25">
      <c r="A4217" t="s">
        <v>15477</v>
      </c>
      <c r="B4217" s="1" t="s">
        <v>15475</v>
      </c>
      <c r="C4217" t="s">
        <v>15476</v>
      </c>
      <c r="D4217">
        <v>0</v>
      </c>
      <c r="E4217">
        <v>1.83</v>
      </c>
      <c r="F4217">
        <f>(D4217+1)/(E4217+1)</f>
        <v>0.35335689045936397</v>
      </c>
    </row>
    <row r="4218" spans="1:6" ht="17" x14ac:dyDescent="0.25">
      <c r="A4218" t="s">
        <v>31296</v>
      </c>
      <c r="B4218" s="1" t="s">
        <v>31294</v>
      </c>
      <c r="C4218" t="s">
        <v>31295</v>
      </c>
      <c r="D4218">
        <v>0</v>
      </c>
      <c r="E4218">
        <v>1.83</v>
      </c>
      <c r="F4218">
        <f>(D4218+1)/(E4218+1)</f>
        <v>0.35335689045936397</v>
      </c>
    </row>
    <row r="4219" spans="1:6" ht="17" x14ac:dyDescent="0.25">
      <c r="A4219" t="s">
        <v>31635</v>
      </c>
      <c r="B4219" s="1" t="s">
        <v>31633</v>
      </c>
      <c r="C4219" t="s">
        <v>31634</v>
      </c>
      <c r="D4219">
        <v>0</v>
      </c>
      <c r="E4219">
        <v>1.83</v>
      </c>
      <c r="F4219">
        <f>(D4219+1)/(E4219+1)</f>
        <v>0.35335689045936397</v>
      </c>
    </row>
    <row r="4220" spans="1:6" ht="17" x14ac:dyDescent="0.25">
      <c r="A4220" t="s">
        <v>42974</v>
      </c>
      <c r="B4220" s="1" t="s">
        <v>42972</v>
      </c>
      <c r="C4220" t="s">
        <v>42973</v>
      </c>
      <c r="D4220">
        <v>0</v>
      </c>
      <c r="E4220">
        <v>1.83</v>
      </c>
      <c r="F4220">
        <f>(D4220+1)/(E4220+1)</f>
        <v>0.35335689045936397</v>
      </c>
    </row>
    <row r="4221" spans="1:6" ht="17" x14ac:dyDescent="0.25">
      <c r="A4221" t="s">
        <v>44803</v>
      </c>
      <c r="B4221" s="1" t="s">
        <v>44801</v>
      </c>
      <c r="C4221" t="s">
        <v>44802</v>
      </c>
      <c r="D4221">
        <v>0</v>
      </c>
      <c r="E4221">
        <v>1.83</v>
      </c>
      <c r="F4221">
        <f>(D4221+1)/(E4221+1)</f>
        <v>0.35335689045936397</v>
      </c>
    </row>
    <row r="4222" spans="1:6" ht="17" x14ac:dyDescent="0.25">
      <c r="A4222" t="s">
        <v>53420</v>
      </c>
      <c r="B4222" s="1" t="s">
        <v>53418</v>
      </c>
      <c r="C4222" t="s">
        <v>53419</v>
      </c>
      <c r="D4222">
        <v>0</v>
      </c>
      <c r="E4222">
        <v>1.83</v>
      </c>
      <c r="F4222">
        <f>(D4222+1)/(E4222+1)</f>
        <v>0.35335689045936397</v>
      </c>
    </row>
    <row r="4223" spans="1:6" ht="17" x14ac:dyDescent="0.25">
      <c r="A4223" t="s">
        <v>70846</v>
      </c>
      <c r="B4223" s="1" t="s">
        <v>70844</v>
      </c>
      <c r="C4223" t="s">
        <v>70845</v>
      </c>
      <c r="D4223">
        <v>0</v>
      </c>
      <c r="E4223">
        <v>1.83</v>
      </c>
      <c r="F4223">
        <f>(D4223+1)/(E4223+1)</f>
        <v>0.35335689045936397</v>
      </c>
    </row>
    <row r="4224" spans="1:6" ht="17" x14ac:dyDescent="0.25">
      <c r="A4224" t="s">
        <v>74181</v>
      </c>
      <c r="B4224" s="1" t="s">
        <v>74179</v>
      </c>
      <c r="C4224" t="s">
        <v>74180</v>
      </c>
      <c r="D4224">
        <v>0</v>
      </c>
      <c r="E4224">
        <v>1.83</v>
      </c>
      <c r="F4224">
        <f>(D4224+1)/(E4224+1)</f>
        <v>0.35335689045936397</v>
      </c>
    </row>
    <row r="4225" spans="1:6" ht="17" x14ac:dyDescent="0.25">
      <c r="A4225" t="s">
        <v>74552</v>
      </c>
      <c r="B4225" s="1" t="s">
        <v>74550</v>
      </c>
      <c r="C4225" t="s">
        <v>74551</v>
      </c>
      <c r="D4225">
        <v>0</v>
      </c>
      <c r="E4225">
        <v>1.83</v>
      </c>
      <c r="F4225">
        <f>(D4225+1)/(E4225+1)</f>
        <v>0.35335689045936397</v>
      </c>
    </row>
    <row r="4226" spans="1:6" ht="17" x14ac:dyDescent="0.25">
      <c r="A4226" t="s">
        <v>74832</v>
      </c>
      <c r="B4226" s="1" t="s">
        <v>74830</v>
      </c>
      <c r="C4226" t="s">
        <v>74831</v>
      </c>
      <c r="D4226">
        <v>0</v>
      </c>
      <c r="E4226">
        <v>1.83</v>
      </c>
      <c r="F4226">
        <f>(D4226+1)/(E4226+1)</f>
        <v>0.35335689045936397</v>
      </c>
    </row>
    <row r="4227" spans="1:6" ht="17" x14ac:dyDescent="0.25">
      <c r="A4227" t="s">
        <v>76435</v>
      </c>
      <c r="B4227" s="1" t="s">
        <v>76433</v>
      </c>
      <c r="C4227" t="s">
        <v>76434</v>
      </c>
      <c r="D4227">
        <v>0</v>
      </c>
      <c r="E4227">
        <v>1.83</v>
      </c>
      <c r="F4227">
        <f>(D4227+1)/(E4227+1)</f>
        <v>0.35335689045936397</v>
      </c>
    </row>
    <row r="4228" spans="1:6" ht="17" x14ac:dyDescent="0.25">
      <c r="A4228" t="s">
        <v>92200</v>
      </c>
      <c r="B4228" s="1" t="s">
        <v>92198</v>
      </c>
      <c r="C4228" t="s">
        <v>92199</v>
      </c>
      <c r="D4228">
        <v>0</v>
      </c>
      <c r="E4228">
        <v>1.83</v>
      </c>
      <c r="F4228">
        <f>(D4228+1)/(E4228+1)</f>
        <v>0.35335689045936397</v>
      </c>
    </row>
    <row r="4229" spans="1:6" ht="17" x14ac:dyDescent="0.25">
      <c r="A4229" t="s">
        <v>35459</v>
      </c>
      <c r="B4229" s="1" t="s">
        <v>35457</v>
      </c>
      <c r="C4229" t="s">
        <v>35458</v>
      </c>
      <c r="D4229">
        <v>4.6900000000000004</v>
      </c>
      <c r="E4229">
        <v>15.09</v>
      </c>
      <c r="F4229">
        <f>(D4229+1)/(E4229+1)</f>
        <v>0.35363579863269112</v>
      </c>
    </row>
    <row r="4230" spans="1:6" ht="17" x14ac:dyDescent="0.25">
      <c r="A4230" t="s">
        <v>82623</v>
      </c>
      <c r="B4230" s="1" t="s">
        <v>82621</v>
      </c>
      <c r="C4230" t="s">
        <v>82622</v>
      </c>
      <c r="D4230">
        <v>7.07</v>
      </c>
      <c r="E4230">
        <v>21.81</v>
      </c>
      <c r="F4230">
        <f>(D4230+1)/(E4230+1)</f>
        <v>0.35379219640508552</v>
      </c>
    </row>
    <row r="4231" spans="1:6" ht="17" x14ac:dyDescent="0.25">
      <c r="A4231" t="s">
        <v>89768</v>
      </c>
      <c r="B4231" s="1" t="s">
        <v>89766</v>
      </c>
      <c r="C4231" t="s">
        <v>89767</v>
      </c>
      <c r="D4231">
        <v>2.02</v>
      </c>
      <c r="E4231">
        <v>7.53</v>
      </c>
      <c r="F4231">
        <f>(D4231+1)/(E4231+1)</f>
        <v>0.35404454865181706</v>
      </c>
    </row>
    <row r="4232" spans="1:6" ht="17" x14ac:dyDescent="0.25">
      <c r="A4232" t="s">
        <v>20658</v>
      </c>
      <c r="B4232" s="1" t="s">
        <v>20656</v>
      </c>
      <c r="C4232" t="s">
        <v>20657</v>
      </c>
      <c r="D4232">
        <v>11.35</v>
      </c>
      <c r="E4232">
        <v>33.86</v>
      </c>
      <c r="F4232">
        <f>(D4232+1)/(E4232+1)</f>
        <v>0.35427423981640849</v>
      </c>
    </row>
    <row r="4233" spans="1:6" ht="17" x14ac:dyDescent="0.25">
      <c r="A4233" t="s">
        <v>3127</v>
      </c>
      <c r="B4233" s="1" t="s">
        <v>3125</v>
      </c>
      <c r="C4233" t="s">
        <v>3126</v>
      </c>
      <c r="D4233">
        <v>0</v>
      </c>
      <c r="E4233">
        <v>1.82</v>
      </c>
      <c r="F4233">
        <f>(D4233+1)/(E4233+1)</f>
        <v>0.35460992907801414</v>
      </c>
    </row>
    <row r="4234" spans="1:6" ht="17" x14ac:dyDescent="0.25">
      <c r="A4234" t="s">
        <v>12882</v>
      </c>
      <c r="B4234" s="1" t="s">
        <v>12880</v>
      </c>
      <c r="C4234" t="s">
        <v>12881</v>
      </c>
      <c r="D4234">
        <v>0</v>
      </c>
      <c r="E4234">
        <v>1.82</v>
      </c>
      <c r="F4234">
        <f>(D4234+1)/(E4234+1)</f>
        <v>0.35460992907801414</v>
      </c>
    </row>
    <row r="4235" spans="1:6" ht="17" x14ac:dyDescent="0.25">
      <c r="A4235" t="s">
        <v>14654</v>
      </c>
      <c r="B4235" s="1" t="s">
        <v>14652</v>
      </c>
      <c r="C4235" t="s">
        <v>14653</v>
      </c>
      <c r="D4235">
        <v>0</v>
      </c>
      <c r="E4235">
        <v>1.82</v>
      </c>
      <c r="F4235">
        <f>(D4235+1)/(E4235+1)</f>
        <v>0.35460992907801414</v>
      </c>
    </row>
    <row r="4236" spans="1:6" ht="17" x14ac:dyDescent="0.25">
      <c r="A4236" t="s">
        <v>16971</v>
      </c>
      <c r="B4236" s="1" t="s">
        <v>16969</v>
      </c>
      <c r="C4236" t="s">
        <v>16970</v>
      </c>
      <c r="D4236">
        <v>0</v>
      </c>
      <c r="E4236">
        <v>1.82</v>
      </c>
      <c r="F4236">
        <f>(D4236+1)/(E4236+1)</f>
        <v>0.35460992907801414</v>
      </c>
    </row>
    <row r="4237" spans="1:6" ht="17" x14ac:dyDescent="0.25">
      <c r="A4237" t="s">
        <v>19514</v>
      </c>
      <c r="B4237" s="1" t="s">
        <v>19512</v>
      </c>
      <c r="C4237" t="s">
        <v>19513</v>
      </c>
      <c r="D4237">
        <v>0</v>
      </c>
      <c r="E4237">
        <v>1.82</v>
      </c>
      <c r="F4237">
        <f>(D4237+1)/(E4237+1)</f>
        <v>0.35460992907801414</v>
      </c>
    </row>
    <row r="4238" spans="1:6" ht="17" x14ac:dyDescent="0.25">
      <c r="A4238" t="s">
        <v>31057</v>
      </c>
      <c r="B4238" s="1" t="s">
        <v>31055</v>
      </c>
      <c r="C4238" t="s">
        <v>31056</v>
      </c>
      <c r="D4238">
        <v>0</v>
      </c>
      <c r="E4238">
        <v>1.82</v>
      </c>
      <c r="F4238">
        <f>(D4238+1)/(E4238+1)</f>
        <v>0.35460992907801414</v>
      </c>
    </row>
    <row r="4239" spans="1:6" ht="17" x14ac:dyDescent="0.25">
      <c r="A4239" t="s">
        <v>33410</v>
      </c>
      <c r="B4239" s="1" t="s">
        <v>33408</v>
      </c>
      <c r="C4239" t="s">
        <v>33409</v>
      </c>
      <c r="D4239">
        <v>0</v>
      </c>
      <c r="E4239">
        <v>1.82</v>
      </c>
      <c r="F4239">
        <f>(D4239+1)/(E4239+1)</f>
        <v>0.35460992907801414</v>
      </c>
    </row>
    <row r="4240" spans="1:6" ht="17" x14ac:dyDescent="0.25">
      <c r="A4240" t="s">
        <v>37221</v>
      </c>
      <c r="B4240" s="1" t="s">
        <v>37219</v>
      </c>
      <c r="C4240" t="s">
        <v>37220</v>
      </c>
      <c r="D4240">
        <v>0</v>
      </c>
      <c r="E4240">
        <v>1.82</v>
      </c>
      <c r="F4240">
        <f>(D4240+1)/(E4240+1)</f>
        <v>0.35460992907801414</v>
      </c>
    </row>
    <row r="4241" spans="1:6" ht="17" x14ac:dyDescent="0.25">
      <c r="A4241" t="s">
        <v>42120</v>
      </c>
      <c r="B4241" s="1" t="s">
        <v>42118</v>
      </c>
      <c r="C4241" t="s">
        <v>42119</v>
      </c>
      <c r="D4241">
        <v>0</v>
      </c>
      <c r="E4241">
        <v>1.82</v>
      </c>
      <c r="F4241">
        <f>(D4241+1)/(E4241+1)</f>
        <v>0.35460992907801414</v>
      </c>
    </row>
    <row r="4242" spans="1:6" ht="17" x14ac:dyDescent="0.25">
      <c r="A4242" t="s">
        <v>60849</v>
      </c>
      <c r="B4242" s="1" t="s">
        <v>60847</v>
      </c>
      <c r="C4242" t="s">
        <v>60848</v>
      </c>
      <c r="D4242">
        <v>0</v>
      </c>
      <c r="E4242">
        <v>1.82</v>
      </c>
      <c r="F4242">
        <f>(D4242+1)/(E4242+1)</f>
        <v>0.35460992907801414</v>
      </c>
    </row>
    <row r="4243" spans="1:6" ht="17" x14ac:dyDescent="0.25">
      <c r="A4243" t="s">
        <v>54672</v>
      </c>
      <c r="B4243" s="1" t="s">
        <v>90067</v>
      </c>
      <c r="C4243" t="s">
        <v>90068</v>
      </c>
      <c r="D4243">
        <v>0</v>
      </c>
      <c r="E4243">
        <v>1.82</v>
      </c>
      <c r="F4243">
        <f>(D4243+1)/(E4243+1)</f>
        <v>0.35460992907801414</v>
      </c>
    </row>
    <row r="4244" spans="1:6" ht="17" x14ac:dyDescent="0.25">
      <c r="A4244" t="s">
        <v>90641</v>
      </c>
      <c r="B4244" s="1" t="s">
        <v>90639</v>
      </c>
      <c r="C4244" t="s">
        <v>90640</v>
      </c>
      <c r="D4244">
        <v>0</v>
      </c>
      <c r="E4244">
        <v>1.82</v>
      </c>
      <c r="F4244">
        <f>(D4244+1)/(E4244+1)</f>
        <v>0.35460992907801414</v>
      </c>
    </row>
    <row r="4245" spans="1:6" ht="17" x14ac:dyDescent="0.25">
      <c r="A4245" t="s">
        <v>19238</v>
      </c>
      <c r="B4245" s="1" t="s">
        <v>19236</v>
      </c>
      <c r="C4245" t="s">
        <v>19237</v>
      </c>
      <c r="D4245">
        <v>1.57</v>
      </c>
      <c r="E4245">
        <v>6.24</v>
      </c>
      <c r="F4245">
        <f>(D4245+1)/(E4245+1)</f>
        <v>0.35497237569060774</v>
      </c>
    </row>
    <row r="4246" spans="1:6" ht="17" x14ac:dyDescent="0.25">
      <c r="A4246" t="s">
        <v>5741</v>
      </c>
      <c r="B4246" s="1" t="s">
        <v>5739</v>
      </c>
      <c r="C4246" t="s">
        <v>5740</v>
      </c>
      <c r="D4246">
        <v>5.44</v>
      </c>
      <c r="E4246">
        <v>17.14</v>
      </c>
      <c r="F4246">
        <f>(D4246+1)/(E4246+1)</f>
        <v>0.35501653803748623</v>
      </c>
    </row>
    <row r="4247" spans="1:6" ht="17" x14ac:dyDescent="0.25">
      <c r="A4247" t="s">
        <v>92226</v>
      </c>
      <c r="B4247" s="1" t="s">
        <v>92224</v>
      </c>
      <c r="C4247" t="s">
        <v>92225</v>
      </c>
      <c r="D4247">
        <v>56.43</v>
      </c>
      <c r="E4247">
        <v>160.61000000000001</v>
      </c>
      <c r="F4247">
        <f>(D4247+1)/(E4247+1)</f>
        <v>0.35536167316378936</v>
      </c>
    </row>
    <row r="4248" spans="1:6" ht="17" x14ac:dyDescent="0.25">
      <c r="A4248" t="s">
        <v>18856</v>
      </c>
      <c r="B4248" s="1" t="s">
        <v>18854</v>
      </c>
      <c r="C4248" t="s">
        <v>18855</v>
      </c>
      <c r="D4248">
        <v>3.08</v>
      </c>
      <c r="E4248">
        <v>10.48</v>
      </c>
      <c r="F4248">
        <f>(D4248+1)/(E4248+1)</f>
        <v>0.35540069686411146</v>
      </c>
    </row>
    <row r="4249" spans="1:6" ht="17" x14ac:dyDescent="0.25">
      <c r="A4249" t="s">
        <v>10278</v>
      </c>
      <c r="B4249" s="1" t="s">
        <v>10276</v>
      </c>
      <c r="C4249" t="s">
        <v>10277</v>
      </c>
      <c r="D4249">
        <v>4.5199999999999996</v>
      </c>
      <c r="E4249">
        <v>14.53</v>
      </c>
      <c r="F4249">
        <f>(D4249+1)/(E4249+1)</f>
        <v>0.3554410817772054</v>
      </c>
    </row>
    <row r="4250" spans="1:6" ht="17" x14ac:dyDescent="0.25">
      <c r="A4250" t="s">
        <v>43155</v>
      </c>
      <c r="B4250" s="1" t="s">
        <v>43153</v>
      </c>
      <c r="C4250" t="s">
        <v>43154</v>
      </c>
      <c r="D4250">
        <v>198</v>
      </c>
      <c r="E4250">
        <v>558.70000000000005</v>
      </c>
      <c r="F4250">
        <f>(D4250+1)/(E4250+1)</f>
        <v>0.35554761479363944</v>
      </c>
    </row>
    <row r="4251" spans="1:6" ht="17" x14ac:dyDescent="0.25">
      <c r="A4251" t="s">
        <v>151</v>
      </c>
      <c r="B4251" s="1" t="s">
        <v>149</v>
      </c>
      <c r="C4251" t="s">
        <v>150</v>
      </c>
      <c r="D4251">
        <v>0</v>
      </c>
      <c r="E4251">
        <v>1.81</v>
      </c>
      <c r="F4251">
        <f>(D4251+1)/(E4251+1)</f>
        <v>0.35587188612099646</v>
      </c>
    </row>
    <row r="4252" spans="1:6" ht="17" x14ac:dyDescent="0.25">
      <c r="A4252" t="s">
        <v>2426</v>
      </c>
      <c r="B4252" s="1" t="s">
        <v>2424</v>
      </c>
      <c r="C4252" t="s">
        <v>2425</v>
      </c>
      <c r="D4252">
        <v>0</v>
      </c>
      <c r="E4252">
        <v>1.81</v>
      </c>
      <c r="F4252">
        <f>(D4252+1)/(E4252+1)</f>
        <v>0.35587188612099646</v>
      </c>
    </row>
    <row r="4253" spans="1:6" ht="17" x14ac:dyDescent="0.25">
      <c r="A4253" t="s">
        <v>5885</v>
      </c>
      <c r="B4253" s="1" t="s">
        <v>5883</v>
      </c>
      <c r="C4253" t="s">
        <v>5884</v>
      </c>
      <c r="D4253">
        <v>0</v>
      </c>
      <c r="E4253">
        <v>1.81</v>
      </c>
      <c r="F4253">
        <f>(D4253+1)/(E4253+1)</f>
        <v>0.35587188612099646</v>
      </c>
    </row>
    <row r="4254" spans="1:6" ht="17" x14ac:dyDescent="0.25">
      <c r="A4254" t="s">
        <v>15410</v>
      </c>
      <c r="B4254" s="1" t="s">
        <v>15408</v>
      </c>
      <c r="C4254" t="s">
        <v>15409</v>
      </c>
      <c r="D4254">
        <v>0</v>
      </c>
      <c r="E4254">
        <v>1.81</v>
      </c>
      <c r="F4254">
        <f>(D4254+1)/(E4254+1)</f>
        <v>0.35587188612099646</v>
      </c>
    </row>
    <row r="4255" spans="1:6" ht="17" x14ac:dyDescent="0.25">
      <c r="A4255" t="s">
        <v>20864</v>
      </c>
      <c r="B4255" s="1" t="s">
        <v>20862</v>
      </c>
      <c r="C4255" t="s">
        <v>20863</v>
      </c>
      <c r="D4255">
        <v>0</v>
      </c>
      <c r="E4255">
        <v>1.81</v>
      </c>
      <c r="F4255">
        <f>(D4255+1)/(E4255+1)</f>
        <v>0.35587188612099646</v>
      </c>
    </row>
    <row r="4256" spans="1:6" ht="17" x14ac:dyDescent="0.25">
      <c r="A4256" t="s">
        <v>23949</v>
      </c>
      <c r="B4256" s="1" t="s">
        <v>23947</v>
      </c>
      <c r="C4256" t="s">
        <v>23948</v>
      </c>
      <c r="D4256">
        <v>0</v>
      </c>
      <c r="E4256">
        <v>1.81</v>
      </c>
      <c r="F4256">
        <f>(D4256+1)/(E4256+1)</f>
        <v>0.35587188612099646</v>
      </c>
    </row>
    <row r="4257" spans="1:6" ht="17" x14ac:dyDescent="0.25">
      <c r="A4257" t="s">
        <v>25970</v>
      </c>
      <c r="B4257" s="1" t="s">
        <v>25968</v>
      </c>
      <c r="C4257" t="s">
        <v>25969</v>
      </c>
      <c r="D4257">
        <v>0</v>
      </c>
      <c r="E4257">
        <v>1.81</v>
      </c>
      <c r="F4257">
        <f>(D4257+1)/(E4257+1)</f>
        <v>0.35587188612099646</v>
      </c>
    </row>
    <row r="4258" spans="1:6" ht="17" x14ac:dyDescent="0.25">
      <c r="A4258" t="s">
        <v>27142</v>
      </c>
      <c r="B4258" s="1" t="s">
        <v>27140</v>
      </c>
      <c r="C4258" t="s">
        <v>27141</v>
      </c>
      <c r="D4258">
        <v>0</v>
      </c>
      <c r="E4258">
        <v>1.81</v>
      </c>
      <c r="F4258">
        <f>(D4258+1)/(E4258+1)</f>
        <v>0.35587188612099646</v>
      </c>
    </row>
    <row r="4259" spans="1:6" ht="17" x14ac:dyDescent="0.25">
      <c r="A4259" t="s">
        <v>44126</v>
      </c>
      <c r="B4259" s="1" t="s">
        <v>44124</v>
      </c>
      <c r="C4259" t="s">
        <v>44125</v>
      </c>
      <c r="D4259">
        <v>0</v>
      </c>
      <c r="E4259">
        <v>1.81</v>
      </c>
      <c r="F4259">
        <f>(D4259+1)/(E4259+1)</f>
        <v>0.35587188612099646</v>
      </c>
    </row>
    <row r="4260" spans="1:6" ht="17" x14ac:dyDescent="0.25">
      <c r="A4260" t="s">
        <v>46744</v>
      </c>
      <c r="B4260" s="1" t="s">
        <v>46742</v>
      </c>
      <c r="C4260" t="s">
        <v>46743</v>
      </c>
      <c r="D4260">
        <v>0</v>
      </c>
      <c r="E4260">
        <v>1.81</v>
      </c>
      <c r="F4260">
        <f>(D4260+1)/(E4260+1)</f>
        <v>0.35587188612099646</v>
      </c>
    </row>
    <row r="4261" spans="1:6" ht="17" x14ac:dyDescent="0.25">
      <c r="A4261" t="s">
        <v>48790</v>
      </c>
      <c r="B4261" s="1" t="s">
        <v>48788</v>
      </c>
      <c r="C4261" t="s">
        <v>48789</v>
      </c>
      <c r="D4261">
        <v>0</v>
      </c>
      <c r="E4261">
        <v>1.81</v>
      </c>
      <c r="F4261">
        <f>(D4261+1)/(E4261+1)</f>
        <v>0.35587188612099646</v>
      </c>
    </row>
    <row r="4262" spans="1:6" ht="17" x14ac:dyDescent="0.25">
      <c r="A4262" t="s">
        <v>56958</v>
      </c>
      <c r="B4262" s="1" t="s">
        <v>56956</v>
      </c>
      <c r="C4262" t="s">
        <v>56957</v>
      </c>
      <c r="D4262">
        <v>0</v>
      </c>
      <c r="E4262">
        <v>1.81</v>
      </c>
      <c r="F4262">
        <f>(D4262+1)/(E4262+1)</f>
        <v>0.35587188612099646</v>
      </c>
    </row>
    <row r="4263" spans="1:6" ht="17" x14ac:dyDescent="0.25">
      <c r="A4263" t="s">
        <v>86910</v>
      </c>
      <c r="B4263" s="1" t="s">
        <v>86908</v>
      </c>
      <c r="C4263" t="s">
        <v>86909</v>
      </c>
      <c r="D4263">
        <v>11.78</v>
      </c>
      <c r="E4263">
        <v>34.86</v>
      </c>
      <c r="F4263">
        <f>(D4263+1)/(E4263+1)</f>
        <v>0.35638594534300055</v>
      </c>
    </row>
    <row r="4264" spans="1:6" ht="17" x14ac:dyDescent="0.25">
      <c r="A4264" t="s">
        <v>64558</v>
      </c>
      <c r="B4264" s="1" t="s">
        <v>64556</v>
      </c>
      <c r="C4264" t="s">
        <v>64557</v>
      </c>
      <c r="D4264">
        <v>102.49</v>
      </c>
      <c r="E4264">
        <v>289.16000000000003</v>
      </c>
      <c r="F4264">
        <f>(D4264+1)/(E4264+1)</f>
        <v>0.35666528811690096</v>
      </c>
    </row>
    <row r="4265" spans="1:6" ht="17" x14ac:dyDescent="0.25">
      <c r="A4265" t="s">
        <v>62516</v>
      </c>
      <c r="B4265" s="1" t="s">
        <v>62514</v>
      </c>
      <c r="C4265" t="s">
        <v>62515</v>
      </c>
      <c r="D4265">
        <v>5.59</v>
      </c>
      <c r="E4265">
        <v>17.46</v>
      </c>
      <c r="F4265">
        <f>(D4265+1)/(E4265+1)</f>
        <v>0.35698808234019497</v>
      </c>
    </row>
    <row r="4266" spans="1:6" ht="17" x14ac:dyDescent="0.25">
      <c r="A4266" t="s">
        <v>8986</v>
      </c>
      <c r="B4266" s="1" t="s">
        <v>8984</v>
      </c>
      <c r="C4266" t="s">
        <v>8985</v>
      </c>
      <c r="D4266">
        <v>27.72</v>
      </c>
      <c r="E4266">
        <v>79.430000000000007</v>
      </c>
      <c r="F4266">
        <f>(D4266+1)/(E4266+1)</f>
        <v>0.35708069128434661</v>
      </c>
    </row>
    <row r="4267" spans="1:6" ht="17" x14ac:dyDescent="0.25">
      <c r="A4267" t="s">
        <v>1393</v>
      </c>
      <c r="B4267" s="1" t="s">
        <v>1391</v>
      </c>
      <c r="C4267" t="s">
        <v>1392</v>
      </c>
      <c r="D4267">
        <v>0</v>
      </c>
      <c r="E4267">
        <v>1.8</v>
      </c>
      <c r="F4267">
        <f>(D4267+1)/(E4267+1)</f>
        <v>0.35714285714285715</v>
      </c>
    </row>
    <row r="4268" spans="1:6" ht="17" x14ac:dyDescent="0.25">
      <c r="A4268" t="s">
        <v>17849</v>
      </c>
      <c r="B4268" s="1" t="s">
        <v>17847</v>
      </c>
      <c r="C4268" t="s">
        <v>17848</v>
      </c>
      <c r="D4268">
        <v>0</v>
      </c>
      <c r="E4268">
        <v>1.8</v>
      </c>
      <c r="F4268">
        <f>(D4268+1)/(E4268+1)</f>
        <v>0.35714285714285715</v>
      </c>
    </row>
    <row r="4269" spans="1:6" ht="17" x14ac:dyDescent="0.25">
      <c r="A4269" t="s">
        <v>31215</v>
      </c>
      <c r="B4269" s="1" t="s">
        <v>31213</v>
      </c>
      <c r="C4269" t="s">
        <v>31214</v>
      </c>
      <c r="D4269">
        <v>0</v>
      </c>
      <c r="E4269">
        <v>1.8</v>
      </c>
      <c r="F4269">
        <f>(D4269+1)/(E4269+1)</f>
        <v>0.35714285714285715</v>
      </c>
    </row>
    <row r="4270" spans="1:6" ht="17" x14ac:dyDescent="0.25">
      <c r="A4270" t="s">
        <v>33023</v>
      </c>
      <c r="B4270" s="1" t="s">
        <v>33021</v>
      </c>
      <c r="C4270" t="s">
        <v>33022</v>
      </c>
      <c r="D4270">
        <v>0</v>
      </c>
      <c r="E4270">
        <v>1.8</v>
      </c>
      <c r="F4270">
        <f>(D4270+1)/(E4270+1)</f>
        <v>0.35714285714285715</v>
      </c>
    </row>
    <row r="4271" spans="1:6" ht="17" x14ac:dyDescent="0.25">
      <c r="A4271" t="s">
        <v>42231</v>
      </c>
      <c r="B4271" s="1" t="s">
        <v>42229</v>
      </c>
      <c r="C4271" t="s">
        <v>42230</v>
      </c>
      <c r="D4271">
        <v>0</v>
      </c>
      <c r="E4271">
        <v>1.8</v>
      </c>
      <c r="F4271">
        <f>(D4271+1)/(E4271+1)</f>
        <v>0.35714285714285715</v>
      </c>
    </row>
    <row r="4272" spans="1:6" ht="17" x14ac:dyDescent="0.25">
      <c r="B4272" s="1" t="s">
        <v>49005</v>
      </c>
      <c r="C4272" t="s">
        <v>49006</v>
      </c>
      <c r="D4272">
        <v>0</v>
      </c>
      <c r="E4272">
        <v>1.8</v>
      </c>
      <c r="F4272">
        <f>(D4272+1)/(E4272+1)</f>
        <v>0.35714285714285715</v>
      </c>
    </row>
    <row r="4273" spans="1:6" ht="17" x14ac:dyDescent="0.25">
      <c r="A4273" t="s">
        <v>55951</v>
      </c>
      <c r="B4273" s="1" t="s">
        <v>55949</v>
      </c>
      <c r="C4273" t="s">
        <v>55950</v>
      </c>
      <c r="D4273">
        <v>0</v>
      </c>
      <c r="E4273">
        <v>1.8</v>
      </c>
      <c r="F4273">
        <f>(D4273+1)/(E4273+1)</f>
        <v>0.35714285714285715</v>
      </c>
    </row>
    <row r="4274" spans="1:6" ht="17" x14ac:dyDescent="0.25">
      <c r="A4274" t="s">
        <v>58068</v>
      </c>
      <c r="B4274" s="1" t="s">
        <v>58066</v>
      </c>
      <c r="C4274" t="s">
        <v>58067</v>
      </c>
      <c r="D4274">
        <v>0</v>
      </c>
      <c r="E4274">
        <v>1.8</v>
      </c>
      <c r="F4274">
        <f>(D4274+1)/(E4274+1)</f>
        <v>0.35714285714285715</v>
      </c>
    </row>
    <row r="4275" spans="1:6" ht="17" x14ac:dyDescent="0.25">
      <c r="A4275" t="s">
        <v>62022</v>
      </c>
      <c r="B4275" s="1" t="s">
        <v>62020</v>
      </c>
      <c r="C4275" t="s">
        <v>62021</v>
      </c>
      <c r="D4275">
        <v>0</v>
      </c>
      <c r="E4275">
        <v>1.8</v>
      </c>
      <c r="F4275">
        <f>(D4275+1)/(E4275+1)</f>
        <v>0.35714285714285715</v>
      </c>
    </row>
    <row r="4276" spans="1:6" ht="17" x14ac:dyDescent="0.25">
      <c r="A4276" t="s">
        <v>74075</v>
      </c>
      <c r="B4276" s="1" t="s">
        <v>74073</v>
      </c>
      <c r="C4276" t="s">
        <v>74074</v>
      </c>
      <c r="D4276">
        <v>0</v>
      </c>
      <c r="E4276">
        <v>1.8</v>
      </c>
      <c r="F4276">
        <f>(D4276+1)/(E4276+1)</f>
        <v>0.35714285714285715</v>
      </c>
    </row>
    <row r="4277" spans="1:6" ht="17" x14ac:dyDescent="0.25">
      <c r="A4277" t="s">
        <v>81670</v>
      </c>
      <c r="B4277" s="1" t="s">
        <v>81668</v>
      </c>
      <c r="C4277" t="s">
        <v>81669</v>
      </c>
      <c r="D4277">
        <v>0</v>
      </c>
      <c r="E4277">
        <v>1.8</v>
      </c>
      <c r="F4277">
        <f>(D4277+1)/(E4277+1)</f>
        <v>0.35714285714285715</v>
      </c>
    </row>
    <row r="4278" spans="1:6" ht="17" x14ac:dyDescent="0.25">
      <c r="B4278" s="1" t="s">
        <v>87936</v>
      </c>
      <c r="C4278" t="s">
        <v>87937</v>
      </c>
      <c r="D4278">
        <v>0</v>
      </c>
      <c r="E4278">
        <v>1.8</v>
      </c>
      <c r="F4278">
        <f>(D4278+1)/(E4278+1)</f>
        <v>0.35714285714285715</v>
      </c>
    </row>
    <row r="4279" spans="1:6" ht="17" x14ac:dyDescent="0.25">
      <c r="A4279" t="s">
        <v>10135</v>
      </c>
      <c r="B4279" s="1" t="s">
        <v>10133</v>
      </c>
      <c r="C4279" t="s">
        <v>10134</v>
      </c>
      <c r="D4279">
        <v>3.79</v>
      </c>
      <c r="E4279">
        <v>12.41</v>
      </c>
      <c r="F4279">
        <f>(D4279+1)/(E4279+1)</f>
        <v>0.35719612229679343</v>
      </c>
    </row>
    <row r="4280" spans="1:6" ht="17" x14ac:dyDescent="0.25">
      <c r="A4280" t="s">
        <v>6778</v>
      </c>
      <c r="B4280" s="1" t="s">
        <v>6776</v>
      </c>
      <c r="C4280" t="s">
        <v>6777</v>
      </c>
      <c r="D4280">
        <v>3.86</v>
      </c>
      <c r="E4280">
        <v>12.59</v>
      </c>
      <c r="F4280">
        <f>(D4280+1)/(E4280+1)</f>
        <v>0.35761589403973504</v>
      </c>
    </row>
    <row r="4281" spans="1:6" ht="17" x14ac:dyDescent="0.25">
      <c r="A4281" t="s">
        <v>58761</v>
      </c>
      <c r="B4281" s="1" t="s">
        <v>58759</v>
      </c>
      <c r="C4281" t="s">
        <v>58760</v>
      </c>
      <c r="D4281">
        <v>6.46</v>
      </c>
      <c r="E4281">
        <v>19.84</v>
      </c>
      <c r="F4281">
        <f>(D4281+1)/(E4281+1)</f>
        <v>0.35796545105566219</v>
      </c>
    </row>
    <row r="4282" spans="1:6" ht="17" x14ac:dyDescent="0.25">
      <c r="A4282" t="s">
        <v>18310</v>
      </c>
      <c r="B4282" s="1" t="s">
        <v>18308</v>
      </c>
      <c r="C4282" t="s">
        <v>18309</v>
      </c>
      <c r="D4282">
        <v>6.13</v>
      </c>
      <c r="E4282">
        <v>18.91</v>
      </c>
      <c r="F4282">
        <f>(D4282+1)/(E4282+1)</f>
        <v>0.35811150175791057</v>
      </c>
    </row>
    <row r="4283" spans="1:6" ht="17" x14ac:dyDescent="0.25">
      <c r="A4283" t="s">
        <v>2890</v>
      </c>
      <c r="B4283" s="1" t="s">
        <v>2888</v>
      </c>
      <c r="C4283" t="s">
        <v>2889</v>
      </c>
      <c r="D4283">
        <v>0</v>
      </c>
      <c r="E4283">
        <v>1.79</v>
      </c>
      <c r="F4283">
        <f>(D4283+1)/(E4283+1)</f>
        <v>0.35842293906810035</v>
      </c>
    </row>
    <row r="4284" spans="1:6" ht="17" x14ac:dyDescent="0.25">
      <c r="A4284" t="s">
        <v>8825</v>
      </c>
      <c r="B4284" s="1" t="s">
        <v>8823</v>
      </c>
      <c r="C4284" t="s">
        <v>8824</v>
      </c>
      <c r="D4284">
        <v>0</v>
      </c>
      <c r="E4284">
        <v>1.79</v>
      </c>
      <c r="F4284">
        <f>(D4284+1)/(E4284+1)</f>
        <v>0.35842293906810035</v>
      </c>
    </row>
    <row r="4285" spans="1:6" ht="17" x14ac:dyDescent="0.25">
      <c r="A4285" t="s">
        <v>18877</v>
      </c>
      <c r="B4285" s="1" t="s">
        <v>18875</v>
      </c>
      <c r="C4285" t="s">
        <v>18876</v>
      </c>
      <c r="D4285">
        <v>0</v>
      </c>
      <c r="E4285">
        <v>1.79</v>
      </c>
      <c r="F4285">
        <f>(D4285+1)/(E4285+1)</f>
        <v>0.35842293906810035</v>
      </c>
    </row>
    <row r="4286" spans="1:6" ht="17" x14ac:dyDescent="0.25">
      <c r="A4286" t="s">
        <v>22690</v>
      </c>
      <c r="B4286" s="1" t="s">
        <v>22688</v>
      </c>
      <c r="C4286" t="s">
        <v>22689</v>
      </c>
      <c r="D4286">
        <v>0</v>
      </c>
      <c r="E4286">
        <v>1.79</v>
      </c>
      <c r="F4286">
        <f>(D4286+1)/(E4286+1)</f>
        <v>0.35842293906810035</v>
      </c>
    </row>
    <row r="4287" spans="1:6" ht="17" x14ac:dyDescent="0.25">
      <c r="A4287" t="s">
        <v>24914</v>
      </c>
      <c r="B4287" s="1" t="s">
        <v>24912</v>
      </c>
      <c r="C4287" t="s">
        <v>24913</v>
      </c>
      <c r="D4287">
        <v>0</v>
      </c>
      <c r="E4287">
        <v>1.79</v>
      </c>
      <c r="F4287">
        <f>(D4287+1)/(E4287+1)</f>
        <v>0.35842293906810035</v>
      </c>
    </row>
    <row r="4288" spans="1:6" ht="17" x14ac:dyDescent="0.25">
      <c r="A4288" t="s">
        <v>33026</v>
      </c>
      <c r="B4288" s="1" t="s">
        <v>33024</v>
      </c>
      <c r="C4288" t="s">
        <v>33025</v>
      </c>
      <c r="D4288">
        <v>0</v>
      </c>
      <c r="E4288">
        <v>1.79</v>
      </c>
      <c r="F4288">
        <f>(D4288+1)/(E4288+1)</f>
        <v>0.35842293906810035</v>
      </c>
    </row>
    <row r="4289" spans="1:6" ht="17" x14ac:dyDescent="0.25">
      <c r="A4289" t="s">
        <v>34231</v>
      </c>
      <c r="B4289" s="1" t="s">
        <v>34229</v>
      </c>
      <c r="C4289" t="s">
        <v>34230</v>
      </c>
      <c r="D4289">
        <v>0</v>
      </c>
      <c r="E4289">
        <v>1.79</v>
      </c>
      <c r="F4289">
        <f>(D4289+1)/(E4289+1)</f>
        <v>0.35842293906810035</v>
      </c>
    </row>
    <row r="4290" spans="1:6" ht="17" x14ac:dyDescent="0.25">
      <c r="A4290" t="s">
        <v>37687</v>
      </c>
      <c r="B4290" s="1" t="s">
        <v>37685</v>
      </c>
      <c r="C4290" t="s">
        <v>37686</v>
      </c>
      <c r="D4290">
        <v>0</v>
      </c>
      <c r="E4290">
        <v>1.79</v>
      </c>
      <c r="F4290">
        <f>(D4290+1)/(E4290+1)</f>
        <v>0.35842293906810035</v>
      </c>
    </row>
    <row r="4291" spans="1:6" ht="17" x14ac:dyDescent="0.25">
      <c r="A4291" t="s">
        <v>53909</v>
      </c>
      <c r="B4291" s="1" t="s">
        <v>53907</v>
      </c>
      <c r="C4291" t="s">
        <v>53908</v>
      </c>
      <c r="D4291">
        <v>0</v>
      </c>
      <c r="E4291">
        <v>1.79</v>
      </c>
      <c r="F4291">
        <f>(D4291+1)/(E4291+1)</f>
        <v>0.35842293906810035</v>
      </c>
    </row>
    <row r="4292" spans="1:6" ht="17" x14ac:dyDescent="0.25">
      <c r="A4292" t="s">
        <v>60006</v>
      </c>
      <c r="B4292" s="1" t="s">
        <v>60004</v>
      </c>
      <c r="C4292" t="s">
        <v>60005</v>
      </c>
      <c r="D4292">
        <v>0</v>
      </c>
      <c r="E4292">
        <v>1.79</v>
      </c>
      <c r="F4292">
        <f>(D4292+1)/(E4292+1)</f>
        <v>0.35842293906810035</v>
      </c>
    </row>
    <row r="4293" spans="1:6" ht="17" x14ac:dyDescent="0.25">
      <c r="A4293" t="s">
        <v>61837</v>
      </c>
      <c r="B4293" s="1" t="s">
        <v>61835</v>
      </c>
      <c r="C4293" t="s">
        <v>61836</v>
      </c>
      <c r="D4293">
        <v>0</v>
      </c>
      <c r="E4293">
        <v>1.79</v>
      </c>
      <c r="F4293">
        <f>(D4293+1)/(E4293+1)</f>
        <v>0.35842293906810035</v>
      </c>
    </row>
    <row r="4294" spans="1:6" ht="17" x14ac:dyDescent="0.25">
      <c r="A4294" t="s">
        <v>66967</v>
      </c>
      <c r="B4294" s="1" t="s">
        <v>66965</v>
      </c>
      <c r="C4294" t="s">
        <v>66966</v>
      </c>
      <c r="D4294">
        <v>0</v>
      </c>
      <c r="E4294">
        <v>1.79</v>
      </c>
      <c r="F4294">
        <f>(D4294+1)/(E4294+1)</f>
        <v>0.35842293906810035</v>
      </c>
    </row>
    <row r="4295" spans="1:6" ht="17" x14ac:dyDescent="0.25">
      <c r="A4295" t="s">
        <v>78099</v>
      </c>
      <c r="B4295" s="1" t="s">
        <v>78097</v>
      </c>
      <c r="C4295" t="s">
        <v>78098</v>
      </c>
      <c r="D4295">
        <v>0</v>
      </c>
      <c r="E4295">
        <v>1.79</v>
      </c>
      <c r="F4295">
        <f>(D4295+1)/(E4295+1)</f>
        <v>0.35842293906810035</v>
      </c>
    </row>
    <row r="4296" spans="1:6" ht="17" x14ac:dyDescent="0.25">
      <c r="A4296" t="s">
        <v>79974</v>
      </c>
      <c r="B4296" s="1" t="s">
        <v>79972</v>
      </c>
      <c r="C4296" t="s">
        <v>79973</v>
      </c>
      <c r="D4296">
        <v>0</v>
      </c>
      <c r="E4296">
        <v>1.79</v>
      </c>
      <c r="F4296">
        <f>(D4296+1)/(E4296+1)</f>
        <v>0.35842293906810035</v>
      </c>
    </row>
    <row r="4297" spans="1:6" ht="17" x14ac:dyDescent="0.25">
      <c r="A4297" t="s">
        <v>82321</v>
      </c>
      <c r="B4297" s="1" t="s">
        <v>82319</v>
      </c>
      <c r="C4297" t="s">
        <v>82320</v>
      </c>
      <c r="D4297">
        <v>0</v>
      </c>
      <c r="E4297">
        <v>1.79</v>
      </c>
      <c r="F4297">
        <f>(D4297+1)/(E4297+1)</f>
        <v>0.35842293906810035</v>
      </c>
    </row>
    <row r="4298" spans="1:6" ht="17" x14ac:dyDescent="0.25">
      <c r="A4298" t="s">
        <v>84689</v>
      </c>
      <c r="B4298" s="1" t="s">
        <v>84687</v>
      </c>
      <c r="C4298" t="s">
        <v>84688</v>
      </c>
      <c r="D4298">
        <v>0</v>
      </c>
      <c r="E4298">
        <v>1.79</v>
      </c>
      <c r="F4298">
        <f>(D4298+1)/(E4298+1)</f>
        <v>0.35842293906810035</v>
      </c>
    </row>
    <row r="4299" spans="1:6" ht="17" x14ac:dyDescent="0.25">
      <c r="A4299" t="s">
        <v>87475</v>
      </c>
      <c r="B4299" s="1" t="s">
        <v>87473</v>
      </c>
      <c r="C4299" t="s">
        <v>87474</v>
      </c>
      <c r="D4299">
        <v>0</v>
      </c>
      <c r="E4299">
        <v>1.79</v>
      </c>
      <c r="F4299">
        <f>(D4299+1)/(E4299+1)</f>
        <v>0.35842293906810035</v>
      </c>
    </row>
    <row r="4300" spans="1:6" ht="17" x14ac:dyDescent="0.25">
      <c r="A4300" t="s">
        <v>89392</v>
      </c>
      <c r="B4300" s="1" t="s">
        <v>89390</v>
      </c>
      <c r="C4300" t="s">
        <v>89391</v>
      </c>
      <c r="D4300">
        <v>0</v>
      </c>
      <c r="E4300">
        <v>1.79</v>
      </c>
      <c r="F4300">
        <f>(D4300+1)/(E4300+1)</f>
        <v>0.35842293906810035</v>
      </c>
    </row>
    <row r="4301" spans="1:6" ht="17" x14ac:dyDescent="0.25">
      <c r="A4301" t="s">
        <v>90128</v>
      </c>
      <c r="B4301" s="1" t="s">
        <v>90126</v>
      </c>
      <c r="C4301" t="s">
        <v>90127</v>
      </c>
      <c r="D4301">
        <v>0</v>
      </c>
      <c r="E4301">
        <v>1.79</v>
      </c>
      <c r="F4301">
        <f>(D4301+1)/(E4301+1)</f>
        <v>0.35842293906810035</v>
      </c>
    </row>
    <row r="4302" spans="1:6" ht="17" x14ac:dyDescent="0.25">
      <c r="A4302" t="s">
        <v>32737</v>
      </c>
      <c r="B4302" s="1" t="s">
        <v>32735</v>
      </c>
      <c r="C4302" t="s">
        <v>32736</v>
      </c>
      <c r="D4302">
        <v>1.21</v>
      </c>
      <c r="E4302">
        <v>5.16</v>
      </c>
      <c r="F4302">
        <f>(D4302+1)/(E4302+1)</f>
        <v>0.35876623376623373</v>
      </c>
    </row>
    <row r="4303" spans="1:6" ht="17" x14ac:dyDescent="0.25">
      <c r="A4303" t="s">
        <v>40237</v>
      </c>
      <c r="B4303" s="1" t="s">
        <v>40235</v>
      </c>
      <c r="C4303" t="s">
        <v>40236</v>
      </c>
      <c r="D4303">
        <v>14.21</v>
      </c>
      <c r="E4303">
        <v>41.33</v>
      </c>
      <c r="F4303">
        <f>(D4303+1)/(E4303+1)</f>
        <v>0.35931963146704471</v>
      </c>
    </row>
    <row r="4304" spans="1:6" ht="17" x14ac:dyDescent="0.25">
      <c r="A4304" t="s">
        <v>32311</v>
      </c>
      <c r="B4304" s="1" t="s">
        <v>32309</v>
      </c>
      <c r="C4304" t="s">
        <v>32310</v>
      </c>
      <c r="D4304">
        <v>92.52</v>
      </c>
      <c r="E4304">
        <v>259.19</v>
      </c>
      <c r="F4304">
        <f>(D4304+1)/(E4304+1)</f>
        <v>0.35942964756524076</v>
      </c>
    </row>
    <row r="4305" spans="1:6" ht="17" x14ac:dyDescent="0.25">
      <c r="A4305" t="s">
        <v>6849</v>
      </c>
      <c r="B4305" s="1" t="s">
        <v>6847</v>
      </c>
      <c r="C4305" t="s">
        <v>6848</v>
      </c>
      <c r="D4305">
        <v>0</v>
      </c>
      <c r="E4305">
        <v>1.78</v>
      </c>
      <c r="F4305">
        <f>(D4305+1)/(E4305+1)</f>
        <v>0.35971223021582732</v>
      </c>
    </row>
    <row r="4306" spans="1:6" ht="17" x14ac:dyDescent="0.25">
      <c r="A4306" t="s">
        <v>10597</v>
      </c>
      <c r="B4306" s="1" t="s">
        <v>10595</v>
      </c>
      <c r="C4306" t="s">
        <v>10596</v>
      </c>
      <c r="D4306">
        <v>0</v>
      </c>
      <c r="E4306">
        <v>1.78</v>
      </c>
      <c r="F4306">
        <f>(D4306+1)/(E4306+1)</f>
        <v>0.35971223021582732</v>
      </c>
    </row>
    <row r="4307" spans="1:6" ht="17" x14ac:dyDescent="0.25">
      <c r="A4307" t="s">
        <v>16863</v>
      </c>
      <c r="B4307" s="1" t="s">
        <v>16861</v>
      </c>
      <c r="C4307" t="s">
        <v>16862</v>
      </c>
      <c r="D4307">
        <v>0</v>
      </c>
      <c r="E4307">
        <v>1.78</v>
      </c>
      <c r="F4307">
        <f>(D4307+1)/(E4307+1)</f>
        <v>0.35971223021582732</v>
      </c>
    </row>
    <row r="4308" spans="1:6" ht="17" x14ac:dyDescent="0.25">
      <c r="A4308" t="s">
        <v>17401</v>
      </c>
      <c r="B4308" s="1" t="s">
        <v>17399</v>
      </c>
      <c r="C4308" t="s">
        <v>17400</v>
      </c>
      <c r="D4308">
        <v>0</v>
      </c>
      <c r="E4308">
        <v>1.78</v>
      </c>
      <c r="F4308">
        <f>(D4308+1)/(E4308+1)</f>
        <v>0.35971223021582732</v>
      </c>
    </row>
    <row r="4309" spans="1:6" ht="17" x14ac:dyDescent="0.25">
      <c r="A4309" t="s">
        <v>38039</v>
      </c>
      <c r="B4309" s="1" t="s">
        <v>38037</v>
      </c>
      <c r="C4309" t="s">
        <v>38038</v>
      </c>
      <c r="D4309">
        <v>0</v>
      </c>
      <c r="E4309">
        <v>1.78</v>
      </c>
      <c r="F4309">
        <f>(D4309+1)/(E4309+1)</f>
        <v>0.35971223021582732</v>
      </c>
    </row>
    <row r="4310" spans="1:6" ht="17" x14ac:dyDescent="0.25">
      <c r="A4310" t="s">
        <v>54499</v>
      </c>
      <c r="B4310" s="1" t="s">
        <v>54497</v>
      </c>
      <c r="C4310" t="s">
        <v>54498</v>
      </c>
      <c r="D4310">
        <v>0</v>
      </c>
      <c r="E4310">
        <v>1.78</v>
      </c>
      <c r="F4310">
        <f>(D4310+1)/(E4310+1)</f>
        <v>0.35971223021582732</v>
      </c>
    </row>
    <row r="4311" spans="1:6" ht="17" x14ac:dyDescent="0.25">
      <c r="A4311" t="s">
        <v>59330</v>
      </c>
      <c r="B4311" s="1" t="s">
        <v>59328</v>
      </c>
      <c r="C4311" t="s">
        <v>59329</v>
      </c>
      <c r="D4311">
        <v>0</v>
      </c>
      <c r="E4311">
        <v>1.78</v>
      </c>
      <c r="F4311">
        <f>(D4311+1)/(E4311+1)</f>
        <v>0.35971223021582732</v>
      </c>
    </row>
    <row r="4312" spans="1:6" ht="17" x14ac:dyDescent="0.25">
      <c r="A4312" t="s">
        <v>61802</v>
      </c>
      <c r="B4312" s="1" t="s">
        <v>61800</v>
      </c>
      <c r="C4312" t="s">
        <v>61801</v>
      </c>
      <c r="D4312">
        <v>0</v>
      </c>
      <c r="E4312">
        <v>1.78</v>
      </c>
      <c r="F4312">
        <f>(D4312+1)/(E4312+1)</f>
        <v>0.35971223021582732</v>
      </c>
    </row>
    <row r="4313" spans="1:6" ht="17" x14ac:dyDescent="0.25">
      <c r="A4313" t="s">
        <v>55505</v>
      </c>
      <c r="B4313" s="1" t="s">
        <v>67098</v>
      </c>
      <c r="C4313" t="s">
        <v>67099</v>
      </c>
      <c r="D4313">
        <v>0</v>
      </c>
      <c r="E4313">
        <v>1.78</v>
      </c>
      <c r="F4313">
        <f>(D4313+1)/(E4313+1)</f>
        <v>0.35971223021582732</v>
      </c>
    </row>
    <row r="4314" spans="1:6" ht="17" x14ac:dyDescent="0.25">
      <c r="A4314" t="s">
        <v>69847</v>
      </c>
      <c r="B4314" s="1" t="s">
        <v>69845</v>
      </c>
      <c r="C4314" t="s">
        <v>69846</v>
      </c>
      <c r="D4314">
        <v>0</v>
      </c>
      <c r="E4314">
        <v>1.78</v>
      </c>
      <c r="F4314">
        <f>(D4314+1)/(E4314+1)</f>
        <v>0.35971223021582732</v>
      </c>
    </row>
    <row r="4315" spans="1:6" ht="17" x14ac:dyDescent="0.25">
      <c r="A4315" t="s">
        <v>72455</v>
      </c>
      <c r="B4315" s="1" t="s">
        <v>72453</v>
      </c>
      <c r="C4315" t="s">
        <v>72454</v>
      </c>
      <c r="D4315">
        <v>0</v>
      </c>
      <c r="E4315">
        <v>1.78</v>
      </c>
      <c r="F4315">
        <f>(D4315+1)/(E4315+1)</f>
        <v>0.35971223021582732</v>
      </c>
    </row>
    <row r="4316" spans="1:6" ht="17" x14ac:dyDescent="0.25">
      <c r="A4316" t="s">
        <v>73967</v>
      </c>
      <c r="B4316" s="1" t="s">
        <v>73965</v>
      </c>
      <c r="C4316" t="s">
        <v>73966</v>
      </c>
      <c r="D4316">
        <v>0</v>
      </c>
      <c r="E4316">
        <v>1.78</v>
      </c>
      <c r="F4316">
        <f>(D4316+1)/(E4316+1)</f>
        <v>0.35971223021582732</v>
      </c>
    </row>
    <row r="4317" spans="1:6" ht="17" x14ac:dyDescent="0.25">
      <c r="B4317" s="1" t="s">
        <v>74192</v>
      </c>
      <c r="C4317" t="s">
        <v>74193</v>
      </c>
      <c r="D4317">
        <v>0</v>
      </c>
      <c r="E4317">
        <v>1.78</v>
      </c>
      <c r="F4317">
        <f>(D4317+1)/(E4317+1)</f>
        <v>0.35971223021582732</v>
      </c>
    </row>
    <row r="4318" spans="1:6" ht="17" x14ac:dyDescent="0.25">
      <c r="A4318" t="s">
        <v>77014</v>
      </c>
      <c r="B4318" s="1" t="s">
        <v>77012</v>
      </c>
      <c r="C4318" t="s">
        <v>77013</v>
      </c>
      <c r="D4318">
        <v>0</v>
      </c>
      <c r="E4318">
        <v>1.78</v>
      </c>
      <c r="F4318">
        <f>(D4318+1)/(E4318+1)</f>
        <v>0.35971223021582732</v>
      </c>
    </row>
    <row r="4319" spans="1:6" ht="17" x14ac:dyDescent="0.25">
      <c r="A4319" t="s">
        <v>77308</v>
      </c>
      <c r="B4319" s="1" t="s">
        <v>77306</v>
      </c>
      <c r="C4319" t="s">
        <v>77307</v>
      </c>
      <c r="D4319">
        <v>0</v>
      </c>
      <c r="E4319">
        <v>1.78</v>
      </c>
      <c r="F4319">
        <f>(D4319+1)/(E4319+1)</f>
        <v>0.35971223021582732</v>
      </c>
    </row>
    <row r="4320" spans="1:6" ht="17" x14ac:dyDescent="0.25">
      <c r="A4320" t="s">
        <v>79326</v>
      </c>
      <c r="B4320" s="1" t="s">
        <v>79324</v>
      </c>
      <c r="C4320" t="s">
        <v>79325</v>
      </c>
      <c r="D4320">
        <v>0</v>
      </c>
      <c r="E4320">
        <v>1.78</v>
      </c>
      <c r="F4320">
        <f>(D4320+1)/(E4320+1)</f>
        <v>0.35971223021582732</v>
      </c>
    </row>
    <row r="4321" spans="1:6" ht="17" x14ac:dyDescent="0.25">
      <c r="A4321" t="s">
        <v>89663</v>
      </c>
      <c r="B4321" s="1" t="s">
        <v>89661</v>
      </c>
      <c r="C4321" t="s">
        <v>89662</v>
      </c>
      <c r="D4321">
        <v>0</v>
      </c>
      <c r="E4321">
        <v>1.78</v>
      </c>
      <c r="F4321">
        <f>(D4321+1)/(E4321+1)</f>
        <v>0.35971223021582732</v>
      </c>
    </row>
    <row r="4322" spans="1:6" ht="17" x14ac:dyDescent="0.25">
      <c r="A4322" t="s">
        <v>49306</v>
      </c>
      <c r="B4322" s="1" t="s">
        <v>49304</v>
      </c>
      <c r="C4322" t="s">
        <v>49305</v>
      </c>
      <c r="D4322">
        <v>14.11</v>
      </c>
      <c r="E4322">
        <v>41</v>
      </c>
      <c r="F4322">
        <f>(D4322+1)/(E4322+1)</f>
        <v>0.35976190476190473</v>
      </c>
    </row>
    <row r="4323" spans="1:6" ht="17" x14ac:dyDescent="0.25">
      <c r="A4323" t="s">
        <v>58034</v>
      </c>
      <c r="B4323" s="1" t="s">
        <v>58032</v>
      </c>
      <c r="C4323" t="s">
        <v>58033</v>
      </c>
      <c r="D4323">
        <v>3.62</v>
      </c>
      <c r="E4323">
        <v>11.84</v>
      </c>
      <c r="F4323">
        <f>(D4323+1)/(E4323+1)</f>
        <v>0.35981308411214957</v>
      </c>
    </row>
    <row r="4324" spans="1:6" ht="17" x14ac:dyDescent="0.25">
      <c r="A4324" t="s">
        <v>28075</v>
      </c>
      <c r="B4324" s="1" t="s">
        <v>28073</v>
      </c>
      <c r="C4324" t="s">
        <v>28074</v>
      </c>
      <c r="D4324">
        <v>34.159999999999997</v>
      </c>
      <c r="E4324">
        <v>96.71</v>
      </c>
      <c r="F4324">
        <f>(D4324+1)/(E4324+1)</f>
        <v>0.35984034387473135</v>
      </c>
    </row>
    <row r="4325" spans="1:6" ht="17" x14ac:dyDescent="0.25">
      <c r="A4325" t="s">
        <v>3993</v>
      </c>
      <c r="B4325" s="1" t="s">
        <v>3991</v>
      </c>
      <c r="C4325" t="s">
        <v>3992</v>
      </c>
      <c r="D4325">
        <v>17.3</v>
      </c>
      <c r="E4325">
        <v>49.85</v>
      </c>
      <c r="F4325">
        <f>(D4325+1)/(E4325+1)</f>
        <v>0.35988200589970504</v>
      </c>
    </row>
    <row r="4326" spans="1:6" ht="17" x14ac:dyDescent="0.25">
      <c r="A4326" t="s">
        <v>34790</v>
      </c>
      <c r="B4326" s="1" t="s">
        <v>34788</v>
      </c>
      <c r="C4326" t="s">
        <v>34789</v>
      </c>
      <c r="D4326">
        <v>58.71</v>
      </c>
      <c r="E4326">
        <v>164.86</v>
      </c>
      <c r="F4326">
        <f>(D4326+1)/(E4326+1)</f>
        <v>0.36000241167249486</v>
      </c>
    </row>
    <row r="4327" spans="1:6" ht="17" x14ac:dyDescent="0.25">
      <c r="A4327" t="s">
        <v>36755</v>
      </c>
      <c r="B4327" s="1" t="s">
        <v>36753</v>
      </c>
      <c r="C4327" t="s">
        <v>36754</v>
      </c>
      <c r="D4327">
        <v>2.83</v>
      </c>
      <c r="E4327">
        <v>9.6300000000000008</v>
      </c>
      <c r="F4327">
        <f>(D4327+1)/(E4327+1)</f>
        <v>0.36030103480714953</v>
      </c>
    </row>
    <row r="4328" spans="1:6" ht="17" x14ac:dyDescent="0.25">
      <c r="A4328" t="s">
        <v>38218</v>
      </c>
      <c r="B4328" s="1" t="s">
        <v>38216</v>
      </c>
      <c r="C4328" t="s">
        <v>38217</v>
      </c>
      <c r="D4328">
        <v>4.76</v>
      </c>
      <c r="E4328">
        <v>14.98</v>
      </c>
      <c r="F4328">
        <f>(D4328+1)/(E4328+1)</f>
        <v>0.36045056320400498</v>
      </c>
    </row>
    <row r="4329" spans="1:6" ht="17" x14ac:dyDescent="0.25">
      <c r="A4329" t="s">
        <v>12207</v>
      </c>
      <c r="B4329" s="1" t="s">
        <v>12205</v>
      </c>
      <c r="C4329" t="s">
        <v>12206</v>
      </c>
      <c r="D4329">
        <v>0</v>
      </c>
      <c r="E4329">
        <v>1.77</v>
      </c>
      <c r="F4329">
        <f>(D4329+1)/(E4329+1)</f>
        <v>0.36101083032490977</v>
      </c>
    </row>
    <row r="4330" spans="1:6" ht="17" x14ac:dyDescent="0.25">
      <c r="A4330" t="s">
        <v>12331</v>
      </c>
      <c r="B4330" s="1" t="s">
        <v>12329</v>
      </c>
      <c r="C4330" t="s">
        <v>12330</v>
      </c>
      <c r="D4330">
        <v>0</v>
      </c>
      <c r="E4330">
        <v>1.77</v>
      </c>
      <c r="F4330">
        <f>(D4330+1)/(E4330+1)</f>
        <v>0.36101083032490977</v>
      </c>
    </row>
    <row r="4331" spans="1:6" ht="17" x14ac:dyDescent="0.25">
      <c r="A4331" t="s">
        <v>19635</v>
      </c>
      <c r="B4331" s="1" t="s">
        <v>19633</v>
      </c>
      <c r="C4331" t="s">
        <v>19634</v>
      </c>
      <c r="D4331">
        <v>0</v>
      </c>
      <c r="E4331">
        <v>1.77</v>
      </c>
      <c r="F4331">
        <f>(D4331+1)/(E4331+1)</f>
        <v>0.36101083032490977</v>
      </c>
    </row>
    <row r="4332" spans="1:6" ht="17" x14ac:dyDescent="0.25">
      <c r="A4332" t="s">
        <v>24166</v>
      </c>
      <c r="B4332" s="1" t="s">
        <v>24164</v>
      </c>
      <c r="C4332" t="s">
        <v>24165</v>
      </c>
      <c r="D4332">
        <v>0</v>
      </c>
      <c r="E4332">
        <v>1.77</v>
      </c>
      <c r="F4332">
        <f>(D4332+1)/(E4332+1)</f>
        <v>0.36101083032490977</v>
      </c>
    </row>
    <row r="4333" spans="1:6" ht="17" x14ac:dyDescent="0.25">
      <c r="A4333" t="s">
        <v>30499</v>
      </c>
      <c r="B4333" s="1" t="s">
        <v>30497</v>
      </c>
      <c r="C4333" t="s">
        <v>30498</v>
      </c>
      <c r="D4333">
        <v>0</v>
      </c>
      <c r="E4333">
        <v>1.77</v>
      </c>
      <c r="F4333">
        <f>(D4333+1)/(E4333+1)</f>
        <v>0.36101083032490977</v>
      </c>
    </row>
    <row r="4334" spans="1:6" ht="17" x14ac:dyDescent="0.25">
      <c r="B4334" s="1" t="s">
        <v>31888</v>
      </c>
      <c r="C4334" t="s">
        <v>31889</v>
      </c>
      <c r="D4334">
        <v>0</v>
      </c>
      <c r="E4334">
        <v>1.77</v>
      </c>
      <c r="F4334">
        <f>(D4334+1)/(E4334+1)</f>
        <v>0.36101083032490977</v>
      </c>
    </row>
    <row r="4335" spans="1:6" ht="17" x14ac:dyDescent="0.25">
      <c r="A4335" t="s">
        <v>37324</v>
      </c>
      <c r="B4335" s="1" t="s">
        <v>37322</v>
      </c>
      <c r="C4335" t="s">
        <v>37323</v>
      </c>
      <c r="D4335">
        <v>0</v>
      </c>
      <c r="E4335">
        <v>1.77</v>
      </c>
      <c r="F4335">
        <f>(D4335+1)/(E4335+1)</f>
        <v>0.36101083032490977</v>
      </c>
    </row>
    <row r="4336" spans="1:6" ht="17" x14ac:dyDescent="0.25">
      <c r="A4336" t="s">
        <v>38654</v>
      </c>
      <c r="B4336" s="1" t="s">
        <v>38652</v>
      </c>
      <c r="C4336" t="s">
        <v>38653</v>
      </c>
      <c r="D4336">
        <v>0</v>
      </c>
      <c r="E4336">
        <v>1.77</v>
      </c>
      <c r="F4336">
        <f>(D4336+1)/(E4336+1)</f>
        <v>0.36101083032490977</v>
      </c>
    </row>
    <row r="4337" spans="1:6" ht="17" x14ac:dyDescent="0.25">
      <c r="A4337" t="s">
        <v>45600</v>
      </c>
      <c r="B4337" s="1" t="s">
        <v>45598</v>
      </c>
      <c r="C4337" t="s">
        <v>45599</v>
      </c>
      <c r="D4337">
        <v>0</v>
      </c>
      <c r="E4337">
        <v>1.77</v>
      </c>
      <c r="F4337">
        <f>(D4337+1)/(E4337+1)</f>
        <v>0.36101083032490977</v>
      </c>
    </row>
    <row r="4338" spans="1:6" ht="17" x14ac:dyDescent="0.25">
      <c r="A4338" t="s">
        <v>57421</v>
      </c>
      <c r="B4338" s="1" t="s">
        <v>57419</v>
      </c>
      <c r="C4338" t="s">
        <v>57420</v>
      </c>
      <c r="D4338">
        <v>0</v>
      </c>
      <c r="E4338">
        <v>1.77</v>
      </c>
      <c r="F4338">
        <f>(D4338+1)/(E4338+1)</f>
        <v>0.36101083032490977</v>
      </c>
    </row>
    <row r="4339" spans="1:6" ht="17" x14ac:dyDescent="0.25">
      <c r="A4339" t="s">
        <v>57700</v>
      </c>
      <c r="B4339" s="1" t="s">
        <v>57698</v>
      </c>
      <c r="C4339" t="s">
        <v>57699</v>
      </c>
      <c r="D4339">
        <v>0</v>
      </c>
      <c r="E4339">
        <v>1.77</v>
      </c>
      <c r="F4339">
        <f>(D4339+1)/(E4339+1)</f>
        <v>0.36101083032490977</v>
      </c>
    </row>
    <row r="4340" spans="1:6" ht="17" x14ac:dyDescent="0.25">
      <c r="A4340" t="s">
        <v>59190</v>
      </c>
      <c r="B4340" s="1" t="s">
        <v>59188</v>
      </c>
      <c r="C4340" t="s">
        <v>59189</v>
      </c>
      <c r="D4340">
        <v>0</v>
      </c>
      <c r="E4340">
        <v>1.77</v>
      </c>
      <c r="F4340">
        <f>(D4340+1)/(E4340+1)</f>
        <v>0.36101083032490977</v>
      </c>
    </row>
    <row r="4341" spans="1:6" ht="17" x14ac:dyDescent="0.25">
      <c r="A4341" t="s">
        <v>71199</v>
      </c>
      <c r="B4341" s="1" t="s">
        <v>71197</v>
      </c>
      <c r="C4341" t="s">
        <v>71198</v>
      </c>
      <c r="D4341">
        <v>0</v>
      </c>
      <c r="E4341">
        <v>1.77</v>
      </c>
      <c r="F4341">
        <f>(D4341+1)/(E4341+1)</f>
        <v>0.36101083032490977</v>
      </c>
    </row>
    <row r="4342" spans="1:6" ht="17" x14ac:dyDescent="0.25">
      <c r="A4342" t="s">
        <v>73198</v>
      </c>
      <c r="B4342" s="1" t="s">
        <v>73196</v>
      </c>
      <c r="C4342" t="s">
        <v>73197</v>
      </c>
      <c r="D4342">
        <v>0</v>
      </c>
      <c r="E4342">
        <v>1.77</v>
      </c>
      <c r="F4342">
        <f>(D4342+1)/(E4342+1)</f>
        <v>0.36101083032490977</v>
      </c>
    </row>
    <row r="4343" spans="1:6" ht="17" x14ac:dyDescent="0.25">
      <c r="A4343" t="s">
        <v>80090</v>
      </c>
      <c r="B4343" s="1" t="s">
        <v>80088</v>
      </c>
      <c r="C4343" t="s">
        <v>80089</v>
      </c>
      <c r="D4343">
        <v>0</v>
      </c>
      <c r="E4343">
        <v>1.77</v>
      </c>
      <c r="F4343">
        <f>(D4343+1)/(E4343+1)</f>
        <v>0.36101083032490977</v>
      </c>
    </row>
    <row r="4344" spans="1:6" ht="17" x14ac:dyDescent="0.25">
      <c r="A4344" t="s">
        <v>88504</v>
      </c>
      <c r="B4344" s="1" t="s">
        <v>88502</v>
      </c>
      <c r="C4344" t="s">
        <v>88503</v>
      </c>
      <c r="D4344">
        <v>0</v>
      </c>
      <c r="E4344">
        <v>1.77</v>
      </c>
      <c r="F4344">
        <f>(D4344+1)/(E4344+1)</f>
        <v>0.36101083032490977</v>
      </c>
    </row>
    <row r="4345" spans="1:6" ht="17" x14ac:dyDescent="0.25">
      <c r="A4345" t="s">
        <v>91937</v>
      </c>
      <c r="B4345" s="1" t="s">
        <v>91935</v>
      </c>
      <c r="C4345" t="s">
        <v>91936</v>
      </c>
      <c r="D4345">
        <v>0</v>
      </c>
      <c r="E4345">
        <v>1.77</v>
      </c>
      <c r="F4345">
        <f>(D4345+1)/(E4345+1)</f>
        <v>0.36101083032490977</v>
      </c>
    </row>
    <row r="4346" spans="1:6" ht="17" x14ac:dyDescent="0.25">
      <c r="A4346" t="s">
        <v>21841</v>
      </c>
      <c r="B4346" s="1" t="s">
        <v>21839</v>
      </c>
      <c r="C4346" t="s">
        <v>21840</v>
      </c>
      <c r="D4346">
        <v>2.63</v>
      </c>
      <c r="E4346">
        <v>9.0399999999999991</v>
      </c>
      <c r="F4346">
        <f>(D4346+1)/(E4346+1)</f>
        <v>0.36155378486055778</v>
      </c>
    </row>
    <row r="4347" spans="1:6" ht="17" x14ac:dyDescent="0.25">
      <c r="A4347" t="s">
        <v>17831</v>
      </c>
      <c r="B4347" s="1" t="s">
        <v>17829</v>
      </c>
      <c r="C4347" t="s">
        <v>17830</v>
      </c>
      <c r="D4347">
        <v>0.64</v>
      </c>
      <c r="E4347">
        <v>3.53</v>
      </c>
      <c r="F4347">
        <f>(D4347+1)/(E4347+1)</f>
        <v>0.36203090507726277</v>
      </c>
    </row>
    <row r="4348" spans="1:6" ht="17" x14ac:dyDescent="0.25">
      <c r="A4348" t="s">
        <v>35522</v>
      </c>
      <c r="B4348" s="1" t="s">
        <v>35520</v>
      </c>
      <c r="C4348" t="s">
        <v>35521</v>
      </c>
      <c r="D4348">
        <v>2.0499999999999998</v>
      </c>
      <c r="E4348">
        <v>7.42</v>
      </c>
      <c r="F4348">
        <f>(D4348+1)/(E4348+1)</f>
        <v>0.36223277909738716</v>
      </c>
    </row>
    <row r="4349" spans="1:6" ht="17" x14ac:dyDescent="0.25">
      <c r="A4349" t="s">
        <v>4290</v>
      </c>
      <c r="B4349" s="1" t="s">
        <v>4288</v>
      </c>
      <c r="C4349" t="s">
        <v>4289</v>
      </c>
      <c r="D4349">
        <v>0</v>
      </c>
      <c r="E4349">
        <v>1.76</v>
      </c>
      <c r="F4349">
        <f>(D4349+1)/(E4349+1)</f>
        <v>0.3623188405797102</v>
      </c>
    </row>
    <row r="4350" spans="1:6" ht="17" x14ac:dyDescent="0.25">
      <c r="A4350" t="s">
        <v>8503</v>
      </c>
      <c r="B4350" s="1" t="s">
        <v>8501</v>
      </c>
      <c r="C4350" t="s">
        <v>8502</v>
      </c>
      <c r="D4350">
        <v>0</v>
      </c>
      <c r="E4350">
        <v>1.76</v>
      </c>
      <c r="F4350">
        <f>(D4350+1)/(E4350+1)</f>
        <v>0.3623188405797102</v>
      </c>
    </row>
    <row r="4351" spans="1:6" ht="17" x14ac:dyDescent="0.25">
      <c r="A4351" t="s">
        <v>19588</v>
      </c>
      <c r="B4351" s="1" t="s">
        <v>19586</v>
      </c>
      <c r="C4351" t="s">
        <v>19587</v>
      </c>
      <c r="D4351">
        <v>0</v>
      </c>
      <c r="E4351">
        <v>1.76</v>
      </c>
      <c r="F4351">
        <f>(D4351+1)/(E4351+1)</f>
        <v>0.3623188405797102</v>
      </c>
    </row>
    <row r="4352" spans="1:6" ht="17" x14ac:dyDescent="0.25">
      <c r="B4352" s="1" t="s">
        <v>23824</v>
      </c>
      <c r="C4352" t="s">
        <v>23825</v>
      </c>
      <c r="D4352">
        <v>0</v>
      </c>
      <c r="E4352">
        <v>1.76</v>
      </c>
      <c r="F4352">
        <f>(D4352+1)/(E4352+1)</f>
        <v>0.3623188405797102</v>
      </c>
    </row>
    <row r="4353" spans="1:6" ht="17" x14ac:dyDescent="0.25">
      <c r="A4353" t="s">
        <v>33419</v>
      </c>
      <c r="B4353" s="1" t="s">
        <v>33417</v>
      </c>
      <c r="C4353" t="s">
        <v>33418</v>
      </c>
      <c r="D4353">
        <v>0</v>
      </c>
      <c r="E4353">
        <v>1.76</v>
      </c>
      <c r="F4353">
        <f>(D4353+1)/(E4353+1)</f>
        <v>0.3623188405797102</v>
      </c>
    </row>
    <row r="4354" spans="1:6" ht="17" x14ac:dyDescent="0.25">
      <c r="A4354" t="s">
        <v>35591</v>
      </c>
      <c r="B4354" s="1" t="s">
        <v>35589</v>
      </c>
      <c r="C4354" t="s">
        <v>35590</v>
      </c>
      <c r="D4354">
        <v>0</v>
      </c>
      <c r="E4354">
        <v>1.76</v>
      </c>
      <c r="F4354">
        <f>(D4354+1)/(E4354+1)</f>
        <v>0.3623188405797102</v>
      </c>
    </row>
    <row r="4355" spans="1:6" ht="17" x14ac:dyDescent="0.25">
      <c r="A4355" t="s">
        <v>59600</v>
      </c>
      <c r="B4355" s="1" t="s">
        <v>59598</v>
      </c>
      <c r="C4355" t="s">
        <v>59599</v>
      </c>
      <c r="D4355">
        <v>0</v>
      </c>
      <c r="E4355">
        <v>1.76</v>
      </c>
      <c r="F4355">
        <f>(D4355+1)/(E4355+1)</f>
        <v>0.3623188405797102</v>
      </c>
    </row>
    <row r="4356" spans="1:6" ht="17" x14ac:dyDescent="0.25">
      <c r="A4356" t="s">
        <v>74221</v>
      </c>
      <c r="B4356" s="1" t="s">
        <v>74219</v>
      </c>
      <c r="C4356" t="s">
        <v>74220</v>
      </c>
      <c r="D4356">
        <v>0</v>
      </c>
      <c r="E4356">
        <v>1.76</v>
      </c>
      <c r="F4356">
        <f>(D4356+1)/(E4356+1)</f>
        <v>0.3623188405797102</v>
      </c>
    </row>
    <row r="4357" spans="1:6" ht="17" x14ac:dyDescent="0.25">
      <c r="A4357" t="s">
        <v>86033</v>
      </c>
      <c r="B4357" s="1" t="s">
        <v>86031</v>
      </c>
      <c r="C4357" t="s">
        <v>86032</v>
      </c>
      <c r="D4357">
        <v>0</v>
      </c>
      <c r="E4357">
        <v>1.76</v>
      </c>
      <c r="F4357">
        <f>(D4357+1)/(E4357+1)</f>
        <v>0.3623188405797102</v>
      </c>
    </row>
    <row r="4358" spans="1:6" ht="17" x14ac:dyDescent="0.25">
      <c r="A4358" t="s">
        <v>87288</v>
      </c>
      <c r="B4358" s="1" t="s">
        <v>87286</v>
      </c>
      <c r="C4358" t="s">
        <v>87287</v>
      </c>
      <c r="D4358">
        <v>0</v>
      </c>
      <c r="E4358">
        <v>1.76</v>
      </c>
      <c r="F4358">
        <f>(D4358+1)/(E4358+1)</f>
        <v>0.3623188405797102</v>
      </c>
    </row>
    <row r="4359" spans="1:6" ht="17" x14ac:dyDescent="0.25">
      <c r="A4359" t="s">
        <v>87296</v>
      </c>
      <c r="B4359" s="1" t="s">
        <v>87294</v>
      </c>
      <c r="C4359" t="s">
        <v>87295</v>
      </c>
      <c r="D4359">
        <v>0</v>
      </c>
      <c r="E4359">
        <v>1.76</v>
      </c>
      <c r="F4359">
        <f>(D4359+1)/(E4359+1)</f>
        <v>0.3623188405797102</v>
      </c>
    </row>
    <row r="4360" spans="1:6" ht="17" x14ac:dyDescent="0.25">
      <c r="A4360" t="s">
        <v>89837</v>
      </c>
      <c r="B4360" s="1" t="s">
        <v>89835</v>
      </c>
      <c r="C4360" t="s">
        <v>89836</v>
      </c>
      <c r="D4360">
        <v>0</v>
      </c>
      <c r="E4360">
        <v>1.76</v>
      </c>
      <c r="F4360">
        <f>(D4360+1)/(E4360+1)</f>
        <v>0.3623188405797102</v>
      </c>
    </row>
    <row r="4361" spans="1:6" ht="17" x14ac:dyDescent="0.25">
      <c r="A4361" t="s">
        <v>90326</v>
      </c>
      <c r="B4361" s="1" t="s">
        <v>90324</v>
      </c>
      <c r="C4361" t="s">
        <v>90325</v>
      </c>
      <c r="D4361">
        <v>0</v>
      </c>
      <c r="E4361">
        <v>1.76</v>
      </c>
      <c r="F4361">
        <f>(D4361+1)/(E4361+1)</f>
        <v>0.3623188405797102</v>
      </c>
    </row>
    <row r="4362" spans="1:6" ht="17" x14ac:dyDescent="0.25">
      <c r="A4362" t="s">
        <v>91790</v>
      </c>
      <c r="B4362" s="1" t="s">
        <v>91788</v>
      </c>
      <c r="C4362" t="s">
        <v>91789</v>
      </c>
      <c r="D4362">
        <v>0</v>
      </c>
      <c r="E4362">
        <v>1.76</v>
      </c>
      <c r="F4362">
        <f>(D4362+1)/(E4362+1)</f>
        <v>0.3623188405797102</v>
      </c>
    </row>
    <row r="4363" spans="1:6" ht="17" x14ac:dyDescent="0.25">
      <c r="A4363" t="s">
        <v>36808</v>
      </c>
      <c r="B4363" s="1" t="s">
        <v>36806</v>
      </c>
      <c r="C4363" t="s">
        <v>36807</v>
      </c>
      <c r="D4363">
        <v>5.94</v>
      </c>
      <c r="E4363">
        <v>18.12</v>
      </c>
      <c r="F4363">
        <f>(D4363+1)/(E4363+1)</f>
        <v>0.36297071129707115</v>
      </c>
    </row>
    <row r="4364" spans="1:6" ht="17" x14ac:dyDescent="0.25">
      <c r="A4364" t="s">
        <v>76496</v>
      </c>
      <c r="B4364" s="1" t="s">
        <v>76494</v>
      </c>
      <c r="C4364" t="s">
        <v>76495</v>
      </c>
      <c r="D4364">
        <v>5.67</v>
      </c>
      <c r="E4364">
        <v>17.36</v>
      </c>
      <c r="F4364">
        <f>(D4364+1)/(E4364+1)</f>
        <v>0.3632897603485839</v>
      </c>
    </row>
    <row r="4365" spans="1:6" ht="17" x14ac:dyDescent="0.25">
      <c r="A4365" t="s">
        <v>8869</v>
      </c>
      <c r="B4365" s="1" t="s">
        <v>8867</v>
      </c>
      <c r="C4365" t="s">
        <v>8868</v>
      </c>
      <c r="D4365">
        <v>0</v>
      </c>
      <c r="E4365">
        <v>1.75</v>
      </c>
      <c r="F4365">
        <f>(D4365+1)/(E4365+1)</f>
        <v>0.36363636363636365</v>
      </c>
    </row>
    <row r="4366" spans="1:6" ht="17" x14ac:dyDescent="0.25">
      <c r="A4366" t="s">
        <v>9353</v>
      </c>
      <c r="B4366" s="1" t="s">
        <v>9351</v>
      </c>
      <c r="C4366" t="s">
        <v>9352</v>
      </c>
      <c r="D4366">
        <v>0</v>
      </c>
      <c r="E4366">
        <v>1.75</v>
      </c>
      <c r="F4366">
        <f>(D4366+1)/(E4366+1)</f>
        <v>0.36363636363636365</v>
      </c>
    </row>
    <row r="4367" spans="1:6" ht="17" x14ac:dyDescent="0.25">
      <c r="A4367" t="s">
        <v>18028</v>
      </c>
      <c r="B4367" s="1" t="s">
        <v>18026</v>
      </c>
      <c r="C4367" t="s">
        <v>18027</v>
      </c>
      <c r="D4367">
        <v>0</v>
      </c>
      <c r="E4367">
        <v>1.75</v>
      </c>
      <c r="F4367">
        <f>(D4367+1)/(E4367+1)</f>
        <v>0.36363636363636365</v>
      </c>
    </row>
    <row r="4368" spans="1:6" ht="17" x14ac:dyDescent="0.25">
      <c r="A4368" t="s">
        <v>25701</v>
      </c>
      <c r="B4368" s="1" t="s">
        <v>25699</v>
      </c>
      <c r="C4368" t="s">
        <v>25700</v>
      </c>
      <c r="D4368">
        <v>0</v>
      </c>
      <c r="E4368">
        <v>1.75</v>
      </c>
      <c r="F4368">
        <f>(D4368+1)/(E4368+1)</f>
        <v>0.36363636363636365</v>
      </c>
    </row>
    <row r="4369" spans="1:6" ht="17" x14ac:dyDescent="0.25">
      <c r="A4369" t="s">
        <v>37901</v>
      </c>
      <c r="B4369" s="1" t="s">
        <v>37899</v>
      </c>
      <c r="C4369" t="s">
        <v>37900</v>
      </c>
      <c r="D4369">
        <v>0</v>
      </c>
      <c r="E4369">
        <v>1.75</v>
      </c>
      <c r="F4369">
        <f>(D4369+1)/(E4369+1)</f>
        <v>0.36363636363636365</v>
      </c>
    </row>
    <row r="4370" spans="1:6" ht="17" x14ac:dyDescent="0.25">
      <c r="A4370" t="s">
        <v>39045</v>
      </c>
      <c r="B4370" s="1" t="s">
        <v>39043</v>
      </c>
      <c r="C4370" t="s">
        <v>39044</v>
      </c>
      <c r="D4370">
        <v>0</v>
      </c>
      <c r="E4370">
        <v>1.75</v>
      </c>
      <c r="F4370">
        <f>(D4370+1)/(E4370+1)</f>
        <v>0.36363636363636365</v>
      </c>
    </row>
    <row r="4371" spans="1:6" ht="17" x14ac:dyDescent="0.25">
      <c r="A4371" t="s">
        <v>45030</v>
      </c>
      <c r="B4371" s="1" t="s">
        <v>45028</v>
      </c>
      <c r="C4371" t="s">
        <v>45029</v>
      </c>
      <c r="D4371">
        <v>0</v>
      </c>
      <c r="E4371">
        <v>1.75</v>
      </c>
      <c r="F4371">
        <f>(D4371+1)/(E4371+1)</f>
        <v>0.36363636363636365</v>
      </c>
    </row>
    <row r="4372" spans="1:6" ht="17" x14ac:dyDescent="0.25">
      <c r="A4372" t="s">
        <v>53818</v>
      </c>
      <c r="B4372" s="1" t="s">
        <v>53816</v>
      </c>
      <c r="C4372" t="s">
        <v>53817</v>
      </c>
      <c r="D4372">
        <v>0</v>
      </c>
      <c r="E4372">
        <v>1.75</v>
      </c>
      <c r="F4372">
        <f>(D4372+1)/(E4372+1)</f>
        <v>0.36363636363636365</v>
      </c>
    </row>
    <row r="4373" spans="1:6" ht="17" x14ac:dyDescent="0.25">
      <c r="A4373" t="s">
        <v>60792</v>
      </c>
      <c r="B4373" s="1" t="s">
        <v>60790</v>
      </c>
      <c r="C4373" t="s">
        <v>60791</v>
      </c>
      <c r="D4373">
        <v>0</v>
      </c>
      <c r="E4373">
        <v>1.75</v>
      </c>
      <c r="F4373">
        <f>(D4373+1)/(E4373+1)</f>
        <v>0.36363636363636365</v>
      </c>
    </row>
    <row r="4374" spans="1:6" ht="17" x14ac:dyDescent="0.25">
      <c r="A4374" t="s">
        <v>64250</v>
      </c>
      <c r="B4374" s="1" t="s">
        <v>64248</v>
      </c>
      <c r="C4374" t="s">
        <v>64249</v>
      </c>
      <c r="D4374">
        <v>0</v>
      </c>
      <c r="E4374">
        <v>1.75</v>
      </c>
      <c r="F4374">
        <f>(D4374+1)/(E4374+1)</f>
        <v>0.36363636363636365</v>
      </c>
    </row>
    <row r="4375" spans="1:6" ht="17" x14ac:dyDescent="0.25">
      <c r="A4375" t="s">
        <v>65876</v>
      </c>
      <c r="B4375" s="1" t="s">
        <v>65874</v>
      </c>
      <c r="C4375" t="s">
        <v>65875</v>
      </c>
      <c r="D4375">
        <v>0</v>
      </c>
      <c r="E4375">
        <v>1.75</v>
      </c>
      <c r="F4375">
        <f>(D4375+1)/(E4375+1)</f>
        <v>0.36363636363636365</v>
      </c>
    </row>
    <row r="4376" spans="1:6" ht="17" x14ac:dyDescent="0.25">
      <c r="A4376" t="s">
        <v>70582</v>
      </c>
      <c r="B4376" s="1" t="s">
        <v>70580</v>
      </c>
      <c r="C4376" t="s">
        <v>70581</v>
      </c>
      <c r="D4376">
        <v>0</v>
      </c>
      <c r="E4376">
        <v>1.75</v>
      </c>
      <c r="F4376">
        <f>(D4376+1)/(E4376+1)</f>
        <v>0.36363636363636365</v>
      </c>
    </row>
    <row r="4377" spans="1:6" ht="17" x14ac:dyDescent="0.25">
      <c r="A4377" t="s">
        <v>77255</v>
      </c>
      <c r="B4377" s="1" t="s">
        <v>77253</v>
      </c>
      <c r="C4377" t="s">
        <v>77254</v>
      </c>
      <c r="D4377">
        <v>0</v>
      </c>
      <c r="E4377">
        <v>1.75</v>
      </c>
      <c r="F4377">
        <f>(D4377+1)/(E4377+1)</f>
        <v>0.36363636363636365</v>
      </c>
    </row>
    <row r="4378" spans="1:6" ht="17" x14ac:dyDescent="0.25">
      <c r="A4378" t="s">
        <v>42389</v>
      </c>
      <c r="B4378" s="1" t="s">
        <v>42387</v>
      </c>
      <c r="C4378" t="s">
        <v>42388</v>
      </c>
      <c r="D4378">
        <v>6.99</v>
      </c>
      <c r="E4378">
        <v>20.95</v>
      </c>
      <c r="F4378">
        <f>(D4378+1)/(E4378+1)</f>
        <v>0.36400911161731209</v>
      </c>
    </row>
    <row r="4379" spans="1:6" ht="17" x14ac:dyDescent="0.25">
      <c r="A4379" t="s">
        <v>19021</v>
      </c>
      <c r="B4379" s="1" t="s">
        <v>19019</v>
      </c>
      <c r="C4379" t="s">
        <v>19020</v>
      </c>
      <c r="D4379">
        <v>4.0199999999999996</v>
      </c>
      <c r="E4379">
        <v>12.79</v>
      </c>
      <c r="F4379">
        <f>(D4379+1)/(E4379+1)</f>
        <v>0.36403190717911527</v>
      </c>
    </row>
    <row r="4380" spans="1:6" ht="17" x14ac:dyDescent="0.25">
      <c r="A4380" t="s">
        <v>16980</v>
      </c>
      <c r="B4380" s="1" t="s">
        <v>16978</v>
      </c>
      <c r="C4380" t="s">
        <v>16979</v>
      </c>
      <c r="D4380">
        <v>10.31</v>
      </c>
      <c r="E4380">
        <v>29.99</v>
      </c>
      <c r="F4380">
        <f>(D4380+1)/(E4380+1)</f>
        <v>0.36495643756050344</v>
      </c>
    </row>
    <row r="4381" spans="1:6" ht="17" x14ac:dyDescent="0.25">
      <c r="A4381" t="s">
        <v>1960</v>
      </c>
      <c r="B4381" s="1" t="s">
        <v>1958</v>
      </c>
      <c r="C4381" t="s">
        <v>1959</v>
      </c>
      <c r="D4381">
        <v>0</v>
      </c>
      <c r="E4381">
        <v>1.74</v>
      </c>
      <c r="F4381">
        <f>(D4381+1)/(E4381+1)</f>
        <v>0.36496350364963503</v>
      </c>
    </row>
    <row r="4382" spans="1:6" ht="17" x14ac:dyDescent="0.25">
      <c r="A4382" t="s">
        <v>3838</v>
      </c>
      <c r="B4382" s="1" t="s">
        <v>3836</v>
      </c>
      <c r="C4382" t="s">
        <v>3837</v>
      </c>
      <c r="D4382">
        <v>0</v>
      </c>
      <c r="E4382">
        <v>1.74</v>
      </c>
      <c r="F4382">
        <f>(D4382+1)/(E4382+1)</f>
        <v>0.36496350364963503</v>
      </c>
    </row>
    <row r="4383" spans="1:6" ht="17" x14ac:dyDescent="0.25">
      <c r="A4383" t="s">
        <v>30586</v>
      </c>
      <c r="B4383" s="1" t="s">
        <v>30584</v>
      </c>
      <c r="C4383" t="s">
        <v>30585</v>
      </c>
      <c r="D4383">
        <v>0</v>
      </c>
      <c r="E4383">
        <v>1.74</v>
      </c>
      <c r="F4383">
        <f>(D4383+1)/(E4383+1)</f>
        <v>0.36496350364963503</v>
      </c>
    </row>
    <row r="4384" spans="1:6" ht="17" x14ac:dyDescent="0.25">
      <c r="A4384" t="s">
        <v>47210</v>
      </c>
      <c r="B4384" s="1" t="s">
        <v>47208</v>
      </c>
      <c r="C4384" t="s">
        <v>47209</v>
      </c>
      <c r="D4384">
        <v>0</v>
      </c>
      <c r="E4384">
        <v>1.74</v>
      </c>
      <c r="F4384">
        <f>(D4384+1)/(E4384+1)</f>
        <v>0.36496350364963503</v>
      </c>
    </row>
    <row r="4385" spans="1:6" ht="17" x14ac:dyDescent="0.25">
      <c r="A4385" t="s">
        <v>49490</v>
      </c>
      <c r="B4385" s="1" t="s">
        <v>49488</v>
      </c>
      <c r="C4385" t="s">
        <v>49489</v>
      </c>
      <c r="D4385">
        <v>0</v>
      </c>
      <c r="E4385">
        <v>1.74</v>
      </c>
      <c r="F4385">
        <f>(D4385+1)/(E4385+1)</f>
        <v>0.36496350364963503</v>
      </c>
    </row>
    <row r="4386" spans="1:6" ht="17" x14ac:dyDescent="0.25">
      <c r="A4386" t="s">
        <v>68836</v>
      </c>
      <c r="B4386" s="1" t="s">
        <v>68834</v>
      </c>
      <c r="C4386" t="s">
        <v>68835</v>
      </c>
      <c r="D4386">
        <v>0</v>
      </c>
      <c r="E4386">
        <v>1.74</v>
      </c>
      <c r="F4386">
        <f>(D4386+1)/(E4386+1)</f>
        <v>0.36496350364963503</v>
      </c>
    </row>
    <row r="4387" spans="1:6" ht="17" x14ac:dyDescent="0.25">
      <c r="A4387" t="s">
        <v>75852</v>
      </c>
      <c r="B4387" s="1" t="s">
        <v>75850</v>
      </c>
      <c r="C4387" t="s">
        <v>75851</v>
      </c>
      <c r="D4387">
        <v>0</v>
      </c>
      <c r="E4387">
        <v>1.74</v>
      </c>
      <c r="F4387">
        <f>(D4387+1)/(E4387+1)</f>
        <v>0.36496350364963503</v>
      </c>
    </row>
    <row r="4388" spans="1:6" ht="17" x14ac:dyDescent="0.25">
      <c r="A4388" t="s">
        <v>74096</v>
      </c>
      <c r="B4388" s="1" t="s">
        <v>74094</v>
      </c>
      <c r="C4388" t="s">
        <v>74095</v>
      </c>
      <c r="D4388">
        <v>8.09</v>
      </c>
      <c r="E4388">
        <v>23.88</v>
      </c>
      <c r="F4388">
        <f>(D4388+1)/(E4388+1)</f>
        <v>0.36535369774919613</v>
      </c>
    </row>
    <row r="4389" spans="1:6" ht="17" x14ac:dyDescent="0.25">
      <c r="A4389" t="s">
        <v>10266</v>
      </c>
      <c r="B4389" s="1" t="s">
        <v>10264</v>
      </c>
      <c r="C4389" t="s">
        <v>10265</v>
      </c>
      <c r="D4389">
        <v>15.17</v>
      </c>
      <c r="E4389">
        <v>43.2</v>
      </c>
      <c r="F4389">
        <f>(D4389+1)/(E4389+1)</f>
        <v>0.36583710407239822</v>
      </c>
    </row>
    <row r="4390" spans="1:6" ht="17" x14ac:dyDescent="0.25">
      <c r="A4390" t="s">
        <v>25488</v>
      </c>
      <c r="B4390" s="1" t="s">
        <v>25486</v>
      </c>
      <c r="C4390" t="s">
        <v>25487</v>
      </c>
      <c r="D4390">
        <v>6.47</v>
      </c>
      <c r="E4390">
        <v>19.399999999999999</v>
      </c>
      <c r="F4390">
        <f>(D4390+1)/(E4390+1)</f>
        <v>0.36617647058823533</v>
      </c>
    </row>
    <row r="4391" spans="1:6" ht="17" x14ac:dyDescent="0.25">
      <c r="A4391" t="s">
        <v>1279</v>
      </c>
      <c r="B4391" s="1" t="s">
        <v>1277</v>
      </c>
      <c r="C4391" t="s">
        <v>1278</v>
      </c>
      <c r="D4391">
        <v>0</v>
      </c>
      <c r="E4391">
        <v>1.73</v>
      </c>
      <c r="F4391">
        <f>(D4391+1)/(E4391+1)</f>
        <v>0.36630036630036628</v>
      </c>
    </row>
    <row r="4392" spans="1:6" ht="17" x14ac:dyDescent="0.25">
      <c r="A4392" t="s">
        <v>1555</v>
      </c>
      <c r="B4392" s="1" t="s">
        <v>1553</v>
      </c>
      <c r="C4392" t="s">
        <v>1554</v>
      </c>
      <c r="D4392">
        <v>0</v>
      </c>
      <c r="E4392">
        <v>1.73</v>
      </c>
      <c r="F4392">
        <f>(D4392+1)/(E4392+1)</f>
        <v>0.36630036630036628</v>
      </c>
    </row>
    <row r="4393" spans="1:6" ht="17" x14ac:dyDescent="0.25">
      <c r="A4393" t="s">
        <v>2346</v>
      </c>
      <c r="B4393" s="1" t="s">
        <v>2344</v>
      </c>
      <c r="C4393" t="s">
        <v>2345</v>
      </c>
      <c r="D4393">
        <v>0</v>
      </c>
      <c r="E4393">
        <v>1.73</v>
      </c>
      <c r="F4393">
        <f>(D4393+1)/(E4393+1)</f>
        <v>0.36630036630036628</v>
      </c>
    </row>
    <row r="4394" spans="1:6" ht="17" x14ac:dyDescent="0.25">
      <c r="A4394" t="s">
        <v>17221</v>
      </c>
      <c r="B4394" s="1" t="s">
        <v>17219</v>
      </c>
      <c r="C4394" t="s">
        <v>17220</v>
      </c>
      <c r="D4394">
        <v>0</v>
      </c>
      <c r="E4394">
        <v>1.73</v>
      </c>
      <c r="F4394">
        <f>(D4394+1)/(E4394+1)</f>
        <v>0.36630036630036628</v>
      </c>
    </row>
    <row r="4395" spans="1:6" ht="17" x14ac:dyDescent="0.25">
      <c r="A4395" t="s">
        <v>30707</v>
      </c>
      <c r="B4395" s="1" t="s">
        <v>30705</v>
      </c>
      <c r="C4395" t="s">
        <v>30706</v>
      </c>
      <c r="D4395">
        <v>0</v>
      </c>
      <c r="E4395">
        <v>1.73</v>
      </c>
      <c r="F4395">
        <f>(D4395+1)/(E4395+1)</f>
        <v>0.36630036630036628</v>
      </c>
    </row>
    <row r="4396" spans="1:6" ht="17" x14ac:dyDescent="0.25">
      <c r="A4396" t="s">
        <v>30835</v>
      </c>
      <c r="B4396" s="1" t="s">
        <v>30833</v>
      </c>
      <c r="C4396" t="s">
        <v>30834</v>
      </c>
      <c r="D4396">
        <v>0</v>
      </c>
      <c r="E4396">
        <v>1.73</v>
      </c>
      <c r="F4396">
        <f>(D4396+1)/(E4396+1)</f>
        <v>0.36630036630036628</v>
      </c>
    </row>
    <row r="4397" spans="1:6" ht="17" x14ac:dyDescent="0.25">
      <c r="A4397" t="s">
        <v>41675</v>
      </c>
      <c r="B4397" s="1" t="s">
        <v>41673</v>
      </c>
      <c r="C4397" t="s">
        <v>41674</v>
      </c>
      <c r="D4397">
        <v>0</v>
      </c>
      <c r="E4397">
        <v>1.73</v>
      </c>
      <c r="F4397">
        <f>(D4397+1)/(E4397+1)</f>
        <v>0.36630036630036628</v>
      </c>
    </row>
    <row r="4398" spans="1:6" ht="17" x14ac:dyDescent="0.25">
      <c r="A4398" t="s">
        <v>47267</v>
      </c>
      <c r="B4398" s="1" t="s">
        <v>47265</v>
      </c>
      <c r="C4398" t="s">
        <v>47266</v>
      </c>
      <c r="D4398">
        <v>0</v>
      </c>
      <c r="E4398">
        <v>1.73</v>
      </c>
      <c r="F4398">
        <f>(D4398+1)/(E4398+1)</f>
        <v>0.36630036630036628</v>
      </c>
    </row>
    <row r="4399" spans="1:6" ht="17" x14ac:dyDescent="0.25">
      <c r="A4399" t="s">
        <v>53374</v>
      </c>
      <c r="B4399" s="1" t="s">
        <v>53372</v>
      </c>
      <c r="C4399" t="s">
        <v>53373</v>
      </c>
      <c r="D4399">
        <v>0</v>
      </c>
      <c r="E4399">
        <v>1.73</v>
      </c>
      <c r="F4399">
        <f>(D4399+1)/(E4399+1)</f>
        <v>0.36630036630036628</v>
      </c>
    </row>
    <row r="4400" spans="1:6" ht="17" x14ac:dyDescent="0.25">
      <c r="A4400" t="s">
        <v>55641</v>
      </c>
      <c r="B4400" s="1" t="s">
        <v>55639</v>
      </c>
      <c r="C4400" t="s">
        <v>55640</v>
      </c>
      <c r="D4400">
        <v>0</v>
      </c>
      <c r="E4400">
        <v>1.73</v>
      </c>
      <c r="F4400">
        <f>(D4400+1)/(E4400+1)</f>
        <v>0.36630036630036628</v>
      </c>
    </row>
    <row r="4401" spans="1:6" ht="17" x14ac:dyDescent="0.25">
      <c r="A4401" t="s">
        <v>62198</v>
      </c>
      <c r="B4401" s="1" t="s">
        <v>62196</v>
      </c>
      <c r="C4401" t="s">
        <v>62197</v>
      </c>
      <c r="D4401">
        <v>0</v>
      </c>
      <c r="E4401">
        <v>1.73</v>
      </c>
      <c r="F4401">
        <f>(D4401+1)/(E4401+1)</f>
        <v>0.36630036630036628</v>
      </c>
    </row>
    <row r="4402" spans="1:6" ht="17" x14ac:dyDescent="0.25">
      <c r="A4402" t="s">
        <v>64137</v>
      </c>
      <c r="B4402" s="1" t="s">
        <v>64135</v>
      </c>
      <c r="C4402" t="s">
        <v>64136</v>
      </c>
      <c r="D4402">
        <v>0</v>
      </c>
      <c r="E4402">
        <v>1.73</v>
      </c>
      <c r="F4402">
        <f>(D4402+1)/(E4402+1)</f>
        <v>0.36630036630036628</v>
      </c>
    </row>
    <row r="4403" spans="1:6" ht="17" x14ac:dyDescent="0.25">
      <c r="A4403" t="s">
        <v>77805</v>
      </c>
      <c r="B4403" s="1" t="s">
        <v>77803</v>
      </c>
      <c r="C4403" t="s">
        <v>77804</v>
      </c>
      <c r="D4403">
        <v>0</v>
      </c>
      <c r="E4403">
        <v>1.73</v>
      </c>
      <c r="F4403">
        <f>(D4403+1)/(E4403+1)</f>
        <v>0.36630036630036628</v>
      </c>
    </row>
    <row r="4404" spans="1:6" ht="17" x14ac:dyDescent="0.25">
      <c r="A4404" t="s">
        <v>82812</v>
      </c>
      <c r="B4404" s="1" t="s">
        <v>82810</v>
      </c>
      <c r="C4404" t="s">
        <v>82811</v>
      </c>
      <c r="D4404">
        <v>0</v>
      </c>
      <c r="E4404">
        <v>1.73</v>
      </c>
      <c r="F4404">
        <f>(D4404+1)/(E4404+1)</f>
        <v>0.36630036630036628</v>
      </c>
    </row>
    <row r="4405" spans="1:6" ht="17" x14ac:dyDescent="0.25">
      <c r="A4405" t="s">
        <v>84081</v>
      </c>
      <c r="B4405" s="1" t="s">
        <v>84079</v>
      </c>
      <c r="C4405" t="s">
        <v>84080</v>
      </c>
      <c r="D4405">
        <v>0</v>
      </c>
      <c r="E4405">
        <v>1.73</v>
      </c>
      <c r="F4405">
        <f>(D4405+1)/(E4405+1)</f>
        <v>0.36630036630036628</v>
      </c>
    </row>
    <row r="4406" spans="1:6" ht="17" x14ac:dyDescent="0.25">
      <c r="A4406" t="s">
        <v>27609</v>
      </c>
      <c r="B4406" s="1" t="s">
        <v>27607</v>
      </c>
      <c r="C4406" t="s">
        <v>27608</v>
      </c>
      <c r="D4406">
        <v>3.56</v>
      </c>
      <c r="E4406">
        <v>11.44</v>
      </c>
      <c r="F4406">
        <f>(D4406+1)/(E4406+1)</f>
        <v>0.36655948553054668</v>
      </c>
    </row>
    <row r="4407" spans="1:6" ht="17" x14ac:dyDescent="0.25">
      <c r="A4407" t="s">
        <v>25035</v>
      </c>
      <c r="B4407" s="1" t="s">
        <v>25033</v>
      </c>
      <c r="C4407" t="s">
        <v>25034</v>
      </c>
      <c r="D4407">
        <v>6.04</v>
      </c>
      <c r="E4407">
        <v>18.190000000000001</v>
      </c>
      <c r="F4407">
        <f>(D4407+1)/(E4407+1)</f>
        <v>0.36685773840541946</v>
      </c>
    </row>
    <row r="4408" spans="1:6" ht="17" x14ac:dyDescent="0.25">
      <c r="A4408" t="s">
        <v>90847</v>
      </c>
      <c r="B4408" s="1" t="s">
        <v>90845</v>
      </c>
      <c r="C4408" t="s">
        <v>90846</v>
      </c>
      <c r="D4408">
        <v>10.82</v>
      </c>
      <c r="E4408">
        <v>31.19</v>
      </c>
      <c r="F4408">
        <f>(D4408+1)/(E4408+1)</f>
        <v>0.36719478098788449</v>
      </c>
    </row>
    <row r="4409" spans="1:6" ht="17" x14ac:dyDescent="0.25">
      <c r="A4409" t="s">
        <v>29105</v>
      </c>
      <c r="B4409" s="1" t="s">
        <v>29103</v>
      </c>
      <c r="C4409" t="s">
        <v>29104</v>
      </c>
      <c r="D4409">
        <v>8</v>
      </c>
      <c r="E4409">
        <v>23.51</v>
      </c>
      <c r="F4409">
        <f>(D4409+1)/(E4409+1)</f>
        <v>0.36719706242350059</v>
      </c>
    </row>
    <row r="4410" spans="1:6" ht="17" x14ac:dyDescent="0.25">
      <c r="A4410" t="s">
        <v>22229</v>
      </c>
      <c r="B4410" s="1" t="s">
        <v>22227</v>
      </c>
      <c r="C4410" t="s">
        <v>22228</v>
      </c>
      <c r="D4410">
        <v>1.27</v>
      </c>
      <c r="E4410">
        <v>5.18</v>
      </c>
      <c r="F4410">
        <f>(D4410+1)/(E4410+1)</f>
        <v>0.3673139158576052</v>
      </c>
    </row>
    <row r="4411" spans="1:6" ht="17" x14ac:dyDescent="0.25">
      <c r="A4411" t="s">
        <v>76863</v>
      </c>
      <c r="B4411" s="1" t="s">
        <v>76861</v>
      </c>
      <c r="C4411" t="s">
        <v>76862</v>
      </c>
      <c r="D4411">
        <v>4.88</v>
      </c>
      <c r="E4411">
        <v>15</v>
      </c>
      <c r="F4411">
        <f>(D4411+1)/(E4411+1)</f>
        <v>0.36749999999999999</v>
      </c>
    </row>
    <row r="4412" spans="1:6" ht="17" x14ac:dyDescent="0.25">
      <c r="A4412" t="s">
        <v>10060</v>
      </c>
      <c r="B4412" s="1" t="s">
        <v>10058</v>
      </c>
      <c r="C4412" t="s">
        <v>10059</v>
      </c>
      <c r="D4412">
        <v>2.44</v>
      </c>
      <c r="E4412">
        <v>8.36</v>
      </c>
      <c r="F4412">
        <f>(D4412+1)/(E4412+1)</f>
        <v>0.36752136752136755</v>
      </c>
    </row>
    <row r="4413" spans="1:6" ht="17" x14ac:dyDescent="0.25">
      <c r="A4413" t="s">
        <v>54557</v>
      </c>
      <c r="B4413" s="1" t="s">
        <v>54555</v>
      </c>
      <c r="C4413" t="s">
        <v>54556</v>
      </c>
      <c r="D4413">
        <v>0</v>
      </c>
      <c r="E4413">
        <v>1.72</v>
      </c>
      <c r="F4413">
        <f>(D4413+1)/(E4413+1)</f>
        <v>0.36764705882352944</v>
      </c>
    </row>
    <row r="4414" spans="1:6" ht="17" x14ac:dyDescent="0.25">
      <c r="A4414" t="s">
        <v>57257</v>
      </c>
      <c r="B4414" s="1" t="s">
        <v>57255</v>
      </c>
      <c r="C4414" t="s">
        <v>57256</v>
      </c>
      <c r="D4414">
        <v>0</v>
      </c>
      <c r="E4414">
        <v>1.72</v>
      </c>
      <c r="F4414">
        <f>(D4414+1)/(E4414+1)</f>
        <v>0.36764705882352944</v>
      </c>
    </row>
    <row r="4415" spans="1:6" ht="17" x14ac:dyDescent="0.25">
      <c r="A4415" t="s">
        <v>54377</v>
      </c>
      <c r="B4415" s="1" t="s">
        <v>58126</v>
      </c>
      <c r="C4415" t="s">
        <v>58127</v>
      </c>
      <c r="D4415">
        <v>0</v>
      </c>
      <c r="E4415">
        <v>1.72</v>
      </c>
      <c r="F4415">
        <f>(D4415+1)/(E4415+1)</f>
        <v>0.36764705882352944</v>
      </c>
    </row>
    <row r="4416" spans="1:6" ht="17" x14ac:dyDescent="0.25">
      <c r="A4416" t="s">
        <v>61435</v>
      </c>
      <c r="B4416" s="1" t="s">
        <v>61433</v>
      </c>
      <c r="C4416" t="s">
        <v>61434</v>
      </c>
      <c r="D4416">
        <v>0</v>
      </c>
      <c r="E4416">
        <v>1.72</v>
      </c>
      <c r="F4416">
        <f>(D4416+1)/(E4416+1)</f>
        <v>0.36764705882352944</v>
      </c>
    </row>
    <row r="4417" spans="1:6" ht="17" x14ac:dyDescent="0.25">
      <c r="A4417" t="s">
        <v>67340</v>
      </c>
      <c r="B4417" s="1" t="s">
        <v>67338</v>
      </c>
      <c r="C4417" t="s">
        <v>67339</v>
      </c>
      <c r="D4417">
        <v>0</v>
      </c>
      <c r="E4417">
        <v>1.72</v>
      </c>
      <c r="F4417">
        <f>(D4417+1)/(E4417+1)</f>
        <v>0.36764705882352944</v>
      </c>
    </row>
    <row r="4418" spans="1:6" ht="17" x14ac:dyDescent="0.25">
      <c r="A4418" t="s">
        <v>69398</v>
      </c>
      <c r="B4418" s="1" t="s">
        <v>69396</v>
      </c>
      <c r="C4418" t="s">
        <v>69397</v>
      </c>
      <c r="D4418">
        <v>0</v>
      </c>
      <c r="E4418">
        <v>1.72</v>
      </c>
      <c r="F4418">
        <f>(D4418+1)/(E4418+1)</f>
        <v>0.36764705882352944</v>
      </c>
    </row>
    <row r="4419" spans="1:6" ht="17" x14ac:dyDescent="0.25">
      <c r="A4419" t="s">
        <v>79390</v>
      </c>
      <c r="B4419" s="1" t="s">
        <v>79388</v>
      </c>
      <c r="C4419" t="s">
        <v>79389</v>
      </c>
      <c r="D4419">
        <v>0</v>
      </c>
      <c r="E4419">
        <v>1.72</v>
      </c>
      <c r="F4419">
        <f>(D4419+1)/(E4419+1)</f>
        <v>0.36764705882352944</v>
      </c>
    </row>
    <row r="4420" spans="1:6" ht="17" x14ac:dyDescent="0.25">
      <c r="A4420" t="s">
        <v>40843</v>
      </c>
      <c r="B4420" s="1" t="s">
        <v>40841</v>
      </c>
      <c r="C4420" t="s">
        <v>40842</v>
      </c>
      <c r="D4420">
        <v>6.74</v>
      </c>
      <c r="E4420">
        <v>20.04</v>
      </c>
      <c r="F4420">
        <f>(D4420+1)/(E4420+1)</f>
        <v>0.36787072243346008</v>
      </c>
    </row>
    <row r="4421" spans="1:6" ht="17" x14ac:dyDescent="0.25">
      <c r="A4421" t="s">
        <v>3171</v>
      </c>
      <c r="B4421" s="1" t="s">
        <v>3169</v>
      </c>
      <c r="C4421" t="s">
        <v>3170</v>
      </c>
      <c r="D4421">
        <v>0</v>
      </c>
      <c r="E4421">
        <v>1.71</v>
      </c>
      <c r="F4421">
        <f>(D4421+1)/(E4421+1)</f>
        <v>0.36900369003690037</v>
      </c>
    </row>
    <row r="4422" spans="1:6" ht="17" x14ac:dyDescent="0.25">
      <c r="A4422" t="s">
        <v>4358</v>
      </c>
      <c r="B4422" s="1" t="s">
        <v>4356</v>
      </c>
      <c r="C4422" t="s">
        <v>4357</v>
      </c>
      <c r="D4422">
        <v>0</v>
      </c>
      <c r="E4422">
        <v>1.71</v>
      </c>
      <c r="F4422">
        <f>(D4422+1)/(E4422+1)</f>
        <v>0.36900369003690037</v>
      </c>
    </row>
    <row r="4423" spans="1:6" ht="17" x14ac:dyDescent="0.25">
      <c r="A4423" t="s">
        <v>7997</v>
      </c>
      <c r="B4423" s="1" t="s">
        <v>7995</v>
      </c>
      <c r="C4423" t="s">
        <v>7996</v>
      </c>
      <c r="D4423">
        <v>0</v>
      </c>
      <c r="E4423">
        <v>1.71</v>
      </c>
      <c r="F4423">
        <f>(D4423+1)/(E4423+1)</f>
        <v>0.36900369003690037</v>
      </c>
    </row>
    <row r="4424" spans="1:6" ht="17" x14ac:dyDescent="0.25">
      <c r="A4424" t="s">
        <v>15888</v>
      </c>
      <c r="B4424" s="1" t="s">
        <v>15886</v>
      </c>
      <c r="C4424" t="s">
        <v>15887</v>
      </c>
      <c r="D4424">
        <v>0</v>
      </c>
      <c r="E4424">
        <v>1.71</v>
      </c>
      <c r="F4424">
        <f>(D4424+1)/(E4424+1)</f>
        <v>0.36900369003690037</v>
      </c>
    </row>
    <row r="4425" spans="1:6" ht="17" x14ac:dyDescent="0.25">
      <c r="A4425" t="s">
        <v>23746</v>
      </c>
      <c r="B4425" s="1" t="s">
        <v>23744</v>
      </c>
      <c r="C4425" t="s">
        <v>23745</v>
      </c>
      <c r="D4425">
        <v>0</v>
      </c>
      <c r="E4425">
        <v>1.71</v>
      </c>
      <c r="F4425">
        <f>(D4425+1)/(E4425+1)</f>
        <v>0.36900369003690037</v>
      </c>
    </row>
    <row r="4426" spans="1:6" ht="17" x14ac:dyDescent="0.25">
      <c r="A4426" t="s">
        <v>43411</v>
      </c>
      <c r="B4426" s="1" t="s">
        <v>43409</v>
      </c>
      <c r="C4426" t="s">
        <v>43410</v>
      </c>
      <c r="D4426">
        <v>0</v>
      </c>
      <c r="E4426">
        <v>1.71</v>
      </c>
      <c r="F4426">
        <f>(D4426+1)/(E4426+1)</f>
        <v>0.36900369003690037</v>
      </c>
    </row>
    <row r="4427" spans="1:6" ht="17" x14ac:dyDescent="0.25">
      <c r="A4427" t="s">
        <v>44794</v>
      </c>
      <c r="B4427" s="1" t="s">
        <v>44792</v>
      </c>
      <c r="C4427" t="s">
        <v>44793</v>
      </c>
      <c r="D4427">
        <v>0</v>
      </c>
      <c r="E4427">
        <v>1.71</v>
      </c>
      <c r="F4427">
        <f>(D4427+1)/(E4427+1)</f>
        <v>0.36900369003690037</v>
      </c>
    </row>
    <row r="4428" spans="1:6" ht="17" x14ac:dyDescent="0.25">
      <c r="A4428" t="s">
        <v>53919</v>
      </c>
      <c r="B4428" s="1" t="s">
        <v>53917</v>
      </c>
      <c r="C4428" t="s">
        <v>53918</v>
      </c>
      <c r="D4428">
        <v>0</v>
      </c>
      <c r="E4428">
        <v>1.71</v>
      </c>
      <c r="F4428">
        <f>(D4428+1)/(E4428+1)</f>
        <v>0.36900369003690037</v>
      </c>
    </row>
    <row r="4429" spans="1:6" ht="17" x14ac:dyDescent="0.25">
      <c r="A4429" t="s">
        <v>62147</v>
      </c>
      <c r="B4429" s="1" t="s">
        <v>62145</v>
      </c>
      <c r="C4429" t="s">
        <v>62146</v>
      </c>
      <c r="D4429">
        <v>0</v>
      </c>
      <c r="E4429">
        <v>1.71</v>
      </c>
      <c r="F4429">
        <f>(D4429+1)/(E4429+1)</f>
        <v>0.36900369003690037</v>
      </c>
    </row>
    <row r="4430" spans="1:6" ht="17" x14ac:dyDescent="0.25">
      <c r="A4430" t="s">
        <v>79567</v>
      </c>
      <c r="B4430" s="1" t="s">
        <v>79565</v>
      </c>
      <c r="C4430" t="s">
        <v>79566</v>
      </c>
      <c r="D4430">
        <v>0</v>
      </c>
      <c r="E4430">
        <v>1.71</v>
      </c>
      <c r="F4430">
        <f>(D4430+1)/(E4430+1)</f>
        <v>0.36900369003690037</v>
      </c>
    </row>
    <row r="4431" spans="1:6" ht="17" x14ac:dyDescent="0.25">
      <c r="A4431" t="s">
        <v>83229</v>
      </c>
      <c r="B4431" s="1" t="s">
        <v>83227</v>
      </c>
      <c r="C4431" t="s">
        <v>83228</v>
      </c>
      <c r="D4431">
        <v>0</v>
      </c>
      <c r="E4431">
        <v>1.71</v>
      </c>
      <c r="F4431">
        <f>(D4431+1)/(E4431+1)</f>
        <v>0.36900369003690037</v>
      </c>
    </row>
    <row r="4432" spans="1:6" ht="17" x14ac:dyDescent="0.25">
      <c r="A4432" t="s">
        <v>87319</v>
      </c>
      <c r="B4432" s="1" t="s">
        <v>87317</v>
      </c>
      <c r="C4432" t="s">
        <v>87318</v>
      </c>
      <c r="D4432">
        <v>0</v>
      </c>
      <c r="E4432">
        <v>1.71</v>
      </c>
      <c r="F4432">
        <f>(D4432+1)/(E4432+1)</f>
        <v>0.36900369003690037</v>
      </c>
    </row>
    <row r="4433" spans="1:6" ht="17" x14ac:dyDescent="0.25">
      <c r="A4433" t="s">
        <v>92321</v>
      </c>
      <c r="B4433" s="1" t="s">
        <v>92319</v>
      </c>
      <c r="C4433" t="s">
        <v>92320</v>
      </c>
      <c r="D4433">
        <v>0</v>
      </c>
      <c r="E4433">
        <v>1.71</v>
      </c>
      <c r="F4433">
        <f>(D4433+1)/(E4433+1)</f>
        <v>0.36900369003690037</v>
      </c>
    </row>
    <row r="4434" spans="1:6" ht="17" x14ac:dyDescent="0.25">
      <c r="A4434" t="s">
        <v>21154</v>
      </c>
      <c r="B4434" s="1" t="s">
        <v>21152</v>
      </c>
      <c r="C4434" t="s">
        <v>21153</v>
      </c>
      <c r="D4434">
        <v>8.33</v>
      </c>
      <c r="E4434">
        <v>24.24</v>
      </c>
      <c r="F4434">
        <f>(D4434+1)/(E4434+1)</f>
        <v>0.36965134706814584</v>
      </c>
    </row>
    <row r="4435" spans="1:6" ht="17" x14ac:dyDescent="0.25">
      <c r="A4435" t="s">
        <v>9326</v>
      </c>
      <c r="B4435" s="1" t="s">
        <v>9324</v>
      </c>
      <c r="C4435" t="s">
        <v>9325</v>
      </c>
      <c r="D4435">
        <v>16.55</v>
      </c>
      <c r="E4435">
        <v>46.46</v>
      </c>
      <c r="F4435">
        <f>(D4435+1)/(E4435+1)</f>
        <v>0.36978508217446271</v>
      </c>
    </row>
    <row r="4436" spans="1:6" ht="17" x14ac:dyDescent="0.25">
      <c r="A4436" t="s">
        <v>3252</v>
      </c>
      <c r="B4436" s="1" t="s">
        <v>3250</v>
      </c>
      <c r="C4436" t="s">
        <v>3251</v>
      </c>
      <c r="D4436">
        <v>3.4</v>
      </c>
      <c r="E4436">
        <v>10.89</v>
      </c>
      <c r="F4436">
        <f>(D4436+1)/(E4436+1)</f>
        <v>0.37005887300252316</v>
      </c>
    </row>
    <row r="4437" spans="1:6" ht="17" x14ac:dyDescent="0.25">
      <c r="A4437" t="s">
        <v>7032</v>
      </c>
      <c r="B4437" s="1" t="s">
        <v>7030</v>
      </c>
      <c r="C4437" t="s">
        <v>7031</v>
      </c>
      <c r="D4437">
        <v>0</v>
      </c>
      <c r="E4437">
        <v>1.7</v>
      </c>
      <c r="F4437">
        <f>(D4437+1)/(E4437+1)</f>
        <v>0.37037037037037035</v>
      </c>
    </row>
    <row r="4438" spans="1:6" ht="17" x14ac:dyDescent="0.25">
      <c r="A4438" t="s">
        <v>13339</v>
      </c>
      <c r="B4438" s="1" t="s">
        <v>13337</v>
      </c>
      <c r="C4438" t="s">
        <v>13338</v>
      </c>
      <c r="D4438">
        <v>0</v>
      </c>
      <c r="E4438">
        <v>1.7</v>
      </c>
      <c r="F4438">
        <f>(D4438+1)/(E4438+1)</f>
        <v>0.37037037037037035</v>
      </c>
    </row>
    <row r="4439" spans="1:6" ht="17" x14ac:dyDescent="0.25">
      <c r="A4439" t="s">
        <v>19054</v>
      </c>
      <c r="B4439" s="1" t="s">
        <v>19052</v>
      </c>
      <c r="C4439" t="s">
        <v>19053</v>
      </c>
      <c r="D4439">
        <v>0</v>
      </c>
      <c r="E4439">
        <v>1.7</v>
      </c>
      <c r="F4439">
        <f>(D4439+1)/(E4439+1)</f>
        <v>0.37037037037037035</v>
      </c>
    </row>
    <row r="4440" spans="1:6" ht="17" x14ac:dyDescent="0.25">
      <c r="A4440" t="s">
        <v>38630</v>
      </c>
      <c r="B4440" s="1" t="s">
        <v>38628</v>
      </c>
      <c r="C4440" t="s">
        <v>38629</v>
      </c>
      <c r="D4440">
        <v>0</v>
      </c>
      <c r="E4440">
        <v>1.7</v>
      </c>
      <c r="F4440">
        <f>(D4440+1)/(E4440+1)</f>
        <v>0.37037037037037035</v>
      </c>
    </row>
    <row r="4441" spans="1:6" ht="17" x14ac:dyDescent="0.25">
      <c r="A4441" t="s">
        <v>43897</v>
      </c>
      <c r="B4441" s="1" t="s">
        <v>43895</v>
      </c>
      <c r="C4441" t="s">
        <v>43896</v>
      </c>
      <c r="D4441">
        <v>0</v>
      </c>
      <c r="E4441">
        <v>1.7</v>
      </c>
      <c r="F4441">
        <f>(D4441+1)/(E4441+1)</f>
        <v>0.37037037037037035</v>
      </c>
    </row>
    <row r="4442" spans="1:6" ht="17" x14ac:dyDescent="0.25">
      <c r="A4442" t="s">
        <v>44809</v>
      </c>
      <c r="B4442" s="1" t="s">
        <v>44807</v>
      </c>
      <c r="C4442" t="s">
        <v>44808</v>
      </c>
      <c r="D4442">
        <v>0</v>
      </c>
      <c r="E4442">
        <v>1.7</v>
      </c>
      <c r="F4442">
        <f>(D4442+1)/(E4442+1)</f>
        <v>0.37037037037037035</v>
      </c>
    </row>
    <row r="4443" spans="1:6" ht="17" x14ac:dyDescent="0.25">
      <c r="A4443" t="s">
        <v>66323</v>
      </c>
      <c r="B4443" s="1" t="s">
        <v>66321</v>
      </c>
      <c r="C4443" t="s">
        <v>66322</v>
      </c>
      <c r="D4443">
        <v>0</v>
      </c>
      <c r="E4443">
        <v>1.7</v>
      </c>
      <c r="F4443">
        <f>(D4443+1)/(E4443+1)</f>
        <v>0.37037037037037035</v>
      </c>
    </row>
    <row r="4444" spans="1:6" ht="17" x14ac:dyDescent="0.25">
      <c r="A4444" t="s">
        <v>80602</v>
      </c>
      <c r="B4444" s="1" t="s">
        <v>80600</v>
      </c>
      <c r="C4444" t="s">
        <v>80601</v>
      </c>
      <c r="D4444">
        <v>0</v>
      </c>
      <c r="E4444">
        <v>1.7</v>
      </c>
      <c r="F4444">
        <f>(D4444+1)/(E4444+1)</f>
        <v>0.37037037037037035</v>
      </c>
    </row>
    <row r="4445" spans="1:6" ht="17" x14ac:dyDescent="0.25">
      <c r="A4445" t="s">
        <v>81580</v>
      </c>
      <c r="B4445" s="1" t="s">
        <v>81578</v>
      </c>
      <c r="C4445" t="s">
        <v>81579</v>
      </c>
      <c r="D4445">
        <v>0</v>
      </c>
      <c r="E4445">
        <v>1.7</v>
      </c>
      <c r="F4445">
        <f>(D4445+1)/(E4445+1)</f>
        <v>0.37037037037037035</v>
      </c>
    </row>
    <row r="4446" spans="1:6" ht="17" x14ac:dyDescent="0.25">
      <c r="A4446" t="s">
        <v>83739</v>
      </c>
      <c r="B4446" s="1" t="s">
        <v>83737</v>
      </c>
      <c r="C4446" t="s">
        <v>83738</v>
      </c>
      <c r="D4446">
        <v>0</v>
      </c>
      <c r="E4446">
        <v>1.7</v>
      </c>
      <c r="F4446">
        <f>(D4446+1)/(E4446+1)</f>
        <v>0.37037037037037035</v>
      </c>
    </row>
    <row r="4447" spans="1:6" ht="17" x14ac:dyDescent="0.25">
      <c r="A4447" t="s">
        <v>86419</v>
      </c>
      <c r="B4447" s="1" t="s">
        <v>86417</v>
      </c>
      <c r="C4447" t="s">
        <v>86418</v>
      </c>
      <c r="D4447">
        <v>0</v>
      </c>
      <c r="E4447">
        <v>1.7</v>
      </c>
      <c r="F4447">
        <f>(D4447+1)/(E4447+1)</f>
        <v>0.37037037037037035</v>
      </c>
    </row>
    <row r="4448" spans="1:6" ht="17" x14ac:dyDescent="0.25">
      <c r="A4448" t="s">
        <v>90516</v>
      </c>
      <c r="B4448" s="1" t="s">
        <v>90514</v>
      </c>
      <c r="C4448" t="s">
        <v>90515</v>
      </c>
      <c r="D4448">
        <v>0</v>
      </c>
      <c r="E4448">
        <v>1.7</v>
      </c>
      <c r="F4448">
        <f>(D4448+1)/(E4448+1)</f>
        <v>0.37037037037037035</v>
      </c>
    </row>
    <row r="4449" spans="1:6" ht="17" x14ac:dyDescent="0.25">
      <c r="A4449" t="s">
        <v>74343</v>
      </c>
      <c r="B4449" s="1" t="s">
        <v>74341</v>
      </c>
      <c r="C4449" t="s">
        <v>74342</v>
      </c>
      <c r="D4449">
        <v>4.68</v>
      </c>
      <c r="E4449">
        <v>14.32</v>
      </c>
      <c r="F4449">
        <f>(D4449+1)/(E4449+1)</f>
        <v>0.37075718015665793</v>
      </c>
    </row>
    <row r="4450" spans="1:6" ht="17" x14ac:dyDescent="0.25">
      <c r="B4450" s="1" t="s">
        <v>31836</v>
      </c>
      <c r="C4450" t="s">
        <v>31837</v>
      </c>
      <c r="D4450">
        <v>5.36</v>
      </c>
      <c r="E4450">
        <v>16.149999999999999</v>
      </c>
      <c r="F4450">
        <f>(D4450+1)/(E4450+1)</f>
        <v>0.37084548104956272</v>
      </c>
    </row>
    <row r="4451" spans="1:6" ht="17" x14ac:dyDescent="0.25">
      <c r="A4451" t="s">
        <v>36557</v>
      </c>
      <c r="B4451" s="1" t="s">
        <v>36555</v>
      </c>
      <c r="C4451" t="s">
        <v>36556</v>
      </c>
      <c r="D4451">
        <v>18.829999999999998</v>
      </c>
      <c r="E4451">
        <v>52.47</v>
      </c>
      <c r="F4451">
        <f>(D4451+1)/(E4451+1)</f>
        <v>0.37086216570039271</v>
      </c>
    </row>
    <row r="4452" spans="1:6" ht="17" x14ac:dyDescent="0.25">
      <c r="A4452" t="s">
        <v>17245</v>
      </c>
      <c r="B4452" s="1" t="s">
        <v>17243</v>
      </c>
      <c r="C4452" t="s">
        <v>17244</v>
      </c>
      <c r="D4452">
        <v>17.37</v>
      </c>
      <c r="E4452">
        <v>48.5</v>
      </c>
      <c r="F4452">
        <f>(D4452+1)/(E4452+1)</f>
        <v>0.37111111111111111</v>
      </c>
    </row>
    <row r="4453" spans="1:6" ht="17" x14ac:dyDescent="0.25">
      <c r="A4453" t="s">
        <v>34802</v>
      </c>
      <c r="B4453" s="1" t="s">
        <v>34800</v>
      </c>
      <c r="C4453" t="s">
        <v>34801</v>
      </c>
      <c r="D4453">
        <v>10</v>
      </c>
      <c r="E4453">
        <v>28.64</v>
      </c>
      <c r="F4453">
        <f>(D4453+1)/(E4453+1)</f>
        <v>0.37112010796221323</v>
      </c>
    </row>
    <row r="4454" spans="1:6" ht="17" x14ac:dyDescent="0.25">
      <c r="A4454" t="s">
        <v>2848</v>
      </c>
      <c r="B4454" s="1" t="s">
        <v>2846</v>
      </c>
      <c r="C4454" t="s">
        <v>2847</v>
      </c>
      <c r="D4454">
        <v>2.4700000000000002</v>
      </c>
      <c r="E4454">
        <v>8.35</v>
      </c>
      <c r="F4454">
        <f>(D4454+1)/(E4454+1)</f>
        <v>0.37112299465240645</v>
      </c>
    </row>
    <row r="4455" spans="1:6" ht="17" x14ac:dyDescent="0.25">
      <c r="A4455" t="s">
        <v>7913</v>
      </c>
      <c r="B4455" s="1" t="s">
        <v>7911</v>
      </c>
      <c r="C4455" t="s">
        <v>7912</v>
      </c>
      <c r="D4455">
        <v>0</v>
      </c>
      <c r="E4455">
        <v>1.69</v>
      </c>
      <c r="F4455">
        <f>(D4455+1)/(E4455+1)</f>
        <v>0.37174721189591081</v>
      </c>
    </row>
    <row r="4456" spans="1:6" ht="17" x14ac:dyDescent="0.25">
      <c r="A4456" t="s">
        <v>8657</v>
      </c>
      <c r="B4456" s="1" t="s">
        <v>8655</v>
      </c>
      <c r="C4456" t="s">
        <v>8656</v>
      </c>
      <c r="D4456">
        <v>0</v>
      </c>
      <c r="E4456">
        <v>1.69</v>
      </c>
      <c r="F4456">
        <f>(D4456+1)/(E4456+1)</f>
        <v>0.37174721189591081</v>
      </c>
    </row>
    <row r="4457" spans="1:6" ht="17" x14ac:dyDescent="0.25">
      <c r="A4457" t="s">
        <v>20141</v>
      </c>
      <c r="B4457" s="1" t="s">
        <v>20139</v>
      </c>
      <c r="C4457" t="s">
        <v>20140</v>
      </c>
      <c r="D4457">
        <v>0</v>
      </c>
      <c r="E4457">
        <v>1.69</v>
      </c>
      <c r="F4457">
        <f>(D4457+1)/(E4457+1)</f>
        <v>0.37174721189591081</v>
      </c>
    </row>
    <row r="4458" spans="1:6" ht="17" x14ac:dyDescent="0.25">
      <c r="A4458" t="s">
        <v>26991</v>
      </c>
      <c r="B4458" s="1" t="s">
        <v>26989</v>
      </c>
      <c r="C4458" t="s">
        <v>26990</v>
      </c>
      <c r="D4458">
        <v>0</v>
      </c>
      <c r="E4458">
        <v>1.69</v>
      </c>
      <c r="F4458">
        <f>(D4458+1)/(E4458+1)</f>
        <v>0.37174721189591081</v>
      </c>
    </row>
    <row r="4459" spans="1:6" ht="17" x14ac:dyDescent="0.25">
      <c r="A4459" t="s">
        <v>35997</v>
      </c>
      <c r="B4459" s="1" t="s">
        <v>35995</v>
      </c>
      <c r="C4459" t="s">
        <v>35996</v>
      </c>
      <c r="D4459">
        <v>0</v>
      </c>
      <c r="E4459">
        <v>1.69</v>
      </c>
      <c r="F4459">
        <f>(D4459+1)/(E4459+1)</f>
        <v>0.37174721189591081</v>
      </c>
    </row>
    <row r="4460" spans="1:6" ht="17" x14ac:dyDescent="0.25">
      <c r="A4460" t="s">
        <v>37089</v>
      </c>
      <c r="B4460" s="1" t="s">
        <v>37087</v>
      </c>
      <c r="C4460" t="s">
        <v>37088</v>
      </c>
      <c r="D4460">
        <v>0</v>
      </c>
      <c r="E4460">
        <v>1.69</v>
      </c>
      <c r="F4460">
        <f>(D4460+1)/(E4460+1)</f>
        <v>0.37174721189591081</v>
      </c>
    </row>
    <row r="4461" spans="1:6" ht="17" x14ac:dyDescent="0.25">
      <c r="A4461" t="s">
        <v>40804</v>
      </c>
      <c r="B4461" s="1" t="s">
        <v>40802</v>
      </c>
      <c r="C4461" t="s">
        <v>40803</v>
      </c>
      <c r="D4461">
        <v>0</v>
      </c>
      <c r="E4461">
        <v>1.69</v>
      </c>
      <c r="F4461">
        <f>(D4461+1)/(E4461+1)</f>
        <v>0.37174721189591081</v>
      </c>
    </row>
    <row r="4462" spans="1:6" ht="17" x14ac:dyDescent="0.25">
      <c r="A4462" t="s">
        <v>45278</v>
      </c>
      <c r="B4462" s="1" t="s">
        <v>45276</v>
      </c>
      <c r="C4462" t="s">
        <v>45277</v>
      </c>
      <c r="D4462">
        <v>0</v>
      </c>
      <c r="E4462">
        <v>1.69</v>
      </c>
      <c r="F4462">
        <f>(D4462+1)/(E4462+1)</f>
        <v>0.37174721189591081</v>
      </c>
    </row>
    <row r="4463" spans="1:6" ht="17" x14ac:dyDescent="0.25">
      <c r="A4463" t="s">
        <v>46903</v>
      </c>
      <c r="B4463" s="1" t="s">
        <v>46901</v>
      </c>
      <c r="C4463" t="s">
        <v>46902</v>
      </c>
      <c r="D4463">
        <v>0</v>
      </c>
      <c r="E4463">
        <v>1.69</v>
      </c>
      <c r="F4463">
        <f>(D4463+1)/(E4463+1)</f>
        <v>0.37174721189591081</v>
      </c>
    </row>
    <row r="4464" spans="1:6" ht="17" x14ac:dyDescent="0.25">
      <c r="A4464" t="s">
        <v>58944</v>
      </c>
      <c r="B4464" s="1" t="s">
        <v>58942</v>
      </c>
      <c r="C4464" t="s">
        <v>58943</v>
      </c>
      <c r="D4464">
        <v>0</v>
      </c>
      <c r="E4464">
        <v>1.69</v>
      </c>
      <c r="F4464">
        <f>(D4464+1)/(E4464+1)</f>
        <v>0.37174721189591081</v>
      </c>
    </row>
    <row r="4465" spans="1:6" ht="17" x14ac:dyDescent="0.25">
      <c r="A4465" t="s">
        <v>60927</v>
      </c>
      <c r="B4465" s="1" t="s">
        <v>60925</v>
      </c>
      <c r="C4465" t="s">
        <v>60926</v>
      </c>
      <c r="D4465">
        <v>0</v>
      </c>
      <c r="E4465">
        <v>1.69</v>
      </c>
      <c r="F4465">
        <f>(D4465+1)/(E4465+1)</f>
        <v>0.37174721189591081</v>
      </c>
    </row>
    <row r="4466" spans="1:6" ht="17" x14ac:dyDescent="0.25">
      <c r="A4466" t="s">
        <v>63262</v>
      </c>
      <c r="B4466" s="1" t="s">
        <v>63260</v>
      </c>
      <c r="C4466" t="s">
        <v>63261</v>
      </c>
      <c r="D4466">
        <v>0</v>
      </c>
      <c r="E4466">
        <v>1.69</v>
      </c>
      <c r="F4466">
        <f>(D4466+1)/(E4466+1)</f>
        <v>0.37174721189591081</v>
      </c>
    </row>
    <row r="4467" spans="1:6" ht="17" x14ac:dyDescent="0.25">
      <c r="A4467" t="s">
        <v>65965</v>
      </c>
      <c r="B4467" s="1" t="s">
        <v>65963</v>
      </c>
      <c r="C4467" t="s">
        <v>65964</v>
      </c>
      <c r="D4467">
        <v>0</v>
      </c>
      <c r="E4467">
        <v>1.69</v>
      </c>
      <c r="F4467">
        <f>(D4467+1)/(E4467+1)</f>
        <v>0.37174721189591081</v>
      </c>
    </row>
    <row r="4468" spans="1:6" ht="17" x14ac:dyDescent="0.25">
      <c r="A4468" t="s">
        <v>69800</v>
      </c>
      <c r="B4468" s="1" t="s">
        <v>69798</v>
      </c>
      <c r="C4468" t="s">
        <v>69799</v>
      </c>
      <c r="D4468">
        <v>0</v>
      </c>
      <c r="E4468">
        <v>1.69</v>
      </c>
      <c r="F4468">
        <f>(D4468+1)/(E4468+1)</f>
        <v>0.37174721189591081</v>
      </c>
    </row>
    <row r="4469" spans="1:6" ht="17" x14ac:dyDescent="0.25">
      <c r="A4469" t="s">
        <v>71397</v>
      </c>
      <c r="B4469" s="1" t="s">
        <v>71395</v>
      </c>
      <c r="C4469" t="s">
        <v>71396</v>
      </c>
      <c r="D4469">
        <v>0</v>
      </c>
      <c r="E4469">
        <v>1.69</v>
      </c>
      <c r="F4469">
        <f>(D4469+1)/(E4469+1)</f>
        <v>0.37174721189591081</v>
      </c>
    </row>
    <row r="4470" spans="1:6" ht="17" x14ac:dyDescent="0.25">
      <c r="A4470" t="s">
        <v>86830</v>
      </c>
      <c r="B4470" s="1" t="s">
        <v>86828</v>
      </c>
      <c r="C4470" t="s">
        <v>86829</v>
      </c>
      <c r="D4470">
        <v>0</v>
      </c>
      <c r="E4470">
        <v>1.69</v>
      </c>
      <c r="F4470">
        <f>(D4470+1)/(E4470+1)</f>
        <v>0.37174721189591081</v>
      </c>
    </row>
    <row r="4471" spans="1:6" ht="17" x14ac:dyDescent="0.25">
      <c r="A4471" t="s">
        <v>81732</v>
      </c>
      <c r="B4471" s="1" t="s">
        <v>87818</v>
      </c>
      <c r="C4471" t="s">
        <v>87819</v>
      </c>
      <c r="D4471">
        <v>0</v>
      </c>
      <c r="E4471">
        <v>1.69</v>
      </c>
      <c r="F4471">
        <f>(D4471+1)/(E4471+1)</f>
        <v>0.37174721189591081</v>
      </c>
    </row>
    <row r="4472" spans="1:6" ht="17" x14ac:dyDescent="0.25">
      <c r="A4472" t="s">
        <v>46280</v>
      </c>
      <c r="B4472" s="1" t="s">
        <v>46278</v>
      </c>
      <c r="C4472" t="s">
        <v>46279</v>
      </c>
      <c r="D4472">
        <v>7.09</v>
      </c>
      <c r="E4472">
        <v>20.75</v>
      </c>
      <c r="F4472">
        <f>(D4472+1)/(E4472+1)</f>
        <v>0.37195402298850572</v>
      </c>
    </row>
    <row r="4473" spans="1:6" ht="17" x14ac:dyDescent="0.25">
      <c r="A4473" t="s">
        <v>31140</v>
      </c>
      <c r="B4473" s="1" t="s">
        <v>31138</v>
      </c>
      <c r="C4473" t="s">
        <v>31139</v>
      </c>
      <c r="D4473">
        <v>14.02</v>
      </c>
      <c r="E4473">
        <v>39.32</v>
      </c>
      <c r="F4473">
        <f>(D4473+1)/(E4473+1)</f>
        <v>0.37251984126984128</v>
      </c>
    </row>
    <row r="4474" spans="1:6" ht="17" x14ac:dyDescent="0.25">
      <c r="A4474" t="s">
        <v>467</v>
      </c>
      <c r="B4474" s="1" t="s">
        <v>465</v>
      </c>
      <c r="C4474" t="s">
        <v>466</v>
      </c>
      <c r="D4474">
        <v>0</v>
      </c>
      <c r="E4474">
        <v>1.68</v>
      </c>
      <c r="F4474">
        <f>(D4474+1)/(E4474+1)</f>
        <v>0.37313432835820898</v>
      </c>
    </row>
    <row r="4475" spans="1:6" ht="17" x14ac:dyDescent="0.25">
      <c r="A4475" t="s">
        <v>29689</v>
      </c>
      <c r="B4475" s="1" t="s">
        <v>29687</v>
      </c>
      <c r="C4475" t="s">
        <v>29688</v>
      </c>
      <c r="D4475">
        <v>0</v>
      </c>
      <c r="E4475">
        <v>1.68</v>
      </c>
      <c r="F4475">
        <f>(D4475+1)/(E4475+1)</f>
        <v>0.37313432835820898</v>
      </c>
    </row>
    <row r="4476" spans="1:6" ht="17" x14ac:dyDescent="0.25">
      <c r="A4476" t="s">
        <v>29931</v>
      </c>
      <c r="B4476" s="1" t="s">
        <v>29929</v>
      </c>
      <c r="C4476" t="s">
        <v>29930</v>
      </c>
      <c r="D4476">
        <v>0</v>
      </c>
      <c r="E4476">
        <v>1.68</v>
      </c>
      <c r="F4476">
        <f>(D4476+1)/(E4476+1)</f>
        <v>0.37313432835820898</v>
      </c>
    </row>
    <row r="4477" spans="1:6" ht="17" x14ac:dyDescent="0.25">
      <c r="A4477" t="s">
        <v>34240</v>
      </c>
      <c r="B4477" s="1" t="s">
        <v>34238</v>
      </c>
      <c r="C4477" t="s">
        <v>34239</v>
      </c>
      <c r="D4477">
        <v>0</v>
      </c>
      <c r="E4477">
        <v>1.68</v>
      </c>
      <c r="F4477">
        <f>(D4477+1)/(E4477+1)</f>
        <v>0.37313432835820898</v>
      </c>
    </row>
    <row r="4478" spans="1:6" ht="17" x14ac:dyDescent="0.25">
      <c r="A4478" t="s">
        <v>36168</v>
      </c>
      <c r="B4478" s="1" t="s">
        <v>36166</v>
      </c>
      <c r="C4478" t="s">
        <v>36167</v>
      </c>
      <c r="D4478">
        <v>0</v>
      </c>
      <c r="E4478">
        <v>1.68</v>
      </c>
      <c r="F4478">
        <f>(D4478+1)/(E4478+1)</f>
        <v>0.37313432835820898</v>
      </c>
    </row>
    <row r="4479" spans="1:6" ht="17" x14ac:dyDescent="0.25">
      <c r="A4479" t="s">
        <v>42114</v>
      </c>
      <c r="B4479" s="1" t="s">
        <v>42112</v>
      </c>
      <c r="C4479" t="s">
        <v>42113</v>
      </c>
      <c r="D4479">
        <v>0</v>
      </c>
      <c r="E4479">
        <v>1.68</v>
      </c>
      <c r="F4479">
        <f>(D4479+1)/(E4479+1)</f>
        <v>0.37313432835820898</v>
      </c>
    </row>
    <row r="4480" spans="1:6" ht="17" x14ac:dyDescent="0.25">
      <c r="A4480" t="s">
        <v>42881</v>
      </c>
      <c r="B4480" s="1" t="s">
        <v>42879</v>
      </c>
      <c r="C4480" t="s">
        <v>42880</v>
      </c>
      <c r="D4480">
        <v>0</v>
      </c>
      <c r="E4480">
        <v>1.68</v>
      </c>
      <c r="F4480">
        <f>(D4480+1)/(E4480+1)</f>
        <v>0.37313432835820898</v>
      </c>
    </row>
    <row r="4481" spans="1:6" ht="17" x14ac:dyDescent="0.25">
      <c r="A4481" t="s">
        <v>53800</v>
      </c>
      <c r="B4481" s="1" t="s">
        <v>53798</v>
      </c>
      <c r="C4481" t="s">
        <v>53799</v>
      </c>
      <c r="D4481">
        <v>0</v>
      </c>
      <c r="E4481">
        <v>1.68</v>
      </c>
      <c r="F4481">
        <f>(D4481+1)/(E4481+1)</f>
        <v>0.37313432835820898</v>
      </c>
    </row>
    <row r="4482" spans="1:6" ht="17" x14ac:dyDescent="0.25">
      <c r="A4482" t="s">
        <v>65479</v>
      </c>
      <c r="B4482" s="1" t="s">
        <v>65477</v>
      </c>
      <c r="C4482" t="s">
        <v>65478</v>
      </c>
      <c r="D4482">
        <v>0</v>
      </c>
      <c r="E4482">
        <v>1.68</v>
      </c>
      <c r="F4482">
        <f>(D4482+1)/(E4482+1)</f>
        <v>0.37313432835820898</v>
      </c>
    </row>
    <row r="4483" spans="1:6" ht="17" x14ac:dyDescent="0.25">
      <c r="A4483" t="s">
        <v>75126</v>
      </c>
      <c r="B4483" s="1" t="s">
        <v>75124</v>
      </c>
      <c r="C4483" t="s">
        <v>75125</v>
      </c>
      <c r="D4483">
        <v>0</v>
      </c>
      <c r="E4483">
        <v>1.68</v>
      </c>
      <c r="F4483">
        <f>(D4483+1)/(E4483+1)</f>
        <v>0.37313432835820898</v>
      </c>
    </row>
    <row r="4484" spans="1:6" ht="17" x14ac:dyDescent="0.25">
      <c r="A4484" t="s">
        <v>20643</v>
      </c>
      <c r="B4484" s="1" t="s">
        <v>20641</v>
      </c>
      <c r="C4484" t="s">
        <v>20642</v>
      </c>
      <c r="D4484">
        <v>1.99</v>
      </c>
      <c r="E4484">
        <v>7.01</v>
      </c>
      <c r="F4484">
        <f>(D4484+1)/(E4484+1)</f>
        <v>0.37328339575530589</v>
      </c>
    </row>
    <row r="4485" spans="1:6" ht="17" x14ac:dyDescent="0.25">
      <c r="A4485" t="s">
        <v>4311</v>
      </c>
      <c r="B4485" s="1" t="s">
        <v>4309</v>
      </c>
      <c r="C4485" t="s">
        <v>4310</v>
      </c>
      <c r="D4485">
        <v>17.18</v>
      </c>
      <c r="E4485">
        <v>47.7</v>
      </c>
      <c r="F4485">
        <f>(D4485+1)/(E4485+1)</f>
        <v>0.37330595482546197</v>
      </c>
    </row>
    <row r="4486" spans="1:6" ht="17" x14ac:dyDescent="0.25">
      <c r="A4486" t="s">
        <v>9880</v>
      </c>
      <c r="B4486" s="1" t="s">
        <v>9878</v>
      </c>
      <c r="C4486" t="s">
        <v>9879</v>
      </c>
      <c r="D4486">
        <v>1.75</v>
      </c>
      <c r="E4486">
        <v>6.35</v>
      </c>
      <c r="F4486">
        <f>(D4486+1)/(E4486+1)</f>
        <v>0.37414965986394561</v>
      </c>
    </row>
    <row r="4487" spans="1:6" ht="17" x14ac:dyDescent="0.25">
      <c r="A4487" t="s">
        <v>2621</v>
      </c>
      <c r="B4487" s="1" t="s">
        <v>2619</v>
      </c>
      <c r="C4487" t="s">
        <v>2620</v>
      </c>
      <c r="D4487">
        <v>0</v>
      </c>
      <c r="E4487">
        <v>1.67</v>
      </c>
      <c r="F4487">
        <f>(D4487+1)/(E4487+1)</f>
        <v>0.37453183520599254</v>
      </c>
    </row>
    <row r="4488" spans="1:6" ht="17" x14ac:dyDescent="0.25">
      <c r="A4488" t="s">
        <v>21288</v>
      </c>
      <c r="B4488" s="1" t="s">
        <v>21286</v>
      </c>
      <c r="C4488" t="s">
        <v>21287</v>
      </c>
      <c r="D4488">
        <v>0</v>
      </c>
      <c r="E4488">
        <v>1.67</v>
      </c>
      <c r="F4488">
        <f>(D4488+1)/(E4488+1)</f>
        <v>0.37453183520599254</v>
      </c>
    </row>
    <row r="4489" spans="1:6" ht="17" x14ac:dyDescent="0.25">
      <c r="A4489" t="s">
        <v>23665</v>
      </c>
      <c r="B4489" s="1" t="s">
        <v>23663</v>
      </c>
      <c r="C4489" t="s">
        <v>23664</v>
      </c>
      <c r="D4489">
        <v>0</v>
      </c>
      <c r="E4489">
        <v>1.67</v>
      </c>
      <c r="F4489">
        <f>(D4489+1)/(E4489+1)</f>
        <v>0.37453183520599254</v>
      </c>
    </row>
    <row r="4490" spans="1:6" ht="17" x14ac:dyDescent="0.25">
      <c r="A4490" t="s">
        <v>28612</v>
      </c>
      <c r="B4490" s="1" t="s">
        <v>28610</v>
      </c>
      <c r="C4490" t="s">
        <v>28611</v>
      </c>
      <c r="D4490">
        <v>0</v>
      </c>
      <c r="E4490">
        <v>1.67</v>
      </c>
      <c r="F4490">
        <f>(D4490+1)/(E4490+1)</f>
        <v>0.37453183520599254</v>
      </c>
    </row>
    <row r="4491" spans="1:6" ht="17" x14ac:dyDescent="0.25">
      <c r="A4491" t="s">
        <v>30790</v>
      </c>
      <c r="B4491" s="1" t="s">
        <v>30788</v>
      </c>
      <c r="C4491" t="s">
        <v>30789</v>
      </c>
      <c r="D4491">
        <v>0</v>
      </c>
      <c r="E4491">
        <v>1.67</v>
      </c>
      <c r="F4491">
        <f>(D4491+1)/(E4491+1)</f>
        <v>0.37453183520599254</v>
      </c>
    </row>
    <row r="4492" spans="1:6" ht="17" x14ac:dyDescent="0.25">
      <c r="A4492" t="s">
        <v>32266</v>
      </c>
      <c r="B4492" s="1" t="s">
        <v>32264</v>
      </c>
      <c r="C4492" t="s">
        <v>32265</v>
      </c>
      <c r="D4492">
        <v>0</v>
      </c>
      <c r="E4492">
        <v>1.67</v>
      </c>
      <c r="F4492">
        <f>(D4492+1)/(E4492+1)</f>
        <v>0.37453183520599254</v>
      </c>
    </row>
    <row r="4493" spans="1:6" ht="17" x14ac:dyDescent="0.25">
      <c r="A4493" t="s">
        <v>38932</v>
      </c>
      <c r="B4493" s="1" t="s">
        <v>38930</v>
      </c>
      <c r="C4493" t="s">
        <v>38931</v>
      </c>
      <c r="D4493">
        <v>0</v>
      </c>
      <c r="E4493">
        <v>1.67</v>
      </c>
      <c r="F4493">
        <f>(D4493+1)/(E4493+1)</f>
        <v>0.37453183520599254</v>
      </c>
    </row>
    <row r="4494" spans="1:6" ht="17" x14ac:dyDescent="0.25">
      <c r="A4494" t="s">
        <v>41600</v>
      </c>
      <c r="B4494" s="1" t="s">
        <v>41598</v>
      </c>
      <c r="C4494" t="s">
        <v>41599</v>
      </c>
      <c r="D4494">
        <v>0</v>
      </c>
      <c r="E4494">
        <v>1.67</v>
      </c>
      <c r="F4494">
        <f>(D4494+1)/(E4494+1)</f>
        <v>0.37453183520599254</v>
      </c>
    </row>
    <row r="4495" spans="1:6" ht="17" x14ac:dyDescent="0.25">
      <c r="A4495" t="s">
        <v>49448</v>
      </c>
      <c r="B4495" s="1" t="s">
        <v>49446</v>
      </c>
      <c r="C4495" t="s">
        <v>49447</v>
      </c>
      <c r="D4495">
        <v>0</v>
      </c>
      <c r="E4495">
        <v>1.67</v>
      </c>
      <c r="F4495">
        <f>(D4495+1)/(E4495+1)</f>
        <v>0.37453183520599254</v>
      </c>
    </row>
    <row r="4496" spans="1:6" ht="17" x14ac:dyDescent="0.25">
      <c r="A4496" t="s">
        <v>60285</v>
      </c>
      <c r="B4496" s="1" t="s">
        <v>60283</v>
      </c>
      <c r="C4496" t="s">
        <v>60284</v>
      </c>
      <c r="D4496">
        <v>0</v>
      </c>
      <c r="E4496">
        <v>1.67</v>
      </c>
      <c r="F4496">
        <f>(D4496+1)/(E4496+1)</f>
        <v>0.37453183520599254</v>
      </c>
    </row>
    <row r="4497" spans="1:6" ht="17" x14ac:dyDescent="0.25">
      <c r="A4497" t="s">
        <v>60457</v>
      </c>
      <c r="B4497" s="1" t="s">
        <v>60455</v>
      </c>
      <c r="C4497" t="s">
        <v>60456</v>
      </c>
      <c r="D4497">
        <v>0</v>
      </c>
      <c r="E4497">
        <v>1.67</v>
      </c>
      <c r="F4497">
        <f>(D4497+1)/(E4497+1)</f>
        <v>0.37453183520599254</v>
      </c>
    </row>
    <row r="4498" spans="1:6" ht="17" x14ac:dyDescent="0.25">
      <c r="A4498" t="s">
        <v>68292</v>
      </c>
      <c r="B4498" s="1" t="s">
        <v>68290</v>
      </c>
      <c r="C4498" t="s">
        <v>68291</v>
      </c>
      <c r="D4498">
        <v>0</v>
      </c>
      <c r="E4498">
        <v>1.67</v>
      </c>
      <c r="F4498">
        <f>(D4498+1)/(E4498+1)</f>
        <v>0.37453183520599254</v>
      </c>
    </row>
    <row r="4499" spans="1:6" ht="17" x14ac:dyDescent="0.25">
      <c r="A4499" t="s">
        <v>72624</v>
      </c>
      <c r="B4499" s="1" t="s">
        <v>72622</v>
      </c>
      <c r="C4499" t="s">
        <v>72623</v>
      </c>
      <c r="D4499">
        <v>0</v>
      </c>
      <c r="E4499">
        <v>1.67</v>
      </c>
      <c r="F4499">
        <f>(D4499+1)/(E4499+1)</f>
        <v>0.37453183520599254</v>
      </c>
    </row>
    <row r="4500" spans="1:6" ht="17" x14ac:dyDescent="0.25">
      <c r="A4500" t="s">
        <v>81390</v>
      </c>
      <c r="B4500" s="1" t="s">
        <v>81388</v>
      </c>
      <c r="C4500" t="s">
        <v>81389</v>
      </c>
      <c r="D4500">
        <v>0</v>
      </c>
      <c r="E4500">
        <v>1.67</v>
      </c>
      <c r="F4500">
        <f>(D4500+1)/(E4500+1)</f>
        <v>0.37453183520599254</v>
      </c>
    </row>
    <row r="4501" spans="1:6" ht="17" x14ac:dyDescent="0.25">
      <c r="A4501" t="s">
        <v>82782</v>
      </c>
      <c r="B4501" s="1" t="s">
        <v>82780</v>
      </c>
      <c r="C4501" t="s">
        <v>82781</v>
      </c>
      <c r="D4501">
        <v>0</v>
      </c>
      <c r="E4501">
        <v>1.67</v>
      </c>
      <c r="F4501">
        <f>(D4501+1)/(E4501+1)</f>
        <v>0.37453183520599254</v>
      </c>
    </row>
    <row r="4502" spans="1:6" ht="17" x14ac:dyDescent="0.25">
      <c r="B4502" s="1" t="s">
        <v>84313</v>
      </c>
      <c r="C4502" t="s">
        <v>84314</v>
      </c>
      <c r="D4502">
        <v>0</v>
      </c>
      <c r="E4502">
        <v>1.67</v>
      </c>
      <c r="F4502">
        <f>(D4502+1)/(E4502+1)</f>
        <v>0.37453183520599254</v>
      </c>
    </row>
    <row r="4503" spans="1:6" ht="17" x14ac:dyDescent="0.25">
      <c r="A4503" t="s">
        <v>88256</v>
      </c>
      <c r="B4503" s="1" t="s">
        <v>88254</v>
      </c>
      <c r="C4503" t="s">
        <v>88255</v>
      </c>
      <c r="D4503">
        <v>0</v>
      </c>
      <c r="E4503">
        <v>1.67</v>
      </c>
      <c r="F4503">
        <f>(D4503+1)/(E4503+1)</f>
        <v>0.37453183520599254</v>
      </c>
    </row>
    <row r="4504" spans="1:6" ht="17" x14ac:dyDescent="0.25">
      <c r="A4504" t="s">
        <v>91325</v>
      </c>
      <c r="B4504" s="1" t="s">
        <v>91323</v>
      </c>
      <c r="C4504" t="s">
        <v>91324</v>
      </c>
      <c r="D4504">
        <v>0</v>
      </c>
      <c r="E4504">
        <v>1.67</v>
      </c>
      <c r="F4504">
        <f>(D4504+1)/(E4504+1)</f>
        <v>0.37453183520599254</v>
      </c>
    </row>
    <row r="4505" spans="1:6" ht="17" x14ac:dyDescent="0.25">
      <c r="A4505" t="s">
        <v>30068</v>
      </c>
      <c r="B4505" s="1" t="s">
        <v>30066</v>
      </c>
      <c r="C4505" t="s">
        <v>30067</v>
      </c>
      <c r="D4505">
        <v>6.21</v>
      </c>
      <c r="E4505">
        <v>18.25</v>
      </c>
      <c r="F4505">
        <f>(D4505+1)/(E4505+1)</f>
        <v>0.37454545454545457</v>
      </c>
    </row>
    <row r="4506" spans="1:6" ht="17" x14ac:dyDescent="0.25">
      <c r="A4506" t="s">
        <v>89786</v>
      </c>
      <c r="B4506" s="1" t="s">
        <v>89784</v>
      </c>
      <c r="C4506" t="s">
        <v>89785</v>
      </c>
      <c r="D4506">
        <v>31.75</v>
      </c>
      <c r="E4506">
        <v>86.42</v>
      </c>
      <c r="F4506">
        <f>(D4506+1)/(E4506+1)</f>
        <v>0.37462823152596658</v>
      </c>
    </row>
    <row r="4507" spans="1:6" ht="17" x14ac:dyDescent="0.25">
      <c r="A4507" t="s">
        <v>4995</v>
      </c>
      <c r="B4507" s="1" t="s">
        <v>4993</v>
      </c>
      <c r="C4507" t="s">
        <v>4994</v>
      </c>
      <c r="D4507">
        <v>7.95</v>
      </c>
      <c r="E4507">
        <v>22.89</v>
      </c>
      <c r="F4507">
        <f>(D4507+1)/(E4507+1)</f>
        <v>0.37463373796567595</v>
      </c>
    </row>
    <row r="4508" spans="1:6" ht="17" x14ac:dyDescent="0.25">
      <c r="A4508" t="s">
        <v>2471</v>
      </c>
      <c r="B4508" s="1" t="s">
        <v>2469</v>
      </c>
      <c r="C4508" t="s">
        <v>2470</v>
      </c>
      <c r="D4508">
        <v>5.79</v>
      </c>
      <c r="E4508">
        <v>17.12</v>
      </c>
      <c r="F4508">
        <f>(D4508+1)/(E4508+1)</f>
        <v>0.3747240618101545</v>
      </c>
    </row>
    <row r="4509" spans="1:6" ht="17" x14ac:dyDescent="0.25">
      <c r="A4509" t="s">
        <v>20389</v>
      </c>
      <c r="B4509" s="1" t="s">
        <v>20387</v>
      </c>
      <c r="C4509" t="s">
        <v>20388</v>
      </c>
      <c r="D4509">
        <v>2.4300000000000002</v>
      </c>
      <c r="E4509">
        <v>8.15</v>
      </c>
      <c r="F4509">
        <f>(D4509+1)/(E4509+1)</f>
        <v>0.37486338797814206</v>
      </c>
    </row>
    <row r="4510" spans="1:6" ht="17" x14ac:dyDescent="0.25">
      <c r="A4510" t="s">
        <v>21960</v>
      </c>
      <c r="B4510" s="1" t="s">
        <v>21958</v>
      </c>
      <c r="C4510" t="s">
        <v>21959</v>
      </c>
      <c r="D4510">
        <v>0.1</v>
      </c>
      <c r="E4510">
        <v>1.93</v>
      </c>
      <c r="F4510">
        <f>(D4510+1)/(E4510+1)</f>
        <v>0.37542662116040965</v>
      </c>
    </row>
    <row r="4511" spans="1:6" ht="17" x14ac:dyDescent="0.25">
      <c r="A4511" t="s">
        <v>539</v>
      </c>
      <c r="B4511" s="1" t="s">
        <v>537</v>
      </c>
      <c r="C4511" t="s">
        <v>538</v>
      </c>
      <c r="D4511">
        <v>0</v>
      </c>
      <c r="E4511">
        <v>1.66</v>
      </c>
      <c r="F4511">
        <f>(D4511+1)/(E4511+1)</f>
        <v>0.37593984962406013</v>
      </c>
    </row>
    <row r="4512" spans="1:6" ht="17" x14ac:dyDescent="0.25">
      <c r="A4512" t="s">
        <v>995</v>
      </c>
      <c r="B4512" s="1" t="s">
        <v>993</v>
      </c>
      <c r="C4512" t="s">
        <v>994</v>
      </c>
      <c r="D4512">
        <v>0</v>
      </c>
      <c r="E4512">
        <v>1.66</v>
      </c>
      <c r="F4512">
        <f>(D4512+1)/(E4512+1)</f>
        <v>0.37593984962406013</v>
      </c>
    </row>
    <row r="4513" spans="1:6" ht="17" x14ac:dyDescent="0.25">
      <c r="A4513" t="s">
        <v>6587</v>
      </c>
      <c r="B4513" s="1" t="s">
        <v>6585</v>
      </c>
      <c r="C4513" t="s">
        <v>6586</v>
      </c>
      <c r="D4513">
        <v>0</v>
      </c>
      <c r="E4513">
        <v>1.66</v>
      </c>
      <c r="F4513">
        <f>(D4513+1)/(E4513+1)</f>
        <v>0.37593984962406013</v>
      </c>
    </row>
    <row r="4514" spans="1:6" ht="17" x14ac:dyDescent="0.25">
      <c r="A4514" t="s">
        <v>12705</v>
      </c>
      <c r="B4514" s="1" t="s">
        <v>12703</v>
      </c>
      <c r="C4514" t="s">
        <v>12704</v>
      </c>
      <c r="D4514">
        <v>0</v>
      </c>
      <c r="E4514">
        <v>1.66</v>
      </c>
      <c r="F4514">
        <f>(D4514+1)/(E4514+1)</f>
        <v>0.37593984962406013</v>
      </c>
    </row>
    <row r="4515" spans="1:6" ht="17" x14ac:dyDescent="0.25">
      <c r="A4515" t="s">
        <v>16161</v>
      </c>
      <c r="B4515" s="1" t="s">
        <v>16159</v>
      </c>
      <c r="C4515" t="s">
        <v>16160</v>
      </c>
      <c r="D4515">
        <v>0</v>
      </c>
      <c r="E4515">
        <v>1.66</v>
      </c>
      <c r="F4515">
        <f>(D4515+1)/(E4515+1)</f>
        <v>0.37593984962406013</v>
      </c>
    </row>
    <row r="4516" spans="1:6" ht="17" x14ac:dyDescent="0.25">
      <c r="A4516" t="s">
        <v>23892</v>
      </c>
      <c r="B4516" s="1" t="s">
        <v>23890</v>
      </c>
      <c r="C4516" t="s">
        <v>23891</v>
      </c>
      <c r="D4516">
        <v>0</v>
      </c>
      <c r="E4516">
        <v>1.66</v>
      </c>
      <c r="F4516">
        <f>(D4516+1)/(E4516+1)</f>
        <v>0.37593984962406013</v>
      </c>
    </row>
    <row r="4517" spans="1:6" ht="17" x14ac:dyDescent="0.25">
      <c r="A4517" t="s">
        <v>25734</v>
      </c>
      <c r="B4517" s="1" t="s">
        <v>25732</v>
      </c>
      <c r="C4517" t="s">
        <v>25733</v>
      </c>
      <c r="D4517">
        <v>0</v>
      </c>
      <c r="E4517">
        <v>1.66</v>
      </c>
      <c r="F4517">
        <f>(D4517+1)/(E4517+1)</f>
        <v>0.37593984962406013</v>
      </c>
    </row>
    <row r="4518" spans="1:6" ht="17" x14ac:dyDescent="0.25">
      <c r="A4518" t="s">
        <v>27916</v>
      </c>
      <c r="B4518" s="1" t="s">
        <v>27914</v>
      </c>
      <c r="C4518" t="s">
        <v>27915</v>
      </c>
      <c r="D4518">
        <v>0</v>
      </c>
      <c r="E4518">
        <v>1.66</v>
      </c>
      <c r="F4518">
        <f>(D4518+1)/(E4518+1)</f>
        <v>0.37593984962406013</v>
      </c>
    </row>
    <row r="4519" spans="1:6" ht="17" x14ac:dyDescent="0.25">
      <c r="A4519" t="s">
        <v>57772</v>
      </c>
      <c r="B4519" s="1" t="s">
        <v>57770</v>
      </c>
      <c r="C4519" t="s">
        <v>57771</v>
      </c>
      <c r="D4519">
        <v>0</v>
      </c>
      <c r="E4519">
        <v>1.66</v>
      </c>
      <c r="F4519">
        <f>(D4519+1)/(E4519+1)</f>
        <v>0.37593984962406013</v>
      </c>
    </row>
    <row r="4520" spans="1:6" ht="17" x14ac:dyDescent="0.25">
      <c r="A4520" t="s">
        <v>58298</v>
      </c>
      <c r="B4520" s="1" t="s">
        <v>58296</v>
      </c>
      <c r="C4520" t="s">
        <v>58297</v>
      </c>
      <c r="D4520">
        <v>0</v>
      </c>
      <c r="E4520">
        <v>1.66</v>
      </c>
      <c r="F4520">
        <f>(D4520+1)/(E4520+1)</f>
        <v>0.37593984962406013</v>
      </c>
    </row>
    <row r="4521" spans="1:6" ht="17" x14ac:dyDescent="0.25">
      <c r="A4521" t="s">
        <v>64529</v>
      </c>
      <c r="B4521" s="1" t="s">
        <v>64527</v>
      </c>
      <c r="C4521" t="s">
        <v>64528</v>
      </c>
      <c r="D4521">
        <v>0</v>
      </c>
      <c r="E4521">
        <v>1.66</v>
      </c>
      <c r="F4521">
        <f>(D4521+1)/(E4521+1)</f>
        <v>0.37593984962406013</v>
      </c>
    </row>
    <row r="4522" spans="1:6" ht="17" x14ac:dyDescent="0.25">
      <c r="A4522" t="s">
        <v>72464</v>
      </c>
      <c r="B4522" s="1" t="s">
        <v>72462</v>
      </c>
      <c r="C4522" t="s">
        <v>72463</v>
      </c>
      <c r="D4522">
        <v>0</v>
      </c>
      <c r="E4522">
        <v>1.66</v>
      </c>
      <c r="F4522">
        <f>(D4522+1)/(E4522+1)</f>
        <v>0.37593984962406013</v>
      </c>
    </row>
    <row r="4523" spans="1:6" ht="17" x14ac:dyDescent="0.25">
      <c r="A4523" t="s">
        <v>70835</v>
      </c>
      <c r="B4523" s="1" t="s">
        <v>70833</v>
      </c>
      <c r="C4523" t="s">
        <v>70834</v>
      </c>
      <c r="D4523">
        <v>283.93</v>
      </c>
      <c r="E4523">
        <v>756.55</v>
      </c>
      <c r="F4523">
        <f>(D4523+1)/(E4523+1)</f>
        <v>0.3761203880931952</v>
      </c>
    </row>
    <row r="4524" spans="1:6" ht="17" x14ac:dyDescent="0.25">
      <c r="B4524" s="1" t="s">
        <v>74971</v>
      </c>
      <c r="C4524" t="s">
        <v>74972</v>
      </c>
      <c r="D4524">
        <v>2.9</v>
      </c>
      <c r="E4524">
        <v>9.35</v>
      </c>
      <c r="F4524">
        <f>(D4524+1)/(E4524+1)</f>
        <v>0.37681159420289856</v>
      </c>
    </row>
    <row r="4525" spans="1:6" ht="17" x14ac:dyDescent="0.25">
      <c r="A4525" t="s">
        <v>43574</v>
      </c>
      <c r="B4525" s="1" t="s">
        <v>43572</v>
      </c>
      <c r="C4525" t="s">
        <v>43573</v>
      </c>
      <c r="D4525">
        <v>0.27</v>
      </c>
      <c r="E4525">
        <v>2.37</v>
      </c>
      <c r="F4525">
        <f>(D4525+1)/(E4525+1)</f>
        <v>0.37685459940652816</v>
      </c>
    </row>
    <row r="4526" spans="1:6" ht="17" x14ac:dyDescent="0.25">
      <c r="A4526" t="s">
        <v>17296</v>
      </c>
      <c r="B4526" s="1" t="s">
        <v>17294</v>
      </c>
      <c r="C4526" t="s">
        <v>17295</v>
      </c>
      <c r="D4526">
        <v>3.06</v>
      </c>
      <c r="E4526">
        <v>9.77</v>
      </c>
      <c r="F4526">
        <f>(D4526+1)/(E4526+1)</f>
        <v>0.3769730733519035</v>
      </c>
    </row>
    <row r="4527" spans="1:6" ht="17" x14ac:dyDescent="0.25">
      <c r="A4527" t="s">
        <v>2076</v>
      </c>
      <c r="B4527" s="1" t="s">
        <v>2074</v>
      </c>
      <c r="C4527" t="s">
        <v>2075</v>
      </c>
      <c r="D4527">
        <v>0</v>
      </c>
      <c r="E4527">
        <v>1.65</v>
      </c>
      <c r="F4527">
        <f>(D4527+1)/(E4527+1)</f>
        <v>0.37735849056603776</v>
      </c>
    </row>
    <row r="4528" spans="1:6" ht="17" x14ac:dyDescent="0.25">
      <c r="A4528" t="s">
        <v>17524</v>
      </c>
      <c r="B4528" s="1" t="s">
        <v>17522</v>
      </c>
      <c r="C4528" t="s">
        <v>17523</v>
      </c>
      <c r="D4528">
        <v>0</v>
      </c>
      <c r="E4528">
        <v>1.65</v>
      </c>
      <c r="F4528">
        <f>(D4528+1)/(E4528+1)</f>
        <v>0.37735849056603776</v>
      </c>
    </row>
    <row r="4529" spans="1:6" ht="17" x14ac:dyDescent="0.25">
      <c r="A4529" t="s">
        <v>21493</v>
      </c>
      <c r="B4529" s="1" t="s">
        <v>21491</v>
      </c>
      <c r="C4529" t="s">
        <v>21492</v>
      </c>
      <c r="D4529">
        <v>0</v>
      </c>
      <c r="E4529">
        <v>1.65</v>
      </c>
      <c r="F4529">
        <f>(D4529+1)/(E4529+1)</f>
        <v>0.37735849056603776</v>
      </c>
    </row>
    <row r="4530" spans="1:6" ht="17" x14ac:dyDescent="0.25">
      <c r="A4530" t="s">
        <v>25509</v>
      </c>
      <c r="B4530" s="1" t="s">
        <v>25507</v>
      </c>
      <c r="C4530" t="s">
        <v>25508</v>
      </c>
      <c r="D4530">
        <v>0</v>
      </c>
      <c r="E4530">
        <v>1.65</v>
      </c>
      <c r="F4530">
        <f>(D4530+1)/(E4530+1)</f>
        <v>0.37735849056603776</v>
      </c>
    </row>
    <row r="4531" spans="1:6" ht="17" x14ac:dyDescent="0.25">
      <c r="A4531" t="s">
        <v>32571</v>
      </c>
      <c r="B4531" s="1" t="s">
        <v>32569</v>
      </c>
      <c r="C4531" t="s">
        <v>32570</v>
      </c>
      <c r="D4531">
        <v>0</v>
      </c>
      <c r="E4531">
        <v>1.65</v>
      </c>
      <c r="F4531">
        <f>(D4531+1)/(E4531+1)</f>
        <v>0.37735849056603776</v>
      </c>
    </row>
    <row r="4532" spans="1:6" ht="17" x14ac:dyDescent="0.25">
      <c r="A4532" t="s">
        <v>58443</v>
      </c>
      <c r="B4532" s="1" t="s">
        <v>58441</v>
      </c>
      <c r="C4532" t="s">
        <v>58442</v>
      </c>
      <c r="D4532">
        <v>0</v>
      </c>
      <c r="E4532">
        <v>1.65</v>
      </c>
      <c r="F4532">
        <f>(D4532+1)/(E4532+1)</f>
        <v>0.37735849056603776</v>
      </c>
    </row>
    <row r="4533" spans="1:6" ht="17" x14ac:dyDescent="0.25">
      <c r="A4533" t="s">
        <v>68845</v>
      </c>
      <c r="B4533" s="1" t="s">
        <v>68843</v>
      </c>
      <c r="C4533" t="s">
        <v>68844</v>
      </c>
      <c r="D4533">
        <v>0</v>
      </c>
      <c r="E4533">
        <v>1.65</v>
      </c>
      <c r="F4533">
        <f>(D4533+1)/(E4533+1)</f>
        <v>0.37735849056603776</v>
      </c>
    </row>
    <row r="4534" spans="1:6" ht="17" x14ac:dyDescent="0.25">
      <c r="A4534" t="s">
        <v>52655</v>
      </c>
      <c r="B4534" s="1" t="s">
        <v>52653</v>
      </c>
      <c r="C4534" t="s">
        <v>52654</v>
      </c>
      <c r="D4534">
        <v>5.16</v>
      </c>
      <c r="E4534">
        <v>15.29</v>
      </c>
      <c r="F4534">
        <f>(D4534+1)/(E4534+1)</f>
        <v>0.37814610190300801</v>
      </c>
    </row>
    <row r="4535" spans="1:6" ht="17" x14ac:dyDescent="0.25">
      <c r="A4535" t="s">
        <v>12849</v>
      </c>
      <c r="B4535" s="1" t="s">
        <v>12847</v>
      </c>
      <c r="C4535" t="s">
        <v>12848</v>
      </c>
      <c r="D4535">
        <v>3.64</v>
      </c>
      <c r="E4535">
        <v>11.27</v>
      </c>
      <c r="F4535">
        <f>(D4535+1)/(E4535+1)</f>
        <v>0.37815810920945403</v>
      </c>
    </row>
    <row r="4536" spans="1:6" ht="17" x14ac:dyDescent="0.25">
      <c r="A4536" t="s">
        <v>1429</v>
      </c>
      <c r="B4536" s="1" t="s">
        <v>1427</v>
      </c>
      <c r="C4536" t="s">
        <v>1428</v>
      </c>
      <c r="D4536">
        <v>2.37</v>
      </c>
      <c r="E4536">
        <v>7.91</v>
      </c>
      <c r="F4536">
        <f>(D4536+1)/(E4536+1)</f>
        <v>0.37822671156004489</v>
      </c>
    </row>
    <row r="4537" spans="1:6" ht="17" x14ac:dyDescent="0.25">
      <c r="A4537" t="s">
        <v>977</v>
      </c>
      <c r="B4537" s="1" t="s">
        <v>975</v>
      </c>
      <c r="C4537" t="s">
        <v>976</v>
      </c>
      <c r="D4537">
        <v>0.03</v>
      </c>
      <c r="E4537">
        <v>1.72</v>
      </c>
      <c r="F4537">
        <f>(D4537+1)/(E4537+1)</f>
        <v>0.37867647058823534</v>
      </c>
    </row>
    <row r="4538" spans="1:6" ht="17" x14ac:dyDescent="0.25">
      <c r="A4538" t="s">
        <v>6698</v>
      </c>
      <c r="B4538" s="1" t="s">
        <v>6696</v>
      </c>
      <c r="C4538" t="s">
        <v>6697</v>
      </c>
      <c r="D4538">
        <v>0</v>
      </c>
      <c r="E4538">
        <v>1.64</v>
      </c>
      <c r="F4538">
        <f>(D4538+1)/(E4538+1)</f>
        <v>0.37878787878787884</v>
      </c>
    </row>
    <row r="4539" spans="1:6" ht="17" x14ac:dyDescent="0.25">
      <c r="A4539" t="s">
        <v>38108</v>
      </c>
      <c r="B4539" s="1" t="s">
        <v>38106</v>
      </c>
      <c r="C4539" t="s">
        <v>38107</v>
      </c>
      <c r="D4539">
        <v>0</v>
      </c>
      <c r="E4539">
        <v>1.64</v>
      </c>
      <c r="F4539">
        <f>(D4539+1)/(E4539+1)</f>
        <v>0.37878787878787884</v>
      </c>
    </row>
    <row r="4540" spans="1:6" ht="17" x14ac:dyDescent="0.25">
      <c r="A4540" t="s">
        <v>42857</v>
      </c>
      <c r="B4540" s="1" t="s">
        <v>42855</v>
      </c>
      <c r="C4540" t="s">
        <v>42856</v>
      </c>
      <c r="D4540">
        <v>0</v>
      </c>
      <c r="E4540">
        <v>1.64</v>
      </c>
      <c r="F4540">
        <f>(D4540+1)/(E4540+1)</f>
        <v>0.37878787878787884</v>
      </c>
    </row>
    <row r="4541" spans="1:6" ht="17" x14ac:dyDescent="0.25">
      <c r="A4541" t="s">
        <v>49392</v>
      </c>
      <c r="B4541" s="1" t="s">
        <v>49390</v>
      </c>
      <c r="C4541" t="s">
        <v>49391</v>
      </c>
      <c r="D4541">
        <v>0</v>
      </c>
      <c r="E4541">
        <v>1.64</v>
      </c>
      <c r="F4541">
        <f>(D4541+1)/(E4541+1)</f>
        <v>0.37878787878787884</v>
      </c>
    </row>
    <row r="4542" spans="1:6" ht="17" x14ac:dyDescent="0.25">
      <c r="A4542" t="s">
        <v>56485</v>
      </c>
      <c r="B4542" s="1" t="s">
        <v>56483</v>
      </c>
      <c r="C4542" t="s">
        <v>56484</v>
      </c>
      <c r="D4542">
        <v>0</v>
      </c>
      <c r="E4542">
        <v>1.64</v>
      </c>
      <c r="F4542">
        <f>(D4542+1)/(E4542+1)</f>
        <v>0.37878787878787884</v>
      </c>
    </row>
    <row r="4543" spans="1:6" ht="17" x14ac:dyDescent="0.25">
      <c r="A4543" t="s">
        <v>67874</v>
      </c>
      <c r="B4543" s="1" t="s">
        <v>67872</v>
      </c>
      <c r="C4543" t="s">
        <v>67873</v>
      </c>
      <c r="D4543">
        <v>0</v>
      </c>
      <c r="E4543">
        <v>1.64</v>
      </c>
      <c r="F4543">
        <f>(D4543+1)/(E4543+1)</f>
        <v>0.37878787878787884</v>
      </c>
    </row>
    <row r="4544" spans="1:6" ht="17" x14ac:dyDescent="0.25">
      <c r="A4544" t="s">
        <v>75511</v>
      </c>
      <c r="B4544" s="1" t="s">
        <v>75509</v>
      </c>
      <c r="C4544" t="s">
        <v>75510</v>
      </c>
      <c r="D4544">
        <v>0</v>
      </c>
      <c r="E4544">
        <v>1.64</v>
      </c>
      <c r="F4544">
        <f>(D4544+1)/(E4544+1)</f>
        <v>0.37878787878787884</v>
      </c>
    </row>
    <row r="4545" spans="1:6" ht="17" x14ac:dyDescent="0.25">
      <c r="A4545" t="s">
        <v>26375</v>
      </c>
      <c r="B4545" s="1" t="s">
        <v>88681</v>
      </c>
      <c r="C4545" t="s">
        <v>88682</v>
      </c>
      <c r="D4545">
        <v>0</v>
      </c>
      <c r="E4545">
        <v>1.64</v>
      </c>
      <c r="F4545">
        <f>(D4545+1)/(E4545+1)</f>
        <v>0.37878787878787884</v>
      </c>
    </row>
    <row r="4546" spans="1:6" ht="17" x14ac:dyDescent="0.25">
      <c r="A4546" t="s">
        <v>83604</v>
      </c>
      <c r="B4546" s="1" t="s">
        <v>83602</v>
      </c>
      <c r="C4546" t="s">
        <v>83603</v>
      </c>
      <c r="D4546">
        <v>2.88</v>
      </c>
      <c r="E4546">
        <v>9.24</v>
      </c>
      <c r="F4546">
        <f>(D4546+1)/(E4546+1)</f>
        <v>0.37890625</v>
      </c>
    </row>
    <row r="4547" spans="1:6" ht="17" x14ac:dyDescent="0.25">
      <c r="A4547" t="s">
        <v>5843</v>
      </c>
      <c r="B4547" s="1" t="s">
        <v>5841</v>
      </c>
      <c r="C4547" t="s">
        <v>5842</v>
      </c>
      <c r="D4547">
        <v>2.81</v>
      </c>
      <c r="E4547">
        <v>9.0500000000000007</v>
      </c>
      <c r="F4547">
        <f>(D4547+1)/(E4547+1)</f>
        <v>0.37910447761194027</v>
      </c>
    </row>
    <row r="4548" spans="1:6" ht="17" x14ac:dyDescent="0.25">
      <c r="A4548" t="s">
        <v>7772</v>
      </c>
      <c r="B4548" s="1" t="s">
        <v>7770</v>
      </c>
      <c r="C4548" t="s">
        <v>7771</v>
      </c>
      <c r="D4548">
        <v>67.849999999999994</v>
      </c>
      <c r="E4548">
        <v>180.53</v>
      </c>
      <c r="F4548">
        <f>(D4548+1)/(E4548+1)</f>
        <v>0.37927615270203269</v>
      </c>
    </row>
    <row r="4549" spans="1:6" ht="17" x14ac:dyDescent="0.25">
      <c r="A4549" t="s">
        <v>19609</v>
      </c>
      <c r="B4549" s="1" t="s">
        <v>19607</v>
      </c>
      <c r="C4549" t="s">
        <v>19608</v>
      </c>
      <c r="D4549">
        <v>1.69</v>
      </c>
      <c r="E4549">
        <v>6.09</v>
      </c>
      <c r="F4549">
        <f>(D4549+1)/(E4549+1)</f>
        <v>0.37940761636107195</v>
      </c>
    </row>
    <row r="4550" spans="1:6" ht="17" x14ac:dyDescent="0.25">
      <c r="A4550" t="s">
        <v>81040</v>
      </c>
      <c r="B4550" s="1" t="s">
        <v>81038</v>
      </c>
      <c r="C4550" t="s">
        <v>81039</v>
      </c>
      <c r="D4550">
        <v>35.69</v>
      </c>
      <c r="E4550">
        <v>95.69</v>
      </c>
      <c r="F4550">
        <f>(D4550+1)/(E4550+1)</f>
        <v>0.37946013031337261</v>
      </c>
    </row>
    <row r="4551" spans="1:6" ht="17" x14ac:dyDescent="0.25">
      <c r="A4551" t="s">
        <v>81146</v>
      </c>
      <c r="B4551" s="1" t="s">
        <v>81144</v>
      </c>
      <c r="C4551" t="s">
        <v>81145</v>
      </c>
      <c r="D4551">
        <v>108.16</v>
      </c>
      <c r="E4551">
        <v>286.58</v>
      </c>
      <c r="F4551">
        <f>(D4551+1)/(E4551+1)</f>
        <v>0.37958133388970028</v>
      </c>
    </row>
    <row r="4552" spans="1:6" ht="17" x14ac:dyDescent="0.25">
      <c r="A4552" t="s">
        <v>1022</v>
      </c>
      <c r="B4552" s="1" t="s">
        <v>1020</v>
      </c>
      <c r="C4552" t="s">
        <v>1021</v>
      </c>
      <c r="D4552">
        <v>2.88</v>
      </c>
      <c r="E4552">
        <v>9.2200000000000006</v>
      </c>
      <c r="F4552">
        <f>(D4552+1)/(E4552+1)</f>
        <v>0.37964774951076319</v>
      </c>
    </row>
    <row r="4553" spans="1:6" ht="17" x14ac:dyDescent="0.25">
      <c r="A4553" t="s">
        <v>47673</v>
      </c>
      <c r="B4553" s="1" t="s">
        <v>47671</v>
      </c>
      <c r="C4553" t="s">
        <v>47672</v>
      </c>
      <c r="D4553">
        <v>2.2599999999999998</v>
      </c>
      <c r="E4553">
        <v>7.58</v>
      </c>
      <c r="F4553">
        <f>(D4553+1)/(E4553+1)</f>
        <v>0.37995337995337991</v>
      </c>
    </row>
    <row r="4554" spans="1:6" ht="17" x14ac:dyDescent="0.25">
      <c r="A4554" t="s">
        <v>59320</v>
      </c>
      <c r="B4554" s="1" t="s">
        <v>59318</v>
      </c>
      <c r="C4554" t="s">
        <v>59319</v>
      </c>
      <c r="D4554">
        <v>3.02</v>
      </c>
      <c r="E4554">
        <v>9.58</v>
      </c>
      <c r="F4554">
        <f>(D4554+1)/(E4554+1)</f>
        <v>0.37996219281663512</v>
      </c>
    </row>
    <row r="4555" spans="1:6" ht="17" x14ac:dyDescent="0.25">
      <c r="A4555" t="s">
        <v>4092</v>
      </c>
      <c r="B4555" s="1" t="s">
        <v>4090</v>
      </c>
      <c r="C4555" t="s">
        <v>4091</v>
      </c>
      <c r="D4555">
        <v>0</v>
      </c>
      <c r="E4555">
        <v>1.63</v>
      </c>
      <c r="F4555">
        <f>(D4555+1)/(E4555+1)</f>
        <v>0.38022813688212931</v>
      </c>
    </row>
    <row r="4556" spans="1:6" ht="17" x14ac:dyDescent="0.25">
      <c r="A4556" t="s">
        <v>10612</v>
      </c>
      <c r="B4556" s="1" t="s">
        <v>10610</v>
      </c>
      <c r="C4556" t="s">
        <v>10611</v>
      </c>
      <c r="D4556">
        <v>0</v>
      </c>
      <c r="E4556">
        <v>1.63</v>
      </c>
      <c r="F4556">
        <f>(D4556+1)/(E4556+1)</f>
        <v>0.38022813688212931</v>
      </c>
    </row>
    <row r="4557" spans="1:6" ht="17" x14ac:dyDescent="0.25">
      <c r="A4557" t="s">
        <v>16245</v>
      </c>
      <c r="B4557" s="1" t="s">
        <v>16243</v>
      </c>
      <c r="C4557" t="s">
        <v>16244</v>
      </c>
      <c r="D4557">
        <v>0</v>
      </c>
      <c r="E4557">
        <v>1.63</v>
      </c>
      <c r="F4557">
        <f>(D4557+1)/(E4557+1)</f>
        <v>0.38022813688212931</v>
      </c>
    </row>
    <row r="4558" spans="1:6" ht="17" x14ac:dyDescent="0.25">
      <c r="A4558" t="s">
        <v>21202</v>
      </c>
      <c r="B4558" s="1" t="s">
        <v>21200</v>
      </c>
      <c r="C4558" t="s">
        <v>21201</v>
      </c>
      <c r="D4558">
        <v>0</v>
      </c>
      <c r="E4558">
        <v>1.63</v>
      </c>
      <c r="F4558">
        <f>(D4558+1)/(E4558+1)</f>
        <v>0.38022813688212931</v>
      </c>
    </row>
    <row r="4559" spans="1:6" ht="17" x14ac:dyDescent="0.25">
      <c r="A4559" t="s">
        <v>22205</v>
      </c>
      <c r="B4559" s="1" t="s">
        <v>22203</v>
      </c>
      <c r="C4559" t="s">
        <v>22204</v>
      </c>
      <c r="D4559">
        <v>0</v>
      </c>
      <c r="E4559">
        <v>1.63</v>
      </c>
      <c r="F4559">
        <f>(D4559+1)/(E4559+1)</f>
        <v>0.38022813688212931</v>
      </c>
    </row>
    <row r="4560" spans="1:6" ht="17" x14ac:dyDescent="0.25">
      <c r="A4560" t="s">
        <v>22806</v>
      </c>
      <c r="B4560" s="1" t="s">
        <v>22804</v>
      </c>
      <c r="C4560" t="s">
        <v>22805</v>
      </c>
      <c r="D4560">
        <v>0</v>
      </c>
      <c r="E4560">
        <v>1.63</v>
      </c>
      <c r="F4560">
        <f>(D4560+1)/(E4560+1)</f>
        <v>0.38022813688212931</v>
      </c>
    </row>
    <row r="4561" spans="1:6" ht="17" x14ac:dyDescent="0.25">
      <c r="A4561" t="s">
        <v>23593</v>
      </c>
      <c r="B4561" s="1" t="s">
        <v>23591</v>
      </c>
      <c r="C4561" t="s">
        <v>23592</v>
      </c>
      <c r="D4561">
        <v>0</v>
      </c>
      <c r="E4561">
        <v>1.63</v>
      </c>
      <c r="F4561">
        <f>(D4561+1)/(E4561+1)</f>
        <v>0.38022813688212931</v>
      </c>
    </row>
    <row r="4562" spans="1:6" ht="17" x14ac:dyDescent="0.25">
      <c r="A4562" t="s">
        <v>27808</v>
      </c>
      <c r="B4562" s="1" t="s">
        <v>27806</v>
      </c>
      <c r="C4562" t="s">
        <v>27807</v>
      </c>
      <c r="D4562">
        <v>0</v>
      </c>
      <c r="E4562">
        <v>1.63</v>
      </c>
      <c r="F4562">
        <f>(D4562+1)/(E4562+1)</f>
        <v>0.38022813688212931</v>
      </c>
    </row>
    <row r="4563" spans="1:6" ht="17" x14ac:dyDescent="0.25">
      <c r="A4563" t="s">
        <v>33565</v>
      </c>
      <c r="B4563" s="1" t="s">
        <v>33563</v>
      </c>
      <c r="C4563" t="s">
        <v>33564</v>
      </c>
      <c r="D4563">
        <v>0</v>
      </c>
      <c r="E4563">
        <v>1.63</v>
      </c>
      <c r="F4563">
        <f>(D4563+1)/(E4563+1)</f>
        <v>0.38022813688212931</v>
      </c>
    </row>
    <row r="4564" spans="1:6" ht="17" x14ac:dyDescent="0.25">
      <c r="A4564" t="s">
        <v>47942</v>
      </c>
      <c r="B4564" s="1" t="s">
        <v>47940</v>
      </c>
      <c r="C4564" t="s">
        <v>47941</v>
      </c>
      <c r="D4564">
        <v>0</v>
      </c>
      <c r="E4564">
        <v>1.63</v>
      </c>
      <c r="F4564">
        <f>(D4564+1)/(E4564+1)</f>
        <v>0.38022813688212931</v>
      </c>
    </row>
    <row r="4565" spans="1:6" ht="17" x14ac:dyDescent="0.25">
      <c r="A4565" t="s">
        <v>48873</v>
      </c>
      <c r="B4565" s="1" t="s">
        <v>48871</v>
      </c>
      <c r="C4565" t="s">
        <v>48872</v>
      </c>
      <c r="D4565">
        <v>0</v>
      </c>
      <c r="E4565">
        <v>1.63</v>
      </c>
      <c r="F4565">
        <f>(D4565+1)/(E4565+1)</f>
        <v>0.38022813688212931</v>
      </c>
    </row>
    <row r="4566" spans="1:6" ht="17" x14ac:dyDescent="0.25">
      <c r="A4566" t="s">
        <v>70208</v>
      </c>
      <c r="B4566" s="1" t="s">
        <v>70206</v>
      </c>
      <c r="C4566" t="s">
        <v>70207</v>
      </c>
      <c r="D4566">
        <v>0</v>
      </c>
      <c r="E4566">
        <v>1.63</v>
      </c>
      <c r="F4566">
        <f>(D4566+1)/(E4566+1)</f>
        <v>0.38022813688212931</v>
      </c>
    </row>
    <row r="4567" spans="1:6" ht="17" x14ac:dyDescent="0.25">
      <c r="A4567" t="s">
        <v>82076</v>
      </c>
      <c r="B4567" s="1" t="s">
        <v>82074</v>
      </c>
      <c r="C4567" t="s">
        <v>82075</v>
      </c>
      <c r="D4567">
        <v>0</v>
      </c>
      <c r="E4567">
        <v>1.63</v>
      </c>
      <c r="F4567">
        <f>(D4567+1)/(E4567+1)</f>
        <v>0.38022813688212931</v>
      </c>
    </row>
    <row r="4568" spans="1:6" ht="17" x14ac:dyDescent="0.25">
      <c r="A4568" t="s">
        <v>84788</v>
      </c>
      <c r="B4568" s="1" t="s">
        <v>84786</v>
      </c>
      <c r="C4568" t="s">
        <v>84787</v>
      </c>
      <c r="D4568">
        <v>0</v>
      </c>
      <c r="E4568">
        <v>1.63</v>
      </c>
      <c r="F4568">
        <f>(D4568+1)/(E4568+1)</f>
        <v>0.38022813688212931</v>
      </c>
    </row>
    <row r="4569" spans="1:6" ht="17" x14ac:dyDescent="0.25">
      <c r="A4569" t="s">
        <v>87725</v>
      </c>
      <c r="B4569" s="1" t="s">
        <v>87723</v>
      </c>
      <c r="C4569" t="s">
        <v>87724</v>
      </c>
      <c r="D4569">
        <v>0</v>
      </c>
      <c r="E4569">
        <v>1.63</v>
      </c>
      <c r="F4569">
        <f>(D4569+1)/(E4569+1)</f>
        <v>0.38022813688212931</v>
      </c>
    </row>
    <row r="4570" spans="1:6" ht="17" x14ac:dyDescent="0.25">
      <c r="A4570" t="s">
        <v>26719</v>
      </c>
      <c r="B4570" s="1" t="s">
        <v>26717</v>
      </c>
      <c r="C4570" t="s">
        <v>26718</v>
      </c>
      <c r="D4570">
        <v>2.19</v>
      </c>
      <c r="E4570">
        <v>7.38</v>
      </c>
      <c r="F4570">
        <f>(D4570+1)/(E4570+1)</f>
        <v>0.38066825775656327</v>
      </c>
    </row>
    <row r="4571" spans="1:6" ht="17" x14ac:dyDescent="0.25">
      <c r="A4571" t="s">
        <v>25172</v>
      </c>
      <c r="B4571" s="1" t="s">
        <v>25170</v>
      </c>
      <c r="C4571" t="s">
        <v>25171</v>
      </c>
      <c r="D4571">
        <v>6.86</v>
      </c>
      <c r="E4571">
        <v>19.61</v>
      </c>
      <c r="F4571">
        <f>(D4571+1)/(E4571+1)</f>
        <v>0.38136826783114997</v>
      </c>
    </row>
    <row r="4572" spans="1:6" ht="17" x14ac:dyDescent="0.25">
      <c r="A4572" t="s">
        <v>4197</v>
      </c>
      <c r="B4572" s="1" t="s">
        <v>4195</v>
      </c>
      <c r="C4572" t="s">
        <v>4196</v>
      </c>
      <c r="D4572">
        <v>7.4</v>
      </c>
      <c r="E4572">
        <v>21.01</v>
      </c>
      <c r="F4572">
        <f>(D4572+1)/(E4572+1)</f>
        <v>0.38164470695138575</v>
      </c>
    </row>
    <row r="4573" spans="1:6" ht="17" x14ac:dyDescent="0.25">
      <c r="A4573" t="s">
        <v>1258</v>
      </c>
      <c r="B4573" s="1" t="s">
        <v>1256</v>
      </c>
      <c r="C4573" t="s">
        <v>1257</v>
      </c>
      <c r="D4573">
        <v>0</v>
      </c>
      <c r="E4573">
        <v>1.62</v>
      </c>
      <c r="F4573">
        <f>(D4573+1)/(E4573+1)</f>
        <v>0.38167938931297707</v>
      </c>
    </row>
    <row r="4574" spans="1:6" ht="17" x14ac:dyDescent="0.25">
      <c r="A4574" t="s">
        <v>5346</v>
      </c>
      <c r="B4574" s="1" t="s">
        <v>5344</v>
      </c>
      <c r="C4574" t="s">
        <v>5345</v>
      </c>
      <c r="D4574">
        <v>0</v>
      </c>
      <c r="E4574">
        <v>1.62</v>
      </c>
      <c r="F4574">
        <f>(D4574+1)/(E4574+1)</f>
        <v>0.38167938931297707</v>
      </c>
    </row>
    <row r="4575" spans="1:6" ht="17" x14ac:dyDescent="0.25">
      <c r="A4575" t="s">
        <v>14494</v>
      </c>
      <c r="B4575" s="1" t="s">
        <v>14492</v>
      </c>
      <c r="C4575" t="s">
        <v>14493</v>
      </c>
      <c r="D4575">
        <v>0</v>
      </c>
      <c r="E4575">
        <v>1.62</v>
      </c>
      <c r="F4575">
        <f>(D4575+1)/(E4575+1)</f>
        <v>0.38167938931297707</v>
      </c>
    </row>
    <row r="4576" spans="1:6" ht="17" x14ac:dyDescent="0.25">
      <c r="A4576" t="s">
        <v>15640</v>
      </c>
      <c r="B4576" s="1" t="s">
        <v>15638</v>
      </c>
      <c r="C4576" t="s">
        <v>15639</v>
      </c>
      <c r="D4576">
        <v>0</v>
      </c>
      <c r="E4576">
        <v>1.62</v>
      </c>
      <c r="F4576">
        <f>(D4576+1)/(E4576+1)</f>
        <v>0.38167938931297707</v>
      </c>
    </row>
    <row r="4577" spans="1:6" ht="17" x14ac:dyDescent="0.25">
      <c r="A4577" t="s">
        <v>20921</v>
      </c>
      <c r="B4577" s="1" t="s">
        <v>20919</v>
      </c>
      <c r="C4577" t="s">
        <v>20920</v>
      </c>
      <c r="D4577">
        <v>0</v>
      </c>
      <c r="E4577">
        <v>1.62</v>
      </c>
      <c r="F4577">
        <f>(D4577+1)/(E4577+1)</f>
        <v>0.38167938931297707</v>
      </c>
    </row>
    <row r="4578" spans="1:6" ht="17" x14ac:dyDescent="0.25">
      <c r="A4578" t="s">
        <v>27595</v>
      </c>
      <c r="B4578" s="1" t="s">
        <v>27593</v>
      </c>
      <c r="C4578" t="s">
        <v>27594</v>
      </c>
      <c r="D4578">
        <v>0</v>
      </c>
      <c r="E4578">
        <v>1.62</v>
      </c>
      <c r="F4578">
        <f>(D4578+1)/(E4578+1)</f>
        <v>0.38167938931297707</v>
      </c>
    </row>
    <row r="4579" spans="1:6" ht="17" x14ac:dyDescent="0.25">
      <c r="A4579" t="s">
        <v>31993</v>
      </c>
      <c r="B4579" s="1" t="s">
        <v>31991</v>
      </c>
      <c r="C4579" t="s">
        <v>31992</v>
      </c>
      <c r="D4579">
        <v>0</v>
      </c>
      <c r="E4579">
        <v>1.62</v>
      </c>
      <c r="F4579">
        <f>(D4579+1)/(E4579+1)</f>
        <v>0.38167938931297707</v>
      </c>
    </row>
    <row r="4580" spans="1:6" ht="17" x14ac:dyDescent="0.25">
      <c r="A4580" t="s">
        <v>42294</v>
      </c>
      <c r="B4580" s="1" t="s">
        <v>42292</v>
      </c>
      <c r="C4580" t="s">
        <v>42293</v>
      </c>
      <c r="D4580">
        <v>0</v>
      </c>
      <c r="E4580">
        <v>1.62</v>
      </c>
      <c r="F4580">
        <f>(D4580+1)/(E4580+1)</f>
        <v>0.38167938931297707</v>
      </c>
    </row>
    <row r="4581" spans="1:6" ht="17" x14ac:dyDescent="0.25">
      <c r="B4581" s="1" t="s">
        <v>53674</v>
      </c>
      <c r="C4581" t="s">
        <v>53675</v>
      </c>
      <c r="D4581">
        <v>0</v>
      </c>
      <c r="E4581">
        <v>1.62</v>
      </c>
      <c r="F4581">
        <f>(D4581+1)/(E4581+1)</f>
        <v>0.38167938931297707</v>
      </c>
    </row>
    <row r="4582" spans="1:6" ht="17" x14ac:dyDescent="0.25">
      <c r="A4582" t="s">
        <v>55118</v>
      </c>
      <c r="B4582" s="1" t="s">
        <v>55116</v>
      </c>
      <c r="C4582" t="s">
        <v>55117</v>
      </c>
      <c r="D4582">
        <v>0</v>
      </c>
      <c r="E4582">
        <v>1.62</v>
      </c>
      <c r="F4582">
        <f>(D4582+1)/(E4582+1)</f>
        <v>0.38167938931297707</v>
      </c>
    </row>
    <row r="4583" spans="1:6" ht="17" x14ac:dyDescent="0.25">
      <c r="A4583" t="s">
        <v>58172</v>
      </c>
      <c r="B4583" s="1" t="s">
        <v>58170</v>
      </c>
      <c r="C4583" t="s">
        <v>58171</v>
      </c>
      <c r="D4583">
        <v>0</v>
      </c>
      <c r="E4583">
        <v>1.62</v>
      </c>
      <c r="F4583">
        <f>(D4583+1)/(E4583+1)</f>
        <v>0.38167938931297707</v>
      </c>
    </row>
    <row r="4584" spans="1:6" ht="17" x14ac:dyDescent="0.25">
      <c r="A4584" t="s">
        <v>63689</v>
      </c>
      <c r="B4584" s="1" t="s">
        <v>63687</v>
      </c>
      <c r="C4584" t="s">
        <v>63688</v>
      </c>
      <c r="D4584">
        <v>0</v>
      </c>
      <c r="E4584">
        <v>1.62</v>
      </c>
      <c r="F4584">
        <f>(D4584+1)/(E4584+1)</f>
        <v>0.38167938931297707</v>
      </c>
    </row>
    <row r="4585" spans="1:6" ht="17" x14ac:dyDescent="0.25">
      <c r="A4585" t="s">
        <v>67311</v>
      </c>
      <c r="B4585" s="1" t="s">
        <v>67309</v>
      </c>
      <c r="C4585" t="s">
        <v>67310</v>
      </c>
      <c r="D4585">
        <v>0</v>
      </c>
      <c r="E4585">
        <v>1.62</v>
      </c>
      <c r="F4585">
        <f>(D4585+1)/(E4585+1)</f>
        <v>0.38167938931297707</v>
      </c>
    </row>
    <row r="4586" spans="1:6" ht="17" x14ac:dyDescent="0.25">
      <c r="A4586" t="s">
        <v>67927</v>
      </c>
      <c r="B4586" s="1" t="s">
        <v>67925</v>
      </c>
      <c r="C4586" t="s">
        <v>67926</v>
      </c>
      <c r="D4586">
        <v>0</v>
      </c>
      <c r="E4586">
        <v>1.62</v>
      </c>
      <c r="F4586">
        <f>(D4586+1)/(E4586+1)</f>
        <v>0.38167938931297707</v>
      </c>
    </row>
    <row r="4587" spans="1:6" ht="17" x14ac:dyDescent="0.25">
      <c r="A4587" t="s">
        <v>76016</v>
      </c>
      <c r="B4587" s="1" t="s">
        <v>76014</v>
      </c>
      <c r="C4587" t="s">
        <v>76015</v>
      </c>
      <c r="D4587">
        <v>0</v>
      </c>
      <c r="E4587">
        <v>1.62</v>
      </c>
      <c r="F4587">
        <f>(D4587+1)/(E4587+1)</f>
        <v>0.38167938931297707</v>
      </c>
    </row>
    <row r="4588" spans="1:6" ht="17" x14ac:dyDescent="0.25">
      <c r="A4588" t="s">
        <v>80779</v>
      </c>
      <c r="B4588" s="1" t="s">
        <v>80777</v>
      </c>
      <c r="C4588" t="s">
        <v>80778</v>
      </c>
      <c r="D4588">
        <v>0</v>
      </c>
      <c r="E4588">
        <v>1.62</v>
      </c>
      <c r="F4588">
        <f>(D4588+1)/(E4588+1)</f>
        <v>0.38167938931297707</v>
      </c>
    </row>
    <row r="4589" spans="1:6" ht="17" x14ac:dyDescent="0.25">
      <c r="A4589" t="s">
        <v>84447</v>
      </c>
      <c r="B4589" s="1" t="s">
        <v>84445</v>
      </c>
      <c r="C4589" t="s">
        <v>84446</v>
      </c>
      <c r="D4589">
        <v>0</v>
      </c>
      <c r="E4589">
        <v>1.62</v>
      </c>
      <c r="F4589">
        <f>(D4589+1)/(E4589+1)</f>
        <v>0.38167938931297707</v>
      </c>
    </row>
    <row r="4590" spans="1:6" ht="17" x14ac:dyDescent="0.25">
      <c r="A4590" t="s">
        <v>88674</v>
      </c>
      <c r="B4590" s="1" t="s">
        <v>88672</v>
      </c>
      <c r="C4590" t="s">
        <v>88673</v>
      </c>
      <c r="D4590">
        <v>0</v>
      </c>
      <c r="E4590">
        <v>1.62</v>
      </c>
      <c r="F4590">
        <f>(D4590+1)/(E4590+1)</f>
        <v>0.38167938931297707</v>
      </c>
    </row>
    <row r="4591" spans="1:6" ht="17" x14ac:dyDescent="0.25">
      <c r="A4591" t="s">
        <v>23187</v>
      </c>
      <c r="B4591" s="1" t="s">
        <v>23185</v>
      </c>
      <c r="C4591" t="s">
        <v>23186</v>
      </c>
      <c r="D4591">
        <v>4.18</v>
      </c>
      <c r="E4591">
        <v>12.55</v>
      </c>
      <c r="F4591">
        <f>(D4591+1)/(E4591+1)</f>
        <v>0.38228782287822877</v>
      </c>
    </row>
    <row r="4592" spans="1:6" ht="17" x14ac:dyDescent="0.25">
      <c r="A4592" t="s">
        <v>32970</v>
      </c>
      <c r="B4592" s="1" t="s">
        <v>32968</v>
      </c>
      <c r="C4592" t="s">
        <v>32969</v>
      </c>
      <c r="D4592">
        <v>2.4</v>
      </c>
      <c r="E4592">
        <v>7.89</v>
      </c>
      <c r="F4592">
        <f>(D4592+1)/(E4592+1)</f>
        <v>0.38245219347581549</v>
      </c>
    </row>
    <row r="4593" spans="1:6" ht="17" x14ac:dyDescent="0.25">
      <c r="A4593" t="s">
        <v>11906</v>
      </c>
      <c r="B4593" s="1" t="s">
        <v>11904</v>
      </c>
      <c r="C4593" t="s">
        <v>11905</v>
      </c>
      <c r="D4593">
        <v>1.72</v>
      </c>
      <c r="E4593">
        <v>6.11</v>
      </c>
      <c r="F4593">
        <f>(D4593+1)/(E4593+1)</f>
        <v>0.38255977496483823</v>
      </c>
    </row>
    <row r="4594" spans="1:6" ht="17" x14ac:dyDescent="0.25">
      <c r="A4594" t="s">
        <v>30293</v>
      </c>
      <c r="B4594" s="1" t="s">
        <v>30291</v>
      </c>
      <c r="C4594" t="s">
        <v>30292</v>
      </c>
      <c r="D4594">
        <v>1.2</v>
      </c>
      <c r="E4594">
        <v>4.75</v>
      </c>
      <c r="F4594">
        <f>(D4594+1)/(E4594+1)</f>
        <v>0.38260869565217392</v>
      </c>
    </row>
    <row r="4595" spans="1:6" ht="17" x14ac:dyDescent="0.25">
      <c r="A4595" t="s">
        <v>8264</v>
      </c>
      <c r="B4595" s="1" t="s">
        <v>8262</v>
      </c>
      <c r="C4595" t="s">
        <v>8263</v>
      </c>
      <c r="D4595">
        <v>0</v>
      </c>
      <c r="E4595">
        <v>1.61</v>
      </c>
      <c r="F4595">
        <f>(D4595+1)/(E4595+1)</f>
        <v>0.38314176245210724</v>
      </c>
    </row>
    <row r="4596" spans="1:6" ht="17" x14ac:dyDescent="0.25">
      <c r="A4596" t="s">
        <v>9568</v>
      </c>
      <c r="B4596" s="1" t="s">
        <v>9566</v>
      </c>
      <c r="C4596" t="s">
        <v>9567</v>
      </c>
      <c r="D4596">
        <v>0</v>
      </c>
      <c r="E4596">
        <v>1.61</v>
      </c>
      <c r="F4596">
        <f>(D4596+1)/(E4596+1)</f>
        <v>0.38314176245210724</v>
      </c>
    </row>
    <row r="4597" spans="1:6" ht="17" x14ac:dyDescent="0.25">
      <c r="A4597" t="s">
        <v>10777</v>
      </c>
      <c r="B4597" s="1" t="s">
        <v>10775</v>
      </c>
      <c r="C4597" t="s">
        <v>10776</v>
      </c>
      <c r="D4597">
        <v>0</v>
      </c>
      <c r="E4597">
        <v>1.61</v>
      </c>
      <c r="F4597">
        <f>(D4597+1)/(E4597+1)</f>
        <v>0.38314176245210724</v>
      </c>
    </row>
    <row r="4598" spans="1:6" ht="17" x14ac:dyDescent="0.25">
      <c r="A4598" t="s">
        <v>14326</v>
      </c>
      <c r="B4598" s="1" t="s">
        <v>14324</v>
      </c>
      <c r="C4598" t="s">
        <v>14325</v>
      </c>
      <c r="D4598">
        <v>0</v>
      </c>
      <c r="E4598">
        <v>1.61</v>
      </c>
      <c r="F4598">
        <f>(D4598+1)/(E4598+1)</f>
        <v>0.38314176245210724</v>
      </c>
    </row>
    <row r="4599" spans="1:6" ht="17" x14ac:dyDescent="0.25">
      <c r="A4599" t="s">
        <v>17075</v>
      </c>
      <c r="B4599" s="1" t="s">
        <v>17073</v>
      </c>
      <c r="C4599" t="s">
        <v>17074</v>
      </c>
      <c r="D4599">
        <v>0</v>
      </c>
      <c r="E4599">
        <v>1.61</v>
      </c>
      <c r="F4599">
        <f>(D4599+1)/(E4599+1)</f>
        <v>0.38314176245210724</v>
      </c>
    </row>
    <row r="4600" spans="1:6" ht="17" x14ac:dyDescent="0.25">
      <c r="A4600" t="s">
        <v>23536</v>
      </c>
      <c r="B4600" s="1" t="s">
        <v>23534</v>
      </c>
      <c r="C4600" t="s">
        <v>23535</v>
      </c>
      <c r="D4600">
        <v>0</v>
      </c>
      <c r="E4600">
        <v>1.61</v>
      </c>
      <c r="F4600">
        <f>(D4600+1)/(E4600+1)</f>
        <v>0.38314176245210724</v>
      </c>
    </row>
    <row r="4601" spans="1:6" ht="17" x14ac:dyDescent="0.25">
      <c r="A4601" t="s">
        <v>27699</v>
      </c>
      <c r="B4601" s="1" t="s">
        <v>27697</v>
      </c>
      <c r="C4601" t="s">
        <v>27698</v>
      </c>
      <c r="D4601">
        <v>0</v>
      </c>
      <c r="E4601">
        <v>1.61</v>
      </c>
      <c r="F4601">
        <f>(D4601+1)/(E4601+1)</f>
        <v>0.38314176245210724</v>
      </c>
    </row>
    <row r="4602" spans="1:6" ht="17" x14ac:dyDescent="0.25">
      <c r="A4602" t="s">
        <v>46492</v>
      </c>
      <c r="B4602" s="1" t="s">
        <v>46490</v>
      </c>
      <c r="C4602" t="s">
        <v>46491</v>
      </c>
      <c r="D4602">
        <v>0</v>
      </c>
      <c r="E4602">
        <v>1.61</v>
      </c>
      <c r="F4602">
        <f>(D4602+1)/(E4602+1)</f>
        <v>0.38314176245210724</v>
      </c>
    </row>
    <row r="4603" spans="1:6" ht="17" x14ac:dyDescent="0.25">
      <c r="A4603" t="s">
        <v>46831</v>
      </c>
      <c r="B4603" s="1" t="s">
        <v>46829</v>
      </c>
      <c r="C4603" t="s">
        <v>46830</v>
      </c>
      <c r="D4603">
        <v>0</v>
      </c>
      <c r="E4603">
        <v>1.61</v>
      </c>
      <c r="F4603">
        <f>(D4603+1)/(E4603+1)</f>
        <v>0.38314176245210724</v>
      </c>
    </row>
    <row r="4604" spans="1:6" ht="17" x14ac:dyDescent="0.25">
      <c r="A4604" t="s">
        <v>59862</v>
      </c>
      <c r="B4604" s="1" t="s">
        <v>59860</v>
      </c>
      <c r="C4604" t="s">
        <v>59861</v>
      </c>
      <c r="D4604">
        <v>0</v>
      </c>
      <c r="E4604">
        <v>1.61</v>
      </c>
      <c r="F4604">
        <f>(D4604+1)/(E4604+1)</f>
        <v>0.38314176245210724</v>
      </c>
    </row>
    <row r="4605" spans="1:6" ht="17" x14ac:dyDescent="0.25">
      <c r="A4605" t="s">
        <v>76354</v>
      </c>
      <c r="B4605" s="1" t="s">
        <v>76352</v>
      </c>
      <c r="C4605" t="s">
        <v>76353</v>
      </c>
      <c r="D4605">
        <v>0</v>
      </c>
      <c r="E4605">
        <v>1.61</v>
      </c>
      <c r="F4605">
        <f>(D4605+1)/(E4605+1)</f>
        <v>0.38314176245210724</v>
      </c>
    </row>
    <row r="4606" spans="1:6" ht="17" x14ac:dyDescent="0.25">
      <c r="A4606" t="s">
        <v>76693</v>
      </c>
      <c r="B4606" s="1" t="s">
        <v>76691</v>
      </c>
      <c r="C4606" t="s">
        <v>76692</v>
      </c>
      <c r="D4606">
        <v>0</v>
      </c>
      <c r="E4606">
        <v>1.61</v>
      </c>
      <c r="F4606">
        <f>(D4606+1)/(E4606+1)</f>
        <v>0.38314176245210724</v>
      </c>
    </row>
    <row r="4607" spans="1:6" ht="17" x14ac:dyDescent="0.25">
      <c r="A4607" t="s">
        <v>77008</v>
      </c>
      <c r="B4607" s="1" t="s">
        <v>77006</v>
      </c>
      <c r="C4607" t="s">
        <v>77007</v>
      </c>
      <c r="D4607">
        <v>0</v>
      </c>
      <c r="E4607">
        <v>1.61</v>
      </c>
      <c r="F4607">
        <f>(D4607+1)/(E4607+1)</f>
        <v>0.38314176245210724</v>
      </c>
    </row>
    <row r="4608" spans="1:6" ht="17" x14ac:dyDescent="0.25">
      <c r="A4608" t="s">
        <v>83107</v>
      </c>
      <c r="B4608" s="1" t="s">
        <v>83105</v>
      </c>
      <c r="C4608" t="s">
        <v>83106</v>
      </c>
      <c r="D4608">
        <v>0</v>
      </c>
      <c r="E4608">
        <v>1.61</v>
      </c>
      <c r="F4608">
        <f>(D4608+1)/(E4608+1)</f>
        <v>0.38314176245210724</v>
      </c>
    </row>
    <row r="4609" spans="1:6" ht="17" x14ac:dyDescent="0.25">
      <c r="A4609" t="s">
        <v>84165</v>
      </c>
      <c r="B4609" s="1" t="s">
        <v>84163</v>
      </c>
      <c r="C4609" t="s">
        <v>84164</v>
      </c>
      <c r="D4609">
        <v>0</v>
      </c>
      <c r="E4609">
        <v>1.61</v>
      </c>
      <c r="F4609">
        <f>(D4609+1)/(E4609+1)</f>
        <v>0.38314176245210724</v>
      </c>
    </row>
    <row r="4610" spans="1:6" ht="17" x14ac:dyDescent="0.25">
      <c r="A4610" t="s">
        <v>20458</v>
      </c>
      <c r="B4610" s="1" t="s">
        <v>20456</v>
      </c>
      <c r="C4610" t="s">
        <v>20457</v>
      </c>
      <c r="D4610">
        <v>29.59</v>
      </c>
      <c r="E4610">
        <v>78.7</v>
      </c>
      <c r="F4610">
        <f>(D4610+1)/(E4610+1)</f>
        <v>0.38381430363864488</v>
      </c>
    </row>
    <row r="4611" spans="1:6" ht="17" x14ac:dyDescent="0.25">
      <c r="A4611" t="s">
        <v>6614</v>
      </c>
      <c r="B4611" s="1" t="s">
        <v>6612</v>
      </c>
      <c r="C4611" t="s">
        <v>6613</v>
      </c>
      <c r="D4611">
        <v>8.5399999999999991</v>
      </c>
      <c r="E4611">
        <v>23.82</v>
      </c>
      <c r="F4611">
        <f>(D4611+1)/(E4611+1)</f>
        <v>0.38436744560838032</v>
      </c>
    </row>
    <row r="4612" spans="1:6" ht="17" x14ac:dyDescent="0.25">
      <c r="A4612" t="s">
        <v>4119</v>
      </c>
      <c r="B4612" s="1" t="s">
        <v>4117</v>
      </c>
      <c r="C4612" t="s">
        <v>4118</v>
      </c>
      <c r="D4612">
        <v>0</v>
      </c>
      <c r="E4612">
        <v>1.6</v>
      </c>
      <c r="F4612">
        <f>(D4612+1)/(E4612+1)</f>
        <v>0.38461538461538458</v>
      </c>
    </row>
    <row r="4613" spans="1:6" ht="17" x14ac:dyDescent="0.25">
      <c r="A4613" t="s">
        <v>10759</v>
      </c>
      <c r="B4613" s="1" t="s">
        <v>10757</v>
      </c>
      <c r="C4613" t="s">
        <v>10758</v>
      </c>
      <c r="D4613">
        <v>0</v>
      </c>
      <c r="E4613">
        <v>1.6</v>
      </c>
      <c r="F4613">
        <f>(D4613+1)/(E4613+1)</f>
        <v>0.38461538461538458</v>
      </c>
    </row>
    <row r="4614" spans="1:6" ht="17" x14ac:dyDescent="0.25">
      <c r="A4614" t="s">
        <v>10933</v>
      </c>
      <c r="B4614" s="1" t="s">
        <v>10931</v>
      </c>
      <c r="C4614" t="s">
        <v>10932</v>
      </c>
      <c r="D4614">
        <v>0</v>
      </c>
      <c r="E4614">
        <v>1.6</v>
      </c>
      <c r="F4614">
        <f>(D4614+1)/(E4614+1)</f>
        <v>0.38461538461538458</v>
      </c>
    </row>
    <row r="4615" spans="1:6" ht="17" x14ac:dyDescent="0.25">
      <c r="A4615" t="s">
        <v>22720</v>
      </c>
      <c r="B4615" s="1" t="s">
        <v>22718</v>
      </c>
      <c r="C4615" t="s">
        <v>22719</v>
      </c>
      <c r="D4615">
        <v>0</v>
      </c>
      <c r="E4615">
        <v>1.6</v>
      </c>
      <c r="F4615">
        <f>(D4615+1)/(E4615+1)</f>
        <v>0.38461538461538458</v>
      </c>
    </row>
    <row r="4616" spans="1:6" ht="17" x14ac:dyDescent="0.25">
      <c r="A4616" t="s">
        <v>24282</v>
      </c>
      <c r="B4616" s="1" t="s">
        <v>24280</v>
      </c>
      <c r="C4616" t="s">
        <v>24281</v>
      </c>
      <c r="D4616">
        <v>0</v>
      </c>
      <c r="E4616">
        <v>1.6</v>
      </c>
      <c r="F4616">
        <f>(D4616+1)/(E4616+1)</f>
        <v>0.38461538461538458</v>
      </c>
    </row>
    <row r="4617" spans="1:6" ht="17" x14ac:dyDescent="0.25">
      <c r="A4617" t="s">
        <v>34707</v>
      </c>
      <c r="B4617" s="1" t="s">
        <v>34705</v>
      </c>
      <c r="C4617" t="s">
        <v>34706</v>
      </c>
      <c r="D4617">
        <v>0</v>
      </c>
      <c r="E4617">
        <v>1.6</v>
      </c>
      <c r="F4617">
        <f>(D4617+1)/(E4617+1)</f>
        <v>0.38461538461538458</v>
      </c>
    </row>
    <row r="4618" spans="1:6" ht="17" x14ac:dyDescent="0.25">
      <c r="A4618" t="s">
        <v>45570</v>
      </c>
      <c r="B4618" s="1" t="s">
        <v>45568</v>
      </c>
      <c r="C4618" t="s">
        <v>45569</v>
      </c>
      <c r="D4618">
        <v>0</v>
      </c>
      <c r="E4618">
        <v>1.6</v>
      </c>
      <c r="F4618">
        <f>(D4618+1)/(E4618+1)</f>
        <v>0.38461538461538458</v>
      </c>
    </row>
    <row r="4619" spans="1:6" ht="17" x14ac:dyDescent="0.25">
      <c r="A4619" t="s">
        <v>45828</v>
      </c>
      <c r="B4619" s="1" t="s">
        <v>45826</v>
      </c>
      <c r="C4619" t="s">
        <v>45827</v>
      </c>
      <c r="D4619">
        <v>0</v>
      </c>
      <c r="E4619">
        <v>1.6</v>
      </c>
      <c r="F4619">
        <f>(D4619+1)/(E4619+1)</f>
        <v>0.38461538461538458</v>
      </c>
    </row>
    <row r="4620" spans="1:6" ht="17" x14ac:dyDescent="0.25">
      <c r="A4620" t="s">
        <v>20951</v>
      </c>
      <c r="B4620" s="1" t="s">
        <v>20949</v>
      </c>
      <c r="C4620" t="s">
        <v>20950</v>
      </c>
      <c r="D4620">
        <v>16.52</v>
      </c>
      <c r="E4620">
        <v>44.54</v>
      </c>
      <c r="F4620">
        <f>(D4620+1)/(E4620+1)</f>
        <v>0.38471673254281952</v>
      </c>
    </row>
    <row r="4621" spans="1:6" ht="17" x14ac:dyDescent="0.25">
      <c r="A4621" t="s">
        <v>49347</v>
      </c>
      <c r="B4621" s="1" t="s">
        <v>49345</v>
      </c>
      <c r="C4621" t="s">
        <v>49346</v>
      </c>
      <c r="D4621">
        <v>3.87</v>
      </c>
      <c r="E4621">
        <v>11.65</v>
      </c>
      <c r="F4621">
        <f>(D4621+1)/(E4621+1)</f>
        <v>0.3849802371541502</v>
      </c>
    </row>
    <row r="4622" spans="1:6" ht="17" x14ac:dyDescent="0.25">
      <c r="A4622" t="s">
        <v>4508</v>
      </c>
      <c r="B4622" s="1" t="s">
        <v>4506</v>
      </c>
      <c r="C4622" t="s">
        <v>4507</v>
      </c>
      <c r="D4622">
        <v>3.92</v>
      </c>
      <c r="E4622">
        <v>11.77</v>
      </c>
      <c r="F4622">
        <f>(D4622+1)/(E4622+1)</f>
        <v>0.38527799530148787</v>
      </c>
    </row>
    <row r="4623" spans="1:6" ht="17" x14ac:dyDescent="0.25">
      <c r="A4623" t="s">
        <v>28893</v>
      </c>
      <c r="B4623" s="1" t="s">
        <v>28891</v>
      </c>
      <c r="C4623" t="s">
        <v>28892</v>
      </c>
      <c r="D4623">
        <v>30.82</v>
      </c>
      <c r="E4623">
        <v>81.58</v>
      </c>
      <c r="F4623">
        <f>(D4623+1)/(E4623+1)</f>
        <v>0.38532332283845971</v>
      </c>
    </row>
    <row r="4624" spans="1:6" ht="17" x14ac:dyDescent="0.25">
      <c r="A4624" t="s">
        <v>5708</v>
      </c>
      <c r="B4624" s="1" t="s">
        <v>5706</v>
      </c>
      <c r="C4624" t="s">
        <v>5707</v>
      </c>
      <c r="D4624">
        <v>7.57</v>
      </c>
      <c r="E4624">
        <v>21.24</v>
      </c>
      <c r="F4624">
        <f>(D4624+1)/(E4624+1)</f>
        <v>0.38534172661870508</v>
      </c>
    </row>
    <row r="4625" spans="1:6" ht="17" x14ac:dyDescent="0.25">
      <c r="A4625" t="s">
        <v>60315</v>
      </c>
      <c r="B4625" s="1" t="s">
        <v>60313</v>
      </c>
      <c r="C4625" t="s">
        <v>60314</v>
      </c>
      <c r="D4625">
        <v>4.24</v>
      </c>
      <c r="E4625">
        <v>12.59</v>
      </c>
      <c r="F4625">
        <f>(D4625+1)/(E4625+1)</f>
        <v>0.38557763061074324</v>
      </c>
    </row>
    <row r="4626" spans="1:6" ht="17" x14ac:dyDescent="0.25">
      <c r="A4626" t="s">
        <v>30760</v>
      </c>
      <c r="B4626" s="1" t="s">
        <v>30758</v>
      </c>
      <c r="C4626" t="s">
        <v>30759</v>
      </c>
      <c r="D4626">
        <v>1.26</v>
      </c>
      <c r="E4626">
        <v>4.8600000000000003</v>
      </c>
      <c r="F4626">
        <f>(D4626+1)/(E4626+1)</f>
        <v>0.38566552901023887</v>
      </c>
    </row>
    <row r="4627" spans="1:6" ht="17" x14ac:dyDescent="0.25">
      <c r="A4627" t="s">
        <v>32886</v>
      </c>
      <c r="B4627" s="1" t="s">
        <v>32884</v>
      </c>
      <c r="C4627" t="s">
        <v>32885</v>
      </c>
      <c r="D4627">
        <v>3.07</v>
      </c>
      <c r="E4627">
        <v>9.5500000000000007</v>
      </c>
      <c r="F4627">
        <f>(D4627+1)/(E4627+1)</f>
        <v>0.385781990521327</v>
      </c>
    </row>
    <row r="4628" spans="1:6" ht="17" x14ac:dyDescent="0.25">
      <c r="A4628" t="s">
        <v>6620</v>
      </c>
      <c r="B4628" s="1" t="s">
        <v>6618</v>
      </c>
      <c r="C4628" t="s">
        <v>6619</v>
      </c>
      <c r="D4628">
        <v>17.22</v>
      </c>
      <c r="E4628">
        <v>46.21</v>
      </c>
      <c r="F4628">
        <f>(D4628+1)/(E4628+1)</f>
        <v>0.3859351832238932</v>
      </c>
    </row>
    <row r="4629" spans="1:6" ht="17" x14ac:dyDescent="0.25">
      <c r="A4629" t="s">
        <v>11599</v>
      </c>
      <c r="B4629" s="1" t="s">
        <v>11597</v>
      </c>
      <c r="C4629" t="s">
        <v>11598</v>
      </c>
      <c r="D4629">
        <v>0</v>
      </c>
      <c r="E4629">
        <v>1.59</v>
      </c>
      <c r="F4629">
        <f>(D4629+1)/(E4629+1)</f>
        <v>0.38610038610038611</v>
      </c>
    </row>
    <row r="4630" spans="1:6" ht="17" x14ac:dyDescent="0.25">
      <c r="A4630" t="s">
        <v>15724</v>
      </c>
      <c r="B4630" s="1" t="s">
        <v>15722</v>
      </c>
      <c r="C4630" t="s">
        <v>15723</v>
      </c>
      <c r="D4630">
        <v>0</v>
      </c>
      <c r="E4630">
        <v>1.59</v>
      </c>
      <c r="F4630">
        <f>(D4630+1)/(E4630+1)</f>
        <v>0.38610038610038611</v>
      </c>
    </row>
    <row r="4631" spans="1:6" ht="17" x14ac:dyDescent="0.25">
      <c r="A4631" t="s">
        <v>17362</v>
      </c>
      <c r="B4631" s="1" t="s">
        <v>17360</v>
      </c>
      <c r="C4631" t="s">
        <v>17361</v>
      </c>
      <c r="D4631">
        <v>0</v>
      </c>
      <c r="E4631">
        <v>1.59</v>
      </c>
      <c r="F4631">
        <f>(D4631+1)/(E4631+1)</f>
        <v>0.38610038610038611</v>
      </c>
    </row>
    <row r="4632" spans="1:6" ht="17" x14ac:dyDescent="0.25">
      <c r="A4632" t="s">
        <v>20512</v>
      </c>
      <c r="B4632" s="1" t="s">
        <v>20510</v>
      </c>
      <c r="C4632" t="s">
        <v>20511</v>
      </c>
      <c r="D4632">
        <v>0</v>
      </c>
      <c r="E4632">
        <v>1.59</v>
      </c>
      <c r="F4632">
        <f>(D4632+1)/(E4632+1)</f>
        <v>0.38610038610038611</v>
      </c>
    </row>
    <row r="4633" spans="1:6" ht="17" x14ac:dyDescent="0.25">
      <c r="A4633" t="s">
        <v>28711</v>
      </c>
      <c r="B4633" s="1" t="s">
        <v>28709</v>
      </c>
      <c r="C4633" t="s">
        <v>28710</v>
      </c>
      <c r="D4633">
        <v>0</v>
      </c>
      <c r="E4633">
        <v>1.59</v>
      </c>
      <c r="F4633">
        <f>(D4633+1)/(E4633+1)</f>
        <v>0.38610038610038611</v>
      </c>
    </row>
    <row r="4634" spans="1:6" ht="17" x14ac:dyDescent="0.25">
      <c r="A4634" t="s">
        <v>30437</v>
      </c>
      <c r="B4634" s="1" t="s">
        <v>30435</v>
      </c>
      <c r="C4634" t="s">
        <v>30436</v>
      </c>
      <c r="D4634">
        <v>0</v>
      </c>
      <c r="E4634">
        <v>1.59</v>
      </c>
      <c r="F4634">
        <f>(D4634+1)/(E4634+1)</f>
        <v>0.38610038610038611</v>
      </c>
    </row>
    <row r="4635" spans="1:6" ht="17" x14ac:dyDescent="0.25">
      <c r="A4635" t="s">
        <v>36156</v>
      </c>
      <c r="B4635" s="1" t="s">
        <v>36154</v>
      </c>
      <c r="C4635" t="s">
        <v>36155</v>
      </c>
      <c r="D4635">
        <v>0</v>
      </c>
      <c r="E4635">
        <v>1.59</v>
      </c>
      <c r="F4635">
        <f>(D4635+1)/(E4635+1)</f>
        <v>0.38610038610038611</v>
      </c>
    </row>
    <row r="4636" spans="1:6" ht="17" x14ac:dyDescent="0.25">
      <c r="A4636" t="s">
        <v>57657</v>
      </c>
      <c r="B4636" s="1" t="s">
        <v>57655</v>
      </c>
      <c r="C4636" t="s">
        <v>57656</v>
      </c>
      <c r="D4636">
        <v>0</v>
      </c>
      <c r="E4636">
        <v>1.59</v>
      </c>
      <c r="F4636">
        <f>(D4636+1)/(E4636+1)</f>
        <v>0.38610038610038611</v>
      </c>
    </row>
    <row r="4637" spans="1:6" ht="17" x14ac:dyDescent="0.25">
      <c r="A4637" t="s">
        <v>59287</v>
      </c>
      <c r="B4637" s="1" t="s">
        <v>59285</v>
      </c>
      <c r="C4637" t="s">
        <v>59286</v>
      </c>
      <c r="D4637">
        <v>0</v>
      </c>
      <c r="E4637">
        <v>1.59</v>
      </c>
      <c r="F4637">
        <f>(D4637+1)/(E4637+1)</f>
        <v>0.38610038610038611</v>
      </c>
    </row>
    <row r="4638" spans="1:6" ht="17" x14ac:dyDescent="0.25">
      <c r="A4638" t="s">
        <v>66079</v>
      </c>
      <c r="B4638" s="1" t="s">
        <v>66077</v>
      </c>
      <c r="C4638" t="s">
        <v>66078</v>
      </c>
      <c r="D4638">
        <v>0</v>
      </c>
      <c r="E4638">
        <v>1.59</v>
      </c>
      <c r="F4638">
        <f>(D4638+1)/(E4638+1)</f>
        <v>0.38610038610038611</v>
      </c>
    </row>
    <row r="4639" spans="1:6" ht="17" x14ac:dyDescent="0.25">
      <c r="A4639" t="s">
        <v>74801</v>
      </c>
      <c r="B4639" s="1" t="s">
        <v>74799</v>
      </c>
      <c r="C4639" t="s">
        <v>74800</v>
      </c>
      <c r="D4639">
        <v>0</v>
      </c>
      <c r="E4639">
        <v>1.59</v>
      </c>
      <c r="F4639">
        <f>(D4639+1)/(E4639+1)</f>
        <v>0.38610038610038611</v>
      </c>
    </row>
    <row r="4640" spans="1:6" ht="17" x14ac:dyDescent="0.25">
      <c r="A4640" t="s">
        <v>80371</v>
      </c>
      <c r="B4640" s="1" t="s">
        <v>80369</v>
      </c>
      <c r="C4640" t="s">
        <v>80370</v>
      </c>
      <c r="D4640">
        <v>0</v>
      </c>
      <c r="E4640">
        <v>1.59</v>
      </c>
      <c r="F4640">
        <f>(D4640+1)/(E4640+1)</f>
        <v>0.38610038610038611</v>
      </c>
    </row>
    <row r="4641" spans="1:6" ht="17" x14ac:dyDescent="0.25">
      <c r="A4641" t="s">
        <v>21076</v>
      </c>
      <c r="B4641" s="1" t="s">
        <v>21074</v>
      </c>
      <c r="C4641" t="s">
        <v>21075</v>
      </c>
      <c r="D4641">
        <v>0.34</v>
      </c>
      <c r="E4641">
        <v>2.4700000000000002</v>
      </c>
      <c r="F4641">
        <f>(D4641+1)/(E4641+1)</f>
        <v>0.3861671469740634</v>
      </c>
    </row>
    <row r="4642" spans="1:6" ht="17" x14ac:dyDescent="0.25">
      <c r="A4642" t="s">
        <v>34993</v>
      </c>
      <c r="B4642" s="1" t="s">
        <v>34991</v>
      </c>
      <c r="C4642" t="s">
        <v>34992</v>
      </c>
      <c r="D4642">
        <v>5.09</v>
      </c>
      <c r="E4642">
        <v>14.74</v>
      </c>
      <c r="F4642">
        <f>(D4642+1)/(E4642+1)</f>
        <v>0.38691232528589581</v>
      </c>
    </row>
    <row r="4643" spans="1:6" ht="17" x14ac:dyDescent="0.25">
      <c r="A4643" t="s">
        <v>25668</v>
      </c>
      <c r="B4643" s="1" t="s">
        <v>25666</v>
      </c>
      <c r="C4643" t="s">
        <v>25667</v>
      </c>
      <c r="D4643">
        <v>3.23</v>
      </c>
      <c r="E4643">
        <v>9.93</v>
      </c>
      <c r="F4643">
        <f>(D4643+1)/(E4643+1)</f>
        <v>0.38700823421774938</v>
      </c>
    </row>
    <row r="4644" spans="1:6" ht="17" x14ac:dyDescent="0.25">
      <c r="A4644" t="s">
        <v>86939</v>
      </c>
      <c r="B4644" s="1" t="s">
        <v>86937</v>
      </c>
      <c r="C4644" t="s">
        <v>86938</v>
      </c>
      <c r="D4644">
        <v>2.58</v>
      </c>
      <c r="E4644">
        <v>8.25</v>
      </c>
      <c r="F4644">
        <f>(D4644+1)/(E4644+1)</f>
        <v>0.38702702702702702</v>
      </c>
    </row>
    <row r="4645" spans="1:6" ht="17" x14ac:dyDescent="0.25">
      <c r="B4645" s="1" t="s">
        <v>75968</v>
      </c>
      <c r="C4645" t="s">
        <v>75969</v>
      </c>
      <c r="D4645">
        <v>5.55</v>
      </c>
      <c r="E4645">
        <v>15.91</v>
      </c>
      <c r="F4645">
        <f>(D4645+1)/(E4645+1)</f>
        <v>0.38734476641040805</v>
      </c>
    </row>
    <row r="4646" spans="1:6" ht="17" x14ac:dyDescent="0.25">
      <c r="A4646" t="s">
        <v>2866</v>
      </c>
      <c r="B4646" s="1" t="s">
        <v>2864</v>
      </c>
      <c r="C4646" t="s">
        <v>2865</v>
      </c>
      <c r="D4646">
        <v>6.91</v>
      </c>
      <c r="E4646">
        <v>19.41</v>
      </c>
      <c r="F4646">
        <f>(D4646+1)/(E4646+1)</f>
        <v>0.38755512003919645</v>
      </c>
    </row>
    <row r="4647" spans="1:6" ht="17" x14ac:dyDescent="0.25">
      <c r="A4647" t="s">
        <v>74462</v>
      </c>
      <c r="B4647" s="1" t="s">
        <v>74460</v>
      </c>
      <c r="C4647" t="s">
        <v>74461</v>
      </c>
      <c r="D4647">
        <v>3.31</v>
      </c>
      <c r="E4647">
        <v>10.119999999999999</v>
      </c>
      <c r="F4647">
        <f>(D4647+1)/(E4647+1)</f>
        <v>0.38758992805755405</v>
      </c>
    </row>
    <row r="4648" spans="1:6" ht="17" x14ac:dyDescent="0.25">
      <c r="A4648" t="s">
        <v>7619</v>
      </c>
      <c r="B4648" s="1" t="s">
        <v>7617</v>
      </c>
      <c r="C4648" t="s">
        <v>7618</v>
      </c>
      <c r="D4648">
        <v>0</v>
      </c>
      <c r="E4648">
        <v>1.58</v>
      </c>
      <c r="F4648">
        <f>(D4648+1)/(E4648+1)</f>
        <v>0.38759689922480617</v>
      </c>
    </row>
    <row r="4649" spans="1:6" ht="17" x14ac:dyDescent="0.25">
      <c r="A4649" t="s">
        <v>11882</v>
      </c>
      <c r="B4649" s="1" t="s">
        <v>11880</v>
      </c>
      <c r="C4649" t="s">
        <v>11881</v>
      </c>
      <c r="D4649">
        <v>0</v>
      </c>
      <c r="E4649">
        <v>1.58</v>
      </c>
      <c r="F4649">
        <f>(D4649+1)/(E4649+1)</f>
        <v>0.38759689922480617</v>
      </c>
    </row>
    <row r="4650" spans="1:6" ht="17" x14ac:dyDescent="0.25">
      <c r="A4650" t="s">
        <v>16441</v>
      </c>
      <c r="B4650" s="1" t="s">
        <v>16439</v>
      </c>
      <c r="C4650" t="s">
        <v>16440</v>
      </c>
      <c r="D4650">
        <v>0</v>
      </c>
      <c r="E4650">
        <v>1.58</v>
      </c>
      <c r="F4650">
        <f>(D4650+1)/(E4650+1)</f>
        <v>0.38759689922480617</v>
      </c>
    </row>
    <row r="4651" spans="1:6" ht="17" x14ac:dyDescent="0.25">
      <c r="A4651" t="s">
        <v>24312</v>
      </c>
      <c r="B4651" s="1" t="s">
        <v>24310</v>
      </c>
      <c r="C4651" t="s">
        <v>24311</v>
      </c>
      <c r="D4651">
        <v>0</v>
      </c>
      <c r="E4651">
        <v>1.58</v>
      </c>
      <c r="F4651">
        <f>(D4651+1)/(E4651+1)</f>
        <v>0.38759689922480617</v>
      </c>
    </row>
    <row r="4652" spans="1:6" ht="17" x14ac:dyDescent="0.25">
      <c r="A4652" t="s">
        <v>24834</v>
      </c>
      <c r="B4652" s="1" t="s">
        <v>24832</v>
      </c>
      <c r="C4652" t="s">
        <v>24833</v>
      </c>
      <c r="D4652">
        <v>0</v>
      </c>
      <c r="E4652">
        <v>1.58</v>
      </c>
      <c r="F4652">
        <f>(D4652+1)/(E4652+1)</f>
        <v>0.38759689922480617</v>
      </c>
    </row>
    <row r="4653" spans="1:6" ht="17" x14ac:dyDescent="0.25">
      <c r="A4653" t="s">
        <v>27775</v>
      </c>
      <c r="B4653" s="1" t="s">
        <v>27773</v>
      </c>
      <c r="C4653" t="s">
        <v>27774</v>
      </c>
      <c r="D4653">
        <v>0</v>
      </c>
      <c r="E4653">
        <v>1.58</v>
      </c>
      <c r="F4653">
        <f>(D4653+1)/(E4653+1)</f>
        <v>0.38759689922480617</v>
      </c>
    </row>
    <row r="4654" spans="1:6" ht="17" x14ac:dyDescent="0.25">
      <c r="A4654" t="s">
        <v>31921</v>
      </c>
      <c r="B4654" s="1" t="s">
        <v>31919</v>
      </c>
      <c r="C4654" t="s">
        <v>31920</v>
      </c>
      <c r="D4654">
        <v>0</v>
      </c>
      <c r="E4654">
        <v>1.58</v>
      </c>
      <c r="F4654">
        <f>(D4654+1)/(E4654+1)</f>
        <v>0.38759689922480617</v>
      </c>
    </row>
    <row r="4655" spans="1:6" ht="17" x14ac:dyDescent="0.25">
      <c r="A4655" t="s">
        <v>38396</v>
      </c>
      <c r="B4655" s="1" t="s">
        <v>38394</v>
      </c>
      <c r="C4655" t="s">
        <v>38395</v>
      </c>
      <c r="D4655">
        <v>0</v>
      </c>
      <c r="E4655">
        <v>1.58</v>
      </c>
      <c r="F4655">
        <f>(D4655+1)/(E4655+1)</f>
        <v>0.38759689922480617</v>
      </c>
    </row>
    <row r="4656" spans="1:6" ht="17" x14ac:dyDescent="0.25">
      <c r="A4656" t="s">
        <v>42176</v>
      </c>
      <c r="B4656" s="1" t="s">
        <v>42174</v>
      </c>
      <c r="C4656" t="s">
        <v>42175</v>
      </c>
      <c r="D4656">
        <v>0</v>
      </c>
      <c r="E4656">
        <v>1.58</v>
      </c>
      <c r="F4656">
        <f>(D4656+1)/(E4656+1)</f>
        <v>0.38759689922480617</v>
      </c>
    </row>
    <row r="4657" spans="1:6" ht="17" x14ac:dyDescent="0.25">
      <c r="A4657" t="s">
        <v>66394</v>
      </c>
      <c r="B4657" s="1" t="s">
        <v>66392</v>
      </c>
      <c r="C4657" t="s">
        <v>66393</v>
      </c>
      <c r="D4657">
        <v>0</v>
      </c>
      <c r="E4657">
        <v>1.58</v>
      </c>
      <c r="F4657">
        <f>(D4657+1)/(E4657+1)</f>
        <v>0.38759689922480617</v>
      </c>
    </row>
    <row r="4658" spans="1:6" ht="17" x14ac:dyDescent="0.25">
      <c r="A4658" t="s">
        <v>67076</v>
      </c>
      <c r="B4658" s="1" t="s">
        <v>67074</v>
      </c>
      <c r="C4658" t="s">
        <v>67075</v>
      </c>
      <c r="D4658">
        <v>0</v>
      </c>
      <c r="E4658">
        <v>1.58</v>
      </c>
      <c r="F4658">
        <f>(D4658+1)/(E4658+1)</f>
        <v>0.38759689922480617</v>
      </c>
    </row>
    <row r="4659" spans="1:6" ht="17" x14ac:dyDescent="0.25">
      <c r="A4659" t="s">
        <v>68585</v>
      </c>
      <c r="B4659" s="1" t="s">
        <v>68583</v>
      </c>
      <c r="C4659" t="s">
        <v>68584</v>
      </c>
      <c r="D4659">
        <v>0</v>
      </c>
      <c r="E4659">
        <v>1.58</v>
      </c>
      <c r="F4659">
        <f>(D4659+1)/(E4659+1)</f>
        <v>0.38759689922480617</v>
      </c>
    </row>
    <row r="4660" spans="1:6" ht="17" x14ac:dyDescent="0.25">
      <c r="A4660" t="s">
        <v>68967</v>
      </c>
      <c r="B4660" s="1" t="s">
        <v>68965</v>
      </c>
      <c r="C4660" t="s">
        <v>68966</v>
      </c>
      <c r="D4660">
        <v>0</v>
      </c>
      <c r="E4660">
        <v>1.58</v>
      </c>
      <c r="F4660">
        <f>(D4660+1)/(E4660+1)</f>
        <v>0.38759689922480617</v>
      </c>
    </row>
    <row r="4661" spans="1:6" ht="17" x14ac:dyDescent="0.25">
      <c r="A4661" t="s">
        <v>69078</v>
      </c>
      <c r="B4661" s="1" t="s">
        <v>69076</v>
      </c>
      <c r="C4661" t="s">
        <v>69077</v>
      </c>
      <c r="D4661">
        <v>0</v>
      </c>
      <c r="E4661">
        <v>1.58</v>
      </c>
      <c r="F4661">
        <f>(D4661+1)/(E4661+1)</f>
        <v>0.38759689922480617</v>
      </c>
    </row>
    <row r="4662" spans="1:6" ht="17" x14ac:dyDescent="0.25">
      <c r="A4662" t="s">
        <v>79284</v>
      </c>
      <c r="B4662" s="1" t="s">
        <v>79282</v>
      </c>
      <c r="C4662" t="s">
        <v>79283</v>
      </c>
      <c r="D4662">
        <v>0</v>
      </c>
      <c r="E4662">
        <v>1.58</v>
      </c>
      <c r="F4662">
        <f>(D4662+1)/(E4662+1)</f>
        <v>0.38759689922480617</v>
      </c>
    </row>
    <row r="4663" spans="1:6" ht="17" x14ac:dyDescent="0.25">
      <c r="A4663" t="s">
        <v>80400</v>
      </c>
      <c r="B4663" s="1" t="s">
        <v>80398</v>
      </c>
      <c r="C4663" t="s">
        <v>80399</v>
      </c>
      <c r="D4663">
        <v>0</v>
      </c>
      <c r="E4663">
        <v>1.58</v>
      </c>
      <c r="F4663">
        <f>(D4663+1)/(E4663+1)</f>
        <v>0.38759689922480617</v>
      </c>
    </row>
    <row r="4664" spans="1:6" ht="17" x14ac:dyDescent="0.25">
      <c r="B4664" s="1" t="s">
        <v>84907</v>
      </c>
      <c r="C4664" t="s">
        <v>84908</v>
      </c>
      <c r="D4664">
        <v>0</v>
      </c>
      <c r="E4664">
        <v>1.58</v>
      </c>
      <c r="F4664">
        <f>(D4664+1)/(E4664+1)</f>
        <v>0.38759689922480617</v>
      </c>
    </row>
    <row r="4665" spans="1:6" ht="17" x14ac:dyDescent="0.25">
      <c r="A4665" t="s">
        <v>37979</v>
      </c>
      <c r="B4665" s="1" t="s">
        <v>37977</v>
      </c>
      <c r="C4665" t="s">
        <v>37978</v>
      </c>
      <c r="D4665">
        <v>1.69</v>
      </c>
      <c r="E4665">
        <v>5.94</v>
      </c>
      <c r="F4665">
        <f>(D4665+1)/(E4665+1)</f>
        <v>0.3876080691642651</v>
      </c>
    </row>
    <row r="4666" spans="1:6" ht="17" x14ac:dyDescent="0.25">
      <c r="A4666" t="s">
        <v>88524</v>
      </c>
      <c r="B4666" s="1" t="s">
        <v>88522</v>
      </c>
      <c r="C4666" t="s">
        <v>88523</v>
      </c>
      <c r="D4666">
        <v>37.229999999999997</v>
      </c>
      <c r="E4666">
        <v>97.44</v>
      </c>
      <c r="F4666">
        <f>(D4666+1)/(E4666+1)</f>
        <v>0.38835839089800894</v>
      </c>
    </row>
    <row r="4667" spans="1:6" ht="17" x14ac:dyDescent="0.25">
      <c r="A4667" t="s">
        <v>5867</v>
      </c>
      <c r="B4667" s="1" t="s">
        <v>5865</v>
      </c>
      <c r="C4667" t="s">
        <v>5866</v>
      </c>
      <c r="D4667">
        <v>7.24</v>
      </c>
      <c r="E4667">
        <v>20.21</v>
      </c>
      <c r="F4667">
        <f>(D4667+1)/(E4667+1)</f>
        <v>0.38849599245638849</v>
      </c>
    </row>
    <row r="4668" spans="1:6" ht="17" x14ac:dyDescent="0.25">
      <c r="A4668" t="s">
        <v>3357</v>
      </c>
      <c r="B4668" s="1" t="s">
        <v>3355</v>
      </c>
      <c r="C4668" t="s">
        <v>3356</v>
      </c>
      <c r="D4668">
        <v>21.47</v>
      </c>
      <c r="E4668">
        <v>56.81</v>
      </c>
      <c r="F4668">
        <f>(D4668+1)/(E4668+1)</f>
        <v>0.38868707836014527</v>
      </c>
    </row>
    <row r="4669" spans="1:6" ht="17" x14ac:dyDescent="0.25">
      <c r="A4669" t="s">
        <v>1972</v>
      </c>
      <c r="B4669" s="1" t="s">
        <v>1970</v>
      </c>
      <c r="C4669" t="s">
        <v>1971</v>
      </c>
      <c r="D4669">
        <v>0</v>
      </c>
      <c r="E4669">
        <v>1.57</v>
      </c>
      <c r="F4669">
        <f>(D4669+1)/(E4669+1)</f>
        <v>0.3891050583657587</v>
      </c>
    </row>
    <row r="4670" spans="1:6" ht="17" x14ac:dyDescent="0.25">
      <c r="A4670" t="s">
        <v>7086</v>
      </c>
      <c r="B4670" s="1" t="s">
        <v>7084</v>
      </c>
      <c r="C4670" t="s">
        <v>7085</v>
      </c>
      <c r="D4670">
        <v>0</v>
      </c>
      <c r="E4670">
        <v>1.57</v>
      </c>
      <c r="F4670">
        <f>(D4670+1)/(E4670+1)</f>
        <v>0.3891050583657587</v>
      </c>
    </row>
    <row r="4671" spans="1:6" ht="17" x14ac:dyDescent="0.25">
      <c r="A4671" t="s">
        <v>17461</v>
      </c>
      <c r="B4671" s="1" t="s">
        <v>17459</v>
      </c>
      <c r="C4671" t="s">
        <v>17460</v>
      </c>
      <c r="D4671">
        <v>0</v>
      </c>
      <c r="E4671">
        <v>1.57</v>
      </c>
      <c r="F4671">
        <f>(D4671+1)/(E4671+1)</f>
        <v>0.3891050583657587</v>
      </c>
    </row>
    <row r="4672" spans="1:6" ht="17" x14ac:dyDescent="0.25">
      <c r="A4672" t="s">
        <v>24753</v>
      </c>
      <c r="B4672" s="1" t="s">
        <v>24751</v>
      </c>
      <c r="C4672" t="s">
        <v>24752</v>
      </c>
      <c r="D4672">
        <v>0</v>
      </c>
      <c r="E4672">
        <v>1.57</v>
      </c>
      <c r="F4672">
        <f>(D4672+1)/(E4672+1)</f>
        <v>0.3891050583657587</v>
      </c>
    </row>
    <row r="4673" spans="1:6" ht="17" x14ac:dyDescent="0.25">
      <c r="A4673" t="s">
        <v>39949</v>
      </c>
      <c r="B4673" s="1" t="s">
        <v>39947</v>
      </c>
      <c r="C4673" t="s">
        <v>39948</v>
      </c>
      <c r="D4673">
        <v>0</v>
      </c>
      <c r="E4673">
        <v>1.57</v>
      </c>
      <c r="F4673">
        <f>(D4673+1)/(E4673+1)</f>
        <v>0.3891050583657587</v>
      </c>
    </row>
    <row r="4674" spans="1:6" ht="17" x14ac:dyDescent="0.25">
      <c r="A4674" t="s">
        <v>43597</v>
      </c>
      <c r="B4674" s="1" t="s">
        <v>43595</v>
      </c>
      <c r="C4674" t="s">
        <v>43596</v>
      </c>
      <c r="D4674">
        <v>0</v>
      </c>
      <c r="E4674">
        <v>1.57</v>
      </c>
      <c r="F4674">
        <f>(D4674+1)/(E4674+1)</f>
        <v>0.3891050583657587</v>
      </c>
    </row>
    <row r="4675" spans="1:6" ht="17" x14ac:dyDescent="0.25">
      <c r="A4675" t="s">
        <v>48981</v>
      </c>
      <c r="B4675" s="1" t="s">
        <v>48979</v>
      </c>
      <c r="C4675" t="s">
        <v>48980</v>
      </c>
      <c r="D4675">
        <v>0</v>
      </c>
      <c r="E4675">
        <v>1.57</v>
      </c>
      <c r="F4675">
        <f>(D4675+1)/(E4675+1)</f>
        <v>0.3891050583657587</v>
      </c>
    </row>
    <row r="4676" spans="1:6" ht="17" x14ac:dyDescent="0.25">
      <c r="A4676" t="s">
        <v>58281</v>
      </c>
      <c r="B4676" s="1" t="s">
        <v>58279</v>
      </c>
      <c r="C4676" t="s">
        <v>58280</v>
      </c>
      <c r="D4676">
        <v>0</v>
      </c>
      <c r="E4676">
        <v>1.57</v>
      </c>
      <c r="F4676">
        <f>(D4676+1)/(E4676+1)</f>
        <v>0.3891050583657587</v>
      </c>
    </row>
    <row r="4677" spans="1:6" ht="17" x14ac:dyDescent="0.25">
      <c r="A4677" t="s">
        <v>62504</v>
      </c>
      <c r="B4677" s="1" t="s">
        <v>62502</v>
      </c>
      <c r="C4677" t="s">
        <v>62503</v>
      </c>
      <c r="D4677">
        <v>0</v>
      </c>
      <c r="E4677">
        <v>1.57</v>
      </c>
      <c r="F4677">
        <f>(D4677+1)/(E4677+1)</f>
        <v>0.3891050583657587</v>
      </c>
    </row>
    <row r="4678" spans="1:6" ht="17" x14ac:dyDescent="0.25">
      <c r="A4678" t="s">
        <v>62593</v>
      </c>
      <c r="B4678" s="1" t="s">
        <v>62591</v>
      </c>
      <c r="C4678" t="s">
        <v>62592</v>
      </c>
      <c r="D4678">
        <v>0</v>
      </c>
      <c r="E4678">
        <v>1.57</v>
      </c>
      <c r="F4678">
        <f>(D4678+1)/(E4678+1)</f>
        <v>0.3891050583657587</v>
      </c>
    </row>
    <row r="4679" spans="1:6" ht="17" x14ac:dyDescent="0.25">
      <c r="A4679" t="s">
        <v>75624</v>
      </c>
      <c r="B4679" s="1" t="s">
        <v>75622</v>
      </c>
      <c r="C4679" t="s">
        <v>75623</v>
      </c>
      <c r="D4679">
        <v>0</v>
      </c>
      <c r="E4679">
        <v>1.57</v>
      </c>
      <c r="F4679">
        <f>(D4679+1)/(E4679+1)</f>
        <v>0.3891050583657587</v>
      </c>
    </row>
    <row r="4680" spans="1:6" ht="17" x14ac:dyDescent="0.25">
      <c r="A4680" t="s">
        <v>76135</v>
      </c>
      <c r="B4680" s="1" t="s">
        <v>76133</v>
      </c>
      <c r="C4680" t="s">
        <v>76134</v>
      </c>
      <c r="D4680">
        <v>0</v>
      </c>
      <c r="E4680">
        <v>1.57</v>
      </c>
      <c r="F4680">
        <f>(D4680+1)/(E4680+1)</f>
        <v>0.3891050583657587</v>
      </c>
    </row>
    <row r="4681" spans="1:6" ht="17" x14ac:dyDescent="0.25">
      <c r="A4681" t="s">
        <v>79857</v>
      </c>
      <c r="B4681" s="1" t="s">
        <v>79855</v>
      </c>
      <c r="C4681" t="s">
        <v>79856</v>
      </c>
      <c r="D4681">
        <v>0</v>
      </c>
      <c r="E4681">
        <v>1.57</v>
      </c>
      <c r="F4681">
        <f>(D4681+1)/(E4681+1)</f>
        <v>0.3891050583657587</v>
      </c>
    </row>
    <row r="4682" spans="1:6" ht="17" x14ac:dyDescent="0.25">
      <c r="A4682" t="s">
        <v>7430</v>
      </c>
      <c r="B4682" s="1" t="s">
        <v>7428</v>
      </c>
      <c r="C4682" t="s">
        <v>7429</v>
      </c>
      <c r="D4682">
        <v>7.43</v>
      </c>
      <c r="E4682">
        <v>20.66</v>
      </c>
      <c r="F4682">
        <f>(D4682+1)/(E4682+1)</f>
        <v>0.38919667590027701</v>
      </c>
    </row>
    <row r="4683" spans="1:6" ht="17" x14ac:dyDescent="0.25">
      <c r="A4683" t="s">
        <v>35827</v>
      </c>
      <c r="B4683" s="1" t="s">
        <v>35825</v>
      </c>
      <c r="C4683" t="s">
        <v>35826</v>
      </c>
      <c r="D4683">
        <v>5.4</v>
      </c>
      <c r="E4683">
        <v>15.44</v>
      </c>
      <c r="F4683">
        <f>(D4683+1)/(E4683+1)</f>
        <v>0.38929440389294412</v>
      </c>
    </row>
    <row r="4684" spans="1:6" ht="17" x14ac:dyDescent="0.25">
      <c r="A4684" t="s">
        <v>85133</v>
      </c>
      <c r="B4684" s="1" t="s">
        <v>85131</v>
      </c>
      <c r="C4684" t="s">
        <v>85132</v>
      </c>
      <c r="D4684">
        <v>18.21</v>
      </c>
      <c r="E4684">
        <v>48.34</v>
      </c>
      <c r="F4684">
        <f>(D4684+1)/(E4684+1)</f>
        <v>0.38933927847588162</v>
      </c>
    </row>
    <row r="4685" spans="1:6" ht="17" x14ac:dyDescent="0.25">
      <c r="A4685" t="s">
        <v>18403</v>
      </c>
      <c r="B4685" s="1" t="s">
        <v>18401</v>
      </c>
      <c r="C4685" t="s">
        <v>18402</v>
      </c>
      <c r="D4685">
        <v>6.1</v>
      </c>
      <c r="E4685">
        <v>17.23</v>
      </c>
      <c r="F4685">
        <f>(D4685+1)/(E4685+1)</f>
        <v>0.3894679100383982</v>
      </c>
    </row>
    <row r="4686" spans="1:6" ht="17" x14ac:dyDescent="0.25">
      <c r="A4686" t="s">
        <v>86511</v>
      </c>
      <c r="B4686" s="1" t="s">
        <v>86509</v>
      </c>
      <c r="C4686" t="s">
        <v>86510</v>
      </c>
      <c r="D4686">
        <v>2.27</v>
      </c>
      <c r="E4686">
        <v>7.39</v>
      </c>
      <c r="F4686">
        <f>(D4686+1)/(E4686+1)</f>
        <v>0.38974970202622167</v>
      </c>
    </row>
    <row r="4687" spans="1:6" ht="17" x14ac:dyDescent="0.25">
      <c r="A4687" t="s">
        <v>57660</v>
      </c>
      <c r="B4687" s="1" t="s">
        <v>57658</v>
      </c>
      <c r="C4687" t="s">
        <v>57659</v>
      </c>
      <c r="D4687">
        <v>17.62</v>
      </c>
      <c r="E4687">
        <v>46.77</v>
      </c>
      <c r="F4687">
        <f>(D4687+1)/(E4687+1)</f>
        <v>0.3897843835042914</v>
      </c>
    </row>
    <row r="4688" spans="1:6" ht="17" x14ac:dyDescent="0.25">
      <c r="A4688" t="s">
        <v>6169</v>
      </c>
      <c r="B4688" s="1" t="s">
        <v>6167</v>
      </c>
      <c r="C4688" t="s">
        <v>6168</v>
      </c>
      <c r="D4688">
        <v>7.65</v>
      </c>
      <c r="E4688">
        <v>21.18</v>
      </c>
      <c r="F4688">
        <f>(D4688+1)/(E4688+1)</f>
        <v>0.38999098286744815</v>
      </c>
    </row>
    <row r="4689" spans="1:6" ht="17" x14ac:dyDescent="0.25">
      <c r="A4689" t="s">
        <v>7811</v>
      </c>
      <c r="B4689" s="1" t="s">
        <v>7809</v>
      </c>
      <c r="C4689" t="s">
        <v>7810</v>
      </c>
      <c r="D4689">
        <v>9.3000000000000007</v>
      </c>
      <c r="E4689">
        <v>25.41</v>
      </c>
      <c r="F4689">
        <f>(D4689+1)/(E4689+1)</f>
        <v>0.3900037864445286</v>
      </c>
    </row>
    <row r="4690" spans="1:6" ht="17" x14ac:dyDescent="0.25">
      <c r="A4690" t="s">
        <v>986</v>
      </c>
      <c r="B4690" s="1" t="s">
        <v>984</v>
      </c>
      <c r="C4690" t="s">
        <v>985</v>
      </c>
      <c r="D4690">
        <v>4.0199999999999996</v>
      </c>
      <c r="E4690">
        <v>11.87</v>
      </c>
      <c r="F4690">
        <f>(D4690+1)/(E4690+1)</f>
        <v>0.39005439005439002</v>
      </c>
    </row>
    <row r="4691" spans="1:6" ht="17" x14ac:dyDescent="0.25">
      <c r="A4691" t="s">
        <v>2397</v>
      </c>
      <c r="B4691" s="1" t="s">
        <v>2395</v>
      </c>
      <c r="C4691" t="s">
        <v>2396</v>
      </c>
      <c r="D4691">
        <v>26.35</v>
      </c>
      <c r="E4691">
        <v>69.099999999999994</v>
      </c>
      <c r="F4691">
        <f>(D4691+1)/(E4691+1)</f>
        <v>0.39015691868758923</v>
      </c>
    </row>
    <row r="4692" spans="1:6" ht="17" x14ac:dyDescent="0.25">
      <c r="A4692" t="s">
        <v>14130</v>
      </c>
      <c r="B4692" s="1" t="s">
        <v>14128</v>
      </c>
      <c r="C4692" t="s">
        <v>14129</v>
      </c>
      <c r="D4692">
        <v>2.69</v>
      </c>
      <c r="E4692">
        <v>8.4499999999999993</v>
      </c>
      <c r="F4692">
        <f>(D4692+1)/(E4692+1)</f>
        <v>0.39047619047619048</v>
      </c>
    </row>
    <row r="4693" spans="1:6" ht="17" x14ac:dyDescent="0.25">
      <c r="A4693" t="s">
        <v>2735</v>
      </c>
      <c r="B4693" s="1" t="s">
        <v>2733</v>
      </c>
      <c r="C4693" t="s">
        <v>2734</v>
      </c>
      <c r="D4693">
        <v>0</v>
      </c>
      <c r="E4693">
        <v>1.56</v>
      </c>
      <c r="F4693">
        <f>(D4693+1)/(E4693+1)</f>
        <v>0.390625</v>
      </c>
    </row>
    <row r="4694" spans="1:6" ht="17" x14ac:dyDescent="0.25">
      <c r="A4694" t="s">
        <v>5804</v>
      </c>
      <c r="B4694" s="1" t="s">
        <v>5802</v>
      </c>
      <c r="C4694" t="s">
        <v>5803</v>
      </c>
      <c r="D4694">
        <v>0</v>
      </c>
      <c r="E4694">
        <v>1.56</v>
      </c>
      <c r="F4694">
        <f>(D4694+1)/(E4694+1)</f>
        <v>0.390625</v>
      </c>
    </row>
    <row r="4695" spans="1:6" ht="17" x14ac:dyDescent="0.25">
      <c r="A4695" t="s">
        <v>11503</v>
      </c>
      <c r="B4695" s="1" t="s">
        <v>11501</v>
      </c>
      <c r="C4695" t="s">
        <v>11502</v>
      </c>
      <c r="D4695">
        <v>0</v>
      </c>
      <c r="E4695">
        <v>1.56</v>
      </c>
      <c r="F4695">
        <f>(D4695+1)/(E4695+1)</f>
        <v>0.390625</v>
      </c>
    </row>
    <row r="4696" spans="1:6" ht="17" x14ac:dyDescent="0.25">
      <c r="A4696" t="s">
        <v>14684</v>
      </c>
      <c r="B4696" s="1" t="s">
        <v>14682</v>
      </c>
      <c r="C4696" t="s">
        <v>14683</v>
      </c>
      <c r="D4696">
        <v>0</v>
      </c>
      <c r="E4696">
        <v>1.56</v>
      </c>
      <c r="F4696">
        <f>(D4696+1)/(E4696+1)</f>
        <v>0.390625</v>
      </c>
    </row>
    <row r="4697" spans="1:6" ht="17" x14ac:dyDescent="0.25">
      <c r="A4697" t="s">
        <v>16164</v>
      </c>
      <c r="B4697" s="1" t="s">
        <v>16162</v>
      </c>
      <c r="C4697" t="s">
        <v>16163</v>
      </c>
      <c r="D4697">
        <v>0</v>
      </c>
      <c r="E4697">
        <v>1.56</v>
      </c>
      <c r="F4697">
        <f>(D4697+1)/(E4697+1)</f>
        <v>0.390625</v>
      </c>
    </row>
    <row r="4698" spans="1:6" ht="17" x14ac:dyDescent="0.25">
      <c r="A4698" t="s">
        <v>17703</v>
      </c>
      <c r="B4698" s="1" t="s">
        <v>17701</v>
      </c>
      <c r="C4698" t="s">
        <v>17702</v>
      </c>
      <c r="D4698">
        <v>0</v>
      </c>
      <c r="E4698">
        <v>1.56</v>
      </c>
      <c r="F4698">
        <f>(D4698+1)/(E4698+1)</f>
        <v>0.390625</v>
      </c>
    </row>
    <row r="4699" spans="1:6" ht="17" x14ac:dyDescent="0.25">
      <c r="A4699" t="s">
        <v>19202</v>
      </c>
      <c r="B4699" s="1" t="s">
        <v>19200</v>
      </c>
      <c r="C4699" t="s">
        <v>19201</v>
      </c>
      <c r="D4699">
        <v>0</v>
      </c>
      <c r="E4699">
        <v>1.56</v>
      </c>
      <c r="F4699">
        <f>(D4699+1)/(E4699+1)</f>
        <v>0.390625</v>
      </c>
    </row>
    <row r="4700" spans="1:6" ht="17" x14ac:dyDescent="0.25">
      <c r="A4700" t="s">
        <v>28210</v>
      </c>
      <c r="B4700" s="1" t="s">
        <v>28208</v>
      </c>
      <c r="C4700" t="s">
        <v>28209</v>
      </c>
      <c r="D4700">
        <v>0</v>
      </c>
      <c r="E4700">
        <v>1.56</v>
      </c>
      <c r="F4700">
        <f>(D4700+1)/(E4700+1)</f>
        <v>0.390625</v>
      </c>
    </row>
    <row r="4701" spans="1:6" ht="17" x14ac:dyDescent="0.25">
      <c r="A4701" t="s">
        <v>29595</v>
      </c>
      <c r="B4701" s="1" t="s">
        <v>29593</v>
      </c>
      <c r="C4701" t="s">
        <v>29594</v>
      </c>
      <c r="D4701">
        <v>0</v>
      </c>
      <c r="E4701">
        <v>1.56</v>
      </c>
      <c r="F4701">
        <f>(D4701+1)/(E4701+1)</f>
        <v>0.390625</v>
      </c>
    </row>
    <row r="4702" spans="1:6" ht="17" x14ac:dyDescent="0.25">
      <c r="A4702" t="s">
        <v>36392</v>
      </c>
      <c r="B4702" s="1" t="s">
        <v>36390</v>
      </c>
      <c r="C4702" t="s">
        <v>36391</v>
      </c>
      <c r="D4702">
        <v>0</v>
      </c>
      <c r="E4702">
        <v>1.56</v>
      </c>
      <c r="F4702">
        <f>(D4702+1)/(E4702+1)</f>
        <v>0.390625</v>
      </c>
    </row>
    <row r="4703" spans="1:6" ht="17" x14ac:dyDescent="0.25">
      <c r="A4703" t="s">
        <v>41420</v>
      </c>
      <c r="B4703" s="1" t="s">
        <v>41418</v>
      </c>
      <c r="C4703" t="s">
        <v>41419</v>
      </c>
      <c r="D4703">
        <v>0</v>
      </c>
      <c r="E4703">
        <v>1.56</v>
      </c>
      <c r="F4703">
        <f>(D4703+1)/(E4703+1)</f>
        <v>0.390625</v>
      </c>
    </row>
    <row r="4704" spans="1:6" ht="17" x14ac:dyDescent="0.25">
      <c r="A4704" t="s">
        <v>48751</v>
      </c>
      <c r="B4704" s="1" t="s">
        <v>48749</v>
      </c>
      <c r="C4704" t="s">
        <v>48750</v>
      </c>
      <c r="D4704">
        <v>0</v>
      </c>
      <c r="E4704">
        <v>1.56</v>
      </c>
      <c r="F4704">
        <f>(D4704+1)/(E4704+1)</f>
        <v>0.390625</v>
      </c>
    </row>
    <row r="4705" spans="1:6" ht="17" x14ac:dyDescent="0.25">
      <c r="A4705" t="s">
        <v>48957</v>
      </c>
      <c r="B4705" s="1" t="s">
        <v>48955</v>
      </c>
      <c r="C4705" t="s">
        <v>48956</v>
      </c>
      <c r="D4705">
        <v>0</v>
      </c>
      <c r="E4705">
        <v>1.56</v>
      </c>
      <c r="F4705">
        <f>(D4705+1)/(E4705+1)</f>
        <v>0.390625</v>
      </c>
    </row>
    <row r="4706" spans="1:6" ht="17" x14ac:dyDescent="0.25">
      <c r="A4706" t="s">
        <v>54469</v>
      </c>
      <c r="B4706" s="1" t="s">
        <v>54467</v>
      </c>
      <c r="C4706" t="s">
        <v>54468</v>
      </c>
      <c r="D4706">
        <v>0</v>
      </c>
      <c r="E4706">
        <v>1.56</v>
      </c>
      <c r="F4706">
        <f>(D4706+1)/(E4706+1)</f>
        <v>0.390625</v>
      </c>
    </row>
    <row r="4707" spans="1:6" ht="17" x14ac:dyDescent="0.25">
      <c r="A4707" t="s">
        <v>79240</v>
      </c>
      <c r="B4707" s="1" t="s">
        <v>79238</v>
      </c>
      <c r="C4707" t="s">
        <v>79239</v>
      </c>
      <c r="D4707">
        <v>0</v>
      </c>
      <c r="E4707">
        <v>1.56</v>
      </c>
      <c r="F4707">
        <f>(D4707+1)/(E4707+1)</f>
        <v>0.390625</v>
      </c>
    </row>
    <row r="4708" spans="1:6" ht="17" x14ac:dyDescent="0.25">
      <c r="A4708" t="s">
        <v>79380</v>
      </c>
      <c r="B4708" s="1" t="s">
        <v>79378</v>
      </c>
      <c r="C4708" t="s">
        <v>79379</v>
      </c>
      <c r="D4708">
        <v>0</v>
      </c>
      <c r="E4708">
        <v>1.56</v>
      </c>
      <c r="F4708">
        <f>(D4708+1)/(E4708+1)</f>
        <v>0.390625</v>
      </c>
    </row>
    <row r="4709" spans="1:6" ht="17" x14ac:dyDescent="0.25">
      <c r="B4709" s="1" t="s">
        <v>92542</v>
      </c>
      <c r="C4709" t="s">
        <v>92543</v>
      </c>
      <c r="D4709">
        <v>0</v>
      </c>
      <c r="E4709">
        <v>1.56</v>
      </c>
      <c r="F4709">
        <f>(D4709+1)/(E4709+1)</f>
        <v>0.390625</v>
      </c>
    </row>
    <row r="4710" spans="1:6" ht="17" x14ac:dyDescent="0.25">
      <c r="A4710" t="s">
        <v>21431</v>
      </c>
      <c r="B4710" s="1" t="s">
        <v>21429</v>
      </c>
      <c r="C4710" t="s">
        <v>21430</v>
      </c>
      <c r="D4710">
        <v>7.91</v>
      </c>
      <c r="E4710">
        <v>21.77</v>
      </c>
      <c r="F4710">
        <f>(D4710+1)/(E4710+1)</f>
        <v>0.39130434782608697</v>
      </c>
    </row>
    <row r="4711" spans="1:6" ht="17" x14ac:dyDescent="0.25">
      <c r="A4711" t="s">
        <v>84142</v>
      </c>
      <c r="B4711" s="1" t="s">
        <v>84140</v>
      </c>
      <c r="C4711" t="s">
        <v>84141</v>
      </c>
      <c r="D4711">
        <v>14.65</v>
      </c>
      <c r="E4711">
        <v>38.979999999999997</v>
      </c>
      <c r="F4711">
        <f>(D4711+1)/(E4711+1)</f>
        <v>0.39144572286143076</v>
      </c>
    </row>
    <row r="4712" spans="1:6" ht="17" x14ac:dyDescent="0.25">
      <c r="A4712" t="s">
        <v>63137</v>
      </c>
      <c r="B4712" s="1" t="s">
        <v>63135</v>
      </c>
      <c r="C4712" t="s">
        <v>63136</v>
      </c>
      <c r="D4712">
        <v>3.61</v>
      </c>
      <c r="E4712">
        <v>10.77</v>
      </c>
      <c r="F4712">
        <f>(D4712+1)/(E4712+1)</f>
        <v>0.39167374681393369</v>
      </c>
    </row>
    <row r="4713" spans="1:6" ht="17" x14ac:dyDescent="0.25">
      <c r="A4713" t="s">
        <v>73628</v>
      </c>
      <c r="B4713" s="1" t="s">
        <v>73626</v>
      </c>
      <c r="C4713" t="s">
        <v>73627</v>
      </c>
      <c r="D4713">
        <v>2.62</v>
      </c>
      <c r="E4713">
        <v>8.24</v>
      </c>
      <c r="F4713">
        <f>(D4713+1)/(E4713+1)</f>
        <v>0.39177489177489178</v>
      </c>
    </row>
    <row r="4714" spans="1:6" ht="17" x14ac:dyDescent="0.25">
      <c r="A4714" t="s">
        <v>14055</v>
      </c>
      <c r="B4714" s="1" t="s">
        <v>14053</v>
      </c>
      <c r="C4714" t="s">
        <v>14054</v>
      </c>
      <c r="D4714">
        <v>15.32</v>
      </c>
      <c r="E4714">
        <v>40.65</v>
      </c>
      <c r="F4714">
        <f>(D4714+1)/(E4714+1)</f>
        <v>0.39183673469387759</v>
      </c>
    </row>
    <row r="4715" spans="1:6" ht="17" x14ac:dyDescent="0.25">
      <c r="A4715" t="s">
        <v>44213</v>
      </c>
      <c r="B4715" s="1" t="s">
        <v>44211</v>
      </c>
      <c r="C4715" t="s">
        <v>44212</v>
      </c>
      <c r="D4715">
        <v>1.45</v>
      </c>
      <c r="E4715">
        <v>5.25</v>
      </c>
      <c r="F4715">
        <f>(D4715+1)/(E4715+1)</f>
        <v>0.39200000000000002</v>
      </c>
    </row>
    <row r="4716" spans="1:6" ht="17" x14ac:dyDescent="0.25">
      <c r="A4716" t="s">
        <v>650</v>
      </c>
      <c r="B4716" s="1" t="s">
        <v>648</v>
      </c>
      <c r="C4716" t="s">
        <v>649</v>
      </c>
      <c r="D4716">
        <v>0</v>
      </c>
      <c r="E4716">
        <v>1.55</v>
      </c>
      <c r="F4716">
        <f>(D4716+1)/(E4716+1)</f>
        <v>0.39215686274509809</v>
      </c>
    </row>
    <row r="4717" spans="1:6" ht="17" x14ac:dyDescent="0.25">
      <c r="A4717" t="s">
        <v>3607</v>
      </c>
      <c r="B4717" s="1" t="s">
        <v>3605</v>
      </c>
      <c r="C4717" t="s">
        <v>3606</v>
      </c>
      <c r="D4717">
        <v>0</v>
      </c>
      <c r="E4717">
        <v>1.55</v>
      </c>
      <c r="F4717">
        <f>(D4717+1)/(E4717+1)</f>
        <v>0.39215686274509809</v>
      </c>
    </row>
    <row r="4718" spans="1:6" ht="17" x14ac:dyDescent="0.25">
      <c r="A4718" t="s">
        <v>21741</v>
      </c>
      <c r="B4718" s="1" t="s">
        <v>21739</v>
      </c>
      <c r="C4718" t="s">
        <v>21740</v>
      </c>
      <c r="D4718">
        <v>0</v>
      </c>
      <c r="E4718">
        <v>1.55</v>
      </c>
      <c r="F4718">
        <f>(D4718+1)/(E4718+1)</f>
        <v>0.39215686274509809</v>
      </c>
    </row>
    <row r="4719" spans="1:6" ht="17" x14ac:dyDescent="0.25">
      <c r="A4719" t="s">
        <v>25548</v>
      </c>
      <c r="B4719" s="1" t="s">
        <v>25546</v>
      </c>
      <c r="C4719" t="s">
        <v>25547</v>
      </c>
      <c r="D4719">
        <v>0</v>
      </c>
      <c r="E4719">
        <v>1.55</v>
      </c>
      <c r="F4719">
        <f>(D4719+1)/(E4719+1)</f>
        <v>0.39215686274509809</v>
      </c>
    </row>
    <row r="4720" spans="1:6" ht="17" x14ac:dyDescent="0.25">
      <c r="A4720" t="s">
        <v>26853</v>
      </c>
      <c r="B4720" s="1" t="s">
        <v>26851</v>
      </c>
      <c r="C4720" t="s">
        <v>26852</v>
      </c>
      <c r="D4720">
        <v>0</v>
      </c>
      <c r="E4720">
        <v>1.55</v>
      </c>
      <c r="F4720">
        <f>(D4720+1)/(E4720+1)</f>
        <v>0.39215686274509809</v>
      </c>
    </row>
    <row r="4721" spans="1:6" ht="17" x14ac:dyDescent="0.25">
      <c r="A4721" t="s">
        <v>35330</v>
      </c>
      <c r="B4721" s="1" t="s">
        <v>35328</v>
      </c>
      <c r="C4721" t="s">
        <v>35329</v>
      </c>
      <c r="D4721">
        <v>0</v>
      </c>
      <c r="E4721">
        <v>1.55</v>
      </c>
      <c r="F4721">
        <f>(D4721+1)/(E4721+1)</f>
        <v>0.39215686274509809</v>
      </c>
    </row>
    <row r="4722" spans="1:6" ht="17" x14ac:dyDescent="0.25">
      <c r="A4722" t="s">
        <v>46723</v>
      </c>
      <c r="B4722" s="1" t="s">
        <v>46721</v>
      </c>
      <c r="C4722" t="s">
        <v>46722</v>
      </c>
      <c r="D4722">
        <v>0</v>
      </c>
      <c r="E4722">
        <v>1.55</v>
      </c>
      <c r="F4722">
        <f>(D4722+1)/(E4722+1)</f>
        <v>0.39215686274509809</v>
      </c>
    </row>
    <row r="4723" spans="1:6" ht="17" x14ac:dyDescent="0.25">
      <c r="A4723" t="s">
        <v>46780</v>
      </c>
      <c r="B4723" s="1" t="s">
        <v>46778</v>
      </c>
      <c r="C4723" t="s">
        <v>46779</v>
      </c>
      <c r="D4723">
        <v>0</v>
      </c>
      <c r="E4723">
        <v>1.55</v>
      </c>
      <c r="F4723">
        <f>(D4723+1)/(E4723+1)</f>
        <v>0.39215686274509809</v>
      </c>
    </row>
    <row r="4724" spans="1:6" ht="17" x14ac:dyDescent="0.25">
      <c r="A4724" t="s">
        <v>69286</v>
      </c>
      <c r="B4724" s="1" t="s">
        <v>69284</v>
      </c>
      <c r="C4724" t="s">
        <v>69285</v>
      </c>
      <c r="D4724">
        <v>0</v>
      </c>
      <c r="E4724">
        <v>1.55</v>
      </c>
      <c r="F4724">
        <f>(D4724+1)/(E4724+1)</f>
        <v>0.39215686274509809</v>
      </c>
    </row>
    <row r="4725" spans="1:6" ht="17" x14ac:dyDescent="0.25">
      <c r="A4725" t="s">
        <v>78480</v>
      </c>
      <c r="B4725" s="1" t="s">
        <v>78478</v>
      </c>
      <c r="C4725" t="s">
        <v>78479</v>
      </c>
      <c r="D4725">
        <v>0</v>
      </c>
      <c r="E4725">
        <v>1.55</v>
      </c>
      <c r="F4725">
        <f>(D4725+1)/(E4725+1)</f>
        <v>0.39215686274509809</v>
      </c>
    </row>
    <row r="4726" spans="1:6" ht="17" x14ac:dyDescent="0.25">
      <c r="A4726" t="s">
        <v>90306</v>
      </c>
      <c r="B4726" s="1" t="s">
        <v>90304</v>
      </c>
      <c r="C4726" t="s">
        <v>90305</v>
      </c>
      <c r="D4726">
        <v>0</v>
      </c>
      <c r="E4726">
        <v>1.55</v>
      </c>
      <c r="F4726">
        <f>(D4726+1)/(E4726+1)</f>
        <v>0.39215686274509809</v>
      </c>
    </row>
    <row r="4727" spans="1:6" ht="17" x14ac:dyDescent="0.25">
      <c r="A4727" t="s">
        <v>92778</v>
      </c>
      <c r="B4727" s="1" t="s">
        <v>92776</v>
      </c>
      <c r="C4727" t="s">
        <v>92777</v>
      </c>
      <c r="D4727">
        <v>0</v>
      </c>
      <c r="E4727">
        <v>1.55</v>
      </c>
      <c r="F4727">
        <f>(D4727+1)/(E4727+1)</f>
        <v>0.39215686274509809</v>
      </c>
    </row>
    <row r="4728" spans="1:6" ht="17" x14ac:dyDescent="0.25">
      <c r="A4728" t="s">
        <v>34117</v>
      </c>
      <c r="B4728" s="1" t="s">
        <v>34115</v>
      </c>
      <c r="C4728" t="s">
        <v>34116</v>
      </c>
      <c r="D4728">
        <v>5.88</v>
      </c>
      <c r="E4728">
        <v>16.53</v>
      </c>
      <c r="F4728">
        <f>(D4728+1)/(E4728+1)</f>
        <v>0.39247005134055901</v>
      </c>
    </row>
    <row r="4729" spans="1:6" ht="17" x14ac:dyDescent="0.25">
      <c r="A4729" t="s">
        <v>90538</v>
      </c>
      <c r="B4729" s="1" t="s">
        <v>90536</v>
      </c>
      <c r="C4729" t="s">
        <v>90537</v>
      </c>
      <c r="D4729">
        <v>2.69</v>
      </c>
      <c r="E4729">
        <v>8.4</v>
      </c>
      <c r="F4729">
        <f>(D4729+1)/(E4729+1)</f>
        <v>0.39255319148936169</v>
      </c>
    </row>
    <row r="4730" spans="1:6" ht="17" x14ac:dyDescent="0.25">
      <c r="A4730" t="s">
        <v>898</v>
      </c>
      <c r="B4730" s="1" t="s">
        <v>896</v>
      </c>
      <c r="C4730" t="s">
        <v>897</v>
      </c>
      <c r="D4730">
        <v>169.8</v>
      </c>
      <c r="E4730">
        <v>434.05</v>
      </c>
      <c r="F4730">
        <f>(D4730+1)/(E4730+1)</f>
        <v>0.39259855189058729</v>
      </c>
    </row>
    <row r="4731" spans="1:6" ht="17" x14ac:dyDescent="0.25">
      <c r="A4731" t="s">
        <v>56911</v>
      </c>
      <c r="B4731" s="1" t="s">
        <v>56909</v>
      </c>
      <c r="C4731" t="s">
        <v>56910</v>
      </c>
      <c r="D4731">
        <v>4.24</v>
      </c>
      <c r="E4731">
        <v>12.31</v>
      </c>
      <c r="F4731">
        <f>(D4731+1)/(E4731+1)</f>
        <v>0.39368895567242673</v>
      </c>
    </row>
    <row r="4732" spans="1:6" ht="17" x14ac:dyDescent="0.25">
      <c r="A4732" t="s">
        <v>1465</v>
      </c>
      <c r="B4732" s="1" t="s">
        <v>1463</v>
      </c>
      <c r="C4732" t="s">
        <v>1464</v>
      </c>
      <c r="D4732">
        <v>0</v>
      </c>
      <c r="E4732">
        <v>1.54</v>
      </c>
      <c r="F4732">
        <f>(D4732+1)/(E4732+1)</f>
        <v>0.39370078740157477</v>
      </c>
    </row>
    <row r="4733" spans="1:6" ht="17" x14ac:dyDescent="0.25">
      <c r="A4733" t="s">
        <v>2073</v>
      </c>
      <c r="B4733" s="1" t="s">
        <v>2071</v>
      </c>
      <c r="C4733" t="s">
        <v>2072</v>
      </c>
      <c r="D4733">
        <v>0</v>
      </c>
      <c r="E4733">
        <v>1.54</v>
      </c>
      <c r="F4733">
        <f>(D4733+1)/(E4733+1)</f>
        <v>0.39370078740157477</v>
      </c>
    </row>
    <row r="4734" spans="1:6" ht="17" x14ac:dyDescent="0.25">
      <c r="A4734" t="s">
        <v>2310</v>
      </c>
      <c r="B4734" s="1" t="s">
        <v>2308</v>
      </c>
      <c r="C4734" t="s">
        <v>2309</v>
      </c>
      <c r="D4734">
        <v>0</v>
      </c>
      <c r="E4734">
        <v>1.54</v>
      </c>
      <c r="F4734">
        <f>(D4734+1)/(E4734+1)</f>
        <v>0.39370078740157477</v>
      </c>
    </row>
    <row r="4735" spans="1:6" ht="17" x14ac:dyDescent="0.25">
      <c r="A4735" t="s">
        <v>5699</v>
      </c>
      <c r="B4735" s="1" t="s">
        <v>5697</v>
      </c>
      <c r="C4735" t="s">
        <v>5698</v>
      </c>
      <c r="D4735">
        <v>0</v>
      </c>
      <c r="E4735">
        <v>1.54</v>
      </c>
      <c r="F4735">
        <f>(D4735+1)/(E4735+1)</f>
        <v>0.39370078740157477</v>
      </c>
    </row>
    <row r="4736" spans="1:6" ht="17" x14ac:dyDescent="0.25">
      <c r="A4736" t="s">
        <v>9748</v>
      </c>
      <c r="B4736" s="1" t="s">
        <v>9746</v>
      </c>
      <c r="C4736" t="s">
        <v>9747</v>
      </c>
      <c r="D4736">
        <v>0</v>
      </c>
      <c r="E4736">
        <v>1.54</v>
      </c>
      <c r="F4736">
        <f>(D4736+1)/(E4736+1)</f>
        <v>0.39370078740157477</v>
      </c>
    </row>
    <row r="4737" spans="1:6" ht="17" x14ac:dyDescent="0.25">
      <c r="A4737" t="s">
        <v>23542</v>
      </c>
      <c r="B4737" s="1" t="s">
        <v>23540</v>
      </c>
      <c r="C4737" t="s">
        <v>23541</v>
      </c>
      <c r="D4737">
        <v>0</v>
      </c>
      <c r="E4737">
        <v>1.54</v>
      </c>
      <c r="F4737">
        <f>(D4737+1)/(E4737+1)</f>
        <v>0.39370078740157477</v>
      </c>
    </row>
    <row r="4738" spans="1:6" ht="17" x14ac:dyDescent="0.25">
      <c r="A4738" t="s">
        <v>25018</v>
      </c>
      <c r="B4738" s="1" t="s">
        <v>25016</v>
      </c>
      <c r="C4738" t="s">
        <v>25017</v>
      </c>
      <c r="D4738">
        <v>0</v>
      </c>
      <c r="E4738">
        <v>1.54</v>
      </c>
      <c r="F4738">
        <f>(D4738+1)/(E4738+1)</f>
        <v>0.39370078740157477</v>
      </c>
    </row>
    <row r="4739" spans="1:6" ht="17" x14ac:dyDescent="0.25">
      <c r="A4739" t="s">
        <v>29734</v>
      </c>
      <c r="B4739" s="1" t="s">
        <v>29732</v>
      </c>
      <c r="C4739" t="s">
        <v>29733</v>
      </c>
      <c r="D4739">
        <v>0</v>
      </c>
      <c r="E4739">
        <v>1.54</v>
      </c>
      <c r="F4739">
        <f>(D4739+1)/(E4739+1)</f>
        <v>0.39370078740157477</v>
      </c>
    </row>
    <row r="4740" spans="1:6" ht="17" x14ac:dyDescent="0.25">
      <c r="A4740" t="s">
        <v>30514</v>
      </c>
      <c r="B4740" s="1" t="s">
        <v>30512</v>
      </c>
      <c r="C4740" t="s">
        <v>30513</v>
      </c>
      <c r="D4740">
        <v>0</v>
      </c>
      <c r="E4740">
        <v>1.54</v>
      </c>
      <c r="F4740">
        <f>(D4740+1)/(E4740+1)</f>
        <v>0.39370078740157477</v>
      </c>
    </row>
    <row r="4741" spans="1:6" ht="17" x14ac:dyDescent="0.25">
      <c r="A4741" t="s">
        <v>42686</v>
      </c>
      <c r="B4741" s="1" t="s">
        <v>42684</v>
      </c>
      <c r="C4741" t="s">
        <v>42685</v>
      </c>
      <c r="D4741">
        <v>0</v>
      </c>
      <c r="E4741">
        <v>1.54</v>
      </c>
      <c r="F4741">
        <f>(D4741+1)/(E4741+1)</f>
        <v>0.39370078740157477</v>
      </c>
    </row>
    <row r="4742" spans="1:6" ht="17" x14ac:dyDescent="0.25">
      <c r="A4742" t="s">
        <v>43811</v>
      </c>
      <c r="B4742" s="1" t="s">
        <v>43809</v>
      </c>
      <c r="C4742" t="s">
        <v>43810</v>
      </c>
      <c r="D4742">
        <v>0</v>
      </c>
      <c r="E4742">
        <v>1.54</v>
      </c>
      <c r="F4742">
        <f>(D4742+1)/(E4742+1)</f>
        <v>0.39370078740157477</v>
      </c>
    </row>
    <row r="4743" spans="1:6" ht="17" x14ac:dyDescent="0.25">
      <c r="A4743" t="s">
        <v>61099</v>
      </c>
      <c r="B4743" s="1" t="s">
        <v>61097</v>
      </c>
      <c r="C4743" t="s">
        <v>61098</v>
      </c>
      <c r="D4743">
        <v>0</v>
      </c>
      <c r="E4743">
        <v>1.54</v>
      </c>
      <c r="F4743">
        <f>(D4743+1)/(E4743+1)</f>
        <v>0.39370078740157477</v>
      </c>
    </row>
    <row r="4744" spans="1:6" ht="17" x14ac:dyDescent="0.25">
      <c r="A4744" t="s">
        <v>68865</v>
      </c>
      <c r="B4744" s="1" t="s">
        <v>68863</v>
      </c>
      <c r="C4744" t="s">
        <v>68864</v>
      </c>
      <c r="D4744">
        <v>0</v>
      </c>
      <c r="E4744">
        <v>1.54</v>
      </c>
      <c r="F4744">
        <f>(D4744+1)/(E4744+1)</f>
        <v>0.39370078740157477</v>
      </c>
    </row>
    <row r="4745" spans="1:6" ht="17" x14ac:dyDescent="0.25">
      <c r="A4745" t="s">
        <v>71137</v>
      </c>
      <c r="B4745" s="1" t="s">
        <v>71135</v>
      </c>
      <c r="C4745" t="s">
        <v>71136</v>
      </c>
      <c r="D4745">
        <v>0</v>
      </c>
      <c r="E4745">
        <v>1.54</v>
      </c>
      <c r="F4745">
        <f>(D4745+1)/(E4745+1)</f>
        <v>0.39370078740157477</v>
      </c>
    </row>
    <row r="4746" spans="1:6" ht="17" x14ac:dyDescent="0.25">
      <c r="A4746" t="s">
        <v>72095</v>
      </c>
      <c r="B4746" s="1" t="s">
        <v>72093</v>
      </c>
      <c r="C4746" t="s">
        <v>72094</v>
      </c>
      <c r="D4746">
        <v>0</v>
      </c>
      <c r="E4746">
        <v>1.54</v>
      </c>
      <c r="F4746">
        <f>(D4746+1)/(E4746+1)</f>
        <v>0.39370078740157477</v>
      </c>
    </row>
    <row r="4747" spans="1:6" ht="17" x14ac:dyDescent="0.25">
      <c r="A4747" t="s">
        <v>75234</v>
      </c>
      <c r="B4747" s="1" t="s">
        <v>75232</v>
      </c>
      <c r="C4747" t="s">
        <v>75233</v>
      </c>
      <c r="D4747">
        <v>0</v>
      </c>
      <c r="E4747">
        <v>1.54</v>
      </c>
      <c r="F4747">
        <f>(D4747+1)/(E4747+1)</f>
        <v>0.39370078740157477</v>
      </c>
    </row>
    <row r="4748" spans="1:6" ht="17" x14ac:dyDescent="0.25">
      <c r="A4748" t="s">
        <v>82098</v>
      </c>
      <c r="B4748" s="1" t="s">
        <v>82096</v>
      </c>
      <c r="C4748" t="s">
        <v>82097</v>
      </c>
      <c r="D4748">
        <v>0</v>
      </c>
      <c r="E4748">
        <v>1.54</v>
      </c>
      <c r="F4748">
        <f>(D4748+1)/(E4748+1)</f>
        <v>0.39370078740157477</v>
      </c>
    </row>
    <row r="4749" spans="1:6" ht="17" x14ac:dyDescent="0.25">
      <c r="A4749" t="s">
        <v>83943</v>
      </c>
      <c r="B4749" s="1" t="s">
        <v>83941</v>
      </c>
      <c r="C4749" t="s">
        <v>83942</v>
      </c>
      <c r="D4749">
        <v>0</v>
      </c>
      <c r="E4749">
        <v>1.54</v>
      </c>
      <c r="F4749">
        <f>(D4749+1)/(E4749+1)</f>
        <v>0.39370078740157477</v>
      </c>
    </row>
    <row r="4750" spans="1:6" ht="17" x14ac:dyDescent="0.25">
      <c r="A4750" t="s">
        <v>85899</v>
      </c>
      <c r="B4750" s="1" t="s">
        <v>85897</v>
      </c>
      <c r="C4750" t="s">
        <v>85898</v>
      </c>
      <c r="D4750">
        <v>0</v>
      </c>
      <c r="E4750">
        <v>1.54</v>
      </c>
      <c r="F4750">
        <f>(D4750+1)/(E4750+1)</f>
        <v>0.39370078740157477</v>
      </c>
    </row>
    <row r="4751" spans="1:6" ht="17" x14ac:dyDescent="0.25">
      <c r="A4751" t="s">
        <v>88922</v>
      </c>
      <c r="B4751" s="1" t="s">
        <v>88920</v>
      </c>
      <c r="C4751" t="s">
        <v>88921</v>
      </c>
      <c r="D4751">
        <v>0</v>
      </c>
      <c r="E4751">
        <v>1.54</v>
      </c>
      <c r="F4751">
        <f>(D4751+1)/(E4751+1)</f>
        <v>0.39370078740157477</v>
      </c>
    </row>
    <row r="4752" spans="1:6" ht="17" x14ac:dyDescent="0.25">
      <c r="A4752" t="s">
        <v>2842</v>
      </c>
      <c r="B4752" s="1" t="s">
        <v>2840</v>
      </c>
      <c r="C4752" t="s">
        <v>2841</v>
      </c>
      <c r="D4752">
        <v>1.93</v>
      </c>
      <c r="E4752">
        <v>6.44</v>
      </c>
      <c r="F4752">
        <f>(D4752+1)/(E4752+1)</f>
        <v>0.3938172043010752</v>
      </c>
    </row>
    <row r="4753" spans="1:6" ht="17" x14ac:dyDescent="0.25">
      <c r="A4753" t="s">
        <v>5046</v>
      </c>
      <c r="B4753" s="1" t="s">
        <v>5044</v>
      </c>
      <c r="C4753" t="s">
        <v>5045</v>
      </c>
      <c r="D4753">
        <v>40.56</v>
      </c>
      <c r="E4753">
        <v>104.53</v>
      </c>
      <c r="F4753">
        <f>(D4753+1)/(E4753+1)</f>
        <v>0.39382166208661046</v>
      </c>
    </row>
    <row r="4754" spans="1:6" ht="17" x14ac:dyDescent="0.25">
      <c r="A4754" t="s">
        <v>49637</v>
      </c>
      <c r="B4754" s="1" t="s">
        <v>49635</v>
      </c>
      <c r="C4754" t="s">
        <v>49636</v>
      </c>
      <c r="D4754">
        <v>14.52</v>
      </c>
      <c r="E4754">
        <v>38.4</v>
      </c>
      <c r="F4754">
        <f>(D4754+1)/(E4754+1)</f>
        <v>0.39390862944162436</v>
      </c>
    </row>
    <row r="4755" spans="1:6" ht="17" x14ac:dyDescent="0.25">
      <c r="A4755" t="s">
        <v>27415</v>
      </c>
      <c r="B4755" s="1" t="s">
        <v>27413</v>
      </c>
      <c r="C4755" t="s">
        <v>27414</v>
      </c>
      <c r="D4755">
        <v>0.82</v>
      </c>
      <c r="E4755">
        <v>3.62</v>
      </c>
      <c r="F4755">
        <f>(D4755+1)/(E4755+1)</f>
        <v>0.39393939393939392</v>
      </c>
    </row>
    <row r="4756" spans="1:6" ht="17" x14ac:dyDescent="0.25">
      <c r="A4756" t="s">
        <v>37520</v>
      </c>
      <c r="B4756" s="1" t="s">
        <v>37518</v>
      </c>
      <c r="C4756" t="s">
        <v>37519</v>
      </c>
      <c r="D4756">
        <v>8.35</v>
      </c>
      <c r="E4756">
        <v>22.69</v>
      </c>
      <c r="F4756">
        <f>(D4756+1)/(E4756+1)</f>
        <v>0.39468130012663566</v>
      </c>
    </row>
    <row r="4757" spans="1:6" ht="17" x14ac:dyDescent="0.25">
      <c r="A4757" t="s">
        <v>40747</v>
      </c>
      <c r="B4757" s="1" t="s">
        <v>40745</v>
      </c>
      <c r="C4757" t="s">
        <v>40746</v>
      </c>
      <c r="D4757">
        <v>3.61</v>
      </c>
      <c r="E4757">
        <v>10.68</v>
      </c>
      <c r="F4757">
        <f>(D4757+1)/(E4757+1)</f>
        <v>0.39469178082191775</v>
      </c>
    </row>
    <row r="4758" spans="1:6" ht="17" x14ac:dyDescent="0.25">
      <c r="A4758" t="s">
        <v>56080</v>
      </c>
      <c r="B4758" s="1" t="s">
        <v>56078</v>
      </c>
      <c r="C4758" t="s">
        <v>56079</v>
      </c>
      <c r="D4758">
        <v>2.36</v>
      </c>
      <c r="E4758">
        <v>7.51</v>
      </c>
      <c r="F4758">
        <f>(D4758+1)/(E4758+1)</f>
        <v>0.39482961222091656</v>
      </c>
    </row>
    <row r="4759" spans="1:6" ht="17" x14ac:dyDescent="0.25">
      <c r="A4759" t="s">
        <v>20168</v>
      </c>
      <c r="B4759" s="1" t="s">
        <v>20166</v>
      </c>
      <c r="C4759" t="s">
        <v>20167</v>
      </c>
      <c r="D4759">
        <v>7.0000000000000007E-2</v>
      </c>
      <c r="E4759">
        <v>1.71</v>
      </c>
      <c r="F4759">
        <f>(D4759+1)/(E4759+1)</f>
        <v>0.39483394833948343</v>
      </c>
    </row>
    <row r="4760" spans="1:6" ht="17" x14ac:dyDescent="0.25">
      <c r="A4760" t="s">
        <v>42208</v>
      </c>
      <c r="B4760" s="1" t="s">
        <v>42206</v>
      </c>
      <c r="C4760" t="s">
        <v>42207</v>
      </c>
      <c r="D4760">
        <v>1.22</v>
      </c>
      <c r="E4760">
        <v>4.62</v>
      </c>
      <c r="F4760">
        <f>(D4760+1)/(E4760+1)</f>
        <v>0.395017793594306</v>
      </c>
    </row>
    <row r="4761" spans="1:6" ht="17" x14ac:dyDescent="0.25">
      <c r="A4761" t="s">
        <v>14479</v>
      </c>
      <c r="B4761" s="1" t="s">
        <v>14477</v>
      </c>
      <c r="C4761" t="s">
        <v>14478</v>
      </c>
      <c r="D4761">
        <v>0</v>
      </c>
      <c r="E4761">
        <v>1.53</v>
      </c>
      <c r="F4761">
        <f>(D4761+1)/(E4761+1)</f>
        <v>0.39525691699604737</v>
      </c>
    </row>
    <row r="4762" spans="1:6" ht="17" x14ac:dyDescent="0.25">
      <c r="A4762" t="s">
        <v>15844</v>
      </c>
      <c r="B4762" s="1" t="s">
        <v>15842</v>
      </c>
      <c r="C4762" t="s">
        <v>15843</v>
      </c>
      <c r="D4762">
        <v>0</v>
      </c>
      <c r="E4762">
        <v>1.53</v>
      </c>
      <c r="F4762">
        <f>(D4762+1)/(E4762+1)</f>
        <v>0.39525691699604737</v>
      </c>
    </row>
    <row r="4763" spans="1:6" ht="17" x14ac:dyDescent="0.25">
      <c r="A4763" t="s">
        <v>24854</v>
      </c>
      <c r="B4763" s="1" t="s">
        <v>24852</v>
      </c>
      <c r="C4763" t="s">
        <v>24853</v>
      </c>
      <c r="D4763">
        <v>0</v>
      </c>
      <c r="E4763">
        <v>1.53</v>
      </c>
      <c r="F4763">
        <f>(D4763+1)/(E4763+1)</f>
        <v>0.39525691699604737</v>
      </c>
    </row>
    <row r="4764" spans="1:6" ht="17" x14ac:dyDescent="0.25">
      <c r="A4764" t="s">
        <v>35261</v>
      </c>
      <c r="B4764" s="1" t="s">
        <v>35259</v>
      </c>
      <c r="C4764" t="s">
        <v>35260</v>
      </c>
      <c r="D4764">
        <v>0</v>
      </c>
      <c r="E4764">
        <v>1.53</v>
      </c>
      <c r="F4764">
        <f>(D4764+1)/(E4764+1)</f>
        <v>0.39525691699604737</v>
      </c>
    </row>
    <row r="4765" spans="1:6" ht="17" x14ac:dyDescent="0.25">
      <c r="A4765" t="s">
        <v>38179</v>
      </c>
      <c r="B4765" s="1" t="s">
        <v>38177</v>
      </c>
      <c r="C4765" t="s">
        <v>38178</v>
      </c>
      <c r="D4765">
        <v>0</v>
      </c>
      <c r="E4765">
        <v>1.53</v>
      </c>
      <c r="F4765">
        <f>(D4765+1)/(E4765+1)</f>
        <v>0.39525691699604737</v>
      </c>
    </row>
    <row r="4766" spans="1:6" ht="17" x14ac:dyDescent="0.25">
      <c r="A4766" t="s">
        <v>40744</v>
      </c>
      <c r="B4766" s="1" t="s">
        <v>40742</v>
      </c>
      <c r="C4766" t="s">
        <v>40743</v>
      </c>
      <c r="D4766">
        <v>0</v>
      </c>
      <c r="E4766">
        <v>1.53</v>
      </c>
      <c r="F4766">
        <f>(D4766+1)/(E4766+1)</f>
        <v>0.39525691699604737</v>
      </c>
    </row>
    <row r="4767" spans="1:6" ht="17" x14ac:dyDescent="0.25">
      <c r="A4767" t="s">
        <v>43715</v>
      </c>
      <c r="B4767" s="1" t="s">
        <v>43713</v>
      </c>
      <c r="C4767" t="s">
        <v>43714</v>
      </c>
      <c r="D4767">
        <v>0</v>
      </c>
      <c r="E4767">
        <v>1.53</v>
      </c>
      <c r="F4767">
        <f>(D4767+1)/(E4767+1)</f>
        <v>0.39525691699604737</v>
      </c>
    </row>
    <row r="4768" spans="1:6" ht="17" x14ac:dyDescent="0.25">
      <c r="A4768" t="s">
        <v>47598</v>
      </c>
      <c r="B4768" s="1" t="s">
        <v>47596</v>
      </c>
      <c r="C4768" t="s">
        <v>47597</v>
      </c>
      <c r="D4768">
        <v>0</v>
      </c>
      <c r="E4768">
        <v>1.53</v>
      </c>
      <c r="F4768">
        <f>(D4768+1)/(E4768+1)</f>
        <v>0.39525691699604737</v>
      </c>
    </row>
    <row r="4769" spans="1:6" ht="17" x14ac:dyDescent="0.25">
      <c r="A4769" t="s">
        <v>49291</v>
      </c>
      <c r="B4769" s="1" t="s">
        <v>49289</v>
      </c>
      <c r="C4769" t="s">
        <v>49290</v>
      </c>
      <c r="D4769">
        <v>0</v>
      </c>
      <c r="E4769">
        <v>1.53</v>
      </c>
      <c r="F4769">
        <f>(D4769+1)/(E4769+1)</f>
        <v>0.39525691699604737</v>
      </c>
    </row>
    <row r="4770" spans="1:6" ht="17" x14ac:dyDescent="0.25">
      <c r="A4770" t="s">
        <v>66717</v>
      </c>
      <c r="B4770" s="1" t="s">
        <v>66715</v>
      </c>
      <c r="C4770" t="s">
        <v>66716</v>
      </c>
      <c r="D4770">
        <v>0</v>
      </c>
      <c r="E4770">
        <v>1.53</v>
      </c>
      <c r="F4770">
        <f>(D4770+1)/(E4770+1)</f>
        <v>0.39525691699604737</v>
      </c>
    </row>
    <row r="4771" spans="1:6" ht="17" x14ac:dyDescent="0.25">
      <c r="A4771" t="s">
        <v>67320</v>
      </c>
      <c r="B4771" s="1" t="s">
        <v>67318</v>
      </c>
      <c r="C4771" t="s">
        <v>67319</v>
      </c>
      <c r="D4771">
        <v>0</v>
      </c>
      <c r="E4771">
        <v>1.53</v>
      </c>
      <c r="F4771">
        <f>(D4771+1)/(E4771+1)</f>
        <v>0.39525691699604737</v>
      </c>
    </row>
    <row r="4772" spans="1:6" ht="17" x14ac:dyDescent="0.25">
      <c r="A4772" t="s">
        <v>80233</v>
      </c>
      <c r="B4772" s="1" t="s">
        <v>80231</v>
      </c>
      <c r="C4772" t="s">
        <v>80232</v>
      </c>
      <c r="D4772">
        <v>0</v>
      </c>
      <c r="E4772">
        <v>1.53</v>
      </c>
      <c r="F4772">
        <f>(D4772+1)/(E4772+1)</f>
        <v>0.39525691699604737</v>
      </c>
    </row>
    <row r="4773" spans="1:6" ht="17" x14ac:dyDescent="0.25">
      <c r="A4773" t="s">
        <v>88735</v>
      </c>
      <c r="B4773" s="1" t="s">
        <v>88733</v>
      </c>
      <c r="C4773" t="s">
        <v>88734</v>
      </c>
      <c r="D4773">
        <v>0</v>
      </c>
      <c r="E4773">
        <v>1.53</v>
      </c>
      <c r="F4773">
        <f>(D4773+1)/(E4773+1)</f>
        <v>0.39525691699604737</v>
      </c>
    </row>
    <row r="4774" spans="1:6" ht="17" x14ac:dyDescent="0.25">
      <c r="A4774" t="s">
        <v>26081</v>
      </c>
      <c r="B4774" s="1" t="s">
        <v>26079</v>
      </c>
      <c r="C4774" t="s">
        <v>26080</v>
      </c>
      <c r="D4774">
        <v>5.65</v>
      </c>
      <c r="E4774">
        <v>15.82</v>
      </c>
      <c r="F4774">
        <f>(D4774+1)/(E4774+1)</f>
        <v>0.39536266349583832</v>
      </c>
    </row>
    <row r="4775" spans="1:6" ht="17" x14ac:dyDescent="0.25">
      <c r="A4775" t="s">
        <v>39653</v>
      </c>
      <c r="B4775" s="1" t="s">
        <v>39651</v>
      </c>
      <c r="C4775" t="s">
        <v>39652</v>
      </c>
      <c r="D4775">
        <v>2.2200000000000002</v>
      </c>
      <c r="E4775">
        <v>7.14</v>
      </c>
      <c r="F4775">
        <f>(D4775+1)/(E4775+1)</f>
        <v>0.39557739557739557</v>
      </c>
    </row>
    <row r="4776" spans="1:6" ht="17" x14ac:dyDescent="0.25">
      <c r="A4776" t="s">
        <v>10744</v>
      </c>
      <c r="B4776" s="1" t="s">
        <v>10742</v>
      </c>
      <c r="C4776" t="s">
        <v>10743</v>
      </c>
      <c r="D4776">
        <v>12.46</v>
      </c>
      <c r="E4776">
        <v>33.020000000000003</v>
      </c>
      <c r="F4776">
        <f>(D4776+1)/(E4776+1)</f>
        <v>0.39564961787184011</v>
      </c>
    </row>
    <row r="4777" spans="1:6" ht="17" x14ac:dyDescent="0.25">
      <c r="A4777" t="s">
        <v>12592</v>
      </c>
      <c r="B4777" s="1" t="s">
        <v>12590</v>
      </c>
      <c r="C4777" t="s">
        <v>12591</v>
      </c>
      <c r="D4777">
        <v>1.97</v>
      </c>
      <c r="E4777">
        <v>6.5</v>
      </c>
      <c r="F4777">
        <f>(D4777+1)/(E4777+1)</f>
        <v>0.39599999999999996</v>
      </c>
    </row>
    <row r="4778" spans="1:6" ht="17" x14ac:dyDescent="0.25">
      <c r="A4778" t="s">
        <v>44770</v>
      </c>
      <c r="B4778" s="1" t="s">
        <v>44768</v>
      </c>
      <c r="C4778" t="s">
        <v>44769</v>
      </c>
      <c r="D4778">
        <v>5.59</v>
      </c>
      <c r="E4778">
        <v>15.62</v>
      </c>
      <c r="F4778">
        <f>(D4778+1)/(E4778+1)</f>
        <v>0.39651022864019259</v>
      </c>
    </row>
    <row r="4779" spans="1:6" ht="17" x14ac:dyDescent="0.25">
      <c r="A4779" t="s">
        <v>84457</v>
      </c>
      <c r="B4779" s="1" t="s">
        <v>84455</v>
      </c>
      <c r="C4779" t="s">
        <v>84456</v>
      </c>
      <c r="D4779">
        <v>6.24</v>
      </c>
      <c r="E4779">
        <v>17.25</v>
      </c>
      <c r="F4779">
        <f>(D4779+1)/(E4779+1)</f>
        <v>0.39671232876712331</v>
      </c>
    </row>
    <row r="4780" spans="1:6" ht="17" x14ac:dyDescent="0.25">
      <c r="A4780" t="s">
        <v>1444</v>
      </c>
      <c r="B4780" s="1" t="s">
        <v>1442</v>
      </c>
      <c r="C4780" t="s">
        <v>1443</v>
      </c>
      <c r="D4780">
        <v>0</v>
      </c>
      <c r="E4780">
        <v>1.52</v>
      </c>
      <c r="F4780">
        <f>(D4780+1)/(E4780+1)</f>
        <v>0.3968253968253968</v>
      </c>
    </row>
    <row r="4781" spans="1:6" ht="17" x14ac:dyDescent="0.25">
      <c r="A4781" t="s">
        <v>20061</v>
      </c>
      <c r="B4781" s="1" t="s">
        <v>20059</v>
      </c>
      <c r="C4781" t="s">
        <v>20060</v>
      </c>
      <c r="D4781">
        <v>0</v>
      </c>
      <c r="E4781">
        <v>1.52</v>
      </c>
      <c r="F4781">
        <f>(D4781+1)/(E4781+1)</f>
        <v>0.3968253968253968</v>
      </c>
    </row>
    <row r="4782" spans="1:6" ht="17" x14ac:dyDescent="0.25">
      <c r="A4782" t="s">
        <v>28141</v>
      </c>
      <c r="B4782" s="1" t="s">
        <v>28139</v>
      </c>
      <c r="C4782" t="s">
        <v>28140</v>
      </c>
      <c r="D4782">
        <v>0</v>
      </c>
      <c r="E4782">
        <v>1.52</v>
      </c>
      <c r="F4782">
        <f>(D4782+1)/(E4782+1)</f>
        <v>0.3968253968253968</v>
      </c>
    </row>
    <row r="4783" spans="1:6" ht="17" x14ac:dyDescent="0.25">
      <c r="A4783" t="s">
        <v>33625</v>
      </c>
      <c r="B4783" s="1" t="s">
        <v>33623</v>
      </c>
      <c r="C4783" t="s">
        <v>33624</v>
      </c>
      <c r="D4783">
        <v>0</v>
      </c>
      <c r="E4783">
        <v>1.52</v>
      </c>
      <c r="F4783">
        <f>(D4783+1)/(E4783+1)</f>
        <v>0.3968253968253968</v>
      </c>
    </row>
    <row r="4784" spans="1:6" ht="17" x14ac:dyDescent="0.25">
      <c r="A4784" t="s">
        <v>35573</v>
      </c>
      <c r="B4784" s="1" t="s">
        <v>35571</v>
      </c>
      <c r="C4784" t="s">
        <v>35572</v>
      </c>
      <c r="D4784">
        <v>0</v>
      </c>
      <c r="E4784">
        <v>1.52</v>
      </c>
      <c r="F4784">
        <f>(D4784+1)/(E4784+1)</f>
        <v>0.3968253968253968</v>
      </c>
    </row>
    <row r="4785" spans="1:6" ht="17" x14ac:dyDescent="0.25">
      <c r="B4785" s="1" t="s">
        <v>47973</v>
      </c>
      <c r="C4785" t="s">
        <v>47974</v>
      </c>
      <c r="D4785">
        <v>0</v>
      </c>
      <c r="E4785">
        <v>1.52</v>
      </c>
      <c r="F4785">
        <f>(D4785+1)/(E4785+1)</f>
        <v>0.3968253968253968</v>
      </c>
    </row>
    <row r="4786" spans="1:6" ht="17" x14ac:dyDescent="0.25">
      <c r="A4786" t="s">
        <v>54290</v>
      </c>
      <c r="B4786" s="1" t="s">
        <v>54288</v>
      </c>
      <c r="C4786" t="s">
        <v>54289</v>
      </c>
      <c r="D4786">
        <v>0</v>
      </c>
      <c r="E4786">
        <v>1.52</v>
      </c>
      <c r="F4786">
        <f>(D4786+1)/(E4786+1)</f>
        <v>0.3968253968253968</v>
      </c>
    </row>
    <row r="4787" spans="1:6" ht="17" x14ac:dyDescent="0.25">
      <c r="A4787" t="s">
        <v>56360</v>
      </c>
      <c r="B4787" s="1" t="s">
        <v>56358</v>
      </c>
      <c r="C4787" t="s">
        <v>56359</v>
      </c>
      <c r="D4787">
        <v>0</v>
      </c>
      <c r="E4787">
        <v>1.52</v>
      </c>
      <c r="F4787">
        <f>(D4787+1)/(E4787+1)</f>
        <v>0.3968253968253968</v>
      </c>
    </row>
    <row r="4788" spans="1:6" ht="17" x14ac:dyDescent="0.25">
      <c r="A4788" t="s">
        <v>61881</v>
      </c>
      <c r="B4788" s="1" t="s">
        <v>61879</v>
      </c>
      <c r="C4788" t="s">
        <v>61880</v>
      </c>
      <c r="D4788">
        <v>0</v>
      </c>
      <c r="E4788">
        <v>1.52</v>
      </c>
      <c r="F4788">
        <f>(D4788+1)/(E4788+1)</f>
        <v>0.3968253968253968</v>
      </c>
    </row>
    <row r="4789" spans="1:6" ht="17" x14ac:dyDescent="0.25">
      <c r="A4789" t="s">
        <v>61995</v>
      </c>
      <c r="B4789" s="1" t="s">
        <v>61993</v>
      </c>
      <c r="C4789" t="s">
        <v>61994</v>
      </c>
      <c r="D4789">
        <v>0</v>
      </c>
      <c r="E4789">
        <v>1.52</v>
      </c>
      <c r="F4789">
        <f>(D4789+1)/(E4789+1)</f>
        <v>0.3968253968253968</v>
      </c>
    </row>
    <row r="4790" spans="1:6" ht="17" x14ac:dyDescent="0.25">
      <c r="A4790" t="s">
        <v>62251</v>
      </c>
      <c r="B4790" s="1" t="s">
        <v>62249</v>
      </c>
      <c r="C4790" t="s">
        <v>62250</v>
      </c>
      <c r="D4790">
        <v>0</v>
      </c>
      <c r="E4790">
        <v>1.52</v>
      </c>
      <c r="F4790">
        <f>(D4790+1)/(E4790+1)</f>
        <v>0.3968253968253968</v>
      </c>
    </row>
    <row r="4791" spans="1:6" ht="17" x14ac:dyDescent="0.25">
      <c r="A4791" t="s">
        <v>63635</v>
      </c>
      <c r="B4791" s="1" t="s">
        <v>63633</v>
      </c>
      <c r="C4791" t="s">
        <v>63634</v>
      </c>
      <c r="D4791">
        <v>0</v>
      </c>
      <c r="E4791">
        <v>1.52</v>
      </c>
      <c r="F4791">
        <f>(D4791+1)/(E4791+1)</f>
        <v>0.3968253968253968</v>
      </c>
    </row>
    <row r="4792" spans="1:6" ht="17" x14ac:dyDescent="0.25">
      <c r="A4792" t="s">
        <v>66088</v>
      </c>
      <c r="B4792" s="1" t="s">
        <v>66086</v>
      </c>
      <c r="C4792" t="s">
        <v>66087</v>
      </c>
      <c r="D4792">
        <v>0</v>
      </c>
      <c r="E4792">
        <v>1.52</v>
      </c>
      <c r="F4792">
        <f>(D4792+1)/(E4792+1)</f>
        <v>0.3968253968253968</v>
      </c>
    </row>
    <row r="4793" spans="1:6" ht="17" x14ac:dyDescent="0.25">
      <c r="A4793" t="s">
        <v>67907</v>
      </c>
      <c r="B4793" s="1" t="s">
        <v>67905</v>
      </c>
      <c r="C4793" t="s">
        <v>67906</v>
      </c>
      <c r="D4793">
        <v>0</v>
      </c>
      <c r="E4793">
        <v>1.52</v>
      </c>
      <c r="F4793">
        <f>(D4793+1)/(E4793+1)</f>
        <v>0.3968253968253968</v>
      </c>
    </row>
    <row r="4794" spans="1:6" ht="17" x14ac:dyDescent="0.25">
      <c r="A4794" t="s">
        <v>80268</v>
      </c>
      <c r="B4794" s="1" t="s">
        <v>80266</v>
      </c>
      <c r="C4794" t="s">
        <v>80267</v>
      </c>
      <c r="D4794">
        <v>0</v>
      </c>
      <c r="E4794">
        <v>1.52</v>
      </c>
      <c r="F4794">
        <f>(D4794+1)/(E4794+1)</f>
        <v>0.3968253968253968</v>
      </c>
    </row>
    <row r="4795" spans="1:6" ht="17" x14ac:dyDescent="0.25">
      <c r="A4795" t="s">
        <v>80463</v>
      </c>
      <c r="B4795" s="1" t="s">
        <v>80461</v>
      </c>
      <c r="C4795" t="s">
        <v>80462</v>
      </c>
      <c r="D4795">
        <v>0</v>
      </c>
      <c r="E4795">
        <v>1.52</v>
      </c>
      <c r="F4795">
        <f>(D4795+1)/(E4795+1)</f>
        <v>0.3968253968253968</v>
      </c>
    </row>
    <row r="4796" spans="1:6" ht="17" x14ac:dyDescent="0.25">
      <c r="A4796" t="s">
        <v>82387</v>
      </c>
      <c r="B4796" s="1" t="s">
        <v>82385</v>
      </c>
      <c r="C4796" t="s">
        <v>82386</v>
      </c>
      <c r="D4796">
        <v>0</v>
      </c>
      <c r="E4796">
        <v>1.52</v>
      </c>
      <c r="F4796">
        <f>(D4796+1)/(E4796+1)</f>
        <v>0.3968253968253968</v>
      </c>
    </row>
    <row r="4797" spans="1:6" ht="17" x14ac:dyDescent="0.25">
      <c r="A4797" t="s">
        <v>84289</v>
      </c>
      <c r="B4797" s="1" t="s">
        <v>84287</v>
      </c>
      <c r="C4797" t="s">
        <v>84288</v>
      </c>
      <c r="D4797">
        <v>0</v>
      </c>
      <c r="E4797">
        <v>1.52</v>
      </c>
      <c r="F4797">
        <f>(D4797+1)/(E4797+1)</f>
        <v>0.3968253968253968</v>
      </c>
    </row>
    <row r="4798" spans="1:6" ht="17" x14ac:dyDescent="0.25">
      <c r="A4798" t="s">
        <v>88711</v>
      </c>
      <c r="B4798" s="1" t="s">
        <v>88709</v>
      </c>
      <c r="C4798" t="s">
        <v>88710</v>
      </c>
      <c r="D4798">
        <v>0</v>
      </c>
      <c r="E4798">
        <v>1.52</v>
      </c>
      <c r="F4798">
        <f>(D4798+1)/(E4798+1)</f>
        <v>0.3968253968253968</v>
      </c>
    </row>
    <row r="4799" spans="1:6" ht="17" x14ac:dyDescent="0.25">
      <c r="A4799" t="s">
        <v>16414</v>
      </c>
      <c r="B4799" s="1" t="s">
        <v>16412</v>
      </c>
      <c r="C4799" t="s">
        <v>16413</v>
      </c>
      <c r="D4799">
        <v>3.58</v>
      </c>
      <c r="E4799">
        <v>10.54</v>
      </c>
      <c r="F4799">
        <f>(D4799+1)/(E4799+1)</f>
        <v>0.39688041594454077</v>
      </c>
    </row>
    <row r="4800" spans="1:6" ht="17" x14ac:dyDescent="0.25">
      <c r="A4800" t="s">
        <v>12631</v>
      </c>
      <c r="B4800" s="1" t="s">
        <v>12629</v>
      </c>
      <c r="C4800" t="s">
        <v>12630</v>
      </c>
      <c r="D4800">
        <v>2.3199999999999998</v>
      </c>
      <c r="E4800">
        <v>7.36</v>
      </c>
      <c r="F4800">
        <f>(D4800+1)/(E4800+1)</f>
        <v>0.39712918660287083</v>
      </c>
    </row>
    <row r="4801" spans="1:6" ht="17" x14ac:dyDescent="0.25">
      <c r="A4801" t="s">
        <v>43456</v>
      </c>
      <c r="B4801" s="1" t="s">
        <v>43454</v>
      </c>
      <c r="C4801" t="s">
        <v>43455</v>
      </c>
      <c r="D4801">
        <v>2.3199999999999998</v>
      </c>
      <c r="E4801">
        <v>7.36</v>
      </c>
      <c r="F4801">
        <f>(D4801+1)/(E4801+1)</f>
        <v>0.39712918660287083</v>
      </c>
    </row>
    <row r="4802" spans="1:6" ht="17" x14ac:dyDescent="0.25">
      <c r="A4802" t="s">
        <v>28339</v>
      </c>
      <c r="B4802" s="1" t="s">
        <v>28337</v>
      </c>
      <c r="C4802" t="s">
        <v>28338</v>
      </c>
      <c r="D4802">
        <v>51.06</v>
      </c>
      <c r="E4802">
        <v>130.08000000000001</v>
      </c>
      <c r="F4802">
        <f>(D4802+1)/(E4802+1)</f>
        <v>0.39716203844980164</v>
      </c>
    </row>
    <row r="4803" spans="1:6" ht="17" x14ac:dyDescent="0.25">
      <c r="A4803" t="s">
        <v>10474</v>
      </c>
      <c r="B4803" s="1" t="s">
        <v>10472</v>
      </c>
      <c r="C4803" t="s">
        <v>10473</v>
      </c>
      <c r="D4803">
        <v>12.64</v>
      </c>
      <c r="E4803">
        <v>33.340000000000003</v>
      </c>
      <c r="F4803">
        <f>(D4803+1)/(E4803+1)</f>
        <v>0.39720442632498543</v>
      </c>
    </row>
    <row r="4804" spans="1:6" ht="17" x14ac:dyDescent="0.25">
      <c r="A4804" t="s">
        <v>85634</v>
      </c>
      <c r="B4804" s="1" t="s">
        <v>85632</v>
      </c>
      <c r="C4804" t="s">
        <v>85633</v>
      </c>
      <c r="D4804">
        <v>7.49</v>
      </c>
      <c r="E4804">
        <v>20.37</v>
      </c>
      <c r="F4804">
        <f>(D4804+1)/(E4804+1)</f>
        <v>0.39728591483387926</v>
      </c>
    </row>
    <row r="4805" spans="1:6" ht="17" x14ac:dyDescent="0.25">
      <c r="A4805" t="s">
        <v>45738</v>
      </c>
      <c r="B4805" s="1" t="s">
        <v>45736</v>
      </c>
      <c r="C4805" t="s">
        <v>45737</v>
      </c>
      <c r="D4805">
        <v>5.15</v>
      </c>
      <c r="E4805">
        <v>14.48</v>
      </c>
      <c r="F4805">
        <f>(D4805+1)/(E4805+1)</f>
        <v>0.3972868217054264</v>
      </c>
    </row>
    <row r="4806" spans="1:6" ht="17" x14ac:dyDescent="0.25">
      <c r="A4806" t="s">
        <v>80718</v>
      </c>
      <c r="B4806" s="1" t="s">
        <v>80716</v>
      </c>
      <c r="C4806" t="s">
        <v>80717</v>
      </c>
      <c r="D4806">
        <v>69.150000000000006</v>
      </c>
      <c r="E4806">
        <v>175.25</v>
      </c>
      <c r="F4806">
        <f>(D4806+1)/(E4806+1)</f>
        <v>0.39801418439716313</v>
      </c>
    </row>
    <row r="4807" spans="1:6" ht="17" x14ac:dyDescent="0.25">
      <c r="A4807" t="s">
        <v>12463</v>
      </c>
      <c r="B4807" s="1" t="s">
        <v>12461</v>
      </c>
      <c r="C4807" t="s">
        <v>12462</v>
      </c>
      <c r="D4807">
        <v>9.76</v>
      </c>
      <c r="E4807">
        <v>26.03</v>
      </c>
      <c r="F4807">
        <f>(D4807+1)/(E4807+1)</f>
        <v>0.39807621161672213</v>
      </c>
    </row>
    <row r="4808" spans="1:6" ht="17" x14ac:dyDescent="0.25">
      <c r="A4808" t="s">
        <v>43078</v>
      </c>
      <c r="B4808" s="1" t="s">
        <v>43076</v>
      </c>
      <c r="C4808" t="s">
        <v>43077</v>
      </c>
      <c r="D4808">
        <v>16.309999999999999</v>
      </c>
      <c r="E4808">
        <v>42.48</v>
      </c>
      <c r="F4808">
        <f>(D4808+1)/(E4808+1)</f>
        <v>0.39811407543698252</v>
      </c>
    </row>
    <row r="4809" spans="1:6" ht="17" x14ac:dyDescent="0.25">
      <c r="A4809" t="s">
        <v>44989</v>
      </c>
      <c r="B4809" s="1" t="s">
        <v>44987</v>
      </c>
      <c r="C4809" t="s">
        <v>44988</v>
      </c>
      <c r="D4809">
        <v>6.7</v>
      </c>
      <c r="E4809">
        <v>18.329999999999998</v>
      </c>
      <c r="F4809">
        <f>(D4809+1)/(E4809+1)</f>
        <v>0.39834454216244186</v>
      </c>
    </row>
    <row r="4810" spans="1:6" ht="17" x14ac:dyDescent="0.25">
      <c r="A4810" t="s">
        <v>5049</v>
      </c>
      <c r="B4810" s="1" t="s">
        <v>5047</v>
      </c>
      <c r="C4810" t="s">
        <v>5048</v>
      </c>
      <c r="D4810">
        <v>0.47</v>
      </c>
      <c r="E4810">
        <v>2.69</v>
      </c>
      <c r="F4810">
        <f>(D4810+1)/(E4810+1)</f>
        <v>0.3983739837398374</v>
      </c>
    </row>
    <row r="4811" spans="1:6" ht="17" x14ac:dyDescent="0.25">
      <c r="A4811" t="s">
        <v>76440</v>
      </c>
      <c r="B4811" s="1" t="s">
        <v>76438</v>
      </c>
      <c r="C4811" t="s">
        <v>76439</v>
      </c>
      <c r="D4811">
        <v>2.4700000000000002</v>
      </c>
      <c r="E4811">
        <v>7.71</v>
      </c>
      <c r="F4811">
        <f>(D4811+1)/(E4811+1)</f>
        <v>0.39839265212399538</v>
      </c>
    </row>
    <row r="4812" spans="1:6" ht="17" x14ac:dyDescent="0.25">
      <c r="A4812" t="s">
        <v>3661</v>
      </c>
      <c r="B4812" s="1" t="s">
        <v>3659</v>
      </c>
      <c r="C4812" t="s">
        <v>3660</v>
      </c>
      <c r="D4812">
        <v>0</v>
      </c>
      <c r="E4812">
        <v>1.51</v>
      </c>
      <c r="F4812">
        <f>(D4812+1)/(E4812+1)</f>
        <v>0.39840637450199207</v>
      </c>
    </row>
    <row r="4813" spans="1:6" ht="17" x14ac:dyDescent="0.25">
      <c r="A4813" t="s">
        <v>7796</v>
      </c>
      <c r="B4813" s="1" t="s">
        <v>7794</v>
      </c>
      <c r="C4813" t="s">
        <v>7795</v>
      </c>
      <c r="D4813">
        <v>0</v>
      </c>
      <c r="E4813">
        <v>1.51</v>
      </c>
      <c r="F4813">
        <f>(D4813+1)/(E4813+1)</f>
        <v>0.39840637450199207</v>
      </c>
    </row>
    <row r="4814" spans="1:6" ht="17" x14ac:dyDescent="0.25">
      <c r="A4814" t="s">
        <v>13818</v>
      </c>
      <c r="B4814" s="1" t="s">
        <v>13816</v>
      </c>
      <c r="C4814" t="s">
        <v>13817</v>
      </c>
      <c r="D4814">
        <v>0</v>
      </c>
      <c r="E4814">
        <v>1.51</v>
      </c>
      <c r="F4814">
        <f>(D4814+1)/(E4814+1)</f>
        <v>0.39840637450199207</v>
      </c>
    </row>
    <row r="4815" spans="1:6" ht="17" x14ac:dyDescent="0.25">
      <c r="A4815" t="s">
        <v>18602</v>
      </c>
      <c r="B4815" s="1" t="s">
        <v>18600</v>
      </c>
      <c r="C4815" t="s">
        <v>18601</v>
      </c>
      <c r="D4815">
        <v>0</v>
      </c>
      <c r="E4815">
        <v>1.51</v>
      </c>
      <c r="F4815">
        <f>(D4815+1)/(E4815+1)</f>
        <v>0.39840637450199207</v>
      </c>
    </row>
    <row r="4816" spans="1:6" ht="17" x14ac:dyDescent="0.25">
      <c r="A4816" t="s">
        <v>20789</v>
      </c>
      <c r="B4816" s="1" t="s">
        <v>20787</v>
      </c>
      <c r="C4816" t="s">
        <v>20788</v>
      </c>
      <c r="D4816">
        <v>0</v>
      </c>
      <c r="E4816">
        <v>1.51</v>
      </c>
      <c r="F4816">
        <f>(D4816+1)/(E4816+1)</f>
        <v>0.39840637450199207</v>
      </c>
    </row>
    <row r="4817" spans="1:6" ht="17" x14ac:dyDescent="0.25">
      <c r="A4817" t="s">
        <v>24243</v>
      </c>
      <c r="B4817" s="1" t="s">
        <v>24241</v>
      </c>
      <c r="C4817" t="s">
        <v>24242</v>
      </c>
      <c r="D4817">
        <v>0</v>
      </c>
      <c r="E4817">
        <v>1.51</v>
      </c>
      <c r="F4817">
        <f>(D4817+1)/(E4817+1)</f>
        <v>0.39840637450199207</v>
      </c>
    </row>
    <row r="4818" spans="1:6" ht="17" x14ac:dyDescent="0.25">
      <c r="A4818" t="s">
        <v>31233</v>
      </c>
      <c r="B4818" s="1" t="s">
        <v>31231</v>
      </c>
      <c r="C4818" t="s">
        <v>31232</v>
      </c>
      <c r="D4818">
        <v>0</v>
      </c>
      <c r="E4818">
        <v>1.51</v>
      </c>
      <c r="F4818">
        <f>(D4818+1)/(E4818+1)</f>
        <v>0.39840637450199207</v>
      </c>
    </row>
    <row r="4819" spans="1:6" ht="17" x14ac:dyDescent="0.25">
      <c r="A4819" t="s">
        <v>31417</v>
      </c>
      <c r="B4819" s="1" t="s">
        <v>31415</v>
      </c>
      <c r="C4819" t="s">
        <v>31416</v>
      </c>
      <c r="D4819">
        <v>0</v>
      </c>
      <c r="E4819">
        <v>1.51</v>
      </c>
      <c r="F4819">
        <f>(D4819+1)/(E4819+1)</f>
        <v>0.39840637450199207</v>
      </c>
    </row>
    <row r="4820" spans="1:6" ht="17" x14ac:dyDescent="0.25">
      <c r="A4820" t="s">
        <v>31826</v>
      </c>
      <c r="B4820" s="1" t="s">
        <v>31824</v>
      </c>
      <c r="C4820" t="s">
        <v>31825</v>
      </c>
      <c r="D4820">
        <v>0</v>
      </c>
      <c r="E4820">
        <v>1.51</v>
      </c>
      <c r="F4820">
        <f>(D4820+1)/(E4820+1)</f>
        <v>0.39840637450199207</v>
      </c>
    </row>
    <row r="4821" spans="1:6" ht="17" x14ac:dyDescent="0.25">
      <c r="A4821" t="s">
        <v>35306</v>
      </c>
      <c r="B4821" s="1" t="s">
        <v>35304</v>
      </c>
      <c r="C4821" t="s">
        <v>35305</v>
      </c>
      <c r="D4821">
        <v>0</v>
      </c>
      <c r="E4821">
        <v>1.51</v>
      </c>
      <c r="F4821">
        <f>(D4821+1)/(E4821+1)</f>
        <v>0.39840637450199207</v>
      </c>
    </row>
    <row r="4822" spans="1:6" ht="17" x14ac:dyDescent="0.25">
      <c r="A4822" t="s">
        <v>36680</v>
      </c>
      <c r="B4822" s="1" t="s">
        <v>36678</v>
      </c>
      <c r="C4822" t="s">
        <v>36679</v>
      </c>
      <c r="D4822">
        <v>0</v>
      </c>
      <c r="E4822">
        <v>1.51</v>
      </c>
      <c r="F4822">
        <f>(D4822+1)/(E4822+1)</f>
        <v>0.39840637450199207</v>
      </c>
    </row>
    <row r="4823" spans="1:6" ht="17" x14ac:dyDescent="0.25">
      <c r="A4823" t="s">
        <v>41889</v>
      </c>
      <c r="B4823" s="1" t="s">
        <v>41887</v>
      </c>
      <c r="C4823" t="s">
        <v>41888</v>
      </c>
      <c r="D4823">
        <v>0</v>
      </c>
      <c r="E4823">
        <v>1.51</v>
      </c>
      <c r="F4823">
        <f>(D4823+1)/(E4823+1)</f>
        <v>0.39840637450199207</v>
      </c>
    </row>
    <row r="4824" spans="1:6" ht="17" x14ac:dyDescent="0.25">
      <c r="A4824" t="s">
        <v>46584</v>
      </c>
      <c r="B4824" s="1" t="s">
        <v>46582</v>
      </c>
      <c r="C4824" t="s">
        <v>46583</v>
      </c>
      <c r="D4824">
        <v>0</v>
      </c>
      <c r="E4824">
        <v>1.51</v>
      </c>
      <c r="F4824">
        <f>(D4824+1)/(E4824+1)</f>
        <v>0.39840637450199207</v>
      </c>
    </row>
    <row r="4825" spans="1:6" ht="17" x14ac:dyDescent="0.25">
      <c r="A4825" t="s">
        <v>53274</v>
      </c>
      <c r="B4825" s="1" t="s">
        <v>53272</v>
      </c>
      <c r="C4825" t="s">
        <v>53273</v>
      </c>
      <c r="D4825">
        <v>0</v>
      </c>
      <c r="E4825">
        <v>1.51</v>
      </c>
      <c r="F4825">
        <f>(D4825+1)/(E4825+1)</f>
        <v>0.39840637450199207</v>
      </c>
    </row>
    <row r="4826" spans="1:6" ht="17" x14ac:dyDescent="0.25">
      <c r="A4826" t="s">
        <v>53461</v>
      </c>
      <c r="B4826" s="1" t="s">
        <v>53459</v>
      </c>
      <c r="C4826" t="s">
        <v>53460</v>
      </c>
      <c r="D4826">
        <v>0</v>
      </c>
      <c r="E4826">
        <v>1.51</v>
      </c>
      <c r="F4826">
        <f>(D4826+1)/(E4826+1)</f>
        <v>0.39840637450199207</v>
      </c>
    </row>
    <row r="4827" spans="1:6" ht="17" x14ac:dyDescent="0.25">
      <c r="A4827" t="s">
        <v>65805</v>
      </c>
      <c r="B4827" s="1" t="s">
        <v>65803</v>
      </c>
      <c r="C4827" t="s">
        <v>65804</v>
      </c>
      <c r="D4827">
        <v>0</v>
      </c>
      <c r="E4827">
        <v>1.51</v>
      </c>
      <c r="F4827">
        <f>(D4827+1)/(E4827+1)</f>
        <v>0.39840637450199207</v>
      </c>
    </row>
    <row r="4828" spans="1:6" ht="17" x14ac:dyDescent="0.25">
      <c r="B4828" s="1" t="s">
        <v>77990</v>
      </c>
      <c r="C4828" t="s">
        <v>77991</v>
      </c>
      <c r="D4828">
        <v>0</v>
      </c>
      <c r="E4828">
        <v>1.51</v>
      </c>
      <c r="F4828">
        <f>(D4828+1)/(E4828+1)</f>
        <v>0.39840637450199207</v>
      </c>
    </row>
    <row r="4829" spans="1:6" ht="17" x14ac:dyDescent="0.25">
      <c r="B4829" s="1" t="s">
        <v>80702</v>
      </c>
      <c r="C4829" t="s">
        <v>80703</v>
      </c>
      <c r="D4829">
        <v>0</v>
      </c>
      <c r="E4829">
        <v>1.51</v>
      </c>
      <c r="F4829">
        <f>(D4829+1)/(E4829+1)</f>
        <v>0.39840637450199207</v>
      </c>
    </row>
    <row r="4830" spans="1:6" ht="17" x14ac:dyDescent="0.25">
      <c r="A4830" t="s">
        <v>8792</v>
      </c>
      <c r="B4830" s="1" t="s">
        <v>8790</v>
      </c>
      <c r="C4830" t="s">
        <v>8791</v>
      </c>
      <c r="D4830">
        <v>4.59</v>
      </c>
      <c r="E4830">
        <v>13.03</v>
      </c>
      <c r="F4830">
        <f>(D4830+1)/(E4830+1)</f>
        <v>0.39843193157519602</v>
      </c>
    </row>
    <row r="4831" spans="1:6" ht="17" x14ac:dyDescent="0.25">
      <c r="A4831" t="s">
        <v>27708</v>
      </c>
      <c r="B4831" s="1" t="s">
        <v>27706</v>
      </c>
      <c r="C4831" t="s">
        <v>27707</v>
      </c>
      <c r="D4831">
        <v>6.19</v>
      </c>
      <c r="E4831">
        <v>17.04</v>
      </c>
      <c r="F4831">
        <f>(D4831+1)/(E4831+1)</f>
        <v>0.39855875831485593</v>
      </c>
    </row>
    <row r="4832" spans="1:6" ht="17" x14ac:dyDescent="0.25">
      <c r="A4832" t="s">
        <v>8518</v>
      </c>
      <c r="B4832" s="1" t="s">
        <v>8516</v>
      </c>
      <c r="C4832" t="s">
        <v>8517</v>
      </c>
      <c r="D4832">
        <v>8.33</v>
      </c>
      <c r="E4832">
        <v>22.4</v>
      </c>
      <c r="F4832">
        <f>(D4832+1)/(E4832+1)</f>
        <v>0.39871794871794874</v>
      </c>
    </row>
    <row r="4833" spans="1:6" ht="17" x14ac:dyDescent="0.25">
      <c r="A4833" t="s">
        <v>35243</v>
      </c>
      <c r="B4833" s="1" t="s">
        <v>35241</v>
      </c>
      <c r="C4833" t="s">
        <v>35242</v>
      </c>
      <c r="D4833">
        <v>1.73</v>
      </c>
      <c r="E4833">
        <v>5.84</v>
      </c>
      <c r="F4833">
        <f>(D4833+1)/(E4833+1)</f>
        <v>0.39912280701754388</v>
      </c>
    </row>
    <row r="4834" spans="1:6" ht="17" x14ac:dyDescent="0.25">
      <c r="A4834" t="s">
        <v>52873</v>
      </c>
      <c r="B4834" s="1" t="s">
        <v>52871</v>
      </c>
      <c r="C4834" t="s">
        <v>52872</v>
      </c>
      <c r="D4834">
        <v>3.19</v>
      </c>
      <c r="E4834">
        <v>9.49</v>
      </c>
      <c r="F4834">
        <f>(D4834+1)/(E4834+1)</f>
        <v>0.39942802669208766</v>
      </c>
    </row>
    <row r="4835" spans="1:6" ht="17" x14ac:dyDescent="0.25">
      <c r="A4835" t="s">
        <v>1522</v>
      </c>
      <c r="B4835" s="1" t="s">
        <v>1520</v>
      </c>
      <c r="C4835" t="s">
        <v>1521</v>
      </c>
      <c r="D4835">
        <v>0</v>
      </c>
      <c r="E4835">
        <v>1.5</v>
      </c>
      <c r="F4835">
        <f>(D4835+1)/(E4835+1)</f>
        <v>0.4</v>
      </c>
    </row>
    <row r="4836" spans="1:6" ht="17" x14ac:dyDescent="0.25">
      <c r="A4836" t="s">
        <v>2250</v>
      </c>
      <c r="B4836" s="1" t="s">
        <v>2248</v>
      </c>
      <c r="C4836" t="s">
        <v>2249</v>
      </c>
      <c r="D4836">
        <v>0</v>
      </c>
      <c r="E4836">
        <v>1.5</v>
      </c>
      <c r="F4836">
        <f>(D4836+1)/(E4836+1)</f>
        <v>0.4</v>
      </c>
    </row>
    <row r="4837" spans="1:6" ht="17" x14ac:dyDescent="0.25">
      <c r="A4837" t="s">
        <v>15715</v>
      </c>
      <c r="B4837" s="1" t="s">
        <v>15713</v>
      </c>
      <c r="C4837" t="s">
        <v>15714</v>
      </c>
      <c r="D4837">
        <v>0</v>
      </c>
      <c r="E4837">
        <v>1.5</v>
      </c>
      <c r="F4837">
        <f>(D4837+1)/(E4837+1)</f>
        <v>0.4</v>
      </c>
    </row>
    <row r="4838" spans="1:6" ht="17" x14ac:dyDescent="0.25">
      <c r="A4838" t="s">
        <v>17165</v>
      </c>
      <c r="B4838" s="1" t="s">
        <v>17163</v>
      </c>
      <c r="C4838" t="s">
        <v>17164</v>
      </c>
      <c r="D4838">
        <v>0</v>
      </c>
      <c r="E4838">
        <v>1.5</v>
      </c>
      <c r="F4838">
        <f>(D4838+1)/(E4838+1)</f>
        <v>0.4</v>
      </c>
    </row>
    <row r="4839" spans="1:6" ht="17" x14ac:dyDescent="0.25">
      <c r="A4839" t="s">
        <v>22847</v>
      </c>
      <c r="B4839" s="1" t="s">
        <v>22845</v>
      </c>
      <c r="C4839" t="s">
        <v>22846</v>
      </c>
      <c r="D4839">
        <v>0</v>
      </c>
      <c r="E4839">
        <v>1.5</v>
      </c>
      <c r="F4839">
        <f>(D4839+1)/(E4839+1)</f>
        <v>0.4</v>
      </c>
    </row>
    <row r="4840" spans="1:6" ht="17" x14ac:dyDescent="0.25">
      <c r="A4840" t="s">
        <v>27037</v>
      </c>
      <c r="B4840" s="1" t="s">
        <v>27035</v>
      </c>
      <c r="C4840" t="s">
        <v>27036</v>
      </c>
      <c r="D4840">
        <v>0</v>
      </c>
      <c r="E4840">
        <v>1.5</v>
      </c>
      <c r="F4840">
        <f>(D4840+1)/(E4840+1)</f>
        <v>0.4</v>
      </c>
    </row>
    <row r="4841" spans="1:6" ht="17" x14ac:dyDescent="0.25">
      <c r="A4841" t="s">
        <v>32520</v>
      </c>
      <c r="B4841" s="1" t="s">
        <v>32518</v>
      </c>
      <c r="C4841" t="s">
        <v>32519</v>
      </c>
      <c r="D4841">
        <v>0</v>
      </c>
      <c r="E4841">
        <v>1.5</v>
      </c>
      <c r="F4841">
        <f>(D4841+1)/(E4841+1)</f>
        <v>0.4</v>
      </c>
    </row>
    <row r="4842" spans="1:6" ht="17" x14ac:dyDescent="0.25">
      <c r="A4842" t="s">
        <v>32577</v>
      </c>
      <c r="B4842" s="1" t="s">
        <v>32575</v>
      </c>
      <c r="C4842" t="s">
        <v>32576</v>
      </c>
      <c r="D4842">
        <v>0</v>
      </c>
      <c r="E4842">
        <v>1.5</v>
      </c>
      <c r="F4842">
        <f>(D4842+1)/(E4842+1)</f>
        <v>0.4</v>
      </c>
    </row>
    <row r="4843" spans="1:6" ht="17" x14ac:dyDescent="0.25">
      <c r="A4843" t="s">
        <v>37407</v>
      </c>
      <c r="B4843" s="1" t="s">
        <v>37405</v>
      </c>
      <c r="C4843" t="s">
        <v>37406</v>
      </c>
      <c r="D4843">
        <v>0</v>
      </c>
      <c r="E4843">
        <v>1.5</v>
      </c>
      <c r="F4843">
        <f>(D4843+1)/(E4843+1)</f>
        <v>0.4</v>
      </c>
    </row>
    <row r="4844" spans="1:6" ht="17" x14ac:dyDescent="0.25">
      <c r="A4844" t="s">
        <v>26375</v>
      </c>
      <c r="B4844" s="1" t="s">
        <v>39834</v>
      </c>
      <c r="C4844" t="s">
        <v>39835</v>
      </c>
      <c r="D4844">
        <v>0</v>
      </c>
      <c r="E4844">
        <v>1.5</v>
      </c>
      <c r="F4844">
        <f>(D4844+1)/(E4844+1)</f>
        <v>0.4</v>
      </c>
    </row>
    <row r="4845" spans="1:6" ht="17" x14ac:dyDescent="0.25">
      <c r="A4845" t="s">
        <v>46519</v>
      </c>
      <c r="B4845" s="1" t="s">
        <v>46517</v>
      </c>
      <c r="C4845" t="s">
        <v>46518</v>
      </c>
      <c r="D4845">
        <v>0</v>
      </c>
      <c r="E4845">
        <v>1.5</v>
      </c>
      <c r="F4845">
        <f>(D4845+1)/(E4845+1)</f>
        <v>0.4</v>
      </c>
    </row>
    <row r="4846" spans="1:6" ht="17" x14ac:dyDescent="0.25">
      <c r="A4846" t="s">
        <v>49493</v>
      </c>
      <c r="B4846" s="1" t="s">
        <v>49491</v>
      </c>
      <c r="C4846" t="s">
        <v>49492</v>
      </c>
      <c r="D4846">
        <v>0</v>
      </c>
      <c r="E4846">
        <v>1.5</v>
      </c>
      <c r="F4846">
        <f>(D4846+1)/(E4846+1)</f>
        <v>0.4</v>
      </c>
    </row>
    <row r="4847" spans="1:6" ht="17" x14ac:dyDescent="0.25">
      <c r="A4847" t="s">
        <v>62700</v>
      </c>
      <c r="B4847" s="1" t="s">
        <v>62698</v>
      </c>
      <c r="C4847" t="s">
        <v>62699</v>
      </c>
      <c r="D4847">
        <v>0</v>
      </c>
      <c r="E4847">
        <v>1.5</v>
      </c>
      <c r="F4847">
        <f>(D4847+1)/(E4847+1)</f>
        <v>0.4</v>
      </c>
    </row>
    <row r="4848" spans="1:6" ht="17" x14ac:dyDescent="0.25">
      <c r="A4848" t="s">
        <v>65778</v>
      </c>
      <c r="B4848" s="1" t="s">
        <v>65776</v>
      </c>
      <c r="C4848" t="s">
        <v>65777</v>
      </c>
      <c r="D4848">
        <v>0</v>
      </c>
      <c r="E4848">
        <v>1.5</v>
      </c>
      <c r="F4848">
        <f>(D4848+1)/(E4848+1)</f>
        <v>0.4</v>
      </c>
    </row>
    <row r="4849" spans="1:6" ht="17" x14ac:dyDescent="0.25">
      <c r="A4849" t="s">
        <v>26375</v>
      </c>
      <c r="B4849" s="1" t="s">
        <v>68279</v>
      </c>
      <c r="C4849" t="s">
        <v>68280</v>
      </c>
      <c r="D4849">
        <v>0</v>
      </c>
      <c r="E4849">
        <v>1.5</v>
      </c>
      <c r="F4849">
        <f>(D4849+1)/(E4849+1)</f>
        <v>0.4</v>
      </c>
    </row>
    <row r="4850" spans="1:6" ht="17" x14ac:dyDescent="0.25">
      <c r="A4850" t="s">
        <v>69242</v>
      </c>
      <c r="B4850" s="1" t="s">
        <v>69240</v>
      </c>
      <c r="C4850" t="s">
        <v>69241</v>
      </c>
      <c r="D4850">
        <v>0</v>
      </c>
      <c r="E4850">
        <v>1.5</v>
      </c>
      <c r="F4850">
        <f>(D4850+1)/(E4850+1)</f>
        <v>0.4</v>
      </c>
    </row>
    <row r="4851" spans="1:6" ht="17" x14ac:dyDescent="0.25">
      <c r="A4851" t="s">
        <v>69383</v>
      </c>
      <c r="B4851" s="1" t="s">
        <v>69381</v>
      </c>
      <c r="C4851" t="s">
        <v>69382</v>
      </c>
      <c r="D4851">
        <v>0</v>
      </c>
      <c r="E4851">
        <v>1.5</v>
      </c>
      <c r="F4851">
        <f>(D4851+1)/(E4851+1)</f>
        <v>0.4</v>
      </c>
    </row>
    <row r="4852" spans="1:6" ht="17" x14ac:dyDescent="0.25">
      <c r="A4852" t="s">
        <v>69560</v>
      </c>
      <c r="B4852" s="1" t="s">
        <v>69558</v>
      </c>
      <c r="C4852" t="s">
        <v>69559</v>
      </c>
      <c r="D4852">
        <v>0</v>
      </c>
      <c r="E4852">
        <v>1.5</v>
      </c>
      <c r="F4852">
        <f>(D4852+1)/(E4852+1)</f>
        <v>0.4</v>
      </c>
    </row>
    <row r="4853" spans="1:6" ht="17" x14ac:dyDescent="0.25">
      <c r="A4853" t="s">
        <v>69959</v>
      </c>
      <c r="B4853" s="1" t="s">
        <v>69957</v>
      </c>
      <c r="C4853" t="s">
        <v>69958</v>
      </c>
      <c r="D4853">
        <v>0</v>
      </c>
      <c r="E4853">
        <v>1.5</v>
      </c>
      <c r="F4853">
        <f>(D4853+1)/(E4853+1)</f>
        <v>0.4</v>
      </c>
    </row>
    <row r="4854" spans="1:6" ht="17" x14ac:dyDescent="0.25">
      <c r="A4854" t="s">
        <v>79130</v>
      </c>
      <c r="B4854" s="1" t="s">
        <v>79128</v>
      </c>
      <c r="C4854" t="s">
        <v>79129</v>
      </c>
      <c r="D4854">
        <v>0</v>
      </c>
      <c r="E4854">
        <v>1.5</v>
      </c>
      <c r="F4854">
        <f>(D4854+1)/(E4854+1)</f>
        <v>0.4</v>
      </c>
    </row>
    <row r="4855" spans="1:6" ht="17" x14ac:dyDescent="0.25">
      <c r="A4855" t="s">
        <v>46600</v>
      </c>
      <c r="B4855" s="1" t="s">
        <v>46598</v>
      </c>
      <c r="C4855" t="s">
        <v>46599</v>
      </c>
      <c r="D4855">
        <v>7.09</v>
      </c>
      <c r="E4855">
        <v>19.22</v>
      </c>
      <c r="F4855">
        <f>(D4855+1)/(E4855+1)</f>
        <v>0.40009891196834818</v>
      </c>
    </row>
    <row r="4856" spans="1:6" ht="17" x14ac:dyDescent="0.25">
      <c r="A4856" t="s">
        <v>14594</v>
      </c>
      <c r="B4856" s="1" t="s">
        <v>14592</v>
      </c>
      <c r="C4856" t="s">
        <v>14593</v>
      </c>
      <c r="D4856">
        <v>8.1300000000000008</v>
      </c>
      <c r="E4856">
        <v>21.8</v>
      </c>
      <c r="F4856">
        <f>(D4856+1)/(E4856+1)</f>
        <v>0.40043859649122809</v>
      </c>
    </row>
    <row r="4857" spans="1:6" ht="17" x14ac:dyDescent="0.25">
      <c r="A4857" t="s">
        <v>81089</v>
      </c>
      <c r="B4857" s="1" t="s">
        <v>81087</v>
      </c>
      <c r="C4857" t="s">
        <v>81088</v>
      </c>
      <c r="D4857">
        <v>5.73</v>
      </c>
      <c r="E4857">
        <v>15.78</v>
      </c>
      <c r="F4857">
        <f>(D4857+1)/(E4857+1)</f>
        <v>0.40107270560190705</v>
      </c>
    </row>
    <row r="4858" spans="1:6" ht="17" x14ac:dyDescent="0.25">
      <c r="A4858" t="s">
        <v>83684</v>
      </c>
      <c r="B4858" s="1" t="s">
        <v>83682</v>
      </c>
      <c r="C4858" t="s">
        <v>83683</v>
      </c>
      <c r="D4858">
        <v>4.54</v>
      </c>
      <c r="E4858">
        <v>12.81</v>
      </c>
      <c r="F4858">
        <f>(D4858+1)/(E4858+1)</f>
        <v>0.40115858073859523</v>
      </c>
    </row>
    <row r="4859" spans="1:6" ht="17" x14ac:dyDescent="0.25">
      <c r="A4859" t="s">
        <v>28714</v>
      </c>
      <c r="B4859" s="1" t="s">
        <v>28712</v>
      </c>
      <c r="C4859" t="s">
        <v>28713</v>
      </c>
      <c r="D4859">
        <v>6.36</v>
      </c>
      <c r="E4859">
        <v>17.34</v>
      </c>
      <c r="F4859">
        <f>(D4859+1)/(E4859+1)</f>
        <v>0.40130861504907306</v>
      </c>
    </row>
    <row r="4860" spans="1:6" ht="17" x14ac:dyDescent="0.25">
      <c r="A4860" t="s">
        <v>18166</v>
      </c>
      <c r="B4860" s="1" t="s">
        <v>18164</v>
      </c>
      <c r="C4860" t="s">
        <v>18165</v>
      </c>
      <c r="D4860">
        <v>10.23</v>
      </c>
      <c r="E4860">
        <v>26.98</v>
      </c>
      <c r="F4860">
        <f>(D4860+1)/(E4860+1)</f>
        <v>0.40135811293781271</v>
      </c>
    </row>
    <row r="4861" spans="1:6" ht="17" x14ac:dyDescent="0.25">
      <c r="A4861" t="s">
        <v>2166</v>
      </c>
      <c r="B4861" s="1" t="s">
        <v>2164</v>
      </c>
      <c r="C4861" t="s">
        <v>2165</v>
      </c>
      <c r="D4861">
        <v>0</v>
      </c>
      <c r="E4861">
        <v>1.49</v>
      </c>
      <c r="F4861">
        <f>(D4861+1)/(E4861+1)</f>
        <v>0.40160642570281119</v>
      </c>
    </row>
    <row r="4862" spans="1:6" ht="17" x14ac:dyDescent="0.25">
      <c r="A4862" t="s">
        <v>8476</v>
      </c>
      <c r="B4862" s="1" t="s">
        <v>8474</v>
      </c>
      <c r="C4862" t="s">
        <v>8475</v>
      </c>
      <c r="D4862">
        <v>0</v>
      </c>
      <c r="E4862">
        <v>1.49</v>
      </c>
      <c r="F4862">
        <f>(D4862+1)/(E4862+1)</f>
        <v>0.40160642570281119</v>
      </c>
    </row>
    <row r="4863" spans="1:6" ht="17" x14ac:dyDescent="0.25">
      <c r="A4863" t="s">
        <v>12792</v>
      </c>
      <c r="B4863" s="1" t="s">
        <v>12790</v>
      </c>
      <c r="C4863" t="s">
        <v>12791</v>
      </c>
      <c r="D4863">
        <v>0</v>
      </c>
      <c r="E4863">
        <v>1.49</v>
      </c>
      <c r="F4863">
        <f>(D4863+1)/(E4863+1)</f>
        <v>0.40160642570281119</v>
      </c>
    </row>
    <row r="4864" spans="1:6" ht="17" x14ac:dyDescent="0.25">
      <c r="A4864" t="s">
        <v>16272</v>
      </c>
      <c r="B4864" s="1" t="s">
        <v>16270</v>
      </c>
      <c r="C4864" t="s">
        <v>16271</v>
      </c>
      <c r="D4864">
        <v>0</v>
      </c>
      <c r="E4864">
        <v>1.49</v>
      </c>
      <c r="F4864">
        <f>(D4864+1)/(E4864+1)</f>
        <v>0.40160642570281119</v>
      </c>
    </row>
    <row r="4865" spans="1:6" ht="17" x14ac:dyDescent="0.25">
      <c r="A4865" t="s">
        <v>19594</v>
      </c>
      <c r="B4865" s="1" t="s">
        <v>19592</v>
      </c>
      <c r="C4865" t="s">
        <v>19593</v>
      </c>
      <c r="D4865">
        <v>0</v>
      </c>
      <c r="E4865">
        <v>1.49</v>
      </c>
      <c r="F4865">
        <f>(D4865+1)/(E4865+1)</f>
        <v>0.40160642570281119</v>
      </c>
    </row>
    <row r="4866" spans="1:6" ht="17" x14ac:dyDescent="0.25">
      <c r="A4866" t="s">
        <v>23086</v>
      </c>
      <c r="B4866" s="1" t="s">
        <v>23084</v>
      </c>
      <c r="C4866" t="s">
        <v>23085</v>
      </c>
      <c r="D4866">
        <v>0</v>
      </c>
      <c r="E4866">
        <v>1.49</v>
      </c>
      <c r="F4866">
        <f>(D4866+1)/(E4866+1)</f>
        <v>0.40160642570281119</v>
      </c>
    </row>
    <row r="4867" spans="1:6" ht="17" x14ac:dyDescent="0.25">
      <c r="A4867" t="s">
        <v>25479</v>
      </c>
      <c r="B4867" s="1" t="s">
        <v>25477</v>
      </c>
      <c r="C4867" t="s">
        <v>25478</v>
      </c>
      <c r="D4867">
        <v>0</v>
      </c>
      <c r="E4867">
        <v>1.49</v>
      </c>
      <c r="F4867">
        <f>(D4867+1)/(E4867+1)</f>
        <v>0.40160642570281119</v>
      </c>
    </row>
    <row r="4868" spans="1:6" ht="17" x14ac:dyDescent="0.25">
      <c r="A4868" t="s">
        <v>28600</v>
      </c>
      <c r="B4868" s="1" t="s">
        <v>28598</v>
      </c>
      <c r="C4868" t="s">
        <v>28599</v>
      </c>
      <c r="D4868">
        <v>0</v>
      </c>
      <c r="E4868">
        <v>1.49</v>
      </c>
      <c r="F4868">
        <f>(D4868+1)/(E4868+1)</f>
        <v>0.40160642570281119</v>
      </c>
    </row>
    <row r="4869" spans="1:6" ht="17" x14ac:dyDescent="0.25">
      <c r="A4869" t="s">
        <v>32317</v>
      </c>
      <c r="B4869" s="1" t="s">
        <v>32315</v>
      </c>
      <c r="C4869" t="s">
        <v>32316</v>
      </c>
      <c r="D4869">
        <v>0</v>
      </c>
      <c r="E4869">
        <v>1.49</v>
      </c>
      <c r="F4869">
        <f>(D4869+1)/(E4869+1)</f>
        <v>0.40160642570281119</v>
      </c>
    </row>
    <row r="4870" spans="1:6" ht="17" x14ac:dyDescent="0.25">
      <c r="A4870" t="s">
        <v>32731</v>
      </c>
      <c r="B4870" s="1" t="s">
        <v>32729</v>
      </c>
      <c r="C4870" t="s">
        <v>32730</v>
      </c>
      <c r="D4870">
        <v>0</v>
      </c>
      <c r="E4870">
        <v>1.49</v>
      </c>
      <c r="F4870">
        <f>(D4870+1)/(E4870+1)</f>
        <v>0.40160642570281119</v>
      </c>
    </row>
    <row r="4871" spans="1:6" ht="17" x14ac:dyDescent="0.25">
      <c r="A4871" t="s">
        <v>32848</v>
      </c>
      <c r="B4871" s="1" t="s">
        <v>32846</v>
      </c>
      <c r="C4871" t="s">
        <v>32847</v>
      </c>
      <c r="D4871">
        <v>0</v>
      </c>
      <c r="E4871">
        <v>1.49</v>
      </c>
      <c r="F4871">
        <f>(D4871+1)/(E4871+1)</f>
        <v>0.40160642570281119</v>
      </c>
    </row>
    <row r="4872" spans="1:6" ht="17" x14ac:dyDescent="0.25">
      <c r="A4872" t="s">
        <v>33592</v>
      </c>
      <c r="B4872" s="1" t="s">
        <v>33590</v>
      </c>
      <c r="C4872" t="s">
        <v>33591</v>
      </c>
      <c r="D4872">
        <v>0</v>
      </c>
      <c r="E4872">
        <v>1.49</v>
      </c>
      <c r="F4872">
        <f>(D4872+1)/(E4872+1)</f>
        <v>0.40160642570281119</v>
      </c>
    </row>
    <row r="4873" spans="1:6" ht="17" x14ac:dyDescent="0.25">
      <c r="A4873" t="s">
        <v>35935</v>
      </c>
      <c r="B4873" s="1" t="s">
        <v>35933</v>
      </c>
      <c r="C4873" t="s">
        <v>35934</v>
      </c>
      <c r="D4873">
        <v>0</v>
      </c>
      <c r="E4873">
        <v>1.49</v>
      </c>
      <c r="F4873">
        <f>(D4873+1)/(E4873+1)</f>
        <v>0.40160642570281119</v>
      </c>
    </row>
    <row r="4874" spans="1:6" ht="17" x14ac:dyDescent="0.25">
      <c r="A4874" t="s">
        <v>36791</v>
      </c>
      <c r="B4874" s="1" t="s">
        <v>36789</v>
      </c>
      <c r="C4874" t="s">
        <v>36790</v>
      </c>
      <c r="D4874">
        <v>0</v>
      </c>
      <c r="E4874">
        <v>1.49</v>
      </c>
      <c r="F4874">
        <f>(D4874+1)/(E4874+1)</f>
        <v>0.40160642570281119</v>
      </c>
    </row>
    <row r="4875" spans="1:6" ht="17" x14ac:dyDescent="0.25">
      <c r="A4875" t="s">
        <v>48669</v>
      </c>
      <c r="B4875" s="1" t="s">
        <v>48667</v>
      </c>
      <c r="C4875" t="s">
        <v>48668</v>
      </c>
      <c r="D4875">
        <v>0</v>
      </c>
      <c r="E4875">
        <v>1.49</v>
      </c>
      <c r="F4875">
        <f>(D4875+1)/(E4875+1)</f>
        <v>0.40160642570281119</v>
      </c>
    </row>
    <row r="4876" spans="1:6" ht="17" x14ac:dyDescent="0.25">
      <c r="A4876" t="s">
        <v>52772</v>
      </c>
      <c r="B4876" s="1" t="s">
        <v>52770</v>
      </c>
      <c r="C4876" t="s">
        <v>52771</v>
      </c>
      <c r="D4876">
        <v>0</v>
      </c>
      <c r="E4876">
        <v>1.49</v>
      </c>
      <c r="F4876">
        <f>(D4876+1)/(E4876+1)</f>
        <v>0.40160642570281119</v>
      </c>
    </row>
    <row r="4877" spans="1:6" ht="17" x14ac:dyDescent="0.25">
      <c r="A4877" t="s">
        <v>76542</v>
      </c>
      <c r="B4877" s="1" t="s">
        <v>76540</v>
      </c>
      <c r="C4877" t="s">
        <v>76541</v>
      </c>
      <c r="D4877">
        <v>0</v>
      </c>
      <c r="E4877">
        <v>1.49</v>
      </c>
      <c r="F4877">
        <f>(D4877+1)/(E4877+1)</f>
        <v>0.40160642570281119</v>
      </c>
    </row>
    <row r="4878" spans="1:6" ht="17" x14ac:dyDescent="0.25">
      <c r="A4878" t="s">
        <v>82446</v>
      </c>
      <c r="B4878" s="1" t="s">
        <v>82444</v>
      </c>
      <c r="C4878" t="s">
        <v>82445</v>
      </c>
      <c r="D4878">
        <v>0</v>
      </c>
      <c r="E4878">
        <v>1.49</v>
      </c>
      <c r="F4878">
        <f>(D4878+1)/(E4878+1)</f>
        <v>0.40160642570281119</v>
      </c>
    </row>
    <row r="4879" spans="1:6" ht="17" x14ac:dyDescent="0.25">
      <c r="A4879" t="s">
        <v>84749</v>
      </c>
      <c r="B4879" s="1" t="s">
        <v>84747</v>
      </c>
      <c r="C4879" t="s">
        <v>84748</v>
      </c>
      <c r="D4879">
        <v>0</v>
      </c>
      <c r="E4879">
        <v>1.49</v>
      </c>
      <c r="F4879">
        <f>(D4879+1)/(E4879+1)</f>
        <v>0.40160642570281119</v>
      </c>
    </row>
    <row r="4880" spans="1:6" ht="17" x14ac:dyDescent="0.25">
      <c r="A4880" t="s">
        <v>87443</v>
      </c>
      <c r="B4880" s="1" t="s">
        <v>87441</v>
      </c>
      <c r="C4880" t="s">
        <v>87442</v>
      </c>
      <c r="D4880">
        <v>0</v>
      </c>
      <c r="E4880">
        <v>1.49</v>
      </c>
      <c r="F4880">
        <f>(D4880+1)/(E4880+1)</f>
        <v>0.40160642570281119</v>
      </c>
    </row>
    <row r="4881" spans="1:6" ht="17" x14ac:dyDescent="0.25">
      <c r="A4881" t="s">
        <v>90012</v>
      </c>
      <c r="B4881" s="1" t="s">
        <v>90010</v>
      </c>
      <c r="C4881" t="s">
        <v>90011</v>
      </c>
      <c r="D4881">
        <v>0</v>
      </c>
      <c r="E4881">
        <v>1.49</v>
      </c>
      <c r="F4881">
        <f>(D4881+1)/(E4881+1)</f>
        <v>0.40160642570281119</v>
      </c>
    </row>
    <row r="4882" spans="1:6" ht="17" x14ac:dyDescent="0.25">
      <c r="A4882" t="s">
        <v>29354</v>
      </c>
      <c r="B4882" s="1" t="s">
        <v>29352</v>
      </c>
      <c r="C4882" t="s">
        <v>29353</v>
      </c>
      <c r="D4882">
        <v>1.44</v>
      </c>
      <c r="E4882">
        <v>5.07</v>
      </c>
      <c r="F4882">
        <f>(D4882+1)/(E4882+1)</f>
        <v>0.40197693574958809</v>
      </c>
    </row>
    <row r="4883" spans="1:6" ht="17" x14ac:dyDescent="0.25">
      <c r="A4883" t="s">
        <v>27790</v>
      </c>
      <c r="B4883" s="1" t="s">
        <v>27788</v>
      </c>
      <c r="C4883" t="s">
        <v>27789</v>
      </c>
      <c r="D4883">
        <v>6.2</v>
      </c>
      <c r="E4883">
        <v>16.899999999999999</v>
      </c>
      <c r="F4883">
        <f>(D4883+1)/(E4883+1)</f>
        <v>0.4022346368715084</v>
      </c>
    </row>
    <row r="4884" spans="1:6" ht="17" x14ac:dyDescent="0.25">
      <c r="A4884" t="s">
        <v>21936</v>
      </c>
      <c r="B4884" s="1" t="s">
        <v>21934</v>
      </c>
      <c r="C4884" t="s">
        <v>21935</v>
      </c>
      <c r="D4884">
        <v>12.71</v>
      </c>
      <c r="E4884">
        <v>33.06</v>
      </c>
      <c r="F4884">
        <f>(D4884+1)/(E4884+1)</f>
        <v>0.40252495596007049</v>
      </c>
    </row>
    <row r="4885" spans="1:6" ht="17" x14ac:dyDescent="0.25">
      <c r="A4885" t="s">
        <v>15115</v>
      </c>
      <c r="B4885" s="1" t="s">
        <v>15113</v>
      </c>
      <c r="C4885" t="s">
        <v>15114</v>
      </c>
      <c r="D4885">
        <v>7.59</v>
      </c>
      <c r="E4885">
        <v>20.34</v>
      </c>
      <c r="F4885">
        <f>(D4885+1)/(E4885+1)</f>
        <v>0.40253045923149017</v>
      </c>
    </row>
    <row r="4886" spans="1:6" ht="17" x14ac:dyDescent="0.25">
      <c r="A4886" t="s">
        <v>6373</v>
      </c>
      <c r="B4886" s="1" t="s">
        <v>6371</v>
      </c>
      <c r="C4886" t="s">
        <v>6372</v>
      </c>
      <c r="D4886">
        <v>2.7</v>
      </c>
      <c r="E4886">
        <v>8.18</v>
      </c>
      <c r="F4886">
        <f>(D4886+1)/(E4886+1)</f>
        <v>0.4030501089324619</v>
      </c>
    </row>
    <row r="4887" spans="1:6" ht="17" x14ac:dyDescent="0.25">
      <c r="A4887" t="s">
        <v>2774</v>
      </c>
      <c r="B4887" s="1" t="s">
        <v>2772</v>
      </c>
      <c r="C4887" t="s">
        <v>2773</v>
      </c>
      <c r="D4887">
        <v>0</v>
      </c>
      <c r="E4887">
        <v>1.48</v>
      </c>
      <c r="F4887">
        <f>(D4887+1)/(E4887+1)</f>
        <v>0.40322580645161293</v>
      </c>
    </row>
    <row r="4888" spans="1:6" ht="17" x14ac:dyDescent="0.25">
      <c r="A4888" t="s">
        <v>6067</v>
      </c>
      <c r="B4888" s="1" t="s">
        <v>6065</v>
      </c>
      <c r="C4888" t="s">
        <v>6066</v>
      </c>
      <c r="D4888">
        <v>0</v>
      </c>
      <c r="E4888">
        <v>1.48</v>
      </c>
      <c r="F4888">
        <f>(D4888+1)/(E4888+1)</f>
        <v>0.40322580645161293</v>
      </c>
    </row>
    <row r="4889" spans="1:6" ht="17" x14ac:dyDescent="0.25">
      <c r="A4889" t="s">
        <v>10846</v>
      </c>
      <c r="B4889" s="1" t="s">
        <v>10844</v>
      </c>
      <c r="C4889" t="s">
        <v>10845</v>
      </c>
      <c r="D4889">
        <v>0</v>
      </c>
      <c r="E4889">
        <v>1.48</v>
      </c>
      <c r="F4889">
        <f>(D4889+1)/(E4889+1)</f>
        <v>0.40322580645161293</v>
      </c>
    </row>
    <row r="4890" spans="1:6" ht="17" x14ac:dyDescent="0.25">
      <c r="A4890" t="s">
        <v>11640</v>
      </c>
      <c r="B4890" s="1" t="s">
        <v>11638</v>
      </c>
      <c r="C4890" t="s">
        <v>11639</v>
      </c>
      <c r="D4890">
        <v>0</v>
      </c>
      <c r="E4890">
        <v>1.48</v>
      </c>
      <c r="F4890">
        <f>(D4890+1)/(E4890+1)</f>
        <v>0.40322580645161293</v>
      </c>
    </row>
    <row r="4891" spans="1:6" ht="17" x14ac:dyDescent="0.25">
      <c r="A4891" t="s">
        <v>16215</v>
      </c>
      <c r="B4891" s="1" t="s">
        <v>16213</v>
      </c>
      <c r="C4891" t="s">
        <v>16214</v>
      </c>
      <c r="D4891">
        <v>0</v>
      </c>
      <c r="E4891">
        <v>1.48</v>
      </c>
      <c r="F4891">
        <f>(D4891+1)/(E4891+1)</f>
        <v>0.40322580645161293</v>
      </c>
    </row>
    <row r="4892" spans="1:6" ht="17" x14ac:dyDescent="0.25">
      <c r="A4892" t="s">
        <v>21059</v>
      </c>
      <c r="B4892" s="1" t="s">
        <v>21057</v>
      </c>
      <c r="C4892" t="s">
        <v>21058</v>
      </c>
      <c r="D4892">
        <v>0</v>
      </c>
      <c r="E4892">
        <v>1.48</v>
      </c>
      <c r="F4892">
        <f>(D4892+1)/(E4892+1)</f>
        <v>0.40322580645161293</v>
      </c>
    </row>
    <row r="4893" spans="1:6" ht="17" x14ac:dyDescent="0.25">
      <c r="A4893" t="s">
        <v>22576</v>
      </c>
      <c r="B4893" s="1" t="s">
        <v>22574</v>
      </c>
      <c r="C4893" t="s">
        <v>22575</v>
      </c>
      <c r="D4893">
        <v>0</v>
      </c>
      <c r="E4893">
        <v>1.48</v>
      </c>
      <c r="F4893">
        <f>(D4893+1)/(E4893+1)</f>
        <v>0.40322580645161293</v>
      </c>
    </row>
    <row r="4894" spans="1:6" ht="17" x14ac:dyDescent="0.25">
      <c r="A4894" t="s">
        <v>27766</v>
      </c>
      <c r="B4894" s="1" t="s">
        <v>27764</v>
      </c>
      <c r="C4894" t="s">
        <v>27765</v>
      </c>
      <c r="D4894">
        <v>0</v>
      </c>
      <c r="E4894">
        <v>1.48</v>
      </c>
      <c r="F4894">
        <f>(D4894+1)/(E4894+1)</f>
        <v>0.40322580645161293</v>
      </c>
    </row>
    <row r="4895" spans="1:6" ht="17" x14ac:dyDescent="0.25">
      <c r="A4895" t="s">
        <v>54935</v>
      </c>
      <c r="B4895" s="1" t="s">
        <v>54933</v>
      </c>
      <c r="C4895" t="s">
        <v>54934</v>
      </c>
      <c r="D4895">
        <v>0</v>
      </c>
      <c r="E4895">
        <v>1.48</v>
      </c>
      <c r="F4895">
        <f>(D4895+1)/(E4895+1)</f>
        <v>0.40322580645161293</v>
      </c>
    </row>
    <row r="4896" spans="1:6" ht="17" x14ac:dyDescent="0.25">
      <c r="A4896" t="s">
        <v>56704</v>
      </c>
      <c r="B4896" s="1" t="s">
        <v>56702</v>
      </c>
      <c r="C4896" t="s">
        <v>56703</v>
      </c>
      <c r="D4896">
        <v>0</v>
      </c>
      <c r="E4896">
        <v>1.48</v>
      </c>
      <c r="F4896">
        <f>(D4896+1)/(E4896+1)</f>
        <v>0.40322580645161293</v>
      </c>
    </row>
    <row r="4897" spans="1:6" ht="17" x14ac:dyDescent="0.25">
      <c r="A4897" t="s">
        <v>69554</v>
      </c>
      <c r="B4897" s="1" t="s">
        <v>69552</v>
      </c>
      <c r="C4897" t="s">
        <v>69553</v>
      </c>
      <c r="D4897">
        <v>0</v>
      </c>
      <c r="E4897">
        <v>1.48</v>
      </c>
      <c r="F4897">
        <f>(D4897+1)/(E4897+1)</f>
        <v>0.40322580645161293</v>
      </c>
    </row>
    <row r="4898" spans="1:6" ht="17" x14ac:dyDescent="0.25">
      <c r="A4898" t="s">
        <v>80931</v>
      </c>
      <c r="B4898" s="1" t="s">
        <v>80929</v>
      </c>
      <c r="C4898" t="s">
        <v>80930</v>
      </c>
      <c r="D4898">
        <v>0</v>
      </c>
      <c r="E4898">
        <v>1.48</v>
      </c>
      <c r="F4898">
        <f>(D4898+1)/(E4898+1)</f>
        <v>0.40322580645161293</v>
      </c>
    </row>
    <row r="4899" spans="1:6" ht="17" x14ac:dyDescent="0.25">
      <c r="A4899" t="s">
        <v>85416</v>
      </c>
      <c r="B4899" s="1" t="s">
        <v>85414</v>
      </c>
      <c r="C4899" t="s">
        <v>85415</v>
      </c>
      <c r="D4899">
        <v>0</v>
      </c>
      <c r="E4899">
        <v>1.48</v>
      </c>
      <c r="F4899">
        <f>(D4899+1)/(E4899+1)</f>
        <v>0.40322580645161293</v>
      </c>
    </row>
    <row r="4900" spans="1:6" ht="17" x14ac:dyDescent="0.25">
      <c r="A4900" t="s">
        <v>85951</v>
      </c>
      <c r="B4900" s="1" t="s">
        <v>85949</v>
      </c>
      <c r="C4900" t="s">
        <v>85950</v>
      </c>
      <c r="D4900">
        <v>0</v>
      </c>
      <c r="E4900">
        <v>1.48</v>
      </c>
      <c r="F4900">
        <f>(D4900+1)/(E4900+1)</f>
        <v>0.40322580645161293</v>
      </c>
    </row>
    <row r="4901" spans="1:6" ht="17" x14ac:dyDescent="0.25">
      <c r="A4901" t="s">
        <v>90473</v>
      </c>
      <c r="B4901" s="1" t="s">
        <v>90471</v>
      </c>
      <c r="C4901" t="s">
        <v>90472</v>
      </c>
      <c r="D4901">
        <v>0</v>
      </c>
      <c r="E4901">
        <v>1.48</v>
      </c>
      <c r="F4901">
        <f>(D4901+1)/(E4901+1)</f>
        <v>0.40322580645161293</v>
      </c>
    </row>
    <row r="4902" spans="1:6" ht="17" x14ac:dyDescent="0.25">
      <c r="A4902" t="s">
        <v>87565</v>
      </c>
      <c r="B4902" s="1" t="s">
        <v>87563</v>
      </c>
      <c r="C4902" t="s">
        <v>87564</v>
      </c>
      <c r="D4902">
        <v>8.4</v>
      </c>
      <c r="E4902">
        <v>22.31</v>
      </c>
      <c r="F4902">
        <f>(D4902+1)/(E4902+1)</f>
        <v>0.4032604032604033</v>
      </c>
    </row>
    <row r="4903" spans="1:6" ht="17" x14ac:dyDescent="0.25">
      <c r="A4903" t="s">
        <v>91970</v>
      </c>
      <c r="B4903" s="1" t="s">
        <v>91968</v>
      </c>
      <c r="C4903" t="s">
        <v>91969</v>
      </c>
      <c r="D4903">
        <v>3.9</v>
      </c>
      <c r="E4903">
        <v>11.15</v>
      </c>
      <c r="F4903">
        <f>(D4903+1)/(E4903+1)</f>
        <v>0.40329218106995884</v>
      </c>
    </row>
    <row r="4904" spans="1:6" ht="17" x14ac:dyDescent="0.25">
      <c r="A4904" t="s">
        <v>33863</v>
      </c>
      <c r="B4904" s="1" t="s">
        <v>33861</v>
      </c>
      <c r="C4904" t="s">
        <v>33862</v>
      </c>
      <c r="D4904">
        <v>1.38</v>
      </c>
      <c r="E4904">
        <v>4.9000000000000004</v>
      </c>
      <c r="F4904">
        <f>(D4904+1)/(E4904+1)</f>
        <v>0.40338983050847455</v>
      </c>
    </row>
    <row r="4905" spans="1:6" ht="17" x14ac:dyDescent="0.25">
      <c r="A4905" t="s">
        <v>21918</v>
      </c>
      <c r="B4905" s="1" t="s">
        <v>21916</v>
      </c>
      <c r="C4905" t="s">
        <v>21917</v>
      </c>
      <c r="D4905">
        <v>5.75</v>
      </c>
      <c r="E4905">
        <v>15.73</v>
      </c>
      <c r="F4905">
        <f>(D4905+1)/(E4905+1)</f>
        <v>0.40346682606096829</v>
      </c>
    </row>
    <row r="4906" spans="1:6" ht="17" x14ac:dyDescent="0.25">
      <c r="A4906" t="s">
        <v>15248</v>
      </c>
      <c r="B4906" s="1" t="s">
        <v>15246</v>
      </c>
      <c r="C4906" t="s">
        <v>15247</v>
      </c>
      <c r="D4906">
        <v>3.22</v>
      </c>
      <c r="E4906">
        <v>9.4499999999999993</v>
      </c>
      <c r="F4906">
        <f>(D4906+1)/(E4906+1)</f>
        <v>0.40382775119617231</v>
      </c>
    </row>
    <row r="4907" spans="1:6" ht="17" x14ac:dyDescent="0.25">
      <c r="A4907" t="s">
        <v>33229</v>
      </c>
      <c r="B4907" s="1" t="s">
        <v>33227</v>
      </c>
      <c r="C4907" t="s">
        <v>33228</v>
      </c>
      <c r="D4907">
        <v>10.62</v>
      </c>
      <c r="E4907">
        <v>27.77</v>
      </c>
      <c r="F4907">
        <f>(D4907+1)/(E4907+1)</f>
        <v>0.40389294403892945</v>
      </c>
    </row>
    <row r="4908" spans="1:6" ht="17" x14ac:dyDescent="0.25">
      <c r="A4908" t="s">
        <v>16417</v>
      </c>
      <c r="B4908" s="1" t="s">
        <v>16415</v>
      </c>
      <c r="C4908" t="s">
        <v>16416</v>
      </c>
      <c r="D4908">
        <v>0.39</v>
      </c>
      <c r="E4908">
        <v>2.44</v>
      </c>
      <c r="F4908">
        <f>(D4908+1)/(E4908+1)</f>
        <v>0.40406976744186052</v>
      </c>
    </row>
    <row r="4909" spans="1:6" ht="17" x14ac:dyDescent="0.25">
      <c r="A4909" t="s">
        <v>7412</v>
      </c>
      <c r="B4909" s="1" t="s">
        <v>7410</v>
      </c>
      <c r="C4909" t="s">
        <v>7411</v>
      </c>
      <c r="D4909">
        <v>0</v>
      </c>
      <c r="E4909">
        <v>1.47</v>
      </c>
      <c r="F4909">
        <f>(D4909+1)/(E4909+1)</f>
        <v>0.40485829959514175</v>
      </c>
    </row>
    <row r="4910" spans="1:6" ht="17" x14ac:dyDescent="0.25">
      <c r="A4910" t="s">
        <v>17230</v>
      </c>
      <c r="B4910" s="1" t="s">
        <v>17228</v>
      </c>
      <c r="C4910" t="s">
        <v>17229</v>
      </c>
      <c r="D4910">
        <v>0</v>
      </c>
      <c r="E4910">
        <v>1.47</v>
      </c>
      <c r="F4910">
        <f>(D4910+1)/(E4910+1)</f>
        <v>0.40485829959514175</v>
      </c>
    </row>
    <row r="4911" spans="1:6" ht="17" x14ac:dyDescent="0.25">
      <c r="A4911" t="s">
        <v>20261</v>
      </c>
      <c r="B4911" s="1" t="s">
        <v>20259</v>
      </c>
      <c r="C4911" t="s">
        <v>20260</v>
      </c>
      <c r="D4911">
        <v>0</v>
      </c>
      <c r="E4911">
        <v>1.47</v>
      </c>
      <c r="F4911">
        <f>(D4911+1)/(E4911+1)</f>
        <v>0.40485829959514175</v>
      </c>
    </row>
    <row r="4912" spans="1:6" ht="17" x14ac:dyDescent="0.25">
      <c r="A4912" t="s">
        <v>22562</v>
      </c>
      <c r="B4912" s="1" t="s">
        <v>22560</v>
      </c>
      <c r="C4912" t="s">
        <v>22561</v>
      </c>
      <c r="D4912">
        <v>0</v>
      </c>
      <c r="E4912">
        <v>1.47</v>
      </c>
      <c r="F4912">
        <f>(D4912+1)/(E4912+1)</f>
        <v>0.40485829959514175</v>
      </c>
    </row>
    <row r="4913" spans="1:6" ht="17" x14ac:dyDescent="0.25">
      <c r="A4913" t="s">
        <v>23386</v>
      </c>
      <c r="B4913" s="1" t="s">
        <v>23384</v>
      </c>
      <c r="C4913" t="s">
        <v>23385</v>
      </c>
      <c r="D4913">
        <v>0</v>
      </c>
      <c r="E4913">
        <v>1.47</v>
      </c>
      <c r="F4913">
        <f>(D4913+1)/(E4913+1)</f>
        <v>0.40485829959514175</v>
      </c>
    </row>
    <row r="4914" spans="1:6" ht="17" x14ac:dyDescent="0.25">
      <c r="A4914" t="s">
        <v>23955</v>
      </c>
      <c r="B4914" s="1" t="s">
        <v>23953</v>
      </c>
      <c r="C4914" t="s">
        <v>23954</v>
      </c>
      <c r="D4914">
        <v>0</v>
      </c>
      <c r="E4914">
        <v>1.47</v>
      </c>
      <c r="F4914">
        <f>(D4914+1)/(E4914+1)</f>
        <v>0.40485829959514175</v>
      </c>
    </row>
    <row r="4915" spans="1:6" ht="17" x14ac:dyDescent="0.25">
      <c r="A4915" t="s">
        <v>32421</v>
      </c>
      <c r="B4915" s="1" t="s">
        <v>32419</v>
      </c>
      <c r="C4915" t="s">
        <v>32420</v>
      </c>
      <c r="D4915">
        <v>0</v>
      </c>
      <c r="E4915">
        <v>1.47</v>
      </c>
      <c r="F4915">
        <f>(D4915+1)/(E4915+1)</f>
        <v>0.40485829959514175</v>
      </c>
    </row>
    <row r="4916" spans="1:6" ht="17" x14ac:dyDescent="0.25">
      <c r="A4916" t="s">
        <v>33327</v>
      </c>
      <c r="B4916" s="1" t="s">
        <v>33325</v>
      </c>
      <c r="C4916" t="s">
        <v>33326</v>
      </c>
      <c r="D4916">
        <v>0</v>
      </c>
      <c r="E4916">
        <v>1.47</v>
      </c>
      <c r="F4916">
        <f>(D4916+1)/(E4916+1)</f>
        <v>0.40485829959514175</v>
      </c>
    </row>
    <row r="4917" spans="1:6" ht="17" x14ac:dyDescent="0.25">
      <c r="A4917" t="s">
        <v>35785</v>
      </c>
      <c r="B4917" s="1" t="s">
        <v>35783</v>
      </c>
      <c r="C4917" t="s">
        <v>35784</v>
      </c>
      <c r="D4917">
        <v>0</v>
      </c>
      <c r="E4917">
        <v>1.47</v>
      </c>
      <c r="F4917">
        <f>(D4917+1)/(E4917+1)</f>
        <v>0.40485829959514175</v>
      </c>
    </row>
    <row r="4918" spans="1:6" ht="17" x14ac:dyDescent="0.25">
      <c r="B4918" s="1" t="s">
        <v>43830</v>
      </c>
      <c r="C4918" t="s">
        <v>43831</v>
      </c>
      <c r="D4918">
        <v>0</v>
      </c>
      <c r="E4918">
        <v>1.47</v>
      </c>
      <c r="F4918">
        <f>(D4918+1)/(E4918+1)</f>
        <v>0.40485829959514175</v>
      </c>
    </row>
    <row r="4919" spans="1:6" ht="17" x14ac:dyDescent="0.25">
      <c r="A4919" t="s">
        <v>47715</v>
      </c>
      <c r="B4919" s="1" t="s">
        <v>47713</v>
      </c>
      <c r="C4919" t="s">
        <v>47714</v>
      </c>
      <c r="D4919">
        <v>0</v>
      </c>
      <c r="E4919">
        <v>1.47</v>
      </c>
      <c r="F4919">
        <f>(D4919+1)/(E4919+1)</f>
        <v>0.40485829959514175</v>
      </c>
    </row>
    <row r="4920" spans="1:6" ht="17" x14ac:dyDescent="0.25">
      <c r="A4920" t="s">
        <v>58089</v>
      </c>
      <c r="B4920" s="1" t="s">
        <v>58087</v>
      </c>
      <c r="C4920" t="s">
        <v>58088</v>
      </c>
      <c r="D4920">
        <v>0</v>
      </c>
      <c r="E4920">
        <v>1.47</v>
      </c>
      <c r="F4920">
        <f>(D4920+1)/(E4920+1)</f>
        <v>0.40485829959514175</v>
      </c>
    </row>
    <row r="4921" spans="1:6" ht="17" x14ac:dyDescent="0.25">
      <c r="A4921" t="s">
        <v>69224</v>
      </c>
      <c r="B4921" s="1" t="s">
        <v>69222</v>
      </c>
      <c r="C4921" t="s">
        <v>69223</v>
      </c>
      <c r="D4921">
        <v>0</v>
      </c>
      <c r="E4921">
        <v>1.47</v>
      </c>
      <c r="F4921">
        <f>(D4921+1)/(E4921+1)</f>
        <v>0.40485829959514175</v>
      </c>
    </row>
    <row r="4922" spans="1:6" ht="17" x14ac:dyDescent="0.25">
      <c r="A4922" t="s">
        <v>71920</v>
      </c>
      <c r="B4922" s="1" t="s">
        <v>71918</v>
      </c>
      <c r="C4922" t="s">
        <v>71919</v>
      </c>
      <c r="D4922">
        <v>0</v>
      </c>
      <c r="E4922">
        <v>1.47</v>
      </c>
      <c r="F4922">
        <f>(D4922+1)/(E4922+1)</f>
        <v>0.40485829959514175</v>
      </c>
    </row>
    <row r="4923" spans="1:6" ht="17" x14ac:dyDescent="0.25">
      <c r="A4923" t="s">
        <v>84813</v>
      </c>
      <c r="B4923" s="1" t="s">
        <v>84811</v>
      </c>
      <c r="C4923" t="s">
        <v>84812</v>
      </c>
      <c r="D4923">
        <v>0</v>
      </c>
      <c r="E4923">
        <v>1.47</v>
      </c>
      <c r="F4923">
        <f>(D4923+1)/(E4923+1)</f>
        <v>0.40485829959514175</v>
      </c>
    </row>
    <row r="4924" spans="1:6" ht="17" x14ac:dyDescent="0.25">
      <c r="A4924" t="s">
        <v>89912</v>
      </c>
      <c r="B4924" s="1" t="s">
        <v>89910</v>
      </c>
      <c r="C4924" t="s">
        <v>89911</v>
      </c>
      <c r="D4924">
        <v>0</v>
      </c>
      <c r="E4924">
        <v>1.47</v>
      </c>
      <c r="F4924">
        <f>(D4924+1)/(E4924+1)</f>
        <v>0.40485829959514175</v>
      </c>
    </row>
    <row r="4925" spans="1:6" ht="17" x14ac:dyDescent="0.25">
      <c r="A4925" t="s">
        <v>19208</v>
      </c>
      <c r="B4925" s="1" t="s">
        <v>19206</v>
      </c>
      <c r="C4925" t="s">
        <v>19207</v>
      </c>
      <c r="D4925">
        <v>7.04</v>
      </c>
      <c r="E4925">
        <v>18.850000000000001</v>
      </c>
      <c r="F4925">
        <f>(D4925+1)/(E4925+1)</f>
        <v>0.40503778337531476</v>
      </c>
    </row>
    <row r="4926" spans="1:6" ht="17" x14ac:dyDescent="0.25">
      <c r="A4926" t="s">
        <v>9193</v>
      </c>
      <c r="B4926" s="1" t="s">
        <v>9191</v>
      </c>
      <c r="C4926" t="s">
        <v>9192</v>
      </c>
      <c r="D4926">
        <v>2.4500000000000002</v>
      </c>
      <c r="E4926">
        <v>7.49</v>
      </c>
      <c r="F4926">
        <f>(D4926+1)/(E4926+1)</f>
        <v>0.40636042402826855</v>
      </c>
    </row>
    <row r="4927" spans="1:6" ht="17" x14ac:dyDescent="0.25">
      <c r="A4927" t="s">
        <v>2648</v>
      </c>
      <c r="B4927" s="1" t="s">
        <v>2646</v>
      </c>
      <c r="C4927" t="s">
        <v>2647</v>
      </c>
      <c r="D4927">
        <v>0</v>
      </c>
      <c r="E4927">
        <v>1.46</v>
      </c>
      <c r="F4927">
        <f>(D4927+1)/(E4927+1)</f>
        <v>0.4065040650406504</v>
      </c>
    </row>
    <row r="4928" spans="1:6" ht="17" x14ac:dyDescent="0.25">
      <c r="A4928" t="s">
        <v>6271</v>
      </c>
      <c r="B4928" s="1" t="s">
        <v>6269</v>
      </c>
      <c r="C4928" t="s">
        <v>6270</v>
      </c>
      <c r="D4928">
        <v>0</v>
      </c>
      <c r="E4928">
        <v>1.46</v>
      </c>
      <c r="F4928">
        <f>(D4928+1)/(E4928+1)</f>
        <v>0.4065040650406504</v>
      </c>
    </row>
    <row r="4929" spans="1:6" ht="17" x14ac:dyDescent="0.25">
      <c r="A4929" t="s">
        <v>9437</v>
      </c>
      <c r="B4929" s="1" t="s">
        <v>9435</v>
      </c>
      <c r="C4929" t="s">
        <v>9436</v>
      </c>
      <c r="D4929">
        <v>0</v>
      </c>
      <c r="E4929">
        <v>1.46</v>
      </c>
      <c r="F4929">
        <f>(D4929+1)/(E4929+1)</f>
        <v>0.4065040650406504</v>
      </c>
    </row>
    <row r="4930" spans="1:6" ht="17" x14ac:dyDescent="0.25">
      <c r="A4930" t="s">
        <v>16633</v>
      </c>
      <c r="B4930" s="1" t="s">
        <v>16631</v>
      </c>
      <c r="C4930" t="s">
        <v>16632</v>
      </c>
      <c r="D4930">
        <v>0</v>
      </c>
      <c r="E4930">
        <v>1.46</v>
      </c>
      <c r="F4930">
        <f>(D4930+1)/(E4930+1)</f>
        <v>0.4065040650406504</v>
      </c>
    </row>
    <row r="4931" spans="1:6" ht="17" x14ac:dyDescent="0.25">
      <c r="A4931" t="s">
        <v>18655</v>
      </c>
      <c r="B4931" s="1" t="s">
        <v>18653</v>
      </c>
      <c r="C4931" t="s">
        <v>18654</v>
      </c>
      <c r="D4931">
        <v>0</v>
      </c>
      <c r="E4931">
        <v>1.46</v>
      </c>
      <c r="F4931">
        <f>(D4931+1)/(E4931+1)</f>
        <v>0.4065040650406504</v>
      </c>
    </row>
    <row r="4932" spans="1:6" ht="17" x14ac:dyDescent="0.25">
      <c r="A4932" t="s">
        <v>32320</v>
      </c>
      <c r="B4932" s="1" t="s">
        <v>32318</v>
      </c>
      <c r="C4932" t="s">
        <v>32319</v>
      </c>
      <c r="D4932">
        <v>0</v>
      </c>
      <c r="E4932">
        <v>1.46</v>
      </c>
      <c r="F4932">
        <f>(D4932+1)/(E4932+1)</f>
        <v>0.4065040650406504</v>
      </c>
    </row>
    <row r="4933" spans="1:6" ht="17" x14ac:dyDescent="0.25">
      <c r="A4933" t="s">
        <v>34330</v>
      </c>
      <c r="B4933" s="1" t="s">
        <v>34328</v>
      </c>
      <c r="C4933" t="s">
        <v>34329</v>
      </c>
      <c r="D4933">
        <v>0</v>
      </c>
      <c r="E4933">
        <v>1.46</v>
      </c>
      <c r="F4933">
        <f>(D4933+1)/(E4933+1)</f>
        <v>0.4065040650406504</v>
      </c>
    </row>
    <row r="4934" spans="1:6" ht="17" x14ac:dyDescent="0.25">
      <c r="A4934" t="s">
        <v>36422</v>
      </c>
      <c r="B4934" s="1" t="s">
        <v>36420</v>
      </c>
      <c r="C4934" t="s">
        <v>36421</v>
      </c>
      <c r="D4934">
        <v>0</v>
      </c>
      <c r="E4934">
        <v>1.46</v>
      </c>
      <c r="F4934">
        <f>(D4934+1)/(E4934+1)</f>
        <v>0.4065040650406504</v>
      </c>
    </row>
    <row r="4935" spans="1:6" ht="17" x14ac:dyDescent="0.25">
      <c r="A4935" t="s">
        <v>65152</v>
      </c>
      <c r="B4935" s="1" t="s">
        <v>65150</v>
      </c>
      <c r="C4935" t="s">
        <v>65151</v>
      </c>
      <c r="D4935">
        <v>0</v>
      </c>
      <c r="E4935">
        <v>1.46</v>
      </c>
      <c r="F4935">
        <f>(D4935+1)/(E4935+1)</f>
        <v>0.4065040650406504</v>
      </c>
    </row>
    <row r="4936" spans="1:6" ht="17" x14ac:dyDescent="0.25">
      <c r="A4936" t="s">
        <v>70261</v>
      </c>
      <c r="B4936" s="1" t="s">
        <v>70259</v>
      </c>
      <c r="C4936" t="s">
        <v>70260</v>
      </c>
      <c r="D4936">
        <v>0</v>
      </c>
      <c r="E4936">
        <v>1.46</v>
      </c>
      <c r="F4936">
        <f>(D4936+1)/(E4936+1)</f>
        <v>0.4065040650406504</v>
      </c>
    </row>
    <row r="4937" spans="1:6" ht="17" x14ac:dyDescent="0.25">
      <c r="A4937" t="s">
        <v>73992</v>
      </c>
      <c r="B4937" s="1" t="s">
        <v>73990</v>
      </c>
      <c r="C4937" t="s">
        <v>73991</v>
      </c>
      <c r="D4937">
        <v>0</v>
      </c>
      <c r="E4937">
        <v>1.46</v>
      </c>
      <c r="F4937">
        <f>(D4937+1)/(E4937+1)</f>
        <v>0.4065040650406504</v>
      </c>
    </row>
    <row r="4938" spans="1:6" ht="17" x14ac:dyDescent="0.25">
      <c r="A4938" t="s">
        <v>78280</v>
      </c>
      <c r="B4938" s="1" t="s">
        <v>78278</v>
      </c>
      <c r="C4938" t="s">
        <v>78279</v>
      </c>
      <c r="D4938">
        <v>0</v>
      </c>
      <c r="E4938">
        <v>1.46</v>
      </c>
      <c r="F4938">
        <f>(D4938+1)/(E4938+1)</f>
        <v>0.4065040650406504</v>
      </c>
    </row>
    <row r="4939" spans="1:6" ht="17" x14ac:dyDescent="0.25">
      <c r="A4939" t="s">
        <v>81209</v>
      </c>
      <c r="B4939" s="1" t="s">
        <v>81207</v>
      </c>
      <c r="C4939" t="s">
        <v>81208</v>
      </c>
      <c r="D4939">
        <v>0</v>
      </c>
      <c r="E4939">
        <v>1.46</v>
      </c>
      <c r="F4939">
        <f>(D4939+1)/(E4939+1)</f>
        <v>0.4065040650406504</v>
      </c>
    </row>
    <row r="4940" spans="1:6" ht="17" x14ac:dyDescent="0.25">
      <c r="A4940" t="s">
        <v>81381</v>
      </c>
      <c r="B4940" s="1" t="s">
        <v>81379</v>
      </c>
      <c r="C4940" t="s">
        <v>81380</v>
      </c>
      <c r="D4940">
        <v>0</v>
      </c>
      <c r="E4940">
        <v>1.46</v>
      </c>
      <c r="F4940">
        <f>(D4940+1)/(E4940+1)</f>
        <v>0.4065040650406504</v>
      </c>
    </row>
    <row r="4941" spans="1:6" ht="17" x14ac:dyDescent="0.25">
      <c r="A4941" t="s">
        <v>82231</v>
      </c>
      <c r="B4941" s="1" t="s">
        <v>82229</v>
      </c>
      <c r="C4941" t="s">
        <v>82230</v>
      </c>
      <c r="D4941">
        <v>0</v>
      </c>
      <c r="E4941">
        <v>1.46</v>
      </c>
      <c r="F4941">
        <f>(D4941+1)/(E4941+1)</f>
        <v>0.4065040650406504</v>
      </c>
    </row>
    <row r="4942" spans="1:6" ht="17" x14ac:dyDescent="0.25">
      <c r="A4942" t="s">
        <v>82381</v>
      </c>
      <c r="B4942" s="1" t="s">
        <v>82379</v>
      </c>
      <c r="C4942" t="s">
        <v>82380</v>
      </c>
      <c r="D4942">
        <v>0</v>
      </c>
      <c r="E4942">
        <v>1.46</v>
      </c>
      <c r="F4942">
        <f>(D4942+1)/(E4942+1)</f>
        <v>0.4065040650406504</v>
      </c>
    </row>
    <row r="4943" spans="1:6" ht="17" x14ac:dyDescent="0.25">
      <c r="A4943" t="s">
        <v>86554</v>
      </c>
      <c r="B4943" s="1" t="s">
        <v>86552</v>
      </c>
      <c r="C4943" t="s">
        <v>86553</v>
      </c>
      <c r="D4943">
        <v>0</v>
      </c>
      <c r="E4943">
        <v>1.46</v>
      </c>
      <c r="F4943">
        <f>(D4943+1)/(E4943+1)</f>
        <v>0.4065040650406504</v>
      </c>
    </row>
    <row r="4944" spans="1:6" ht="17" x14ac:dyDescent="0.25">
      <c r="A4944" t="s">
        <v>90151</v>
      </c>
      <c r="B4944" s="1" t="s">
        <v>90149</v>
      </c>
      <c r="C4944" t="s">
        <v>90150</v>
      </c>
      <c r="D4944">
        <v>0</v>
      </c>
      <c r="E4944">
        <v>1.46</v>
      </c>
      <c r="F4944">
        <f>(D4944+1)/(E4944+1)</f>
        <v>0.4065040650406504</v>
      </c>
    </row>
    <row r="4945" spans="1:6" ht="17" x14ac:dyDescent="0.25">
      <c r="A4945" t="s">
        <v>47670</v>
      </c>
      <c r="B4945" s="1" t="s">
        <v>47668</v>
      </c>
      <c r="C4945" t="s">
        <v>47669</v>
      </c>
      <c r="D4945">
        <v>3.64</v>
      </c>
      <c r="E4945">
        <v>10.41</v>
      </c>
      <c r="F4945">
        <f>(D4945+1)/(E4945+1)</f>
        <v>0.40666082383873797</v>
      </c>
    </row>
    <row r="4946" spans="1:6" ht="17" x14ac:dyDescent="0.25">
      <c r="A4946" t="s">
        <v>89085</v>
      </c>
      <c r="B4946" s="1" t="s">
        <v>89083</v>
      </c>
      <c r="C4946" t="s">
        <v>89084</v>
      </c>
      <c r="D4946">
        <v>7.13</v>
      </c>
      <c r="E4946">
        <v>18.989999999999998</v>
      </c>
      <c r="F4946">
        <f>(D4946+1)/(E4946+1)</f>
        <v>0.40670335167583788</v>
      </c>
    </row>
    <row r="4947" spans="1:6" ht="17" x14ac:dyDescent="0.25">
      <c r="A4947" t="s">
        <v>7503</v>
      </c>
      <c r="B4947" s="1" t="s">
        <v>7501</v>
      </c>
      <c r="C4947" t="s">
        <v>7502</v>
      </c>
      <c r="D4947">
        <v>1.6</v>
      </c>
      <c r="E4947">
        <v>5.39</v>
      </c>
      <c r="F4947">
        <f>(D4947+1)/(E4947+1)</f>
        <v>0.4068857589984351</v>
      </c>
    </row>
    <row r="4948" spans="1:6" ht="17" x14ac:dyDescent="0.25">
      <c r="A4948" t="s">
        <v>17278</v>
      </c>
      <c r="B4948" s="1" t="s">
        <v>17276</v>
      </c>
      <c r="C4948" t="s">
        <v>17277</v>
      </c>
      <c r="D4948">
        <v>1.25</v>
      </c>
      <c r="E4948">
        <v>4.5199999999999996</v>
      </c>
      <c r="F4948">
        <f>(D4948+1)/(E4948+1)</f>
        <v>0.40760869565217395</v>
      </c>
    </row>
    <row r="4949" spans="1:6" ht="17" x14ac:dyDescent="0.25">
      <c r="A4949" t="s">
        <v>43666</v>
      </c>
      <c r="B4949" s="1" t="s">
        <v>43664</v>
      </c>
      <c r="C4949" t="s">
        <v>43665</v>
      </c>
      <c r="D4949">
        <v>3.2</v>
      </c>
      <c r="E4949">
        <v>9.3000000000000007</v>
      </c>
      <c r="F4949">
        <f>(D4949+1)/(E4949+1)</f>
        <v>0.40776699029126212</v>
      </c>
    </row>
    <row r="4950" spans="1:6" ht="17" x14ac:dyDescent="0.25">
      <c r="A4950" t="s">
        <v>14951</v>
      </c>
      <c r="B4950" s="1" t="s">
        <v>14949</v>
      </c>
      <c r="C4950" t="s">
        <v>14950</v>
      </c>
      <c r="D4950">
        <v>6.54</v>
      </c>
      <c r="E4950">
        <v>17.48</v>
      </c>
      <c r="F4950">
        <f>(D4950+1)/(E4950+1)</f>
        <v>0.40800865800865799</v>
      </c>
    </row>
    <row r="4951" spans="1:6" ht="17" x14ac:dyDescent="0.25">
      <c r="A4951" t="s">
        <v>11470</v>
      </c>
      <c r="B4951" s="1" t="s">
        <v>11468</v>
      </c>
      <c r="C4951" t="s">
        <v>11469</v>
      </c>
      <c r="D4951">
        <v>4.51</v>
      </c>
      <c r="E4951">
        <v>12.5</v>
      </c>
      <c r="F4951">
        <f>(D4951+1)/(E4951+1)</f>
        <v>0.40814814814814815</v>
      </c>
    </row>
    <row r="4952" spans="1:6" ht="17" x14ac:dyDescent="0.25">
      <c r="A4952" t="s">
        <v>1645</v>
      </c>
      <c r="B4952" s="1" t="s">
        <v>1643</v>
      </c>
      <c r="C4952" t="s">
        <v>1644</v>
      </c>
      <c r="D4952">
        <v>0</v>
      </c>
      <c r="E4952">
        <v>1.45</v>
      </c>
      <c r="F4952">
        <f>(D4952+1)/(E4952+1)</f>
        <v>0.4081632653061224</v>
      </c>
    </row>
    <row r="4953" spans="1:6" ht="17" x14ac:dyDescent="0.25">
      <c r="A4953" t="s">
        <v>11888</v>
      </c>
      <c r="B4953" s="1" t="s">
        <v>11886</v>
      </c>
      <c r="C4953" t="s">
        <v>11887</v>
      </c>
      <c r="D4953">
        <v>0</v>
      </c>
      <c r="E4953">
        <v>1.45</v>
      </c>
      <c r="F4953">
        <f>(D4953+1)/(E4953+1)</f>
        <v>0.4081632653061224</v>
      </c>
    </row>
    <row r="4954" spans="1:6" ht="17" x14ac:dyDescent="0.25">
      <c r="A4954" t="s">
        <v>15712</v>
      </c>
      <c r="B4954" s="1" t="s">
        <v>15710</v>
      </c>
      <c r="C4954" t="s">
        <v>15711</v>
      </c>
      <c r="D4954">
        <v>0</v>
      </c>
      <c r="E4954">
        <v>1.45</v>
      </c>
      <c r="F4954">
        <f>(D4954+1)/(E4954+1)</f>
        <v>0.4081632653061224</v>
      </c>
    </row>
    <row r="4955" spans="1:6" ht="17" x14ac:dyDescent="0.25">
      <c r="A4955" t="s">
        <v>28087</v>
      </c>
      <c r="B4955" s="1" t="s">
        <v>28085</v>
      </c>
      <c r="C4955" t="s">
        <v>28086</v>
      </c>
      <c r="D4955">
        <v>0</v>
      </c>
      <c r="E4955">
        <v>1.45</v>
      </c>
      <c r="F4955">
        <f>(D4955+1)/(E4955+1)</f>
        <v>0.4081632653061224</v>
      </c>
    </row>
    <row r="4956" spans="1:6" ht="17" x14ac:dyDescent="0.25">
      <c r="A4956" t="s">
        <v>36835</v>
      </c>
      <c r="B4956" s="1" t="s">
        <v>36833</v>
      </c>
      <c r="C4956" t="s">
        <v>36834</v>
      </c>
      <c r="D4956">
        <v>0</v>
      </c>
      <c r="E4956">
        <v>1.45</v>
      </c>
      <c r="F4956">
        <f>(D4956+1)/(E4956+1)</f>
        <v>0.4081632653061224</v>
      </c>
    </row>
    <row r="4957" spans="1:6" ht="17" x14ac:dyDescent="0.25">
      <c r="A4957" t="s">
        <v>54860</v>
      </c>
      <c r="B4957" s="1" t="s">
        <v>54858</v>
      </c>
      <c r="C4957" t="s">
        <v>54859</v>
      </c>
      <c r="D4957">
        <v>0</v>
      </c>
      <c r="E4957">
        <v>1.45</v>
      </c>
      <c r="F4957">
        <f>(D4957+1)/(E4957+1)</f>
        <v>0.4081632653061224</v>
      </c>
    </row>
    <row r="4958" spans="1:6" ht="17" x14ac:dyDescent="0.25">
      <c r="A4958" t="s">
        <v>61790</v>
      </c>
      <c r="B4958" s="1" t="s">
        <v>61788</v>
      </c>
      <c r="C4958" t="s">
        <v>61789</v>
      </c>
      <c r="D4958">
        <v>0</v>
      </c>
      <c r="E4958">
        <v>1.45</v>
      </c>
      <c r="F4958">
        <f>(D4958+1)/(E4958+1)</f>
        <v>0.4081632653061224</v>
      </c>
    </row>
    <row r="4959" spans="1:6" ht="17" x14ac:dyDescent="0.25">
      <c r="A4959" t="s">
        <v>62837</v>
      </c>
      <c r="B4959" s="1" t="s">
        <v>62835</v>
      </c>
      <c r="C4959" t="s">
        <v>62836</v>
      </c>
      <c r="D4959">
        <v>0</v>
      </c>
      <c r="E4959">
        <v>1.45</v>
      </c>
      <c r="F4959">
        <f>(D4959+1)/(E4959+1)</f>
        <v>0.4081632653061224</v>
      </c>
    </row>
    <row r="4960" spans="1:6" ht="17" x14ac:dyDescent="0.25">
      <c r="A4960" t="s">
        <v>69797</v>
      </c>
      <c r="B4960" s="1" t="s">
        <v>69795</v>
      </c>
      <c r="C4960" t="s">
        <v>69796</v>
      </c>
      <c r="D4960">
        <v>0</v>
      </c>
      <c r="E4960">
        <v>1.45</v>
      </c>
      <c r="F4960">
        <f>(D4960+1)/(E4960+1)</f>
        <v>0.4081632653061224</v>
      </c>
    </row>
    <row r="4961" spans="1:6" ht="17" x14ac:dyDescent="0.25">
      <c r="A4961" t="s">
        <v>77763</v>
      </c>
      <c r="B4961" s="1" t="s">
        <v>77761</v>
      </c>
      <c r="C4961" t="s">
        <v>77762</v>
      </c>
      <c r="D4961">
        <v>0</v>
      </c>
      <c r="E4961">
        <v>1.45</v>
      </c>
      <c r="F4961">
        <f>(D4961+1)/(E4961+1)</f>
        <v>0.4081632653061224</v>
      </c>
    </row>
    <row r="4962" spans="1:6" ht="17" x14ac:dyDescent="0.25">
      <c r="A4962" t="s">
        <v>78477</v>
      </c>
      <c r="B4962" s="1" t="s">
        <v>78475</v>
      </c>
      <c r="C4962" t="s">
        <v>78476</v>
      </c>
      <c r="D4962">
        <v>0</v>
      </c>
      <c r="E4962">
        <v>1.45</v>
      </c>
      <c r="F4962">
        <f>(D4962+1)/(E4962+1)</f>
        <v>0.4081632653061224</v>
      </c>
    </row>
    <row r="4963" spans="1:6" ht="17" x14ac:dyDescent="0.25">
      <c r="A4963" t="s">
        <v>81694</v>
      </c>
      <c r="B4963" s="1" t="s">
        <v>81692</v>
      </c>
      <c r="C4963" t="s">
        <v>81693</v>
      </c>
      <c r="D4963">
        <v>0</v>
      </c>
      <c r="E4963">
        <v>1.45</v>
      </c>
      <c r="F4963">
        <f>(D4963+1)/(E4963+1)</f>
        <v>0.4081632653061224</v>
      </c>
    </row>
    <row r="4964" spans="1:6" ht="17" x14ac:dyDescent="0.25">
      <c r="A4964" t="s">
        <v>87152</v>
      </c>
      <c r="B4964" s="1" t="s">
        <v>87150</v>
      </c>
      <c r="C4964" t="s">
        <v>87151</v>
      </c>
      <c r="D4964">
        <v>0</v>
      </c>
      <c r="E4964">
        <v>1.45</v>
      </c>
      <c r="F4964">
        <f>(D4964+1)/(E4964+1)</f>
        <v>0.4081632653061224</v>
      </c>
    </row>
    <row r="4965" spans="1:6" ht="17" x14ac:dyDescent="0.25">
      <c r="A4965" t="s">
        <v>41787</v>
      </c>
      <c r="B4965" s="1" t="s">
        <v>41785</v>
      </c>
      <c r="C4965" t="s">
        <v>41786</v>
      </c>
      <c r="D4965">
        <v>9.1199999999999992</v>
      </c>
      <c r="E4965">
        <v>23.77</v>
      </c>
      <c r="F4965">
        <f>(D4965+1)/(E4965+1)</f>
        <v>0.40855874041178841</v>
      </c>
    </row>
    <row r="4966" spans="1:6" ht="17" x14ac:dyDescent="0.25">
      <c r="A4966" t="s">
        <v>5367</v>
      </c>
      <c r="B4966" s="1" t="s">
        <v>5365</v>
      </c>
      <c r="C4966" t="s">
        <v>5366</v>
      </c>
      <c r="D4966">
        <v>5.04</v>
      </c>
      <c r="E4966">
        <v>13.78</v>
      </c>
      <c r="F4966">
        <f>(D4966+1)/(E4966+1)</f>
        <v>0.408660351826793</v>
      </c>
    </row>
    <row r="4967" spans="1:6" ht="17" x14ac:dyDescent="0.25">
      <c r="A4967" t="s">
        <v>20553</v>
      </c>
      <c r="B4967" s="1" t="s">
        <v>20551</v>
      </c>
      <c r="C4967" t="s">
        <v>20552</v>
      </c>
      <c r="D4967">
        <v>256.89999999999998</v>
      </c>
      <c r="E4967">
        <v>629.69000000000005</v>
      </c>
      <c r="F4967">
        <f>(D4967+1)/(E4967+1)</f>
        <v>0.4089172176505097</v>
      </c>
    </row>
    <row r="4968" spans="1:6" ht="17" x14ac:dyDescent="0.25">
      <c r="A4968" t="s">
        <v>47385</v>
      </c>
      <c r="B4968" s="1" t="s">
        <v>47383</v>
      </c>
      <c r="C4968" t="s">
        <v>47384</v>
      </c>
      <c r="D4968">
        <v>3.49</v>
      </c>
      <c r="E4968">
        <v>9.98</v>
      </c>
      <c r="F4968">
        <f>(D4968+1)/(E4968+1)</f>
        <v>0.40892531876138433</v>
      </c>
    </row>
    <row r="4969" spans="1:6" ht="17" x14ac:dyDescent="0.25">
      <c r="A4969" t="s">
        <v>5602</v>
      </c>
      <c r="B4969" s="1" t="s">
        <v>5600</v>
      </c>
      <c r="C4969" t="s">
        <v>5601</v>
      </c>
      <c r="D4969">
        <v>1.48</v>
      </c>
      <c r="E4969">
        <v>5.0599999999999996</v>
      </c>
      <c r="F4969">
        <f>(D4969+1)/(E4969+1)</f>
        <v>0.40924092409240925</v>
      </c>
    </row>
    <row r="4970" spans="1:6" ht="17" x14ac:dyDescent="0.25">
      <c r="A4970" t="s">
        <v>92000</v>
      </c>
      <c r="B4970" s="1" t="s">
        <v>91998</v>
      </c>
      <c r="C4970" t="s">
        <v>91999</v>
      </c>
      <c r="D4970">
        <v>2.6</v>
      </c>
      <c r="E4970">
        <v>7.79</v>
      </c>
      <c r="F4970">
        <f>(D4970+1)/(E4970+1)</f>
        <v>0.4095563139931741</v>
      </c>
    </row>
    <row r="4971" spans="1:6" ht="17" x14ac:dyDescent="0.25">
      <c r="A4971" t="s">
        <v>38465</v>
      </c>
      <c r="B4971" s="1" t="s">
        <v>38463</v>
      </c>
      <c r="C4971" t="s">
        <v>38464</v>
      </c>
      <c r="D4971">
        <v>3.38</v>
      </c>
      <c r="E4971">
        <v>9.69</v>
      </c>
      <c r="F4971">
        <f>(D4971+1)/(E4971+1)</f>
        <v>0.40972871842843778</v>
      </c>
    </row>
    <row r="4972" spans="1:6" ht="17" x14ac:dyDescent="0.25">
      <c r="A4972" t="s">
        <v>14819</v>
      </c>
      <c r="B4972" s="1" t="s">
        <v>14817</v>
      </c>
      <c r="C4972" t="s">
        <v>14818</v>
      </c>
      <c r="D4972">
        <v>0</v>
      </c>
      <c r="E4972">
        <v>1.44</v>
      </c>
      <c r="F4972">
        <f>(D4972+1)/(E4972+1)</f>
        <v>0.4098360655737705</v>
      </c>
    </row>
    <row r="4973" spans="1:6" ht="17" x14ac:dyDescent="0.25">
      <c r="A4973" t="s">
        <v>16224</v>
      </c>
      <c r="B4973" s="1" t="s">
        <v>16222</v>
      </c>
      <c r="C4973" t="s">
        <v>16223</v>
      </c>
      <c r="D4973">
        <v>0</v>
      </c>
      <c r="E4973">
        <v>1.44</v>
      </c>
      <c r="F4973">
        <f>(D4973+1)/(E4973+1)</f>
        <v>0.4098360655737705</v>
      </c>
    </row>
    <row r="4974" spans="1:6" ht="17" x14ac:dyDescent="0.25">
      <c r="A4974" t="s">
        <v>19072</v>
      </c>
      <c r="B4974" s="1" t="s">
        <v>19070</v>
      </c>
      <c r="C4974" t="s">
        <v>19071</v>
      </c>
      <c r="D4974">
        <v>0</v>
      </c>
      <c r="E4974">
        <v>1.44</v>
      </c>
      <c r="F4974">
        <f>(D4974+1)/(E4974+1)</f>
        <v>0.4098360655737705</v>
      </c>
    </row>
    <row r="4975" spans="1:6" ht="17" x14ac:dyDescent="0.25">
      <c r="A4975" t="s">
        <v>21523</v>
      </c>
      <c r="B4975" s="1" t="s">
        <v>21521</v>
      </c>
      <c r="C4975" t="s">
        <v>21522</v>
      </c>
      <c r="D4975">
        <v>0</v>
      </c>
      <c r="E4975">
        <v>1.44</v>
      </c>
      <c r="F4975">
        <f>(D4975+1)/(E4975+1)</f>
        <v>0.4098360655737705</v>
      </c>
    </row>
    <row r="4976" spans="1:6" ht="17" x14ac:dyDescent="0.25">
      <c r="A4976" t="s">
        <v>21603</v>
      </c>
      <c r="B4976" s="1" t="s">
        <v>21601</v>
      </c>
      <c r="C4976" t="s">
        <v>21602</v>
      </c>
      <c r="D4976">
        <v>0</v>
      </c>
      <c r="E4976">
        <v>1.44</v>
      </c>
      <c r="F4976">
        <f>(D4976+1)/(E4976+1)</f>
        <v>0.4098360655737705</v>
      </c>
    </row>
    <row r="4977" spans="1:6" ht="17" x14ac:dyDescent="0.25">
      <c r="A4977" t="s">
        <v>33434</v>
      </c>
      <c r="B4977" s="1" t="s">
        <v>33432</v>
      </c>
      <c r="C4977" t="s">
        <v>33433</v>
      </c>
      <c r="D4977">
        <v>0</v>
      </c>
      <c r="E4977">
        <v>1.44</v>
      </c>
      <c r="F4977">
        <f>(D4977+1)/(E4977+1)</f>
        <v>0.4098360655737705</v>
      </c>
    </row>
    <row r="4978" spans="1:6" ht="17" x14ac:dyDescent="0.25">
      <c r="A4978" t="s">
        <v>35056</v>
      </c>
      <c r="B4978" s="1" t="s">
        <v>35054</v>
      </c>
      <c r="C4978" t="s">
        <v>35055</v>
      </c>
      <c r="D4978">
        <v>0</v>
      </c>
      <c r="E4978">
        <v>1.44</v>
      </c>
      <c r="F4978">
        <f>(D4978+1)/(E4978+1)</f>
        <v>0.4098360655737705</v>
      </c>
    </row>
    <row r="4979" spans="1:6" ht="17" x14ac:dyDescent="0.25">
      <c r="A4979" t="s">
        <v>37526</v>
      </c>
      <c r="B4979" s="1" t="s">
        <v>37524</v>
      </c>
      <c r="C4979" t="s">
        <v>37525</v>
      </c>
      <c r="D4979">
        <v>0</v>
      </c>
      <c r="E4979">
        <v>1.44</v>
      </c>
      <c r="F4979">
        <f>(D4979+1)/(E4979+1)</f>
        <v>0.4098360655737705</v>
      </c>
    </row>
    <row r="4980" spans="1:6" ht="17" x14ac:dyDescent="0.25">
      <c r="A4980" t="s">
        <v>47361</v>
      </c>
      <c r="B4980" s="1" t="s">
        <v>47359</v>
      </c>
      <c r="C4980" t="s">
        <v>47360</v>
      </c>
      <c r="D4980">
        <v>0</v>
      </c>
      <c r="E4980">
        <v>1.44</v>
      </c>
      <c r="F4980">
        <f>(D4980+1)/(E4980+1)</f>
        <v>0.4098360655737705</v>
      </c>
    </row>
    <row r="4981" spans="1:6" ht="17" x14ac:dyDescent="0.25">
      <c r="A4981" t="s">
        <v>54241</v>
      </c>
      <c r="B4981" s="1" t="s">
        <v>54239</v>
      </c>
      <c r="C4981" t="s">
        <v>54240</v>
      </c>
      <c r="D4981">
        <v>0</v>
      </c>
      <c r="E4981">
        <v>1.44</v>
      </c>
      <c r="F4981">
        <f>(D4981+1)/(E4981+1)</f>
        <v>0.4098360655737705</v>
      </c>
    </row>
    <row r="4982" spans="1:6" ht="17" x14ac:dyDescent="0.25">
      <c r="A4982" t="s">
        <v>59453</v>
      </c>
      <c r="B4982" s="1" t="s">
        <v>59451</v>
      </c>
      <c r="C4982" t="s">
        <v>59452</v>
      </c>
      <c r="D4982">
        <v>0</v>
      </c>
      <c r="E4982">
        <v>1.44</v>
      </c>
      <c r="F4982">
        <f>(D4982+1)/(E4982+1)</f>
        <v>0.4098360655737705</v>
      </c>
    </row>
    <row r="4983" spans="1:6" ht="17" x14ac:dyDescent="0.25">
      <c r="A4983" t="s">
        <v>64722</v>
      </c>
      <c r="B4983" s="1" t="s">
        <v>64720</v>
      </c>
      <c r="C4983" t="s">
        <v>64721</v>
      </c>
      <c r="D4983">
        <v>0</v>
      </c>
      <c r="E4983">
        <v>1.44</v>
      </c>
      <c r="F4983">
        <f>(D4983+1)/(E4983+1)</f>
        <v>0.4098360655737705</v>
      </c>
    </row>
    <row r="4984" spans="1:6" ht="17" x14ac:dyDescent="0.25">
      <c r="A4984" t="s">
        <v>65339</v>
      </c>
      <c r="B4984" s="1" t="s">
        <v>65337</v>
      </c>
      <c r="C4984" t="s">
        <v>65338</v>
      </c>
      <c r="D4984">
        <v>0</v>
      </c>
      <c r="E4984">
        <v>1.44</v>
      </c>
      <c r="F4984">
        <f>(D4984+1)/(E4984+1)</f>
        <v>0.4098360655737705</v>
      </c>
    </row>
    <row r="4985" spans="1:6" ht="17" x14ac:dyDescent="0.25">
      <c r="A4985" t="s">
        <v>71914</v>
      </c>
      <c r="B4985" s="1" t="s">
        <v>71912</v>
      </c>
      <c r="C4985" t="s">
        <v>71913</v>
      </c>
      <c r="D4985">
        <v>0</v>
      </c>
      <c r="E4985">
        <v>1.44</v>
      </c>
      <c r="F4985">
        <f>(D4985+1)/(E4985+1)</f>
        <v>0.4098360655737705</v>
      </c>
    </row>
    <row r="4986" spans="1:6" ht="17" x14ac:dyDescent="0.25">
      <c r="A4986" t="s">
        <v>72240</v>
      </c>
      <c r="B4986" s="1" t="s">
        <v>72238</v>
      </c>
      <c r="C4986" t="s">
        <v>72239</v>
      </c>
      <c r="D4986">
        <v>0</v>
      </c>
      <c r="E4986">
        <v>1.44</v>
      </c>
      <c r="F4986">
        <f>(D4986+1)/(E4986+1)</f>
        <v>0.4098360655737705</v>
      </c>
    </row>
    <row r="4987" spans="1:6" ht="17" x14ac:dyDescent="0.25">
      <c r="A4987" t="s">
        <v>55092</v>
      </c>
      <c r="B4987" s="1" t="s">
        <v>77349</v>
      </c>
      <c r="C4987" t="s">
        <v>77350</v>
      </c>
      <c r="D4987">
        <v>0</v>
      </c>
      <c r="E4987">
        <v>1.44</v>
      </c>
      <c r="F4987">
        <f>(D4987+1)/(E4987+1)</f>
        <v>0.4098360655737705</v>
      </c>
    </row>
    <row r="4988" spans="1:6" ht="17" x14ac:dyDescent="0.25">
      <c r="A4988" t="s">
        <v>79900</v>
      </c>
      <c r="B4988" s="1" t="s">
        <v>79898</v>
      </c>
      <c r="C4988" t="s">
        <v>79899</v>
      </c>
      <c r="D4988">
        <v>0</v>
      </c>
      <c r="E4988">
        <v>1.44</v>
      </c>
      <c r="F4988">
        <f>(D4988+1)/(E4988+1)</f>
        <v>0.4098360655737705</v>
      </c>
    </row>
    <row r="4989" spans="1:6" ht="17" x14ac:dyDescent="0.25">
      <c r="A4989" t="s">
        <v>82301</v>
      </c>
      <c r="B4989" s="1" t="s">
        <v>83032</v>
      </c>
      <c r="C4989" t="s">
        <v>83033</v>
      </c>
      <c r="D4989">
        <v>0</v>
      </c>
      <c r="E4989">
        <v>1.44</v>
      </c>
      <c r="F4989">
        <f>(D4989+1)/(E4989+1)</f>
        <v>0.4098360655737705</v>
      </c>
    </row>
    <row r="4990" spans="1:6" ht="17" x14ac:dyDescent="0.25">
      <c r="A4990" t="s">
        <v>12279</v>
      </c>
      <c r="B4990" s="1" t="s">
        <v>12277</v>
      </c>
      <c r="C4990" t="s">
        <v>12278</v>
      </c>
      <c r="D4990">
        <v>13.05</v>
      </c>
      <c r="E4990">
        <v>33.26</v>
      </c>
      <c r="F4990">
        <f>(D4990+1)/(E4990+1)</f>
        <v>0.41009924109748985</v>
      </c>
    </row>
    <row r="4991" spans="1:6" ht="17" x14ac:dyDescent="0.25">
      <c r="A4991" t="s">
        <v>73101</v>
      </c>
      <c r="B4991" s="1" t="s">
        <v>73099</v>
      </c>
      <c r="C4991" t="s">
        <v>73100</v>
      </c>
      <c r="D4991">
        <v>10.28</v>
      </c>
      <c r="E4991">
        <v>26.5</v>
      </c>
      <c r="F4991">
        <f>(D4991+1)/(E4991+1)</f>
        <v>0.41018181818181815</v>
      </c>
    </row>
    <row r="4992" spans="1:6" ht="17" x14ac:dyDescent="0.25">
      <c r="A4992" t="s">
        <v>10206</v>
      </c>
      <c r="B4992" s="1" t="s">
        <v>10204</v>
      </c>
      <c r="C4992" t="s">
        <v>10205</v>
      </c>
      <c r="D4992">
        <v>9.6</v>
      </c>
      <c r="E4992">
        <v>24.84</v>
      </c>
      <c r="F4992">
        <f>(D4992+1)/(E4992+1)</f>
        <v>0.41021671826625383</v>
      </c>
    </row>
    <row r="4993" spans="1:6" ht="17" x14ac:dyDescent="0.25">
      <c r="A4993" t="s">
        <v>21455</v>
      </c>
      <c r="B4993" s="1" t="s">
        <v>21453</v>
      </c>
      <c r="C4993" t="s">
        <v>21454</v>
      </c>
      <c r="D4993">
        <v>2.41</v>
      </c>
      <c r="E4993">
        <v>7.3</v>
      </c>
      <c r="F4993">
        <f>(D4993+1)/(E4993+1)</f>
        <v>0.41084337349397587</v>
      </c>
    </row>
    <row r="4994" spans="1:6" ht="17" x14ac:dyDescent="0.25">
      <c r="A4994" t="s">
        <v>1816</v>
      </c>
      <c r="B4994" s="1" t="s">
        <v>1814</v>
      </c>
      <c r="C4994" t="s">
        <v>1815</v>
      </c>
      <c r="D4994">
        <v>5.37</v>
      </c>
      <c r="E4994">
        <v>14.5</v>
      </c>
      <c r="F4994">
        <f>(D4994+1)/(E4994+1)</f>
        <v>0.41096774193548385</v>
      </c>
    </row>
    <row r="4995" spans="1:6" ht="17" x14ac:dyDescent="0.25">
      <c r="A4995" t="s">
        <v>4098</v>
      </c>
      <c r="B4995" s="1" t="s">
        <v>4096</v>
      </c>
      <c r="C4995" t="s">
        <v>4097</v>
      </c>
      <c r="D4995">
        <v>5.19</v>
      </c>
      <c r="E4995">
        <v>14.05</v>
      </c>
      <c r="F4995">
        <f>(D4995+1)/(E4995+1)</f>
        <v>0.41129568106312292</v>
      </c>
    </row>
    <row r="4996" spans="1:6" ht="17" x14ac:dyDescent="0.25">
      <c r="A4996" t="s">
        <v>15894</v>
      </c>
      <c r="B4996" s="1" t="s">
        <v>15892</v>
      </c>
      <c r="C4996" t="s">
        <v>15893</v>
      </c>
      <c r="D4996">
        <v>0</v>
      </c>
      <c r="E4996">
        <v>1.43</v>
      </c>
      <c r="F4996">
        <f>(D4996+1)/(E4996+1)</f>
        <v>0.41152263374485604</v>
      </c>
    </row>
    <row r="4997" spans="1:6" ht="17" x14ac:dyDescent="0.25">
      <c r="A4997" t="s">
        <v>20416</v>
      </c>
      <c r="B4997" s="1" t="s">
        <v>20414</v>
      </c>
      <c r="C4997" t="s">
        <v>20415</v>
      </c>
      <c r="D4997">
        <v>0</v>
      </c>
      <c r="E4997">
        <v>1.43</v>
      </c>
      <c r="F4997">
        <f>(D4997+1)/(E4997+1)</f>
        <v>0.41152263374485604</v>
      </c>
    </row>
    <row r="4998" spans="1:6" ht="17" x14ac:dyDescent="0.25">
      <c r="A4998" t="s">
        <v>23033</v>
      </c>
      <c r="B4998" s="1" t="s">
        <v>23031</v>
      </c>
      <c r="C4998" t="s">
        <v>23032</v>
      </c>
      <c r="D4998">
        <v>0</v>
      </c>
      <c r="E4998">
        <v>1.43</v>
      </c>
      <c r="F4998">
        <f>(D4998+1)/(E4998+1)</f>
        <v>0.41152263374485604</v>
      </c>
    </row>
    <row r="4999" spans="1:6" ht="17" x14ac:dyDescent="0.25">
      <c r="A4999" t="s">
        <v>25130</v>
      </c>
      <c r="B4999" s="1" t="s">
        <v>25128</v>
      </c>
      <c r="C4999" t="s">
        <v>25129</v>
      </c>
      <c r="D4999">
        <v>0</v>
      </c>
      <c r="E4999">
        <v>1.43</v>
      </c>
      <c r="F4999">
        <f>(D4999+1)/(E4999+1)</f>
        <v>0.41152263374485604</v>
      </c>
    </row>
    <row r="5000" spans="1:6" ht="17" x14ac:dyDescent="0.25">
      <c r="A5000" t="s">
        <v>29270</v>
      </c>
      <c r="B5000" s="1" t="s">
        <v>29268</v>
      </c>
      <c r="C5000" t="s">
        <v>29269</v>
      </c>
      <c r="D5000">
        <v>0</v>
      </c>
      <c r="E5000">
        <v>1.43</v>
      </c>
      <c r="F5000">
        <f>(D5000+1)/(E5000+1)</f>
        <v>0.41152263374485604</v>
      </c>
    </row>
    <row r="5001" spans="1:6" ht="17" x14ac:dyDescent="0.25">
      <c r="A5001" t="s">
        <v>30701</v>
      </c>
      <c r="B5001" s="1" t="s">
        <v>30699</v>
      </c>
      <c r="C5001" t="s">
        <v>30700</v>
      </c>
      <c r="D5001">
        <v>0</v>
      </c>
      <c r="E5001">
        <v>1.43</v>
      </c>
      <c r="F5001">
        <f>(D5001+1)/(E5001+1)</f>
        <v>0.41152263374485604</v>
      </c>
    </row>
    <row r="5002" spans="1:6" ht="17" x14ac:dyDescent="0.25">
      <c r="A5002" t="s">
        <v>37568</v>
      </c>
      <c r="B5002" s="1" t="s">
        <v>37566</v>
      </c>
      <c r="C5002" t="s">
        <v>37567</v>
      </c>
      <c r="D5002">
        <v>0</v>
      </c>
      <c r="E5002">
        <v>1.43</v>
      </c>
      <c r="F5002">
        <f>(D5002+1)/(E5002+1)</f>
        <v>0.41152263374485604</v>
      </c>
    </row>
    <row r="5003" spans="1:6" ht="17" x14ac:dyDescent="0.25">
      <c r="B5003" s="1" t="s">
        <v>42411</v>
      </c>
      <c r="C5003" t="s">
        <v>42412</v>
      </c>
      <c r="D5003">
        <v>0</v>
      </c>
      <c r="E5003">
        <v>1.43</v>
      </c>
      <c r="F5003">
        <f>(D5003+1)/(E5003+1)</f>
        <v>0.41152263374485604</v>
      </c>
    </row>
    <row r="5004" spans="1:6" ht="17" x14ac:dyDescent="0.25">
      <c r="A5004" t="s">
        <v>47534</v>
      </c>
      <c r="B5004" s="1" t="s">
        <v>47532</v>
      </c>
      <c r="C5004" t="s">
        <v>47533</v>
      </c>
      <c r="D5004">
        <v>0</v>
      </c>
      <c r="E5004">
        <v>1.43</v>
      </c>
      <c r="F5004">
        <f>(D5004+1)/(E5004+1)</f>
        <v>0.41152263374485604</v>
      </c>
    </row>
    <row r="5005" spans="1:6" ht="17" x14ac:dyDescent="0.25">
      <c r="A5005" t="s">
        <v>62177</v>
      </c>
      <c r="B5005" s="1" t="s">
        <v>62175</v>
      </c>
      <c r="C5005" t="s">
        <v>62176</v>
      </c>
      <c r="D5005">
        <v>0</v>
      </c>
      <c r="E5005">
        <v>1.43</v>
      </c>
      <c r="F5005">
        <f>(D5005+1)/(E5005+1)</f>
        <v>0.41152263374485604</v>
      </c>
    </row>
    <row r="5006" spans="1:6" ht="17" x14ac:dyDescent="0.25">
      <c r="A5006" t="s">
        <v>63038</v>
      </c>
      <c r="B5006" s="1" t="s">
        <v>63036</v>
      </c>
      <c r="C5006" t="s">
        <v>63037</v>
      </c>
      <c r="D5006">
        <v>0</v>
      </c>
      <c r="E5006">
        <v>1.43</v>
      </c>
      <c r="F5006">
        <f>(D5006+1)/(E5006+1)</f>
        <v>0.41152263374485604</v>
      </c>
    </row>
    <row r="5007" spans="1:6" ht="17" x14ac:dyDescent="0.25">
      <c r="A5007" t="s">
        <v>11473</v>
      </c>
      <c r="B5007" s="1" t="s">
        <v>11471</v>
      </c>
      <c r="C5007" t="s">
        <v>11472</v>
      </c>
      <c r="D5007">
        <v>41.78</v>
      </c>
      <c r="E5007">
        <v>102.81</v>
      </c>
      <c r="F5007">
        <f>(D5007+1)/(E5007+1)</f>
        <v>0.41209902706868318</v>
      </c>
    </row>
    <row r="5008" spans="1:6" ht="17" x14ac:dyDescent="0.25">
      <c r="A5008" t="s">
        <v>28484</v>
      </c>
      <c r="B5008" s="1" t="s">
        <v>28482</v>
      </c>
      <c r="C5008" t="s">
        <v>28483</v>
      </c>
      <c r="D5008">
        <v>3.34</v>
      </c>
      <c r="E5008">
        <v>9.5299999999999994</v>
      </c>
      <c r="F5008">
        <f>(D5008+1)/(E5008+1)</f>
        <v>0.41215574548907885</v>
      </c>
    </row>
    <row r="5009" spans="1:6" ht="17" x14ac:dyDescent="0.25">
      <c r="A5009" t="s">
        <v>3919</v>
      </c>
      <c r="B5009" s="1" t="s">
        <v>3917</v>
      </c>
      <c r="C5009" t="s">
        <v>3918</v>
      </c>
      <c r="D5009">
        <v>5.17</v>
      </c>
      <c r="E5009">
        <v>13.96</v>
      </c>
      <c r="F5009">
        <f>(D5009+1)/(E5009+1)</f>
        <v>0.41243315508021389</v>
      </c>
    </row>
    <row r="5010" spans="1:6" ht="17" x14ac:dyDescent="0.25">
      <c r="A5010" t="s">
        <v>4445</v>
      </c>
      <c r="B5010" s="1" t="s">
        <v>4443</v>
      </c>
      <c r="C5010" t="s">
        <v>4444</v>
      </c>
      <c r="D5010">
        <v>0.63</v>
      </c>
      <c r="E5010">
        <v>2.95</v>
      </c>
      <c r="F5010">
        <f>(D5010+1)/(E5010+1)</f>
        <v>0.41265822784810124</v>
      </c>
    </row>
    <row r="5011" spans="1:6" ht="17" x14ac:dyDescent="0.25">
      <c r="A5011" t="s">
        <v>14118</v>
      </c>
      <c r="B5011" s="1" t="s">
        <v>14116</v>
      </c>
      <c r="C5011" t="s">
        <v>14117</v>
      </c>
      <c r="D5011">
        <v>15.55</v>
      </c>
      <c r="E5011">
        <v>39.06</v>
      </c>
      <c r="F5011">
        <f>(D5011+1)/(E5011+1)</f>
        <v>0.41313030454318522</v>
      </c>
    </row>
    <row r="5012" spans="1:6" ht="17" x14ac:dyDescent="0.25">
      <c r="A5012" t="s">
        <v>17299</v>
      </c>
      <c r="B5012" s="1" t="s">
        <v>17297</v>
      </c>
      <c r="C5012" t="s">
        <v>17298</v>
      </c>
      <c r="D5012">
        <v>3.88</v>
      </c>
      <c r="E5012">
        <v>10.81</v>
      </c>
      <c r="F5012">
        <f>(D5012+1)/(E5012+1)</f>
        <v>0.41320914479254867</v>
      </c>
    </row>
    <row r="5013" spans="1:6" ht="17" x14ac:dyDescent="0.25">
      <c r="A5013" t="s">
        <v>13935</v>
      </c>
      <c r="B5013" s="1" t="s">
        <v>13933</v>
      </c>
      <c r="C5013" t="s">
        <v>13934</v>
      </c>
      <c r="D5013">
        <v>0</v>
      </c>
      <c r="E5013">
        <v>1.42</v>
      </c>
      <c r="F5013">
        <f>(D5013+1)/(E5013+1)</f>
        <v>0.41322314049586778</v>
      </c>
    </row>
    <row r="5014" spans="1:6" ht="17" x14ac:dyDescent="0.25">
      <c r="A5014" t="s">
        <v>19517</v>
      </c>
      <c r="B5014" s="1" t="s">
        <v>19515</v>
      </c>
      <c r="C5014" t="s">
        <v>19516</v>
      </c>
      <c r="D5014">
        <v>0</v>
      </c>
      <c r="E5014">
        <v>1.42</v>
      </c>
      <c r="F5014">
        <f>(D5014+1)/(E5014+1)</f>
        <v>0.41322314049586778</v>
      </c>
    </row>
    <row r="5015" spans="1:6" ht="17" x14ac:dyDescent="0.25">
      <c r="A5015" t="s">
        <v>22556</v>
      </c>
      <c r="B5015" s="1" t="s">
        <v>22554</v>
      </c>
      <c r="C5015" t="s">
        <v>22555</v>
      </c>
      <c r="D5015">
        <v>0</v>
      </c>
      <c r="E5015">
        <v>1.42</v>
      </c>
      <c r="F5015">
        <f>(D5015+1)/(E5015+1)</f>
        <v>0.41322314049586778</v>
      </c>
    </row>
    <row r="5016" spans="1:6" ht="17" x14ac:dyDescent="0.25">
      <c r="A5016" t="s">
        <v>25032</v>
      </c>
      <c r="B5016" s="1" t="s">
        <v>25030</v>
      </c>
      <c r="C5016" t="s">
        <v>25031</v>
      </c>
      <c r="D5016">
        <v>0</v>
      </c>
      <c r="E5016">
        <v>1.42</v>
      </c>
      <c r="F5016">
        <f>(D5016+1)/(E5016+1)</f>
        <v>0.41322314049586778</v>
      </c>
    </row>
    <row r="5017" spans="1:6" ht="17" x14ac:dyDescent="0.25">
      <c r="A5017" t="s">
        <v>30829</v>
      </c>
      <c r="B5017" s="1" t="s">
        <v>30827</v>
      </c>
      <c r="C5017" t="s">
        <v>30828</v>
      </c>
      <c r="D5017">
        <v>0</v>
      </c>
      <c r="E5017">
        <v>1.42</v>
      </c>
      <c r="F5017">
        <f>(D5017+1)/(E5017+1)</f>
        <v>0.41322314049586778</v>
      </c>
    </row>
    <row r="5018" spans="1:6" ht="17" x14ac:dyDescent="0.25">
      <c r="A5018" t="s">
        <v>33315</v>
      </c>
      <c r="B5018" s="1" t="s">
        <v>33313</v>
      </c>
      <c r="C5018" t="s">
        <v>33314</v>
      </c>
      <c r="D5018">
        <v>0</v>
      </c>
      <c r="E5018">
        <v>1.42</v>
      </c>
      <c r="F5018">
        <f>(D5018+1)/(E5018+1)</f>
        <v>0.41322314049586778</v>
      </c>
    </row>
    <row r="5019" spans="1:6" ht="17" x14ac:dyDescent="0.25">
      <c r="A5019" t="s">
        <v>39644</v>
      </c>
      <c r="B5019" s="1" t="s">
        <v>39642</v>
      </c>
      <c r="C5019" t="s">
        <v>39643</v>
      </c>
      <c r="D5019">
        <v>0</v>
      </c>
      <c r="E5019">
        <v>1.42</v>
      </c>
      <c r="F5019">
        <f>(D5019+1)/(E5019+1)</f>
        <v>0.41322314049586778</v>
      </c>
    </row>
    <row r="5020" spans="1:6" ht="17" x14ac:dyDescent="0.25">
      <c r="A5020" t="s">
        <v>44882</v>
      </c>
      <c r="B5020" s="1" t="s">
        <v>44880</v>
      </c>
      <c r="C5020" t="s">
        <v>44881</v>
      </c>
      <c r="D5020">
        <v>0</v>
      </c>
      <c r="E5020">
        <v>1.42</v>
      </c>
      <c r="F5020">
        <f>(D5020+1)/(E5020+1)</f>
        <v>0.41322314049586778</v>
      </c>
    </row>
    <row r="5021" spans="1:6" ht="17" x14ac:dyDescent="0.25">
      <c r="A5021" t="s">
        <v>48817</v>
      </c>
      <c r="B5021" s="1" t="s">
        <v>48815</v>
      </c>
      <c r="C5021" t="s">
        <v>48816</v>
      </c>
      <c r="D5021">
        <v>0</v>
      </c>
      <c r="E5021">
        <v>1.42</v>
      </c>
      <c r="F5021">
        <f>(D5021+1)/(E5021+1)</f>
        <v>0.41322314049586778</v>
      </c>
    </row>
    <row r="5022" spans="1:6" ht="17" x14ac:dyDescent="0.25">
      <c r="A5022" t="s">
        <v>49027</v>
      </c>
      <c r="B5022" s="1" t="s">
        <v>49025</v>
      </c>
      <c r="C5022" t="s">
        <v>49026</v>
      </c>
      <c r="D5022">
        <v>0</v>
      </c>
      <c r="E5022">
        <v>1.42</v>
      </c>
      <c r="F5022">
        <f>(D5022+1)/(E5022+1)</f>
        <v>0.41322314049586778</v>
      </c>
    </row>
    <row r="5023" spans="1:6" ht="17" x14ac:dyDescent="0.25">
      <c r="A5023" t="s">
        <v>55192</v>
      </c>
      <c r="B5023" s="1" t="s">
        <v>55190</v>
      </c>
      <c r="C5023" t="s">
        <v>55191</v>
      </c>
      <c r="D5023">
        <v>0</v>
      </c>
      <c r="E5023">
        <v>1.42</v>
      </c>
      <c r="F5023">
        <f>(D5023+1)/(E5023+1)</f>
        <v>0.41322314049586778</v>
      </c>
    </row>
    <row r="5024" spans="1:6" ht="17" x14ac:dyDescent="0.25">
      <c r="A5024" t="s">
        <v>60741</v>
      </c>
      <c r="B5024" s="1" t="s">
        <v>60739</v>
      </c>
      <c r="C5024" t="s">
        <v>60740</v>
      </c>
      <c r="D5024">
        <v>0</v>
      </c>
      <c r="E5024">
        <v>1.42</v>
      </c>
      <c r="F5024">
        <f>(D5024+1)/(E5024+1)</f>
        <v>0.41322314049586778</v>
      </c>
    </row>
    <row r="5025" spans="1:6" ht="17" x14ac:dyDescent="0.25">
      <c r="A5025" t="s">
        <v>67364</v>
      </c>
      <c r="B5025" s="1" t="s">
        <v>67362</v>
      </c>
      <c r="C5025" t="s">
        <v>67363</v>
      </c>
      <c r="D5025">
        <v>0</v>
      </c>
      <c r="E5025">
        <v>1.42</v>
      </c>
      <c r="F5025">
        <f>(D5025+1)/(E5025+1)</f>
        <v>0.41322314049586778</v>
      </c>
    </row>
    <row r="5026" spans="1:6" ht="17" x14ac:dyDescent="0.25">
      <c r="A5026" t="s">
        <v>73574</v>
      </c>
      <c r="B5026" s="1" t="s">
        <v>73572</v>
      </c>
      <c r="C5026" t="s">
        <v>73573</v>
      </c>
      <c r="D5026">
        <v>0</v>
      </c>
      <c r="E5026">
        <v>1.42</v>
      </c>
      <c r="F5026">
        <f>(D5026+1)/(E5026+1)</f>
        <v>0.41322314049586778</v>
      </c>
    </row>
    <row r="5027" spans="1:6" ht="17" x14ac:dyDescent="0.25">
      <c r="A5027" t="s">
        <v>84412</v>
      </c>
      <c r="B5027" s="1" t="s">
        <v>84410</v>
      </c>
      <c r="C5027" t="s">
        <v>84411</v>
      </c>
      <c r="D5027">
        <v>0</v>
      </c>
      <c r="E5027">
        <v>1.42</v>
      </c>
      <c r="F5027">
        <f>(D5027+1)/(E5027+1)</f>
        <v>0.41322314049586778</v>
      </c>
    </row>
    <row r="5028" spans="1:6" ht="17" x14ac:dyDescent="0.25">
      <c r="A5028" t="s">
        <v>79789</v>
      </c>
      <c r="B5028" s="1" t="s">
        <v>79787</v>
      </c>
      <c r="C5028" t="s">
        <v>79788</v>
      </c>
      <c r="D5028">
        <v>5.13</v>
      </c>
      <c r="E5028">
        <v>13.82</v>
      </c>
      <c r="F5028">
        <f>(D5028+1)/(E5028+1)</f>
        <v>0.41363022941970307</v>
      </c>
    </row>
    <row r="5029" spans="1:6" ht="17" x14ac:dyDescent="0.25">
      <c r="A5029" t="s">
        <v>40894</v>
      </c>
      <c r="B5029" s="1" t="s">
        <v>40892</v>
      </c>
      <c r="C5029" t="s">
        <v>40893</v>
      </c>
      <c r="D5029">
        <v>1.9</v>
      </c>
      <c r="E5029">
        <v>6.01</v>
      </c>
      <c r="F5029">
        <f>(D5029+1)/(E5029+1)</f>
        <v>0.4136947218259629</v>
      </c>
    </row>
    <row r="5030" spans="1:6" ht="17" x14ac:dyDescent="0.25">
      <c r="A5030" t="s">
        <v>9112</v>
      </c>
      <c r="B5030" s="1" t="s">
        <v>9110</v>
      </c>
      <c r="C5030" t="s">
        <v>9111</v>
      </c>
      <c r="D5030">
        <v>0</v>
      </c>
      <c r="E5030">
        <v>1.41</v>
      </c>
      <c r="F5030">
        <f>(D5030+1)/(E5030+1)</f>
        <v>0.41493775933609955</v>
      </c>
    </row>
    <row r="5031" spans="1:6" ht="17" x14ac:dyDescent="0.25">
      <c r="A5031" t="s">
        <v>15335</v>
      </c>
      <c r="B5031" s="1" t="s">
        <v>15333</v>
      </c>
      <c r="C5031" t="s">
        <v>15334</v>
      </c>
      <c r="D5031">
        <v>0</v>
      </c>
      <c r="E5031">
        <v>1.41</v>
      </c>
      <c r="F5031">
        <f>(D5031+1)/(E5031+1)</f>
        <v>0.41493775933609955</v>
      </c>
    </row>
    <row r="5032" spans="1:6" ht="17" x14ac:dyDescent="0.25">
      <c r="A5032" t="s">
        <v>23133</v>
      </c>
      <c r="B5032" s="1" t="s">
        <v>23131</v>
      </c>
      <c r="C5032" t="s">
        <v>23132</v>
      </c>
      <c r="D5032">
        <v>0</v>
      </c>
      <c r="E5032">
        <v>1.41</v>
      </c>
      <c r="F5032">
        <f>(D5032+1)/(E5032+1)</f>
        <v>0.41493775933609955</v>
      </c>
    </row>
    <row r="5033" spans="1:6" ht="17" x14ac:dyDescent="0.25">
      <c r="A5033" t="s">
        <v>31608</v>
      </c>
      <c r="B5033" s="1" t="s">
        <v>31606</v>
      </c>
      <c r="C5033" t="s">
        <v>31607</v>
      </c>
      <c r="D5033">
        <v>0</v>
      </c>
      <c r="E5033">
        <v>1.41</v>
      </c>
      <c r="F5033">
        <f>(D5033+1)/(E5033+1)</f>
        <v>0.41493775933609955</v>
      </c>
    </row>
    <row r="5034" spans="1:6" ht="17" x14ac:dyDescent="0.25">
      <c r="A5034" t="s">
        <v>34354</v>
      </c>
      <c r="B5034" s="1" t="s">
        <v>34352</v>
      </c>
      <c r="C5034" t="s">
        <v>34353</v>
      </c>
      <c r="D5034">
        <v>0</v>
      </c>
      <c r="E5034">
        <v>1.41</v>
      </c>
      <c r="F5034">
        <f>(D5034+1)/(E5034+1)</f>
        <v>0.41493775933609955</v>
      </c>
    </row>
    <row r="5035" spans="1:6" ht="17" x14ac:dyDescent="0.25">
      <c r="A5035" t="s">
        <v>42194</v>
      </c>
      <c r="B5035" s="1" t="s">
        <v>42192</v>
      </c>
      <c r="C5035" t="s">
        <v>42193</v>
      </c>
      <c r="D5035">
        <v>0</v>
      </c>
      <c r="E5035">
        <v>1.41</v>
      </c>
      <c r="F5035">
        <f>(D5035+1)/(E5035+1)</f>
        <v>0.41493775933609955</v>
      </c>
    </row>
    <row r="5036" spans="1:6" ht="17" x14ac:dyDescent="0.25">
      <c r="A5036" t="s">
        <v>47373</v>
      </c>
      <c r="B5036" s="1" t="s">
        <v>47371</v>
      </c>
      <c r="C5036" t="s">
        <v>47372</v>
      </c>
      <c r="D5036">
        <v>0</v>
      </c>
      <c r="E5036">
        <v>1.41</v>
      </c>
      <c r="F5036">
        <f>(D5036+1)/(E5036+1)</f>
        <v>0.41493775933609955</v>
      </c>
    </row>
    <row r="5037" spans="1:6" ht="17" x14ac:dyDescent="0.25">
      <c r="A5037" t="s">
        <v>56695</v>
      </c>
      <c r="B5037" s="1" t="s">
        <v>56693</v>
      </c>
      <c r="C5037" t="s">
        <v>56694</v>
      </c>
      <c r="D5037">
        <v>0</v>
      </c>
      <c r="E5037">
        <v>1.41</v>
      </c>
      <c r="F5037">
        <f>(D5037+1)/(E5037+1)</f>
        <v>0.41493775933609955</v>
      </c>
    </row>
    <row r="5038" spans="1:6" ht="17" x14ac:dyDescent="0.25">
      <c r="A5038" t="s">
        <v>70639</v>
      </c>
      <c r="B5038" s="1" t="s">
        <v>70637</v>
      </c>
      <c r="C5038" t="s">
        <v>70638</v>
      </c>
      <c r="D5038">
        <v>0</v>
      </c>
      <c r="E5038">
        <v>1.41</v>
      </c>
      <c r="F5038">
        <f>(D5038+1)/(E5038+1)</f>
        <v>0.41493775933609955</v>
      </c>
    </row>
    <row r="5039" spans="1:6" ht="17" x14ac:dyDescent="0.25">
      <c r="A5039" t="s">
        <v>71237</v>
      </c>
      <c r="B5039" s="1" t="s">
        <v>71235</v>
      </c>
      <c r="C5039" t="s">
        <v>71236</v>
      </c>
      <c r="D5039">
        <v>0</v>
      </c>
      <c r="E5039">
        <v>1.41</v>
      </c>
      <c r="F5039">
        <f>(D5039+1)/(E5039+1)</f>
        <v>0.41493775933609955</v>
      </c>
    </row>
    <row r="5040" spans="1:6" ht="17" x14ac:dyDescent="0.25">
      <c r="A5040" t="s">
        <v>72027</v>
      </c>
      <c r="B5040" s="1" t="s">
        <v>72025</v>
      </c>
      <c r="C5040" t="s">
        <v>72026</v>
      </c>
      <c r="D5040">
        <v>0</v>
      </c>
      <c r="E5040">
        <v>1.41</v>
      </c>
      <c r="F5040">
        <f>(D5040+1)/(E5040+1)</f>
        <v>0.41493775933609955</v>
      </c>
    </row>
    <row r="5041" spans="1:6" ht="17" x14ac:dyDescent="0.25">
      <c r="B5041" s="1" t="s">
        <v>91187</v>
      </c>
      <c r="C5041" t="s">
        <v>91188</v>
      </c>
      <c r="D5041">
        <v>0</v>
      </c>
      <c r="E5041">
        <v>1.41</v>
      </c>
      <c r="F5041">
        <f>(D5041+1)/(E5041+1)</f>
        <v>0.41493775933609955</v>
      </c>
    </row>
    <row r="5042" spans="1:6" ht="17" x14ac:dyDescent="0.25">
      <c r="A5042" t="s">
        <v>92769</v>
      </c>
      <c r="B5042" s="1" t="s">
        <v>92767</v>
      </c>
      <c r="C5042" t="s">
        <v>92768</v>
      </c>
      <c r="D5042">
        <v>0</v>
      </c>
      <c r="E5042">
        <v>1.41</v>
      </c>
      <c r="F5042">
        <f>(D5042+1)/(E5042+1)</f>
        <v>0.41493775933609955</v>
      </c>
    </row>
    <row r="5043" spans="1:6" ht="17" x14ac:dyDescent="0.25">
      <c r="A5043" t="s">
        <v>86551</v>
      </c>
      <c r="B5043" s="1" t="s">
        <v>86549</v>
      </c>
      <c r="C5043" t="s">
        <v>86550</v>
      </c>
      <c r="D5043">
        <v>1.61</v>
      </c>
      <c r="E5043">
        <v>5.29</v>
      </c>
      <c r="F5043">
        <f>(D5043+1)/(E5043+1)</f>
        <v>0.41494435612082675</v>
      </c>
    </row>
    <row r="5044" spans="1:6" ht="17" x14ac:dyDescent="0.25">
      <c r="A5044" t="s">
        <v>8003</v>
      </c>
      <c r="B5044" s="1" t="s">
        <v>8001</v>
      </c>
      <c r="C5044" t="s">
        <v>8002</v>
      </c>
      <c r="D5044">
        <v>170.52</v>
      </c>
      <c r="E5044">
        <v>411.76</v>
      </c>
      <c r="F5044">
        <f>(D5044+1)/(E5044+1)</f>
        <v>0.41554414187421262</v>
      </c>
    </row>
    <row r="5045" spans="1:6" ht="17" x14ac:dyDescent="0.25">
      <c r="B5045" s="1" t="s">
        <v>49343</v>
      </c>
      <c r="C5045" t="s">
        <v>49344</v>
      </c>
      <c r="D5045">
        <v>4.04</v>
      </c>
      <c r="E5045">
        <v>11.12</v>
      </c>
      <c r="F5045">
        <f>(D5045+1)/(E5045+1)</f>
        <v>0.41584158415841588</v>
      </c>
    </row>
    <row r="5046" spans="1:6" ht="17" x14ac:dyDescent="0.25">
      <c r="A5046" t="s">
        <v>75783</v>
      </c>
      <c r="B5046" s="1" t="s">
        <v>75781</v>
      </c>
      <c r="C5046" t="s">
        <v>75782</v>
      </c>
      <c r="D5046">
        <v>22.15</v>
      </c>
      <c r="E5046">
        <v>54.67</v>
      </c>
      <c r="F5046">
        <f>(D5046+1)/(E5046+1)</f>
        <v>0.41584336267289379</v>
      </c>
    </row>
    <row r="5047" spans="1:6" ht="17" x14ac:dyDescent="0.25">
      <c r="A5047" t="s">
        <v>53449</v>
      </c>
      <c r="B5047" s="1" t="s">
        <v>53447</v>
      </c>
      <c r="C5047" t="s">
        <v>53448</v>
      </c>
      <c r="D5047">
        <v>7.18</v>
      </c>
      <c r="E5047">
        <v>18.649999999999999</v>
      </c>
      <c r="F5047">
        <f>(D5047+1)/(E5047+1)</f>
        <v>0.41628498727735369</v>
      </c>
    </row>
    <row r="5048" spans="1:6" ht="17" x14ac:dyDescent="0.25">
      <c r="A5048" t="s">
        <v>44764</v>
      </c>
      <c r="B5048" s="1" t="s">
        <v>44762</v>
      </c>
      <c r="C5048" t="s">
        <v>44763</v>
      </c>
      <c r="D5048">
        <v>2.88</v>
      </c>
      <c r="E5048">
        <v>8.32</v>
      </c>
      <c r="F5048">
        <f>(D5048+1)/(E5048+1)</f>
        <v>0.41630901287553645</v>
      </c>
    </row>
    <row r="5049" spans="1:6" ht="17" x14ac:dyDescent="0.25">
      <c r="A5049" t="s">
        <v>57600</v>
      </c>
      <c r="B5049" s="1" t="s">
        <v>57598</v>
      </c>
      <c r="C5049" t="s">
        <v>57599</v>
      </c>
      <c r="D5049">
        <v>6.09</v>
      </c>
      <c r="E5049">
        <v>16.03</v>
      </c>
      <c r="F5049">
        <f>(D5049+1)/(E5049+1)</f>
        <v>0.41632413388138573</v>
      </c>
    </row>
    <row r="5050" spans="1:6" ht="17" x14ac:dyDescent="0.25">
      <c r="A5050" t="s">
        <v>7506</v>
      </c>
      <c r="B5050" s="1" t="s">
        <v>7504</v>
      </c>
      <c r="C5050" t="s">
        <v>7505</v>
      </c>
      <c r="D5050">
        <v>86.33</v>
      </c>
      <c r="E5050">
        <v>208.61</v>
      </c>
      <c r="F5050">
        <f>(D5050+1)/(E5050+1)</f>
        <v>0.41663088593101472</v>
      </c>
    </row>
    <row r="5051" spans="1:6" ht="17" x14ac:dyDescent="0.25">
      <c r="A5051" t="s">
        <v>4125</v>
      </c>
      <c r="B5051" s="1" t="s">
        <v>4123</v>
      </c>
      <c r="C5051" t="s">
        <v>4124</v>
      </c>
      <c r="D5051">
        <v>0</v>
      </c>
      <c r="E5051">
        <v>1.4</v>
      </c>
      <c r="F5051">
        <f>(D5051+1)/(E5051+1)</f>
        <v>0.41666666666666669</v>
      </c>
    </row>
    <row r="5052" spans="1:6" ht="17" x14ac:dyDescent="0.25">
      <c r="A5052" t="s">
        <v>4376</v>
      </c>
      <c r="B5052" s="1" t="s">
        <v>4374</v>
      </c>
      <c r="C5052" t="s">
        <v>4375</v>
      </c>
      <c r="D5052">
        <v>0</v>
      </c>
      <c r="E5052">
        <v>1.4</v>
      </c>
      <c r="F5052">
        <f>(D5052+1)/(E5052+1)</f>
        <v>0.41666666666666669</v>
      </c>
    </row>
    <row r="5053" spans="1:6" ht="17" x14ac:dyDescent="0.25">
      <c r="A5053" t="s">
        <v>9350</v>
      </c>
      <c r="B5053" s="1" t="s">
        <v>9348</v>
      </c>
      <c r="C5053" t="s">
        <v>9349</v>
      </c>
      <c r="D5053">
        <v>0</v>
      </c>
      <c r="E5053">
        <v>1.4</v>
      </c>
      <c r="F5053">
        <f>(D5053+1)/(E5053+1)</f>
        <v>0.41666666666666669</v>
      </c>
    </row>
    <row r="5054" spans="1:6" ht="17" x14ac:dyDescent="0.25">
      <c r="A5054" t="s">
        <v>12044</v>
      </c>
      <c r="B5054" s="1" t="s">
        <v>12042</v>
      </c>
      <c r="C5054" t="s">
        <v>12043</v>
      </c>
      <c r="D5054">
        <v>0</v>
      </c>
      <c r="E5054">
        <v>1.4</v>
      </c>
      <c r="F5054">
        <f>(D5054+1)/(E5054+1)</f>
        <v>0.41666666666666669</v>
      </c>
    </row>
    <row r="5055" spans="1:6" ht="17" x14ac:dyDescent="0.25">
      <c r="A5055" t="s">
        <v>12391</v>
      </c>
      <c r="B5055" s="1" t="s">
        <v>12389</v>
      </c>
      <c r="C5055" t="s">
        <v>12390</v>
      </c>
      <c r="D5055">
        <v>0</v>
      </c>
      <c r="E5055">
        <v>1.4</v>
      </c>
      <c r="F5055">
        <f>(D5055+1)/(E5055+1)</f>
        <v>0.41666666666666669</v>
      </c>
    </row>
    <row r="5056" spans="1:6" ht="17" x14ac:dyDescent="0.25">
      <c r="A5056" t="s">
        <v>14088</v>
      </c>
      <c r="B5056" s="1" t="s">
        <v>14086</v>
      </c>
      <c r="C5056" t="s">
        <v>14087</v>
      </c>
      <c r="D5056">
        <v>0</v>
      </c>
      <c r="E5056">
        <v>1.4</v>
      </c>
      <c r="F5056">
        <f>(D5056+1)/(E5056+1)</f>
        <v>0.41666666666666669</v>
      </c>
    </row>
    <row r="5057" spans="1:6" ht="17" x14ac:dyDescent="0.25">
      <c r="A5057" t="s">
        <v>17353</v>
      </c>
      <c r="B5057" s="1" t="s">
        <v>17351</v>
      </c>
      <c r="C5057" t="s">
        <v>17352</v>
      </c>
      <c r="D5057">
        <v>0</v>
      </c>
      <c r="E5057">
        <v>1.4</v>
      </c>
      <c r="F5057">
        <f>(D5057+1)/(E5057+1)</f>
        <v>0.41666666666666669</v>
      </c>
    </row>
    <row r="5058" spans="1:6" ht="17" x14ac:dyDescent="0.25">
      <c r="A5058" t="s">
        <v>34183</v>
      </c>
      <c r="B5058" s="1" t="s">
        <v>34181</v>
      </c>
      <c r="C5058" t="s">
        <v>34182</v>
      </c>
      <c r="D5058">
        <v>0</v>
      </c>
      <c r="E5058">
        <v>1.4</v>
      </c>
      <c r="F5058">
        <f>(D5058+1)/(E5058+1)</f>
        <v>0.41666666666666669</v>
      </c>
    </row>
    <row r="5059" spans="1:6" ht="17" x14ac:dyDescent="0.25">
      <c r="A5059" t="s">
        <v>48912</v>
      </c>
      <c r="B5059" s="1" t="s">
        <v>48910</v>
      </c>
      <c r="C5059" t="s">
        <v>48911</v>
      </c>
      <c r="D5059">
        <v>0</v>
      </c>
      <c r="E5059">
        <v>1.4</v>
      </c>
      <c r="F5059">
        <f>(D5059+1)/(E5059+1)</f>
        <v>0.41666666666666669</v>
      </c>
    </row>
    <row r="5060" spans="1:6" ht="17" x14ac:dyDescent="0.25">
      <c r="A5060" t="s">
        <v>53191</v>
      </c>
      <c r="B5060" s="1" t="s">
        <v>53189</v>
      </c>
      <c r="C5060" t="s">
        <v>53190</v>
      </c>
      <c r="D5060">
        <v>0</v>
      </c>
      <c r="E5060">
        <v>1.4</v>
      </c>
      <c r="F5060">
        <f>(D5060+1)/(E5060+1)</f>
        <v>0.41666666666666669</v>
      </c>
    </row>
    <row r="5061" spans="1:6" ht="17" x14ac:dyDescent="0.25">
      <c r="A5061" t="s">
        <v>54483</v>
      </c>
      <c r="B5061" s="1" t="s">
        <v>54481</v>
      </c>
      <c r="C5061" t="s">
        <v>54482</v>
      </c>
      <c r="D5061">
        <v>0</v>
      </c>
      <c r="E5061">
        <v>1.4</v>
      </c>
      <c r="F5061">
        <f>(D5061+1)/(E5061+1)</f>
        <v>0.41666666666666669</v>
      </c>
    </row>
    <row r="5062" spans="1:6" ht="17" x14ac:dyDescent="0.25">
      <c r="A5062" t="s">
        <v>62269</v>
      </c>
      <c r="B5062" s="1" t="s">
        <v>62267</v>
      </c>
      <c r="C5062" t="s">
        <v>62268</v>
      </c>
      <c r="D5062">
        <v>0</v>
      </c>
      <c r="E5062">
        <v>1.4</v>
      </c>
      <c r="F5062">
        <f>(D5062+1)/(E5062+1)</f>
        <v>0.41666666666666669</v>
      </c>
    </row>
    <row r="5063" spans="1:6" ht="17" x14ac:dyDescent="0.25">
      <c r="A5063" t="s">
        <v>65071</v>
      </c>
      <c r="B5063" s="1" t="s">
        <v>65069</v>
      </c>
      <c r="C5063" t="s">
        <v>65070</v>
      </c>
      <c r="D5063">
        <v>0</v>
      </c>
      <c r="E5063">
        <v>1.4</v>
      </c>
      <c r="F5063">
        <f>(D5063+1)/(E5063+1)</f>
        <v>0.41666666666666669</v>
      </c>
    </row>
    <row r="5064" spans="1:6" ht="17" x14ac:dyDescent="0.25">
      <c r="A5064" t="s">
        <v>79136</v>
      </c>
      <c r="B5064" s="1" t="s">
        <v>79134</v>
      </c>
      <c r="C5064" t="s">
        <v>79135</v>
      </c>
      <c r="D5064">
        <v>0</v>
      </c>
      <c r="E5064">
        <v>1.4</v>
      </c>
      <c r="F5064">
        <f>(D5064+1)/(E5064+1)</f>
        <v>0.41666666666666669</v>
      </c>
    </row>
    <row r="5065" spans="1:6" ht="17" x14ac:dyDescent="0.25">
      <c r="A5065" t="s">
        <v>79643</v>
      </c>
      <c r="B5065" s="1" t="s">
        <v>79641</v>
      </c>
      <c r="C5065" t="s">
        <v>79642</v>
      </c>
      <c r="D5065">
        <v>0</v>
      </c>
      <c r="E5065">
        <v>1.4</v>
      </c>
      <c r="F5065">
        <f>(D5065+1)/(E5065+1)</f>
        <v>0.41666666666666669</v>
      </c>
    </row>
    <row r="5066" spans="1:6" ht="17" x14ac:dyDescent="0.25">
      <c r="A5066" t="s">
        <v>83220</v>
      </c>
      <c r="B5066" s="1" t="s">
        <v>83218</v>
      </c>
      <c r="C5066" t="s">
        <v>83219</v>
      </c>
      <c r="D5066">
        <v>0</v>
      </c>
      <c r="E5066">
        <v>1.4</v>
      </c>
      <c r="F5066">
        <f>(D5066+1)/(E5066+1)</f>
        <v>0.41666666666666669</v>
      </c>
    </row>
    <row r="5067" spans="1:6" ht="17" x14ac:dyDescent="0.25">
      <c r="A5067" t="s">
        <v>88512</v>
      </c>
      <c r="B5067" s="1" t="s">
        <v>88510</v>
      </c>
      <c r="C5067" t="s">
        <v>88511</v>
      </c>
      <c r="D5067">
        <v>0</v>
      </c>
      <c r="E5067">
        <v>1.4</v>
      </c>
      <c r="F5067">
        <f>(D5067+1)/(E5067+1)</f>
        <v>0.41666666666666669</v>
      </c>
    </row>
    <row r="5068" spans="1:6" ht="17" x14ac:dyDescent="0.25">
      <c r="A5068" t="s">
        <v>89239</v>
      </c>
      <c r="B5068" s="1" t="s">
        <v>89237</v>
      </c>
      <c r="C5068" t="s">
        <v>89238</v>
      </c>
      <c r="D5068">
        <v>0</v>
      </c>
      <c r="E5068">
        <v>1.4</v>
      </c>
      <c r="F5068">
        <f>(D5068+1)/(E5068+1)</f>
        <v>0.41666666666666669</v>
      </c>
    </row>
    <row r="5069" spans="1:6" ht="17" x14ac:dyDescent="0.25">
      <c r="A5069" t="s">
        <v>89495</v>
      </c>
      <c r="B5069" s="1" t="s">
        <v>89493</v>
      </c>
      <c r="C5069" t="s">
        <v>89494</v>
      </c>
      <c r="D5069">
        <v>0</v>
      </c>
      <c r="E5069">
        <v>1.4</v>
      </c>
      <c r="F5069">
        <f>(D5069+1)/(E5069+1)</f>
        <v>0.41666666666666669</v>
      </c>
    </row>
    <row r="5070" spans="1:6" ht="17" x14ac:dyDescent="0.25">
      <c r="A5070" t="s">
        <v>91272</v>
      </c>
      <c r="B5070" s="1" t="s">
        <v>91270</v>
      </c>
      <c r="C5070" t="s">
        <v>91271</v>
      </c>
      <c r="D5070">
        <v>0</v>
      </c>
      <c r="E5070">
        <v>1.4</v>
      </c>
      <c r="F5070">
        <f>(D5070+1)/(E5070+1)</f>
        <v>0.41666666666666669</v>
      </c>
    </row>
    <row r="5071" spans="1:6" ht="17" x14ac:dyDescent="0.25">
      <c r="A5071" t="s">
        <v>92394</v>
      </c>
      <c r="B5071" s="1" t="s">
        <v>92392</v>
      </c>
      <c r="C5071" t="s">
        <v>92393</v>
      </c>
      <c r="D5071">
        <v>0</v>
      </c>
      <c r="E5071">
        <v>1.4</v>
      </c>
      <c r="F5071">
        <f>(D5071+1)/(E5071+1)</f>
        <v>0.41666666666666669</v>
      </c>
    </row>
    <row r="5072" spans="1:6" ht="17" x14ac:dyDescent="0.25">
      <c r="A5072" t="s">
        <v>92757</v>
      </c>
      <c r="B5072" s="1" t="s">
        <v>92755</v>
      </c>
      <c r="C5072" t="s">
        <v>92756</v>
      </c>
      <c r="D5072">
        <v>0</v>
      </c>
      <c r="E5072">
        <v>1.4</v>
      </c>
      <c r="F5072">
        <f>(D5072+1)/(E5072+1)</f>
        <v>0.41666666666666669</v>
      </c>
    </row>
    <row r="5073" spans="1:6" ht="17" x14ac:dyDescent="0.25">
      <c r="A5073" t="s">
        <v>392</v>
      </c>
      <c r="B5073" s="1" t="s">
        <v>390</v>
      </c>
      <c r="C5073" t="s">
        <v>391</v>
      </c>
      <c r="D5073">
        <v>4.92</v>
      </c>
      <c r="E5073">
        <v>13.2</v>
      </c>
      <c r="F5073">
        <f>(D5073+1)/(E5073+1)</f>
        <v>0.41690140845070423</v>
      </c>
    </row>
    <row r="5074" spans="1:6" ht="17" x14ac:dyDescent="0.25">
      <c r="A5074" t="s">
        <v>70243</v>
      </c>
      <c r="B5074" s="1" t="s">
        <v>70241</v>
      </c>
      <c r="C5074" t="s">
        <v>70242</v>
      </c>
      <c r="D5074">
        <v>9.89</v>
      </c>
      <c r="E5074">
        <v>25.09</v>
      </c>
      <c r="F5074">
        <f>(D5074+1)/(E5074+1)</f>
        <v>0.41740130318129554</v>
      </c>
    </row>
    <row r="5075" spans="1:6" ht="17" x14ac:dyDescent="0.25">
      <c r="A5075" t="s">
        <v>91236</v>
      </c>
      <c r="B5075" s="1" t="s">
        <v>91234</v>
      </c>
      <c r="C5075" t="s">
        <v>91235</v>
      </c>
      <c r="D5075">
        <v>6.96</v>
      </c>
      <c r="E5075">
        <v>18.059999999999999</v>
      </c>
      <c r="F5075">
        <f>(D5075+1)/(E5075+1)</f>
        <v>0.41762854144805878</v>
      </c>
    </row>
    <row r="5076" spans="1:6" ht="17" x14ac:dyDescent="0.25">
      <c r="A5076" t="s">
        <v>32640</v>
      </c>
      <c r="B5076" s="1" t="s">
        <v>32638</v>
      </c>
      <c r="C5076" t="s">
        <v>32639</v>
      </c>
      <c r="D5076">
        <v>2.5</v>
      </c>
      <c r="E5076">
        <v>7.37</v>
      </c>
      <c r="F5076">
        <f>(D5076+1)/(E5076+1)</f>
        <v>0.41816009557945039</v>
      </c>
    </row>
    <row r="5077" spans="1:6" ht="17" x14ac:dyDescent="0.25">
      <c r="A5077" t="s">
        <v>2029</v>
      </c>
      <c r="B5077" s="1" t="s">
        <v>2027</v>
      </c>
      <c r="C5077" t="s">
        <v>2028</v>
      </c>
      <c r="D5077">
        <v>0</v>
      </c>
      <c r="E5077">
        <v>1.39</v>
      </c>
      <c r="F5077">
        <f>(D5077+1)/(E5077+1)</f>
        <v>0.41841004184100422</v>
      </c>
    </row>
    <row r="5078" spans="1:6" ht="17" x14ac:dyDescent="0.25">
      <c r="A5078" t="s">
        <v>12520</v>
      </c>
      <c r="B5078" s="1" t="s">
        <v>12518</v>
      </c>
      <c r="C5078" t="s">
        <v>12519</v>
      </c>
      <c r="D5078">
        <v>0</v>
      </c>
      <c r="E5078">
        <v>1.39</v>
      </c>
      <c r="F5078">
        <f>(D5078+1)/(E5078+1)</f>
        <v>0.41841004184100422</v>
      </c>
    </row>
    <row r="5079" spans="1:6" ht="17" x14ac:dyDescent="0.25">
      <c r="A5079" t="s">
        <v>12909</v>
      </c>
      <c r="B5079" s="1" t="s">
        <v>12907</v>
      </c>
      <c r="C5079" t="s">
        <v>12908</v>
      </c>
      <c r="D5079">
        <v>0</v>
      </c>
      <c r="E5079">
        <v>1.39</v>
      </c>
      <c r="F5079">
        <f>(D5079+1)/(E5079+1)</f>
        <v>0.41841004184100422</v>
      </c>
    </row>
    <row r="5080" spans="1:6" ht="17" x14ac:dyDescent="0.25">
      <c r="A5080" t="s">
        <v>15868</v>
      </c>
      <c r="B5080" s="1" t="s">
        <v>15866</v>
      </c>
      <c r="C5080" t="s">
        <v>15867</v>
      </c>
      <c r="D5080">
        <v>0</v>
      </c>
      <c r="E5080">
        <v>1.39</v>
      </c>
      <c r="F5080">
        <f>(D5080+1)/(E5080+1)</f>
        <v>0.41841004184100422</v>
      </c>
    </row>
    <row r="5081" spans="1:6" ht="17" x14ac:dyDescent="0.25">
      <c r="A5081" t="s">
        <v>22678</v>
      </c>
      <c r="B5081" s="1" t="s">
        <v>22676</v>
      </c>
      <c r="C5081" t="s">
        <v>22677</v>
      </c>
      <c r="D5081">
        <v>0</v>
      </c>
      <c r="E5081">
        <v>1.39</v>
      </c>
      <c r="F5081">
        <f>(D5081+1)/(E5081+1)</f>
        <v>0.41841004184100422</v>
      </c>
    </row>
    <row r="5082" spans="1:6" ht="17" x14ac:dyDescent="0.25">
      <c r="A5082" t="s">
        <v>34686</v>
      </c>
      <c r="B5082" s="1" t="s">
        <v>34684</v>
      </c>
      <c r="C5082" t="s">
        <v>34685</v>
      </c>
      <c r="D5082">
        <v>0</v>
      </c>
      <c r="E5082">
        <v>1.39</v>
      </c>
      <c r="F5082">
        <f>(D5082+1)/(E5082+1)</f>
        <v>0.41841004184100422</v>
      </c>
    </row>
    <row r="5083" spans="1:6" ht="17" x14ac:dyDescent="0.25">
      <c r="A5083" t="s">
        <v>35387</v>
      </c>
      <c r="B5083" s="1" t="s">
        <v>35385</v>
      </c>
      <c r="C5083" t="s">
        <v>35386</v>
      </c>
      <c r="D5083">
        <v>0</v>
      </c>
      <c r="E5083">
        <v>1.39</v>
      </c>
      <c r="F5083">
        <f>(D5083+1)/(E5083+1)</f>
        <v>0.41841004184100422</v>
      </c>
    </row>
    <row r="5084" spans="1:6" ht="17" x14ac:dyDescent="0.25">
      <c r="A5084" t="s">
        <v>39796</v>
      </c>
      <c r="B5084" s="1" t="s">
        <v>39794</v>
      </c>
      <c r="C5084" t="s">
        <v>39795</v>
      </c>
      <c r="D5084">
        <v>0</v>
      </c>
      <c r="E5084">
        <v>1.39</v>
      </c>
      <c r="F5084">
        <f>(D5084+1)/(E5084+1)</f>
        <v>0.41841004184100422</v>
      </c>
    </row>
    <row r="5085" spans="1:6" ht="17" x14ac:dyDescent="0.25">
      <c r="A5085" t="s">
        <v>41606</v>
      </c>
      <c r="B5085" s="1" t="s">
        <v>41604</v>
      </c>
      <c r="C5085" t="s">
        <v>41605</v>
      </c>
      <c r="D5085">
        <v>0</v>
      </c>
      <c r="E5085">
        <v>1.39</v>
      </c>
      <c r="F5085">
        <f>(D5085+1)/(E5085+1)</f>
        <v>0.41841004184100422</v>
      </c>
    </row>
    <row r="5086" spans="1:6" ht="17" x14ac:dyDescent="0.25">
      <c r="A5086" t="s">
        <v>42606</v>
      </c>
      <c r="B5086" s="1" t="s">
        <v>42604</v>
      </c>
      <c r="C5086" t="s">
        <v>42605</v>
      </c>
      <c r="D5086">
        <v>0</v>
      </c>
      <c r="E5086">
        <v>1.39</v>
      </c>
      <c r="F5086">
        <f>(D5086+1)/(E5086+1)</f>
        <v>0.41841004184100422</v>
      </c>
    </row>
    <row r="5087" spans="1:6" ht="17" x14ac:dyDescent="0.25">
      <c r="A5087" t="s">
        <v>44597</v>
      </c>
      <c r="B5087" s="1" t="s">
        <v>44595</v>
      </c>
      <c r="C5087" t="s">
        <v>44596</v>
      </c>
      <c r="D5087">
        <v>0</v>
      </c>
      <c r="E5087">
        <v>1.39</v>
      </c>
      <c r="F5087">
        <f>(D5087+1)/(E5087+1)</f>
        <v>0.41841004184100422</v>
      </c>
    </row>
    <row r="5088" spans="1:6" ht="17" x14ac:dyDescent="0.25">
      <c r="A5088" t="s">
        <v>52998</v>
      </c>
      <c r="B5088" s="1" t="s">
        <v>52996</v>
      </c>
      <c r="C5088" t="s">
        <v>52997</v>
      </c>
      <c r="D5088">
        <v>0</v>
      </c>
      <c r="E5088">
        <v>1.39</v>
      </c>
      <c r="F5088">
        <f>(D5088+1)/(E5088+1)</f>
        <v>0.41841004184100422</v>
      </c>
    </row>
    <row r="5089" spans="1:6" ht="17" x14ac:dyDescent="0.25">
      <c r="A5089" t="s">
        <v>57045</v>
      </c>
      <c r="B5089" s="1" t="s">
        <v>57043</v>
      </c>
      <c r="C5089" t="s">
        <v>57044</v>
      </c>
      <c r="D5089">
        <v>0</v>
      </c>
      <c r="E5089">
        <v>1.39</v>
      </c>
      <c r="F5089">
        <f>(D5089+1)/(E5089+1)</f>
        <v>0.41841004184100422</v>
      </c>
    </row>
    <row r="5090" spans="1:6" ht="17" x14ac:dyDescent="0.25">
      <c r="B5090" s="1" t="s">
        <v>59180</v>
      </c>
      <c r="C5090" t="s">
        <v>59181</v>
      </c>
      <c r="D5090">
        <v>0</v>
      </c>
      <c r="E5090">
        <v>1.39</v>
      </c>
      <c r="F5090">
        <f>(D5090+1)/(E5090+1)</f>
        <v>0.41841004184100422</v>
      </c>
    </row>
    <row r="5091" spans="1:6" ht="17" x14ac:dyDescent="0.25">
      <c r="A5091" t="s">
        <v>59516</v>
      </c>
      <c r="B5091" s="1" t="s">
        <v>59514</v>
      </c>
      <c r="C5091" t="s">
        <v>59515</v>
      </c>
      <c r="D5091">
        <v>0</v>
      </c>
      <c r="E5091">
        <v>1.39</v>
      </c>
      <c r="F5091">
        <f>(D5091+1)/(E5091+1)</f>
        <v>0.41841004184100422</v>
      </c>
    </row>
    <row r="5092" spans="1:6" ht="17" x14ac:dyDescent="0.25">
      <c r="A5092" t="s">
        <v>66115</v>
      </c>
      <c r="B5092" s="1" t="s">
        <v>66113</v>
      </c>
      <c r="C5092" t="s">
        <v>66114</v>
      </c>
      <c r="D5092">
        <v>0</v>
      </c>
      <c r="E5092">
        <v>1.39</v>
      </c>
      <c r="F5092">
        <f>(D5092+1)/(E5092+1)</f>
        <v>0.41841004184100422</v>
      </c>
    </row>
    <row r="5093" spans="1:6" ht="17" x14ac:dyDescent="0.25">
      <c r="A5093" t="s">
        <v>73323</v>
      </c>
      <c r="B5093" s="1" t="s">
        <v>73321</v>
      </c>
      <c r="C5093" t="s">
        <v>73322</v>
      </c>
      <c r="D5093">
        <v>0</v>
      </c>
      <c r="E5093">
        <v>1.39</v>
      </c>
      <c r="F5093">
        <f>(D5093+1)/(E5093+1)</f>
        <v>0.41841004184100422</v>
      </c>
    </row>
    <row r="5094" spans="1:6" ht="17" x14ac:dyDescent="0.25">
      <c r="A5094" t="s">
        <v>74243</v>
      </c>
      <c r="B5094" s="1" t="s">
        <v>74241</v>
      </c>
      <c r="C5094" t="s">
        <v>74242</v>
      </c>
      <c r="D5094">
        <v>0</v>
      </c>
      <c r="E5094">
        <v>1.39</v>
      </c>
      <c r="F5094">
        <f>(D5094+1)/(E5094+1)</f>
        <v>0.41841004184100422</v>
      </c>
    </row>
    <row r="5095" spans="1:6" ht="17" x14ac:dyDescent="0.25">
      <c r="A5095" t="s">
        <v>84115</v>
      </c>
      <c r="B5095" s="1" t="s">
        <v>84113</v>
      </c>
      <c r="C5095" t="s">
        <v>84114</v>
      </c>
      <c r="D5095">
        <v>0</v>
      </c>
      <c r="E5095">
        <v>1.39</v>
      </c>
      <c r="F5095">
        <f>(D5095+1)/(E5095+1)</f>
        <v>0.41841004184100422</v>
      </c>
    </row>
    <row r="5096" spans="1:6" ht="17" x14ac:dyDescent="0.25">
      <c r="A5096" t="s">
        <v>86690</v>
      </c>
      <c r="B5096" s="1" t="s">
        <v>86688</v>
      </c>
      <c r="C5096" t="s">
        <v>86689</v>
      </c>
      <c r="D5096">
        <v>0</v>
      </c>
      <c r="E5096">
        <v>1.39</v>
      </c>
      <c r="F5096">
        <f>(D5096+1)/(E5096+1)</f>
        <v>0.41841004184100422</v>
      </c>
    </row>
    <row r="5097" spans="1:6" ht="17" x14ac:dyDescent="0.25">
      <c r="A5097" t="s">
        <v>17129</v>
      </c>
      <c r="B5097" s="1" t="s">
        <v>17127</v>
      </c>
      <c r="C5097" t="s">
        <v>17128</v>
      </c>
      <c r="D5097">
        <v>1.76</v>
      </c>
      <c r="E5097">
        <v>5.59</v>
      </c>
      <c r="F5097">
        <f>(D5097+1)/(E5097+1)</f>
        <v>0.41881638846737479</v>
      </c>
    </row>
    <row r="5098" spans="1:6" ht="17" x14ac:dyDescent="0.25">
      <c r="A5098" t="s">
        <v>22334</v>
      </c>
      <c r="B5098" s="1" t="s">
        <v>22332</v>
      </c>
      <c r="C5098" t="s">
        <v>22333</v>
      </c>
      <c r="D5098">
        <v>2.64</v>
      </c>
      <c r="E5098">
        <v>7.68</v>
      </c>
      <c r="F5098">
        <f>(D5098+1)/(E5098+1)</f>
        <v>0.41935483870967744</v>
      </c>
    </row>
    <row r="5099" spans="1:6" ht="17" x14ac:dyDescent="0.25">
      <c r="A5099" t="s">
        <v>1768</v>
      </c>
      <c r="B5099" s="1" t="s">
        <v>1766</v>
      </c>
      <c r="C5099" t="s">
        <v>1767</v>
      </c>
      <c r="D5099">
        <v>5.54</v>
      </c>
      <c r="E5099">
        <v>14.59</v>
      </c>
      <c r="F5099">
        <f>(D5099+1)/(E5099+1)</f>
        <v>0.41949967928159076</v>
      </c>
    </row>
    <row r="5100" spans="1:6" ht="17" x14ac:dyDescent="0.25">
      <c r="A5100" t="s">
        <v>5464</v>
      </c>
      <c r="B5100" s="1" t="s">
        <v>5462</v>
      </c>
      <c r="C5100" t="s">
        <v>5463</v>
      </c>
      <c r="D5100">
        <v>1.43</v>
      </c>
      <c r="E5100">
        <v>4.79</v>
      </c>
      <c r="F5100">
        <f>(D5100+1)/(E5100+1)</f>
        <v>0.41968911917098439</v>
      </c>
    </row>
    <row r="5101" spans="1:6" ht="17" x14ac:dyDescent="0.25">
      <c r="A5101" t="s">
        <v>4487</v>
      </c>
      <c r="B5101" s="1" t="s">
        <v>4485</v>
      </c>
      <c r="C5101" t="s">
        <v>4486</v>
      </c>
      <c r="D5101">
        <v>0</v>
      </c>
      <c r="E5101">
        <v>1.38</v>
      </c>
      <c r="F5101">
        <f>(D5101+1)/(E5101+1)</f>
        <v>0.42016806722689076</v>
      </c>
    </row>
    <row r="5102" spans="1:6" ht="17" x14ac:dyDescent="0.25">
      <c r="A5102" t="s">
        <v>11957</v>
      </c>
      <c r="B5102" s="1" t="s">
        <v>11955</v>
      </c>
      <c r="C5102" t="s">
        <v>11956</v>
      </c>
      <c r="D5102">
        <v>0</v>
      </c>
      <c r="E5102">
        <v>1.38</v>
      </c>
      <c r="F5102">
        <f>(D5102+1)/(E5102+1)</f>
        <v>0.42016806722689076</v>
      </c>
    </row>
    <row r="5103" spans="1:6" ht="17" x14ac:dyDescent="0.25">
      <c r="A5103" t="s">
        <v>24675</v>
      </c>
      <c r="B5103" s="1" t="s">
        <v>24673</v>
      </c>
      <c r="C5103" t="s">
        <v>24674</v>
      </c>
      <c r="D5103">
        <v>0</v>
      </c>
      <c r="E5103">
        <v>1.38</v>
      </c>
      <c r="F5103">
        <f>(D5103+1)/(E5103+1)</f>
        <v>0.42016806722689076</v>
      </c>
    </row>
    <row r="5104" spans="1:6" ht="17" x14ac:dyDescent="0.25">
      <c r="A5104" t="s">
        <v>27636</v>
      </c>
      <c r="B5104" s="1" t="s">
        <v>27634</v>
      </c>
      <c r="C5104" t="s">
        <v>27635</v>
      </c>
      <c r="D5104">
        <v>0</v>
      </c>
      <c r="E5104">
        <v>1.38</v>
      </c>
      <c r="F5104">
        <f>(D5104+1)/(E5104+1)</f>
        <v>0.42016806722689076</v>
      </c>
    </row>
    <row r="5105" spans="1:6" ht="17" x14ac:dyDescent="0.25">
      <c r="A5105" t="s">
        <v>33589</v>
      </c>
      <c r="B5105" s="1" t="s">
        <v>33587</v>
      </c>
      <c r="C5105" t="s">
        <v>33588</v>
      </c>
      <c r="D5105">
        <v>0</v>
      </c>
      <c r="E5105">
        <v>1.38</v>
      </c>
      <c r="F5105">
        <f>(D5105+1)/(E5105+1)</f>
        <v>0.42016806722689076</v>
      </c>
    </row>
    <row r="5106" spans="1:6" ht="17" x14ac:dyDescent="0.25">
      <c r="A5106" t="s">
        <v>52933</v>
      </c>
      <c r="B5106" s="1" t="s">
        <v>52931</v>
      </c>
      <c r="C5106" t="s">
        <v>52932</v>
      </c>
      <c r="D5106">
        <v>0</v>
      </c>
      <c r="E5106">
        <v>1.38</v>
      </c>
      <c r="F5106">
        <f>(D5106+1)/(E5106+1)</f>
        <v>0.42016806722689076</v>
      </c>
    </row>
    <row r="5107" spans="1:6" ht="17" x14ac:dyDescent="0.25">
      <c r="B5107" s="1" t="s">
        <v>57865</v>
      </c>
      <c r="C5107" t="s">
        <v>57866</v>
      </c>
      <c r="D5107">
        <v>0</v>
      </c>
      <c r="E5107">
        <v>1.38</v>
      </c>
      <c r="F5107">
        <f>(D5107+1)/(E5107+1)</f>
        <v>0.42016806722689076</v>
      </c>
    </row>
    <row r="5108" spans="1:6" ht="17" x14ac:dyDescent="0.25">
      <c r="A5108" t="s">
        <v>63594</v>
      </c>
      <c r="B5108" s="1" t="s">
        <v>63592</v>
      </c>
      <c r="C5108" t="s">
        <v>63593</v>
      </c>
      <c r="D5108">
        <v>0</v>
      </c>
      <c r="E5108">
        <v>1.38</v>
      </c>
      <c r="F5108">
        <f>(D5108+1)/(E5108+1)</f>
        <v>0.42016806722689076</v>
      </c>
    </row>
    <row r="5109" spans="1:6" ht="17" x14ac:dyDescent="0.25">
      <c r="A5109" t="s">
        <v>69476</v>
      </c>
      <c r="B5109" s="1" t="s">
        <v>69474</v>
      </c>
      <c r="C5109" t="s">
        <v>69475</v>
      </c>
      <c r="D5109">
        <v>0</v>
      </c>
      <c r="E5109">
        <v>1.38</v>
      </c>
      <c r="F5109">
        <f>(D5109+1)/(E5109+1)</f>
        <v>0.42016806722689076</v>
      </c>
    </row>
    <row r="5110" spans="1:6" ht="17" x14ac:dyDescent="0.25">
      <c r="A5110" t="s">
        <v>75978</v>
      </c>
      <c r="B5110" s="1" t="s">
        <v>75976</v>
      </c>
      <c r="C5110" t="s">
        <v>75977</v>
      </c>
      <c r="D5110">
        <v>0</v>
      </c>
      <c r="E5110">
        <v>1.38</v>
      </c>
      <c r="F5110">
        <f>(D5110+1)/(E5110+1)</f>
        <v>0.42016806722689076</v>
      </c>
    </row>
    <row r="5111" spans="1:6" ht="17" x14ac:dyDescent="0.25">
      <c r="A5111" t="s">
        <v>88108</v>
      </c>
      <c r="B5111" s="1" t="s">
        <v>88106</v>
      </c>
      <c r="C5111" t="s">
        <v>88107</v>
      </c>
      <c r="D5111">
        <v>0</v>
      </c>
      <c r="E5111">
        <v>1.38</v>
      </c>
      <c r="F5111">
        <f>(D5111+1)/(E5111+1)</f>
        <v>0.42016806722689076</v>
      </c>
    </row>
    <row r="5112" spans="1:6" ht="17" x14ac:dyDescent="0.25">
      <c r="A5112" t="s">
        <v>89259</v>
      </c>
      <c r="B5112" s="1" t="s">
        <v>89257</v>
      </c>
      <c r="C5112" t="s">
        <v>89258</v>
      </c>
      <c r="D5112">
        <v>0</v>
      </c>
      <c r="E5112">
        <v>1.38</v>
      </c>
      <c r="F5112">
        <f>(D5112+1)/(E5112+1)</f>
        <v>0.42016806722689076</v>
      </c>
    </row>
    <row r="5113" spans="1:6" ht="17" x14ac:dyDescent="0.25">
      <c r="A5113" t="s">
        <v>90083</v>
      </c>
      <c r="B5113" s="1" t="s">
        <v>90081</v>
      </c>
      <c r="C5113" t="s">
        <v>90082</v>
      </c>
      <c r="D5113">
        <v>0</v>
      </c>
      <c r="E5113">
        <v>1.38</v>
      </c>
      <c r="F5113">
        <f>(D5113+1)/(E5113+1)</f>
        <v>0.42016806722689076</v>
      </c>
    </row>
    <row r="5114" spans="1:6" ht="17" x14ac:dyDescent="0.25">
      <c r="A5114" t="s">
        <v>90414</v>
      </c>
      <c r="B5114" s="1" t="s">
        <v>90412</v>
      </c>
      <c r="C5114" t="s">
        <v>90413</v>
      </c>
      <c r="D5114">
        <v>0</v>
      </c>
      <c r="E5114">
        <v>1.38</v>
      </c>
      <c r="F5114">
        <f>(D5114+1)/(E5114+1)</f>
        <v>0.42016806722689076</v>
      </c>
    </row>
    <row r="5115" spans="1:6" ht="17" x14ac:dyDescent="0.25">
      <c r="A5115" t="s">
        <v>90912</v>
      </c>
      <c r="B5115" s="1" t="s">
        <v>90910</v>
      </c>
      <c r="C5115" t="s">
        <v>90911</v>
      </c>
      <c r="D5115">
        <v>0</v>
      </c>
      <c r="E5115">
        <v>1.38</v>
      </c>
      <c r="F5115">
        <f>(D5115+1)/(E5115+1)</f>
        <v>0.42016806722689076</v>
      </c>
    </row>
    <row r="5116" spans="1:6" ht="17" x14ac:dyDescent="0.25">
      <c r="A5116" t="s">
        <v>92748</v>
      </c>
      <c r="B5116" s="1" t="s">
        <v>92746</v>
      </c>
      <c r="C5116" t="s">
        <v>92747</v>
      </c>
      <c r="D5116">
        <v>0</v>
      </c>
      <c r="E5116">
        <v>1.38</v>
      </c>
      <c r="F5116">
        <f>(D5116+1)/(E5116+1)</f>
        <v>0.42016806722689076</v>
      </c>
    </row>
    <row r="5117" spans="1:6" ht="17" x14ac:dyDescent="0.25">
      <c r="A5117" t="s">
        <v>83518</v>
      </c>
      <c r="B5117" s="1" t="s">
        <v>83516</v>
      </c>
      <c r="C5117" t="s">
        <v>83517</v>
      </c>
      <c r="D5117">
        <v>9.8000000000000007</v>
      </c>
      <c r="E5117">
        <v>24.7</v>
      </c>
      <c r="F5117">
        <f>(D5117+1)/(E5117+1)</f>
        <v>0.42023346303501952</v>
      </c>
    </row>
    <row r="5118" spans="1:6" ht="17" x14ac:dyDescent="0.25">
      <c r="A5118" t="s">
        <v>60277</v>
      </c>
      <c r="B5118" s="1" t="s">
        <v>60275</v>
      </c>
      <c r="C5118" t="s">
        <v>60276</v>
      </c>
      <c r="D5118">
        <v>0.83</v>
      </c>
      <c r="E5118">
        <v>3.35</v>
      </c>
      <c r="F5118">
        <f>(D5118+1)/(E5118+1)</f>
        <v>0.42068965517241386</v>
      </c>
    </row>
    <row r="5119" spans="1:6" ht="17" x14ac:dyDescent="0.25">
      <c r="A5119" t="s">
        <v>57612</v>
      </c>
      <c r="B5119" s="1" t="s">
        <v>57610</v>
      </c>
      <c r="C5119" t="s">
        <v>57611</v>
      </c>
      <c r="D5119">
        <v>0.91</v>
      </c>
      <c r="E5119">
        <v>3.54</v>
      </c>
      <c r="F5119">
        <f>(D5119+1)/(E5119+1)</f>
        <v>0.42070484581497802</v>
      </c>
    </row>
    <row r="5120" spans="1:6" ht="17" x14ac:dyDescent="0.25">
      <c r="A5120" t="s">
        <v>43354</v>
      </c>
      <c r="B5120" s="1" t="s">
        <v>43352</v>
      </c>
      <c r="C5120" t="s">
        <v>43353</v>
      </c>
      <c r="D5120">
        <v>1.45</v>
      </c>
      <c r="E5120">
        <v>4.82</v>
      </c>
      <c r="F5120">
        <f>(D5120+1)/(E5120+1)</f>
        <v>0.42096219931271478</v>
      </c>
    </row>
    <row r="5121" spans="1:6" ht="17" x14ac:dyDescent="0.25">
      <c r="A5121" t="s">
        <v>15305</v>
      </c>
      <c r="B5121" s="1" t="s">
        <v>15303</v>
      </c>
      <c r="C5121" t="s">
        <v>15304</v>
      </c>
      <c r="D5121">
        <v>3.39</v>
      </c>
      <c r="E5121">
        <v>9.42</v>
      </c>
      <c r="F5121">
        <f>(D5121+1)/(E5121+1)</f>
        <v>0.42130518234165071</v>
      </c>
    </row>
    <row r="5122" spans="1:6" ht="17" x14ac:dyDescent="0.25">
      <c r="A5122" t="s">
        <v>30377</v>
      </c>
      <c r="B5122" s="1" t="s">
        <v>30375</v>
      </c>
      <c r="C5122" t="s">
        <v>30376</v>
      </c>
      <c r="D5122">
        <v>5.83</v>
      </c>
      <c r="E5122">
        <v>15.21</v>
      </c>
      <c r="F5122">
        <f>(D5122+1)/(E5122+1)</f>
        <v>0.42134484885872914</v>
      </c>
    </row>
    <row r="5123" spans="1:6" ht="17" x14ac:dyDescent="0.25">
      <c r="A5123" t="s">
        <v>14945</v>
      </c>
      <c r="B5123" s="1" t="s">
        <v>14943</v>
      </c>
      <c r="C5123" t="s">
        <v>14944</v>
      </c>
      <c r="D5123">
        <v>0</v>
      </c>
      <c r="E5123">
        <v>1.37</v>
      </c>
      <c r="F5123">
        <f>(D5123+1)/(E5123+1)</f>
        <v>0.42194092827004215</v>
      </c>
    </row>
    <row r="5124" spans="1:6" ht="17" x14ac:dyDescent="0.25">
      <c r="A5124" t="s">
        <v>17808</v>
      </c>
      <c r="B5124" s="1" t="s">
        <v>17806</v>
      </c>
      <c r="C5124" t="s">
        <v>17807</v>
      </c>
      <c r="D5124">
        <v>0</v>
      </c>
      <c r="E5124">
        <v>1.37</v>
      </c>
      <c r="F5124">
        <f>(D5124+1)/(E5124+1)</f>
        <v>0.42194092827004215</v>
      </c>
    </row>
    <row r="5125" spans="1:6" ht="17" x14ac:dyDescent="0.25">
      <c r="A5125" t="s">
        <v>20930</v>
      </c>
      <c r="B5125" s="1" t="s">
        <v>20928</v>
      </c>
      <c r="C5125" t="s">
        <v>20929</v>
      </c>
      <c r="D5125">
        <v>0</v>
      </c>
      <c r="E5125">
        <v>1.37</v>
      </c>
      <c r="F5125">
        <f>(D5125+1)/(E5125+1)</f>
        <v>0.42194092827004215</v>
      </c>
    </row>
    <row r="5126" spans="1:6" ht="17" x14ac:dyDescent="0.25">
      <c r="A5126" t="s">
        <v>24696</v>
      </c>
      <c r="B5126" s="1" t="s">
        <v>24694</v>
      </c>
      <c r="C5126" t="s">
        <v>24695</v>
      </c>
      <c r="D5126">
        <v>0</v>
      </c>
      <c r="E5126">
        <v>1.37</v>
      </c>
      <c r="F5126">
        <f>(D5126+1)/(E5126+1)</f>
        <v>0.42194092827004215</v>
      </c>
    </row>
    <row r="5127" spans="1:6" ht="17" x14ac:dyDescent="0.25">
      <c r="A5127" t="s">
        <v>41306</v>
      </c>
      <c r="B5127" s="1" t="s">
        <v>41304</v>
      </c>
      <c r="C5127" t="s">
        <v>41305</v>
      </c>
      <c r="D5127">
        <v>0</v>
      </c>
      <c r="E5127">
        <v>1.37</v>
      </c>
      <c r="F5127">
        <f>(D5127+1)/(E5127+1)</f>
        <v>0.42194092827004215</v>
      </c>
    </row>
    <row r="5128" spans="1:6" ht="17" x14ac:dyDescent="0.25">
      <c r="A5128" t="s">
        <v>41504</v>
      </c>
      <c r="B5128" s="1" t="s">
        <v>41502</v>
      </c>
      <c r="C5128" t="s">
        <v>41503</v>
      </c>
      <c r="D5128">
        <v>0</v>
      </c>
      <c r="E5128">
        <v>1.37</v>
      </c>
      <c r="F5128">
        <f>(D5128+1)/(E5128+1)</f>
        <v>0.42194092827004215</v>
      </c>
    </row>
    <row r="5129" spans="1:6" ht="17" x14ac:dyDescent="0.25">
      <c r="A5129" t="s">
        <v>42815</v>
      </c>
      <c r="B5129" s="1" t="s">
        <v>42813</v>
      </c>
      <c r="C5129" t="s">
        <v>42814</v>
      </c>
      <c r="D5129">
        <v>0</v>
      </c>
      <c r="E5129">
        <v>1.37</v>
      </c>
      <c r="F5129">
        <f>(D5129+1)/(E5129+1)</f>
        <v>0.42194092827004215</v>
      </c>
    </row>
    <row r="5130" spans="1:6" ht="17" x14ac:dyDescent="0.25">
      <c r="A5130" t="s">
        <v>43007</v>
      </c>
      <c r="B5130" s="1" t="s">
        <v>43005</v>
      </c>
      <c r="C5130" t="s">
        <v>43006</v>
      </c>
      <c r="D5130">
        <v>0</v>
      </c>
      <c r="E5130">
        <v>1.37</v>
      </c>
      <c r="F5130">
        <f>(D5130+1)/(E5130+1)</f>
        <v>0.42194092827004215</v>
      </c>
    </row>
    <row r="5131" spans="1:6" ht="17" x14ac:dyDescent="0.25">
      <c r="A5131" t="s">
        <v>46539</v>
      </c>
      <c r="B5131" s="1" t="s">
        <v>46537</v>
      </c>
      <c r="C5131" t="s">
        <v>46538</v>
      </c>
      <c r="D5131">
        <v>0</v>
      </c>
      <c r="E5131">
        <v>1.37</v>
      </c>
      <c r="F5131">
        <f>(D5131+1)/(E5131+1)</f>
        <v>0.42194092827004215</v>
      </c>
    </row>
    <row r="5132" spans="1:6" ht="17" x14ac:dyDescent="0.25">
      <c r="A5132" t="s">
        <v>48360</v>
      </c>
      <c r="B5132" s="1" t="s">
        <v>48358</v>
      </c>
      <c r="C5132" t="s">
        <v>48359</v>
      </c>
      <c r="D5132">
        <v>0</v>
      </c>
      <c r="E5132">
        <v>1.37</v>
      </c>
      <c r="F5132">
        <f>(D5132+1)/(E5132+1)</f>
        <v>0.42194092827004215</v>
      </c>
    </row>
    <row r="5133" spans="1:6" ht="17" x14ac:dyDescent="0.25">
      <c r="A5133" t="s">
        <v>49057</v>
      </c>
      <c r="B5133" s="1" t="s">
        <v>49055</v>
      </c>
      <c r="C5133" t="s">
        <v>49056</v>
      </c>
      <c r="D5133">
        <v>0</v>
      </c>
      <c r="E5133">
        <v>1.37</v>
      </c>
      <c r="F5133">
        <f>(D5133+1)/(E5133+1)</f>
        <v>0.42194092827004215</v>
      </c>
    </row>
    <row r="5134" spans="1:6" ht="17" x14ac:dyDescent="0.25">
      <c r="A5134" t="s">
        <v>65170</v>
      </c>
      <c r="B5134" s="1" t="s">
        <v>65168</v>
      </c>
      <c r="C5134" t="s">
        <v>65169</v>
      </c>
      <c r="D5134">
        <v>0</v>
      </c>
      <c r="E5134">
        <v>1.37</v>
      </c>
      <c r="F5134">
        <f>(D5134+1)/(E5134+1)</f>
        <v>0.42194092827004215</v>
      </c>
    </row>
    <row r="5135" spans="1:6" ht="17" x14ac:dyDescent="0.25">
      <c r="A5135" t="s">
        <v>65900</v>
      </c>
      <c r="B5135" s="1" t="s">
        <v>65898</v>
      </c>
      <c r="C5135" t="s">
        <v>65899</v>
      </c>
      <c r="D5135">
        <v>0</v>
      </c>
      <c r="E5135">
        <v>1.37</v>
      </c>
      <c r="F5135">
        <f>(D5135+1)/(E5135+1)</f>
        <v>0.42194092827004215</v>
      </c>
    </row>
    <row r="5136" spans="1:6" ht="17" x14ac:dyDescent="0.25">
      <c r="A5136" t="s">
        <v>70746</v>
      </c>
      <c r="B5136" s="1" t="s">
        <v>70744</v>
      </c>
      <c r="C5136" t="s">
        <v>70745</v>
      </c>
      <c r="D5136">
        <v>0</v>
      </c>
      <c r="E5136">
        <v>1.37</v>
      </c>
      <c r="F5136">
        <f>(D5136+1)/(E5136+1)</f>
        <v>0.42194092827004215</v>
      </c>
    </row>
    <row r="5137" spans="1:6" ht="17" x14ac:dyDescent="0.25">
      <c r="A5137" t="s">
        <v>75048</v>
      </c>
      <c r="B5137" s="1" t="s">
        <v>75046</v>
      </c>
      <c r="C5137" t="s">
        <v>75047</v>
      </c>
      <c r="D5137">
        <v>0</v>
      </c>
      <c r="E5137">
        <v>1.37</v>
      </c>
      <c r="F5137">
        <f>(D5137+1)/(E5137+1)</f>
        <v>0.42194092827004215</v>
      </c>
    </row>
    <row r="5138" spans="1:6" ht="17" x14ac:dyDescent="0.25">
      <c r="A5138" t="s">
        <v>75703</v>
      </c>
      <c r="B5138" s="1" t="s">
        <v>75701</v>
      </c>
      <c r="C5138" t="s">
        <v>75702</v>
      </c>
      <c r="D5138">
        <v>0</v>
      </c>
      <c r="E5138">
        <v>1.37</v>
      </c>
      <c r="F5138">
        <f>(D5138+1)/(E5138+1)</f>
        <v>0.42194092827004215</v>
      </c>
    </row>
    <row r="5139" spans="1:6" ht="17" x14ac:dyDescent="0.25">
      <c r="A5139" t="s">
        <v>77772</v>
      </c>
      <c r="B5139" s="1" t="s">
        <v>77770</v>
      </c>
      <c r="C5139" t="s">
        <v>77771</v>
      </c>
      <c r="D5139">
        <v>0</v>
      </c>
      <c r="E5139">
        <v>1.37</v>
      </c>
      <c r="F5139">
        <f>(D5139+1)/(E5139+1)</f>
        <v>0.42194092827004215</v>
      </c>
    </row>
    <row r="5140" spans="1:6" ht="17" x14ac:dyDescent="0.25">
      <c r="A5140" t="s">
        <v>80701</v>
      </c>
      <c r="B5140" s="1" t="s">
        <v>80699</v>
      </c>
      <c r="C5140" t="s">
        <v>80700</v>
      </c>
      <c r="D5140">
        <v>0</v>
      </c>
      <c r="E5140">
        <v>1.37</v>
      </c>
      <c r="F5140">
        <f>(D5140+1)/(E5140+1)</f>
        <v>0.42194092827004215</v>
      </c>
    </row>
    <row r="5141" spans="1:6" ht="17" x14ac:dyDescent="0.25">
      <c r="A5141" t="s">
        <v>81175</v>
      </c>
      <c r="B5141" s="1" t="s">
        <v>81173</v>
      </c>
      <c r="C5141" t="s">
        <v>81174</v>
      </c>
      <c r="D5141">
        <v>0</v>
      </c>
      <c r="E5141">
        <v>1.37</v>
      </c>
      <c r="F5141">
        <f>(D5141+1)/(E5141+1)</f>
        <v>0.42194092827004215</v>
      </c>
    </row>
    <row r="5142" spans="1:6" ht="17" x14ac:dyDescent="0.25">
      <c r="A5142" t="s">
        <v>8467</v>
      </c>
      <c r="B5142" s="1" t="s">
        <v>8465</v>
      </c>
      <c r="C5142" t="s">
        <v>8466</v>
      </c>
      <c r="D5142">
        <v>8.44</v>
      </c>
      <c r="E5142">
        <v>21.37</v>
      </c>
      <c r="F5142">
        <f>(D5142+1)/(E5142+1)</f>
        <v>0.42199374161823866</v>
      </c>
    </row>
    <row r="5143" spans="1:6" ht="17" x14ac:dyDescent="0.25">
      <c r="A5143" t="s">
        <v>26195</v>
      </c>
      <c r="B5143" s="1" t="s">
        <v>26193</v>
      </c>
      <c r="C5143" t="s">
        <v>26194</v>
      </c>
      <c r="D5143">
        <v>3.61</v>
      </c>
      <c r="E5143">
        <v>9.92</v>
      </c>
      <c r="F5143">
        <f>(D5143+1)/(E5143+1)</f>
        <v>0.4221611721611721</v>
      </c>
    </row>
    <row r="5144" spans="1:6" ht="17" x14ac:dyDescent="0.25">
      <c r="A5144" t="s">
        <v>41778</v>
      </c>
      <c r="B5144" s="1" t="s">
        <v>41776</v>
      </c>
      <c r="C5144" t="s">
        <v>41777</v>
      </c>
      <c r="D5144">
        <v>6.89</v>
      </c>
      <c r="E5144">
        <v>17.670000000000002</v>
      </c>
      <c r="F5144">
        <f>(D5144+1)/(E5144+1)</f>
        <v>0.42260310658810923</v>
      </c>
    </row>
    <row r="5145" spans="1:6" ht="17" x14ac:dyDescent="0.25">
      <c r="A5145" t="s">
        <v>28387</v>
      </c>
      <c r="B5145" s="1" t="s">
        <v>28385</v>
      </c>
      <c r="C5145" t="s">
        <v>28386</v>
      </c>
      <c r="D5145">
        <v>26.5</v>
      </c>
      <c r="E5145">
        <v>64.069999999999993</v>
      </c>
      <c r="F5145">
        <f>(D5145+1)/(E5145+1)</f>
        <v>0.42262179191639776</v>
      </c>
    </row>
    <row r="5146" spans="1:6" ht="17" x14ac:dyDescent="0.25">
      <c r="A5146" t="s">
        <v>34273</v>
      </c>
      <c r="B5146" s="1" t="s">
        <v>34271</v>
      </c>
      <c r="C5146" t="s">
        <v>34272</v>
      </c>
      <c r="D5146">
        <v>3.22</v>
      </c>
      <c r="E5146">
        <v>8.98</v>
      </c>
      <c r="F5146">
        <f>(D5146+1)/(E5146+1)</f>
        <v>0.42284569138276556</v>
      </c>
    </row>
    <row r="5147" spans="1:6" ht="17" x14ac:dyDescent="0.25">
      <c r="A5147" t="s">
        <v>14392</v>
      </c>
      <c r="B5147" s="1" t="s">
        <v>14390</v>
      </c>
      <c r="C5147" t="s">
        <v>14391</v>
      </c>
      <c r="D5147">
        <v>48.76</v>
      </c>
      <c r="E5147">
        <v>116.63</v>
      </c>
      <c r="F5147">
        <f>(D5147+1)/(E5147+1)</f>
        <v>0.42302133809402365</v>
      </c>
    </row>
    <row r="5148" spans="1:6" ht="17" x14ac:dyDescent="0.25">
      <c r="A5148" t="s">
        <v>11365</v>
      </c>
      <c r="B5148" s="1" t="s">
        <v>11363</v>
      </c>
      <c r="C5148" t="s">
        <v>11364</v>
      </c>
      <c r="D5148">
        <v>5.29</v>
      </c>
      <c r="E5148">
        <v>13.86</v>
      </c>
      <c r="F5148">
        <f>(D5148+1)/(E5148+1)</f>
        <v>0.4232839838492598</v>
      </c>
    </row>
    <row r="5149" spans="1:6" ht="17" x14ac:dyDescent="0.25">
      <c r="A5149" t="s">
        <v>78630</v>
      </c>
      <c r="B5149" s="1" t="s">
        <v>78628</v>
      </c>
      <c r="C5149" t="s">
        <v>78629</v>
      </c>
      <c r="D5149">
        <v>4.1399999999999997</v>
      </c>
      <c r="E5149">
        <v>11.14</v>
      </c>
      <c r="F5149">
        <f>(D5149+1)/(E5149+1)</f>
        <v>0.42339373970345962</v>
      </c>
    </row>
    <row r="5150" spans="1:6" ht="17" x14ac:dyDescent="0.25">
      <c r="A5150" t="s">
        <v>2208</v>
      </c>
      <c r="B5150" s="1" t="s">
        <v>2206</v>
      </c>
      <c r="C5150" t="s">
        <v>2207</v>
      </c>
      <c r="D5150">
        <v>0</v>
      </c>
      <c r="E5150">
        <v>1.36</v>
      </c>
      <c r="F5150">
        <f>(D5150+1)/(E5150+1)</f>
        <v>0.42372881355932196</v>
      </c>
    </row>
    <row r="5151" spans="1:6" ht="17" x14ac:dyDescent="0.25">
      <c r="A5151" t="s">
        <v>32725</v>
      </c>
      <c r="B5151" s="1" t="s">
        <v>32723</v>
      </c>
      <c r="C5151" t="s">
        <v>32724</v>
      </c>
      <c r="D5151">
        <v>0</v>
      </c>
      <c r="E5151">
        <v>1.36</v>
      </c>
      <c r="F5151">
        <f>(D5151+1)/(E5151+1)</f>
        <v>0.42372881355932196</v>
      </c>
    </row>
    <row r="5152" spans="1:6" ht="17" x14ac:dyDescent="0.25">
      <c r="A5152" t="s">
        <v>33701</v>
      </c>
      <c r="B5152" s="1" t="s">
        <v>33699</v>
      </c>
      <c r="C5152" t="s">
        <v>33700</v>
      </c>
      <c r="D5152">
        <v>0</v>
      </c>
      <c r="E5152">
        <v>1.36</v>
      </c>
      <c r="F5152">
        <f>(D5152+1)/(E5152+1)</f>
        <v>0.42372881355932196</v>
      </c>
    </row>
    <row r="5153" spans="1:6" ht="17" x14ac:dyDescent="0.25">
      <c r="A5153" t="s">
        <v>37649</v>
      </c>
      <c r="B5153" s="1" t="s">
        <v>37647</v>
      </c>
      <c r="C5153" t="s">
        <v>37648</v>
      </c>
      <c r="D5153">
        <v>0</v>
      </c>
      <c r="E5153">
        <v>1.36</v>
      </c>
      <c r="F5153">
        <f>(D5153+1)/(E5153+1)</f>
        <v>0.42372881355932196</v>
      </c>
    </row>
    <row r="5154" spans="1:6" ht="17" x14ac:dyDescent="0.25">
      <c r="A5154" t="s">
        <v>38468</v>
      </c>
      <c r="B5154" s="1" t="s">
        <v>38466</v>
      </c>
      <c r="C5154" t="s">
        <v>38467</v>
      </c>
      <c r="D5154">
        <v>0</v>
      </c>
      <c r="E5154">
        <v>1.36</v>
      </c>
      <c r="F5154">
        <f>(D5154+1)/(E5154+1)</f>
        <v>0.42372881355932196</v>
      </c>
    </row>
    <row r="5155" spans="1:6" ht="17" x14ac:dyDescent="0.25">
      <c r="A5155" t="s">
        <v>42167</v>
      </c>
      <c r="B5155" s="1" t="s">
        <v>42165</v>
      </c>
      <c r="C5155" t="s">
        <v>42166</v>
      </c>
      <c r="D5155">
        <v>0</v>
      </c>
      <c r="E5155">
        <v>1.36</v>
      </c>
      <c r="F5155">
        <f>(D5155+1)/(E5155+1)</f>
        <v>0.42372881355932196</v>
      </c>
    </row>
    <row r="5156" spans="1:6" ht="17" x14ac:dyDescent="0.25">
      <c r="A5156" t="s">
        <v>49597</v>
      </c>
      <c r="B5156" s="1" t="s">
        <v>49595</v>
      </c>
      <c r="C5156" t="s">
        <v>49596</v>
      </c>
      <c r="D5156">
        <v>0</v>
      </c>
      <c r="E5156">
        <v>1.36</v>
      </c>
      <c r="F5156">
        <f>(D5156+1)/(E5156+1)</f>
        <v>0.42372881355932196</v>
      </c>
    </row>
    <row r="5157" spans="1:6" ht="17" x14ac:dyDescent="0.25">
      <c r="A5157" t="s">
        <v>55505</v>
      </c>
      <c r="B5157" s="1" t="s">
        <v>55503</v>
      </c>
      <c r="C5157" t="s">
        <v>55504</v>
      </c>
      <c r="D5157">
        <v>0</v>
      </c>
      <c r="E5157">
        <v>1.36</v>
      </c>
      <c r="F5157">
        <f>(D5157+1)/(E5157+1)</f>
        <v>0.42372881355932196</v>
      </c>
    </row>
    <row r="5158" spans="1:6" ht="17" x14ac:dyDescent="0.25">
      <c r="A5158" t="s">
        <v>58844</v>
      </c>
      <c r="B5158" s="1" t="s">
        <v>58842</v>
      </c>
      <c r="C5158" t="s">
        <v>58843</v>
      </c>
      <c r="D5158">
        <v>0</v>
      </c>
      <c r="E5158">
        <v>1.36</v>
      </c>
      <c r="F5158">
        <f>(D5158+1)/(E5158+1)</f>
        <v>0.42372881355932196</v>
      </c>
    </row>
    <row r="5159" spans="1:6" ht="17" x14ac:dyDescent="0.25">
      <c r="B5159" s="1" t="s">
        <v>62440</v>
      </c>
      <c r="C5159" t="s">
        <v>62441</v>
      </c>
      <c r="D5159">
        <v>0</v>
      </c>
      <c r="E5159">
        <v>1.36</v>
      </c>
      <c r="F5159">
        <f>(D5159+1)/(E5159+1)</f>
        <v>0.42372881355932196</v>
      </c>
    </row>
    <row r="5160" spans="1:6" ht="17" x14ac:dyDescent="0.25">
      <c r="A5160" t="s">
        <v>62602</v>
      </c>
      <c r="B5160" s="1" t="s">
        <v>62600</v>
      </c>
      <c r="C5160" t="s">
        <v>62601</v>
      </c>
      <c r="D5160">
        <v>0</v>
      </c>
      <c r="E5160">
        <v>1.36</v>
      </c>
      <c r="F5160">
        <f>(D5160+1)/(E5160+1)</f>
        <v>0.42372881355932196</v>
      </c>
    </row>
    <row r="5161" spans="1:6" ht="17" x14ac:dyDescent="0.25">
      <c r="A5161" t="s">
        <v>78297</v>
      </c>
      <c r="B5161" s="1" t="s">
        <v>78295</v>
      </c>
      <c r="C5161" t="s">
        <v>78296</v>
      </c>
      <c r="D5161">
        <v>0</v>
      </c>
      <c r="E5161">
        <v>1.36</v>
      </c>
      <c r="F5161">
        <f>(D5161+1)/(E5161+1)</f>
        <v>0.42372881355932196</v>
      </c>
    </row>
    <row r="5162" spans="1:6" ht="17" x14ac:dyDescent="0.25">
      <c r="A5162" t="s">
        <v>81158</v>
      </c>
      <c r="B5162" s="1" t="s">
        <v>81156</v>
      </c>
      <c r="C5162" t="s">
        <v>81157</v>
      </c>
      <c r="D5162">
        <v>0</v>
      </c>
      <c r="E5162">
        <v>1.36</v>
      </c>
      <c r="F5162">
        <f>(D5162+1)/(E5162+1)</f>
        <v>0.42372881355932196</v>
      </c>
    </row>
    <row r="5163" spans="1:6" ht="17" x14ac:dyDescent="0.25">
      <c r="A5163" t="s">
        <v>87788</v>
      </c>
      <c r="B5163" s="1" t="s">
        <v>87786</v>
      </c>
      <c r="C5163" t="s">
        <v>87787</v>
      </c>
      <c r="D5163">
        <v>0</v>
      </c>
      <c r="E5163">
        <v>1.36</v>
      </c>
      <c r="F5163">
        <f>(D5163+1)/(E5163+1)</f>
        <v>0.42372881355932196</v>
      </c>
    </row>
    <row r="5164" spans="1:6" ht="17" x14ac:dyDescent="0.25">
      <c r="A5164" t="s">
        <v>53491</v>
      </c>
      <c r="B5164" s="1" t="s">
        <v>53489</v>
      </c>
      <c r="C5164" t="s">
        <v>53490</v>
      </c>
      <c r="D5164">
        <v>6.12</v>
      </c>
      <c r="E5164">
        <v>15.79</v>
      </c>
      <c r="F5164">
        <f>(D5164+1)/(E5164+1)</f>
        <v>0.42406194163192379</v>
      </c>
    </row>
    <row r="5165" spans="1:6" ht="17" x14ac:dyDescent="0.25">
      <c r="A5165" t="s">
        <v>15097</v>
      </c>
      <c r="B5165" s="1" t="s">
        <v>15095</v>
      </c>
      <c r="C5165" t="s">
        <v>15096</v>
      </c>
      <c r="D5165">
        <v>20.260000000000002</v>
      </c>
      <c r="E5165">
        <v>49.1</v>
      </c>
      <c r="F5165">
        <f>(D5165+1)/(E5165+1)</f>
        <v>0.42435129740518962</v>
      </c>
    </row>
    <row r="5166" spans="1:6" ht="17" x14ac:dyDescent="0.25">
      <c r="A5166" t="s">
        <v>16884</v>
      </c>
      <c r="B5166" s="1" t="s">
        <v>16882</v>
      </c>
      <c r="C5166" t="s">
        <v>16883</v>
      </c>
      <c r="D5166">
        <v>7.5</v>
      </c>
      <c r="E5166">
        <v>19.03</v>
      </c>
      <c r="F5166">
        <f>(D5166+1)/(E5166+1)</f>
        <v>0.42436345481777332</v>
      </c>
    </row>
    <row r="5167" spans="1:6" ht="17" x14ac:dyDescent="0.25">
      <c r="A5167" t="s">
        <v>43301</v>
      </c>
      <c r="B5167" s="1" t="s">
        <v>43299</v>
      </c>
      <c r="C5167" t="s">
        <v>43300</v>
      </c>
      <c r="D5167">
        <v>88.07</v>
      </c>
      <c r="E5167">
        <v>208.69</v>
      </c>
      <c r="F5167">
        <f>(D5167+1)/(E5167+1)</f>
        <v>0.42476989842147928</v>
      </c>
    </row>
    <row r="5168" spans="1:6" ht="17" x14ac:dyDescent="0.25">
      <c r="A5168" t="s">
        <v>70648</v>
      </c>
      <c r="B5168" s="1" t="s">
        <v>70646</v>
      </c>
      <c r="C5168" t="s">
        <v>70647</v>
      </c>
      <c r="D5168">
        <v>24.15</v>
      </c>
      <c r="E5168">
        <v>58.19</v>
      </c>
      <c r="F5168">
        <f>(D5168+1)/(E5168+1)</f>
        <v>0.42490285521202903</v>
      </c>
    </row>
    <row r="5169" spans="1:6" ht="17" x14ac:dyDescent="0.25">
      <c r="A5169" t="s">
        <v>21511</v>
      </c>
      <c r="B5169" s="1" t="s">
        <v>21509</v>
      </c>
      <c r="C5169" t="s">
        <v>21510</v>
      </c>
      <c r="D5169">
        <v>1.7</v>
      </c>
      <c r="E5169">
        <v>5.35</v>
      </c>
      <c r="F5169">
        <f>(D5169+1)/(E5169+1)</f>
        <v>0.42519685039370086</v>
      </c>
    </row>
    <row r="5170" spans="1:6" ht="17" x14ac:dyDescent="0.25">
      <c r="A5170" t="s">
        <v>779</v>
      </c>
      <c r="B5170" s="1" t="s">
        <v>777</v>
      </c>
      <c r="C5170" t="s">
        <v>778</v>
      </c>
      <c r="D5170">
        <v>14.23</v>
      </c>
      <c r="E5170">
        <v>34.799999999999997</v>
      </c>
      <c r="F5170">
        <f>(D5170+1)/(E5170+1)</f>
        <v>0.42541899441340786</v>
      </c>
    </row>
    <row r="5171" spans="1:6" ht="17" x14ac:dyDescent="0.25">
      <c r="A5171" t="s">
        <v>479</v>
      </c>
      <c r="B5171" s="1" t="s">
        <v>477</v>
      </c>
      <c r="C5171" t="s">
        <v>478</v>
      </c>
      <c r="D5171">
        <v>0</v>
      </c>
      <c r="E5171">
        <v>1.35</v>
      </c>
      <c r="F5171">
        <f>(D5171+1)/(E5171+1)</f>
        <v>0.42553191489361702</v>
      </c>
    </row>
    <row r="5172" spans="1:6" ht="17" x14ac:dyDescent="0.25">
      <c r="A5172" t="s">
        <v>2717</v>
      </c>
      <c r="B5172" s="1" t="s">
        <v>2715</v>
      </c>
      <c r="C5172" t="s">
        <v>2716</v>
      </c>
      <c r="D5172">
        <v>0</v>
      </c>
      <c r="E5172">
        <v>1.35</v>
      </c>
      <c r="F5172">
        <f>(D5172+1)/(E5172+1)</f>
        <v>0.42553191489361702</v>
      </c>
    </row>
    <row r="5173" spans="1:6" ht="17" x14ac:dyDescent="0.25">
      <c r="A5173" t="s">
        <v>10251</v>
      </c>
      <c r="B5173" s="1" t="s">
        <v>10249</v>
      </c>
      <c r="C5173" t="s">
        <v>10250</v>
      </c>
      <c r="D5173">
        <v>0</v>
      </c>
      <c r="E5173">
        <v>1.35</v>
      </c>
      <c r="F5173">
        <f>(D5173+1)/(E5173+1)</f>
        <v>0.42553191489361702</v>
      </c>
    </row>
    <row r="5174" spans="1:6" ht="17" x14ac:dyDescent="0.25">
      <c r="A5174" t="s">
        <v>11041</v>
      </c>
      <c r="B5174" s="1" t="s">
        <v>11039</v>
      </c>
      <c r="C5174" t="s">
        <v>11040</v>
      </c>
      <c r="D5174">
        <v>0</v>
      </c>
      <c r="E5174">
        <v>1.35</v>
      </c>
      <c r="F5174">
        <f>(D5174+1)/(E5174+1)</f>
        <v>0.42553191489361702</v>
      </c>
    </row>
    <row r="5175" spans="1:6" ht="17" x14ac:dyDescent="0.25">
      <c r="A5175" t="s">
        <v>17491</v>
      </c>
      <c r="B5175" s="1" t="s">
        <v>17489</v>
      </c>
      <c r="C5175" t="s">
        <v>17490</v>
      </c>
      <c r="D5175">
        <v>0</v>
      </c>
      <c r="E5175">
        <v>1.35</v>
      </c>
      <c r="F5175">
        <f>(D5175+1)/(E5175+1)</f>
        <v>0.42553191489361702</v>
      </c>
    </row>
    <row r="5176" spans="1:6" ht="17" x14ac:dyDescent="0.25">
      <c r="A5176" t="s">
        <v>25396</v>
      </c>
      <c r="B5176" s="1" t="s">
        <v>25394</v>
      </c>
      <c r="C5176" t="s">
        <v>25395</v>
      </c>
      <c r="D5176">
        <v>0</v>
      </c>
      <c r="E5176">
        <v>1.35</v>
      </c>
      <c r="F5176">
        <f>(D5176+1)/(E5176+1)</f>
        <v>0.42553191489361702</v>
      </c>
    </row>
    <row r="5177" spans="1:6" ht="17" x14ac:dyDescent="0.25">
      <c r="A5177" t="s">
        <v>31030</v>
      </c>
      <c r="B5177" s="1" t="s">
        <v>31028</v>
      </c>
      <c r="C5177" t="s">
        <v>31029</v>
      </c>
      <c r="D5177">
        <v>0</v>
      </c>
      <c r="E5177">
        <v>1.35</v>
      </c>
      <c r="F5177">
        <f>(D5177+1)/(E5177+1)</f>
        <v>0.42553191489361702</v>
      </c>
    </row>
    <row r="5178" spans="1:6" ht="17" x14ac:dyDescent="0.25">
      <c r="A5178" t="s">
        <v>42291</v>
      </c>
      <c r="B5178" s="1" t="s">
        <v>42289</v>
      </c>
      <c r="C5178" t="s">
        <v>42290</v>
      </c>
      <c r="D5178">
        <v>0</v>
      </c>
      <c r="E5178">
        <v>1.35</v>
      </c>
      <c r="F5178">
        <f>(D5178+1)/(E5178+1)</f>
        <v>0.42553191489361702</v>
      </c>
    </row>
    <row r="5179" spans="1:6" ht="17" x14ac:dyDescent="0.25">
      <c r="A5179" t="s">
        <v>47520</v>
      </c>
      <c r="B5179" s="1" t="s">
        <v>47518</v>
      </c>
      <c r="C5179" t="s">
        <v>47519</v>
      </c>
      <c r="D5179">
        <v>0</v>
      </c>
      <c r="E5179">
        <v>1.35</v>
      </c>
      <c r="F5179">
        <f>(D5179+1)/(E5179+1)</f>
        <v>0.42553191489361702</v>
      </c>
    </row>
    <row r="5180" spans="1:6" ht="17" x14ac:dyDescent="0.25">
      <c r="A5180" t="s">
        <v>48990</v>
      </c>
      <c r="B5180" s="1" t="s">
        <v>48988</v>
      </c>
      <c r="C5180" t="s">
        <v>48989</v>
      </c>
      <c r="D5180">
        <v>0</v>
      </c>
      <c r="E5180">
        <v>1.35</v>
      </c>
      <c r="F5180">
        <f>(D5180+1)/(E5180+1)</f>
        <v>0.42553191489361702</v>
      </c>
    </row>
    <row r="5181" spans="1:6" ht="17" x14ac:dyDescent="0.25">
      <c r="B5181" s="1" t="s">
        <v>54827</v>
      </c>
      <c r="C5181" t="s">
        <v>54828</v>
      </c>
      <c r="D5181">
        <v>0</v>
      </c>
      <c r="E5181">
        <v>1.35</v>
      </c>
      <c r="F5181">
        <f>(D5181+1)/(E5181+1)</f>
        <v>0.42553191489361702</v>
      </c>
    </row>
    <row r="5182" spans="1:6" ht="17" x14ac:dyDescent="0.25">
      <c r="A5182" t="s">
        <v>67305</v>
      </c>
      <c r="B5182" s="1" t="s">
        <v>67303</v>
      </c>
      <c r="C5182" t="s">
        <v>67304</v>
      </c>
      <c r="D5182">
        <v>0</v>
      </c>
      <c r="E5182">
        <v>1.35</v>
      </c>
      <c r="F5182">
        <f>(D5182+1)/(E5182+1)</f>
        <v>0.42553191489361702</v>
      </c>
    </row>
    <row r="5183" spans="1:6" ht="17" x14ac:dyDescent="0.25">
      <c r="A5183" t="s">
        <v>73025</v>
      </c>
      <c r="B5183" s="1" t="s">
        <v>73023</v>
      </c>
      <c r="C5183" t="s">
        <v>73024</v>
      </c>
      <c r="D5183">
        <v>0</v>
      </c>
      <c r="E5183">
        <v>1.35</v>
      </c>
      <c r="F5183">
        <f>(D5183+1)/(E5183+1)</f>
        <v>0.42553191489361702</v>
      </c>
    </row>
    <row r="5184" spans="1:6" ht="17" x14ac:dyDescent="0.25">
      <c r="A5184" t="s">
        <v>58298</v>
      </c>
      <c r="B5184" s="1" t="s">
        <v>80892</v>
      </c>
      <c r="C5184" t="s">
        <v>80893</v>
      </c>
      <c r="D5184">
        <v>0</v>
      </c>
      <c r="E5184">
        <v>1.35</v>
      </c>
      <c r="F5184">
        <f>(D5184+1)/(E5184+1)</f>
        <v>0.42553191489361702</v>
      </c>
    </row>
    <row r="5185" spans="1:6" ht="17" x14ac:dyDescent="0.25">
      <c r="A5185" t="s">
        <v>82844</v>
      </c>
      <c r="B5185" s="1" t="s">
        <v>82842</v>
      </c>
      <c r="C5185" t="s">
        <v>82843</v>
      </c>
      <c r="D5185">
        <v>0</v>
      </c>
      <c r="E5185">
        <v>1.35</v>
      </c>
      <c r="F5185">
        <f>(D5185+1)/(E5185+1)</f>
        <v>0.42553191489361702</v>
      </c>
    </row>
    <row r="5186" spans="1:6" ht="17" x14ac:dyDescent="0.25">
      <c r="A5186" t="s">
        <v>84103</v>
      </c>
      <c r="B5186" s="1" t="s">
        <v>84101</v>
      </c>
      <c r="C5186" t="s">
        <v>84102</v>
      </c>
      <c r="D5186">
        <v>0</v>
      </c>
      <c r="E5186">
        <v>1.35</v>
      </c>
      <c r="F5186">
        <f>(D5186+1)/(E5186+1)</f>
        <v>0.42553191489361702</v>
      </c>
    </row>
    <row r="5187" spans="1:6" ht="17" x14ac:dyDescent="0.25">
      <c r="A5187" t="s">
        <v>24962</v>
      </c>
      <c r="B5187" s="1" t="s">
        <v>24960</v>
      </c>
      <c r="C5187" t="s">
        <v>24961</v>
      </c>
      <c r="D5187">
        <v>3.89</v>
      </c>
      <c r="E5187">
        <v>10.49</v>
      </c>
      <c r="F5187">
        <f>(D5187+1)/(E5187+1)</f>
        <v>0.4255874673629243</v>
      </c>
    </row>
    <row r="5188" spans="1:6" ht="17" x14ac:dyDescent="0.25">
      <c r="A5188" t="s">
        <v>27298</v>
      </c>
      <c r="B5188" s="1" t="s">
        <v>27296</v>
      </c>
      <c r="C5188" t="s">
        <v>27297</v>
      </c>
      <c r="D5188">
        <v>1.52</v>
      </c>
      <c r="E5188">
        <v>4.92</v>
      </c>
      <c r="F5188">
        <f>(D5188+1)/(E5188+1)</f>
        <v>0.42567567567567566</v>
      </c>
    </row>
    <row r="5189" spans="1:6" ht="17" x14ac:dyDescent="0.25">
      <c r="A5189" t="s">
        <v>36381</v>
      </c>
      <c r="B5189" s="1" t="s">
        <v>36379</v>
      </c>
      <c r="C5189" t="s">
        <v>36380</v>
      </c>
      <c r="D5189">
        <v>21.84</v>
      </c>
      <c r="E5189">
        <v>52.61</v>
      </c>
      <c r="F5189">
        <f>(D5189+1)/(E5189+1)</f>
        <v>0.42603991792576013</v>
      </c>
    </row>
    <row r="5190" spans="1:6" ht="17" x14ac:dyDescent="0.25">
      <c r="A5190" t="s">
        <v>8312</v>
      </c>
      <c r="B5190" s="1" t="s">
        <v>8310</v>
      </c>
      <c r="C5190" t="s">
        <v>8311</v>
      </c>
      <c r="D5190">
        <v>22.95</v>
      </c>
      <c r="E5190">
        <v>55.2</v>
      </c>
      <c r="F5190">
        <f>(D5190+1)/(E5190+1)</f>
        <v>0.42615658362989323</v>
      </c>
    </row>
    <row r="5191" spans="1:6" ht="17" x14ac:dyDescent="0.25">
      <c r="A5191" t="s">
        <v>33929</v>
      </c>
      <c r="B5191" s="1" t="s">
        <v>33927</v>
      </c>
      <c r="C5191" t="s">
        <v>33928</v>
      </c>
      <c r="D5191">
        <v>4.01</v>
      </c>
      <c r="E5191">
        <v>10.75</v>
      </c>
      <c r="F5191">
        <f>(D5191+1)/(E5191+1)</f>
        <v>0.42638297872340425</v>
      </c>
    </row>
    <row r="5192" spans="1:6" ht="17" x14ac:dyDescent="0.25">
      <c r="A5192" t="s">
        <v>19839</v>
      </c>
      <c r="B5192" s="1" t="s">
        <v>19837</v>
      </c>
      <c r="C5192" t="s">
        <v>19838</v>
      </c>
      <c r="D5192">
        <v>10.33</v>
      </c>
      <c r="E5192">
        <v>25.54</v>
      </c>
      <c r="F5192">
        <f>(D5192+1)/(E5192+1)</f>
        <v>0.42690278824415978</v>
      </c>
    </row>
    <row r="5193" spans="1:6" ht="17" x14ac:dyDescent="0.25">
      <c r="A5193" t="s">
        <v>20123</v>
      </c>
      <c r="B5193" s="1" t="s">
        <v>20121</v>
      </c>
      <c r="C5193" t="s">
        <v>20122</v>
      </c>
      <c r="D5193">
        <v>2.0099999999999998</v>
      </c>
      <c r="E5193">
        <v>6.05</v>
      </c>
      <c r="F5193">
        <f>(D5193+1)/(E5193+1)</f>
        <v>0.42695035460992908</v>
      </c>
    </row>
    <row r="5194" spans="1:6" ht="17" x14ac:dyDescent="0.25">
      <c r="A5194" t="s">
        <v>9246</v>
      </c>
      <c r="B5194" s="1" t="s">
        <v>9244</v>
      </c>
      <c r="C5194" t="s">
        <v>9245</v>
      </c>
      <c r="D5194">
        <v>0</v>
      </c>
      <c r="E5194">
        <v>1.34</v>
      </c>
      <c r="F5194">
        <f>(D5194+1)/(E5194+1)</f>
        <v>0.42735042735042739</v>
      </c>
    </row>
    <row r="5195" spans="1:6" ht="17" x14ac:dyDescent="0.25">
      <c r="A5195" t="s">
        <v>10828</v>
      </c>
      <c r="B5195" s="1" t="s">
        <v>10826</v>
      </c>
      <c r="C5195" t="s">
        <v>10827</v>
      </c>
      <c r="D5195">
        <v>0</v>
      </c>
      <c r="E5195">
        <v>1.34</v>
      </c>
      <c r="F5195">
        <f>(D5195+1)/(E5195+1)</f>
        <v>0.42735042735042739</v>
      </c>
    </row>
    <row r="5196" spans="1:6" ht="17" x14ac:dyDescent="0.25">
      <c r="A5196" t="s">
        <v>13201</v>
      </c>
      <c r="B5196" s="1" t="s">
        <v>13199</v>
      </c>
      <c r="C5196" t="s">
        <v>13200</v>
      </c>
      <c r="D5196">
        <v>0</v>
      </c>
      <c r="E5196">
        <v>1.34</v>
      </c>
      <c r="F5196">
        <f>(D5196+1)/(E5196+1)</f>
        <v>0.42735042735042739</v>
      </c>
    </row>
    <row r="5197" spans="1:6" ht="17" x14ac:dyDescent="0.25">
      <c r="A5197" t="s">
        <v>14281</v>
      </c>
      <c r="B5197" s="1" t="s">
        <v>14279</v>
      </c>
      <c r="C5197" t="s">
        <v>14280</v>
      </c>
      <c r="D5197">
        <v>0</v>
      </c>
      <c r="E5197">
        <v>1.34</v>
      </c>
      <c r="F5197">
        <f>(D5197+1)/(E5197+1)</f>
        <v>0.42735042735042739</v>
      </c>
    </row>
    <row r="5198" spans="1:6" ht="17" x14ac:dyDescent="0.25">
      <c r="A5198" t="s">
        <v>15544</v>
      </c>
      <c r="B5198" s="1" t="s">
        <v>15542</v>
      </c>
      <c r="C5198" t="s">
        <v>15543</v>
      </c>
      <c r="D5198">
        <v>0</v>
      </c>
      <c r="E5198">
        <v>1.34</v>
      </c>
      <c r="F5198">
        <f>(D5198+1)/(E5198+1)</f>
        <v>0.42735042735042739</v>
      </c>
    </row>
    <row r="5199" spans="1:6" ht="17" x14ac:dyDescent="0.25">
      <c r="A5199" t="s">
        <v>18943</v>
      </c>
      <c r="B5199" s="1" t="s">
        <v>18941</v>
      </c>
      <c r="C5199" t="s">
        <v>18942</v>
      </c>
      <c r="D5199">
        <v>0</v>
      </c>
      <c r="E5199">
        <v>1.34</v>
      </c>
      <c r="F5199">
        <f>(D5199+1)/(E5199+1)</f>
        <v>0.42735042735042739</v>
      </c>
    </row>
    <row r="5200" spans="1:6" ht="17" x14ac:dyDescent="0.25">
      <c r="A5200" t="s">
        <v>20708</v>
      </c>
      <c r="B5200" s="1" t="s">
        <v>20706</v>
      </c>
      <c r="C5200" t="s">
        <v>20707</v>
      </c>
      <c r="D5200">
        <v>0</v>
      </c>
      <c r="E5200">
        <v>1.34</v>
      </c>
      <c r="F5200">
        <f>(D5200+1)/(E5200+1)</f>
        <v>0.42735042735042739</v>
      </c>
    </row>
    <row r="5201" spans="1:6" ht="17" x14ac:dyDescent="0.25">
      <c r="A5201" t="s">
        <v>25015</v>
      </c>
      <c r="B5201" s="1" t="s">
        <v>25013</v>
      </c>
      <c r="C5201" t="s">
        <v>25014</v>
      </c>
      <c r="D5201">
        <v>0</v>
      </c>
      <c r="E5201">
        <v>1.34</v>
      </c>
      <c r="F5201">
        <f>(D5201+1)/(E5201+1)</f>
        <v>0.42735042735042739</v>
      </c>
    </row>
    <row r="5202" spans="1:6" ht="17" x14ac:dyDescent="0.25">
      <c r="A5202" t="s">
        <v>26069</v>
      </c>
      <c r="B5202" s="1" t="s">
        <v>26067</v>
      </c>
      <c r="C5202" t="s">
        <v>26068</v>
      </c>
      <c r="D5202">
        <v>0</v>
      </c>
      <c r="E5202">
        <v>1.34</v>
      </c>
      <c r="F5202">
        <f>(D5202+1)/(E5202+1)</f>
        <v>0.42735042735042739</v>
      </c>
    </row>
    <row r="5203" spans="1:6" ht="17" x14ac:dyDescent="0.25">
      <c r="A5203" t="s">
        <v>31012</v>
      </c>
      <c r="B5203" s="1" t="s">
        <v>31010</v>
      </c>
      <c r="C5203" t="s">
        <v>31011</v>
      </c>
      <c r="D5203">
        <v>0</v>
      </c>
      <c r="E5203">
        <v>1.34</v>
      </c>
      <c r="F5203">
        <f>(D5203+1)/(E5203+1)</f>
        <v>0.42735042735042739</v>
      </c>
    </row>
    <row r="5204" spans="1:6" ht="17" x14ac:dyDescent="0.25">
      <c r="A5204" t="s">
        <v>32952</v>
      </c>
      <c r="B5204" s="1" t="s">
        <v>32950</v>
      </c>
      <c r="C5204" t="s">
        <v>32951</v>
      </c>
      <c r="D5204">
        <v>0</v>
      </c>
      <c r="E5204">
        <v>1.34</v>
      </c>
      <c r="F5204">
        <f>(D5204+1)/(E5204+1)</f>
        <v>0.42735042735042739</v>
      </c>
    </row>
    <row r="5205" spans="1:6" ht="17" x14ac:dyDescent="0.25">
      <c r="A5205" t="s">
        <v>40306</v>
      </c>
      <c r="B5205" s="1" t="s">
        <v>40304</v>
      </c>
      <c r="C5205" t="s">
        <v>40305</v>
      </c>
      <c r="D5205">
        <v>0</v>
      </c>
      <c r="E5205">
        <v>1.34</v>
      </c>
      <c r="F5205">
        <f>(D5205+1)/(E5205+1)</f>
        <v>0.42735042735042739</v>
      </c>
    </row>
    <row r="5206" spans="1:6" ht="17" x14ac:dyDescent="0.25">
      <c r="A5206" t="s">
        <v>40923</v>
      </c>
      <c r="B5206" s="1" t="s">
        <v>40921</v>
      </c>
      <c r="C5206" t="s">
        <v>40922</v>
      </c>
      <c r="D5206">
        <v>0</v>
      </c>
      <c r="E5206">
        <v>1.34</v>
      </c>
      <c r="F5206">
        <f>(D5206+1)/(E5206+1)</f>
        <v>0.42735042735042739</v>
      </c>
    </row>
    <row r="5207" spans="1:6" ht="17" x14ac:dyDescent="0.25">
      <c r="A5207" t="s">
        <v>43677</v>
      </c>
      <c r="B5207" s="1" t="s">
        <v>43675</v>
      </c>
      <c r="C5207" t="s">
        <v>43676</v>
      </c>
      <c r="D5207">
        <v>0</v>
      </c>
      <c r="E5207">
        <v>1.34</v>
      </c>
      <c r="F5207">
        <f>(D5207+1)/(E5207+1)</f>
        <v>0.42735042735042739</v>
      </c>
    </row>
    <row r="5208" spans="1:6" ht="17" x14ac:dyDescent="0.25">
      <c r="A5208" t="s">
        <v>48725</v>
      </c>
      <c r="B5208" s="1" t="s">
        <v>48723</v>
      </c>
      <c r="C5208" t="s">
        <v>48724</v>
      </c>
      <c r="D5208">
        <v>0</v>
      </c>
      <c r="E5208">
        <v>1.34</v>
      </c>
      <c r="F5208">
        <f>(D5208+1)/(E5208+1)</f>
        <v>0.42735042735042739</v>
      </c>
    </row>
    <row r="5209" spans="1:6" ht="17" x14ac:dyDescent="0.25">
      <c r="A5209" t="s">
        <v>60194</v>
      </c>
      <c r="B5209" s="1" t="s">
        <v>60192</v>
      </c>
      <c r="C5209" t="s">
        <v>60193</v>
      </c>
      <c r="D5209">
        <v>0</v>
      </c>
      <c r="E5209">
        <v>1.34</v>
      </c>
      <c r="F5209">
        <f>(D5209+1)/(E5209+1)</f>
        <v>0.42735042735042739</v>
      </c>
    </row>
    <row r="5210" spans="1:6" ht="17" x14ac:dyDescent="0.25">
      <c r="A5210" t="s">
        <v>60804</v>
      </c>
      <c r="B5210" s="1" t="s">
        <v>60802</v>
      </c>
      <c r="C5210" t="s">
        <v>60803</v>
      </c>
      <c r="D5210">
        <v>0</v>
      </c>
      <c r="E5210">
        <v>1.34</v>
      </c>
      <c r="F5210">
        <f>(D5210+1)/(E5210+1)</f>
        <v>0.42735042735042739</v>
      </c>
    </row>
    <row r="5211" spans="1:6" ht="17" x14ac:dyDescent="0.25">
      <c r="A5211" t="s">
        <v>61134</v>
      </c>
      <c r="B5211" s="1" t="s">
        <v>61132</v>
      </c>
      <c r="C5211" t="s">
        <v>61133</v>
      </c>
      <c r="D5211">
        <v>0</v>
      </c>
      <c r="E5211">
        <v>1.34</v>
      </c>
      <c r="F5211">
        <f>(D5211+1)/(E5211+1)</f>
        <v>0.42735042735042739</v>
      </c>
    </row>
    <row r="5212" spans="1:6" ht="17" x14ac:dyDescent="0.25">
      <c r="A5212" t="s">
        <v>63887</v>
      </c>
      <c r="B5212" s="1" t="s">
        <v>63885</v>
      </c>
      <c r="C5212" t="s">
        <v>63886</v>
      </c>
      <c r="D5212">
        <v>0</v>
      </c>
      <c r="E5212">
        <v>1.34</v>
      </c>
      <c r="F5212">
        <f>(D5212+1)/(E5212+1)</f>
        <v>0.42735042735042739</v>
      </c>
    </row>
    <row r="5213" spans="1:6" ht="17" x14ac:dyDescent="0.25">
      <c r="A5213" t="s">
        <v>64235</v>
      </c>
      <c r="B5213" s="1" t="s">
        <v>64233</v>
      </c>
      <c r="C5213" t="s">
        <v>64234</v>
      </c>
      <c r="D5213">
        <v>0</v>
      </c>
      <c r="E5213">
        <v>1.34</v>
      </c>
      <c r="F5213">
        <f>(D5213+1)/(E5213+1)</f>
        <v>0.42735042735042739</v>
      </c>
    </row>
    <row r="5214" spans="1:6" ht="17" x14ac:dyDescent="0.25">
      <c r="A5214" t="s">
        <v>75083</v>
      </c>
      <c r="B5214" s="1" t="s">
        <v>75081</v>
      </c>
      <c r="C5214" t="s">
        <v>75082</v>
      </c>
      <c r="D5214">
        <v>0</v>
      </c>
      <c r="E5214">
        <v>1.34</v>
      </c>
      <c r="F5214">
        <f>(D5214+1)/(E5214+1)</f>
        <v>0.42735042735042739</v>
      </c>
    </row>
    <row r="5215" spans="1:6" ht="17" x14ac:dyDescent="0.25">
      <c r="A5215" t="s">
        <v>83096</v>
      </c>
      <c r="B5215" s="1" t="s">
        <v>83094</v>
      </c>
      <c r="C5215" t="s">
        <v>83095</v>
      </c>
      <c r="D5215">
        <v>0</v>
      </c>
      <c r="E5215">
        <v>1.34</v>
      </c>
      <c r="F5215">
        <f>(D5215+1)/(E5215+1)</f>
        <v>0.42735042735042739</v>
      </c>
    </row>
    <row r="5216" spans="1:6" ht="17" x14ac:dyDescent="0.25">
      <c r="A5216" t="s">
        <v>88119</v>
      </c>
      <c r="B5216" s="1" t="s">
        <v>88117</v>
      </c>
      <c r="C5216" t="s">
        <v>88118</v>
      </c>
      <c r="D5216">
        <v>0</v>
      </c>
      <c r="E5216">
        <v>1.34</v>
      </c>
      <c r="F5216">
        <f>(D5216+1)/(E5216+1)</f>
        <v>0.42735042735042739</v>
      </c>
    </row>
    <row r="5217" spans="1:6" ht="17" x14ac:dyDescent="0.25">
      <c r="A5217" t="s">
        <v>56502</v>
      </c>
      <c r="B5217" s="1" t="s">
        <v>56500</v>
      </c>
      <c r="C5217" t="s">
        <v>56501</v>
      </c>
      <c r="D5217">
        <v>6.56</v>
      </c>
      <c r="E5217">
        <v>16.68</v>
      </c>
      <c r="F5217">
        <f>(D5217+1)/(E5217+1)</f>
        <v>0.42760180995475111</v>
      </c>
    </row>
    <row r="5218" spans="1:6" ht="17" x14ac:dyDescent="0.25">
      <c r="A5218" t="s">
        <v>11201</v>
      </c>
      <c r="B5218" s="1" t="s">
        <v>11199</v>
      </c>
      <c r="C5218" t="s">
        <v>11200</v>
      </c>
      <c r="D5218">
        <v>0.84</v>
      </c>
      <c r="E5218">
        <v>3.3</v>
      </c>
      <c r="F5218">
        <f>(D5218+1)/(E5218+1)</f>
        <v>0.42790697674418604</v>
      </c>
    </row>
    <row r="5219" spans="1:6" ht="17" x14ac:dyDescent="0.25">
      <c r="A5219" t="s">
        <v>90426</v>
      </c>
      <c r="B5219" s="1" t="s">
        <v>90424</v>
      </c>
      <c r="C5219" t="s">
        <v>90425</v>
      </c>
      <c r="D5219">
        <v>2.0099999999999998</v>
      </c>
      <c r="E5219">
        <v>6.03</v>
      </c>
      <c r="F5219">
        <f>(D5219+1)/(E5219+1)</f>
        <v>0.42816500711237548</v>
      </c>
    </row>
    <row r="5220" spans="1:6" ht="17" x14ac:dyDescent="0.25">
      <c r="A5220" t="s">
        <v>17769</v>
      </c>
      <c r="B5220" s="1" t="s">
        <v>17767</v>
      </c>
      <c r="C5220" t="s">
        <v>17768</v>
      </c>
      <c r="D5220">
        <v>32.840000000000003</v>
      </c>
      <c r="E5220">
        <v>77.989999999999995</v>
      </c>
      <c r="F5220">
        <f>(D5220+1)/(E5220+1)</f>
        <v>0.42840865932396516</v>
      </c>
    </row>
    <row r="5221" spans="1:6" ht="17" x14ac:dyDescent="0.25">
      <c r="A5221" t="s">
        <v>4989</v>
      </c>
      <c r="B5221" s="1" t="s">
        <v>4987</v>
      </c>
      <c r="C5221" t="s">
        <v>4988</v>
      </c>
      <c r="D5221">
        <v>32.9</v>
      </c>
      <c r="E5221">
        <v>78.12</v>
      </c>
      <c r="F5221">
        <f>(D5221+1)/(E5221+1)</f>
        <v>0.4284630940343781</v>
      </c>
    </row>
    <row r="5222" spans="1:6" ht="17" x14ac:dyDescent="0.25">
      <c r="A5222" t="s">
        <v>22029</v>
      </c>
      <c r="B5222" s="1" t="s">
        <v>22027</v>
      </c>
      <c r="C5222" t="s">
        <v>22028</v>
      </c>
      <c r="D5222">
        <v>5.63</v>
      </c>
      <c r="E5222">
        <v>14.45</v>
      </c>
      <c r="F5222">
        <f>(D5222+1)/(E5222+1)</f>
        <v>0.42912621359223302</v>
      </c>
    </row>
    <row r="5223" spans="1:6" ht="17" x14ac:dyDescent="0.25">
      <c r="A5223" t="s">
        <v>1729</v>
      </c>
      <c r="B5223" s="1" t="s">
        <v>1727</v>
      </c>
      <c r="C5223" t="s">
        <v>1728</v>
      </c>
      <c r="D5223">
        <v>0</v>
      </c>
      <c r="E5223">
        <v>1.33</v>
      </c>
      <c r="F5223">
        <f>(D5223+1)/(E5223+1)</f>
        <v>0.42918454935622319</v>
      </c>
    </row>
    <row r="5224" spans="1:6" ht="17" x14ac:dyDescent="0.25">
      <c r="A5224" t="s">
        <v>20825</v>
      </c>
      <c r="B5224" s="1" t="s">
        <v>20823</v>
      </c>
      <c r="C5224" t="s">
        <v>20824</v>
      </c>
      <c r="D5224">
        <v>0</v>
      </c>
      <c r="E5224">
        <v>1.33</v>
      </c>
      <c r="F5224">
        <f>(D5224+1)/(E5224+1)</f>
        <v>0.42918454935622319</v>
      </c>
    </row>
    <row r="5225" spans="1:6" ht="17" x14ac:dyDescent="0.25">
      <c r="A5225" t="s">
        <v>23629</v>
      </c>
      <c r="B5225" s="1" t="s">
        <v>23627</v>
      </c>
      <c r="C5225" t="s">
        <v>23628</v>
      </c>
      <c r="D5225">
        <v>0</v>
      </c>
      <c r="E5225">
        <v>1.33</v>
      </c>
      <c r="F5225">
        <f>(D5225+1)/(E5225+1)</f>
        <v>0.42918454935622319</v>
      </c>
    </row>
    <row r="5226" spans="1:6" ht="17" x14ac:dyDescent="0.25">
      <c r="A5226" t="s">
        <v>25659</v>
      </c>
      <c r="B5226" s="1" t="s">
        <v>25657</v>
      </c>
      <c r="C5226" t="s">
        <v>25658</v>
      </c>
      <c r="D5226">
        <v>0</v>
      </c>
      <c r="E5226">
        <v>1.33</v>
      </c>
      <c r="F5226">
        <f>(D5226+1)/(E5226+1)</f>
        <v>0.42918454935622319</v>
      </c>
    </row>
    <row r="5227" spans="1:6" ht="17" x14ac:dyDescent="0.25">
      <c r="A5227" t="s">
        <v>36509</v>
      </c>
      <c r="B5227" s="1" t="s">
        <v>36507</v>
      </c>
      <c r="C5227" t="s">
        <v>36508</v>
      </c>
      <c r="D5227">
        <v>0</v>
      </c>
      <c r="E5227">
        <v>1.33</v>
      </c>
      <c r="F5227">
        <f>(D5227+1)/(E5227+1)</f>
        <v>0.42918454935622319</v>
      </c>
    </row>
    <row r="5228" spans="1:6" ht="17" x14ac:dyDescent="0.25">
      <c r="A5228" t="s">
        <v>38230</v>
      </c>
      <c r="B5228" s="1" t="s">
        <v>38228</v>
      </c>
      <c r="C5228" t="s">
        <v>38229</v>
      </c>
      <c r="D5228">
        <v>0</v>
      </c>
      <c r="E5228">
        <v>1.33</v>
      </c>
      <c r="F5228">
        <f>(D5228+1)/(E5228+1)</f>
        <v>0.42918454935622319</v>
      </c>
    </row>
    <row r="5229" spans="1:6" ht="17" x14ac:dyDescent="0.25">
      <c r="A5229" t="s">
        <v>41987</v>
      </c>
      <c r="B5229" s="1" t="s">
        <v>41985</v>
      </c>
      <c r="C5229" t="s">
        <v>41986</v>
      </c>
      <c r="D5229">
        <v>0</v>
      </c>
      <c r="E5229">
        <v>1.33</v>
      </c>
      <c r="F5229">
        <f>(D5229+1)/(E5229+1)</f>
        <v>0.42918454935622319</v>
      </c>
    </row>
    <row r="5230" spans="1:6" ht="17" x14ac:dyDescent="0.25">
      <c r="A5230" t="s">
        <v>48636</v>
      </c>
      <c r="B5230" s="1" t="s">
        <v>48634</v>
      </c>
      <c r="C5230" t="s">
        <v>48635</v>
      </c>
      <c r="D5230">
        <v>0</v>
      </c>
      <c r="E5230">
        <v>1.33</v>
      </c>
      <c r="F5230">
        <f>(D5230+1)/(E5230+1)</f>
        <v>0.42918454935622319</v>
      </c>
    </row>
    <row r="5231" spans="1:6" ht="17" x14ac:dyDescent="0.25">
      <c r="B5231" s="1" t="s">
        <v>54473</v>
      </c>
      <c r="C5231" t="s">
        <v>54474</v>
      </c>
      <c r="D5231">
        <v>0</v>
      </c>
      <c r="E5231">
        <v>1.33</v>
      </c>
      <c r="F5231">
        <f>(D5231+1)/(E5231+1)</f>
        <v>0.42918454935622319</v>
      </c>
    </row>
    <row r="5232" spans="1:6" ht="17" x14ac:dyDescent="0.25">
      <c r="A5232" t="s">
        <v>56917</v>
      </c>
      <c r="B5232" s="1" t="s">
        <v>56915</v>
      </c>
      <c r="C5232" t="s">
        <v>56916</v>
      </c>
      <c r="D5232">
        <v>0</v>
      </c>
      <c r="E5232">
        <v>1.33</v>
      </c>
      <c r="F5232">
        <f>(D5232+1)/(E5232+1)</f>
        <v>0.42918454935622319</v>
      </c>
    </row>
    <row r="5233" spans="1:6" ht="17" x14ac:dyDescent="0.25">
      <c r="A5233" t="s">
        <v>60673</v>
      </c>
      <c r="B5233" s="1" t="s">
        <v>60671</v>
      </c>
      <c r="C5233" t="s">
        <v>60672</v>
      </c>
      <c r="D5233">
        <v>0</v>
      </c>
      <c r="E5233">
        <v>1.33</v>
      </c>
      <c r="F5233">
        <f>(D5233+1)/(E5233+1)</f>
        <v>0.42918454935622319</v>
      </c>
    </row>
    <row r="5234" spans="1:6" ht="17" x14ac:dyDescent="0.25">
      <c r="A5234" t="s">
        <v>72774</v>
      </c>
      <c r="B5234" s="1" t="s">
        <v>72772</v>
      </c>
      <c r="C5234" t="s">
        <v>72773</v>
      </c>
      <c r="D5234">
        <v>0</v>
      </c>
      <c r="E5234">
        <v>1.33</v>
      </c>
      <c r="F5234">
        <f>(D5234+1)/(E5234+1)</f>
        <v>0.42918454935622319</v>
      </c>
    </row>
    <row r="5235" spans="1:6" ht="17" x14ac:dyDescent="0.25">
      <c r="A5235" t="s">
        <v>77326</v>
      </c>
      <c r="B5235" s="1" t="s">
        <v>77324</v>
      </c>
      <c r="C5235" t="s">
        <v>77325</v>
      </c>
      <c r="D5235">
        <v>0</v>
      </c>
      <c r="E5235">
        <v>1.33</v>
      </c>
      <c r="F5235">
        <f>(D5235+1)/(E5235+1)</f>
        <v>0.42918454935622319</v>
      </c>
    </row>
    <row r="5236" spans="1:6" ht="17" x14ac:dyDescent="0.25">
      <c r="A5236" t="s">
        <v>79591</v>
      </c>
      <c r="B5236" s="1" t="s">
        <v>79589</v>
      </c>
      <c r="C5236" t="s">
        <v>79590</v>
      </c>
      <c r="D5236">
        <v>0</v>
      </c>
      <c r="E5236">
        <v>1.33</v>
      </c>
      <c r="F5236">
        <f>(D5236+1)/(E5236+1)</f>
        <v>0.42918454935622319</v>
      </c>
    </row>
    <row r="5237" spans="1:6" ht="17" x14ac:dyDescent="0.25">
      <c r="A5237" t="s">
        <v>83858</v>
      </c>
      <c r="B5237" s="1" t="s">
        <v>83856</v>
      </c>
      <c r="C5237" t="s">
        <v>83857</v>
      </c>
      <c r="D5237">
        <v>0</v>
      </c>
      <c r="E5237">
        <v>1.33</v>
      </c>
      <c r="F5237">
        <f>(D5237+1)/(E5237+1)</f>
        <v>0.42918454935622319</v>
      </c>
    </row>
    <row r="5238" spans="1:6" ht="17" x14ac:dyDescent="0.25">
      <c r="A5238" t="s">
        <v>87722</v>
      </c>
      <c r="B5238" s="1" t="s">
        <v>87720</v>
      </c>
      <c r="C5238" t="s">
        <v>87721</v>
      </c>
      <c r="D5238">
        <v>0</v>
      </c>
      <c r="E5238">
        <v>1.33</v>
      </c>
      <c r="F5238">
        <f>(D5238+1)/(E5238+1)</f>
        <v>0.42918454935622319</v>
      </c>
    </row>
    <row r="5239" spans="1:6" ht="17" x14ac:dyDescent="0.25">
      <c r="A5239" t="s">
        <v>92629</v>
      </c>
      <c r="B5239" s="1" t="s">
        <v>92627</v>
      </c>
      <c r="C5239" t="s">
        <v>92628</v>
      </c>
      <c r="D5239">
        <v>0</v>
      </c>
      <c r="E5239">
        <v>1.33</v>
      </c>
      <c r="F5239">
        <f>(D5239+1)/(E5239+1)</f>
        <v>0.42918454935622319</v>
      </c>
    </row>
    <row r="5240" spans="1:6" ht="17" x14ac:dyDescent="0.25">
      <c r="A5240" t="s">
        <v>32065</v>
      </c>
      <c r="B5240" s="1" t="s">
        <v>32063</v>
      </c>
      <c r="C5240" t="s">
        <v>32064</v>
      </c>
      <c r="D5240">
        <v>3.59</v>
      </c>
      <c r="E5240">
        <v>9.68</v>
      </c>
      <c r="F5240">
        <f>(D5240+1)/(E5240+1)</f>
        <v>0.4297752808988764</v>
      </c>
    </row>
    <row r="5241" spans="1:6" ht="17" x14ac:dyDescent="0.25">
      <c r="A5241" t="s">
        <v>17912</v>
      </c>
      <c r="B5241" s="1" t="s">
        <v>17910</v>
      </c>
      <c r="C5241" t="s">
        <v>17911</v>
      </c>
      <c r="D5241">
        <v>22.13</v>
      </c>
      <c r="E5241">
        <v>52.81</v>
      </c>
      <c r="F5241">
        <f>(D5241+1)/(E5241+1)</f>
        <v>0.42984575357740196</v>
      </c>
    </row>
    <row r="5242" spans="1:6" ht="17" x14ac:dyDescent="0.25">
      <c r="A5242" t="s">
        <v>6793</v>
      </c>
      <c r="B5242" s="1" t="s">
        <v>6791</v>
      </c>
      <c r="C5242" t="s">
        <v>6792</v>
      </c>
      <c r="D5242">
        <v>1.77</v>
      </c>
      <c r="E5242">
        <v>5.43</v>
      </c>
      <c r="F5242">
        <f>(D5242+1)/(E5242+1)</f>
        <v>0.4307931570762053</v>
      </c>
    </row>
    <row r="5243" spans="1:6" ht="17" x14ac:dyDescent="0.25">
      <c r="A5243" t="s">
        <v>19024</v>
      </c>
      <c r="B5243" s="1" t="s">
        <v>19022</v>
      </c>
      <c r="C5243" t="s">
        <v>19023</v>
      </c>
      <c r="D5243">
        <v>6.64</v>
      </c>
      <c r="E5243">
        <v>16.73</v>
      </c>
      <c r="F5243">
        <f>(D5243+1)/(E5243+1)</f>
        <v>0.43090806542583188</v>
      </c>
    </row>
    <row r="5244" spans="1:6" ht="17" x14ac:dyDescent="0.25">
      <c r="A5244" t="s">
        <v>15802</v>
      </c>
      <c r="B5244" s="1" t="s">
        <v>15800</v>
      </c>
      <c r="C5244" t="s">
        <v>15801</v>
      </c>
      <c r="D5244">
        <v>0</v>
      </c>
      <c r="E5244">
        <v>1.32</v>
      </c>
      <c r="F5244">
        <f>(D5244+1)/(E5244+1)</f>
        <v>0.43103448275862066</v>
      </c>
    </row>
    <row r="5245" spans="1:6" ht="17" x14ac:dyDescent="0.25">
      <c r="A5245" t="s">
        <v>21014</v>
      </c>
      <c r="B5245" s="1" t="s">
        <v>21012</v>
      </c>
      <c r="C5245" t="s">
        <v>21013</v>
      </c>
      <c r="D5245">
        <v>0</v>
      </c>
      <c r="E5245">
        <v>1.32</v>
      </c>
      <c r="F5245">
        <f>(D5245+1)/(E5245+1)</f>
        <v>0.43103448275862066</v>
      </c>
    </row>
    <row r="5246" spans="1:6" ht="17" x14ac:dyDescent="0.25">
      <c r="A5246" t="s">
        <v>29045</v>
      </c>
      <c r="B5246" s="1" t="s">
        <v>29043</v>
      </c>
      <c r="C5246" t="s">
        <v>29044</v>
      </c>
      <c r="D5246">
        <v>0</v>
      </c>
      <c r="E5246">
        <v>1.32</v>
      </c>
      <c r="F5246">
        <f>(D5246+1)/(E5246+1)</f>
        <v>0.43103448275862066</v>
      </c>
    </row>
    <row r="5247" spans="1:6" ht="17" x14ac:dyDescent="0.25">
      <c r="A5247" t="s">
        <v>29716</v>
      </c>
      <c r="B5247" s="1" t="s">
        <v>29714</v>
      </c>
      <c r="C5247" t="s">
        <v>29715</v>
      </c>
      <c r="D5247">
        <v>0</v>
      </c>
      <c r="E5247">
        <v>1.32</v>
      </c>
      <c r="F5247">
        <f>(D5247+1)/(E5247+1)</f>
        <v>0.43103448275862066</v>
      </c>
    </row>
    <row r="5248" spans="1:6" ht="17" x14ac:dyDescent="0.25">
      <c r="A5248" t="s">
        <v>35074</v>
      </c>
      <c r="B5248" s="1" t="s">
        <v>35072</v>
      </c>
      <c r="C5248" t="s">
        <v>35073</v>
      </c>
      <c r="D5248">
        <v>0</v>
      </c>
      <c r="E5248">
        <v>1.32</v>
      </c>
      <c r="F5248">
        <f>(D5248+1)/(E5248+1)</f>
        <v>0.43103448275862066</v>
      </c>
    </row>
    <row r="5249" spans="1:6" ht="17" x14ac:dyDescent="0.25">
      <c r="A5249" t="s">
        <v>42268</v>
      </c>
      <c r="B5249" s="1" t="s">
        <v>42266</v>
      </c>
      <c r="C5249" t="s">
        <v>42267</v>
      </c>
      <c r="D5249">
        <v>0</v>
      </c>
      <c r="E5249">
        <v>1.32</v>
      </c>
      <c r="F5249">
        <f>(D5249+1)/(E5249+1)</f>
        <v>0.43103448275862066</v>
      </c>
    </row>
    <row r="5250" spans="1:6" ht="17" x14ac:dyDescent="0.25">
      <c r="A5250" t="s">
        <v>43529</v>
      </c>
      <c r="B5250" s="1" t="s">
        <v>43527</v>
      </c>
      <c r="C5250" t="s">
        <v>43528</v>
      </c>
      <c r="D5250">
        <v>0</v>
      </c>
      <c r="E5250">
        <v>1.32</v>
      </c>
      <c r="F5250">
        <f>(D5250+1)/(E5250+1)</f>
        <v>0.43103448275862066</v>
      </c>
    </row>
    <row r="5251" spans="1:6" ht="17" x14ac:dyDescent="0.25">
      <c r="A5251" t="s">
        <v>45149</v>
      </c>
      <c r="B5251" s="1" t="s">
        <v>45147</v>
      </c>
      <c r="C5251" t="s">
        <v>45148</v>
      </c>
      <c r="D5251">
        <v>0</v>
      </c>
      <c r="E5251">
        <v>1.32</v>
      </c>
      <c r="F5251">
        <f>(D5251+1)/(E5251+1)</f>
        <v>0.43103448275862066</v>
      </c>
    </row>
    <row r="5252" spans="1:6" ht="17" x14ac:dyDescent="0.25">
      <c r="A5252" t="s">
        <v>46471</v>
      </c>
      <c r="B5252" s="1" t="s">
        <v>46469</v>
      </c>
      <c r="C5252" t="s">
        <v>46470</v>
      </c>
      <c r="D5252">
        <v>0</v>
      </c>
      <c r="E5252">
        <v>1.32</v>
      </c>
      <c r="F5252">
        <f>(D5252+1)/(E5252+1)</f>
        <v>0.43103448275862066</v>
      </c>
    </row>
    <row r="5253" spans="1:6" ht="17" x14ac:dyDescent="0.25">
      <c r="A5253" t="s">
        <v>48241</v>
      </c>
      <c r="B5253" s="1" t="s">
        <v>48239</v>
      </c>
      <c r="C5253" t="s">
        <v>48240</v>
      </c>
      <c r="D5253">
        <v>0</v>
      </c>
      <c r="E5253">
        <v>1.32</v>
      </c>
      <c r="F5253">
        <f>(D5253+1)/(E5253+1)</f>
        <v>0.43103448275862066</v>
      </c>
    </row>
    <row r="5254" spans="1:6" ht="17" x14ac:dyDescent="0.25">
      <c r="A5254" t="s">
        <v>53098</v>
      </c>
      <c r="B5254" s="1" t="s">
        <v>53096</v>
      </c>
      <c r="C5254" t="s">
        <v>53097</v>
      </c>
      <c r="D5254">
        <v>0</v>
      </c>
      <c r="E5254">
        <v>1.32</v>
      </c>
      <c r="F5254">
        <f>(D5254+1)/(E5254+1)</f>
        <v>0.43103448275862066</v>
      </c>
    </row>
    <row r="5255" spans="1:6" ht="17" x14ac:dyDescent="0.25">
      <c r="A5255" t="s">
        <v>59739</v>
      </c>
      <c r="B5255" s="1" t="s">
        <v>59737</v>
      </c>
      <c r="C5255" t="s">
        <v>59738</v>
      </c>
      <c r="D5255">
        <v>0</v>
      </c>
      <c r="E5255">
        <v>1.32</v>
      </c>
      <c r="F5255">
        <f>(D5255+1)/(E5255+1)</f>
        <v>0.43103448275862066</v>
      </c>
    </row>
    <row r="5256" spans="1:6" ht="17" x14ac:dyDescent="0.25">
      <c r="A5256" t="s">
        <v>63550</v>
      </c>
      <c r="B5256" s="1" t="s">
        <v>63548</v>
      </c>
      <c r="C5256" t="s">
        <v>63549</v>
      </c>
      <c r="D5256">
        <v>0</v>
      </c>
      <c r="E5256">
        <v>1.32</v>
      </c>
      <c r="F5256">
        <f>(D5256+1)/(E5256+1)</f>
        <v>0.43103448275862066</v>
      </c>
    </row>
    <row r="5257" spans="1:6" ht="17" x14ac:dyDescent="0.25">
      <c r="A5257" t="s">
        <v>64658</v>
      </c>
      <c r="B5257" s="1" t="s">
        <v>64656</v>
      </c>
      <c r="C5257" t="s">
        <v>64657</v>
      </c>
      <c r="D5257">
        <v>0</v>
      </c>
      <c r="E5257">
        <v>1.32</v>
      </c>
      <c r="F5257">
        <f>(D5257+1)/(E5257+1)</f>
        <v>0.43103448275862066</v>
      </c>
    </row>
    <row r="5258" spans="1:6" ht="17" x14ac:dyDescent="0.25">
      <c r="A5258" t="s">
        <v>65254</v>
      </c>
      <c r="B5258" s="1" t="s">
        <v>65252</v>
      </c>
      <c r="C5258" t="s">
        <v>65253</v>
      </c>
      <c r="D5258">
        <v>0</v>
      </c>
      <c r="E5258">
        <v>1.32</v>
      </c>
      <c r="F5258">
        <f>(D5258+1)/(E5258+1)</f>
        <v>0.43103448275862066</v>
      </c>
    </row>
    <row r="5259" spans="1:6" ht="17" x14ac:dyDescent="0.25">
      <c r="A5259" t="s">
        <v>72179</v>
      </c>
      <c r="B5259" s="1" t="s">
        <v>72177</v>
      </c>
      <c r="C5259" t="s">
        <v>72178</v>
      </c>
      <c r="D5259">
        <v>0</v>
      </c>
      <c r="E5259">
        <v>1.32</v>
      </c>
      <c r="F5259">
        <f>(D5259+1)/(E5259+1)</f>
        <v>0.43103448275862066</v>
      </c>
    </row>
    <row r="5260" spans="1:6" ht="17" x14ac:dyDescent="0.25">
      <c r="A5260" t="s">
        <v>92721</v>
      </c>
      <c r="B5260" s="1" t="s">
        <v>92719</v>
      </c>
      <c r="C5260" t="s">
        <v>92720</v>
      </c>
      <c r="D5260">
        <v>0</v>
      </c>
      <c r="E5260">
        <v>1.32</v>
      </c>
      <c r="F5260">
        <f>(D5260+1)/(E5260+1)</f>
        <v>0.43103448275862066</v>
      </c>
    </row>
    <row r="5261" spans="1:6" ht="17" x14ac:dyDescent="0.25">
      <c r="A5261" t="s">
        <v>32874</v>
      </c>
      <c r="B5261" s="1" t="s">
        <v>32872</v>
      </c>
      <c r="C5261" t="s">
        <v>32873</v>
      </c>
      <c r="D5261">
        <v>0.25</v>
      </c>
      <c r="E5261">
        <v>1.9</v>
      </c>
      <c r="F5261">
        <f>(D5261+1)/(E5261+1)</f>
        <v>0.43103448275862072</v>
      </c>
    </row>
    <row r="5262" spans="1:6" ht="17" x14ac:dyDescent="0.25">
      <c r="A5262" t="s">
        <v>37955</v>
      </c>
      <c r="B5262" s="1" t="s">
        <v>37953</v>
      </c>
      <c r="C5262" t="s">
        <v>37954</v>
      </c>
      <c r="D5262">
        <v>7.76</v>
      </c>
      <c r="E5262">
        <v>19.32</v>
      </c>
      <c r="F5262">
        <f>(D5262+1)/(E5262+1)</f>
        <v>0.43110236220472437</v>
      </c>
    </row>
    <row r="5263" spans="1:6" ht="17" x14ac:dyDescent="0.25">
      <c r="A5263" t="s">
        <v>25662</v>
      </c>
      <c r="B5263" s="1" t="s">
        <v>25660</v>
      </c>
      <c r="C5263" t="s">
        <v>25661</v>
      </c>
      <c r="D5263">
        <v>3.76</v>
      </c>
      <c r="E5263">
        <v>10.039999999999999</v>
      </c>
      <c r="F5263">
        <f>(D5263+1)/(E5263+1)</f>
        <v>0.4311594202898551</v>
      </c>
    </row>
    <row r="5264" spans="1:6" ht="17" x14ac:dyDescent="0.25">
      <c r="A5264" t="s">
        <v>26856</v>
      </c>
      <c r="B5264" s="1" t="s">
        <v>26854</v>
      </c>
      <c r="C5264" t="s">
        <v>26855</v>
      </c>
      <c r="D5264">
        <v>0.55000000000000004</v>
      </c>
      <c r="E5264">
        <v>2.59</v>
      </c>
      <c r="F5264">
        <f>(D5264+1)/(E5264+1)</f>
        <v>0.43175487465181062</v>
      </c>
    </row>
    <row r="5265" spans="1:6" ht="17" x14ac:dyDescent="0.25">
      <c r="A5265" t="s">
        <v>4947</v>
      </c>
      <c r="B5265" s="1" t="s">
        <v>4945</v>
      </c>
      <c r="C5265" t="s">
        <v>4946</v>
      </c>
      <c r="D5265">
        <v>42.52</v>
      </c>
      <c r="E5265">
        <v>99.76</v>
      </c>
      <c r="F5265">
        <f>(D5265+1)/(E5265+1)</f>
        <v>0.43191742755061535</v>
      </c>
    </row>
    <row r="5266" spans="1:6" ht="17" x14ac:dyDescent="0.25">
      <c r="A5266" t="s">
        <v>32397</v>
      </c>
      <c r="B5266" s="1" t="s">
        <v>32395</v>
      </c>
      <c r="C5266" t="s">
        <v>32396</v>
      </c>
      <c r="D5266">
        <v>6.24</v>
      </c>
      <c r="E5266">
        <v>15.76</v>
      </c>
      <c r="F5266">
        <f>(D5266+1)/(E5266+1)</f>
        <v>0.43198090692124114</v>
      </c>
    </row>
    <row r="5267" spans="1:6" ht="17" x14ac:dyDescent="0.25">
      <c r="A5267" t="s">
        <v>23737</v>
      </c>
      <c r="B5267" s="1" t="s">
        <v>23735</v>
      </c>
      <c r="C5267" t="s">
        <v>23736</v>
      </c>
      <c r="D5267">
        <v>2.0499999999999998</v>
      </c>
      <c r="E5267">
        <v>6.06</v>
      </c>
      <c r="F5267">
        <f>(D5267+1)/(E5267+1)</f>
        <v>0.43201133144475923</v>
      </c>
    </row>
    <row r="5268" spans="1:6" ht="17" x14ac:dyDescent="0.25">
      <c r="A5268" t="s">
        <v>90133</v>
      </c>
      <c r="B5268" s="1" t="s">
        <v>90131</v>
      </c>
      <c r="C5268" t="s">
        <v>90132</v>
      </c>
      <c r="D5268">
        <v>6.26</v>
      </c>
      <c r="E5268">
        <v>15.78</v>
      </c>
      <c r="F5268">
        <f>(D5268+1)/(E5268+1)</f>
        <v>0.43265792610250292</v>
      </c>
    </row>
    <row r="5269" spans="1:6" ht="17" x14ac:dyDescent="0.25">
      <c r="A5269" t="s">
        <v>25076</v>
      </c>
      <c r="B5269" s="1" t="s">
        <v>25074</v>
      </c>
      <c r="C5269" t="s">
        <v>25075</v>
      </c>
      <c r="D5269">
        <v>9.75</v>
      </c>
      <c r="E5269">
        <v>23.84</v>
      </c>
      <c r="F5269">
        <f>(D5269+1)/(E5269+1)</f>
        <v>0.4327697262479871</v>
      </c>
    </row>
    <row r="5270" spans="1:6" ht="17" x14ac:dyDescent="0.25">
      <c r="A5270" t="s">
        <v>43019</v>
      </c>
      <c r="B5270" s="1" t="s">
        <v>43017</v>
      </c>
      <c r="C5270" t="s">
        <v>43018</v>
      </c>
      <c r="D5270">
        <v>0.03</v>
      </c>
      <c r="E5270">
        <v>1.38</v>
      </c>
      <c r="F5270">
        <f>(D5270+1)/(E5270+1)</f>
        <v>0.4327731092436975</v>
      </c>
    </row>
    <row r="5271" spans="1:6" ht="17" x14ac:dyDescent="0.25">
      <c r="A5271" t="s">
        <v>15862</v>
      </c>
      <c r="B5271" s="1" t="s">
        <v>15860</v>
      </c>
      <c r="C5271" t="s">
        <v>15861</v>
      </c>
      <c r="D5271">
        <v>0</v>
      </c>
      <c r="E5271">
        <v>1.31</v>
      </c>
      <c r="F5271">
        <f>(D5271+1)/(E5271+1)</f>
        <v>0.4329004329004329</v>
      </c>
    </row>
    <row r="5272" spans="1:6" ht="17" x14ac:dyDescent="0.25">
      <c r="A5272" t="s">
        <v>20975</v>
      </c>
      <c r="B5272" s="1" t="s">
        <v>20973</v>
      </c>
      <c r="C5272" t="s">
        <v>20974</v>
      </c>
      <c r="D5272">
        <v>0</v>
      </c>
      <c r="E5272">
        <v>1.31</v>
      </c>
      <c r="F5272">
        <f>(D5272+1)/(E5272+1)</f>
        <v>0.4329004329004329</v>
      </c>
    </row>
    <row r="5273" spans="1:6" ht="17" x14ac:dyDescent="0.25">
      <c r="A5273" t="s">
        <v>22142</v>
      </c>
      <c r="B5273" s="1" t="s">
        <v>22140</v>
      </c>
      <c r="C5273" t="s">
        <v>22141</v>
      </c>
      <c r="D5273">
        <v>0</v>
      </c>
      <c r="E5273">
        <v>1.31</v>
      </c>
      <c r="F5273">
        <f>(D5273+1)/(E5273+1)</f>
        <v>0.4329004329004329</v>
      </c>
    </row>
    <row r="5274" spans="1:6" ht="17" x14ac:dyDescent="0.25">
      <c r="A5274" t="s">
        <v>24822</v>
      </c>
      <c r="B5274" s="1" t="s">
        <v>24820</v>
      </c>
      <c r="C5274" t="s">
        <v>24821</v>
      </c>
      <c r="D5274">
        <v>0</v>
      </c>
      <c r="E5274">
        <v>1.31</v>
      </c>
      <c r="F5274">
        <f>(D5274+1)/(E5274+1)</f>
        <v>0.4329004329004329</v>
      </c>
    </row>
    <row r="5275" spans="1:6" ht="17" x14ac:dyDescent="0.25">
      <c r="A5275" t="s">
        <v>25572</v>
      </c>
      <c r="B5275" s="1" t="s">
        <v>25570</v>
      </c>
      <c r="C5275" t="s">
        <v>25571</v>
      </c>
      <c r="D5275">
        <v>0</v>
      </c>
      <c r="E5275">
        <v>1.31</v>
      </c>
      <c r="F5275">
        <f>(D5275+1)/(E5275+1)</f>
        <v>0.4329004329004329</v>
      </c>
    </row>
    <row r="5276" spans="1:6" ht="17" x14ac:dyDescent="0.25">
      <c r="A5276" t="s">
        <v>26033</v>
      </c>
      <c r="B5276" s="1" t="s">
        <v>26031</v>
      </c>
      <c r="C5276" t="s">
        <v>26032</v>
      </c>
      <c r="D5276">
        <v>0</v>
      </c>
      <c r="E5276">
        <v>1.31</v>
      </c>
      <c r="F5276">
        <f>(D5276+1)/(E5276+1)</f>
        <v>0.4329004329004329</v>
      </c>
    </row>
    <row r="5277" spans="1:6" ht="17" x14ac:dyDescent="0.25">
      <c r="A5277" t="s">
        <v>31948</v>
      </c>
      <c r="B5277" s="1" t="s">
        <v>31946</v>
      </c>
      <c r="C5277" t="s">
        <v>31947</v>
      </c>
      <c r="D5277">
        <v>0</v>
      </c>
      <c r="E5277">
        <v>1.31</v>
      </c>
      <c r="F5277">
        <f>(D5277+1)/(E5277+1)</f>
        <v>0.4329004329004329</v>
      </c>
    </row>
    <row r="5278" spans="1:6" ht="17" x14ac:dyDescent="0.25">
      <c r="A5278" t="s">
        <v>40098</v>
      </c>
      <c r="B5278" s="1" t="s">
        <v>40096</v>
      </c>
      <c r="C5278" t="s">
        <v>40097</v>
      </c>
      <c r="D5278">
        <v>0</v>
      </c>
      <c r="E5278">
        <v>1.31</v>
      </c>
      <c r="F5278">
        <f>(D5278+1)/(E5278+1)</f>
        <v>0.4329004329004329</v>
      </c>
    </row>
    <row r="5279" spans="1:6" ht="17" x14ac:dyDescent="0.25">
      <c r="A5279" t="s">
        <v>41071</v>
      </c>
      <c r="B5279" s="1" t="s">
        <v>41069</v>
      </c>
      <c r="C5279" t="s">
        <v>41070</v>
      </c>
      <c r="D5279">
        <v>0</v>
      </c>
      <c r="E5279">
        <v>1.31</v>
      </c>
      <c r="F5279">
        <f>(D5279+1)/(E5279+1)</f>
        <v>0.4329004329004329</v>
      </c>
    </row>
    <row r="5280" spans="1:6" ht="17" x14ac:dyDescent="0.25">
      <c r="A5280" t="s">
        <v>46645</v>
      </c>
      <c r="B5280" s="1" t="s">
        <v>46643</v>
      </c>
      <c r="C5280" t="s">
        <v>46644</v>
      </c>
      <c r="D5280">
        <v>0</v>
      </c>
      <c r="E5280">
        <v>1.31</v>
      </c>
      <c r="F5280">
        <f>(D5280+1)/(E5280+1)</f>
        <v>0.4329004329004329</v>
      </c>
    </row>
    <row r="5281" spans="1:6" ht="17" x14ac:dyDescent="0.25">
      <c r="A5281" t="s">
        <v>49159</v>
      </c>
      <c r="B5281" s="1" t="s">
        <v>49157</v>
      </c>
      <c r="C5281" t="s">
        <v>49158</v>
      </c>
      <c r="D5281">
        <v>0</v>
      </c>
      <c r="E5281">
        <v>1.31</v>
      </c>
      <c r="F5281">
        <f>(D5281+1)/(E5281+1)</f>
        <v>0.4329004329004329</v>
      </c>
    </row>
    <row r="5282" spans="1:6" ht="17" x14ac:dyDescent="0.25">
      <c r="A5282" t="s">
        <v>56469</v>
      </c>
      <c r="B5282" s="1" t="s">
        <v>56467</v>
      </c>
      <c r="C5282" t="s">
        <v>56468</v>
      </c>
      <c r="D5282">
        <v>0</v>
      </c>
      <c r="E5282">
        <v>1.31</v>
      </c>
      <c r="F5282">
        <f>(D5282+1)/(E5282+1)</f>
        <v>0.4329004329004329</v>
      </c>
    </row>
    <row r="5283" spans="1:6" ht="17" x14ac:dyDescent="0.25">
      <c r="A5283" t="s">
        <v>59498</v>
      </c>
      <c r="B5283" s="1" t="s">
        <v>59496</v>
      </c>
      <c r="C5283" t="s">
        <v>59497</v>
      </c>
      <c r="D5283">
        <v>0</v>
      </c>
      <c r="E5283">
        <v>1.31</v>
      </c>
      <c r="F5283">
        <f>(D5283+1)/(E5283+1)</f>
        <v>0.4329004329004329</v>
      </c>
    </row>
    <row r="5284" spans="1:6" ht="17" x14ac:dyDescent="0.25">
      <c r="A5284" t="s">
        <v>83121</v>
      </c>
      <c r="B5284" s="1" t="s">
        <v>83119</v>
      </c>
      <c r="C5284" t="s">
        <v>83120</v>
      </c>
      <c r="D5284">
        <v>0</v>
      </c>
      <c r="E5284">
        <v>1.31</v>
      </c>
      <c r="F5284">
        <f>(D5284+1)/(E5284+1)</f>
        <v>0.4329004329004329</v>
      </c>
    </row>
    <row r="5285" spans="1:6" ht="17" x14ac:dyDescent="0.25">
      <c r="A5285" t="s">
        <v>89642</v>
      </c>
      <c r="B5285" s="1" t="s">
        <v>89640</v>
      </c>
      <c r="C5285" t="s">
        <v>89641</v>
      </c>
      <c r="D5285">
        <v>0</v>
      </c>
      <c r="E5285">
        <v>1.31</v>
      </c>
      <c r="F5285">
        <f>(D5285+1)/(E5285+1)</f>
        <v>0.4329004329004329</v>
      </c>
    </row>
    <row r="5286" spans="1:6" ht="17" x14ac:dyDescent="0.25">
      <c r="A5286" t="s">
        <v>4305</v>
      </c>
      <c r="B5286" s="1" t="s">
        <v>4303</v>
      </c>
      <c r="C5286" t="s">
        <v>4304</v>
      </c>
      <c r="D5286">
        <v>3.68</v>
      </c>
      <c r="E5286">
        <v>9.81</v>
      </c>
      <c r="F5286">
        <f>(D5286+1)/(E5286+1)</f>
        <v>0.43293246993524509</v>
      </c>
    </row>
    <row r="5287" spans="1:6" ht="17" x14ac:dyDescent="0.25">
      <c r="A5287" t="s">
        <v>38600</v>
      </c>
      <c r="B5287" s="1" t="s">
        <v>38598</v>
      </c>
      <c r="C5287" t="s">
        <v>38599</v>
      </c>
      <c r="D5287">
        <v>4.99</v>
      </c>
      <c r="E5287">
        <v>12.83</v>
      </c>
      <c r="F5287">
        <f>(D5287+1)/(E5287+1)</f>
        <v>0.43311641359363706</v>
      </c>
    </row>
    <row r="5288" spans="1:6" ht="17" x14ac:dyDescent="0.25">
      <c r="A5288" t="s">
        <v>9115</v>
      </c>
      <c r="B5288" s="1" t="s">
        <v>9113</v>
      </c>
      <c r="C5288" t="s">
        <v>9114</v>
      </c>
      <c r="D5288">
        <v>8.58</v>
      </c>
      <c r="E5288">
        <v>21.11</v>
      </c>
      <c r="F5288">
        <f>(D5288+1)/(E5288+1)</f>
        <v>0.433288104929896</v>
      </c>
    </row>
    <row r="5289" spans="1:6" ht="17" x14ac:dyDescent="0.25">
      <c r="A5289" t="s">
        <v>17078</v>
      </c>
      <c r="B5289" s="1" t="s">
        <v>17076</v>
      </c>
      <c r="C5289" t="s">
        <v>17077</v>
      </c>
      <c r="D5289">
        <v>20.39</v>
      </c>
      <c r="E5289">
        <v>48.35</v>
      </c>
      <c r="F5289">
        <f>(D5289+1)/(E5289+1)</f>
        <v>0.43343465045592705</v>
      </c>
    </row>
    <row r="5290" spans="1:6" ht="17" x14ac:dyDescent="0.25">
      <c r="A5290" t="s">
        <v>18549</v>
      </c>
      <c r="B5290" s="1" t="s">
        <v>18547</v>
      </c>
      <c r="C5290" t="s">
        <v>18548</v>
      </c>
      <c r="D5290">
        <v>5.81</v>
      </c>
      <c r="E5290">
        <v>14.71</v>
      </c>
      <c r="F5290">
        <f>(D5290+1)/(E5290+1)</f>
        <v>0.43348185868873323</v>
      </c>
    </row>
    <row r="5291" spans="1:6" ht="17" x14ac:dyDescent="0.25">
      <c r="A5291" t="s">
        <v>17858</v>
      </c>
      <c r="B5291" s="1" t="s">
        <v>17856</v>
      </c>
      <c r="C5291" t="s">
        <v>17857</v>
      </c>
      <c r="D5291">
        <v>0.74</v>
      </c>
      <c r="E5291">
        <v>3.01</v>
      </c>
      <c r="F5291">
        <f>(D5291+1)/(E5291+1)</f>
        <v>0.43391521197007482</v>
      </c>
    </row>
    <row r="5292" spans="1:6" ht="17" x14ac:dyDescent="0.25">
      <c r="A5292" t="s">
        <v>18994</v>
      </c>
      <c r="B5292" s="1" t="s">
        <v>18992</v>
      </c>
      <c r="C5292" t="s">
        <v>18993</v>
      </c>
      <c r="D5292">
        <v>5</v>
      </c>
      <c r="E5292">
        <v>12.81</v>
      </c>
      <c r="F5292">
        <f>(D5292+1)/(E5292+1)</f>
        <v>0.43446777697320782</v>
      </c>
    </row>
    <row r="5293" spans="1:6" ht="17" x14ac:dyDescent="0.25">
      <c r="A5293" t="s">
        <v>64770</v>
      </c>
      <c r="B5293" s="1" t="s">
        <v>64768</v>
      </c>
      <c r="C5293" t="s">
        <v>64769</v>
      </c>
      <c r="D5293">
        <v>6.96</v>
      </c>
      <c r="E5293">
        <v>17.32</v>
      </c>
      <c r="F5293">
        <f>(D5293+1)/(E5293+1)</f>
        <v>0.43449781659388648</v>
      </c>
    </row>
    <row r="5294" spans="1:6" ht="17" x14ac:dyDescent="0.25">
      <c r="A5294" t="s">
        <v>37625</v>
      </c>
      <c r="B5294" s="1" t="s">
        <v>37623</v>
      </c>
      <c r="C5294" t="s">
        <v>37624</v>
      </c>
      <c r="D5294">
        <v>2.69</v>
      </c>
      <c r="E5294">
        <v>7.49</v>
      </c>
      <c r="F5294">
        <f>(D5294+1)/(E5294+1)</f>
        <v>0.43462897526501765</v>
      </c>
    </row>
    <row r="5295" spans="1:6" ht="17" x14ac:dyDescent="0.25">
      <c r="A5295" t="s">
        <v>54433</v>
      </c>
      <c r="B5295" s="1" t="s">
        <v>54431</v>
      </c>
      <c r="C5295" t="s">
        <v>54432</v>
      </c>
      <c r="D5295">
        <v>23.86</v>
      </c>
      <c r="E5295">
        <v>56.19</v>
      </c>
      <c r="F5295">
        <f>(D5295+1)/(E5295+1)</f>
        <v>0.43469137961182025</v>
      </c>
    </row>
    <row r="5296" spans="1:6" ht="17" x14ac:dyDescent="0.25">
      <c r="A5296" t="s">
        <v>6349</v>
      </c>
      <c r="B5296" s="1" t="s">
        <v>6347</v>
      </c>
      <c r="C5296" t="s">
        <v>6348</v>
      </c>
      <c r="D5296">
        <v>0</v>
      </c>
      <c r="E5296">
        <v>1.3</v>
      </c>
      <c r="F5296">
        <f>(D5296+1)/(E5296+1)</f>
        <v>0.43478260869565222</v>
      </c>
    </row>
    <row r="5297" spans="1:6" ht="17" x14ac:dyDescent="0.25">
      <c r="A5297" t="s">
        <v>24663</v>
      </c>
      <c r="B5297" s="1" t="s">
        <v>24661</v>
      </c>
      <c r="C5297" t="s">
        <v>24662</v>
      </c>
      <c r="D5297">
        <v>0</v>
      </c>
      <c r="E5297">
        <v>1.3</v>
      </c>
      <c r="F5297">
        <f>(D5297+1)/(E5297+1)</f>
        <v>0.43478260869565222</v>
      </c>
    </row>
    <row r="5298" spans="1:6" ht="17" x14ac:dyDescent="0.25">
      <c r="A5298" t="s">
        <v>32242</v>
      </c>
      <c r="B5298" s="1" t="s">
        <v>32240</v>
      </c>
      <c r="C5298" t="s">
        <v>32241</v>
      </c>
      <c r="D5298">
        <v>0</v>
      </c>
      <c r="E5298">
        <v>1.3</v>
      </c>
      <c r="F5298">
        <f>(D5298+1)/(E5298+1)</f>
        <v>0.43478260869565222</v>
      </c>
    </row>
    <row r="5299" spans="1:6" ht="17" x14ac:dyDescent="0.25">
      <c r="A5299" t="s">
        <v>32994</v>
      </c>
      <c r="B5299" s="1" t="s">
        <v>32992</v>
      </c>
      <c r="C5299" t="s">
        <v>32993</v>
      </c>
      <c r="D5299">
        <v>0</v>
      </c>
      <c r="E5299">
        <v>1.3</v>
      </c>
      <c r="F5299">
        <f>(D5299+1)/(E5299+1)</f>
        <v>0.43478260869565222</v>
      </c>
    </row>
    <row r="5300" spans="1:6" ht="17" x14ac:dyDescent="0.25">
      <c r="A5300" t="s">
        <v>34665</v>
      </c>
      <c r="B5300" s="1" t="s">
        <v>34663</v>
      </c>
      <c r="C5300" t="s">
        <v>34664</v>
      </c>
      <c r="D5300">
        <v>0</v>
      </c>
      <c r="E5300">
        <v>1.3</v>
      </c>
      <c r="F5300">
        <f>(D5300+1)/(E5300+1)</f>
        <v>0.43478260869565222</v>
      </c>
    </row>
    <row r="5301" spans="1:6" ht="17" x14ac:dyDescent="0.25">
      <c r="A5301" t="s">
        <v>48597</v>
      </c>
      <c r="B5301" s="1" t="s">
        <v>48595</v>
      </c>
      <c r="C5301" t="s">
        <v>48596</v>
      </c>
      <c r="D5301">
        <v>0</v>
      </c>
      <c r="E5301">
        <v>1.3</v>
      </c>
      <c r="F5301">
        <f>(D5301+1)/(E5301+1)</f>
        <v>0.43478260869565222</v>
      </c>
    </row>
    <row r="5302" spans="1:6" ht="17" x14ac:dyDescent="0.25">
      <c r="A5302" t="s">
        <v>66688</v>
      </c>
      <c r="B5302" s="1" t="s">
        <v>66686</v>
      </c>
      <c r="C5302" t="s">
        <v>66687</v>
      </c>
      <c r="D5302">
        <v>0</v>
      </c>
      <c r="E5302">
        <v>1.3</v>
      </c>
      <c r="F5302">
        <f>(D5302+1)/(E5302+1)</f>
        <v>0.43478260869565222</v>
      </c>
    </row>
    <row r="5303" spans="1:6" ht="17" x14ac:dyDescent="0.25">
      <c r="A5303" t="s">
        <v>67198</v>
      </c>
      <c r="B5303" s="1" t="s">
        <v>67196</v>
      </c>
      <c r="C5303" t="s">
        <v>67197</v>
      </c>
      <c r="D5303">
        <v>0</v>
      </c>
      <c r="E5303">
        <v>1.3</v>
      </c>
      <c r="F5303">
        <f>(D5303+1)/(E5303+1)</f>
        <v>0.43478260869565222</v>
      </c>
    </row>
    <row r="5304" spans="1:6" ht="17" x14ac:dyDescent="0.25">
      <c r="A5304" t="s">
        <v>68537</v>
      </c>
      <c r="B5304" s="1" t="s">
        <v>68535</v>
      </c>
      <c r="C5304" t="s">
        <v>68536</v>
      </c>
      <c r="D5304">
        <v>0</v>
      </c>
      <c r="E5304">
        <v>1.3</v>
      </c>
      <c r="F5304">
        <f>(D5304+1)/(E5304+1)</f>
        <v>0.43478260869565222</v>
      </c>
    </row>
    <row r="5305" spans="1:6" ht="17" x14ac:dyDescent="0.25">
      <c r="A5305" t="s">
        <v>74890</v>
      </c>
      <c r="B5305" s="1" t="s">
        <v>74888</v>
      </c>
      <c r="C5305" t="s">
        <v>74889</v>
      </c>
      <c r="D5305">
        <v>0</v>
      </c>
      <c r="E5305">
        <v>1.3</v>
      </c>
      <c r="F5305">
        <f>(D5305+1)/(E5305+1)</f>
        <v>0.43478260869565222</v>
      </c>
    </row>
    <row r="5306" spans="1:6" ht="17" x14ac:dyDescent="0.25">
      <c r="A5306" t="s">
        <v>76013</v>
      </c>
      <c r="B5306" s="1" t="s">
        <v>76011</v>
      </c>
      <c r="C5306" t="s">
        <v>76012</v>
      </c>
      <c r="D5306">
        <v>0</v>
      </c>
      <c r="E5306">
        <v>1.3</v>
      </c>
      <c r="F5306">
        <f>(D5306+1)/(E5306+1)</f>
        <v>0.43478260869565222</v>
      </c>
    </row>
    <row r="5307" spans="1:6" ht="17" x14ac:dyDescent="0.25">
      <c r="A5307" t="s">
        <v>90711</v>
      </c>
      <c r="B5307" s="1" t="s">
        <v>90709</v>
      </c>
      <c r="C5307" t="s">
        <v>90710</v>
      </c>
      <c r="D5307">
        <v>0</v>
      </c>
      <c r="E5307">
        <v>1.3</v>
      </c>
      <c r="F5307">
        <f>(D5307+1)/(E5307+1)</f>
        <v>0.43478260869565222</v>
      </c>
    </row>
    <row r="5308" spans="1:6" ht="17" x14ac:dyDescent="0.25">
      <c r="A5308" t="s">
        <v>20464</v>
      </c>
      <c r="B5308" s="1" t="s">
        <v>20462</v>
      </c>
      <c r="C5308" t="s">
        <v>20463</v>
      </c>
      <c r="D5308">
        <v>21.35</v>
      </c>
      <c r="E5308">
        <v>50.37</v>
      </c>
      <c r="F5308">
        <f>(D5308+1)/(E5308+1)</f>
        <v>0.43507883978976059</v>
      </c>
    </row>
    <row r="5309" spans="1:6" ht="17" x14ac:dyDescent="0.25">
      <c r="A5309" t="s">
        <v>33166</v>
      </c>
      <c r="B5309" s="1" t="s">
        <v>33164</v>
      </c>
      <c r="C5309" t="s">
        <v>33165</v>
      </c>
      <c r="D5309">
        <v>1.76</v>
      </c>
      <c r="E5309">
        <v>5.33</v>
      </c>
      <c r="F5309">
        <f>(D5309+1)/(E5309+1)</f>
        <v>0.43601895734597151</v>
      </c>
    </row>
    <row r="5310" spans="1:6" ht="17" x14ac:dyDescent="0.25">
      <c r="A5310" t="s">
        <v>43253</v>
      </c>
      <c r="B5310" s="1" t="s">
        <v>43251</v>
      </c>
      <c r="C5310" t="s">
        <v>43252</v>
      </c>
      <c r="D5310">
        <v>128.03</v>
      </c>
      <c r="E5310">
        <v>294.92</v>
      </c>
      <c r="F5310">
        <f>(D5310+1)/(E5310+1)</f>
        <v>0.43603000811030007</v>
      </c>
    </row>
    <row r="5311" spans="1:6" ht="17" x14ac:dyDescent="0.25">
      <c r="A5311" t="s">
        <v>26740</v>
      </c>
      <c r="B5311" s="1" t="s">
        <v>26738</v>
      </c>
      <c r="C5311" t="s">
        <v>26739</v>
      </c>
      <c r="D5311">
        <v>8.3800000000000008</v>
      </c>
      <c r="E5311">
        <v>20.51</v>
      </c>
      <c r="F5311">
        <f>(D5311+1)/(E5311+1)</f>
        <v>0.43607624360762437</v>
      </c>
    </row>
    <row r="5312" spans="1:6" ht="17" x14ac:dyDescent="0.25">
      <c r="A5312" t="s">
        <v>21199</v>
      </c>
      <c r="B5312" s="1" t="s">
        <v>21197</v>
      </c>
      <c r="C5312" t="s">
        <v>21198</v>
      </c>
      <c r="D5312">
        <v>5.22</v>
      </c>
      <c r="E5312">
        <v>13.26</v>
      </c>
      <c r="F5312">
        <f>(D5312+1)/(E5312+1)</f>
        <v>0.43618513323983171</v>
      </c>
    </row>
    <row r="5313" spans="1:6" ht="17" x14ac:dyDescent="0.25">
      <c r="A5313" t="s">
        <v>901</v>
      </c>
      <c r="B5313" s="1" t="s">
        <v>899</v>
      </c>
      <c r="C5313" t="s">
        <v>900</v>
      </c>
      <c r="D5313">
        <v>12.01</v>
      </c>
      <c r="E5313">
        <v>28.81</v>
      </c>
      <c r="F5313">
        <f>(D5313+1)/(E5313+1)</f>
        <v>0.43643072794364307</v>
      </c>
    </row>
    <row r="5314" spans="1:6" ht="17" x14ac:dyDescent="0.25">
      <c r="A5314" t="s">
        <v>3150</v>
      </c>
      <c r="B5314" s="1" t="s">
        <v>3148</v>
      </c>
      <c r="C5314" t="s">
        <v>3149</v>
      </c>
      <c r="D5314">
        <v>0</v>
      </c>
      <c r="E5314">
        <v>1.29</v>
      </c>
      <c r="F5314">
        <f>(D5314+1)/(E5314+1)</f>
        <v>0.4366812227074236</v>
      </c>
    </row>
    <row r="5315" spans="1:6" ht="17" x14ac:dyDescent="0.25">
      <c r="A5315" t="s">
        <v>11350</v>
      </c>
      <c r="B5315" s="1" t="s">
        <v>11348</v>
      </c>
      <c r="C5315" t="s">
        <v>11349</v>
      </c>
      <c r="D5315">
        <v>0</v>
      </c>
      <c r="E5315">
        <v>1.29</v>
      </c>
      <c r="F5315">
        <f>(D5315+1)/(E5315+1)</f>
        <v>0.4366812227074236</v>
      </c>
    </row>
    <row r="5316" spans="1:6" ht="17" x14ac:dyDescent="0.25">
      <c r="A5316" t="s">
        <v>11840</v>
      </c>
      <c r="B5316" s="1" t="s">
        <v>11838</v>
      </c>
      <c r="C5316" t="s">
        <v>11839</v>
      </c>
      <c r="D5316">
        <v>0</v>
      </c>
      <c r="E5316">
        <v>1.29</v>
      </c>
      <c r="F5316">
        <f>(D5316+1)/(E5316+1)</f>
        <v>0.4366812227074236</v>
      </c>
    </row>
    <row r="5317" spans="1:6" ht="17" x14ac:dyDescent="0.25">
      <c r="A5317" t="s">
        <v>12804</v>
      </c>
      <c r="B5317" s="1" t="s">
        <v>12802</v>
      </c>
      <c r="C5317" t="s">
        <v>12803</v>
      </c>
      <c r="D5317">
        <v>0</v>
      </c>
      <c r="E5317">
        <v>1.29</v>
      </c>
      <c r="F5317">
        <f>(D5317+1)/(E5317+1)</f>
        <v>0.4366812227074236</v>
      </c>
    </row>
    <row r="5318" spans="1:6" ht="17" x14ac:dyDescent="0.25">
      <c r="A5318" t="s">
        <v>13255</v>
      </c>
      <c r="B5318" s="1" t="s">
        <v>13253</v>
      </c>
      <c r="C5318" t="s">
        <v>13254</v>
      </c>
      <c r="D5318">
        <v>0</v>
      </c>
      <c r="E5318">
        <v>1.29</v>
      </c>
      <c r="F5318">
        <f>(D5318+1)/(E5318+1)</f>
        <v>0.4366812227074236</v>
      </c>
    </row>
    <row r="5319" spans="1:6" ht="17" x14ac:dyDescent="0.25">
      <c r="A5319" t="s">
        <v>22886</v>
      </c>
      <c r="B5319" s="1" t="s">
        <v>22884</v>
      </c>
      <c r="C5319" t="s">
        <v>22885</v>
      </c>
      <c r="D5319">
        <v>0</v>
      </c>
      <c r="E5319">
        <v>1.29</v>
      </c>
      <c r="F5319">
        <f>(D5319+1)/(E5319+1)</f>
        <v>0.4366812227074236</v>
      </c>
    </row>
    <row r="5320" spans="1:6" ht="17" x14ac:dyDescent="0.25">
      <c r="A5320" t="s">
        <v>23395</v>
      </c>
      <c r="B5320" s="1" t="s">
        <v>23393</v>
      </c>
      <c r="C5320" t="s">
        <v>23394</v>
      </c>
      <c r="D5320">
        <v>0</v>
      </c>
      <c r="E5320">
        <v>1.29</v>
      </c>
      <c r="F5320">
        <f>(D5320+1)/(E5320+1)</f>
        <v>0.4366812227074236</v>
      </c>
    </row>
    <row r="5321" spans="1:6" ht="17" x14ac:dyDescent="0.25">
      <c r="A5321" t="s">
        <v>47340</v>
      </c>
      <c r="B5321" s="1" t="s">
        <v>47338</v>
      </c>
      <c r="C5321" t="s">
        <v>47339</v>
      </c>
      <c r="D5321">
        <v>0</v>
      </c>
      <c r="E5321">
        <v>1.29</v>
      </c>
      <c r="F5321">
        <f>(D5321+1)/(E5321+1)</f>
        <v>0.4366812227074236</v>
      </c>
    </row>
    <row r="5322" spans="1:6" ht="17" x14ac:dyDescent="0.25">
      <c r="A5322" t="s">
        <v>55718</v>
      </c>
      <c r="B5322" s="1" t="s">
        <v>55716</v>
      </c>
      <c r="C5322" t="s">
        <v>55717</v>
      </c>
      <c r="D5322">
        <v>0</v>
      </c>
      <c r="E5322">
        <v>1.29</v>
      </c>
      <c r="F5322">
        <f>(D5322+1)/(E5322+1)</f>
        <v>0.4366812227074236</v>
      </c>
    </row>
    <row r="5323" spans="1:6" ht="17" x14ac:dyDescent="0.25">
      <c r="A5323" t="s">
        <v>56967</v>
      </c>
      <c r="B5323" s="1" t="s">
        <v>56965</v>
      </c>
      <c r="C5323" t="s">
        <v>56966</v>
      </c>
      <c r="D5323">
        <v>0</v>
      </c>
      <c r="E5323">
        <v>1.29</v>
      </c>
      <c r="F5323">
        <f>(D5323+1)/(E5323+1)</f>
        <v>0.4366812227074236</v>
      </c>
    </row>
    <row r="5324" spans="1:6" ht="17" x14ac:dyDescent="0.25">
      <c r="A5324" t="s">
        <v>57322</v>
      </c>
      <c r="B5324" s="1" t="s">
        <v>57320</v>
      </c>
      <c r="C5324" t="s">
        <v>57321</v>
      </c>
      <c r="D5324">
        <v>0</v>
      </c>
      <c r="E5324">
        <v>1.29</v>
      </c>
      <c r="F5324">
        <f>(D5324+1)/(E5324+1)</f>
        <v>0.4366812227074236</v>
      </c>
    </row>
    <row r="5325" spans="1:6" ht="17" x14ac:dyDescent="0.25">
      <c r="A5325" t="s">
        <v>60227</v>
      </c>
      <c r="B5325" s="1" t="s">
        <v>60225</v>
      </c>
      <c r="C5325" t="s">
        <v>60226</v>
      </c>
      <c r="D5325">
        <v>0</v>
      </c>
      <c r="E5325">
        <v>1.29</v>
      </c>
      <c r="F5325">
        <f>(D5325+1)/(E5325+1)</f>
        <v>0.4366812227074236</v>
      </c>
    </row>
    <row r="5326" spans="1:6" ht="17" x14ac:dyDescent="0.25">
      <c r="A5326" t="s">
        <v>60888</v>
      </c>
      <c r="B5326" s="1" t="s">
        <v>60886</v>
      </c>
      <c r="C5326" t="s">
        <v>60887</v>
      </c>
      <c r="D5326">
        <v>0</v>
      </c>
      <c r="E5326">
        <v>1.29</v>
      </c>
      <c r="F5326">
        <f>(D5326+1)/(E5326+1)</f>
        <v>0.4366812227074236</v>
      </c>
    </row>
    <row r="5327" spans="1:6" ht="17" x14ac:dyDescent="0.25">
      <c r="A5327" t="s">
        <v>62322</v>
      </c>
      <c r="B5327" s="1" t="s">
        <v>62320</v>
      </c>
      <c r="C5327" t="s">
        <v>62321</v>
      </c>
      <c r="D5327">
        <v>0</v>
      </c>
      <c r="E5327">
        <v>1.29</v>
      </c>
      <c r="F5327">
        <f>(D5327+1)/(E5327+1)</f>
        <v>0.4366812227074236</v>
      </c>
    </row>
    <row r="5328" spans="1:6" ht="17" x14ac:dyDescent="0.25">
      <c r="A5328" t="s">
        <v>63465</v>
      </c>
      <c r="B5328" s="1" t="s">
        <v>63463</v>
      </c>
      <c r="C5328" t="s">
        <v>63464</v>
      </c>
      <c r="D5328">
        <v>0</v>
      </c>
      <c r="E5328">
        <v>1.29</v>
      </c>
      <c r="F5328">
        <f>(D5328+1)/(E5328+1)</f>
        <v>0.4366812227074236</v>
      </c>
    </row>
    <row r="5329" spans="1:6" ht="17" x14ac:dyDescent="0.25">
      <c r="A5329" t="s">
        <v>84430</v>
      </c>
      <c r="B5329" s="1" t="s">
        <v>84428</v>
      </c>
      <c r="C5329" t="s">
        <v>84429</v>
      </c>
      <c r="D5329">
        <v>0</v>
      </c>
      <c r="E5329">
        <v>1.29</v>
      </c>
      <c r="F5329">
        <f>(D5329+1)/(E5329+1)</f>
        <v>0.4366812227074236</v>
      </c>
    </row>
    <row r="5330" spans="1:6" ht="17" x14ac:dyDescent="0.25">
      <c r="A5330" t="s">
        <v>89573</v>
      </c>
      <c r="B5330" s="1" t="s">
        <v>89571</v>
      </c>
      <c r="C5330" t="s">
        <v>89572</v>
      </c>
      <c r="D5330">
        <v>0</v>
      </c>
      <c r="E5330">
        <v>1.29</v>
      </c>
      <c r="F5330">
        <f>(D5330+1)/(E5330+1)</f>
        <v>0.4366812227074236</v>
      </c>
    </row>
    <row r="5331" spans="1:6" ht="17" x14ac:dyDescent="0.25">
      <c r="A5331" t="s">
        <v>43167</v>
      </c>
      <c r="B5331" s="1" t="s">
        <v>43165</v>
      </c>
      <c r="C5331" t="s">
        <v>43166</v>
      </c>
      <c r="D5331">
        <v>2.0699999999999998</v>
      </c>
      <c r="E5331">
        <v>6.03</v>
      </c>
      <c r="F5331">
        <f>(D5331+1)/(E5331+1)</f>
        <v>0.43669985775248932</v>
      </c>
    </row>
    <row r="5332" spans="1:6" ht="17" x14ac:dyDescent="0.25">
      <c r="A5332" t="s">
        <v>58985</v>
      </c>
      <c r="B5332" s="1" t="s">
        <v>58983</v>
      </c>
      <c r="C5332" t="s">
        <v>58984</v>
      </c>
      <c r="D5332">
        <v>13.69</v>
      </c>
      <c r="E5332">
        <v>32.6</v>
      </c>
      <c r="F5332">
        <f>(D5332+1)/(E5332+1)</f>
        <v>0.4372023809523809</v>
      </c>
    </row>
    <row r="5333" spans="1:6" ht="17" x14ac:dyDescent="0.25">
      <c r="A5333" t="s">
        <v>13477</v>
      </c>
      <c r="B5333" s="1" t="s">
        <v>13475</v>
      </c>
      <c r="C5333" t="s">
        <v>13476</v>
      </c>
      <c r="D5333">
        <v>1.06</v>
      </c>
      <c r="E5333">
        <v>3.71</v>
      </c>
      <c r="F5333">
        <f>(D5333+1)/(E5333+1)</f>
        <v>0.43736730360934184</v>
      </c>
    </row>
    <row r="5334" spans="1:6" ht="17" x14ac:dyDescent="0.25">
      <c r="A5334" t="s">
        <v>25085</v>
      </c>
      <c r="B5334" s="1" t="s">
        <v>25083</v>
      </c>
      <c r="C5334" t="s">
        <v>25084</v>
      </c>
      <c r="D5334">
        <v>3.47</v>
      </c>
      <c r="E5334">
        <v>9.2200000000000006</v>
      </c>
      <c r="F5334">
        <f>(D5334+1)/(E5334+1)</f>
        <v>0.4373776908023484</v>
      </c>
    </row>
    <row r="5335" spans="1:6" ht="17" x14ac:dyDescent="0.25">
      <c r="A5335" t="s">
        <v>850</v>
      </c>
      <c r="B5335" s="1" t="s">
        <v>848</v>
      </c>
      <c r="C5335" t="s">
        <v>849</v>
      </c>
      <c r="D5335">
        <v>43.45</v>
      </c>
      <c r="E5335">
        <v>100.6</v>
      </c>
      <c r="F5335">
        <f>(D5335+1)/(E5335+1)</f>
        <v>0.43750000000000006</v>
      </c>
    </row>
    <row r="5336" spans="1:6" ht="17" x14ac:dyDescent="0.25">
      <c r="A5336" t="s">
        <v>3103</v>
      </c>
      <c r="B5336" s="1" t="s">
        <v>3101</v>
      </c>
      <c r="C5336" t="s">
        <v>3102</v>
      </c>
      <c r="D5336">
        <v>1.95</v>
      </c>
      <c r="E5336">
        <v>5.74</v>
      </c>
      <c r="F5336">
        <f>(D5336+1)/(E5336+1)</f>
        <v>0.43768545994065283</v>
      </c>
    </row>
    <row r="5337" spans="1:6" ht="17" x14ac:dyDescent="0.25">
      <c r="A5337" t="s">
        <v>19614</v>
      </c>
      <c r="B5337" s="1" t="s">
        <v>19612</v>
      </c>
      <c r="C5337" t="s">
        <v>19613</v>
      </c>
      <c r="D5337">
        <v>3.76</v>
      </c>
      <c r="E5337">
        <v>9.8699999999999992</v>
      </c>
      <c r="F5337">
        <f>(D5337+1)/(E5337+1)</f>
        <v>0.43790248390064401</v>
      </c>
    </row>
    <row r="5338" spans="1:6" ht="17" x14ac:dyDescent="0.25">
      <c r="A5338" t="s">
        <v>36216</v>
      </c>
      <c r="B5338" s="1" t="s">
        <v>36214</v>
      </c>
      <c r="C5338" t="s">
        <v>36215</v>
      </c>
      <c r="D5338">
        <v>3.39</v>
      </c>
      <c r="E5338">
        <v>9.02</v>
      </c>
      <c r="F5338">
        <f>(D5338+1)/(E5338+1)</f>
        <v>0.43812375249501007</v>
      </c>
    </row>
    <row r="5339" spans="1:6" ht="17" x14ac:dyDescent="0.25">
      <c r="A5339" t="s">
        <v>13114</v>
      </c>
      <c r="B5339" s="1" t="s">
        <v>13112</v>
      </c>
      <c r="C5339" t="s">
        <v>13113</v>
      </c>
      <c r="D5339">
        <v>4.32</v>
      </c>
      <c r="E5339">
        <v>11.14</v>
      </c>
      <c r="F5339">
        <f>(D5339+1)/(E5339+1)</f>
        <v>0.43822075782537068</v>
      </c>
    </row>
    <row r="5340" spans="1:6" ht="17" x14ac:dyDescent="0.25">
      <c r="A5340" t="s">
        <v>80837</v>
      </c>
      <c r="B5340" s="1" t="s">
        <v>80835</v>
      </c>
      <c r="C5340" t="s">
        <v>80836</v>
      </c>
      <c r="D5340">
        <v>58.98</v>
      </c>
      <c r="E5340">
        <v>135.81</v>
      </c>
      <c r="F5340">
        <f>(D5340+1)/(E5340+1)</f>
        <v>0.43841824428038884</v>
      </c>
    </row>
    <row r="5341" spans="1:6" ht="17" x14ac:dyDescent="0.25">
      <c r="A5341" t="s">
        <v>1372</v>
      </c>
      <c r="B5341" s="1" t="s">
        <v>1370</v>
      </c>
      <c r="C5341" t="s">
        <v>1371</v>
      </c>
      <c r="D5341">
        <v>0</v>
      </c>
      <c r="E5341">
        <v>1.28</v>
      </c>
      <c r="F5341">
        <f>(D5341+1)/(E5341+1)</f>
        <v>0.43859649122807015</v>
      </c>
    </row>
    <row r="5342" spans="1:6" ht="17" x14ac:dyDescent="0.25">
      <c r="A5342" t="s">
        <v>6861</v>
      </c>
      <c r="B5342" s="1" t="s">
        <v>6859</v>
      </c>
      <c r="C5342" t="s">
        <v>6860</v>
      </c>
      <c r="D5342">
        <v>0</v>
      </c>
      <c r="E5342">
        <v>1.28</v>
      </c>
      <c r="F5342">
        <f>(D5342+1)/(E5342+1)</f>
        <v>0.43859649122807015</v>
      </c>
    </row>
    <row r="5343" spans="1:6" ht="17" x14ac:dyDescent="0.25">
      <c r="A5343" t="s">
        <v>15404</v>
      </c>
      <c r="B5343" s="1" t="s">
        <v>15402</v>
      </c>
      <c r="C5343" t="s">
        <v>15403</v>
      </c>
      <c r="D5343">
        <v>0</v>
      </c>
      <c r="E5343">
        <v>1.28</v>
      </c>
      <c r="F5343">
        <f>(D5343+1)/(E5343+1)</f>
        <v>0.43859649122807015</v>
      </c>
    </row>
    <row r="5344" spans="1:6" ht="17" x14ac:dyDescent="0.25">
      <c r="A5344" t="s">
        <v>17936</v>
      </c>
      <c r="B5344" s="1" t="s">
        <v>17934</v>
      </c>
      <c r="C5344" t="s">
        <v>17935</v>
      </c>
      <c r="D5344">
        <v>0</v>
      </c>
      <c r="E5344">
        <v>1.28</v>
      </c>
      <c r="F5344">
        <f>(D5344+1)/(E5344+1)</f>
        <v>0.43859649122807015</v>
      </c>
    </row>
    <row r="5345" spans="1:6" ht="17" x14ac:dyDescent="0.25">
      <c r="A5345" t="s">
        <v>19033</v>
      </c>
      <c r="B5345" s="1" t="s">
        <v>19031</v>
      </c>
      <c r="C5345" t="s">
        <v>19032</v>
      </c>
      <c r="D5345">
        <v>0</v>
      </c>
      <c r="E5345">
        <v>1.28</v>
      </c>
      <c r="F5345">
        <f>(D5345+1)/(E5345+1)</f>
        <v>0.43859649122807015</v>
      </c>
    </row>
    <row r="5346" spans="1:6" ht="17" x14ac:dyDescent="0.25">
      <c r="A5346" t="s">
        <v>19686</v>
      </c>
      <c r="B5346" s="1" t="s">
        <v>19684</v>
      </c>
      <c r="C5346" t="s">
        <v>19685</v>
      </c>
      <c r="D5346">
        <v>0</v>
      </c>
      <c r="E5346">
        <v>1.28</v>
      </c>
      <c r="F5346">
        <f>(D5346+1)/(E5346+1)</f>
        <v>0.43859649122807015</v>
      </c>
    </row>
    <row r="5347" spans="1:6" ht="17" x14ac:dyDescent="0.25">
      <c r="A5347" t="s">
        <v>22358</v>
      </c>
      <c r="B5347" s="1" t="s">
        <v>22356</v>
      </c>
      <c r="C5347" t="s">
        <v>22357</v>
      </c>
      <c r="D5347">
        <v>0</v>
      </c>
      <c r="E5347">
        <v>1.28</v>
      </c>
      <c r="F5347">
        <f>(D5347+1)/(E5347+1)</f>
        <v>0.43859649122807015</v>
      </c>
    </row>
    <row r="5348" spans="1:6" ht="17" x14ac:dyDescent="0.25">
      <c r="A5348" t="s">
        <v>23166</v>
      </c>
      <c r="B5348" s="1" t="s">
        <v>23164</v>
      </c>
      <c r="C5348" t="s">
        <v>23165</v>
      </c>
      <c r="D5348">
        <v>0</v>
      </c>
      <c r="E5348">
        <v>1.28</v>
      </c>
      <c r="F5348">
        <f>(D5348+1)/(E5348+1)</f>
        <v>0.43859649122807015</v>
      </c>
    </row>
    <row r="5349" spans="1:6" ht="17" x14ac:dyDescent="0.25">
      <c r="A5349" t="s">
        <v>45463</v>
      </c>
      <c r="B5349" s="1" t="s">
        <v>45461</v>
      </c>
      <c r="C5349" t="s">
        <v>45462</v>
      </c>
      <c r="D5349">
        <v>0</v>
      </c>
      <c r="E5349">
        <v>1.28</v>
      </c>
      <c r="F5349">
        <f>(D5349+1)/(E5349+1)</f>
        <v>0.43859649122807015</v>
      </c>
    </row>
    <row r="5350" spans="1:6" ht="17" x14ac:dyDescent="0.25">
      <c r="B5350" s="1" t="s">
        <v>45815</v>
      </c>
      <c r="C5350" t="s">
        <v>45816</v>
      </c>
      <c r="D5350">
        <v>0</v>
      </c>
      <c r="E5350">
        <v>1.28</v>
      </c>
      <c r="F5350">
        <f>(D5350+1)/(E5350+1)</f>
        <v>0.43859649122807015</v>
      </c>
    </row>
    <row r="5351" spans="1:6" ht="17" x14ac:dyDescent="0.25">
      <c r="A5351" t="s">
        <v>53697</v>
      </c>
      <c r="B5351" s="1" t="s">
        <v>53695</v>
      </c>
      <c r="C5351" t="s">
        <v>53696</v>
      </c>
      <c r="D5351">
        <v>0</v>
      </c>
      <c r="E5351">
        <v>1.28</v>
      </c>
      <c r="F5351">
        <f>(D5351+1)/(E5351+1)</f>
        <v>0.43859649122807015</v>
      </c>
    </row>
    <row r="5352" spans="1:6" ht="17" x14ac:dyDescent="0.25">
      <c r="A5352" t="s">
        <v>56920</v>
      </c>
      <c r="B5352" s="1" t="s">
        <v>56918</v>
      </c>
      <c r="C5352" t="s">
        <v>56919</v>
      </c>
      <c r="D5352">
        <v>0</v>
      </c>
      <c r="E5352">
        <v>1.28</v>
      </c>
      <c r="F5352">
        <f>(D5352+1)/(E5352+1)</f>
        <v>0.43859649122807015</v>
      </c>
    </row>
    <row r="5353" spans="1:6" ht="17" x14ac:dyDescent="0.25">
      <c r="A5353" t="s">
        <v>58697</v>
      </c>
      <c r="B5353" s="1" t="s">
        <v>58695</v>
      </c>
      <c r="C5353" t="s">
        <v>58696</v>
      </c>
      <c r="D5353">
        <v>0</v>
      </c>
      <c r="E5353">
        <v>1.28</v>
      </c>
      <c r="F5353">
        <f>(D5353+1)/(E5353+1)</f>
        <v>0.43859649122807015</v>
      </c>
    </row>
    <row r="5354" spans="1:6" ht="17" x14ac:dyDescent="0.25">
      <c r="A5354" t="s">
        <v>59924</v>
      </c>
      <c r="B5354" s="1" t="s">
        <v>59922</v>
      </c>
      <c r="C5354" t="s">
        <v>59923</v>
      </c>
      <c r="D5354">
        <v>0</v>
      </c>
      <c r="E5354">
        <v>1.28</v>
      </c>
      <c r="F5354">
        <f>(D5354+1)/(E5354+1)</f>
        <v>0.43859649122807015</v>
      </c>
    </row>
    <row r="5355" spans="1:6" ht="17" x14ac:dyDescent="0.25">
      <c r="A5355" t="s">
        <v>65047</v>
      </c>
      <c r="B5355" s="1" t="s">
        <v>65045</v>
      </c>
      <c r="C5355" t="s">
        <v>65046</v>
      </c>
      <c r="D5355">
        <v>0</v>
      </c>
      <c r="E5355">
        <v>1.28</v>
      </c>
      <c r="F5355">
        <f>(D5355+1)/(E5355+1)</f>
        <v>0.43859649122807015</v>
      </c>
    </row>
    <row r="5356" spans="1:6" ht="17" x14ac:dyDescent="0.25">
      <c r="A5356" t="s">
        <v>66712</v>
      </c>
      <c r="B5356" s="1" t="s">
        <v>66710</v>
      </c>
      <c r="C5356" t="s">
        <v>66711</v>
      </c>
      <c r="D5356">
        <v>0</v>
      </c>
      <c r="E5356">
        <v>1.28</v>
      </c>
      <c r="F5356">
        <f>(D5356+1)/(E5356+1)</f>
        <v>0.43859649122807015</v>
      </c>
    </row>
    <row r="5357" spans="1:6" ht="17" x14ac:dyDescent="0.25">
      <c r="B5357" s="1" t="s">
        <v>74805</v>
      </c>
      <c r="C5357" t="s">
        <v>74806</v>
      </c>
      <c r="D5357">
        <v>0</v>
      </c>
      <c r="E5357">
        <v>1.28</v>
      </c>
      <c r="F5357">
        <f>(D5357+1)/(E5357+1)</f>
        <v>0.43859649122807015</v>
      </c>
    </row>
    <row r="5358" spans="1:6" ht="17" x14ac:dyDescent="0.25">
      <c r="A5358" t="s">
        <v>45636</v>
      </c>
      <c r="B5358" s="1" t="s">
        <v>77140</v>
      </c>
      <c r="C5358" t="s">
        <v>77141</v>
      </c>
      <c r="D5358">
        <v>0</v>
      </c>
      <c r="E5358">
        <v>1.28</v>
      </c>
      <c r="F5358">
        <f>(D5358+1)/(E5358+1)</f>
        <v>0.43859649122807015</v>
      </c>
    </row>
    <row r="5359" spans="1:6" ht="17" x14ac:dyDescent="0.25">
      <c r="A5359" t="s">
        <v>80262</v>
      </c>
      <c r="B5359" s="1" t="s">
        <v>80260</v>
      </c>
      <c r="C5359" t="s">
        <v>80261</v>
      </c>
      <c r="D5359">
        <v>0</v>
      </c>
      <c r="E5359">
        <v>1.28</v>
      </c>
      <c r="F5359">
        <f>(D5359+1)/(E5359+1)</f>
        <v>0.43859649122807015</v>
      </c>
    </row>
    <row r="5360" spans="1:6" ht="17" x14ac:dyDescent="0.25">
      <c r="A5360" t="s">
        <v>43345</v>
      </c>
      <c r="B5360" s="1" t="s">
        <v>83114</v>
      </c>
      <c r="C5360" t="s">
        <v>83115</v>
      </c>
      <c r="D5360">
        <v>0</v>
      </c>
      <c r="E5360">
        <v>1.28</v>
      </c>
      <c r="F5360">
        <f>(D5360+1)/(E5360+1)</f>
        <v>0.43859649122807015</v>
      </c>
    </row>
    <row r="5361" spans="1:6" ht="17" x14ac:dyDescent="0.25">
      <c r="A5361" t="s">
        <v>84235</v>
      </c>
      <c r="B5361" s="1" t="s">
        <v>84233</v>
      </c>
      <c r="C5361" t="s">
        <v>84234</v>
      </c>
      <c r="D5361">
        <v>0</v>
      </c>
      <c r="E5361">
        <v>1.28</v>
      </c>
      <c r="F5361">
        <f>(D5361+1)/(E5361+1)</f>
        <v>0.43859649122807015</v>
      </c>
    </row>
    <row r="5362" spans="1:6" ht="17" x14ac:dyDescent="0.25">
      <c r="A5362" t="s">
        <v>86570</v>
      </c>
      <c r="B5362" s="1" t="s">
        <v>86568</v>
      </c>
      <c r="C5362" t="s">
        <v>86569</v>
      </c>
      <c r="D5362">
        <v>0</v>
      </c>
      <c r="E5362">
        <v>1.28</v>
      </c>
      <c r="F5362">
        <f>(D5362+1)/(E5362+1)</f>
        <v>0.43859649122807015</v>
      </c>
    </row>
    <row r="5363" spans="1:6" ht="17" x14ac:dyDescent="0.25">
      <c r="A5363" t="s">
        <v>90717</v>
      </c>
      <c r="B5363" s="1" t="s">
        <v>90715</v>
      </c>
      <c r="C5363" t="s">
        <v>90716</v>
      </c>
      <c r="D5363">
        <v>0</v>
      </c>
      <c r="E5363">
        <v>1.28</v>
      </c>
      <c r="F5363">
        <f>(D5363+1)/(E5363+1)</f>
        <v>0.43859649122807015</v>
      </c>
    </row>
    <row r="5364" spans="1:6" ht="17" x14ac:dyDescent="0.25">
      <c r="A5364" t="s">
        <v>12132</v>
      </c>
      <c r="B5364" s="1" t="s">
        <v>12130</v>
      </c>
      <c r="C5364" t="s">
        <v>12131</v>
      </c>
      <c r="D5364">
        <v>5.76</v>
      </c>
      <c r="E5364">
        <v>14.39</v>
      </c>
      <c r="F5364">
        <f>(D5364+1)/(E5364+1)</f>
        <v>0.43924626380766729</v>
      </c>
    </row>
    <row r="5365" spans="1:6" ht="17" x14ac:dyDescent="0.25">
      <c r="A5365" t="s">
        <v>34602</v>
      </c>
      <c r="B5365" s="1" t="s">
        <v>34600</v>
      </c>
      <c r="C5365" t="s">
        <v>34601</v>
      </c>
      <c r="D5365">
        <v>27.83</v>
      </c>
      <c r="E5365">
        <v>64.55</v>
      </c>
      <c r="F5365">
        <f>(D5365+1)/(E5365+1)</f>
        <v>0.43981693363844393</v>
      </c>
    </row>
    <row r="5366" spans="1:6" ht="17" x14ac:dyDescent="0.25">
      <c r="A5366" t="s">
        <v>7527</v>
      </c>
      <c r="B5366" s="1" t="s">
        <v>7525</v>
      </c>
      <c r="C5366" t="s">
        <v>7526</v>
      </c>
      <c r="D5366">
        <v>3.29</v>
      </c>
      <c r="E5366">
        <v>8.75</v>
      </c>
      <c r="F5366">
        <f>(D5366+1)/(E5366+1)</f>
        <v>0.44</v>
      </c>
    </row>
    <row r="5367" spans="1:6" ht="17" x14ac:dyDescent="0.25">
      <c r="A5367" t="s">
        <v>21091</v>
      </c>
      <c r="B5367" s="1" t="s">
        <v>21089</v>
      </c>
      <c r="C5367" t="s">
        <v>21090</v>
      </c>
      <c r="D5367">
        <v>10.73</v>
      </c>
      <c r="E5367">
        <v>25.64</v>
      </c>
      <c r="F5367">
        <f>(D5367+1)/(E5367+1)</f>
        <v>0.44031531531531531</v>
      </c>
    </row>
    <row r="5368" spans="1:6" ht="17" x14ac:dyDescent="0.25">
      <c r="A5368" t="s">
        <v>60604</v>
      </c>
      <c r="B5368" s="1" t="s">
        <v>60602</v>
      </c>
      <c r="C5368" t="s">
        <v>60603</v>
      </c>
      <c r="D5368">
        <v>77.5</v>
      </c>
      <c r="E5368">
        <v>177.24</v>
      </c>
      <c r="F5368">
        <f>(D5368+1)/(E5368+1)</f>
        <v>0.44041741472172352</v>
      </c>
    </row>
    <row r="5369" spans="1:6" ht="17" x14ac:dyDescent="0.25">
      <c r="A5369" t="s">
        <v>9225</v>
      </c>
      <c r="B5369" s="1" t="s">
        <v>9223</v>
      </c>
      <c r="C5369" t="s">
        <v>9224</v>
      </c>
      <c r="D5369">
        <v>0</v>
      </c>
      <c r="E5369">
        <v>1.27</v>
      </c>
      <c r="F5369">
        <f>(D5369+1)/(E5369+1)</f>
        <v>0.44052863436123346</v>
      </c>
    </row>
    <row r="5370" spans="1:6" ht="17" x14ac:dyDescent="0.25">
      <c r="A5370" t="s">
        <v>9550</v>
      </c>
      <c r="B5370" s="1" t="s">
        <v>9548</v>
      </c>
      <c r="C5370" t="s">
        <v>9549</v>
      </c>
      <c r="D5370">
        <v>0</v>
      </c>
      <c r="E5370">
        <v>1.27</v>
      </c>
      <c r="F5370">
        <f>(D5370+1)/(E5370+1)</f>
        <v>0.44052863436123346</v>
      </c>
    </row>
    <row r="5371" spans="1:6" ht="17" x14ac:dyDescent="0.25">
      <c r="A5371" t="s">
        <v>16218</v>
      </c>
      <c r="B5371" s="1" t="s">
        <v>16216</v>
      </c>
      <c r="C5371" t="s">
        <v>16217</v>
      </c>
      <c r="D5371">
        <v>0</v>
      </c>
      <c r="E5371">
        <v>1.27</v>
      </c>
      <c r="F5371">
        <f>(D5371+1)/(E5371+1)</f>
        <v>0.44052863436123346</v>
      </c>
    </row>
    <row r="5372" spans="1:6" ht="17" x14ac:dyDescent="0.25">
      <c r="A5372" t="s">
        <v>19299</v>
      </c>
      <c r="B5372" s="1" t="s">
        <v>19297</v>
      </c>
      <c r="C5372" t="s">
        <v>19298</v>
      </c>
      <c r="D5372">
        <v>0</v>
      </c>
      <c r="E5372">
        <v>1.27</v>
      </c>
      <c r="F5372">
        <f>(D5372+1)/(E5372+1)</f>
        <v>0.44052863436123346</v>
      </c>
    </row>
    <row r="5373" spans="1:6" ht="17" x14ac:dyDescent="0.25">
      <c r="B5373" s="1" t="s">
        <v>26371</v>
      </c>
      <c r="C5373" t="s">
        <v>26372</v>
      </c>
      <c r="D5373">
        <v>0</v>
      </c>
      <c r="E5373">
        <v>1.27</v>
      </c>
      <c r="F5373">
        <f>(D5373+1)/(E5373+1)</f>
        <v>0.44052863436123346</v>
      </c>
    </row>
    <row r="5374" spans="1:6" ht="17" x14ac:dyDescent="0.25">
      <c r="A5374" t="s">
        <v>37251</v>
      </c>
      <c r="B5374" s="1" t="s">
        <v>37249</v>
      </c>
      <c r="C5374" t="s">
        <v>37250</v>
      </c>
      <c r="D5374">
        <v>0</v>
      </c>
      <c r="E5374">
        <v>1.27</v>
      </c>
      <c r="F5374">
        <f>(D5374+1)/(E5374+1)</f>
        <v>0.44052863436123346</v>
      </c>
    </row>
    <row r="5375" spans="1:6" ht="17" x14ac:dyDescent="0.25">
      <c r="A5375" t="s">
        <v>39186</v>
      </c>
      <c r="B5375" s="1" t="s">
        <v>39184</v>
      </c>
      <c r="C5375" t="s">
        <v>39185</v>
      </c>
      <c r="D5375">
        <v>0</v>
      </c>
      <c r="E5375">
        <v>1.27</v>
      </c>
      <c r="F5375">
        <f>(D5375+1)/(E5375+1)</f>
        <v>0.44052863436123346</v>
      </c>
    </row>
    <row r="5376" spans="1:6" ht="17" x14ac:dyDescent="0.25">
      <c r="A5376" t="s">
        <v>41942</v>
      </c>
      <c r="B5376" s="1" t="s">
        <v>41940</v>
      </c>
      <c r="C5376" t="s">
        <v>41941</v>
      </c>
      <c r="D5376">
        <v>0</v>
      </c>
      <c r="E5376">
        <v>1.27</v>
      </c>
      <c r="F5376">
        <f>(D5376+1)/(E5376+1)</f>
        <v>0.44052863436123346</v>
      </c>
    </row>
    <row r="5377" spans="1:6" ht="17" x14ac:dyDescent="0.25">
      <c r="A5377" t="s">
        <v>43645</v>
      </c>
      <c r="B5377" s="1" t="s">
        <v>43643</v>
      </c>
      <c r="C5377" t="s">
        <v>43644</v>
      </c>
      <c r="D5377">
        <v>0</v>
      </c>
      <c r="E5377">
        <v>1.27</v>
      </c>
      <c r="F5377">
        <f>(D5377+1)/(E5377+1)</f>
        <v>0.44052863436123346</v>
      </c>
    </row>
    <row r="5378" spans="1:6" ht="17" x14ac:dyDescent="0.25">
      <c r="A5378" t="s">
        <v>48942</v>
      </c>
      <c r="B5378" s="1" t="s">
        <v>48940</v>
      </c>
      <c r="C5378" t="s">
        <v>48941</v>
      </c>
      <c r="D5378">
        <v>0</v>
      </c>
      <c r="E5378">
        <v>1.27</v>
      </c>
      <c r="F5378">
        <f>(D5378+1)/(E5378+1)</f>
        <v>0.44052863436123346</v>
      </c>
    </row>
    <row r="5379" spans="1:6" ht="17" x14ac:dyDescent="0.25">
      <c r="A5379" t="s">
        <v>49475</v>
      </c>
      <c r="B5379" s="1" t="s">
        <v>49473</v>
      </c>
      <c r="C5379" t="s">
        <v>49474</v>
      </c>
      <c r="D5379">
        <v>0</v>
      </c>
      <c r="E5379">
        <v>1.27</v>
      </c>
      <c r="F5379">
        <f>(D5379+1)/(E5379+1)</f>
        <v>0.44052863436123346</v>
      </c>
    </row>
    <row r="5380" spans="1:6" ht="17" x14ac:dyDescent="0.25">
      <c r="A5380" t="s">
        <v>59426</v>
      </c>
      <c r="B5380" s="1" t="s">
        <v>59424</v>
      </c>
      <c r="C5380" t="s">
        <v>59425</v>
      </c>
      <c r="D5380">
        <v>0</v>
      </c>
      <c r="E5380">
        <v>1.27</v>
      </c>
      <c r="F5380">
        <f>(D5380+1)/(E5380+1)</f>
        <v>0.44052863436123346</v>
      </c>
    </row>
    <row r="5381" spans="1:6" ht="17" x14ac:dyDescent="0.25">
      <c r="A5381" t="s">
        <v>70594</v>
      </c>
      <c r="B5381" s="1" t="s">
        <v>70592</v>
      </c>
      <c r="C5381" t="s">
        <v>70593</v>
      </c>
      <c r="D5381">
        <v>0</v>
      </c>
      <c r="E5381">
        <v>1.27</v>
      </c>
      <c r="F5381">
        <f>(D5381+1)/(E5381+1)</f>
        <v>0.44052863436123346</v>
      </c>
    </row>
    <row r="5382" spans="1:6" ht="17" x14ac:dyDescent="0.25">
      <c r="A5382" t="s">
        <v>72564</v>
      </c>
      <c r="B5382" s="1" t="s">
        <v>72562</v>
      </c>
      <c r="C5382" t="s">
        <v>72563</v>
      </c>
      <c r="D5382">
        <v>0</v>
      </c>
      <c r="E5382">
        <v>1.27</v>
      </c>
      <c r="F5382">
        <f>(D5382+1)/(E5382+1)</f>
        <v>0.44052863436123346</v>
      </c>
    </row>
    <row r="5383" spans="1:6" ht="17" x14ac:dyDescent="0.25">
      <c r="A5383" t="s">
        <v>88457</v>
      </c>
      <c r="B5383" s="1" t="s">
        <v>88455</v>
      </c>
      <c r="C5383" t="s">
        <v>88456</v>
      </c>
      <c r="D5383">
        <v>0</v>
      </c>
      <c r="E5383">
        <v>1.27</v>
      </c>
      <c r="F5383">
        <f>(D5383+1)/(E5383+1)</f>
        <v>0.44052863436123346</v>
      </c>
    </row>
    <row r="5384" spans="1:6" ht="17" x14ac:dyDescent="0.25">
      <c r="A5384" t="s">
        <v>89004</v>
      </c>
      <c r="B5384" s="1" t="s">
        <v>89002</v>
      </c>
      <c r="C5384" t="s">
        <v>89003</v>
      </c>
      <c r="D5384">
        <v>0</v>
      </c>
      <c r="E5384">
        <v>1.27</v>
      </c>
      <c r="F5384">
        <f>(D5384+1)/(E5384+1)</f>
        <v>0.44052863436123346</v>
      </c>
    </row>
    <row r="5385" spans="1:6" ht="17" x14ac:dyDescent="0.25">
      <c r="A5385" t="s">
        <v>90046</v>
      </c>
      <c r="B5385" s="1" t="s">
        <v>90108</v>
      </c>
      <c r="C5385" t="s">
        <v>90109</v>
      </c>
      <c r="D5385">
        <v>0</v>
      </c>
      <c r="E5385">
        <v>1.27</v>
      </c>
      <c r="F5385">
        <f>(D5385+1)/(E5385+1)</f>
        <v>0.44052863436123346</v>
      </c>
    </row>
    <row r="5386" spans="1:6" ht="17" x14ac:dyDescent="0.25">
      <c r="A5386" t="s">
        <v>10063</v>
      </c>
      <c r="B5386" s="1" t="s">
        <v>10061</v>
      </c>
      <c r="C5386" t="s">
        <v>10062</v>
      </c>
      <c r="D5386">
        <v>4.0199999999999996</v>
      </c>
      <c r="E5386">
        <v>10.39</v>
      </c>
      <c r="F5386">
        <f>(D5386+1)/(E5386+1)</f>
        <v>0.44073748902546089</v>
      </c>
    </row>
    <row r="5387" spans="1:6" ht="17" x14ac:dyDescent="0.25">
      <c r="A5387" t="s">
        <v>11918</v>
      </c>
      <c r="B5387" s="1" t="s">
        <v>11916</v>
      </c>
      <c r="C5387" t="s">
        <v>11917</v>
      </c>
      <c r="D5387">
        <v>8.86</v>
      </c>
      <c r="E5387">
        <v>21.37</v>
      </c>
      <c r="F5387">
        <f>(D5387+1)/(E5387+1)</f>
        <v>0.44076888690210098</v>
      </c>
    </row>
    <row r="5388" spans="1:6" ht="17" x14ac:dyDescent="0.25">
      <c r="A5388" t="s">
        <v>9001</v>
      </c>
      <c r="B5388" s="1" t="s">
        <v>8999</v>
      </c>
      <c r="C5388" t="s">
        <v>9000</v>
      </c>
      <c r="D5388">
        <v>1.67</v>
      </c>
      <c r="E5388">
        <v>5.05</v>
      </c>
      <c r="F5388">
        <f>(D5388+1)/(E5388+1)</f>
        <v>0.44132231404958677</v>
      </c>
    </row>
    <row r="5389" spans="1:6" ht="17" x14ac:dyDescent="0.25">
      <c r="A5389" t="s">
        <v>31087</v>
      </c>
      <c r="B5389" s="1" t="s">
        <v>31085</v>
      </c>
      <c r="C5389" t="s">
        <v>31086</v>
      </c>
      <c r="D5389">
        <v>2.8</v>
      </c>
      <c r="E5389">
        <v>7.61</v>
      </c>
      <c r="F5389">
        <f>(D5389+1)/(E5389+1)</f>
        <v>0.44134727061556328</v>
      </c>
    </row>
    <row r="5390" spans="1:6" ht="17" x14ac:dyDescent="0.25">
      <c r="A5390" t="s">
        <v>84556</v>
      </c>
      <c r="B5390" s="1" t="s">
        <v>84554</v>
      </c>
      <c r="C5390" t="s">
        <v>84555</v>
      </c>
      <c r="D5390">
        <v>5.64</v>
      </c>
      <c r="E5390">
        <v>14.04</v>
      </c>
      <c r="F5390">
        <f>(D5390+1)/(E5390+1)</f>
        <v>0.44148936170212766</v>
      </c>
    </row>
    <row r="5391" spans="1:6" ht="17" x14ac:dyDescent="0.25">
      <c r="A5391" t="s">
        <v>73249</v>
      </c>
      <c r="B5391" s="1" t="s">
        <v>73247</v>
      </c>
      <c r="C5391" t="s">
        <v>73248</v>
      </c>
      <c r="D5391">
        <v>6.45</v>
      </c>
      <c r="E5391">
        <v>15.86</v>
      </c>
      <c r="F5391">
        <f>(D5391+1)/(E5391+1)</f>
        <v>0.44187425860023727</v>
      </c>
    </row>
    <row r="5392" spans="1:6" ht="17" x14ac:dyDescent="0.25">
      <c r="A5392" t="s">
        <v>71044</v>
      </c>
      <c r="B5392" s="1" t="s">
        <v>71042</v>
      </c>
      <c r="C5392" t="s">
        <v>71043</v>
      </c>
      <c r="D5392">
        <v>2.0099999999999998</v>
      </c>
      <c r="E5392">
        <v>5.81</v>
      </c>
      <c r="F5392">
        <f>(D5392+1)/(E5392+1)</f>
        <v>0.44199706314243759</v>
      </c>
    </row>
    <row r="5393" spans="1:6" ht="17" x14ac:dyDescent="0.25">
      <c r="A5393" t="s">
        <v>33178</v>
      </c>
      <c r="B5393" s="1" t="s">
        <v>33176</v>
      </c>
      <c r="C5393" t="s">
        <v>33177</v>
      </c>
      <c r="D5393">
        <v>1.82</v>
      </c>
      <c r="E5393">
        <v>5.38</v>
      </c>
      <c r="F5393">
        <f>(D5393+1)/(E5393+1)</f>
        <v>0.44200626959247652</v>
      </c>
    </row>
    <row r="5394" spans="1:6" ht="17" x14ac:dyDescent="0.25">
      <c r="A5394" t="s">
        <v>707</v>
      </c>
      <c r="B5394" s="1" t="s">
        <v>705</v>
      </c>
      <c r="C5394" t="s">
        <v>706</v>
      </c>
      <c r="D5394">
        <v>0</v>
      </c>
      <c r="E5394">
        <v>1.26</v>
      </c>
      <c r="F5394">
        <f>(D5394+1)/(E5394+1)</f>
        <v>0.44247787610619471</v>
      </c>
    </row>
    <row r="5395" spans="1:6" ht="17" x14ac:dyDescent="0.25">
      <c r="A5395" t="s">
        <v>8890</v>
      </c>
      <c r="B5395" s="1" t="s">
        <v>8888</v>
      </c>
      <c r="C5395" t="s">
        <v>8889</v>
      </c>
      <c r="D5395">
        <v>0</v>
      </c>
      <c r="E5395">
        <v>1.26</v>
      </c>
      <c r="F5395">
        <f>(D5395+1)/(E5395+1)</f>
        <v>0.44247787610619471</v>
      </c>
    </row>
    <row r="5396" spans="1:6" ht="17" x14ac:dyDescent="0.25">
      <c r="A5396" t="s">
        <v>12723</v>
      </c>
      <c r="B5396" s="1" t="s">
        <v>12721</v>
      </c>
      <c r="C5396" t="s">
        <v>12722</v>
      </c>
      <c r="D5396">
        <v>0</v>
      </c>
      <c r="E5396">
        <v>1.26</v>
      </c>
      <c r="F5396">
        <f>(D5396+1)/(E5396+1)</f>
        <v>0.44247787610619471</v>
      </c>
    </row>
    <row r="5397" spans="1:6" ht="17" x14ac:dyDescent="0.25">
      <c r="A5397" t="s">
        <v>14801</v>
      </c>
      <c r="B5397" s="1" t="s">
        <v>14799</v>
      </c>
      <c r="C5397" t="s">
        <v>14800</v>
      </c>
      <c r="D5397">
        <v>0</v>
      </c>
      <c r="E5397">
        <v>1.26</v>
      </c>
      <c r="F5397">
        <f>(D5397+1)/(E5397+1)</f>
        <v>0.44247787610619471</v>
      </c>
    </row>
    <row r="5398" spans="1:6" ht="17" x14ac:dyDescent="0.25">
      <c r="A5398" t="s">
        <v>21246</v>
      </c>
      <c r="B5398" s="1" t="s">
        <v>21244</v>
      </c>
      <c r="C5398" t="s">
        <v>21245</v>
      </c>
      <c r="D5398">
        <v>0</v>
      </c>
      <c r="E5398">
        <v>1.26</v>
      </c>
      <c r="F5398">
        <f>(D5398+1)/(E5398+1)</f>
        <v>0.44247787610619471</v>
      </c>
    </row>
    <row r="5399" spans="1:6" ht="17" x14ac:dyDescent="0.25">
      <c r="A5399" t="s">
        <v>24428</v>
      </c>
      <c r="B5399" s="1" t="s">
        <v>24426</v>
      </c>
      <c r="C5399" t="s">
        <v>24427</v>
      </c>
      <c r="D5399">
        <v>0</v>
      </c>
      <c r="E5399">
        <v>1.26</v>
      </c>
      <c r="F5399">
        <f>(D5399+1)/(E5399+1)</f>
        <v>0.44247787610619471</v>
      </c>
    </row>
    <row r="5400" spans="1:6" ht="17" x14ac:dyDescent="0.25">
      <c r="A5400" t="s">
        <v>25749</v>
      </c>
      <c r="B5400" s="1" t="s">
        <v>25747</v>
      </c>
      <c r="C5400" t="s">
        <v>25748</v>
      </c>
      <c r="D5400">
        <v>0</v>
      </c>
      <c r="E5400">
        <v>1.26</v>
      </c>
      <c r="F5400">
        <f>(D5400+1)/(E5400+1)</f>
        <v>0.44247787610619471</v>
      </c>
    </row>
    <row r="5401" spans="1:6" ht="17" x14ac:dyDescent="0.25">
      <c r="A5401" t="s">
        <v>29991</v>
      </c>
      <c r="B5401" s="1" t="s">
        <v>29989</v>
      </c>
      <c r="C5401" t="s">
        <v>29990</v>
      </c>
      <c r="D5401">
        <v>0</v>
      </c>
      <c r="E5401">
        <v>1.26</v>
      </c>
      <c r="F5401">
        <f>(D5401+1)/(E5401+1)</f>
        <v>0.44247787610619471</v>
      </c>
    </row>
    <row r="5402" spans="1:6" ht="17" x14ac:dyDescent="0.25">
      <c r="A5402" t="s">
        <v>31400</v>
      </c>
      <c r="B5402" s="1" t="s">
        <v>31398</v>
      </c>
      <c r="C5402" t="s">
        <v>31399</v>
      </c>
      <c r="D5402">
        <v>0</v>
      </c>
      <c r="E5402">
        <v>1.26</v>
      </c>
      <c r="F5402">
        <f>(D5402+1)/(E5402+1)</f>
        <v>0.44247787610619471</v>
      </c>
    </row>
    <row r="5403" spans="1:6" ht="17" x14ac:dyDescent="0.25">
      <c r="A5403" t="s">
        <v>36384</v>
      </c>
      <c r="B5403" s="1" t="s">
        <v>36382</v>
      </c>
      <c r="C5403" t="s">
        <v>36383</v>
      </c>
      <c r="D5403">
        <v>0</v>
      </c>
      <c r="E5403">
        <v>1.26</v>
      </c>
      <c r="F5403">
        <f>(D5403+1)/(E5403+1)</f>
        <v>0.44247787610619471</v>
      </c>
    </row>
    <row r="5404" spans="1:6" ht="17" x14ac:dyDescent="0.25">
      <c r="A5404" t="s">
        <v>44360</v>
      </c>
      <c r="B5404" s="1" t="s">
        <v>44358</v>
      </c>
      <c r="C5404" t="s">
        <v>44359</v>
      </c>
      <c r="D5404">
        <v>0</v>
      </c>
      <c r="E5404">
        <v>1.26</v>
      </c>
      <c r="F5404">
        <f>(D5404+1)/(E5404+1)</f>
        <v>0.44247787610619471</v>
      </c>
    </row>
    <row r="5405" spans="1:6" ht="17" x14ac:dyDescent="0.25">
      <c r="B5405" s="1" t="s">
        <v>47249</v>
      </c>
      <c r="C5405" t="s">
        <v>47250</v>
      </c>
      <c r="D5405">
        <v>0</v>
      </c>
      <c r="E5405">
        <v>1.26</v>
      </c>
      <c r="F5405">
        <f>(D5405+1)/(E5405+1)</f>
        <v>0.44247787610619471</v>
      </c>
    </row>
    <row r="5406" spans="1:6" ht="17" x14ac:dyDescent="0.25">
      <c r="A5406" t="s">
        <v>54748</v>
      </c>
      <c r="B5406" s="1" t="s">
        <v>54746</v>
      </c>
      <c r="C5406" t="s">
        <v>54747</v>
      </c>
      <c r="D5406">
        <v>0</v>
      </c>
      <c r="E5406">
        <v>1.26</v>
      </c>
      <c r="F5406">
        <f>(D5406+1)/(E5406+1)</f>
        <v>0.44247787610619471</v>
      </c>
    </row>
    <row r="5407" spans="1:6" ht="17" x14ac:dyDescent="0.25">
      <c r="A5407" t="s">
        <v>60765</v>
      </c>
      <c r="B5407" s="1" t="s">
        <v>60763</v>
      </c>
      <c r="C5407" t="s">
        <v>60764</v>
      </c>
      <c r="D5407">
        <v>0</v>
      </c>
      <c r="E5407">
        <v>1.26</v>
      </c>
      <c r="F5407">
        <f>(D5407+1)/(E5407+1)</f>
        <v>0.44247787610619471</v>
      </c>
    </row>
    <row r="5408" spans="1:6" ht="17" x14ac:dyDescent="0.25">
      <c r="A5408" t="s">
        <v>74254</v>
      </c>
      <c r="B5408" s="1" t="s">
        <v>74252</v>
      </c>
      <c r="C5408" t="s">
        <v>74253</v>
      </c>
      <c r="D5408">
        <v>0</v>
      </c>
      <c r="E5408">
        <v>1.26</v>
      </c>
      <c r="F5408">
        <f>(D5408+1)/(E5408+1)</f>
        <v>0.44247787610619471</v>
      </c>
    </row>
    <row r="5409" spans="1:6" ht="17" x14ac:dyDescent="0.25">
      <c r="A5409" t="s">
        <v>79478</v>
      </c>
      <c r="B5409" s="1" t="s">
        <v>79476</v>
      </c>
      <c r="C5409" t="s">
        <v>79477</v>
      </c>
      <c r="D5409">
        <v>0</v>
      </c>
      <c r="E5409">
        <v>1.26</v>
      </c>
      <c r="F5409">
        <f>(D5409+1)/(E5409+1)</f>
        <v>0.44247787610619471</v>
      </c>
    </row>
    <row r="5410" spans="1:6" ht="17" x14ac:dyDescent="0.25">
      <c r="A5410" t="s">
        <v>74254</v>
      </c>
      <c r="B5410" s="1" t="s">
        <v>79515</v>
      </c>
      <c r="C5410" t="s">
        <v>79516</v>
      </c>
      <c r="D5410">
        <v>0</v>
      </c>
      <c r="E5410">
        <v>1.26</v>
      </c>
      <c r="F5410">
        <f>(D5410+1)/(E5410+1)</f>
        <v>0.44247787610619471</v>
      </c>
    </row>
    <row r="5411" spans="1:6" ht="17" x14ac:dyDescent="0.25">
      <c r="A5411" t="s">
        <v>89209</v>
      </c>
      <c r="B5411" s="1" t="s">
        <v>89207</v>
      </c>
      <c r="C5411" t="s">
        <v>89208</v>
      </c>
      <c r="D5411">
        <v>0</v>
      </c>
      <c r="E5411">
        <v>1.26</v>
      </c>
      <c r="F5411">
        <f>(D5411+1)/(E5411+1)</f>
        <v>0.44247787610619471</v>
      </c>
    </row>
    <row r="5412" spans="1:6" ht="17" x14ac:dyDescent="0.25">
      <c r="A5412" t="s">
        <v>43829</v>
      </c>
      <c r="B5412" s="1" t="s">
        <v>43827</v>
      </c>
      <c r="C5412" t="s">
        <v>43828</v>
      </c>
      <c r="D5412">
        <v>0.08</v>
      </c>
      <c r="E5412">
        <v>1.44</v>
      </c>
      <c r="F5412">
        <f>(D5412+1)/(E5412+1)</f>
        <v>0.44262295081967218</v>
      </c>
    </row>
    <row r="5413" spans="1:6" ht="17" x14ac:dyDescent="0.25">
      <c r="A5413" t="s">
        <v>8684</v>
      </c>
      <c r="B5413" s="1" t="s">
        <v>8682</v>
      </c>
      <c r="C5413" t="s">
        <v>8683</v>
      </c>
      <c r="D5413">
        <v>8.01</v>
      </c>
      <c r="E5413">
        <v>19.350000000000001</v>
      </c>
      <c r="F5413">
        <f>(D5413+1)/(E5413+1)</f>
        <v>0.44275184275184271</v>
      </c>
    </row>
    <row r="5414" spans="1:6" ht="17" x14ac:dyDescent="0.25">
      <c r="A5414" t="s">
        <v>20329</v>
      </c>
      <c r="B5414" s="1" t="s">
        <v>20327</v>
      </c>
      <c r="C5414" t="s">
        <v>20328</v>
      </c>
      <c r="D5414">
        <v>14.07</v>
      </c>
      <c r="E5414">
        <v>33.03</v>
      </c>
      <c r="F5414">
        <f>(D5414+1)/(E5414+1)</f>
        <v>0.44284454892741698</v>
      </c>
    </row>
    <row r="5415" spans="1:6" ht="17" x14ac:dyDescent="0.25">
      <c r="A5415" t="s">
        <v>46930</v>
      </c>
      <c r="B5415" s="1" t="s">
        <v>46928</v>
      </c>
      <c r="C5415" t="s">
        <v>46929</v>
      </c>
      <c r="D5415">
        <v>20.61</v>
      </c>
      <c r="E5415">
        <v>47.78</v>
      </c>
      <c r="F5415">
        <f>(D5415+1)/(E5415+1)</f>
        <v>0.44300943009430094</v>
      </c>
    </row>
    <row r="5416" spans="1:6" ht="17" x14ac:dyDescent="0.25">
      <c r="A5416" t="s">
        <v>17269</v>
      </c>
      <c r="B5416" s="1" t="s">
        <v>17267</v>
      </c>
      <c r="C5416" t="s">
        <v>17268</v>
      </c>
      <c r="D5416">
        <v>4.22</v>
      </c>
      <c r="E5416">
        <v>10.77</v>
      </c>
      <c r="F5416">
        <f>(D5416+1)/(E5416+1)</f>
        <v>0.443500424808836</v>
      </c>
    </row>
    <row r="5417" spans="1:6" ht="17" x14ac:dyDescent="0.25">
      <c r="A5417" t="s">
        <v>10364</v>
      </c>
      <c r="B5417" s="1" t="s">
        <v>10362</v>
      </c>
      <c r="C5417" t="s">
        <v>10363</v>
      </c>
      <c r="D5417">
        <v>10.37</v>
      </c>
      <c r="E5417">
        <v>24.63</v>
      </c>
      <c r="F5417">
        <f>(D5417+1)/(E5417+1)</f>
        <v>0.44362075692547792</v>
      </c>
    </row>
    <row r="5418" spans="1:6" ht="17" x14ac:dyDescent="0.25">
      <c r="A5418" t="s">
        <v>46986</v>
      </c>
      <c r="B5418" s="1" t="s">
        <v>46984</v>
      </c>
      <c r="C5418" t="s">
        <v>46985</v>
      </c>
      <c r="D5418">
        <v>0.89</v>
      </c>
      <c r="E5418">
        <v>3.26</v>
      </c>
      <c r="F5418">
        <f>(D5418+1)/(E5418+1)</f>
        <v>0.44366197183098599</v>
      </c>
    </row>
    <row r="5419" spans="1:6" ht="17" x14ac:dyDescent="0.25">
      <c r="A5419" t="s">
        <v>44363</v>
      </c>
      <c r="B5419" s="1" t="s">
        <v>44361</v>
      </c>
      <c r="C5419" t="s">
        <v>44362</v>
      </c>
      <c r="D5419">
        <v>3.14</v>
      </c>
      <c r="E5419">
        <v>8.33</v>
      </c>
      <c r="F5419">
        <f>(D5419+1)/(E5419+1)</f>
        <v>0.44372990353697755</v>
      </c>
    </row>
    <row r="5420" spans="1:6" ht="17" x14ac:dyDescent="0.25">
      <c r="A5420" t="s">
        <v>7242</v>
      </c>
      <c r="B5420" s="1" t="s">
        <v>7240</v>
      </c>
      <c r="C5420" t="s">
        <v>7241</v>
      </c>
      <c r="D5420">
        <v>0</v>
      </c>
      <c r="E5420">
        <v>1.25</v>
      </c>
      <c r="F5420">
        <f>(D5420+1)/(E5420+1)</f>
        <v>0.44444444444444442</v>
      </c>
    </row>
    <row r="5421" spans="1:6" ht="17" x14ac:dyDescent="0.25">
      <c r="A5421" t="s">
        <v>12029</v>
      </c>
      <c r="B5421" s="1" t="s">
        <v>12027</v>
      </c>
      <c r="C5421" t="s">
        <v>12028</v>
      </c>
      <c r="D5421">
        <v>0</v>
      </c>
      <c r="E5421">
        <v>1.25</v>
      </c>
      <c r="F5421">
        <f>(D5421+1)/(E5421+1)</f>
        <v>0.44444444444444442</v>
      </c>
    </row>
    <row r="5422" spans="1:6" ht="17" x14ac:dyDescent="0.25">
      <c r="A5422" t="s">
        <v>16176</v>
      </c>
      <c r="B5422" s="1" t="s">
        <v>16174</v>
      </c>
      <c r="C5422" t="s">
        <v>16175</v>
      </c>
      <c r="D5422">
        <v>0</v>
      </c>
      <c r="E5422">
        <v>1.25</v>
      </c>
      <c r="F5422">
        <f>(D5422+1)/(E5422+1)</f>
        <v>0.44444444444444442</v>
      </c>
    </row>
    <row r="5423" spans="1:6" ht="17" x14ac:dyDescent="0.25">
      <c r="A5423" t="s">
        <v>20052</v>
      </c>
      <c r="B5423" s="1" t="s">
        <v>20050</v>
      </c>
      <c r="C5423" t="s">
        <v>20051</v>
      </c>
      <c r="D5423">
        <v>0</v>
      </c>
      <c r="E5423">
        <v>1.25</v>
      </c>
      <c r="F5423">
        <f>(D5423+1)/(E5423+1)</f>
        <v>0.44444444444444442</v>
      </c>
    </row>
    <row r="5424" spans="1:6" ht="17" x14ac:dyDescent="0.25">
      <c r="A5424" t="s">
        <v>22062</v>
      </c>
      <c r="B5424" s="1" t="s">
        <v>22060</v>
      </c>
      <c r="C5424" t="s">
        <v>22061</v>
      </c>
      <c r="D5424">
        <v>0</v>
      </c>
      <c r="E5424">
        <v>1.25</v>
      </c>
      <c r="F5424">
        <f>(D5424+1)/(E5424+1)</f>
        <v>0.44444444444444442</v>
      </c>
    </row>
    <row r="5425" spans="1:6" ht="17" x14ac:dyDescent="0.25">
      <c r="A5425" t="s">
        <v>30253</v>
      </c>
      <c r="B5425" s="1" t="s">
        <v>30251</v>
      </c>
      <c r="C5425" t="s">
        <v>30252</v>
      </c>
      <c r="D5425">
        <v>0</v>
      </c>
      <c r="E5425">
        <v>1.25</v>
      </c>
      <c r="F5425">
        <f>(D5425+1)/(E5425+1)</f>
        <v>0.44444444444444442</v>
      </c>
    </row>
    <row r="5426" spans="1:6" ht="17" x14ac:dyDescent="0.25">
      <c r="A5426" t="s">
        <v>34108</v>
      </c>
      <c r="B5426" s="1" t="s">
        <v>34106</v>
      </c>
      <c r="C5426" t="s">
        <v>34107</v>
      </c>
      <c r="D5426">
        <v>0</v>
      </c>
      <c r="E5426">
        <v>1.25</v>
      </c>
      <c r="F5426">
        <f>(D5426+1)/(E5426+1)</f>
        <v>0.44444444444444442</v>
      </c>
    </row>
    <row r="5427" spans="1:6" ht="17" x14ac:dyDescent="0.25">
      <c r="A5427" t="s">
        <v>35630</v>
      </c>
      <c r="B5427" s="1" t="s">
        <v>35628</v>
      </c>
      <c r="C5427" t="s">
        <v>35629</v>
      </c>
      <c r="D5427">
        <v>0</v>
      </c>
      <c r="E5427">
        <v>1.25</v>
      </c>
      <c r="F5427">
        <f>(D5427+1)/(E5427+1)</f>
        <v>0.44444444444444442</v>
      </c>
    </row>
    <row r="5428" spans="1:6" ht="17" x14ac:dyDescent="0.25">
      <c r="A5428" t="s">
        <v>43072</v>
      </c>
      <c r="B5428" s="1" t="s">
        <v>43070</v>
      </c>
      <c r="C5428" t="s">
        <v>43071</v>
      </c>
      <c r="D5428">
        <v>0</v>
      </c>
      <c r="E5428">
        <v>1.25</v>
      </c>
      <c r="F5428">
        <f>(D5428+1)/(E5428+1)</f>
        <v>0.44444444444444442</v>
      </c>
    </row>
    <row r="5429" spans="1:6" ht="17" x14ac:dyDescent="0.25">
      <c r="A5429" t="s">
        <v>46624</v>
      </c>
      <c r="B5429" s="1" t="s">
        <v>46622</v>
      </c>
      <c r="C5429" t="s">
        <v>46623</v>
      </c>
      <c r="D5429">
        <v>0</v>
      </c>
      <c r="E5429">
        <v>1.25</v>
      </c>
      <c r="F5429">
        <f>(D5429+1)/(E5429+1)</f>
        <v>0.44444444444444442</v>
      </c>
    </row>
    <row r="5430" spans="1:6" ht="17" x14ac:dyDescent="0.25">
      <c r="A5430" t="s">
        <v>46720</v>
      </c>
      <c r="B5430" s="1" t="s">
        <v>46718</v>
      </c>
      <c r="C5430" t="s">
        <v>46719</v>
      </c>
      <c r="D5430">
        <v>0</v>
      </c>
      <c r="E5430">
        <v>1.25</v>
      </c>
      <c r="F5430">
        <f>(D5430+1)/(E5430+1)</f>
        <v>0.44444444444444442</v>
      </c>
    </row>
    <row r="5431" spans="1:6" ht="17" x14ac:dyDescent="0.25">
      <c r="A5431" t="s">
        <v>49318</v>
      </c>
      <c r="B5431" s="1" t="s">
        <v>49316</v>
      </c>
      <c r="C5431" t="s">
        <v>49317</v>
      </c>
      <c r="D5431">
        <v>0</v>
      </c>
      <c r="E5431">
        <v>1.25</v>
      </c>
      <c r="F5431">
        <f>(D5431+1)/(E5431+1)</f>
        <v>0.44444444444444442</v>
      </c>
    </row>
    <row r="5432" spans="1:6" ht="17" x14ac:dyDescent="0.25">
      <c r="A5432" t="s">
        <v>52828</v>
      </c>
      <c r="B5432" s="1" t="s">
        <v>52826</v>
      </c>
      <c r="C5432" t="s">
        <v>52827</v>
      </c>
      <c r="D5432">
        <v>0</v>
      </c>
      <c r="E5432">
        <v>1.25</v>
      </c>
      <c r="F5432">
        <f>(D5432+1)/(E5432+1)</f>
        <v>0.44444444444444442</v>
      </c>
    </row>
    <row r="5433" spans="1:6" ht="17" x14ac:dyDescent="0.25">
      <c r="A5433" t="s">
        <v>59411</v>
      </c>
      <c r="B5433" s="1" t="s">
        <v>59409</v>
      </c>
      <c r="C5433" t="s">
        <v>59410</v>
      </c>
      <c r="D5433">
        <v>0</v>
      </c>
      <c r="E5433">
        <v>1.25</v>
      </c>
      <c r="F5433">
        <f>(D5433+1)/(E5433+1)</f>
        <v>0.44444444444444442</v>
      </c>
    </row>
    <row r="5434" spans="1:6" ht="17" x14ac:dyDescent="0.25">
      <c r="A5434" t="s">
        <v>71576</v>
      </c>
      <c r="B5434" s="1" t="s">
        <v>71574</v>
      </c>
      <c r="C5434" t="s">
        <v>71575</v>
      </c>
      <c r="D5434">
        <v>0</v>
      </c>
      <c r="E5434">
        <v>1.25</v>
      </c>
      <c r="F5434">
        <f>(D5434+1)/(E5434+1)</f>
        <v>0.44444444444444442</v>
      </c>
    </row>
    <row r="5435" spans="1:6" ht="17" x14ac:dyDescent="0.25">
      <c r="A5435" t="s">
        <v>73389</v>
      </c>
      <c r="B5435" s="1" t="s">
        <v>73387</v>
      </c>
      <c r="C5435" t="s">
        <v>73388</v>
      </c>
      <c r="D5435">
        <v>0</v>
      </c>
      <c r="E5435">
        <v>1.25</v>
      </c>
      <c r="F5435">
        <f>(D5435+1)/(E5435+1)</f>
        <v>0.44444444444444442</v>
      </c>
    </row>
    <row r="5436" spans="1:6" ht="17" x14ac:dyDescent="0.25">
      <c r="A5436" t="s">
        <v>79064</v>
      </c>
      <c r="B5436" s="1" t="s">
        <v>79062</v>
      </c>
      <c r="C5436" t="s">
        <v>79063</v>
      </c>
      <c r="D5436">
        <v>0.4</v>
      </c>
      <c r="E5436">
        <v>2.15</v>
      </c>
      <c r="F5436">
        <f>(D5436+1)/(E5436+1)</f>
        <v>0.44444444444444442</v>
      </c>
    </row>
    <row r="5437" spans="1:6" ht="17" x14ac:dyDescent="0.25">
      <c r="A5437" t="s">
        <v>22</v>
      </c>
      <c r="B5437" s="1" t="s">
        <v>20</v>
      </c>
      <c r="C5437" t="s">
        <v>21</v>
      </c>
      <c r="D5437">
        <v>9.59</v>
      </c>
      <c r="E5437">
        <v>22.82</v>
      </c>
      <c r="F5437">
        <f>(D5437+1)/(E5437+1)</f>
        <v>0.44458438287153651</v>
      </c>
    </row>
    <row r="5438" spans="1:6" ht="17" x14ac:dyDescent="0.25">
      <c r="A5438" t="s">
        <v>85827</v>
      </c>
      <c r="B5438" s="1" t="s">
        <v>85825</v>
      </c>
      <c r="C5438" t="s">
        <v>85826</v>
      </c>
      <c r="D5438">
        <v>2.5</v>
      </c>
      <c r="E5438">
        <v>6.86</v>
      </c>
      <c r="F5438">
        <f>(D5438+1)/(E5438+1)</f>
        <v>0.44529262086513993</v>
      </c>
    </row>
    <row r="5439" spans="1:6" ht="17" x14ac:dyDescent="0.25">
      <c r="A5439" t="s">
        <v>36602</v>
      </c>
      <c r="B5439" s="1" t="s">
        <v>36600</v>
      </c>
      <c r="C5439" t="s">
        <v>36601</v>
      </c>
      <c r="D5439">
        <v>11.49</v>
      </c>
      <c r="E5439">
        <v>27.03</v>
      </c>
      <c r="F5439">
        <f>(D5439+1)/(E5439+1)</f>
        <v>0.44559400642169106</v>
      </c>
    </row>
    <row r="5440" spans="1:6" ht="17" x14ac:dyDescent="0.25">
      <c r="A5440" t="s">
        <v>8207</v>
      </c>
      <c r="B5440" s="1" t="s">
        <v>8205</v>
      </c>
      <c r="C5440" t="s">
        <v>8206</v>
      </c>
      <c r="D5440">
        <v>37.46</v>
      </c>
      <c r="E5440">
        <v>85.26</v>
      </c>
      <c r="F5440">
        <f>(D5440+1)/(E5440+1)</f>
        <v>0.44586134940876421</v>
      </c>
    </row>
    <row r="5441" spans="1:6" ht="17" x14ac:dyDescent="0.25">
      <c r="A5441" t="s">
        <v>2109</v>
      </c>
      <c r="B5441" s="1" t="s">
        <v>2107</v>
      </c>
      <c r="C5441" t="s">
        <v>2108</v>
      </c>
      <c r="D5441">
        <v>0</v>
      </c>
      <c r="E5441">
        <v>1.24</v>
      </c>
      <c r="F5441">
        <f>(D5441+1)/(E5441+1)</f>
        <v>0.4464285714285714</v>
      </c>
    </row>
    <row r="5442" spans="1:6" ht="17" x14ac:dyDescent="0.25">
      <c r="A5442" t="s">
        <v>7424</v>
      </c>
      <c r="B5442" s="1" t="s">
        <v>7422</v>
      </c>
      <c r="C5442" t="s">
        <v>7423</v>
      </c>
      <c r="D5442">
        <v>0</v>
      </c>
      <c r="E5442">
        <v>1.24</v>
      </c>
      <c r="F5442">
        <f>(D5442+1)/(E5442+1)</f>
        <v>0.4464285714285714</v>
      </c>
    </row>
    <row r="5443" spans="1:6" ht="17" x14ac:dyDescent="0.25">
      <c r="A5443" t="s">
        <v>17706</v>
      </c>
      <c r="B5443" s="1" t="s">
        <v>17704</v>
      </c>
      <c r="C5443" t="s">
        <v>17705</v>
      </c>
      <c r="D5443">
        <v>0</v>
      </c>
      <c r="E5443">
        <v>1.24</v>
      </c>
      <c r="F5443">
        <f>(D5443+1)/(E5443+1)</f>
        <v>0.4464285714285714</v>
      </c>
    </row>
    <row r="5444" spans="1:6" ht="17" x14ac:dyDescent="0.25">
      <c r="A5444" t="s">
        <v>19989</v>
      </c>
      <c r="B5444" s="1" t="s">
        <v>19987</v>
      </c>
      <c r="C5444" t="s">
        <v>19988</v>
      </c>
      <c r="D5444">
        <v>0</v>
      </c>
      <c r="E5444">
        <v>1.24</v>
      </c>
      <c r="F5444">
        <f>(D5444+1)/(E5444+1)</f>
        <v>0.4464285714285714</v>
      </c>
    </row>
    <row r="5445" spans="1:6" ht="17" x14ac:dyDescent="0.25">
      <c r="A5445" t="s">
        <v>22316</v>
      </c>
      <c r="B5445" s="1" t="s">
        <v>22314</v>
      </c>
      <c r="C5445" t="s">
        <v>22315</v>
      </c>
      <c r="D5445">
        <v>0</v>
      </c>
      <c r="E5445">
        <v>1.24</v>
      </c>
      <c r="F5445">
        <f>(D5445+1)/(E5445+1)</f>
        <v>0.4464285714285714</v>
      </c>
    </row>
    <row r="5446" spans="1:6" ht="17" x14ac:dyDescent="0.25">
      <c r="A5446" t="s">
        <v>25919</v>
      </c>
      <c r="B5446" s="1" t="s">
        <v>25917</v>
      </c>
      <c r="C5446" t="s">
        <v>25918</v>
      </c>
      <c r="D5446">
        <v>0</v>
      </c>
      <c r="E5446">
        <v>1.24</v>
      </c>
      <c r="F5446">
        <f>(D5446+1)/(E5446+1)</f>
        <v>0.4464285714285714</v>
      </c>
    </row>
    <row r="5447" spans="1:6" ht="17" x14ac:dyDescent="0.25">
      <c r="A5447" t="s">
        <v>26186</v>
      </c>
      <c r="B5447" s="1" t="s">
        <v>26184</v>
      </c>
      <c r="C5447" t="s">
        <v>26185</v>
      </c>
      <c r="D5447">
        <v>0</v>
      </c>
      <c r="E5447">
        <v>1.24</v>
      </c>
      <c r="F5447">
        <f>(D5447+1)/(E5447+1)</f>
        <v>0.4464285714285714</v>
      </c>
    </row>
    <row r="5448" spans="1:6" ht="17" x14ac:dyDescent="0.25">
      <c r="A5448" t="s">
        <v>30338</v>
      </c>
      <c r="B5448" s="1" t="s">
        <v>30336</v>
      </c>
      <c r="C5448" t="s">
        <v>30337</v>
      </c>
      <c r="D5448">
        <v>0</v>
      </c>
      <c r="E5448">
        <v>1.24</v>
      </c>
      <c r="F5448">
        <f>(D5448+1)/(E5448+1)</f>
        <v>0.4464285714285714</v>
      </c>
    </row>
    <row r="5449" spans="1:6" ht="17" x14ac:dyDescent="0.25">
      <c r="A5449" t="s">
        <v>32943</v>
      </c>
      <c r="B5449" s="1" t="s">
        <v>32941</v>
      </c>
      <c r="C5449" t="s">
        <v>32942</v>
      </c>
      <c r="D5449">
        <v>0</v>
      </c>
      <c r="E5449">
        <v>1.24</v>
      </c>
      <c r="F5449">
        <f>(D5449+1)/(E5449+1)</f>
        <v>0.4464285714285714</v>
      </c>
    </row>
    <row r="5450" spans="1:6" ht="17" x14ac:dyDescent="0.25">
      <c r="A5450" t="s">
        <v>37215</v>
      </c>
      <c r="B5450" s="1" t="s">
        <v>37213</v>
      </c>
      <c r="C5450" t="s">
        <v>37214</v>
      </c>
      <c r="D5450">
        <v>0</v>
      </c>
      <c r="E5450">
        <v>1.24</v>
      </c>
      <c r="F5450">
        <f>(D5450+1)/(E5450+1)</f>
        <v>0.4464285714285714</v>
      </c>
    </row>
    <row r="5451" spans="1:6" ht="17" x14ac:dyDescent="0.25">
      <c r="A5451" t="s">
        <v>39391</v>
      </c>
      <c r="B5451" s="1" t="s">
        <v>39389</v>
      </c>
      <c r="C5451" t="s">
        <v>39390</v>
      </c>
      <c r="D5451">
        <v>0</v>
      </c>
      <c r="E5451">
        <v>1.24</v>
      </c>
      <c r="F5451">
        <f>(D5451+1)/(E5451+1)</f>
        <v>0.4464285714285714</v>
      </c>
    </row>
    <row r="5452" spans="1:6" ht="17" x14ac:dyDescent="0.25">
      <c r="A5452" t="s">
        <v>40604</v>
      </c>
      <c r="B5452" s="1" t="s">
        <v>40602</v>
      </c>
      <c r="C5452" t="s">
        <v>40603</v>
      </c>
      <c r="D5452">
        <v>0</v>
      </c>
      <c r="E5452">
        <v>1.24</v>
      </c>
      <c r="F5452">
        <f>(D5452+1)/(E5452+1)</f>
        <v>0.4464285714285714</v>
      </c>
    </row>
    <row r="5453" spans="1:6" ht="17" x14ac:dyDescent="0.25">
      <c r="A5453" t="s">
        <v>45911</v>
      </c>
      <c r="B5453" s="1" t="s">
        <v>45909</v>
      </c>
      <c r="C5453" t="s">
        <v>45910</v>
      </c>
      <c r="D5453">
        <v>0</v>
      </c>
      <c r="E5453">
        <v>1.24</v>
      </c>
      <c r="F5453">
        <f>(D5453+1)/(E5453+1)</f>
        <v>0.4464285714285714</v>
      </c>
    </row>
    <row r="5454" spans="1:6" ht="17" x14ac:dyDescent="0.25">
      <c r="A5454" t="s">
        <v>48215</v>
      </c>
      <c r="B5454" s="1" t="s">
        <v>48213</v>
      </c>
      <c r="C5454" t="s">
        <v>48214</v>
      </c>
      <c r="D5454">
        <v>0</v>
      </c>
      <c r="E5454">
        <v>1.24</v>
      </c>
      <c r="F5454">
        <f>(D5454+1)/(E5454+1)</f>
        <v>0.4464285714285714</v>
      </c>
    </row>
    <row r="5455" spans="1:6" ht="17" x14ac:dyDescent="0.25">
      <c r="A5455" t="s">
        <v>62534</v>
      </c>
      <c r="B5455" s="1" t="s">
        <v>62532</v>
      </c>
      <c r="C5455" t="s">
        <v>62533</v>
      </c>
      <c r="D5455">
        <v>0</v>
      </c>
      <c r="E5455">
        <v>1.24</v>
      </c>
      <c r="F5455">
        <f>(D5455+1)/(E5455+1)</f>
        <v>0.4464285714285714</v>
      </c>
    </row>
    <row r="5456" spans="1:6" ht="17" x14ac:dyDescent="0.25">
      <c r="A5456" t="s">
        <v>64543</v>
      </c>
      <c r="B5456" s="1" t="s">
        <v>64541</v>
      </c>
      <c r="C5456" t="s">
        <v>64542</v>
      </c>
      <c r="D5456">
        <v>0</v>
      </c>
      <c r="E5456">
        <v>1.24</v>
      </c>
      <c r="F5456">
        <f>(D5456+1)/(E5456+1)</f>
        <v>0.4464285714285714</v>
      </c>
    </row>
    <row r="5457" spans="1:6" ht="17" x14ac:dyDescent="0.25">
      <c r="A5457" t="s">
        <v>67111</v>
      </c>
      <c r="B5457" s="1" t="s">
        <v>67109</v>
      </c>
      <c r="C5457" t="s">
        <v>67110</v>
      </c>
      <c r="D5457">
        <v>0</v>
      </c>
      <c r="E5457">
        <v>1.24</v>
      </c>
      <c r="F5457">
        <f>(D5457+1)/(E5457+1)</f>
        <v>0.4464285714285714</v>
      </c>
    </row>
    <row r="5458" spans="1:6" ht="17" x14ac:dyDescent="0.25">
      <c r="A5458" t="s">
        <v>70669</v>
      </c>
      <c r="B5458" s="1" t="s">
        <v>70667</v>
      </c>
      <c r="C5458" t="s">
        <v>70668</v>
      </c>
      <c r="D5458">
        <v>0</v>
      </c>
      <c r="E5458">
        <v>1.24</v>
      </c>
      <c r="F5458">
        <f>(D5458+1)/(E5458+1)</f>
        <v>0.4464285714285714</v>
      </c>
    </row>
    <row r="5459" spans="1:6" ht="17" x14ac:dyDescent="0.25">
      <c r="A5459" t="s">
        <v>71720</v>
      </c>
      <c r="B5459" s="1" t="s">
        <v>71718</v>
      </c>
      <c r="C5459" t="s">
        <v>71719</v>
      </c>
      <c r="D5459">
        <v>0</v>
      </c>
      <c r="E5459">
        <v>1.24</v>
      </c>
      <c r="F5459">
        <f>(D5459+1)/(E5459+1)</f>
        <v>0.4464285714285714</v>
      </c>
    </row>
    <row r="5460" spans="1:6" ht="17" x14ac:dyDescent="0.25">
      <c r="A5460" t="s">
        <v>74434</v>
      </c>
      <c r="B5460" s="1" t="s">
        <v>74432</v>
      </c>
      <c r="C5460" t="s">
        <v>74433</v>
      </c>
      <c r="D5460">
        <v>0</v>
      </c>
      <c r="E5460">
        <v>1.24</v>
      </c>
      <c r="F5460">
        <f>(D5460+1)/(E5460+1)</f>
        <v>0.4464285714285714</v>
      </c>
    </row>
    <row r="5461" spans="1:6" ht="17" x14ac:dyDescent="0.25">
      <c r="A5461" t="s">
        <v>77370</v>
      </c>
      <c r="B5461" s="1" t="s">
        <v>77368</v>
      </c>
      <c r="C5461" t="s">
        <v>77369</v>
      </c>
      <c r="D5461">
        <v>0</v>
      </c>
      <c r="E5461">
        <v>1.24</v>
      </c>
      <c r="F5461">
        <f>(D5461+1)/(E5461+1)</f>
        <v>0.4464285714285714</v>
      </c>
    </row>
    <row r="5462" spans="1:6" ht="17" x14ac:dyDescent="0.25">
      <c r="A5462" t="s">
        <v>80280</v>
      </c>
      <c r="B5462" s="1" t="s">
        <v>80278</v>
      </c>
      <c r="C5462" t="s">
        <v>80279</v>
      </c>
      <c r="D5462">
        <v>0</v>
      </c>
      <c r="E5462">
        <v>1.24</v>
      </c>
      <c r="F5462">
        <f>(D5462+1)/(E5462+1)</f>
        <v>0.4464285714285714</v>
      </c>
    </row>
    <row r="5463" spans="1:6" ht="17" x14ac:dyDescent="0.25">
      <c r="A5463" t="s">
        <v>55092</v>
      </c>
      <c r="B5463" s="1" t="s">
        <v>82061</v>
      </c>
      <c r="C5463" t="s">
        <v>82062</v>
      </c>
      <c r="D5463">
        <v>0</v>
      </c>
      <c r="E5463">
        <v>1.24</v>
      </c>
      <c r="F5463">
        <f>(D5463+1)/(E5463+1)</f>
        <v>0.4464285714285714</v>
      </c>
    </row>
    <row r="5464" spans="1:6" ht="17" x14ac:dyDescent="0.25">
      <c r="A5464" t="s">
        <v>82919</v>
      </c>
      <c r="B5464" s="1" t="s">
        <v>82917</v>
      </c>
      <c r="C5464" t="s">
        <v>82918</v>
      </c>
      <c r="D5464">
        <v>0</v>
      </c>
      <c r="E5464">
        <v>1.24</v>
      </c>
      <c r="F5464">
        <f>(D5464+1)/(E5464+1)</f>
        <v>0.4464285714285714</v>
      </c>
    </row>
    <row r="5465" spans="1:6" ht="17" x14ac:dyDescent="0.25">
      <c r="A5465" t="s">
        <v>90543</v>
      </c>
      <c r="B5465" s="1" t="s">
        <v>90541</v>
      </c>
      <c r="C5465" t="s">
        <v>90542</v>
      </c>
      <c r="D5465">
        <v>0</v>
      </c>
      <c r="E5465">
        <v>1.24</v>
      </c>
      <c r="F5465">
        <f>(D5465+1)/(E5465+1)</f>
        <v>0.4464285714285714</v>
      </c>
    </row>
    <row r="5466" spans="1:6" ht="17" x14ac:dyDescent="0.25">
      <c r="A5466" t="s">
        <v>10909</v>
      </c>
      <c r="B5466" s="1" t="s">
        <v>10907</v>
      </c>
      <c r="C5466" t="s">
        <v>10908</v>
      </c>
      <c r="D5466">
        <v>12.71</v>
      </c>
      <c r="E5466">
        <v>29.71</v>
      </c>
      <c r="F5466">
        <f>(D5466+1)/(E5466+1)</f>
        <v>0.44643438619342235</v>
      </c>
    </row>
    <row r="5467" spans="1:6" ht="17" x14ac:dyDescent="0.25">
      <c r="A5467" t="s">
        <v>47462</v>
      </c>
      <c r="B5467" s="1" t="s">
        <v>47460</v>
      </c>
      <c r="C5467" t="s">
        <v>47461</v>
      </c>
      <c r="D5467">
        <v>7.87</v>
      </c>
      <c r="E5467">
        <v>18.86</v>
      </c>
      <c r="F5467">
        <f>(D5467+1)/(E5467+1)</f>
        <v>0.44662638469284999</v>
      </c>
    </row>
    <row r="5468" spans="1:6" ht="17" x14ac:dyDescent="0.25">
      <c r="A5468" t="s">
        <v>11649</v>
      </c>
      <c r="B5468" s="1" t="s">
        <v>11647</v>
      </c>
      <c r="C5468" t="s">
        <v>11648</v>
      </c>
      <c r="D5468">
        <v>8</v>
      </c>
      <c r="E5468">
        <v>19.14</v>
      </c>
      <c r="F5468">
        <f>(D5468+1)/(E5468+1)</f>
        <v>0.44687189672293942</v>
      </c>
    </row>
    <row r="5469" spans="1:6" ht="17" x14ac:dyDescent="0.25">
      <c r="A5469" t="s">
        <v>31740</v>
      </c>
      <c r="B5469" s="1" t="s">
        <v>31738</v>
      </c>
      <c r="C5469" t="s">
        <v>31739</v>
      </c>
      <c r="D5469">
        <v>2.16</v>
      </c>
      <c r="E5469">
        <v>6.07</v>
      </c>
      <c r="F5469">
        <f>(D5469+1)/(E5469+1)</f>
        <v>0.44695898161244696</v>
      </c>
    </row>
    <row r="5470" spans="1:6" ht="17" x14ac:dyDescent="0.25">
      <c r="A5470" t="s">
        <v>86025</v>
      </c>
      <c r="B5470" s="1" t="s">
        <v>86023</v>
      </c>
      <c r="C5470" t="s">
        <v>86024</v>
      </c>
      <c r="D5470">
        <v>22.89</v>
      </c>
      <c r="E5470">
        <v>52.41</v>
      </c>
      <c r="F5470">
        <f>(D5470+1)/(E5470+1)</f>
        <v>0.44729451413592963</v>
      </c>
    </row>
    <row r="5471" spans="1:6" ht="17" x14ac:dyDescent="0.25">
      <c r="A5471" t="s">
        <v>1501</v>
      </c>
      <c r="B5471" s="1" t="s">
        <v>1499</v>
      </c>
      <c r="C5471" t="s">
        <v>1500</v>
      </c>
      <c r="D5471">
        <v>14.46</v>
      </c>
      <c r="E5471">
        <v>33.56</v>
      </c>
      <c r="F5471">
        <f>(D5471+1)/(E5471+1)</f>
        <v>0.44733796296296297</v>
      </c>
    </row>
    <row r="5472" spans="1:6" ht="17" x14ac:dyDescent="0.25">
      <c r="A5472" t="s">
        <v>44856</v>
      </c>
      <c r="B5472" s="1" t="s">
        <v>44854</v>
      </c>
      <c r="C5472" t="s">
        <v>44855</v>
      </c>
      <c r="D5472">
        <v>7.87</v>
      </c>
      <c r="E5472">
        <v>18.8</v>
      </c>
      <c r="F5472">
        <f>(D5472+1)/(E5472+1)</f>
        <v>0.44797979797979803</v>
      </c>
    </row>
    <row r="5473" spans="1:6" ht="17" x14ac:dyDescent="0.25">
      <c r="A5473" t="s">
        <v>6632</v>
      </c>
      <c r="B5473" s="1" t="s">
        <v>6630</v>
      </c>
      <c r="C5473" t="s">
        <v>6631</v>
      </c>
      <c r="D5473">
        <v>1.94</v>
      </c>
      <c r="E5473">
        <v>5.56</v>
      </c>
      <c r="F5473">
        <f>(D5473+1)/(E5473+1)</f>
        <v>0.44817073170731708</v>
      </c>
    </row>
    <row r="5474" spans="1:6" ht="17" x14ac:dyDescent="0.25">
      <c r="A5474" t="s">
        <v>10972</v>
      </c>
      <c r="B5474" s="1" t="s">
        <v>10970</v>
      </c>
      <c r="C5474" t="s">
        <v>10971</v>
      </c>
      <c r="D5474">
        <v>7</v>
      </c>
      <c r="E5474">
        <v>16.850000000000001</v>
      </c>
      <c r="F5474">
        <f>(D5474+1)/(E5474+1)</f>
        <v>0.44817927170868344</v>
      </c>
    </row>
    <row r="5475" spans="1:6" ht="17" x14ac:dyDescent="0.25">
      <c r="A5475" t="s">
        <v>1088</v>
      </c>
      <c r="B5475" s="1" t="s">
        <v>1086</v>
      </c>
      <c r="C5475" t="s">
        <v>1087</v>
      </c>
      <c r="D5475">
        <v>0</v>
      </c>
      <c r="E5475">
        <v>1.23</v>
      </c>
      <c r="F5475">
        <f>(D5475+1)/(E5475+1)</f>
        <v>0.44843049327354262</v>
      </c>
    </row>
    <row r="5476" spans="1:6" ht="17" x14ac:dyDescent="0.25">
      <c r="A5476" t="s">
        <v>12352</v>
      </c>
      <c r="B5476" s="1" t="s">
        <v>12350</v>
      </c>
      <c r="C5476" t="s">
        <v>12351</v>
      </c>
      <c r="D5476">
        <v>0</v>
      </c>
      <c r="E5476">
        <v>1.23</v>
      </c>
      <c r="F5476">
        <f>(D5476+1)/(E5476+1)</f>
        <v>0.44843049327354262</v>
      </c>
    </row>
    <row r="5477" spans="1:6" ht="17" x14ac:dyDescent="0.25">
      <c r="A5477" t="s">
        <v>15092</v>
      </c>
      <c r="B5477" s="1" t="s">
        <v>15090</v>
      </c>
      <c r="C5477" t="s">
        <v>15091</v>
      </c>
      <c r="D5477">
        <v>0</v>
      </c>
      <c r="E5477">
        <v>1.23</v>
      </c>
      <c r="F5477">
        <f>(D5477+1)/(E5477+1)</f>
        <v>0.44843049327354262</v>
      </c>
    </row>
    <row r="5478" spans="1:6" ht="17" x14ac:dyDescent="0.25">
      <c r="A5478" t="s">
        <v>19567</v>
      </c>
      <c r="B5478" s="1" t="s">
        <v>19565</v>
      </c>
      <c r="C5478" t="s">
        <v>19566</v>
      </c>
      <c r="D5478">
        <v>0</v>
      </c>
      <c r="E5478">
        <v>1.23</v>
      </c>
      <c r="F5478">
        <f>(D5478+1)/(E5478+1)</f>
        <v>0.44843049327354262</v>
      </c>
    </row>
    <row r="5479" spans="1:6" ht="17" x14ac:dyDescent="0.25">
      <c r="B5479" s="1" t="s">
        <v>42080</v>
      </c>
      <c r="C5479" t="s">
        <v>42081</v>
      </c>
      <c r="D5479">
        <v>0</v>
      </c>
      <c r="E5479">
        <v>1.23</v>
      </c>
      <c r="F5479">
        <f>(D5479+1)/(E5479+1)</f>
        <v>0.44843049327354262</v>
      </c>
    </row>
    <row r="5480" spans="1:6" ht="17" x14ac:dyDescent="0.25">
      <c r="A5480" t="s">
        <v>42108</v>
      </c>
      <c r="B5480" s="1" t="s">
        <v>42106</v>
      </c>
      <c r="C5480" t="s">
        <v>42107</v>
      </c>
      <c r="D5480">
        <v>0</v>
      </c>
      <c r="E5480">
        <v>1.23</v>
      </c>
      <c r="F5480">
        <f>(D5480+1)/(E5480+1)</f>
        <v>0.44843049327354262</v>
      </c>
    </row>
    <row r="5481" spans="1:6" ht="17" x14ac:dyDescent="0.25">
      <c r="A5481" t="s">
        <v>47186</v>
      </c>
      <c r="B5481" s="1" t="s">
        <v>47184</v>
      </c>
      <c r="C5481" t="s">
        <v>47185</v>
      </c>
      <c r="D5481">
        <v>0</v>
      </c>
      <c r="E5481">
        <v>1.23</v>
      </c>
      <c r="F5481">
        <f>(D5481+1)/(E5481+1)</f>
        <v>0.44843049327354262</v>
      </c>
    </row>
    <row r="5482" spans="1:6" ht="17" x14ac:dyDescent="0.25">
      <c r="A5482" t="s">
        <v>47927</v>
      </c>
      <c r="B5482" s="1" t="s">
        <v>47925</v>
      </c>
      <c r="C5482" t="s">
        <v>47926</v>
      </c>
      <c r="D5482">
        <v>0</v>
      </c>
      <c r="E5482">
        <v>1.23</v>
      </c>
      <c r="F5482">
        <f>(D5482+1)/(E5482+1)</f>
        <v>0.44843049327354262</v>
      </c>
    </row>
    <row r="5483" spans="1:6" ht="17" x14ac:dyDescent="0.25">
      <c r="A5483" t="s">
        <v>53414</v>
      </c>
      <c r="B5483" s="1" t="s">
        <v>53412</v>
      </c>
      <c r="C5483" t="s">
        <v>53413</v>
      </c>
      <c r="D5483">
        <v>0</v>
      </c>
      <c r="E5483">
        <v>1.23</v>
      </c>
      <c r="F5483">
        <f>(D5483+1)/(E5483+1)</f>
        <v>0.44843049327354262</v>
      </c>
    </row>
    <row r="5484" spans="1:6" ht="17" x14ac:dyDescent="0.25">
      <c r="A5484" t="s">
        <v>61391</v>
      </c>
      <c r="B5484" s="1" t="s">
        <v>61389</v>
      </c>
      <c r="C5484" t="s">
        <v>61390</v>
      </c>
      <c r="D5484">
        <v>0</v>
      </c>
      <c r="E5484">
        <v>1.23</v>
      </c>
      <c r="F5484">
        <f>(D5484+1)/(E5484+1)</f>
        <v>0.44843049327354262</v>
      </c>
    </row>
    <row r="5485" spans="1:6" ht="17" x14ac:dyDescent="0.25">
      <c r="A5485" t="s">
        <v>72371</v>
      </c>
      <c r="B5485" s="1" t="s">
        <v>72369</v>
      </c>
      <c r="C5485" t="s">
        <v>72370</v>
      </c>
      <c r="D5485">
        <v>0</v>
      </c>
      <c r="E5485">
        <v>1.23</v>
      </c>
      <c r="F5485">
        <f>(D5485+1)/(E5485+1)</f>
        <v>0.44843049327354262</v>
      </c>
    </row>
    <row r="5486" spans="1:6" ht="17" x14ac:dyDescent="0.25">
      <c r="A5486" t="s">
        <v>76108</v>
      </c>
      <c r="B5486" s="1" t="s">
        <v>76106</v>
      </c>
      <c r="C5486" t="s">
        <v>76107</v>
      </c>
      <c r="D5486">
        <v>0</v>
      </c>
      <c r="E5486">
        <v>1.23</v>
      </c>
      <c r="F5486">
        <f>(D5486+1)/(E5486+1)</f>
        <v>0.44843049327354262</v>
      </c>
    </row>
    <row r="5487" spans="1:6" ht="17" x14ac:dyDescent="0.25">
      <c r="A5487" t="s">
        <v>77544</v>
      </c>
      <c r="B5487" s="1" t="s">
        <v>77542</v>
      </c>
      <c r="C5487" t="s">
        <v>77543</v>
      </c>
      <c r="D5487">
        <v>0</v>
      </c>
      <c r="E5487">
        <v>1.23</v>
      </c>
      <c r="F5487">
        <f>(D5487+1)/(E5487+1)</f>
        <v>0.44843049327354262</v>
      </c>
    </row>
    <row r="5488" spans="1:6" ht="17" x14ac:dyDescent="0.25">
      <c r="A5488" t="s">
        <v>84524</v>
      </c>
      <c r="B5488" s="1" t="s">
        <v>84522</v>
      </c>
      <c r="C5488" t="s">
        <v>84523</v>
      </c>
      <c r="D5488">
        <v>0</v>
      </c>
      <c r="E5488">
        <v>1.23</v>
      </c>
      <c r="F5488">
        <f>(D5488+1)/(E5488+1)</f>
        <v>0.44843049327354262</v>
      </c>
    </row>
    <row r="5489" spans="1:6" ht="17" x14ac:dyDescent="0.25">
      <c r="A5489" t="s">
        <v>88001</v>
      </c>
      <c r="B5489" s="1" t="s">
        <v>87999</v>
      </c>
      <c r="C5489" t="s">
        <v>88000</v>
      </c>
      <c r="D5489">
        <v>0</v>
      </c>
      <c r="E5489">
        <v>1.23</v>
      </c>
      <c r="F5489">
        <f>(D5489+1)/(E5489+1)</f>
        <v>0.44843049327354262</v>
      </c>
    </row>
    <row r="5490" spans="1:6" ht="17" x14ac:dyDescent="0.25">
      <c r="A5490" t="s">
        <v>92406</v>
      </c>
      <c r="B5490" s="1" t="s">
        <v>92404</v>
      </c>
      <c r="C5490" t="s">
        <v>92405</v>
      </c>
      <c r="D5490">
        <v>0</v>
      </c>
      <c r="E5490">
        <v>1.23</v>
      </c>
      <c r="F5490">
        <f>(D5490+1)/(E5490+1)</f>
        <v>0.44843049327354262</v>
      </c>
    </row>
    <row r="5491" spans="1:6" ht="17" x14ac:dyDescent="0.25">
      <c r="A5491" t="s">
        <v>16513</v>
      </c>
      <c r="B5491" s="1" t="s">
        <v>16511</v>
      </c>
      <c r="C5491" t="s">
        <v>16512</v>
      </c>
      <c r="D5491">
        <v>11.8</v>
      </c>
      <c r="E5491">
        <v>27.53</v>
      </c>
      <c r="F5491">
        <f>(D5491+1)/(E5491+1)</f>
        <v>0.44865054328776727</v>
      </c>
    </row>
    <row r="5492" spans="1:6" ht="17" x14ac:dyDescent="0.25">
      <c r="A5492" t="s">
        <v>35600</v>
      </c>
      <c r="B5492" s="1" t="s">
        <v>35598</v>
      </c>
      <c r="C5492" t="s">
        <v>35599</v>
      </c>
      <c r="D5492">
        <v>2.41</v>
      </c>
      <c r="E5492">
        <v>6.6</v>
      </c>
      <c r="F5492">
        <f>(D5492+1)/(E5492+1)</f>
        <v>0.44868421052631585</v>
      </c>
    </row>
    <row r="5493" spans="1:6" ht="17" x14ac:dyDescent="0.25">
      <c r="A5493" t="s">
        <v>67960</v>
      </c>
      <c r="B5493" s="1" t="s">
        <v>67958</v>
      </c>
      <c r="C5493" t="s">
        <v>67959</v>
      </c>
      <c r="D5493">
        <v>8.32</v>
      </c>
      <c r="E5493">
        <v>19.77</v>
      </c>
      <c r="F5493">
        <f>(D5493+1)/(E5493+1)</f>
        <v>0.44872412132883971</v>
      </c>
    </row>
    <row r="5494" spans="1:6" ht="17" x14ac:dyDescent="0.25">
      <c r="A5494" t="s">
        <v>24783</v>
      </c>
      <c r="B5494" s="1" t="s">
        <v>24781</v>
      </c>
      <c r="C5494" t="s">
        <v>24782</v>
      </c>
      <c r="D5494">
        <v>3.03</v>
      </c>
      <c r="E5494">
        <v>7.98</v>
      </c>
      <c r="F5494">
        <f>(D5494+1)/(E5494+1)</f>
        <v>0.44877505567928722</v>
      </c>
    </row>
    <row r="5495" spans="1:6" ht="17" x14ac:dyDescent="0.25">
      <c r="A5495" t="s">
        <v>41645</v>
      </c>
      <c r="B5495" s="1" t="s">
        <v>41643</v>
      </c>
      <c r="C5495" t="s">
        <v>41644</v>
      </c>
      <c r="D5495">
        <v>6.93</v>
      </c>
      <c r="E5495">
        <v>16.649999999999999</v>
      </c>
      <c r="F5495">
        <f>(D5495+1)/(E5495+1)</f>
        <v>0.4492917847025496</v>
      </c>
    </row>
    <row r="5496" spans="1:6" ht="17" x14ac:dyDescent="0.25">
      <c r="A5496" t="s">
        <v>87659</v>
      </c>
      <c r="B5496" s="1" t="s">
        <v>87657</v>
      </c>
      <c r="C5496" t="s">
        <v>87658</v>
      </c>
      <c r="D5496">
        <v>8.77</v>
      </c>
      <c r="E5496">
        <v>20.7</v>
      </c>
      <c r="F5496">
        <f>(D5496+1)/(E5496+1)</f>
        <v>0.45023041474654379</v>
      </c>
    </row>
    <row r="5497" spans="1:6" ht="17" x14ac:dyDescent="0.25">
      <c r="A5497" t="s">
        <v>17010</v>
      </c>
      <c r="B5497" s="1" t="s">
        <v>17008</v>
      </c>
      <c r="C5497" t="s">
        <v>17009</v>
      </c>
      <c r="D5497">
        <v>4.62</v>
      </c>
      <c r="E5497">
        <v>11.48</v>
      </c>
      <c r="F5497">
        <f>(D5497+1)/(E5497+1)</f>
        <v>0.45032051282051283</v>
      </c>
    </row>
    <row r="5498" spans="1:6" ht="17" x14ac:dyDescent="0.25">
      <c r="A5498" t="s">
        <v>15224</v>
      </c>
      <c r="B5498" s="1" t="s">
        <v>15222</v>
      </c>
      <c r="C5498" t="s">
        <v>15223</v>
      </c>
      <c r="D5498">
        <v>6.03</v>
      </c>
      <c r="E5498">
        <v>14.61</v>
      </c>
      <c r="F5498">
        <f>(D5498+1)/(E5498+1)</f>
        <v>0.45035233824471493</v>
      </c>
    </row>
    <row r="5499" spans="1:6" ht="17" x14ac:dyDescent="0.25">
      <c r="A5499" t="s">
        <v>29223</v>
      </c>
      <c r="B5499" s="1" t="s">
        <v>29221</v>
      </c>
      <c r="C5499" t="s">
        <v>29222</v>
      </c>
      <c r="D5499">
        <v>8.9499999999999993</v>
      </c>
      <c r="E5499">
        <v>21.09</v>
      </c>
      <c r="F5499">
        <f>(D5499+1)/(E5499+1)</f>
        <v>0.45043005885015841</v>
      </c>
    </row>
    <row r="5500" spans="1:6" ht="17" x14ac:dyDescent="0.25">
      <c r="A5500" t="s">
        <v>10555</v>
      </c>
      <c r="B5500" s="1" t="s">
        <v>10553</v>
      </c>
      <c r="C5500" t="s">
        <v>10554</v>
      </c>
      <c r="D5500">
        <v>0</v>
      </c>
      <c r="E5500">
        <v>1.22</v>
      </c>
      <c r="F5500">
        <f>(D5500+1)/(E5500+1)</f>
        <v>0.45045045045045051</v>
      </c>
    </row>
    <row r="5501" spans="1:6" ht="17" x14ac:dyDescent="0.25">
      <c r="A5501" t="s">
        <v>16848</v>
      </c>
      <c r="B5501" s="1" t="s">
        <v>16846</v>
      </c>
      <c r="C5501" t="s">
        <v>16847</v>
      </c>
      <c r="D5501">
        <v>0</v>
      </c>
      <c r="E5501">
        <v>1.22</v>
      </c>
      <c r="F5501">
        <f>(D5501+1)/(E5501+1)</f>
        <v>0.45045045045045051</v>
      </c>
    </row>
    <row r="5502" spans="1:6" ht="17" x14ac:dyDescent="0.25">
      <c r="A5502" t="s">
        <v>17019</v>
      </c>
      <c r="B5502" s="1" t="s">
        <v>17017</v>
      </c>
      <c r="C5502" t="s">
        <v>17018</v>
      </c>
      <c r="D5502">
        <v>0</v>
      </c>
      <c r="E5502">
        <v>1.22</v>
      </c>
      <c r="F5502">
        <f>(D5502+1)/(E5502+1)</f>
        <v>0.45045045045045051</v>
      </c>
    </row>
    <row r="5503" spans="1:6" ht="17" x14ac:dyDescent="0.25">
      <c r="A5503" t="s">
        <v>20165</v>
      </c>
      <c r="B5503" s="1" t="s">
        <v>20163</v>
      </c>
      <c r="C5503" t="s">
        <v>20164</v>
      </c>
      <c r="D5503">
        <v>0</v>
      </c>
      <c r="E5503">
        <v>1.22</v>
      </c>
      <c r="F5503">
        <f>(D5503+1)/(E5503+1)</f>
        <v>0.45045045045045051</v>
      </c>
    </row>
    <row r="5504" spans="1:6" ht="17" x14ac:dyDescent="0.25">
      <c r="A5504" t="s">
        <v>23563</v>
      </c>
      <c r="B5504" s="1" t="s">
        <v>23561</v>
      </c>
      <c r="C5504" t="s">
        <v>23562</v>
      </c>
      <c r="D5504">
        <v>0</v>
      </c>
      <c r="E5504">
        <v>1.22</v>
      </c>
      <c r="F5504">
        <f>(D5504+1)/(E5504+1)</f>
        <v>0.45045045045045051</v>
      </c>
    </row>
    <row r="5505" spans="1:6" ht="17" x14ac:dyDescent="0.25">
      <c r="A5505" t="s">
        <v>30302</v>
      </c>
      <c r="B5505" s="1" t="s">
        <v>30300</v>
      </c>
      <c r="C5505" t="s">
        <v>30301</v>
      </c>
      <c r="D5505">
        <v>0</v>
      </c>
      <c r="E5505">
        <v>1.22</v>
      </c>
      <c r="F5505">
        <f>(D5505+1)/(E5505+1)</f>
        <v>0.45045045045045051</v>
      </c>
    </row>
    <row r="5506" spans="1:6" ht="17" x14ac:dyDescent="0.25">
      <c r="A5506" t="s">
        <v>30814</v>
      </c>
      <c r="B5506" s="1" t="s">
        <v>30812</v>
      </c>
      <c r="C5506" t="s">
        <v>30813</v>
      </c>
      <c r="D5506">
        <v>0</v>
      </c>
      <c r="E5506">
        <v>1.22</v>
      </c>
      <c r="F5506">
        <f>(D5506+1)/(E5506+1)</f>
        <v>0.45045045045045051</v>
      </c>
    </row>
    <row r="5507" spans="1:6" ht="17" x14ac:dyDescent="0.25">
      <c r="A5507" t="s">
        <v>33306</v>
      </c>
      <c r="B5507" s="1" t="s">
        <v>33304</v>
      </c>
      <c r="C5507" t="s">
        <v>33305</v>
      </c>
      <c r="D5507">
        <v>0</v>
      </c>
      <c r="E5507">
        <v>1.22</v>
      </c>
      <c r="F5507">
        <f>(D5507+1)/(E5507+1)</f>
        <v>0.45045045045045051</v>
      </c>
    </row>
    <row r="5508" spans="1:6" ht="17" x14ac:dyDescent="0.25">
      <c r="A5508" t="s">
        <v>33377</v>
      </c>
      <c r="B5508" s="1" t="s">
        <v>33375</v>
      </c>
      <c r="C5508" t="s">
        <v>33376</v>
      </c>
      <c r="D5508">
        <v>0</v>
      </c>
      <c r="E5508">
        <v>1.22</v>
      </c>
      <c r="F5508">
        <f>(D5508+1)/(E5508+1)</f>
        <v>0.45045045045045051</v>
      </c>
    </row>
    <row r="5509" spans="1:6" ht="17" x14ac:dyDescent="0.25">
      <c r="A5509" t="s">
        <v>35216</v>
      </c>
      <c r="B5509" s="1" t="s">
        <v>35214</v>
      </c>
      <c r="C5509" t="s">
        <v>35215</v>
      </c>
      <c r="D5509">
        <v>0</v>
      </c>
      <c r="E5509">
        <v>1.22</v>
      </c>
      <c r="F5509">
        <f>(D5509+1)/(E5509+1)</f>
        <v>0.45045045045045051</v>
      </c>
    </row>
    <row r="5510" spans="1:6" ht="17" x14ac:dyDescent="0.25">
      <c r="A5510" t="s">
        <v>41672</v>
      </c>
      <c r="B5510" s="1" t="s">
        <v>41670</v>
      </c>
      <c r="C5510" t="s">
        <v>41671</v>
      </c>
      <c r="D5510">
        <v>0</v>
      </c>
      <c r="E5510">
        <v>1.22</v>
      </c>
      <c r="F5510">
        <f>(D5510+1)/(E5510+1)</f>
        <v>0.45045045045045051</v>
      </c>
    </row>
    <row r="5511" spans="1:6" ht="17" x14ac:dyDescent="0.25">
      <c r="A5511" t="s">
        <v>42854</v>
      </c>
      <c r="B5511" s="1" t="s">
        <v>42852</v>
      </c>
      <c r="C5511" t="s">
        <v>42853</v>
      </c>
      <c r="D5511">
        <v>0</v>
      </c>
      <c r="E5511">
        <v>1.22</v>
      </c>
      <c r="F5511">
        <f>(D5511+1)/(E5511+1)</f>
        <v>0.45045045045045051</v>
      </c>
    </row>
    <row r="5512" spans="1:6" ht="17" x14ac:dyDescent="0.25">
      <c r="A5512" t="s">
        <v>59714</v>
      </c>
      <c r="B5512" s="1" t="s">
        <v>59712</v>
      </c>
      <c r="C5512" t="s">
        <v>59713</v>
      </c>
      <c r="D5512">
        <v>0</v>
      </c>
      <c r="E5512">
        <v>1.22</v>
      </c>
      <c r="F5512">
        <f>(D5512+1)/(E5512+1)</f>
        <v>0.45045045045045051</v>
      </c>
    </row>
    <row r="5513" spans="1:6" ht="17" x14ac:dyDescent="0.25">
      <c r="A5513" t="s">
        <v>64448</v>
      </c>
      <c r="B5513" s="1" t="s">
        <v>64446</v>
      </c>
      <c r="C5513" t="s">
        <v>64447</v>
      </c>
      <c r="D5513">
        <v>0</v>
      </c>
      <c r="E5513">
        <v>1.22</v>
      </c>
      <c r="F5513">
        <f>(D5513+1)/(E5513+1)</f>
        <v>0.45045045045045051</v>
      </c>
    </row>
    <row r="5514" spans="1:6" ht="17" x14ac:dyDescent="0.25">
      <c r="A5514" t="s">
        <v>67635</v>
      </c>
      <c r="B5514" s="1" t="s">
        <v>67633</v>
      </c>
      <c r="C5514" t="s">
        <v>67634</v>
      </c>
      <c r="D5514">
        <v>0</v>
      </c>
      <c r="E5514">
        <v>1.22</v>
      </c>
      <c r="F5514">
        <f>(D5514+1)/(E5514+1)</f>
        <v>0.45045045045045051</v>
      </c>
    </row>
    <row r="5515" spans="1:6" ht="17" x14ac:dyDescent="0.25">
      <c r="A5515" t="s">
        <v>73467</v>
      </c>
      <c r="B5515" s="1" t="s">
        <v>73465</v>
      </c>
      <c r="C5515" t="s">
        <v>73466</v>
      </c>
      <c r="D5515">
        <v>0</v>
      </c>
      <c r="E5515">
        <v>1.22</v>
      </c>
      <c r="F5515">
        <f>(D5515+1)/(E5515+1)</f>
        <v>0.45045045045045051</v>
      </c>
    </row>
    <row r="5516" spans="1:6" ht="17" x14ac:dyDescent="0.25">
      <c r="A5516" t="s">
        <v>85701</v>
      </c>
      <c r="B5516" s="1" t="s">
        <v>85699</v>
      </c>
      <c r="C5516" t="s">
        <v>85700</v>
      </c>
      <c r="D5516">
        <v>0</v>
      </c>
      <c r="E5516">
        <v>1.22</v>
      </c>
      <c r="F5516">
        <f>(D5516+1)/(E5516+1)</f>
        <v>0.45045045045045051</v>
      </c>
    </row>
    <row r="5517" spans="1:6" ht="17" x14ac:dyDescent="0.25">
      <c r="A5517" t="s">
        <v>87757</v>
      </c>
      <c r="B5517" s="1" t="s">
        <v>87755</v>
      </c>
      <c r="C5517" t="s">
        <v>87756</v>
      </c>
      <c r="D5517">
        <v>0</v>
      </c>
      <c r="E5517">
        <v>1.22</v>
      </c>
      <c r="F5517">
        <f>(D5517+1)/(E5517+1)</f>
        <v>0.45045045045045051</v>
      </c>
    </row>
    <row r="5518" spans="1:6" ht="17" x14ac:dyDescent="0.25">
      <c r="A5518" t="s">
        <v>88071</v>
      </c>
      <c r="B5518" s="1" t="s">
        <v>88069</v>
      </c>
      <c r="C5518" t="s">
        <v>88070</v>
      </c>
      <c r="D5518">
        <v>0</v>
      </c>
      <c r="E5518">
        <v>1.22</v>
      </c>
      <c r="F5518">
        <f>(D5518+1)/(E5518+1)</f>
        <v>0.45045045045045051</v>
      </c>
    </row>
    <row r="5519" spans="1:6" ht="17" x14ac:dyDescent="0.25">
      <c r="A5519" t="s">
        <v>89041</v>
      </c>
      <c r="B5519" s="1" t="s">
        <v>89039</v>
      </c>
      <c r="C5519" t="s">
        <v>89040</v>
      </c>
      <c r="D5519">
        <v>0</v>
      </c>
      <c r="E5519">
        <v>1.22</v>
      </c>
      <c r="F5519">
        <f>(D5519+1)/(E5519+1)</f>
        <v>0.45045045045045051</v>
      </c>
    </row>
    <row r="5520" spans="1:6" ht="17" x14ac:dyDescent="0.25">
      <c r="A5520" t="s">
        <v>91633</v>
      </c>
      <c r="B5520" s="1" t="s">
        <v>91631</v>
      </c>
      <c r="C5520" t="s">
        <v>91632</v>
      </c>
      <c r="D5520">
        <v>0</v>
      </c>
      <c r="E5520">
        <v>1.22</v>
      </c>
      <c r="F5520">
        <f>(D5520+1)/(E5520+1)</f>
        <v>0.45045045045045051</v>
      </c>
    </row>
    <row r="5521" spans="1:6" ht="17" x14ac:dyDescent="0.25">
      <c r="A5521" t="s">
        <v>28279</v>
      </c>
      <c r="B5521" s="1" t="s">
        <v>28277</v>
      </c>
      <c r="C5521" t="s">
        <v>28278</v>
      </c>
      <c r="D5521">
        <v>2.29</v>
      </c>
      <c r="E5521">
        <v>6.3</v>
      </c>
      <c r="F5521">
        <f>(D5521+1)/(E5521+1)</f>
        <v>0.45068493150684935</v>
      </c>
    </row>
    <row r="5522" spans="1:6" ht="17" x14ac:dyDescent="0.25">
      <c r="A5522" t="s">
        <v>46690</v>
      </c>
      <c r="B5522" s="1" t="s">
        <v>46688</v>
      </c>
      <c r="C5522" t="s">
        <v>46689</v>
      </c>
      <c r="D5522">
        <v>3.89</v>
      </c>
      <c r="E5522">
        <v>9.84</v>
      </c>
      <c r="F5522">
        <f>(D5522+1)/(E5522+1)</f>
        <v>0.45110701107011075</v>
      </c>
    </row>
    <row r="5523" spans="1:6" ht="17" x14ac:dyDescent="0.25">
      <c r="A5523" t="s">
        <v>37634</v>
      </c>
      <c r="B5523" s="1" t="s">
        <v>37632</v>
      </c>
      <c r="C5523" t="s">
        <v>37633</v>
      </c>
      <c r="D5523">
        <v>1.45</v>
      </c>
      <c r="E5523">
        <v>4.43</v>
      </c>
      <c r="F5523">
        <f>(D5523+1)/(E5523+1)</f>
        <v>0.45119705340699823</v>
      </c>
    </row>
    <row r="5524" spans="1:6" ht="17" x14ac:dyDescent="0.25">
      <c r="A5524" t="s">
        <v>10302</v>
      </c>
      <c r="B5524" s="1" t="s">
        <v>10300</v>
      </c>
      <c r="C5524" t="s">
        <v>10301</v>
      </c>
      <c r="D5524">
        <v>5.52</v>
      </c>
      <c r="E5524">
        <v>13.42</v>
      </c>
      <c r="F5524">
        <f>(D5524+1)/(E5524+1)</f>
        <v>0.45214979195561716</v>
      </c>
    </row>
    <row r="5525" spans="1:6" ht="17" x14ac:dyDescent="0.25">
      <c r="A5525" t="s">
        <v>47505</v>
      </c>
      <c r="B5525" s="1" t="s">
        <v>47503</v>
      </c>
      <c r="C5525" t="s">
        <v>47504</v>
      </c>
      <c r="D5525">
        <v>4.34</v>
      </c>
      <c r="E5525">
        <v>10.81</v>
      </c>
      <c r="F5525">
        <f>(D5525+1)/(E5525+1)</f>
        <v>0.45215918712955122</v>
      </c>
    </row>
    <row r="5526" spans="1:6" ht="17" x14ac:dyDescent="0.25">
      <c r="A5526" t="s">
        <v>48660</v>
      </c>
      <c r="B5526" s="1" t="s">
        <v>48658</v>
      </c>
      <c r="C5526" t="s">
        <v>48659</v>
      </c>
      <c r="D5526">
        <v>0.52</v>
      </c>
      <c r="E5526">
        <v>2.36</v>
      </c>
      <c r="F5526">
        <f>(D5526+1)/(E5526+1)</f>
        <v>0.45238095238095238</v>
      </c>
    </row>
    <row r="5527" spans="1:6" ht="17" x14ac:dyDescent="0.25">
      <c r="A5527" t="s">
        <v>4757</v>
      </c>
      <c r="B5527" s="1" t="s">
        <v>4755</v>
      </c>
      <c r="C5527" t="s">
        <v>4756</v>
      </c>
      <c r="D5527">
        <v>0</v>
      </c>
      <c r="E5527">
        <v>1.21</v>
      </c>
      <c r="F5527">
        <f>(D5527+1)/(E5527+1)</f>
        <v>0.45248868778280543</v>
      </c>
    </row>
    <row r="5528" spans="1:6" ht="17" x14ac:dyDescent="0.25">
      <c r="A5528" t="s">
        <v>9070</v>
      </c>
      <c r="B5528" s="1" t="s">
        <v>9068</v>
      </c>
      <c r="C5528" t="s">
        <v>9069</v>
      </c>
      <c r="D5528">
        <v>0</v>
      </c>
      <c r="E5528">
        <v>1.21</v>
      </c>
      <c r="F5528">
        <f>(D5528+1)/(E5528+1)</f>
        <v>0.45248868778280543</v>
      </c>
    </row>
    <row r="5529" spans="1:6" ht="17" x14ac:dyDescent="0.25">
      <c r="A5529" t="s">
        <v>12583</v>
      </c>
      <c r="B5529" s="1" t="s">
        <v>12581</v>
      </c>
      <c r="C5529" t="s">
        <v>12582</v>
      </c>
      <c r="D5529">
        <v>0</v>
      </c>
      <c r="E5529">
        <v>1.21</v>
      </c>
      <c r="F5529">
        <f>(D5529+1)/(E5529+1)</f>
        <v>0.45248868778280543</v>
      </c>
    </row>
    <row r="5530" spans="1:6" ht="17" x14ac:dyDescent="0.25">
      <c r="A5530" t="s">
        <v>13447</v>
      </c>
      <c r="B5530" s="1" t="s">
        <v>13445</v>
      </c>
      <c r="C5530" t="s">
        <v>13446</v>
      </c>
      <c r="D5530">
        <v>0</v>
      </c>
      <c r="E5530">
        <v>1.21</v>
      </c>
      <c r="F5530">
        <f>(D5530+1)/(E5530+1)</f>
        <v>0.45248868778280543</v>
      </c>
    </row>
    <row r="5531" spans="1:6" ht="17" x14ac:dyDescent="0.25">
      <c r="A5531" t="s">
        <v>18226</v>
      </c>
      <c r="B5531" s="1" t="s">
        <v>18224</v>
      </c>
      <c r="C5531" t="s">
        <v>18225</v>
      </c>
      <c r="D5531">
        <v>0</v>
      </c>
      <c r="E5531">
        <v>1.21</v>
      </c>
      <c r="F5531">
        <f>(D5531+1)/(E5531+1)</f>
        <v>0.45248868778280543</v>
      </c>
    </row>
    <row r="5532" spans="1:6" ht="17" x14ac:dyDescent="0.25">
      <c r="A5532" t="s">
        <v>40324</v>
      </c>
      <c r="B5532" s="1" t="s">
        <v>40322</v>
      </c>
      <c r="C5532" t="s">
        <v>40323</v>
      </c>
      <c r="D5532">
        <v>0</v>
      </c>
      <c r="E5532">
        <v>1.21</v>
      </c>
      <c r="F5532">
        <f>(D5532+1)/(E5532+1)</f>
        <v>0.45248868778280543</v>
      </c>
    </row>
    <row r="5533" spans="1:6" ht="17" x14ac:dyDescent="0.25">
      <c r="A5533" t="s">
        <v>45357</v>
      </c>
      <c r="B5533" s="1" t="s">
        <v>45355</v>
      </c>
      <c r="C5533" t="s">
        <v>45356</v>
      </c>
      <c r="D5533">
        <v>0</v>
      </c>
      <c r="E5533">
        <v>1.21</v>
      </c>
      <c r="F5533">
        <f>(D5533+1)/(E5533+1)</f>
        <v>0.45248868778280543</v>
      </c>
    </row>
    <row r="5534" spans="1:6" ht="17" x14ac:dyDescent="0.25">
      <c r="A5534" t="s">
        <v>46202</v>
      </c>
      <c r="B5534" s="1" t="s">
        <v>46200</v>
      </c>
      <c r="C5534" t="s">
        <v>46201</v>
      </c>
      <c r="D5534">
        <v>0</v>
      </c>
      <c r="E5534">
        <v>1.21</v>
      </c>
      <c r="F5534">
        <f>(D5534+1)/(E5534+1)</f>
        <v>0.45248868778280543</v>
      </c>
    </row>
    <row r="5535" spans="1:6" ht="17" x14ac:dyDescent="0.25">
      <c r="A5535" t="s">
        <v>48384</v>
      </c>
      <c r="B5535" s="1" t="s">
        <v>48382</v>
      </c>
      <c r="C5535" t="s">
        <v>48383</v>
      </c>
      <c r="D5535">
        <v>0</v>
      </c>
      <c r="E5535">
        <v>1.21</v>
      </c>
      <c r="F5535">
        <f>(D5535+1)/(E5535+1)</f>
        <v>0.45248868778280543</v>
      </c>
    </row>
    <row r="5536" spans="1:6" ht="17" x14ac:dyDescent="0.25">
      <c r="A5536" t="s">
        <v>54505</v>
      </c>
      <c r="B5536" s="1" t="s">
        <v>54503</v>
      </c>
      <c r="C5536" t="s">
        <v>54504</v>
      </c>
      <c r="D5536">
        <v>0</v>
      </c>
      <c r="E5536">
        <v>1.21</v>
      </c>
      <c r="F5536">
        <f>(D5536+1)/(E5536+1)</f>
        <v>0.45248868778280543</v>
      </c>
    </row>
    <row r="5537" spans="1:6" ht="17" x14ac:dyDescent="0.25">
      <c r="A5537" t="s">
        <v>60526</v>
      </c>
      <c r="B5537" s="1" t="s">
        <v>60524</v>
      </c>
      <c r="C5537" t="s">
        <v>60525</v>
      </c>
      <c r="D5537">
        <v>0</v>
      </c>
      <c r="E5537">
        <v>1.21</v>
      </c>
      <c r="F5537">
        <f>(D5537+1)/(E5537+1)</f>
        <v>0.45248868778280543</v>
      </c>
    </row>
    <row r="5538" spans="1:6" ht="17" x14ac:dyDescent="0.25">
      <c r="A5538" t="s">
        <v>63746</v>
      </c>
      <c r="B5538" s="1" t="s">
        <v>63744</v>
      </c>
      <c r="C5538" t="s">
        <v>63745</v>
      </c>
      <c r="D5538">
        <v>0</v>
      </c>
      <c r="E5538">
        <v>1.21</v>
      </c>
      <c r="F5538">
        <f>(D5538+1)/(E5538+1)</f>
        <v>0.45248868778280543</v>
      </c>
    </row>
    <row r="5539" spans="1:6" ht="17" x14ac:dyDescent="0.25">
      <c r="A5539" t="s">
        <v>65309</v>
      </c>
      <c r="B5539" s="1" t="s">
        <v>65307</v>
      </c>
      <c r="C5539" t="s">
        <v>65308</v>
      </c>
      <c r="D5539">
        <v>0</v>
      </c>
      <c r="E5539">
        <v>1.21</v>
      </c>
      <c r="F5539">
        <f>(D5539+1)/(E5539+1)</f>
        <v>0.45248868778280543</v>
      </c>
    </row>
    <row r="5540" spans="1:6" ht="17" x14ac:dyDescent="0.25">
      <c r="A5540" t="s">
        <v>66544</v>
      </c>
      <c r="B5540" s="1" t="s">
        <v>66542</v>
      </c>
      <c r="C5540" t="s">
        <v>66543</v>
      </c>
      <c r="D5540">
        <v>0</v>
      </c>
      <c r="E5540">
        <v>1.21</v>
      </c>
      <c r="F5540">
        <f>(D5540+1)/(E5540+1)</f>
        <v>0.45248868778280543</v>
      </c>
    </row>
    <row r="5541" spans="1:6" ht="17" x14ac:dyDescent="0.25">
      <c r="A5541" t="s">
        <v>71929</v>
      </c>
      <c r="B5541" s="1" t="s">
        <v>71927</v>
      </c>
      <c r="C5541" t="s">
        <v>71928</v>
      </c>
      <c r="D5541">
        <v>0</v>
      </c>
      <c r="E5541">
        <v>1.21</v>
      </c>
      <c r="F5541">
        <f>(D5541+1)/(E5541+1)</f>
        <v>0.45248868778280543</v>
      </c>
    </row>
    <row r="5542" spans="1:6" ht="17" x14ac:dyDescent="0.25">
      <c r="A5542" t="s">
        <v>74570</v>
      </c>
      <c r="B5542" s="1" t="s">
        <v>74568</v>
      </c>
      <c r="C5542" t="s">
        <v>74569</v>
      </c>
      <c r="D5542">
        <v>0</v>
      </c>
      <c r="E5542">
        <v>1.21</v>
      </c>
      <c r="F5542">
        <f>(D5542+1)/(E5542+1)</f>
        <v>0.45248868778280543</v>
      </c>
    </row>
    <row r="5543" spans="1:6" ht="17" x14ac:dyDescent="0.25">
      <c r="B5543" s="1" t="s">
        <v>74871</v>
      </c>
      <c r="C5543" t="s">
        <v>74872</v>
      </c>
      <c r="D5543">
        <v>0</v>
      </c>
      <c r="E5543">
        <v>1.21</v>
      </c>
      <c r="F5543">
        <f>(D5543+1)/(E5543+1)</f>
        <v>0.45248868778280543</v>
      </c>
    </row>
    <row r="5544" spans="1:6" ht="17" x14ac:dyDescent="0.25">
      <c r="A5544" t="s">
        <v>76737</v>
      </c>
      <c r="B5544" s="1" t="s">
        <v>76735</v>
      </c>
      <c r="C5544" t="s">
        <v>76736</v>
      </c>
      <c r="D5544">
        <v>0</v>
      </c>
      <c r="E5544">
        <v>1.21</v>
      </c>
      <c r="F5544">
        <f>(D5544+1)/(E5544+1)</f>
        <v>0.45248868778280543</v>
      </c>
    </row>
    <row r="5545" spans="1:6" ht="17" x14ac:dyDescent="0.25">
      <c r="B5545" s="1" t="s">
        <v>77048</v>
      </c>
      <c r="C5545" t="s">
        <v>77049</v>
      </c>
      <c r="D5545">
        <v>0</v>
      </c>
      <c r="E5545">
        <v>1.21</v>
      </c>
      <c r="F5545">
        <f>(D5545+1)/(E5545+1)</f>
        <v>0.45248868778280543</v>
      </c>
    </row>
    <row r="5546" spans="1:6" ht="17" x14ac:dyDescent="0.25">
      <c r="A5546" t="s">
        <v>88995</v>
      </c>
      <c r="B5546" s="1" t="s">
        <v>88993</v>
      </c>
      <c r="C5546" t="s">
        <v>88994</v>
      </c>
      <c r="D5546">
        <v>0</v>
      </c>
      <c r="E5546">
        <v>1.21</v>
      </c>
      <c r="F5546">
        <f>(D5546+1)/(E5546+1)</f>
        <v>0.45248868778280543</v>
      </c>
    </row>
    <row r="5547" spans="1:6" ht="17" x14ac:dyDescent="0.25">
      <c r="A5547" t="s">
        <v>93160</v>
      </c>
      <c r="B5547" s="1" t="s">
        <v>93158</v>
      </c>
      <c r="C5547" t="s">
        <v>93159</v>
      </c>
      <c r="D5547">
        <v>0</v>
      </c>
      <c r="E5547">
        <v>1.21</v>
      </c>
      <c r="F5547">
        <f>(D5547+1)/(E5547+1)</f>
        <v>0.45248868778280543</v>
      </c>
    </row>
    <row r="5548" spans="1:6" ht="17" x14ac:dyDescent="0.25">
      <c r="A5548" t="s">
        <v>48209</v>
      </c>
      <c r="B5548" s="1" t="s">
        <v>48207</v>
      </c>
      <c r="C5548" t="s">
        <v>48208</v>
      </c>
      <c r="D5548">
        <v>9.3800000000000008</v>
      </c>
      <c r="E5548">
        <v>21.93</v>
      </c>
      <c r="F5548">
        <f>(D5548+1)/(E5548+1)</f>
        <v>0.45268207588312259</v>
      </c>
    </row>
    <row r="5549" spans="1:6" ht="17" x14ac:dyDescent="0.25">
      <c r="A5549" t="s">
        <v>92601</v>
      </c>
      <c r="B5549" s="1" t="s">
        <v>92599</v>
      </c>
      <c r="C5549" t="s">
        <v>92600</v>
      </c>
      <c r="D5549">
        <v>11.62</v>
      </c>
      <c r="E5549">
        <v>26.85</v>
      </c>
      <c r="F5549">
        <f>(D5549+1)/(E5549+1)</f>
        <v>0.4531418312387791</v>
      </c>
    </row>
    <row r="5550" spans="1:6" ht="17" x14ac:dyDescent="0.25">
      <c r="A5550" t="s">
        <v>35911</v>
      </c>
      <c r="B5550" s="1" t="s">
        <v>35909</v>
      </c>
      <c r="C5550" t="s">
        <v>35910</v>
      </c>
      <c r="D5550">
        <v>5</v>
      </c>
      <c r="E5550">
        <v>12.22</v>
      </c>
      <c r="F5550">
        <f>(D5550+1)/(E5550+1)</f>
        <v>0.45385779122541603</v>
      </c>
    </row>
    <row r="5551" spans="1:6" ht="17" x14ac:dyDescent="0.25">
      <c r="A5551" t="s">
        <v>25223</v>
      </c>
      <c r="B5551" s="1" t="s">
        <v>25221</v>
      </c>
      <c r="C5551" t="s">
        <v>25222</v>
      </c>
      <c r="D5551">
        <v>4.42</v>
      </c>
      <c r="E5551">
        <v>10.94</v>
      </c>
      <c r="F5551">
        <f>(D5551+1)/(E5551+1)</f>
        <v>0.45393634840871022</v>
      </c>
    </row>
    <row r="5552" spans="1:6" ht="17" x14ac:dyDescent="0.25">
      <c r="A5552" t="s">
        <v>6758</v>
      </c>
      <c r="B5552" s="1" t="s">
        <v>6756</v>
      </c>
      <c r="C5552" t="s">
        <v>6757</v>
      </c>
      <c r="D5552">
        <v>2.71</v>
      </c>
      <c r="E5552">
        <v>7.17</v>
      </c>
      <c r="F5552">
        <f>(D5552+1)/(E5552+1)</f>
        <v>0.45410036719706243</v>
      </c>
    </row>
    <row r="5553" spans="1:6" ht="17" x14ac:dyDescent="0.25">
      <c r="A5553" t="s">
        <v>6957</v>
      </c>
      <c r="B5553" s="1" t="s">
        <v>6955</v>
      </c>
      <c r="C5553" t="s">
        <v>6956</v>
      </c>
      <c r="D5553">
        <v>0</v>
      </c>
      <c r="E5553">
        <v>1.2</v>
      </c>
      <c r="F5553">
        <f>(D5553+1)/(E5553+1)</f>
        <v>0.45454545454545453</v>
      </c>
    </row>
    <row r="5554" spans="1:6" ht="17" x14ac:dyDescent="0.25">
      <c r="A5554" t="s">
        <v>11002</v>
      </c>
      <c r="B5554" s="1" t="s">
        <v>11000</v>
      </c>
      <c r="C5554" t="s">
        <v>11001</v>
      </c>
      <c r="D5554">
        <v>0</v>
      </c>
      <c r="E5554">
        <v>1.2</v>
      </c>
      <c r="F5554">
        <f>(D5554+1)/(E5554+1)</f>
        <v>0.45454545454545453</v>
      </c>
    </row>
    <row r="5555" spans="1:6" ht="17" x14ac:dyDescent="0.25">
      <c r="A5555" t="s">
        <v>13585</v>
      </c>
      <c r="B5555" s="1" t="s">
        <v>13583</v>
      </c>
      <c r="C5555" t="s">
        <v>13584</v>
      </c>
      <c r="D5555">
        <v>0</v>
      </c>
      <c r="E5555">
        <v>1.2</v>
      </c>
      <c r="F5555">
        <f>(D5555+1)/(E5555+1)</f>
        <v>0.45454545454545453</v>
      </c>
    </row>
    <row r="5556" spans="1:6" ht="17" x14ac:dyDescent="0.25">
      <c r="A5556" t="s">
        <v>35123</v>
      </c>
      <c r="B5556" s="1" t="s">
        <v>35121</v>
      </c>
      <c r="C5556" t="s">
        <v>35122</v>
      </c>
      <c r="D5556">
        <v>0</v>
      </c>
      <c r="E5556">
        <v>1.2</v>
      </c>
      <c r="F5556">
        <f>(D5556+1)/(E5556+1)</f>
        <v>0.45454545454545453</v>
      </c>
    </row>
    <row r="5557" spans="1:6" ht="17" x14ac:dyDescent="0.25">
      <c r="B5557" s="1" t="s">
        <v>39002</v>
      </c>
      <c r="C5557" t="s">
        <v>39003</v>
      </c>
      <c r="D5557">
        <v>0</v>
      </c>
      <c r="E5557">
        <v>1.2</v>
      </c>
      <c r="F5557">
        <f>(D5557+1)/(E5557+1)</f>
        <v>0.45454545454545453</v>
      </c>
    </row>
    <row r="5558" spans="1:6" ht="17" x14ac:dyDescent="0.25">
      <c r="A5558" t="s">
        <v>44354</v>
      </c>
      <c r="B5558" s="1" t="s">
        <v>44352</v>
      </c>
      <c r="C5558" t="s">
        <v>44353</v>
      </c>
      <c r="D5558">
        <v>0</v>
      </c>
      <c r="E5558">
        <v>1.2</v>
      </c>
      <c r="F5558">
        <f>(D5558+1)/(E5558+1)</f>
        <v>0.45454545454545453</v>
      </c>
    </row>
    <row r="5559" spans="1:6" ht="17" x14ac:dyDescent="0.25">
      <c r="A5559" t="s">
        <v>46657</v>
      </c>
      <c r="B5559" s="1" t="s">
        <v>46655</v>
      </c>
      <c r="C5559" t="s">
        <v>46656</v>
      </c>
      <c r="D5559">
        <v>0</v>
      </c>
      <c r="E5559">
        <v>1.2</v>
      </c>
      <c r="F5559">
        <f>(D5559+1)/(E5559+1)</f>
        <v>0.45454545454545453</v>
      </c>
    </row>
    <row r="5560" spans="1:6" ht="17" x14ac:dyDescent="0.25">
      <c r="A5560" t="s">
        <v>53154</v>
      </c>
      <c r="B5560" s="1" t="s">
        <v>53152</v>
      </c>
      <c r="C5560" t="s">
        <v>53153</v>
      </c>
      <c r="D5560">
        <v>0</v>
      </c>
      <c r="E5560">
        <v>1.2</v>
      </c>
      <c r="F5560">
        <f>(D5560+1)/(E5560+1)</f>
        <v>0.45454545454545453</v>
      </c>
    </row>
    <row r="5561" spans="1:6" ht="17" x14ac:dyDescent="0.25">
      <c r="A5561" t="s">
        <v>61908</v>
      </c>
      <c r="B5561" s="1" t="s">
        <v>61906</v>
      </c>
      <c r="C5561" t="s">
        <v>61907</v>
      </c>
      <c r="D5561">
        <v>0</v>
      </c>
      <c r="E5561">
        <v>1.2</v>
      </c>
      <c r="F5561">
        <f>(D5561+1)/(E5561+1)</f>
        <v>0.45454545454545453</v>
      </c>
    </row>
    <row r="5562" spans="1:6" ht="17" x14ac:dyDescent="0.25">
      <c r="A5562" t="s">
        <v>70627</v>
      </c>
      <c r="B5562" s="1" t="s">
        <v>70625</v>
      </c>
      <c r="C5562" t="s">
        <v>70626</v>
      </c>
      <c r="D5562">
        <v>0</v>
      </c>
      <c r="E5562">
        <v>1.2</v>
      </c>
      <c r="F5562">
        <f>(D5562+1)/(E5562+1)</f>
        <v>0.45454545454545453</v>
      </c>
    </row>
    <row r="5563" spans="1:6" ht="17" x14ac:dyDescent="0.25">
      <c r="A5563" t="s">
        <v>71041</v>
      </c>
      <c r="B5563" s="1" t="s">
        <v>71039</v>
      </c>
      <c r="C5563" t="s">
        <v>71040</v>
      </c>
      <c r="D5563">
        <v>0</v>
      </c>
      <c r="E5563">
        <v>1.2</v>
      </c>
      <c r="F5563">
        <f>(D5563+1)/(E5563+1)</f>
        <v>0.45454545454545453</v>
      </c>
    </row>
    <row r="5564" spans="1:6" ht="17" x14ac:dyDescent="0.25">
      <c r="A5564" t="s">
        <v>72292</v>
      </c>
      <c r="B5564" s="1" t="s">
        <v>72290</v>
      </c>
      <c r="C5564" t="s">
        <v>72291</v>
      </c>
      <c r="D5564">
        <v>0</v>
      </c>
      <c r="E5564">
        <v>1.2</v>
      </c>
      <c r="F5564">
        <f>(D5564+1)/(E5564+1)</f>
        <v>0.45454545454545453</v>
      </c>
    </row>
    <row r="5565" spans="1:6" ht="17" x14ac:dyDescent="0.25">
      <c r="A5565" t="s">
        <v>73440</v>
      </c>
      <c r="B5565" s="1" t="s">
        <v>73438</v>
      </c>
      <c r="C5565" t="s">
        <v>73439</v>
      </c>
      <c r="D5565">
        <v>0</v>
      </c>
      <c r="E5565">
        <v>1.2</v>
      </c>
      <c r="F5565">
        <f>(D5565+1)/(E5565+1)</f>
        <v>0.45454545454545453</v>
      </c>
    </row>
    <row r="5566" spans="1:6" ht="17" x14ac:dyDescent="0.25">
      <c r="A5566" t="s">
        <v>75514</v>
      </c>
      <c r="B5566" s="1" t="s">
        <v>75512</v>
      </c>
      <c r="C5566" t="s">
        <v>75513</v>
      </c>
      <c r="D5566">
        <v>0</v>
      </c>
      <c r="E5566">
        <v>1.2</v>
      </c>
      <c r="F5566">
        <f>(D5566+1)/(E5566+1)</f>
        <v>0.45454545454545453</v>
      </c>
    </row>
    <row r="5567" spans="1:6" ht="17" x14ac:dyDescent="0.25">
      <c r="A5567" t="s">
        <v>78274</v>
      </c>
      <c r="B5567" s="1" t="s">
        <v>78272</v>
      </c>
      <c r="C5567" t="s">
        <v>78273</v>
      </c>
      <c r="D5567">
        <v>0</v>
      </c>
      <c r="E5567">
        <v>1.2</v>
      </c>
      <c r="F5567">
        <f>(D5567+1)/(E5567+1)</f>
        <v>0.45454545454545453</v>
      </c>
    </row>
    <row r="5568" spans="1:6" ht="17" x14ac:dyDescent="0.25">
      <c r="A5568" t="s">
        <v>80854</v>
      </c>
      <c r="B5568" s="1" t="s">
        <v>80852</v>
      </c>
      <c r="C5568" t="s">
        <v>80853</v>
      </c>
      <c r="D5568">
        <v>0</v>
      </c>
      <c r="E5568">
        <v>1.2</v>
      </c>
      <c r="F5568">
        <f>(D5568+1)/(E5568+1)</f>
        <v>0.45454545454545453</v>
      </c>
    </row>
    <row r="5569" spans="1:6" ht="17" x14ac:dyDescent="0.25">
      <c r="A5569" t="s">
        <v>14248</v>
      </c>
      <c r="B5569" s="1" t="s">
        <v>14246</v>
      </c>
      <c r="C5569" t="s">
        <v>14247</v>
      </c>
      <c r="D5569">
        <v>13.94</v>
      </c>
      <c r="E5569">
        <v>31.79</v>
      </c>
      <c r="F5569">
        <f>(D5569+1)/(E5569+1)</f>
        <v>0.4556267154620311</v>
      </c>
    </row>
    <row r="5570" spans="1:6" ht="17" x14ac:dyDescent="0.25">
      <c r="A5570" t="s">
        <v>14341</v>
      </c>
      <c r="B5570" s="1" t="s">
        <v>14339</v>
      </c>
      <c r="C5570" t="s">
        <v>14340</v>
      </c>
      <c r="D5570">
        <v>23.13</v>
      </c>
      <c r="E5570">
        <v>51.96</v>
      </c>
      <c r="F5570">
        <f>(D5570+1)/(E5570+1)</f>
        <v>0.45562688821752262</v>
      </c>
    </row>
    <row r="5571" spans="1:6" ht="17" x14ac:dyDescent="0.25">
      <c r="A5571" t="s">
        <v>16717</v>
      </c>
      <c r="B5571" s="1" t="s">
        <v>16715</v>
      </c>
      <c r="C5571" t="s">
        <v>16716</v>
      </c>
      <c r="D5571">
        <v>47.16</v>
      </c>
      <c r="E5571">
        <v>104.64</v>
      </c>
      <c r="F5571">
        <f>(D5571+1)/(E5571+1)</f>
        <v>0.45588792124195376</v>
      </c>
    </row>
    <row r="5572" spans="1:6" ht="17" x14ac:dyDescent="0.25">
      <c r="A5572" t="s">
        <v>39724</v>
      </c>
      <c r="B5572" s="1" t="s">
        <v>39722</v>
      </c>
      <c r="C5572" t="s">
        <v>39723</v>
      </c>
      <c r="D5572">
        <v>29.51</v>
      </c>
      <c r="E5572">
        <v>65.88</v>
      </c>
      <c r="F5572">
        <f>(D5572+1)/(E5572+1)</f>
        <v>0.45619019138755984</v>
      </c>
    </row>
    <row r="5573" spans="1:6" ht="17" x14ac:dyDescent="0.25">
      <c r="A5573" t="s">
        <v>22777</v>
      </c>
      <c r="B5573" s="1" t="s">
        <v>22775</v>
      </c>
      <c r="C5573" t="s">
        <v>22776</v>
      </c>
      <c r="D5573">
        <v>2.44</v>
      </c>
      <c r="E5573">
        <v>6.54</v>
      </c>
      <c r="F5573">
        <f>(D5573+1)/(E5573+1)</f>
        <v>0.45623342175066312</v>
      </c>
    </row>
    <row r="5574" spans="1:6" ht="17" x14ac:dyDescent="0.25">
      <c r="A5574" t="s">
        <v>39569</v>
      </c>
      <c r="B5574" s="1" t="s">
        <v>39567</v>
      </c>
      <c r="C5574" t="s">
        <v>39568</v>
      </c>
      <c r="D5574">
        <v>0.78</v>
      </c>
      <c r="E5574">
        <v>2.9</v>
      </c>
      <c r="F5574">
        <f>(D5574+1)/(E5574+1)</f>
        <v>0.45641025641025645</v>
      </c>
    </row>
    <row r="5575" spans="1:6" ht="17" x14ac:dyDescent="0.25">
      <c r="A5575" t="s">
        <v>5429</v>
      </c>
      <c r="B5575" s="1" t="s">
        <v>5427</v>
      </c>
      <c r="C5575" t="s">
        <v>5428</v>
      </c>
      <c r="D5575">
        <v>0</v>
      </c>
      <c r="E5575">
        <v>1.19</v>
      </c>
      <c r="F5575">
        <f>(D5575+1)/(E5575+1)</f>
        <v>0.45662100456621008</v>
      </c>
    </row>
    <row r="5576" spans="1:6" ht="17" x14ac:dyDescent="0.25">
      <c r="A5576" t="s">
        <v>16675</v>
      </c>
      <c r="B5576" s="1" t="s">
        <v>16673</v>
      </c>
      <c r="C5576" t="s">
        <v>16674</v>
      </c>
      <c r="D5576">
        <v>0</v>
      </c>
      <c r="E5576">
        <v>1.19</v>
      </c>
      <c r="F5576">
        <f>(D5576+1)/(E5576+1)</f>
        <v>0.45662100456621008</v>
      </c>
    </row>
    <row r="5577" spans="1:6" ht="17" x14ac:dyDescent="0.25">
      <c r="A5577" t="s">
        <v>18406</v>
      </c>
      <c r="B5577" s="1" t="s">
        <v>18404</v>
      </c>
      <c r="C5577" t="s">
        <v>18405</v>
      </c>
      <c r="D5577">
        <v>0</v>
      </c>
      <c r="E5577">
        <v>1.19</v>
      </c>
      <c r="F5577">
        <f>(D5577+1)/(E5577+1)</f>
        <v>0.45662100456621008</v>
      </c>
    </row>
    <row r="5578" spans="1:6" ht="17" x14ac:dyDescent="0.25">
      <c r="A5578" t="s">
        <v>22148</v>
      </c>
      <c r="B5578" s="1" t="s">
        <v>22146</v>
      </c>
      <c r="C5578" t="s">
        <v>22147</v>
      </c>
      <c r="D5578">
        <v>0</v>
      </c>
      <c r="E5578">
        <v>1.19</v>
      </c>
      <c r="F5578">
        <f>(D5578+1)/(E5578+1)</f>
        <v>0.45662100456621008</v>
      </c>
    </row>
    <row r="5579" spans="1:6" ht="17" x14ac:dyDescent="0.25">
      <c r="A5579" t="s">
        <v>39507</v>
      </c>
      <c r="B5579" s="1" t="s">
        <v>39505</v>
      </c>
      <c r="C5579" t="s">
        <v>39506</v>
      </c>
      <c r="D5579">
        <v>0</v>
      </c>
      <c r="E5579">
        <v>1.19</v>
      </c>
      <c r="F5579">
        <f>(D5579+1)/(E5579+1)</f>
        <v>0.45662100456621008</v>
      </c>
    </row>
    <row r="5580" spans="1:6" ht="17" x14ac:dyDescent="0.25">
      <c r="A5580" t="s">
        <v>40270</v>
      </c>
      <c r="B5580" s="1" t="s">
        <v>40268</v>
      </c>
      <c r="C5580" t="s">
        <v>40269</v>
      </c>
      <c r="D5580">
        <v>0</v>
      </c>
      <c r="E5580">
        <v>1.19</v>
      </c>
      <c r="F5580">
        <f>(D5580+1)/(E5580+1)</f>
        <v>0.45662100456621008</v>
      </c>
    </row>
    <row r="5581" spans="1:6" ht="17" x14ac:dyDescent="0.25">
      <c r="A5581" t="s">
        <v>64641</v>
      </c>
      <c r="B5581" s="1" t="s">
        <v>64639</v>
      </c>
      <c r="C5581" t="s">
        <v>64640</v>
      </c>
      <c r="D5581">
        <v>0</v>
      </c>
      <c r="E5581">
        <v>1.19</v>
      </c>
      <c r="F5581">
        <f>(D5581+1)/(E5581+1)</f>
        <v>0.45662100456621008</v>
      </c>
    </row>
    <row r="5582" spans="1:6" ht="17" x14ac:dyDescent="0.25">
      <c r="A5582" t="s">
        <v>72072</v>
      </c>
      <c r="B5582" s="1" t="s">
        <v>72070</v>
      </c>
      <c r="C5582" t="s">
        <v>72071</v>
      </c>
      <c r="D5582">
        <v>0</v>
      </c>
      <c r="E5582">
        <v>1.19</v>
      </c>
      <c r="F5582">
        <f>(D5582+1)/(E5582+1)</f>
        <v>0.45662100456621008</v>
      </c>
    </row>
    <row r="5583" spans="1:6" ht="17" x14ac:dyDescent="0.25">
      <c r="A5583" t="s">
        <v>79870</v>
      </c>
      <c r="B5583" s="1" t="s">
        <v>79868</v>
      </c>
      <c r="C5583" t="s">
        <v>79869</v>
      </c>
      <c r="D5583">
        <v>0</v>
      </c>
      <c r="E5583">
        <v>1.19</v>
      </c>
      <c r="F5583">
        <f>(D5583+1)/(E5583+1)</f>
        <v>0.45662100456621008</v>
      </c>
    </row>
    <row r="5584" spans="1:6" ht="17" x14ac:dyDescent="0.25">
      <c r="A5584" t="s">
        <v>81065</v>
      </c>
      <c r="B5584" s="1" t="s">
        <v>81063</v>
      </c>
      <c r="C5584" t="s">
        <v>81064</v>
      </c>
      <c r="D5584">
        <v>0</v>
      </c>
      <c r="E5584">
        <v>1.19</v>
      </c>
      <c r="F5584">
        <f>(D5584+1)/(E5584+1)</f>
        <v>0.45662100456621008</v>
      </c>
    </row>
    <row r="5585" spans="1:6" ht="17" x14ac:dyDescent="0.25">
      <c r="A5585" t="s">
        <v>86239</v>
      </c>
      <c r="B5585" s="1" t="s">
        <v>86237</v>
      </c>
      <c r="C5585" t="s">
        <v>86238</v>
      </c>
      <c r="D5585">
        <v>0</v>
      </c>
      <c r="E5585">
        <v>1.19</v>
      </c>
      <c r="F5585">
        <f>(D5585+1)/(E5585+1)</f>
        <v>0.45662100456621008</v>
      </c>
    </row>
    <row r="5586" spans="1:6" ht="17" x14ac:dyDescent="0.25">
      <c r="A5586" t="s">
        <v>17383</v>
      </c>
      <c r="B5586" s="1" t="s">
        <v>17381</v>
      </c>
      <c r="C5586" t="s">
        <v>17382</v>
      </c>
      <c r="D5586">
        <v>2.0299999999999998</v>
      </c>
      <c r="E5586">
        <v>5.63</v>
      </c>
      <c r="F5586">
        <f>(D5586+1)/(E5586+1)</f>
        <v>0.45701357466063347</v>
      </c>
    </row>
    <row r="5587" spans="1:6" ht="17" x14ac:dyDescent="0.25">
      <c r="A5587" t="s">
        <v>77293</v>
      </c>
      <c r="B5587" s="1" t="s">
        <v>77291</v>
      </c>
      <c r="C5587" t="s">
        <v>77292</v>
      </c>
      <c r="D5587">
        <v>19.32</v>
      </c>
      <c r="E5587">
        <v>43.46</v>
      </c>
      <c r="F5587">
        <f>(D5587+1)/(E5587+1)</f>
        <v>0.45704003598740439</v>
      </c>
    </row>
    <row r="5588" spans="1:6" ht="17" x14ac:dyDescent="0.25">
      <c r="A5588" t="s">
        <v>78611</v>
      </c>
      <c r="B5588" s="1" t="s">
        <v>78609</v>
      </c>
      <c r="C5588" t="s">
        <v>78610</v>
      </c>
      <c r="D5588">
        <v>2.74</v>
      </c>
      <c r="E5588">
        <v>7.18</v>
      </c>
      <c r="F5588">
        <f>(D5588+1)/(E5588+1)</f>
        <v>0.45721271393643037</v>
      </c>
    </row>
    <row r="5589" spans="1:6" ht="17" x14ac:dyDescent="0.25">
      <c r="A5589" t="s">
        <v>29485</v>
      </c>
      <c r="B5589" s="1" t="s">
        <v>29483</v>
      </c>
      <c r="C5589" t="s">
        <v>29484</v>
      </c>
      <c r="D5589">
        <v>2.7</v>
      </c>
      <c r="E5589">
        <v>7.09</v>
      </c>
      <c r="F5589">
        <f>(D5589+1)/(E5589+1)</f>
        <v>0.4573547589616811</v>
      </c>
    </row>
    <row r="5590" spans="1:6" ht="17" x14ac:dyDescent="0.25">
      <c r="A5590" t="s">
        <v>527</v>
      </c>
      <c r="B5590" s="1" t="s">
        <v>525</v>
      </c>
      <c r="C5590" t="s">
        <v>526</v>
      </c>
      <c r="D5590">
        <v>76.680000000000007</v>
      </c>
      <c r="E5590">
        <v>168.84</v>
      </c>
      <c r="F5590">
        <f>(D5590+1)/(E5590+1)</f>
        <v>0.45737164390014134</v>
      </c>
    </row>
    <row r="5591" spans="1:6" ht="17" x14ac:dyDescent="0.25">
      <c r="A5591" t="s">
        <v>42540</v>
      </c>
      <c r="B5591" s="1" t="s">
        <v>42538</v>
      </c>
      <c r="C5591" t="s">
        <v>42539</v>
      </c>
      <c r="D5591">
        <v>1.31</v>
      </c>
      <c r="E5591">
        <v>4.05</v>
      </c>
      <c r="F5591">
        <f>(D5591+1)/(E5591+1)</f>
        <v>0.45742574257425744</v>
      </c>
    </row>
    <row r="5592" spans="1:6" ht="17" x14ac:dyDescent="0.25">
      <c r="A5592" t="s">
        <v>85292</v>
      </c>
      <c r="B5592" s="1" t="s">
        <v>85290</v>
      </c>
      <c r="C5592" t="s">
        <v>85291</v>
      </c>
      <c r="D5592">
        <v>10.029999999999999</v>
      </c>
      <c r="E5592">
        <v>23.1</v>
      </c>
      <c r="F5592">
        <f>(D5592+1)/(E5592+1)</f>
        <v>0.45767634854771777</v>
      </c>
    </row>
    <row r="5593" spans="1:6" ht="17" x14ac:dyDescent="0.25">
      <c r="A5593" t="s">
        <v>25256</v>
      </c>
      <c r="B5593" s="1" t="s">
        <v>25254</v>
      </c>
      <c r="C5593" t="s">
        <v>25255</v>
      </c>
      <c r="D5593">
        <v>25.56</v>
      </c>
      <c r="E5593">
        <v>57.03</v>
      </c>
      <c r="F5593">
        <f>(D5593+1)/(E5593+1)</f>
        <v>0.45769429605376527</v>
      </c>
    </row>
    <row r="5594" spans="1:6" ht="17" x14ac:dyDescent="0.25">
      <c r="A5594" t="s">
        <v>35414</v>
      </c>
      <c r="B5594" s="1" t="s">
        <v>35412</v>
      </c>
      <c r="C5594" t="s">
        <v>35413</v>
      </c>
      <c r="D5594">
        <v>7.02</v>
      </c>
      <c r="E5594">
        <v>16.52</v>
      </c>
      <c r="F5594">
        <f>(D5594+1)/(E5594+1)</f>
        <v>0.45776255707762553</v>
      </c>
    </row>
    <row r="5595" spans="1:6" ht="17" x14ac:dyDescent="0.25">
      <c r="A5595" t="s">
        <v>40577</v>
      </c>
      <c r="B5595" s="1" t="s">
        <v>40575</v>
      </c>
      <c r="C5595" t="s">
        <v>40576</v>
      </c>
      <c r="D5595">
        <v>24.3</v>
      </c>
      <c r="E5595">
        <v>54.24</v>
      </c>
      <c r="F5595">
        <f>(D5595+1)/(E5595+1)</f>
        <v>0.45800144822592326</v>
      </c>
    </row>
    <row r="5596" spans="1:6" ht="17" x14ac:dyDescent="0.25">
      <c r="A5596" t="s">
        <v>38417</v>
      </c>
      <c r="B5596" s="1" t="s">
        <v>38415</v>
      </c>
      <c r="C5596" t="s">
        <v>38416</v>
      </c>
      <c r="D5596">
        <v>22.98</v>
      </c>
      <c r="E5596">
        <v>51.35</v>
      </c>
      <c r="F5596">
        <f>(D5596+1)/(E5596+1)</f>
        <v>0.45807067812798469</v>
      </c>
    </row>
    <row r="5597" spans="1:6" ht="17" x14ac:dyDescent="0.25">
      <c r="A5597" t="s">
        <v>36847</v>
      </c>
      <c r="B5597" s="1" t="s">
        <v>36845</v>
      </c>
      <c r="C5597" t="s">
        <v>36846</v>
      </c>
      <c r="D5597">
        <v>9.18</v>
      </c>
      <c r="E5597">
        <v>21.22</v>
      </c>
      <c r="F5597">
        <f>(D5597+1)/(E5597+1)</f>
        <v>0.45814581458145814</v>
      </c>
    </row>
    <row r="5598" spans="1:6" ht="17" x14ac:dyDescent="0.25">
      <c r="A5598" t="s">
        <v>17888</v>
      </c>
      <c r="B5598" s="1" t="s">
        <v>17886</v>
      </c>
      <c r="C5598" t="s">
        <v>17887</v>
      </c>
      <c r="D5598">
        <v>165.29</v>
      </c>
      <c r="E5598">
        <v>361.71</v>
      </c>
      <c r="F5598">
        <f>(D5598+1)/(E5598+1)</f>
        <v>0.45846544071020928</v>
      </c>
    </row>
    <row r="5599" spans="1:6" ht="17" x14ac:dyDescent="0.25">
      <c r="A5599" t="s">
        <v>46489</v>
      </c>
      <c r="B5599" s="1" t="s">
        <v>46487</v>
      </c>
      <c r="C5599" t="s">
        <v>46488</v>
      </c>
      <c r="D5599">
        <v>5.24</v>
      </c>
      <c r="E5599">
        <v>12.61</v>
      </c>
      <c r="F5599">
        <f>(D5599+1)/(E5599+1)</f>
        <v>0.45848640705363708</v>
      </c>
    </row>
    <row r="5600" spans="1:6" ht="17" x14ac:dyDescent="0.25">
      <c r="A5600" t="s">
        <v>33274</v>
      </c>
      <c r="B5600" s="1" t="s">
        <v>33272</v>
      </c>
      <c r="C5600" t="s">
        <v>33273</v>
      </c>
      <c r="D5600">
        <v>3.76</v>
      </c>
      <c r="E5600">
        <v>9.3800000000000008</v>
      </c>
      <c r="F5600">
        <f>(D5600+1)/(E5600+1)</f>
        <v>0.45857418111753367</v>
      </c>
    </row>
    <row r="5601" spans="1:6" ht="17" x14ac:dyDescent="0.25">
      <c r="A5601" t="s">
        <v>54490</v>
      </c>
      <c r="B5601" s="1" t="s">
        <v>54488</v>
      </c>
      <c r="C5601" t="s">
        <v>54489</v>
      </c>
      <c r="D5601">
        <v>15.39</v>
      </c>
      <c r="E5601">
        <v>34.74</v>
      </c>
      <c r="F5601">
        <f>(D5601+1)/(E5601+1)</f>
        <v>0.45858981533296028</v>
      </c>
    </row>
    <row r="5602" spans="1:6" ht="17" x14ac:dyDescent="0.25">
      <c r="A5602" t="s">
        <v>15547</v>
      </c>
      <c r="B5602" s="1" t="s">
        <v>15545</v>
      </c>
      <c r="C5602" t="s">
        <v>15546</v>
      </c>
      <c r="D5602">
        <v>6.76</v>
      </c>
      <c r="E5602">
        <v>15.92</v>
      </c>
      <c r="F5602">
        <f>(D5602+1)/(E5602+1)</f>
        <v>0.45862884160756495</v>
      </c>
    </row>
    <row r="5603" spans="1:6" ht="17" x14ac:dyDescent="0.25">
      <c r="A5603" t="s">
        <v>19160</v>
      </c>
      <c r="B5603" s="1" t="s">
        <v>19158</v>
      </c>
      <c r="C5603" t="s">
        <v>19159</v>
      </c>
      <c r="D5603">
        <v>0.83</v>
      </c>
      <c r="E5603">
        <v>2.99</v>
      </c>
      <c r="F5603">
        <f>(D5603+1)/(E5603+1)</f>
        <v>0.45864661654135336</v>
      </c>
    </row>
    <row r="5604" spans="1:6" ht="17" x14ac:dyDescent="0.25">
      <c r="A5604" t="s">
        <v>877</v>
      </c>
      <c r="B5604" s="1" t="s">
        <v>875</v>
      </c>
      <c r="C5604" t="s">
        <v>876</v>
      </c>
      <c r="D5604">
        <v>0</v>
      </c>
      <c r="E5604">
        <v>1.18</v>
      </c>
      <c r="F5604">
        <f>(D5604+1)/(E5604+1)</f>
        <v>0.45871559633027531</v>
      </c>
    </row>
    <row r="5605" spans="1:6" ht="17" x14ac:dyDescent="0.25">
      <c r="A5605" t="s">
        <v>5587</v>
      </c>
      <c r="B5605" s="1" t="s">
        <v>5585</v>
      </c>
      <c r="C5605" t="s">
        <v>5586</v>
      </c>
      <c r="D5605">
        <v>0</v>
      </c>
      <c r="E5605">
        <v>1.18</v>
      </c>
      <c r="F5605">
        <f>(D5605+1)/(E5605+1)</f>
        <v>0.45871559633027531</v>
      </c>
    </row>
    <row r="5606" spans="1:6" ht="17" x14ac:dyDescent="0.25">
      <c r="A5606" t="s">
        <v>7574</v>
      </c>
      <c r="B5606" s="1" t="s">
        <v>7572</v>
      </c>
      <c r="C5606" t="s">
        <v>7573</v>
      </c>
      <c r="D5606">
        <v>0</v>
      </c>
      <c r="E5606">
        <v>1.18</v>
      </c>
      <c r="F5606">
        <f>(D5606+1)/(E5606+1)</f>
        <v>0.45871559633027531</v>
      </c>
    </row>
    <row r="5607" spans="1:6" ht="17" x14ac:dyDescent="0.25">
      <c r="A5607" t="s">
        <v>9294</v>
      </c>
      <c r="B5607" s="1" t="s">
        <v>9292</v>
      </c>
      <c r="C5607" t="s">
        <v>9293</v>
      </c>
      <c r="D5607">
        <v>0</v>
      </c>
      <c r="E5607">
        <v>1.18</v>
      </c>
      <c r="F5607">
        <f>(D5607+1)/(E5607+1)</f>
        <v>0.45871559633027531</v>
      </c>
    </row>
    <row r="5608" spans="1:6" ht="17" x14ac:dyDescent="0.25">
      <c r="A5608" t="s">
        <v>15170</v>
      </c>
      <c r="B5608" s="1" t="s">
        <v>15168</v>
      </c>
      <c r="C5608" t="s">
        <v>15169</v>
      </c>
      <c r="D5608">
        <v>0</v>
      </c>
      <c r="E5608">
        <v>1.18</v>
      </c>
      <c r="F5608">
        <f>(D5608+1)/(E5608+1)</f>
        <v>0.45871559633027531</v>
      </c>
    </row>
    <row r="5609" spans="1:6" ht="17" x14ac:dyDescent="0.25">
      <c r="A5609" t="s">
        <v>24980</v>
      </c>
      <c r="B5609" s="1" t="s">
        <v>24978</v>
      </c>
      <c r="C5609" t="s">
        <v>24979</v>
      </c>
      <c r="D5609">
        <v>0</v>
      </c>
      <c r="E5609">
        <v>1.18</v>
      </c>
      <c r="F5609">
        <f>(D5609+1)/(E5609+1)</f>
        <v>0.45871559633027531</v>
      </c>
    </row>
    <row r="5610" spans="1:6" ht="17" x14ac:dyDescent="0.25">
      <c r="A5610" t="s">
        <v>28435</v>
      </c>
      <c r="B5610" s="1" t="s">
        <v>28433</v>
      </c>
      <c r="C5610" t="s">
        <v>28434</v>
      </c>
      <c r="D5610">
        <v>0</v>
      </c>
      <c r="E5610">
        <v>1.18</v>
      </c>
      <c r="F5610">
        <f>(D5610+1)/(E5610+1)</f>
        <v>0.45871559633027531</v>
      </c>
    </row>
    <row r="5611" spans="1:6" ht="17" x14ac:dyDescent="0.25">
      <c r="A5611" t="s">
        <v>30961</v>
      </c>
      <c r="B5611" s="1" t="s">
        <v>30959</v>
      </c>
      <c r="C5611" t="s">
        <v>30960</v>
      </c>
      <c r="D5611">
        <v>0</v>
      </c>
      <c r="E5611">
        <v>1.18</v>
      </c>
      <c r="F5611">
        <f>(D5611+1)/(E5611+1)</f>
        <v>0.45871559633027531</v>
      </c>
    </row>
    <row r="5612" spans="1:6" ht="17" x14ac:dyDescent="0.25">
      <c r="A5612" t="s">
        <v>31403</v>
      </c>
      <c r="B5612" s="1" t="s">
        <v>31401</v>
      </c>
      <c r="C5612" t="s">
        <v>31402</v>
      </c>
      <c r="D5612">
        <v>0</v>
      </c>
      <c r="E5612">
        <v>1.18</v>
      </c>
      <c r="F5612">
        <f>(D5612+1)/(E5612+1)</f>
        <v>0.45871559633027531</v>
      </c>
    </row>
    <row r="5613" spans="1:6" ht="17" x14ac:dyDescent="0.25">
      <c r="A5613" t="s">
        <v>32922</v>
      </c>
      <c r="B5613" s="1" t="s">
        <v>32920</v>
      </c>
      <c r="C5613" t="s">
        <v>32921</v>
      </c>
      <c r="D5613">
        <v>0</v>
      </c>
      <c r="E5613">
        <v>1.18</v>
      </c>
      <c r="F5613">
        <f>(D5613+1)/(E5613+1)</f>
        <v>0.45871559633027531</v>
      </c>
    </row>
    <row r="5614" spans="1:6" ht="17" x14ac:dyDescent="0.25">
      <c r="B5614" s="1" t="s">
        <v>45546</v>
      </c>
      <c r="C5614" t="s">
        <v>45547</v>
      </c>
      <c r="D5614">
        <v>0</v>
      </c>
      <c r="E5614">
        <v>1.18</v>
      </c>
      <c r="F5614">
        <f>(D5614+1)/(E5614+1)</f>
        <v>0.45871559633027531</v>
      </c>
    </row>
    <row r="5615" spans="1:6" ht="17" x14ac:dyDescent="0.25">
      <c r="A5615" t="s">
        <v>46483</v>
      </c>
      <c r="B5615" s="1" t="s">
        <v>46481</v>
      </c>
      <c r="C5615" t="s">
        <v>46482</v>
      </c>
      <c r="D5615">
        <v>0</v>
      </c>
      <c r="E5615">
        <v>1.18</v>
      </c>
      <c r="F5615">
        <f>(D5615+1)/(E5615+1)</f>
        <v>0.45871559633027531</v>
      </c>
    </row>
    <row r="5616" spans="1:6" ht="17" x14ac:dyDescent="0.25">
      <c r="A5616" t="s">
        <v>47954</v>
      </c>
      <c r="B5616" s="1" t="s">
        <v>47952</v>
      </c>
      <c r="C5616" t="s">
        <v>47953</v>
      </c>
      <c r="D5616">
        <v>0</v>
      </c>
      <c r="E5616">
        <v>1.18</v>
      </c>
      <c r="F5616">
        <f>(D5616+1)/(E5616+1)</f>
        <v>0.45871559633027531</v>
      </c>
    </row>
    <row r="5617" spans="1:6" ht="17" x14ac:dyDescent="0.25">
      <c r="A5617" t="s">
        <v>57104</v>
      </c>
      <c r="B5617" s="1" t="s">
        <v>57102</v>
      </c>
      <c r="C5617" t="s">
        <v>57103</v>
      </c>
      <c r="D5617">
        <v>0</v>
      </c>
      <c r="E5617">
        <v>1.18</v>
      </c>
      <c r="F5617">
        <f>(D5617+1)/(E5617+1)</f>
        <v>0.45871559633027531</v>
      </c>
    </row>
    <row r="5618" spans="1:6" ht="17" x14ac:dyDescent="0.25">
      <c r="A5618" t="s">
        <v>58825</v>
      </c>
      <c r="B5618" s="1" t="s">
        <v>58823</v>
      </c>
      <c r="C5618" t="s">
        <v>58824</v>
      </c>
      <c r="D5618">
        <v>0</v>
      </c>
      <c r="E5618">
        <v>1.18</v>
      </c>
      <c r="F5618">
        <f>(D5618+1)/(E5618+1)</f>
        <v>0.45871559633027531</v>
      </c>
    </row>
    <row r="5619" spans="1:6" ht="17" x14ac:dyDescent="0.25">
      <c r="A5619" t="s">
        <v>64653</v>
      </c>
      <c r="B5619" s="1" t="s">
        <v>64651</v>
      </c>
      <c r="C5619" t="s">
        <v>64652</v>
      </c>
      <c r="D5619">
        <v>0</v>
      </c>
      <c r="E5619">
        <v>1.18</v>
      </c>
      <c r="F5619">
        <f>(D5619+1)/(E5619+1)</f>
        <v>0.45871559633027531</v>
      </c>
    </row>
    <row r="5620" spans="1:6" ht="17" x14ac:dyDescent="0.25">
      <c r="A5620" t="s">
        <v>69131</v>
      </c>
      <c r="B5620" s="1" t="s">
        <v>69129</v>
      </c>
      <c r="C5620" t="s">
        <v>69130</v>
      </c>
      <c r="D5620">
        <v>0</v>
      </c>
      <c r="E5620">
        <v>1.18</v>
      </c>
      <c r="F5620">
        <f>(D5620+1)/(E5620+1)</f>
        <v>0.45871559633027531</v>
      </c>
    </row>
    <row r="5621" spans="1:6" ht="17" x14ac:dyDescent="0.25">
      <c r="A5621" t="s">
        <v>76823</v>
      </c>
      <c r="B5621" s="1" t="s">
        <v>76821</v>
      </c>
      <c r="C5621" t="s">
        <v>76822</v>
      </c>
      <c r="D5621">
        <v>0</v>
      </c>
      <c r="E5621">
        <v>1.18</v>
      </c>
      <c r="F5621">
        <f>(D5621+1)/(E5621+1)</f>
        <v>0.45871559633027531</v>
      </c>
    </row>
    <row r="5622" spans="1:6" ht="17" x14ac:dyDescent="0.25">
      <c r="A5622" t="s">
        <v>82979</v>
      </c>
      <c r="B5622" s="1" t="s">
        <v>82977</v>
      </c>
      <c r="C5622" t="s">
        <v>82978</v>
      </c>
      <c r="D5622">
        <v>0</v>
      </c>
      <c r="E5622">
        <v>1.18</v>
      </c>
      <c r="F5622">
        <f>(D5622+1)/(E5622+1)</f>
        <v>0.45871559633027531</v>
      </c>
    </row>
    <row r="5623" spans="1:6" ht="17" x14ac:dyDescent="0.25">
      <c r="A5623" t="s">
        <v>83171</v>
      </c>
      <c r="B5623" s="1" t="s">
        <v>83169</v>
      </c>
      <c r="C5623" t="s">
        <v>83170</v>
      </c>
      <c r="D5623">
        <v>0</v>
      </c>
      <c r="E5623">
        <v>1.18</v>
      </c>
      <c r="F5623">
        <f>(D5623+1)/(E5623+1)</f>
        <v>0.45871559633027531</v>
      </c>
    </row>
    <row r="5624" spans="1:6" ht="17" x14ac:dyDescent="0.25">
      <c r="A5624" t="s">
        <v>85753</v>
      </c>
      <c r="B5624" s="1" t="s">
        <v>85751</v>
      </c>
      <c r="C5624" t="s">
        <v>85752</v>
      </c>
      <c r="D5624">
        <v>0</v>
      </c>
      <c r="E5624">
        <v>1.18</v>
      </c>
      <c r="F5624">
        <f>(D5624+1)/(E5624+1)</f>
        <v>0.45871559633027531</v>
      </c>
    </row>
    <row r="5625" spans="1:6" ht="17" x14ac:dyDescent="0.25">
      <c r="A5625" t="s">
        <v>85782</v>
      </c>
      <c r="B5625" s="1" t="s">
        <v>85780</v>
      </c>
      <c r="C5625" t="s">
        <v>85781</v>
      </c>
      <c r="D5625">
        <v>0</v>
      </c>
      <c r="E5625">
        <v>1.18</v>
      </c>
      <c r="F5625">
        <f>(D5625+1)/(E5625+1)</f>
        <v>0.45871559633027531</v>
      </c>
    </row>
    <row r="5626" spans="1:6" ht="17" x14ac:dyDescent="0.25">
      <c r="A5626" t="s">
        <v>86236</v>
      </c>
      <c r="B5626" s="1" t="s">
        <v>86234</v>
      </c>
      <c r="C5626" t="s">
        <v>86235</v>
      </c>
      <c r="D5626">
        <v>0</v>
      </c>
      <c r="E5626">
        <v>1.18</v>
      </c>
      <c r="F5626">
        <f>(D5626+1)/(E5626+1)</f>
        <v>0.45871559633027531</v>
      </c>
    </row>
    <row r="5627" spans="1:6" ht="17" x14ac:dyDescent="0.25">
      <c r="A5627" t="s">
        <v>91536</v>
      </c>
      <c r="B5627" s="1" t="s">
        <v>91534</v>
      </c>
      <c r="C5627" t="s">
        <v>91535</v>
      </c>
      <c r="D5627">
        <v>0</v>
      </c>
      <c r="E5627">
        <v>1.18</v>
      </c>
      <c r="F5627">
        <f>(D5627+1)/(E5627+1)</f>
        <v>0.45871559633027531</v>
      </c>
    </row>
    <row r="5628" spans="1:6" ht="17" x14ac:dyDescent="0.25">
      <c r="A5628" t="s">
        <v>29482</v>
      </c>
      <c r="B5628" s="1" t="s">
        <v>29480</v>
      </c>
      <c r="C5628" t="s">
        <v>29481</v>
      </c>
      <c r="D5628">
        <v>2.08</v>
      </c>
      <c r="E5628">
        <v>5.71</v>
      </c>
      <c r="F5628">
        <f>(D5628+1)/(E5628+1)</f>
        <v>0.45901639344262296</v>
      </c>
    </row>
    <row r="5629" spans="1:6" ht="17" x14ac:dyDescent="0.25">
      <c r="A5629" t="s">
        <v>47088</v>
      </c>
      <c r="B5629" s="1" t="s">
        <v>47086</v>
      </c>
      <c r="C5629" t="s">
        <v>47087</v>
      </c>
      <c r="D5629">
        <v>37.119999999999997</v>
      </c>
      <c r="E5629">
        <v>82.03</v>
      </c>
      <c r="F5629">
        <f>(D5629+1)/(E5629+1)</f>
        <v>0.45911116463928697</v>
      </c>
    </row>
    <row r="5630" spans="1:6" ht="17" x14ac:dyDescent="0.25">
      <c r="A5630" t="s">
        <v>13312</v>
      </c>
      <c r="B5630" s="1" t="s">
        <v>13310</v>
      </c>
      <c r="C5630" t="s">
        <v>13311</v>
      </c>
      <c r="D5630">
        <v>13.8</v>
      </c>
      <c r="E5630">
        <v>31.17</v>
      </c>
      <c r="F5630">
        <f>(D5630+1)/(E5630+1)</f>
        <v>0.46005595275101024</v>
      </c>
    </row>
    <row r="5631" spans="1:6" ht="17" x14ac:dyDescent="0.25">
      <c r="A5631" t="s">
        <v>60058</v>
      </c>
      <c r="B5631" s="1" t="s">
        <v>60056</v>
      </c>
      <c r="C5631" t="s">
        <v>60057</v>
      </c>
      <c r="D5631">
        <v>1.94</v>
      </c>
      <c r="E5631">
        <v>5.39</v>
      </c>
      <c r="F5631">
        <f>(D5631+1)/(E5631+1)</f>
        <v>0.46009389671361506</v>
      </c>
    </row>
    <row r="5632" spans="1:6" ht="17" x14ac:dyDescent="0.25">
      <c r="A5632" t="s">
        <v>45576</v>
      </c>
      <c r="B5632" s="1" t="s">
        <v>45574</v>
      </c>
      <c r="C5632" t="s">
        <v>45575</v>
      </c>
      <c r="D5632">
        <v>0.56000000000000005</v>
      </c>
      <c r="E5632">
        <v>2.39</v>
      </c>
      <c r="F5632">
        <f>(D5632+1)/(E5632+1)</f>
        <v>0.46017699115044247</v>
      </c>
    </row>
    <row r="5633" spans="1:6" ht="17" x14ac:dyDescent="0.25">
      <c r="A5633" t="s">
        <v>81411</v>
      </c>
      <c r="B5633" s="1" t="s">
        <v>81409</v>
      </c>
      <c r="C5633" t="s">
        <v>81410</v>
      </c>
      <c r="D5633">
        <v>6.7</v>
      </c>
      <c r="E5633">
        <v>15.73</v>
      </c>
      <c r="F5633">
        <f>(D5633+1)/(E5633+1)</f>
        <v>0.46025104602510458</v>
      </c>
    </row>
    <row r="5634" spans="1:6" ht="17" x14ac:dyDescent="0.25">
      <c r="A5634" t="s">
        <v>59042</v>
      </c>
      <c r="B5634" s="1" t="s">
        <v>59040</v>
      </c>
      <c r="C5634" t="s">
        <v>59041</v>
      </c>
      <c r="D5634">
        <v>15.6</v>
      </c>
      <c r="E5634">
        <v>35.04</v>
      </c>
      <c r="F5634">
        <f>(D5634+1)/(E5634+1)</f>
        <v>0.46059933407325199</v>
      </c>
    </row>
    <row r="5635" spans="1:6" ht="17" x14ac:dyDescent="0.25">
      <c r="A5635" t="s">
        <v>4167</v>
      </c>
      <c r="B5635" s="1" t="s">
        <v>4165</v>
      </c>
      <c r="C5635" t="s">
        <v>4166</v>
      </c>
      <c r="D5635">
        <v>0</v>
      </c>
      <c r="E5635">
        <v>1.17</v>
      </c>
      <c r="F5635">
        <f>(D5635+1)/(E5635+1)</f>
        <v>0.46082949308755761</v>
      </c>
    </row>
    <row r="5636" spans="1:6" ht="17" x14ac:dyDescent="0.25">
      <c r="A5636" t="s">
        <v>5611</v>
      </c>
      <c r="B5636" s="1" t="s">
        <v>5609</v>
      </c>
      <c r="C5636" t="s">
        <v>5610</v>
      </c>
      <c r="D5636">
        <v>0</v>
      </c>
      <c r="E5636">
        <v>1.17</v>
      </c>
      <c r="F5636">
        <f>(D5636+1)/(E5636+1)</f>
        <v>0.46082949308755761</v>
      </c>
    </row>
    <row r="5637" spans="1:6" ht="17" x14ac:dyDescent="0.25">
      <c r="A5637" t="s">
        <v>17727</v>
      </c>
      <c r="B5637" s="1" t="s">
        <v>17725</v>
      </c>
      <c r="C5637" t="s">
        <v>17726</v>
      </c>
      <c r="D5637">
        <v>0</v>
      </c>
      <c r="E5637">
        <v>1.17</v>
      </c>
      <c r="F5637">
        <f>(D5637+1)/(E5637+1)</f>
        <v>0.46082949308755761</v>
      </c>
    </row>
    <row r="5638" spans="1:6" ht="17" x14ac:dyDescent="0.25">
      <c r="A5638" t="s">
        <v>23262</v>
      </c>
      <c r="B5638" s="1" t="s">
        <v>23260</v>
      </c>
      <c r="C5638" t="s">
        <v>23261</v>
      </c>
      <c r="D5638">
        <v>0</v>
      </c>
      <c r="E5638">
        <v>1.17</v>
      </c>
      <c r="F5638">
        <f>(D5638+1)/(E5638+1)</f>
        <v>0.46082949308755761</v>
      </c>
    </row>
    <row r="5639" spans="1:6" ht="17" x14ac:dyDescent="0.25">
      <c r="A5639" t="s">
        <v>29533</v>
      </c>
      <c r="B5639" s="1" t="s">
        <v>29531</v>
      </c>
      <c r="C5639" t="s">
        <v>29532</v>
      </c>
      <c r="D5639">
        <v>0</v>
      </c>
      <c r="E5639">
        <v>1.17</v>
      </c>
      <c r="F5639">
        <f>(D5639+1)/(E5639+1)</f>
        <v>0.46082949308755761</v>
      </c>
    </row>
    <row r="5640" spans="1:6" ht="17" x14ac:dyDescent="0.25">
      <c r="A5640" t="s">
        <v>32146</v>
      </c>
      <c r="B5640" s="1" t="s">
        <v>32144</v>
      </c>
      <c r="C5640" t="s">
        <v>32145</v>
      </c>
      <c r="D5640">
        <v>0</v>
      </c>
      <c r="E5640">
        <v>1.17</v>
      </c>
      <c r="F5640">
        <f>(D5640+1)/(E5640+1)</f>
        <v>0.46082949308755761</v>
      </c>
    </row>
    <row r="5641" spans="1:6" ht="17" x14ac:dyDescent="0.25">
      <c r="A5641" t="s">
        <v>45024</v>
      </c>
      <c r="B5641" s="1" t="s">
        <v>45022</v>
      </c>
      <c r="C5641" t="s">
        <v>45023</v>
      </c>
      <c r="D5641">
        <v>0</v>
      </c>
      <c r="E5641">
        <v>1.17</v>
      </c>
      <c r="F5641">
        <f>(D5641+1)/(E5641+1)</f>
        <v>0.46082949308755761</v>
      </c>
    </row>
    <row r="5642" spans="1:6" ht="17" x14ac:dyDescent="0.25">
      <c r="A5642" t="s">
        <v>45756</v>
      </c>
      <c r="B5642" s="1" t="s">
        <v>45754</v>
      </c>
      <c r="C5642" t="s">
        <v>45755</v>
      </c>
      <c r="D5642">
        <v>0</v>
      </c>
      <c r="E5642">
        <v>1.17</v>
      </c>
      <c r="F5642">
        <f>(D5642+1)/(E5642+1)</f>
        <v>0.46082949308755761</v>
      </c>
    </row>
    <row r="5643" spans="1:6" ht="17" x14ac:dyDescent="0.25">
      <c r="A5643" t="s">
        <v>45945</v>
      </c>
      <c r="B5643" s="1" t="s">
        <v>45943</v>
      </c>
      <c r="C5643" t="s">
        <v>45944</v>
      </c>
      <c r="D5643">
        <v>0</v>
      </c>
      <c r="E5643">
        <v>1.17</v>
      </c>
      <c r="F5643">
        <f>(D5643+1)/(E5643+1)</f>
        <v>0.46082949308755761</v>
      </c>
    </row>
    <row r="5644" spans="1:6" ht="17" x14ac:dyDescent="0.25">
      <c r="A5644" t="s">
        <v>47346</v>
      </c>
      <c r="B5644" s="1" t="s">
        <v>47344</v>
      </c>
      <c r="C5644" t="s">
        <v>47345</v>
      </c>
      <c r="D5644">
        <v>0</v>
      </c>
      <c r="E5644">
        <v>1.17</v>
      </c>
      <c r="F5644">
        <f>(D5644+1)/(E5644+1)</f>
        <v>0.46082949308755761</v>
      </c>
    </row>
    <row r="5645" spans="1:6" ht="17" x14ac:dyDescent="0.25">
      <c r="A5645" t="s">
        <v>52611</v>
      </c>
      <c r="B5645" s="1" t="s">
        <v>52609</v>
      </c>
      <c r="C5645" t="s">
        <v>52610</v>
      </c>
      <c r="D5645">
        <v>0</v>
      </c>
      <c r="E5645">
        <v>1.17</v>
      </c>
      <c r="F5645">
        <f>(D5645+1)/(E5645+1)</f>
        <v>0.46082949308755761</v>
      </c>
    </row>
    <row r="5646" spans="1:6" ht="17" x14ac:dyDescent="0.25">
      <c r="A5646" t="s">
        <v>53562</v>
      </c>
      <c r="B5646" s="1" t="s">
        <v>53560</v>
      </c>
      <c r="C5646" t="s">
        <v>53561</v>
      </c>
      <c r="D5646">
        <v>0</v>
      </c>
      <c r="E5646">
        <v>1.17</v>
      </c>
      <c r="F5646">
        <f>(D5646+1)/(E5646+1)</f>
        <v>0.46082949308755761</v>
      </c>
    </row>
    <row r="5647" spans="1:6" ht="17" x14ac:dyDescent="0.25">
      <c r="A5647" t="s">
        <v>55701</v>
      </c>
      <c r="B5647" s="1" t="s">
        <v>55699</v>
      </c>
      <c r="C5647" t="s">
        <v>55700</v>
      </c>
      <c r="D5647">
        <v>0</v>
      </c>
      <c r="E5647">
        <v>1.17</v>
      </c>
      <c r="F5647">
        <f>(D5647+1)/(E5647+1)</f>
        <v>0.46082949308755761</v>
      </c>
    </row>
    <row r="5648" spans="1:6" ht="17" x14ac:dyDescent="0.25">
      <c r="A5648" t="s">
        <v>58289</v>
      </c>
      <c r="B5648" s="1" t="s">
        <v>58287</v>
      </c>
      <c r="C5648" t="s">
        <v>58288</v>
      </c>
      <c r="D5648">
        <v>0</v>
      </c>
      <c r="E5648">
        <v>1.17</v>
      </c>
      <c r="F5648">
        <f>(D5648+1)/(E5648+1)</f>
        <v>0.46082949308755761</v>
      </c>
    </row>
    <row r="5649" spans="1:6" ht="17" x14ac:dyDescent="0.25">
      <c r="A5649" t="s">
        <v>64439</v>
      </c>
      <c r="B5649" s="1" t="s">
        <v>64437</v>
      </c>
      <c r="C5649" t="s">
        <v>64438</v>
      </c>
      <c r="D5649">
        <v>0</v>
      </c>
      <c r="E5649">
        <v>1.17</v>
      </c>
      <c r="F5649">
        <f>(D5649+1)/(E5649+1)</f>
        <v>0.46082949308755761</v>
      </c>
    </row>
    <row r="5650" spans="1:6" ht="17" x14ac:dyDescent="0.25">
      <c r="A5650" t="s">
        <v>75606</v>
      </c>
      <c r="B5650" s="1" t="s">
        <v>79823</v>
      </c>
      <c r="C5650" t="s">
        <v>79824</v>
      </c>
      <c r="D5650">
        <v>0</v>
      </c>
      <c r="E5650">
        <v>1.17</v>
      </c>
      <c r="F5650">
        <f>(D5650+1)/(E5650+1)</f>
        <v>0.46082949308755761</v>
      </c>
    </row>
    <row r="5651" spans="1:6" ht="17" x14ac:dyDescent="0.25">
      <c r="A5651" t="s">
        <v>88708</v>
      </c>
      <c r="B5651" s="1" t="s">
        <v>88706</v>
      </c>
      <c r="C5651" t="s">
        <v>88707</v>
      </c>
      <c r="D5651">
        <v>0</v>
      </c>
      <c r="E5651">
        <v>1.17</v>
      </c>
      <c r="F5651">
        <f>(D5651+1)/(E5651+1)</f>
        <v>0.46082949308755761</v>
      </c>
    </row>
    <row r="5652" spans="1:6" ht="17" x14ac:dyDescent="0.25">
      <c r="A5652" t="s">
        <v>17147</v>
      </c>
      <c r="B5652" s="1" t="s">
        <v>17145</v>
      </c>
      <c r="C5652" t="s">
        <v>17146</v>
      </c>
      <c r="D5652">
        <v>3.44</v>
      </c>
      <c r="E5652">
        <v>8.6300000000000008</v>
      </c>
      <c r="F5652">
        <f>(D5652+1)/(E5652+1)</f>
        <v>0.46105919003115253</v>
      </c>
    </row>
    <row r="5653" spans="1:6" ht="17" x14ac:dyDescent="0.25">
      <c r="A5653" t="s">
        <v>15368</v>
      </c>
      <c r="B5653" s="1" t="s">
        <v>15366</v>
      </c>
      <c r="C5653" t="s">
        <v>15367</v>
      </c>
      <c r="D5653">
        <v>5.84</v>
      </c>
      <c r="E5653">
        <v>13.83</v>
      </c>
      <c r="F5653">
        <f>(D5653+1)/(E5653+1)</f>
        <v>0.46122724207687121</v>
      </c>
    </row>
    <row r="5654" spans="1:6" ht="17" x14ac:dyDescent="0.25">
      <c r="A5654" t="s">
        <v>28231</v>
      </c>
      <c r="B5654" s="1" t="s">
        <v>28229</v>
      </c>
      <c r="C5654" t="s">
        <v>28230</v>
      </c>
      <c r="D5654">
        <v>8.82</v>
      </c>
      <c r="E5654">
        <v>20.29</v>
      </c>
      <c r="F5654">
        <f>(D5654+1)/(E5654+1)</f>
        <v>0.46124941286989202</v>
      </c>
    </row>
    <row r="5655" spans="1:6" ht="17" x14ac:dyDescent="0.25">
      <c r="A5655" t="s">
        <v>75560</v>
      </c>
      <c r="B5655" s="1" t="s">
        <v>75558</v>
      </c>
      <c r="C5655" t="s">
        <v>75559</v>
      </c>
      <c r="D5655">
        <v>11.27</v>
      </c>
      <c r="E5655">
        <v>25.59</v>
      </c>
      <c r="F5655">
        <f>(D5655+1)/(E5655+1)</f>
        <v>0.46145167356148925</v>
      </c>
    </row>
    <row r="5656" spans="1:6" ht="17" x14ac:dyDescent="0.25">
      <c r="A5656" t="s">
        <v>35719</v>
      </c>
      <c r="B5656" s="1" t="s">
        <v>35717</v>
      </c>
      <c r="C5656" t="s">
        <v>35718</v>
      </c>
      <c r="D5656">
        <v>1.4</v>
      </c>
      <c r="E5656">
        <v>4.2</v>
      </c>
      <c r="F5656">
        <f>(D5656+1)/(E5656+1)</f>
        <v>0.46153846153846151</v>
      </c>
    </row>
    <row r="5657" spans="1:6" ht="17" x14ac:dyDescent="0.25">
      <c r="A5657" t="s">
        <v>45298</v>
      </c>
      <c r="B5657" s="1" t="s">
        <v>45296</v>
      </c>
      <c r="C5657" t="s">
        <v>45297</v>
      </c>
      <c r="D5657">
        <v>8.1</v>
      </c>
      <c r="E5657">
        <v>18.71</v>
      </c>
      <c r="F5657">
        <f>(D5657+1)/(E5657+1)</f>
        <v>0.46169457128361235</v>
      </c>
    </row>
    <row r="5658" spans="1:6" ht="17" x14ac:dyDescent="0.25">
      <c r="A5658" t="s">
        <v>23898</v>
      </c>
      <c r="B5658" s="1" t="s">
        <v>23896</v>
      </c>
      <c r="C5658" t="s">
        <v>23897</v>
      </c>
      <c r="D5658">
        <v>1.55</v>
      </c>
      <c r="E5658">
        <v>4.5199999999999996</v>
      </c>
      <c r="F5658">
        <f>(D5658+1)/(E5658+1)</f>
        <v>0.46195652173913043</v>
      </c>
    </row>
    <row r="5659" spans="1:6" ht="17" x14ac:dyDescent="0.25">
      <c r="A5659" t="s">
        <v>15501</v>
      </c>
      <c r="B5659" s="1" t="s">
        <v>15499</v>
      </c>
      <c r="C5659" t="s">
        <v>15500</v>
      </c>
      <c r="D5659">
        <v>6.64</v>
      </c>
      <c r="E5659">
        <v>15.52</v>
      </c>
      <c r="F5659">
        <f>(D5659+1)/(E5659+1)</f>
        <v>0.46246973365617433</v>
      </c>
    </row>
    <row r="5660" spans="1:6" ht="17" x14ac:dyDescent="0.25">
      <c r="A5660" t="s">
        <v>13267</v>
      </c>
      <c r="B5660" s="1" t="s">
        <v>13265</v>
      </c>
      <c r="C5660" t="s">
        <v>13266</v>
      </c>
      <c r="D5660">
        <v>1.06</v>
      </c>
      <c r="E5660">
        <v>3.45</v>
      </c>
      <c r="F5660">
        <f>(D5660+1)/(E5660+1)</f>
        <v>0.46292134831460674</v>
      </c>
    </row>
    <row r="5661" spans="1:6" ht="17" x14ac:dyDescent="0.25">
      <c r="A5661" t="s">
        <v>12870</v>
      </c>
      <c r="B5661" s="1" t="s">
        <v>12868</v>
      </c>
      <c r="C5661" t="s">
        <v>12869</v>
      </c>
      <c r="D5661">
        <v>9.43</v>
      </c>
      <c r="E5661">
        <v>21.53</v>
      </c>
      <c r="F5661">
        <f>(D5661+1)/(E5661+1)</f>
        <v>0.46293830448291162</v>
      </c>
    </row>
    <row r="5662" spans="1:6" ht="17" x14ac:dyDescent="0.25">
      <c r="A5662" t="s">
        <v>12759</v>
      </c>
      <c r="B5662" s="1" t="s">
        <v>12757</v>
      </c>
      <c r="C5662" t="s">
        <v>12758</v>
      </c>
      <c r="D5662">
        <v>0</v>
      </c>
      <c r="E5662">
        <v>1.1599999999999999</v>
      </c>
      <c r="F5662">
        <f>(D5662+1)/(E5662+1)</f>
        <v>0.46296296296296291</v>
      </c>
    </row>
    <row r="5663" spans="1:6" ht="17" x14ac:dyDescent="0.25">
      <c r="A5663" t="s">
        <v>13561</v>
      </c>
      <c r="B5663" s="1" t="s">
        <v>13559</v>
      </c>
      <c r="C5663" t="s">
        <v>13560</v>
      </c>
      <c r="D5663">
        <v>0</v>
      </c>
      <c r="E5663">
        <v>1.1599999999999999</v>
      </c>
      <c r="F5663">
        <f>(D5663+1)/(E5663+1)</f>
        <v>0.46296296296296291</v>
      </c>
    </row>
    <row r="5664" spans="1:6" ht="17" x14ac:dyDescent="0.25">
      <c r="A5664" t="s">
        <v>15507</v>
      </c>
      <c r="B5664" s="1" t="s">
        <v>15505</v>
      </c>
      <c r="C5664" t="s">
        <v>15506</v>
      </c>
      <c r="D5664">
        <v>0</v>
      </c>
      <c r="E5664">
        <v>1.1599999999999999</v>
      </c>
      <c r="F5664">
        <f>(D5664+1)/(E5664+1)</f>
        <v>0.46296296296296291</v>
      </c>
    </row>
    <row r="5665" spans="1:6" ht="17" x14ac:dyDescent="0.25">
      <c r="A5665" t="s">
        <v>18859</v>
      </c>
      <c r="B5665" s="1" t="s">
        <v>18857</v>
      </c>
      <c r="C5665" t="s">
        <v>18858</v>
      </c>
      <c r="D5665">
        <v>0</v>
      </c>
      <c r="E5665">
        <v>1.1599999999999999</v>
      </c>
      <c r="F5665">
        <f>(D5665+1)/(E5665+1)</f>
        <v>0.46296296296296291</v>
      </c>
    </row>
    <row r="5666" spans="1:6" ht="17" x14ac:dyDescent="0.25">
      <c r="B5666" s="1" t="s">
        <v>21069</v>
      </c>
      <c r="C5666" t="s">
        <v>21070</v>
      </c>
      <c r="D5666">
        <v>0</v>
      </c>
      <c r="E5666">
        <v>1.1599999999999999</v>
      </c>
      <c r="F5666">
        <f>(D5666+1)/(E5666+1)</f>
        <v>0.46296296296296291</v>
      </c>
    </row>
    <row r="5667" spans="1:6" ht="17" x14ac:dyDescent="0.25">
      <c r="A5667" t="s">
        <v>24771</v>
      </c>
      <c r="B5667" s="1" t="s">
        <v>24769</v>
      </c>
      <c r="C5667" t="s">
        <v>24770</v>
      </c>
      <c r="D5667">
        <v>0</v>
      </c>
      <c r="E5667">
        <v>1.1599999999999999</v>
      </c>
      <c r="F5667">
        <f>(D5667+1)/(E5667+1)</f>
        <v>0.46296296296296291</v>
      </c>
    </row>
    <row r="5668" spans="1:6" ht="17" x14ac:dyDescent="0.25">
      <c r="A5668" t="s">
        <v>28006</v>
      </c>
      <c r="B5668" s="1" t="s">
        <v>28004</v>
      </c>
      <c r="C5668" t="s">
        <v>28005</v>
      </c>
      <c r="D5668">
        <v>0</v>
      </c>
      <c r="E5668">
        <v>1.1599999999999999</v>
      </c>
      <c r="F5668">
        <f>(D5668+1)/(E5668+1)</f>
        <v>0.46296296296296291</v>
      </c>
    </row>
    <row r="5669" spans="1:6" ht="17" x14ac:dyDescent="0.25">
      <c r="A5669" t="s">
        <v>33386</v>
      </c>
      <c r="B5669" s="1" t="s">
        <v>33384</v>
      </c>
      <c r="C5669" t="s">
        <v>33385</v>
      </c>
      <c r="D5669">
        <v>0</v>
      </c>
      <c r="E5669">
        <v>1.1599999999999999</v>
      </c>
      <c r="F5669">
        <f>(D5669+1)/(E5669+1)</f>
        <v>0.46296296296296291</v>
      </c>
    </row>
    <row r="5670" spans="1:6" ht="17" x14ac:dyDescent="0.25">
      <c r="A5670" t="s">
        <v>42404</v>
      </c>
      <c r="B5670" s="1" t="s">
        <v>42402</v>
      </c>
      <c r="C5670" t="s">
        <v>42403</v>
      </c>
      <c r="D5670">
        <v>0</v>
      </c>
      <c r="E5670">
        <v>1.1599999999999999</v>
      </c>
      <c r="F5670">
        <f>(D5670+1)/(E5670+1)</f>
        <v>0.46296296296296291</v>
      </c>
    </row>
    <row r="5671" spans="1:6" ht="17" x14ac:dyDescent="0.25">
      <c r="A5671" t="s">
        <v>44276</v>
      </c>
      <c r="B5671" s="1" t="s">
        <v>44274</v>
      </c>
      <c r="C5671" t="s">
        <v>44275</v>
      </c>
      <c r="D5671">
        <v>0</v>
      </c>
      <c r="E5671">
        <v>1.1599999999999999</v>
      </c>
      <c r="F5671">
        <f>(D5671+1)/(E5671+1)</f>
        <v>0.46296296296296291</v>
      </c>
    </row>
    <row r="5672" spans="1:6" ht="17" x14ac:dyDescent="0.25">
      <c r="A5672" t="s">
        <v>46071</v>
      </c>
      <c r="B5672" s="1" t="s">
        <v>46069</v>
      </c>
      <c r="C5672" t="s">
        <v>46070</v>
      </c>
      <c r="D5672">
        <v>0</v>
      </c>
      <c r="E5672">
        <v>1.1599999999999999</v>
      </c>
      <c r="F5672">
        <f>(D5672+1)/(E5672+1)</f>
        <v>0.46296296296296291</v>
      </c>
    </row>
    <row r="5673" spans="1:6" ht="17" x14ac:dyDescent="0.25">
      <c r="A5673" t="s">
        <v>63483</v>
      </c>
      <c r="B5673" s="1" t="s">
        <v>63481</v>
      </c>
      <c r="C5673" t="s">
        <v>63482</v>
      </c>
      <c r="D5673">
        <v>0</v>
      </c>
      <c r="E5673">
        <v>1.1599999999999999</v>
      </c>
      <c r="F5673">
        <f>(D5673+1)/(E5673+1)</f>
        <v>0.46296296296296291</v>
      </c>
    </row>
    <row r="5674" spans="1:6" ht="17" x14ac:dyDescent="0.25">
      <c r="A5674" t="s">
        <v>65233</v>
      </c>
      <c r="B5674" s="1" t="s">
        <v>65231</v>
      </c>
      <c r="C5674" t="s">
        <v>65232</v>
      </c>
      <c r="D5674">
        <v>0</v>
      </c>
      <c r="E5674">
        <v>1.1599999999999999</v>
      </c>
      <c r="F5674">
        <f>(D5674+1)/(E5674+1)</f>
        <v>0.46296296296296291</v>
      </c>
    </row>
    <row r="5675" spans="1:6" ht="17" x14ac:dyDescent="0.25">
      <c r="A5675" t="s">
        <v>68160</v>
      </c>
      <c r="B5675" s="1" t="s">
        <v>68158</v>
      </c>
      <c r="C5675" t="s">
        <v>68159</v>
      </c>
      <c r="D5675">
        <v>0</v>
      </c>
      <c r="E5675">
        <v>1.1599999999999999</v>
      </c>
      <c r="F5675">
        <f>(D5675+1)/(E5675+1)</f>
        <v>0.46296296296296291</v>
      </c>
    </row>
    <row r="5676" spans="1:6" ht="17" x14ac:dyDescent="0.25">
      <c r="B5676" s="1" t="s">
        <v>73856</v>
      </c>
      <c r="C5676" t="s">
        <v>73857</v>
      </c>
      <c r="D5676">
        <v>0</v>
      </c>
      <c r="E5676">
        <v>1.1599999999999999</v>
      </c>
      <c r="F5676">
        <f>(D5676+1)/(E5676+1)</f>
        <v>0.46296296296296291</v>
      </c>
    </row>
    <row r="5677" spans="1:6" ht="17" x14ac:dyDescent="0.25">
      <c r="A5677" t="s">
        <v>77097</v>
      </c>
      <c r="B5677" s="1" t="s">
        <v>77095</v>
      </c>
      <c r="C5677" t="s">
        <v>77096</v>
      </c>
      <c r="D5677">
        <v>0</v>
      </c>
      <c r="E5677">
        <v>1.1599999999999999</v>
      </c>
      <c r="F5677">
        <f>(D5677+1)/(E5677+1)</f>
        <v>0.46296296296296291</v>
      </c>
    </row>
    <row r="5678" spans="1:6" ht="17" x14ac:dyDescent="0.25">
      <c r="A5678" t="s">
        <v>77485</v>
      </c>
      <c r="B5678" s="1" t="s">
        <v>77483</v>
      </c>
      <c r="C5678" t="s">
        <v>77484</v>
      </c>
      <c r="D5678">
        <v>0</v>
      </c>
      <c r="E5678">
        <v>1.1599999999999999</v>
      </c>
      <c r="F5678">
        <f>(D5678+1)/(E5678+1)</f>
        <v>0.46296296296296291</v>
      </c>
    </row>
    <row r="5679" spans="1:6" ht="17" x14ac:dyDescent="0.25">
      <c r="A5679" t="s">
        <v>85247</v>
      </c>
      <c r="B5679" s="1" t="s">
        <v>85245</v>
      </c>
      <c r="C5679" t="s">
        <v>85246</v>
      </c>
      <c r="D5679">
        <v>0</v>
      </c>
      <c r="E5679">
        <v>1.1599999999999999</v>
      </c>
      <c r="F5679">
        <f>(D5679+1)/(E5679+1)</f>
        <v>0.46296296296296291</v>
      </c>
    </row>
    <row r="5680" spans="1:6" ht="17" x14ac:dyDescent="0.25">
      <c r="A5680" t="s">
        <v>93178</v>
      </c>
      <c r="B5680" s="1" t="s">
        <v>93176</v>
      </c>
      <c r="C5680" t="s">
        <v>93177</v>
      </c>
      <c r="D5680">
        <v>0</v>
      </c>
      <c r="E5680">
        <v>1.1599999999999999</v>
      </c>
      <c r="F5680">
        <f>(D5680+1)/(E5680+1)</f>
        <v>0.46296296296296291</v>
      </c>
    </row>
    <row r="5681" spans="1:6" ht="17" x14ac:dyDescent="0.25">
      <c r="A5681" t="s">
        <v>34563</v>
      </c>
      <c r="B5681" s="1" t="s">
        <v>34561</v>
      </c>
      <c r="C5681" t="s">
        <v>34562</v>
      </c>
      <c r="D5681">
        <v>5.25</v>
      </c>
      <c r="E5681">
        <v>12.5</v>
      </c>
      <c r="F5681">
        <f>(D5681+1)/(E5681+1)</f>
        <v>0.46296296296296297</v>
      </c>
    </row>
    <row r="5682" spans="1:6" ht="17" x14ac:dyDescent="0.25">
      <c r="A5682" t="s">
        <v>1139</v>
      </c>
      <c r="B5682" s="1" t="s">
        <v>1137</v>
      </c>
      <c r="C5682" t="s">
        <v>1138</v>
      </c>
      <c r="D5682">
        <v>26.28</v>
      </c>
      <c r="E5682">
        <v>57.88</v>
      </c>
      <c r="F5682">
        <f>(D5682+1)/(E5682+1)</f>
        <v>0.46331521739130432</v>
      </c>
    </row>
    <row r="5683" spans="1:6" ht="17" x14ac:dyDescent="0.25">
      <c r="A5683" t="s">
        <v>47085</v>
      </c>
      <c r="B5683" s="1" t="s">
        <v>47083</v>
      </c>
      <c r="C5683" t="s">
        <v>47084</v>
      </c>
      <c r="D5683">
        <v>13.03</v>
      </c>
      <c r="E5683">
        <v>29.25</v>
      </c>
      <c r="F5683">
        <f>(D5683+1)/(E5683+1)</f>
        <v>0.46380165289256198</v>
      </c>
    </row>
    <row r="5684" spans="1:6" ht="17" x14ac:dyDescent="0.25">
      <c r="A5684" t="s">
        <v>46822</v>
      </c>
      <c r="B5684" s="1" t="s">
        <v>46820</v>
      </c>
      <c r="C5684" t="s">
        <v>46821</v>
      </c>
      <c r="D5684">
        <v>0.03</v>
      </c>
      <c r="E5684">
        <v>1.22</v>
      </c>
      <c r="F5684">
        <f>(D5684+1)/(E5684+1)</f>
        <v>0.46396396396396405</v>
      </c>
    </row>
    <row r="5685" spans="1:6" ht="17" x14ac:dyDescent="0.25">
      <c r="A5685" t="s">
        <v>27751</v>
      </c>
      <c r="B5685" s="1" t="s">
        <v>27749</v>
      </c>
      <c r="C5685" t="s">
        <v>27750</v>
      </c>
      <c r="D5685">
        <v>24.3</v>
      </c>
      <c r="E5685">
        <v>53.49</v>
      </c>
      <c r="F5685">
        <f>(D5685+1)/(E5685+1)</f>
        <v>0.46430537713341896</v>
      </c>
    </row>
    <row r="5686" spans="1:6" ht="17" x14ac:dyDescent="0.25">
      <c r="A5686" t="s">
        <v>80817</v>
      </c>
      <c r="B5686" s="1" t="s">
        <v>80815</v>
      </c>
      <c r="C5686" t="s">
        <v>80816</v>
      </c>
      <c r="D5686">
        <v>1.54</v>
      </c>
      <c r="E5686">
        <v>4.47</v>
      </c>
      <c r="F5686">
        <f>(D5686+1)/(E5686+1)</f>
        <v>0.46435100548446073</v>
      </c>
    </row>
    <row r="5687" spans="1:6" ht="17" x14ac:dyDescent="0.25">
      <c r="A5687" t="s">
        <v>73677</v>
      </c>
      <c r="B5687" s="1" t="s">
        <v>73675</v>
      </c>
      <c r="C5687" t="s">
        <v>73676</v>
      </c>
      <c r="D5687">
        <v>1.95</v>
      </c>
      <c r="E5687">
        <v>5.35</v>
      </c>
      <c r="F5687">
        <f>(D5687+1)/(E5687+1)</f>
        <v>0.46456692913385833</v>
      </c>
    </row>
    <row r="5688" spans="1:6" ht="17" x14ac:dyDescent="0.25">
      <c r="A5688" t="s">
        <v>25692</v>
      </c>
      <c r="B5688" s="1" t="s">
        <v>25690</v>
      </c>
      <c r="C5688" t="s">
        <v>25691</v>
      </c>
      <c r="D5688">
        <v>14.02</v>
      </c>
      <c r="E5688">
        <v>31.33</v>
      </c>
      <c r="F5688">
        <f>(D5688+1)/(E5688+1)</f>
        <v>0.46458397772966287</v>
      </c>
    </row>
    <row r="5689" spans="1:6" ht="17" x14ac:dyDescent="0.25">
      <c r="A5689" t="s">
        <v>18690</v>
      </c>
      <c r="B5689" s="1" t="s">
        <v>18688</v>
      </c>
      <c r="C5689" t="s">
        <v>18689</v>
      </c>
      <c r="D5689">
        <v>6.31</v>
      </c>
      <c r="E5689">
        <v>14.73</v>
      </c>
      <c r="F5689">
        <f>(D5689+1)/(E5689+1)</f>
        <v>0.46471710108073738</v>
      </c>
    </row>
    <row r="5690" spans="1:6" ht="17" x14ac:dyDescent="0.25">
      <c r="A5690" t="s">
        <v>81279</v>
      </c>
      <c r="B5690" s="1" t="s">
        <v>81277</v>
      </c>
      <c r="C5690" t="s">
        <v>81278</v>
      </c>
      <c r="D5690">
        <v>10.1</v>
      </c>
      <c r="E5690">
        <v>22.88</v>
      </c>
      <c r="F5690">
        <f>(D5690+1)/(E5690+1)</f>
        <v>0.46482412060301509</v>
      </c>
    </row>
    <row r="5691" spans="1:6" ht="17" x14ac:dyDescent="0.25">
      <c r="A5691" t="s">
        <v>8968</v>
      </c>
      <c r="B5691" s="1" t="s">
        <v>8966</v>
      </c>
      <c r="C5691" t="s">
        <v>8967</v>
      </c>
      <c r="D5691">
        <v>0</v>
      </c>
      <c r="E5691">
        <v>1.1499999999999999</v>
      </c>
      <c r="F5691">
        <f>(D5691+1)/(E5691+1)</f>
        <v>0.46511627906976744</v>
      </c>
    </row>
    <row r="5692" spans="1:6" ht="17" x14ac:dyDescent="0.25">
      <c r="A5692" t="s">
        <v>19335</v>
      </c>
      <c r="B5692" s="1" t="s">
        <v>19333</v>
      </c>
      <c r="C5692" t="s">
        <v>19334</v>
      </c>
      <c r="D5692">
        <v>0</v>
      </c>
      <c r="E5692">
        <v>1.1499999999999999</v>
      </c>
      <c r="F5692">
        <f>(D5692+1)/(E5692+1)</f>
        <v>0.46511627906976744</v>
      </c>
    </row>
    <row r="5693" spans="1:6" ht="17" x14ac:dyDescent="0.25">
      <c r="B5693" s="1" t="s">
        <v>23822</v>
      </c>
      <c r="C5693" t="s">
        <v>23823</v>
      </c>
      <c r="D5693">
        <v>0</v>
      </c>
      <c r="E5693">
        <v>1.1499999999999999</v>
      </c>
      <c r="F5693">
        <f>(D5693+1)/(E5693+1)</f>
        <v>0.46511627906976744</v>
      </c>
    </row>
    <row r="5694" spans="1:6" ht="17" x14ac:dyDescent="0.25">
      <c r="A5694" t="s">
        <v>27507</v>
      </c>
      <c r="B5694" s="1" t="s">
        <v>27505</v>
      </c>
      <c r="C5694" t="s">
        <v>27506</v>
      </c>
      <c r="D5694">
        <v>0</v>
      </c>
      <c r="E5694">
        <v>1.1499999999999999</v>
      </c>
      <c r="F5694">
        <f>(D5694+1)/(E5694+1)</f>
        <v>0.46511627906976744</v>
      </c>
    </row>
    <row r="5695" spans="1:6" ht="17" x14ac:dyDescent="0.25">
      <c r="A5695" t="s">
        <v>28342</v>
      </c>
      <c r="B5695" s="1" t="s">
        <v>28340</v>
      </c>
      <c r="C5695" t="s">
        <v>28341</v>
      </c>
      <c r="D5695">
        <v>0</v>
      </c>
      <c r="E5695">
        <v>1.1499999999999999</v>
      </c>
      <c r="F5695">
        <f>(D5695+1)/(E5695+1)</f>
        <v>0.46511627906976744</v>
      </c>
    </row>
    <row r="5696" spans="1:6" ht="17" x14ac:dyDescent="0.25">
      <c r="A5696" t="s">
        <v>44046</v>
      </c>
      <c r="B5696" s="1" t="s">
        <v>44044</v>
      </c>
      <c r="C5696" t="s">
        <v>44045</v>
      </c>
      <c r="D5696">
        <v>0</v>
      </c>
      <c r="E5696">
        <v>1.1499999999999999</v>
      </c>
      <c r="F5696">
        <f>(D5696+1)/(E5696+1)</f>
        <v>0.46511627906976744</v>
      </c>
    </row>
    <row r="5697" spans="1:6" ht="17" x14ac:dyDescent="0.25">
      <c r="A5697" t="s">
        <v>44204</v>
      </c>
      <c r="B5697" s="1" t="s">
        <v>44202</v>
      </c>
      <c r="C5697" t="s">
        <v>44203</v>
      </c>
      <c r="D5697">
        <v>0</v>
      </c>
      <c r="E5697">
        <v>1.1499999999999999</v>
      </c>
      <c r="F5697">
        <f>(D5697+1)/(E5697+1)</f>
        <v>0.46511627906976744</v>
      </c>
    </row>
    <row r="5698" spans="1:6" ht="17" x14ac:dyDescent="0.25">
      <c r="A5698" t="s">
        <v>48490</v>
      </c>
      <c r="B5698" s="1" t="s">
        <v>48488</v>
      </c>
      <c r="C5698" t="s">
        <v>48489</v>
      </c>
      <c r="D5698">
        <v>0</v>
      </c>
      <c r="E5698">
        <v>1.1499999999999999</v>
      </c>
      <c r="F5698">
        <f>(D5698+1)/(E5698+1)</f>
        <v>0.46511627906976744</v>
      </c>
    </row>
    <row r="5699" spans="1:6" ht="17" x14ac:dyDescent="0.25">
      <c r="A5699" t="s">
        <v>53171</v>
      </c>
      <c r="B5699" s="1" t="s">
        <v>53169</v>
      </c>
      <c r="C5699" t="s">
        <v>53170</v>
      </c>
      <c r="D5699">
        <v>0</v>
      </c>
      <c r="E5699">
        <v>1.1499999999999999</v>
      </c>
      <c r="F5699">
        <f>(D5699+1)/(E5699+1)</f>
        <v>0.46511627906976744</v>
      </c>
    </row>
    <row r="5700" spans="1:6" ht="17" x14ac:dyDescent="0.25">
      <c r="A5700" t="s">
        <v>56240</v>
      </c>
      <c r="B5700" s="1" t="s">
        <v>56238</v>
      </c>
      <c r="C5700" t="s">
        <v>56239</v>
      </c>
      <c r="D5700">
        <v>0</v>
      </c>
      <c r="E5700">
        <v>1.1499999999999999</v>
      </c>
      <c r="F5700">
        <f>(D5700+1)/(E5700+1)</f>
        <v>0.46511627906976744</v>
      </c>
    </row>
    <row r="5701" spans="1:6" ht="17" x14ac:dyDescent="0.25">
      <c r="A5701" t="s">
        <v>59450</v>
      </c>
      <c r="B5701" s="1" t="s">
        <v>59448</v>
      </c>
      <c r="C5701" t="s">
        <v>59449</v>
      </c>
      <c r="D5701">
        <v>0</v>
      </c>
      <c r="E5701">
        <v>1.1499999999999999</v>
      </c>
      <c r="F5701">
        <f>(D5701+1)/(E5701+1)</f>
        <v>0.46511627906976744</v>
      </c>
    </row>
    <row r="5702" spans="1:6" ht="17" x14ac:dyDescent="0.25">
      <c r="A5702" t="s">
        <v>45987</v>
      </c>
      <c r="B5702" s="1" t="s">
        <v>62448</v>
      </c>
      <c r="C5702" t="s">
        <v>62449</v>
      </c>
      <c r="D5702">
        <v>0</v>
      </c>
      <c r="E5702">
        <v>1.1499999999999999</v>
      </c>
      <c r="F5702">
        <f>(D5702+1)/(E5702+1)</f>
        <v>0.46511627906976744</v>
      </c>
    </row>
    <row r="5703" spans="1:6" ht="17" x14ac:dyDescent="0.25">
      <c r="A5703" t="s">
        <v>78185</v>
      </c>
      <c r="B5703" s="1" t="s">
        <v>78183</v>
      </c>
      <c r="C5703" t="s">
        <v>78184</v>
      </c>
      <c r="D5703">
        <v>0</v>
      </c>
      <c r="E5703">
        <v>1.1499999999999999</v>
      </c>
      <c r="F5703">
        <f>(D5703+1)/(E5703+1)</f>
        <v>0.46511627906976744</v>
      </c>
    </row>
    <row r="5704" spans="1:6" ht="17" x14ac:dyDescent="0.25">
      <c r="B5704" s="1" t="s">
        <v>79060</v>
      </c>
      <c r="C5704" t="s">
        <v>79061</v>
      </c>
      <c r="D5704">
        <v>0</v>
      </c>
      <c r="E5704">
        <v>1.1499999999999999</v>
      </c>
      <c r="F5704">
        <f>(D5704+1)/(E5704+1)</f>
        <v>0.46511627906976744</v>
      </c>
    </row>
    <row r="5705" spans="1:6" ht="17" x14ac:dyDescent="0.25">
      <c r="A5705" t="s">
        <v>81513</v>
      </c>
      <c r="B5705" s="1" t="s">
        <v>81511</v>
      </c>
      <c r="C5705" t="s">
        <v>81512</v>
      </c>
      <c r="D5705">
        <v>0</v>
      </c>
      <c r="E5705">
        <v>1.1499999999999999</v>
      </c>
      <c r="F5705">
        <f>(D5705+1)/(E5705+1)</f>
        <v>0.46511627906976744</v>
      </c>
    </row>
    <row r="5706" spans="1:6" ht="17" x14ac:dyDescent="0.25">
      <c r="A5706" t="s">
        <v>83720</v>
      </c>
      <c r="B5706" s="1" t="s">
        <v>83718</v>
      </c>
      <c r="C5706" t="s">
        <v>83719</v>
      </c>
      <c r="D5706">
        <v>0</v>
      </c>
      <c r="E5706">
        <v>1.1499999999999999</v>
      </c>
      <c r="F5706">
        <f>(D5706+1)/(E5706+1)</f>
        <v>0.46511627906976744</v>
      </c>
    </row>
    <row r="5707" spans="1:6" ht="17" x14ac:dyDescent="0.25">
      <c r="A5707" t="s">
        <v>89451</v>
      </c>
      <c r="B5707" s="1" t="s">
        <v>89449</v>
      </c>
      <c r="C5707" t="s">
        <v>89450</v>
      </c>
      <c r="D5707">
        <v>0</v>
      </c>
      <c r="E5707">
        <v>1.1499999999999999</v>
      </c>
      <c r="F5707">
        <f>(D5707+1)/(E5707+1)</f>
        <v>0.46511627906976744</v>
      </c>
    </row>
    <row r="5708" spans="1:6" ht="17" x14ac:dyDescent="0.25">
      <c r="A5708" t="s">
        <v>30095</v>
      </c>
      <c r="B5708" s="1" t="s">
        <v>30093</v>
      </c>
      <c r="C5708" t="s">
        <v>30094</v>
      </c>
      <c r="D5708">
        <v>9.2799999999999994</v>
      </c>
      <c r="E5708">
        <v>21.1</v>
      </c>
      <c r="F5708">
        <f>(D5708+1)/(E5708+1)</f>
        <v>0.46515837104072394</v>
      </c>
    </row>
    <row r="5709" spans="1:6" ht="17" x14ac:dyDescent="0.25">
      <c r="A5709" t="s">
        <v>61563</v>
      </c>
      <c r="B5709" s="1" t="s">
        <v>61561</v>
      </c>
      <c r="C5709" t="s">
        <v>61562</v>
      </c>
      <c r="D5709">
        <v>6.34</v>
      </c>
      <c r="E5709">
        <v>14.77</v>
      </c>
      <c r="F5709">
        <f>(D5709+1)/(E5709+1)</f>
        <v>0.46544071020925809</v>
      </c>
    </row>
    <row r="5710" spans="1:6" ht="17" x14ac:dyDescent="0.25">
      <c r="A5710" t="s">
        <v>22955</v>
      </c>
      <c r="B5710" s="1" t="s">
        <v>22953</v>
      </c>
      <c r="C5710" t="s">
        <v>22954</v>
      </c>
      <c r="D5710">
        <v>2.84</v>
      </c>
      <c r="E5710">
        <v>7.25</v>
      </c>
      <c r="F5710">
        <f>(D5710+1)/(E5710+1)</f>
        <v>0.46545454545454545</v>
      </c>
    </row>
    <row r="5711" spans="1:6" ht="17" x14ac:dyDescent="0.25">
      <c r="A5711" t="s">
        <v>10233</v>
      </c>
      <c r="B5711" s="1" t="s">
        <v>10231</v>
      </c>
      <c r="C5711" t="s">
        <v>10232</v>
      </c>
      <c r="D5711">
        <v>5.83</v>
      </c>
      <c r="E5711">
        <v>13.67</v>
      </c>
      <c r="F5711">
        <f>(D5711+1)/(E5711+1)</f>
        <v>0.46557600545330607</v>
      </c>
    </row>
    <row r="5712" spans="1:6" ht="17" x14ac:dyDescent="0.25">
      <c r="A5712" t="s">
        <v>44629</v>
      </c>
      <c r="B5712" s="1" t="s">
        <v>44627</v>
      </c>
      <c r="C5712" t="s">
        <v>44628</v>
      </c>
      <c r="D5712">
        <v>3.96</v>
      </c>
      <c r="E5712">
        <v>9.65</v>
      </c>
      <c r="F5712">
        <f>(D5712+1)/(E5712+1)</f>
        <v>0.4657276995305164</v>
      </c>
    </row>
    <row r="5713" spans="1:6" ht="17" x14ac:dyDescent="0.25">
      <c r="A5713" t="s">
        <v>1345</v>
      </c>
      <c r="B5713" s="1" t="s">
        <v>1343</v>
      </c>
      <c r="C5713" t="s">
        <v>1344</v>
      </c>
      <c r="D5713">
        <v>5.49</v>
      </c>
      <c r="E5713">
        <v>12.93</v>
      </c>
      <c r="F5713">
        <f>(D5713+1)/(E5713+1)</f>
        <v>0.46590093323761667</v>
      </c>
    </row>
    <row r="5714" spans="1:6" ht="17" x14ac:dyDescent="0.25">
      <c r="A5714" t="s">
        <v>16206</v>
      </c>
      <c r="B5714" s="1" t="s">
        <v>16204</v>
      </c>
      <c r="C5714" t="s">
        <v>16205</v>
      </c>
      <c r="D5714">
        <v>3.1</v>
      </c>
      <c r="E5714">
        <v>7.8</v>
      </c>
      <c r="F5714">
        <f>(D5714+1)/(E5714+1)</f>
        <v>0.46590909090909083</v>
      </c>
    </row>
    <row r="5715" spans="1:6" ht="17" x14ac:dyDescent="0.25">
      <c r="A5715" t="s">
        <v>38432</v>
      </c>
      <c r="B5715" s="1" t="s">
        <v>38430</v>
      </c>
      <c r="C5715" t="s">
        <v>38431</v>
      </c>
      <c r="D5715">
        <v>55.98</v>
      </c>
      <c r="E5715">
        <v>121.23</v>
      </c>
      <c r="F5715">
        <f>(D5715+1)/(E5715+1)</f>
        <v>0.4661703346150699</v>
      </c>
    </row>
    <row r="5716" spans="1:6" ht="17" x14ac:dyDescent="0.25">
      <c r="A5716" t="s">
        <v>22618</v>
      </c>
      <c r="B5716" s="1" t="s">
        <v>22616</v>
      </c>
      <c r="C5716" t="s">
        <v>22617</v>
      </c>
      <c r="D5716">
        <v>12.39</v>
      </c>
      <c r="E5716">
        <v>27.71</v>
      </c>
      <c r="F5716">
        <f>(D5716+1)/(E5716+1)</f>
        <v>0.46638801811215602</v>
      </c>
    </row>
    <row r="5717" spans="1:6" ht="17" x14ac:dyDescent="0.25">
      <c r="A5717" t="s">
        <v>78771</v>
      </c>
      <c r="B5717" s="1" t="s">
        <v>78769</v>
      </c>
      <c r="C5717" t="s">
        <v>78770</v>
      </c>
      <c r="D5717">
        <v>17.18</v>
      </c>
      <c r="E5717">
        <v>37.97</v>
      </c>
      <c r="F5717">
        <f>(D5717+1)/(E5717+1)</f>
        <v>0.46651270207852197</v>
      </c>
    </row>
    <row r="5718" spans="1:6" ht="17" x14ac:dyDescent="0.25">
      <c r="B5718" s="1" t="s">
        <v>48438</v>
      </c>
      <c r="C5718" t="s">
        <v>48439</v>
      </c>
      <c r="D5718">
        <v>0.12</v>
      </c>
      <c r="E5718">
        <v>1.4</v>
      </c>
      <c r="F5718">
        <f>(D5718+1)/(E5718+1)</f>
        <v>0.46666666666666673</v>
      </c>
    </row>
    <row r="5719" spans="1:6" ht="17" x14ac:dyDescent="0.25">
      <c r="A5719" t="s">
        <v>11614</v>
      </c>
      <c r="B5719" s="1" t="s">
        <v>11612</v>
      </c>
      <c r="C5719" t="s">
        <v>11613</v>
      </c>
      <c r="D5719">
        <v>5.74</v>
      </c>
      <c r="E5719">
        <v>13.44</v>
      </c>
      <c r="F5719">
        <f>(D5719+1)/(E5719+1)</f>
        <v>0.46675900277008314</v>
      </c>
    </row>
    <row r="5720" spans="1:6" ht="17" x14ac:dyDescent="0.25">
      <c r="A5720" t="s">
        <v>14777</v>
      </c>
      <c r="B5720" s="1" t="s">
        <v>14775</v>
      </c>
      <c r="C5720" t="s">
        <v>14776</v>
      </c>
      <c r="D5720">
        <v>2.97</v>
      </c>
      <c r="E5720">
        <v>7.5</v>
      </c>
      <c r="F5720">
        <f>(D5720+1)/(E5720+1)</f>
        <v>0.4670588235294118</v>
      </c>
    </row>
    <row r="5721" spans="1:6" ht="17" x14ac:dyDescent="0.25">
      <c r="A5721" t="s">
        <v>1055</v>
      </c>
      <c r="B5721" s="1" t="s">
        <v>91647</v>
      </c>
      <c r="C5721" t="s">
        <v>91648</v>
      </c>
      <c r="D5721">
        <v>1.91</v>
      </c>
      <c r="E5721">
        <v>5.23</v>
      </c>
      <c r="F5721">
        <f>(D5721+1)/(E5721+1)</f>
        <v>0.4670947030497592</v>
      </c>
    </row>
    <row r="5722" spans="1:6" ht="17" x14ac:dyDescent="0.25">
      <c r="A5722" t="s">
        <v>638</v>
      </c>
      <c r="B5722" s="1" t="s">
        <v>636</v>
      </c>
      <c r="C5722" t="s">
        <v>637</v>
      </c>
      <c r="D5722">
        <v>0</v>
      </c>
      <c r="E5722">
        <v>1.1399999999999999</v>
      </c>
      <c r="F5722">
        <f>(D5722+1)/(E5722+1)</f>
        <v>0.46728971962616828</v>
      </c>
    </row>
    <row r="5723" spans="1:6" ht="17" x14ac:dyDescent="0.25">
      <c r="A5723" t="s">
        <v>7958</v>
      </c>
      <c r="B5723" s="1" t="s">
        <v>7956</v>
      </c>
      <c r="C5723" t="s">
        <v>7957</v>
      </c>
      <c r="D5723">
        <v>0</v>
      </c>
      <c r="E5723">
        <v>1.1399999999999999</v>
      </c>
      <c r="F5723">
        <f>(D5723+1)/(E5723+1)</f>
        <v>0.46728971962616828</v>
      </c>
    </row>
    <row r="5724" spans="1:6" ht="17" x14ac:dyDescent="0.25">
      <c r="A5724" t="s">
        <v>16780</v>
      </c>
      <c r="B5724" s="1" t="s">
        <v>16778</v>
      </c>
      <c r="C5724" t="s">
        <v>16779</v>
      </c>
      <c r="D5724">
        <v>0</v>
      </c>
      <c r="E5724">
        <v>1.1399999999999999</v>
      </c>
      <c r="F5724">
        <f>(D5724+1)/(E5724+1)</f>
        <v>0.46728971962616828</v>
      </c>
    </row>
    <row r="5725" spans="1:6" ht="17" x14ac:dyDescent="0.25">
      <c r="A5725" t="s">
        <v>22919</v>
      </c>
      <c r="B5725" s="1" t="s">
        <v>22917</v>
      </c>
      <c r="C5725" t="s">
        <v>22918</v>
      </c>
      <c r="D5725">
        <v>0</v>
      </c>
      <c r="E5725">
        <v>1.1399999999999999</v>
      </c>
      <c r="F5725">
        <f>(D5725+1)/(E5725+1)</f>
        <v>0.46728971962616828</v>
      </c>
    </row>
    <row r="5726" spans="1:6" ht="17" x14ac:dyDescent="0.25">
      <c r="B5726" s="1" t="s">
        <v>23826</v>
      </c>
      <c r="C5726" t="s">
        <v>23827</v>
      </c>
      <c r="D5726">
        <v>0</v>
      </c>
      <c r="E5726">
        <v>1.1399999999999999</v>
      </c>
      <c r="F5726">
        <f>(D5726+1)/(E5726+1)</f>
        <v>0.46728971962616828</v>
      </c>
    </row>
    <row r="5727" spans="1:6" ht="17" x14ac:dyDescent="0.25">
      <c r="A5727" t="s">
        <v>25452</v>
      </c>
      <c r="B5727" s="1" t="s">
        <v>25450</v>
      </c>
      <c r="C5727" t="s">
        <v>25451</v>
      </c>
      <c r="D5727">
        <v>0</v>
      </c>
      <c r="E5727">
        <v>1.1399999999999999</v>
      </c>
      <c r="F5727">
        <f>(D5727+1)/(E5727+1)</f>
        <v>0.46728971962616828</v>
      </c>
    </row>
    <row r="5728" spans="1:6" ht="17" x14ac:dyDescent="0.25">
      <c r="A5728" t="s">
        <v>27868</v>
      </c>
      <c r="B5728" s="1" t="s">
        <v>27866</v>
      </c>
      <c r="C5728" t="s">
        <v>27867</v>
      </c>
      <c r="D5728">
        <v>0</v>
      </c>
      <c r="E5728">
        <v>1.1399999999999999</v>
      </c>
      <c r="F5728">
        <f>(D5728+1)/(E5728+1)</f>
        <v>0.46728971962616828</v>
      </c>
    </row>
    <row r="5729" spans="1:6" ht="17" x14ac:dyDescent="0.25">
      <c r="A5729" t="s">
        <v>30897</v>
      </c>
      <c r="B5729" s="1" t="s">
        <v>30895</v>
      </c>
      <c r="C5729" t="s">
        <v>30896</v>
      </c>
      <c r="D5729">
        <v>0</v>
      </c>
      <c r="E5729">
        <v>1.1399999999999999</v>
      </c>
      <c r="F5729">
        <f>(D5729+1)/(E5729+1)</f>
        <v>0.46728971962616828</v>
      </c>
    </row>
    <row r="5730" spans="1:6" ht="17" x14ac:dyDescent="0.25">
      <c r="A5730" t="s">
        <v>39078</v>
      </c>
      <c r="B5730" s="1" t="s">
        <v>39076</v>
      </c>
      <c r="C5730" t="s">
        <v>39077</v>
      </c>
      <c r="D5730">
        <v>0</v>
      </c>
      <c r="E5730">
        <v>1.1399999999999999</v>
      </c>
      <c r="F5730">
        <f>(D5730+1)/(E5730+1)</f>
        <v>0.46728971962616828</v>
      </c>
    </row>
    <row r="5731" spans="1:6" ht="17" x14ac:dyDescent="0.25">
      <c r="A5731" t="s">
        <v>41222</v>
      </c>
      <c r="B5731" s="1" t="s">
        <v>41220</v>
      </c>
      <c r="C5731" t="s">
        <v>41221</v>
      </c>
      <c r="D5731">
        <v>0</v>
      </c>
      <c r="E5731">
        <v>1.1399999999999999</v>
      </c>
      <c r="F5731">
        <f>(D5731+1)/(E5731+1)</f>
        <v>0.46728971962616828</v>
      </c>
    </row>
    <row r="5732" spans="1:6" ht="17" x14ac:dyDescent="0.25">
      <c r="A5732" t="s">
        <v>43250</v>
      </c>
      <c r="B5732" s="1" t="s">
        <v>43248</v>
      </c>
      <c r="C5732" t="s">
        <v>43249</v>
      </c>
      <c r="D5732">
        <v>0</v>
      </c>
      <c r="E5732">
        <v>1.1399999999999999</v>
      </c>
      <c r="F5732">
        <f>(D5732+1)/(E5732+1)</f>
        <v>0.46728971962616828</v>
      </c>
    </row>
    <row r="5733" spans="1:6" ht="17" x14ac:dyDescent="0.25">
      <c r="A5733" t="s">
        <v>44462</v>
      </c>
      <c r="B5733" s="1" t="s">
        <v>44460</v>
      </c>
      <c r="C5733" t="s">
        <v>44461</v>
      </c>
      <c r="D5733">
        <v>0</v>
      </c>
      <c r="E5733">
        <v>1.1399999999999999</v>
      </c>
      <c r="F5733">
        <f>(D5733+1)/(E5733+1)</f>
        <v>0.46728971962616828</v>
      </c>
    </row>
    <row r="5734" spans="1:6" ht="17" x14ac:dyDescent="0.25">
      <c r="A5734" t="s">
        <v>45257</v>
      </c>
      <c r="B5734" s="1" t="s">
        <v>45255</v>
      </c>
      <c r="C5734" t="s">
        <v>45256</v>
      </c>
      <c r="D5734">
        <v>0</v>
      </c>
      <c r="E5734">
        <v>1.1399999999999999</v>
      </c>
      <c r="F5734">
        <f>(D5734+1)/(E5734+1)</f>
        <v>0.46728971962616828</v>
      </c>
    </row>
    <row r="5735" spans="1:6" ht="17" x14ac:dyDescent="0.25">
      <c r="A5735" t="s">
        <v>49368</v>
      </c>
      <c r="B5735" s="1" t="s">
        <v>49366</v>
      </c>
      <c r="C5735" t="s">
        <v>49367</v>
      </c>
      <c r="D5735">
        <v>0</v>
      </c>
      <c r="E5735">
        <v>1.1399999999999999</v>
      </c>
      <c r="F5735">
        <f>(D5735+1)/(E5735+1)</f>
        <v>0.46728971962616828</v>
      </c>
    </row>
    <row r="5736" spans="1:6" ht="17" x14ac:dyDescent="0.25">
      <c r="A5736" t="s">
        <v>61356</v>
      </c>
      <c r="B5736" s="1" t="s">
        <v>61354</v>
      </c>
      <c r="C5736" t="s">
        <v>61355</v>
      </c>
      <c r="D5736">
        <v>0</v>
      </c>
      <c r="E5736">
        <v>1.1399999999999999</v>
      </c>
      <c r="F5736">
        <f>(D5736+1)/(E5736+1)</f>
        <v>0.46728971962616828</v>
      </c>
    </row>
    <row r="5737" spans="1:6" ht="17" x14ac:dyDescent="0.25">
      <c r="A5737" t="s">
        <v>72915</v>
      </c>
      <c r="B5737" s="1" t="s">
        <v>72913</v>
      </c>
      <c r="C5737" t="s">
        <v>72914</v>
      </c>
      <c r="D5737">
        <v>0</v>
      </c>
      <c r="E5737">
        <v>1.1399999999999999</v>
      </c>
      <c r="F5737">
        <f>(D5737+1)/(E5737+1)</f>
        <v>0.46728971962616828</v>
      </c>
    </row>
    <row r="5738" spans="1:6" ht="17" x14ac:dyDescent="0.25">
      <c r="A5738" t="s">
        <v>74018</v>
      </c>
      <c r="B5738" s="1" t="s">
        <v>74016</v>
      </c>
      <c r="C5738" t="s">
        <v>74017</v>
      </c>
      <c r="D5738">
        <v>0</v>
      </c>
      <c r="E5738">
        <v>1.1399999999999999</v>
      </c>
      <c r="F5738">
        <f>(D5738+1)/(E5738+1)</f>
        <v>0.46728971962616828</v>
      </c>
    </row>
    <row r="5739" spans="1:6" ht="17" x14ac:dyDescent="0.25">
      <c r="A5739" t="s">
        <v>75676</v>
      </c>
      <c r="B5739" s="1" t="s">
        <v>75674</v>
      </c>
      <c r="C5739" t="s">
        <v>75675</v>
      </c>
      <c r="D5739">
        <v>0</v>
      </c>
      <c r="E5739">
        <v>1.1399999999999999</v>
      </c>
      <c r="F5739">
        <f>(D5739+1)/(E5739+1)</f>
        <v>0.46728971962616828</v>
      </c>
    </row>
    <row r="5740" spans="1:6" ht="17" x14ac:dyDescent="0.25">
      <c r="B5740" s="1" t="s">
        <v>76921</v>
      </c>
      <c r="C5740" t="s">
        <v>76922</v>
      </c>
      <c r="D5740">
        <v>0</v>
      </c>
      <c r="E5740">
        <v>1.1399999999999999</v>
      </c>
      <c r="F5740">
        <f>(D5740+1)/(E5740+1)</f>
        <v>0.46728971962616828</v>
      </c>
    </row>
    <row r="5741" spans="1:6" ht="17" x14ac:dyDescent="0.25">
      <c r="A5741" t="s">
        <v>79249</v>
      </c>
      <c r="B5741" s="1" t="s">
        <v>79247</v>
      </c>
      <c r="C5741" t="s">
        <v>79248</v>
      </c>
      <c r="D5741">
        <v>0</v>
      </c>
      <c r="E5741">
        <v>1.1399999999999999</v>
      </c>
      <c r="F5741">
        <f>(D5741+1)/(E5741+1)</f>
        <v>0.46728971962616828</v>
      </c>
    </row>
    <row r="5742" spans="1:6" ht="17" x14ac:dyDescent="0.25">
      <c r="A5742" t="s">
        <v>79862</v>
      </c>
      <c r="B5742" s="1" t="s">
        <v>79860</v>
      </c>
      <c r="C5742" t="s">
        <v>79861</v>
      </c>
      <c r="D5742">
        <v>0</v>
      </c>
      <c r="E5742">
        <v>1.1399999999999999</v>
      </c>
      <c r="F5742">
        <f>(D5742+1)/(E5742+1)</f>
        <v>0.46728971962616828</v>
      </c>
    </row>
    <row r="5743" spans="1:6" ht="17" x14ac:dyDescent="0.25">
      <c r="A5743" t="s">
        <v>88896</v>
      </c>
      <c r="B5743" s="1" t="s">
        <v>88894</v>
      </c>
      <c r="C5743" t="s">
        <v>88895</v>
      </c>
      <c r="D5743">
        <v>0</v>
      </c>
      <c r="E5743">
        <v>1.1399999999999999</v>
      </c>
      <c r="F5743">
        <f>(D5743+1)/(E5743+1)</f>
        <v>0.46728971962616828</v>
      </c>
    </row>
    <row r="5744" spans="1:6" ht="17" x14ac:dyDescent="0.25">
      <c r="A5744" t="s">
        <v>39504</v>
      </c>
      <c r="B5744" s="1" t="s">
        <v>39502</v>
      </c>
      <c r="C5744" t="s">
        <v>39503</v>
      </c>
      <c r="D5744">
        <v>10.25</v>
      </c>
      <c r="E5744">
        <v>23.05</v>
      </c>
      <c r="F5744">
        <f>(D5744+1)/(E5744+1)</f>
        <v>0.46777546777546775</v>
      </c>
    </row>
    <row r="5745" spans="1:6" ht="17" x14ac:dyDescent="0.25">
      <c r="A5745" t="s">
        <v>8429</v>
      </c>
      <c r="B5745" s="1" t="s">
        <v>8427</v>
      </c>
      <c r="C5745" t="s">
        <v>8428</v>
      </c>
      <c r="D5745">
        <v>7.73</v>
      </c>
      <c r="E5745">
        <v>17.649999999999999</v>
      </c>
      <c r="F5745">
        <f>(D5745+1)/(E5745+1)</f>
        <v>0.46809651474530839</v>
      </c>
    </row>
    <row r="5746" spans="1:6" ht="17" x14ac:dyDescent="0.25">
      <c r="A5746" t="s">
        <v>80922</v>
      </c>
      <c r="B5746" s="1" t="s">
        <v>80920</v>
      </c>
      <c r="C5746" t="s">
        <v>80921</v>
      </c>
      <c r="D5746">
        <v>2.68</v>
      </c>
      <c r="E5746">
        <v>6.86</v>
      </c>
      <c r="F5746">
        <f>(D5746+1)/(E5746+1)</f>
        <v>0.4681933842239186</v>
      </c>
    </row>
    <row r="5747" spans="1:6" ht="17" x14ac:dyDescent="0.25">
      <c r="A5747" t="s">
        <v>16660</v>
      </c>
      <c r="B5747" s="1" t="s">
        <v>16658</v>
      </c>
      <c r="C5747" t="s">
        <v>16659</v>
      </c>
      <c r="D5747">
        <v>6.69</v>
      </c>
      <c r="E5747">
        <v>15.42</v>
      </c>
      <c r="F5747">
        <f>(D5747+1)/(E5747+1)</f>
        <v>0.46833130328867234</v>
      </c>
    </row>
    <row r="5748" spans="1:6" ht="17" x14ac:dyDescent="0.25">
      <c r="A5748" t="s">
        <v>8060</v>
      </c>
      <c r="B5748" s="1" t="s">
        <v>8058</v>
      </c>
      <c r="C5748" t="s">
        <v>8059</v>
      </c>
      <c r="D5748">
        <v>0</v>
      </c>
      <c r="E5748">
        <v>1.1299999999999999</v>
      </c>
      <c r="F5748">
        <f>(D5748+1)/(E5748+1)</f>
        <v>0.46948356807511737</v>
      </c>
    </row>
    <row r="5749" spans="1:6" ht="17" x14ac:dyDescent="0.25">
      <c r="A5749" t="s">
        <v>8294</v>
      </c>
      <c r="B5749" s="1" t="s">
        <v>8292</v>
      </c>
      <c r="C5749" t="s">
        <v>8293</v>
      </c>
      <c r="D5749">
        <v>0</v>
      </c>
      <c r="E5749">
        <v>1.1299999999999999</v>
      </c>
      <c r="F5749">
        <f>(D5749+1)/(E5749+1)</f>
        <v>0.46948356807511737</v>
      </c>
    </row>
    <row r="5750" spans="1:6" ht="17" x14ac:dyDescent="0.25">
      <c r="A5750" t="s">
        <v>12499</v>
      </c>
      <c r="B5750" s="1" t="s">
        <v>12497</v>
      </c>
      <c r="C5750" t="s">
        <v>12498</v>
      </c>
      <c r="D5750">
        <v>0</v>
      </c>
      <c r="E5750">
        <v>1.1299999999999999</v>
      </c>
      <c r="F5750">
        <f>(D5750+1)/(E5750+1)</f>
        <v>0.46948356807511737</v>
      </c>
    </row>
    <row r="5751" spans="1:6" ht="17" x14ac:dyDescent="0.25">
      <c r="A5751" t="s">
        <v>15450</v>
      </c>
      <c r="B5751" s="1" t="s">
        <v>15448</v>
      </c>
      <c r="C5751" t="s">
        <v>15449</v>
      </c>
      <c r="D5751">
        <v>0</v>
      </c>
      <c r="E5751">
        <v>1.1299999999999999</v>
      </c>
      <c r="F5751">
        <f>(D5751+1)/(E5751+1)</f>
        <v>0.46948356807511737</v>
      </c>
    </row>
    <row r="5752" spans="1:6" ht="17" x14ac:dyDescent="0.25">
      <c r="A5752" t="s">
        <v>16645</v>
      </c>
      <c r="B5752" s="1" t="s">
        <v>16643</v>
      </c>
      <c r="C5752" t="s">
        <v>16644</v>
      </c>
      <c r="D5752">
        <v>0</v>
      </c>
      <c r="E5752">
        <v>1.1299999999999999</v>
      </c>
      <c r="F5752">
        <f>(D5752+1)/(E5752+1)</f>
        <v>0.46948356807511737</v>
      </c>
    </row>
    <row r="5753" spans="1:6" ht="17" x14ac:dyDescent="0.25">
      <c r="A5753" t="s">
        <v>16726</v>
      </c>
      <c r="B5753" s="1" t="s">
        <v>16724</v>
      </c>
      <c r="C5753" t="s">
        <v>16725</v>
      </c>
      <c r="D5753">
        <v>0</v>
      </c>
      <c r="E5753">
        <v>1.1299999999999999</v>
      </c>
      <c r="F5753">
        <f>(D5753+1)/(E5753+1)</f>
        <v>0.46948356807511737</v>
      </c>
    </row>
    <row r="5754" spans="1:6" ht="17" x14ac:dyDescent="0.25">
      <c r="A5754" t="s">
        <v>19806</v>
      </c>
      <c r="B5754" s="1" t="s">
        <v>19804</v>
      </c>
      <c r="C5754" t="s">
        <v>19805</v>
      </c>
      <c r="D5754">
        <v>0</v>
      </c>
      <c r="E5754">
        <v>1.1299999999999999</v>
      </c>
      <c r="F5754">
        <f>(D5754+1)/(E5754+1)</f>
        <v>0.46948356807511737</v>
      </c>
    </row>
    <row r="5755" spans="1:6" ht="17" x14ac:dyDescent="0.25">
      <c r="A5755" t="s">
        <v>20595</v>
      </c>
      <c r="B5755" s="1" t="s">
        <v>20593</v>
      </c>
      <c r="C5755" t="s">
        <v>20594</v>
      </c>
      <c r="D5755">
        <v>0</v>
      </c>
      <c r="E5755">
        <v>1.1299999999999999</v>
      </c>
      <c r="F5755">
        <f>(D5755+1)/(E5755+1)</f>
        <v>0.46948356807511737</v>
      </c>
    </row>
    <row r="5756" spans="1:6" ht="17" x14ac:dyDescent="0.25">
      <c r="A5756" t="s">
        <v>26544</v>
      </c>
      <c r="B5756" s="1" t="s">
        <v>26542</v>
      </c>
      <c r="C5756" t="s">
        <v>26543</v>
      </c>
      <c r="D5756">
        <v>0</v>
      </c>
      <c r="E5756">
        <v>1.1299999999999999</v>
      </c>
      <c r="F5756">
        <f>(D5756+1)/(E5756+1)</f>
        <v>0.46948356807511737</v>
      </c>
    </row>
    <row r="5757" spans="1:6" ht="17" x14ac:dyDescent="0.25">
      <c r="A5757" t="s">
        <v>28318</v>
      </c>
      <c r="B5757" s="1" t="s">
        <v>28316</v>
      </c>
      <c r="C5757" t="s">
        <v>28317</v>
      </c>
      <c r="D5757">
        <v>0</v>
      </c>
      <c r="E5757">
        <v>1.1299999999999999</v>
      </c>
      <c r="F5757">
        <f>(D5757+1)/(E5757+1)</f>
        <v>0.46948356807511737</v>
      </c>
    </row>
    <row r="5758" spans="1:6" ht="17" x14ac:dyDescent="0.25">
      <c r="A5758" t="s">
        <v>35180</v>
      </c>
      <c r="B5758" s="1" t="s">
        <v>35178</v>
      </c>
      <c r="C5758" t="s">
        <v>35179</v>
      </c>
      <c r="D5758">
        <v>0</v>
      </c>
      <c r="E5758">
        <v>1.1299999999999999</v>
      </c>
      <c r="F5758">
        <f>(D5758+1)/(E5758+1)</f>
        <v>0.46948356807511737</v>
      </c>
    </row>
    <row r="5759" spans="1:6" ht="17" x14ac:dyDescent="0.25">
      <c r="A5759" t="s">
        <v>35761</v>
      </c>
      <c r="B5759" s="1" t="s">
        <v>35759</v>
      </c>
      <c r="C5759" t="s">
        <v>35760</v>
      </c>
      <c r="D5759">
        <v>0</v>
      </c>
      <c r="E5759">
        <v>1.1299999999999999</v>
      </c>
      <c r="F5759">
        <f>(D5759+1)/(E5759+1)</f>
        <v>0.46948356807511737</v>
      </c>
    </row>
    <row r="5760" spans="1:6" ht="17" x14ac:dyDescent="0.25">
      <c r="A5760" t="s">
        <v>36051</v>
      </c>
      <c r="B5760" s="1" t="s">
        <v>36049</v>
      </c>
      <c r="C5760" t="s">
        <v>36050</v>
      </c>
      <c r="D5760">
        <v>0</v>
      </c>
      <c r="E5760">
        <v>1.1299999999999999</v>
      </c>
      <c r="F5760">
        <f>(D5760+1)/(E5760+1)</f>
        <v>0.46948356807511737</v>
      </c>
    </row>
    <row r="5761" spans="1:6" ht="17" x14ac:dyDescent="0.25">
      <c r="A5761" t="s">
        <v>37883</v>
      </c>
      <c r="B5761" s="1" t="s">
        <v>37881</v>
      </c>
      <c r="C5761" t="s">
        <v>37882</v>
      </c>
      <c r="D5761">
        <v>0</v>
      </c>
      <c r="E5761">
        <v>1.1299999999999999</v>
      </c>
      <c r="F5761">
        <f>(D5761+1)/(E5761+1)</f>
        <v>0.46948356807511737</v>
      </c>
    </row>
    <row r="5762" spans="1:6" ht="17" x14ac:dyDescent="0.25">
      <c r="A5762" t="s">
        <v>41748</v>
      </c>
      <c r="B5762" s="1" t="s">
        <v>41746</v>
      </c>
      <c r="C5762" t="s">
        <v>41747</v>
      </c>
      <c r="D5762">
        <v>0</v>
      </c>
      <c r="E5762">
        <v>1.1299999999999999</v>
      </c>
      <c r="F5762">
        <f>(D5762+1)/(E5762+1)</f>
        <v>0.46948356807511737</v>
      </c>
    </row>
    <row r="5763" spans="1:6" ht="17" x14ac:dyDescent="0.25">
      <c r="A5763" t="s">
        <v>45407</v>
      </c>
      <c r="B5763" s="1" t="s">
        <v>45405</v>
      </c>
      <c r="C5763" t="s">
        <v>45406</v>
      </c>
      <c r="D5763">
        <v>0</v>
      </c>
      <c r="E5763">
        <v>1.1299999999999999</v>
      </c>
      <c r="F5763">
        <f>(D5763+1)/(E5763+1)</f>
        <v>0.46948356807511737</v>
      </c>
    </row>
    <row r="5764" spans="1:6" ht="17" x14ac:dyDescent="0.25">
      <c r="A5764" t="s">
        <v>54115</v>
      </c>
      <c r="B5764" s="1" t="s">
        <v>54113</v>
      </c>
      <c r="C5764" t="s">
        <v>54114</v>
      </c>
      <c r="D5764">
        <v>0</v>
      </c>
      <c r="E5764">
        <v>1.1299999999999999</v>
      </c>
      <c r="F5764">
        <f>(D5764+1)/(E5764+1)</f>
        <v>0.46948356807511737</v>
      </c>
    </row>
    <row r="5765" spans="1:6" ht="17" x14ac:dyDescent="0.25">
      <c r="A5765" t="s">
        <v>55470</v>
      </c>
      <c r="B5765" s="1" t="s">
        <v>55468</v>
      </c>
      <c r="C5765" t="s">
        <v>55469</v>
      </c>
      <c r="D5765">
        <v>0</v>
      </c>
      <c r="E5765">
        <v>1.1299999999999999</v>
      </c>
      <c r="F5765">
        <f>(D5765+1)/(E5765+1)</f>
        <v>0.46948356807511737</v>
      </c>
    </row>
    <row r="5766" spans="1:6" ht="17" x14ac:dyDescent="0.25">
      <c r="A5766" t="s">
        <v>57855</v>
      </c>
      <c r="B5766" s="1" t="s">
        <v>57853</v>
      </c>
      <c r="C5766" t="s">
        <v>57854</v>
      </c>
      <c r="D5766">
        <v>0</v>
      </c>
      <c r="E5766">
        <v>1.1299999999999999</v>
      </c>
      <c r="F5766">
        <f>(D5766+1)/(E5766+1)</f>
        <v>0.46948356807511737</v>
      </c>
    </row>
    <row r="5767" spans="1:6" ht="17" x14ac:dyDescent="0.25">
      <c r="A5767" t="s">
        <v>61026</v>
      </c>
      <c r="B5767" s="1" t="s">
        <v>61024</v>
      </c>
      <c r="C5767" t="s">
        <v>61025</v>
      </c>
      <c r="D5767">
        <v>0</v>
      </c>
      <c r="E5767">
        <v>1.1299999999999999</v>
      </c>
      <c r="F5767">
        <f>(D5767+1)/(E5767+1)</f>
        <v>0.46948356807511737</v>
      </c>
    </row>
    <row r="5768" spans="1:6" ht="17" x14ac:dyDescent="0.25">
      <c r="A5768" t="s">
        <v>62974</v>
      </c>
      <c r="B5768" s="1" t="s">
        <v>62972</v>
      </c>
      <c r="C5768" t="s">
        <v>62973</v>
      </c>
      <c r="D5768">
        <v>0</v>
      </c>
      <c r="E5768">
        <v>1.1299999999999999</v>
      </c>
      <c r="F5768">
        <f>(D5768+1)/(E5768+1)</f>
        <v>0.46948356807511737</v>
      </c>
    </row>
    <row r="5769" spans="1:6" ht="17" x14ac:dyDescent="0.25">
      <c r="A5769" t="s">
        <v>64358</v>
      </c>
      <c r="B5769" s="1" t="s">
        <v>64356</v>
      </c>
      <c r="C5769" t="s">
        <v>64357</v>
      </c>
      <c r="D5769">
        <v>0</v>
      </c>
      <c r="E5769">
        <v>1.1299999999999999</v>
      </c>
      <c r="F5769">
        <f>(D5769+1)/(E5769+1)</f>
        <v>0.46948356807511737</v>
      </c>
    </row>
    <row r="5770" spans="1:6" ht="17" x14ac:dyDescent="0.25">
      <c r="A5770" t="s">
        <v>71083</v>
      </c>
      <c r="B5770" s="1" t="s">
        <v>71081</v>
      </c>
      <c r="C5770" t="s">
        <v>71082</v>
      </c>
      <c r="D5770">
        <v>0</v>
      </c>
      <c r="E5770">
        <v>1.1299999999999999</v>
      </c>
      <c r="F5770">
        <f>(D5770+1)/(E5770+1)</f>
        <v>0.46948356807511737</v>
      </c>
    </row>
    <row r="5771" spans="1:6" ht="17" x14ac:dyDescent="0.25">
      <c r="A5771" t="s">
        <v>79734</v>
      </c>
      <c r="B5771" s="1" t="s">
        <v>79732</v>
      </c>
      <c r="C5771" t="s">
        <v>79733</v>
      </c>
      <c r="D5771">
        <v>0</v>
      </c>
      <c r="E5771">
        <v>1.1299999999999999</v>
      </c>
      <c r="F5771">
        <f>(D5771+1)/(E5771+1)</f>
        <v>0.46948356807511737</v>
      </c>
    </row>
    <row r="5772" spans="1:6" ht="17" x14ac:dyDescent="0.25">
      <c r="A5772" t="s">
        <v>73198</v>
      </c>
      <c r="B5772" s="1" t="s">
        <v>82219</v>
      </c>
      <c r="C5772" t="s">
        <v>82220</v>
      </c>
      <c r="D5772">
        <v>0</v>
      </c>
      <c r="E5772">
        <v>1.1299999999999999</v>
      </c>
      <c r="F5772">
        <f>(D5772+1)/(E5772+1)</f>
        <v>0.46948356807511737</v>
      </c>
    </row>
    <row r="5773" spans="1:6" ht="17" x14ac:dyDescent="0.25">
      <c r="A5773" t="s">
        <v>86088</v>
      </c>
      <c r="B5773" s="1" t="s">
        <v>86086</v>
      </c>
      <c r="C5773" t="s">
        <v>86087</v>
      </c>
      <c r="D5773">
        <v>0</v>
      </c>
      <c r="E5773">
        <v>1.1299999999999999</v>
      </c>
      <c r="F5773">
        <f>(D5773+1)/(E5773+1)</f>
        <v>0.46948356807511737</v>
      </c>
    </row>
    <row r="5774" spans="1:6" ht="17" x14ac:dyDescent="0.25">
      <c r="A5774" t="s">
        <v>86152</v>
      </c>
      <c r="B5774" s="1" t="s">
        <v>86150</v>
      </c>
      <c r="C5774" t="s">
        <v>86151</v>
      </c>
      <c r="D5774">
        <v>0</v>
      </c>
      <c r="E5774">
        <v>1.1299999999999999</v>
      </c>
      <c r="F5774">
        <f>(D5774+1)/(E5774+1)</f>
        <v>0.46948356807511737</v>
      </c>
    </row>
    <row r="5775" spans="1:6" ht="17" x14ac:dyDescent="0.25">
      <c r="A5775" t="s">
        <v>86974</v>
      </c>
      <c r="B5775" s="1" t="s">
        <v>86972</v>
      </c>
      <c r="C5775" t="s">
        <v>86973</v>
      </c>
      <c r="D5775">
        <v>0</v>
      </c>
      <c r="E5775">
        <v>1.1299999999999999</v>
      </c>
      <c r="F5775">
        <f>(D5775+1)/(E5775+1)</f>
        <v>0.46948356807511737</v>
      </c>
    </row>
    <row r="5776" spans="1:6" ht="17" x14ac:dyDescent="0.25">
      <c r="A5776" t="s">
        <v>90566</v>
      </c>
      <c r="B5776" s="1" t="s">
        <v>90564</v>
      </c>
      <c r="C5776" t="s">
        <v>90565</v>
      </c>
      <c r="D5776">
        <v>0</v>
      </c>
      <c r="E5776">
        <v>1.1299999999999999</v>
      </c>
      <c r="F5776">
        <f>(D5776+1)/(E5776+1)</f>
        <v>0.46948356807511737</v>
      </c>
    </row>
    <row r="5777" spans="1:6" ht="17" x14ac:dyDescent="0.25">
      <c r="A5777" t="s">
        <v>93065</v>
      </c>
      <c r="B5777" s="1" t="s">
        <v>93063</v>
      </c>
      <c r="C5777" t="s">
        <v>93064</v>
      </c>
      <c r="D5777">
        <v>0</v>
      </c>
      <c r="E5777">
        <v>1.1299999999999999</v>
      </c>
      <c r="F5777">
        <f>(D5777+1)/(E5777+1)</f>
        <v>0.46948356807511737</v>
      </c>
    </row>
    <row r="5778" spans="1:6" ht="17" x14ac:dyDescent="0.25">
      <c r="A5778" t="s">
        <v>93199</v>
      </c>
      <c r="B5778" s="1" t="s">
        <v>93197</v>
      </c>
      <c r="C5778" t="s">
        <v>93198</v>
      </c>
      <c r="D5778">
        <v>0</v>
      </c>
      <c r="E5778">
        <v>1.1299999999999999</v>
      </c>
      <c r="F5778">
        <f>(D5778+1)/(E5778+1)</f>
        <v>0.46948356807511737</v>
      </c>
    </row>
    <row r="5779" spans="1:6" ht="17" x14ac:dyDescent="0.25">
      <c r="A5779" t="s">
        <v>15398</v>
      </c>
      <c r="B5779" s="1" t="s">
        <v>15396</v>
      </c>
      <c r="C5779" t="s">
        <v>15397</v>
      </c>
      <c r="D5779">
        <v>2.4900000000000002</v>
      </c>
      <c r="E5779">
        <v>6.43</v>
      </c>
      <c r="F5779">
        <f>(D5779+1)/(E5779+1)</f>
        <v>0.46971736204576048</v>
      </c>
    </row>
    <row r="5780" spans="1:6" ht="17" x14ac:dyDescent="0.25">
      <c r="A5780" t="s">
        <v>10819</v>
      </c>
      <c r="B5780" s="1" t="s">
        <v>10817</v>
      </c>
      <c r="C5780" t="s">
        <v>10818</v>
      </c>
      <c r="D5780">
        <v>5.55</v>
      </c>
      <c r="E5780">
        <v>12.94</v>
      </c>
      <c r="F5780">
        <f>(D5780+1)/(E5780+1)</f>
        <v>0.46987087517934001</v>
      </c>
    </row>
    <row r="5781" spans="1:6" ht="17" x14ac:dyDescent="0.25">
      <c r="A5781" t="s">
        <v>28875</v>
      </c>
      <c r="B5781" s="1" t="s">
        <v>28873</v>
      </c>
      <c r="C5781" t="s">
        <v>28874</v>
      </c>
      <c r="D5781">
        <v>1.43</v>
      </c>
      <c r="E5781">
        <v>4.17</v>
      </c>
      <c r="F5781">
        <f>(D5781+1)/(E5781+1)</f>
        <v>0.47001934235976783</v>
      </c>
    </row>
    <row r="5782" spans="1:6" ht="17" x14ac:dyDescent="0.25">
      <c r="A5782" t="s">
        <v>89562</v>
      </c>
      <c r="B5782" s="1" t="s">
        <v>89560</v>
      </c>
      <c r="C5782" t="s">
        <v>89561</v>
      </c>
      <c r="D5782">
        <v>5.59</v>
      </c>
      <c r="E5782">
        <v>13.02</v>
      </c>
      <c r="F5782">
        <f>(D5782+1)/(E5782+1)</f>
        <v>0.47004279600570614</v>
      </c>
    </row>
    <row r="5783" spans="1:6" ht="17" x14ac:dyDescent="0.25">
      <c r="A5783" t="s">
        <v>17969</v>
      </c>
      <c r="B5783" s="1" t="s">
        <v>17967</v>
      </c>
      <c r="C5783" t="s">
        <v>17968</v>
      </c>
      <c r="D5783">
        <v>4.5</v>
      </c>
      <c r="E5783">
        <v>10.7</v>
      </c>
      <c r="F5783">
        <f>(D5783+1)/(E5783+1)</f>
        <v>0.47008547008547014</v>
      </c>
    </row>
    <row r="5784" spans="1:6" ht="17" x14ac:dyDescent="0.25">
      <c r="A5784" t="s">
        <v>10317</v>
      </c>
      <c r="B5784" s="1" t="s">
        <v>10315</v>
      </c>
      <c r="C5784" t="s">
        <v>10316</v>
      </c>
      <c r="D5784">
        <v>13.98</v>
      </c>
      <c r="E5784">
        <v>30.86</v>
      </c>
      <c r="F5784">
        <f>(D5784+1)/(E5784+1)</f>
        <v>0.47018204645323292</v>
      </c>
    </row>
    <row r="5785" spans="1:6" ht="17" x14ac:dyDescent="0.25">
      <c r="A5785" t="s">
        <v>13734</v>
      </c>
      <c r="B5785" s="1" t="s">
        <v>13732</v>
      </c>
      <c r="C5785" t="s">
        <v>13733</v>
      </c>
      <c r="D5785">
        <v>4.08</v>
      </c>
      <c r="E5785">
        <v>9.8000000000000007</v>
      </c>
      <c r="F5785">
        <f>(D5785+1)/(E5785+1)</f>
        <v>0.47037037037037033</v>
      </c>
    </row>
    <row r="5786" spans="1:6" ht="17" x14ac:dyDescent="0.25">
      <c r="A5786" t="s">
        <v>71948</v>
      </c>
      <c r="B5786" s="1" t="s">
        <v>71946</v>
      </c>
      <c r="C5786" t="s">
        <v>71947</v>
      </c>
      <c r="D5786">
        <v>84.59</v>
      </c>
      <c r="E5786">
        <v>180.72</v>
      </c>
      <c r="F5786">
        <f>(D5786+1)/(E5786+1)</f>
        <v>0.47099933964340746</v>
      </c>
    </row>
    <row r="5787" spans="1:6" ht="17" x14ac:dyDescent="0.25">
      <c r="A5787" t="s">
        <v>10804</v>
      </c>
      <c r="B5787" s="1" t="s">
        <v>10802</v>
      </c>
      <c r="C5787" t="s">
        <v>10803</v>
      </c>
      <c r="D5787">
        <v>1.87</v>
      </c>
      <c r="E5787">
        <v>5.09</v>
      </c>
      <c r="F5787">
        <f>(D5787+1)/(E5787+1)</f>
        <v>0.47126436781609199</v>
      </c>
    </row>
    <row r="5788" spans="1:6" ht="17" x14ac:dyDescent="0.25">
      <c r="A5788" t="s">
        <v>16501</v>
      </c>
      <c r="B5788" s="1" t="s">
        <v>16499</v>
      </c>
      <c r="C5788" t="s">
        <v>16500</v>
      </c>
      <c r="D5788">
        <v>16.489999999999998</v>
      </c>
      <c r="E5788">
        <v>36.090000000000003</v>
      </c>
      <c r="F5788">
        <f>(D5788+1)/(E5788+1)</f>
        <v>0.47155567538420051</v>
      </c>
    </row>
    <row r="5789" spans="1:6" ht="17" x14ac:dyDescent="0.25">
      <c r="A5789" t="s">
        <v>18699</v>
      </c>
      <c r="B5789" s="1" t="s">
        <v>18697</v>
      </c>
      <c r="C5789" t="s">
        <v>18698</v>
      </c>
      <c r="D5789">
        <v>0</v>
      </c>
      <c r="E5789">
        <v>1.1200000000000001</v>
      </c>
      <c r="F5789">
        <f>(D5789+1)/(E5789+1)</f>
        <v>0.47169811320754712</v>
      </c>
    </row>
    <row r="5790" spans="1:6" ht="17" x14ac:dyDescent="0.25">
      <c r="A5790" t="s">
        <v>22780</v>
      </c>
      <c r="B5790" s="1" t="s">
        <v>22778</v>
      </c>
      <c r="C5790" t="s">
        <v>22779</v>
      </c>
      <c r="D5790">
        <v>0</v>
      </c>
      <c r="E5790">
        <v>1.1200000000000001</v>
      </c>
      <c r="F5790">
        <f>(D5790+1)/(E5790+1)</f>
        <v>0.47169811320754712</v>
      </c>
    </row>
    <row r="5791" spans="1:6" ht="17" x14ac:dyDescent="0.25">
      <c r="A5791" t="s">
        <v>32134</v>
      </c>
      <c r="B5791" s="1" t="s">
        <v>32132</v>
      </c>
      <c r="C5791" t="s">
        <v>32133</v>
      </c>
      <c r="D5791">
        <v>0</v>
      </c>
      <c r="E5791">
        <v>1.1200000000000001</v>
      </c>
      <c r="F5791">
        <f>(D5791+1)/(E5791+1)</f>
        <v>0.47169811320754712</v>
      </c>
    </row>
    <row r="5792" spans="1:6" ht="17" x14ac:dyDescent="0.25">
      <c r="A5792" t="s">
        <v>36117</v>
      </c>
      <c r="B5792" s="1" t="s">
        <v>36115</v>
      </c>
      <c r="C5792" t="s">
        <v>36116</v>
      </c>
      <c r="D5792">
        <v>0</v>
      </c>
      <c r="E5792">
        <v>1.1200000000000001</v>
      </c>
      <c r="F5792">
        <f>(D5792+1)/(E5792+1)</f>
        <v>0.47169811320754712</v>
      </c>
    </row>
    <row r="5793" spans="1:6" ht="17" x14ac:dyDescent="0.25">
      <c r="A5793" t="s">
        <v>40324</v>
      </c>
      <c r="B5793" s="1" t="s">
        <v>40444</v>
      </c>
      <c r="C5793" t="s">
        <v>40445</v>
      </c>
      <c r="D5793">
        <v>0</v>
      </c>
      <c r="E5793">
        <v>1.1200000000000001</v>
      </c>
      <c r="F5793">
        <f>(D5793+1)/(E5793+1)</f>
        <v>0.47169811320754712</v>
      </c>
    </row>
    <row r="5794" spans="1:6" ht="17" x14ac:dyDescent="0.25">
      <c r="A5794" t="s">
        <v>41921</v>
      </c>
      <c r="B5794" s="1" t="s">
        <v>41919</v>
      </c>
      <c r="C5794" t="s">
        <v>41920</v>
      </c>
      <c r="D5794">
        <v>0</v>
      </c>
      <c r="E5794">
        <v>1.1200000000000001</v>
      </c>
      <c r="F5794">
        <f>(D5794+1)/(E5794+1)</f>
        <v>0.47169811320754712</v>
      </c>
    </row>
    <row r="5795" spans="1:6" ht="17" x14ac:dyDescent="0.25">
      <c r="B5795" s="1" t="s">
        <v>42281</v>
      </c>
      <c r="C5795" t="s">
        <v>42282</v>
      </c>
      <c r="D5795">
        <v>0</v>
      </c>
      <c r="E5795">
        <v>1.1200000000000001</v>
      </c>
      <c r="F5795">
        <f>(D5795+1)/(E5795+1)</f>
        <v>0.47169811320754712</v>
      </c>
    </row>
    <row r="5796" spans="1:6" ht="17" x14ac:dyDescent="0.25">
      <c r="A5796" t="s">
        <v>53411</v>
      </c>
      <c r="B5796" s="1" t="s">
        <v>53409</v>
      </c>
      <c r="C5796" t="s">
        <v>53410</v>
      </c>
      <c r="D5796">
        <v>0</v>
      </c>
      <c r="E5796">
        <v>1.1200000000000001</v>
      </c>
      <c r="F5796">
        <f>(D5796+1)/(E5796+1)</f>
        <v>0.47169811320754712</v>
      </c>
    </row>
    <row r="5797" spans="1:6" ht="17" x14ac:dyDescent="0.25">
      <c r="A5797" t="s">
        <v>59880</v>
      </c>
      <c r="B5797" s="1" t="s">
        <v>59878</v>
      </c>
      <c r="C5797" t="s">
        <v>59879</v>
      </c>
      <c r="D5797">
        <v>0</v>
      </c>
      <c r="E5797">
        <v>1.1200000000000001</v>
      </c>
      <c r="F5797">
        <f>(D5797+1)/(E5797+1)</f>
        <v>0.47169811320754712</v>
      </c>
    </row>
    <row r="5798" spans="1:6" ht="17" x14ac:dyDescent="0.25">
      <c r="A5798" t="s">
        <v>63716</v>
      </c>
      <c r="B5798" s="1" t="s">
        <v>63714</v>
      </c>
      <c r="C5798" t="s">
        <v>63715</v>
      </c>
      <c r="D5798">
        <v>0</v>
      </c>
      <c r="E5798">
        <v>1.1200000000000001</v>
      </c>
      <c r="F5798">
        <f>(D5798+1)/(E5798+1)</f>
        <v>0.47169811320754712</v>
      </c>
    </row>
    <row r="5799" spans="1:6" ht="17" x14ac:dyDescent="0.25">
      <c r="A5799" t="s">
        <v>78223</v>
      </c>
      <c r="B5799" s="1" t="s">
        <v>78221</v>
      </c>
      <c r="C5799" t="s">
        <v>78222</v>
      </c>
      <c r="D5799">
        <v>0</v>
      </c>
      <c r="E5799">
        <v>1.1200000000000001</v>
      </c>
      <c r="F5799">
        <f>(D5799+1)/(E5799+1)</f>
        <v>0.47169811320754712</v>
      </c>
    </row>
    <row r="5800" spans="1:6" ht="17" x14ac:dyDescent="0.25">
      <c r="A5800" t="s">
        <v>80902</v>
      </c>
      <c r="B5800" s="1" t="s">
        <v>80900</v>
      </c>
      <c r="C5800" t="s">
        <v>80901</v>
      </c>
      <c r="D5800">
        <v>0</v>
      </c>
      <c r="E5800">
        <v>1.1200000000000001</v>
      </c>
      <c r="F5800">
        <f>(D5800+1)/(E5800+1)</f>
        <v>0.47169811320754712</v>
      </c>
    </row>
    <row r="5801" spans="1:6" ht="17" x14ac:dyDescent="0.25">
      <c r="A5801" t="s">
        <v>85896</v>
      </c>
      <c r="B5801" s="1" t="s">
        <v>85894</v>
      </c>
      <c r="C5801" t="s">
        <v>85895</v>
      </c>
      <c r="D5801">
        <v>0</v>
      </c>
      <c r="E5801">
        <v>1.1200000000000001</v>
      </c>
      <c r="F5801">
        <f>(D5801+1)/(E5801+1)</f>
        <v>0.47169811320754712</v>
      </c>
    </row>
    <row r="5802" spans="1:6" ht="17" x14ac:dyDescent="0.25">
      <c r="A5802" t="s">
        <v>88790</v>
      </c>
      <c r="B5802" s="1" t="s">
        <v>88788</v>
      </c>
      <c r="C5802" t="s">
        <v>88789</v>
      </c>
      <c r="D5802">
        <v>0</v>
      </c>
      <c r="E5802">
        <v>1.1200000000000001</v>
      </c>
      <c r="F5802">
        <f>(D5802+1)/(E5802+1)</f>
        <v>0.47169811320754712</v>
      </c>
    </row>
    <row r="5803" spans="1:6" ht="17" x14ac:dyDescent="0.25">
      <c r="A5803" t="s">
        <v>90468</v>
      </c>
      <c r="B5803" s="1" t="s">
        <v>90466</v>
      </c>
      <c r="C5803" t="s">
        <v>90467</v>
      </c>
      <c r="D5803">
        <v>0</v>
      </c>
      <c r="E5803">
        <v>1.1200000000000001</v>
      </c>
      <c r="F5803">
        <f>(D5803+1)/(E5803+1)</f>
        <v>0.47169811320754712</v>
      </c>
    </row>
    <row r="5804" spans="1:6" ht="17" x14ac:dyDescent="0.25">
      <c r="A5804" t="s">
        <v>18868</v>
      </c>
      <c r="B5804" s="1" t="s">
        <v>18866</v>
      </c>
      <c r="C5804" t="s">
        <v>18867</v>
      </c>
      <c r="D5804">
        <v>2.85</v>
      </c>
      <c r="E5804">
        <v>7.16</v>
      </c>
      <c r="F5804">
        <f>(D5804+1)/(E5804+1)</f>
        <v>0.47181372549019607</v>
      </c>
    </row>
    <row r="5805" spans="1:6" ht="17" x14ac:dyDescent="0.25">
      <c r="A5805" t="s">
        <v>17204</v>
      </c>
      <c r="B5805" s="1" t="s">
        <v>17202</v>
      </c>
      <c r="C5805" t="s">
        <v>17203</v>
      </c>
      <c r="D5805">
        <v>4.6500000000000004</v>
      </c>
      <c r="E5805">
        <v>10.97</v>
      </c>
      <c r="F5805">
        <f>(D5805+1)/(E5805+1)</f>
        <v>0.47201336675020888</v>
      </c>
    </row>
    <row r="5806" spans="1:6" ht="17" x14ac:dyDescent="0.25">
      <c r="A5806" t="s">
        <v>41861</v>
      </c>
      <c r="B5806" s="1" t="s">
        <v>41859</v>
      </c>
      <c r="C5806" t="s">
        <v>41860</v>
      </c>
      <c r="D5806">
        <v>13.96</v>
      </c>
      <c r="E5806">
        <v>30.65</v>
      </c>
      <c r="F5806">
        <f>(D5806+1)/(E5806+1)</f>
        <v>0.47266982622432863</v>
      </c>
    </row>
    <row r="5807" spans="1:6" ht="17" x14ac:dyDescent="0.25">
      <c r="A5807" t="s">
        <v>40044</v>
      </c>
      <c r="B5807" s="1" t="s">
        <v>40042</v>
      </c>
      <c r="C5807" t="s">
        <v>40043</v>
      </c>
      <c r="D5807">
        <v>10.58</v>
      </c>
      <c r="E5807">
        <v>23.47</v>
      </c>
      <c r="F5807">
        <f>(D5807+1)/(E5807+1)</f>
        <v>0.47323252962811607</v>
      </c>
    </row>
    <row r="5808" spans="1:6" ht="17" x14ac:dyDescent="0.25">
      <c r="A5808" t="s">
        <v>25491</v>
      </c>
      <c r="B5808" s="1" t="s">
        <v>25489</v>
      </c>
      <c r="C5808" t="s">
        <v>25490</v>
      </c>
      <c r="D5808">
        <v>15.6</v>
      </c>
      <c r="E5808">
        <v>34.06</v>
      </c>
      <c r="F5808">
        <f>(D5808+1)/(E5808+1)</f>
        <v>0.47347404449515118</v>
      </c>
    </row>
    <row r="5809" spans="1:6" ht="17" x14ac:dyDescent="0.25">
      <c r="A5809" t="s">
        <v>16146</v>
      </c>
      <c r="B5809" s="1" t="s">
        <v>16144</v>
      </c>
      <c r="C5809" t="s">
        <v>16145</v>
      </c>
      <c r="D5809">
        <v>0</v>
      </c>
      <c r="E5809">
        <v>1.1100000000000001</v>
      </c>
      <c r="F5809">
        <f>(D5809+1)/(E5809+1)</f>
        <v>0.47393364928909948</v>
      </c>
    </row>
    <row r="5810" spans="1:6" ht="17" x14ac:dyDescent="0.25">
      <c r="A5810" t="s">
        <v>16977</v>
      </c>
      <c r="B5810" s="1" t="s">
        <v>16975</v>
      </c>
      <c r="C5810" t="s">
        <v>16976</v>
      </c>
      <c r="D5810">
        <v>0</v>
      </c>
      <c r="E5810">
        <v>1.1100000000000001</v>
      </c>
      <c r="F5810">
        <f>(D5810+1)/(E5810+1)</f>
        <v>0.47393364928909948</v>
      </c>
    </row>
    <row r="5811" spans="1:6" ht="17" x14ac:dyDescent="0.25">
      <c r="A5811" t="s">
        <v>28393</v>
      </c>
      <c r="B5811" s="1" t="s">
        <v>28391</v>
      </c>
      <c r="C5811" t="s">
        <v>28392</v>
      </c>
      <c r="D5811">
        <v>0</v>
      </c>
      <c r="E5811">
        <v>1.1100000000000001</v>
      </c>
      <c r="F5811">
        <f>(D5811+1)/(E5811+1)</f>
        <v>0.47393364928909948</v>
      </c>
    </row>
    <row r="5812" spans="1:6" ht="17" x14ac:dyDescent="0.25">
      <c r="A5812" t="s">
        <v>28985</v>
      </c>
      <c r="B5812" s="1" t="s">
        <v>28983</v>
      </c>
      <c r="C5812" t="s">
        <v>28984</v>
      </c>
      <c r="D5812">
        <v>0</v>
      </c>
      <c r="E5812">
        <v>1.1100000000000001</v>
      </c>
      <c r="F5812">
        <f>(D5812+1)/(E5812+1)</f>
        <v>0.47393364928909948</v>
      </c>
    </row>
    <row r="5813" spans="1:6" ht="17" x14ac:dyDescent="0.25">
      <c r="A5813" t="s">
        <v>32412</v>
      </c>
      <c r="B5813" s="1" t="s">
        <v>32410</v>
      </c>
      <c r="C5813" t="s">
        <v>32411</v>
      </c>
      <c r="D5813">
        <v>0</v>
      </c>
      <c r="E5813">
        <v>1.1100000000000001</v>
      </c>
      <c r="F5813">
        <f>(D5813+1)/(E5813+1)</f>
        <v>0.47393364928909948</v>
      </c>
    </row>
    <row r="5814" spans="1:6" ht="17" x14ac:dyDescent="0.25">
      <c r="A5814" t="s">
        <v>34407</v>
      </c>
      <c r="B5814" s="1" t="s">
        <v>34405</v>
      </c>
      <c r="C5814" t="s">
        <v>34406</v>
      </c>
      <c r="D5814">
        <v>0</v>
      </c>
      <c r="E5814">
        <v>1.1100000000000001</v>
      </c>
      <c r="F5814">
        <f>(D5814+1)/(E5814+1)</f>
        <v>0.47393364928909948</v>
      </c>
    </row>
    <row r="5815" spans="1:6" ht="17" x14ac:dyDescent="0.25">
      <c r="A5815" t="s">
        <v>45890</v>
      </c>
      <c r="B5815" s="1" t="s">
        <v>45888</v>
      </c>
      <c r="C5815" t="s">
        <v>45889</v>
      </c>
      <c r="D5815">
        <v>0</v>
      </c>
      <c r="E5815">
        <v>1.1100000000000001</v>
      </c>
      <c r="F5815">
        <f>(D5815+1)/(E5815+1)</f>
        <v>0.47393364928909948</v>
      </c>
    </row>
    <row r="5816" spans="1:6" ht="17" x14ac:dyDescent="0.25">
      <c r="A5816" t="s">
        <v>48885</v>
      </c>
      <c r="B5816" s="1" t="s">
        <v>48883</v>
      </c>
      <c r="C5816" t="s">
        <v>48884</v>
      </c>
      <c r="D5816">
        <v>0</v>
      </c>
      <c r="E5816">
        <v>1.1100000000000001</v>
      </c>
      <c r="F5816">
        <f>(D5816+1)/(E5816+1)</f>
        <v>0.47393364928909948</v>
      </c>
    </row>
    <row r="5817" spans="1:6" ht="17" x14ac:dyDescent="0.25">
      <c r="A5817" t="s">
        <v>55241</v>
      </c>
      <c r="B5817" s="1" t="s">
        <v>55239</v>
      </c>
      <c r="C5817" t="s">
        <v>55240</v>
      </c>
      <c r="D5817">
        <v>0</v>
      </c>
      <c r="E5817">
        <v>1.1100000000000001</v>
      </c>
      <c r="F5817">
        <f>(D5817+1)/(E5817+1)</f>
        <v>0.47393364928909948</v>
      </c>
    </row>
    <row r="5818" spans="1:6" ht="17" x14ac:dyDescent="0.25">
      <c r="A5818" t="s">
        <v>63905</v>
      </c>
      <c r="B5818" s="1" t="s">
        <v>63903</v>
      </c>
      <c r="C5818" t="s">
        <v>63904</v>
      </c>
      <c r="D5818">
        <v>0</v>
      </c>
      <c r="E5818">
        <v>1.1100000000000001</v>
      </c>
      <c r="F5818">
        <f>(D5818+1)/(E5818+1)</f>
        <v>0.47393364928909948</v>
      </c>
    </row>
    <row r="5819" spans="1:6" ht="17" x14ac:dyDescent="0.25">
      <c r="A5819" t="s">
        <v>66553</v>
      </c>
      <c r="B5819" s="1" t="s">
        <v>66551</v>
      </c>
      <c r="C5819" t="s">
        <v>66552</v>
      </c>
      <c r="D5819">
        <v>0</v>
      </c>
      <c r="E5819">
        <v>1.1100000000000001</v>
      </c>
      <c r="F5819">
        <f>(D5819+1)/(E5819+1)</f>
        <v>0.47393364928909948</v>
      </c>
    </row>
    <row r="5820" spans="1:6" ht="17" x14ac:dyDescent="0.25">
      <c r="A5820" t="s">
        <v>69009</v>
      </c>
      <c r="B5820" s="1" t="s">
        <v>69007</v>
      </c>
      <c r="C5820" t="s">
        <v>69008</v>
      </c>
      <c r="D5820">
        <v>0</v>
      </c>
      <c r="E5820">
        <v>1.1100000000000001</v>
      </c>
      <c r="F5820">
        <f>(D5820+1)/(E5820+1)</f>
        <v>0.47393364928909948</v>
      </c>
    </row>
    <row r="5821" spans="1:6" ht="17" x14ac:dyDescent="0.25">
      <c r="A5821" t="s">
        <v>70399</v>
      </c>
      <c r="B5821" s="1" t="s">
        <v>70397</v>
      </c>
      <c r="C5821" t="s">
        <v>70398</v>
      </c>
      <c r="D5821">
        <v>0</v>
      </c>
      <c r="E5821">
        <v>1.1100000000000001</v>
      </c>
      <c r="F5821">
        <f>(D5821+1)/(E5821+1)</f>
        <v>0.47393364928909948</v>
      </c>
    </row>
    <row r="5822" spans="1:6" ht="17" x14ac:dyDescent="0.25">
      <c r="A5822" t="s">
        <v>75532</v>
      </c>
      <c r="B5822" s="1" t="s">
        <v>75530</v>
      </c>
      <c r="C5822" t="s">
        <v>75531</v>
      </c>
      <c r="D5822">
        <v>0</v>
      </c>
      <c r="E5822">
        <v>1.1100000000000001</v>
      </c>
      <c r="F5822">
        <f>(D5822+1)/(E5822+1)</f>
        <v>0.47393364928909948</v>
      </c>
    </row>
    <row r="5823" spans="1:6" ht="17" x14ac:dyDescent="0.25">
      <c r="A5823" t="s">
        <v>76794</v>
      </c>
      <c r="B5823" s="1" t="s">
        <v>76792</v>
      </c>
      <c r="C5823" t="s">
        <v>76793</v>
      </c>
      <c r="D5823">
        <v>0</v>
      </c>
      <c r="E5823">
        <v>1.1100000000000001</v>
      </c>
      <c r="F5823">
        <f>(D5823+1)/(E5823+1)</f>
        <v>0.47393364928909948</v>
      </c>
    </row>
    <row r="5824" spans="1:6" ht="17" x14ac:dyDescent="0.25">
      <c r="A5824" t="s">
        <v>80736</v>
      </c>
      <c r="B5824" s="1" t="s">
        <v>80734</v>
      </c>
      <c r="C5824" t="s">
        <v>80735</v>
      </c>
      <c r="D5824">
        <v>0</v>
      </c>
      <c r="E5824">
        <v>1.1100000000000001</v>
      </c>
      <c r="F5824">
        <f>(D5824+1)/(E5824+1)</f>
        <v>0.47393364928909948</v>
      </c>
    </row>
    <row r="5825" spans="1:6" ht="17" x14ac:dyDescent="0.25">
      <c r="A5825" t="s">
        <v>84284</v>
      </c>
      <c r="B5825" s="1" t="s">
        <v>84282</v>
      </c>
      <c r="C5825" t="s">
        <v>84283</v>
      </c>
      <c r="D5825">
        <v>0</v>
      </c>
      <c r="E5825">
        <v>1.1100000000000001</v>
      </c>
      <c r="F5825">
        <f>(D5825+1)/(E5825+1)</f>
        <v>0.47393364928909948</v>
      </c>
    </row>
    <row r="5826" spans="1:6" ht="17" x14ac:dyDescent="0.25">
      <c r="A5826" t="s">
        <v>86354</v>
      </c>
      <c r="B5826" s="1" t="s">
        <v>86352</v>
      </c>
      <c r="C5826" t="s">
        <v>86353</v>
      </c>
      <c r="D5826">
        <v>0</v>
      </c>
      <c r="E5826">
        <v>1.1100000000000001</v>
      </c>
      <c r="F5826">
        <f>(D5826+1)/(E5826+1)</f>
        <v>0.47393364928909948</v>
      </c>
    </row>
    <row r="5827" spans="1:6" ht="17" x14ac:dyDescent="0.25">
      <c r="A5827" t="s">
        <v>7322</v>
      </c>
      <c r="B5827" s="1" t="s">
        <v>7320</v>
      </c>
      <c r="C5827" t="s">
        <v>7321</v>
      </c>
      <c r="D5827">
        <v>4.84</v>
      </c>
      <c r="E5827">
        <v>11.3</v>
      </c>
      <c r="F5827">
        <f>(D5827+1)/(E5827+1)</f>
        <v>0.47479674796747962</v>
      </c>
    </row>
    <row r="5828" spans="1:6" ht="17" x14ac:dyDescent="0.25">
      <c r="A5828" t="s">
        <v>3416</v>
      </c>
      <c r="B5828" s="1" t="s">
        <v>3414</v>
      </c>
      <c r="C5828" t="s">
        <v>3415</v>
      </c>
      <c r="D5828">
        <v>46.16</v>
      </c>
      <c r="E5828">
        <v>98.3</v>
      </c>
      <c r="F5828">
        <f>(D5828+1)/(E5828+1)</f>
        <v>0.47492447129909365</v>
      </c>
    </row>
    <row r="5829" spans="1:6" ht="17" x14ac:dyDescent="0.25">
      <c r="A5829" t="s">
        <v>3183</v>
      </c>
      <c r="B5829" s="1" t="s">
        <v>3181</v>
      </c>
      <c r="C5829" t="s">
        <v>3182</v>
      </c>
      <c r="D5829">
        <v>14.5</v>
      </c>
      <c r="E5829">
        <v>31.63</v>
      </c>
      <c r="F5829">
        <f>(D5829+1)/(E5829+1)</f>
        <v>0.47502298498314444</v>
      </c>
    </row>
    <row r="5830" spans="1:6" ht="17" x14ac:dyDescent="0.25">
      <c r="A5830" t="s">
        <v>2968</v>
      </c>
      <c r="B5830" s="1" t="s">
        <v>2966</v>
      </c>
      <c r="C5830" t="s">
        <v>2967</v>
      </c>
      <c r="D5830">
        <v>6.13</v>
      </c>
      <c r="E5830">
        <v>14</v>
      </c>
      <c r="F5830">
        <f>(D5830+1)/(E5830+1)</f>
        <v>0.47533333333333333</v>
      </c>
    </row>
    <row r="5831" spans="1:6" ht="17" x14ac:dyDescent="0.25">
      <c r="A5831" t="s">
        <v>7376</v>
      </c>
      <c r="B5831" s="1" t="s">
        <v>7374</v>
      </c>
      <c r="C5831" t="s">
        <v>7375</v>
      </c>
      <c r="D5831">
        <v>4.37</v>
      </c>
      <c r="E5831">
        <v>10.29</v>
      </c>
      <c r="F5831">
        <f>(D5831+1)/(E5831+1)</f>
        <v>0.4756421612046059</v>
      </c>
    </row>
    <row r="5832" spans="1:6" ht="17" x14ac:dyDescent="0.25">
      <c r="A5832" t="s">
        <v>42689</v>
      </c>
      <c r="B5832" s="1" t="s">
        <v>42687</v>
      </c>
      <c r="C5832" t="s">
        <v>42688</v>
      </c>
      <c r="D5832">
        <v>2.72</v>
      </c>
      <c r="E5832">
        <v>6.82</v>
      </c>
      <c r="F5832">
        <f>(D5832+1)/(E5832+1)</f>
        <v>0.47570332480818417</v>
      </c>
    </row>
    <row r="5833" spans="1:6" ht="17" x14ac:dyDescent="0.25">
      <c r="A5833" t="s">
        <v>31860</v>
      </c>
      <c r="B5833" s="1" t="s">
        <v>31858</v>
      </c>
      <c r="C5833" t="s">
        <v>31859</v>
      </c>
      <c r="D5833">
        <v>6.8</v>
      </c>
      <c r="E5833">
        <v>15.39</v>
      </c>
      <c r="F5833">
        <f>(D5833+1)/(E5833+1)</f>
        <v>0.4758999389871873</v>
      </c>
    </row>
    <row r="5834" spans="1:6" ht="17" x14ac:dyDescent="0.25">
      <c r="A5834" t="s">
        <v>44873</v>
      </c>
      <c r="B5834" s="1" t="s">
        <v>44871</v>
      </c>
      <c r="C5834" t="s">
        <v>44872</v>
      </c>
      <c r="D5834">
        <v>4.34</v>
      </c>
      <c r="E5834">
        <v>10.220000000000001</v>
      </c>
      <c r="F5834">
        <f>(D5834+1)/(E5834+1)</f>
        <v>0.47593582887700531</v>
      </c>
    </row>
    <row r="5835" spans="1:6" ht="17" x14ac:dyDescent="0.25">
      <c r="A5835" t="s">
        <v>10696</v>
      </c>
      <c r="B5835" s="1" t="s">
        <v>10694</v>
      </c>
      <c r="C5835" t="s">
        <v>10695</v>
      </c>
      <c r="D5835">
        <v>3.55</v>
      </c>
      <c r="E5835">
        <v>8.56</v>
      </c>
      <c r="F5835">
        <f>(D5835+1)/(E5835+1)</f>
        <v>0.47594142259414224</v>
      </c>
    </row>
    <row r="5836" spans="1:6" ht="17" x14ac:dyDescent="0.25">
      <c r="A5836" t="s">
        <v>1333</v>
      </c>
      <c r="B5836" s="1" t="s">
        <v>1331</v>
      </c>
      <c r="C5836" t="s">
        <v>1332</v>
      </c>
      <c r="D5836">
        <v>0</v>
      </c>
      <c r="E5836">
        <v>1.1000000000000001</v>
      </c>
      <c r="F5836">
        <f>(D5836+1)/(E5836+1)</f>
        <v>0.47619047619047616</v>
      </c>
    </row>
    <row r="5837" spans="1:6" ht="17" x14ac:dyDescent="0.25">
      <c r="A5837" t="s">
        <v>3309</v>
      </c>
      <c r="B5837" s="1" t="s">
        <v>3307</v>
      </c>
      <c r="C5837" t="s">
        <v>3308</v>
      </c>
      <c r="D5837">
        <v>0</v>
      </c>
      <c r="E5837">
        <v>1.1000000000000001</v>
      </c>
      <c r="F5837">
        <f>(D5837+1)/(E5837+1)</f>
        <v>0.47619047619047616</v>
      </c>
    </row>
    <row r="5838" spans="1:6" ht="17" x14ac:dyDescent="0.25">
      <c r="A5838" t="s">
        <v>5255</v>
      </c>
      <c r="B5838" s="1" t="s">
        <v>5253</v>
      </c>
      <c r="C5838" t="s">
        <v>5254</v>
      </c>
      <c r="D5838">
        <v>0</v>
      </c>
      <c r="E5838">
        <v>1.1000000000000001</v>
      </c>
      <c r="F5838">
        <f>(D5838+1)/(E5838+1)</f>
        <v>0.47619047619047616</v>
      </c>
    </row>
    <row r="5839" spans="1:6" ht="17" x14ac:dyDescent="0.25">
      <c r="A5839" t="s">
        <v>11117</v>
      </c>
      <c r="B5839" s="1" t="s">
        <v>11115</v>
      </c>
      <c r="C5839" t="s">
        <v>11116</v>
      </c>
      <c r="D5839">
        <v>0</v>
      </c>
      <c r="E5839">
        <v>1.1000000000000001</v>
      </c>
      <c r="F5839">
        <f>(D5839+1)/(E5839+1)</f>
        <v>0.47619047619047616</v>
      </c>
    </row>
    <row r="5840" spans="1:6" ht="17" x14ac:dyDescent="0.25">
      <c r="A5840" t="s">
        <v>35854</v>
      </c>
      <c r="B5840" s="1" t="s">
        <v>35852</v>
      </c>
      <c r="C5840" t="s">
        <v>35853</v>
      </c>
      <c r="D5840">
        <v>0</v>
      </c>
      <c r="E5840">
        <v>1.1000000000000001</v>
      </c>
      <c r="F5840">
        <f>(D5840+1)/(E5840+1)</f>
        <v>0.47619047619047616</v>
      </c>
    </row>
    <row r="5841" spans="1:6" ht="17" x14ac:dyDescent="0.25">
      <c r="A5841" t="s">
        <v>37167</v>
      </c>
      <c r="B5841" s="1" t="s">
        <v>37165</v>
      </c>
      <c r="C5841" t="s">
        <v>37166</v>
      </c>
      <c r="D5841">
        <v>0</v>
      </c>
      <c r="E5841">
        <v>1.1000000000000001</v>
      </c>
      <c r="F5841">
        <f>(D5841+1)/(E5841+1)</f>
        <v>0.47619047619047616</v>
      </c>
    </row>
    <row r="5842" spans="1:6" ht="17" x14ac:dyDescent="0.25">
      <c r="A5842" t="s">
        <v>39929</v>
      </c>
      <c r="B5842" s="1" t="s">
        <v>39927</v>
      </c>
      <c r="C5842" t="s">
        <v>39928</v>
      </c>
      <c r="D5842">
        <v>0</v>
      </c>
      <c r="E5842">
        <v>1.1000000000000001</v>
      </c>
      <c r="F5842">
        <f>(D5842+1)/(E5842+1)</f>
        <v>0.47619047619047616</v>
      </c>
    </row>
    <row r="5843" spans="1:6" ht="17" x14ac:dyDescent="0.25">
      <c r="A5843" t="s">
        <v>41001</v>
      </c>
      <c r="B5843" s="1" t="s">
        <v>40999</v>
      </c>
      <c r="C5843" t="s">
        <v>41000</v>
      </c>
      <c r="D5843">
        <v>0</v>
      </c>
      <c r="E5843">
        <v>1.1000000000000001</v>
      </c>
      <c r="F5843">
        <f>(D5843+1)/(E5843+1)</f>
        <v>0.47619047619047616</v>
      </c>
    </row>
    <row r="5844" spans="1:6" ht="17" x14ac:dyDescent="0.25">
      <c r="A5844" t="s">
        <v>58898</v>
      </c>
      <c r="B5844" s="1" t="s">
        <v>58896</v>
      </c>
      <c r="C5844" t="s">
        <v>58897</v>
      </c>
      <c r="D5844">
        <v>0</v>
      </c>
      <c r="E5844">
        <v>1.1000000000000001</v>
      </c>
      <c r="F5844">
        <f>(D5844+1)/(E5844+1)</f>
        <v>0.47619047619047616</v>
      </c>
    </row>
    <row r="5845" spans="1:6" ht="17" x14ac:dyDescent="0.25">
      <c r="A5845" t="s">
        <v>63342</v>
      </c>
      <c r="B5845" s="1" t="s">
        <v>63340</v>
      </c>
      <c r="C5845" t="s">
        <v>63341</v>
      </c>
      <c r="D5845">
        <v>0</v>
      </c>
      <c r="E5845">
        <v>1.1000000000000001</v>
      </c>
      <c r="F5845">
        <f>(D5845+1)/(E5845+1)</f>
        <v>0.47619047619047616</v>
      </c>
    </row>
    <row r="5846" spans="1:6" ht="17" x14ac:dyDescent="0.25">
      <c r="A5846" t="s">
        <v>65532</v>
      </c>
      <c r="B5846" s="1" t="s">
        <v>65530</v>
      </c>
      <c r="C5846" t="s">
        <v>65531</v>
      </c>
      <c r="D5846">
        <v>0</v>
      </c>
      <c r="E5846">
        <v>1.1000000000000001</v>
      </c>
      <c r="F5846">
        <f>(D5846+1)/(E5846+1)</f>
        <v>0.47619047619047616</v>
      </c>
    </row>
    <row r="5847" spans="1:6" ht="17" x14ac:dyDescent="0.25">
      <c r="A5847" t="s">
        <v>80359</v>
      </c>
      <c r="B5847" s="1" t="s">
        <v>80357</v>
      </c>
      <c r="C5847" t="s">
        <v>80358</v>
      </c>
      <c r="D5847">
        <v>0</v>
      </c>
      <c r="E5847">
        <v>1.1000000000000001</v>
      </c>
      <c r="F5847">
        <f>(D5847+1)/(E5847+1)</f>
        <v>0.47619047619047616</v>
      </c>
    </row>
    <row r="5848" spans="1:6" ht="17" x14ac:dyDescent="0.25">
      <c r="A5848" t="s">
        <v>92368</v>
      </c>
      <c r="B5848" s="1" t="s">
        <v>92366</v>
      </c>
      <c r="C5848" t="s">
        <v>92367</v>
      </c>
      <c r="D5848">
        <v>0</v>
      </c>
      <c r="E5848">
        <v>1.1000000000000001</v>
      </c>
      <c r="F5848">
        <f>(D5848+1)/(E5848+1)</f>
        <v>0.47619047619047616</v>
      </c>
    </row>
    <row r="5849" spans="1:6" ht="17" x14ac:dyDescent="0.25">
      <c r="A5849" t="s">
        <v>62004</v>
      </c>
      <c r="B5849" s="1" t="s">
        <v>62002</v>
      </c>
      <c r="C5849" t="s">
        <v>62003</v>
      </c>
      <c r="D5849">
        <v>10.210000000000001</v>
      </c>
      <c r="E5849">
        <v>22.54</v>
      </c>
      <c r="F5849">
        <f>(D5849+1)/(E5849+1)</f>
        <v>0.47621070518266784</v>
      </c>
    </row>
    <row r="5850" spans="1:6" ht="17" x14ac:dyDescent="0.25">
      <c r="A5850" t="s">
        <v>5305</v>
      </c>
      <c r="B5850" s="1" t="s">
        <v>5303</v>
      </c>
      <c r="C5850" t="s">
        <v>5304</v>
      </c>
      <c r="D5850">
        <v>7.73</v>
      </c>
      <c r="E5850">
        <v>17.28</v>
      </c>
      <c r="F5850">
        <f>(D5850+1)/(E5850+1)</f>
        <v>0.4775711159737418</v>
      </c>
    </row>
    <row r="5851" spans="1:6" ht="17" x14ac:dyDescent="0.25">
      <c r="A5851" t="s">
        <v>10224</v>
      </c>
      <c r="B5851" s="1" t="s">
        <v>10222</v>
      </c>
      <c r="C5851" t="s">
        <v>10223</v>
      </c>
      <c r="D5851">
        <v>4.29</v>
      </c>
      <c r="E5851">
        <v>10.07</v>
      </c>
      <c r="F5851">
        <f>(D5851+1)/(E5851+1)</f>
        <v>0.47786811201445345</v>
      </c>
    </row>
    <row r="5852" spans="1:6" ht="17" x14ac:dyDescent="0.25">
      <c r="A5852" t="s">
        <v>56999</v>
      </c>
      <c r="B5852" s="1" t="s">
        <v>56997</v>
      </c>
      <c r="C5852" t="s">
        <v>56998</v>
      </c>
      <c r="D5852">
        <v>3</v>
      </c>
      <c r="E5852">
        <v>7.37</v>
      </c>
      <c r="F5852">
        <f>(D5852+1)/(E5852+1)</f>
        <v>0.47789725209080042</v>
      </c>
    </row>
    <row r="5853" spans="1:6" ht="17" x14ac:dyDescent="0.25">
      <c r="A5853" t="s">
        <v>25515</v>
      </c>
      <c r="B5853" s="1" t="s">
        <v>25513</v>
      </c>
      <c r="C5853" t="s">
        <v>25514</v>
      </c>
      <c r="D5853">
        <v>12.25</v>
      </c>
      <c r="E5853">
        <v>26.71</v>
      </c>
      <c r="F5853">
        <f>(D5853+1)/(E5853+1)</f>
        <v>0.47816672681342476</v>
      </c>
    </row>
    <row r="5854" spans="1:6" ht="17" x14ac:dyDescent="0.25">
      <c r="A5854" t="s">
        <v>133</v>
      </c>
      <c r="B5854" s="1" t="s">
        <v>131</v>
      </c>
      <c r="C5854" t="s">
        <v>132</v>
      </c>
      <c r="D5854">
        <v>0</v>
      </c>
      <c r="E5854">
        <v>1.0900000000000001</v>
      </c>
      <c r="F5854">
        <f>(D5854+1)/(E5854+1)</f>
        <v>0.47846889952153115</v>
      </c>
    </row>
    <row r="5855" spans="1:6" ht="17" x14ac:dyDescent="0.25">
      <c r="A5855" t="s">
        <v>251</v>
      </c>
      <c r="B5855" s="1" t="s">
        <v>249</v>
      </c>
      <c r="C5855" t="s">
        <v>250</v>
      </c>
      <c r="D5855">
        <v>0</v>
      </c>
      <c r="E5855">
        <v>1.0900000000000001</v>
      </c>
      <c r="F5855">
        <f>(D5855+1)/(E5855+1)</f>
        <v>0.47846889952153115</v>
      </c>
    </row>
    <row r="5856" spans="1:6" ht="17" x14ac:dyDescent="0.25">
      <c r="A5856" t="s">
        <v>353</v>
      </c>
      <c r="B5856" s="1" t="s">
        <v>351</v>
      </c>
      <c r="C5856" t="s">
        <v>352</v>
      </c>
      <c r="D5856">
        <v>0</v>
      </c>
      <c r="E5856">
        <v>1.0900000000000001</v>
      </c>
      <c r="F5856">
        <f>(D5856+1)/(E5856+1)</f>
        <v>0.47846889952153115</v>
      </c>
    </row>
    <row r="5857" spans="1:6" ht="17" x14ac:dyDescent="0.25">
      <c r="A5857" t="s">
        <v>1732</v>
      </c>
      <c r="B5857" s="1" t="s">
        <v>1730</v>
      </c>
      <c r="C5857" t="s">
        <v>1731</v>
      </c>
      <c r="D5857">
        <v>0</v>
      </c>
      <c r="E5857">
        <v>1.0900000000000001</v>
      </c>
      <c r="F5857">
        <f>(D5857+1)/(E5857+1)</f>
        <v>0.47846889952153115</v>
      </c>
    </row>
    <row r="5858" spans="1:6" ht="17" x14ac:dyDescent="0.25">
      <c r="A5858" t="s">
        <v>3097</v>
      </c>
      <c r="B5858" s="1" t="s">
        <v>3095</v>
      </c>
      <c r="C5858" t="s">
        <v>3096</v>
      </c>
      <c r="D5858">
        <v>0</v>
      </c>
      <c r="E5858">
        <v>1.0900000000000001</v>
      </c>
      <c r="F5858">
        <f>(D5858+1)/(E5858+1)</f>
        <v>0.47846889952153115</v>
      </c>
    </row>
    <row r="5859" spans="1:6" ht="17" x14ac:dyDescent="0.25">
      <c r="A5859" t="s">
        <v>8297</v>
      </c>
      <c r="B5859" s="1" t="s">
        <v>8295</v>
      </c>
      <c r="C5859" t="s">
        <v>8296</v>
      </c>
      <c r="D5859">
        <v>0</v>
      </c>
      <c r="E5859">
        <v>1.0900000000000001</v>
      </c>
      <c r="F5859">
        <f>(D5859+1)/(E5859+1)</f>
        <v>0.47846889952153115</v>
      </c>
    </row>
    <row r="5860" spans="1:6" ht="17" x14ac:dyDescent="0.25">
      <c r="A5860" t="s">
        <v>12971</v>
      </c>
      <c r="B5860" s="1" t="s">
        <v>12969</v>
      </c>
      <c r="C5860" t="s">
        <v>12970</v>
      </c>
      <c r="D5860">
        <v>0</v>
      </c>
      <c r="E5860">
        <v>1.0900000000000001</v>
      </c>
      <c r="F5860">
        <f>(D5860+1)/(E5860+1)</f>
        <v>0.47846889952153115</v>
      </c>
    </row>
    <row r="5861" spans="1:6" ht="17" x14ac:dyDescent="0.25">
      <c r="A5861" t="s">
        <v>25889</v>
      </c>
      <c r="B5861" s="1" t="s">
        <v>25887</v>
      </c>
      <c r="C5861" t="s">
        <v>25888</v>
      </c>
      <c r="D5861">
        <v>0</v>
      </c>
      <c r="E5861">
        <v>1.0900000000000001</v>
      </c>
      <c r="F5861">
        <f>(D5861+1)/(E5861+1)</f>
        <v>0.47846889952153115</v>
      </c>
    </row>
    <row r="5862" spans="1:6" ht="17" x14ac:dyDescent="0.25">
      <c r="A5862" t="s">
        <v>30194</v>
      </c>
      <c r="B5862" s="1" t="s">
        <v>30192</v>
      </c>
      <c r="C5862" t="s">
        <v>30193</v>
      </c>
      <c r="D5862">
        <v>0</v>
      </c>
      <c r="E5862">
        <v>1.0900000000000001</v>
      </c>
      <c r="F5862">
        <f>(D5862+1)/(E5862+1)</f>
        <v>0.47846889952153115</v>
      </c>
    </row>
    <row r="5863" spans="1:6" ht="17" x14ac:dyDescent="0.25">
      <c r="A5863" t="s">
        <v>35237</v>
      </c>
      <c r="B5863" s="1" t="s">
        <v>35235</v>
      </c>
      <c r="C5863" t="s">
        <v>35236</v>
      </c>
      <c r="D5863">
        <v>0</v>
      </c>
      <c r="E5863">
        <v>1.0900000000000001</v>
      </c>
      <c r="F5863">
        <f>(D5863+1)/(E5863+1)</f>
        <v>0.47846889952153115</v>
      </c>
    </row>
    <row r="5864" spans="1:6" ht="17" x14ac:dyDescent="0.25">
      <c r="A5864" t="s">
        <v>35908</v>
      </c>
      <c r="B5864" s="1" t="s">
        <v>35906</v>
      </c>
      <c r="C5864" t="s">
        <v>35907</v>
      </c>
      <c r="D5864">
        <v>0</v>
      </c>
      <c r="E5864">
        <v>1.0900000000000001</v>
      </c>
      <c r="F5864">
        <f>(D5864+1)/(E5864+1)</f>
        <v>0.47846889952153115</v>
      </c>
    </row>
    <row r="5865" spans="1:6" ht="17" x14ac:dyDescent="0.25">
      <c r="A5865" t="s">
        <v>47367</v>
      </c>
      <c r="B5865" s="1" t="s">
        <v>47365</v>
      </c>
      <c r="C5865" t="s">
        <v>47366</v>
      </c>
      <c r="D5865">
        <v>0</v>
      </c>
      <c r="E5865">
        <v>1.0900000000000001</v>
      </c>
      <c r="F5865">
        <f>(D5865+1)/(E5865+1)</f>
        <v>0.47846889952153115</v>
      </c>
    </row>
    <row r="5866" spans="1:6" ht="17" x14ac:dyDescent="0.25">
      <c r="A5866" t="s">
        <v>49386</v>
      </c>
      <c r="B5866" s="1" t="s">
        <v>49384</v>
      </c>
      <c r="C5866" t="s">
        <v>49385</v>
      </c>
      <c r="D5866">
        <v>0</v>
      </c>
      <c r="E5866">
        <v>1.0900000000000001</v>
      </c>
      <c r="F5866">
        <f>(D5866+1)/(E5866+1)</f>
        <v>0.47846889952153115</v>
      </c>
    </row>
    <row r="5867" spans="1:6" ht="17" x14ac:dyDescent="0.25">
      <c r="A5867" t="s">
        <v>54067</v>
      </c>
      <c r="B5867" s="1" t="s">
        <v>54065</v>
      </c>
      <c r="C5867" t="s">
        <v>54066</v>
      </c>
      <c r="D5867">
        <v>0</v>
      </c>
      <c r="E5867">
        <v>1.0900000000000001</v>
      </c>
      <c r="F5867">
        <f>(D5867+1)/(E5867+1)</f>
        <v>0.47846889952153115</v>
      </c>
    </row>
    <row r="5868" spans="1:6" ht="17" x14ac:dyDescent="0.25">
      <c r="A5868" t="s">
        <v>54212</v>
      </c>
      <c r="B5868" s="1" t="s">
        <v>54210</v>
      </c>
      <c r="C5868" t="s">
        <v>54211</v>
      </c>
      <c r="D5868">
        <v>0</v>
      </c>
      <c r="E5868">
        <v>1.0900000000000001</v>
      </c>
      <c r="F5868">
        <f>(D5868+1)/(E5868+1)</f>
        <v>0.47846889952153115</v>
      </c>
    </row>
    <row r="5869" spans="1:6" ht="17" x14ac:dyDescent="0.25">
      <c r="A5869" t="s">
        <v>57453</v>
      </c>
      <c r="B5869" s="1" t="s">
        <v>57451</v>
      </c>
      <c r="C5869" t="s">
        <v>57452</v>
      </c>
      <c r="D5869">
        <v>0</v>
      </c>
      <c r="E5869">
        <v>1.0900000000000001</v>
      </c>
      <c r="F5869">
        <f>(D5869+1)/(E5869+1)</f>
        <v>0.47846889952153115</v>
      </c>
    </row>
    <row r="5870" spans="1:6" ht="17" x14ac:dyDescent="0.25">
      <c r="A5870" t="s">
        <v>61858</v>
      </c>
      <c r="B5870" s="1" t="s">
        <v>61856</v>
      </c>
      <c r="C5870" t="s">
        <v>61857</v>
      </c>
      <c r="D5870">
        <v>0</v>
      </c>
      <c r="E5870">
        <v>1.0900000000000001</v>
      </c>
      <c r="F5870">
        <f>(D5870+1)/(E5870+1)</f>
        <v>0.47846889952153115</v>
      </c>
    </row>
    <row r="5871" spans="1:6" ht="17" x14ac:dyDescent="0.25">
      <c r="A5871" t="s">
        <v>63193</v>
      </c>
      <c r="B5871" s="1" t="s">
        <v>63191</v>
      </c>
      <c r="C5871" t="s">
        <v>63192</v>
      </c>
      <c r="D5871">
        <v>0</v>
      </c>
      <c r="E5871">
        <v>1.0900000000000001</v>
      </c>
      <c r="F5871">
        <f>(D5871+1)/(E5871+1)</f>
        <v>0.47846889952153115</v>
      </c>
    </row>
    <row r="5872" spans="1:6" ht="17" x14ac:dyDescent="0.25">
      <c r="A5872" t="s">
        <v>69548</v>
      </c>
      <c r="B5872" s="1" t="s">
        <v>69546</v>
      </c>
      <c r="C5872" t="s">
        <v>69547</v>
      </c>
      <c r="D5872">
        <v>0</v>
      </c>
      <c r="E5872">
        <v>1.0900000000000001</v>
      </c>
      <c r="F5872">
        <f>(D5872+1)/(E5872+1)</f>
        <v>0.47846889952153115</v>
      </c>
    </row>
    <row r="5873" spans="1:6" ht="17" x14ac:dyDescent="0.25">
      <c r="A5873" t="s">
        <v>52758</v>
      </c>
      <c r="B5873" s="1" t="s">
        <v>72131</v>
      </c>
      <c r="C5873" t="s">
        <v>72132</v>
      </c>
      <c r="D5873">
        <v>0</v>
      </c>
      <c r="E5873">
        <v>1.0900000000000001</v>
      </c>
      <c r="F5873">
        <f>(D5873+1)/(E5873+1)</f>
        <v>0.47846889952153115</v>
      </c>
    </row>
    <row r="5874" spans="1:6" ht="17" x14ac:dyDescent="0.25">
      <c r="A5874" t="s">
        <v>72167</v>
      </c>
      <c r="B5874" s="1" t="s">
        <v>72165</v>
      </c>
      <c r="C5874" t="s">
        <v>72166</v>
      </c>
      <c r="D5874">
        <v>0</v>
      </c>
      <c r="E5874">
        <v>1.0900000000000001</v>
      </c>
      <c r="F5874">
        <f>(D5874+1)/(E5874+1)</f>
        <v>0.47846889952153115</v>
      </c>
    </row>
    <row r="5875" spans="1:6" ht="17" x14ac:dyDescent="0.25">
      <c r="A5875" t="s">
        <v>75875</v>
      </c>
      <c r="B5875" s="1" t="s">
        <v>75873</v>
      </c>
      <c r="C5875" t="s">
        <v>75874</v>
      </c>
      <c r="D5875">
        <v>0</v>
      </c>
      <c r="E5875">
        <v>1.0900000000000001</v>
      </c>
      <c r="F5875">
        <f>(D5875+1)/(E5875+1)</f>
        <v>0.47846889952153115</v>
      </c>
    </row>
    <row r="5876" spans="1:6" ht="17" x14ac:dyDescent="0.25">
      <c r="A5876" t="s">
        <v>88100</v>
      </c>
      <c r="B5876" s="1" t="s">
        <v>88098</v>
      </c>
      <c r="C5876" t="s">
        <v>88099</v>
      </c>
      <c r="D5876">
        <v>0</v>
      </c>
      <c r="E5876">
        <v>1.0900000000000001</v>
      </c>
      <c r="F5876">
        <f>(D5876+1)/(E5876+1)</f>
        <v>0.47846889952153115</v>
      </c>
    </row>
    <row r="5877" spans="1:6" ht="17" x14ac:dyDescent="0.25">
      <c r="A5877" t="s">
        <v>88651</v>
      </c>
      <c r="B5877" s="1" t="s">
        <v>88649</v>
      </c>
      <c r="C5877" t="s">
        <v>88650</v>
      </c>
      <c r="D5877">
        <v>4.7699999999999996</v>
      </c>
      <c r="E5877">
        <v>11.05</v>
      </c>
      <c r="F5877">
        <f>(D5877+1)/(E5877+1)</f>
        <v>0.47883817427385883</v>
      </c>
    </row>
    <row r="5878" spans="1:6" ht="17" x14ac:dyDescent="0.25">
      <c r="A5878" t="s">
        <v>19084</v>
      </c>
      <c r="B5878" s="1" t="s">
        <v>19082</v>
      </c>
      <c r="C5878" t="s">
        <v>19083</v>
      </c>
      <c r="D5878">
        <v>11.74</v>
      </c>
      <c r="E5878">
        <v>25.6</v>
      </c>
      <c r="F5878">
        <f>(D5878+1)/(E5878+1)</f>
        <v>0.47894736842105262</v>
      </c>
    </row>
    <row r="5879" spans="1:6" ht="17" x14ac:dyDescent="0.25">
      <c r="A5879" t="s">
        <v>8258</v>
      </c>
      <c r="B5879" s="1" t="s">
        <v>8256</v>
      </c>
      <c r="C5879" t="s">
        <v>8257</v>
      </c>
      <c r="D5879">
        <v>24.6</v>
      </c>
      <c r="E5879">
        <v>52.36</v>
      </c>
      <c r="F5879">
        <f>(D5879+1)/(E5879+1)</f>
        <v>0.47976011994003004</v>
      </c>
    </row>
    <row r="5880" spans="1:6" ht="17" x14ac:dyDescent="0.25">
      <c r="A5880" t="s">
        <v>11533</v>
      </c>
      <c r="B5880" s="1" t="s">
        <v>11531</v>
      </c>
      <c r="C5880" t="s">
        <v>11532</v>
      </c>
      <c r="D5880">
        <v>3.69</v>
      </c>
      <c r="E5880">
        <v>8.77</v>
      </c>
      <c r="F5880">
        <f>(D5880+1)/(E5880+1)</f>
        <v>0.4800409416581371</v>
      </c>
    </row>
    <row r="5881" spans="1:6" ht="17" x14ac:dyDescent="0.25">
      <c r="A5881" t="s">
        <v>28934</v>
      </c>
      <c r="B5881" s="1" t="s">
        <v>28932</v>
      </c>
      <c r="C5881" t="s">
        <v>28933</v>
      </c>
      <c r="D5881">
        <v>8.02</v>
      </c>
      <c r="E5881">
        <v>17.78</v>
      </c>
      <c r="F5881">
        <f>(D5881+1)/(E5881+1)</f>
        <v>0.48029818956336523</v>
      </c>
    </row>
    <row r="5882" spans="1:6" ht="17" x14ac:dyDescent="0.25">
      <c r="A5882" t="s">
        <v>89114</v>
      </c>
      <c r="B5882" s="1" t="s">
        <v>89112</v>
      </c>
      <c r="C5882" t="s">
        <v>89113</v>
      </c>
      <c r="D5882">
        <v>4.68</v>
      </c>
      <c r="E5882">
        <v>10.82</v>
      </c>
      <c r="F5882">
        <f>(D5882+1)/(E5882+1)</f>
        <v>0.48054145516074448</v>
      </c>
    </row>
    <row r="5883" spans="1:6" ht="17" x14ac:dyDescent="0.25">
      <c r="A5883" t="s">
        <v>4263</v>
      </c>
      <c r="B5883" s="1" t="s">
        <v>4261</v>
      </c>
      <c r="C5883" t="s">
        <v>4262</v>
      </c>
      <c r="D5883">
        <v>0</v>
      </c>
      <c r="E5883">
        <v>1.08</v>
      </c>
      <c r="F5883">
        <f>(D5883+1)/(E5883+1)</f>
        <v>0.48076923076923073</v>
      </c>
    </row>
    <row r="5884" spans="1:6" ht="17" x14ac:dyDescent="0.25">
      <c r="A5884" t="s">
        <v>15386</v>
      </c>
      <c r="B5884" s="1" t="s">
        <v>15384</v>
      </c>
      <c r="C5884" t="s">
        <v>15385</v>
      </c>
      <c r="D5884">
        <v>0</v>
      </c>
      <c r="E5884">
        <v>1.08</v>
      </c>
      <c r="F5884">
        <f>(D5884+1)/(E5884+1)</f>
        <v>0.48076923076923073</v>
      </c>
    </row>
    <row r="5885" spans="1:6" ht="17" x14ac:dyDescent="0.25">
      <c r="A5885" t="s">
        <v>21371</v>
      </c>
      <c r="B5885" s="1" t="s">
        <v>21369</v>
      </c>
      <c r="C5885" t="s">
        <v>21370</v>
      </c>
      <c r="D5885">
        <v>0</v>
      </c>
      <c r="E5885">
        <v>1.08</v>
      </c>
      <c r="F5885">
        <f>(D5885+1)/(E5885+1)</f>
        <v>0.48076923076923073</v>
      </c>
    </row>
    <row r="5886" spans="1:6" ht="17" x14ac:dyDescent="0.25">
      <c r="A5886" t="s">
        <v>26553</v>
      </c>
      <c r="B5886" s="1" t="s">
        <v>26551</v>
      </c>
      <c r="C5886" t="s">
        <v>26552</v>
      </c>
      <c r="D5886">
        <v>0</v>
      </c>
      <c r="E5886">
        <v>1.08</v>
      </c>
      <c r="F5886">
        <f>(D5886+1)/(E5886+1)</f>
        <v>0.48076923076923073</v>
      </c>
    </row>
    <row r="5887" spans="1:6" ht="17" x14ac:dyDescent="0.25">
      <c r="A5887" t="s">
        <v>30478</v>
      </c>
      <c r="B5887" s="1" t="s">
        <v>30476</v>
      </c>
      <c r="C5887" t="s">
        <v>30477</v>
      </c>
      <c r="D5887">
        <v>0</v>
      </c>
      <c r="E5887">
        <v>1.08</v>
      </c>
      <c r="F5887">
        <f>(D5887+1)/(E5887+1)</f>
        <v>0.48076923076923073</v>
      </c>
    </row>
    <row r="5888" spans="1:6" ht="17" x14ac:dyDescent="0.25">
      <c r="A5888" t="s">
        <v>35327</v>
      </c>
      <c r="B5888" s="1" t="s">
        <v>35325</v>
      </c>
      <c r="C5888" t="s">
        <v>35326</v>
      </c>
      <c r="D5888">
        <v>0</v>
      </c>
      <c r="E5888">
        <v>1.08</v>
      </c>
      <c r="F5888">
        <f>(D5888+1)/(E5888+1)</f>
        <v>0.48076923076923073</v>
      </c>
    </row>
    <row r="5889" spans="1:6" ht="17" x14ac:dyDescent="0.25">
      <c r="A5889" t="s">
        <v>62464</v>
      </c>
      <c r="B5889" s="1" t="s">
        <v>62462</v>
      </c>
      <c r="C5889" t="s">
        <v>62463</v>
      </c>
      <c r="D5889">
        <v>0</v>
      </c>
      <c r="E5889">
        <v>1.08</v>
      </c>
      <c r="F5889">
        <f>(D5889+1)/(E5889+1)</f>
        <v>0.48076923076923073</v>
      </c>
    </row>
    <row r="5890" spans="1:6" ht="17" x14ac:dyDescent="0.25">
      <c r="A5890" t="s">
        <v>66471</v>
      </c>
      <c r="B5890" s="1" t="s">
        <v>66469</v>
      </c>
      <c r="C5890" t="s">
        <v>66470</v>
      </c>
      <c r="D5890">
        <v>0</v>
      </c>
      <c r="E5890">
        <v>1.08</v>
      </c>
      <c r="F5890">
        <f>(D5890+1)/(E5890+1)</f>
        <v>0.48076923076923073</v>
      </c>
    </row>
    <row r="5891" spans="1:6" ht="17" x14ac:dyDescent="0.25">
      <c r="A5891" t="s">
        <v>67880</v>
      </c>
      <c r="B5891" s="1" t="s">
        <v>67878</v>
      </c>
      <c r="C5891" t="s">
        <v>67879</v>
      </c>
      <c r="D5891">
        <v>0</v>
      </c>
      <c r="E5891">
        <v>1.08</v>
      </c>
      <c r="F5891">
        <f>(D5891+1)/(E5891+1)</f>
        <v>0.48076923076923073</v>
      </c>
    </row>
    <row r="5892" spans="1:6" ht="17" x14ac:dyDescent="0.25">
      <c r="A5892" t="s">
        <v>72756</v>
      </c>
      <c r="B5892" s="1" t="s">
        <v>72754</v>
      </c>
      <c r="C5892" t="s">
        <v>72755</v>
      </c>
      <c r="D5892">
        <v>0</v>
      </c>
      <c r="E5892">
        <v>1.08</v>
      </c>
      <c r="F5892">
        <f>(D5892+1)/(E5892+1)</f>
        <v>0.48076923076923073</v>
      </c>
    </row>
    <row r="5893" spans="1:6" ht="17" x14ac:dyDescent="0.25">
      <c r="A5893" t="s">
        <v>75240</v>
      </c>
      <c r="B5893" s="1" t="s">
        <v>75238</v>
      </c>
      <c r="C5893" t="s">
        <v>75239</v>
      </c>
      <c r="D5893">
        <v>0</v>
      </c>
      <c r="E5893">
        <v>1.08</v>
      </c>
      <c r="F5893">
        <f>(D5893+1)/(E5893+1)</f>
        <v>0.48076923076923073</v>
      </c>
    </row>
    <row r="5894" spans="1:6" ht="17" x14ac:dyDescent="0.25">
      <c r="A5894" t="s">
        <v>84765</v>
      </c>
      <c r="B5894" s="1" t="s">
        <v>84763</v>
      </c>
      <c r="C5894" t="s">
        <v>84764</v>
      </c>
      <c r="D5894">
        <v>0</v>
      </c>
      <c r="E5894">
        <v>1.08</v>
      </c>
      <c r="F5894">
        <f>(D5894+1)/(E5894+1)</f>
        <v>0.48076923076923073</v>
      </c>
    </row>
    <row r="5895" spans="1:6" ht="17" x14ac:dyDescent="0.25">
      <c r="A5895" t="s">
        <v>92038</v>
      </c>
      <c r="B5895" s="1" t="s">
        <v>92036</v>
      </c>
      <c r="C5895" t="s">
        <v>92037</v>
      </c>
      <c r="D5895">
        <v>0</v>
      </c>
      <c r="E5895">
        <v>1.08</v>
      </c>
      <c r="F5895">
        <f>(D5895+1)/(E5895+1)</f>
        <v>0.48076923076923073</v>
      </c>
    </row>
    <row r="5896" spans="1:6" ht="17" x14ac:dyDescent="0.25">
      <c r="A5896" t="s">
        <v>92163</v>
      </c>
      <c r="B5896" s="1" t="s">
        <v>92161</v>
      </c>
      <c r="C5896" t="s">
        <v>92162</v>
      </c>
      <c r="D5896">
        <v>0</v>
      </c>
      <c r="E5896">
        <v>1.08</v>
      </c>
      <c r="F5896">
        <f>(D5896+1)/(E5896+1)</f>
        <v>0.48076923076923073</v>
      </c>
    </row>
    <row r="5897" spans="1:6" ht="17" x14ac:dyDescent="0.25">
      <c r="A5897" t="s">
        <v>7143</v>
      </c>
      <c r="B5897" s="1" t="s">
        <v>7141</v>
      </c>
      <c r="C5897" t="s">
        <v>7142</v>
      </c>
      <c r="D5897">
        <v>48.53</v>
      </c>
      <c r="E5897">
        <v>102</v>
      </c>
      <c r="F5897">
        <f>(D5897+1)/(E5897+1)</f>
        <v>0.48087378640776701</v>
      </c>
    </row>
    <row r="5898" spans="1:6" ht="17" x14ac:dyDescent="0.25">
      <c r="A5898" t="s">
        <v>40080</v>
      </c>
      <c r="B5898" s="1" t="s">
        <v>40078</v>
      </c>
      <c r="C5898" t="s">
        <v>40079</v>
      </c>
      <c r="D5898">
        <v>3.79</v>
      </c>
      <c r="E5898">
        <v>8.9600000000000009</v>
      </c>
      <c r="F5898">
        <f>(D5898+1)/(E5898+1)</f>
        <v>0.48092369477911645</v>
      </c>
    </row>
    <row r="5899" spans="1:6" ht="17" x14ac:dyDescent="0.25">
      <c r="A5899" t="s">
        <v>75858</v>
      </c>
      <c r="B5899" s="1" t="s">
        <v>75856</v>
      </c>
      <c r="C5899" t="s">
        <v>75857</v>
      </c>
      <c r="D5899">
        <v>0.18</v>
      </c>
      <c r="E5899">
        <v>1.45</v>
      </c>
      <c r="F5899">
        <f>(D5899+1)/(E5899+1)</f>
        <v>0.48163265306122444</v>
      </c>
    </row>
    <row r="5900" spans="1:6" ht="17" x14ac:dyDescent="0.25">
      <c r="A5900" t="s">
        <v>30653</v>
      </c>
      <c r="B5900" s="1" t="s">
        <v>30651</v>
      </c>
      <c r="C5900" t="s">
        <v>30652</v>
      </c>
      <c r="D5900">
        <v>47.38</v>
      </c>
      <c r="E5900">
        <v>99.33</v>
      </c>
      <c r="F5900">
        <f>(D5900+1)/(E5900+1)</f>
        <v>0.48220871125286557</v>
      </c>
    </row>
    <row r="5901" spans="1:6" ht="17" x14ac:dyDescent="0.25">
      <c r="A5901" t="s">
        <v>5503</v>
      </c>
      <c r="B5901" s="1" t="s">
        <v>5501</v>
      </c>
      <c r="C5901" t="s">
        <v>5502</v>
      </c>
      <c r="D5901">
        <v>5.95</v>
      </c>
      <c r="E5901">
        <v>13.41</v>
      </c>
      <c r="F5901">
        <f>(D5901+1)/(E5901+1)</f>
        <v>0.48230395558639833</v>
      </c>
    </row>
    <row r="5902" spans="1:6" ht="17" x14ac:dyDescent="0.25">
      <c r="A5902" t="s">
        <v>25235</v>
      </c>
      <c r="B5902" s="1" t="s">
        <v>25233</v>
      </c>
      <c r="C5902" t="s">
        <v>25234</v>
      </c>
      <c r="D5902">
        <v>7.37</v>
      </c>
      <c r="E5902">
        <v>16.350000000000001</v>
      </c>
      <c r="F5902">
        <f>(D5902+1)/(E5902+1)</f>
        <v>0.48242074927953893</v>
      </c>
    </row>
    <row r="5903" spans="1:6" ht="17" x14ac:dyDescent="0.25">
      <c r="A5903" t="s">
        <v>36859</v>
      </c>
      <c r="B5903" s="1" t="s">
        <v>36857</v>
      </c>
      <c r="C5903" t="s">
        <v>36858</v>
      </c>
      <c r="D5903">
        <v>22.78</v>
      </c>
      <c r="E5903">
        <v>48.29</v>
      </c>
      <c r="F5903">
        <f>(D5903+1)/(E5903+1)</f>
        <v>0.48245080137959023</v>
      </c>
    </row>
    <row r="5904" spans="1:6" ht="17" x14ac:dyDescent="0.25">
      <c r="A5904" t="s">
        <v>74402</v>
      </c>
      <c r="B5904" s="1" t="s">
        <v>74400</v>
      </c>
      <c r="C5904" t="s">
        <v>74401</v>
      </c>
      <c r="D5904">
        <v>2.74</v>
      </c>
      <c r="E5904">
        <v>6.75</v>
      </c>
      <c r="F5904">
        <f>(D5904+1)/(E5904+1)</f>
        <v>0.48258064516129034</v>
      </c>
    </row>
    <row r="5905" spans="1:6" ht="17" x14ac:dyDescent="0.25">
      <c r="A5905" t="s">
        <v>18729</v>
      </c>
      <c r="B5905" s="1" t="s">
        <v>18727</v>
      </c>
      <c r="C5905" t="s">
        <v>18728</v>
      </c>
      <c r="D5905">
        <v>2.9</v>
      </c>
      <c r="E5905">
        <v>7.08</v>
      </c>
      <c r="F5905">
        <f>(D5905+1)/(E5905+1)</f>
        <v>0.48267326732673266</v>
      </c>
    </row>
    <row r="5906" spans="1:6" ht="17" x14ac:dyDescent="0.25">
      <c r="A5906" t="s">
        <v>78746</v>
      </c>
      <c r="B5906" s="1" t="s">
        <v>78744</v>
      </c>
      <c r="C5906" t="s">
        <v>78745</v>
      </c>
      <c r="D5906">
        <v>6.87</v>
      </c>
      <c r="E5906">
        <v>15.3</v>
      </c>
      <c r="F5906">
        <f>(D5906+1)/(E5906+1)</f>
        <v>0.48282208588957054</v>
      </c>
    </row>
    <row r="5907" spans="1:6" ht="17" x14ac:dyDescent="0.25">
      <c r="A5907" t="s">
        <v>10450</v>
      </c>
      <c r="B5907" s="1" t="s">
        <v>10448</v>
      </c>
      <c r="C5907" t="s">
        <v>10449</v>
      </c>
      <c r="D5907">
        <v>7.91</v>
      </c>
      <c r="E5907">
        <v>17.45</v>
      </c>
      <c r="F5907">
        <f>(D5907+1)/(E5907+1)</f>
        <v>0.48292682926829272</v>
      </c>
    </row>
    <row r="5908" spans="1:6" ht="17" x14ac:dyDescent="0.25">
      <c r="A5908" t="s">
        <v>76461</v>
      </c>
      <c r="B5908" s="1" t="s">
        <v>76459</v>
      </c>
      <c r="C5908" t="s">
        <v>76460</v>
      </c>
      <c r="D5908">
        <v>4.26</v>
      </c>
      <c r="E5908">
        <v>9.89</v>
      </c>
      <c r="F5908">
        <f>(D5908+1)/(E5908+1)</f>
        <v>0.48301193755739208</v>
      </c>
    </row>
    <row r="5909" spans="1:6" ht="17" x14ac:dyDescent="0.25">
      <c r="A5909" t="s">
        <v>1016</v>
      </c>
      <c r="B5909" s="1" t="s">
        <v>1014</v>
      </c>
      <c r="C5909" t="s">
        <v>1015</v>
      </c>
      <c r="D5909">
        <v>0</v>
      </c>
      <c r="E5909">
        <v>1.07</v>
      </c>
      <c r="F5909">
        <f>(D5909+1)/(E5909+1)</f>
        <v>0.48309178743961345</v>
      </c>
    </row>
    <row r="5910" spans="1:6" ht="17" x14ac:dyDescent="0.25">
      <c r="A5910" t="s">
        <v>8165</v>
      </c>
      <c r="B5910" s="1" t="s">
        <v>8163</v>
      </c>
      <c r="C5910" t="s">
        <v>8164</v>
      </c>
      <c r="D5910">
        <v>0</v>
      </c>
      <c r="E5910">
        <v>1.07</v>
      </c>
      <c r="F5910">
        <f>(D5910+1)/(E5910+1)</f>
        <v>0.48309178743961345</v>
      </c>
    </row>
    <row r="5911" spans="1:6" ht="17" x14ac:dyDescent="0.25">
      <c r="A5911" t="s">
        <v>9425</v>
      </c>
      <c r="B5911" s="1" t="s">
        <v>9423</v>
      </c>
      <c r="C5911" t="s">
        <v>9424</v>
      </c>
      <c r="D5911">
        <v>0</v>
      </c>
      <c r="E5911">
        <v>1.07</v>
      </c>
      <c r="F5911">
        <f>(D5911+1)/(E5911+1)</f>
        <v>0.48309178743961345</v>
      </c>
    </row>
    <row r="5912" spans="1:6" ht="17" x14ac:dyDescent="0.25">
      <c r="A5912" t="s">
        <v>13710</v>
      </c>
      <c r="B5912" s="1" t="s">
        <v>13708</v>
      </c>
      <c r="C5912" t="s">
        <v>13709</v>
      </c>
      <c r="D5912">
        <v>0</v>
      </c>
      <c r="E5912">
        <v>1.07</v>
      </c>
      <c r="F5912">
        <f>(D5912+1)/(E5912+1)</f>
        <v>0.48309178743961345</v>
      </c>
    </row>
    <row r="5913" spans="1:6" ht="17" x14ac:dyDescent="0.25">
      <c r="A5913" t="s">
        <v>18127</v>
      </c>
      <c r="B5913" s="1" t="s">
        <v>18125</v>
      </c>
      <c r="C5913" t="s">
        <v>18126</v>
      </c>
      <c r="D5913">
        <v>0</v>
      </c>
      <c r="E5913">
        <v>1.07</v>
      </c>
      <c r="F5913">
        <f>(D5913+1)/(E5913+1)</f>
        <v>0.48309178743961345</v>
      </c>
    </row>
    <row r="5914" spans="1:6" ht="17" x14ac:dyDescent="0.25">
      <c r="A5914" t="s">
        <v>25704</v>
      </c>
      <c r="B5914" s="1" t="s">
        <v>25702</v>
      </c>
      <c r="C5914" t="s">
        <v>25703</v>
      </c>
      <c r="D5914">
        <v>0</v>
      </c>
      <c r="E5914">
        <v>1.07</v>
      </c>
      <c r="F5914">
        <f>(D5914+1)/(E5914+1)</f>
        <v>0.48309178743961345</v>
      </c>
    </row>
    <row r="5915" spans="1:6" ht="17" x14ac:dyDescent="0.25">
      <c r="A5915" t="s">
        <v>27013</v>
      </c>
      <c r="B5915" s="1" t="s">
        <v>27011</v>
      </c>
      <c r="C5915" t="s">
        <v>27012</v>
      </c>
      <c r="D5915">
        <v>0</v>
      </c>
      <c r="E5915">
        <v>1.07</v>
      </c>
      <c r="F5915">
        <f>(D5915+1)/(E5915+1)</f>
        <v>0.48309178743961345</v>
      </c>
    </row>
    <row r="5916" spans="1:6" ht="17" x14ac:dyDescent="0.25">
      <c r="A5916" t="s">
        <v>31650</v>
      </c>
      <c r="B5916" s="1" t="s">
        <v>31648</v>
      </c>
      <c r="C5916" t="s">
        <v>31649</v>
      </c>
      <c r="D5916">
        <v>0</v>
      </c>
      <c r="E5916">
        <v>1.07</v>
      </c>
      <c r="F5916">
        <f>(D5916+1)/(E5916+1)</f>
        <v>0.48309178743961345</v>
      </c>
    </row>
    <row r="5917" spans="1:6" ht="17" x14ac:dyDescent="0.25">
      <c r="A5917" t="s">
        <v>32782</v>
      </c>
      <c r="B5917" s="1" t="s">
        <v>32780</v>
      </c>
      <c r="C5917" t="s">
        <v>32781</v>
      </c>
      <c r="D5917">
        <v>0</v>
      </c>
      <c r="E5917">
        <v>1.07</v>
      </c>
      <c r="F5917">
        <f>(D5917+1)/(E5917+1)</f>
        <v>0.48309178743961345</v>
      </c>
    </row>
    <row r="5918" spans="1:6" ht="17" x14ac:dyDescent="0.25">
      <c r="A5918" t="s">
        <v>33577</v>
      </c>
      <c r="B5918" s="1" t="s">
        <v>33575</v>
      </c>
      <c r="C5918" t="s">
        <v>33576</v>
      </c>
      <c r="D5918">
        <v>0</v>
      </c>
      <c r="E5918">
        <v>1.07</v>
      </c>
      <c r="F5918">
        <f>(D5918+1)/(E5918+1)</f>
        <v>0.48309178743961345</v>
      </c>
    </row>
    <row r="5919" spans="1:6" ht="17" x14ac:dyDescent="0.25">
      <c r="A5919" t="s">
        <v>37922</v>
      </c>
      <c r="B5919" s="1" t="s">
        <v>37920</v>
      </c>
      <c r="C5919" t="s">
        <v>37921</v>
      </c>
      <c r="D5919">
        <v>0</v>
      </c>
      <c r="E5919">
        <v>1.07</v>
      </c>
      <c r="F5919">
        <f>(D5919+1)/(E5919+1)</f>
        <v>0.48309178743961345</v>
      </c>
    </row>
    <row r="5920" spans="1:6" ht="17" x14ac:dyDescent="0.25">
      <c r="A5920" t="s">
        <v>42833</v>
      </c>
      <c r="B5920" s="1" t="s">
        <v>42831</v>
      </c>
      <c r="C5920" t="s">
        <v>42832</v>
      </c>
      <c r="D5920">
        <v>0</v>
      </c>
      <c r="E5920">
        <v>1.07</v>
      </c>
      <c r="F5920">
        <f>(D5920+1)/(E5920+1)</f>
        <v>0.48309178743961345</v>
      </c>
    </row>
    <row r="5921" spans="1:6" ht="17" x14ac:dyDescent="0.25">
      <c r="A5921" t="s">
        <v>46002</v>
      </c>
      <c r="B5921" s="1" t="s">
        <v>46000</v>
      </c>
      <c r="C5921" t="s">
        <v>46001</v>
      </c>
      <c r="D5921">
        <v>0</v>
      </c>
      <c r="E5921">
        <v>1.07</v>
      </c>
      <c r="F5921">
        <f>(D5921+1)/(E5921+1)</f>
        <v>0.48309178743961345</v>
      </c>
    </row>
    <row r="5922" spans="1:6" ht="17" x14ac:dyDescent="0.25">
      <c r="A5922" t="s">
        <v>62908</v>
      </c>
      <c r="B5922" s="1" t="s">
        <v>62906</v>
      </c>
      <c r="C5922" t="s">
        <v>62907</v>
      </c>
      <c r="D5922">
        <v>0</v>
      </c>
      <c r="E5922">
        <v>1.07</v>
      </c>
      <c r="F5922">
        <f>(D5922+1)/(E5922+1)</f>
        <v>0.48309178743961345</v>
      </c>
    </row>
    <row r="5923" spans="1:6" ht="17" x14ac:dyDescent="0.25">
      <c r="A5923" t="s">
        <v>72889</v>
      </c>
      <c r="B5923" s="1" t="s">
        <v>72887</v>
      </c>
      <c r="C5923" t="s">
        <v>72888</v>
      </c>
      <c r="D5923">
        <v>0</v>
      </c>
      <c r="E5923">
        <v>1.07</v>
      </c>
      <c r="F5923">
        <f>(D5923+1)/(E5923+1)</f>
        <v>0.48309178743961345</v>
      </c>
    </row>
    <row r="5924" spans="1:6" ht="17" x14ac:dyDescent="0.25">
      <c r="A5924" t="s">
        <v>82008</v>
      </c>
      <c r="B5924" s="1" t="s">
        <v>82006</v>
      </c>
      <c r="C5924" t="s">
        <v>82007</v>
      </c>
      <c r="D5924">
        <v>0</v>
      </c>
      <c r="E5924">
        <v>1.07</v>
      </c>
      <c r="F5924">
        <f>(D5924+1)/(E5924+1)</f>
        <v>0.48309178743961345</v>
      </c>
    </row>
    <row r="5925" spans="1:6" ht="17" x14ac:dyDescent="0.25">
      <c r="A5925" t="s">
        <v>86163</v>
      </c>
      <c r="B5925" s="1" t="s">
        <v>86161</v>
      </c>
      <c r="C5925" t="s">
        <v>86162</v>
      </c>
      <c r="D5925">
        <v>0</v>
      </c>
      <c r="E5925">
        <v>1.07</v>
      </c>
      <c r="F5925">
        <f>(D5925+1)/(E5925+1)</f>
        <v>0.48309178743961345</v>
      </c>
    </row>
    <row r="5926" spans="1:6" ht="17" x14ac:dyDescent="0.25">
      <c r="A5926" t="s">
        <v>88175</v>
      </c>
      <c r="B5926" s="1" t="s">
        <v>88173</v>
      </c>
      <c r="C5926" t="s">
        <v>88174</v>
      </c>
      <c r="D5926">
        <v>0</v>
      </c>
      <c r="E5926">
        <v>1.07</v>
      </c>
      <c r="F5926">
        <f>(D5926+1)/(E5926+1)</f>
        <v>0.48309178743961345</v>
      </c>
    </row>
    <row r="5927" spans="1:6" ht="17" x14ac:dyDescent="0.25">
      <c r="A5927" t="s">
        <v>48915</v>
      </c>
      <c r="B5927" s="1" t="s">
        <v>48913</v>
      </c>
      <c r="C5927" t="s">
        <v>48914</v>
      </c>
      <c r="D5927">
        <v>1.19</v>
      </c>
      <c r="E5927">
        <v>3.53</v>
      </c>
      <c r="F5927">
        <f>(D5927+1)/(E5927+1)</f>
        <v>0.48344370860927161</v>
      </c>
    </row>
    <row r="5928" spans="1:6" ht="17" x14ac:dyDescent="0.25">
      <c r="A5928" t="s">
        <v>14461</v>
      </c>
      <c r="B5928" s="1" t="s">
        <v>14459</v>
      </c>
      <c r="C5928" t="s">
        <v>14460</v>
      </c>
      <c r="D5928">
        <v>8.9499999999999993</v>
      </c>
      <c r="E5928">
        <v>19.579999999999998</v>
      </c>
      <c r="F5928">
        <f>(D5928+1)/(E5928+1)</f>
        <v>0.48347910592808552</v>
      </c>
    </row>
    <row r="5929" spans="1:6" ht="17" x14ac:dyDescent="0.25">
      <c r="A5929" t="s">
        <v>23190</v>
      </c>
      <c r="B5929" s="1" t="s">
        <v>23188</v>
      </c>
      <c r="C5929" t="s">
        <v>23189</v>
      </c>
      <c r="D5929">
        <v>2.75</v>
      </c>
      <c r="E5929">
        <v>6.75</v>
      </c>
      <c r="F5929">
        <f>(D5929+1)/(E5929+1)</f>
        <v>0.4838709677419355</v>
      </c>
    </row>
    <row r="5930" spans="1:6" ht="17" x14ac:dyDescent="0.25">
      <c r="A5930" t="s">
        <v>49377</v>
      </c>
      <c r="B5930" s="1" t="s">
        <v>49375</v>
      </c>
      <c r="C5930" t="s">
        <v>49376</v>
      </c>
      <c r="D5930">
        <v>28.76</v>
      </c>
      <c r="E5930">
        <v>60.48</v>
      </c>
      <c r="F5930">
        <f>(D5930+1)/(E5930+1)</f>
        <v>0.48405985686402087</v>
      </c>
    </row>
    <row r="5931" spans="1:6" ht="17" x14ac:dyDescent="0.25">
      <c r="A5931" t="s">
        <v>86992</v>
      </c>
      <c r="B5931" s="1" t="s">
        <v>86990</v>
      </c>
      <c r="C5931" t="s">
        <v>86991</v>
      </c>
      <c r="D5931">
        <v>4.07</v>
      </c>
      <c r="E5931">
        <v>9.4600000000000009</v>
      </c>
      <c r="F5931">
        <f>(D5931+1)/(E5931+1)</f>
        <v>0.48470363288718926</v>
      </c>
    </row>
    <row r="5932" spans="1:6" ht="17" x14ac:dyDescent="0.25">
      <c r="A5932" t="s">
        <v>32907</v>
      </c>
      <c r="B5932" s="1" t="s">
        <v>32905</v>
      </c>
      <c r="C5932" t="s">
        <v>32906</v>
      </c>
      <c r="D5932">
        <v>98.65</v>
      </c>
      <c r="E5932">
        <v>204.5</v>
      </c>
      <c r="F5932">
        <f>(D5932+1)/(E5932+1)</f>
        <v>0.48491484184914846</v>
      </c>
    </row>
    <row r="5933" spans="1:6" ht="17" x14ac:dyDescent="0.25">
      <c r="A5933" t="s">
        <v>47216</v>
      </c>
      <c r="B5933" s="1" t="s">
        <v>47214</v>
      </c>
      <c r="C5933" t="s">
        <v>47215</v>
      </c>
      <c r="D5933">
        <v>1.78</v>
      </c>
      <c r="E5933">
        <v>4.7300000000000004</v>
      </c>
      <c r="F5933">
        <f>(D5933+1)/(E5933+1)</f>
        <v>0.48516579406631766</v>
      </c>
    </row>
    <row r="5934" spans="1:6" ht="17" x14ac:dyDescent="0.25">
      <c r="A5934" t="s">
        <v>18844</v>
      </c>
      <c r="B5934" s="1" t="s">
        <v>18842</v>
      </c>
      <c r="C5934" t="s">
        <v>18843</v>
      </c>
      <c r="D5934">
        <v>6.7</v>
      </c>
      <c r="E5934">
        <v>14.87</v>
      </c>
      <c r="F5934">
        <f>(D5934+1)/(E5934+1)</f>
        <v>0.485192186515438</v>
      </c>
    </row>
    <row r="5935" spans="1:6" ht="17" x14ac:dyDescent="0.25">
      <c r="A5935" t="s">
        <v>86011</v>
      </c>
      <c r="B5935" s="1" t="s">
        <v>86009</v>
      </c>
      <c r="C5935" t="s">
        <v>86010</v>
      </c>
      <c r="D5935">
        <v>2.82</v>
      </c>
      <c r="E5935">
        <v>6.87</v>
      </c>
      <c r="F5935">
        <f>(D5935+1)/(E5935+1)</f>
        <v>0.48538754764930114</v>
      </c>
    </row>
    <row r="5936" spans="1:6" ht="17" x14ac:dyDescent="0.25">
      <c r="A5936" t="s">
        <v>12112</v>
      </c>
      <c r="B5936" s="1" t="s">
        <v>12110</v>
      </c>
      <c r="C5936" t="s">
        <v>12111</v>
      </c>
      <c r="D5936">
        <v>0</v>
      </c>
      <c r="E5936">
        <v>1.06</v>
      </c>
      <c r="F5936">
        <f>(D5936+1)/(E5936+1)</f>
        <v>0.4854368932038835</v>
      </c>
    </row>
    <row r="5937" spans="1:6" ht="17" x14ac:dyDescent="0.25">
      <c r="A5937" t="s">
        <v>16053</v>
      </c>
      <c r="B5937" s="1" t="s">
        <v>16051</v>
      </c>
      <c r="C5937" t="s">
        <v>16052</v>
      </c>
      <c r="D5937">
        <v>0</v>
      </c>
      <c r="E5937">
        <v>1.06</v>
      </c>
      <c r="F5937">
        <f>(D5937+1)/(E5937+1)</f>
        <v>0.4854368932038835</v>
      </c>
    </row>
    <row r="5938" spans="1:6" ht="17" x14ac:dyDescent="0.25">
      <c r="A5938" t="s">
        <v>17034</v>
      </c>
      <c r="B5938" s="1" t="s">
        <v>17032</v>
      </c>
      <c r="C5938" t="s">
        <v>17033</v>
      </c>
      <c r="D5938">
        <v>0</v>
      </c>
      <c r="E5938">
        <v>1.06</v>
      </c>
      <c r="F5938">
        <f>(D5938+1)/(E5938+1)</f>
        <v>0.4854368932038835</v>
      </c>
    </row>
    <row r="5939" spans="1:6" ht="17" x14ac:dyDescent="0.25">
      <c r="A5939" t="s">
        <v>27970</v>
      </c>
      <c r="B5939" s="1" t="s">
        <v>27968</v>
      </c>
      <c r="C5939" t="s">
        <v>27969</v>
      </c>
      <c r="D5939">
        <v>0</v>
      </c>
      <c r="E5939">
        <v>1.06</v>
      </c>
      <c r="F5939">
        <f>(D5939+1)/(E5939+1)</f>
        <v>0.4854368932038835</v>
      </c>
    </row>
    <row r="5940" spans="1:6" ht="17" x14ac:dyDescent="0.25">
      <c r="A5940" t="s">
        <v>31120</v>
      </c>
      <c r="B5940" s="1" t="s">
        <v>31118</v>
      </c>
      <c r="C5940" t="s">
        <v>31119</v>
      </c>
      <c r="D5940">
        <v>0</v>
      </c>
      <c r="E5940">
        <v>1.06</v>
      </c>
      <c r="F5940">
        <f>(D5940+1)/(E5940+1)</f>
        <v>0.4854368932038835</v>
      </c>
    </row>
    <row r="5941" spans="1:6" ht="17" x14ac:dyDescent="0.25">
      <c r="A5941" t="s">
        <v>35495</v>
      </c>
      <c r="B5941" s="1" t="s">
        <v>35493</v>
      </c>
      <c r="C5941" t="s">
        <v>35494</v>
      </c>
      <c r="D5941">
        <v>0</v>
      </c>
      <c r="E5941">
        <v>1.06</v>
      </c>
      <c r="F5941">
        <f>(D5941+1)/(E5941+1)</f>
        <v>0.4854368932038835</v>
      </c>
    </row>
    <row r="5942" spans="1:6" ht="17" x14ac:dyDescent="0.25">
      <c r="A5942" t="s">
        <v>38075</v>
      </c>
      <c r="B5942" s="1" t="s">
        <v>38073</v>
      </c>
      <c r="C5942" t="s">
        <v>38074</v>
      </c>
      <c r="D5942">
        <v>0</v>
      </c>
      <c r="E5942">
        <v>1.06</v>
      </c>
      <c r="F5942">
        <f>(D5942+1)/(E5942+1)</f>
        <v>0.4854368932038835</v>
      </c>
    </row>
    <row r="5943" spans="1:6" ht="17" x14ac:dyDescent="0.25">
      <c r="A5943" t="s">
        <v>40484</v>
      </c>
      <c r="B5943" s="1" t="s">
        <v>40482</v>
      </c>
      <c r="C5943" t="s">
        <v>40483</v>
      </c>
      <c r="D5943">
        <v>0</v>
      </c>
      <c r="E5943">
        <v>1.06</v>
      </c>
      <c r="F5943">
        <f>(D5943+1)/(E5943+1)</f>
        <v>0.4854368932038835</v>
      </c>
    </row>
    <row r="5944" spans="1:6" ht="17" x14ac:dyDescent="0.25">
      <c r="A5944" t="s">
        <v>48906</v>
      </c>
      <c r="B5944" s="1" t="s">
        <v>48904</v>
      </c>
      <c r="C5944" t="s">
        <v>48905</v>
      </c>
      <c r="D5944">
        <v>0</v>
      </c>
      <c r="E5944">
        <v>1.06</v>
      </c>
      <c r="F5944">
        <f>(D5944+1)/(E5944+1)</f>
        <v>0.4854368932038835</v>
      </c>
    </row>
    <row r="5945" spans="1:6" ht="17" x14ac:dyDescent="0.25">
      <c r="A5945" t="s">
        <v>52975</v>
      </c>
      <c r="B5945" s="1" t="s">
        <v>52973</v>
      </c>
      <c r="C5945" t="s">
        <v>52974</v>
      </c>
      <c r="D5945">
        <v>0</v>
      </c>
      <c r="E5945">
        <v>1.06</v>
      </c>
      <c r="F5945">
        <f>(D5945+1)/(E5945+1)</f>
        <v>0.4854368932038835</v>
      </c>
    </row>
    <row r="5946" spans="1:6" ht="17" x14ac:dyDescent="0.25">
      <c r="A5946" t="s">
        <v>53168</v>
      </c>
      <c r="B5946" s="1" t="s">
        <v>53166</v>
      </c>
      <c r="C5946" t="s">
        <v>53167</v>
      </c>
      <c r="D5946">
        <v>0</v>
      </c>
      <c r="E5946">
        <v>1.06</v>
      </c>
      <c r="F5946">
        <f>(D5946+1)/(E5946+1)</f>
        <v>0.4854368932038835</v>
      </c>
    </row>
    <row r="5947" spans="1:6" ht="17" x14ac:dyDescent="0.25">
      <c r="A5947" t="s">
        <v>57436</v>
      </c>
      <c r="B5947" s="1" t="s">
        <v>57434</v>
      </c>
      <c r="C5947" t="s">
        <v>57435</v>
      </c>
      <c r="D5947">
        <v>0</v>
      </c>
      <c r="E5947">
        <v>1.06</v>
      </c>
      <c r="F5947">
        <f>(D5947+1)/(E5947+1)</f>
        <v>0.4854368932038835</v>
      </c>
    </row>
    <row r="5948" spans="1:6" ht="17" x14ac:dyDescent="0.25">
      <c r="A5948" t="s">
        <v>58819</v>
      </c>
      <c r="B5948" s="1" t="s">
        <v>58817</v>
      </c>
      <c r="C5948" t="s">
        <v>58818</v>
      </c>
      <c r="D5948">
        <v>0</v>
      </c>
      <c r="E5948">
        <v>1.06</v>
      </c>
      <c r="F5948">
        <f>(D5948+1)/(E5948+1)</f>
        <v>0.4854368932038835</v>
      </c>
    </row>
    <row r="5949" spans="1:6" ht="17" x14ac:dyDescent="0.25">
      <c r="A5949" t="s">
        <v>59220</v>
      </c>
      <c r="B5949" s="1" t="s">
        <v>59218</v>
      </c>
      <c r="C5949" t="s">
        <v>59219</v>
      </c>
      <c r="D5949">
        <v>0</v>
      </c>
      <c r="E5949">
        <v>1.06</v>
      </c>
      <c r="F5949">
        <f>(D5949+1)/(E5949+1)</f>
        <v>0.4854368932038835</v>
      </c>
    </row>
    <row r="5950" spans="1:6" ht="17" x14ac:dyDescent="0.25">
      <c r="A5950" t="s">
        <v>72368</v>
      </c>
      <c r="B5950" s="1" t="s">
        <v>72366</v>
      </c>
      <c r="C5950" t="s">
        <v>72367</v>
      </c>
      <c r="D5950">
        <v>0</v>
      </c>
      <c r="E5950">
        <v>1.06</v>
      </c>
      <c r="F5950">
        <f>(D5950+1)/(E5950+1)</f>
        <v>0.4854368932038835</v>
      </c>
    </row>
    <row r="5951" spans="1:6" ht="17" x14ac:dyDescent="0.25">
      <c r="A5951" t="s">
        <v>81890</v>
      </c>
      <c r="B5951" s="1" t="s">
        <v>81888</v>
      </c>
      <c r="C5951" t="s">
        <v>81889</v>
      </c>
      <c r="D5951">
        <v>0</v>
      </c>
      <c r="E5951">
        <v>1.06</v>
      </c>
      <c r="F5951">
        <f>(D5951+1)/(E5951+1)</f>
        <v>0.4854368932038835</v>
      </c>
    </row>
    <row r="5952" spans="1:6" ht="17" x14ac:dyDescent="0.25">
      <c r="A5952" t="s">
        <v>85992</v>
      </c>
      <c r="B5952" s="1" t="s">
        <v>85990</v>
      </c>
      <c r="C5952" t="s">
        <v>85991</v>
      </c>
      <c r="D5952">
        <v>0</v>
      </c>
      <c r="E5952">
        <v>1.06</v>
      </c>
      <c r="F5952">
        <f>(D5952+1)/(E5952+1)</f>
        <v>0.4854368932038835</v>
      </c>
    </row>
    <row r="5953" spans="1:6" ht="17" x14ac:dyDescent="0.25">
      <c r="A5953" t="s">
        <v>90015</v>
      </c>
      <c r="B5953" s="1" t="s">
        <v>90013</v>
      </c>
      <c r="C5953" t="s">
        <v>90014</v>
      </c>
      <c r="D5953">
        <v>0</v>
      </c>
      <c r="E5953">
        <v>1.06</v>
      </c>
      <c r="F5953">
        <f>(D5953+1)/(E5953+1)</f>
        <v>0.4854368932038835</v>
      </c>
    </row>
    <row r="5954" spans="1:6" ht="17" x14ac:dyDescent="0.25">
      <c r="A5954" t="s">
        <v>90505</v>
      </c>
      <c r="B5954" s="1" t="s">
        <v>90503</v>
      </c>
      <c r="C5954" t="s">
        <v>90504</v>
      </c>
      <c r="D5954">
        <v>0</v>
      </c>
      <c r="E5954">
        <v>1.06</v>
      </c>
      <c r="F5954">
        <f>(D5954+1)/(E5954+1)</f>
        <v>0.4854368932038835</v>
      </c>
    </row>
    <row r="5955" spans="1:6" ht="17" x14ac:dyDescent="0.25">
      <c r="A5955" t="s">
        <v>29129</v>
      </c>
      <c r="B5955" s="1" t="s">
        <v>29127</v>
      </c>
      <c r="C5955" t="s">
        <v>29128</v>
      </c>
      <c r="D5955">
        <v>5.75</v>
      </c>
      <c r="E5955">
        <v>12.9</v>
      </c>
      <c r="F5955">
        <f>(D5955+1)/(E5955+1)</f>
        <v>0.48561151079136688</v>
      </c>
    </row>
    <row r="5956" spans="1:6" ht="17" x14ac:dyDescent="0.25">
      <c r="A5956" t="s">
        <v>90616</v>
      </c>
      <c r="B5956" s="1" t="s">
        <v>90614</v>
      </c>
      <c r="C5956" t="s">
        <v>90615</v>
      </c>
      <c r="D5956">
        <v>3.22</v>
      </c>
      <c r="E5956">
        <v>7.69</v>
      </c>
      <c r="F5956">
        <f>(D5956+1)/(E5956+1)</f>
        <v>0.48561565017261221</v>
      </c>
    </row>
    <row r="5957" spans="1:6" ht="17" x14ac:dyDescent="0.25">
      <c r="A5957" t="s">
        <v>14630</v>
      </c>
      <c r="B5957" s="1" t="s">
        <v>14628</v>
      </c>
      <c r="C5957" t="s">
        <v>14629</v>
      </c>
      <c r="D5957">
        <v>1.98</v>
      </c>
      <c r="E5957">
        <v>5.13</v>
      </c>
      <c r="F5957">
        <f>(D5957+1)/(E5957+1)</f>
        <v>0.48613376835236544</v>
      </c>
    </row>
    <row r="5958" spans="1:6" ht="17" x14ac:dyDescent="0.25">
      <c r="A5958" t="s">
        <v>47325</v>
      </c>
      <c r="B5958" s="1" t="s">
        <v>47323</v>
      </c>
      <c r="C5958" t="s">
        <v>47324</v>
      </c>
      <c r="D5958">
        <v>5.86</v>
      </c>
      <c r="E5958">
        <v>13.1</v>
      </c>
      <c r="F5958">
        <f>(D5958+1)/(E5958+1)</f>
        <v>0.4865248226950355</v>
      </c>
    </row>
    <row r="5959" spans="1:6" ht="17" x14ac:dyDescent="0.25">
      <c r="A5959" t="s">
        <v>3365</v>
      </c>
      <c r="B5959" s="1" t="s">
        <v>3363</v>
      </c>
      <c r="C5959" t="s">
        <v>3364</v>
      </c>
      <c r="D5959">
        <v>9.24</v>
      </c>
      <c r="E5959">
        <v>20.04</v>
      </c>
      <c r="F5959">
        <f>(D5959+1)/(E5959+1)</f>
        <v>0.48669201520912553</v>
      </c>
    </row>
    <row r="5960" spans="1:6" ht="17" x14ac:dyDescent="0.25">
      <c r="A5960" t="s">
        <v>80616</v>
      </c>
      <c r="B5960" s="1" t="s">
        <v>80614</v>
      </c>
      <c r="C5960" t="s">
        <v>80615</v>
      </c>
      <c r="D5960">
        <v>0.1</v>
      </c>
      <c r="E5960">
        <v>1.26</v>
      </c>
      <c r="F5960">
        <f>(D5960+1)/(E5960+1)</f>
        <v>0.48672566371681425</v>
      </c>
    </row>
    <row r="5961" spans="1:6" ht="17" x14ac:dyDescent="0.25">
      <c r="A5961" t="s">
        <v>78777</v>
      </c>
      <c r="B5961" s="1" t="s">
        <v>78775</v>
      </c>
      <c r="C5961" t="s">
        <v>78776</v>
      </c>
      <c r="D5961">
        <v>1.94</v>
      </c>
      <c r="E5961">
        <v>5.04</v>
      </c>
      <c r="F5961">
        <f>(D5961+1)/(E5961+1)</f>
        <v>0.48675496688741721</v>
      </c>
    </row>
    <row r="5962" spans="1:6" ht="17" x14ac:dyDescent="0.25">
      <c r="A5962" t="s">
        <v>76333</v>
      </c>
      <c r="B5962" s="1" t="s">
        <v>76331</v>
      </c>
      <c r="C5962" t="s">
        <v>76332</v>
      </c>
      <c r="D5962">
        <v>1.61</v>
      </c>
      <c r="E5962">
        <v>4.3600000000000003</v>
      </c>
      <c r="F5962">
        <f>(D5962+1)/(E5962+1)</f>
        <v>0.48694029850746273</v>
      </c>
    </row>
    <row r="5963" spans="1:6" ht="17" x14ac:dyDescent="0.25">
      <c r="A5963" t="s">
        <v>16167</v>
      </c>
      <c r="B5963" s="1" t="s">
        <v>16165</v>
      </c>
      <c r="C5963" t="s">
        <v>16166</v>
      </c>
      <c r="D5963">
        <v>22.06</v>
      </c>
      <c r="E5963">
        <v>46.34</v>
      </c>
      <c r="F5963">
        <f>(D5963+1)/(E5963+1)</f>
        <v>0.48711449091677222</v>
      </c>
    </row>
    <row r="5964" spans="1:6" ht="17" x14ac:dyDescent="0.25">
      <c r="A5964" t="s">
        <v>44868</v>
      </c>
      <c r="B5964" s="1" t="s">
        <v>44866</v>
      </c>
      <c r="C5964" t="s">
        <v>44867</v>
      </c>
      <c r="D5964">
        <v>0.54</v>
      </c>
      <c r="E5964">
        <v>2.16</v>
      </c>
      <c r="F5964">
        <f>(D5964+1)/(E5964+1)</f>
        <v>0.48734177215189872</v>
      </c>
    </row>
    <row r="5965" spans="1:6" ht="17" x14ac:dyDescent="0.25">
      <c r="A5965" t="s">
        <v>80811</v>
      </c>
      <c r="B5965" s="1" t="s">
        <v>80809</v>
      </c>
      <c r="C5965" t="s">
        <v>80810</v>
      </c>
      <c r="D5965">
        <v>1.91</v>
      </c>
      <c r="E5965">
        <v>4.97</v>
      </c>
      <c r="F5965">
        <f>(D5965+1)/(E5965+1)</f>
        <v>0.4874371859296483</v>
      </c>
    </row>
    <row r="5966" spans="1:6" ht="17" x14ac:dyDescent="0.25">
      <c r="A5966" t="s">
        <v>13049</v>
      </c>
      <c r="B5966" s="1" t="s">
        <v>13047</v>
      </c>
      <c r="C5966" t="s">
        <v>13048</v>
      </c>
      <c r="D5966">
        <v>0</v>
      </c>
      <c r="E5966">
        <v>1.05</v>
      </c>
      <c r="F5966">
        <f>(D5966+1)/(E5966+1)</f>
        <v>0.48780487804878053</v>
      </c>
    </row>
    <row r="5967" spans="1:6" ht="17" x14ac:dyDescent="0.25">
      <c r="A5967" t="s">
        <v>17542</v>
      </c>
      <c r="B5967" s="1" t="s">
        <v>17540</v>
      </c>
      <c r="C5967" t="s">
        <v>17541</v>
      </c>
      <c r="D5967">
        <v>0</v>
      </c>
      <c r="E5967">
        <v>1.05</v>
      </c>
      <c r="F5967">
        <f>(D5967+1)/(E5967+1)</f>
        <v>0.48780487804878053</v>
      </c>
    </row>
    <row r="5968" spans="1:6" ht="17" x14ac:dyDescent="0.25">
      <c r="A5968" t="s">
        <v>18046</v>
      </c>
      <c r="B5968" s="1" t="s">
        <v>18044</v>
      </c>
      <c r="C5968" t="s">
        <v>18045</v>
      </c>
      <c r="D5968">
        <v>0</v>
      </c>
      <c r="E5968">
        <v>1.05</v>
      </c>
      <c r="F5968">
        <f>(D5968+1)/(E5968+1)</f>
        <v>0.48780487804878053</v>
      </c>
    </row>
    <row r="5969" spans="1:6" ht="17" x14ac:dyDescent="0.25">
      <c r="A5969" t="s">
        <v>20990</v>
      </c>
      <c r="B5969" s="1" t="s">
        <v>20988</v>
      </c>
      <c r="C5969" t="s">
        <v>20989</v>
      </c>
      <c r="D5969">
        <v>0</v>
      </c>
      <c r="E5969">
        <v>1.05</v>
      </c>
      <c r="F5969">
        <f>(D5969+1)/(E5969+1)</f>
        <v>0.48780487804878053</v>
      </c>
    </row>
    <row r="5970" spans="1:6" ht="17" x14ac:dyDescent="0.25">
      <c r="A5970" t="s">
        <v>46669</v>
      </c>
      <c r="B5970" s="1" t="s">
        <v>46667</v>
      </c>
      <c r="C5970" t="s">
        <v>46668</v>
      </c>
      <c r="D5970">
        <v>0</v>
      </c>
      <c r="E5970">
        <v>1.05</v>
      </c>
      <c r="F5970">
        <f>(D5970+1)/(E5970+1)</f>
        <v>0.48780487804878053</v>
      </c>
    </row>
    <row r="5971" spans="1:6" ht="17" x14ac:dyDescent="0.25">
      <c r="A5971" t="s">
        <v>57137</v>
      </c>
      <c r="B5971" s="1" t="s">
        <v>57135</v>
      </c>
      <c r="C5971" t="s">
        <v>57136</v>
      </c>
      <c r="D5971">
        <v>0</v>
      </c>
      <c r="E5971">
        <v>1.05</v>
      </c>
      <c r="F5971">
        <f>(D5971+1)/(E5971+1)</f>
        <v>0.48780487804878053</v>
      </c>
    </row>
    <row r="5972" spans="1:6" ht="17" x14ac:dyDescent="0.25">
      <c r="A5972" t="s">
        <v>65613</v>
      </c>
      <c r="B5972" s="1" t="s">
        <v>65611</v>
      </c>
      <c r="C5972" t="s">
        <v>65612</v>
      </c>
      <c r="D5972">
        <v>0</v>
      </c>
      <c r="E5972">
        <v>1.05</v>
      </c>
      <c r="F5972">
        <f>(D5972+1)/(E5972+1)</f>
        <v>0.48780487804878053</v>
      </c>
    </row>
    <row r="5973" spans="1:6" ht="17" x14ac:dyDescent="0.25">
      <c r="A5973" t="s">
        <v>71261</v>
      </c>
      <c r="B5973" s="1" t="s">
        <v>71259</v>
      </c>
      <c r="C5973" t="s">
        <v>71260</v>
      </c>
      <c r="D5973">
        <v>0</v>
      </c>
      <c r="E5973">
        <v>1.05</v>
      </c>
      <c r="F5973">
        <f>(D5973+1)/(E5973+1)</f>
        <v>0.48780487804878053</v>
      </c>
    </row>
    <row r="5974" spans="1:6" ht="17" x14ac:dyDescent="0.25">
      <c r="A5974" t="s">
        <v>71325</v>
      </c>
      <c r="B5974" s="1" t="s">
        <v>71323</v>
      </c>
      <c r="C5974" t="s">
        <v>71324</v>
      </c>
      <c r="D5974">
        <v>0</v>
      </c>
      <c r="E5974">
        <v>1.05</v>
      </c>
      <c r="F5974">
        <f>(D5974+1)/(E5974+1)</f>
        <v>0.48780487804878053</v>
      </c>
    </row>
    <row r="5975" spans="1:6" ht="17" x14ac:dyDescent="0.25">
      <c r="A5975" t="s">
        <v>75473</v>
      </c>
      <c r="B5975" s="1" t="s">
        <v>75471</v>
      </c>
      <c r="C5975" t="s">
        <v>75472</v>
      </c>
      <c r="D5975">
        <v>0</v>
      </c>
      <c r="E5975">
        <v>1.05</v>
      </c>
      <c r="F5975">
        <f>(D5975+1)/(E5975+1)</f>
        <v>0.48780487804878053</v>
      </c>
    </row>
    <row r="5976" spans="1:6" ht="17" x14ac:dyDescent="0.25">
      <c r="A5976" t="s">
        <v>77678</v>
      </c>
      <c r="B5976" s="1" t="s">
        <v>77676</v>
      </c>
      <c r="C5976" t="s">
        <v>77677</v>
      </c>
      <c r="D5976">
        <v>0</v>
      </c>
      <c r="E5976">
        <v>1.05</v>
      </c>
      <c r="F5976">
        <f>(D5976+1)/(E5976+1)</f>
        <v>0.48780487804878053</v>
      </c>
    </row>
    <row r="5977" spans="1:6" ht="17" x14ac:dyDescent="0.25">
      <c r="A5977" t="s">
        <v>84782</v>
      </c>
      <c r="B5977" s="1" t="s">
        <v>84780</v>
      </c>
      <c r="C5977" t="s">
        <v>84781</v>
      </c>
      <c r="D5977">
        <v>0</v>
      </c>
      <c r="E5977">
        <v>1.05</v>
      </c>
      <c r="F5977">
        <f>(D5977+1)/(E5977+1)</f>
        <v>0.48780487804878053</v>
      </c>
    </row>
    <row r="5978" spans="1:6" ht="17" x14ac:dyDescent="0.25">
      <c r="B5978" s="1" t="s">
        <v>87992</v>
      </c>
      <c r="C5978" t="s">
        <v>87993</v>
      </c>
      <c r="D5978">
        <v>0</v>
      </c>
      <c r="E5978">
        <v>1.05</v>
      </c>
      <c r="F5978">
        <f>(D5978+1)/(E5978+1)</f>
        <v>0.48780487804878053</v>
      </c>
    </row>
    <row r="5979" spans="1:6" ht="17" x14ac:dyDescent="0.25">
      <c r="A5979" t="s">
        <v>92667</v>
      </c>
      <c r="B5979" s="1" t="s">
        <v>92665</v>
      </c>
      <c r="C5979" t="s">
        <v>92666</v>
      </c>
      <c r="D5979">
        <v>0</v>
      </c>
      <c r="E5979">
        <v>1.05</v>
      </c>
      <c r="F5979">
        <f>(D5979+1)/(E5979+1)</f>
        <v>0.48780487804878053</v>
      </c>
    </row>
    <row r="5980" spans="1:6" ht="17" x14ac:dyDescent="0.25">
      <c r="A5980" t="s">
        <v>40705</v>
      </c>
      <c r="B5980" s="1" t="s">
        <v>40703</v>
      </c>
      <c r="C5980" t="s">
        <v>40704</v>
      </c>
      <c r="D5980">
        <v>8.23</v>
      </c>
      <c r="E5980">
        <v>17.920000000000002</v>
      </c>
      <c r="F5980">
        <f>(D5980+1)/(E5980+1)</f>
        <v>0.48784355179704014</v>
      </c>
    </row>
    <row r="5981" spans="1:6" ht="17" x14ac:dyDescent="0.25">
      <c r="A5981" t="s">
        <v>8875</v>
      </c>
      <c r="B5981" s="1" t="s">
        <v>8873</v>
      </c>
      <c r="C5981" t="s">
        <v>8874</v>
      </c>
      <c r="D5981">
        <v>7.43</v>
      </c>
      <c r="E5981">
        <v>16.28</v>
      </c>
      <c r="F5981">
        <f>(D5981+1)/(E5981+1)</f>
        <v>0.48784722222222215</v>
      </c>
    </row>
    <row r="5982" spans="1:6" ht="17" x14ac:dyDescent="0.25">
      <c r="A5982" t="s">
        <v>22952</v>
      </c>
      <c r="B5982" s="1" t="s">
        <v>22950</v>
      </c>
      <c r="C5982" t="s">
        <v>22951</v>
      </c>
      <c r="D5982">
        <v>7.16</v>
      </c>
      <c r="E5982">
        <v>15.72</v>
      </c>
      <c r="F5982">
        <f>(D5982+1)/(E5982+1)</f>
        <v>0.48803827751196177</v>
      </c>
    </row>
    <row r="5983" spans="1:6" ht="17" x14ac:dyDescent="0.25">
      <c r="A5983" t="s">
        <v>75341</v>
      </c>
      <c r="B5983" s="1" t="s">
        <v>75339</v>
      </c>
      <c r="C5983" t="s">
        <v>75340</v>
      </c>
      <c r="D5983">
        <v>2.2999999999999998</v>
      </c>
      <c r="E5983">
        <v>5.76</v>
      </c>
      <c r="F5983">
        <f>(D5983+1)/(E5983+1)</f>
        <v>0.48816568047337278</v>
      </c>
    </row>
    <row r="5984" spans="1:6" ht="17" x14ac:dyDescent="0.25">
      <c r="A5984" t="s">
        <v>35144</v>
      </c>
      <c r="B5984" s="1" t="s">
        <v>35142</v>
      </c>
      <c r="C5984" t="s">
        <v>35143</v>
      </c>
      <c r="D5984">
        <v>30.56</v>
      </c>
      <c r="E5984">
        <v>63.64</v>
      </c>
      <c r="F5984">
        <f>(D5984+1)/(E5984+1)</f>
        <v>0.48824257425742573</v>
      </c>
    </row>
    <row r="5985" spans="1:6" ht="17" x14ac:dyDescent="0.25">
      <c r="A5985" t="s">
        <v>85425</v>
      </c>
      <c r="B5985" s="1" t="s">
        <v>85423</v>
      </c>
      <c r="C5985" t="s">
        <v>85424</v>
      </c>
      <c r="D5985">
        <v>2.97</v>
      </c>
      <c r="E5985">
        <v>7.13</v>
      </c>
      <c r="F5985">
        <f>(D5985+1)/(E5985+1)</f>
        <v>0.48831488314883159</v>
      </c>
    </row>
    <row r="5986" spans="1:6" ht="17" x14ac:dyDescent="0.25">
      <c r="A5986" t="s">
        <v>25313</v>
      </c>
      <c r="B5986" s="1" t="s">
        <v>25311</v>
      </c>
      <c r="C5986" t="s">
        <v>25312</v>
      </c>
      <c r="D5986">
        <v>5.07</v>
      </c>
      <c r="E5986">
        <v>11.43</v>
      </c>
      <c r="F5986">
        <f>(D5986+1)/(E5986+1)</f>
        <v>0.48833467417538218</v>
      </c>
    </row>
    <row r="5987" spans="1:6" ht="17" x14ac:dyDescent="0.25">
      <c r="A5987" t="s">
        <v>15643</v>
      </c>
      <c r="B5987" s="1" t="s">
        <v>15641</v>
      </c>
      <c r="C5987" t="s">
        <v>15642</v>
      </c>
      <c r="D5987">
        <v>1.1000000000000001</v>
      </c>
      <c r="E5987">
        <v>3.3</v>
      </c>
      <c r="F5987">
        <f>(D5987+1)/(E5987+1)</f>
        <v>0.48837209302325585</v>
      </c>
    </row>
    <row r="5988" spans="1:6" ht="17" x14ac:dyDescent="0.25">
      <c r="A5988" t="s">
        <v>13258</v>
      </c>
      <c r="B5988" s="1" t="s">
        <v>13256</v>
      </c>
      <c r="C5988" t="s">
        <v>13257</v>
      </c>
      <c r="D5988">
        <v>6.58</v>
      </c>
      <c r="E5988">
        <v>14.52</v>
      </c>
      <c r="F5988">
        <f>(D5988+1)/(E5988+1)</f>
        <v>0.48840206185567014</v>
      </c>
    </row>
    <row r="5989" spans="1:6" ht="17" x14ac:dyDescent="0.25">
      <c r="A5989" t="s">
        <v>8723</v>
      </c>
      <c r="B5989" s="1" t="s">
        <v>8721</v>
      </c>
      <c r="C5989" t="s">
        <v>8722</v>
      </c>
      <c r="D5989">
        <v>0.9</v>
      </c>
      <c r="E5989">
        <v>2.89</v>
      </c>
      <c r="F5989">
        <f>(D5989+1)/(E5989+1)</f>
        <v>0.48843187660668375</v>
      </c>
    </row>
    <row r="5990" spans="1:6" ht="17" x14ac:dyDescent="0.25">
      <c r="A5990" t="s">
        <v>31539</v>
      </c>
      <c r="B5990" s="1" t="s">
        <v>31537</v>
      </c>
      <c r="C5990" t="s">
        <v>31538</v>
      </c>
      <c r="D5990">
        <v>3.65</v>
      </c>
      <c r="E5990">
        <v>8.51</v>
      </c>
      <c r="F5990">
        <f>(D5990+1)/(E5990+1)</f>
        <v>0.48895899053627767</v>
      </c>
    </row>
    <row r="5991" spans="1:6" ht="17" x14ac:dyDescent="0.25">
      <c r="A5991" t="s">
        <v>2115</v>
      </c>
      <c r="B5991" s="1" t="s">
        <v>2113</v>
      </c>
      <c r="C5991" t="s">
        <v>2114</v>
      </c>
      <c r="D5991">
        <v>18</v>
      </c>
      <c r="E5991">
        <v>37.840000000000003</v>
      </c>
      <c r="F5991">
        <f>(D5991+1)/(E5991+1)</f>
        <v>0.4891864057672502</v>
      </c>
    </row>
    <row r="5992" spans="1:6" ht="17" x14ac:dyDescent="0.25">
      <c r="A5992" t="s">
        <v>47076</v>
      </c>
      <c r="B5992" s="1" t="s">
        <v>47074</v>
      </c>
      <c r="C5992" t="s">
        <v>47075</v>
      </c>
      <c r="D5992">
        <v>6.73</v>
      </c>
      <c r="E5992">
        <v>14.8</v>
      </c>
      <c r="F5992">
        <f>(D5992+1)/(E5992+1)</f>
        <v>0.48924050632911392</v>
      </c>
    </row>
    <row r="5993" spans="1:6" ht="17" x14ac:dyDescent="0.25">
      <c r="A5993" t="s">
        <v>904</v>
      </c>
      <c r="B5993" s="1" t="s">
        <v>902</v>
      </c>
      <c r="C5993" t="s">
        <v>903</v>
      </c>
      <c r="D5993">
        <v>0</v>
      </c>
      <c r="E5993">
        <v>1.04</v>
      </c>
      <c r="F5993">
        <f>(D5993+1)/(E5993+1)</f>
        <v>0.49019607843137253</v>
      </c>
    </row>
    <row r="5994" spans="1:6" ht="17" x14ac:dyDescent="0.25">
      <c r="A5994" t="s">
        <v>1282</v>
      </c>
      <c r="B5994" s="1" t="s">
        <v>1280</v>
      </c>
      <c r="C5994" t="s">
        <v>1281</v>
      </c>
      <c r="D5994">
        <v>0</v>
      </c>
      <c r="E5994">
        <v>1.04</v>
      </c>
      <c r="F5994">
        <f>(D5994+1)/(E5994+1)</f>
        <v>0.49019607843137253</v>
      </c>
    </row>
    <row r="5995" spans="1:6" ht="17" x14ac:dyDescent="0.25">
      <c r="A5995" t="s">
        <v>8765</v>
      </c>
      <c r="B5995" s="1" t="s">
        <v>8763</v>
      </c>
      <c r="C5995" t="s">
        <v>8764</v>
      </c>
      <c r="D5995">
        <v>0</v>
      </c>
      <c r="E5995">
        <v>1.04</v>
      </c>
      <c r="F5995">
        <f>(D5995+1)/(E5995+1)</f>
        <v>0.49019607843137253</v>
      </c>
    </row>
    <row r="5996" spans="1:6" ht="17" x14ac:dyDescent="0.25">
      <c r="A5996" t="s">
        <v>10711</v>
      </c>
      <c r="B5996" s="1" t="s">
        <v>10709</v>
      </c>
      <c r="C5996" t="s">
        <v>10710</v>
      </c>
      <c r="D5996">
        <v>0</v>
      </c>
      <c r="E5996">
        <v>1.04</v>
      </c>
      <c r="F5996">
        <f>(D5996+1)/(E5996+1)</f>
        <v>0.49019607843137253</v>
      </c>
    </row>
    <row r="5997" spans="1:6" ht="17" x14ac:dyDescent="0.25">
      <c r="A5997" t="s">
        <v>16316</v>
      </c>
      <c r="B5997" s="1" t="s">
        <v>16314</v>
      </c>
      <c r="C5997" t="s">
        <v>16315</v>
      </c>
      <c r="D5997">
        <v>0</v>
      </c>
      <c r="E5997">
        <v>1.04</v>
      </c>
      <c r="F5997">
        <f>(D5997+1)/(E5997+1)</f>
        <v>0.49019607843137253</v>
      </c>
    </row>
    <row r="5998" spans="1:6" ht="17" x14ac:dyDescent="0.25">
      <c r="A5998" t="s">
        <v>19468</v>
      </c>
      <c r="B5998" s="1" t="s">
        <v>19466</v>
      </c>
      <c r="C5998" t="s">
        <v>19467</v>
      </c>
      <c r="D5998">
        <v>0</v>
      </c>
      <c r="E5998">
        <v>1.04</v>
      </c>
      <c r="F5998">
        <f>(D5998+1)/(E5998+1)</f>
        <v>0.49019607843137253</v>
      </c>
    </row>
    <row r="5999" spans="1:6" ht="17" x14ac:dyDescent="0.25">
      <c r="A5999" t="s">
        <v>27235</v>
      </c>
      <c r="B5999" s="1" t="s">
        <v>27233</v>
      </c>
      <c r="C5999" t="s">
        <v>27234</v>
      </c>
      <c r="D5999">
        <v>0</v>
      </c>
      <c r="E5999">
        <v>1.04</v>
      </c>
      <c r="F5999">
        <f>(D5999+1)/(E5999+1)</f>
        <v>0.49019607843137253</v>
      </c>
    </row>
    <row r="6000" spans="1:6" ht="17" x14ac:dyDescent="0.25">
      <c r="A6000" t="s">
        <v>30140</v>
      </c>
      <c r="B6000" s="1" t="s">
        <v>30138</v>
      </c>
      <c r="C6000" t="s">
        <v>30139</v>
      </c>
      <c r="D6000">
        <v>0</v>
      </c>
      <c r="E6000">
        <v>1.04</v>
      </c>
      <c r="F6000">
        <f>(D6000+1)/(E6000+1)</f>
        <v>0.49019607843137253</v>
      </c>
    </row>
    <row r="6001" spans="1:6" ht="17" x14ac:dyDescent="0.25">
      <c r="A6001" t="s">
        <v>31242</v>
      </c>
      <c r="B6001" s="1" t="s">
        <v>31240</v>
      </c>
      <c r="C6001" t="s">
        <v>31241</v>
      </c>
      <c r="D6001">
        <v>0</v>
      </c>
      <c r="E6001">
        <v>1.04</v>
      </c>
      <c r="F6001">
        <f>(D6001+1)/(E6001+1)</f>
        <v>0.49019607843137253</v>
      </c>
    </row>
    <row r="6002" spans="1:6" ht="17" x14ac:dyDescent="0.25">
      <c r="A6002" t="s">
        <v>37002</v>
      </c>
      <c r="B6002" s="1" t="s">
        <v>37000</v>
      </c>
      <c r="C6002" t="s">
        <v>37001</v>
      </c>
      <c r="D6002">
        <v>0</v>
      </c>
      <c r="E6002">
        <v>1.04</v>
      </c>
      <c r="F6002">
        <f>(D6002+1)/(E6002+1)</f>
        <v>0.49019607843137253</v>
      </c>
    </row>
    <row r="6003" spans="1:6" ht="17" x14ac:dyDescent="0.25">
      <c r="A6003" t="s">
        <v>43028</v>
      </c>
      <c r="B6003" s="1" t="s">
        <v>43026</v>
      </c>
      <c r="C6003" t="s">
        <v>43027</v>
      </c>
      <c r="D6003">
        <v>0</v>
      </c>
      <c r="E6003">
        <v>1.04</v>
      </c>
      <c r="F6003">
        <f>(D6003+1)/(E6003+1)</f>
        <v>0.49019607843137253</v>
      </c>
    </row>
    <row r="6004" spans="1:6" ht="17" x14ac:dyDescent="0.25">
      <c r="A6004" t="s">
        <v>44876</v>
      </c>
      <c r="B6004" s="1" t="s">
        <v>44874</v>
      </c>
      <c r="C6004" t="s">
        <v>44875</v>
      </c>
      <c r="D6004">
        <v>0</v>
      </c>
      <c r="E6004">
        <v>1.04</v>
      </c>
      <c r="F6004">
        <f>(D6004+1)/(E6004+1)</f>
        <v>0.49019607843137253</v>
      </c>
    </row>
    <row r="6005" spans="1:6" ht="17" x14ac:dyDescent="0.25">
      <c r="A6005" t="s">
        <v>46867</v>
      </c>
      <c r="B6005" s="1" t="s">
        <v>46865</v>
      </c>
      <c r="C6005" t="s">
        <v>46866</v>
      </c>
      <c r="D6005">
        <v>0</v>
      </c>
      <c r="E6005">
        <v>1.04</v>
      </c>
      <c r="F6005">
        <f>(D6005+1)/(E6005+1)</f>
        <v>0.49019607843137253</v>
      </c>
    </row>
    <row r="6006" spans="1:6" ht="17" x14ac:dyDescent="0.25">
      <c r="A6006" t="s">
        <v>46915</v>
      </c>
      <c r="B6006" s="1" t="s">
        <v>46913</v>
      </c>
      <c r="C6006" t="s">
        <v>46914</v>
      </c>
      <c r="D6006">
        <v>0</v>
      </c>
      <c r="E6006">
        <v>1.04</v>
      </c>
      <c r="F6006">
        <f>(D6006+1)/(E6006+1)</f>
        <v>0.49019607843137253</v>
      </c>
    </row>
    <row r="6007" spans="1:6" ht="17" x14ac:dyDescent="0.25">
      <c r="A6007" t="s">
        <v>55735</v>
      </c>
      <c r="B6007" s="1" t="s">
        <v>55733</v>
      </c>
      <c r="C6007" t="s">
        <v>55734</v>
      </c>
      <c r="D6007">
        <v>0</v>
      </c>
      <c r="E6007">
        <v>1.04</v>
      </c>
      <c r="F6007">
        <f>(D6007+1)/(E6007+1)</f>
        <v>0.49019607843137253</v>
      </c>
    </row>
    <row r="6008" spans="1:6" ht="17" x14ac:dyDescent="0.25">
      <c r="A6008" t="s">
        <v>59462</v>
      </c>
      <c r="B6008" s="1" t="s">
        <v>59460</v>
      </c>
      <c r="C6008" t="s">
        <v>59461</v>
      </c>
      <c r="D6008">
        <v>0</v>
      </c>
      <c r="E6008">
        <v>1.04</v>
      </c>
      <c r="F6008">
        <f>(D6008+1)/(E6008+1)</f>
        <v>0.49019607843137253</v>
      </c>
    </row>
    <row r="6009" spans="1:6" ht="17" x14ac:dyDescent="0.25">
      <c r="A6009" t="s">
        <v>61359</v>
      </c>
      <c r="B6009" s="1" t="s">
        <v>61357</v>
      </c>
      <c r="C6009" t="s">
        <v>61358</v>
      </c>
      <c r="D6009">
        <v>0</v>
      </c>
      <c r="E6009">
        <v>1.04</v>
      </c>
      <c r="F6009">
        <f>(D6009+1)/(E6009+1)</f>
        <v>0.49019607843137253</v>
      </c>
    </row>
    <row r="6010" spans="1:6" ht="17" x14ac:dyDescent="0.25">
      <c r="A6010" t="s">
        <v>63632</v>
      </c>
      <c r="B6010" s="1" t="s">
        <v>63630</v>
      </c>
      <c r="C6010" t="s">
        <v>63631</v>
      </c>
      <c r="D6010">
        <v>0</v>
      </c>
      <c r="E6010">
        <v>1.04</v>
      </c>
      <c r="F6010">
        <f>(D6010+1)/(E6010+1)</f>
        <v>0.49019607843137253</v>
      </c>
    </row>
    <row r="6011" spans="1:6" ht="17" x14ac:dyDescent="0.25">
      <c r="A6011" t="s">
        <v>73429</v>
      </c>
      <c r="B6011" s="1" t="s">
        <v>73427</v>
      </c>
      <c r="C6011" t="s">
        <v>73428</v>
      </c>
      <c r="D6011">
        <v>0</v>
      </c>
      <c r="E6011">
        <v>1.04</v>
      </c>
      <c r="F6011">
        <f>(D6011+1)/(E6011+1)</f>
        <v>0.49019607843137253</v>
      </c>
    </row>
    <row r="6012" spans="1:6" ht="17" x14ac:dyDescent="0.25">
      <c r="A6012" t="s">
        <v>74154</v>
      </c>
      <c r="B6012" s="1" t="s">
        <v>74152</v>
      </c>
      <c r="C6012" t="s">
        <v>74153</v>
      </c>
      <c r="D6012">
        <v>0</v>
      </c>
      <c r="E6012">
        <v>1.04</v>
      </c>
      <c r="F6012">
        <f>(D6012+1)/(E6012+1)</f>
        <v>0.49019607843137253</v>
      </c>
    </row>
    <row r="6013" spans="1:6" ht="17" x14ac:dyDescent="0.25">
      <c r="A6013" t="s">
        <v>80331</v>
      </c>
      <c r="B6013" s="1" t="s">
        <v>80329</v>
      </c>
      <c r="C6013" t="s">
        <v>80330</v>
      </c>
      <c r="D6013">
        <v>0</v>
      </c>
      <c r="E6013">
        <v>1.04</v>
      </c>
      <c r="F6013">
        <f>(D6013+1)/(E6013+1)</f>
        <v>0.49019607843137253</v>
      </c>
    </row>
    <row r="6014" spans="1:6" ht="17" x14ac:dyDescent="0.25">
      <c r="A6014" t="s">
        <v>87347</v>
      </c>
      <c r="B6014" s="1" t="s">
        <v>87345</v>
      </c>
      <c r="C6014" t="s">
        <v>87346</v>
      </c>
      <c r="D6014">
        <v>0</v>
      </c>
      <c r="E6014">
        <v>1.04</v>
      </c>
      <c r="F6014">
        <f>(D6014+1)/(E6014+1)</f>
        <v>0.49019607843137253</v>
      </c>
    </row>
    <row r="6015" spans="1:6" ht="17" x14ac:dyDescent="0.25">
      <c r="A6015" t="s">
        <v>89801</v>
      </c>
      <c r="B6015" s="1" t="s">
        <v>89799</v>
      </c>
      <c r="C6015" t="s">
        <v>89800</v>
      </c>
      <c r="D6015">
        <v>0</v>
      </c>
      <c r="E6015">
        <v>1.04</v>
      </c>
      <c r="F6015">
        <f>(D6015+1)/(E6015+1)</f>
        <v>0.49019607843137253</v>
      </c>
    </row>
    <row r="6016" spans="1:6" ht="17" x14ac:dyDescent="0.25">
      <c r="A6016" t="s">
        <v>46404</v>
      </c>
      <c r="B6016" s="1" t="s">
        <v>46402</v>
      </c>
      <c r="C6016" t="s">
        <v>46403</v>
      </c>
      <c r="D6016">
        <v>21.85</v>
      </c>
      <c r="E6016">
        <v>45.6</v>
      </c>
      <c r="F6016">
        <f>(D6016+1)/(E6016+1)</f>
        <v>0.49034334763948501</v>
      </c>
    </row>
    <row r="6017" spans="1:6" ht="17" x14ac:dyDescent="0.25">
      <c r="A6017" t="s">
        <v>9670</v>
      </c>
      <c r="B6017" s="1" t="s">
        <v>9668</v>
      </c>
      <c r="C6017" t="s">
        <v>9669</v>
      </c>
      <c r="D6017">
        <v>5.5</v>
      </c>
      <c r="E6017">
        <v>12.25</v>
      </c>
      <c r="F6017">
        <f>(D6017+1)/(E6017+1)</f>
        <v>0.49056603773584906</v>
      </c>
    </row>
    <row r="6018" spans="1:6" ht="17" x14ac:dyDescent="0.25">
      <c r="A6018" t="s">
        <v>54451</v>
      </c>
      <c r="B6018" s="1" t="s">
        <v>54449</v>
      </c>
      <c r="C6018" t="s">
        <v>54450</v>
      </c>
      <c r="D6018">
        <v>2.92</v>
      </c>
      <c r="E6018">
        <v>6.98</v>
      </c>
      <c r="F6018">
        <f>(D6018+1)/(E6018+1)</f>
        <v>0.49122807017543857</v>
      </c>
    </row>
    <row r="6019" spans="1:6" ht="17" x14ac:dyDescent="0.25">
      <c r="A6019" t="s">
        <v>2612</v>
      </c>
      <c r="B6019" s="1" t="s">
        <v>2610</v>
      </c>
      <c r="C6019" t="s">
        <v>2611</v>
      </c>
      <c r="D6019">
        <v>0</v>
      </c>
      <c r="E6019">
        <v>1.03</v>
      </c>
      <c r="F6019">
        <f>(D6019+1)/(E6019+1)</f>
        <v>0.4926108374384236</v>
      </c>
    </row>
    <row r="6020" spans="1:6" ht="17" x14ac:dyDescent="0.25">
      <c r="A6020" t="s">
        <v>9088</v>
      </c>
      <c r="B6020" s="1" t="s">
        <v>9086</v>
      </c>
      <c r="C6020" t="s">
        <v>9087</v>
      </c>
      <c r="D6020">
        <v>0</v>
      </c>
      <c r="E6020">
        <v>1.03</v>
      </c>
      <c r="F6020">
        <f>(D6020+1)/(E6020+1)</f>
        <v>0.4926108374384236</v>
      </c>
    </row>
    <row r="6021" spans="1:6" ht="17" x14ac:dyDescent="0.25">
      <c r="A6021" t="s">
        <v>22708</v>
      </c>
      <c r="B6021" s="1" t="s">
        <v>22706</v>
      </c>
      <c r="C6021" t="s">
        <v>22707</v>
      </c>
      <c r="D6021">
        <v>0</v>
      </c>
      <c r="E6021">
        <v>1.03</v>
      </c>
      <c r="F6021">
        <f>(D6021+1)/(E6021+1)</f>
        <v>0.4926108374384236</v>
      </c>
    </row>
    <row r="6022" spans="1:6" ht="17" x14ac:dyDescent="0.25">
      <c r="A6022" t="s">
        <v>23500</v>
      </c>
      <c r="B6022" s="1" t="s">
        <v>23498</v>
      </c>
      <c r="C6022" t="s">
        <v>23499</v>
      </c>
      <c r="D6022">
        <v>0</v>
      </c>
      <c r="E6022">
        <v>1.03</v>
      </c>
      <c r="F6022">
        <f>(D6022+1)/(E6022+1)</f>
        <v>0.4926108374384236</v>
      </c>
    </row>
    <row r="6023" spans="1:6" ht="17" x14ac:dyDescent="0.25">
      <c r="A6023" t="s">
        <v>27444</v>
      </c>
      <c r="B6023" s="1" t="s">
        <v>27442</v>
      </c>
      <c r="C6023" t="s">
        <v>27443</v>
      </c>
      <c r="D6023">
        <v>0</v>
      </c>
      <c r="E6023">
        <v>1.03</v>
      </c>
      <c r="F6023">
        <f>(D6023+1)/(E6023+1)</f>
        <v>0.4926108374384236</v>
      </c>
    </row>
    <row r="6024" spans="1:6" ht="17" x14ac:dyDescent="0.25">
      <c r="A6024" t="s">
        <v>34075</v>
      </c>
      <c r="B6024" s="1" t="s">
        <v>34073</v>
      </c>
      <c r="C6024" t="s">
        <v>34074</v>
      </c>
      <c r="D6024">
        <v>0</v>
      </c>
      <c r="E6024">
        <v>1.03</v>
      </c>
      <c r="F6024">
        <f>(D6024+1)/(E6024+1)</f>
        <v>0.4926108374384236</v>
      </c>
    </row>
    <row r="6025" spans="1:6" ht="17" x14ac:dyDescent="0.25">
      <c r="A6025" t="s">
        <v>38576</v>
      </c>
      <c r="B6025" s="1" t="s">
        <v>38574</v>
      </c>
      <c r="C6025" t="s">
        <v>38575</v>
      </c>
      <c r="D6025">
        <v>0</v>
      </c>
      <c r="E6025">
        <v>1.03</v>
      </c>
      <c r="F6025">
        <f>(D6025+1)/(E6025+1)</f>
        <v>0.4926108374384236</v>
      </c>
    </row>
    <row r="6026" spans="1:6" ht="17" x14ac:dyDescent="0.25">
      <c r="A6026" t="s">
        <v>38896</v>
      </c>
      <c r="B6026" s="1" t="s">
        <v>38894</v>
      </c>
      <c r="C6026" t="s">
        <v>38895</v>
      </c>
      <c r="D6026">
        <v>0</v>
      </c>
      <c r="E6026">
        <v>1.03</v>
      </c>
      <c r="F6026">
        <f>(D6026+1)/(E6026+1)</f>
        <v>0.4926108374384236</v>
      </c>
    </row>
    <row r="6027" spans="1:6" ht="17" x14ac:dyDescent="0.25">
      <c r="A6027" t="s">
        <v>43849</v>
      </c>
      <c r="B6027" s="1" t="s">
        <v>43847</v>
      </c>
      <c r="C6027" t="s">
        <v>43848</v>
      </c>
      <c r="D6027">
        <v>0</v>
      </c>
      <c r="E6027">
        <v>1.03</v>
      </c>
      <c r="F6027">
        <f>(D6027+1)/(E6027+1)</f>
        <v>0.4926108374384236</v>
      </c>
    </row>
    <row r="6028" spans="1:6" ht="17" x14ac:dyDescent="0.25">
      <c r="A6028" t="s">
        <v>44171</v>
      </c>
      <c r="B6028" s="1" t="s">
        <v>44169</v>
      </c>
      <c r="C6028" t="s">
        <v>44170</v>
      </c>
      <c r="D6028">
        <v>0</v>
      </c>
      <c r="E6028">
        <v>1.03</v>
      </c>
      <c r="F6028">
        <f>(D6028+1)/(E6028+1)</f>
        <v>0.4926108374384236</v>
      </c>
    </row>
    <row r="6029" spans="1:6" ht="17" x14ac:dyDescent="0.25">
      <c r="A6029" t="s">
        <v>46465</v>
      </c>
      <c r="B6029" s="1" t="s">
        <v>46463</v>
      </c>
      <c r="C6029" t="s">
        <v>46464</v>
      </c>
      <c r="D6029">
        <v>0</v>
      </c>
      <c r="E6029">
        <v>1.03</v>
      </c>
      <c r="F6029">
        <f>(D6029+1)/(E6029+1)</f>
        <v>0.4926108374384236</v>
      </c>
    </row>
    <row r="6030" spans="1:6" ht="17" x14ac:dyDescent="0.25">
      <c r="A6030" t="s">
        <v>54972</v>
      </c>
      <c r="B6030" s="1" t="s">
        <v>54970</v>
      </c>
      <c r="C6030" t="s">
        <v>54971</v>
      </c>
      <c r="D6030">
        <v>0</v>
      </c>
      <c r="E6030">
        <v>1.03</v>
      </c>
      <c r="F6030">
        <f>(D6030+1)/(E6030+1)</f>
        <v>0.4926108374384236</v>
      </c>
    </row>
    <row r="6031" spans="1:6" ht="17" x14ac:dyDescent="0.25">
      <c r="A6031" t="s">
        <v>56200</v>
      </c>
      <c r="B6031" s="1" t="s">
        <v>56198</v>
      </c>
      <c r="C6031" t="s">
        <v>56199</v>
      </c>
      <c r="D6031">
        <v>0</v>
      </c>
      <c r="E6031">
        <v>1.03</v>
      </c>
      <c r="F6031">
        <f>(D6031+1)/(E6031+1)</f>
        <v>0.4926108374384236</v>
      </c>
    </row>
    <row r="6032" spans="1:6" ht="17" x14ac:dyDescent="0.25">
      <c r="A6032" t="s">
        <v>61639</v>
      </c>
      <c r="B6032" s="1" t="s">
        <v>61637</v>
      </c>
      <c r="C6032" t="s">
        <v>61638</v>
      </c>
      <c r="D6032">
        <v>0</v>
      </c>
      <c r="E6032">
        <v>1.03</v>
      </c>
      <c r="F6032">
        <f>(D6032+1)/(E6032+1)</f>
        <v>0.4926108374384236</v>
      </c>
    </row>
    <row r="6033" spans="1:6" ht="17" x14ac:dyDescent="0.25">
      <c r="A6033" t="s">
        <v>69307</v>
      </c>
      <c r="B6033" s="1" t="s">
        <v>69305</v>
      </c>
      <c r="C6033" t="s">
        <v>69306</v>
      </c>
      <c r="D6033">
        <v>0</v>
      </c>
      <c r="E6033">
        <v>1.03</v>
      </c>
      <c r="F6033">
        <f>(D6033+1)/(E6033+1)</f>
        <v>0.4926108374384236</v>
      </c>
    </row>
    <row r="6034" spans="1:6" ht="17" x14ac:dyDescent="0.25">
      <c r="A6034" t="s">
        <v>70693</v>
      </c>
      <c r="B6034" s="1" t="s">
        <v>70691</v>
      </c>
      <c r="C6034" t="s">
        <v>70692</v>
      </c>
      <c r="D6034">
        <v>0</v>
      </c>
      <c r="E6034">
        <v>1.03</v>
      </c>
      <c r="F6034">
        <f>(D6034+1)/(E6034+1)</f>
        <v>0.4926108374384236</v>
      </c>
    </row>
    <row r="6035" spans="1:6" ht="17" x14ac:dyDescent="0.25">
      <c r="A6035" t="s">
        <v>71020</v>
      </c>
      <c r="B6035" s="1" t="s">
        <v>71018</v>
      </c>
      <c r="C6035" t="s">
        <v>71019</v>
      </c>
      <c r="D6035">
        <v>0</v>
      </c>
      <c r="E6035">
        <v>1.03</v>
      </c>
      <c r="F6035">
        <f>(D6035+1)/(E6035+1)</f>
        <v>0.4926108374384236</v>
      </c>
    </row>
    <row r="6036" spans="1:6" ht="17" x14ac:dyDescent="0.25">
      <c r="A6036" t="s">
        <v>71959</v>
      </c>
      <c r="B6036" s="1" t="s">
        <v>71957</v>
      </c>
      <c r="C6036" t="s">
        <v>71958</v>
      </c>
      <c r="D6036">
        <v>0</v>
      </c>
      <c r="E6036">
        <v>1.03</v>
      </c>
      <c r="F6036">
        <f>(D6036+1)/(E6036+1)</f>
        <v>0.4926108374384236</v>
      </c>
    </row>
    <row r="6037" spans="1:6" ht="17" x14ac:dyDescent="0.25">
      <c r="A6037" t="s">
        <v>79912</v>
      </c>
      <c r="B6037" s="1" t="s">
        <v>79910</v>
      </c>
      <c r="C6037" t="s">
        <v>79911</v>
      </c>
      <c r="D6037">
        <v>0</v>
      </c>
      <c r="E6037">
        <v>1.03</v>
      </c>
      <c r="F6037">
        <f>(D6037+1)/(E6037+1)</f>
        <v>0.4926108374384236</v>
      </c>
    </row>
    <row r="6038" spans="1:6" ht="17" x14ac:dyDescent="0.25">
      <c r="A6038" t="s">
        <v>85698</v>
      </c>
      <c r="B6038" s="1" t="s">
        <v>85696</v>
      </c>
      <c r="C6038" t="s">
        <v>85697</v>
      </c>
      <c r="D6038">
        <v>0</v>
      </c>
      <c r="E6038">
        <v>1.03</v>
      </c>
      <c r="F6038">
        <f>(D6038+1)/(E6038+1)</f>
        <v>0.4926108374384236</v>
      </c>
    </row>
    <row r="6039" spans="1:6" ht="17" x14ac:dyDescent="0.25">
      <c r="A6039" t="s">
        <v>13860</v>
      </c>
      <c r="B6039" s="1" t="s">
        <v>87917</v>
      </c>
      <c r="C6039" t="s">
        <v>87918</v>
      </c>
      <c r="D6039">
        <v>0</v>
      </c>
      <c r="E6039">
        <v>1.03</v>
      </c>
      <c r="F6039">
        <f>(D6039+1)/(E6039+1)</f>
        <v>0.4926108374384236</v>
      </c>
    </row>
    <row r="6040" spans="1:6" ht="17" x14ac:dyDescent="0.25">
      <c r="A6040" t="s">
        <v>90551</v>
      </c>
      <c r="B6040" s="1" t="s">
        <v>90549</v>
      </c>
      <c r="C6040" t="s">
        <v>90550</v>
      </c>
      <c r="D6040">
        <v>0</v>
      </c>
      <c r="E6040">
        <v>1.03</v>
      </c>
      <c r="F6040">
        <f>(D6040+1)/(E6040+1)</f>
        <v>0.4926108374384236</v>
      </c>
    </row>
    <row r="6041" spans="1:6" ht="17" x14ac:dyDescent="0.25">
      <c r="A6041" t="s">
        <v>91628</v>
      </c>
      <c r="B6041" s="1" t="s">
        <v>91626</v>
      </c>
      <c r="C6041" t="s">
        <v>91627</v>
      </c>
      <c r="D6041">
        <v>0</v>
      </c>
      <c r="E6041">
        <v>1.03</v>
      </c>
      <c r="F6041">
        <f>(D6041+1)/(E6041+1)</f>
        <v>0.4926108374384236</v>
      </c>
    </row>
    <row r="6042" spans="1:6" ht="17" x14ac:dyDescent="0.25">
      <c r="A6042" t="s">
        <v>92012</v>
      </c>
      <c r="B6042" s="1" t="s">
        <v>92010</v>
      </c>
      <c r="C6042" t="s">
        <v>92011</v>
      </c>
      <c r="D6042">
        <v>0</v>
      </c>
      <c r="E6042">
        <v>1.03</v>
      </c>
      <c r="F6042">
        <f>(D6042+1)/(E6042+1)</f>
        <v>0.4926108374384236</v>
      </c>
    </row>
    <row r="6043" spans="1:6" ht="17" x14ac:dyDescent="0.25">
      <c r="A6043" t="s">
        <v>26677</v>
      </c>
      <c r="B6043" s="1" t="s">
        <v>26675</v>
      </c>
      <c r="C6043" t="s">
        <v>26676</v>
      </c>
      <c r="D6043">
        <v>15.42</v>
      </c>
      <c r="E6043">
        <v>32.31</v>
      </c>
      <c r="F6043">
        <f>(D6043+1)/(E6043+1)</f>
        <v>0.49294506154308015</v>
      </c>
    </row>
    <row r="6044" spans="1:6" ht="17" x14ac:dyDescent="0.25">
      <c r="A6044" t="s">
        <v>72069</v>
      </c>
      <c r="B6044" s="1" t="s">
        <v>72067</v>
      </c>
      <c r="C6044" t="s">
        <v>72068</v>
      </c>
      <c r="D6044">
        <v>3.6</v>
      </c>
      <c r="E6044">
        <v>8.33</v>
      </c>
      <c r="F6044">
        <f>(D6044+1)/(E6044+1)</f>
        <v>0.49303322615219719</v>
      </c>
    </row>
    <row r="6045" spans="1:6" ht="17" x14ac:dyDescent="0.25">
      <c r="A6045" t="s">
        <v>91490</v>
      </c>
      <c r="B6045" s="1" t="s">
        <v>91488</v>
      </c>
      <c r="C6045" t="s">
        <v>91489</v>
      </c>
      <c r="D6045">
        <v>3.38</v>
      </c>
      <c r="E6045">
        <v>7.88</v>
      </c>
      <c r="F6045">
        <f>(D6045+1)/(E6045+1)</f>
        <v>0.49324324324324331</v>
      </c>
    </row>
    <row r="6046" spans="1:6" ht="17" x14ac:dyDescent="0.25">
      <c r="A6046" t="s">
        <v>40092</v>
      </c>
      <c r="B6046" s="1" t="s">
        <v>40090</v>
      </c>
      <c r="C6046" t="s">
        <v>40091</v>
      </c>
      <c r="D6046">
        <v>5.3</v>
      </c>
      <c r="E6046">
        <v>11.77</v>
      </c>
      <c r="F6046">
        <f>(D6046+1)/(E6046+1)</f>
        <v>0.49334377447141736</v>
      </c>
    </row>
    <row r="6047" spans="1:6" ht="17" x14ac:dyDescent="0.25">
      <c r="A6047" t="s">
        <v>42484</v>
      </c>
      <c r="B6047" s="1" t="s">
        <v>42482</v>
      </c>
      <c r="C6047" t="s">
        <v>42483</v>
      </c>
      <c r="D6047">
        <v>4.1900000000000004</v>
      </c>
      <c r="E6047">
        <v>9.52</v>
      </c>
      <c r="F6047">
        <f>(D6047+1)/(E6047+1)</f>
        <v>0.49334600760456282</v>
      </c>
    </row>
    <row r="6048" spans="1:6" ht="17" x14ac:dyDescent="0.25">
      <c r="A6048" t="s">
        <v>5861</v>
      </c>
      <c r="B6048" s="1" t="s">
        <v>5859</v>
      </c>
      <c r="C6048" t="s">
        <v>5860</v>
      </c>
      <c r="D6048">
        <v>39.71</v>
      </c>
      <c r="E6048">
        <v>81.42</v>
      </c>
      <c r="F6048">
        <f>(D6048+1)/(E6048+1)</f>
        <v>0.49393351128366902</v>
      </c>
    </row>
    <row r="6049" spans="1:6" ht="17" x14ac:dyDescent="0.25">
      <c r="A6049" t="s">
        <v>4484</v>
      </c>
      <c r="B6049" s="1" t="s">
        <v>4482</v>
      </c>
      <c r="C6049" t="s">
        <v>4483</v>
      </c>
      <c r="D6049">
        <v>3.36</v>
      </c>
      <c r="E6049">
        <v>7.81</v>
      </c>
      <c r="F6049">
        <f>(D6049+1)/(E6049+1)</f>
        <v>0.4948921679909194</v>
      </c>
    </row>
    <row r="6050" spans="1:6" ht="17" x14ac:dyDescent="0.25">
      <c r="A6050" t="s">
        <v>740</v>
      </c>
      <c r="B6050" s="1" t="s">
        <v>738</v>
      </c>
      <c r="C6050" t="s">
        <v>739</v>
      </c>
      <c r="D6050">
        <v>0</v>
      </c>
      <c r="E6050">
        <v>1.02</v>
      </c>
      <c r="F6050">
        <f>(D6050+1)/(E6050+1)</f>
        <v>0.49504950495049505</v>
      </c>
    </row>
    <row r="6051" spans="1:6" ht="17" x14ac:dyDescent="0.25">
      <c r="A6051" t="s">
        <v>2708</v>
      </c>
      <c r="B6051" s="1" t="s">
        <v>2706</v>
      </c>
      <c r="C6051" t="s">
        <v>2707</v>
      </c>
      <c r="D6051">
        <v>0</v>
      </c>
      <c r="E6051">
        <v>1.02</v>
      </c>
      <c r="F6051">
        <f>(D6051+1)/(E6051+1)</f>
        <v>0.49504950495049505</v>
      </c>
    </row>
    <row r="6052" spans="1:6" ht="17" x14ac:dyDescent="0.25">
      <c r="A6052" t="s">
        <v>8696</v>
      </c>
      <c r="B6052" s="1" t="s">
        <v>8694</v>
      </c>
      <c r="C6052" t="s">
        <v>8695</v>
      </c>
      <c r="D6052">
        <v>0</v>
      </c>
      <c r="E6052">
        <v>1.02</v>
      </c>
      <c r="F6052">
        <f>(D6052+1)/(E6052+1)</f>
        <v>0.49504950495049505</v>
      </c>
    </row>
    <row r="6053" spans="1:6" ht="17" x14ac:dyDescent="0.25">
      <c r="A6053" t="s">
        <v>13620</v>
      </c>
      <c r="B6053" s="1" t="s">
        <v>13618</v>
      </c>
      <c r="C6053" t="s">
        <v>13619</v>
      </c>
      <c r="D6053">
        <v>0</v>
      </c>
      <c r="E6053">
        <v>1.02</v>
      </c>
      <c r="F6053">
        <f>(D6053+1)/(E6053+1)</f>
        <v>0.49504950495049505</v>
      </c>
    </row>
    <row r="6054" spans="1:6" ht="17" x14ac:dyDescent="0.25">
      <c r="A6054" t="s">
        <v>17266</v>
      </c>
      <c r="B6054" s="1" t="s">
        <v>17264</v>
      </c>
      <c r="C6054" t="s">
        <v>17265</v>
      </c>
      <c r="D6054">
        <v>0</v>
      </c>
      <c r="E6054">
        <v>1.02</v>
      </c>
      <c r="F6054">
        <f>(D6054+1)/(E6054+1)</f>
        <v>0.49504950495049505</v>
      </c>
    </row>
    <row r="6055" spans="1:6" ht="17" x14ac:dyDescent="0.25">
      <c r="A6055" t="s">
        <v>19305</v>
      </c>
      <c r="B6055" s="1" t="s">
        <v>19303</v>
      </c>
      <c r="C6055" t="s">
        <v>19304</v>
      </c>
      <c r="D6055">
        <v>0</v>
      </c>
      <c r="E6055">
        <v>1.02</v>
      </c>
      <c r="F6055">
        <f>(D6055+1)/(E6055+1)</f>
        <v>0.49504950495049505</v>
      </c>
    </row>
    <row r="6056" spans="1:6" ht="17" x14ac:dyDescent="0.25">
      <c r="A6056" t="s">
        <v>24362</v>
      </c>
      <c r="B6056" s="1" t="s">
        <v>24360</v>
      </c>
      <c r="C6056" t="s">
        <v>24361</v>
      </c>
      <c r="D6056">
        <v>0</v>
      </c>
      <c r="E6056">
        <v>1.02</v>
      </c>
      <c r="F6056">
        <f>(D6056+1)/(E6056+1)</f>
        <v>0.49504950495049505</v>
      </c>
    </row>
    <row r="6057" spans="1:6" ht="17" x14ac:dyDescent="0.25">
      <c r="A6057" t="s">
        <v>24738</v>
      </c>
      <c r="B6057" s="1" t="s">
        <v>24736</v>
      </c>
      <c r="C6057" t="s">
        <v>24737</v>
      </c>
      <c r="D6057">
        <v>0</v>
      </c>
      <c r="E6057">
        <v>1.02</v>
      </c>
      <c r="F6057">
        <f>(D6057+1)/(E6057+1)</f>
        <v>0.49504950495049505</v>
      </c>
    </row>
    <row r="6058" spans="1:6" ht="17" x14ac:dyDescent="0.25">
      <c r="A6058" t="s">
        <v>29264</v>
      </c>
      <c r="B6058" s="1" t="s">
        <v>29262</v>
      </c>
      <c r="C6058" t="s">
        <v>29263</v>
      </c>
      <c r="D6058">
        <v>0</v>
      </c>
      <c r="E6058">
        <v>1.02</v>
      </c>
      <c r="F6058">
        <f>(D6058+1)/(E6058+1)</f>
        <v>0.49504950495049505</v>
      </c>
    </row>
    <row r="6059" spans="1:6" ht="17" x14ac:dyDescent="0.25">
      <c r="A6059" t="s">
        <v>32379</v>
      </c>
      <c r="B6059" s="1" t="s">
        <v>32377</v>
      </c>
      <c r="C6059" t="s">
        <v>32378</v>
      </c>
      <c r="D6059">
        <v>0</v>
      </c>
      <c r="E6059">
        <v>1.02</v>
      </c>
      <c r="F6059">
        <f>(D6059+1)/(E6059+1)</f>
        <v>0.49504950495049505</v>
      </c>
    </row>
    <row r="6060" spans="1:6" ht="17" x14ac:dyDescent="0.25">
      <c r="A6060" t="s">
        <v>33467</v>
      </c>
      <c r="B6060" s="1" t="s">
        <v>33465</v>
      </c>
      <c r="C6060" t="s">
        <v>33466</v>
      </c>
      <c r="D6060">
        <v>0</v>
      </c>
      <c r="E6060">
        <v>1.02</v>
      </c>
      <c r="F6060">
        <f>(D6060+1)/(E6060+1)</f>
        <v>0.49504950495049505</v>
      </c>
    </row>
    <row r="6061" spans="1:6" ht="17" x14ac:dyDescent="0.25">
      <c r="A6061" t="s">
        <v>36308</v>
      </c>
      <c r="B6061" s="1" t="s">
        <v>36306</v>
      </c>
      <c r="C6061" t="s">
        <v>36307</v>
      </c>
      <c r="D6061">
        <v>0</v>
      </c>
      <c r="E6061">
        <v>1.02</v>
      </c>
      <c r="F6061">
        <f>(D6061+1)/(E6061+1)</f>
        <v>0.49504950495049505</v>
      </c>
    </row>
    <row r="6062" spans="1:6" ht="17" x14ac:dyDescent="0.25">
      <c r="A6062" t="s">
        <v>41139</v>
      </c>
      <c r="B6062" s="1" t="s">
        <v>41137</v>
      </c>
      <c r="C6062" t="s">
        <v>41138</v>
      </c>
      <c r="D6062">
        <v>0</v>
      </c>
      <c r="E6062">
        <v>1.02</v>
      </c>
      <c r="F6062">
        <f>(D6062+1)/(E6062+1)</f>
        <v>0.49504950495049505</v>
      </c>
    </row>
    <row r="6063" spans="1:6" ht="17" x14ac:dyDescent="0.25">
      <c r="A6063" t="s">
        <v>41240</v>
      </c>
      <c r="B6063" s="1" t="s">
        <v>41238</v>
      </c>
      <c r="C6063" t="s">
        <v>41239</v>
      </c>
      <c r="D6063">
        <v>0</v>
      </c>
      <c r="E6063">
        <v>1.02</v>
      </c>
      <c r="F6063">
        <f>(D6063+1)/(E6063+1)</f>
        <v>0.49504950495049505</v>
      </c>
    </row>
    <row r="6064" spans="1:6" ht="17" x14ac:dyDescent="0.25">
      <c r="A6064" t="s">
        <v>41757</v>
      </c>
      <c r="B6064" s="1" t="s">
        <v>41755</v>
      </c>
      <c r="C6064" t="s">
        <v>41756</v>
      </c>
      <c r="D6064">
        <v>0</v>
      </c>
      <c r="E6064">
        <v>1.02</v>
      </c>
      <c r="F6064">
        <f>(D6064+1)/(E6064+1)</f>
        <v>0.49504950495049505</v>
      </c>
    </row>
    <row r="6065" spans="1:6" ht="17" x14ac:dyDescent="0.25">
      <c r="A6065" t="s">
        <v>43022</v>
      </c>
      <c r="B6065" s="1" t="s">
        <v>43020</v>
      </c>
      <c r="C6065" t="s">
        <v>43021</v>
      </c>
      <c r="D6065">
        <v>0</v>
      </c>
      <c r="E6065">
        <v>1.02</v>
      </c>
      <c r="F6065">
        <f>(D6065+1)/(E6065+1)</f>
        <v>0.49504950495049505</v>
      </c>
    </row>
    <row r="6066" spans="1:6" ht="17" x14ac:dyDescent="0.25">
      <c r="A6066" t="s">
        <v>54335</v>
      </c>
      <c r="B6066" s="1" t="s">
        <v>54333</v>
      </c>
      <c r="C6066" t="s">
        <v>54334</v>
      </c>
      <c r="D6066">
        <v>0</v>
      </c>
      <c r="E6066">
        <v>1.02</v>
      </c>
      <c r="F6066">
        <f>(D6066+1)/(E6066+1)</f>
        <v>0.49504950495049505</v>
      </c>
    </row>
    <row r="6067" spans="1:6" ht="17" x14ac:dyDescent="0.25">
      <c r="A6067" t="s">
        <v>57623</v>
      </c>
      <c r="B6067" s="1" t="s">
        <v>57621</v>
      </c>
      <c r="C6067" t="s">
        <v>57622</v>
      </c>
      <c r="D6067">
        <v>0</v>
      </c>
      <c r="E6067">
        <v>1.02</v>
      </c>
      <c r="F6067">
        <f>(D6067+1)/(E6067+1)</f>
        <v>0.49504950495049505</v>
      </c>
    </row>
    <row r="6068" spans="1:6" ht="17" x14ac:dyDescent="0.25">
      <c r="A6068" t="s">
        <v>57626</v>
      </c>
      <c r="B6068" s="1" t="s">
        <v>57624</v>
      </c>
      <c r="C6068" t="s">
        <v>57625</v>
      </c>
      <c r="D6068">
        <v>0</v>
      </c>
      <c r="E6068">
        <v>1.02</v>
      </c>
      <c r="F6068">
        <f>(D6068+1)/(E6068+1)</f>
        <v>0.49504950495049505</v>
      </c>
    </row>
    <row r="6069" spans="1:6" ht="17" x14ac:dyDescent="0.25">
      <c r="A6069" t="s">
        <v>57820</v>
      </c>
      <c r="B6069" s="1" t="s">
        <v>57818</v>
      </c>
      <c r="C6069" t="s">
        <v>57819</v>
      </c>
      <c r="D6069">
        <v>0</v>
      </c>
      <c r="E6069">
        <v>1.02</v>
      </c>
      <c r="F6069">
        <f>(D6069+1)/(E6069+1)</f>
        <v>0.49504950495049505</v>
      </c>
    </row>
    <row r="6070" spans="1:6" ht="17" x14ac:dyDescent="0.25">
      <c r="A6070" t="s">
        <v>61698</v>
      </c>
      <c r="B6070" s="1" t="s">
        <v>61696</v>
      </c>
      <c r="C6070" t="s">
        <v>61697</v>
      </c>
      <c r="D6070">
        <v>0</v>
      </c>
      <c r="E6070">
        <v>1.02</v>
      </c>
      <c r="F6070">
        <f>(D6070+1)/(E6070+1)</f>
        <v>0.49504950495049505</v>
      </c>
    </row>
    <row r="6071" spans="1:6" ht="17" x14ac:dyDescent="0.25">
      <c r="A6071" t="s">
        <v>71908</v>
      </c>
      <c r="B6071" s="1" t="s">
        <v>71906</v>
      </c>
      <c r="C6071" t="s">
        <v>71907</v>
      </c>
      <c r="D6071">
        <v>0</v>
      </c>
      <c r="E6071">
        <v>1.02</v>
      </c>
      <c r="F6071">
        <f>(D6071+1)/(E6071+1)</f>
        <v>0.49504950495049505</v>
      </c>
    </row>
    <row r="6072" spans="1:6" ht="17" x14ac:dyDescent="0.25">
      <c r="A6072" t="s">
        <v>72850</v>
      </c>
      <c r="B6072" s="1" t="s">
        <v>72848</v>
      </c>
      <c r="C6072" t="s">
        <v>72849</v>
      </c>
      <c r="D6072">
        <v>0</v>
      </c>
      <c r="E6072">
        <v>1.02</v>
      </c>
      <c r="F6072">
        <f>(D6072+1)/(E6072+1)</f>
        <v>0.49504950495049505</v>
      </c>
    </row>
    <row r="6073" spans="1:6" ht="17" x14ac:dyDescent="0.25">
      <c r="A6073" t="s">
        <v>83507</v>
      </c>
      <c r="B6073" s="1" t="s">
        <v>83505</v>
      </c>
      <c r="C6073" t="s">
        <v>83506</v>
      </c>
      <c r="D6073">
        <v>0</v>
      </c>
      <c r="E6073">
        <v>1.02</v>
      </c>
      <c r="F6073">
        <f>(D6073+1)/(E6073+1)</f>
        <v>0.49504950495049505</v>
      </c>
    </row>
    <row r="6074" spans="1:6" ht="17" x14ac:dyDescent="0.25">
      <c r="A6074" t="s">
        <v>84403</v>
      </c>
      <c r="B6074" s="1" t="s">
        <v>84401</v>
      </c>
      <c r="C6074" t="s">
        <v>84402</v>
      </c>
      <c r="D6074">
        <v>0</v>
      </c>
      <c r="E6074">
        <v>1.02</v>
      </c>
      <c r="F6074">
        <f>(D6074+1)/(E6074+1)</f>
        <v>0.49504950495049505</v>
      </c>
    </row>
    <row r="6075" spans="1:6" ht="17" x14ac:dyDescent="0.25">
      <c r="A6075" t="s">
        <v>90193</v>
      </c>
      <c r="B6075" s="1" t="s">
        <v>90191</v>
      </c>
      <c r="C6075" t="s">
        <v>90192</v>
      </c>
      <c r="D6075">
        <v>0</v>
      </c>
      <c r="E6075">
        <v>1.02</v>
      </c>
      <c r="F6075">
        <f>(D6075+1)/(E6075+1)</f>
        <v>0.49504950495049505</v>
      </c>
    </row>
    <row r="6076" spans="1:6" ht="17" x14ac:dyDescent="0.25">
      <c r="A6076" t="s">
        <v>844</v>
      </c>
      <c r="B6076" s="1" t="s">
        <v>842</v>
      </c>
      <c r="C6076" t="s">
        <v>843</v>
      </c>
      <c r="D6076">
        <v>8.44</v>
      </c>
      <c r="E6076">
        <v>18.059999999999999</v>
      </c>
      <c r="F6076">
        <f>(D6076+1)/(E6076+1)</f>
        <v>0.49527806925498424</v>
      </c>
    </row>
    <row r="6077" spans="1:6" ht="17" x14ac:dyDescent="0.25">
      <c r="A6077" t="s">
        <v>54951</v>
      </c>
      <c r="B6077" s="1" t="s">
        <v>54949</v>
      </c>
      <c r="C6077" t="s">
        <v>54950</v>
      </c>
      <c r="D6077">
        <v>1.71</v>
      </c>
      <c r="E6077">
        <v>4.47</v>
      </c>
      <c r="F6077">
        <f>(D6077+1)/(E6077+1)</f>
        <v>0.49542961608775138</v>
      </c>
    </row>
    <row r="6078" spans="1:6" ht="17" x14ac:dyDescent="0.25">
      <c r="A6078" t="s">
        <v>3649</v>
      </c>
      <c r="B6078" s="1" t="s">
        <v>3647</v>
      </c>
      <c r="C6078" t="s">
        <v>3648</v>
      </c>
      <c r="D6078">
        <v>0.68</v>
      </c>
      <c r="E6078">
        <v>2.39</v>
      </c>
      <c r="F6078">
        <f>(D6078+1)/(E6078+1)</f>
        <v>0.4955752212389381</v>
      </c>
    </row>
    <row r="6079" spans="1:6" ht="17" x14ac:dyDescent="0.25">
      <c r="A6079" t="s">
        <v>36263</v>
      </c>
      <c r="B6079" s="1" t="s">
        <v>36261</v>
      </c>
      <c r="C6079" t="s">
        <v>36262</v>
      </c>
      <c r="D6079">
        <v>2.5099999999999998</v>
      </c>
      <c r="E6079">
        <v>6.08</v>
      </c>
      <c r="F6079">
        <f>(D6079+1)/(E6079+1)</f>
        <v>0.49576271186440674</v>
      </c>
    </row>
    <row r="6080" spans="1:6" ht="17" x14ac:dyDescent="0.25">
      <c r="A6080" t="s">
        <v>88767</v>
      </c>
      <c r="B6080" s="1" t="s">
        <v>88765</v>
      </c>
      <c r="C6080" t="s">
        <v>88766</v>
      </c>
      <c r="D6080">
        <v>3.17</v>
      </c>
      <c r="E6080">
        <v>7.41</v>
      </c>
      <c r="F6080">
        <f>(D6080+1)/(E6080+1)</f>
        <v>0.49583828775267536</v>
      </c>
    </row>
    <row r="6081" spans="1:6" ht="17" x14ac:dyDescent="0.25">
      <c r="A6081" t="s">
        <v>49201</v>
      </c>
      <c r="B6081" s="1" t="s">
        <v>49199</v>
      </c>
      <c r="C6081" t="s">
        <v>49200</v>
      </c>
      <c r="D6081">
        <v>3.9</v>
      </c>
      <c r="E6081">
        <v>8.8800000000000008</v>
      </c>
      <c r="F6081">
        <f>(D6081+1)/(E6081+1)</f>
        <v>0.4959514170040486</v>
      </c>
    </row>
    <row r="6082" spans="1:6" ht="17" x14ac:dyDescent="0.25">
      <c r="A6082" t="s">
        <v>33956</v>
      </c>
      <c r="B6082" s="1" t="s">
        <v>33954</v>
      </c>
      <c r="C6082" t="s">
        <v>33955</v>
      </c>
      <c r="D6082">
        <v>5.17</v>
      </c>
      <c r="E6082">
        <v>11.44</v>
      </c>
      <c r="F6082">
        <f>(D6082+1)/(E6082+1)</f>
        <v>0.49598070739549843</v>
      </c>
    </row>
    <row r="6083" spans="1:6" ht="17" x14ac:dyDescent="0.25">
      <c r="A6083" t="s">
        <v>76802</v>
      </c>
      <c r="B6083" s="1" t="s">
        <v>76800</v>
      </c>
      <c r="C6083" t="s">
        <v>76801</v>
      </c>
      <c r="D6083">
        <v>6.68</v>
      </c>
      <c r="E6083">
        <v>14.47</v>
      </c>
      <c r="F6083">
        <f>(D6083+1)/(E6083+1)</f>
        <v>0.49644473173884934</v>
      </c>
    </row>
    <row r="6084" spans="1:6" ht="17" x14ac:dyDescent="0.25">
      <c r="A6084" t="s">
        <v>21320</v>
      </c>
      <c r="B6084" s="1" t="s">
        <v>21318</v>
      </c>
      <c r="C6084" t="s">
        <v>21319</v>
      </c>
      <c r="D6084">
        <v>6.09</v>
      </c>
      <c r="E6084">
        <v>13.28</v>
      </c>
      <c r="F6084">
        <f>(D6084+1)/(E6084+1)</f>
        <v>0.49649859943977592</v>
      </c>
    </row>
    <row r="6085" spans="1:6" ht="17" x14ac:dyDescent="0.25">
      <c r="A6085" t="s">
        <v>34784</v>
      </c>
      <c r="B6085" s="1" t="s">
        <v>34782</v>
      </c>
      <c r="C6085" t="s">
        <v>34783</v>
      </c>
      <c r="D6085">
        <v>2.4300000000000002</v>
      </c>
      <c r="E6085">
        <v>5.9</v>
      </c>
      <c r="F6085">
        <f>(D6085+1)/(E6085+1)</f>
        <v>0.49710144927536232</v>
      </c>
    </row>
    <row r="6086" spans="1:6" ht="17" x14ac:dyDescent="0.25">
      <c r="A6086" t="s">
        <v>21228</v>
      </c>
      <c r="B6086" s="1" t="s">
        <v>21226</v>
      </c>
      <c r="C6086" t="s">
        <v>21227</v>
      </c>
      <c r="D6086">
        <v>5.43</v>
      </c>
      <c r="E6086">
        <v>11.93</v>
      </c>
      <c r="F6086">
        <f>(D6086+1)/(E6086+1)</f>
        <v>0.49729311678267596</v>
      </c>
    </row>
    <row r="6087" spans="1:6" ht="17" x14ac:dyDescent="0.25">
      <c r="A6087" t="s">
        <v>6749</v>
      </c>
      <c r="B6087" s="1" t="s">
        <v>6747</v>
      </c>
      <c r="C6087" t="s">
        <v>6748</v>
      </c>
      <c r="D6087">
        <v>0</v>
      </c>
      <c r="E6087">
        <v>1.01</v>
      </c>
      <c r="F6087">
        <f>(D6087+1)/(E6087+1)</f>
        <v>0.49751243781094534</v>
      </c>
    </row>
    <row r="6088" spans="1:6" ht="17" x14ac:dyDescent="0.25">
      <c r="A6088" t="s">
        <v>8381</v>
      </c>
      <c r="B6088" s="1" t="s">
        <v>8379</v>
      </c>
      <c r="C6088" t="s">
        <v>8380</v>
      </c>
      <c r="D6088">
        <v>0</v>
      </c>
      <c r="E6088">
        <v>1.01</v>
      </c>
      <c r="F6088">
        <f>(D6088+1)/(E6088+1)</f>
        <v>0.49751243781094534</v>
      </c>
    </row>
    <row r="6089" spans="1:6" ht="17" x14ac:dyDescent="0.25">
      <c r="A6089" t="s">
        <v>11264</v>
      </c>
      <c r="B6089" s="1" t="s">
        <v>11262</v>
      </c>
      <c r="C6089" t="s">
        <v>11263</v>
      </c>
      <c r="D6089">
        <v>0</v>
      </c>
      <c r="E6089">
        <v>1.01</v>
      </c>
      <c r="F6089">
        <f>(D6089+1)/(E6089+1)</f>
        <v>0.49751243781094534</v>
      </c>
    </row>
    <row r="6090" spans="1:6" ht="17" x14ac:dyDescent="0.25">
      <c r="A6090" t="s">
        <v>14585</v>
      </c>
      <c r="B6090" s="1" t="s">
        <v>14583</v>
      </c>
      <c r="C6090" t="s">
        <v>14584</v>
      </c>
      <c r="D6090">
        <v>0</v>
      </c>
      <c r="E6090">
        <v>1.01</v>
      </c>
      <c r="F6090">
        <f>(D6090+1)/(E6090+1)</f>
        <v>0.49751243781094534</v>
      </c>
    </row>
    <row r="6091" spans="1:6" ht="17" x14ac:dyDescent="0.25">
      <c r="A6091" t="s">
        <v>23994</v>
      </c>
      <c r="B6091" s="1" t="s">
        <v>23992</v>
      </c>
      <c r="C6091" t="s">
        <v>23993</v>
      </c>
      <c r="D6091">
        <v>0</v>
      </c>
      <c r="E6091">
        <v>1.01</v>
      </c>
      <c r="F6091">
        <f>(D6091+1)/(E6091+1)</f>
        <v>0.49751243781094534</v>
      </c>
    </row>
    <row r="6092" spans="1:6" ht="17" x14ac:dyDescent="0.25">
      <c r="A6092" t="s">
        <v>24015</v>
      </c>
      <c r="B6092" s="1" t="s">
        <v>24013</v>
      </c>
      <c r="C6092" t="s">
        <v>24014</v>
      </c>
      <c r="D6092">
        <v>0</v>
      </c>
      <c r="E6092">
        <v>1.01</v>
      </c>
      <c r="F6092">
        <f>(D6092+1)/(E6092+1)</f>
        <v>0.49751243781094534</v>
      </c>
    </row>
    <row r="6093" spans="1:6" ht="17" x14ac:dyDescent="0.25">
      <c r="A6093" t="s">
        <v>24339</v>
      </c>
      <c r="B6093" s="1" t="s">
        <v>24337</v>
      </c>
      <c r="C6093" t="s">
        <v>24338</v>
      </c>
      <c r="D6093">
        <v>0</v>
      </c>
      <c r="E6093">
        <v>1.01</v>
      </c>
      <c r="F6093">
        <f>(D6093+1)/(E6093+1)</f>
        <v>0.49751243781094534</v>
      </c>
    </row>
    <row r="6094" spans="1:6" ht="17" x14ac:dyDescent="0.25">
      <c r="A6094" t="s">
        <v>27838</v>
      </c>
      <c r="B6094" s="1" t="s">
        <v>27836</v>
      </c>
      <c r="C6094" t="s">
        <v>27837</v>
      </c>
      <c r="D6094">
        <v>0</v>
      </c>
      <c r="E6094">
        <v>1.01</v>
      </c>
      <c r="F6094">
        <f>(D6094+1)/(E6094+1)</f>
        <v>0.49751243781094534</v>
      </c>
    </row>
    <row r="6095" spans="1:6" ht="17" x14ac:dyDescent="0.25">
      <c r="A6095" t="s">
        <v>33830</v>
      </c>
      <c r="B6095" s="1" t="s">
        <v>33828</v>
      </c>
      <c r="C6095" t="s">
        <v>33829</v>
      </c>
      <c r="D6095">
        <v>0</v>
      </c>
      <c r="E6095">
        <v>1.01</v>
      </c>
      <c r="F6095">
        <f>(D6095+1)/(E6095+1)</f>
        <v>0.49751243781094534</v>
      </c>
    </row>
    <row r="6096" spans="1:6" ht="17" x14ac:dyDescent="0.25">
      <c r="A6096" t="s">
        <v>34575</v>
      </c>
      <c r="B6096" s="1" t="s">
        <v>34573</v>
      </c>
      <c r="C6096" t="s">
        <v>34574</v>
      </c>
      <c r="D6096">
        <v>0</v>
      </c>
      <c r="E6096">
        <v>1.01</v>
      </c>
      <c r="F6096">
        <f>(D6096+1)/(E6096+1)</f>
        <v>0.49751243781094534</v>
      </c>
    </row>
    <row r="6097" spans="1:6" ht="17" x14ac:dyDescent="0.25">
      <c r="A6097" t="s">
        <v>34638</v>
      </c>
      <c r="B6097" s="1" t="s">
        <v>34636</v>
      </c>
      <c r="C6097" t="s">
        <v>34637</v>
      </c>
      <c r="D6097">
        <v>0</v>
      </c>
      <c r="E6097">
        <v>1.01</v>
      </c>
      <c r="F6097">
        <f>(D6097+1)/(E6097+1)</f>
        <v>0.49751243781094534</v>
      </c>
    </row>
    <row r="6098" spans="1:6" ht="17" x14ac:dyDescent="0.25">
      <c r="A6098" t="s">
        <v>39736</v>
      </c>
      <c r="B6098" s="1" t="s">
        <v>39734</v>
      </c>
      <c r="C6098" t="s">
        <v>39735</v>
      </c>
      <c r="D6098">
        <v>0</v>
      </c>
      <c r="E6098">
        <v>1.01</v>
      </c>
      <c r="F6098">
        <f>(D6098+1)/(E6098+1)</f>
        <v>0.49751243781094534</v>
      </c>
    </row>
    <row r="6099" spans="1:6" ht="17" x14ac:dyDescent="0.25">
      <c r="A6099" t="s">
        <v>41474</v>
      </c>
      <c r="B6099" s="1" t="s">
        <v>41472</v>
      </c>
      <c r="C6099" t="s">
        <v>41473</v>
      </c>
      <c r="D6099">
        <v>0</v>
      </c>
      <c r="E6099">
        <v>1.01</v>
      </c>
      <c r="F6099">
        <f>(D6099+1)/(E6099+1)</f>
        <v>0.49751243781094534</v>
      </c>
    </row>
    <row r="6100" spans="1:6" ht="17" x14ac:dyDescent="0.25">
      <c r="A6100" t="s">
        <v>46068</v>
      </c>
      <c r="B6100" s="1" t="s">
        <v>46066</v>
      </c>
      <c r="C6100" t="s">
        <v>46067</v>
      </c>
      <c r="D6100">
        <v>0</v>
      </c>
      <c r="E6100">
        <v>1.01</v>
      </c>
      <c r="F6100">
        <f>(D6100+1)/(E6100+1)</f>
        <v>0.49751243781094534</v>
      </c>
    </row>
    <row r="6101" spans="1:6" ht="17" x14ac:dyDescent="0.25">
      <c r="A6101" t="s">
        <v>46789</v>
      </c>
      <c r="B6101" s="1" t="s">
        <v>46787</v>
      </c>
      <c r="C6101" t="s">
        <v>46788</v>
      </c>
      <c r="D6101">
        <v>0</v>
      </c>
      <c r="E6101">
        <v>1.01</v>
      </c>
      <c r="F6101">
        <f>(D6101+1)/(E6101+1)</f>
        <v>0.49751243781094534</v>
      </c>
    </row>
    <row r="6102" spans="1:6" ht="17" x14ac:dyDescent="0.25">
      <c r="A6102" t="s">
        <v>52858</v>
      </c>
      <c r="B6102" s="1" t="s">
        <v>52856</v>
      </c>
      <c r="C6102" t="s">
        <v>52857</v>
      </c>
      <c r="D6102">
        <v>0</v>
      </c>
      <c r="E6102">
        <v>1.01</v>
      </c>
      <c r="F6102">
        <f>(D6102+1)/(E6102+1)</f>
        <v>0.49751243781094534</v>
      </c>
    </row>
    <row r="6103" spans="1:6" ht="17" x14ac:dyDescent="0.25">
      <c r="A6103" t="s">
        <v>56293</v>
      </c>
      <c r="B6103" s="1" t="s">
        <v>56291</v>
      </c>
      <c r="C6103" t="s">
        <v>56292</v>
      </c>
      <c r="D6103">
        <v>0</v>
      </c>
      <c r="E6103">
        <v>1.01</v>
      </c>
      <c r="F6103">
        <f>(D6103+1)/(E6103+1)</f>
        <v>0.49751243781094534</v>
      </c>
    </row>
    <row r="6104" spans="1:6" ht="17" x14ac:dyDescent="0.25">
      <c r="A6104" t="s">
        <v>56415</v>
      </c>
      <c r="B6104" s="1" t="s">
        <v>56413</v>
      </c>
      <c r="C6104" t="s">
        <v>56414</v>
      </c>
      <c r="D6104">
        <v>0</v>
      </c>
      <c r="E6104">
        <v>1.01</v>
      </c>
      <c r="F6104">
        <f>(D6104+1)/(E6104+1)</f>
        <v>0.49751243781094534</v>
      </c>
    </row>
    <row r="6105" spans="1:6" ht="17" x14ac:dyDescent="0.25">
      <c r="A6105" t="s">
        <v>56639</v>
      </c>
      <c r="B6105" s="1" t="s">
        <v>56637</v>
      </c>
      <c r="C6105" t="s">
        <v>56638</v>
      </c>
      <c r="D6105">
        <v>0</v>
      </c>
      <c r="E6105">
        <v>1.01</v>
      </c>
      <c r="F6105">
        <f>(D6105+1)/(E6105+1)</f>
        <v>0.49751243781094534</v>
      </c>
    </row>
    <row r="6106" spans="1:6" ht="17" x14ac:dyDescent="0.25">
      <c r="A6106" t="s">
        <v>64909</v>
      </c>
      <c r="B6106" s="1" t="s">
        <v>64907</v>
      </c>
      <c r="C6106" t="s">
        <v>64908</v>
      </c>
      <c r="D6106">
        <v>0</v>
      </c>
      <c r="E6106">
        <v>1.01</v>
      </c>
      <c r="F6106">
        <f>(D6106+1)/(E6106+1)</f>
        <v>0.49751243781094534</v>
      </c>
    </row>
    <row r="6107" spans="1:6" ht="17" x14ac:dyDescent="0.25">
      <c r="A6107" t="s">
        <v>65188</v>
      </c>
      <c r="B6107" s="1" t="s">
        <v>65186</v>
      </c>
      <c r="C6107" t="s">
        <v>65187</v>
      </c>
      <c r="D6107">
        <v>0</v>
      </c>
      <c r="E6107">
        <v>1.01</v>
      </c>
      <c r="F6107">
        <f>(D6107+1)/(E6107+1)</f>
        <v>0.49751243781094534</v>
      </c>
    </row>
    <row r="6108" spans="1:6" ht="17" x14ac:dyDescent="0.25">
      <c r="A6108" t="s">
        <v>78443</v>
      </c>
      <c r="B6108" s="1" t="s">
        <v>78441</v>
      </c>
      <c r="C6108" t="s">
        <v>78442</v>
      </c>
      <c r="D6108">
        <v>0</v>
      </c>
      <c r="E6108">
        <v>1.01</v>
      </c>
      <c r="F6108">
        <f>(D6108+1)/(E6108+1)</f>
        <v>0.49751243781094534</v>
      </c>
    </row>
    <row r="6109" spans="1:6" ht="17" x14ac:dyDescent="0.25">
      <c r="A6109" t="s">
        <v>78916</v>
      </c>
      <c r="B6109" s="1" t="s">
        <v>78914</v>
      </c>
      <c r="C6109" t="s">
        <v>78915</v>
      </c>
      <c r="D6109">
        <v>0</v>
      </c>
      <c r="E6109">
        <v>1.01</v>
      </c>
      <c r="F6109">
        <f>(D6109+1)/(E6109+1)</f>
        <v>0.49751243781094534</v>
      </c>
    </row>
    <row r="6110" spans="1:6" ht="17" x14ac:dyDescent="0.25">
      <c r="A6110" t="s">
        <v>81393</v>
      </c>
      <c r="B6110" s="1" t="s">
        <v>81391</v>
      </c>
      <c r="C6110" t="s">
        <v>81392</v>
      </c>
      <c r="D6110">
        <v>0</v>
      </c>
      <c r="E6110">
        <v>1.01</v>
      </c>
      <c r="F6110">
        <f>(D6110+1)/(E6110+1)</f>
        <v>0.49751243781094534</v>
      </c>
    </row>
    <row r="6111" spans="1:6" ht="17" x14ac:dyDescent="0.25">
      <c r="A6111" t="s">
        <v>84672</v>
      </c>
      <c r="B6111" s="1" t="s">
        <v>84670</v>
      </c>
      <c r="C6111" t="s">
        <v>84671</v>
      </c>
      <c r="D6111">
        <v>0</v>
      </c>
      <c r="E6111">
        <v>1.01</v>
      </c>
      <c r="F6111">
        <f>(D6111+1)/(E6111+1)</f>
        <v>0.49751243781094534</v>
      </c>
    </row>
    <row r="6112" spans="1:6" ht="17" x14ac:dyDescent="0.25">
      <c r="A6112" t="s">
        <v>17623</v>
      </c>
      <c r="B6112" s="1" t="s">
        <v>17621</v>
      </c>
      <c r="C6112" t="s">
        <v>17622</v>
      </c>
      <c r="D6112">
        <v>4.3899999999999997</v>
      </c>
      <c r="E6112">
        <v>9.83</v>
      </c>
      <c r="F6112">
        <f>(D6112+1)/(E6112+1)</f>
        <v>0.49769159741458907</v>
      </c>
    </row>
    <row r="6113" spans="1:6" ht="17" x14ac:dyDescent="0.25">
      <c r="A6113" t="s">
        <v>81080</v>
      </c>
      <c r="B6113" s="1" t="s">
        <v>81078</v>
      </c>
      <c r="C6113" t="s">
        <v>81079</v>
      </c>
      <c r="D6113">
        <v>5.84</v>
      </c>
      <c r="E6113">
        <v>12.74</v>
      </c>
      <c r="F6113">
        <f>(D6113+1)/(E6113+1)</f>
        <v>0.49781659388646288</v>
      </c>
    </row>
    <row r="6114" spans="1:6" ht="17" x14ac:dyDescent="0.25">
      <c r="A6114" t="s">
        <v>14497</v>
      </c>
      <c r="B6114" s="1" t="s">
        <v>14495</v>
      </c>
      <c r="C6114" t="s">
        <v>14496</v>
      </c>
      <c r="D6114">
        <v>1.63</v>
      </c>
      <c r="E6114">
        <v>4.28</v>
      </c>
      <c r="F6114">
        <f>(D6114+1)/(E6114+1)</f>
        <v>0.49810606060606055</v>
      </c>
    </row>
    <row r="6115" spans="1:6" ht="17" x14ac:dyDescent="0.25">
      <c r="A6115" t="s">
        <v>37080</v>
      </c>
      <c r="B6115" s="1" t="s">
        <v>37078</v>
      </c>
      <c r="C6115" t="s">
        <v>37079</v>
      </c>
      <c r="D6115">
        <v>7.14</v>
      </c>
      <c r="E6115">
        <v>15.32</v>
      </c>
      <c r="F6115">
        <f>(D6115+1)/(E6115+1)</f>
        <v>0.49877450980392157</v>
      </c>
    </row>
    <row r="6116" spans="1:6" ht="17" x14ac:dyDescent="0.25">
      <c r="A6116" t="s">
        <v>8839</v>
      </c>
      <c r="B6116" s="1" t="s">
        <v>8837</v>
      </c>
      <c r="C6116" t="s">
        <v>8838</v>
      </c>
      <c r="D6116">
        <v>11.75</v>
      </c>
      <c r="E6116">
        <v>24.56</v>
      </c>
      <c r="F6116">
        <f>(D6116+1)/(E6116+1)</f>
        <v>0.49882629107981225</v>
      </c>
    </row>
    <row r="6117" spans="1:6" ht="17" x14ac:dyDescent="0.25">
      <c r="A6117" t="s">
        <v>8093</v>
      </c>
      <c r="B6117" s="1" t="s">
        <v>8091</v>
      </c>
      <c r="C6117" t="s">
        <v>8092</v>
      </c>
      <c r="D6117">
        <v>10.88</v>
      </c>
      <c r="E6117">
        <v>22.79</v>
      </c>
      <c r="F6117">
        <f>(D6117+1)/(E6117+1)</f>
        <v>0.49936948297604039</v>
      </c>
    </row>
    <row r="6118" spans="1:6" ht="17" x14ac:dyDescent="0.25">
      <c r="A6118" t="s">
        <v>16896</v>
      </c>
      <c r="B6118" s="1" t="s">
        <v>16894</v>
      </c>
      <c r="C6118" t="s">
        <v>16895</v>
      </c>
      <c r="D6118">
        <v>7.05</v>
      </c>
      <c r="E6118">
        <v>15.11</v>
      </c>
      <c r="F6118">
        <f>(D6118+1)/(E6118+1)</f>
        <v>0.49968963376784614</v>
      </c>
    </row>
    <row r="6119" spans="1:6" ht="17" x14ac:dyDescent="0.25">
      <c r="A6119" t="s">
        <v>5198</v>
      </c>
      <c r="B6119" s="1" t="s">
        <v>5196</v>
      </c>
      <c r="C6119" t="s">
        <v>5197</v>
      </c>
      <c r="D6119">
        <v>0</v>
      </c>
      <c r="E6119">
        <v>1</v>
      </c>
      <c r="F6119">
        <f>(D6119+1)/(E6119+1)</f>
        <v>0.5</v>
      </c>
    </row>
    <row r="6120" spans="1:6" ht="17" x14ac:dyDescent="0.25">
      <c r="A6120" t="s">
        <v>8539</v>
      </c>
      <c r="B6120" s="1" t="s">
        <v>8537</v>
      </c>
      <c r="C6120" t="s">
        <v>8538</v>
      </c>
      <c r="D6120">
        <v>0</v>
      </c>
      <c r="E6120">
        <v>1</v>
      </c>
      <c r="F6120">
        <f>(D6120+1)/(E6120+1)</f>
        <v>0.5</v>
      </c>
    </row>
    <row r="6121" spans="1:6" ht="17" x14ac:dyDescent="0.25">
      <c r="A6121" t="s">
        <v>11153</v>
      </c>
      <c r="B6121" s="1" t="s">
        <v>11151</v>
      </c>
      <c r="C6121" t="s">
        <v>11152</v>
      </c>
      <c r="D6121">
        <v>0</v>
      </c>
      <c r="E6121">
        <v>1</v>
      </c>
      <c r="F6121">
        <f>(D6121+1)/(E6121+1)</f>
        <v>0.5</v>
      </c>
    </row>
    <row r="6122" spans="1:6" ht="17" x14ac:dyDescent="0.25">
      <c r="A6122" t="s">
        <v>17156</v>
      </c>
      <c r="B6122" s="1" t="s">
        <v>17154</v>
      </c>
      <c r="C6122" t="s">
        <v>17155</v>
      </c>
      <c r="D6122">
        <v>1.36</v>
      </c>
      <c r="E6122">
        <v>3.72</v>
      </c>
      <c r="F6122">
        <f>(D6122+1)/(E6122+1)</f>
        <v>0.5</v>
      </c>
    </row>
    <row r="6123" spans="1:6" ht="17" x14ac:dyDescent="0.25">
      <c r="A6123" t="s">
        <v>20064</v>
      </c>
      <c r="B6123" s="1" t="s">
        <v>20062</v>
      </c>
      <c r="C6123" t="s">
        <v>20063</v>
      </c>
      <c r="D6123">
        <v>0</v>
      </c>
      <c r="E6123">
        <v>1</v>
      </c>
      <c r="F6123">
        <f>(D6123+1)/(E6123+1)</f>
        <v>0.5</v>
      </c>
    </row>
    <row r="6124" spans="1:6" ht="17" x14ac:dyDescent="0.25">
      <c r="A6124" t="s">
        <v>20371</v>
      </c>
      <c r="B6124" s="1" t="s">
        <v>20369</v>
      </c>
      <c r="C6124" t="s">
        <v>20370</v>
      </c>
      <c r="D6124">
        <v>0</v>
      </c>
      <c r="E6124">
        <v>1</v>
      </c>
      <c r="F6124">
        <f>(D6124+1)/(E6124+1)</f>
        <v>0.5</v>
      </c>
    </row>
    <row r="6125" spans="1:6" ht="17" x14ac:dyDescent="0.25">
      <c r="A6125" t="s">
        <v>24541</v>
      </c>
      <c r="B6125" s="1" t="s">
        <v>24539</v>
      </c>
      <c r="C6125" t="s">
        <v>24540</v>
      </c>
      <c r="D6125">
        <v>0</v>
      </c>
      <c r="E6125">
        <v>1</v>
      </c>
      <c r="F6125">
        <f>(D6125+1)/(E6125+1)</f>
        <v>0.5</v>
      </c>
    </row>
    <row r="6126" spans="1:6" ht="17" x14ac:dyDescent="0.25">
      <c r="A6126" t="s">
        <v>26922</v>
      </c>
      <c r="B6126" s="1" t="s">
        <v>26920</v>
      </c>
      <c r="C6126" t="s">
        <v>26921</v>
      </c>
      <c r="D6126">
        <v>0</v>
      </c>
      <c r="E6126">
        <v>1</v>
      </c>
      <c r="F6126">
        <f>(D6126+1)/(E6126+1)</f>
        <v>0.5</v>
      </c>
    </row>
    <row r="6127" spans="1:6" ht="17" x14ac:dyDescent="0.25">
      <c r="A6127" t="s">
        <v>28348</v>
      </c>
      <c r="B6127" s="1" t="s">
        <v>28346</v>
      </c>
      <c r="C6127" t="s">
        <v>28347</v>
      </c>
      <c r="D6127">
        <v>0</v>
      </c>
      <c r="E6127">
        <v>1</v>
      </c>
      <c r="F6127">
        <f>(D6127+1)/(E6127+1)</f>
        <v>0.5</v>
      </c>
    </row>
    <row r="6128" spans="1:6" ht="17" x14ac:dyDescent="0.25">
      <c r="A6128" t="s">
        <v>30449</v>
      </c>
      <c r="B6128" s="1" t="s">
        <v>30447</v>
      </c>
      <c r="C6128" t="s">
        <v>30448</v>
      </c>
      <c r="D6128">
        <v>1.36</v>
      </c>
      <c r="E6128">
        <v>3.72</v>
      </c>
      <c r="F6128">
        <f>(D6128+1)/(E6128+1)</f>
        <v>0.5</v>
      </c>
    </row>
    <row r="6129" spans="1:6" ht="17" x14ac:dyDescent="0.25">
      <c r="A6129" t="s">
        <v>33223</v>
      </c>
      <c r="B6129" s="1" t="s">
        <v>33221</v>
      </c>
      <c r="C6129" t="s">
        <v>33222</v>
      </c>
      <c r="D6129">
        <v>0</v>
      </c>
      <c r="E6129">
        <v>1</v>
      </c>
      <c r="F6129">
        <f>(D6129+1)/(E6129+1)</f>
        <v>0.5</v>
      </c>
    </row>
    <row r="6130" spans="1:6" ht="17" x14ac:dyDescent="0.25">
      <c r="A6130" t="s">
        <v>34548</v>
      </c>
      <c r="B6130" s="1" t="s">
        <v>34546</v>
      </c>
      <c r="C6130" t="s">
        <v>34547</v>
      </c>
      <c r="D6130">
        <v>0</v>
      </c>
      <c r="E6130">
        <v>1</v>
      </c>
      <c r="F6130">
        <f>(D6130+1)/(E6130+1)</f>
        <v>0.5</v>
      </c>
    </row>
    <row r="6131" spans="1:6" ht="17" x14ac:dyDescent="0.25">
      <c r="A6131" t="s">
        <v>36521</v>
      </c>
      <c r="B6131" s="1" t="s">
        <v>36519</v>
      </c>
      <c r="C6131" t="s">
        <v>36520</v>
      </c>
      <c r="D6131">
        <v>0</v>
      </c>
      <c r="E6131">
        <v>1</v>
      </c>
      <c r="F6131">
        <f>(D6131+1)/(E6131+1)</f>
        <v>0.5</v>
      </c>
    </row>
    <row r="6132" spans="1:6" ht="17" x14ac:dyDescent="0.25">
      <c r="B6132" s="1" t="s">
        <v>39705</v>
      </c>
      <c r="C6132" t="s">
        <v>39706</v>
      </c>
      <c r="D6132">
        <v>0</v>
      </c>
      <c r="E6132">
        <v>1</v>
      </c>
      <c r="F6132">
        <f>(D6132+1)/(E6132+1)</f>
        <v>0.5</v>
      </c>
    </row>
    <row r="6133" spans="1:6" ht="17" x14ac:dyDescent="0.25">
      <c r="A6133" t="s">
        <v>43975</v>
      </c>
      <c r="B6133" s="1" t="s">
        <v>43973</v>
      </c>
      <c r="C6133" t="s">
        <v>43974</v>
      </c>
      <c r="D6133">
        <v>0</v>
      </c>
      <c r="E6133">
        <v>1</v>
      </c>
      <c r="F6133">
        <f>(D6133+1)/(E6133+1)</f>
        <v>0.5</v>
      </c>
    </row>
    <row r="6134" spans="1:6" ht="17" x14ac:dyDescent="0.25">
      <c r="A6134" t="s">
        <v>44318</v>
      </c>
      <c r="B6134" s="1" t="s">
        <v>44316</v>
      </c>
      <c r="C6134" t="s">
        <v>44317</v>
      </c>
      <c r="D6134">
        <v>0</v>
      </c>
      <c r="E6134">
        <v>1</v>
      </c>
      <c r="F6134">
        <f>(D6134+1)/(E6134+1)</f>
        <v>0.5</v>
      </c>
    </row>
    <row r="6135" spans="1:6" ht="17" x14ac:dyDescent="0.25">
      <c r="A6135" t="s">
        <v>44727</v>
      </c>
      <c r="B6135" s="1" t="s">
        <v>44725</v>
      </c>
      <c r="C6135" t="s">
        <v>44726</v>
      </c>
      <c r="D6135">
        <v>0</v>
      </c>
      <c r="E6135">
        <v>1</v>
      </c>
      <c r="F6135">
        <f>(D6135+1)/(E6135+1)</f>
        <v>0.5</v>
      </c>
    </row>
    <row r="6136" spans="1:6" ht="17" x14ac:dyDescent="0.25">
      <c r="A6136" t="s">
        <v>45693</v>
      </c>
      <c r="B6136" s="1" t="s">
        <v>45691</v>
      </c>
      <c r="C6136" t="s">
        <v>45692</v>
      </c>
      <c r="D6136">
        <v>0</v>
      </c>
      <c r="E6136">
        <v>1</v>
      </c>
      <c r="F6136">
        <f>(D6136+1)/(E6136+1)</f>
        <v>0.5</v>
      </c>
    </row>
    <row r="6137" spans="1:6" ht="17" x14ac:dyDescent="0.25">
      <c r="A6137" t="s">
        <v>47771</v>
      </c>
      <c r="B6137" s="1" t="s">
        <v>47769</v>
      </c>
      <c r="C6137" t="s">
        <v>47770</v>
      </c>
      <c r="D6137">
        <v>0</v>
      </c>
      <c r="E6137">
        <v>1</v>
      </c>
      <c r="F6137">
        <f>(D6137+1)/(E6137+1)</f>
        <v>0.5</v>
      </c>
    </row>
    <row r="6138" spans="1:6" ht="17" x14ac:dyDescent="0.25">
      <c r="A6138" t="s">
        <v>57946</v>
      </c>
      <c r="B6138" s="1" t="s">
        <v>57944</v>
      </c>
      <c r="C6138" t="s">
        <v>57945</v>
      </c>
      <c r="D6138">
        <v>0</v>
      </c>
      <c r="E6138">
        <v>1</v>
      </c>
      <c r="F6138">
        <f>(D6138+1)/(E6138+1)</f>
        <v>0.5</v>
      </c>
    </row>
    <row r="6139" spans="1:6" ht="17" x14ac:dyDescent="0.25">
      <c r="A6139" t="s">
        <v>58292</v>
      </c>
      <c r="B6139" s="1" t="s">
        <v>58290</v>
      </c>
      <c r="C6139" t="s">
        <v>58291</v>
      </c>
      <c r="D6139">
        <v>0</v>
      </c>
      <c r="E6139">
        <v>1</v>
      </c>
      <c r="F6139">
        <f>(D6139+1)/(E6139+1)</f>
        <v>0.5</v>
      </c>
    </row>
    <row r="6140" spans="1:6" ht="17" x14ac:dyDescent="0.25">
      <c r="A6140" t="s">
        <v>61002</v>
      </c>
      <c r="B6140" s="1" t="s">
        <v>61000</v>
      </c>
      <c r="C6140" t="s">
        <v>61001</v>
      </c>
      <c r="D6140">
        <v>0</v>
      </c>
      <c r="E6140">
        <v>1</v>
      </c>
      <c r="F6140">
        <f>(D6140+1)/(E6140+1)</f>
        <v>0.5</v>
      </c>
    </row>
    <row r="6141" spans="1:6" ht="17" x14ac:dyDescent="0.25">
      <c r="A6141" t="s">
        <v>68040</v>
      </c>
      <c r="B6141" s="1" t="s">
        <v>68038</v>
      </c>
      <c r="C6141" t="s">
        <v>68039</v>
      </c>
      <c r="D6141">
        <v>0</v>
      </c>
      <c r="E6141">
        <v>1</v>
      </c>
      <c r="F6141">
        <f>(D6141+1)/(E6141+1)</f>
        <v>0.5</v>
      </c>
    </row>
    <row r="6142" spans="1:6" ht="17" x14ac:dyDescent="0.25">
      <c r="A6142" t="s">
        <v>78670</v>
      </c>
      <c r="B6142" s="1" t="s">
        <v>78668</v>
      </c>
      <c r="C6142" t="s">
        <v>78669</v>
      </c>
      <c r="D6142">
        <v>0</v>
      </c>
      <c r="E6142">
        <v>1</v>
      </c>
      <c r="F6142">
        <f>(D6142+1)/(E6142+1)</f>
        <v>0.5</v>
      </c>
    </row>
    <row r="6143" spans="1:6" ht="17" x14ac:dyDescent="0.25">
      <c r="A6143" t="s">
        <v>84226</v>
      </c>
      <c r="B6143" s="1" t="s">
        <v>84224</v>
      </c>
      <c r="C6143" t="s">
        <v>84225</v>
      </c>
      <c r="D6143">
        <v>0</v>
      </c>
      <c r="E6143">
        <v>1</v>
      </c>
      <c r="F6143">
        <f>(D6143+1)/(E6143+1)</f>
        <v>0.5</v>
      </c>
    </row>
    <row r="6144" spans="1:6" ht="17" x14ac:dyDescent="0.25">
      <c r="A6144" t="s">
        <v>85439</v>
      </c>
      <c r="B6144" s="1" t="s">
        <v>85437</v>
      </c>
      <c r="C6144" t="s">
        <v>85438</v>
      </c>
      <c r="D6144">
        <v>0</v>
      </c>
      <c r="E6144">
        <v>1</v>
      </c>
      <c r="F6144">
        <f>(D6144+1)/(E6144+1)</f>
        <v>0.5</v>
      </c>
    </row>
    <row r="6145" spans="1:6" ht="17" x14ac:dyDescent="0.25">
      <c r="A6145" t="s">
        <v>89795</v>
      </c>
      <c r="B6145" s="1" t="s">
        <v>89793</v>
      </c>
      <c r="C6145" t="s">
        <v>89794</v>
      </c>
      <c r="D6145">
        <v>0</v>
      </c>
      <c r="E6145">
        <v>1</v>
      </c>
      <c r="F6145">
        <f>(D6145+1)/(E6145+1)</f>
        <v>0.5</v>
      </c>
    </row>
    <row r="6146" spans="1:6" ht="17" x14ac:dyDescent="0.25">
      <c r="A6146" t="s">
        <v>91651</v>
      </c>
      <c r="B6146" s="1" t="s">
        <v>91649</v>
      </c>
      <c r="C6146" t="s">
        <v>91650</v>
      </c>
      <c r="D6146">
        <v>0</v>
      </c>
      <c r="E6146">
        <v>1</v>
      </c>
      <c r="F6146">
        <f>(D6146+1)/(E6146+1)</f>
        <v>0.5</v>
      </c>
    </row>
    <row r="6147" spans="1:6" ht="17" x14ac:dyDescent="0.25">
      <c r="A6147" t="s">
        <v>35420</v>
      </c>
      <c r="B6147" s="1" t="s">
        <v>35418</v>
      </c>
      <c r="C6147" t="s">
        <v>35419</v>
      </c>
      <c r="D6147">
        <v>8.5500000000000007</v>
      </c>
      <c r="E6147">
        <v>18.07</v>
      </c>
      <c r="F6147">
        <f>(D6147+1)/(E6147+1)</f>
        <v>0.50078657577346619</v>
      </c>
    </row>
    <row r="6148" spans="1:6" ht="17" x14ac:dyDescent="0.25">
      <c r="A6148" t="s">
        <v>14789</v>
      </c>
      <c r="B6148" s="1" t="s">
        <v>14787</v>
      </c>
      <c r="C6148" t="s">
        <v>14788</v>
      </c>
      <c r="D6148">
        <v>8.8699999999999992</v>
      </c>
      <c r="E6148">
        <v>18.690000000000001</v>
      </c>
      <c r="F6148">
        <f>(D6148+1)/(E6148+1)</f>
        <v>0.50126968004062966</v>
      </c>
    </row>
    <row r="6149" spans="1:6" ht="17" x14ac:dyDescent="0.25">
      <c r="A6149" t="s">
        <v>60661</v>
      </c>
      <c r="B6149" s="1" t="s">
        <v>60659</v>
      </c>
      <c r="C6149" t="s">
        <v>60660</v>
      </c>
      <c r="D6149">
        <v>13.02</v>
      </c>
      <c r="E6149">
        <v>26.96</v>
      </c>
      <c r="F6149">
        <f>(D6149+1)/(E6149+1)</f>
        <v>0.5014306151645207</v>
      </c>
    </row>
    <row r="6150" spans="1:6" ht="17" x14ac:dyDescent="0.25">
      <c r="A6150" t="s">
        <v>30713</v>
      </c>
      <c r="B6150" s="1" t="s">
        <v>30711</v>
      </c>
      <c r="C6150" t="s">
        <v>30712</v>
      </c>
      <c r="D6150">
        <v>0.62</v>
      </c>
      <c r="E6150">
        <v>2.23</v>
      </c>
      <c r="F6150">
        <f>(D6150+1)/(E6150+1)</f>
        <v>0.50154798761609909</v>
      </c>
    </row>
    <row r="6151" spans="1:6" ht="17" x14ac:dyDescent="0.25">
      <c r="A6151" t="s">
        <v>15646</v>
      </c>
      <c r="B6151" s="1" t="s">
        <v>15644</v>
      </c>
      <c r="C6151" t="s">
        <v>15645</v>
      </c>
      <c r="D6151">
        <v>11.81</v>
      </c>
      <c r="E6151">
        <v>24.54</v>
      </c>
      <c r="F6151">
        <f>(D6151+1)/(E6151+1)</f>
        <v>0.50156617071260767</v>
      </c>
    </row>
    <row r="6152" spans="1:6" ht="17" x14ac:dyDescent="0.25">
      <c r="A6152" t="s">
        <v>9652</v>
      </c>
      <c r="B6152" s="1" t="s">
        <v>9650</v>
      </c>
      <c r="C6152" t="s">
        <v>9651</v>
      </c>
      <c r="D6152">
        <v>3.08</v>
      </c>
      <c r="E6152">
        <v>7.13</v>
      </c>
      <c r="F6152">
        <f>(D6152+1)/(E6152+1)</f>
        <v>0.50184501845018459</v>
      </c>
    </row>
    <row r="6153" spans="1:6" ht="17" x14ac:dyDescent="0.25">
      <c r="A6153" t="s">
        <v>29910</v>
      </c>
      <c r="B6153" s="1" t="s">
        <v>29908</v>
      </c>
      <c r="C6153" t="s">
        <v>29909</v>
      </c>
      <c r="D6153">
        <v>2.91</v>
      </c>
      <c r="E6153">
        <v>6.79</v>
      </c>
      <c r="F6153">
        <f>(D6153+1)/(E6153+1)</f>
        <v>0.50192554557124525</v>
      </c>
    </row>
    <row r="6154" spans="1:6" ht="17" x14ac:dyDescent="0.25">
      <c r="A6154" t="s">
        <v>57148</v>
      </c>
      <c r="B6154" s="1" t="s">
        <v>57146</v>
      </c>
      <c r="C6154" t="s">
        <v>57147</v>
      </c>
      <c r="D6154">
        <v>54.5</v>
      </c>
      <c r="E6154">
        <v>109.47</v>
      </c>
      <c r="F6154">
        <f>(D6154+1)/(E6154+1)</f>
        <v>0.50239884131438395</v>
      </c>
    </row>
    <row r="6155" spans="1:6" ht="17" x14ac:dyDescent="0.25">
      <c r="A6155" t="s">
        <v>37065</v>
      </c>
      <c r="B6155" s="1" t="s">
        <v>37063</v>
      </c>
      <c r="C6155" t="s">
        <v>37064</v>
      </c>
      <c r="D6155">
        <v>2.11</v>
      </c>
      <c r="E6155">
        <v>5.19</v>
      </c>
      <c r="F6155">
        <f>(D6155+1)/(E6155+1)</f>
        <v>0.50242326332794829</v>
      </c>
    </row>
    <row r="6156" spans="1:6" ht="17" x14ac:dyDescent="0.25">
      <c r="A6156" t="s">
        <v>1073</v>
      </c>
      <c r="B6156" s="1" t="s">
        <v>1071</v>
      </c>
      <c r="C6156" t="s">
        <v>1072</v>
      </c>
      <c r="D6156">
        <v>0</v>
      </c>
      <c r="E6156">
        <v>0.99</v>
      </c>
      <c r="F6156">
        <f>(D6156+1)/(E6156+1)</f>
        <v>0.50251256281407031</v>
      </c>
    </row>
    <row r="6157" spans="1:6" ht="17" x14ac:dyDescent="0.25">
      <c r="A6157" t="s">
        <v>3034</v>
      </c>
      <c r="B6157" s="1" t="s">
        <v>3032</v>
      </c>
      <c r="C6157" t="s">
        <v>3033</v>
      </c>
      <c r="D6157">
        <v>0</v>
      </c>
      <c r="E6157">
        <v>0.99</v>
      </c>
      <c r="F6157">
        <f>(D6157+1)/(E6157+1)</f>
        <v>0.50251256281407031</v>
      </c>
    </row>
    <row r="6158" spans="1:6" ht="17" x14ac:dyDescent="0.25">
      <c r="A6158" t="s">
        <v>9428</v>
      </c>
      <c r="B6158" s="1" t="s">
        <v>9426</v>
      </c>
      <c r="C6158" t="s">
        <v>9427</v>
      </c>
      <c r="D6158">
        <v>0</v>
      </c>
      <c r="E6158">
        <v>0.99</v>
      </c>
      <c r="F6158">
        <f>(D6158+1)/(E6158+1)</f>
        <v>0.50251256281407031</v>
      </c>
    </row>
    <row r="6159" spans="1:6" ht="17" x14ac:dyDescent="0.25">
      <c r="A6159" t="s">
        <v>9940</v>
      </c>
      <c r="B6159" s="1" t="s">
        <v>9938</v>
      </c>
      <c r="C6159" t="s">
        <v>9939</v>
      </c>
      <c r="D6159">
        <v>0</v>
      </c>
      <c r="E6159">
        <v>0.99</v>
      </c>
      <c r="F6159">
        <f>(D6159+1)/(E6159+1)</f>
        <v>0.50251256281407031</v>
      </c>
    </row>
    <row r="6160" spans="1:6" ht="17" x14ac:dyDescent="0.25">
      <c r="B6160" s="1" t="s">
        <v>11098</v>
      </c>
      <c r="C6160" t="s">
        <v>11099</v>
      </c>
      <c r="D6160">
        <v>0</v>
      </c>
      <c r="E6160">
        <v>0.99</v>
      </c>
      <c r="F6160">
        <f>(D6160+1)/(E6160+1)</f>
        <v>0.50251256281407031</v>
      </c>
    </row>
    <row r="6161" spans="1:6" ht="17" x14ac:dyDescent="0.25">
      <c r="A6161" t="s">
        <v>12953</v>
      </c>
      <c r="B6161" s="1" t="s">
        <v>12951</v>
      </c>
      <c r="C6161" t="s">
        <v>12952</v>
      </c>
      <c r="D6161">
        <v>0</v>
      </c>
      <c r="E6161">
        <v>0.99</v>
      </c>
      <c r="F6161">
        <f>(D6161+1)/(E6161+1)</f>
        <v>0.50251256281407031</v>
      </c>
    </row>
    <row r="6162" spans="1:6" ht="17" x14ac:dyDescent="0.25">
      <c r="A6162" t="s">
        <v>12983</v>
      </c>
      <c r="B6162" s="1" t="s">
        <v>12981</v>
      </c>
      <c r="C6162" t="s">
        <v>12982</v>
      </c>
      <c r="D6162">
        <v>0</v>
      </c>
      <c r="E6162">
        <v>0.99</v>
      </c>
      <c r="F6162">
        <f>(D6162+1)/(E6162+1)</f>
        <v>0.50251256281407031</v>
      </c>
    </row>
    <row r="6163" spans="1:6" ht="17" x14ac:dyDescent="0.25">
      <c r="A6163" t="s">
        <v>19992</v>
      </c>
      <c r="B6163" s="1" t="s">
        <v>19990</v>
      </c>
      <c r="C6163" t="s">
        <v>19991</v>
      </c>
      <c r="D6163">
        <v>0</v>
      </c>
      <c r="E6163">
        <v>0.99</v>
      </c>
      <c r="F6163">
        <f>(D6163+1)/(E6163+1)</f>
        <v>0.50251256281407031</v>
      </c>
    </row>
    <row r="6164" spans="1:6" ht="17" x14ac:dyDescent="0.25">
      <c r="A6164" t="s">
        <v>21693</v>
      </c>
      <c r="B6164" s="1" t="s">
        <v>21691</v>
      </c>
      <c r="C6164" t="s">
        <v>21692</v>
      </c>
      <c r="D6164">
        <v>0</v>
      </c>
      <c r="E6164">
        <v>0.99</v>
      </c>
      <c r="F6164">
        <f>(D6164+1)/(E6164+1)</f>
        <v>0.50251256281407031</v>
      </c>
    </row>
    <row r="6165" spans="1:6" ht="17" x14ac:dyDescent="0.25">
      <c r="A6165" t="s">
        <v>23350</v>
      </c>
      <c r="B6165" s="1" t="s">
        <v>23348</v>
      </c>
      <c r="C6165" t="s">
        <v>23349</v>
      </c>
      <c r="D6165">
        <v>0</v>
      </c>
      <c r="E6165">
        <v>0.99</v>
      </c>
      <c r="F6165">
        <f>(D6165+1)/(E6165+1)</f>
        <v>0.50251256281407031</v>
      </c>
    </row>
    <row r="6166" spans="1:6" ht="17" x14ac:dyDescent="0.25">
      <c r="A6166" t="s">
        <v>28914</v>
      </c>
      <c r="B6166" s="1" t="s">
        <v>28912</v>
      </c>
      <c r="C6166" t="s">
        <v>28913</v>
      </c>
      <c r="D6166">
        <v>0</v>
      </c>
      <c r="E6166">
        <v>0.99</v>
      </c>
      <c r="F6166">
        <f>(D6166+1)/(E6166+1)</f>
        <v>0.50251256281407031</v>
      </c>
    </row>
    <row r="6167" spans="1:6" ht="17" x14ac:dyDescent="0.25">
      <c r="A6167" t="s">
        <v>42713</v>
      </c>
      <c r="B6167" s="1" t="s">
        <v>42711</v>
      </c>
      <c r="C6167" t="s">
        <v>42712</v>
      </c>
      <c r="D6167">
        <v>0</v>
      </c>
      <c r="E6167">
        <v>0.99</v>
      </c>
      <c r="F6167">
        <f>(D6167+1)/(E6167+1)</f>
        <v>0.50251256281407031</v>
      </c>
    </row>
    <row r="6168" spans="1:6" ht="17" x14ac:dyDescent="0.25">
      <c r="A6168" t="s">
        <v>44983</v>
      </c>
      <c r="B6168" s="1" t="s">
        <v>44981</v>
      </c>
      <c r="C6168" t="s">
        <v>44982</v>
      </c>
      <c r="D6168">
        <v>0</v>
      </c>
      <c r="E6168">
        <v>0.99</v>
      </c>
      <c r="F6168">
        <f>(D6168+1)/(E6168+1)</f>
        <v>0.50251256281407031</v>
      </c>
    </row>
    <row r="6169" spans="1:6" ht="17" x14ac:dyDescent="0.25">
      <c r="B6169" s="1" t="s">
        <v>46162</v>
      </c>
      <c r="C6169" t="s">
        <v>46163</v>
      </c>
      <c r="D6169">
        <v>0</v>
      </c>
      <c r="E6169">
        <v>0.99</v>
      </c>
      <c r="F6169">
        <f>(D6169+1)/(E6169+1)</f>
        <v>0.50251256281407031</v>
      </c>
    </row>
    <row r="6170" spans="1:6" ht="17" x14ac:dyDescent="0.25">
      <c r="A6170" t="s">
        <v>46597</v>
      </c>
      <c r="B6170" s="1" t="s">
        <v>46595</v>
      </c>
      <c r="C6170" t="s">
        <v>46596</v>
      </c>
      <c r="D6170">
        <v>0</v>
      </c>
      <c r="E6170">
        <v>0.99</v>
      </c>
      <c r="F6170">
        <f>(D6170+1)/(E6170+1)</f>
        <v>0.50251256281407031</v>
      </c>
    </row>
    <row r="6171" spans="1:6" ht="17" x14ac:dyDescent="0.25">
      <c r="A6171" t="s">
        <v>47295</v>
      </c>
      <c r="B6171" s="1" t="s">
        <v>47293</v>
      </c>
      <c r="C6171" t="s">
        <v>47294</v>
      </c>
      <c r="D6171">
        <v>0</v>
      </c>
      <c r="E6171">
        <v>0.99</v>
      </c>
      <c r="F6171">
        <f>(D6171+1)/(E6171+1)</f>
        <v>0.50251256281407031</v>
      </c>
    </row>
    <row r="6172" spans="1:6" ht="17" x14ac:dyDescent="0.25">
      <c r="A6172" t="s">
        <v>48114</v>
      </c>
      <c r="B6172" s="1" t="s">
        <v>48112</v>
      </c>
      <c r="C6172" t="s">
        <v>48113</v>
      </c>
      <c r="D6172">
        <v>0</v>
      </c>
      <c r="E6172">
        <v>0.99</v>
      </c>
      <c r="F6172">
        <f>(D6172+1)/(E6172+1)</f>
        <v>0.50251256281407031</v>
      </c>
    </row>
    <row r="6173" spans="1:6" ht="17" x14ac:dyDescent="0.25">
      <c r="A6173" t="s">
        <v>53832</v>
      </c>
      <c r="B6173" s="1" t="s">
        <v>53830</v>
      </c>
      <c r="C6173" t="s">
        <v>53831</v>
      </c>
      <c r="D6173">
        <v>0</v>
      </c>
      <c r="E6173">
        <v>0.99</v>
      </c>
      <c r="F6173">
        <f>(D6173+1)/(E6173+1)</f>
        <v>0.50251256281407031</v>
      </c>
    </row>
    <row r="6174" spans="1:6" ht="17" x14ac:dyDescent="0.25">
      <c r="A6174" t="s">
        <v>57999</v>
      </c>
      <c r="B6174" s="1" t="s">
        <v>57997</v>
      </c>
      <c r="C6174" t="s">
        <v>57998</v>
      </c>
      <c r="D6174">
        <v>0</v>
      </c>
      <c r="E6174">
        <v>0.99</v>
      </c>
      <c r="F6174">
        <f>(D6174+1)/(E6174+1)</f>
        <v>0.50251256281407031</v>
      </c>
    </row>
    <row r="6175" spans="1:6" ht="17" x14ac:dyDescent="0.25">
      <c r="A6175" t="s">
        <v>62718</v>
      </c>
      <c r="B6175" s="1" t="s">
        <v>62716</v>
      </c>
      <c r="C6175" t="s">
        <v>62717</v>
      </c>
      <c r="D6175">
        <v>0</v>
      </c>
      <c r="E6175">
        <v>0.99</v>
      </c>
      <c r="F6175">
        <f>(D6175+1)/(E6175+1)</f>
        <v>0.50251256281407031</v>
      </c>
    </row>
    <row r="6176" spans="1:6" ht="17" x14ac:dyDescent="0.25">
      <c r="A6176" t="s">
        <v>67400</v>
      </c>
      <c r="B6176" s="1" t="s">
        <v>67398</v>
      </c>
      <c r="C6176" t="s">
        <v>67399</v>
      </c>
      <c r="D6176">
        <v>0</v>
      </c>
      <c r="E6176">
        <v>0.99</v>
      </c>
      <c r="F6176">
        <f>(D6176+1)/(E6176+1)</f>
        <v>0.50251256281407031</v>
      </c>
    </row>
    <row r="6177" spans="1:6" ht="17" x14ac:dyDescent="0.25">
      <c r="A6177" t="s">
        <v>69239</v>
      </c>
      <c r="B6177" s="1" t="s">
        <v>69237</v>
      </c>
      <c r="C6177" t="s">
        <v>69238</v>
      </c>
      <c r="D6177">
        <v>0</v>
      </c>
      <c r="E6177">
        <v>0.99</v>
      </c>
      <c r="F6177">
        <f>(D6177+1)/(E6177+1)</f>
        <v>0.50251256281407031</v>
      </c>
    </row>
    <row r="6178" spans="1:6" ht="17" x14ac:dyDescent="0.25">
      <c r="A6178" t="s">
        <v>82928</v>
      </c>
      <c r="B6178" s="1" t="s">
        <v>82926</v>
      </c>
      <c r="C6178" t="s">
        <v>82927</v>
      </c>
      <c r="D6178">
        <v>0</v>
      </c>
      <c r="E6178">
        <v>0.99</v>
      </c>
      <c r="F6178">
        <f>(D6178+1)/(E6178+1)</f>
        <v>0.50251256281407031</v>
      </c>
    </row>
    <row r="6179" spans="1:6" ht="17" x14ac:dyDescent="0.25">
      <c r="A6179" t="s">
        <v>83205</v>
      </c>
      <c r="B6179" s="1" t="s">
        <v>83203</v>
      </c>
      <c r="C6179" t="s">
        <v>83204</v>
      </c>
      <c r="D6179">
        <v>0</v>
      </c>
      <c r="E6179">
        <v>0.99</v>
      </c>
      <c r="F6179">
        <f>(D6179+1)/(E6179+1)</f>
        <v>0.50251256281407031</v>
      </c>
    </row>
    <row r="6180" spans="1:6" ht="17" x14ac:dyDescent="0.25">
      <c r="A6180" t="s">
        <v>84391</v>
      </c>
      <c r="B6180" s="1" t="s">
        <v>84389</v>
      </c>
      <c r="C6180" t="s">
        <v>84390</v>
      </c>
      <c r="D6180">
        <v>0</v>
      </c>
      <c r="E6180">
        <v>0.99</v>
      </c>
      <c r="F6180">
        <f>(D6180+1)/(E6180+1)</f>
        <v>0.50251256281407031</v>
      </c>
    </row>
    <row r="6181" spans="1:6" ht="17" x14ac:dyDescent="0.25">
      <c r="A6181" t="s">
        <v>89287</v>
      </c>
      <c r="B6181" s="1" t="s">
        <v>89285</v>
      </c>
      <c r="C6181" t="s">
        <v>89286</v>
      </c>
      <c r="D6181">
        <v>0</v>
      </c>
      <c r="E6181">
        <v>0.99</v>
      </c>
      <c r="F6181">
        <f>(D6181+1)/(E6181+1)</f>
        <v>0.50251256281407031</v>
      </c>
    </row>
    <row r="6182" spans="1:6" ht="17" x14ac:dyDescent="0.25">
      <c r="A6182" t="s">
        <v>10726</v>
      </c>
      <c r="B6182" s="1" t="s">
        <v>10724</v>
      </c>
      <c r="C6182" t="s">
        <v>10725</v>
      </c>
      <c r="D6182">
        <v>63.8</v>
      </c>
      <c r="E6182">
        <v>127.92</v>
      </c>
      <c r="F6182">
        <f>(D6182+1)/(E6182+1)</f>
        <v>0.50263729444616811</v>
      </c>
    </row>
    <row r="6183" spans="1:6" ht="17" x14ac:dyDescent="0.25">
      <c r="A6183" t="s">
        <v>75927</v>
      </c>
      <c r="B6183" s="1" t="s">
        <v>75925</v>
      </c>
      <c r="C6183" t="s">
        <v>75926</v>
      </c>
      <c r="D6183">
        <v>30.08</v>
      </c>
      <c r="E6183">
        <v>60.81</v>
      </c>
      <c r="F6183">
        <f>(D6183+1)/(E6183+1)</f>
        <v>0.50283125707814269</v>
      </c>
    </row>
    <row r="6184" spans="1:6" ht="17" x14ac:dyDescent="0.25">
      <c r="A6184" t="s">
        <v>24666</v>
      </c>
      <c r="B6184" s="1" t="s">
        <v>24664</v>
      </c>
      <c r="C6184" t="s">
        <v>24665</v>
      </c>
      <c r="D6184">
        <v>6.86</v>
      </c>
      <c r="E6184">
        <v>14.63</v>
      </c>
      <c r="F6184">
        <f>(D6184+1)/(E6184+1)</f>
        <v>0.50287907869481763</v>
      </c>
    </row>
    <row r="6185" spans="1:6" ht="17" x14ac:dyDescent="0.25">
      <c r="A6185" t="s">
        <v>28123</v>
      </c>
      <c r="B6185" s="1" t="s">
        <v>28121</v>
      </c>
      <c r="C6185" t="s">
        <v>28122</v>
      </c>
      <c r="D6185">
        <v>7.69</v>
      </c>
      <c r="E6185">
        <v>16.27</v>
      </c>
      <c r="F6185">
        <f>(D6185+1)/(E6185+1)</f>
        <v>0.50318471337579629</v>
      </c>
    </row>
    <row r="6186" spans="1:6" ht="17" x14ac:dyDescent="0.25">
      <c r="A6186" t="s">
        <v>13396</v>
      </c>
      <c r="B6186" s="1" t="s">
        <v>13394</v>
      </c>
      <c r="C6186" t="s">
        <v>13395</v>
      </c>
      <c r="D6186">
        <v>3.69</v>
      </c>
      <c r="E6186">
        <v>8.32</v>
      </c>
      <c r="F6186">
        <f>(D6186+1)/(E6186+1)</f>
        <v>0.50321888412017157</v>
      </c>
    </row>
    <row r="6187" spans="1:6" ht="17" x14ac:dyDescent="0.25">
      <c r="A6187" t="s">
        <v>88827</v>
      </c>
      <c r="B6187" s="1" t="s">
        <v>88825</v>
      </c>
      <c r="C6187" t="s">
        <v>88826</v>
      </c>
      <c r="D6187">
        <v>68.180000000000007</v>
      </c>
      <c r="E6187">
        <v>136.46</v>
      </c>
      <c r="F6187">
        <f>(D6187+1)/(E6187+1)</f>
        <v>0.50327367961588831</v>
      </c>
    </row>
    <row r="6188" spans="1:6" ht="17" x14ac:dyDescent="0.25">
      <c r="A6188" t="s">
        <v>89313</v>
      </c>
      <c r="B6188" s="1" t="s">
        <v>89311</v>
      </c>
      <c r="C6188" t="s">
        <v>89312</v>
      </c>
      <c r="D6188">
        <v>10.9</v>
      </c>
      <c r="E6188">
        <v>22.63</v>
      </c>
      <c r="F6188">
        <f>(D6188+1)/(E6188+1)</f>
        <v>0.50359712230215836</v>
      </c>
    </row>
    <row r="6189" spans="1:6" ht="17" x14ac:dyDescent="0.25">
      <c r="A6189" t="s">
        <v>39635</v>
      </c>
      <c r="B6189" s="1" t="s">
        <v>39633</v>
      </c>
      <c r="C6189" t="s">
        <v>39634</v>
      </c>
      <c r="D6189">
        <v>3.73</v>
      </c>
      <c r="E6189">
        <v>8.39</v>
      </c>
      <c r="F6189">
        <f>(D6189+1)/(E6189+1)</f>
        <v>0.50372736954206609</v>
      </c>
    </row>
    <row r="6190" spans="1:6" ht="17" x14ac:dyDescent="0.25">
      <c r="A6190" t="s">
        <v>55920</v>
      </c>
      <c r="B6190" s="1" t="s">
        <v>55918</v>
      </c>
      <c r="C6190" t="s">
        <v>55919</v>
      </c>
      <c r="D6190">
        <v>0.8</v>
      </c>
      <c r="E6190">
        <v>2.57</v>
      </c>
      <c r="F6190">
        <f>(D6190+1)/(E6190+1)</f>
        <v>0.50420168067226889</v>
      </c>
    </row>
    <row r="6191" spans="1:6" ht="17" x14ac:dyDescent="0.25">
      <c r="A6191" t="s">
        <v>72739</v>
      </c>
      <c r="B6191" s="1" t="s">
        <v>72737</v>
      </c>
      <c r="C6191" t="s">
        <v>72738</v>
      </c>
      <c r="D6191">
        <v>18.23</v>
      </c>
      <c r="E6191">
        <v>37.130000000000003</v>
      </c>
      <c r="F6191">
        <f>(D6191+1)/(E6191+1)</f>
        <v>0.50432730133752945</v>
      </c>
    </row>
    <row r="6192" spans="1:6" ht="17" x14ac:dyDescent="0.25">
      <c r="A6192" t="s">
        <v>68437</v>
      </c>
      <c r="B6192" s="1" t="s">
        <v>68435</v>
      </c>
      <c r="C6192" t="s">
        <v>68436</v>
      </c>
      <c r="D6192">
        <v>29.29</v>
      </c>
      <c r="E6192">
        <v>59.04</v>
      </c>
      <c r="F6192">
        <f>(D6192+1)/(E6192+1)</f>
        <v>0.50449700199866754</v>
      </c>
    </row>
    <row r="6193" spans="1:6" ht="17" x14ac:dyDescent="0.25">
      <c r="A6193" t="s">
        <v>44453</v>
      </c>
      <c r="B6193" s="1" t="s">
        <v>44451</v>
      </c>
      <c r="C6193" t="s">
        <v>44452</v>
      </c>
      <c r="D6193">
        <v>0.6</v>
      </c>
      <c r="E6193">
        <v>2.17</v>
      </c>
      <c r="F6193">
        <f>(D6193+1)/(E6193+1)</f>
        <v>0.50473186119873825</v>
      </c>
    </row>
    <row r="6194" spans="1:6" ht="17" x14ac:dyDescent="0.25">
      <c r="A6194" t="s">
        <v>5079</v>
      </c>
      <c r="B6194" s="1" t="s">
        <v>5077</v>
      </c>
      <c r="C6194" t="s">
        <v>5078</v>
      </c>
      <c r="D6194">
        <v>0</v>
      </c>
      <c r="E6194">
        <v>0.98</v>
      </c>
      <c r="F6194">
        <f>(D6194+1)/(E6194+1)</f>
        <v>0.50505050505050508</v>
      </c>
    </row>
    <row r="6195" spans="1:6" ht="17" x14ac:dyDescent="0.25">
      <c r="A6195" t="s">
        <v>20087</v>
      </c>
      <c r="B6195" s="1" t="s">
        <v>20085</v>
      </c>
      <c r="C6195" t="s">
        <v>20086</v>
      </c>
      <c r="D6195">
        <v>0</v>
      </c>
      <c r="E6195">
        <v>0.98</v>
      </c>
      <c r="F6195">
        <f>(D6195+1)/(E6195+1)</f>
        <v>0.50505050505050508</v>
      </c>
    </row>
    <row r="6196" spans="1:6" ht="17" x14ac:dyDescent="0.25">
      <c r="A6196" t="s">
        <v>22895</v>
      </c>
      <c r="B6196" s="1" t="s">
        <v>22893</v>
      </c>
      <c r="C6196" t="s">
        <v>22894</v>
      </c>
      <c r="D6196">
        <v>0</v>
      </c>
      <c r="E6196">
        <v>0.98</v>
      </c>
      <c r="F6196">
        <f>(D6196+1)/(E6196+1)</f>
        <v>0.50505050505050508</v>
      </c>
    </row>
    <row r="6197" spans="1:6" ht="17" x14ac:dyDescent="0.25">
      <c r="A6197" t="s">
        <v>26934</v>
      </c>
      <c r="B6197" s="1" t="s">
        <v>26932</v>
      </c>
      <c r="C6197" t="s">
        <v>26933</v>
      </c>
      <c r="D6197">
        <v>0</v>
      </c>
      <c r="E6197">
        <v>0.98</v>
      </c>
      <c r="F6197">
        <f>(D6197+1)/(E6197+1)</f>
        <v>0.50505050505050508</v>
      </c>
    </row>
    <row r="6198" spans="1:6" ht="17" x14ac:dyDescent="0.25">
      <c r="A6198" t="s">
        <v>27988</v>
      </c>
      <c r="B6198" s="1" t="s">
        <v>27986</v>
      </c>
      <c r="C6198" t="s">
        <v>27987</v>
      </c>
      <c r="D6198">
        <v>0</v>
      </c>
      <c r="E6198">
        <v>0.98</v>
      </c>
      <c r="F6198">
        <f>(D6198+1)/(E6198+1)</f>
        <v>0.50505050505050508</v>
      </c>
    </row>
    <row r="6199" spans="1:6" ht="17" x14ac:dyDescent="0.25">
      <c r="A6199" t="s">
        <v>30656</v>
      </c>
      <c r="B6199" s="1" t="s">
        <v>30654</v>
      </c>
      <c r="C6199" t="s">
        <v>30655</v>
      </c>
      <c r="D6199">
        <v>0</v>
      </c>
      <c r="E6199">
        <v>0.98</v>
      </c>
      <c r="F6199">
        <f>(D6199+1)/(E6199+1)</f>
        <v>0.50505050505050508</v>
      </c>
    </row>
    <row r="6200" spans="1:6" ht="17" x14ac:dyDescent="0.25">
      <c r="A6200" t="s">
        <v>33032</v>
      </c>
      <c r="B6200" s="1" t="s">
        <v>33030</v>
      </c>
      <c r="C6200" t="s">
        <v>33031</v>
      </c>
      <c r="D6200">
        <v>0</v>
      </c>
      <c r="E6200">
        <v>0.98</v>
      </c>
      <c r="F6200">
        <f>(D6200+1)/(E6200+1)</f>
        <v>0.50505050505050508</v>
      </c>
    </row>
    <row r="6201" spans="1:6" ht="17" x14ac:dyDescent="0.25">
      <c r="A6201" t="s">
        <v>33944</v>
      </c>
      <c r="B6201" s="1" t="s">
        <v>33942</v>
      </c>
      <c r="C6201" t="s">
        <v>33943</v>
      </c>
      <c r="D6201">
        <v>0</v>
      </c>
      <c r="E6201">
        <v>0.98</v>
      </c>
      <c r="F6201">
        <f>(D6201+1)/(E6201+1)</f>
        <v>0.50505050505050508</v>
      </c>
    </row>
    <row r="6202" spans="1:6" ht="17" x14ac:dyDescent="0.25">
      <c r="A6202" t="s">
        <v>40908</v>
      </c>
      <c r="B6202" s="1" t="s">
        <v>40906</v>
      </c>
      <c r="C6202" t="s">
        <v>40907</v>
      </c>
      <c r="D6202">
        <v>0</v>
      </c>
      <c r="E6202">
        <v>0.98</v>
      </c>
      <c r="F6202">
        <f>(D6202+1)/(E6202+1)</f>
        <v>0.50505050505050508</v>
      </c>
    </row>
    <row r="6203" spans="1:6" ht="17" x14ac:dyDescent="0.25">
      <c r="A6203" t="s">
        <v>42457</v>
      </c>
      <c r="B6203" s="1" t="s">
        <v>42455</v>
      </c>
      <c r="C6203" t="s">
        <v>42456</v>
      </c>
      <c r="D6203">
        <v>0</v>
      </c>
      <c r="E6203">
        <v>0.98</v>
      </c>
      <c r="F6203">
        <f>(D6203+1)/(E6203+1)</f>
        <v>0.50505050505050508</v>
      </c>
    </row>
    <row r="6204" spans="1:6" ht="17" x14ac:dyDescent="0.25">
      <c r="A6204" t="s">
        <v>47121</v>
      </c>
      <c r="B6204" s="1" t="s">
        <v>47119</v>
      </c>
      <c r="C6204" t="s">
        <v>47120</v>
      </c>
      <c r="D6204">
        <v>0</v>
      </c>
      <c r="E6204">
        <v>0.98</v>
      </c>
      <c r="F6204">
        <f>(D6204+1)/(E6204+1)</f>
        <v>0.50505050505050508</v>
      </c>
    </row>
    <row r="6205" spans="1:6" ht="17" x14ac:dyDescent="0.25">
      <c r="A6205" t="s">
        <v>47915</v>
      </c>
      <c r="B6205" s="1" t="s">
        <v>47913</v>
      </c>
      <c r="C6205" t="s">
        <v>47914</v>
      </c>
      <c r="D6205">
        <v>0</v>
      </c>
      <c r="E6205">
        <v>0.98</v>
      </c>
      <c r="F6205">
        <f>(D6205+1)/(E6205+1)</f>
        <v>0.50505050505050508</v>
      </c>
    </row>
    <row r="6206" spans="1:6" ht="17" x14ac:dyDescent="0.25">
      <c r="A6206" t="s">
        <v>62869</v>
      </c>
      <c r="B6206" s="1" t="s">
        <v>62867</v>
      </c>
      <c r="C6206" t="s">
        <v>62868</v>
      </c>
      <c r="D6206">
        <v>0</v>
      </c>
      <c r="E6206">
        <v>0.98</v>
      </c>
      <c r="F6206">
        <f>(D6206+1)/(E6206+1)</f>
        <v>0.50505050505050508</v>
      </c>
    </row>
    <row r="6207" spans="1:6" ht="17" x14ac:dyDescent="0.25">
      <c r="A6207" t="s">
        <v>66547</v>
      </c>
      <c r="B6207" s="1" t="s">
        <v>66545</v>
      </c>
      <c r="C6207" t="s">
        <v>66546</v>
      </c>
      <c r="D6207">
        <v>0</v>
      </c>
      <c r="E6207">
        <v>0.98</v>
      </c>
      <c r="F6207">
        <f>(D6207+1)/(E6207+1)</f>
        <v>0.50505050505050508</v>
      </c>
    </row>
    <row r="6208" spans="1:6" ht="17" x14ac:dyDescent="0.25">
      <c r="A6208" t="s">
        <v>66747</v>
      </c>
      <c r="B6208" s="1" t="s">
        <v>66745</v>
      </c>
      <c r="C6208" t="s">
        <v>66746</v>
      </c>
      <c r="D6208">
        <v>0</v>
      </c>
      <c r="E6208">
        <v>0.98</v>
      </c>
      <c r="F6208">
        <f>(D6208+1)/(E6208+1)</f>
        <v>0.50505050505050508</v>
      </c>
    </row>
    <row r="6209" spans="1:6" ht="17" x14ac:dyDescent="0.25">
      <c r="A6209" t="s">
        <v>69301</v>
      </c>
      <c r="B6209" s="1" t="s">
        <v>69299</v>
      </c>
      <c r="C6209" t="s">
        <v>69300</v>
      </c>
      <c r="D6209">
        <v>0</v>
      </c>
      <c r="E6209">
        <v>0.98</v>
      </c>
      <c r="F6209">
        <f>(D6209+1)/(E6209+1)</f>
        <v>0.50505050505050508</v>
      </c>
    </row>
    <row r="6210" spans="1:6" ht="17" x14ac:dyDescent="0.25">
      <c r="A6210" t="s">
        <v>71340</v>
      </c>
      <c r="B6210" s="1" t="s">
        <v>71338</v>
      </c>
      <c r="C6210" t="s">
        <v>71339</v>
      </c>
      <c r="D6210">
        <v>0</v>
      </c>
      <c r="E6210">
        <v>0.98</v>
      </c>
      <c r="F6210">
        <f>(D6210+1)/(E6210+1)</f>
        <v>0.50505050505050508</v>
      </c>
    </row>
    <row r="6211" spans="1:6" ht="17" x14ac:dyDescent="0.25">
      <c r="A6211" t="s">
        <v>78618</v>
      </c>
      <c r="B6211" s="1" t="s">
        <v>78616</v>
      </c>
      <c r="C6211" t="s">
        <v>78617</v>
      </c>
      <c r="D6211">
        <v>0</v>
      </c>
      <c r="E6211">
        <v>0.98</v>
      </c>
      <c r="F6211">
        <f>(D6211+1)/(E6211+1)</f>
        <v>0.50505050505050508</v>
      </c>
    </row>
    <row r="6212" spans="1:6" ht="17" x14ac:dyDescent="0.25">
      <c r="A6212" t="s">
        <v>83636</v>
      </c>
      <c r="B6212" s="1" t="s">
        <v>83634</v>
      </c>
      <c r="C6212" t="s">
        <v>83635</v>
      </c>
      <c r="D6212">
        <v>0</v>
      </c>
      <c r="E6212">
        <v>0.98</v>
      </c>
      <c r="F6212">
        <f>(D6212+1)/(E6212+1)</f>
        <v>0.50505050505050508</v>
      </c>
    </row>
    <row r="6213" spans="1:6" ht="17" x14ac:dyDescent="0.25">
      <c r="A6213" t="s">
        <v>87461</v>
      </c>
      <c r="B6213" s="1" t="s">
        <v>87459</v>
      </c>
      <c r="C6213" t="s">
        <v>87460</v>
      </c>
      <c r="D6213">
        <v>0</v>
      </c>
      <c r="E6213">
        <v>0.98</v>
      </c>
      <c r="F6213">
        <f>(D6213+1)/(E6213+1)</f>
        <v>0.50505050505050508</v>
      </c>
    </row>
    <row r="6214" spans="1:6" ht="17" x14ac:dyDescent="0.25">
      <c r="A6214" t="s">
        <v>90058</v>
      </c>
      <c r="B6214" s="1" t="s">
        <v>90056</v>
      </c>
      <c r="C6214" t="s">
        <v>90057</v>
      </c>
      <c r="D6214">
        <v>0</v>
      </c>
      <c r="E6214">
        <v>0.98</v>
      </c>
      <c r="F6214">
        <f>(D6214+1)/(E6214+1)</f>
        <v>0.50505050505050508</v>
      </c>
    </row>
    <row r="6215" spans="1:6" ht="17" x14ac:dyDescent="0.25">
      <c r="A6215" t="s">
        <v>40765</v>
      </c>
      <c r="B6215" s="1" t="s">
        <v>40763</v>
      </c>
      <c r="C6215" t="s">
        <v>40764</v>
      </c>
      <c r="D6215">
        <v>8.25</v>
      </c>
      <c r="E6215">
        <v>17.309999999999999</v>
      </c>
      <c r="F6215">
        <f>(D6215+1)/(E6215+1)</f>
        <v>0.50518842162752597</v>
      </c>
    </row>
    <row r="6216" spans="1:6" ht="17" x14ac:dyDescent="0.25">
      <c r="A6216" t="s">
        <v>19794</v>
      </c>
      <c r="B6216" s="1" t="s">
        <v>19792</v>
      </c>
      <c r="C6216" t="s">
        <v>19793</v>
      </c>
      <c r="D6216">
        <v>6.66</v>
      </c>
      <c r="E6216">
        <v>14.15</v>
      </c>
      <c r="F6216">
        <f>(D6216+1)/(E6216+1)</f>
        <v>0.50561056105610558</v>
      </c>
    </row>
    <row r="6217" spans="1:6" ht="17" x14ac:dyDescent="0.25">
      <c r="A6217" t="s">
        <v>16582</v>
      </c>
      <c r="B6217" s="1" t="s">
        <v>16580</v>
      </c>
      <c r="C6217" t="s">
        <v>16581</v>
      </c>
      <c r="D6217">
        <v>5.19</v>
      </c>
      <c r="E6217">
        <v>11.24</v>
      </c>
      <c r="F6217">
        <f>(D6217+1)/(E6217+1)</f>
        <v>0.50571895424836599</v>
      </c>
    </row>
    <row r="6218" spans="1:6" ht="17" x14ac:dyDescent="0.25">
      <c r="A6218" t="s">
        <v>13986</v>
      </c>
      <c r="B6218" s="1" t="s">
        <v>13984</v>
      </c>
      <c r="C6218" t="s">
        <v>13985</v>
      </c>
      <c r="D6218">
        <v>21.45</v>
      </c>
      <c r="E6218">
        <v>43.37</v>
      </c>
      <c r="F6218">
        <f>(D6218+1)/(E6218+1)</f>
        <v>0.50597250394410642</v>
      </c>
    </row>
    <row r="6219" spans="1:6" ht="17" x14ac:dyDescent="0.25">
      <c r="A6219" t="s">
        <v>44670</v>
      </c>
      <c r="B6219" s="1" t="s">
        <v>44668</v>
      </c>
      <c r="C6219" t="s">
        <v>44669</v>
      </c>
      <c r="D6219">
        <v>4.9800000000000004</v>
      </c>
      <c r="E6219">
        <v>10.81</v>
      </c>
      <c r="F6219">
        <f>(D6219+1)/(E6219+1)</f>
        <v>0.50635055038103305</v>
      </c>
    </row>
    <row r="6220" spans="1:6" ht="17" x14ac:dyDescent="0.25">
      <c r="A6220" t="s">
        <v>61695</v>
      </c>
      <c r="B6220" s="1" t="s">
        <v>61693</v>
      </c>
      <c r="C6220" t="s">
        <v>61694</v>
      </c>
      <c r="D6220">
        <v>6.54</v>
      </c>
      <c r="E6220">
        <v>13.89</v>
      </c>
      <c r="F6220">
        <f>(D6220+1)/(E6220+1)</f>
        <v>0.50638012088650097</v>
      </c>
    </row>
    <row r="6221" spans="1:6" ht="17" x14ac:dyDescent="0.25">
      <c r="A6221" t="s">
        <v>42830</v>
      </c>
      <c r="B6221" s="1" t="s">
        <v>42828</v>
      </c>
      <c r="C6221" t="s">
        <v>42829</v>
      </c>
      <c r="D6221">
        <v>5.52</v>
      </c>
      <c r="E6221">
        <v>11.87</v>
      </c>
      <c r="F6221">
        <f>(D6221+1)/(E6221+1)</f>
        <v>0.50660450660450662</v>
      </c>
    </row>
    <row r="6222" spans="1:6" ht="17" x14ac:dyDescent="0.25">
      <c r="A6222" t="s">
        <v>4340</v>
      </c>
      <c r="B6222" s="1" t="s">
        <v>4338</v>
      </c>
      <c r="C6222" t="s">
        <v>4339</v>
      </c>
      <c r="D6222">
        <v>5.25</v>
      </c>
      <c r="E6222">
        <v>11.33</v>
      </c>
      <c r="F6222">
        <f>(D6222+1)/(E6222+1)</f>
        <v>0.50689375506893752</v>
      </c>
    </row>
    <row r="6223" spans="1:6" ht="17" x14ac:dyDescent="0.25">
      <c r="A6223" t="s">
        <v>19</v>
      </c>
      <c r="B6223" s="1" t="s">
        <v>17</v>
      </c>
      <c r="C6223" t="s">
        <v>18</v>
      </c>
      <c r="D6223">
        <v>65.34</v>
      </c>
      <c r="E6223">
        <v>129.85</v>
      </c>
      <c r="F6223">
        <f>(D6223+1)/(E6223+1)</f>
        <v>0.50699273977837223</v>
      </c>
    </row>
    <row r="6224" spans="1:6" ht="17" x14ac:dyDescent="0.25">
      <c r="A6224" t="s">
        <v>46356</v>
      </c>
      <c r="B6224" s="1" t="s">
        <v>46354</v>
      </c>
      <c r="C6224" t="s">
        <v>46355</v>
      </c>
      <c r="D6224">
        <v>4.37</v>
      </c>
      <c r="E6224">
        <v>9.59</v>
      </c>
      <c r="F6224">
        <f>(D6224+1)/(E6224+1)</f>
        <v>0.50708215297450432</v>
      </c>
    </row>
    <row r="6225" spans="1:6" ht="17" x14ac:dyDescent="0.25">
      <c r="A6225" t="s">
        <v>32869</v>
      </c>
      <c r="B6225" s="1" t="s">
        <v>32867</v>
      </c>
      <c r="C6225" t="s">
        <v>32868</v>
      </c>
      <c r="D6225">
        <v>7.9</v>
      </c>
      <c r="E6225">
        <v>16.55</v>
      </c>
      <c r="F6225">
        <f>(D6225+1)/(E6225+1)</f>
        <v>0.50712250712250717</v>
      </c>
    </row>
    <row r="6226" spans="1:6" ht="17" x14ac:dyDescent="0.25">
      <c r="A6226" t="s">
        <v>11981</v>
      </c>
      <c r="B6226" s="1" t="s">
        <v>11979</v>
      </c>
      <c r="C6226" t="s">
        <v>11980</v>
      </c>
      <c r="D6226">
        <v>5.68</v>
      </c>
      <c r="E6226">
        <v>12.17</v>
      </c>
      <c r="F6226">
        <f>(D6226+1)/(E6226+1)</f>
        <v>0.50721336370539105</v>
      </c>
    </row>
    <row r="6227" spans="1:6" ht="17" x14ac:dyDescent="0.25">
      <c r="A6227" t="s">
        <v>39489</v>
      </c>
      <c r="B6227" s="1" t="s">
        <v>39487</v>
      </c>
      <c r="C6227" t="s">
        <v>39488</v>
      </c>
      <c r="D6227">
        <v>6.32</v>
      </c>
      <c r="E6227">
        <v>13.43</v>
      </c>
      <c r="F6227">
        <f>(D6227+1)/(E6227+1)</f>
        <v>0.5072765072765073</v>
      </c>
    </row>
    <row r="6228" spans="1:6" ht="17" x14ac:dyDescent="0.25">
      <c r="A6228" t="s">
        <v>42314</v>
      </c>
      <c r="B6228" s="1" t="s">
        <v>42312</v>
      </c>
      <c r="C6228" t="s">
        <v>42313</v>
      </c>
      <c r="D6228">
        <v>3.87</v>
      </c>
      <c r="E6228">
        <v>8.6</v>
      </c>
      <c r="F6228">
        <f>(D6228+1)/(E6228+1)</f>
        <v>0.5072916666666667</v>
      </c>
    </row>
    <row r="6229" spans="1:6" ht="17" x14ac:dyDescent="0.25">
      <c r="A6229" t="s">
        <v>24359</v>
      </c>
      <c r="B6229" s="1" t="s">
        <v>24357</v>
      </c>
      <c r="C6229" t="s">
        <v>24358</v>
      </c>
      <c r="D6229">
        <v>2.78</v>
      </c>
      <c r="E6229">
        <v>6.45</v>
      </c>
      <c r="F6229">
        <f>(D6229+1)/(E6229+1)</f>
        <v>0.50738255033557045</v>
      </c>
    </row>
    <row r="6230" spans="1:6" ht="17" x14ac:dyDescent="0.25">
      <c r="A6230" t="s">
        <v>1504</v>
      </c>
      <c r="B6230" s="1" t="s">
        <v>1502</v>
      </c>
      <c r="C6230" t="s">
        <v>1503</v>
      </c>
      <c r="D6230">
        <v>4.03</v>
      </c>
      <c r="E6230">
        <v>8.91</v>
      </c>
      <c r="F6230">
        <f>(D6230+1)/(E6230+1)</f>
        <v>0.50756811301715443</v>
      </c>
    </row>
    <row r="6231" spans="1:6" ht="17" x14ac:dyDescent="0.25">
      <c r="A6231" t="s">
        <v>7874</v>
      </c>
      <c r="B6231" s="1" t="s">
        <v>7872</v>
      </c>
      <c r="C6231" t="s">
        <v>7873</v>
      </c>
      <c r="D6231">
        <v>28.35</v>
      </c>
      <c r="E6231">
        <v>56.82</v>
      </c>
      <c r="F6231">
        <f>(D6231+1)/(E6231+1)</f>
        <v>0.50760982359045315</v>
      </c>
    </row>
    <row r="6232" spans="1:6" ht="17" x14ac:dyDescent="0.25">
      <c r="A6232" t="s">
        <v>189</v>
      </c>
      <c r="B6232" s="1" t="s">
        <v>187</v>
      </c>
      <c r="C6232" t="s">
        <v>188</v>
      </c>
      <c r="D6232">
        <v>0</v>
      </c>
      <c r="E6232">
        <v>0.97</v>
      </c>
      <c r="F6232">
        <f>(D6232+1)/(E6232+1)</f>
        <v>0.50761421319796951</v>
      </c>
    </row>
    <row r="6233" spans="1:6" ht="17" x14ac:dyDescent="0.25">
      <c r="A6233" t="s">
        <v>4481</v>
      </c>
      <c r="B6233" s="1" t="s">
        <v>4479</v>
      </c>
      <c r="C6233" t="s">
        <v>4480</v>
      </c>
      <c r="D6233">
        <v>0</v>
      </c>
      <c r="E6233">
        <v>0.97</v>
      </c>
      <c r="F6233">
        <f>(D6233+1)/(E6233+1)</f>
        <v>0.50761421319796951</v>
      </c>
    </row>
    <row r="6234" spans="1:6" ht="17" x14ac:dyDescent="0.25">
      <c r="A6234" t="s">
        <v>5446</v>
      </c>
      <c r="B6234" s="1" t="s">
        <v>5444</v>
      </c>
      <c r="C6234" t="s">
        <v>5445</v>
      </c>
      <c r="D6234">
        <v>0</v>
      </c>
      <c r="E6234">
        <v>0.97</v>
      </c>
      <c r="F6234">
        <f>(D6234+1)/(E6234+1)</f>
        <v>0.50761421319796951</v>
      </c>
    </row>
    <row r="6235" spans="1:6" ht="17" x14ac:dyDescent="0.25">
      <c r="A6235" t="s">
        <v>7509</v>
      </c>
      <c r="B6235" s="1" t="s">
        <v>7507</v>
      </c>
      <c r="C6235" t="s">
        <v>7508</v>
      </c>
      <c r="D6235">
        <v>0</v>
      </c>
      <c r="E6235">
        <v>0.97</v>
      </c>
      <c r="F6235">
        <f>(D6235+1)/(E6235+1)</f>
        <v>0.50761421319796951</v>
      </c>
    </row>
    <row r="6236" spans="1:6" ht="17" x14ac:dyDescent="0.25">
      <c r="A6236" t="s">
        <v>10660</v>
      </c>
      <c r="B6236" s="1" t="s">
        <v>10658</v>
      </c>
      <c r="C6236" t="s">
        <v>10659</v>
      </c>
      <c r="D6236">
        <v>0</v>
      </c>
      <c r="E6236">
        <v>0.97</v>
      </c>
      <c r="F6236">
        <f>(D6236+1)/(E6236+1)</f>
        <v>0.50761421319796951</v>
      </c>
    </row>
    <row r="6237" spans="1:6" ht="17" x14ac:dyDescent="0.25">
      <c r="A6237" t="s">
        <v>12186</v>
      </c>
      <c r="B6237" s="1" t="s">
        <v>12184</v>
      </c>
      <c r="C6237" t="s">
        <v>12185</v>
      </c>
      <c r="D6237">
        <v>0</v>
      </c>
      <c r="E6237">
        <v>0.97</v>
      </c>
      <c r="F6237">
        <f>(D6237+1)/(E6237+1)</f>
        <v>0.50761421319796951</v>
      </c>
    </row>
    <row r="6238" spans="1:6" ht="17" x14ac:dyDescent="0.25">
      <c r="A6238" t="s">
        <v>23638</v>
      </c>
      <c r="B6238" s="1" t="s">
        <v>23636</v>
      </c>
      <c r="C6238" t="s">
        <v>23637</v>
      </c>
      <c r="D6238">
        <v>0</v>
      </c>
      <c r="E6238">
        <v>0.97</v>
      </c>
      <c r="F6238">
        <f>(D6238+1)/(E6238+1)</f>
        <v>0.50761421319796951</v>
      </c>
    </row>
    <row r="6239" spans="1:6" ht="17" x14ac:dyDescent="0.25">
      <c r="A6239" t="s">
        <v>32441</v>
      </c>
      <c r="B6239" s="1" t="s">
        <v>32439</v>
      </c>
      <c r="C6239" t="s">
        <v>32440</v>
      </c>
      <c r="D6239">
        <v>0</v>
      </c>
      <c r="E6239">
        <v>0.97</v>
      </c>
      <c r="F6239">
        <f>(D6239+1)/(E6239+1)</f>
        <v>0.50761421319796951</v>
      </c>
    </row>
    <row r="6240" spans="1:6" ht="17" x14ac:dyDescent="0.25">
      <c r="A6240" t="s">
        <v>36015</v>
      </c>
      <c r="B6240" s="1" t="s">
        <v>36013</v>
      </c>
      <c r="C6240" t="s">
        <v>36014</v>
      </c>
      <c r="D6240">
        <v>0</v>
      </c>
      <c r="E6240">
        <v>0.97</v>
      </c>
      <c r="F6240">
        <f>(D6240+1)/(E6240+1)</f>
        <v>0.50761421319796951</v>
      </c>
    </row>
    <row r="6241" spans="1:6" ht="17" x14ac:dyDescent="0.25">
      <c r="A6241" t="s">
        <v>37443</v>
      </c>
      <c r="B6241" s="1" t="s">
        <v>37441</v>
      </c>
      <c r="C6241" t="s">
        <v>37442</v>
      </c>
      <c r="D6241">
        <v>0</v>
      </c>
      <c r="E6241">
        <v>0.97</v>
      </c>
      <c r="F6241">
        <f>(D6241+1)/(E6241+1)</f>
        <v>0.50761421319796951</v>
      </c>
    </row>
    <row r="6242" spans="1:6" ht="17" x14ac:dyDescent="0.25">
      <c r="A6242" t="s">
        <v>40729</v>
      </c>
      <c r="B6242" s="1" t="s">
        <v>40727</v>
      </c>
      <c r="C6242" t="s">
        <v>40728</v>
      </c>
      <c r="D6242">
        <v>0</v>
      </c>
      <c r="E6242">
        <v>0.97</v>
      </c>
      <c r="F6242">
        <f>(D6242+1)/(E6242+1)</f>
        <v>0.50761421319796951</v>
      </c>
    </row>
    <row r="6243" spans="1:6" ht="17" x14ac:dyDescent="0.25">
      <c r="A6243" t="s">
        <v>44031</v>
      </c>
      <c r="B6243" s="1" t="s">
        <v>44029</v>
      </c>
      <c r="C6243" t="s">
        <v>44030</v>
      </c>
      <c r="D6243">
        <v>0</v>
      </c>
      <c r="E6243">
        <v>0.97</v>
      </c>
      <c r="F6243">
        <f>(D6243+1)/(E6243+1)</f>
        <v>0.50761421319796951</v>
      </c>
    </row>
    <row r="6244" spans="1:6" ht="17" x14ac:dyDescent="0.25">
      <c r="A6244" t="s">
        <v>50974</v>
      </c>
      <c r="B6244" s="1" t="s">
        <v>50972</v>
      </c>
      <c r="C6244" t="s">
        <v>50973</v>
      </c>
      <c r="D6244">
        <v>0</v>
      </c>
      <c r="E6244">
        <v>0.97</v>
      </c>
      <c r="F6244">
        <f>(D6244+1)/(E6244+1)</f>
        <v>0.50761421319796951</v>
      </c>
    </row>
    <row r="6245" spans="1:6" ht="17" x14ac:dyDescent="0.25">
      <c r="A6245" t="s">
        <v>55862</v>
      </c>
      <c r="B6245" s="1" t="s">
        <v>55860</v>
      </c>
      <c r="C6245" t="s">
        <v>55861</v>
      </c>
      <c r="D6245">
        <v>0</v>
      </c>
      <c r="E6245">
        <v>0.97</v>
      </c>
      <c r="F6245">
        <f>(D6245+1)/(E6245+1)</f>
        <v>0.50761421319796951</v>
      </c>
    </row>
    <row r="6246" spans="1:6" ht="17" x14ac:dyDescent="0.25">
      <c r="A6246" t="s">
        <v>64007</v>
      </c>
      <c r="B6246" s="1" t="s">
        <v>64005</v>
      </c>
      <c r="C6246" t="s">
        <v>64006</v>
      </c>
      <c r="D6246">
        <v>0</v>
      </c>
      <c r="E6246">
        <v>0.97</v>
      </c>
      <c r="F6246">
        <f>(D6246+1)/(E6246+1)</f>
        <v>0.50761421319796951</v>
      </c>
    </row>
    <row r="6247" spans="1:6" ht="17" x14ac:dyDescent="0.25">
      <c r="A6247" t="s">
        <v>67126</v>
      </c>
      <c r="B6247" s="1" t="s">
        <v>67124</v>
      </c>
      <c r="C6247" t="s">
        <v>67125</v>
      </c>
      <c r="D6247">
        <v>0</v>
      </c>
      <c r="E6247">
        <v>0.97</v>
      </c>
      <c r="F6247">
        <f>(D6247+1)/(E6247+1)</f>
        <v>0.50761421319796951</v>
      </c>
    </row>
    <row r="6248" spans="1:6" ht="17" x14ac:dyDescent="0.25">
      <c r="A6248" t="s">
        <v>74296</v>
      </c>
      <c r="B6248" s="1" t="s">
        <v>74294</v>
      </c>
      <c r="C6248" t="s">
        <v>74295</v>
      </c>
      <c r="D6248">
        <v>0</v>
      </c>
      <c r="E6248">
        <v>0.97</v>
      </c>
      <c r="F6248">
        <f>(D6248+1)/(E6248+1)</f>
        <v>0.50761421319796951</v>
      </c>
    </row>
    <row r="6249" spans="1:6" ht="17" x14ac:dyDescent="0.25">
      <c r="A6249" t="s">
        <v>76940</v>
      </c>
      <c r="B6249" s="1" t="s">
        <v>76938</v>
      </c>
      <c r="C6249" t="s">
        <v>76939</v>
      </c>
      <c r="D6249">
        <v>0</v>
      </c>
      <c r="E6249">
        <v>0.97</v>
      </c>
      <c r="F6249">
        <f>(D6249+1)/(E6249+1)</f>
        <v>0.50761421319796951</v>
      </c>
    </row>
    <row r="6250" spans="1:6" ht="17" x14ac:dyDescent="0.25">
      <c r="A6250" t="s">
        <v>80344</v>
      </c>
      <c r="B6250" s="1" t="s">
        <v>80342</v>
      </c>
      <c r="C6250" t="s">
        <v>80343</v>
      </c>
      <c r="D6250">
        <v>0</v>
      </c>
      <c r="E6250">
        <v>0.97</v>
      </c>
      <c r="F6250">
        <f>(D6250+1)/(E6250+1)</f>
        <v>0.50761421319796951</v>
      </c>
    </row>
    <row r="6251" spans="1:6" ht="17" x14ac:dyDescent="0.25">
      <c r="A6251" t="s">
        <v>81822</v>
      </c>
      <c r="B6251" s="1" t="s">
        <v>81820</v>
      </c>
      <c r="C6251" t="s">
        <v>81821</v>
      </c>
      <c r="D6251">
        <v>0</v>
      </c>
      <c r="E6251">
        <v>0.97</v>
      </c>
      <c r="F6251">
        <f>(D6251+1)/(E6251+1)</f>
        <v>0.50761421319796951</v>
      </c>
    </row>
    <row r="6252" spans="1:6" ht="17" x14ac:dyDescent="0.25">
      <c r="A6252" t="s">
        <v>82248</v>
      </c>
      <c r="B6252" s="1" t="s">
        <v>82246</v>
      </c>
      <c r="C6252" t="s">
        <v>82247</v>
      </c>
      <c r="D6252">
        <v>0</v>
      </c>
      <c r="E6252">
        <v>0.97</v>
      </c>
      <c r="F6252">
        <f>(D6252+1)/(E6252+1)</f>
        <v>0.50761421319796951</v>
      </c>
    </row>
    <row r="6253" spans="1:6" ht="17" x14ac:dyDescent="0.25">
      <c r="A6253" t="s">
        <v>91733</v>
      </c>
      <c r="B6253" s="1" t="s">
        <v>91731</v>
      </c>
      <c r="C6253" t="s">
        <v>91732</v>
      </c>
      <c r="D6253">
        <v>0</v>
      </c>
      <c r="E6253">
        <v>0.97</v>
      </c>
      <c r="F6253">
        <f>(D6253+1)/(E6253+1)</f>
        <v>0.50761421319796951</v>
      </c>
    </row>
    <row r="6254" spans="1:6" ht="17" x14ac:dyDescent="0.25">
      <c r="A6254" t="s">
        <v>19139</v>
      </c>
      <c r="B6254" s="1" t="s">
        <v>19137</v>
      </c>
      <c r="C6254" t="s">
        <v>19138</v>
      </c>
      <c r="D6254">
        <v>8.26</v>
      </c>
      <c r="E6254">
        <v>17.239999999999998</v>
      </c>
      <c r="F6254">
        <f>(D6254+1)/(E6254+1)</f>
        <v>0.50767543859649122</v>
      </c>
    </row>
    <row r="6255" spans="1:6" ht="17" x14ac:dyDescent="0.25">
      <c r="A6255" t="s">
        <v>2202</v>
      </c>
      <c r="B6255" s="1" t="s">
        <v>2200</v>
      </c>
      <c r="C6255" t="s">
        <v>2201</v>
      </c>
      <c r="D6255">
        <v>9.31</v>
      </c>
      <c r="E6255">
        <v>19.3</v>
      </c>
      <c r="F6255">
        <f>(D6255+1)/(E6255+1)</f>
        <v>0.50788177339901475</v>
      </c>
    </row>
    <row r="6256" spans="1:6" ht="17" x14ac:dyDescent="0.25">
      <c r="A6256" t="s">
        <v>24717</v>
      </c>
      <c r="B6256" s="1" t="s">
        <v>24715</v>
      </c>
      <c r="C6256" t="s">
        <v>24716</v>
      </c>
      <c r="D6256">
        <v>11.27</v>
      </c>
      <c r="E6256">
        <v>23.15</v>
      </c>
      <c r="F6256">
        <f>(D6256+1)/(E6256+1)</f>
        <v>0.50807453416149073</v>
      </c>
    </row>
    <row r="6257" spans="1:6" ht="17" x14ac:dyDescent="0.25">
      <c r="A6257" t="s">
        <v>14347</v>
      </c>
      <c r="B6257" s="1" t="s">
        <v>14345</v>
      </c>
      <c r="C6257" t="s">
        <v>14346</v>
      </c>
      <c r="D6257">
        <v>9.85</v>
      </c>
      <c r="E6257">
        <v>20.350000000000001</v>
      </c>
      <c r="F6257">
        <f>(D6257+1)/(E6257+1)</f>
        <v>0.50819672131147531</v>
      </c>
    </row>
    <row r="6258" spans="1:6" ht="17" x14ac:dyDescent="0.25">
      <c r="A6258" t="s">
        <v>19057</v>
      </c>
      <c r="B6258" s="1" t="s">
        <v>19055</v>
      </c>
      <c r="C6258" t="s">
        <v>19056</v>
      </c>
      <c r="D6258">
        <v>11.3</v>
      </c>
      <c r="E6258">
        <v>23.2</v>
      </c>
      <c r="F6258">
        <f>(D6258+1)/(E6258+1)</f>
        <v>0.50826446280991744</v>
      </c>
    </row>
    <row r="6259" spans="1:6" ht="17" x14ac:dyDescent="0.25">
      <c r="A6259" t="s">
        <v>23895</v>
      </c>
      <c r="B6259" s="1" t="s">
        <v>23893</v>
      </c>
      <c r="C6259" t="s">
        <v>23894</v>
      </c>
      <c r="D6259">
        <v>29.01</v>
      </c>
      <c r="E6259">
        <v>58</v>
      </c>
      <c r="F6259">
        <f>(D6259+1)/(E6259+1)</f>
        <v>0.5086440677966102</v>
      </c>
    </row>
    <row r="6260" spans="1:6" ht="17" x14ac:dyDescent="0.25">
      <c r="A6260" t="s">
        <v>8557</v>
      </c>
      <c r="B6260" s="1" t="s">
        <v>8555</v>
      </c>
      <c r="C6260" t="s">
        <v>8556</v>
      </c>
      <c r="D6260">
        <v>2.2000000000000002</v>
      </c>
      <c r="E6260">
        <v>5.29</v>
      </c>
      <c r="F6260">
        <f>(D6260+1)/(E6260+1)</f>
        <v>0.50874403815580294</v>
      </c>
    </row>
    <row r="6261" spans="1:6" ht="17" x14ac:dyDescent="0.25">
      <c r="A6261" t="s">
        <v>39423</v>
      </c>
      <c r="B6261" s="1" t="s">
        <v>39421</v>
      </c>
      <c r="C6261" t="s">
        <v>39422</v>
      </c>
      <c r="D6261">
        <v>30.79</v>
      </c>
      <c r="E6261">
        <v>61.46</v>
      </c>
      <c r="F6261">
        <f>(D6261+1)/(E6261+1)</f>
        <v>0.50896573807236634</v>
      </c>
    </row>
    <row r="6262" spans="1:6" ht="17" x14ac:dyDescent="0.25">
      <c r="A6262" t="s">
        <v>15745</v>
      </c>
      <c r="B6262" s="1" t="s">
        <v>15743</v>
      </c>
      <c r="C6262" t="s">
        <v>15744</v>
      </c>
      <c r="D6262">
        <v>4.28</v>
      </c>
      <c r="E6262">
        <v>9.3699999999999992</v>
      </c>
      <c r="F6262">
        <f>(D6262+1)/(E6262+1)</f>
        <v>0.50916104146576668</v>
      </c>
    </row>
    <row r="6263" spans="1:6" ht="17" x14ac:dyDescent="0.25">
      <c r="A6263" t="s">
        <v>2495</v>
      </c>
      <c r="B6263" s="1" t="s">
        <v>2493</v>
      </c>
      <c r="C6263" t="s">
        <v>2494</v>
      </c>
      <c r="D6263">
        <v>15.77</v>
      </c>
      <c r="E6263">
        <v>31.93</v>
      </c>
      <c r="F6263">
        <f>(D6263+1)/(E6263+1)</f>
        <v>0.50926207105982391</v>
      </c>
    </row>
    <row r="6264" spans="1:6" ht="17" x14ac:dyDescent="0.25">
      <c r="A6264" t="s">
        <v>8018</v>
      </c>
      <c r="B6264" s="1" t="s">
        <v>8016</v>
      </c>
      <c r="C6264" t="s">
        <v>8017</v>
      </c>
      <c r="D6264">
        <v>6.5</v>
      </c>
      <c r="E6264">
        <v>13.72</v>
      </c>
      <c r="F6264">
        <f>(D6264+1)/(E6264+1)</f>
        <v>0.50951086956521741</v>
      </c>
    </row>
    <row r="6265" spans="1:6" ht="17" x14ac:dyDescent="0.25">
      <c r="A6265" t="s">
        <v>7053</v>
      </c>
      <c r="B6265" s="1" t="s">
        <v>7051</v>
      </c>
      <c r="C6265" t="s">
        <v>7052</v>
      </c>
      <c r="D6265">
        <v>164.2</v>
      </c>
      <c r="E6265">
        <v>323.06</v>
      </c>
      <c r="F6265">
        <f>(D6265+1)/(E6265+1)</f>
        <v>0.50978213911004133</v>
      </c>
    </row>
    <row r="6266" spans="1:6" ht="17" x14ac:dyDescent="0.25">
      <c r="A6266" t="s">
        <v>24573</v>
      </c>
      <c r="B6266" s="1" t="s">
        <v>24571</v>
      </c>
      <c r="C6266" t="s">
        <v>24572</v>
      </c>
      <c r="D6266">
        <v>11.66</v>
      </c>
      <c r="E6266">
        <v>23.83</v>
      </c>
      <c r="F6266">
        <f>(D6266+1)/(E6266+1)</f>
        <v>0.50986709625453086</v>
      </c>
    </row>
    <row r="6267" spans="1:6" ht="17" x14ac:dyDescent="0.25">
      <c r="A6267" t="s">
        <v>26574</v>
      </c>
      <c r="B6267" s="1" t="s">
        <v>26572</v>
      </c>
      <c r="C6267" t="s">
        <v>26573</v>
      </c>
      <c r="D6267">
        <v>10.42</v>
      </c>
      <c r="E6267">
        <v>21.39</v>
      </c>
      <c r="F6267">
        <f>(D6267+1)/(E6267+1)</f>
        <v>0.51004912907548006</v>
      </c>
    </row>
    <row r="6268" spans="1:6" ht="17" x14ac:dyDescent="0.25">
      <c r="A6268" t="s">
        <v>497</v>
      </c>
      <c r="B6268" s="1" t="s">
        <v>495</v>
      </c>
      <c r="C6268" t="s">
        <v>496</v>
      </c>
      <c r="D6268">
        <v>0</v>
      </c>
      <c r="E6268">
        <v>0.96</v>
      </c>
      <c r="F6268">
        <f>(D6268+1)/(E6268+1)</f>
        <v>0.51020408163265307</v>
      </c>
    </row>
    <row r="6269" spans="1:6" ht="17" x14ac:dyDescent="0.25">
      <c r="A6269" t="s">
        <v>11652</v>
      </c>
      <c r="B6269" s="1" t="s">
        <v>11650</v>
      </c>
      <c r="C6269" t="s">
        <v>11651</v>
      </c>
      <c r="D6269">
        <v>0</v>
      </c>
      <c r="E6269">
        <v>0.96</v>
      </c>
      <c r="F6269">
        <f>(D6269+1)/(E6269+1)</f>
        <v>0.51020408163265307</v>
      </c>
    </row>
    <row r="6270" spans="1:6" ht="17" x14ac:dyDescent="0.25">
      <c r="A6270" t="s">
        <v>18397</v>
      </c>
      <c r="B6270" s="1" t="s">
        <v>18395</v>
      </c>
      <c r="C6270" t="s">
        <v>18396</v>
      </c>
      <c r="D6270">
        <v>0</v>
      </c>
      <c r="E6270">
        <v>0.96</v>
      </c>
      <c r="F6270">
        <f>(D6270+1)/(E6270+1)</f>
        <v>0.51020408163265307</v>
      </c>
    </row>
    <row r="6271" spans="1:6" ht="17" x14ac:dyDescent="0.25">
      <c r="A6271" t="s">
        <v>25461</v>
      </c>
      <c r="B6271" s="1" t="s">
        <v>25459</v>
      </c>
      <c r="C6271" t="s">
        <v>25460</v>
      </c>
      <c r="D6271">
        <v>0</v>
      </c>
      <c r="E6271">
        <v>0.96</v>
      </c>
      <c r="F6271">
        <f>(D6271+1)/(E6271+1)</f>
        <v>0.51020408163265307</v>
      </c>
    </row>
    <row r="6272" spans="1:6" ht="17" x14ac:dyDescent="0.25">
      <c r="A6272" t="s">
        <v>31397</v>
      </c>
      <c r="B6272" s="1" t="s">
        <v>31395</v>
      </c>
      <c r="C6272" t="s">
        <v>31396</v>
      </c>
      <c r="D6272">
        <v>0</v>
      </c>
      <c r="E6272">
        <v>0.96</v>
      </c>
      <c r="F6272">
        <f>(D6272+1)/(E6272+1)</f>
        <v>0.51020408163265307</v>
      </c>
    </row>
    <row r="6273" spans="1:6" ht="17" x14ac:dyDescent="0.25">
      <c r="A6273" t="s">
        <v>32553</v>
      </c>
      <c r="B6273" s="1" t="s">
        <v>32551</v>
      </c>
      <c r="C6273" t="s">
        <v>32552</v>
      </c>
      <c r="D6273">
        <v>0</v>
      </c>
      <c r="E6273">
        <v>0.96</v>
      </c>
      <c r="F6273">
        <f>(D6273+1)/(E6273+1)</f>
        <v>0.51020408163265307</v>
      </c>
    </row>
    <row r="6274" spans="1:6" ht="17" x14ac:dyDescent="0.25">
      <c r="A6274" t="s">
        <v>33959</v>
      </c>
      <c r="B6274" s="1" t="s">
        <v>33957</v>
      </c>
      <c r="C6274" t="s">
        <v>33958</v>
      </c>
      <c r="D6274">
        <v>0</v>
      </c>
      <c r="E6274">
        <v>0.96</v>
      </c>
      <c r="F6274">
        <f>(D6274+1)/(E6274+1)</f>
        <v>0.51020408163265307</v>
      </c>
    </row>
    <row r="6275" spans="1:6" ht="17" x14ac:dyDescent="0.25">
      <c r="A6275" t="s">
        <v>37787</v>
      </c>
      <c r="B6275" s="1" t="s">
        <v>37785</v>
      </c>
      <c r="C6275" t="s">
        <v>37786</v>
      </c>
      <c r="D6275">
        <v>0</v>
      </c>
      <c r="E6275">
        <v>0.96</v>
      </c>
      <c r="F6275">
        <f>(D6275+1)/(E6275+1)</f>
        <v>0.51020408163265307</v>
      </c>
    </row>
    <row r="6276" spans="1:6" ht="17" x14ac:dyDescent="0.25">
      <c r="A6276" t="s">
        <v>42555</v>
      </c>
      <c r="B6276" s="1" t="s">
        <v>42553</v>
      </c>
      <c r="C6276" t="s">
        <v>42554</v>
      </c>
      <c r="D6276">
        <v>0</v>
      </c>
      <c r="E6276">
        <v>0.96</v>
      </c>
      <c r="F6276">
        <f>(D6276+1)/(E6276+1)</f>
        <v>0.51020408163265307</v>
      </c>
    </row>
    <row r="6277" spans="1:6" ht="17" x14ac:dyDescent="0.25">
      <c r="B6277" s="1" t="s">
        <v>62220</v>
      </c>
      <c r="C6277" t="s">
        <v>62221</v>
      </c>
      <c r="D6277">
        <v>0</v>
      </c>
      <c r="E6277">
        <v>0.96</v>
      </c>
      <c r="F6277">
        <f>(D6277+1)/(E6277+1)</f>
        <v>0.51020408163265307</v>
      </c>
    </row>
    <row r="6278" spans="1:6" ht="17" x14ac:dyDescent="0.25">
      <c r="A6278" t="s">
        <v>72632</v>
      </c>
      <c r="B6278" s="1" t="s">
        <v>72630</v>
      </c>
      <c r="C6278" t="s">
        <v>72631</v>
      </c>
      <c r="D6278">
        <v>0</v>
      </c>
      <c r="E6278">
        <v>0.96</v>
      </c>
      <c r="F6278">
        <f>(D6278+1)/(E6278+1)</f>
        <v>0.51020408163265307</v>
      </c>
    </row>
    <row r="6279" spans="1:6" ht="17" x14ac:dyDescent="0.25">
      <c r="A6279" t="s">
        <v>77702</v>
      </c>
      <c r="B6279" s="1" t="s">
        <v>77700</v>
      </c>
      <c r="C6279" t="s">
        <v>77701</v>
      </c>
      <c r="D6279">
        <v>0</v>
      </c>
      <c r="E6279">
        <v>0.96</v>
      </c>
      <c r="F6279">
        <f>(D6279+1)/(E6279+1)</f>
        <v>0.51020408163265307</v>
      </c>
    </row>
    <row r="6280" spans="1:6" ht="17" x14ac:dyDescent="0.25">
      <c r="A6280" t="s">
        <v>82430</v>
      </c>
      <c r="B6280" s="1" t="s">
        <v>82428</v>
      </c>
      <c r="C6280" t="s">
        <v>82429</v>
      </c>
      <c r="D6280">
        <v>0</v>
      </c>
      <c r="E6280">
        <v>0.96</v>
      </c>
      <c r="F6280">
        <f>(D6280+1)/(E6280+1)</f>
        <v>0.51020408163265307</v>
      </c>
    </row>
    <row r="6281" spans="1:6" ht="17" x14ac:dyDescent="0.25">
      <c r="A6281" t="s">
        <v>90046</v>
      </c>
      <c r="B6281" s="1" t="s">
        <v>90044</v>
      </c>
      <c r="C6281" t="s">
        <v>90045</v>
      </c>
      <c r="D6281">
        <v>0</v>
      </c>
      <c r="E6281">
        <v>0.96</v>
      </c>
      <c r="F6281">
        <f>(D6281+1)/(E6281+1)</f>
        <v>0.51020408163265307</v>
      </c>
    </row>
    <row r="6282" spans="1:6" ht="17" x14ac:dyDescent="0.25">
      <c r="A6282" t="s">
        <v>37925</v>
      </c>
      <c r="B6282" s="1" t="s">
        <v>37923</v>
      </c>
      <c r="C6282" t="s">
        <v>37924</v>
      </c>
      <c r="D6282">
        <v>4.21</v>
      </c>
      <c r="E6282">
        <v>9.2100000000000009</v>
      </c>
      <c r="F6282">
        <f>(D6282+1)/(E6282+1)</f>
        <v>0.51028403525954946</v>
      </c>
    </row>
    <row r="6283" spans="1:6" ht="17" x14ac:dyDescent="0.25">
      <c r="A6283" t="s">
        <v>5906</v>
      </c>
      <c r="B6283" s="1" t="s">
        <v>5904</v>
      </c>
      <c r="C6283" t="s">
        <v>5905</v>
      </c>
      <c r="D6283">
        <v>10.27</v>
      </c>
      <c r="E6283">
        <v>21.08</v>
      </c>
      <c r="F6283">
        <f>(D6283+1)/(E6283+1)</f>
        <v>0.51041666666666674</v>
      </c>
    </row>
    <row r="6284" spans="1:6" ht="17" x14ac:dyDescent="0.25">
      <c r="A6284" t="s">
        <v>12732</v>
      </c>
      <c r="B6284" s="1" t="s">
        <v>12730</v>
      </c>
      <c r="C6284" t="s">
        <v>12731</v>
      </c>
      <c r="D6284">
        <v>350.17</v>
      </c>
      <c r="E6284">
        <v>686.91</v>
      </c>
      <c r="F6284">
        <f>(D6284+1)/(E6284+1)</f>
        <v>0.51048829061941248</v>
      </c>
    </row>
    <row r="6285" spans="1:6" ht="17" x14ac:dyDescent="0.25">
      <c r="A6285" t="s">
        <v>77136</v>
      </c>
      <c r="B6285" s="1" t="s">
        <v>77134</v>
      </c>
      <c r="C6285" t="s">
        <v>77135</v>
      </c>
      <c r="D6285">
        <v>5.3</v>
      </c>
      <c r="E6285">
        <v>11.34</v>
      </c>
      <c r="F6285">
        <f>(D6285+1)/(E6285+1)</f>
        <v>0.51053484602917343</v>
      </c>
    </row>
    <row r="6286" spans="1:6" ht="17" x14ac:dyDescent="0.25">
      <c r="A6286" t="s">
        <v>37699</v>
      </c>
      <c r="B6286" s="1" t="s">
        <v>37697</v>
      </c>
      <c r="C6286" t="s">
        <v>37698</v>
      </c>
      <c r="D6286">
        <v>8.61</v>
      </c>
      <c r="E6286">
        <v>17.82</v>
      </c>
      <c r="F6286">
        <f>(D6286+1)/(E6286+1)</f>
        <v>0.51062699256110522</v>
      </c>
    </row>
    <row r="6287" spans="1:6" ht="17" x14ac:dyDescent="0.25">
      <c r="A6287" t="s">
        <v>87316</v>
      </c>
      <c r="B6287" s="1" t="s">
        <v>87314</v>
      </c>
      <c r="C6287" t="s">
        <v>87315</v>
      </c>
      <c r="D6287">
        <v>23.06</v>
      </c>
      <c r="E6287">
        <v>46.09</v>
      </c>
      <c r="F6287">
        <f>(D6287+1)/(E6287+1)</f>
        <v>0.51093650456572515</v>
      </c>
    </row>
    <row r="6288" spans="1:6" ht="17" x14ac:dyDescent="0.25">
      <c r="A6288" t="s">
        <v>14876</v>
      </c>
      <c r="B6288" s="1" t="s">
        <v>14874</v>
      </c>
      <c r="C6288" t="s">
        <v>14875</v>
      </c>
      <c r="D6288">
        <v>7.86</v>
      </c>
      <c r="E6288">
        <v>16.34</v>
      </c>
      <c r="F6288">
        <f>(D6288+1)/(E6288+1)</f>
        <v>0.51095732410611305</v>
      </c>
    </row>
    <row r="6289" spans="1:6" ht="17" x14ac:dyDescent="0.25">
      <c r="A6289" t="s">
        <v>7628</v>
      </c>
      <c r="B6289" s="1" t="s">
        <v>7626</v>
      </c>
      <c r="C6289" t="s">
        <v>7627</v>
      </c>
      <c r="D6289">
        <v>7.75</v>
      </c>
      <c r="E6289">
        <v>16.12</v>
      </c>
      <c r="F6289">
        <f>(D6289+1)/(E6289+1)</f>
        <v>0.51109813084112143</v>
      </c>
    </row>
    <row r="6290" spans="1:6" ht="17" x14ac:dyDescent="0.25">
      <c r="A6290" t="s">
        <v>26267</v>
      </c>
      <c r="B6290" s="1" t="s">
        <v>26265</v>
      </c>
      <c r="C6290" t="s">
        <v>26266</v>
      </c>
      <c r="D6290">
        <v>5.83</v>
      </c>
      <c r="E6290">
        <v>12.36</v>
      </c>
      <c r="F6290">
        <f>(D6290+1)/(E6290+1)</f>
        <v>0.51122754491017963</v>
      </c>
    </row>
    <row r="6291" spans="1:6" ht="17" x14ac:dyDescent="0.25">
      <c r="A6291" t="s">
        <v>43031</v>
      </c>
      <c r="B6291" s="1" t="s">
        <v>43029</v>
      </c>
      <c r="C6291" t="s">
        <v>43030</v>
      </c>
      <c r="D6291">
        <v>0.77</v>
      </c>
      <c r="E6291">
        <v>2.46</v>
      </c>
      <c r="F6291">
        <f>(D6291+1)/(E6291+1)</f>
        <v>0.51156069364161849</v>
      </c>
    </row>
    <row r="6292" spans="1:6" ht="17" x14ac:dyDescent="0.25">
      <c r="A6292" t="s">
        <v>27112</v>
      </c>
      <c r="B6292" s="1" t="s">
        <v>27110</v>
      </c>
      <c r="C6292" t="s">
        <v>27111</v>
      </c>
      <c r="D6292">
        <v>11.15</v>
      </c>
      <c r="E6292">
        <v>22.75</v>
      </c>
      <c r="F6292">
        <f>(D6292+1)/(E6292+1)</f>
        <v>0.51157894736842102</v>
      </c>
    </row>
    <row r="6293" spans="1:6" ht="17" x14ac:dyDescent="0.25">
      <c r="A6293" t="s">
        <v>62219</v>
      </c>
      <c r="B6293" s="1" t="s">
        <v>62217</v>
      </c>
      <c r="C6293" t="s">
        <v>62218</v>
      </c>
      <c r="D6293">
        <v>1.81</v>
      </c>
      <c r="E6293">
        <v>4.49</v>
      </c>
      <c r="F6293">
        <f>(D6293+1)/(E6293+1)</f>
        <v>0.51183970856102001</v>
      </c>
    </row>
    <row r="6294" spans="1:6" ht="17" x14ac:dyDescent="0.25">
      <c r="A6294" t="s">
        <v>78863</v>
      </c>
      <c r="B6294" s="1" t="s">
        <v>78861</v>
      </c>
      <c r="C6294" t="s">
        <v>78862</v>
      </c>
      <c r="D6294">
        <v>1.81</v>
      </c>
      <c r="E6294">
        <v>4.49</v>
      </c>
      <c r="F6294">
        <f>(D6294+1)/(E6294+1)</f>
        <v>0.51183970856102001</v>
      </c>
    </row>
    <row r="6295" spans="1:6" ht="17" x14ac:dyDescent="0.25">
      <c r="A6295" t="s">
        <v>38714</v>
      </c>
      <c r="B6295" s="1" t="s">
        <v>38712</v>
      </c>
      <c r="C6295" t="s">
        <v>38713</v>
      </c>
      <c r="D6295">
        <v>30.49</v>
      </c>
      <c r="E6295">
        <v>60.47</v>
      </c>
      <c r="F6295">
        <f>(D6295+1)/(E6295+1)</f>
        <v>0.51228241418578169</v>
      </c>
    </row>
    <row r="6296" spans="1:6" ht="17" x14ac:dyDescent="0.25">
      <c r="A6296" t="s">
        <v>4728</v>
      </c>
      <c r="B6296" s="1" t="s">
        <v>4726</v>
      </c>
      <c r="C6296" t="s">
        <v>4727</v>
      </c>
      <c r="D6296">
        <v>4.8</v>
      </c>
      <c r="E6296">
        <v>10.32</v>
      </c>
      <c r="F6296">
        <f>(D6296+1)/(E6296+1)</f>
        <v>0.51236749116607772</v>
      </c>
    </row>
    <row r="6297" spans="1:6" ht="17" x14ac:dyDescent="0.25">
      <c r="A6297" t="s">
        <v>68739</v>
      </c>
      <c r="B6297" s="1" t="s">
        <v>68737</v>
      </c>
      <c r="C6297" t="s">
        <v>68738</v>
      </c>
      <c r="D6297">
        <v>3.05</v>
      </c>
      <c r="E6297">
        <v>6.9</v>
      </c>
      <c r="F6297">
        <f>(D6297+1)/(E6297+1)</f>
        <v>0.51265822784810122</v>
      </c>
    </row>
    <row r="6298" spans="1:6" ht="17" x14ac:dyDescent="0.25">
      <c r="A6298" t="s">
        <v>2486</v>
      </c>
      <c r="B6298" s="1" t="s">
        <v>2484</v>
      </c>
      <c r="C6298" t="s">
        <v>2485</v>
      </c>
      <c r="D6298">
        <v>0</v>
      </c>
      <c r="E6298">
        <v>0.95</v>
      </c>
      <c r="F6298">
        <f>(D6298+1)/(E6298+1)</f>
        <v>0.51282051282051289</v>
      </c>
    </row>
    <row r="6299" spans="1:6" ht="17" x14ac:dyDescent="0.25">
      <c r="A6299" t="s">
        <v>2863</v>
      </c>
      <c r="B6299" s="1" t="s">
        <v>2861</v>
      </c>
      <c r="C6299" t="s">
        <v>2862</v>
      </c>
      <c r="D6299">
        <v>0</v>
      </c>
      <c r="E6299">
        <v>0.95</v>
      </c>
      <c r="F6299">
        <f>(D6299+1)/(E6299+1)</f>
        <v>0.51282051282051289</v>
      </c>
    </row>
    <row r="6300" spans="1:6" ht="17" x14ac:dyDescent="0.25">
      <c r="A6300" t="s">
        <v>4677</v>
      </c>
      <c r="B6300" s="1" t="s">
        <v>4675</v>
      </c>
      <c r="C6300" t="s">
        <v>4676</v>
      </c>
      <c r="D6300">
        <v>0</v>
      </c>
      <c r="E6300">
        <v>0.95</v>
      </c>
      <c r="F6300">
        <f>(D6300+1)/(E6300+1)</f>
        <v>0.51282051282051289</v>
      </c>
    </row>
    <row r="6301" spans="1:6" ht="17" x14ac:dyDescent="0.25">
      <c r="A6301" t="s">
        <v>8563</v>
      </c>
      <c r="B6301" s="1" t="s">
        <v>8561</v>
      </c>
      <c r="C6301" t="s">
        <v>8562</v>
      </c>
      <c r="D6301">
        <v>0</v>
      </c>
      <c r="E6301">
        <v>0.95</v>
      </c>
      <c r="F6301">
        <f>(D6301+1)/(E6301+1)</f>
        <v>0.51282051282051289</v>
      </c>
    </row>
    <row r="6302" spans="1:6" ht="17" x14ac:dyDescent="0.25">
      <c r="A6302" t="s">
        <v>16128</v>
      </c>
      <c r="B6302" s="1" t="s">
        <v>16126</v>
      </c>
      <c r="C6302" t="s">
        <v>16127</v>
      </c>
      <c r="D6302">
        <v>0</v>
      </c>
      <c r="E6302">
        <v>0.95</v>
      </c>
      <c r="F6302">
        <f>(D6302+1)/(E6302+1)</f>
        <v>0.51282051282051289</v>
      </c>
    </row>
    <row r="6303" spans="1:6" ht="17" x14ac:dyDescent="0.25">
      <c r="A6303" t="s">
        <v>19409</v>
      </c>
      <c r="B6303" s="1" t="s">
        <v>19407</v>
      </c>
      <c r="C6303" t="s">
        <v>19408</v>
      </c>
      <c r="D6303">
        <v>0</v>
      </c>
      <c r="E6303">
        <v>0.95</v>
      </c>
      <c r="F6303">
        <f>(D6303+1)/(E6303+1)</f>
        <v>0.51282051282051289</v>
      </c>
    </row>
    <row r="6304" spans="1:6" ht="17" x14ac:dyDescent="0.25">
      <c r="A6304" t="s">
        <v>19555</v>
      </c>
      <c r="B6304" s="1" t="s">
        <v>19553</v>
      </c>
      <c r="C6304" t="s">
        <v>19554</v>
      </c>
      <c r="D6304">
        <v>0</v>
      </c>
      <c r="E6304">
        <v>0.95</v>
      </c>
      <c r="F6304">
        <f>(D6304+1)/(E6304+1)</f>
        <v>0.51282051282051289</v>
      </c>
    </row>
    <row r="6305" spans="1:6" ht="17" x14ac:dyDescent="0.25">
      <c r="A6305" t="s">
        <v>25091</v>
      </c>
      <c r="B6305" s="1" t="s">
        <v>25089</v>
      </c>
      <c r="C6305" t="s">
        <v>25090</v>
      </c>
      <c r="D6305">
        <v>0</v>
      </c>
      <c r="E6305">
        <v>0.95</v>
      </c>
      <c r="F6305">
        <f>(D6305+1)/(E6305+1)</f>
        <v>0.51282051282051289</v>
      </c>
    </row>
    <row r="6306" spans="1:6" ht="17" x14ac:dyDescent="0.25">
      <c r="A6306" t="s">
        <v>41549</v>
      </c>
      <c r="B6306" s="1" t="s">
        <v>41547</v>
      </c>
      <c r="C6306" t="s">
        <v>41548</v>
      </c>
      <c r="D6306">
        <v>0</v>
      </c>
      <c r="E6306">
        <v>0.95</v>
      </c>
      <c r="F6306">
        <f>(D6306+1)/(E6306+1)</f>
        <v>0.51282051282051289</v>
      </c>
    </row>
    <row r="6307" spans="1:6" ht="17" x14ac:dyDescent="0.25">
      <c r="A6307" t="s">
        <v>41745</v>
      </c>
      <c r="B6307" s="1" t="s">
        <v>41743</v>
      </c>
      <c r="C6307" t="s">
        <v>41744</v>
      </c>
      <c r="D6307">
        <v>0</v>
      </c>
      <c r="E6307">
        <v>0.95</v>
      </c>
      <c r="F6307">
        <f>(D6307+1)/(E6307+1)</f>
        <v>0.51282051282051289</v>
      </c>
    </row>
    <row r="6308" spans="1:6" ht="17" x14ac:dyDescent="0.25">
      <c r="A6308" t="s">
        <v>42523</v>
      </c>
      <c r="B6308" s="1" t="s">
        <v>42521</v>
      </c>
      <c r="C6308" t="s">
        <v>42522</v>
      </c>
      <c r="D6308">
        <v>0</v>
      </c>
      <c r="E6308">
        <v>0.95</v>
      </c>
      <c r="F6308">
        <f>(D6308+1)/(E6308+1)</f>
        <v>0.51282051282051289</v>
      </c>
    </row>
    <row r="6309" spans="1:6" ht="17" x14ac:dyDescent="0.25">
      <c r="A6309" t="s">
        <v>45669</v>
      </c>
      <c r="B6309" s="1" t="s">
        <v>45667</v>
      </c>
      <c r="C6309" t="s">
        <v>45668</v>
      </c>
      <c r="D6309">
        <v>0</v>
      </c>
      <c r="E6309">
        <v>0.95</v>
      </c>
      <c r="F6309">
        <f>(D6309+1)/(E6309+1)</f>
        <v>0.51282051282051289</v>
      </c>
    </row>
    <row r="6310" spans="1:6" ht="17" x14ac:dyDescent="0.25">
      <c r="A6310" t="s">
        <v>55672</v>
      </c>
      <c r="B6310" s="1" t="s">
        <v>55670</v>
      </c>
      <c r="C6310" t="s">
        <v>55671</v>
      </c>
      <c r="D6310">
        <v>0</v>
      </c>
      <c r="E6310">
        <v>0.95</v>
      </c>
      <c r="F6310">
        <f>(D6310+1)/(E6310+1)</f>
        <v>0.51282051282051289</v>
      </c>
    </row>
    <row r="6311" spans="1:6" ht="17" x14ac:dyDescent="0.25">
      <c r="A6311" t="s">
        <v>56268</v>
      </c>
      <c r="B6311" s="1" t="s">
        <v>56266</v>
      </c>
      <c r="C6311" t="s">
        <v>56267</v>
      </c>
      <c r="D6311">
        <v>0</v>
      </c>
      <c r="E6311">
        <v>0.95</v>
      </c>
      <c r="F6311">
        <f>(D6311+1)/(E6311+1)</f>
        <v>0.51282051282051289</v>
      </c>
    </row>
    <row r="6312" spans="1:6" ht="17" x14ac:dyDescent="0.25">
      <c r="A6312" t="s">
        <v>59871</v>
      </c>
      <c r="B6312" s="1" t="s">
        <v>63874</v>
      </c>
      <c r="C6312" t="s">
        <v>63875</v>
      </c>
      <c r="D6312">
        <v>0</v>
      </c>
      <c r="E6312">
        <v>0.95</v>
      </c>
      <c r="F6312">
        <f>(D6312+1)/(E6312+1)</f>
        <v>0.51282051282051289</v>
      </c>
    </row>
    <row r="6313" spans="1:6" ht="17" x14ac:dyDescent="0.25">
      <c r="A6313" t="s">
        <v>64948</v>
      </c>
      <c r="B6313" s="1" t="s">
        <v>64946</v>
      </c>
      <c r="C6313" t="s">
        <v>64947</v>
      </c>
      <c r="D6313">
        <v>0</v>
      </c>
      <c r="E6313">
        <v>0.95</v>
      </c>
      <c r="F6313">
        <f>(D6313+1)/(E6313+1)</f>
        <v>0.51282051282051289</v>
      </c>
    </row>
    <row r="6314" spans="1:6" ht="17" x14ac:dyDescent="0.25">
      <c r="A6314" t="s">
        <v>73931</v>
      </c>
      <c r="B6314" s="1" t="s">
        <v>73929</v>
      </c>
      <c r="C6314" t="s">
        <v>73930</v>
      </c>
      <c r="D6314">
        <v>0</v>
      </c>
      <c r="E6314">
        <v>0.95</v>
      </c>
      <c r="F6314">
        <f>(D6314+1)/(E6314+1)</f>
        <v>0.51282051282051289</v>
      </c>
    </row>
    <row r="6315" spans="1:6" ht="17" x14ac:dyDescent="0.25">
      <c r="A6315" t="s">
        <v>83808</v>
      </c>
      <c r="B6315" s="1" t="s">
        <v>83806</v>
      </c>
      <c r="C6315" t="s">
        <v>83807</v>
      </c>
      <c r="D6315">
        <v>0</v>
      </c>
      <c r="E6315">
        <v>0.95</v>
      </c>
      <c r="F6315">
        <f>(D6315+1)/(E6315+1)</f>
        <v>0.51282051282051289</v>
      </c>
    </row>
    <row r="6316" spans="1:6" ht="17" x14ac:dyDescent="0.25">
      <c r="A6316" t="s">
        <v>84493</v>
      </c>
      <c r="B6316" s="1" t="s">
        <v>84491</v>
      </c>
      <c r="C6316" t="s">
        <v>84492</v>
      </c>
      <c r="D6316">
        <v>0</v>
      </c>
      <c r="E6316">
        <v>0.95</v>
      </c>
      <c r="F6316">
        <f>(D6316+1)/(E6316+1)</f>
        <v>0.51282051282051289</v>
      </c>
    </row>
    <row r="6317" spans="1:6" ht="17" x14ac:dyDescent="0.25">
      <c r="A6317" t="s">
        <v>92685</v>
      </c>
      <c r="B6317" s="1" t="s">
        <v>92683</v>
      </c>
      <c r="C6317" t="s">
        <v>92684</v>
      </c>
      <c r="D6317">
        <v>0</v>
      </c>
      <c r="E6317">
        <v>0.95</v>
      </c>
      <c r="F6317">
        <f>(D6317+1)/(E6317+1)</f>
        <v>0.51282051282051289</v>
      </c>
    </row>
    <row r="6318" spans="1:6" ht="17" x14ac:dyDescent="0.25">
      <c r="A6318" t="s">
        <v>25850</v>
      </c>
      <c r="B6318" s="1" t="s">
        <v>25848</v>
      </c>
      <c r="C6318" t="s">
        <v>25849</v>
      </c>
      <c r="D6318">
        <v>8.69</v>
      </c>
      <c r="E6318">
        <v>17.88</v>
      </c>
      <c r="F6318">
        <f>(D6318+1)/(E6318+1)</f>
        <v>0.51324152542372881</v>
      </c>
    </row>
    <row r="6319" spans="1:6" ht="17" x14ac:dyDescent="0.25">
      <c r="A6319" t="s">
        <v>23976</v>
      </c>
      <c r="B6319" s="1" t="s">
        <v>23974</v>
      </c>
      <c r="C6319" t="s">
        <v>23975</v>
      </c>
      <c r="D6319">
        <v>6.7</v>
      </c>
      <c r="E6319">
        <v>14</v>
      </c>
      <c r="F6319">
        <f>(D6319+1)/(E6319+1)</f>
        <v>0.51333333333333331</v>
      </c>
    </row>
    <row r="6320" spans="1:6" ht="17" x14ac:dyDescent="0.25">
      <c r="A6320" t="s">
        <v>40926</v>
      </c>
      <c r="B6320" s="1" t="s">
        <v>40924</v>
      </c>
      <c r="C6320" t="s">
        <v>40925</v>
      </c>
      <c r="D6320">
        <v>3.04</v>
      </c>
      <c r="E6320">
        <v>6.87</v>
      </c>
      <c r="F6320">
        <f>(D6320+1)/(E6320+1)</f>
        <v>0.51334180432020327</v>
      </c>
    </row>
    <row r="6321" spans="1:6" ht="17" x14ac:dyDescent="0.25">
      <c r="A6321" t="s">
        <v>10</v>
      </c>
      <c r="B6321" s="1" t="s">
        <v>8</v>
      </c>
      <c r="C6321" t="s">
        <v>9</v>
      </c>
      <c r="D6321">
        <v>4.62</v>
      </c>
      <c r="E6321">
        <v>9.94</v>
      </c>
      <c r="F6321">
        <f>(D6321+1)/(E6321+1)</f>
        <v>0.51371115173674597</v>
      </c>
    </row>
    <row r="6322" spans="1:6" ht="17" x14ac:dyDescent="0.25">
      <c r="A6322" t="s">
        <v>31572</v>
      </c>
      <c r="B6322" s="1" t="s">
        <v>31570</v>
      </c>
      <c r="C6322" t="s">
        <v>31571</v>
      </c>
      <c r="D6322">
        <v>1.75</v>
      </c>
      <c r="E6322">
        <v>4.3499999999999996</v>
      </c>
      <c r="F6322">
        <f>(D6322+1)/(E6322+1)</f>
        <v>0.5140186915887851</v>
      </c>
    </row>
    <row r="6323" spans="1:6" ht="17" x14ac:dyDescent="0.25">
      <c r="A6323" t="s">
        <v>75936</v>
      </c>
      <c r="B6323" s="1" t="s">
        <v>75934</v>
      </c>
      <c r="C6323" t="s">
        <v>75935</v>
      </c>
      <c r="D6323">
        <v>0.1</v>
      </c>
      <c r="E6323">
        <v>1.1399999999999999</v>
      </c>
      <c r="F6323">
        <f>(D6323+1)/(E6323+1)</f>
        <v>0.51401869158878521</v>
      </c>
    </row>
    <row r="6324" spans="1:6" ht="17" x14ac:dyDescent="0.25">
      <c r="A6324" t="s">
        <v>36009</v>
      </c>
      <c r="B6324" s="1" t="s">
        <v>36007</v>
      </c>
      <c r="C6324" t="s">
        <v>36008</v>
      </c>
      <c r="D6324">
        <v>5.79</v>
      </c>
      <c r="E6324">
        <v>12.19</v>
      </c>
      <c r="F6324">
        <f>(D6324+1)/(E6324+1)</f>
        <v>0.51478392721758914</v>
      </c>
    </row>
    <row r="6325" spans="1:6" ht="17" x14ac:dyDescent="0.25">
      <c r="A6325" t="s">
        <v>40026</v>
      </c>
      <c r="B6325" s="1" t="s">
        <v>40024</v>
      </c>
      <c r="C6325" t="s">
        <v>40025</v>
      </c>
      <c r="D6325">
        <v>3.97</v>
      </c>
      <c r="E6325">
        <v>8.65</v>
      </c>
      <c r="F6325">
        <f>(D6325+1)/(E6325+1)</f>
        <v>0.51502590673575133</v>
      </c>
    </row>
    <row r="6326" spans="1:6" ht="17" x14ac:dyDescent="0.25">
      <c r="A6326" t="s">
        <v>49502</v>
      </c>
      <c r="B6326" s="1" t="s">
        <v>49500</v>
      </c>
      <c r="C6326" t="s">
        <v>49501</v>
      </c>
      <c r="D6326">
        <v>13.93</v>
      </c>
      <c r="E6326">
        <v>27.98</v>
      </c>
      <c r="F6326">
        <f>(D6326+1)/(E6326+1)</f>
        <v>0.51518288474810214</v>
      </c>
    </row>
    <row r="6327" spans="1:6" ht="17" x14ac:dyDescent="0.25">
      <c r="A6327" t="s">
        <v>4074</v>
      </c>
      <c r="B6327" s="1" t="s">
        <v>4072</v>
      </c>
      <c r="C6327" t="s">
        <v>4073</v>
      </c>
      <c r="D6327">
        <v>23.73</v>
      </c>
      <c r="E6327">
        <v>46.99</v>
      </c>
      <c r="F6327">
        <f>(D6327+1)/(E6327+1)</f>
        <v>0.51531569076891015</v>
      </c>
    </row>
    <row r="6328" spans="1:6" ht="17" x14ac:dyDescent="0.25">
      <c r="A6328" t="s">
        <v>8542</v>
      </c>
      <c r="B6328" s="1" t="s">
        <v>8540</v>
      </c>
      <c r="C6328" t="s">
        <v>8541</v>
      </c>
      <c r="D6328">
        <v>0</v>
      </c>
      <c r="E6328">
        <v>0.94</v>
      </c>
      <c r="F6328">
        <f>(D6328+1)/(E6328+1)</f>
        <v>0.51546391752577325</v>
      </c>
    </row>
    <row r="6329" spans="1:6" ht="17" x14ac:dyDescent="0.25">
      <c r="A6329" t="s">
        <v>8908</v>
      </c>
      <c r="B6329" s="1" t="s">
        <v>8906</v>
      </c>
      <c r="C6329" t="s">
        <v>8907</v>
      </c>
      <c r="D6329">
        <v>0</v>
      </c>
      <c r="E6329">
        <v>0.94</v>
      </c>
      <c r="F6329">
        <f>(D6329+1)/(E6329+1)</f>
        <v>0.51546391752577325</v>
      </c>
    </row>
    <row r="6330" spans="1:6" ht="17" x14ac:dyDescent="0.25">
      <c r="A6330" t="s">
        <v>11611</v>
      </c>
      <c r="B6330" s="1" t="s">
        <v>11609</v>
      </c>
      <c r="C6330" t="s">
        <v>11610</v>
      </c>
      <c r="D6330">
        <v>0</v>
      </c>
      <c r="E6330">
        <v>0.94</v>
      </c>
      <c r="F6330">
        <f>(D6330+1)/(E6330+1)</f>
        <v>0.51546391752577325</v>
      </c>
    </row>
    <row r="6331" spans="1:6" ht="17" x14ac:dyDescent="0.25">
      <c r="A6331" t="s">
        <v>12177</v>
      </c>
      <c r="B6331" s="1" t="s">
        <v>12175</v>
      </c>
      <c r="C6331" t="s">
        <v>12176</v>
      </c>
      <c r="D6331">
        <v>0</v>
      </c>
      <c r="E6331">
        <v>0.94</v>
      </c>
      <c r="F6331">
        <f>(D6331+1)/(E6331+1)</f>
        <v>0.51546391752577325</v>
      </c>
    </row>
    <row r="6332" spans="1:6" ht="17" x14ac:dyDescent="0.25">
      <c r="A6332" t="s">
        <v>14882</v>
      </c>
      <c r="B6332" s="1" t="s">
        <v>14880</v>
      </c>
      <c r="C6332" t="s">
        <v>14881</v>
      </c>
      <c r="D6332">
        <v>0</v>
      </c>
      <c r="E6332">
        <v>0.94</v>
      </c>
      <c r="F6332">
        <f>(D6332+1)/(E6332+1)</f>
        <v>0.51546391752577325</v>
      </c>
    </row>
    <row r="6333" spans="1:6" ht="17" x14ac:dyDescent="0.25">
      <c r="A6333" t="s">
        <v>14936</v>
      </c>
      <c r="B6333" s="1" t="s">
        <v>14934</v>
      </c>
      <c r="C6333" t="s">
        <v>14935</v>
      </c>
      <c r="D6333">
        <v>0</v>
      </c>
      <c r="E6333">
        <v>0.94</v>
      </c>
      <c r="F6333">
        <f>(D6333+1)/(E6333+1)</f>
        <v>0.51546391752577325</v>
      </c>
    </row>
    <row r="6334" spans="1:6" ht="17" x14ac:dyDescent="0.25">
      <c r="A6334" t="s">
        <v>16119</v>
      </c>
      <c r="B6334" s="1" t="s">
        <v>16117</v>
      </c>
      <c r="C6334" t="s">
        <v>16118</v>
      </c>
      <c r="D6334">
        <v>0</v>
      </c>
      <c r="E6334">
        <v>0.94</v>
      </c>
      <c r="F6334">
        <f>(D6334+1)/(E6334+1)</f>
        <v>0.51546391752577325</v>
      </c>
    </row>
    <row r="6335" spans="1:6" ht="17" x14ac:dyDescent="0.25">
      <c r="A6335" t="s">
        <v>23623</v>
      </c>
      <c r="B6335" s="1" t="s">
        <v>23621</v>
      </c>
      <c r="C6335" t="s">
        <v>23622</v>
      </c>
      <c r="D6335">
        <v>0</v>
      </c>
      <c r="E6335">
        <v>0.94</v>
      </c>
      <c r="F6335">
        <f>(D6335+1)/(E6335+1)</f>
        <v>0.51546391752577325</v>
      </c>
    </row>
    <row r="6336" spans="1:6" ht="17" x14ac:dyDescent="0.25">
      <c r="A6336" t="s">
        <v>26597</v>
      </c>
      <c r="B6336" s="1" t="s">
        <v>26595</v>
      </c>
      <c r="C6336" t="s">
        <v>26596</v>
      </c>
      <c r="D6336">
        <v>0</v>
      </c>
      <c r="E6336">
        <v>0.94</v>
      </c>
      <c r="F6336">
        <f>(D6336+1)/(E6336+1)</f>
        <v>0.51546391752577325</v>
      </c>
    </row>
    <row r="6337" spans="1:6" ht="17" x14ac:dyDescent="0.25">
      <c r="A6337" t="s">
        <v>28195</v>
      </c>
      <c r="B6337" s="1" t="s">
        <v>28193</v>
      </c>
      <c r="C6337" t="s">
        <v>28194</v>
      </c>
      <c r="D6337">
        <v>0</v>
      </c>
      <c r="E6337">
        <v>0.94</v>
      </c>
      <c r="F6337">
        <f>(D6337+1)/(E6337+1)</f>
        <v>0.51546391752577325</v>
      </c>
    </row>
    <row r="6338" spans="1:6" ht="17" x14ac:dyDescent="0.25">
      <c r="A6338" t="s">
        <v>31075</v>
      </c>
      <c r="B6338" s="1" t="s">
        <v>31073</v>
      </c>
      <c r="C6338" t="s">
        <v>31074</v>
      </c>
      <c r="D6338">
        <v>0</v>
      </c>
      <c r="E6338">
        <v>0.94</v>
      </c>
      <c r="F6338">
        <f>(D6338+1)/(E6338+1)</f>
        <v>0.51546391752577325</v>
      </c>
    </row>
    <row r="6339" spans="1:6" ht="17" x14ac:dyDescent="0.25">
      <c r="A6339" t="s">
        <v>32122</v>
      </c>
      <c r="B6339" s="1" t="s">
        <v>32120</v>
      </c>
      <c r="C6339" t="s">
        <v>32121</v>
      </c>
      <c r="D6339">
        <v>0</v>
      </c>
      <c r="E6339">
        <v>0.94</v>
      </c>
      <c r="F6339">
        <f>(D6339+1)/(E6339+1)</f>
        <v>0.51546391752577325</v>
      </c>
    </row>
    <row r="6340" spans="1:6" ht="17" x14ac:dyDescent="0.25">
      <c r="A6340" t="s">
        <v>33553</v>
      </c>
      <c r="B6340" s="1" t="s">
        <v>33551</v>
      </c>
      <c r="C6340" t="s">
        <v>33552</v>
      </c>
      <c r="D6340">
        <v>0</v>
      </c>
      <c r="E6340">
        <v>0.94</v>
      </c>
      <c r="F6340">
        <f>(D6340+1)/(E6340+1)</f>
        <v>0.51546391752577325</v>
      </c>
    </row>
    <row r="6341" spans="1:6" ht="17" x14ac:dyDescent="0.25">
      <c r="A6341" t="s">
        <v>35513</v>
      </c>
      <c r="B6341" s="1" t="s">
        <v>35511</v>
      </c>
      <c r="C6341" t="s">
        <v>35512</v>
      </c>
      <c r="D6341">
        <v>0</v>
      </c>
      <c r="E6341">
        <v>0.94</v>
      </c>
      <c r="F6341">
        <f>(D6341+1)/(E6341+1)</f>
        <v>0.51546391752577325</v>
      </c>
    </row>
    <row r="6342" spans="1:6" ht="17" x14ac:dyDescent="0.25">
      <c r="A6342" t="s">
        <v>41060</v>
      </c>
      <c r="B6342" s="1" t="s">
        <v>41058</v>
      </c>
      <c r="C6342" t="s">
        <v>41059</v>
      </c>
      <c r="D6342">
        <v>0</v>
      </c>
      <c r="E6342">
        <v>0.94</v>
      </c>
      <c r="F6342">
        <f>(D6342+1)/(E6342+1)</f>
        <v>0.51546391752577325</v>
      </c>
    </row>
    <row r="6343" spans="1:6" ht="17" x14ac:dyDescent="0.25">
      <c r="A6343" t="s">
        <v>48072</v>
      </c>
      <c r="B6343" s="1" t="s">
        <v>48070</v>
      </c>
      <c r="C6343" t="s">
        <v>48071</v>
      </c>
      <c r="D6343">
        <v>0</v>
      </c>
      <c r="E6343">
        <v>0.94</v>
      </c>
      <c r="F6343">
        <f>(D6343+1)/(E6343+1)</f>
        <v>0.51546391752577325</v>
      </c>
    </row>
    <row r="6344" spans="1:6" ht="17" x14ac:dyDescent="0.25">
      <c r="A6344" t="s">
        <v>55467</v>
      </c>
      <c r="B6344" s="1" t="s">
        <v>55465</v>
      </c>
      <c r="C6344" t="s">
        <v>55466</v>
      </c>
      <c r="D6344">
        <v>0</v>
      </c>
      <c r="E6344">
        <v>0.94</v>
      </c>
      <c r="F6344">
        <f>(D6344+1)/(E6344+1)</f>
        <v>0.51546391752577325</v>
      </c>
    </row>
    <row r="6345" spans="1:6" ht="17" x14ac:dyDescent="0.25">
      <c r="A6345" t="s">
        <v>57740</v>
      </c>
      <c r="B6345" s="1" t="s">
        <v>57738</v>
      </c>
      <c r="C6345" t="s">
        <v>57739</v>
      </c>
      <c r="D6345">
        <v>0</v>
      </c>
      <c r="E6345">
        <v>0.94</v>
      </c>
      <c r="F6345">
        <f>(D6345+1)/(E6345+1)</f>
        <v>0.51546391752577325</v>
      </c>
    </row>
    <row r="6346" spans="1:6" ht="17" x14ac:dyDescent="0.25">
      <c r="A6346" t="s">
        <v>68606</v>
      </c>
      <c r="B6346" s="1" t="s">
        <v>68604</v>
      </c>
      <c r="C6346" t="s">
        <v>68605</v>
      </c>
      <c r="D6346">
        <v>0</v>
      </c>
      <c r="E6346">
        <v>0.94</v>
      </c>
      <c r="F6346">
        <f>(D6346+1)/(E6346+1)</f>
        <v>0.51546391752577325</v>
      </c>
    </row>
    <row r="6347" spans="1:6" ht="17" x14ac:dyDescent="0.25">
      <c r="A6347" t="s">
        <v>68952</v>
      </c>
      <c r="B6347" s="1" t="s">
        <v>68950</v>
      </c>
      <c r="C6347" t="s">
        <v>68951</v>
      </c>
      <c r="D6347">
        <v>0</v>
      </c>
      <c r="E6347">
        <v>0.94</v>
      </c>
      <c r="F6347">
        <f>(D6347+1)/(E6347+1)</f>
        <v>0.51546391752577325</v>
      </c>
    </row>
    <row r="6348" spans="1:6" ht="17" x14ac:dyDescent="0.25">
      <c r="A6348" t="s">
        <v>74246</v>
      </c>
      <c r="B6348" s="1" t="s">
        <v>74244</v>
      </c>
      <c r="C6348" t="s">
        <v>74245</v>
      </c>
      <c r="D6348">
        <v>0</v>
      </c>
      <c r="E6348">
        <v>0.94</v>
      </c>
      <c r="F6348">
        <f>(D6348+1)/(E6348+1)</f>
        <v>0.51546391752577325</v>
      </c>
    </row>
    <row r="6349" spans="1:6" ht="17" x14ac:dyDescent="0.25">
      <c r="A6349" t="s">
        <v>76975</v>
      </c>
      <c r="B6349" s="1" t="s">
        <v>76973</v>
      </c>
      <c r="C6349" t="s">
        <v>76974</v>
      </c>
      <c r="D6349">
        <v>0</v>
      </c>
      <c r="E6349">
        <v>0.94</v>
      </c>
      <c r="F6349">
        <f>(D6349+1)/(E6349+1)</f>
        <v>0.51546391752577325</v>
      </c>
    </row>
    <row r="6350" spans="1:6" ht="17" x14ac:dyDescent="0.25">
      <c r="A6350" t="s">
        <v>77058</v>
      </c>
      <c r="B6350" s="1" t="s">
        <v>77056</v>
      </c>
      <c r="C6350" t="s">
        <v>77057</v>
      </c>
      <c r="D6350">
        <v>0</v>
      </c>
      <c r="E6350">
        <v>0.94</v>
      </c>
      <c r="F6350">
        <f>(D6350+1)/(E6350+1)</f>
        <v>0.51546391752577325</v>
      </c>
    </row>
    <row r="6351" spans="1:6" ht="17" x14ac:dyDescent="0.25">
      <c r="A6351" t="s">
        <v>86989</v>
      </c>
      <c r="B6351" s="1" t="s">
        <v>86987</v>
      </c>
      <c r="C6351" t="s">
        <v>86988</v>
      </c>
      <c r="D6351">
        <v>0</v>
      </c>
      <c r="E6351">
        <v>0.94</v>
      </c>
      <c r="F6351">
        <f>(D6351+1)/(E6351+1)</f>
        <v>0.51546391752577325</v>
      </c>
    </row>
    <row r="6352" spans="1:6" ht="17" x14ac:dyDescent="0.25">
      <c r="A6352" t="s">
        <v>90178</v>
      </c>
      <c r="B6352" s="1" t="s">
        <v>90176</v>
      </c>
      <c r="C6352" t="s">
        <v>90177</v>
      </c>
      <c r="D6352">
        <v>0</v>
      </c>
      <c r="E6352">
        <v>0.94</v>
      </c>
      <c r="F6352">
        <f>(D6352+1)/(E6352+1)</f>
        <v>0.51546391752577325</v>
      </c>
    </row>
    <row r="6353" spans="1:6" ht="17" x14ac:dyDescent="0.25">
      <c r="A6353" t="s">
        <v>90638</v>
      </c>
      <c r="B6353" s="1" t="s">
        <v>90636</v>
      </c>
      <c r="C6353" t="s">
        <v>90637</v>
      </c>
      <c r="D6353">
        <v>0</v>
      </c>
      <c r="E6353">
        <v>0.94</v>
      </c>
      <c r="F6353">
        <f>(D6353+1)/(E6353+1)</f>
        <v>0.51546391752577325</v>
      </c>
    </row>
    <row r="6354" spans="1:6" ht="17" x14ac:dyDescent="0.25">
      <c r="A6354" t="s">
        <v>92670</v>
      </c>
      <c r="B6354" s="1" t="s">
        <v>92668</v>
      </c>
      <c r="C6354" t="s">
        <v>92669</v>
      </c>
      <c r="D6354">
        <v>0</v>
      </c>
      <c r="E6354">
        <v>0.94</v>
      </c>
      <c r="F6354">
        <f>(D6354+1)/(E6354+1)</f>
        <v>0.51546391752577325</v>
      </c>
    </row>
    <row r="6355" spans="1:6" ht="17" x14ac:dyDescent="0.25">
      <c r="A6355" t="s">
        <v>64834</v>
      </c>
      <c r="B6355" s="1" t="s">
        <v>64832</v>
      </c>
      <c r="C6355" t="s">
        <v>64833</v>
      </c>
      <c r="D6355">
        <v>6.93</v>
      </c>
      <c r="E6355">
        <v>14.38</v>
      </c>
      <c r="F6355">
        <f>(D6355+1)/(E6355+1)</f>
        <v>0.51560468140442128</v>
      </c>
    </row>
    <row r="6356" spans="1:6" ht="17" x14ac:dyDescent="0.25">
      <c r="A6356" t="s">
        <v>72648</v>
      </c>
      <c r="B6356" s="1" t="s">
        <v>72646</v>
      </c>
      <c r="C6356" t="s">
        <v>72647</v>
      </c>
      <c r="D6356">
        <v>4.6500000000000004</v>
      </c>
      <c r="E6356">
        <v>9.9499999999999993</v>
      </c>
      <c r="F6356">
        <f>(D6356+1)/(E6356+1)</f>
        <v>0.51598173515981738</v>
      </c>
    </row>
    <row r="6357" spans="1:6" ht="17" x14ac:dyDescent="0.25">
      <c r="A6357" t="s">
        <v>27274</v>
      </c>
      <c r="B6357" s="1" t="s">
        <v>27272</v>
      </c>
      <c r="C6357" t="s">
        <v>27273</v>
      </c>
      <c r="D6357">
        <v>20.79</v>
      </c>
      <c r="E6357">
        <v>41.22</v>
      </c>
      <c r="F6357">
        <f>(D6357+1)/(E6357+1)</f>
        <v>0.51610611084793934</v>
      </c>
    </row>
    <row r="6358" spans="1:6" ht="17" x14ac:dyDescent="0.25">
      <c r="A6358" t="s">
        <v>67156</v>
      </c>
      <c r="B6358" s="1" t="s">
        <v>67154</v>
      </c>
      <c r="C6358" t="s">
        <v>67155</v>
      </c>
      <c r="D6358">
        <v>413.11</v>
      </c>
      <c r="E6358">
        <v>800.4</v>
      </c>
      <c r="F6358">
        <f>(D6358+1)/(E6358+1)</f>
        <v>0.51673321687047669</v>
      </c>
    </row>
    <row r="6359" spans="1:6" ht="17" x14ac:dyDescent="0.25">
      <c r="A6359" t="s">
        <v>16149</v>
      </c>
      <c r="B6359" s="1" t="s">
        <v>16147</v>
      </c>
      <c r="C6359" t="s">
        <v>16148</v>
      </c>
      <c r="D6359">
        <v>5.3</v>
      </c>
      <c r="E6359">
        <v>11.19</v>
      </c>
      <c r="F6359">
        <f>(D6359+1)/(E6359+1)</f>
        <v>0.51681706316652998</v>
      </c>
    </row>
    <row r="6360" spans="1:6" ht="17" x14ac:dyDescent="0.25">
      <c r="A6360" t="s">
        <v>13528</v>
      </c>
      <c r="B6360" s="1" t="s">
        <v>13526</v>
      </c>
      <c r="C6360" t="s">
        <v>13527</v>
      </c>
      <c r="D6360">
        <v>16.82</v>
      </c>
      <c r="E6360">
        <v>33.46</v>
      </c>
      <c r="F6360">
        <f>(D6360+1)/(E6360+1)</f>
        <v>0.51712130005803825</v>
      </c>
    </row>
    <row r="6361" spans="1:6" ht="17" x14ac:dyDescent="0.25">
      <c r="A6361" t="s">
        <v>47194</v>
      </c>
      <c r="B6361" s="1" t="s">
        <v>47192</v>
      </c>
      <c r="C6361" t="s">
        <v>47193</v>
      </c>
      <c r="D6361">
        <v>7.49</v>
      </c>
      <c r="E6361">
        <v>15.41</v>
      </c>
      <c r="F6361">
        <f>(D6361+1)/(E6361+1)</f>
        <v>0.51736745886654478</v>
      </c>
    </row>
    <row r="6362" spans="1:6" ht="17" x14ac:dyDescent="0.25">
      <c r="A6362" t="s">
        <v>28884</v>
      </c>
      <c r="B6362" s="1" t="s">
        <v>28882</v>
      </c>
      <c r="C6362" t="s">
        <v>28883</v>
      </c>
      <c r="D6362">
        <v>9.24</v>
      </c>
      <c r="E6362">
        <v>18.79</v>
      </c>
      <c r="F6362">
        <f>(D6362+1)/(E6362+1)</f>
        <v>0.51743304699343107</v>
      </c>
    </row>
    <row r="6363" spans="1:6" ht="17" x14ac:dyDescent="0.25">
      <c r="A6363" t="s">
        <v>15176</v>
      </c>
      <c r="B6363" s="1" t="s">
        <v>15174</v>
      </c>
      <c r="C6363" t="s">
        <v>15175</v>
      </c>
      <c r="D6363">
        <v>29.93</v>
      </c>
      <c r="E6363">
        <v>58.77</v>
      </c>
      <c r="F6363">
        <f>(D6363+1)/(E6363+1)</f>
        <v>0.51748368746862972</v>
      </c>
    </row>
    <row r="6364" spans="1:6" ht="17" x14ac:dyDescent="0.25">
      <c r="A6364" t="s">
        <v>87022</v>
      </c>
      <c r="B6364" s="1" t="s">
        <v>87020</v>
      </c>
      <c r="C6364" t="s">
        <v>87021</v>
      </c>
      <c r="D6364">
        <v>15.99</v>
      </c>
      <c r="E6364">
        <v>31.83</v>
      </c>
      <c r="F6364">
        <f>(D6364+1)/(E6364+1)</f>
        <v>0.51751446847395688</v>
      </c>
    </row>
    <row r="6365" spans="1:6" ht="17" x14ac:dyDescent="0.25">
      <c r="A6365" t="s">
        <v>3682</v>
      </c>
      <c r="B6365" s="1" t="s">
        <v>3680</v>
      </c>
      <c r="C6365" t="s">
        <v>3681</v>
      </c>
      <c r="D6365">
        <v>0</v>
      </c>
      <c r="E6365">
        <v>0.93</v>
      </c>
      <c r="F6365">
        <f>(D6365+1)/(E6365+1)</f>
        <v>0.51813471502590669</v>
      </c>
    </row>
    <row r="6366" spans="1:6" ht="17" x14ac:dyDescent="0.25">
      <c r="A6366" t="s">
        <v>10495</v>
      </c>
      <c r="B6366" s="1" t="s">
        <v>10493</v>
      </c>
      <c r="C6366" t="s">
        <v>10494</v>
      </c>
      <c r="D6366">
        <v>0</v>
      </c>
      <c r="E6366">
        <v>0.93</v>
      </c>
      <c r="F6366">
        <f>(D6366+1)/(E6366+1)</f>
        <v>0.51813471502590669</v>
      </c>
    </row>
    <row r="6367" spans="1:6" ht="17" x14ac:dyDescent="0.25">
      <c r="A6367" t="s">
        <v>11802</v>
      </c>
      <c r="B6367" s="1" t="s">
        <v>11800</v>
      </c>
      <c r="C6367" t="s">
        <v>11801</v>
      </c>
      <c r="D6367">
        <v>0</v>
      </c>
      <c r="E6367">
        <v>0.93</v>
      </c>
      <c r="F6367">
        <f>(D6367+1)/(E6367+1)</f>
        <v>0.51813471502590669</v>
      </c>
    </row>
    <row r="6368" spans="1:6" ht="17" x14ac:dyDescent="0.25">
      <c r="A6368" t="s">
        <v>12204</v>
      </c>
      <c r="B6368" s="1" t="s">
        <v>12202</v>
      </c>
      <c r="C6368" t="s">
        <v>12203</v>
      </c>
      <c r="D6368">
        <v>0</v>
      </c>
      <c r="E6368">
        <v>0.93</v>
      </c>
      <c r="F6368">
        <f>(D6368+1)/(E6368+1)</f>
        <v>0.51813471502590669</v>
      </c>
    </row>
    <row r="6369" spans="1:6" ht="17" x14ac:dyDescent="0.25">
      <c r="A6369" t="s">
        <v>21398</v>
      </c>
      <c r="B6369" s="1" t="s">
        <v>21396</v>
      </c>
      <c r="C6369" t="s">
        <v>21397</v>
      </c>
      <c r="D6369">
        <v>0</v>
      </c>
      <c r="E6369">
        <v>0.93</v>
      </c>
      <c r="F6369">
        <f>(D6369+1)/(E6369+1)</f>
        <v>0.51813471502590669</v>
      </c>
    </row>
    <row r="6370" spans="1:6" ht="17" x14ac:dyDescent="0.25">
      <c r="A6370" t="s">
        <v>25826</v>
      </c>
      <c r="B6370" s="1" t="s">
        <v>25824</v>
      </c>
      <c r="C6370" t="s">
        <v>25825</v>
      </c>
      <c r="D6370">
        <v>0</v>
      </c>
      <c r="E6370">
        <v>0.93</v>
      </c>
      <c r="F6370">
        <f>(D6370+1)/(E6370+1)</f>
        <v>0.51813471502590669</v>
      </c>
    </row>
    <row r="6371" spans="1:6" ht="17" x14ac:dyDescent="0.25">
      <c r="A6371" t="s">
        <v>26618</v>
      </c>
      <c r="B6371" s="1" t="s">
        <v>26616</v>
      </c>
      <c r="C6371" t="s">
        <v>26617</v>
      </c>
      <c r="D6371">
        <v>0</v>
      </c>
      <c r="E6371">
        <v>0.93</v>
      </c>
      <c r="F6371">
        <f>(D6371+1)/(E6371+1)</f>
        <v>0.51813471502590669</v>
      </c>
    </row>
    <row r="6372" spans="1:6" ht="17" x14ac:dyDescent="0.25">
      <c r="A6372" t="s">
        <v>32173</v>
      </c>
      <c r="B6372" s="1" t="s">
        <v>32171</v>
      </c>
      <c r="C6372" t="s">
        <v>32172</v>
      </c>
      <c r="D6372">
        <v>0</v>
      </c>
      <c r="E6372">
        <v>0.93</v>
      </c>
      <c r="F6372">
        <f>(D6372+1)/(E6372+1)</f>
        <v>0.51813471502590669</v>
      </c>
    </row>
    <row r="6373" spans="1:6" ht="17" x14ac:dyDescent="0.25">
      <c r="A6373" t="s">
        <v>42454</v>
      </c>
      <c r="B6373" s="1" t="s">
        <v>42452</v>
      </c>
      <c r="C6373" t="s">
        <v>42453</v>
      </c>
      <c r="D6373">
        <v>0</v>
      </c>
      <c r="E6373">
        <v>0.93</v>
      </c>
      <c r="F6373">
        <f>(D6373+1)/(E6373+1)</f>
        <v>0.51813471502590669</v>
      </c>
    </row>
    <row r="6374" spans="1:6" ht="17" x14ac:dyDescent="0.25">
      <c r="A6374" t="s">
        <v>43405</v>
      </c>
      <c r="B6374" s="1" t="s">
        <v>43403</v>
      </c>
      <c r="C6374" t="s">
        <v>43404</v>
      </c>
      <c r="D6374">
        <v>0</v>
      </c>
      <c r="E6374">
        <v>0.93</v>
      </c>
      <c r="F6374">
        <f>(D6374+1)/(E6374+1)</f>
        <v>0.51813471502590669</v>
      </c>
    </row>
    <row r="6375" spans="1:6" ht="17" x14ac:dyDescent="0.25">
      <c r="A6375" t="s">
        <v>44225</v>
      </c>
      <c r="B6375" s="1" t="s">
        <v>44223</v>
      </c>
      <c r="C6375" t="s">
        <v>44224</v>
      </c>
      <c r="D6375">
        <v>0</v>
      </c>
      <c r="E6375">
        <v>0.93</v>
      </c>
      <c r="F6375">
        <f>(D6375+1)/(E6375+1)</f>
        <v>0.51813471502590669</v>
      </c>
    </row>
    <row r="6376" spans="1:6" ht="17" x14ac:dyDescent="0.25">
      <c r="A6376" t="s">
        <v>48420</v>
      </c>
      <c r="B6376" s="1" t="s">
        <v>48418</v>
      </c>
      <c r="C6376" t="s">
        <v>48419</v>
      </c>
      <c r="D6376">
        <v>0</v>
      </c>
      <c r="E6376">
        <v>0.93</v>
      </c>
      <c r="F6376">
        <f>(D6376+1)/(E6376+1)</f>
        <v>0.51813471502590669</v>
      </c>
    </row>
    <row r="6377" spans="1:6" ht="17" x14ac:dyDescent="0.25">
      <c r="A6377" t="s">
        <v>57847</v>
      </c>
      <c r="B6377" s="1" t="s">
        <v>57845</v>
      </c>
      <c r="C6377" t="s">
        <v>57846</v>
      </c>
      <c r="D6377">
        <v>0</v>
      </c>
      <c r="E6377">
        <v>0.93</v>
      </c>
      <c r="F6377">
        <f>(D6377+1)/(E6377+1)</f>
        <v>0.51813471502590669</v>
      </c>
    </row>
    <row r="6378" spans="1:6" ht="17" x14ac:dyDescent="0.25">
      <c r="A6378" t="s">
        <v>77817</v>
      </c>
      <c r="B6378" s="1" t="s">
        <v>77815</v>
      </c>
      <c r="C6378" t="s">
        <v>77816</v>
      </c>
      <c r="D6378">
        <v>0</v>
      </c>
      <c r="E6378">
        <v>0.93</v>
      </c>
      <c r="F6378">
        <f>(D6378+1)/(E6378+1)</f>
        <v>0.51813471502590669</v>
      </c>
    </row>
    <row r="6379" spans="1:6" ht="17" x14ac:dyDescent="0.25">
      <c r="B6379" s="1" t="s">
        <v>82819</v>
      </c>
      <c r="C6379" t="s">
        <v>82820</v>
      </c>
      <c r="D6379">
        <v>0</v>
      </c>
      <c r="E6379">
        <v>0.93</v>
      </c>
      <c r="F6379">
        <f>(D6379+1)/(E6379+1)</f>
        <v>0.51813471502590669</v>
      </c>
    </row>
    <row r="6380" spans="1:6" ht="17" x14ac:dyDescent="0.25">
      <c r="A6380" t="s">
        <v>92373</v>
      </c>
      <c r="B6380" s="1" t="s">
        <v>92371</v>
      </c>
      <c r="C6380" t="s">
        <v>92372</v>
      </c>
      <c r="D6380">
        <v>0</v>
      </c>
      <c r="E6380">
        <v>0.93</v>
      </c>
      <c r="F6380">
        <f>(D6380+1)/(E6380+1)</f>
        <v>0.51813471502590669</v>
      </c>
    </row>
    <row r="6381" spans="1:6" ht="17" x14ac:dyDescent="0.25">
      <c r="A6381" t="s">
        <v>26021</v>
      </c>
      <c r="B6381" s="1" t="s">
        <v>26019</v>
      </c>
      <c r="C6381" t="s">
        <v>26020</v>
      </c>
      <c r="D6381">
        <v>0.14000000000000001</v>
      </c>
      <c r="E6381">
        <v>1.2</v>
      </c>
      <c r="F6381">
        <f>(D6381+1)/(E6381+1)</f>
        <v>0.51818181818181819</v>
      </c>
    </row>
    <row r="6382" spans="1:6" ht="17" x14ac:dyDescent="0.25">
      <c r="A6382" t="s">
        <v>10248</v>
      </c>
      <c r="B6382" s="1" t="s">
        <v>10246</v>
      </c>
      <c r="C6382" t="s">
        <v>10247</v>
      </c>
      <c r="D6382">
        <v>73.430000000000007</v>
      </c>
      <c r="E6382">
        <v>142.58000000000001</v>
      </c>
      <c r="F6382">
        <f>(D6382+1)/(E6382+1)</f>
        <v>0.51838696197241951</v>
      </c>
    </row>
    <row r="6383" spans="1:6" ht="17" x14ac:dyDescent="0.25">
      <c r="A6383" t="s">
        <v>26946</v>
      </c>
      <c r="B6383" s="1" t="s">
        <v>26944</v>
      </c>
      <c r="C6383" t="s">
        <v>26945</v>
      </c>
      <c r="D6383">
        <v>18.96</v>
      </c>
      <c r="E6383">
        <v>37.479999999999997</v>
      </c>
      <c r="F6383">
        <f>(D6383+1)/(E6383+1)</f>
        <v>0.51871101871101877</v>
      </c>
    </row>
    <row r="6384" spans="1:6" ht="17" x14ac:dyDescent="0.25">
      <c r="A6384" t="s">
        <v>6656</v>
      </c>
      <c r="B6384" s="1" t="s">
        <v>6654</v>
      </c>
      <c r="C6384" t="s">
        <v>6655</v>
      </c>
      <c r="D6384">
        <v>3.57</v>
      </c>
      <c r="E6384">
        <v>7.81</v>
      </c>
      <c r="F6384">
        <f>(D6384+1)/(E6384+1)</f>
        <v>0.51872871736662896</v>
      </c>
    </row>
    <row r="6385" spans="1:6" ht="17" x14ac:dyDescent="0.25">
      <c r="A6385" t="s">
        <v>28429</v>
      </c>
      <c r="B6385" s="1" t="s">
        <v>28427</v>
      </c>
      <c r="C6385" t="s">
        <v>28428</v>
      </c>
      <c r="D6385">
        <v>39.229999999999997</v>
      </c>
      <c r="E6385">
        <v>76.540000000000006</v>
      </c>
      <c r="F6385">
        <f>(D6385+1)/(E6385+1)</f>
        <v>0.518828991488264</v>
      </c>
    </row>
    <row r="6386" spans="1:6" ht="17" x14ac:dyDescent="0.25">
      <c r="A6386" t="s">
        <v>58198</v>
      </c>
      <c r="B6386" s="1" t="s">
        <v>58196</v>
      </c>
      <c r="C6386" t="s">
        <v>58197</v>
      </c>
      <c r="D6386">
        <v>3.39</v>
      </c>
      <c r="E6386">
        <v>7.46</v>
      </c>
      <c r="F6386">
        <f>(D6386+1)/(E6386+1)</f>
        <v>0.51891252955082745</v>
      </c>
    </row>
    <row r="6387" spans="1:6" ht="17" x14ac:dyDescent="0.25">
      <c r="A6387" t="s">
        <v>2845</v>
      </c>
      <c r="B6387" s="1" t="s">
        <v>2843</v>
      </c>
      <c r="C6387" t="s">
        <v>2844</v>
      </c>
      <c r="D6387">
        <v>1.73</v>
      </c>
      <c r="E6387">
        <v>4.26</v>
      </c>
      <c r="F6387">
        <f>(D6387+1)/(E6387+1)</f>
        <v>0.51901140684410652</v>
      </c>
    </row>
    <row r="6388" spans="1:6" ht="17" x14ac:dyDescent="0.25">
      <c r="A6388" t="s">
        <v>43760</v>
      </c>
      <c r="B6388" s="1" t="s">
        <v>43758</v>
      </c>
      <c r="C6388" t="s">
        <v>43759</v>
      </c>
      <c r="D6388">
        <v>16.97</v>
      </c>
      <c r="E6388">
        <v>33.6</v>
      </c>
      <c r="F6388">
        <f>(D6388+1)/(E6388+1)</f>
        <v>0.5193641618497109</v>
      </c>
    </row>
    <row r="6389" spans="1:6" ht="17" x14ac:dyDescent="0.25">
      <c r="A6389" t="s">
        <v>8470</v>
      </c>
      <c r="B6389" s="1" t="s">
        <v>8468</v>
      </c>
      <c r="C6389" t="s">
        <v>8469</v>
      </c>
      <c r="D6389">
        <v>2.46</v>
      </c>
      <c r="E6389">
        <v>5.66</v>
      </c>
      <c r="F6389">
        <f>(D6389+1)/(E6389+1)</f>
        <v>0.51951951951951947</v>
      </c>
    </row>
    <row r="6390" spans="1:6" ht="17" x14ac:dyDescent="0.25">
      <c r="A6390" t="s">
        <v>38336</v>
      </c>
      <c r="B6390" s="1" t="s">
        <v>38334</v>
      </c>
      <c r="C6390" t="s">
        <v>38335</v>
      </c>
      <c r="D6390">
        <v>35.200000000000003</v>
      </c>
      <c r="E6390">
        <v>68.66</v>
      </c>
      <c r="F6390">
        <f>(D6390+1)/(E6390+1)</f>
        <v>0.519666953775481</v>
      </c>
    </row>
    <row r="6391" spans="1:6" ht="17" x14ac:dyDescent="0.25">
      <c r="A6391" t="s">
        <v>29114</v>
      </c>
      <c r="B6391" s="1" t="s">
        <v>29112</v>
      </c>
      <c r="C6391" t="s">
        <v>29113</v>
      </c>
      <c r="D6391">
        <v>30.11</v>
      </c>
      <c r="E6391">
        <v>58.84</v>
      </c>
      <c r="F6391">
        <f>(D6391+1)/(E6391+1)</f>
        <v>0.51988636363636365</v>
      </c>
    </row>
    <row r="6392" spans="1:6" ht="17" x14ac:dyDescent="0.25">
      <c r="A6392" t="s">
        <v>2382</v>
      </c>
      <c r="B6392" s="1" t="s">
        <v>2380</v>
      </c>
      <c r="C6392" t="s">
        <v>2381</v>
      </c>
      <c r="D6392">
        <v>190.99</v>
      </c>
      <c r="E6392">
        <v>368.14</v>
      </c>
      <c r="F6392">
        <f>(D6392+1)/(E6392+1)</f>
        <v>0.52010077477379857</v>
      </c>
    </row>
    <row r="6393" spans="1:6" ht="17" x14ac:dyDescent="0.25">
      <c r="A6393" t="s">
        <v>9709</v>
      </c>
      <c r="B6393" s="1" t="s">
        <v>9707</v>
      </c>
      <c r="C6393" t="s">
        <v>9708</v>
      </c>
      <c r="D6393">
        <v>2.71</v>
      </c>
      <c r="E6393">
        <v>6.13</v>
      </c>
      <c r="F6393">
        <f>(D6393+1)/(E6393+1)</f>
        <v>0.52033660589060304</v>
      </c>
    </row>
    <row r="6394" spans="1:6" ht="17" x14ac:dyDescent="0.25">
      <c r="A6394" t="s">
        <v>6686</v>
      </c>
      <c r="B6394" s="1" t="s">
        <v>6684</v>
      </c>
      <c r="C6394" t="s">
        <v>6685</v>
      </c>
      <c r="D6394">
        <v>11.84</v>
      </c>
      <c r="E6394">
        <v>23.67</v>
      </c>
      <c r="F6394">
        <f>(D6394+1)/(E6394+1)</f>
        <v>0.52047020672882038</v>
      </c>
    </row>
    <row r="6395" spans="1:6" ht="17" x14ac:dyDescent="0.25">
      <c r="A6395" t="s">
        <v>3219</v>
      </c>
      <c r="B6395" s="1" t="s">
        <v>3217</v>
      </c>
      <c r="C6395" t="s">
        <v>3218</v>
      </c>
      <c r="D6395">
        <v>0</v>
      </c>
      <c r="E6395">
        <v>0.92</v>
      </c>
      <c r="F6395">
        <f>(D6395+1)/(E6395+1)</f>
        <v>0.52083333333333337</v>
      </c>
    </row>
    <row r="6396" spans="1:6" ht="17" x14ac:dyDescent="0.25">
      <c r="A6396" t="s">
        <v>4902</v>
      </c>
      <c r="B6396" s="1" t="s">
        <v>4900</v>
      </c>
      <c r="C6396" t="s">
        <v>4901</v>
      </c>
      <c r="D6396">
        <v>0</v>
      </c>
      <c r="E6396">
        <v>0.92</v>
      </c>
      <c r="F6396">
        <f>(D6396+1)/(E6396+1)</f>
        <v>0.52083333333333337</v>
      </c>
    </row>
    <row r="6397" spans="1:6" ht="17" x14ac:dyDescent="0.25">
      <c r="A6397" t="s">
        <v>9329</v>
      </c>
      <c r="B6397" s="1" t="s">
        <v>9327</v>
      </c>
      <c r="C6397" t="s">
        <v>9328</v>
      </c>
      <c r="D6397">
        <v>0</v>
      </c>
      <c r="E6397">
        <v>0.92</v>
      </c>
      <c r="F6397">
        <f>(D6397+1)/(E6397+1)</f>
        <v>0.52083333333333337</v>
      </c>
    </row>
    <row r="6398" spans="1:6" ht="17" x14ac:dyDescent="0.25">
      <c r="A6398" t="s">
        <v>9664</v>
      </c>
      <c r="B6398" s="1" t="s">
        <v>9662</v>
      </c>
      <c r="C6398" t="s">
        <v>9663</v>
      </c>
      <c r="D6398">
        <v>0</v>
      </c>
      <c r="E6398">
        <v>0.92</v>
      </c>
      <c r="F6398">
        <f>(D6398+1)/(E6398+1)</f>
        <v>0.52083333333333337</v>
      </c>
    </row>
    <row r="6399" spans="1:6" ht="17" x14ac:dyDescent="0.25">
      <c r="A6399" t="s">
        <v>13168</v>
      </c>
      <c r="B6399" s="1" t="s">
        <v>13166</v>
      </c>
      <c r="C6399" t="s">
        <v>13167</v>
      </c>
      <c r="D6399">
        <v>0</v>
      </c>
      <c r="E6399">
        <v>0.92</v>
      </c>
      <c r="F6399">
        <f>(D6399+1)/(E6399+1)</f>
        <v>0.52083333333333337</v>
      </c>
    </row>
    <row r="6400" spans="1:6" ht="17" x14ac:dyDescent="0.25">
      <c r="A6400" t="s">
        <v>22466</v>
      </c>
      <c r="B6400" s="1" t="s">
        <v>22464</v>
      </c>
      <c r="C6400" t="s">
        <v>22465</v>
      </c>
      <c r="D6400">
        <v>0</v>
      </c>
      <c r="E6400">
        <v>0.92</v>
      </c>
      <c r="F6400">
        <f>(D6400+1)/(E6400+1)</f>
        <v>0.52083333333333337</v>
      </c>
    </row>
    <row r="6401" spans="1:6" ht="17" x14ac:dyDescent="0.25">
      <c r="A6401" t="s">
        <v>24330</v>
      </c>
      <c r="B6401" s="1" t="s">
        <v>24328</v>
      </c>
      <c r="C6401" t="s">
        <v>24329</v>
      </c>
      <c r="D6401">
        <v>0</v>
      </c>
      <c r="E6401">
        <v>0.92</v>
      </c>
      <c r="F6401">
        <f>(D6401+1)/(E6401+1)</f>
        <v>0.52083333333333337</v>
      </c>
    </row>
    <row r="6402" spans="1:6" ht="17" x14ac:dyDescent="0.25">
      <c r="A6402" t="s">
        <v>25737</v>
      </c>
      <c r="B6402" s="1" t="s">
        <v>25735</v>
      </c>
      <c r="C6402" t="s">
        <v>25736</v>
      </c>
      <c r="D6402">
        <v>0</v>
      </c>
      <c r="E6402">
        <v>0.92</v>
      </c>
      <c r="F6402">
        <f>(D6402+1)/(E6402+1)</f>
        <v>0.52083333333333337</v>
      </c>
    </row>
    <row r="6403" spans="1:6" ht="17" x14ac:dyDescent="0.25">
      <c r="A6403" t="s">
        <v>29842</v>
      </c>
      <c r="B6403" s="1" t="s">
        <v>29840</v>
      </c>
      <c r="C6403" t="s">
        <v>29841</v>
      </c>
      <c r="D6403">
        <v>0</v>
      </c>
      <c r="E6403">
        <v>0.92</v>
      </c>
      <c r="F6403">
        <f>(D6403+1)/(E6403+1)</f>
        <v>0.52083333333333337</v>
      </c>
    </row>
    <row r="6404" spans="1:6" ht="17" x14ac:dyDescent="0.25">
      <c r="A6404" t="s">
        <v>32517</v>
      </c>
      <c r="B6404" s="1" t="s">
        <v>32515</v>
      </c>
      <c r="C6404" t="s">
        <v>32516</v>
      </c>
      <c r="D6404">
        <v>0</v>
      </c>
      <c r="E6404">
        <v>0.92</v>
      </c>
      <c r="F6404">
        <f>(D6404+1)/(E6404+1)</f>
        <v>0.52083333333333337</v>
      </c>
    </row>
    <row r="6405" spans="1:6" ht="17" x14ac:dyDescent="0.25">
      <c r="A6405" t="s">
        <v>37056</v>
      </c>
      <c r="B6405" s="1" t="s">
        <v>37054</v>
      </c>
      <c r="C6405" t="s">
        <v>37055</v>
      </c>
      <c r="D6405">
        <v>0</v>
      </c>
      <c r="E6405">
        <v>0.92</v>
      </c>
      <c r="F6405">
        <f>(D6405+1)/(E6405+1)</f>
        <v>0.52083333333333337</v>
      </c>
    </row>
    <row r="6406" spans="1:6" ht="17" x14ac:dyDescent="0.25">
      <c r="A6406" t="s">
        <v>42733</v>
      </c>
      <c r="B6406" s="1" t="s">
        <v>42731</v>
      </c>
      <c r="C6406" t="s">
        <v>42732</v>
      </c>
      <c r="D6406">
        <v>0</v>
      </c>
      <c r="E6406">
        <v>0.92</v>
      </c>
      <c r="F6406">
        <f>(D6406+1)/(E6406+1)</f>
        <v>0.52083333333333337</v>
      </c>
    </row>
    <row r="6407" spans="1:6" ht="17" x14ac:dyDescent="0.25">
      <c r="A6407" t="s">
        <v>46172</v>
      </c>
      <c r="B6407" s="1" t="s">
        <v>46170</v>
      </c>
      <c r="C6407" t="s">
        <v>46171</v>
      </c>
      <c r="D6407">
        <v>0</v>
      </c>
      <c r="E6407">
        <v>0.92</v>
      </c>
      <c r="F6407">
        <f>(D6407+1)/(E6407+1)</f>
        <v>0.52083333333333337</v>
      </c>
    </row>
    <row r="6408" spans="1:6" ht="17" x14ac:dyDescent="0.25">
      <c r="A6408" t="s">
        <v>46663</v>
      </c>
      <c r="B6408" s="1" t="s">
        <v>46661</v>
      </c>
      <c r="C6408" t="s">
        <v>46662</v>
      </c>
      <c r="D6408">
        <v>0</v>
      </c>
      <c r="E6408">
        <v>0.92</v>
      </c>
      <c r="F6408">
        <f>(D6408+1)/(E6408+1)</f>
        <v>0.52083333333333337</v>
      </c>
    </row>
    <row r="6409" spans="1:6" ht="17" x14ac:dyDescent="0.25">
      <c r="A6409" t="s">
        <v>47808</v>
      </c>
      <c r="B6409" s="1" t="s">
        <v>47806</v>
      </c>
      <c r="C6409" t="s">
        <v>47807</v>
      </c>
      <c r="D6409">
        <v>0</v>
      </c>
      <c r="E6409">
        <v>0.92</v>
      </c>
      <c r="F6409">
        <f>(D6409+1)/(E6409+1)</f>
        <v>0.52083333333333337</v>
      </c>
    </row>
    <row r="6410" spans="1:6" ht="17" x14ac:dyDescent="0.25">
      <c r="A6410" t="s">
        <v>53480</v>
      </c>
      <c r="B6410" s="1" t="s">
        <v>53478</v>
      </c>
      <c r="C6410" t="s">
        <v>53479</v>
      </c>
      <c r="D6410">
        <v>0</v>
      </c>
      <c r="E6410">
        <v>0.92</v>
      </c>
      <c r="F6410">
        <f>(D6410+1)/(E6410+1)</f>
        <v>0.52083333333333337</v>
      </c>
    </row>
    <row r="6411" spans="1:6" ht="17" x14ac:dyDescent="0.25">
      <c r="A6411" t="s">
        <v>56105</v>
      </c>
      <c r="B6411" s="1" t="s">
        <v>56103</v>
      </c>
      <c r="C6411" t="s">
        <v>56104</v>
      </c>
      <c r="D6411">
        <v>0</v>
      </c>
      <c r="E6411">
        <v>0.92</v>
      </c>
      <c r="F6411">
        <f>(D6411+1)/(E6411+1)</f>
        <v>0.52083333333333337</v>
      </c>
    </row>
    <row r="6412" spans="1:6" ht="17" x14ac:dyDescent="0.25">
      <c r="A6412" t="s">
        <v>58059</v>
      </c>
      <c r="B6412" s="1" t="s">
        <v>58057</v>
      </c>
      <c r="C6412" t="s">
        <v>58058</v>
      </c>
      <c r="D6412">
        <v>0</v>
      </c>
      <c r="E6412">
        <v>0.92</v>
      </c>
      <c r="F6412">
        <f>(D6412+1)/(E6412+1)</f>
        <v>0.52083333333333337</v>
      </c>
    </row>
    <row r="6413" spans="1:6" ht="17" x14ac:dyDescent="0.25">
      <c r="A6413" t="s">
        <v>60768</v>
      </c>
      <c r="B6413" s="1" t="s">
        <v>60766</v>
      </c>
      <c r="C6413" t="s">
        <v>60767</v>
      </c>
      <c r="D6413">
        <v>0</v>
      </c>
      <c r="E6413">
        <v>0.92</v>
      </c>
      <c r="F6413">
        <f>(D6413+1)/(E6413+1)</f>
        <v>0.52083333333333337</v>
      </c>
    </row>
    <row r="6414" spans="1:6" ht="17" x14ac:dyDescent="0.25">
      <c r="A6414" t="s">
        <v>63067</v>
      </c>
      <c r="B6414" s="1" t="s">
        <v>63065</v>
      </c>
      <c r="C6414" t="s">
        <v>63066</v>
      </c>
      <c r="D6414">
        <v>0</v>
      </c>
      <c r="E6414">
        <v>0.92</v>
      </c>
      <c r="F6414">
        <f>(D6414+1)/(E6414+1)</f>
        <v>0.52083333333333337</v>
      </c>
    </row>
    <row r="6415" spans="1:6" ht="17" x14ac:dyDescent="0.25">
      <c r="A6415" t="s">
        <v>71098</v>
      </c>
      <c r="B6415" s="1" t="s">
        <v>71096</v>
      </c>
      <c r="C6415" t="s">
        <v>71097</v>
      </c>
      <c r="D6415">
        <v>0</v>
      </c>
      <c r="E6415">
        <v>0.92</v>
      </c>
      <c r="F6415">
        <f>(D6415+1)/(E6415+1)</f>
        <v>0.52083333333333337</v>
      </c>
    </row>
    <row r="6416" spans="1:6" ht="17" x14ac:dyDescent="0.25">
      <c r="A6416" t="s">
        <v>71529</v>
      </c>
      <c r="B6416" s="1" t="s">
        <v>71527</v>
      </c>
      <c r="C6416" t="s">
        <v>71528</v>
      </c>
      <c r="D6416">
        <v>0</v>
      </c>
      <c r="E6416">
        <v>0.92</v>
      </c>
      <c r="F6416">
        <f>(D6416+1)/(E6416+1)</f>
        <v>0.52083333333333337</v>
      </c>
    </row>
    <row r="6417" spans="1:6" ht="17" x14ac:dyDescent="0.25">
      <c r="A6417" t="s">
        <v>27331</v>
      </c>
      <c r="B6417" s="1" t="s">
        <v>72507</v>
      </c>
      <c r="C6417" t="s">
        <v>72508</v>
      </c>
      <c r="D6417">
        <v>0</v>
      </c>
      <c r="E6417">
        <v>0.92</v>
      </c>
      <c r="F6417">
        <f>(D6417+1)/(E6417+1)</f>
        <v>0.52083333333333337</v>
      </c>
    </row>
    <row r="6418" spans="1:6" ht="17" x14ac:dyDescent="0.25">
      <c r="A6418" t="s">
        <v>73536</v>
      </c>
      <c r="B6418" s="1" t="s">
        <v>73534</v>
      </c>
      <c r="C6418" t="s">
        <v>73535</v>
      </c>
      <c r="D6418">
        <v>0</v>
      </c>
      <c r="E6418">
        <v>0.92</v>
      </c>
      <c r="F6418">
        <f>(D6418+1)/(E6418+1)</f>
        <v>0.52083333333333337</v>
      </c>
    </row>
    <row r="6419" spans="1:6" ht="17" x14ac:dyDescent="0.25">
      <c r="A6419" t="s">
        <v>78997</v>
      </c>
      <c r="B6419" s="1" t="s">
        <v>78995</v>
      </c>
      <c r="C6419" t="s">
        <v>78996</v>
      </c>
      <c r="D6419">
        <v>0</v>
      </c>
      <c r="E6419">
        <v>0.92</v>
      </c>
      <c r="F6419">
        <f>(D6419+1)/(E6419+1)</f>
        <v>0.52083333333333337</v>
      </c>
    </row>
    <row r="6420" spans="1:6" ht="17" x14ac:dyDescent="0.25">
      <c r="A6420" t="s">
        <v>82693</v>
      </c>
      <c r="B6420" s="1" t="s">
        <v>82691</v>
      </c>
      <c r="C6420" t="s">
        <v>82692</v>
      </c>
      <c r="D6420">
        <v>0</v>
      </c>
      <c r="E6420">
        <v>0.92</v>
      </c>
      <c r="F6420">
        <f>(D6420+1)/(E6420+1)</f>
        <v>0.52083333333333337</v>
      </c>
    </row>
    <row r="6421" spans="1:6" ht="17" x14ac:dyDescent="0.25">
      <c r="A6421" t="s">
        <v>83290</v>
      </c>
      <c r="B6421" s="1" t="s">
        <v>83288</v>
      </c>
      <c r="C6421" t="s">
        <v>83289</v>
      </c>
      <c r="D6421">
        <v>0</v>
      </c>
      <c r="E6421">
        <v>0.92</v>
      </c>
      <c r="F6421">
        <f>(D6421+1)/(E6421+1)</f>
        <v>0.52083333333333337</v>
      </c>
    </row>
    <row r="6422" spans="1:6" ht="17" x14ac:dyDescent="0.25">
      <c r="A6422" t="s">
        <v>85777</v>
      </c>
      <c r="B6422" s="1" t="s">
        <v>85775</v>
      </c>
      <c r="C6422" t="s">
        <v>85776</v>
      </c>
      <c r="D6422">
        <v>0</v>
      </c>
      <c r="E6422">
        <v>0.92</v>
      </c>
      <c r="F6422">
        <f>(D6422+1)/(E6422+1)</f>
        <v>0.52083333333333337</v>
      </c>
    </row>
    <row r="6423" spans="1:6" ht="17" x14ac:dyDescent="0.25">
      <c r="A6423" t="s">
        <v>87532</v>
      </c>
      <c r="B6423" s="1" t="s">
        <v>87530</v>
      </c>
      <c r="C6423" t="s">
        <v>87531</v>
      </c>
      <c r="D6423">
        <v>0</v>
      </c>
      <c r="E6423">
        <v>0.92</v>
      </c>
      <c r="F6423">
        <f>(D6423+1)/(E6423+1)</f>
        <v>0.52083333333333337</v>
      </c>
    </row>
    <row r="6424" spans="1:6" ht="17" x14ac:dyDescent="0.25">
      <c r="A6424" t="s">
        <v>20765</v>
      </c>
      <c r="B6424" s="1" t="s">
        <v>20763</v>
      </c>
      <c r="C6424" t="s">
        <v>20764</v>
      </c>
      <c r="D6424">
        <v>5.98</v>
      </c>
      <c r="E6424">
        <v>12.4</v>
      </c>
      <c r="F6424">
        <f>(D6424+1)/(E6424+1)</f>
        <v>0.5208955223880597</v>
      </c>
    </row>
    <row r="6425" spans="1:6" ht="17" x14ac:dyDescent="0.25">
      <c r="A6425" t="s">
        <v>84209</v>
      </c>
      <c r="B6425" s="1" t="s">
        <v>84207</v>
      </c>
      <c r="C6425" t="s">
        <v>84208</v>
      </c>
      <c r="D6425">
        <v>10.32</v>
      </c>
      <c r="E6425">
        <v>20.73</v>
      </c>
      <c r="F6425">
        <f>(D6425+1)/(E6425+1)</f>
        <v>0.52093879429360335</v>
      </c>
    </row>
    <row r="6426" spans="1:6" ht="17" x14ac:dyDescent="0.25">
      <c r="A6426" t="s">
        <v>21573</v>
      </c>
      <c r="B6426" s="1" t="s">
        <v>21571</v>
      </c>
      <c r="C6426" t="s">
        <v>21572</v>
      </c>
      <c r="D6426">
        <v>2.08</v>
      </c>
      <c r="E6426">
        <v>4.91</v>
      </c>
      <c r="F6426">
        <f>(D6426+1)/(E6426+1)</f>
        <v>0.52115059221658211</v>
      </c>
    </row>
    <row r="6427" spans="1:6" ht="17" x14ac:dyDescent="0.25">
      <c r="A6427" t="s">
        <v>4654</v>
      </c>
      <c r="B6427" s="1" t="s">
        <v>4652</v>
      </c>
      <c r="C6427" t="s">
        <v>4653</v>
      </c>
      <c r="D6427">
        <v>4.22</v>
      </c>
      <c r="E6427">
        <v>9.01</v>
      </c>
      <c r="F6427">
        <f>(D6427+1)/(E6427+1)</f>
        <v>0.52147852147852147</v>
      </c>
    </row>
    <row r="6428" spans="1:6" ht="17" x14ac:dyDescent="0.25">
      <c r="A6428" t="s">
        <v>10543</v>
      </c>
      <c r="B6428" s="1" t="s">
        <v>10541</v>
      </c>
      <c r="C6428" t="s">
        <v>10542</v>
      </c>
      <c r="D6428">
        <v>5.49</v>
      </c>
      <c r="E6428">
        <v>11.44</v>
      </c>
      <c r="F6428">
        <f>(D6428+1)/(E6428+1)</f>
        <v>0.52170418006430874</v>
      </c>
    </row>
    <row r="6429" spans="1:6" ht="17" x14ac:dyDescent="0.25">
      <c r="A6429" t="s">
        <v>38747</v>
      </c>
      <c r="B6429" s="1" t="s">
        <v>38745</v>
      </c>
      <c r="C6429" t="s">
        <v>38746</v>
      </c>
      <c r="D6429">
        <v>5.35</v>
      </c>
      <c r="E6429">
        <v>11.17</v>
      </c>
      <c r="F6429">
        <f>(D6429+1)/(E6429+1)</f>
        <v>0.52177485620377972</v>
      </c>
    </row>
    <row r="6430" spans="1:6" ht="17" x14ac:dyDescent="0.25">
      <c r="A6430" t="s">
        <v>54717</v>
      </c>
      <c r="B6430" s="1" t="s">
        <v>54715</v>
      </c>
      <c r="C6430" t="s">
        <v>54716</v>
      </c>
      <c r="D6430">
        <v>14.17</v>
      </c>
      <c r="E6430">
        <v>28.06</v>
      </c>
      <c r="F6430">
        <f>(D6430+1)/(E6430+1)</f>
        <v>0.5220233998623538</v>
      </c>
    </row>
    <row r="6431" spans="1:6" ht="17" x14ac:dyDescent="0.25">
      <c r="A6431" t="s">
        <v>33586</v>
      </c>
      <c r="B6431" s="1" t="s">
        <v>33584</v>
      </c>
      <c r="C6431" t="s">
        <v>33585</v>
      </c>
      <c r="D6431">
        <v>1.93</v>
      </c>
      <c r="E6431">
        <v>4.6100000000000003</v>
      </c>
      <c r="F6431">
        <f>(D6431+1)/(E6431+1)</f>
        <v>0.52228163992869869</v>
      </c>
    </row>
    <row r="6432" spans="1:6" ht="17" x14ac:dyDescent="0.25">
      <c r="A6432" t="s">
        <v>1471</v>
      </c>
      <c r="B6432" s="1" t="s">
        <v>1469</v>
      </c>
      <c r="C6432" t="s">
        <v>1470</v>
      </c>
      <c r="D6432">
        <v>5.33</v>
      </c>
      <c r="E6432">
        <v>11.11</v>
      </c>
      <c r="F6432">
        <f>(D6432+1)/(E6432+1)</f>
        <v>0.52270850536746494</v>
      </c>
    </row>
    <row r="6433" spans="1:6" ht="17" x14ac:dyDescent="0.25">
      <c r="A6433" t="s">
        <v>65646</v>
      </c>
      <c r="B6433" s="1" t="s">
        <v>65644</v>
      </c>
      <c r="C6433" t="s">
        <v>65645</v>
      </c>
      <c r="D6433">
        <v>54.86</v>
      </c>
      <c r="E6433">
        <v>105.86</v>
      </c>
      <c r="F6433">
        <f>(D6433+1)/(E6433+1)</f>
        <v>0.52274003368893884</v>
      </c>
    </row>
    <row r="6434" spans="1:6" ht="17" x14ac:dyDescent="0.25">
      <c r="A6434" t="s">
        <v>10900</v>
      </c>
      <c r="B6434" s="1" t="s">
        <v>10898</v>
      </c>
      <c r="C6434" t="s">
        <v>10899</v>
      </c>
      <c r="D6434">
        <v>0</v>
      </c>
      <c r="E6434">
        <v>0.91</v>
      </c>
      <c r="F6434">
        <f>(D6434+1)/(E6434+1)</f>
        <v>0.52356020942408377</v>
      </c>
    </row>
    <row r="6435" spans="1:6" ht="17" x14ac:dyDescent="0.25">
      <c r="A6435" t="s">
        <v>11261</v>
      </c>
      <c r="B6435" s="1" t="s">
        <v>11259</v>
      </c>
      <c r="C6435" t="s">
        <v>11260</v>
      </c>
      <c r="D6435">
        <v>0</v>
      </c>
      <c r="E6435">
        <v>0.91</v>
      </c>
      <c r="F6435">
        <f>(D6435+1)/(E6435+1)</f>
        <v>0.52356020942408377</v>
      </c>
    </row>
    <row r="6436" spans="1:6" ht="17" x14ac:dyDescent="0.25">
      <c r="A6436" t="s">
        <v>15489</v>
      </c>
      <c r="B6436" s="1" t="s">
        <v>15487</v>
      </c>
      <c r="C6436" t="s">
        <v>15488</v>
      </c>
      <c r="D6436">
        <v>0</v>
      </c>
      <c r="E6436">
        <v>0.91</v>
      </c>
      <c r="F6436">
        <f>(D6436+1)/(E6436+1)</f>
        <v>0.52356020942408377</v>
      </c>
    </row>
    <row r="6437" spans="1:6" ht="17" x14ac:dyDescent="0.25">
      <c r="A6437" t="s">
        <v>19974</v>
      </c>
      <c r="B6437" s="1" t="s">
        <v>19972</v>
      </c>
      <c r="C6437" t="s">
        <v>19973</v>
      </c>
      <c r="D6437">
        <v>0</v>
      </c>
      <c r="E6437">
        <v>0.91</v>
      </c>
      <c r="F6437">
        <f>(D6437+1)/(E6437+1)</f>
        <v>0.52356020942408377</v>
      </c>
    </row>
    <row r="6438" spans="1:6" ht="17" x14ac:dyDescent="0.25">
      <c r="A6438" t="s">
        <v>20547</v>
      </c>
      <c r="B6438" s="1" t="s">
        <v>20545</v>
      </c>
      <c r="C6438" t="s">
        <v>20546</v>
      </c>
      <c r="D6438">
        <v>0</v>
      </c>
      <c r="E6438">
        <v>0.91</v>
      </c>
      <c r="F6438">
        <f>(D6438+1)/(E6438+1)</f>
        <v>0.52356020942408377</v>
      </c>
    </row>
    <row r="6439" spans="1:6" ht="17" x14ac:dyDescent="0.25">
      <c r="A6439" t="s">
        <v>24202</v>
      </c>
      <c r="B6439" s="1" t="s">
        <v>24200</v>
      </c>
      <c r="C6439" t="s">
        <v>24201</v>
      </c>
      <c r="D6439">
        <v>0</v>
      </c>
      <c r="E6439">
        <v>0.91</v>
      </c>
      <c r="F6439">
        <f>(D6439+1)/(E6439+1)</f>
        <v>0.52356020942408377</v>
      </c>
    </row>
    <row r="6440" spans="1:6" ht="17" x14ac:dyDescent="0.25">
      <c r="A6440" t="s">
        <v>24490</v>
      </c>
      <c r="B6440" s="1" t="s">
        <v>24488</v>
      </c>
      <c r="C6440" t="s">
        <v>24489</v>
      </c>
      <c r="D6440">
        <v>0</v>
      </c>
      <c r="E6440">
        <v>0.91</v>
      </c>
      <c r="F6440">
        <f>(D6440+1)/(E6440+1)</f>
        <v>0.52356020942408377</v>
      </c>
    </row>
    <row r="6441" spans="1:6" ht="17" x14ac:dyDescent="0.25">
      <c r="A6441" t="s">
        <v>28444</v>
      </c>
      <c r="B6441" s="1" t="s">
        <v>28442</v>
      </c>
      <c r="C6441" t="s">
        <v>28443</v>
      </c>
      <c r="D6441">
        <v>0</v>
      </c>
      <c r="E6441">
        <v>0.91</v>
      </c>
      <c r="F6441">
        <f>(D6441+1)/(E6441+1)</f>
        <v>0.52356020942408377</v>
      </c>
    </row>
    <row r="6442" spans="1:6" ht="17" x14ac:dyDescent="0.25">
      <c r="A6442" t="s">
        <v>28937</v>
      </c>
      <c r="B6442" s="1" t="s">
        <v>28935</v>
      </c>
      <c r="C6442" t="s">
        <v>28936</v>
      </c>
      <c r="D6442">
        <v>0</v>
      </c>
      <c r="E6442">
        <v>0.91</v>
      </c>
      <c r="F6442">
        <f>(D6442+1)/(E6442+1)</f>
        <v>0.52356020942408377</v>
      </c>
    </row>
    <row r="6443" spans="1:6" ht="17" x14ac:dyDescent="0.25">
      <c r="A6443" t="s">
        <v>29686</v>
      </c>
      <c r="B6443" s="1" t="s">
        <v>29684</v>
      </c>
      <c r="C6443" t="s">
        <v>29685</v>
      </c>
      <c r="D6443">
        <v>0</v>
      </c>
      <c r="E6443">
        <v>0.91</v>
      </c>
      <c r="F6443">
        <f>(D6443+1)/(E6443+1)</f>
        <v>0.52356020942408377</v>
      </c>
    </row>
    <row r="6444" spans="1:6" ht="17" x14ac:dyDescent="0.25">
      <c r="A6444" t="s">
        <v>37616</v>
      </c>
      <c r="B6444" s="1" t="s">
        <v>37614</v>
      </c>
      <c r="C6444" t="s">
        <v>37615</v>
      </c>
      <c r="D6444">
        <v>0</v>
      </c>
      <c r="E6444">
        <v>0.91</v>
      </c>
      <c r="F6444">
        <f>(D6444+1)/(E6444+1)</f>
        <v>0.52356020942408377</v>
      </c>
    </row>
    <row r="6445" spans="1:6" ht="17" x14ac:dyDescent="0.25">
      <c r="A6445" t="s">
        <v>41432</v>
      </c>
      <c r="B6445" s="1" t="s">
        <v>41430</v>
      </c>
      <c r="C6445" t="s">
        <v>41431</v>
      </c>
      <c r="D6445">
        <v>0</v>
      </c>
      <c r="E6445">
        <v>0.91</v>
      </c>
      <c r="F6445">
        <f>(D6445+1)/(E6445+1)</f>
        <v>0.52356020942408377</v>
      </c>
    </row>
    <row r="6446" spans="1:6" ht="17" x14ac:dyDescent="0.25">
      <c r="A6446" t="s">
        <v>45321</v>
      </c>
      <c r="B6446" s="1" t="s">
        <v>45319</v>
      </c>
      <c r="C6446" t="s">
        <v>45320</v>
      </c>
      <c r="D6446">
        <v>0</v>
      </c>
      <c r="E6446">
        <v>0.91</v>
      </c>
      <c r="F6446">
        <f>(D6446+1)/(E6446+1)</f>
        <v>0.52356020942408377</v>
      </c>
    </row>
    <row r="6447" spans="1:6" ht="17" x14ac:dyDescent="0.25">
      <c r="A6447" t="s">
        <v>49663</v>
      </c>
      <c r="B6447" s="1" t="s">
        <v>49661</v>
      </c>
      <c r="C6447" t="s">
        <v>49662</v>
      </c>
      <c r="D6447">
        <v>0</v>
      </c>
      <c r="E6447">
        <v>0.91</v>
      </c>
      <c r="F6447">
        <f>(D6447+1)/(E6447+1)</f>
        <v>0.52356020942408377</v>
      </c>
    </row>
    <row r="6448" spans="1:6" ht="17" x14ac:dyDescent="0.25">
      <c r="A6448" t="s">
        <v>54889</v>
      </c>
      <c r="B6448" s="1" t="s">
        <v>54887</v>
      </c>
      <c r="C6448" t="s">
        <v>54888</v>
      </c>
      <c r="D6448">
        <v>0</v>
      </c>
      <c r="E6448">
        <v>0.91</v>
      </c>
      <c r="F6448">
        <f>(D6448+1)/(E6448+1)</f>
        <v>0.52356020942408377</v>
      </c>
    </row>
    <row r="6449" spans="1:6" ht="17" x14ac:dyDescent="0.25">
      <c r="A6449" t="s">
        <v>55994</v>
      </c>
      <c r="B6449" s="1" t="s">
        <v>55992</v>
      </c>
      <c r="C6449" t="s">
        <v>55993</v>
      </c>
      <c r="D6449">
        <v>0</v>
      </c>
      <c r="E6449">
        <v>0.91</v>
      </c>
      <c r="F6449">
        <f>(D6449+1)/(E6449+1)</f>
        <v>0.52356020942408377</v>
      </c>
    </row>
    <row r="6450" spans="1:6" ht="17" x14ac:dyDescent="0.25">
      <c r="A6450" t="s">
        <v>63538</v>
      </c>
      <c r="B6450" s="1" t="s">
        <v>63536</v>
      </c>
      <c r="C6450" t="s">
        <v>63537</v>
      </c>
      <c r="D6450">
        <v>0</v>
      </c>
      <c r="E6450">
        <v>0.91</v>
      </c>
      <c r="F6450">
        <f>(D6450+1)/(E6450+1)</f>
        <v>0.52356020942408377</v>
      </c>
    </row>
    <row r="6451" spans="1:6" ht="17" x14ac:dyDescent="0.25">
      <c r="A6451" t="s">
        <v>65482</v>
      </c>
      <c r="B6451" s="1" t="s">
        <v>65480</v>
      </c>
      <c r="C6451" t="s">
        <v>65481</v>
      </c>
      <c r="D6451">
        <v>0</v>
      </c>
      <c r="E6451">
        <v>0.91</v>
      </c>
      <c r="F6451">
        <f>(D6451+1)/(E6451+1)</f>
        <v>0.52356020942408377</v>
      </c>
    </row>
    <row r="6452" spans="1:6" ht="17" x14ac:dyDescent="0.25">
      <c r="A6452" t="s">
        <v>74686</v>
      </c>
      <c r="B6452" s="1" t="s">
        <v>74684</v>
      </c>
      <c r="C6452" t="s">
        <v>74685</v>
      </c>
      <c r="D6452">
        <v>0</v>
      </c>
      <c r="E6452">
        <v>0.91</v>
      </c>
      <c r="F6452">
        <f>(D6452+1)/(E6452+1)</f>
        <v>0.52356020942408377</v>
      </c>
    </row>
    <row r="6453" spans="1:6" ht="17" x14ac:dyDescent="0.25">
      <c r="A6453" t="s">
        <v>77722</v>
      </c>
      <c r="B6453" s="1" t="s">
        <v>77720</v>
      </c>
      <c r="C6453" t="s">
        <v>77721</v>
      </c>
      <c r="D6453">
        <v>0</v>
      </c>
      <c r="E6453">
        <v>0.91</v>
      </c>
      <c r="F6453">
        <f>(D6453+1)/(E6453+1)</f>
        <v>0.52356020942408377</v>
      </c>
    </row>
    <row r="6454" spans="1:6" ht="17" x14ac:dyDescent="0.25">
      <c r="A6454" t="s">
        <v>78826</v>
      </c>
      <c r="B6454" s="1" t="s">
        <v>78824</v>
      </c>
      <c r="C6454" t="s">
        <v>78825</v>
      </c>
      <c r="D6454">
        <v>0</v>
      </c>
      <c r="E6454">
        <v>0.91</v>
      </c>
      <c r="F6454">
        <f>(D6454+1)/(E6454+1)</f>
        <v>0.52356020942408377</v>
      </c>
    </row>
    <row r="6455" spans="1:6" ht="17" x14ac:dyDescent="0.25">
      <c r="A6455" t="s">
        <v>83672</v>
      </c>
      <c r="B6455" s="1" t="s">
        <v>83670</v>
      </c>
      <c r="C6455" t="s">
        <v>83671</v>
      </c>
      <c r="D6455">
        <v>0</v>
      </c>
      <c r="E6455">
        <v>0.91</v>
      </c>
      <c r="F6455">
        <f>(D6455+1)/(E6455+1)</f>
        <v>0.52356020942408377</v>
      </c>
    </row>
    <row r="6456" spans="1:6" ht="17" x14ac:dyDescent="0.25">
      <c r="A6456" t="s">
        <v>86014</v>
      </c>
      <c r="B6456" s="1" t="s">
        <v>86012</v>
      </c>
      <c r="C6456" t="s">
        <v>86013</v>
      </c>
      <c r="D6456">
        <v>0</v>
      </c>
      <c r="E6456">
        <v>0.91</v>
      </c>
      <c r="F6456">
        <f>(D6456+1)/(E6456+1)</f>
        <v>0.52356020942408377</v>
      </c>
    </row>
    <row r="6457" spans="1:6" ht="17" x14ac:dyDescent="0.25">
      <c r="A6457" t="s">
        <v>87240</v>
      </c>
      <c r="B6457" s="1" t="s">
        <v>87238</v>
      </c>
      <c r="C6457" t="s">
        <v>87239</v>
      </c>
      <c r="D6457">
        <v>0</v>
      </c>
      <c r="E6457">
        <v>0.91</v>
      </c>
      <c r="F6457">
        <f>(D6457+1)/(E6457+1)</f>
        <v>0.52356020942408377</v>
      </c>
    </row>
    <row r="6458" spans="1:6" ht="17" x14ac:dyDescent="0.25">
      <c r="A6458" t="s">
        <v>87868</v>
      </c>
      <c r="B6458" s="1" t="s">
        <v>87866</v>
      </c>
      <c r="C6458" t="s">
        <v>87867</v>
      </c>
      <c r="D6458">
        <v>0</v>
      </c>
      <c r="E6458">
        <v>0.91</v>
      </c>
      <c r="F6458">
        <f>(D6458+1)/(E6458+1)</f>
        <v>0.52356020942408377</v>
      </c>
    </row>
    <row r="6459" spans="1:6" ht="17" x14ac:dyDescent="0.25">
      <c r="A6459" t="s">
        <v>88942</v>
      </c>
      <c r="B6459" s="1" t="s">
        <v>88940</v>
      </c>
      <c r="C6459" t="s">
        <v>88941</v>
      </c>
      <c r="D6459">
        <v>0</v>
      </c>
      <c r="E6459">
        <v>0.91</v>
      </c>
      <c r="F6459">
        <f>(D6459+1)/(E6459+1)</f>
        <v>0.52356020942408377</v>
      </c>
    </row>
    <row r="6460" spans="1:6" ht="17" x14ac:dyDescent="0.25">
      <c r="A6460" t="s">
        <v>89371</v>
      </c>
      <c r="B6460" s="1" t="s">
        <v>89369</v>
      </c>
      <c r="C6460" t="s">
        <v>89370</v>
      </c>
      <c r="D6460">
        <v>0</v>
      </c>
      <c r="E6460">
        <v>0.91</v>
      </c>
      <c r="F6460">
        <f>(D6460+1)/(E6460+1)</f>
        <v>0.52356020942408377</v>
      </c>
    </row>
    <row r="6461" spans="1:6" ht="17" x14ac:dyDescent="0.25">
      <c r="A6461" t="s">
        <v>48013</v>
      </c>
      <c r="B6461" s="1" t="s">
        <v>91401</v>
      </c>
      <c r="C6461" t="s">
        <v>91402</v>
      </c>
      <c r="D6461">
        <v>0</v>
      </c>
      <c r="E6461">
        <v>0.91</v>
      </c>
      <c r="F6461">
        <f>(D6461+1)/(E6461+1)</f>
        <v>0.52356020942408377</v>
      </c>
    </row>
    <row r="6462" spans="1:6" ht="17" x14ac:dyDescent="0.25">
      <c r="A6462" t="s">
        <v>92041</v>
      </c>
      <c r="B6462" s="1" t="s">
        <v>92039</v>
      </c>
      <c r="C6462" t="s">
        <v>92040</v>
      </c>
      <c r="D6462">
        <v>0</v>
      </c>
      <c r="E6462">
        <v>0.91</v>
      </c>
      <c r="F6462">
        <f>(D6462+1)/(E6462+1)</f>
        <v>0.52356020942408377</v>
      </c>
    </row>
    <row r="6463" spans="1:6" ht="17" x14ac:dyDescent="0.25">
      <c r="A6463" t="s">
        <v>92489</v>
      </c>
      <c r="B6463" s="1" t="s">
        <v>92487</v>
      </c>
      <c r="C6463" t="s">
        <v>92488</v>
      </c>
      <c r="D6463">
        <v>0</v>
      </c>
      <c r="E6463">
        <v>0.91</v>
      </c>
      <c r="F6463">
        <f>(D6463+1)/(E6463+1)</f>
        <v>0.52356020942408377</v>
      </c>
    </row>
    <row r="6464" spans="1:6" ht="17" x14ac:dyDescent="0.25">
      <c r="A6464" t="s">
        <v>11315</v>
      </c>
      <c r="B6464" s="1" t="s">
        <v>11313</v>
      </c>
      <c r="C6464" t="s">
        <v>11314</v>
      </c>
      <c r="D6464">
        <v>25.89</v>
      </c>
      <c r="E6464">
        <v>50.33</v>
      </c>
      <c r="F6464">
        <f>(D6464+1)/(E6464+1)</f>
        <v>0.52386518605104226</v>
      </c>
    </row>
    <row r="6465" spans="1:6" ht="17" x14ac:dyDescent="0.25">
      <c r="A6465" t="s">
        <v>76034</v>
      </c>
      <c r="B6465" s="1" t="s">
        <v>76032</v>
      </c>
      <c r="C6465" t="s">
        <v>76033</v>
      </c>
      <c r="D6465">
        <v>5.25</v>
      </c>
      <c r="E6465">
        <v>10.93</v>
      </c>
      <c r="F6465">
        <f>(D6465+1)/(E6465+1)</f>
        <v>0.5238893545683152</v>
      </c>
    </row>
    <row r="6466" spans="1:6" ht="17" x14ac:dyDescent="0.25">
      <c r="A6466" t="s">
        <v>38471</v>
      </c>
      <c r="B6466" s="1" t="s">
        <v>38469</v>
      </c>
      <c r="C6466" t="s">
        <v>38470</v>
      </c>
      <c r="D6466">
        <v>8.31</v>
      </c>
      <c r="E6466">
        <v>16.77</v>
      </c>
      <c r="F6466">
        <f>(D6466+1)/(E6466+1)</f>
        <v>0.5239167135621835</v>
      </c>
    </row>
    <row r="6467" spans="1:6" ht="17" x14ac:dyDescent="0.25">
      <c r="A6467" t="s">
        <v>10456</v>
      </c>
      <c r="B6467" s="1" t="s">
        <v>10454</v>
      </c>
      <c r="C6467" t="s">
        <v>10455</v>
      </c>
      <c r="D6467">
        <v>82.29</v>
      </c>
      <c r="E6467">
        <v>157.79</v>
      </c>
      <c r="F6467">
        <f>(D6467+1)/(E6467+1)</f>
        <v>0.52452925247181814</v>
      </c>
    </row>
    <row r="6468" spans="1:6" ht="17" x14ac:dyDescent="0.25">
      <c r="A6468" t="s">
        <v>17975</v>
      </c>
      <c r="B6468" s="1" t="s">
        <v>81858</v>
      </c>
      <c r="C6468" t="s">
        <v>81859</v>
      </c>
      <c r="D6468">
        <v>7.27</v>
      </c>
      <c r="E6468">
        <v>14.76</v>
      </c>
      <c r="F6468">
        <f>(D6468+1)/(E6468+1)</f>
        <v>0.52474619289340096</v>
      </c>
    </row>
    <row r="6469" spans="1:6" ht="17" x14ac:dyDescent="0.25">
      <c r="A6469" t="s">
        <v>2884</v>
      </c>
      <c r="B6469" s="1" t="s">
        <v>2882</v>
      </c>
      <c r="C6469" t="s">
        <v>2883</v>
      </c>
      <c r="D6469">
        <v>1.69</v>
      </c>
      <c r="E6469">
        <v>4.12</v>
      </c>
      <c r="F6469">
        <f>(D6469+1)/(E6469+1)</f>
        <v>0.525390625</v>
      </c>
    </row>
    <row r="6470" spans="1:6" ht="17" x14ac:dyDescent="0.25">
      <c r="A6470" t="s">
        <v>21297</v>
      </c>
      <c r="B6470" s="1" t="s">
        <v>21295</v>
      </c>
      <c r="C6470" t="s">
        <v>21296</v>
      </c>
      <c r="D6470">
        <v>24.53</v>
      </c>
      <c r="E6470">
        <v>47.58</v>
      </c>
      <c r="F6470">
        <f>(D6470+1)/(E6470+1)</f>
        <v>0.52552490736928781</v>
      </c>
    </row>
    <row r="6471" spans="1:6" ht="17" x14ac:dyDescent="0.25">
      <c r="A6471" t="s">
        <v>23416</v>
      </c>
      <c r="B6471" s="1" t="s">
        <v>23414</v>
      </c>
      <c r="C6471" t="s">
        <v>23415</v>
      </c>
      <c r="D6471">
        <v>22.67</v>
      </c>
      <c r="E6471">
        <v>44</v>
      </c>
      <c r="F6471">
        <f>(D6471+1)/(E6471+1)</f>
        <v>0.52600000000000002</v>
      </c>
    </row>
    <row r="6472" spans="1:6" ht="17" x14ac:dyDescent="0.25">
      <c r="A6472" t="s">
        <v>1133</v>
      </c>
      <c r="B6472" s="1" t="s">
        <v>1131</v>
      </c>
      <c r="C6472" t="s">
        <v>1132</v>
      </c>
      <c r="D6472">
        <v>0</v>
      </c>
      <c r="E6472">
        <v>0.9</v>
      </c>
      <c r="F6472">
        <f>(D6472+1)/(E6472+1)</f>
        <v>0.52631578947368418</v>
      </c>
    </row>
    <row r="6473" spans="1:6" ht="17" x14ac:dyDescent="0.25">
      <c r="A6473" t="s">
        <v>7450</v>
      </c>
      <c r="B6473" s="1" t="s">
        <v>7448</v>
      </c>
      <c r="C6473" t="s">
        <v>7449</v>
      </c>
      <c r="D6473">
        <v>0</v>
      </c>
      <c r="E6473">
        <v>0.9</v>
      </c>
      <c r="F6473">
        <f>(D6473+1)/(E6473+1)</f>
        <v>0.52631578947368418</v>
      </c>
    </row>
    <row r="6474" spans="1:6" ht="17" x14ac:dyDescent="0.25">
      <c r="A6474" t="s">
        <v>7462</v>
      </c>
      <c r="B6474" s="1" t="s">
        <v>7460</v>
      </c>
      <c r="C6474" t="s">
        <v>7461</v>
      </c>
      <c r="D6474">
        <v>0</v>
      </c>
      <c r="E6474">
        <v>0.9</v>
      </c>
      <c r="F6474">
        <f>(D6474+1)/(E6474+1)</f>
        <v>0.52631578947368418</v>
      </c>
    </row>
    <row r="6475" spans="1:6" ht="17" x14ac:dyDescent="0.25">
      <c r="A6475" t="s">
        <v>13450</v>
      </c>
      <c r="B6475" s="1" t="s">
        <v>13448</v>
      </c>
      <c r="C6475" t="s">
        <v>13449</v>
      </c>
      <c r="D6475">
        <v>0</v>
      </c>
      <c r="E6475">
        <v>0.9</v>
      </c>
      <c r="F6475">
        <f>(D6475+1)/(E6475+1)</f>
        <v>0.52631578947368418</v>
      </c>
    </row>
    <row r="6476" spans="1:6" ht="17" x14ac:dyDescent="0.25">
      <c r="A6476" t="s">
        <v>28021</v>
      </c>
      <c r="B6476" s="1" t="s">
        <v>28019</v>
      </c>
      <c r="C6476" t="s">
        <v>28020</v>
      </c>
      <c r="D6476">
        <v>0</v>
      </c>
      <c r="E6476">
        <v>0.9</v>
      </c>
      <c r="F6476">
        <f>(D6476+1)/(E6476+1)</f>
        <v>0.52631578947368418</v>
      </c>
    </row>
    <row r="6477" spans="1:6" ht="17" x14ac:dyDescent="0.25">
      <c r="A6477" t="s">
        <v>28447</v>
      </c>
      <c r="B6477" s="1" t="s">
        <v>28445</v>
      </c>
      <c r="C6477" t="s">
        <v>28446</v>
      </c>
      <c r="D6477">
        <v>0</v>
      </c>
      <c r="E6477">
        <v>0.9</v>
      </c>
      <c r="F6477">
        <f>(D6477+1)/(E6477+1)</f>
        <v>0.52631578947368418</v>
      </c>
    </row>
    <row r="6478" spans="1:6" ht="17" x14ac:dyDescent="0.25">
      <c r="A6478" t="s">
        <v>28926</v>
      </c>
      <c r="B6478" s="1" t="s">
        <v>28924</v>
      </c>
      <c r="C6478" t="s">
        <v>28925</v>
      </c>
      <c r="D6478">
        <v>0</v>
      </c>
      <c r="E6478">
        <v>0.9</v>
      </c>
      <c r="F6478">
        <f>(D6478+1)/(E6478+1)</f>
        <v>0.52631578947368418</v>
      </c>
    </row>
    <row r="6479" spans="1:6" ht="17" x14ac:dyDescent="0.25">
      <c r="A6479" t="s">
        <v>30392</v>
      </c>
      <c r="B6479" s="1" t="s">
        <v>30390</v>
      </c>
      <c r="C6479" t="s">
        <v>30391</v>
      </c>
      <c r="D6479">
        <v>0</v>
      </c>
      <c r="E6479">
        <v>0.9</v>
      </c>
      <c r="F6479">
        <f>(D6479+1)/(E6479+1)</f>
        <v>0.52631578947368418</v>
      </c>
    </row>
    <row r="6480" spans="1:6" ht="17" x14ac:dyDescent="0.25">
      <c r="A6480" t="s">
        <v>33640</v>
      </c>
      <c r="B6480" s="1" t="s">
        <v>33638</v>
      </c>
      <c r="C6480" t="s">
        <v>33639</v>
      </c>
      <c r="D6480">
        <v>0</v>
      </c>
      <c r="E6480">
        <v>0.9</v>
      </c>
      <c r="F6480">
        <f>(D6480+1)/(E6480+1)</f>
        <v>0.52631578947368418</v>
      </c>
    </row>
    <row r="6481" spans="1:6" ht="17" x14ac:dyDescent="0.25">
      <c r="A6481" t="s">
        <v>34743</v>
      </c>
      <c r="B6481" s="1" t="s">
        <v>34741</v>
      </c>
      <c r="C6481" t="s">
        <v>34742</v>
      </c>
      <c r="D6481">
        <v>0</v>
      </c>
      <c r="E6481">
        <v>0.9</v>
      </c>
      <c r="F6481">
        <f>(D6481+1)/(E6481+1)</f>
        <v>0.52631578947368418</v>
      </c>
    </row>
    <row r="6482" spans="1:6" ht="17" x14ac:dyDescent="0.25">
      <c r="A6482" t="s">
        <v>38227</v>
      </c>
      <c r="B6482" s="1" t="s">
        <v>38225</v>
      </c>
      <c r="C6482" t="s">
        <v>38226</v>
      </c>
      <c r="D6482">
        <v>0</v>
      </c>
      <c r="E6482">
        <v>0.9</v>
      </c>
      <c r="F6482">
        <f>(D6482+1)/(E6482+1)</f>
        <v>0.52631578947368418</v>
      </c>
    </row>
    <row r="6483" spans="1:6" ht="17" x14ac:dyDescent="0.25">
      <c r="A6483" t="s">
        <v>41348</v>
      </c>
      <c r="B6483" s="1" t="s">
        <v>41346</v>
      </c>
      <c r="C6483" t="s">
        <v>41347</v>
      </c>
      <c r="D6483">
        <v>0</v>
      </c>
      <c r="E6483">
        <v>0.9</v>
      </c>
      <c r="F6483">
        <f>(D6483+1)/(E6483+1)</f>
        <v>0.52631578947368418</v>
      </c>
    </row>
    <row r="6484" spans="1:6" ht="17" x14ac:dyDescent="0.25">
      <c r="A6484" t="s">
        <v>45027</v>
      </c>
      <c r="B6484" s="1" t="s">
        <v>45025</v>
      </c>
      <c r="C6484" t="s">
        <v>45026</v>
      </c>
      <c r="D6484">
        <v>0</v>
      </c>
      <c r="E6484">
        <v>0.9</v>
      </c>
      <c r="F6484">
        <f>(D6484+1)/(E6484+1)</f>
        <v>0.52631578947368418</v>
      </c>
    </row>
    <row r="6485" spans="1:6" ht="17" x14ac:dyDescent="0.25">
      <c r="A6485" t="s">
        <v>57110</v>
      </c>
      <c r="B6485" s="1" t="s">
        <v>57108</v>
      </c>
      <c r="C6485" t="s">
        <v>57109</v>
      </c>
      <c r="D6485">
        <v>0</v>
      </c>
      <c r="E6485">
        <v>0.9</v>
      </c>
      <c r="F6485">
        <f>(D6485+1)/(E6485+1)</f>
        <v>0.52631578947368418</v>
      </c>
    </row>
    <row r="6486" spans="1:6" ht="17" x14ac:dyDescent="0.25">
      <c r="A6486" t="s">
        <v>62611</v>
      </c>
      <c r="B6486" s="1" t="s">
        <v>62609</v>
      </c>
      <c r="C6486" t="s">
        <v>62610</v>
      </c>
      <c r="D6486">
        <v>0</v>
      </c>
      <c r="E6486">
        <v>0.9</v>
      </c>
      <c r="F6486">
        <f>(D6486+1)/(E6486+1)</f>
        <v>0.52631578947368418</v>
      </c>
    </row>
    <row r="6487" spans="1:6" ht="17" x14ac:dyDescent="0.25">
      <c r="A6487" t="s">
        <v>66512</v>
      </c>
      <c r="B6487" s="1" t="s">
        <v>66510</v>
      </c>
      <c r="C6487" t="s">
        <v>66511</v>
      </c>
      <c r="D6487">
        <v>0</v>
      </c>
      <c r="E6487">
        <v>0.9</v>
      </c>
      <c r="F6487">
        <f>(D6487+1)/(E6487+1)</f>
        <v>0.52631578947368418</v>
      </c>
    </row>
    <row r="6488" spans="1:6" ht="17" x14ac:dyDescent="0.25">
      <c r="A6488" t="s">
        <v>72438</v>
      </c>
      <c r="B6488" s="1" t="s">
        <v>72436</v>
      </c>
      <c r="C6488" t="s">
        <v>72437</v>
      </c>
      <c r="D6488">
        <v>0</v>
      </c>
      <c r="E6488">
        <v>0.9</v>
      </c>
      <c r="F6488">
        <f>(D6488+1)/(E6488+1)</f>
        <v>0.52631578947368418</v>
      </c>
    </row>
    <row r="6489" spans="1:6" ht="17" x14ac:dyDescent="0.25">
      <c r="A6489" t="s">
        <v>78953</v>
      </c>
      <c r="B6489" s="1" t="s">
        <v>78951</v>
      </c>
      <c r="C6489" t="s">
        <v>78952</v>
      </c>
      <c r="D6489">
        <v>0</v>
      </c>
      <c r="E6489">
        <v>0.9</v>
      </c>
      <c r="F6489">
        <f>(D6489+1)/(E6489+1)</f>
        <v>0.52631578947368418</v>
      </c>
    </row>
    <row r="6490" spans="1:6" ht="17" x14ac:dyDescent="0.25">
      <c r="A6490" t="s">
        <v>80128</v>
      </c>
      <c r="B6490" s="1" t="s">
        <v>80126</v>
      </c>
      <c r="C6490" t="s">
        <v>80127</v>
      </c>
      <c r="D6490">
        <v>0</v>
      </c>
      <c r="E6490">
        <v>0.9</v>
      </c>
      <c r="F6490">
        <f>(D6490+1)/(E6490+1)</f>
        <v>0.52631578947368418</v>
      </c>
    </row>
    <row r="6491" spans="1:6" ht="17" x14ac:dyDescent="0.25">
      <c r="A6491" t="s">
        <v>83879</v>
      </c>
      <c r="B6491" s="1" t="s">
        <v>83877</v>
      </c>
      <c r="C6491" t="s">
        <v>83878</v>
      </c>
      <c r="D6491">
        <v>0</v>
      </c>
      <c r="E6491">
        <v>0.9</v>
      </c>
      <c r="F6491">
        <f>(D6491+1)/(E6491+1)</f>
        <v>0.52631578947368418</v>
      </c>
    </row>
    <row r="6492" spans="1:6" ht="17" x14ac:dyDescent="0.25">
      <c r="A6492" t="s">
        <v>22175</v>
      </c>
      <c r="B6492" s="1" t="s">
        <v>22173</v>
      </c>
      <c r="C6492" t="s">
        <v>22174</v>
      </c>
      <c r="D6492">
        <v>5.28</v>
      </c>
      <c r="E6492">
        <v>10.93</v>
      </c>
      <c r="F6492">
        <f>(D6492+1)/(E6492+1)</f>
        <v>0.52640402347024307</v>
      </c>
    </row>
    <row r="6493" spans="1:6" ht="17" x14ac:dyDescent="0.25">
      <c r="A6493" t="s">
        <v>31024</v>
      </c>
      <c r="B6493" s="1" t="s">
        <v>31022</v>
      </c>
      <c r="C6493" t="s">
        <v>31023</v>
      </c>
      <c r="D6493">
        <v>2.81</v>
      </c>
      <c r="E6493">
        <v>6.23</v>
      </c>
      <c r="F6493">
        <f>(D6493+1)/(E6493+1)</f>
        <v>0.52697095435684649</v>
      </c>
    </row>
    <row r="6494" spans="1:6" ht="17" x14ac:dyDescent="0.25">
      <c r="A6494" t="s">
        <v>16173</v>
      </c>
      <c r="B6494" s="1" t="s">
        <v>16171</v>
      </c>
      <c r="C6494" t="s">
        <v>16172</v>
      </c>
      <c r="D6494">
        <v>3.68</v>
      </c>
      <c r="E6494">
        <v>7.88</v>
      </c>
      <c r="F6494">
        <f>(D6494+1)/(E6494+1)</f>
        <v>0.52702702702702708</v>
      </c>
    </row>
    <row r="6495" spans="1:6" ht="17" x14ac:dyDescent="0.25">
      <c r="A6495" t="s">
        <v>19965</v>
      </c>
      <c r="B6495" s="1" t="s">
        <v>19963</v>
      </c>
      <c r="C6495" t="s">
        <v>19964</v>
      </c>
      <c r="D6495">
        <v>2.4</v>
      </c>
      <c r="E6495">
        <v>5.45</v>
      </c>
      <c r="F6495">
        <f>(D6495+1)/(E6495+1)</f>
        <v>0.52713178294573637</v>
      </c>
    </row>
    <row r="6496" spans="1:6" ht="17" x14ac:dyDescent="0.25">
      <c r="A6496" t="s">
        <v>83425</v>
      </c>
      <c r="B6496" s="1" t="s">
        <v>87417</v>
      </c>
      <c r="C6496" t="s">
        <v>87418</v>
      </c>
      <c r="D6496">
        <v>0.45</v>
      </c>
      <c r="E6496">
        <v>1.75</v>
      </c>
      <c r="F6496">
        <f>(D6496+1)/(E6496+1)</f>
        <v>0.52727272727272723</v>
      </c>
    </row>
    <row r="6497" spans="1:6" ht="17" x14ac:dyDescent="0.25">
      <c r="A6497" t="s">
        <v>36814</v>
      </c>
      <c r="B6497" s="1" t="s">
        <v>36812</v>
      </c>
      <c r="C6497" t="s">
        <v>36813</v>
      </c>
      <c r="D6497">
        <v>28.13</v>
      </c>
      <c r="E6497">
        <v>54.24</v>
      </c>
      <c r="F6497">
        <f>(D6497+1)/(E6497+1)</f>
        <v>0.52733526430123101</v>
      </c>
    </row>
    <row r="6498" spans="1:6" ht="17" x14ac:dyDescent="0.25">
      <c r="A6498" t="s">
        <v>72101</v>
      </c>
      <c r="B6498" s="1" t="s">
        <v>72099</v>
      </c>
      <c r="C6498" t="s">
        <v>72100</v>
      </c>
      <c r="D6498">
        <v>10.37</v>
      </c>
      <c r="E6498">
        <v>20.56</v>
      </c>
      <c r="F6498">
        <f>(D6498+1)/(E6498+1)</f>
        <v>0.52736549165120594</v>
      </c>
    </row>
    <row r="6499" spans="1:6" ht="17" x14ac:dyDescent="0.25">
      <c r="A6499" t="s">
        <v>21735</v>
      </c>
      <c r="B6499" s="1" t="s">
        <v>21733</v>
      </c>
      <c r="C6499" t="s">
        <v>21734</v>
      </c>
      <c r="D6499">
        <v>15.82</v>
      </c>
      <c r="E6499">
        <v>30.83</v>
      </c>
      <c r="F6499">
        <f>(D6499+1)/(E6499+1)</f>
        <v>0.52843229657555768</v>
      </c>
    </row>
    <row r="6500" spans="1:6" ht="17" x14ac:dyDescent="0.25">
      <c r="A6500" t="s">
        <v>24276</v>
      </c>
      <c r="B6500" s="1" t="s">
        <v>24274</v>
      </c>
      <c r="C6500" t="s">
        <v>24275</v>
      </c>
      <c r="D6500">
        <v>7.04</v>
      </c>
      <c r="E6500">
        <v>14.21</v>
      </c>
      <c r="F6500">
        <f>(D6500+1)/(E6500+1)</f>
        <v>0.52859960552268237</v>
      </c>
    </row>
    <row r="6501" spans="1:6" ht="17" x14ac:dyDescent="0.25">
      <c r="A6501" t="s">
        <v>12304</v>
      </c>
      <c r="B6501" s="1" t="s">
        <v>12302</v>
      </c>
      <c r="C6501" t="s">
        <v>12303</v>
      </c>
      <c r="D6501">
        <v>6.86</v>
      </c>
      <c r="E6501">
        <v>13.86</v>
      </c>
      <c r="F6501">
        <f>(D6501+1)/(E6501+1)</f>
        <v>0.52893674293405124</v>
      </c>
    </row>
    <row r="6502" spans="1:6" ht="17" x14ac:dyDescent="0.25">
      <c r="A6502" t="s">
        <v>3198</v>
      </c>
      <c r="B6502" s="1" t="s">
        <v>3196</v>
      </c>
      <c r="C6502" t="s">
        <v>3197</v>
      </c>
      <c r="D6502">
        <v>2.38</v>
      </c>
      <c r="E6502">
        <v>5.39</v>
      </c>
      <c r="F6502">
        <f>(D6502+1)/(E6502+1)</f>
        <v>0.52895148669796554</v>
      </c>
    </row>
    <row r="6503" spans="1:6" ht="17" x14ac:dyDescent="0.25">
      <c r="A6503" t="s">
        <v>90784</v>
      </c>
      <c r="B6503" s="1" t="s">
        <v>90782</v>
      </c>
      <c r="C6503" t="s">
        <v>90783</v>
      </c>
      <c r="D6503">
        <v>8.3699999999999992</v>
      </c>
      <c r="E6503">
        <v>16.71</v>
      </c>
      <c r="F6503">
        <f>(D6503+1)/(E6503+1)</f>
        <v>0.52907961603613773</v>
      </c>
    </row>
    <row r="6504" spans="1:6" ht="17" x14ac:dyDescent="0.25">
      <c r="A6504" t="s">
        <v>2041</v>
      </c>
      <c r="B6504" s="1" t="s">
        <v>2039</v>
      </c>
      <c r="C6504" t="s">
        <v>2040</v>
      </c>
      <c r="D6504">
        <v>0</v>
      </c>
      <c r="E6504">
        <v>0.89</v>
      </c>
      <c r="F6504">
        <f>(D6504+1)/(E6504+1)</f>
        <v>0.52910052910052907</v>
      </c>
    </row>
    <row r="6505" spans="1:6" ht="17" x14ac:dyDescent="0.25">
      <c r="A6505" t="s">
        <v>3231</v>
      </c>
      <c r="B6505" s="1" t="s">
        <v>3229</v>
      </c>
      <c r="C6505" t="s">
        <v>3230</v>
      </c>
      <c r="D6505">
        <v>0</v>
      </c>
      <c r="E6505">
        <v>0.89</v>
      </c>
      <c r="F6505">
        <f>(D6505+1)/(E6505+1)</f>
        <v>0.52910052910052907</v>
      </c>
    </row>
    <row r="6506" spans="1:6" ht="17" x14ac:dyDescent="0.25">
      <c r="A6506" t="s">
        <v>8497</v>
      </c>
      <c r="B6506" s="1" t="s">
        <v>8495</v>
      </c>
      <c r="C6506" t="s">
        <v>8496</v>
      </c>
      <c r="D6506">
        <v>0</v>
      </c>
      <c r="E6506">
        <v>0.89</v>
      </c>
      <c r="F6506">
        <f>(D6506+1)/(E6506+1)</f>
        <v>0.52910052910052907</v>
      </c>
    </row>
    <row r="6507" spans="1:6" ht="17" x14ac:dyDescent="0.25">
      <c r="A6507" t="s">
        <v>8780</v>
      </c>
      <c r="B6507" s="1" t="s">
        <v>8778</v>
      </c>
      <c r="C6507" t="s">
        <v>8779</v>
      </c>
      <c r="D6507">
        <v>0</v>
      </c>
      <c r="E6507">
        <v>0.89</v>
      </c>
      <c r="F6507">
        <f>(D6507+1)/(E6507+1)</f>
        <v>0.52910052910052907</v>
      </c>
    </row>
    <row r="6508" spans="1:6" ht="17" x14ac:dyDescent="0.25">
      <c r="A6508" t="s">
        <v>10684</v>
      </c>
      <c r="B6508" s="1" t="s">
        <v>10682</v>
      </c>
      <c r="C6508" t="s">
        <v>10683</v>
      </c>
      <c r="D6508">
        <v>0</v>
      </c>
      <c r="E6508">
        <v>0.89</v>
      </c>
      <c r="F6508">
        <f>(D6508+1)/(E6508+1)</f>
        <v>0.52910052910052907</v>
      </c>
    </row>
    <row r="6509" spans="1:6" ht="17" x14ac:dyDescent="0.25">
      <c r="A6509" t="s">
        <v>10801</v>
      </c>
      <c r="B6509" s="1" t="s">
        <v>10799</v>
      </c>
      <c r="C6509" t="s">
        <v>10800</v>
      </c>
      <c r="D6509">
        <v>0</v>
      </c>
      <c r="E6509">
        <v>0.89</v>
      </c>
      <c r="F6509">
        <f>(D6509+1)/(E6509+1)</f>
        <v>0.52910052910052907</v>
      </c>
    </row>
    <row r="6510" spans="1:6" ht="17" x14ac:dyDescent="0.25">
      <c r="A6510" t="s">
        <v>20601</v>
      </c>
      <c r="B6510" s="1" t="s">
        <v>20599</v>
      </c>
      <c r="C6510" t="s">
        <v>20600</v>
      </c>
      <c r="D6510">
        <v>0</v>
      </c>
      <c r="E6510">
        <v>0.89</v>
      </c>
      <c r="F6510">
        <f>(D6510+1)/(E6510+1)</f>
        <v>0.52910052910052907</v>
      </c>
    </row>
    <row r="6511" spans="1:6" ht="17" x14ac:dyDescent="0.25">
      <c r="A6511" t="s">
        <v>27592</v>
      </c>
      <c r="B6511" s="1" t="s">
        <v>27590</v>
      </c>
      <c r="C6511" t="s">
        <v>27591</v>
      </c>
      <c r="D6511">
        <v>0</v>
      </c>
      <c r="E6511">
        <v>0.89</v>
      </c>
      <c r="F6511">
        <f>(D6511+1)/(E6511+1)</f>
        <v>0.52910052910052907</v>
      </c>
    </row>
    <row r="6512" spans="1:6" ht="17" x14ac:dyDescent="0.25">
      <c r="A6512" t="s">
        <v>37260</v>
      </c>
      <c r="B6512" s="1" t="s">
        <v>37258</v>
      </c>
      <c r="C6512" t="s">
        <v>37259</v>
      </c>
      <c r="D6512">
        <v>0</v>
      </c>
      <c r="E6512">
        <v>0.89</v>
      </c>
      <c r="F6512">
        <f>(D6512+1)/(E6512+1)</f>
        <v>0.52910052910052907</v>
      </c>
    </row>
    <row r="6513" spans="1:6" ht="17" x14ac:dyDescent="0.25">
      <c r="A6513" t="s">
        <v>39350</v>
      </c>
      <c r="B6513" s="1" t="s">
        <v>39348</v>
      </c>
      <c r="C6513" t="s">
        <v>39349</v>
      </c>
      <c r="D6513">
        <v>0</v>
      </c>
      <c r="E6513">
        <v>0.89</v>
      </c>
      <c r="F6513">
        <f>(D6513+1)/(E6513+1)</f>
        <v>0.52910052910052907</v>
      </c>
    </row>
    <row r="6514" spans="1:6" ht="17" x14ac:dyDescent="0.25">
      <c r="B6514" s="1" t="s">
        <v>40898</v>
      </c>
      <c r="C6514" t="s">
        <v>40899</v>
      </c>
      <c r="D6514">
        <v>0</v>
      </c>
      <c r="E6514">
        <v>0.89</v>
      </c>
      <c r="F6514">
        <f>(D6514+1)/(E6514+1)</f>
        <v>0.52910052910052907</v>
      </c>
    </row>
    <row r="6515" spans="1:6" ht="17" x14ac:dyDescent="0.25">
      <c r="A6515" t="s">
        <v>41564</v>
      </c>
      <c r="B6515" s="1" t="s">
        <v>41562</v>
      </c>
      <c r="C6515" t="s">
        <v>41563</v>
      </c>
      <c r="D6515">
        <v>0</v>
      </c>
      <c r="E6515">
        <v>0.89</v>
      </c>
      <c r="F6515">
        <f>(D6515+1)/(E6515+1)</f>
        <v>0.52910052910052907</v>
      </c>
    </row>
    <row r="6516" spans="1:6" ht="17" x14ac:dyDescent="0.25">
      <c r="A6516" t="s">
        <v>47225</v>
      </c>
      <c r="B6516" s="1" t="s">
        <v>47223</v>
      </c>
      <c r="C6516" t="s">
        <v>47224</v>
      </c>
      <c r="D6516">
        <v>0</v>
      </c>
      <c r="E6516">
        <v>0.89</v>
      </c>
      <c r="F6516">
        <f>(D6516+1)/(E6516+1)</f>
        <v>0.52910052910052907</v>
      </c>
    </row>
    <row r="6517" spans="1:6" ht="17" x14ac:dyDescent="0.25">
      <c r="A6517" t="s">
        <v>52889</v>
      </c>
      <c r="B6517" s="1" t="s">
        <v>52887</v>
      </c>
      <c r="C6517" t="s">
        <v>52888</v>
      </c>
      <c r="D6517">
        <v>0</v>
      </c>
      <c r="E6517">
        <v>0.89</v>
      </c>
      <c r="F6517">
        <f>(D6517+1)/(E6517+1)</f>
        <v>0.52910052910052907</v>
      </c>
    </row>
    <row r="6518" spans="1:6" ht="17" x14ac:dyDescent="0.25">
      <c r="A6518" t="s">
        <v>55249</v>
      </c>
      <c r="B6518" s="1" t="s">
        <v>55247</v>
      </c>
      <c r="C6518" t="s">
        <v>55248</v>
      </c>
      <c r="D6518">
        <v>0</v>
      </c>
      <c r="E6518">
        <v>0.89</v>
      </c>
      <c r="F6518">
        <f>(D6518+1)/(E6518+1)</f>
        <v>0.52910052910052907</v>
      </c>
    </row>
    <row r="6519" spans="1:6" ht="17" x14ac:dyDescent="0.25">
      <c r="A6519" t="s">
        <v>63944</v>
      </c>
      <c r="B6519" s="1" t="s">
        <v>63942</v>
      </c>
      <c r="C6519" t="s">
        <v>63943</v>
      </c>
      <c r="D6519">
        <v>0</v>
      </c>
      <c r="E6519">
        <v>0.89</v>
      </c>
      <c r="F6519">
        <f>(D6519+1)/(E6519+1)</f>
        <v>0.52910052910052907</v>
      </c>
    </row>
    <row r="6520" spans="1:6" ht="17" x14ac:dyDescent="0.25">
      <c r="A6520" t="s">
        <v>69953</v>
      </c>
      <c r="B6520" s="1" t="s">
        <v>69951</v>
      </c>
      <c r="C6520" t="s">
        <v>69952</v>
      </c>
      <c r="D6520">
        <v>0</v>
      </c>
      <c r="E6520">
        <v>0.89</v>
      </c>
      <c r="F6520">
        <f>(D6520+1)/(E6520+1)</f>
        <v>0.52910052910052907</v>
      </c>
    </row>
    <row r="6521" spans="1:6" ht="17" x14ac:dyDescent="0.25">
      <c r="A6521" t="s">
        <v>71415</v>
      </c>
      <c r="B6521" s="1" t="s">
        <v>71413</v>
      </c>
      <c r="C6521" t="s">
        <v>71414</v>
      </c>
      <c r="D6521">
        <v>0</v>
      </c>
      <c r="E6521">
        <v>0.89</v>
      </c>
      <c r="F6521">
        <f>(D6521+1)/(E6521+1)</f>
        <v>0.52910052910052907</v>
      </c>
    </row>
    <row r="6522" spans="1:6" ht="17" x14ac:dyDescent="0.25">
      <c r="A6522" t="s">
        <v>77748</v>
      </c>
      <c r="B6522" s="1" t="s">
        <v>77746</v>
      </c>
      <c r="C6522" t="s">
        <v>77747</v>
      </c>
      <c r="D6522">
        <v>0</v>
      </c>
      <c r="E6522">
        <v>0.89</v>
      </c>
      <c r="F6522">
        <f>(D6522+1)/(E6522+1)</f>
        <v>0.52910052910052907</v>
      </c>
    </row>
    <row r="6523" spans="1:6" ht="17" x14ac:dyDescent="0.25">
      <c r="A6523" t="s">
        <v>80433</v>
      </c>
      <c r="B6523" s="1" t="s">
        <v>80431</v>
      </c>
      <c r="C6523" t="s">
        <v>80432</v>
      </c>
      <c r="D6523">
        <v>0</v>
      </c>
      <c r="E6523">
        <v>0.89</v>
      </c>
      <c r="F6523">
        <f>(D6523+1)/(E6523+1)</f>
        <v>0.52910052910052907</v>
      </c>
    </row>
    <row r="6524" spans="1:6" ht="17" x14ac:dyDescent="0.25">
      <c r="B6524" s="1" t="s">
        <v>83451</v>
      </c>
      <c r="C6524" t="s">
        <v>83452</v>
      </c>
      <c r="D6524">
        <v>0</v>
      </c>
      <c r="E6524">
        <v>0.89</v>
      </c>
      <c r="F6524">
        <f>(D6524+1)/(E6524+1)</f>
        <v>0.52910052910052907</v>
      </c>
    </row>
    <row r="6525" spans="1:6" ht="17" x14ac:dyDescent="0.25">
      <c r="A6525" t="s">
        <v>84601</v>
      </c>
      <c r="B6525" s="1" t="s">
        <v>84599</v>
      </c>
      <c r="C6525" t="s">
        <v>84600</v>
      </c>
      <c r="D6525">
        <v>0</v>
      </c>
      <c r="E6525">
        <v>0.89</v>
      </c>
      <c r="F6525">
        <f>(D6525+1)/(E6525+1)</f>
        <v>0.52910052910052907</v>
      </c>
    </row>
    <row r="6526" spans="1:6" ht="17" x14ac:dyDescent="0.25">
      <c r="A6526" t="s">
        <v>88013</v>
      </c>
      <c r="B6526" s="1" t="s">
        <v>88011</v>
      </c>
      <c r="C6526" t="s">
        <v>88012</v>
      </c>
      <c r="D6526">
        <v>0</v>
      </c>
      <c r="E6526">
        <v>0.89</v>
      </c>
      <c r="F6526">
        <f>(D6526+1)/(E6526+1)</f>
        <v>0.52910052910052907</v>
      </c>
    </row>
    <row r="6527" spans="1:6" ht="17" x14ac:dyDescent="0.25">
      <c r="A6527" t="s">
        <v>90781</v>
      </c>
      <c r="B6527" s="1" t="s">
        <v>90779</v>
      </c>
      <c r="C6527" t="s">
        <v>90780</v>
      </c>
      <c r="D6527">
        <v>0</v>
      </c>
      <c r="E6527">
        <v>0.89</v>
      </c>
      <c r="F6527">
        <f>(D6527+1)/(E6527+1)</f>
        <v>0.52910052910052907</v>
      </c>
    </row>
    <row r="6528" spans="1:6" ht="17" x14ac:dyDescent="0.25">
      <c r="A6528" t="s">
        <v>34647</v>
      </c>
      <c r="B6528" s="1" t="s">
        <v>34645</v>
      </c>
      <c r="C6528" t="s">
        <v>34646</v>
      </c>
      <c r="D6528">
        <v>38.840000000000003</v>
      </c>
      <c r="E6528">
        <v>74.260000000000005</v>
      </c>
      <c r="F6528">
        <f>(D6528+1)/(E6528+1)</f>
        <v>0.52936486845601916</v>
      </c>
    </row>
    <row r="6529" spans="1:6" ht="17" x14ac:dyDescent="0.25">
      <c r="A6529" t="s">
        <v>47838</v>
      </c>
      <c r="B6529" s="1" t="s">
        <v>47836</v>
      </c>
      <c r="C6529" t="s">
        <v>47837</v>
      </c>
      <c r="D6529">
        <v>2.57</v>
      </c>
      <c r="E6529">
        <v>5.74</v>
      </c>
      <c r="F6529">
        <f>(D6529+1)/(E6529+1)</f>
        <v>0.52967359050445095</v>
      </c>
    </row>
    <row r="6530" spans="1:6" ht="17" x14ac:dyDescent="0.25">
      <c r="A6530" t="s">
        <v>53637</v>
      </c>
      <c r="B6530" s="1" t="s">
        <v>53635</v>
      </c>
      <c r="C6530" t="s">
        <v>53636</v>
      </c>
      <c r="D6530">
        <v>1.85</v>
      </c>
      <c r="E6530">
        <v>4.38</v>
      </c>
      <c r="F6530">
        <f>(D6530+1)/(E6530+1)</f>
        <v>0.52973977695167285</v>
      </c>
    </row>
    <row r="6531" spans="1:6" ht="17" x14ac:dyDescent="0.25">
      <c r="A6531" t="s">
        <v>55816</v>
      </c>
      <c r="B6531" s="1" t="s">
        <v>55814</v>
      </c>
      <c r="C6531" t="s">
        <v>55815</v>
      </c>
      <c r="D6531">
        <v>2.5499999999999998</v>
      </c>
      <c r="E6531">
        <v>5.7</v>
      </c>
      <c r="F6531">
        <f>(D6531+1)/(E6531+1)</f>
        <v>0.52985074626865669</v>
      </c>
    </row>
    <row r="6532" spans="1:6" ht="17" x14ac:dyDescent="0.25">
      <c r="B6532" s="1" t="s">
        <v>87829</v>
      </c>
      <c r="C6532" t="s">
        <v>87830</v>
      </c>
      <c r="D6532">
        <v>31.67</v>
      </c>
      <c r="E6532">
        <v>60.65</v>
      </c>
      <c r="F6532">
        <f>(D6532+1)/(E6532+1)</f>
        <v>0.52992700729927011</v>
      </c>
    </row>
    <row r="6533" spans="1:6" ht="17" x14ac:dyDescent="0.25">
      <c r="A6533" t="s">
        <v>15748</v>
      </c>
      <c r="B6533" s="1" t="s">
        <v>15746</v>
      </c>
      <c r="C6533" t="s">
        <v>15747</v>
      </c>
      <c r="D6533">
        <v>7.01</v>
      </c>
      <c r="E6533">
        <v>14.11</v>
      </c>
      <c r="F6533">
        <f>(D6533+1)/(E6533+1)</f>
        <v>0.53011250827266709</v>
      </c>
    </row>
    <row r="6534" spans="1:6" ht="17" x14ac:dyDescent="0.25">
      <c r="A6534" t="s">
        <v>48861</v>
      </c>
      <c r="B6534" s="1" t="s">
        <v>48859</v>
      </c>
      <c r="C6534" t="s">
        <v>48860</v>
      </c>
      <c r="D6534">
        <v>2.69</v>
      </c>
      <c r="E6534">
        <v>5.96</v>
      </c>
      <c r="F6534">
        <f>(D6534+1)/(E6534+1)</f>
        <v>0.53017241379310343</v>
      </c>
    </row>
    <row r="6535" spans="1:6" ht="17" x14ac:dyDescent="0.25">
      <c r="A6535" t="s">
        <v>19929</v>
      </c>
      <c r="B6535" s="1" t="s">
        <v>19927</v>
      </c>
      <c r="C6535" t="s">
        <v>19928</v>
      </c>
      <c r="D6535">
        <v>0.04</v>
      </c>
      <c r="E6535">
        <v>0.96</v>
      </c>
      <c r="F6535">
        <f>(D6535+1)/(E6535+1)</f>
        <v>0.53061224489795922</v>
      </c>
    </row>
    <row r="6536" spans="1:6" ht="17" x14ac:dyDescent="0.25">
      <c r="A6536" t="s">
        <v>8051</v>
      </c>
      <c r="B6536" s="1" t="s">
        <v>8049</v>
      </c>
      <c r="C6536" t="s">
        <v>8050</v>
      </c>
      <c r="D6536">
        <v>10.27</v>
      </c>
      <c r="E6536">
        <v>20.23</v>
      </c>
      <c r="F6536">
        <f>(D6536+1)/(E6536+1)</f>
        <v>0.53085256712199713</v>
      </c>
    </row>
    <row r="6537" spans="1:6" ht="17" x14ac:dyDescent="0.25">
      <c r="A6537" t="s">
        <v>10552</v>
      </c>
      <c r="B6537" s="1" t="s">
        <v>10550</v>
      </c>
      <c r="C6537" t="s">
        <v>10551</v>
      </c>
      <c r="D6537">
        <v>31.58</v>
      </c>
      <c r="E6537">
        <v>60.35</v>
      </c>
      <c r="F6537">
        <f>(D6537+1)/(E6537+1)</f>
        <v>0.5310513447432762</v>
      </c>
    </row>
    <row r="6538" spans="1:6" ht="17" x14ac:dyDescent="0.25">
      <c r="A6538" t="s">
        <v>19341</v>
      </c>
      <c r="B6538" s="1" t="s">
        <v>19339</v>
      </c>
      <c r="C6538" t="s">
        <v>19340</v>
      </c>
      <c r="D6538">
        <v>0.53</v>
      </c>
      <c r="E6538">
        <v>1.88</v>
      </c>
      <c r="F6538">
        <f>(D6538+1)/(E6538+1)</f>
        <v>0.53125</v>
      </c>
    </row>
    <row r="6539" spans="1:6" ht="17" x14ac:dyDescent="0.25">
      <c r="A6539" t="s">
        <v>45934</v>
      </c>
      <c r="B6539" s="1" t="s">
        <v>45932</v>
      </c>
      <c r="C6539" t="s">
        <v>45933</v>
      </c>
      <c r="D6539">
        <v>110.48</v>
      </c>
      <c r="E6539">
        <v>208.82</v>
      </c>
      <c r="F6539">
        <f>(D6539+1)/(E6539+1)</f>
        <v>0.53131255361738638</v>
      </c>
    </row>
    <row r="6540" spans="1:6" ht="17" x14ac:dyDescent="0.25">
      <c r="A6540" t="s">
        <v>40077</v>
      </c>
      <c r="B6540" s="1" t="s">
        <v>40075</v>
      </c>
      <c r="C6540" t="s">
        <v>40076</v>
      </c>
      <c r="D6540">
        <v>3.26</v>
      </c>
      <c r="E6540">
        <v>7.01</v>
      </c>
      <c r="F6540">
        <f>(D6540+1)/(E6540+1)</f>
        <v>0.53183520599250933</v>
      </c>
    </row>
    <row r="6541" spans="1:6" ht="17" x14ac:dyDescent="0.25">
      <c r="A6541" t="s">
        <v>1354</v>
      </c>
      <c r="B6541" s="1" t="s">
        <v>1352</v>
      </c>
      <c r="C6541" t="s">
        <v>1353</v>
      </c>
      <c r="D6541">
        <v>0</v>
      </c>
      <c r="E6541">
        <v>0.88</v>
      </c>
      <c r="F6541">
        <f>(D6541+1)/(E6541+1)</f>
        <v>0.53191489361702127</v>
      </c>
    </row>
    <row r="6542" spans="1:6" ht="17" x14ac:dyDescent="0.25">
      <c r="A6542" t="s">
        <v>4505</v>
      </c>
      <c r="B6542" s="1" t="s">
        <v>4503</v>
      </c>
      <c r="C6542" t="s">
        <v>4504</v>
      </c>
      <c r="D6542">
        <v>0</v>
      </c>
      <c r="E6542">
        <v>0.88</v>
      </c>
      <c r="F6542">
        <f>(D6542+1)/(E6542+1)</f>
        <v>0.53191489361702127</v>
      </c>
    </row>
    <row r="6543" spans="1:6" ht="17" x14ac:dyDescent="0.25">
      <c r="A6543" t="s">
        <v>7844</v>
      </c>
      <c r="B6543" s="1" t="s">
        <v>7842</v>
      </c>
      <c r="C6543" t="s">
        <v>7843</v>
      </c>
      <c r="D6543">
        <v>0</v>
      </c>
      <c r="E6543">
        <v>0.88</v>
      </c>
      <c r="F6543">
        <f>(D6543+1)/(E6543+1)</f>
        <v>0.53191489361702127</v>
      </c>
    </row>
    <row r="6544" spans="1:6" ht="17" x14ac:dyDescent="0.25">
      <c r="A6544" t="s">
        <v>12523</v>
      </c>
      <c r="B6544" s="1" t="s">
        <v>12521</v>
      </c>
      <c r="C6544" t="s">
        <v>12522</v>
      </c>
      <c r="D6544">
        <v>0</v>
      </c>
      <c r="E6544">
        <v>0.88</v>
      </c>
      <c r="F6544">
        <f>(D6544+1)/(E6544+1)</f>
        <v>0.53191489361702127</v>
      </c>
    </row>
    <row r="6545" spans="1:6" ht="17" x14ac:dyDescent="0.25">
      <c r="A6545" t="s">
        <v>15047</v>
      </c>
      <c r="B6545" s="1" t="s">
        <v>15045</v>
      </c>
      <c r="C6545" t="s">
        <v>15046</v>
      </c>
      <c r="D6545">
        <v>0</v>
      </c>
      <c r="E6545">
        <v>0.88</v>
      </c>
      <c r="F6545">
        <f>(D6545+1)/(E6545+1)</f>
        <v>0.53191489361702127</v>
      </c>
    </row>
    <row r="6546" spans="1:6" ht="17" x14ac:dyDescent="0.25">
      <c r="A6546" t="s">
        <v>15553</v>
      </c>
      <c r="B6546" s="1" t="s">
        <v>15551</v>
      </c>
      <c r="C6546" t="s">
        <v>15552</v>
      </c>
      <c r="D6546">
        <v>0</v>
      </c>
      <c r="E6546">
        <v>0.88</v>
      </c>
      <c r="F6546">
        <f>(D6546+1)/(E6546+1)</f>
        <v>0.53191489361702127</v>
      </c>
    </row>
    <row r="6547" spans="1:6" ht="17" x14ac:dyDescent="0.25">
      <c r="A6547" t="s">
        <v>21891</v>
      </c>
      <c r="B6547" s="1" t="s">
        <v>21889</v>
      </c>
      <c r="C6547" t="s">
        <v>21890</v>
      </c>
      <c r="D6547">
        <v>0</v>
      </c>
      <c r="E6547">
        <v>0.88</v>
      </c>
      <c r="F6547">
        <f>(D6547+1)/(E6547+1)</f>
        <v>0.53191489361702127</v>
      </c>
    </row>
    <row r="6548" spans="1:6" ht="17" x14ac:dyDescent="0.25">
      <c r="A6548" t="s">
        <v>23229</v>
      </c>
      <c r="B6548" s="1" t="s">
        <v>23227</v>
      </c>
      <c r="C6548" t="s">
        <v>23228</v>
      </c>
      <c r="D6548">
        <v>0</v>
      </c>
      <c r="E6548">
        <v>0.88</v>
      </c>
      <c r="F6548">
        <f>(D6548+1)/(E6548+1)</f>
        <v>0.53191489361702127</v>
      </c>
    </row>
    <row r="6549" spans="1:6" ht="17" x14ac:dyDescent="0.25">
      <c r="A6549" t="s">
        <v>31438</v>
      </c>
      <c r="B6549" s="1" t="s">
        <v>31436</v>
      </c>
      <c r="C6549" t="s">
        <v>31437</v>
      </c>
      <c r="D6549">
        <v>0</v>
      </c>
      <c r="E6549">
        <v>0.88</v>
      </c>
      <c r="F6549">
        <f>(D6549+1)/(E6549+1)</f>
        <v>0.53191489361702127</v>
      </c>
    </row>
    <row r="6550" spans="1:6" ht="17" x14ac:dyDescent="0.25">
      <c r="A6550" t="s">
        <v>31551</v>
      </c>
      <c r="B6550" s="1" t="s">
        <v>31549</v>
      </c>
      <c r="C6550" t="s">
        <v>31550</v>
      </c>
      <c r="D6550">
        <v>0</v>
      </c>
      <c r="E6550">
        <v>0.88</v>
      </c>
      <c r="F6550">
        <f>(D6550+1)/(E6550+1)</f>
        <v>0.53191489361702127</v>
      </c>
    </row>
    <row r="6551" spans="1:6" ht="17" x14ac:dyDescent="0.25">
      <c r="A6551" t="s">
        <v>32083</v>
      </c>
      <c r="B6551" s="1" t="s">
        <v>32081</v>
      </c>
      <c r="C6551" t="s">
        <v>32082</v>
      </c>
      <c r="D6551">
        <v>0</v>
      </c>
      <c r="E6551">
        <v>0.88</v>
      </c>
      <c r="F6551">
        <f>(D6551+1)/(E6551+1)</f>
        <v>0.53191489361702127</v>
      </c>
    </row>
    <row r="6552" spans="1:6" ht="17" x14ac:dyDescent="0.25">
      <c r="A6552" t="s">
        <v>37586</v>
      </c>
      <c r="B6552" s="1" t="s">
        <v>37584</v>
      </c>
      <c r="C6552" t="s">
        <v>37585</v>
      </c>
      <c r="D6552">
        <v>0</v>
      </c>
      <c r="E6552">
        <v>0.88</v>
      </c>
      <c r="F6552">
        <f>(D6552+1)/(E6552+1)</f>
        <v>0.53191489361702127</v>
      </c>
    </row>
    <row r="6553" spans="1:6" ht="17" x14ac:dyDescent="0.25">
      <c r="A6553" t="s">
        <v>41689</v>
      </c>
      <c r="B6553" s="1" t="s">
        <v>41687</v>
      </c>
      <c r="C6553" t="s">
        <v>41688</v>
      </c>
      <c r="D6553">
        <v>0</v>
      </c>
      <c r="E6553">
        <v>0.88</v>
      </c>
      <c r="F6553">
        <f>(D6553+1)/(E6553+1)</f>
        <v>0.53191489361702127</v>
      </c>
    </row>
    <row r="6554" spans="1:6" ht="17" x14ac:dyDescent="0.25">
      <c r="A6554" t="s">
        <v>43468</v>
      </c>
      <c r="B6554" s="1" t="s">
        <v>43466</v>
      </c>
      <c r="C6554" t="s">
        <v>43467</v>
      </c>
      <c r="D6554">
        <v>0</v>
      </c>
      <c r="E6554">
        <v>0.88</v>
      </c>
      <c r="F6554">
        <f>(D6554+1)/(E6554+1)</f>
        <v>0.53191489361702127</v>
      </c>
    </row>
    <row r="6555" spans="1:6" ht="17" x14ac:dyDescent="0.25">
      <c r="A6555" t="s">
        <v>48120</v>
      </c>
      <c r="B6555" s="1" t="s">
        <v>48118</v>
      </c>
      <c r="C6555" t="s">
        <v>48119</v>
      </c>
      <c r="D6555">
        <v>0</v>
      </c>
      <c r="E6555">
        <v>0.88</v>
      </c>
      <c r="F6555">
        <f>(D6555+1)/(E6555+1)</f>
        <v>0.53191489361702127</v>
      </c>
    </row>
    <row r="6556" spans="1:6" ht="17" x14ac:dyDescent="0.25">
      <c r="A6556" t="s">
        <v>48555</v>
      </c>
      <c r="B6556" s="1" t="s">
        <v>48553</v>
      </c>
      <c r="C6556" t="s">
        <v>48554</v>
      </c>
      <c r="D6556">
        <v>0</v>
      </c>
      <c r="E6556">
        <v>0.88</v>
      </c>
      <c r="F6556">
        <f>(D6556+1)/(E6556+1)</f>
        <v>0.53191489361702127</v>
      </c>
    </row>
    <row r="6557" spans="1:6" ht="17" x14ac:dyDescent="0.25">
      <c r="A6557" t="s">
        <v>57894</v>
      </c>
      <c r="B6557" s="1" t="s">
        <v>57892</v>
      </c>
      <c r="C6557" t="s">
        <v>57893</v>
      </c>
      <c r="D6557">
        <v>0</v>
      </c>
      <c r="E6557">
        <v>0.88</v>
      </c>
      <c r="F6557">
        <f>(D6557+1)/(E6557+1)</f>
        <v>0.53191489361702127</v>
      </c>
    </row>
    <row r="6558" spans="1:6" ht="17" x14ac:dyDescent="0.25">
      <c r="A6558" t="s">
        <v>67088</v>
      </c>
      <c r="B6558" s="1" t="s">
        <v>67086</v>
      </c>
      <c r="C6558" t="s">
        <v>67087</v>
      </c>
      <c r="D6558">
        <v>0</v>
      </c>
      <c r="E6558">
        <v>0.88</v>
      </c>
      <c r="F6558">
        <f>(D6558+1)/(E6558+1)</f>
        <v>0.53191489361702127</v>
      </c>
    </row>
    <row r="6559" spans="1:6" ht="17" x14ac:dyDescent="0.25">
      <c r="A6559" t="s">
        <v>71243</v>
      </c>
      <c r="B6559" s="1" t="s">
        <v>71241</v>
      </c>
      <c r="C6559" t="s">
        <v>71242</v>
      </c>
      <c r="D6559">
        <v>0</v>
      </c>
      <c r="E6559">
        <v>0.88</v>
      </c>
      <c r="F6559">
        <f>(D6559+1)/(E6559+1)</f>
        <v>0.53191489361702127</v>
      </c>
    </row>
    <row r="6560" spans="1:6" ht="17" x14ac:dyDescent="0.25">
      <c r="A6560" t="s">
        <v>58153</v>
      </c>
      <c r="B6560" s="1" t="s">
        <v>72244</v>
      </c>
      <c r="C6560" t="s">
        <v>72245</v>
      </c>
      <c r="D6560">
        <v>0</v>
      </c>
      <c r="E6560">
        <v>0.88</v>
      </c>
      <c r="F6560">
        <f>(D6560+1)/(E6560+1)</f>
        <v>0.53191489361702127</v>
      </c>
    </row>
    <row r="6561" spans="1:6" ht="17" x14ac:dyDescent="0.25">
      <c r="A6561" t="s">
        <v>81161</v>
      </c>
      <c r="B6561" s="1" t="s">
        <v>81159</v>
      </c>
      <c r="C6561" t="s">
        <v>81160</v>
      </c>
      <c r="D6561">
        <v>0</v>
      </c>
      <c r="E6561">
        <v>0.88</v>
      </c>
      <c r="F6561">
        <f>(D6561+1)/(E6561+1)</f>
        <v>0.53191489361702127</v>
      </c>
    </row>
    <row r="6562" spans="1:6" ht="17" x14ac:dyDescent="0.25">
      <c r="A6562" t="s">
        <v>82553</v>
      </c>
      <c r="B6562" s="1" t="s">
        <v>82551</v>
      </c>
      <c r="C6562" t="s">
        <v>82552</v>
      </c>
      <c r="D6562">
        <v>0</v>
      </c>
      <c r="E6562">
        <v>0.88</v>
      </c>
      <c r="F6562">
        <f>(D6562+1)/(E6562+1)</f>
        <v>0.53191489361702127</v>
      </c>
    </row>
    <row r="6563" spans="1:6" ht="17" x14ac:dyDescent="0.25">
      <c r="A6563" t="s">
        <v>82759</v>
      </c>
      <c r="B6563" s="1" t="s">
        <v>82757</v>
      </c>
      <c r="C6563" t="s">
        <v>82758</v>
      </c>
      <c r="D6563">
        <v>0</v>
      </c>
      <c r="E6563">
        <v>0.88</v>
      </c>
      <c r="F6563">
        <f>(D6563+1)/(E6563+1)</f>
        <v>0.53191489361702127</v>
      </c>
    </row>
    <row r="6564" spans="1:6" ht="17" x14ac:dyDescent="0.25">
      <c r="A6564" t="s">
        <v>89666</v>
      </c>
      <c r="B6564" s="1" t="s">
        <v>89664</v>
      </c>
      <c r="C6564" t="s">
        <v>89665</v>
      </c>
      <c r="D6564">
        <v>0</v>
      </c>
      <c r="E6564">
        <v>0.88</v>
      </c>
      <c r="F6564">
        <f>(D6564+1)/(E6564+1)</f>
        <v>0.53191489361702127</v>
      </c>
    </row>
    <row r="6565" spans="1:6" ht="17" x14ac:dyDescent="0.25">
      <c r="A6565" t="s">
        <v>2100</v>
      </c>
      <c r="B6565" s="1" t="s">
        <v>2098</v>
      </c>
      <c r="C6565" t="s">
        <v>2099</v>
      </c>
      <c r="D6565">
        <v>3.88</v>
      </c>
      <c r="E6565">
        <v>8.17</v>
      </c>
      <c r="F6565">
        <f>(D6565+1)/(E6565+1)</f>
        <v>0.53217011995637953</v>
      </c>
    </row>
    <row r="6566" spans="1:6" ht="17" x14ac:dyDescent="0.25">
      <c r="A6566" t="s">
        <v>87121</v>
      </c>
      <c r="B6566" s="1" t="s">
        <v>87119</v>
      </c>
      <c r="C6566" t="s">
        <v>87120</v>
      </c>
      <c r="D6566">
        <v>6.36</v>
      </c>
      <c r="E6566">
        <v>12.83</v>
      </c>
      <c r="F6566">
        <f>(D6566+1)/(E6566+1)</f>
        <v>0.53217642805495302</v>
      </c>
    </row>
    <row r="6567" spans="1:6" ht="17" x14ac:dyDescent="0.25">
      <c r="A6567" t="s">
        <v>21347</v>
      </c>
      <c r="B6567" s="1" t="s">
        <v>21345</v>
      </c>
      <c r="C6567" t="s">
        <v>21346</v>
      </c>
      <c r="D6567">
        <v>6.17</v>
      </c>
      <c r="E6567">
        <v>12.47</v>
      </c>
      <c r="F6567">
        <f>(D6567+1)/(E6567+1)</f>
        <v>0.53229398663697103</v>
      </c>
    </row>
    <row r="6568" spans="1:6" ht="17" x14ac:dyDescent="0.25">
      <c r="A6568" t="s">
        <v>847</v>
      </c>
      <c r="B6568" s="1" t="s">
        <v>845</v>
      </c>
      <c r="C6568" t="s">
        <v>846</v>
      </c>
      <c r="D6568">
        <v>1.1399999999999999</v>
      </c>
      <c r="E6568">
        <v>3.02</v>
      </c>
      <c r="F6568">
        <f>(D6568+1)/(E6568+1)</f>
        <v>0.53233830845771146</v>
      </c>
    </row>
    <row r="6569" spans="1:6" ht="17" x14ac:dyDescent="0.25">
      <c r="A6569" t="s">
        <v>5530</v>
      </c>
      <c r="B6569" s="1" t="s">
        <v>5528</v>
      </c>
      <c r="C6569" t="s">
        <v>5529</v>
      </c>
      <c r="D6569">
        <v>3.09</v>
      </c>
      <c r="E6569">
        <v>6.68</v>
      </c>
      <c r="F6569">
        <f>(D6569+1)/(E6569+1)</f>
        <v>0.53255208333333337</v>
      </c>
    </row>
    <row r="6570" spans="1:6" ht="17" x14ac:dyDescent="0.25">
      <c r="A6570" t="s">
        <v>25539</v>
      </c>
      <c r="B6570" s="1" t="s">
        <v>25537</v>
      </c>
      <c r="C6570" t="s">
        <v>25538</v>
      </c>
      <c r="D6570">
        <v>13.05</v>
      </c>
      <c r="E6570">
        <v>25.38</v>
      </c>
      <c r="F6570">
        <f>(D6570+1)/(E6570+1)</f>
        <v>0.53260045489006824</v>
      </c>
    </row>
    <row r="6571" spans="1:6" ht="17" x14ac:dyDescent="0.25">
      <c r="A6571" t="s">
        <v>4215</v>
      </c>
      <c r="B6571" s="1" t="s">
        <v>4213</v>
      </c>
      <c r="C6571" t="s">
        <v>4214</v>
      </c>
      <c r="D6571">
        <v>54.87</v>
      </c>
      <c r="E6571">
        <v>103.89</v>
      </c>
      <c r="F6571">
        <f>(D6571+1)/(E6571+1)</f>
        <v>0.5326532557917818</v>
      </c>
    </row>
    <row r="6572" spans="1:6" ht="17" x14ac:dyDescent="0.25">
      <c r="A6572" t="s">
        <v>12685</v>
      </c>
      <c r="B6572" s="1" t="s">
        <v>12683</v>
      </c>
      <c r="C6572" t="s">
        <v>12684</v>
      </c>
      <c r="D6572">
        <v>8.64</v>
      </c>
      <c r="E6572">
        <v>17.09</v>
      </c>
      <c r="F6572">
        <f>(D6572+1)/(E6572+1)</f>
        <v>0.53289110005527918</v>
      </c>
    </row>
    <row r="6573" spans="1:6" ht="17" x14ac:dyDescent="0.25">
      <c r="A6573" t="s">
        <v>43630</v>
      </c>
      <c r="B6573" s="1" t="s">
        <v>43628</v>
      </c>
      <c r="C6573" t="s">
        <v>43629</v>
      </c>
      <c r="D6573">
        <v>0.76</v>
      </c>
      <c r="E6573">
        <v>2.2999999999999998</v>
      </c>
      <c r="F6573">
        <f>(D6573+1)/(E6573+1)</f>
        <v>0.53333333333333333</v>
      </c>
    </row>
    <row r="6574" spans="1:6" ht="17" x14ac:dyDescent="0.25">
      <c r="A6574" t="s">
        <v>49555</v>
      </c>
      <c r="B6574" s="1" t="s">
        <v>49553</v>
      </c>
      <c r="C6574" t="s">
        <v>49554</v>
      </c>
      <c r="D6574">
        <v>13.47</v>
      </c>
      <c r="E6574">
        <v>26.11</v>
      </c>
      <c r="F6574">
        <f>(D6574+1)/(E6574+1)</f>
        <v>0.53375138325341209</v>
      </c>
    </row>
    <row r="6575" spans="1:6" ht="17" x14ac:dyDescent="0.25">
      <c r="A6575" t="s">
        <v>12424</v>
      </c>
      <c r="B6575" s="1" t="s">
        <v>12422</v>
      </c>
      <c r="C6575" t="s">
        <v>12423</v>
      </c>
      <c r="D6575">
        <v>5.17</v>
      </c>
      <c r="E6575">
        <v>10.55</v>
      </c>
      <c r="F6575">
        <f>(D6575+1)/(E6575+1)</f>
        <v>0.53419913419913412</v>
      </c>
    </row>
    <row r="6576" spans="1:6" ht="17" x14ac:dyDescent="0.25">
      <c r="A6576" t="s">
        <v>41897</v>
      </c>
      <c r="B6576" s="1" t="s">
        <v>41895</v>
      </c>
      <c r="C6576" t="s">
        <v>41896</v>
      </c>
      <c r="D6576">
        <v>7.18</v>
      </c>
      <c r="E6576">
        <v>14.31</v>
      </c>
      <c r="F6576">
        <f>(D6576+1)/(E6576+1)</f>
        <v>0.53429131286740694</v>
      </c>
    </row>
    <row r="6577" spans="1:6" ht="17" x14ac:dyDescent="0.25">
      <c r="A6577" t="s">
        <v>36746</v>
      </c>
      <c r="B6577" s="1" t="s">
        <v>36744</v>
      </c>
      <c r="C6577" t="s">
        <v>36745</v>
      </c>
      <c r="D6577">
        <v>45.67</v>
      </c>
      <c r="E6577">
        <v>86.31</v>
      </c>
      <c r="F6577">
        <f>(D6577+1)/(E6577+1)</f>
        <v>0.53453212690413465</v>
      </c>
    </row>
    <row r="6578" spans="1:6" ht="17" x14ac:dyDescent="0.25">
      <c r="A6578" t="s">
        <v>980</v>
      </c>
      <c r="B6578" s="1" t="s">
        <v>978</v>
      </c>
      <c r="C6578" t="s">
        <v>979</v>
      </c>
      <c r="D6578">
        <v>0</v>
      </c>
      <c r="E6578">
        <v>0.87</v>
      </c>
      <c r="F6578">
        <f>(D6578+1)/(E6578+1)</f>
        <v>0.53475935828876997</v>
      </c>
    </row>
    <row r="6579" spans="1:6" ht="17" x14ac:dyDescent="0.25">
      <c r="A6579" t="s">
        <v>7805</v>
      </c>
      <c r="B6579" s="1" t="s">
        <v>7803</v>
      </c>
      <c r="C6579" t="s">
        <v>7804</v>
      </c>
      <c r="D6579">
        <v>0</v>
      </c>
      <c r="E6579">
        <v>0.87</v>
      </c>
      <c r="F6579">
        <f>(D6579+1)/(E6579+1)</f>
        <v>0.53475935828876997</v>
      </c>
    </row>
    <row r="6580" spans="1:6" ht="17" x14ac:dyDescent="0.25">
      <c r="A6580" t="s">
        <v>10391</v>
      </c>
      <c r="B6580" s="1" t="s">
        <v>10389</v>
      </c>
      <c r="C6580" t="s">
        <v>10390</v>
      </c>
      <c r="D6580">
        <v>0</v>
      </c>
      <c r="E6580">
        <v>0.87</v>
      </c>
      <c r="F6580">
        <f>(D6580+1)/(E6580+1)</f>
        <v>0.53475935828876997</v>
      </c>
    </row>
    <row r="6581" spans="1:6" ht="17" x14ac:dyDescent="0.25">
      <c r="A6581" t="s">
        <v>13656</v>
      </c>
      <c r="B6581" s="1" t="s">
        <v>13654</v>
      </c>
      <c r="C6581" t="s">
        <v>13655</v>
      </c>
      <c r="D6581">
        <v>0</v>
      </c>
      <c r="E6581">
        <v>0.87</v>
      </c>
      <c r="F6581">
        <f>(D6581+1)/(E6581+1)</f>
        <v>0.53475935828876997</v>
      </c>
    </row>
    <row r="6582" spans="1:6" ht="17" x14ac:dyDescent="0.25">
      <c r="A6582" t="s">
        <v>16008</v>
      </c>
      <c r="B6582" s="1" t="s">
        <v>16006</v>
      </c>
      <c r="C6582" t="s">
        <v>16007</v>
      </c>
      <c r="D6582">
        <v>0</v>
      </c>
      <c r="E6582">
        <v>0.87</v>
      </c>
      <c r="F6582">
        <f>(D6582+1)/(E6582+1)</f>
        <v>0.53475935828876997</v>
      </c>
    </row>
    <row r="6583" spans="1:6" ht="17" x14ac:dyDescent="0.25">
      <c r="A6583" t="s">
        <v>17162</v>
      </c>
      <c r="B6583" s="1" t="s">
        <v>17160</v>
      </c>
      <c r="C6583" t="s">
        <v>17161</v>
      </c>
      <c r="D6583">
        <v>0</v>
      </c>
      <c r="E6583">
        <v>0.87</v>
      </c>
      <c r="F6583">
        <f>(D6583+1)/(E6583+1)</f>
        <v>0.53475935828876997</v>
      </c>
    </row>
    <row r="6584" spans="1:6" ht="17" x14ac:dyDescent="0.25">
      <c r="A6584" t="s">
        <v>21044</v>
      </c>
      <c r="B6584" s="1" t="s">
        <v>21042</v>
      </c>
      <c r="C6584" t="s">
        <v>21043</v>
      </c>
      <c r="D6584">
        <v>0</v>
      </c>
      <c r="E6584">
        <v>0.87</v>
      </c>
      <c r="F6584">
        <f>(D6584+1)/(E6584+1)</f>
        <v>0.53475935828876997</v>
      </c>
    </row>
    <row r="6585" spans="1:6" ht="17" x14ac:dyDescent="0.25">
      <c r="A6585" t="s">
        <v>23973</v>
      </c>
      <c r="B6585" s="1" t="s">
        <v>23971</v>
      </c>
      <c r="C6585" t="s">
        <v>23972</v>
      </c>
      <c r="D6585">
        <v>0</v>
      </c>
      <c r="E6585">
        <v>0.87</v>
      </c>
      <c r="F6585">
        <f>(D6585+1)/(E6585+1)</f>
        <v>0.53475935828876997</v>
      </c>
    </row>
    <row r="6586" spans="1:6" ht="17" x14ac:dyDescent="0.25">
      <c r="A6586" t="s">
        <v>26418</v>
      </c>
      <c r="B6586" s="1" t="s">
        <v>26416</v>
      </c>
      <c r="C6586" t="s">
        <v>26417</v>
      </c>
      <c r="D6586">
        <v>0</v>
      </c>
      <c r="E6586">
        <v>0.87</v>
      </c>
      <c r="F6586">
        <f>(D6586+1)/(E6586+1)</f>
        <v>0.53475935828876997</v>
      </c>
    </row>
    <row r="6587" spans="1:6" ht="17" x14ac:dyDescent="0.25">
      <c r="A6587" t="s">
        <v>29937</v>
      </c>
      <c r="B6587" s="1" t="s">
        <v>29935</v>
      </c>
      <c r="C6587" t="s">
        <v>29936</v>
      </c>
      <c r="D6587">
        <v>0</v>
      </c>
      <c r="E6587">
        <v>0.87</v>
      </c>
      <c r="F6587">
        <f>(D6587+1)/(E6587+1)</f>
        <v>0.53475935828876997</v>
      </c>
    </row>
    <row r="6588" spans="1:6" ht="17" x14ac:dyDescent="0.25">
      <c r="B6588" s="1" t="s">
        <v>32422</v>
      </c>
      <c r="C6588" t="s">
        <v>32423</v>
      </c>
      <c r="D6588">
        <v>0</v>
      </c>
      <c r="E6588">
        <v>0.87</v>
      </c>
      <c r="F6588">
        <f>(D6588+1)/(E6588+1)</f>
        <v>0.53475935828876997</v>
      </c>
    </row>
    <row r="6589" spans="1:6" ht="17" x14ac:dyDescent="0.25">
      <c r="A6589" t="s">
        <v>33669</v>
      </c>
      <c r="B6589" s="1" t="s">
        <v>33667</v>
      </c>
      <c r="C6589" t="s">
        <v>33668</v>
      </c>
      <c r="D6589">
        <v>0</v>
      </c>
      <c r="E6589">
        <v>0.87</v>
      </c>
      <c r="F6589">
        <f>(D6589+1)/(E6589+1)</f>
        <v>0.53475935828876997</v>
      </c>
    </row>
    <row r="6590" spans="1:6" ht="17" x14ac:dyDescent="0.25">
      <c r="A6590" t="s">
        <v>34752</v>
      </c>
      <c r="B6590" s="1" t="s">
        <v>34750</v>
      </c>
      <c r="C6590" t="s">
        <v>34751</v>
      </c>
      <c r="D6590">
        <v>0</v>
      </c>
      <c r="E6590">
        <v>0.87</v>
      </c>
      <c r="F6590">
        <f>(D6590+1)/(E6590+1)</f>
        <v>0.53475935828876997</v>
      </c>
    </row>
    <row r="6591" spans="1:6" ht="17" x14ac:dyDescent="0.25">
      <c r="A6591" t="s">
        <v>35023</v>
      </c>
      <c r="B6591" s="1" t="s">
        <v>35021</v>
      </c>
      <c r="C6591" t="s">
        <v>35022</v>
      </c>
      <c r="D6591">
        <v>0</v>
      </c>
      <c r="E6591">
        <v>0.87</v>
      </c>
      <c r="F6591">
        <f>(D6591+1)/(E6591+1)</f>
        <v>0.53475935828876997</v>
      </c>
    </row>
    <row r="6592" spans="1:6" ht="17" x14ac:dyDescent="0.25">
      <c r="A6592" t="s">
        <v>47832</v>
      </c>
      <c r="B6592" s="1" t="s">
        <v>47830</v>
      </c>
      <c r="C6592" t="s">
        <v>47831</v>
      </c>
      <c r="D6592">
        <v>0</v>
      </c>
      <c r="E6592">
        <v>0.87</v>
      </c>
      <c r="F6592">
        <f>(D6592+1)/(E6592+1)</f>
        <v>0.53475935828876997</v>
      </c>
    </row>
    <row r="6593" spans="1:6" ht="17" x14ac:dyDescent="0.25">
      <c r="A6593" t="s">
        <v>53508</v>
      </c>
      <c r="B6593" s="1" t="s">
        <v>53506</v>
      </c>
      <c r="C6593" t="s">
        <v>53507</v>
      </c>
      <c r="D6593">
        <v>0</v>
      </c>
      <c r="E6593">
        <v>0.87</v>
      </c>
      <c r="F6593">
        <f>(D6593+1)/(E6593+1)</f>
        <v>0.53475935828876997</v>
      </c>
    </row>
    <row r="6594" spans="1:6" ht="17" x14ac:dyDescent="0.25">
      <c r="A6594" t="s">
        <v>61645</v>
      </c>
      <c r="B6594" s="1" t="s">
        <v>61643</v>
      </c>
      <c r="C6594" t="s">
        <v>61644</v>
      </c>
      <c r="D6594">
        <v>0</v>
      </c>
      <c r="E6594">
        <v>0.87</v>
      </c>
      <c r="F6594">
        <f>(D6594+1)/(E6594+1)</f>
        <v>0.53475935828876997</v>
      </c>
    </row>
    <row r="6595" spans="1:6" ht="17" x14ac:dyDescent="0.25">
      <c r="A6595" t="s">
        <v>68862</v>
      </c>
      <c r="B6595" s="1" t="s">
        <v>68860</v>
      </c>
      <c r="C6595" t="s">
        <v>68861</v>
      </c>
      <c r="D6595">
        <v>0</v>
      </c>
      <c r="E6595">
        <v>0.87</v>
      </c>
      <c r="F6595">
        <f>(D6595+1)/(E6595+1)</f>
        <v>0.53475935828876997</v>
      </c>
    </row>
    <row r="6596" spans="1:6" ht="17" x14ac:dyDescent="0.25">
      <c r="A6596" t="s">
        <v>69803</v>
      </c>
      <c r="B6596" s="1" t="s">
        <v>69801</v>
      </c>
      <c r="C6596" t="s">
        <v>69802</v>
      </c>
      <c r="D6596">
        <v>0</v>
      </c>
      <c r="E6596">
        <v>0.87</v>
      </c>
      <c r="F6596">
        <f>(D6596+1)/(E6596+1)</f>
        <v>0.53475935828876997</v>
      </c>
    </row>
    <row r="6597" spans="1:6" ht="17" x14ac:dyDescent="0.25">
      <c r="A6597" t="s">
        <v>70240</v>
      </c>
      <c r="B6597" s="1" t="s">
        <v>70238</v>
      </c>
      <c r="C6597" t="s">
        <v>70239</v>
      </c>
      <c r="D6597">
        <v>0</v>
      </c>
      <c r="E6597">
        <v>0.87</v>
      </c>
      <c r="F6597">
        <f>(D6597+1)/(E6597+1)</f>
        <v>0.53475935828876997</v>
      </c>
    </row>
    <row r="6598" spans="1:6" ht="17" x14ac:dyDescent="0.25">
      <c r="A6598" t="s">
        <v>75591</v>
      </c>
      <c r="B6598" s="1" t="s">
        <v>75589</v>
      </c>
      <c r="C6598" t="s">
        <v>75590</v>
      </c>
      <c r="D6598">
        <v>0</v>
      </c>
      <c r="E6598">
        <v>0.87</v>
      </c>
      <c r="F6598">
        <f>(D6598+1)/(E6598+1)</f>
        <v>0.53475935828876997</v>
      </c>
    </row>
    <row r="6599" spans="1:6" ht="17" x14ac:dyDescent="0.25">
      <c r="A6599" t="s">
        <v>76397</v>
      </c>
      <c r="B6599" s="1" t="s">
        <v>76395</v>
      </c>
      <c r="C6599" t="s">
        <v>76396</v>
      </c>
      <c r="D6599">
        <v>0</v>
      </c>
      <c r="E6599">
        <v>0.87</v>
      </c>
      <c r="F6599">
        <f>(D6599+1)/(E6599+1)</f>
        <v>0.53475935828876997</v>
      </c>
    </row>
    <row r="6600" spans="1:6" ht="17" x14ac:dyDescent="0.25">
      <c r="A6600" t="s">
        <v>77919</v>
      </c>
      <c r="B6600" s="1" t="s">
        <v>77917</v>
      </c>
      <c r="C6600" t="s">
        <v>77918</v>
      </c>
      <c r="D6600">
        <v>0</v>
      </c>
      <c r="E6600">
        <v>0.87</v>
      </c>
      <c r="F6600">
        <f>(D6600+1)/(E6600+1)</f>
        <v>0.53475935828876997</v>
      </c>
    </row>
    <row r="6601" spans="1:6" ht="17" x14ac:dyDescent="0.25">
      <c r="A6601" t="s">
        <v>83337</v>
      </c>
      <c r="B6601" s="1" t="s">
        <v>83335</v>
      </c>
      <c r="C6601" t="s">
        <v>83336</v>
      </c>
      <c r="D6601">
        <v>0</v>
      </c>
      <c r="E6601">
        <v>0.87</v>
      </c>
      <c r="F6601">
        <f>(D6601+1)/(E6601+1)</f>
        <v>0.53475935828876997</v>
      </c>
    </row>
    <row r="6602" spans="1:6" ht="17" x14ac:dyDescent="0.25">
      <c r="A6602" t="s">
        <v>86458</v>
      </c>
      <c r="B6602" s="1" t="s">
        <v>86456</v>
      </c>
      <c r="C6602" t="s">
        <v>86457</v>
      </c>
      <c r="D6602">
        <v>0</v>
      </c>
      <c r="E6602">
        <v>0.87</v>
      </c>
      <c r="F6602">
        <f>(D6602+1)/(E6602+1)</f>
        <v>0.53475935828876997</v>
      </c>
    </row>
    <row r="6603" spans="1:6" ht="17" x14ac:dyDescent="0.25">
      <c r="A6603" t="s">
        <v>84699</v>
      </c>
      <c r="B6603" s="1" t="s">
        <v>84697</v>
      </c>
      <c r="C6603" t="s">
        <v>84698</v>
      </c>
      <c r="D6603">
        <v>127.91</v>
      </c>
      <c r="E6603">
        <v>239.63</v>
      </c>
      <c r="F6603">
        <f>(D6603+1)/(E6603+1)</f>
        <v>0.53571873831193118</v>
      </c>
    </row>
    <row r="6604" spans="1:6" ht="17" x14ac:dyDescent="0.25">
      <c r="A6604" t="s">
        <v>77497</v>
      </c>
      <c r="B6604" s="1" t="s">
        <v>77495</v>
      </c>
      <c r="C6604" t="s">
        <v>77496</v>
      </c>
      <c r="D6604">
        <v>3.52</v>
      </c>
      <c r="E6604">
        <v>7.43</v>
      </c>
      <c r="F6604">
        <f>(D6604+1)/(E6604+1)</f>
        <v>0.53618030842230124</v>
      </c>
    </row>
    <row r="6605" spans="1:6" ht="17" x14ac:dyDescent="0.25">
      <c r="A6605" t="s">
        <v>1996</v>
      </c>
      <c r="B6605" s="1" t="s">
        <v>1994</v>
      </c>
      <c r="C6605" t="s">
        <v>1995</v>
      </c>
      <c r="D6605">
        <v>1.62</v>
      </c>
      <c r="E6605">
        <v>3.88</v>
      </c>
      <c r="F6605">
        <f>(D6605+1)/(E6605+1)</f>
        <v>0.53688524590163933</v>
      </c>
    </row>
    <row r="6606" spans="1:6" ht="17" x14ac:dyDescent="0.25">
      <c r="A6606" t="s">
        <v>27008</v>
      </c>
      <c r="B6606" s="1" t="s">
        <v>27006</v>
      </c>
      <c r="C6606" t="s">
        <v>27007</v>
      </c>
      <c r="D6606">
        <v>21.28</v>
      </c>
      <c r="E6606">
        <v>40.46</v>
      </c>
      <c r="F6606">
        <f>(D6606+1)/(E6606+1)</f>
        <v>0.53738543174143749</v>
      </c>
    </row>
    <row r="6607" spans="1:6" ht="17" x14ac:dyDescent="0.25">
      <c r="A6607" t="s">
        <v>10453</v>
      </c>
      <c r="B6607" s="1" t="s">
        <v>10451</v>
      </c>
      <c r="C6607" t="s">
        <v>10452</v>
      </c>
      <c r="D6607">
        <v>0</v>
      </c>
      <c r="E6607">
        <v>0.86</v>
      </c>
      <c r="F6607">
        <f>(D6607+1)/(E6607+1)</f>
        <v>0.53763440860215062</v>
      </c>
    </row>
    <row r="6608" spans="1:6" ht="17" x14ac:dyDescent="0.25">
      <c r="A6608" t="s">
        <v>16447</v>
      </c>
      <c r="B6608" s="1" t="s">
        <v>16445</v>
      </c>
      <c r="C6608" t="s">
        <v>16446</v>
      </c>
      <c r="D6608">
        <v>0</v>
      </c>
      <c r="E6608">
        <v>0.86</v>
      </c>
      <c r="F6608">
        <f>(D6608+1)/(E6608+1)</f>
        <v>0.53763440860215062</v>
      </c>
    </row>
    <row r="6609" spans="1:6" ht="17" x14ac:dyDescent="0.25">
      <c r="A6609" t="s">
        <v>19039</v>
      </c>
      <c r="B6609" s="1" t="s">
        <v>19037</v>
      </c>
      <c r="C6609" t="s">
        <v>19038</v>
      </c>
      <c r="D6609">
        <v>0</v>
      </c>
      <c r="E6609">
        <v>0.86</v>
      </c>
      <c r="F6609">
        <f>(D6609+1)/(E6609+1)</f>
        <v>0.53763440860215062</v>
      </c>
    </row>
    <row r="6610" spans="1:6" ht="17" x14ac:dyDescent="0.25">
      <c r="A6610" t="s">
        <v>20308</v>
      </c>
      <c r="B6610" s="1" t="s">
        <v>20306</v>
      </c>
      <c r="C6610" t="s">
        <v>20307</v>
      </c>
      <c r="D6610">
        <v>0</v>
      </c>
      <c r="E6610">
        <v>0.86</v>
      </c>
      <c r="F6610">
        <f>(D6610+1)/(E6610+1)</f>
        <v>0.53763440860215062</v>
      </c>
    </row>
    <row r="6611" spans="1:6" ht="17" x14ac:dyDescent="0.25">
      <c r="A6611" t="s">
        <v>22250</v>
      </c>
      <c r="B6611" s="1" t="s">
        <v>22248</v>
      </c>
      <c r="C6611" t="s">
        <v>22249</v>
      </c>
      <c r="D6611">
        <v>0</v>
      </c>
      <c r="E6611">
        <v>0.86</v>
      </c>
      <c r="F6611">
        <f>(D6611+1)/(E6611+1)</f>
        <v>0.53763440860215062</v>
      </c>
    </row>
    <row r="6612" spans="1:6" ht="17" x14ac:dyDescent="0.25">
      <c r="A6612" t="s">
        <v>22654</v>
      </c>
      <c r="B6612" s="1" t="s">
        <v>22652</v>
      </c>
      <c r="C6612" t="s">
        <v>22653</v>
      </c>
      <c r="D6612">
        <v>0</v>
      </c>
      <c r="E6612">
        <v>0.86</v>
      </c>
      <c r="F6612">
        <f>(D6612+1)/(E6612+1)</f>
        <v>0.53763440860215062</v>
      </c>
    </row>
    <row r="6613" spans="1:6" ht="17" x14ac:dyDescent="0.25">
      <c r="A6613" t="s">
        <v>24306</v>
      </c>
      <c r="B6613" s="1" t="s">
        <v>24304</v>
      </c>
      <c r="C6613" t="s">
        <v>24305</v>
      </c>
      <c r="D6613">
        <v>0</v>
      </c>
      <c r="E6613">
        <v>0.86</v>
      </c>
      <c r="F6613">
        <f>(D6613+1)/(E6613+1)</f>
        <v>0.53763440860215062</v>
      </c>
    </row>
    <row r="6614" spans="1:6" ht="17" x14ac:dyDescent="0.25">
      <c r="A6614" t="s">
        <v>24547</v>
      </c>
      <c r="B6614" s="1" t="s">
        <v>24545</v>
      </c>
      <c r="C6614" t="s">
        <v>24546</v>
      </c>
      <c r="D6614">
        <v>0</v>
      </c>
      <c r="E6614">
        <v>0.86</v>
      </c>
      <c r="F6614">
        <f>(D6614+1)/(E6614+1)</f>
        <v>0.53763440860215062</v>
      </c>
    </row>
    <row r="6615" spans="1:6" ht="17" x14ac:dyDescent="0.25">
      <c r="A6615" t="s">
        <v>25797</v>
      </c>
      <c r="B6615" s="1" t="s">
        <v>25795</v>
      </c>
      <c r="C6615" t="s">
        <v>25796</v>
      </c>
      <c r="D6615">
        <v>0</v>
      </c>
      <c r="E6615">
        <v>0.86</v>
      </c>
      <c r="F6615">
        <f>(D6615+1)/(E6615+1)</f>
        <v>0.53763440860215062</v>
      </c>
    </row>
    <row r="6616" spans="1:6" ht="17" x14ac:dyDescent="0.25">
      <c r="A6616" t="s">
        <v>30185</v>
      </c>
      <c r="B6616" s="1" t="s">
        <v>30183</v>
      </c>
      <c r="C6616" t="s">
        <v>30184</v>
      </c>
      <c r="D6616">
        <v>0</v>
      </c>
      <c r="E6616">
        <v>0.86</v>
      </c>
      <c r="F6616">
        <f>(D6616+1)/(E6616+1)</f>
        <v>0.53763440860215062</v>
      </c>
    </row>
    <row r="6617" spans="1:6" ht="17" x14ac:dyDescent="0.25">
      <c r="B6617" s="1" t="s">
        <v>33540</v>
      </c>
      <c r="C6617" t="s">
        <v>33541</v>
      </c>
      <c r="D6617">
        <v>0</v>
      </c>
      <c r="E6617">
        <v>0.86</v>
      </c>
      <c r="F6617">
        <f>(D6617+1)/(E6617+1)</f>
        <v>0.53763440860215062</v>
      </c>
    </row>
    <row r="6618" spans="1:6" ht="17" x14ac:dyDescent="0.25">
      <c r="A6618" t="s">
        <v>41692</v>
      </c>
      <c r="B6618" s="1" t="s">
        <v>41690</v>
      </c>
      <c r="C6618" t="s">
        <v>41691</v>
      </c>
      <c r="D6618">
        <v>0</v>
      </c>
      <c r="E6618">
        <v>0.86</v>
      </c>
      <c r="F6618">
        <f>(D6618+1)/(E6618+1)</f>
        <v>0.53763440860215062</v>
      </c>
    </row>
    <row r="6619" spans="1:6" ht="17" x14ac:dyDescent="0.25">
      <c r="A6619" t="s">
        <v>42288</v>
      </c>
      <c r="B6619" s="1" t="s">
        <v>42286</v>
      </c>
      <c r="C6619" t="s">
        <v>42287</v>
      </c>
      <c r="D6619">
        <v>0</v>
      </c>
      <c r="E6619">
        <v>0.86</v>
      </c>
      <c r="F6619">
        <f>(D6619+1)/(E6619+1)</f>
        <v>0.53763440860215062</v>
      </c>
    </row>
    <row r="6620" spans="1:6" ht="17" x14ac:dyDescent="0.25">
      <c r="A6620" t="s">
        <v>43727</v>
      </c>
      <c r="B6620" s="1" t="s">
        <v>43725</v>
      </c>
      <c r="C6620" t="s">
        <v>43726</v>
      </c>
      <c r="D6620">
        <v>0</v>
      </c>
      <c r="E6620">
        <v>0.86</v>
      </c>
      <c r="F6620">
        <f>(D6620+1)/(E6620+1)</f>
        <v>0.53763440860215062</v>
      </c>
    </row>
    <row r="6621" spans="1:6" ht="17" x14ac:dyDescent="0.25">
      <c r="A6621" t="s">
        <v>44835</v>
      </c>
      <c r="B6621" s="1" t="s">
        <v>44833</v>
      </c>
      <c r="C6621" t="s">
        <v>44834</v>
      </c>
      <c r="D6621">
        <v>0</v>
      </c>
      <c r="E6621">
        <v>0.86</v>
      </c>
      <c r="F6621">
        <f>(D6621+1)/(E6621+1)</f>
        <v>0.53763440860215062</v>
      </c>
    </row>
    <row r="6622" spans="1:6" ht="17" x14ac:dyDescent="0.25">
      <c r="A6622" t="s">
        <v>45245</v>
      </c>
      <c r="B6622" s="1" t="s">
        <v>45243</v>
      </c>
      <c r="C6622" t="s">
        <v>45244</v>
      </c>
      <c r="D6622">
        <v>0</v>
      </c>
      <c r="E6622">
        <v>0.86</v>
      </c>
      <c r="F6622">
        <f>(D6622+1)/(E6622+1)</f>
        <v>0.53763440860215062</v>
      </c>
    </row>
    <row r="6623" spans="1:6" ht="17" x14ac:dyDescent="0.25">
      <c r="A6623" t="s">
        <v>46765</v>
      </c>
      <c r="B6623" s="1" t="s">
        <v>46763</v>
      </c>
      <c r="C6623" t="s">
        <v>46764</v>
      </c>
      <c r="D6623">
        <v>0</v>
      </c>
      <c r="E6623">
        <v>0.86</v>
      </c>
      <c r="F6623">
        <f>(D6623+1)/(E6623+1)</f>
        <v>0.53763440860215062</v>
      </c>
    </row>
    <row r="6624" spans="1:6" ht="17" x14ac:dyDescent="0.25">
      <c r="A6624" t="s">
        <v>48295</v>
      </c>
      <c r="B6624" s="1" t="s">
        <v>48293</v>
      </c>
      <c r="C6624" t="s">
        <v>48294</v>
      </c>
      <c r="D6624">
        <v>0</v>
      </c>
      <c r="E6624">
        <v>0.86</v>
      </c>
      <c r="F6624">
        <f>(D6624+1)/(E6624+1)</f>
        <v>0.53763440860215062</v>
      </c>
    </row>
    <row r="6625" spans="1:6" ht="17" x14ac:dyDescent="0.25">
      <c r="A6625" t="s">
        <v>48781</v>
      </c>
      <c r="B6625" s="1" t="s">
        <v>48779</v>
      </c>
      <c r="C6625" t="s">
        <v>48780</v>
      </c>
      <c r="D6625">
        <v>0</v>
      </c>
      <c r="E6625">
        <v>0.86</v>
      </c>
      <c r="F6625">
        <f>(D6625+1)/(E6625+1)</f>
        <v>0.53763440860215062</v>
      </c>
    </row>
    <row r="6626" spans="1:6" ht="17" x14ac:dyDescent="0.25">
      <c r="A6626" t="s">
        <v>55075</v>
      </c>
      <c r="B6626" s="1" t="s">
        <v>55073</v>
      </c>
      <c r="C6626" t="s">
        <v>55074</v>
      </c>
      <c r="D6626">
        <v>0</v>
      </c>
      <c r="E6626">
        <v>0.86</v>
      </c>
      <c r="F6626">
        <f>(D6626+1)/(E6626+1)</f>
        <v>0.53763440860215062</v>
      </c>
    </row>
    <row r="6627" spans="1:6" ht="17" x14ac:dyDescent="0.25">
      <c r="A6627" t="s">
        <v>60400</v>
      </c>
      <c r="B6627" s="1" t="s">
        <v>60398</v>
      </c>
      <c r="C6627" t="s">
        <v>60399</v>
      </c>
      <c r="D6627">
        <v>0</v>
      </c>
      <c r="E6627">
        <v>0.86</v>
      </c>
      <c r="F6627">
        <f>(D6627+1)/(E6627+1)</f>
        <v>0.53763440860215062</v>
      </c>
    </row>
    <row r="6628" spans="1:6" ht="17" x14ac:dyDescent="0.25">
      <c r="A6628" t="s">
        <v>60777</v>
      </c>
      <c r="B6628" s="1" t="s">
        <v>60775</v>
      </c>
      <c r="C6628" t="s">
        <v>60776</v>
      </c>
      <c r="D6628">
        <v>0</v>
      </c>
      <c r="E6628">
        <v>0.86</v>
      </c>
      <c r="F6628">
        <f>(D6628+1)/(E6628+1)</f>
        <v>0.53763440860215062</v>
      </c>
    </row>
    <row r="6629" spans="1:6" ht="17" x14ac:dyDescent="0.25">
      <c r="A6629" t="s">
        <v>76230</v>
      </c>
      <c r="B6629" s="1" t="s">
        <v>76228</v>
      </c>
      <c r="C6629" t="s">
        <v>76229</v>
      </c>
      <c r="D6629">
        <v>0</v>
      </c>
      <c r="E6629">
        <v>0.86</v>
      </c>
      <c r="F6629">
        <f>(D6629+1)/(E6629+1)</f>
        <v>0.53763440860215062</v>
      </c>
    </row>
    <row r="6630" spans="1:6" ht="17" x14ac:dyDescent="0.25">
      <c r="A6630" t="s">
        <v>78168</v>
      </c>
      <c r="B6630" s="1" t="s">
        <v>78166</v>
      </c>
      <c r="C6630" t="s">
        <v>78167</v>
      </c>
      <c r="D6630">
        <v>0</v>
      </c>
      <c r="E6630">
        <v>0.86</v>
      </c>
      <c r="F6630">
        <f>(D6630+1)/(E6630+1)</f>
        <v>0.53763440860215062</v>
      </c>
    </row>
    <row r="6631" spans="1:6" ht="17" x14ac:dyDescent="0.25">
      <c r="A6631" t="s">
        <v>80277</v>
      </c>
      <c r="B6631" s="1" t="s">
        <v>80275</v>
      </c>
      <c r="C6631" t="s">
        <v>80276</v>
      </c>
      <c r="D6631">
        <v>0</v>
      </c>
      <c r="E6631">
        <v>0.86</v>
      </c>
      <c r="F6631">
        <f>(D6631+1)/(E6631+1)</f>
        <v>0.53763440860215062</v>
      </c>
    </row>
    <row r="6632" spans="1:6" ht="17" x14ac:dyDescent="0.25">
      <c r="A6632" t="s">
        <v>80524</v>
      </c>
      <c r="B6632" s="1" t="s">
        <v>80522</v>
      </c>
      <c r="C6632" t="s">
        <v>80523</v>
      </c>
      <c r="D6632">
        <v>0</v>
      </c>
      <c r="E6632">
        <v>0.86</v>
      </c>
      <c r="F6632">
        <f>(D6632+1)/(E6632+1)</f>
        <v>0.53763440860215062</v>
      </c>
    </row>
    <row r="6633" spans="1:6" ht="17" x14ac:dyDescent="0.25">
      <c r="A6633" t="s">
        <v>84124</v>
      </c>
      <c r="B6633" s="1" t="s">
        <v>84122</v>
      </c>
      <c r="C6633" t="s">
        <v>84123</v>
      </c>
      <c r="D6633">
        <v>0</v>
      </c>
      <c r="E6633">
        <v>0.86</v>
      </c>
      <c r="F6633">
        <f>(D6633+1)/(E6633+1)</f>
        <v>0.53763440860215062</v>
      </c>
    </row>
    <row r="6634" spans="1:6" ht="17" x14ac:dyDescent="0.25">
      <c r="A6634" t="s">
        <v>87053</v>
      </c>
      <c r="B6634" s="1" t="s">
        <v>87051</v>
      </c>
      <c r="C6634" t="s">
        <v>87052</v>
      </c>
      <c r="D6634">
        <v>0</v>
      </c>
      <c r="E6634">
        <v>0.86</v>
      </c>
      <c r="F6634">
        <f>(D6634+1)/(E6634+1)</f>
        <v>0.53763440860215062</v>
      </c>
    </row>
    <row r="6635" spans="1:6" ht="17" x14ac:dyDescent="0.25">
      <c r="A6635" t="s">
        <v>3670</v>
      </c>
      <c r="B6635" s="1" t="s">
        <v>3668</v>
      </c>
      <c r="C6635" t="s">
        <v>3669</v>
      </c>
      <c r="D6635">
        <v>5.34</v>
      </c>
      <c r="E6635">
        <v>10.79</v>
      </c>
      <c r="F6635">
        <f>(D6635+1)/(E6635+1)</f>
        <v>0.53774385072094999</v>
      </c>
    </row>
    <row r="6636" spans="1:6" ht="17" x14ac:dyDescent="0.25">
      <c r="A6636" t="s">
        <v>24997</v>
      </c>
      <c r="B6636" s="1" t="s">
        <v>24995</v>
      </c>
      <c r="C6636" t="s">
        <v>24996</v>
      </c>
      <c r="D6636">
        <v>11.27</v>
      </c>
      <c r="E6636">
        <v>21.81</v>
      </c>
      <c r="F6636">
        <f>(D6636+1)/(E6636+1)</f>
        <v>0.53792196405085491</v>
      </c>
    </row>
    <row r="6637" spans="1:6" ht="17" x14ac:dyDescent="0.25">
      <c r="A6637" t="s">
        <v>9607</v>
      </c>
      <c r="B6637" s="1" t="s">
        <v>9605</v>
      </c>
      <c r="C6637" t="s">
        <v>9606</v>
      </c>
      <c r="D6637">
        <v>2.09</v>
      </c>
      <c r="E6637">
        <v>4.7300000000000004</v>
      </c>
      <c r="F6637">
        <f>(D6637+1)/(E6637+1)</f>
        <v>0.53926701570680624</v>
      </c>
    </row>
    <row r="6638" spans="1:6" ht="17" x14ac:dyDescent="0.25">
      <c r="A6638" t="s">
        <v>91782</v>
      </c>
      <c r="B6638" s="1" t="s">
        <v>91780</v>
      </c>
      <c r="C6638" t="s">
        <v>91781</v>
      </c>
      <c r="D6638">
        <v>3.65</v>
      </c>
      <c r="E6638">
        <v>7.62</v>
      </c>
      <c r="F6638">
        <f>(D6638+1)/(E6638+1)</f>
        <v>0.53944315545243615</v>
      </c>
    </row>
    <row r="6639" spans="1:6" ht="17" x14ac:dyDescent="0.25">
      <c r="A6639" t="s">
        <v>13719</v>
      </c>
      <c r="B6639" s="1" t="s">
        <v>13717</v>
      </c>
      <c r="C6639" t="s">
        <v>13718</v>
      </c>
      <c r="D6639">
        <v>1.87</v>
      </c>
      <c r="E6639">
        <v>4.32</v>
      </c>
      <c r="F6639">
        <f>(D6639+1)/(E6639+1)</f>
        <v>0.53947368421052633</v>
      </c>
    </row>
    <row r="6640" spans="1:6" ht="17" x14ac:dyDescent="0.25">
      <c r="A6640" t="s">
        <v>38441</v>
      </c>
      <c r="B6640" s="1" t="s">
        <v>38439</v>
      </c>
      <c r="C6640" t="s">
        <v>38440</v>
      </c>
      <c r="D6640">
        <v>108.2</v>
      </c>
      <c r="E6640">
        <v>201.38</v>
      </c>
      <c r="F6640">
        <f>(D6640+1)/(E6640+1)</f>
        <v>0.53957900978357543</v>
      </c>
    </row>
    <row r="6641" spans="1:6" ht="17" x14ac:dyDescent="0.25">
      <c r="A6641" t="s">
        <v>10173</v>
      </c>
      <c r="B6641" s="1" t="s">
        <v>10171</v>
      </c>
      <c r="C6641" t="s">
        <v>10172</v>
      </c>
      <c r="D6641">
        <v>9.15</v>
      </c>
      <c r="E6641">
        <v>17.79</v>
      </c>
      <c r="F6641">
        <f>(D6641+1)/(E6641+1)</f>
        <v>0.54018094731240029</v>
      </c>
    </row>
    <row r="6642" spans="1:6" ht="17" x14ac:dyDescent="0.25">
      <c r="A6642" t="s">
        <v>16011</v>
      </c>
      <c r="B6642" s="1" t="s">
        <v>16009</v>
      </c>
      <c r="C6642" t="s">
        <v>16010</v>
      </c>
      <c r="D6642">
        <v>11.89</v>
      </c>
      <c r="E6642">
        <v>22.86</v>
      </c>
      <c r="F6642">
        <f>(D6642+1)/(E6642+1)</f>
        <v>0.54023470243084659</v>
      </c>
    </row>
    <row r="6643" spans="1:6" ht="17" x14ac:dyDescent="0.25">
      <c r="A6643" t="s">
        <v>1537</v>
      </c>
      <c r="B6643" s="1" t="s">
        <v>1535</v>
      </c>
      <c r="C6643" t="s">
        <v>1536</v>
      </c>
      <c r="D6643">
        <v>0</v>
      </c>
      <c r="E6643">
        <v>0.85</v>
      </c>
      <c r="F6643">
        <f>(D6643+1)/(E6643+1)</f>
        <v>0.54054054054054046</v>
      </c>
    </row>
    <row r="6644" spans="1:6" ht="17" x14ac:dyDescent="0.25">
      <c r="A6644" t="s">
        <v>1945</v>
      </c>
      <c r="B6644" s="1" t="s">
        <v>1943</v>
      </c>
      <c r="C6644" t="s">
        <v>1944</v>
      </c>
      <c r="D6644">
        <v>0</v>
      </c>
      <c r="E6644">
        <v>0.85</v>
      </c>
      <c r="F6644">
        <f>(D6644+1)/(E6644+1)</f>
        <v>0.54054054054054046</v>
      </c>
    </row>
    <row r="6645" spans="1:6" ht="17" x14ac:dyDescent="0.25">
      <c r="A6645" t="s">
        <v>8604</v>
      </c>
      <c r="B6645" s="1" t="s">
        <v>8602</v>
      </c>
      <c r="C6645" t="s">
        <v>8603</v>
      </c>
      <c r="D6645">
        <v>0</v>
      </c>
      <c r="E6645">
        <v>0.85</v>
      </c>
      <c r="F6645">
        <f>(D6645+1)/(E6645+1)</f>
        <v>0.54054054054054046</v>
      </c>
    </row>
    <row r="6646" spans="1:6" ht="17" x14ac:dyDescent="0.25">
      <c r="A6646" t="s">
        <v>13504</v>
      </c>
      <c r="B6646" s="1" t="s">
        <v>13502</v>
      </c>
      <c r="C6646" t="s">
        <v>13503</v>
      </c>
      <c r="D6646">
        <v>0</v>
      </c>
      <c r="E6646">
        <v>0.85</v>
      </c>
      <c r="F6646">
        <f>(D6646+1)/(E6646+1)</f>
        <v>0.54054054054054046</v>
      </c>
    </row>
    <row r="6647" spans="1:6" ht="17" x14ac:dyDescent="0.25">
      <c r="A6647" t="s">
        <v>18124</v>
      </c>
      <c r="B6647" s="1" t="s">
        <v>18122</v>
      </c>
      <c r="C6647" t="s">
        <v>18123</v>
      </c>
      <c r="D6647">
        <v>0</v>
      </c>
      <c r="E6647">
        <v>0.85</v>
      </c>
      <c r="F6647">
        <f>(D6647+1)/(E6647+1)</f>
        <v>0.54054054054054046</v>
      </c>
    </row>
    <row r="6648" spans="1:6" ht="17" x14ac:dyDescent="0.25">
      <c r="A6648" t="s">
        <v>19995</v>
      </c>
      <c r="B6648" s="1" t="s">
        <v>19993</v>
      </c>
      <c r="C6648" t="s">
        <v>19994</v>
      </c>
      <c r="D6648">
        <v>0</v>
      </c>
      <c r="E6648">
        <v>0.85</v>
      </c>
      <c r="F6648">
        <f>(D6648+1)/(E6648+1)</f>
        <v>0.54054054054054046</v>
      </c>
    </row>
    <row r="6649" spans="1:6" ht="17" x14ac:dyDescent="0.25">
      <c r="A6649" t="s">
        <v>31123</v>
      </c>
      <c r="B6649" s="1" t="s">
        <v>31121</v>
      </c>
      <c r="C6649" t="s">
        <v>31122</v>
      </c>
      <c r="D6649">
        <v>0</v>
      </c>
      <c r="E6649">
        <v>0.85</v>
      </c>
      <c r="F6649">
        <f>(D6649+1)/(E6649+1)</f>
        <v>0.54054054054054046</v>
      </c>
    </row>
    <row r="6650" spans="1:6" ht="17" x14ac:dyDescent="0.25">
      <c r="A6650" t="s">
        <v>35111</v>
      </c>
      <c r="B6650" s="1" t="s">
        <v>35109</v>
      </c>
      <c r="C6650" t="s">
        <v>35110</v>
      </c>
      <c r="D6650">
        <v>0</v>
      </c>
      <c r="E6650">
        <v>0.85</v>
      </c>
      <c r="F6650">
        <f>(D6650+1)/(E6650+1)</f>
        <v>0.54054054054054046</v>
      </c>
    </row>
    <row r="6651" spans="1:6" ht="17" x14ac:dyDescent="0.25">
      <c r="A6651" t="s">
        <v>35369</v>
      </c>
      <c r="B6651" s="1" t="s">
        <v>35367</v>
      </c>
      <c r="C6651" t="s">
        <v>35368</v>
      </c>
      <c r="D6651">
        <v>0</v>
      </c>
      <c r="E6651">
        <v>0.85</v>
      </c>
      <c r="F6651">
        <f>(D6651+1)/(E6651+1)</f>
        <v>0.54054054054054046</v>
      </c>
    </row>
    <row r="6652" spans="1:6" ht="17" x14ac:dyDescent="0.25">
      <c r="A6652" t="s">
        <v>37714</v>
      </c>
      <c r="B6652" s="1" t="s">
        <v>37712</v>
      </c>
      <c r="C6652" t="s">
        <v>37713</v>
      </c>
      <c r="D6652">
        <v>0</v>
      </c>
      <c r="E6652">
        <v>0.85</v>
      </c>
      <c r="F6652">
        <f>(D6652+1)/(E6652+1)</f>
        <v>0.54054054054054046</v>
      </c>
    </row>
    <row r="6653" spans="1:6" ht="17" x14ac:dyDescent="0.25">
      <c r="A6653" t="s">
        <v>40795</v>
      </c>
      <c r="B6653" s="1" t="s">
        <v>40793</v>
      </c>
      <c r="C6653" t="s">
        <v>40794</v>
      </c>
      <c r="D6653">
        <v>0</v>
      </c>
      <c r="E6653">
        <v>0.85</v>
      </c>
      <c r="F6653">
        <f>(D6653+1)/(E6653+1)</f>
        <v>0.54054054054054046</v>
      </c>
    </row>
    <row r="6654" spans="1:6" ht="17" x14ac:dyDescent="0.25">
      <c r="A6654" t="s">
        <v>46214</v>
      </c>
      <c r="B6654" s="1" t="s">
        <v>46212</v>
      </c>
      <c r="C6654" t="s">
        <v>46213</v>
      </c>
      <c r="D6654">
        <v>0</v>
      </c>
      <c r="E6654">
        <v>0.85</v>
      </c>
      <c r="F6654">
        <f>(D6654+1)/(E6654+1)</f>
        <v>0.54054054054054046</v>
      </c>
    </row>
    <row r="6655" spans="1:6" ht="17" x14ac:dyDescent="0.25">
      <c r="A6655" t="s">
        <v>49395</v>
      </c>
      <c r="B6655" s="1" t="s">
        <v>49393</v>
      </c>
      <c r="C6655" t="s">
        <v>49394</v>
      </c>
      <c r="D6655">
        <v>0</v>
      </c>
      <c r="E6655">
        <v>0.85</v>
      </c>
      <c r="F6655">
        <f>(D6655+1)/(E6655+1)</f>
        <v>0.54054054054054046</v>
      </c>
    </row>
    <row r="6656" spans="1:6" ht="17" x14ac:dyDescent="0.25">
      <c r="A6656" t="s">
        <v>61217</v>
      </c>
      <c r="B6656" s="1" t="s">
        <v>61215</v>
      </c>
      <c r="C6656" t="s">
        <v>61216</v>
      </c>
      <c r="D6656">
        <v>0</v>
      </c>
      <c r="E6656">
        <v>0.85</v>
      </c>
      <c r="F6656">
        <f>(D6656+1)/(E6656+1)</f>
        <v>0.54054054054054046</v>
      </c>
    </row>
    <row r="6657" spans="1:6" ht="17" x14ac:dyDescent="0.25">
      <c r="A6657" t="s">
        <v>72635</v>
      </c>
      <c r="B6657" s="1" t="s">
        <v>72633</v>
      </c>
      <c r="C6657" t="s">
        <v>72634</v>
      </c>
      <c r="D6657">
        <v>0</v>
      </c>
      <c r="E6657">
        <v>0.85</v>
      </c>
      <c r="F6657">
        <f>(D6657+1)/(E6657+1)</f>
        <v>0.54054054054054046</v>
      </c>
    </row>
    <row r="6658" spans="1:6" ht="17" x14ac:dyDescent="0.25">
      <c r="A6658" t="s">
        <v>82425</v>
      </c>
      <c r="B6658" s="1" t="s">
        <v>82423</v>
      </c>
      <c r="C6658" t="s">
        <v>82424</v>
      </c>
      <c r="D6658">
        <v>0</v>
      </c>
      <c r="E6658">
        <v>0.85</v>
      </c>
      <c r="F6658">
        <f>(D6658+1)/(E6658+1)</f>
        <v>0.54054054054054046</v>
      </c>
    </row>
    <row r="6659" spans="1:6" ht="17" x14ac:dyDescent="0.25">
      <c r="A6659" t="s">
        <v>82690</v>
      </c>
      <c r="B6659" s="1" t="s">
        <v>82688</v>
      </c>
      <c r="C6659" t="s">
        <v>82689</v>
      </c>
      <c r="D6659">
        <v>0</v>
      </c>
      <c r="E6659">
        <v>0.85</v>
      </c>
      <c r="F6659">
        <f>(D6659+1)/(E6659+1)</f>
        <v>0.54054054054054046</v>
      </c>
    </row>
    <row r="6660" spans="1:6" ht="17" x14ac:dyDescent="0.25">
      <c r="A6660" t="s">
        <v>84460</v>
      </c>
      <c r="B6660" s="1" t="s">
        <v>84458</v>
      </c>
      <c r="C6660" t="s">
        <v>84459</v>
      </c>
      <c r="D6660">
        <v>0</v>
      </c>
      <c r="E6660">
        <v>0.85</v>
      </c>
      <c r="F6660">
        <f>(D6660+1)/(E6660+1)</f>
        <v>0.54054054054054046</v>
      </c>
    </row>
    <row r="6661" spans="1:6" ht="17" x14ac:dyDescent="0.25">
      <c r="A6661" t="s">
        <v>89961</v>
      </c>
      <c r="B6661" s="1" t="s">
        <v>89959</v>
      </c>
      <c r="C6661" t="s">
        <v>89960</v>
      </c>
      <c r="D6661">
        <v>0</v>
      </c>
      <c r="E6661">
        <v>0.85</v>
      </c>
      <c r="F6661">
        <f>(D6661+1)/(E6661+1)</f>
        <v>0.54054054054054046</v>
      </c>
    </row>
    <row r="6662" spans="1:6" ht="17" x14ac:dyDescent="0.25">
      <c r="B6662" s="1" t="s">
        <v>90174</v>
      </c>
      <c r="C6662" t="s">
        <v>90175</v>
      </c>
      <c r="D6662">
        <v>0</v>
      </c>
      <c r="E6662">
        <v>0.85</v>
      </c>
      <c r="F6662">
        <f>(D6662+1)/(E6662+1)</f>
        <v>0.54054054054054046</v>
      </c>
    </row>
    <row r="6663" spans="1:6" ht="17" x14ac:dyDescent="0.25">
      <c r="A6663" t="s">
        <v>19060</v>
      </c>
      <c r="B6663" s="1" t="s">
        <v>19058</v>
      </c>
      <c r="C6663" t="s">
        <v>19059</v>
      </c>
      <c r="D6663">
        <v>3.8</v>
      </c>
      <c r="E6663">
        <v>7.88</v>
      </c>
      <c r="F6663">
        <f>(D6663+1)/(E6663+1)</f>
        <v>0.54054054054054057</v>
      </c>
    </row>
    <row r="6664" spans="1:6" ht="17" x14ac:dyDescent="0.25">
      <c r="A6664" t="s">
        <v>2839</v>
      </c>
      <c r="B6664" s="1" t="s">
        <v>2837</v>
      </c>
      <c r="C6664" t="s">
        <v>2838</v>
      </c>
      <c r="D6664">
        <v>85.89</v>
      </c>
      <c r="E6664">
        <v>159.72999999999999</v>
      </c>
      <c r="F6664">
        <f>(D6664+1)/(E6664+1)</f>
        <v>0.54059603061034034</v>
      </c>
    </row>
    <row r="6665" spans="1:6" ht="17" x14ac:dyDescent="0.25">
      <c r="A6665" t="s">
        <v>86887</v>
      </c>
      <c r="B6665" s="1" t="s">
        <v>86885</v>
      </c>
      <c r="C6665" t="s">
        <v>86886</v>
      </c>
      <c r="D6665">
        <v>23.58</v>
      </c>
      <c r="E6665">
        <v>44.46</v>
      </c>
      <c r="F6665">
        <f>(D6665+1)/(E6665+1)</f>
        <v>0.54069511658600966</v>
      </c>
    </row>
    <row r="6666" spans="1:6" ht="17" x14ac:dyDescent="0.25">
      <c r="A6666" t="s">
        <v>62201</v>
      </c>
      <c r="B6666" s="1" t="s">
        <v>62199</v>
      </c>
      <c r="C6666" t="s">
        <v>62200</v>
      </c>
      <c r="D6666">
        <v>29.2</v>
      </c>
      <c r="E6666">
        <v>54.85</v>
      </c>
      <c r="F6666">
        <f>(D6666+1)/(E6666+1)</f>
        <v>0.54073410922112797</v>
      </c>
    </row>
    <row r="6667" spans="1:6" ht="17" x14ac:dyDescent="0.25">
      <c r="A6667" t="s">
        <v>41739</v>
      </c>
      <c r="B6667" s="1" t="s">
        <v>41737</v>
      </c>
      <c r="C6667" t="s">
        <v>41738</v>
      </c>
      <c r="D6667">
        <v>2.65</v>
      </c>
      <c r="E6667">
        <v>5.75</v>
      </c>
      <c r="F6667">
        <f>(D6667+1)/(E6667+1)</f>
        <v>0.54074074074074074</v>
      </c>
    </row>
    <row r="6668" spans="1:6" ht="17" x14ac:dyDescent="0.25">
      <c r="A6668" t="s">
        <v>23569</v>
      </c>
      <c r="B6668" s="1" t="s">
        <v>23567</v>
      </c>
      <c r="C6668" t="s">
        <v>23568</v>
      </c>
      <c r="D6668">
        <v>2.11</v>
      </c>
      <c r="E6668">
        <v>4.75</v>
      </c>
      <c r="F6668">
        <f>(D6668+1)/(E6668+1)</f>
        <v>0.54086956521739127</v>
      </c>
    </row>
    <row r="6669" spans="1:6" ht="17" x14ac:dyDescent="0.25">
      <c r="A6669" t="s">
        <v>45630</v>
      </c>
      <c r="B6669" s="1" t="s">
        <v>45628</v>
      </c>
      <c r="C6669" t="s">
        <v>45629</v>
      </c>
      <c r="D6669">
        <v>1.36</v>
      </c>
      <c r="E6669">
        <v>3.36</v>
      </c>
      <c r="F6669">
        <f>(D6669+1)/(E6669+1)</f>
        <v>0.54128440366972497</v>
      </c>
    </row>
    <row r="6670" spans="1:6" ht="17" x14ac:dyDescent="0.25">
      <c r="A6670" t="s">
        <v>39450</v>
      </c>
      <c r="B6670" s="1" t="s">
        <v>39448</v>
      </c>
      <c r="C6670" t="s">
        <v>39449</v>
      </c>
      <c r="D6670">
        <v>9.77</v>
      </c>
      <c r="E6670">
        <v>18.89</v>
      </c>
      <c r="F6670">
        <f>(D6670+1)/(E6670+1)</f>
        <v>0.54147812971342379</v>
      </c>
    </row>
    <row r="6671" spans="1:6" ht="17" x14ac:dyDescent="0.25">
      <c r="A6671" t="s">
        <v>32547</v>
      </c>
      <c r="B6671" s="1" t="s">
        <v>32545</v>
      </c>
      <c r="C6671" t="s">
        <v>32546</v>
      </c>
      <c r="D6671">
        <v>3.6</v>
      </c>
      <c r="E6671">
        <v>7.49</v>
      </c>
      <c r="F6671">
        <f>(D6671+1)/(E6671+1)</f>
        <v>0.54181389870435803</v>
      </c>
    </row>
    <row r="6672" spans="1:6" ht="17" x14ac:dyDescent="0.25">
      <c r="A6672" t="s">
        <v>19448</v>
      </c>
      <c r="B6672" s="1" t="s">
        <v>19446</v>
      </c>
      <c r="C6672" t="s">
        <v>19447</v>
      </c>
      <c r="D6672">
        <v>18.98</v>
      </c>
      <c r="E6672">
        <v>35.840000000000003</v>
      </c>
      <c r="F6672">
        <f>(D6672+1)/(E6672+1)</f>
        <v>0.54234527687296408</v>
      </c>
    </row>
    <row r="6673" spans="1:6" ht="17" x14ac:dyDescent="0.25">
      <c r="A6673" t="s">
        <v>19629</v>
      </c>
      <c r="B6673" s="1" t="s">
        <v>19627</v>
      </c>
      <c r="C6673" t="s">
        <v>19628</v>
      </c>
      <c r="D6673">
        <v>230.03</v>
      </c>
      <c r="E6673">
        <v>424.81</v>
      </c>
      <c r="F6673">
        <f>(D6673+1)/(E6673+1)</f>
        <v>0.5425659331626782</v>
      </c>
    </row>
    <row r="6674" spans="1:6" ht="17" x14ac:dyDescent="0.25">
      <c r="A6674" t="s">
        <v>83928</v>
      </c>
      <c r="B6674" s="1" t="s">
        <v>83926</v>
      </c>
      <c r="C6674" t="s">
        <v>83927</v>
      </c>
      <c r="D6674">
        <v>8.68</v>
      </c>
      <c r="E6674">
        <v>16.84</v>
      </c>
      <c r="F6674">
        <f>(D6674+1)/(E6674+1)</f>
        <v>0.54260089686098656</v>
      </c>
    </row>
    <row r="6675" spans="1:6" ht="17" x14ac:dyDescent="0.25">
      <c r="A6675" t="s">
        <v>12840</v>
      </c>
      <c r="B6675" s="1" t="s">
        <v>12838</v>
      </c>
      <c r="C6675" t="s">
        <v>12839</v>
      </c>
      <c r="D6675">
        <v>5.48</v>
      </c>
      <c r="E6675">
        <v>10.94</v>
      </c>
      <c r="F6675">
        <f>(D6675+1)/(E6675+1)</f>
        <v>0.542713567839196</v>
      </c>
    </row>
    <row r="6676" spans="1:6" ht="17" x14ac:dyDescent="0.25">
      <c r="A6676" t="s">
        <v>21011</v>
      </c>
      <c r="B6676" s="1" t="s">
        <v>21009</v>
      </c>
      <c r="C6676" t="s">
        <v>21010</v>
      </c>
      <c r="D6676">
        <v>61.19</v>
      </c>
      <c r="E6676">
        <v>113.53</v>
      </c>
      <c r="F6676">
        <f>(D6676+1)/(E6676+1)</f>
        <v>0.54300183358072118</v>
      </c>
    </row>
    <row r="6677" spans="1:6" ht="17" x14ac:dyDescent="0.25">
      <c r="A6677" t="s">
        <v>61796</v>
      </c>
      <c r="B6677" s="1" t="s">
        <v>61794</v>
      </c>
      <c r="C6677" t="s">
        <v>61795</v>
      </c>
      <c r="D6677">
        <v>5.81</v>
      </c>
      <c r="E6677">
        <v>11.54</v>
      </c>
      <c r="F6677">
        <f>(D6677+1)/(E6677+1)</f>
        <v>0.5430622009569378</v>
      </c>
    </row>
    <row r="6678" spans="1:6" ht="17" x14ac:dyDescent="0.25">
      <c r="A6678" t="s">
        <v>34608</v>
      </c>
      <c r="B6678" s="1" t="s">
        <v>34606</v>
      </c>
      <c r="C6678" t="s">
        <v>34607</v>
      </c>
      <c r="D6678">
        <v>1.89</v>
      </c>
      <c r="E6678">
        <v>4.32</v>
      </c>
      <c r="F6678">
        <f>(D6678+1)/(E6678+1)</f>
        <v>0.54323308270676685</v>
      </c>
    </row>
    <row r="6679" spans="1:6" ht="17" x14ac:dyDescent="0.25">
      <c r="A6679" t="s">
        <v>36458</v>
      </c>
      <c r="B6679" s="1" t="s">
        <v>36456</v>
      </c>
      <c r="C6679" t="s">
        <v>36457</v>
      </c>
      <c r="D6679">
        <v>5.5</v>
      </c>
      <c r="E6679">
        <v>10.96</v>
      </c>
      <c r="F6679">
        <f>(D6679+1)/(E6679+1)</f>
        <v>0.54347826086956519</v>
      </c>
    </row>
    <row r="6680" spans="1:6" ht="17" x14ac:dyDescent="0.25">
      <c r="A6680" t="s">
        <v>1357</v>
      </c>
      <c r="B6680" s="1" t="s">
        <v>1355</v>
      </c>
      <c r="C6680" t="s">
        <v>1356</v>
      </c>
      <c r="D6680">
        <v>0</v>
      </c>
      <c r="E6680">
        <v>0.84</v>
      </c>
      <c r="F6680">
        <f>(D6680+1)/(E6680+1)</f>
        <v>0.5434782608695653</v>
      </c>
    </row>
    <row r="6681" spans="1:6" ht="17" x14ac:dyDescent="0.25">
      <c r="A6681" t="s">
        <v>12571</v>
      </c>
      <c r="B6681" s="1" t="s">
        <v>12569</v>
      </c>
      <c r="C6681" t="s">
        <v>12570</v>
      </c>
      <c r="D6681">
        <v>0</v>
      </c>
      <c r="E6681">
        <v>0.84</v>
      </c>
      <c r="F6681">
        <f>(D6681+1)/(E6681+1)</f>
        <v>0.5434782608695653</v>
      </c>
    </row>
    <row r="6682" spans="1:6" ht="17" x14ac:dyDescent="0.25">
      <c r="A6682" t="s">
        <v>13495</v>
      </c>
      <c r="B6682" s="1" t="s">
        <v>13493</v>
      </c>
      <c r="C6682" t="s">
        <v>13494</v>
      </c>
      <c r="D6682">
        <v>0</v>
      </c>
      <c r="E6682">
        <v>0.84</v>
      </c>
      <c r="F6682">
        <f>(D6682+1)/(E6682+1)</f>
        <v>0.5434782608695653</v>
      </c>
    </row>
    <row r="6683" spans="1:6" ht="17" x14ac:dyDescent="0.25">
      <c r="A6683" t="s">
        <v>27265</v>
      </c>
      <c r="B6683" s="1" t="s">
        <v>27263</v>
      </c>
      <c r="C6683" t="s">
        <v>27264</v>
      </c>
      <c r="D6683">
        <v>0</v>
      </c>
      <c r="E6683">
        <v>0.84</v>
      </c>
      <c r="F6683">
        <f>(D6683+1)/(E6683+1)</f>
        <v>0.5434782608695653</v>
      </c>
    </row>
    <row r="6684" spans="1:6" ht="17" x14ac:dyDescent="0.25">
      <c r="A6684" t="s">
        <v>31581</v>
      </c>
      <c r="B6684" s="1" t="s">
        <v>31579</v>
      </c>
      <c r="C6684" t="s">
        <v>31580</v>
      </c>
      <c r="D6684">
        <v>0</v>
      </c>
      <c r="E6684">
        <v>0.84</v>
      </c>
      <c r="F6684">
        <f>(D6684+1)/(E6684+1)</f>
        <v>0.5434782608695653</v>
      </c>
    </row>
    <row r="6685" spans="1:6" ht="17" x14ac:dyDescent="0.25">
      <c r="A6685" t="s">
        <v>37720</v>
      </c>
      <c r="B6685" s="1" t="s">
        <v>37718</v>
      </c>
      <c r="C6685" t="s">
        <v>37719</v>
      </c>
      <c r="D6685">
        <v>0</v>
      </c>
      <c r="E6685">
        <v>0.84</v>
      </c>
      <c r="F6685">
        <f>(D6685+1)/(E6685+1)</f>
        <v>0.5434782608695653</v>
      </c>
    </row>
    <row r="6686" spans="1:6" ht="17" x14ac:dyDescent="0.25">
      <c r="A6686" t="s">
        <v>52652</v>
      </c>
      <c r="B6686" s="1" t="s">
        <v>52650</v>
      </c>
      <c r="C6686" t="s">
        <v>52651</v>
      </c>
      <c r="D6686">
        <v>0</v>
      </c>
      <c r="E6686">
        <v>0.84</v>
      </c>
      <c r="F6686">
        <f>(D6686+1)/(E6686+1)</f>
        <v>0.5434782608695653</v>
      </c>
    </row>
    <row r="6687" spans="1:6" ht="17" x14ac:dyDescent="0.25">
      <c r="A6687" t="s">
        <v>52790</v>
      </c>
      <c r="B6687" s="1" t="s">
        <v>52788</v>
      </c>
      <c r="C6687" t="s">
        <v>52789</v>
      </c>
      <c r="D6687">
        <v>0</v>
      </c>
      <c r="E6687">
        <v>0.84</v>
      </c>
      <c r="F6687">
        <f>(D6687+1)/(E6687+1)</f>
        <v>0.5434782608695653</v>
      </c>
    </row>
    <row r="6688" spans="1:6" ht="17" x14ac:dyDescent="0.25">
      <c r="A6688" t="s">
        <v>53591</v>
      </c>
      <c r="B6688" s="1" t="s">
        <v>53589</v>
      </c>
      <c r="C6688" t="s">
        <v>53590</v>
      </c>
      <c r="D6688">
        <v>0</v>
      </c>
      <c r="E6688">
        <v>0.84</v>
      </c>
      <c r="F6688">
        <f>(D6688+1)/(E6688+1)</f>
        <v>0.5434782608695653</v>
      </c>
    </row>
    <row r="6689" spans="1:6" ht="17" x14ac:dyDescent="0.25">
      <c r="A6689" t="s">
        <v>40774</v>
      </c>
      <c r="B6689" s="1" t="s">
        <v>59735</v>
      </c>
      <c r="C6689" t="s">
        <v>59736</v>
      </c>
      <c r="D6689">
        <v>0</v>
      </c>
      <c r="E6689">
        <v>0.84</v>
      </c>
      <c r="F6689">
        <f>(D6689+1)/(E6689+1)</f>
        <v>0.5434782608695653</v>
      </c>
    </row>
    <row r="6690" spans="1:6" ht="17" x14ac:dyDescent="0.25">
      <c r="A6690" t="s">
        <v>61546</v>
      </c>
      <c r="B6690" s="1" t="s">
        <v>61544</v>
      </c>
      <c r="C6690" t="s">
        <v>61545</v>
      </c>
      <c r="D6690">
        <v>0</v>
      </c>
      <c r="E6690">
        <v>0.84</v>
      </c>
      <c r="F6690">
        <f>(D6690+1)/(E6690+1)</f>
        <v>0.5434782608695653</v>
      </c>
    </row>
    <row r="6691" spans="1:6" ht="17" x14ac:dyDescent="0.25">
      <c r="A6691" t="s">
        <v>63062</v>
      </c>
      <c r="B6691" s="1" t="s">
        <v>63060</v>
      </c>
      <c r="C6691" t="s">
        <v>63061</v>
      </c>
      <c r="D6691">
        <v>0</v>
      </c>
      <c r="E6691">
        <v>0.84</v>
      </c>
      <c r="F6691">
        <f>(D6691+1)/(E6691+1)</f>
        <v>0.5434782608695653</v>
      </c>
    </row>
    <row r="6692" spans="1:6" ht="17" x14ac:dyDescent="0.25">
      <c r="A6692" t="s">
        <v>52908</v>
      </c>
      <c r="B6692" s="1" t="s">
        <v>63305</v>
      </c>
      <c r="C6692" t="s">
        <v>63306</v>
      </c>
      <c r="D6692">
        <v>0</v>
      </c>
      <c r="E6692">
        <v>0.84</v>
      </c>
      <c r="F6692">
        <f>(D6692+1)/(E6692+1)</f>
        <v>0.5434782608695653</v>
      </c>
    </row>
    <row r="6693" spans="1:6" ht="17" x14ac:dyDescent="0.25">
      <c r="A6693" t="s">
        <v>75290</v>
      </c>
      <c r="B6693" s="1" t="s">
        <v>75288</v>
      </c>
      <c r="C6693" t="s">
        <v>75289</v>
      </c>
      <c r="D6693">
        <v>0</v>
      </c>
      <c r="E6693">
        <v>0.84</v>
      </c>
      <c r="F6693">
        <f>(D6693+1)/(E6693+1)</f>
        <v>0.5434782608695653</v>
      </c>
    </row>
    <row r="6694" spans="1:6" ht="17" x14ac:dyDescent="0.25">
      <c r="A6694" t="s">
        <v>83544</v>
      </c>
      <c r="B6694" s="1" t="s">
        <v>83542</v>
      </c>
      <c r="C6694" t="s">
        <v>83543</v>
      </c>
      <c r="D6694">
        <v>0</v>
      </c>
      <c r="E6694">
        <v>0.84</v>
      </c>
      <c r="F6694">
        <f>(D6694+1)/(E6694+1)</f>
        <v>0.5434782608695653</v>
      </c>
    </row>
    <row r="6695" spans="1:6" ht="17" x14ac:dyDescent="0.25">
      <c r="A6695" t="s">
        <v>85136</v>
      </c>
      <c r="B6695" s="1" t="s">
        <v>85134</v>
      </c>
      <c r="C6695" t="s">
        <v>85135</v>
      </c>
      <c r="D6695">
        <v>0</v>
      </c>
      <c r="E6695">
        <v>0.84</v>
      </c>
      <c r="F6695">
        <f>(D6695+1)/(E6695+1)</f>
        <v>0.5434782608695653</v>
      </c>
    </row>
    <row r="6696" spans="1:6" ht="17" x14ac:dyDescent="0.25">
      <c r="A6696" t="s">
        <v>85152</v>
      </c>
      <c r="B6696" s="1" t="s">
        <v>85150</v>
      </c>
      <c r="C6696" t="s">
        <v>85151</v>
      </c>
      <c r="D6696">
        <v>0</v>
      </c>
      <c r="E6696">
        <v>0.84</v>
      </c>
      <c r="F6696">
        <f>(D6696+1)/(E6696+1)</f>
        <v>0.5434782608695653</v>
      </c>
    </row>
    <row r="6697" spans="1:6" ht="17" x14ac:dyDescent="0.25">
      <c r="B6697" s="1" t="s">
        <v>86955</v>
      </c>
      <c r="C6697" t="s">
        <v>86956</v>
      </c>
      <c r="D6697">
        <v>0</v>
      </c>
      <c r="E6697">
        <v>0.84</v>
      </c>
      <c r="F6697">
        <f>(D6697+1)/(E6697+1)</f>
        <v>0.5434782608695653</v>
      </c>
    </row>
    <row r="6698" spans="1:6" ht="17" x14ac:dyDescent="0.25">
      <c r="A6698" t="s">
        <v>93248</v>
      </c>
      <c r="B6698" s="1" t="s">
        <v>93246</v>
      </c>
      <c r="C6698" t="s">
        <v>93247</v>
      </c>
      <c r="D6698">
        <v>0</v>
      </c>
      <c r="E6698">
        <v>0.84</v>
      </c>
      <c r="F6698">
        <f>(D6698+1)/(E6698+1)</f>
        <v>0.5434782608695653</v>
      </c>
    </row>
    <row r="6699" spans="1:6" ht="17" x14ac:dyDescent="0.25">
      <c r="A6699" t="s">
        <v>84232</v>
      </c>
      <c r="B6699" s="1" t="s">
        <v>84230</v>
      </c>
      <c r="C6699" t="s">
        <v>84231</v>
      </c>
      <c r="D6699">
        <v>1.43</v>
      </c>
      <c r="E6699">
        <v>3.47</v>
      </c>
      <c r="F6699">
        <f>(D6699+1)/(E6699+1)</f>
        <v>0.54362416107382538</v>
      </c>
    </row>
    <row r="6700" spans="1:6" ht="17" x14ac:dyDescent="0.25">
      <c r="A6700" t="s">
        <v>56923</v>
      </c>
      <c r="B6700" s="1" t="s">
        <v>56921</v>
      </c>
      <c r="C6700" t="s">
        <v>56922</v>
      </c>
      <c r="D6700">
        <v>8.5299999999999994</v>
      </c>
      <c r="E6700">
        <v>16.52</v>
      </c>
      <c r="F6700">
        <f>(D6700+1)/(E6700+1)</f>
        <v>0.54394977168949765</v>
      </c>
    </row>
    <row r="6701" spans="1:6" ht="17" x14ac:dyDescent="0.25">
      <c r="A6701" t="s">
        <v>42534</v>
      </c>
      <c r="B6701" s="1" t="s">
        <v>42532</v>
      </c>
      <c r="C6701" t="s">
        <v>42533</v>
      </c>
      <c r="D6701">
        <v>1.2</v>
      </c>
      <c r="E6701">
        <v>3.04</v>
      </c>
      <c r="F6701">
        <f>(D6701+1)/(E6701+1)</f>
        <v>0.54455445544554459</v>
      </c>
    </row>
    <row r="6702" spans="1:6" ht="17" x14ac:dyDescent="0.25">
      <c r="A6702" t="s">
        <v>47799</v>
      </c>
      <c r="B6702" s="1" t="s">
        <v>47797</v>
      </c>
      <c r="C6702" t="s">
        <v>47798</v>
      </c>
      <c r="D6702">
        <v>5.61</v>
      </c>
      <c r="E6702">
        <v>11.11</v>
      </c>
      <c r="F6702">
        <f>(D6702+1)/(E6702+1)</f>
        <v>0.54582989265070192</v>
      </c>
    </row>
    <row r="6703" spans="1:6" ht="17" x14ac:dyDescent="0.25">
      <c r="A6703" t="s">
        <v>2585</v>
      </c>
      <c r="B6703" s="1" t="s">
        <v>2583</v>
      </c>
      <c r="C6703" t="s">
        <v>2584</v>
      </c>
      <c r="D6703">
        <v>0</v>
      </c>
      <c r="E6703">
        <v>0.83</v>
      </c>
      <c r="F6703">
        <f>(D6703+1)/(E6703+1)</f>
        <v>0.54644808743169393</v>
      </c>
    </row>
    <row r="6704" spans="1:6" ht="17" x14ac:dyDescent="0.25">
      <c r="A6704" t="s">
        <v>5584</v>
      </c>
      <c r="B6704" s="1" t="s">
        <v>5582</v>
      </c>
      <c r="C6704" t="s">
        <v>5583</v>
      </c>
      <c r="D6704">
        <v>0</v>
      </c>
      <c r="E6704">
        <v>0.83</v>
      </c>
      <c r="F6704">
        <f>(D6704+1)/(E6704+1)</f>
        <v>0.54644808743169393</v>
      </c>
    </row>
    <row r="6705" spans="1:6" ht="17" x14ac:dyDescent="0.25">
      <c r="A6705" t="s">
        <v>7164</v>
      </c>
      <c r="B6705" s="1" t="s">
        <v>7162</v>
      </c>
      <c r="C6705" t="s">
        <v>7163</v>
      </c>
      <c r="D6705">
        <v>0</v>
      </c>
      <c r="E6705">
        <v>0.83</v>
      </c>
      <c r="F6705">
        <f>(D6705+1)/(E6705+1)</f>
        <v>0.54644808743169393</v>
      </c>
    </row>
    <row r="6706" spans="1:6" ht="17" x14ac:dyDescent="0.25">
      <c r="A6706" t="s">
        <v>7337</v>
      </c>
      <c r="B6706" s="1" t="s">
        <v>7335</v>
      </c>
      <c r="C6706" t="s">
        <v>7336</v>
      </c>
      <c r="D6706">
        <v>0</v>
      </c>
      <c r="E6706">
        <v>0.83</v>
      </c>
      <c r="F6706">
        <f>(D6706+1)/(E6706+1)</f>
        <v>0.54644808743169393</v>
      </c>
    </row>
    <row r="6707" spans="1:6" ht="17" x14ac:dyDescent="0.25">
      <c r="A6707" t="s">
        <v>23752</v>
      </c>
      <c r="B6707" s="1" t="s">
        <v>23750</v>
      </c>
      <c r="C6707" t="s">
        <v>23751</v>
      </c>
      <c r="D6707">
        <v>0</v>
      </c>
      <c r="E6707">
        <v>0.83</v>
      </c>
      <c r="F6707">
        <f>(D6707+1)/(E6707+1)</f>
        <v>0.54644808743169393</v>
      </c>
    </row>
    <row r="6708" spans="1:6" ht="17" x14ac:dyDescent="0.25">
      <c r="A6708" t="s">
        <v>35501</v>
      </c>
      <c r="B6708" s="1" t="s">
        <v>35499</v>
      </c>
      <c r="C6708" t="s">
        <v>35500</v>
      </c>
      <c r="D6708">
        <v>0</v>
      </c>
      <c r="E6708">
        <v>0.83</v>
      </c>
      <c r="F6708">
        <f>(D6708+1)/(E6708+1)</f>
        <v>0.54644808743169393</v>
      </c>
    </row>
    <row r="6709" spans="1:6" ht="17" x14ac:dyDescent="0.25">
      <c r="A6709" t="s">
        <v>37086</v>
      </c>
      <c r="B6709" s="1" t="s">
        <v>37084</v>
      </c>
      <c r="C6709" t="s">
        <v>37085</v>
      </c>
      <c r="D6709">
        <v>0</v>
      </c>
      <c r="E6709">
        <v>0.83</v>
      </c>
      <c r="F6709">
        <f>(D6709+1)/(E6709+1)</f>
        <v>0.54644808743169393</v>
      </c>
    </row>
    <row r="6710" spans="1:6" ht="17" x14ac:dyDescent="0.25">
      <c r="A6710" t="s">
        <v>41597</v>
      </c>
      <c r="B6710" s="1" t="s">
        <v>41595</v>
      </c>
      <c r="C6710" t="s">
        <v>41596</v>
      </c>
      <c r="D6710">
        <v>0</v>
      </c>
      <c r="E6710">
        <v>0.83</v>
      </c>
      <c r="F6710">
        <f>(D6710+1)/(E6710+1)</f>
        <v>0.54644808743169393</v>
      </c>
    </row>
    <row r="6711" spans="1:6" ht="17" x14ac:dyDescent="0.25">
      <c r="A6711" t="s">
        <v>45041</v>
      </c>
      <c r="B6711" s="1" t="s">
        <v>45039</v>
      </c>
      <c r="C6711" t="s">
        <v>45040</v>
      </c>
      <c r="D6711">
        <v>0</v>
      </c>
      <c r="E6711">
        <v>0.83</v>
      </c>
      <c r="F6711">
        <f>(D6711+1)/(E6711+1)</f>
        <v>0.54644808743169393</v>
      </c>
    </row>
    <row r="6712" spans="1:6" ht="17" x14ac:dyDescent="0.25">
      <c r="A6712" t="s">
        <v>59528</v>
      </c>
      <c r="B6712" s="1" t="s">
        <v>59526</v>
      </c>
      <c r="C6712" t="s">
        <v>59527</v>
      </c>
      <c r="D6712">
        <v>0</v>
      </c>
      <c r="E6712">
        <v>0.83</v>
      </c>
      <c r="F6712">
        <f>(D6712+1)/(E6712+1)</f>
        <v>0.54644808743169393</v>
      </c>
    </row>
    <row r="6713" spans="1:6" ht="17" x14ac:dyDescent="0.25">
      <c r="A6713" t="s">
        <v>64555</v>
      </c>
      <c r="B6713" s="1" t="s">
        <v>64553</v>
      </c>
      <c r="C6713" t="s">
        <v>64554</v>
      </c>
      <c r="D6713">
        <v>0</v>
      </c>
      <c r="E6713">
        <v>0.83</v>
      </c>
      <c r="F6713">
        <f>(D6713+1)/(E6713+1)</f>
        <v>0.54644808743169393</v>
      </c>
    </row>
    <row r="6714" spans="1:6" ht="17" x14ac:dyDescent="0.25">
      <c r="A6714" t="s">
        <v>65787</v>
      </c>
      <c r="B6714" s="1" t="s">
        <v>65785</v>
      </c>
      <c r="C6714" t="s">
        <v>65786</v>
      </c>
      <c r="D6714">
        <v>0</v>
      </c>
      <c r="E6714">
        <v>0.83</v>
      </c>
      <c r="F6714">
        <f>(D6714+1)/(E6714+1)</f>
        <v>0.54644808743169393</v>
      </c>
    </row>
    <row r="6715" spans="1:6" ht="17" x14ac:dyDescent="0.25">
      <c r="A6715" t="s">
        <v>83698</v>
      </c>
      <c r="B6715" s="1" t="s">
        <v>83696</v>
      </c>
      <c r="C6715" t="s">
        <v>83697</v>
      </c>
      <c r="D6715">
        <v>0</v>
      </c>
      <c r="E6715">
        <v>0.83</v>
      </c>
      <c r="F6715">
        <f>(D6715+1)/(E6715+1)</f>
        <v>0.54644808743169393</v>
      </c>
    </row>
    <row r="6716" spans="1:6" ht="17" x14ac:dyDescent="0.25">
      <c r="A6716" t="s">
        <v>87840</v>
      </c>
      <c r="B6716" s="1" t="s">
        <v>87838</v>
      </c>
      <c r="C6716" t="s">
        <v>87839</v>
      </c>
      <c r="D6716">
        <v>0</v>
      </c>
      <c r="E6716">
        <v>0.83</v>
      </c>
      <c r="F6716">
        <f>(D6716+1)/(E6716+1)</f>
        <v>0.54644808743169393</v>
      </c>
    </row>
    <row r="6717" spans="1:6" ht="17" x14ac:dyDescent="0.25">
      <c r="A6717" t="s">
        <v>89810</v>
      </c>
      <c r="B6717" s="1" t="s">
        <v>89808</v>
      </c>
      <c r="C6717" t="s">
        <v>89809</v>
      </c>
      <c r="D6717">
        <v>0</v>
      </c>
      <c r="E6717">
        <v>0.83</v>
      </c>
      <c r="F6717">
        <f>(D6717+1)/(E6717+1)</f>
        <v>0.54644808743169393</v>
      </c>
    </row>
    <row r="6718" spans="1:6" ht="17" x14ac:dyDescent="0.25">
      <c r="A6718" t="s">
        <v>92730</v>
      </c>
      <c r="B6718" s="1" t="s">
        <v>92728</v>
      </c>
      <c r="C6718" t="s">
        <v>92729</v>
      </c>
      <c r="D6718">
        <v>0</v>
      </c>
      <c r="E6718">
        <v>0.83</v>
      </c>
      <c r="F6718">
        <f>(D6718+1)/(E6718+1)</f>
        <v>0.54644808743169393</v>
      </c>
    </row>
    <row r="6719" spans="1:6" ht="17" x14ac:dyDescent="0.25">
      <c r="A6719" t="s">
        <v>10429</v>
      </c>
      <c r="B6719" s="1" t="s">
        <v>10427</v>
      </c>
      <c r="C6719" t="s">
        <v>10428</v>
      </c>
      <c r="D6719">
        <v>5.37</v>
      </c>
      <c r="E6719">
        <v>10.65</v>
      </c>
      <c r="F6719">
        <f>(D6719+1)/(E6719+1)</f>
        <v>0.54678111587982836</v>
      </c>
    </row>
    <row r="6720" spans="1:6" ht="17" x14ac:dyDescent="0.25">
      <c r="A6720" t="s">
        <v>33722</v>
      </c>
      <c r="B6720" s="1" t="s">
        <v>33720</v>
      </c>
      <c r="C6720" t="s">
        <v>33721</v>
      </c>
      <c r="D6720">
        <v>2.21</v>
      </c>
      <c r="E6720">
        <v>4.87</v>
      </c>
      <c r="F6720">
        <f>(D6720+1)/(E6720+1)</f>
        <v>0.54684838160136284</v>
      </c>
    </row>
    <row r="6721" spans="1:6" ht="17" x14ac:dyDescent="0.25">
      <c r="A6721" t="s">
        <v>35875</v>
      </c>
      <c r="B6721" s="1" t="s">
        <v>35873</v>
      </c>
      <c r="C6721" t="s">
        <v>35874</v>
      </c>
      <c r="D6721">
        <v>3.63</v>
      </c>
      <c r="E6721">
        <v>7.46</v>
      </c>
      <c r="F6721">
        <f>(D6721+1)/(E6721+1)</f>
        <v>0.54728132387706852</v>
      </c>
    </row>
    <row r="6722" spans="1:6" ht="17" x14ac:dyDescent="0.25">
      <c r="A6722" t="s">
        <v>91909</v>
      </c>
      <c r="B6722" s="1" t="s">
        <v>91907</v>
      </c>
      <c r="C6722" t="s">
        <v>91908</v>
      </c>
      <c r="D6722">
        <v>0.79</v>
      </c>
      <c r="E6722">
        <v>2.27</v>
      </c>
      <c r="F6722">
        <f>(D6722+1)/(E6722+1)</f>
        <v>0.54740061162079512</v>
      </c>
    </row>
    <row r="6723" spans="1:6" ht="17" x14ac:dyDescent="0.25">
      <c r="A6723" t="s">
        <v>34360</v>
      </c>
      <c r="B6723" s="1" t="s">
        <v>34358</v>
      </c>
      <c r="C6723" t="s">
        <v>34359</v>
      </c>
      <c r="D6723">
        <v>8.74</v>
      </c>
      <c r="E6723">
        <v>16.79</v>
      </c>
      <c r="F6723">
        <f>(D6723+1)/(E6723+1)</f>
        <v>0.54749859471613271</v>
      </c>
    </row>
    <row r="6724" spans="1:6" ht="17" x14ac:dyDescent="0.25">
      <c r="A6724" t="s">
        <v>23196</v>
      </c>
      <c r="B6724" s="1" t="s">
        <v>23194</v>
      </c>
      <c r="C6724" t="s">
        <v>23195</v>
      </c>
      <c r="D6724">
        <v>9.1999999999999993</v>
      </c>
      <c r="E6724">
        <v>17.63</v>
      </c>
      <c r="F6724">
        <f>(D6724+1)/(E6724+1)</f>
        <v>0.54750402576489532</v>
      </c>
    </row>
    <row r="6725" spans="1:6" ht="17" x14ac:dyDescent="0.25">
      <c r="A6725" t="s">
        <v>88747</v>
      </c>
      <c r="B6725" s="1" t="s">
        <v>88745</v>
      </c>
      <c r="C6725" t="s">
        <v>88746</v>
      </c>
      <c r="D6725">
        <v>39.78</v>
      </c>
      <c r="E6725">
        <v>73.459999999999994</v>
      </c>
      <c r="F6725">
        <f>(D6725+1)/(E6725+1)</f>
        <v>0.54767660488853087</v>
      </c>
    </row>
    <row r="6726" spans="1:6" ht="17" x14ac:dyDescent="0.25">
      <c r="A6726" t="s">
        <v>25710</v>
      </c>
      <c r="B6726" s="1" t="s">
        <v>25708</v>
      </c>
      <c r="C6726" t="s">
        <v>25709</v>
      </c>
      <c r="D6726">
        <v>2.33</v>
      </c>
      <c r="E6726">
        <v>5.08</v>
      </c>
      <c r="F6726">
        <f>(D6726+1)/(E6726+1)</f>
        <v>0.54769736842105265</v>
      </c>
    </row>
    <row r="6727" spans="1:6" ht="17" x14ac:dyDescent="0.25">
      <c r="A6727" t="s">
        <v>77288</v>
      </c>
      <c r="B6727" s="1" t="s">
        <v>77286</v>
      </c>
      <c r="C6727" t="s">
        <v>77287</v>
      </c>
      <c r="D6727">
        <v>133.88999999999999</v>
      </c>
      <c r="E6727">
        <v>245.28</v>
      </c>
      <c r="F6727">
        <f>(D6727+1)/(E6727+1)</f>
        <v>0.54770992366412208</v>
      </c>
    </row>
    <row r="6728" spans="1:6" ht="17" x14ac:dyDescent="0.25">
      <c r="A6728" t="s">
        <v>43420</v>
      </c>
      <c r="B6728" s="1" t="s">
        <v>43418</v>
      </c>
      <c r="C6728" t="s">
        <v>43419</v>
      </c>
      <c r="D6728">
        <v>3.92</v>
      </c>
      <c r="E6728">
        <v>7.97</v>
      </c>
      <c r="F6728">
        <f>(D6728+1)/(E6728+1)</f>
        <v>0.54849498327759205</v>
      </c>
    </row>
    <row r="6729" spans="1:6" ht="17" x14ac:dyDescent="0.25">
      <c r="A6729" t="s">
        <v>10320</v>
      </c>
      <c r="B6729" s="1" t="s">
        <v>10318</v>
      </c>
      <c r="C6729" t="s">
        <v>10319</v>
      </c>
      <c r="D6729">
        <v>11.57</v>
      </c>
      <c r="E6729">
        <v>21.88</v>
      </c>
      <c r="F6729">
        <f>(D6729+1)/(E6729+1)</f>
        <v>0.54938811188811187</v>
      </c>
    </row>
    <row r="6730" spans="1:6" ht="17" x14ac:dyDescent="0.25">
      <c r="A6730" t="s">
        <v>85850</v>
      </c>
      <c r="B6730" s="1" t="s">
        <v>85848</v>
      </c>
      <c r="C6730" t="s">
        <v>85849</v>
      </c>
      <c r="D6730">
        <v>6.28</v>
      </c>
      <c r="E6730">
        <v>12.25</v>
      </c>
      <c r="F6730">
        <f>(D6730+1)/(E6730+1)</f>
        <v>0.54943396226415098</v>
      </c>
    </row>
    <row r="6731" spans="1:6" ht="17" x14ac:dyDescent="0.25">
      <c r="A6731" t="s">
        <v>1858</v>
      </c>
      <c r="B6731" s="1" t="s">
        <v>1856</v>
      </c>
      <c r="C6731" t="s">
        <v>1857</v>
      </c>
      <c r="D6731">
        <v>0</v>
      </c>
      <c r="E6731">
        <v>0.82</v>
      </c>
      <c r="F6731">
        <f>(D6731+1)/(E6731+1)</f>
        <v>0.5494505494505495</v>
      </c>
    </row>
    <row r="6732" spans="1:6" ht="17" x14ac:dyDescent="0.25">
      <c r="A6732" t="s">
        <v>5455</v>
      </c>
      <c r="B6732" s="1" t="s">
        <v>5453</v>
      </c>
      <c r="C6732" t="s">
        <v>5454</v>
      </c>
      <c r="D6732">
        <v>0</v>
      </c>
      <c r="E6732">
        <v>0.82</v>
      </c>
      <c r="F6732">
        <f>(D6732+1)/(E6732+1)</f>
        <v>0.5494505494505495</v>
      </c>
    </row>
    <row r="6733" spans="1:6" ht="17" x14ac:dyDescent="0.25">
      <c r="A6733" t="s">
        <v>12900</v>
      </c>
      <c r="B6733" s="1" t="s">
        <v>12898</v>
      </c>
      <c r="C6733" t="s">
        <v>12899</v>
      </c>
      <c r="D6733">
        <v>0</v>
      </c>
      <c r="E6733">
        <v>0.82</v>
      </c>
      <c r="F6733">
        <f>(D6733+1)/(E6733+1)</f>
        <v>0.5494505494505495</v>
      </c>
    </row>
    <row r="6734" spans="1:6" ht="17" x14ac:dyDescent="0.25">
      <c r="A6734" t="s">
        <v>20909</v>
      </c>
      <c r="B6734" s="1" t="s">
        <v>20907</v>
      </c>
      <c r="C6734" t="s">
        <v>20908</v>
      </c>
      <c r="D6734">
        <v>0</v>
      </c>
      <c r="E6734">
        <v>0.82</v>
      </c>
      <c r="F6734">
        <f>(D6734+1)/(E6734+1)</f>
        <v>0.5494505494505495</v>
      </c>
    </row>
    <row r="6735" spans="1:6" ht="17" x14ac:dyDescent="0.25">
      <c r="A6735" t="s">
        <v>37218</v>
      </c>
      <c r="B6735" s="1" t="s">
        <v>37216</v>
      </c>
      <c r="C6735" t="s">
        <v>37217</v>
      </c>
      <c r="D6735">
        <v>0</v>
      </c>
      <c r="E6735">
        <v>0.82</v>
      </c>
      <c r="F6735">
        <f>(D6735+1)/(E6735+1)</f>
        <v>0.5494505494505495</v>
      </c>
    </row>
    <row r="6736" spans="1:6" ht="17" x14ac:dyDescent="0.25">
      <c r="A6736" t="s">
        <v>39438</v>
      </c>
      <c r="B6736" s="1" t="s">
        <v>39436</v>
      </c>
      <c r="C6736" t="s">
        <v>39437</v>
      </c>
      <c r="D6736">
        <v>0</v>
      </c>
      <c r="E6736">
        <v>0.82</v>
      </c>
      <c r="F6736">
        <f>(D6736+1)/(E6736+1)</f>
        <v>0.5494505494505495</v>
      </c>
    </row>
    <row r="6737" spans="1:6" ht="17" x14ac:dyDescent="0.25">
      <c r="A6737" t="s">
        <v>40104</v>
      </c>
      <c r="B6737" s="1" t="s">
        <v>40102</v>
      </c>
      <c r="C6737" t="s">
        <v>40103</v>
      </c>
      <c r="D6737">
        <v>0</v>
      </c>
      <c r="E6737">
        <v>0.82</v>
      </c>
      <c r="F6737">
        <f>(D6737+1)/(E6737+1)</f>
        <v>0.5494505494505495</v>
      </c>
    </row>
    <row r="6738" spans="1:6" ht="17" x14ac:dyDescent="0.25">
      <c r="A6738" t="s">
        <v>42980</v>
      </c>
      <c r="B6738" s="1" t="s">
        <v>42978</v>
      </c>
      <c r="C6738" t="s">
        <v>42979</v>
      </c>
      <c r="D6738">
        <v>0</v>
      </c>
      <c r="E6738">
        <v>0.82</v>
      </c>
      <c r="F6738">
        <f>(D6738+1)/(E6738+1)</f>
        <v>0.5494505494505495</v>
      </c>
    </row>
    <row r="6739" spans="1:6" ht="17" x14ac:dyDescent="0.25">
      <c r="A6739" t="s">
        <v>49726</v>
      </c>
      <c r="B6739" s="1" t="s">
        <v>51559</v>
      </c>
      <c r="C6739" t="s">
        <v>51560</v>
      </c>
      <c r="D6739">
        <v>0</v>
      </c>
      <c r="E6739">
        <v>0.82</v>
      </c>
      <c r="F6739">
        <f>(D6739+1)/(E6739+1)</f>
        <v>0.5494505494505495</v>
      </c>
    </row>
    <row r="6740" spans="1:6" ht="17" x14ac:dyDescent="0.25">
      <c r="A6740" t="s">
        <v>49726</v>
      </c>
      <c r="B6740" s="1" t="s">
        <v>52490</v>
      </c>
      <c r="C6740" t="s">
        <v>52491</v>
      </c>
      <c r="D6740">
        <v>0</v>
      </c>
      <c r="E6740">
        <v>0.82</v>
      </c>
      <c r="F6740">
        <f>(D6740+1)/(E6740+1)</f>
        <v>0.5494505494505495</v>
      </c>
    </row>
    <row r="6741" spans="1:6" ht="17" x14ac:dyDescent="0.25">
      <c r="A6741" t="s">
        <v>54247</v>
      </c>
      <c r="B6741" s="1" t="s">
        <v>54245</v>
      </c>
      <c r="C6741" t="s">
        <v>54246</v>
      </c>
      <c r="D6741">
        <v>0</v>
      </c>
      <c r="E6741">
        <v>0.82</v>
      </c>
      <c r="F6741">
        <f>(D6741+1)/(E6741+1)</f>
        <v>0.5494505494505495</v>
      </c>
    </row>
    <row r="6742" spans="1:6" ht="17" x14ac:dyDescent="0.25">
      <c r="A6742" t="s">
        <v>56710</v>
      </c>
      <c r="B6742" s="1" t="s">
        <v>56708</v>
      </c>
      <c r="C6742" t="s">
        <v>56709</v>
      </c>
      <c r="D6742">
        <v>0</v>
      </c>
      <c r="E6742">
        <v>0.82</v>
      </c>
      <c r="F6742">
        <f>(D6742+1)/(E6742+1)</f>
        <v>0.5494505494505495</v>
      </c>
    </row>
    <row r="6743" spans="1:6" ht="17" x14ac:dyDescent="0.25">
      <c r="A6743" t="s">
        <v>61560</v>
      </c>
      <c r="B6743" s="1" t="s">
        <v>61558</v>
      </c>
      <c r="C6743" t="s">
        <v>61559</v>
      </c>
      <c r="D6743">
        <v>0</v>
      </c>
      <c r="E6743">
        <v>0.82</v>
      </c>
      <c r="F6743">
        <f>(D6743+1)/(E6743+1)</f>
        <v>0.5494505494505495</v>
      </c>
    </row>
    <row r="6744" spans="1:6" ht="17" x14ac:dyDescent="0.25">
      <c r="A6744" t="s">
        <v>66973</v>
      </c>
      <c r="B6744" s="1" t="s">
        <v>66971</v>
      </c>
      <c r="C6744" t="s">
        <v>66972</v>
      </c>
      <c r="D6744">
        <v>0</v>
      </c>
      <c r="E6744">
        <v>0.82</v>
      </c>
      <c r="F6744">
        <f>(D6744+1)/(E6744+1)</f>
        <v>0.5494505494505495</v>
      </c>
    </row>
    <row r="6745" spans="1:6" ht="17" x14ac:dyDescent="0.25">
      <c r="A6745" t="s">
        <v>68246</v>
      </c>
      <c r="B6745" s="1" t="s">
        <v>68244</v>
      </c>
      <c r="C6745" t="s">
        <v>68245</v>
      </c>
      <c r="D6745">
        <v>0</v>
      </c>
      <c r="E6745">
        <v>0.82</v>
      </c>
      <c r="F6745">
        <f>(D6745+1)/(E6745+1)</f>
        <v>0.5494505494505495</v>
      </c>
    </row>
    <row r="6746" spans="1:6" ht="17" x14ac:dyDescent="0.25">
      <c r="A6746" t="s">
        <v>68478</v>
      </c>
      <c r="B6746" s="1" t="s">
        <v>68476</v>
      </c>
      <c r="C6746" t="s">
        <v>68477</v>
      </c>
      <c r="D6746">
        <v>0</v>
      </c>
      <c r="E6746">
        <v>0.82</v>
      </c>
      <c r="F6746">
        <f>(D6746+1)/(E6746+1)</f>
        <v>0.5494505494505495</v>
      </c>
    </row>
    <row r="6747" spans="1:6" ht="17" x14ac:dyDescent="0.25">
      <c r="A6747" t="s">
        <v>74861</v>
      </c>
      <c r="B6747" s="1" t="s">
        <v>74859</v>
      </c>
      <c r="C6747" t="s">
        <v>74860</v>
      </c>
      <c r="D6747">
        <v>0</v>
      </c>
      <c r="E6747">
        <v>0.82</v>
      </c>
      <c r="F6747">
        <f>(D6747+1)/(E6747+1)</f>
        <v>0.5494505494505495</v>
      </c>
    </row>
    <row r="6748" spans="1:6" ht="17" x14ac:dyDescent="0.25">
      <c r="A6748" t="s">
        <v>75045</v>
      </c>
      <c r="B6748" s="1" t="s">
        <v>75043</v>
      </c>
      <c r="C6748" t="s">
        <v>75044</v>
      </c>
      <c r="D6748">
        <v>0</v>
      </c>
      <c r="E6748">
        <v>0.82</v>
      </c>
      <c r="F6748">
        <f>(D6748+1)/(E6748+1)</f>
        <v>0.5494505494505495</v>
      </c>
    </row>
    <row r="6749" spans="1:6" ht="17" x14ac:dyDescent="0.25">
      <c r="A6749" t="s">
        <v>77575</v>
      </c>
      <c r="B6749" s="1" t="s">
        <v>77573</v>
      </c>
      <c r="C6749" t="s">
        <v>77574</v>
      </c>
      <c r="D6749">
        <v>0</v>
      </c>
      <c r="E6749">
        <v>0.82</v>
      </c>
      <c r="F6749">
        <f>(D6749+1)/(E6749+1)</f>
        <v>0.5494505494505495</v>
      </c>
    </row>
    <row r="6750" spans="1:6" ht="17" x14ac:dyDescent="0.25">
      <c r="A6750" t="s">
        <v>78755</v>
      </c>
      <c r="B6750" s="1" t="s">
        <v>78753</v>
      </c>
      <c r="C6750" t="s">
        <v>78754</v>
      </c>
      <c r="D6750">
        <v>0</v>
      </c>
      <c r="E6750">
        <v>0.82</v>
      </c>
      <c r="F6750">
        <f>(D6750+1)/(E6750+1)</f>
        <v>0.5494505494505495</v>
      </c>
    </row>
    <row r="6751" spans="1:6" ht="17" x14ac:dyDescent="0.25">
      <c r="A6751" t="s">
        <v>86798</v>
      </c>
      <c r="B6751" s="1" t="s">
        <v>86796</v>
      </c>
      <c r="C6751" t="s">
        <v>86797</v>
      </c>
      <c r="D6751">
        <v>0</v>
      </c>
      <c r="E6751">
        <v>0.82</v>
      </c>
      <c r="F6751">
        <f>(D6751+1)/(E6751+1)</f>
        <v>0.5494505494505495</v>
      </c>
    </row>
    <row r="6752" spans="1:6" ht="17" x14ac:dyDescent="0.25">
      <c r="A6752" t="s">
        <v>88290</v>
      </c>
      <c r="B6752" s="1" t="s">
        <v>88288</v>
      </c>
      <c r="C6752" t="s">
        <v>88289</v>
      </c>
      <c r="D6752">
        <v>0</v>
      </c>
      <c r="E6752">
        <v>0.82</v>
      </c>
      <c r="F6752">
        <f>(D6752+1)/(E6752+1)</f>
        <v>0.5494505494505495</v>
      </c>
    </row>
    <row r="6753" spans="1:6" ht="17" x14ac:dyDescent="0.25">
      <c r="A6753" t="s">
        <v>89952</v>
      </c>
      <c r="B6753" s="1" t="s">
        <v>89950</v>
      </c>
      <c r="C6753" t="s">
        <v>89951</v>
      </c>
      <c r="D6753">
        <v>0</v>
      </c>
      <c r="E6753">
        <v>0.82</v>
      </c>
      <c r="F6753">
        <f>(D6753+1)/(E6753+1)</f>
        <v>0.5494505494505495</v>
      </c>
    </row>
    <row r="6754" spans="1:6" ht="17" x14ac:dyDescent="0.25">
      <c r="A6754" t="s">
        <v>93303</v>
      </c>
      <c r="B6754" s="1" t="s">
        <v>93301</v>
      </c>
      <c r="C6754" t="s">
        <v>93302</v>
      </c>
      <c r="D6754">
        <v>0</v>
      </c>
      <c r="E6754">
        <v>0.82</v>
      </c>
      <c r="F6754">
        <f>(D6754+1)/(E6754+1)</f>
        <v>0.5494505494505495</v>
      </c>
    </row>
    <row r="6755" spans="1:6" ht="17" x14ac:dyDescent="0.25">
      <c r="A6755" t="s">
        <v>30015</v>
      </c>
      <c r="B6755" s="1" t="s">
        <v>30013</v>
      </c>
      <c r="C6755" t="s">
        <v>30014</v>
      </c>
      <c r="D6755">
        <v>161.59</v>
      </c>
      <c r="E6755">
        <v>294.85000000000002</v>
      </c>
      <c r="F6755">
        <f>(D6755+1)/(E6755+1)</f>
        <v>0.54956903836403581</v>
      </c>
    </row>
    <row r="6756" spans="1:6" ht="17" x14ac:dyDescent="0.25">
      <c r="A6756" t="s">
        <v>18259</v>
      </c>
      <c r="B6756" s="1" t="s">
        <v>18257</v>
      </c>
      <c r="C6756" t="s">
        <v>18258</v>
      </c>
      <c r="D6756">
        <v>6.71</v>
      </c>
      <c r="E6756">
        <v>13.02</v>
      </c>
      <c r="F6756">
        <f>(D6756+1)/(E6756+1)</f>
        <v>0.54992867332382311</v>
      </c>
    </row>
    <row r="6757" spans="1:6" ht="17" x14ac:dyDescent="0.25">
      <c r="A6757" t="s">
        <v>74940</v>
      </c>
      <c r="B6757" s="1" t="s">
        <v>74938</v>
      </c>
      <c r="C6757" t="s">
        <v>74939</v>
      </c>
      <c r="D6757">
        <v>1.52</v>
      </c>
      <c r="E6757">
        <v>3.58</v>
      </c>
      <c r="F6757">
        <f>(D6757+1)/(E6757+1)</f>
        <v>0.55021834061135366</v>
      </c>
    </row>
    <row r="6758" spans="1:6" ht="17" x14ac:dyDescent="0.25">
      <c r="A6758" t="s">
        <v>44477</v>
      </c>
      <c r="B6758" s="1" t="s">
        <v>44475</v>
      </c>
      <c r="C6758" t="s">
        <v>44476</v>
      </c>
      <c r="D6758">
        <v>10.86</v>
      </c>
      <c r="E6758">
        <v>20.54</v>
      </c>
      <c r="F6758">
        <f>(D6758+1)/(E6758+1)</f>
        <v>0.55060352831940573</v>
      </c>
    </row>
    <row r="6759" spans="1:6" ht="17" x14ac:dyDescent="0.25">
      <c r="A6759" t="s">
        <v>53293</v>
      </c>
      <c r="B6759" s="1" t="s">
        <v>53291</v>
      </c>
      <c r="C6759" t="s">
        <v>53292</v>
      </c>
      <c r="D6759">
        <v>3.06</v>
      </c>
      <c r="E6759">
        <v>6.37</v>
      </c>
      <c r="F6759">
        <f>(D6759+1)/(E6759+1)</f>
        <v>0.55088195386702854</v>
      </c>
    </row>
    <row r="6760" spans="1:6" ht="17" x14ac:dyDescent="0.25">
      <c r="A6760" t="s">
        <v>21900</v>
      </c>
      <c r="B6760" s="1" t="s">
        <v>21898</v>
      </c>
      <c r="C6760" t="s">
        <v>21899</v>
      </c>
      <c r="D6760">
        <v>3.38</v>
      </c>
      <c r="E6760">
        <v>6.95</v>
      </c>
      <c r="F6760">
        <f>(D6760+1)/(E6760+1)</f>
        <v>0.55094339622641508</v>
      </c>
    </row>
    <row r="6761" spans="1:6" ht="17" x14ac:dyDescent="0.25">
      <c r="A6761" t="s">
        <v>8108</v>
      </c>
      <c r="B6761" s="1" t="s">
        <v>8106</v>
      </c>
      <c r="C6761" t="s">
        <v>8107</v>
      </c>
      <c r="D6761">
        <v>19.600000000000001</v>
      </c>
      <c r="E6761">
        <v>36.369999999999997</v>
      </c>
      <c r="F6761">
        <f>(D6761+1)/(E6761+1)</f>
        <v>0.55124431362055137</v>
      </c>
    </row>
    <row r="6762" spans="1:6" ht="17" x14ac:dyDescent="0.25">
      <c r="A6762" t="s">
        <v>3016</v>
      </c>
      <c r="B6762" s="1" t="s">
        <v>3014</v>
      </c>
      <c r="C6762" t="s">
        <v>3015</v>
      </c>
      <c r="D6762">
        <v>18.010000000000002</v>
      </c>
      <c r="E6762">
        <v>33.47</v>
      </c>
      <c r="F6762">
        <f>(D6762+1)/(E6762+1)</f>
        <v>0.55149405279953589</v>
      </c>
    </row>
    <row r="6763" spans="1:6" ht="17" x14ac:dyDescent="0.25">
      <c r="A6763" t="s">
        <v>44177</v>
      </c>
      <c r="B6763" s="1" t="s">
        <v>44175</v>
      </c>
      <c r="C6763" t="s">
        <v>44176</v>
      </c>
      <c r="D6763">
        <v>1.08</v>
      </c>
      <c r="E6763">
        <v>2.77</v>
      </c>
      <c r="F6763">
        <f>(D6763+1)/(E6763+1)</f>
        <v>0.55172413793103448</v>
      </c>
    </row>
    <row r="6764" spans="1:6" ht="17" x14ac:dyDescent="0.25">
      <c r="A6764" t="s">
        <v>75231</v>
      </c>
      <c r="B6764" s="1" t="s">
        <v>75229</v>
      </c>
      <c r="C6764" t="s">
        <v>75230</v>
      </c>
      <c r="D6764">
        <v>2.78</v>
      </c>
      <c r="E6764">
        <v>5.85</v>
      </c>
      <c r="F6764">
        <f>(D6764+1)/(E6764+1)</f>
        <v>0.55182481751824819</v>
      </c>
    </row>
    <row r="6765" spans="1:6" ht="17" x14ac:dyDescent="0.25">
      <c r="A6765" t="s">
        <v>40490</v>
      </c>
      <c r="B6765" s="1" t="s">
        <v>40488</v>
      </c>
      <c r="C6765" t="s">
        <v>40489</v>
      </c>
      <c r="D6765">
        <v>10.17</v>
      </c>
      <c r="E6765">
        <v>19.239999999999998</v>
      </c>
      <c r="F6765">
        <f>(D6765+1)/(E6765+1)</f>
        <v>0.55187747035573131</v>
      </c>
    </row>
    <row r="6766" spans="1:6" ht="17" x14ac:dyDescent="0.25">
      <c r="A6766" t="s">
        <v>4851</v>
      </c>
      <c r="B6766" s="1" t="s">
        <v>4849</v>
      </c>
      <c r="C6766" t="s">
        <v>4850</v>
      </c>
      <c r="D6766">
        <v>33.75</v>
      </c>
      <c r="E6766">
        <v>61.96</v>
      </c>
      <c r="F6766">
        <f>(D6766+1)/(E6766+1)</f>
        <v>0.55193773824650572</v>
      </c>
    </row>
    <row r="6767" spans="1:6" ht="17" x14ac:dyDescent="0.25">
      <c r="A6767" t="s">
        <v>74674</v>
      </c>
      <c r="B6767" s="1" t="s">
        <v>74672</v>
      </c>
      <c r="C6767" t="s">
        <v>74673</v>
      </c>
      <c r="D6767">
        <v>42.14</v>
      </c>
      <c r="E6767">
        <v>77.150000000000006</v>
      </c>
      <c r="F6767">
        <f>(D6767+1)/(E6767+1)</f>
        <v>0.55201535508637234</v>
      </c>
    </row>
    <row r="6768" spans="1:6" ht="17" x14ac:dyDescent="0.25">
      <c r="A6768" t="s">
        <v>44327</v>
      </c>
      <c r="B6768" s="1" t="s">
        <v>44325</v>
      </c>
      <c r="C6768" t="s">
        <v>44326</v>
      </c>
      <c r="D6768">
        <v>2.11</v>
      </c>
      <c r="E6768">
        <v>4.63</v>
      </c>
      <c r="F6768">
        <f>(D6768+1)/(E6768+1)</f>
        <v>0.55239786856127882</v>
      </c>
    </row>
    <row r="6769" spans="1:6" ht="17" x14ac:dyDescent="0.25">
      <c r="B6769" s="1" t="s">
        <v>837</v>
      </c>
      <c r="C6769" t="s">
        <v>838</v>
      </c>
      <c r="D6769">
        <v>0</v>
      </c>
      <c r="E6769">
        <v>0.81</v>
      </c>
      <c r="F6769">
        <f>(D6769+1)/(E6769+1)</f>
        <v>0.5524861878453039</v>
      </c>
    </row>
    <row r="6770" spans="1:6" ht="17" x14ac:dyDescent="0.25">
      <c r="A6770" t="s">
        <v>2860</v>
      </c>
      <c r="B6770" s="1" t="s">
        <v>2858</v>
      </c>
      <c r="C6770" t="s">
        <v>2859</v>
      </c>
      <c r="D6770">
        <v>0</v>
      </c>
      <c r="E6770">
        <v>0.81</v>
      </c>
      <c r="F6770">
        <f>(D6770+1)/(E6770+1)</f>
        <v>0.5524861878453039</v>
      </c>
    </row>
    <row r="6771" spans="1:6" ht="17" x14ac:dyDescent="0.25">
      <c r="A6771" t="s">
        <v>9204</v>
      </c>
      <c r="B6771" s="1" t="s">
        <v>9202</v>
      </c>
      <c r="C6771" t="s">
        <v>9203</v>
      </c>
      <c r="D6771">
        <v>0</v>
      </c>
      <c r="E6771">
        <v>0.81</v>
      </c>
      <c r="F6771">
        <f>(D6771+1)/(E6771+1)</f>
        <v>0.5524861878453039</v>
      </c>
    </row>
    <row r="6772" spans="1:6" ht="17" x14ac:dyDescent="0.25">
      <c r="A6772" t="s">
        <v>15296</v>
      </c>
      <c r="B6772" s="1" t="s">
        <v>15294</v>
      </c>
      <c r="C6772" t="s">
        <v>15295</v>
      </c>
      <c r="D6772">
        <v>0</v>
      </c>
      <c r="E6772">
        <v>0.81</v>
      </c>
      <c r="F6772">
        <f>(D6772+1)/(E6772+1)</f>
        <v>0.5524861878453039</v>
      </c>
    </row>
    <row r="6773" spans="1:6" ht="17" x14ac:dyDescent="0.25">
      <c r="A6773" t="s">
        <v>22937</v>
      </c>
      <c r="B6773" s="1" t="s">
        <v>22935</v>
      </c>
      <c r="C6773" t="s">
        <v>22936</v>
      </c>
      <c r="D6773">
        <v>0</v>
      </c>
      <c r="E6773">
        <v>0.81</v>
      </c>
      <c r="F6773">
        <f>(D6773+1)/(E6773+1)</f>
        <v>0.5524861878453039</v>
      </c>
    </row>
    <row r="6774" spans="1:6" ht="17" x14ac:dyDescent="0.25">
      <c r="A6774" t="s">
        <v>23599</v>
      </c>
      <c r="B6774" s="1" t="s">
        <v>23597</v>
      </c>
      <c r="C6774" t="s">
        <v>23598</v>
      </c>
      <c r="D6774">
        <v>0</v>
      </c>
      <c r="E6774">
        <v>0.81</v>
      </c>
      <c r="F6774">
        <f>(D6774+1)/(E6774+1)</f>
        <v>0.5524861878453039</v>
      </c>
    </row>
    <row r="6775" spans="1:6" ht="17" x14ac:dyDescent="0.25">
      <c r="A6775" t="s">
        <v>28066</v>
      </c>
      <c r="B6775" s="1" t="s">
        <v>28064</v>
      </c>
      <c r="C6775" t="s">
        <v>28065</v>
      </c>
      <c r="D6775">
        <v>0</v>
      </c>
      <c r="E6775">
        <v>0.81</v>
      </c>
      <c r="F6775">
        <f>(D6775+1)/(E6775+1)</f>
        <v>0.5524861878453039</v>
      </c>
    </row>
    <row r="6776" spans="1:6" ht="17" x14ac:dyDescent="0.25">
      <c r="A6776" t="s">
        <v>29405</v>
      </c>
      <c r="B6776" s="1" t="s">
        <v>29403</v>
      </c>
      <c r="C6776" t="s">
        <v>29404</v>
      </c>
      <c r="D6776">
        <v>0</v>
      </c>
      <c r="E6776">
        <v>0.81</v>
      </c>
      <c r="F6776">
        <f>(D6776+1)/(E6776+1)</f>
        <v>0.5524861878453039</v>
      </c>
    </row>
    <row r="6777" spans="1:6" ht="17" x14ac:dyDescent="0.25">
      <c r="A6777" t="s">
        <v>38920</v>
      </c>
      <c r="B6777" s="1" t="s">
        <v>38918</v>
      </c>
      <c r="C6777" t="s">
        <v>38919</v>
      </c>
      <c r="D6777">
        <v>0</v>
      </c>
      <c r="E6777">
        <v>0.81</v>
      </c>
      <c r="F6777">
        <f>(D6777+1)/(E6777+1)</f>
        <v>0.5524861878453039</v>
      </c>
    </row>
    <row r="6778" spans="1:6" ht="17" x14ac:dyDescent="0.25">
      <c r="A6778" t="s">
        <v>39860</v>
      </c>
      <c r="B6778" s="1" t="s">
        <v>39858</v>
      </c>
      <c r="C6778" t="s">
        <v>39859</v>
      </c>
      <c r="D6778">
        <v>0</v>
      </c>
      <c r="E6778">
        <v>0.81</v>
      </c>
      <c r="F6778">
        <f>(D6778+1)/(E6778+1)</f>
        <v>0.5524861878453039</v>
      </c>
    </row>
    <row r="6779" spans="1:6" ht="17" x14ac:dyDescent="0.25">
      <c r="A6779" s="2">
        <v>42796</v>
      </c>
      <c r="B6779" s="1" t="s">
        <v>40111</v>
      </c>
      <c r="C6779" t="s">
        <v>40112</v>
      </c>
      <c r="D6779">
        <v>0</v>
      </c>
      <c r="E6779">
        <v>0.81</v>
      </c>
      <c r="F6779">
        <f>(D6779+1)/(E6779+1)</f>
        <v>0.5524861878453039</v>
      </c>
    </row>
    <row r="6780" spans="1:6" ht="17" x14ac:dyDescent="0.25">
      <c r="A6780" t="s">
        <v>44715</v>
      </c>
      <c r="B6780" s="1" t="s">
        <v>44713</v>
      </c>
      <c r="C6780" t="s">
        <v>44714</v>
      </c>
      <c r="D6780">
        <v>0</v>
      </c>
      <c r="E6780">
        <v>0.81</v>
      </c>
      <c r="F6780">
        <f>(D6780+1)/(E6780+1)</f>
        <v>0.5524861878453039</v>
      </c>
    </row>
    <row r="6781" spans="1:6" ht="17" x14ac:dyDescent="0.25">
      <c r="A6781" t="s">
        <v>47290</v>
      </c>
      <c r="B6781" s="1" t="s">
        <v>47288</v>
      </c>
      <c r="C6781" t="s">
        <v>47289</v>
      </c>
      <c r="D6781">
        <v>0</v>
      </c>
      <c r="E6781">
        <v>0.81</v>
      </c>
      <c r="F6781">
        <f>(D6781+1)/(E6781+1)</f>
        <v>0.5524861878453039</v>
      </c>
    </row>
    <row r="6782" spans="1:6" ht="17" x14ac:dyDescent="0.25">
      <c r="A6782" t="s">
        <v>62727</v>
      </c>
      <c r="B6782" s="1" t="s">
        <v>62725</v>
      </c>
      <c r="C6782" t="s">
        <v>62726</v>
      </c>
      <c r="D6782">
        <v>0</v>
      </c>
      <c r="E6782">
        <v>0.81</v>
      </c>
      <c r="F6782">
        <f>(D6782+1)/(E6782+1)</f>
        <v>0.5524861878453039</v>
      </c>
    </row>
    <row r="6783" spans="1:6" ht="17" x14ac:dyDescent="0.25">
      <c r="A6783" t="s">
        <v>64608</v>
      </c>
      <c r="B6783" s="1" t="s">
        <v>64606</v>
      </c>
      <c r="C6783" t="s">
        <v>64607</v>
      </c>
      <c r="D6783">
        <v>0</v>
      </c>
      <c r="E6783">
        <v>0.81</v>
      </c>
      <c r="F6783">
        <f>(D6783+1)/(E6783+1)</f>
        <v>0.5524861878453039</v>
      </c>
    </row>
    <row r="6784" spans="1:6" ht="17" x14ac:dyDescent="0.25">
      <c r="A6784" t="s">
        <v>64933</v>
      </c>
      <c r="B6784" s="1" t="s">
        <v>64931</v>
      </c>
      <c r="C6784" t="s">
        <v>64932</v>
      </c>
      <c r="D6784">
        <v>0</v>
      </c>
      <c r="E6784">
        <v>0.81</v>
      </c>
      <c r="F6784">
        <f>(D6784+1)/(E6784+1)</f>
        <v>0.5524861878453039</v>
      </c>
    </row>
    <row r="6785" spans="1:6" ht="17" x14ac:dyDescent="0.25">
      <c r="A6785" t="s">
        <v>67000</v>
      </c>
      <c r="B6785" s="1" t="s">
        <v>66998</v>
      </c>
      <c r="C6785" t="s">
        <v>66999</v>
      </c>
      <c r="D6785">
        <v>0</v>
      </c>
      <c r="E6785">
        <v>0.81</v>
      </c>
      <c r="F6785">
        <f>(D6785+1)/(E6785+1)</f>
        <v>0.5524861878453039</v>
      </c>
    </row>
    <row r="6786" spans="1:6" ht="17" x14ac:dyDescent="0.25">
      <c r="A6786" t="s">
        <v>71726</v>
      </c>
      <c r="B6786" s="1" t="s">
        <v>71724</v>
      </c>
      <c r="C6786" t="s">
        <v>71725</v>
      </c>
      <c r="D6786">
        <v>0</v>
      </c>
      <c r="E6786">
        <v>0.81</v>
      </c>
      <c r="F6786">
        <f>(D6786+1)/(E6786+1)</f>
        <v>0.5524861878453039</v>
      </c>
    </row>
    <row r="6787" spans="1:6" ht="17" x14ac:dyDescent="0.25">
      <c r="A6787" t="s">
        <v>75954</v>
      </c>
      <c r="B6787" s="1" t="s">
        <v>75952</v>
      </c>
      <c r="C6787" t="s">
        <v>75953</v>
      </c>
      <c r="D6787">
        <v>0</v>
      </c>
      <c r="E6787">
        <v>0.81</v>
      </c>
      <c r="F6787">
        <f>(D6787+1)/(E6787+1)</f>
        <v>0.5524861878453039</v>
      </c>
    </row>
    <row r="6788" spans="1:6" ht="17" x14ac:dyDescent="0.25">
      <c r="A6788" t="s">
        <v>76382</v>
      </c>
      <c r="B6788" s="1" t="s">
        <v>76380</v>
      </c>
      <c r="C6788" t="s">
        <v>76381</v>
      </c>
      <c r="D6788">
        <v>0</v>
      </c>
      <c r="E6788">
        <v>0.81</v>
      </c>
      <c r="F6788">
        <f>(D6788+1)/(E6788+1)</f>
        <v>0.5524861878453039</v>
      </c>
    </row>
    <row r="6789" spans="1:6" ht="17" x14ac:dyDescent="0.25">
      <c r="A6789" t="s">
        <v>78064</v>
      </c>
      <c r="B6789" s="1" t="s">
        <v>78062</v>
      </c>
      <c r="C6789" t="s">
        <v>78063</v>
      </c>
      <c r="D6789">
        <v>0</v>
      </c>
      <c r="E6789">
        <v>0.81</v>
      </c>
      <c r="F6789">
        <f>(D6789+1)/(E6789+1)</f>
        <v>0.5524861878453039</v>
      </c>
    </row>
    <row r="6790" spans="1:6" ht="17" x14ac:dyDescent="0.25">
      <c r="A6790" t="s">
        <v>87452</v>
      </c>
      <c r="B6790" s="1" t="s">
        <v>87450</v>
      </c>
      <c r="C6790" t="s">
        <v>87451</v>
      </c>
      <c r="D6790">
        <v>0</v>
      </c>
      <c r="E6790">
        <v>0.81</v>
      </c>
      <c r="F6790">
        <f>(D6790+1)/(E6790+1)</f>
        <v>0.5524861878453039</v>
      </c>
    </row>
    <row r="6791" spans="1:6" ht="17" x14ac:dyDescent="0.25">
      <c r="A6791" t="s">
        <v>89016</v>
      </c>
      <c r="B6791" s="1" t="s">
        <v>89014</v>
      </c>
      <c r="C6791" t="s">
        <v>89015</v>
      </c>
      <c r="D6791">
        <v>0</v>
      </c>
      <c r="E6791">
        <v>0.81</v>
      </c>
      <c r="F6791">
        <f>(D6791+1)/(E6791+1)</f>
        <v>0.5524861878453039</v>
      </c>
    </row>
    <row r="6792" spans="1:6" ht="17" x14ac:dyDescent="0.25">
      <c r="A6792" t="s">
        <v>90251</v>
      </c>
      <c r="B6792" s="1" t="s">
        <v>90249</v>
      </c>
      <c r="C6792" t="s">
        <v>90250</v>
      </c>
      <c r="D6792">
        <v>0</v>
      </c>
      <c r="E6792">
        <v>0.81</v>
      </c>
      <c r="F6792">
        <f>(D6792+1)/(E6792+1)</f>
        <v>0.5524861878453039</v>
      </c>
    </row>
    <row r="6793" spans="1:6" ht="17" x14ac:dyDescent="0.25">
      <c r="A6793" t="s">
        <v>16711</v>
      </c>
      <c r="B6793" s="1" t="s">
        <v>16709</v>
      </c>
      <c r="C6793" t="s">
        <v>16710</v>
      </c>
      <c r="D6793">
        <v>2.5</v>
      </c>
      <c r="E6793">
        <v>5.33</v>
      </c>
      <c r="F6793">
        <f>(D6793+1)/(E6793+1)</f>
        <v>0.55292259083728279</v>
      </c>
    </row>
    <row r="6794" spans="1:6" ht="17" x14ac:dyDescent="0.25">
      <c r="A6794" t="s">
        <v>55925</v>
      </c>
      <c r="B6794" s="1" t="s">
        <v>55923</v>
      </c>
      <c r="C6794" t="s">
        <v>55924</v>
      </c>
      <c r="D6794">
        <v>1.65</v>
      </c>
      <c r="E6794">
        <v>3.79</v>
      </c>
      <c r="F6794">
        <f>(D6794+1)/(E6794+1)</f>
        <v>0.55323590814196244</v>
      </c>
    </row>
    <row r="6795" spans="1:6" ht="17" x14ac:dyDescent="0.25">
      <c r="A6795" t="s">
        <v>33920</v>
      </c>
      <c r="B6795" s="1" t="s">
        <v>33918</v>
      </c>
      <c r="C6795" t="s">
        <v>33919</v>
      </c>
      <c r="D6795">
        <v>17.04</v>
      </c>
      <c r="E6795">
        <v>31.58</v>
      </c>
      <c r="F6795">
        <f>(D6795+1)/(E6795+1)</f>
        <v>0.55371393492940457</v>
      </c>
    </row>
    <row r="6796" spans="1:6" ht="17" x14ac:dyDescent="0.25">
      <c r="A6796" t="s">
        <v>41543</v>
      </c>
      <c r="B6796" s="1" t="s">
        <v>41541</v>
      </c>
      <c r="C6796" t="s">
        <v>41542</v>
      </c>
      <c r="D6796">
        <v>1.66</v>
      </c>
      <c r="E6796">
        <v>3.8</v>
      </c>
      <c r="F6796">
        <f>(D6796+1)/(E6796+1)</f>
        <v>0.5541666666666667</v>
      </c>
    </row>
    <row r="6797" spans="1:6" ht="17" x14ac:dyDescent="0.25">
      <c r="A6797" t="s">
        <v>8405</v>
      </c>
      <c r="B6797" s="1" t="s">
        <v>8403</v>
      </c>
      <c r="C6797" t="s">
        <v>8404</v>
      </c>
      <c r="D6797">
        <v>20.93</v>
      </c>
      <c r="E6797">
        <v>38.57</v>
      </c>
      <c r="F6797">
        <f>(D6797+1)/(E6797+1)</f>
        <v>0.55420773313116001</v>
      </c>
    </row>
    <row r="6798" spans="1:6" ht="17" x14ac:dyDescent="0.25">
      <c r="A6798" t="s">
        <v>83425</v>
      </c>
      <c r="B6798" s="1" t="s">
        <v>83423</v>
      </c>
      <c r="C6798" t="s">
        <v>83424</v>
      </c>
      <c r="D6798">
        <v>0.38</v>
      </c>
      <c r="E6798">
        <v>1.49</v>
      </c>
      <c r="F6798">
        <f>(D6798+1)/(E6798+1)</f>
        <v>0.55421686746987942</v>
      </c>
    </row>
    <row r="6799" spans="1:6" ht="17" x14ac:dyDescent="0.25">
      <c r="A6799" t="s">
        <v>85959</v>
      </c>
      <c r="B6799" s="1" t="s">
        <v>85957</v>
      </c>
      <c r="C6799" t="s">
        <v>85958</v>
      </c>
      <c r="D6799">
        <v>18.510000000000002</v>
      </c>
      <c r="E6799">
        <v>34.18</v>
      </c>
      <c r="F6799">
        <f>(D6799+1)/(E6799+1)</f>
        <v>0.5545764638999432</v>
      </c>
    </row>
    <row r="6800" spans="1:6" ht="17" x14ac:dyDescent="0.25">
      <c r="A6800" t="s">
        <v>71376</v>
      </c>
      <c r="B6800" s="1" t="s">
        <v>71374</v>
      </c>
      <c r="C6800" t="s">
        <v>71375</v>
      </c>
      <c r="D6800">
        <v>31</v>
      </c>
      <c r="E6800">
        <v>56.61</v>
      </c>
      <c r="F6800">
        <f>(D6800+1)/(E6800+1)</f>
        <v>0.5554591216802639</v>
      </c>
    </row>
    <row r="6801" spans="1:6" ht="17" x14ac:dyDescent="0.25">
      <c r="A6801" t="s">
        <v>73</v>
      </c>
      <c r="B6801" s="1" t="s">
        <v>71</v>
      </c>
      <c r="C6801" t="s">
        <v>72</v>
      </c>
      <c r="D6801">
        <v>0</v>
      </c>
      <c r="E6801">
        <v>0.8</v>
      </c>
      <c r="F6801">
        <f>(D6801+1)/(E6801+1)</f>
        <v>0.55555555555555558</v>
      </c>
    </row>
    <row r="6802" spans="1:6" ht="17" x14ac:dyDescent="0.25">
      <c r="A6802" t="s">
        <v>1261</v>
      </c>
      <c r="B6802" s="1" t="s">
        <v>1259</v>
      </c>
      <c r="C6802" t="s">
        <v>1260</v>
      </c>
      <c r="D6802">
        <v>0</v>
      </c>
      <c r="E6802">
        <v>0.8</v>
      </c>
      <c r="F6802">
        <f>(D6802+1)/(E6802+1)</f>
        <v>0.55555555555555558</v>
      </c>
    </row>
    <row r="6803" spans="1:6" ht="17" x14ac:dyDescent="0.25">
      <c r="A6803" t="s">
        <v>3703</v>
      </c>
      <c r="B6803" s="1" t="s">
        <v>3701</v>
      </c>
      <c r="C6803" t="s">
        <v>3702</v>
      </c>
      <c r="D6803">
        <v>0</v>
      </c>
      <c r="E6803">
        <v>0.8</v>
      </c>
      <c r="F6803">
        <f>(D6803+1)/(E6803+1)</f>
        <v>0.55555555555555558</v>
      </c>
    </row>
    <row r="6804" spans="1:6" ht="17" x14ac:dyDescent="0.25">
      <c r="A6804" t="s">
        <v>4466</v>
      </c>
      <c r="B6804" s="1" t="s">
        <v>4464</v>
      </c>
      <c r="C6804" t="s">
        <v>4465</v>
      </c>
      <c r="D6804">
        <v>0</v>
      </c>
      <c r="E6804">
        <v>0.8</v>
      </c>
      <c r="F6804">
        <f>(D6804+1)/(E6804+1)</f>
        <v>0.55555555555555558</v>
      </c>
    </row>
    <row r="6805" spans="1:6" ht="17" x14ac:dyDescent="0.25">
      <c r="A6805" t="s">
        <v>5668</v>
      </c>
      <c r="B6805" s="1" t="s">
        <v>5666</v>
      </c>
      <c r="C6805" t="s">
        <v>5667</v>
      </c>
      <c r="D6805">
        <v>0</v>
      </c>
      <c r="E6805">
        <v>0.8</v>
      </c>
      <c r="F6805">
        <f>(D6805+1)/(E6805+1)</f>
        <v>0.55555555555555558</v>
      </c>
    </row>
    <row r="6806" spans="1:6" ht="17" x14ac:dyDescent="0.25">
      <c r="A6806" t="s">
        <v>8545</v>
      </c>
      <c r="B6806" s="1" t="s">
        <v>8543</v>
      </c>
      <c r="C6806" t="s">
        <v>8544</v>
      </c>
      <c r="D6806">
        <v>0</v>
      </c>
      <c r="E6806">
        <v>0.8</v>
      </c>
      <c r="F6806">
        <f>(D6806+1)/(E6806+1)</f>
        <v>0.55555555555555558</v>
      </c>
    </row>
    <row r="6807" spans="1:6" ht="17" x14ac:dyDescent="0.25">
      <c r="A6807" t="s">
        <v>9898</v>
      </c>
      <c r="B6807" s="1" t="s">
        <v>9896</v>
      </c>
      <c r="C6807" t="s">
        <v>9897</v>
      </c>
      <c r="D6807">
        <v>0</v>
      </c>
      <c r="E6807">
        <v>0.8</v>
      </c>
      <c r="F6807">
        <f>(D6807+1)/(E6807+1)</f>
        <v>0.55555555555555558</v>
      </c>
    </row>
    <row r="6808" spans="1:6" ht="17" x14ac:dyDescent="0.25">
      <c r="A6808" t="s">
        <v>11159</v>
      </c>
      <c r="B6808" s="1" t="s">
        <v>11157</v>
      </c>
      <c r="C6808" t="s">
        <v>11158</v>
      </c>
      <c r="D6808">
        <v>0</v>
      </c>
      <c r="E6808">
        <v>0.8</v>
      </c>
      <c r="F6808">
        <f>(D6808+1)/(E6808+1)</f>
        <v>0.55555555555555558</v>
      </c>
    </row>
    <row r="6809" spans="1:6" ht="17" x14ac:dyDescent="0.25">
      <c r="A6809" t="s">
        <v>23244</v>
      </c>
      <c r="B6809" s="1" t="s">
        <v>23242</v>
      </c>
      <c r="C6809" t="s">
        <v>23243</v>
      </c>
      <c r="D6809">
        <v>0</v>
      </c>
      <c r="E6809">
        <v>0.8</v>
      </c>
      <c r="F6809">
        <f>(D6809+1)/(E6809+1)</f>
        <v>0.55555555555555558</v>
      </c>
    </row>
    <row r="6810" spans="1:6" ht="17" x14ac:dyDescent="0.25">
      <c r="A6810" t="s">
        <v>26261</v>
      </c>
      <c r="B6810" s="1" t="s">
        <v>26259</v>
      </c>
      <c r="C6810" t="s">
        <v>26260</v>
      </c>
      <c r="D6810">
        <v>0</v>
      </c>
      <c r="E6810">
        <v>0.8</v>
      </c>
      <c r="F6810">
        <f>(D6810+1)/(E6810+1)</f>
        <v>0.55555555555555558</v>
      </c>
    </row>
    <row r="6811" spans="1:6" ht="17" x14ac:dyDescent="0.25">
      <c r="A6811" t="s">
        <v>36132</v>
      </c>
      <c r="B6811" s="1" t="s">
        <v>36130</v>
      </c>
      <c r="C6811" t="s">
        <v>36131</v>
      </c>
      <c r="D6811">
        <v>0</v>
      </c>
      <c r="E6811">
        <v>0.8</v>
      </c>
      <c r="F6811">
        <f>(D6811+1)/(E6811+1)</f>
        <v>0.55555555555555558</v>
      </c>
    </row>
    <row r="6812" spans="1:6" ht="17" x14ac:dyDescent="0.25">
      <c r="A6812" t="s">
        <v>42647</v>
      </c>
      <c r="B6812" s="1" t="s">
        <v>42645</v>
      </c>
      <c r="C6812" t="s">
        <v>42646</v>
      </c>
      <c r="D6812">
        <v>0</v>
      </c>
      <c r="E6812">
        <v>0.8</v>
      </c>
      <c r="F6812">
        <f>(D6812+1)/(E6812+1)</f>
        <v>0.55555555555555558</v>
      </c>
    </row>
    <row r="6813" spans="1:6" ht="17" x14ac:dyDescent="0.25">
      <c r="A6813" t="s">
        <v>42845</v>
      </c>
      <c r="B6813" s="1" t="s">
        <v>42843</v>
      </c>
      <c r="C6813" t="s">
        <v>42844</v>
      </c>
      <c r="D6813">
        <v>0</v>
      </c>
      <c r="E6813">
        <v>0.8</v>
      </c>
      <c r="F6813">
        <f>(D6813+1)/(E6813+1)</f>
        <v>0.55555555555555558</v>
      </c>
    </row>
    <row r="6814" spans="1:6" ht="17" x14ac:dyDescent="0.25">
      <c r="A6814" t="s">
        <v>45004</v>
      </c>
      <c r="B6814" s="1" t="s">
        <v>45002</v>
      </c>
      <c r="C6814" t="s">
        <v>45003</v>
      </c>
      <c r="D6814">
        <v>0</v>
      </c>
      <c r="E6814">
        <v>0.8</v>
      </c>
      <c r="F6814">
        <f>(D6814+1)/(E6814+1)</f>
        <v>0.55555555555555558</v>
      </c>
    </row>
    <row r="6815" spans="1:6" ht="17" x14ac:dyDescent="0.25">
      <c r="A6815" t="s">
        <v>62519</v>
      </c>
      <c r="B6815" s="1" t="s">
        <v>62517</v>
      </c>
      <c r="C6815" t="s">
        <v>62518</v>
      </c>
      <c r="D6815">
        <v>0</v>
      </c>
      <c r="E6815">
        <v>0.8</v>
      </c>
      <c r="F6815">
        <f>(D6815+1)/(E6815+1)</f>
        <v>0.55555555555555558</v>
      </c>
    </row>
    <row r="6816" spans="1:6" ht="17" x14ac:dyDescent="0.25">
      <c r="A6816" t="s">
        <v>63003</v>
      </c>
      <c r="B6816" s="1" t="s">
        <v>63001</v>
      </c>
      <c r="C6816" t="s">
        <v>63002</v>
      </c>
      <c r="D6816">
        <v>0</v>
      </c>
      <c r="E6816">
        <v>0.8</v>
      </c>
      <c r="F6816">
        <f>(D6816+1)/(E6816+1)</f>
        <v>0.55555555555555558</v>
      </c>
    </row>
    <row r="6817" spans="1:6" ht="17" x14ac:dyDescent="0.25">
      <c r="A6817" t="s">
        <v>72765</v>
      </c>
      <c r="B6817" s="1" t="s">
        <v>72763</v>
      </c>
      <c r="C6817" t="s">
        <v>72764</v>
      </c>
      <c r="D6817">
        <v>0</v>
      </c>
      <c r="E6817">
        <v>0.8</v>
      </c>
      <c r="F6817">
        <f>(D6817+1)/(E6817+1)</f>
        <v>0.55555555555555558</v>
      </c>
    </row>
    <row r="6818" spans="1:6" ht="17" x14ac:dyDescent="0.25">
      <c r="A6818" t="s">
        <v>76673</v>
      </c>
      <c r="B6818" s="1" t="s">
        <v>76671</v>
      </c>
      <c r="C6818" t="s">
        <v>76672</v>
      </c>
      <c r="D6818">
        <v>0</v>
      </c>
      <c r="E6818">
        <v>0.8</v>
      </c>
      <c r="F6818">
        <f>(D6818+1)/(E6818+1)</f>
        <v>0.55555555555555558</v>
      </c>
    </row>
    <row r="6819" spans="1:6" ht="17" x14ac:dyDescent="0.25">
      <c r="A6819" t="s">
        <v>84962</v>
      </c>
      <c r="B6819" s="1" t="s">
        <v>84960</v>
      </c>
      <c r="C6819" t="s">
        <v>84961</v>
      </c>
      <c r="D6819">
        <v>0</v>
      </c>
      <c r="E6819">
        <v>0.8</v>
      </c>
      <c r="F6819">
        <f>(D6819+1)/(E6819+1)</f>
        <v>0.55555555555555558</v>
      </c>
    </row>
    <row r="6820" spans="1:6" ht="17" x14ac:dyDescent="0.25">
      <c r="A6820" t="s">
        <v>91108</v>
      </c>
      <c r="B6820" s="1" t="s">
        <v>91106</v>
      </c>
      <c r="C6820" t="s">
        <v>91107</v>
      </c>
      <c r="D6820">
        <v>0</v>
      </c>
      <c r="E6820">
        <v>0.8</v>
      </c>
      <c r="F6820">
        <f>(D6820+1)/(E6820+1)</f>
        <v>0.55555555555555558</v>
      </c>
    </row>
    <row r="6821" spans="1:6" ht="17" x14ac:dyDescent="0.25">
      <c r="A6821" t="s">
        <v>9184</v>
      </c>
      <c r="B6821" s="1" t="s">
        <v>9182</v>
      </c>
      <c r="C6821" t="s">
        <v>9183</v>
      </c>
      <c r="D6821">
        <v>6.79</v>
      </c>
      <c r="E6821">
        <v>13.02</v>
      </c>
      <c r="F6821">
        <f>(D6821+1)/(E6821+1)</f>
        <v>0.55563480741797433</v>
      </c>
    </row>
    <row r="6822" spans="1:6" ht="17" x14ac:dyDescent="0.25">
      <c r="A6822" t="s">
        <v>7098</v>
      </c>
      <c r="B6822" s="1" t="s">
        <v>7096</v>
      </c>
      <c r="C6822" t="s">
        <v>7097</v>
      </c>
      <c r="D6822">
        <v>4.7300000000000004</v>
      </c>
      <c r="E6822">
        <v>9.31</v>
      </c>
      <c r="F6822">
        <f>(D6822+1)/(E6822+1)</f>
        <v>0.55577109602327834</v>
      </c>
    </row>
    <row r="6823" spans="1:6" ht="17" x14ac:dyDescent="0.25">
      <c r="A6823" t="s">
        <v>70636</v>
      </c>
      <c r="B6823" s="1" t="s">
        <v>70634</v>
      </c>
      <c r="C6823" t="s">
        <v>70635</v>
      </c>
      <c r="D6823">
        <v>457.65</v>
      </c>
      <c r="E6823">
        <v>824.1</v>
      </c>
      <c r="F6823">
        <f>(D6823+1)/(E6823+1)</f>
        <v>0.55587201551327103</v>
      </c>
    </row>
    <row r="6824" spans="1:6" ht="17" x14ac:dyDescent="0.25">
      <c r="A6824" t="s">
        <v>18988</v>
      </c>
      <c r="B6824" s="1" t="s">
        <v>18986</v>
      </c>
      <c r="C6824" t="s">
        <v>18987</v>
      </c>
      <c r="D6824">
        <v>25.54</v>
      </c>
      <c r="E6824">
        <v>46.74</v>
      </c>
      <c r="F6824">
        <f>(D6824+1)/(E6824+1)</f>
        <v>0.55592794302471715</v>
      </c>
    </row>
    <row r="6825" spans="1:6" ht="17" x14ac:dyDescent="0.25">
      <c r="A6825" t="s">
        <v>18331</v>
      </c>
      <c r="B6825" s="1" t="s">
        <v>18329</v>
      </c>
      <c r="C6825" t="s">
        <v>18330</v>
      </c>
      <c r="D6825">
        <v>25.04</v>
      </c>
      <c r="E6825">
        <v>45.83</v>
      </c>
      <c r="F6825">
        <f>(D6825+1)/(E6825+1)</f>
        <v>0.55605381165919288</v>
      </c>
    </row>
    <row r="6826" spans="1:6" ht="17" x14ac:dyDescent="0.25">
      <c r="A6826" t="s">
        <v>6769</v>
      </c>
      <c r="B6826" s="1" t="s">
        <v>6767</v>
      </c>
      <c r="C6826" t="s">
        <v>6768</v>
      </c>
      <c r="D6826">
        <v>3.03</v>
      </c>
      <c r="E6826">
        <v>6.24</v>
      </c>
      <c r="F6826">
        <f>(D6826+1)/(E6826+1)</f>
        <v>0.55662983425414359</v>
      </c>
    </row>
    <row r="6827" spans="1:6" ht="17" x14ac:dyDescent="0.25">
      <c r="A6827" t="s">
        <v>28520</v>
      </c>
      <c r="B6827" s="1" t="s">
        <v>28518</v>
      </c>
      <c r="C6827" t="s">
        <v>28519</v>
      </c>
      <c r="D6827">
        <v>2.29</v>
      </c>
      <c r="E6827">
        <v>4.91</v>
      </c>
      <c r="F6827">
        <f>(D6827+1)/(E6827+1)</f>
        <v>0.55668358714043997</v>
      </c>
    </row>
    <row r="6828" spans="1:6" ht="17" x14ac:dyDescent="0.25">
      <c r="A6828" t="s">
        <v>24499</v>
      </c>
      <c r="B6828" s="1" t="s">
        <v>24497</v>
      </c>
      <c r="C6828" t="s">
        <v>24498</v>
      </c>
      <c r="D6828">
        <v>14.66</v>
      </c>
      <c r="E6828">
        <v>27.13</v>
      </c>
      <c r="F6828">
        <f>(D6828+1)/(E6828+1)</f>
        <v>0.55670103092783507</v>
      </c>
    </row>
    <row r="6829" spans="1:6" ht="17" x14ac:dyDescent="0.25">
      <c r="A6829" t="s">
        <v>75406</v>
      </c>
      <c r="B6829" s="1" t="s">
        <v>75404</v>
      </c>
      <c r="C6829" t="s">
        <v>75405</v>
      </c>
      <c r="D6829">
        <v>3.05</v>
      </c>
      <c r="E6829">
        <v>6.27</v>
      </c>
      <c r="F6829">
        <f>(D6829+1)/(E6829+1)</f>
        <v>0.55708390646492434</v>
      </c>
    </row>
    <row r="6830" spans="1:6" ht="17" x14ac:dyDescent="0.25">
      <c r="A6830" t="s">
        <v>12858</v>
      </c>
      <c r="B6830" s="1" t="s">
        <v>12856</v>
      </c>
      <c r="C6830" t="s">
        <v>12857</v>
      </c>
      <c r="D6830">
        <v>2.83</v>
      </c>
      <c r="E6830">
        <v>5.87</v>
      </c>
      <c r="F6830">
        <f>(D6830+1)/(E6830+1)</f>
        <v>0.55749636098981081</v>
      </c>
    </row>
    <row r="6831" spans="1:6" ht="17" x14ac:dyDescent="0.25">
      <c r="A6831" s="2">
        <v>42993</v>
      </c>
      <c r="B6831" s="1" t="s">
        <v>76417</v>
      </c>
      <c r="C6831" t="s">
        <v>76418</v>
      </c>
      <c r="D6831">
        <v>47.25</v>
      </c>
      <c r="E6831">
        <v>85.5</v>
      </c>
      <c r="F6831">
        <f>(D6831+1)/(E6831+1)</f>
        <v>0.55780346820809246</v>
      </c>
    </row>
    <row r="6832" spans="1:6" ht="17" x14ac:dyDescent="0.25">
      <c r="A6832" t="s">
        <v>5644</v>
      </c>
      <c r="B6832" s="1" t="s">
        <v>5642</v>
      </c>
      <c r="C6832" t="s">
        <v>5643</v>
      </c>
      <c r="D6832">
        <v>3.09</v>
      </c>
      <c r="E6832">
        <v>6.33</v>
      </c>
      <c r="F6832">
        <f>(D6832+1)/(E6832+1)</f>
        <v>0.55798090040927695</v>
      </c>
    </row>
    <row r="6833" spans="1:6" ht="17" x14ac:dyDescent="0.25">
      <c r="A6833" t="s">
        <v>47543</v>
      </c>
      <c r="B6833" s="1" t="s">
        <v>47541</v>
      </c>
      <c r="C6833" t="s">
        <v>47542</v>
      </c>
      <c r="D6833">
        <v>3.04</v>
      </c>
      <c r="E6833">
        <v>6.24</v>
      </c>
      <c r="F6833">
        <f>(D6833+1)/(E6833+1)</f>
        <v>0.55801104972375692</v>
      </c>
    </row>
    <row r="6834" spans="1:6" ht="17" x14ac:dyDescent="0.25">
      <c r="A6834" t="s">
        <v>89479</v>
      </c>
      <c r="B6834" s="1" t="s">
        <v>89477</v>
      </c>
      <c r="C6834" t="s">
        <v>89478</v>
      </c>
      <c r="D6834">
        <v>4.04</v>
      </c>
      <c r="E6834">
        <v>8.0299999999999994</v>
      </c>
      <c r="F6834">
        <f>(D6834+1)/(E6834+1)</f>
        <v>0.55813953488372092</v>
      </c>
    </row>
    <row r="6835" spans="1:6" ht="17" x14ac:dyDescent="0.25">
      <c r="A6835" t="s">
        <v>22714</v>
      </c>
      <c r="B6835" s="1" t="s">
        <v>22712</v>
      </c>
      <c r="C6835" t="s">
        <v>22713</v>
      </c>
      <c r="D6835">
        <v>11.54</v>
      </c>
      <c r="E6835">
        <v>21.45</v>
      </c>
      <c r="F6835">
        <f>(D6835+1)/(E6835+1)</f>
        <v>0.55857461024498889</v>
      </c>
    </row>
    <row r="6836" spans="1:6" ht="17" x14ac:dyDescent="0.25">
      <c r="A6836" t="s">
        <v>758</v>
      </c>
      <c r="B6836" s="1" t="s">
        <v>756</v>
      </c>
      <c r="C6836" t="s">
        <v>757</v>
      </c>
      <c r="D6836">
        <v>0</v>
      </c>
      <c r="E6836">
        <v>0.79</v>
      </c>
      <c r="F6836">
        <f>(D6836+1)/(E6836+1)</f>
        <v>0.55865921787709494</v>
      </c>
    </row>
    <row r="6837" spans="1:6" ht="17" x14ac:dyDescent="0.25">
      <c r="A6837" t="s">
        <v>1007</v>
      </c>
      <c r="B6837" s="1" t="s">
        <v>1005</v>
      </c>
      <c r="C6837" t="s">
        <v>1006</v>
      </c>
      <c r="D6837">
        <v>0</v>
      </c>
      <c r="E6837">
        <v>0.79</v>
      </c>
      <c r="F6837">
        <f>(D6837+1)/(E6837+1)</f>
        <v>0.55865921787709494</v>
      </c>
    </row>
    <row r="6838" spans="1:6" ht="17" x14ac:dyDescent="0.25">
      <c r="A6838" t="s">
        <v>3392</v>
      </c>
      <c r="B6838" s="1" t="s">
        <v>3390</v>
      </c>
      <c r="C6838" t="s">
        <v>3391</v>
      </c>
      <c r="D6838">
        <v>0</v>
      </c>
      <c r="E6838">
        <v>0.79</v>
      </c>
      <c r="F6838">
        <f>(D6838+1)/(E6838+1)</f>
        <v>0.55865921787709494</v>
      </c>
    </row>
    <row r="6839" spans="1:6" ht="17" x14ac:dyDescent="0.25">
      <c r="A6839" t="s">
        <v>6343</v>
      </c>
      <c r="B6839" s="1" t="s">
        <v>6341</v>
      </c>
      <c r="C6839" t="s">
        <v>6342</v>
      </c>
      <c r="D6839">
        <v>0</v>
      </c>
      <c r="E6839">
        <v>0.79</v>
      </c>
      <c r="F6839">
        <f>(D6839+1)/(E6839+1)</f>
        <v>0.55865921787709494</v>
      </c>
    </row>
    <row r="6840" spans="1:6" ht="17" x14ac:dyDescent="0.25">
      <c r="A6840" t="s">
        <v>11972</v>
      </c>
      <c r="B6840" s="1" t="s">
        <v>11970</v>
      </c>
      <c r="C6840" t="s">
        <v>11971</v>
      </c>
      <c r="D6840">
        <v>0</v>
      </c>
      <c r="E6840">
        <v>0.79</v>
      </c>
      <c r="F6840">
        <f>(D6840+1)/(E6840+1)</f>
        <v>0.55865921787709494</v>
      </c>
    </row>
    <row r="6841" spans="1:6" ht="17" x14ac:dyDescent="0.25">
      <c r="A6841" t="s">
        <v>12986</v>
      </c>
      <c r="B6841" s="1" t="s">
        <v>12984</v>
      </c>
      <c r="C6841" t="s">
        <v>12985</v>
      </c>
      <c r="D6841">
        <v>0</v>
      </c>
      <c r="E6841">
        <v>0.79</v>
      </c>
      <c r="F6841">
        <f>(D6841+1)/(E6841+1)</f>
        <v>0.55865921787709494</v>
      </c>
    </row>
    <row r="6842" spans="1:6" ht="17" x14ac:dyDescent="0.25">
      <c r="A6842" t="s">
        <v>13375</v>
      </c>
      <c r="B6842" s="1" t="s">
        <v>13373</v>
      </c>
      <c r="C6842" t="s">
        <v>13374</v>
      </c>
      <c r="D6842">
        <v>0</v>
      </c>
      <c r="E6842">
        <v>0.79</v>
      </c>
      <c r="F6842">
        <f>(D6842+1)/(E6842+1)</f>
        <v>0.55865921787709494</v>
      </c>
    </row>
    <row r="6843" spans="1:6" ht="17" x14ac:dyDescent="0.25">
      <c r="A6843" t="s">
        <v>21915</v>
      </c>
      <c r="B6843" s="1" t="s">
        <v>21913</v>
      </c>
      <c r="C6843" t="s">
        <v>21914</v>
      </c>
      <c r="D6843">
        <v>0</v>
      </c>
      <c r="E6843">
        <v>0.79</v>
      </c>
      <c r="F6843">
        <f>(D6843+1)/(E6843+1)</f>
        <v>0.55865921787709494</v>
      </c>
    </row>
    <row r="6844" spans="1:6" ht="17" x14ac:dyDescent="0.25">
      <c r="A6844" t="s">
        <v>22379</v>
      </c>
      <c r="B6844" s="1" t="s">
        <v>22377</v>
      </c>
      <c r="C6844" t="s">
        <v>22378</v>
      </c>
      <c r="D6844">
        <v>0</v>
      </c>
      <c r="E6844">
        <v>0.79</v>
      </c>
      <c r="F6844">
        <f>(D6844+1)/(E6844+1)</f>
        <v>0.55865921787709494</v>
      </c>
    </row>
    <row r="6845" spans="1:6" ht="17" x14ac:dyDescent="0.25">
      <c r="A6845" t="s">
        <v>22496</v>
      </c>
      <c r="B6845" s="1" t="s">
        <v>22494</v>
      </c>
      <c r="C6845" t="s">
        <v>22495</v>
      </c>
      <c r="D6845">
        <v>0</v>
      </c>
      <c r="E6845">
        <v>0.79</v>
      </c>
      <c r="F6845">
        <f>(D6845+1)/(E6845+1)</f>
        <v>0.55865921787709494</v>
      </c>
    </row>
    <row r="6846" spans="1:6" ht="17" x14ac:dyDescent="0.25">
      <c r="A6846" t="s">
        <v>25931</v>
      </c>
      <c r="B6846" s="1" t="s">
        <v>25929</v>
      </c>
      <c r="C6846" t="s">
        <v>25930</v>
      </c>
      <c r="D6846">
        <v>0</v>
      </c>
      <c r="E6846">
        <v>0.79</v>
      </c>
      <c r="F6846">
        <f>(D6846+1)/(E6846+1)</f>
        <v>0.55865921787709494</v>
      </c>
    </row>
    <row r="6847" spans="1:6" ht="17" x14ac:dyDescent="0.25">
      <c r="A6847" t="s">
        <v>35150</v>
      </c>
      <c r="B6847" s="1" t="s">
        <v>35148</v>
      </c>
      <c r="C6847" t="s">
        <v>35149</v>
      </c>
      <c r="D6847">
        <v>0</v>
      </c>
      <c r="E6847">
        <v>0.79</v>
      </c>
      <c r="F6847">
        <f>(D6847+1)/(E6847+1)</f>
        <v>0.55865921787709494</v>
      </c>
    </row>
    <row r="6848" spans="1:6" ht="17" x14ac:dyDescent="0.25">
      <c r="A6848" t="s">
        <v>35615</v>
      </c>
      <c r="B6848" s="1" t="s">
        <v>35613</v>
      </c>
      <c r="C6848" t="s">
        <v>35614</v>
      </c>
      <c r="D6848">
        <v>0</v>
      </c>
      <c r="E6848">
        <v>0.79</v>
      </c>
      <c r="F6848">
        <f>(D6848+1)/(E6848+1)</f>
        <v>0.55865921787709494</v>
      </c>
    </row>
    <row r="6849" spans="1:6" ht="17" x14ac:dyDescent="0.25">
      <c r="A6849" t="s">
        <v>38280</v>
      </c>
      <c r="B6849" s="1" t="s">
        <v>38278</v>
      </c>
      <c r="C6849" t="s">
        <v>38279</v>
      </c>
      <c r="D6849">
        <v>0</v>
      </c>
      <c r="E6849">
        <v>0.79</v>
      </c>
      <c r="F6849">
        <f>(D6849+1)/(E6849+1)</f>
        <v>0.55865921787709494</v>
      </c>
    </row>
    <row r="6850" spans="1:6" ht="17" x14ac:dyDescent="0.25">
      <c r="A6850" t="s">
        <v>42084</v>
      </c>
      <c r="B6850" s="1" t="s">
        <v>42082</v>
      </c>
      <c r="C6850" t="s">
        <v>42083</v>
      </c>
      <c r="D6850">
        <v>0</v>
      </c>
      <c r="E6850">
        <v>0.79</v>
      </c>
      <c r="F6850">
        <f>(D6850+1)/(E6850+1)</f>
        <v>0.55865921787709494</v>
      </c>
    </row>
    <row r="6851" spans="1:6" ht="17" x14ac:dyDescent="0.25">
      <c r="A6851" t="s">
        <v>43414</v>
      </c>
      <c r="B6851" s="1" t="s">
        <v>43412</v>
      </c>
      <c r="C6851" t="s">
        <v>43413</v>
      </c>
      <c r="D6851">
        <v>0</v>
      </c>
      <c r="E6851">
        <v>0.79</v>
      </c>
      <c r="F6851">
        <f>(D6851+1)/(E6851+1)</f>
        <v>0.55865921787709494</v>
      </c>
    </row>
    <row r="6852" spans="1:6" ht="17" x14ac:dyDescent="0.25">
      <c r="A6852" t="s">
        <v>49171</v>
      </c>
      <c r="B6852" s="1" t="s">
        <v>49169</v>
      </c>
      <c r="C6852" t="s">
        <v>49170</v>
      </c>
      <c r="D6852">
        <v>0</v>
      </c>
      <c r="E6852">
        <v>0.79</v>
      </c>
      <c r="F6852">
        <f>(D6852+1)/(E6852+1)</f>
        <v>0.55865921787709494</v>
      </c>
    </row>
    <row r="6853" spans="1:6" ht="17" x14ac:dyDescent="0.25">
      <c r="A6853" t="s">
        <v>57069</v>
      </c>
      <c r="B6853" s="1" t="s">
        <v>57067</v>
      </c>
      <c r="C6853" t="s">
        <v>57068</v>
      </c>
      <c r="D6853">
        <v>0</v>
      </c>
      <c r="E6853">
        <v>0.79</v>
      </c>
      <c r="F6853">
        <f>(D6853+1)/(E6853+1)</f>
        <v>0.55865921787709494</v>
      </c>
    </row>
    <row r="6854" spans="1:6" ht="17" x14ac:dyDescent="0.25">
      <c r="A6854" t="s">
        <v>57263</v>
      </c>
      <c r="B6854" s="1" t="s">
        <v>57261</v>
      </c>
      <c r="C6854" t="s">
        <v>57262</v>
      </c>
      <c r="D6854">
        <v>0</v>
      </c>
      <c r="E6854">
        <v>0.79</v>
      </c>
      <c r="F6854">
        <f>(D6854+1)/(E6854+1)</f>
        <v>0.55865921787709494</v>
      </c>
    </row>
    <row r="6855" spans="1:6" ht="17" x14ac:dyDescent="0.25">
      <c r="A6855" t="s">
        <v>72859</v>
      </c>
      <c r="B6855" s="1" t="s">
        <v>72857</v>
      </c>
      <c r="C6855" t="s">
        <v>72858</v>
      </c>
      <c r="D6855">
        <v>0</v>
      </c>
      <c r="E6855">
        <v>0.79</v>
      </c>
      <c r="F6855">
        <f>(D6855+1)/(E6855+1)</f>
        <v>0.55865921787709494</v>
      </c>
    </row>
    <row r="6856" spans="1:6" ht="17" x14ac:dyDescent="0.25">
      <c r="A6856" t="s">
        <v>74520</v>
      </c>
      <c r="B6856" s="1" t="s">
        <v>74518</v>
      </c>
      <c r="C6856" t="s">
        <v>74519</v>
      </c>
      <c r="D6856">
        <v>0</v>
      </c>
      <c r="E6856">
        <v>0.79</v>
      </c>
      <c r="F6856">
        <f>(D6856+1)/(E6856+1)</f>
        <v>0.55865921787709494</v>
      </c>
    </row>
    <row r="6857" spans="1:6" ht="17" x14ac:dyDescent="0.25">
      <c r="A6857" t="s">
        <v>75312</v>
      </c>
      <c r="B6857" s="1" t="s">
        <v>75310</v>
      </c>
      <c r="C6857" t="s">
        <v>75311</v>
      </c>
      <c r="D6857">
        <v>0</v>
      </c>
      <c r="E6857">
        <v>0.79</v>
      </c>
      <c r="F6857">
        <f>(D6857+1)/(E6857+1)</f>
        <v>0.55865921787709494</v>
      </c>
    </row>
    <row r="6858" spans="1:6" ht="17" x14ac:dyDescent="0.25">
      <c r="A6858" t="s">
        <v>85647</v>
      </c>
      <c r="B6858" s="1" t="s">
        <v>85645</v>
      </c>
      <c r="C6858" t="s">
        <v>85646</v>
      </c>
      <c r="D6858">
        <v>0</v>
      </c>
      <c r="E6858">
        <v>0.79</v>
      </c>
      <c r="F6858">
        <f>(D6858+1)/(E6858+1)</f>
        <v>0.55865921787709494</v>
      </c>
    </row>
    <row r="6859" spans="1:6" ht="17" x14ac:dyDescent="0.25">
      <c r="A6859" t="s">
        <v>89629</v>
      </c>
      <c r="B6859" s="1" t="s">
        <v>89627</v>
      </c>
      <c r="C6859" t="s">
        <v>89628</v>
      </c>
      <c r="D6859">
        <v>0</v>
      </c>
      <c r="E6859">
        <v>0.79</v>
      </c>
      <c r="F6859">
        <f>(D6859+1)/(E6859+1)</f>
        <v>0.55865921787709494</v>
      </c>
    </row>
    <row r="6860" spans="1:6" ht="17" x14ac:dyDescent="0.25">
      <c r="A6860" t="s">
        <v>91687</v>
      </c>
      <c r="B6860" s="1" t="s">
        <v>91685</v>
      </c>
      <c r="C6860" t="s">
        <v>91686</v>
      </c>
      <c r="D6860">
        <v>0</v>
      </c>
      <c r="E6860">
        <v>0.79</v>
      </c>
      <c r="F6860">
        <f>(D6860+1)/(E6860+1)</f>
        <v>0.55865921787709494</v>
      </c>
    </row>
    <row r="6861" spans="1:6" ht="17" x14ac:dyDescent="0.25">
      <c r="A6861" t="s">
        <v>65409</v>
      </c>
      <c r="B6861" s="1" t="s">
        <v>93129</v>
      </c>
      <c r="C6861" t="s">
        <v>93130</v>
      </c>
      <c r="D6861">
        <v>0</v>
      </c>
      <c r="E6861">
        <v>0.79</v>
      </c>
      <c r="F6861">
        <f>(D6861+1)/(E6861+1)</f>
        <v>0.55865921787709494</v>
      </c>
    </row>
    <row r="6862" spans="1:6" ht="17" x14ac:dyDescent="0.25">
      <c r="A6862" t="s">
        <v>37988</v>
      </c>
      <c r="B6862" s="1" t="s">
        <v>37986</v>
      </c>
      <c r="C6862" t="s">
        <v>37987</v>
      </c>
      <c r="D6862">
        <v>14.05</v>
      </c>
      <c r="E6862">
        <v>25.93</v>
      </c>
      <c r="F6862">
        <f>(D6862+1)/(E6862+1)</f>
        <v>0.55885629409580395</v>
      </c>
    </row>
    <row r="6863" spans="1:6" ht="17" x14ac:dyDescent="0.25">
      <c r="A6863" t="s">
        <v>55087</v>
      </c>
      <c r="B6863" s="1" t="s">
        <v>55085</v>
      </c>
      <c r="C6863" t="s">
        <v>55086</v>
      </c>
      <c r="D6863">
        <v>7.97</v>
      </c>
      <c r="E6863">
        <v>15.05</v>
      </c>
      <c r="F6863">
        <f>(D6863+1)/(E6863+1)</f>
        <v>0.55887850467289713</v>
      </c>
    </row>
    <row r="6864" spans="1:6" ht="17" x14ac:dyDescent="0.25">
      <c r="A6864" t="s">
        <v>33660</v>
      </c>
      <c r="B6864" s="1" t="s">
        <v>33658</v>
      </c>
      <c r="C6864" t="s">
        <v>33659</v>
      </c>
      <c r="D6864">
        <v>4.1100000000000003</v>
      </c>
      <c r="E6864">
        <v>8.14</v>
      </c>
      <c r="F6864">
        <f>(D6864+1)/(E6864+1)</f>
        <v>0.55908096280087527</v>
      </c>
    </row>
    <row r="6865" spans="1:6" ht="17" x14ac:dyDescent="0.25">
      <c r="A6865" t="s">
        <v>10663</v>
      </c>
      <c r="B6865" s="1" t="s">
        <v>10661</v>
      </c>
      <c r="C6865" t="s">
        <v>10662</v>
      </c>
      <c r="D6865">
        <v>7.02</v>
      </c>
      <c r="E6865">
        <v>13.34</v>
      </c>
      <c r="F6865">
        <f>(D6865+1)/(E6865+1)</f>
        <v>0.55927475592747555</v>
      </c>
    </row>
    <row r="6866" spans="1:6" ht="17" x14ac:dyDescent="0.25">
      <c r="A6866" t="s">
        <v>10807</v>
      </c>
      <c r="B6866" s="1" t="s">
        <v>10805</v>
      </c>
      <c r="C6866" t="s">
        <v>10806</v>
      </c>
      <c r="D6866">
        <v>43.13</v>
      </c>
      <c r="E6866">
        <v>77.88</v>
      </c>
      <c r="F6866">
        <f>(D6866+1)/(E6866+1)</f>
        <v>0.55945740365111574</v>
      </c>
    </row>
    <row r="6867" spans="1:6" ht="17" x14ac:dyDescent="0.25">
      <c r="A6867" t="s">
        <v>90775</v>
      </c>
      <c r="B6867" s="1" t="s">
        <v>90773</v>
      </c>
      <c r="C6867" t="s">
        <v>90774</v>
      </c>
      <c r="D6867">
        <v>2.81</v>
      </c>
      <c r="E6867">
        <v>5.81</v>
      </c>
      <c r="F6867">
        <f>(D6867+1)/(E6867+1)</f>
        <v>0.55947136563876654</v>
      </c>
    </row>
    <row r="6868" spans="1:6" ht="17" x14ac:dyDescent="0.25">
      <c r="A6868" t="s">
        <v>59217</v>
      </c>
      <c r="B6868" s="1" t="s">
        <v>59215</v>
      </c>
      <c r="C6868" t="s">
        <v>59216</v>
      </c>
      <c r="D6868">
        <v>5.0599999999999996</v>
      </c>
      <c r="E6868">
        <v>9.83</v>
      </c>
      <c r="F6868">
        <f>(D6868+1)/(E6868+1)</f>
        <v>0.55955678670360109</v>
      </c>
    </row>
    <row r="6869" spans="1:6" ht="17" x14ac:dyDescent="0.25">
      <c r="A6869" t="s">
        <v>2762</v>
      </c>
      <c r="B6869" s="1" t="s">
        <v>2760</v>
      </c>
      <c r="C6869" t="s">
        <v>2761</v>
      </c>
      <c r="D6869">
        <v>3.7</v>
      </c>
      <c r="E6869">
        <v>7.39</v>
      </c>
      <c r="F6869">
        <f>(D6869+1)/(E6869+1)</f>
        <v>0.56019070321811681</v>
      </c>
    </row>
    <row r="6870" spans="1:6" ht="17" x14ac:dyDescent="0.25">
      <c r="A6870" t="s">
        <v>74898</v>
      </c>
      <c r="B6870" s="1" t="s">
        <v>74896</v>
      </c>
      <c r="C6870" t="s">
        <v>74897</v>
      </c>
      <c r="D6870">
        <v>14.39</v>
      </c>
      <c r="E6870">
        <v>26.46</v>
      </c>
      <c r="F6870">
        <f>(D6870+1)/(E6870+1)</f>
        <v>0.56045156591405676</v>
      </c>
    </row>
    <row r="6871" spans="1:6" ht="17" x14ac:dyDescent="0.25">
      <c r="A6871" t="s">
        <v>92448</v>
      </c>
      <c r="B6871" s="1" t="s">
        <v>92446</v>
      </c>
      <c r="C6871" t="s">
        <v>92447</v>
      </c>
      <c r="D6871">
        <v>12.85</v>
      </c>
      <c r="E6871">
        <v>23.71</v>
      </c>
      <c r="F6871">
        <f>(D6871+1)/(E6871+1)</f>
        <v>0.56050182112505054</v>
      </c>
    </row>
    <row r="6872" spans="1:6" ht="17" x14ac:dyDescent="0.25">
      <c r="A6872" t="s">
        <v>47957</v>
      </c>
      <c r="B6872" s="1" t="s">
        <v>47955</v>
      </c>
      <c r="C6872" t="s">
        <v>47956</v>
      </c>
      <c r="D6872">
        <v>1.95</v>
      </c>
      <c r="E6872">
        <v>4.26</v>
      </c>
      <c r="F6872">
        <f>(D6872+1)/(E6872+1)</f>
        <v>0.56083650190114076</v>
      </c>
    </row>
    <row r="6873" spans="1:6" ht="17" x14ac:dyDescent="0.25">
      <c r="A6873" t="s">
        <v>23338</v>
      </c>
      <c r="B6873" s="1" t="s">
        <v>23336</v>
      </c>
      <c r="C6873" t="s">
        <v>23337</v>
      </c>
      <c r="D6873">
        <v>3.41</v>
      </c>
      <c r="E6873">
        <v>6.86</v>
      </c>
      <c r="F6873">
        <f>(D6873+1)/(E6873+1)</f>
        <v>0.56106870229007633</v>
      </c>
    </row>
    <row r="6874" spans="1:6" ht="17" x14ac:dyDescent="0.25">
      <c r="A6874" t="s">
        <v>84826</v>
      </c>
      <c r="B6874" s="1" t="s">
        <v>84824</v>
      </c>
      <c r="C6874" t="s">
        <v>84825</v>
      </c>
      <c r="D6874">
        <v>6.51</v>
      </c>
      <c r="E6874">
        <v>12.38</v>
      </c>
      <c r="F6874">
        <f>(D6874+1)/(E6874+1)</f>
        <v>0.56128550074738415</v>
      </c>
    </row>
    <row r="6875" spans="1:6" ht="17" x14ac:dyDescent="0.25">
      <c r="A6875" t="s">
        <v>83078</v>
      </c>
      <c r="B6875" s="1" t="s">
        <v>83076</v>
      </c>
      <c r="C6875" t="s">
        <v>83077</v>
      </c>
      <c r="D6875">
        <v>14.4</v>
      </c>
      <c r="E6875">
        <v>26.43</v>
      </c>
      <c r="F6875">
        <f>(D6875+1)/(E6875+1)</f>
        <v>0.56142909223477944</v>
      </c>
    </row>
    <row r="6876" spans="1:6" ht="17" x14ac:dyDescent="0.25">
      <c r="A6876" t="s">
        <v>3261</v>
      </c>
      <c r="B6876" s="1" t="s">
        <v>3259</v>
      </c>
      <c r="C6876" t="s">
        <v>3260</v>
      </c>
      <c r="D6876">
        <v>0</v>
      </c>
      <c r="E6876">
        <v>0.78</v>
      </c>
      <c r="F6876">
        <f>(D6876+1)/(E6876+1)</f>
        <v>0.5617977528089888</v>
      </c>
    </row>
    <row r="6877" spans="1:6" ht="17" x14ac:dyDescent="0.25">
      <c r="A6877" t="s">
        <v>12750</v>
      </c>
      <c r="B6877" s="1" t="s">
        <v>12748</v>
      </c>
      <c r="C6877" t="s">
        <v>12749</v>
      </c>
      <c r="D6877">
        <v>0</v>
      </c>
      <c r="E6877">
        <v>0.78</v>
      </c>
      <c r="F6877">
        <f>(D6877+1)/(E6877+1)</f>
        <v>0.5617977528089888</v>
      </c>
    </row>
    <row r="6878" spans="1:6" ht="17" x14ac:dyDescent="0.25">
      <c r="A6878" t="s">
        <v>12941</v>
      </c>
      <c r="B6878" s="1" t="s">
        <v>12939</v>
      </c>
      <c r="C6878" t="s">
        <v>12940</v>
      </c>
      <c r="D6878">
        <v>0</v>
      </c>
      <c r="E6878">
        <v>0.78</v>
      </c>
      <c r="F6878">
        <f>(D6878+1)/(E6878+1)</f>
        <v>0.5617977528089888</v>
      </c>
    </row>
    <row r="6879" spans="1:6" ht="17" x14ac:dyDescent="0.25">
      <c r="A6879" t="s">
        <v>16354</v>
      </c>
      <c r="B6879" s="1" t="s">
        <v>16352</v>
      </c>
      <c r="C6879" t="s">
        <v>16353</v>
      </c>
      <c r="D6879">
        <v>0</v>
      </c>
      <c r="E6879">
        <v>0.78</v>
      </c>
      <c r="F6879">
        <f>(D6879+1)/(E6879+1)</f>
        <v>0.5617977528089888</v>
      </c>
    </row>
    <row r="6880" spans="1:6" ht="17" x14ac:dyDescent="0.25">
      <c r="A6880" t="s">
        <v>19012</v>
      </c>
      <c r="B6880" s="1" t="s">
        <v>19010</v>
      </c>
      <c r="C6880" t="s">
        <v>19011</v>
      </c>
      <c r="D6880">
        <v>0</v>
      </c>
      <c r="E6880">
        <v>0.78</v>
      </c>
      <c r="F6880">
        <f>(D6880+1)/(E6880+1)</f>
        <v>0.5617977528089888</v>
      </c>
    </row>
    <row r="6881" spans="1:6" ht="17" x14ac:dyDescent="0.25">
      <c r="A6881" t="s">
        <v>19217</v>
      </c>
      <c r="B6881" s="1" t="s">
        <v>19215</v>
      </c>
      <c r="C6881" t="s">
        <v>19216</v>
      </c>
      <c r="D6881">
        <v>0</v>
      </c>
      <c r="E6881">
        <v>0.78</v>
      </c>
      <c r="F6881">
        <f>(D6881+1)/(E6881+1)</f>
        <v>0.5617977528089888</v>
      </c>
    </row>
    <row r="6882" spans="1:6" ht="17" x14ac:dyDescent="0.25">
      <c r="A6882" t="s">
        <v>22859</v>
      </c>
      <c r="B6882" s="1" t="s">
        <v>22857</v>
      </c>
      <c r="C6882" t="s">
        <v>22858</v>
      </c>
      <c r="D6882">
        <v>0</v>
      </c>
      <c r="E6882">
        <v>0.78</v>
      </c>
      <c r="F6882">
        <f>(D6882+1)/(E6882+1)</f>
        <v>0.5617977528089888</v>
      </c>
    </row>
    <row r="6883" spans="1:6" ht="17" x14ac:dyDescent="0.25">
      <c r="A6883" t="s">
        <v>23632</v>
      </c>
      <c r="B6883" s="1" t="s">
        <v>23630</v>
      </c>
      <c r="C6883" t="s">
        <v>23631</v>
      </c>
      <c r="D6883">
        <v>0</v>
      </c>
      <c r="E6883">
        <v>0.78</v>
      </c>
      <c r="F6883">
        <f>(D6883+1)/(E6883+1)</f>
        <v>0.5617977528089888</v>
      </c>
    </row>
    <row r="6884" spans="1:6" ht="17" x14ac:dyDescent="0.25">
      <c r="A6884" t="s">
        <v>25794</v>
      </c>
      <c r="B6884" s="1" t="s">
        <v>25792</v>
      </c>
      <c r="C6884" t="s">
        <v>25793</v>
      </c>
      <c r="D6884">
        <v>0</v>
      </c>
      <c r="E6884">
        <v>0.78</v>
      </c>
      <c r="F6884">
        <f>(D6884+1)/(E6884+1)</f>
        <v>0.5617977528089888</v>
      </c>
    </row>
    <row r="6885" spans="1:6" ht="17" x14ac:dyDescent="0.25">
      <c r="A6885" t="s">
        <v>29542</v>
      </c>
      <c r="B6885" s="1" t="s">
        <v>29540</v>
      </c>
      <c r="C6885" t="s">
        <v>29541</v>
      </c>
      <c r="D6885">
        <v>0</v>
      </c>
      <c r="E6885">
        <v>0.78</v>
      </c>
      <c r="F6885">
        <f>(D6885+1)/(E6885+1)</f>
        <v>0.5617977528089888</v>
      </c>
    </row>
    <row r="6886" spans="1:6" ht="17" x14ac:dyDescent="0.25">
      <c r="A6886" t="s">
        <v>30030</v>
      </c>
      <c r="B6886" s="1" t="s">
        <v>30028</v>
      </c>
      <c r="C6886" t="s">
        <v>30029</v>
      </c>
      <c r="D6886">
        <v>0</v>
      </c>
      <c r="E6886">
        <v>0.78</v>
      </c>
      <c r="F6886">
        <f>(D6886+1)/(E6886+1)</f>
        <v>0.5617977528089888</v>
      </c>
    </row>
    <row r="6887" spans="1:6" ht="17" x14ac:dyDescent="0.25">
      <c r="A6887" t="s">
        <v>36779</v>
      </c>
      <c r="B6887" s="1" t="s">
        <v>36777</v>
      </c>
      <c r="C6887" t="s">
        <v>36778</v>
      </c>
      <c r="D6887">
        <v>0</v>
      </c>
      <c r="E6887">
        <v>0.78</v>
      </c>
      <c r="F6887">
        <f>(D6887+1)/(E6887+1)</f>
        <v>0.5617977528089888</v>
      </c>
    </row>
    <row r="6888" spans="1:6" ht="17" x14ac:dyDescent="0.25">
      <c r="A6888" t="s">
        <v>37203</v>
      </c>
      <c r="B6888" s="1" t="s">
        <v>37201</v>
      </c>
      <c r="C6888" t="s">
        <v>37202</v>
      </c>
      <c r="D6888">
        <v>0</v>
      </c>
      <c r="E6888">
        <v>0.78</v>
      </c>
      <c r="F6888">
        <f>(D6888+1)/(E6888+1)</f>
        <v>0.5617977528089888</v>
      </c>
    </row>
    <row r="6889" spans="1:6" ht="17" x14ac:dyDescent="0.25">
      <c r="A6889" t="s">
        <v>38624</v>
      </c>
      <c r="B6889" s="1" t="s">
        <v>38622</v>
      </c>
      <c r="C6889" t="s">
        <v>38623</v>
      </c>
      <c r="D6889">
        <v>0</v>
      </c>
      <c r="E6889">
        <v>0.78</v>
      </c>
      <c r="F6889">
        <f>(D6889+1)/(E6889+1)</f>
        <v>0.5617977528089888</v>
      </c>
    </row>
    <row r="6890" spans="1:6" ht="17" x14ac:dyDescent="0.25">
      <c r="A6890" t="s">
        <v>42493</v>
      </c>
      <c r="B6890" s="1" t="s">
        <v>42491</v>
      </c>
      <c r="C6890" t="s">
        <v>42492</v>
      </c>
      <c r="D6890">
        <v>0</v>
      </c>
      <c r="E6890">
        <v>0.78</v>
      </c>
      <c r="F6890">
        <f>(D6890+1)/(E6890+1)</f>
        <v>0.5617977528089888</v>
      </c>
    </row>
    <row r="6891" spans="1:6" ht="17" x14ac:dyDescent="0.25">
      <c r="A6891" t="s">
        <v>42680</v>
      </c>
      <c r="B6891" s="1" t="s">
        <v>42678</v>
      </c>
      <c r="C6891" t="s">
        <v>42679</v>
      </c>
      <c r="D6891">
        <v>0</v>
      </c>
      <c r="E6891">
        <v>0.78</v>
      </c>
      <c r="F6891">
        <f>(D6891+1)/(E6891+1)</f>
        <v>0.5617977528089888</v>
      </c>
    </row>
    <row r="6892" spans="1:6" ht="17" x14ac:dyDescent="0.25">
      <c r="A6892" t="s">
        <v>54073</v>
      </c>
      <c r="B6892" s="1" t="s">
        <v>54071</v>
      </c>
      <c r="C6892" t="s">
        <v>54072</v>
      </c>
      <c r="D6892">
        <v>0</v>
      </c>
      <c r="E6892">
        <v>0.78</v>
      </c>
      <c r="F6892">
        <f>(D6892+1)/(E6892+1)</f>
        <v>0.5617977528089888</v>
      </c>
    </row>
    <row r="6893" spans="1:6" ht="17" x14ac:dyDescent="0.25">
      <c r="A6893" t="s">
        <v>54720</v>
      </c>
      <c r="B6893" s="1" t="s">
        <v>54718</v>
      </c>
      <c r="C6893" t="s">
        <v>54719</v>
      </c>
      <c r="D6893">
        <v>0</v>
      </c>
      <c r="E6893">
        <v>0.78</v>
      </c>
      <c r="F6893">
        <f>(D6893+1)/(E6893+1)</f>
        <v>0.5617977528089888</v>
      </c>
    </row>
    <row r="6894" spans="1:6" ht="17" x14ac:dyDescent="0.25">
      <c r="A6894" t="s">
        <v>63929</v>
      </c>
      <c r="B6894" s="1" t="s">
        <v>63927</v>
      </c>
      <c r="C6894" t="s">
        <v>63928</v>
      </c>
      <c r="D6894">
        <v>0</v>
      </c>
      <c r="E6894">
        <v>0.78</v>
      </c>
      <c r="F6894">
        <f>(D6894+1)/(E6894+1)</f>
        <v>0.5617977528089888</v>
      </c>
    </row>
    <row r="6895" spans="1:6" ht="17" x14ac:dyDescent="0.25">
      <c r="A6895" t="s">
        <v>65378</v>
      </c>
      <c r="B6895" s="1" t="s">
        <v>65376</v>
      </c>
      <c r="C6895" t="s">
        <v>65377</v>
      </c>
      <c r="D6895">
        <v>0</v>
      </c>
      <c r="E6895">
        <v>0.78</v>
      </c>
      <c r="F6895">
        <f>(D6895+1)/(E6895+1)</f>
        <v>0.5617977528089888</v>
      </c>
    </row>
    <row r="6896" spans="1:6" ht="17" x14ac:dyDescent="0.25">
      <c r="A6896" t="s">
        <v>65556</v>
      </c>
      <c r="B6896" s="1" t="s">
        <v>65554</v>
      </c>
      <c r="C6896" t="s">
        <v>65555</v>
      </c>
      <c r="D6896">
        <v>0</v>
      </c>
      <c r="E6896">
        <v>0.78</v>
      </c>
      <c r="F6896">
        <f>(D6896+1)/(E6896+1)</f>
        <v>0.5617977528089888</v>
      </c>
    </row>
    <row r="6897" spans="1:6" ht="17" x14ac:dyDescent="0.25">
      <c r="A6897" t="s">
        <v>71086</v>
      </c>
      <c r="B6897" s="1" t="s">
        <v>71084</v>
      </c>
      <c r="C6897" t="s">
        <v>71085</v>
      </c>
      <c r="D6897">
        <v>0</v>
      </c>
      <c r="E6897">
        <v>0.78</v>
      </c>
      <c r="F6897">
        <f>(D6897+1)/(E6897+1)</f>
        <v>0.5617977528089888</v>
      </c>
    </row>
    <row r="6898" spans="1:6" ht="17" x14ac:dyDescent="0.25">
      <c r="A6898" t="s">
        <v>71699</v>
      </c>
      <c r="B6898" s="1" t="s">
        <v>71697</v>
      </c>
      <c r="C6898" t="s">
        <v>71698</v>
      </c>
      <c r="D6898">
        <v>0</v>
      </c>
      <c r="E6898">
        <v>0.78</v>
      </c>
      <c r="F6898">
        <f>(D6898+1)/(E6898+1)</f>
        <v>0.5617977528089888</v>
      </c>
    </row>
    <row r="6899" spans="1:6" ht="17" x14ac:dyDescent="0.25">
      <c r="A6899" t="s">
        <v>72248</v>
      </c>
      <c r="B6899" s="1" t="s">
        <v>72246</v>
      </c>
      <c r="C6899" t="s">
        <v>72247</v>
      </c>
      <c r="D6899">
        <v>0</v>
      </c>
      <c r="E6899">
        <v>0.78</v>
      </c>
      <c r="F6899">
        <f>(D6899+1)/(E6899+1)</f>
        <v>0.5617977528089888</v>
      </c>
    </row>
    <row r="6900" spans="1:6" ht="17" x14ac:dyDescent="0.25">
      <c r="A6900" t="s">
        <v>82134</v>
      </c>
      <c r="B6900" s="1" t="s">
        <v>82132</v>
      </c>
      <c r="C6900" t="s">
        <v>82133</v>
      </c>
      <c r="D6900">
        <v>0</v>
      </c>
      <c r="E6900">
        <v>0.78</v>
      </c>
      <c r="F6900">
        <f>(D6900+1)/(E6900+1)</f>
        <v>0.5617977528089888</v>
      </c>
    </row>
    <row r="6901" spans="1:6" ht="17" x14ac:dyDescent="0.25">
      <c r="A6901" t="s">
        <v>84705</v>
      </c>
      <c r="B6901" s="1" t="s">
        <v>84703</v>
      </c>
      <c r="C6901" t="s">
        <v>84704</v>
      </c>
      <c r="D6901">
        <v>0</v>
      </c>
      <c r="E6901">
        <v>0.78</v>
      </c>
      <c r="F6901">
        <f>(D6901+1)/(E6901+1)</f>
        <v>0.5617977528089888</v>
      </c>
    </row>
    <row r="6902" spans="1:6" ht="17" x14ac:dyDescent="0.25">
      <c r="A6902" t="s">
        <v>86136</v>
      </c>
      <c r="B6902" s="1" t="s">
        <v>86134</v>
      </c>
      <c r="C6902" t="s">
        <v>86135</v>
      </c>
      <c r="D6902">
        <v>0</v>
      </c>
      <c r="E6902">
        <v>0.78</v>
      </c>
      <c r="F6902">
        <f>(D6902+1)/(E6902+1)</f>
        <v>0.5617977528089888</v>
      </c>
    </row>
    <row r="6903" spans="1:6" ht="17" x14ac:dyDescent="0.25">
      <c r="A6903" t="s">
        <v>89247</v>
      </c>
      <c r="B6903" s="1" t="s">
        <v>89245</v>
      </c>
      <c r="C6903" t="s">
        <v>89246</v>
      </c>
      <c r="D6903">
        <v>0</v>
      </c>
      <c r="E6903">
        <v>0.78</v>
      </c>
      <c r="F6903">
        <f>(D6903+1)/(E6903+1)</f>
        <v>0.5617977528089888</v>
      </c>
    </row>
    <row r="6904" spans="1:6" ht="17" x14ac:dyDescent="0.25">
      <c r="A6904" t="s">
        <v>10296</v>
      </c>
      <c r="B6904" s="1" t="s">
        <v>10294</v>
      </c>
      <c r="C6904" t="s">
        <v>10295</v>
      </c>
      <c r="D6904">
        <v>0.36</v>
      </c>
      <c r="E6904">
        <v>1.42</v>
      </c>
      <c r="F6904">
        <f>(D6904+1)/(E6904+1)</f>
        <v>0.56198347107438018</v>
      </c>
    </row>
    <row r="6905" spans="1:6" ht="17" x14ac:dyDescent="0.25">
      <c r="A6905" t="s">
        <v>8654</v>
      </c>
      <c r="B6905" s="1" t="s">
        <v>8652</v>
      </c>
      <c r="C6905" t="s">
        <v>8653</v>
      </c>
      <c r="D6905">
        <v>37.24</v>
      </c>
      <c r="E6905">
        <v>67.03</v>
      </c>
      <c r="F6905">
        <f>(D6905+1)/(E6905+1)</f>
        <v>0.5621049536968985</v>
      </c>
    </row>
    <row r="6906" spans="1:6" ht="17" x14ac:dyDescent="0.25">
      <c r="A6906" t="s">
        <v>39240</v>
      </c>
      <c r="B6906" s="1" t="s">
        <v>39238</v>
      </c>
      <c r="C6906" t="s">
        <v>39239</v>
      </c>
      <c r="D6906">
        <v>122.03</v>
      </c>
      <c r="E6906">
        <v>217.37</v>
      </c>
      <c r="F6906">
        <f>(D6906+1)/(E6906+1)</f>
        <v>0.56340156614919634</v>
      </c>
    </row>
    <row r="6907" spans="1:6" ht="17" x14ac:dyDescent="0.25">
      <c r="A6907" t="s">
        <v>83267</v>
      </c>
      <c r="B6907" s="1" t="s">
        <v>83265</v>
      </c>
      <c r="C6907" t="s">
        <v>83266</v>
      </c>
      <c r="D6907">
        <v>23.21</v>
      </c>
      <c r="E6907">
        <v>41.96</v>
      </c>
      <c r="F6907">
        <f>(D6907+1)/(E6907+1)</f>
        <v>0.56354748603351956</v>
      </c>
    </row>
    <row r="6908" spans="1:6" ht="17" x14ac:dyDescent="0.25">
      <c r="A6908" t="s">
        <v>2902</v>
      </c>
      <c r="B6908" s="1" t="s">
        <v>2900</v>
      </c>
      <c r="C6908" t="s">
        <v>2901</v>
      </c>
      <c r="D6908">
        <v>14.22</v>
      </c>
      <c r="E6908">
        <v>26</v>
      </c>
      <c r="F6908">
        <f>(D6908+1)/(E6908+1)</f>
        <v>0.56370370370370371</v>
      </c>
    </row>
    <row r="6909" spans="1:6" ht="17" x14ac:dyDescent="0.25">
      <c r="B6909" s="1" t="s">
        <v>88405</v>
      </c>
      <c r="C6909" t="s">
        <v>88406</v>
      </c>
      <c r="D6909">
        <v>11.1</v>
      </c>
      <c r="E6909">
        <v>20.46</v>
      </c>
      <c r="F6909">
        <f>(D6909+1)/(E6909+1)</f>
        <v>0.56383970177073617</v>
      </c>
    </row>
    <row r="6910" spans="1:6" ht="17" x14ac:dyDescent="0.25">
      <c r="A6910" t="s">
        <v>47177</v>
      </c>
      <c r="B6910" s="1" t="s">
        <v>47175</v>
      </c>
      <c r="C6910" t="s">
        <v>47176</v>
      </c>
      <c r="D6910">
        <v>1.78</v>
      </c>
      <c r="E6910">
        <v>3.93</v>
      </c>
      <c r="F6910">
        <f>(D6910+1)/(E6910+1)</f>
        <v>0.56389452332657208</v>
      </c>
    </row>
    <row r="6911" spans="1:6" ht="17" x14ac:dyDescent="0.25">
      <c r="A6911" t="s">
        <v>22262</v>
      </c>
      <c r="B6911" s="1" t="s">
        <v>22260</v>
      </c>
      <c r="C6911" t="s">
        <v>22261</v>
      </c>
      <c r="D6911">
        <v>41.34</v>
      </c>
      <c r="E6911">
        <v>74.05</v>
      </c>
      <c r="F6911">
        <f>(D6911+1)/(E6911+1)</f>
        <v>0.56415722851432382</v>
      </c>
    </row>
    <row r="6912" spans="1:6" ht="17" x14ac:dyDescent="0.25">
      <c r="A6912" t="s">
        <v>31212</v>
      </c>
      <c r="B6912" s="1" t="s">
        <v>31210</v>
      </c>
      <c r="C6912" t="s">
        <v>31211</v>
      </c>
      <c r="D6912">
        <v>3.26</v>
      </c>
      <c r="E6912">
        <v>6.55</v>
      </c>
      <c r="F6912">
        <f>(D6912+1)/(E6912+1)</f>
        <v>0.56423841059602653</v>
      </c>
    </row>
    <row r="6913" spans="1:6" ht="17" x14ac:dyDescent="0.25">
      <c r="A6913" t="s">
        <v>19848</v>
      </c>
      <c r="B6913" s="1" t="s">
        <v>19846</v>
      </c>
      <c r="C6913" t="s">
        <v>19847</v>
      </c>
      <c r="D6913">
        <v>2.73</v>
      </c>
      <c r="E6913">
        <v>5.61</v>
      </c>
      <c r="F6913">
        <f>(D6913+1)/(E6913+1)</f>
        <v>0.56429652042360057</v>
      </c>
    </row>
    <row r="6914" spans="1:6" ht="17" x14ac:dyDescent="0.25">
      <c r="A6914" t="s">
        <v>2872</v>
      </c>
      <c r="B6914" s="1" t="s">
        <v>2870</v>
      </c>
      <c r="C6914" t="s">
        <v>2871</v>
      </c>
      <c r="D6914">
        <v>1.36</v>
      </c>
      <c r="E6914">
        <v>3.18</v>
      </c>
      <c r="F6914">
        <f>(D6914+1)/(E6914+1)</f>
        <v>0.56459330143540676</v>
      </c>
    </row>
    <row r="6915" spans="1:6" ht="17" x14ac:dyDescent="0.25">
      <c r="A6915" t="s">
        <v>37871</v>
      </c>
      <c r="B6915" s="1" t="s">
        <v>37869</v>
      </c>
      <c r="C6915" t="s">
        <v>37870</v>
      </c>
      <c r="D6915">
        <v>36.54</v>
      </c>
      <c r="E6915">
        <v>65.47</v>
      </c>
      <c r="F6915">
        <f>(D6915+1)/(E6915+1)</f>
        <v>0.56476605987663608</v>
      </c>
    </row>
    <row r="6916" spans="1:6" ht="17" x14ac:dyDescent="0.25">
      <c r="A6916" t="s">
        <v>5269</v>
      </c>
      <c r="B6916" s="1" t="s">
        <v>5267</v>
      </c>
      <c r="C6916" t="s">
        <v>5268</v>
      </c>
      <c r="D6916">
        <v>0</v>
      </c>
      <c r="E6916">
        <v>0.77</v>
      </c>
      <c r="F6916">
        <f>(D6916+1)/(E6916+1)</f>
        <v>0.56497175141242939</v>
      </c>
    </row>
    <row r="6917" spans="1:6" ht="17" x14ac:dyDescent="0.25">
      <c r="A6917" t="s">
        <v>8408</v>
      </c>
      <c r="B6917" s="1" t="s">
        <v>8406</v>
      </c>
      <c r="C6917" t="s">
        <v>8407</v>
      </c>
      <c r="D6917">
        <v>0</v>
      </c>
      <c r="E6917">
        <v>0.77</v>
      </c>
      <c r="F6917">
        <f>(D6917+1)/(E6917+1)</f>
        <v>0.56497175141242939</v>
      </c>
    </row>
    <row r="6918" spans="1:6" ht="17" x14ac:dyDescent="0.25">
      <c r="A6918" t="s">
        <v>8831</v>
      </c>
      <c r="B6918" s="1" t="s">
        <v>8829</v>
      </c>
      <c r="C6918" t="s">
        <v>8830</v>
      </c>
      <c r="D6918">
        <v>0</v>
      </c>
      <c r="E6918">
        <v>0.77</v>
      </c>
      <c r="F6918">
        <f>(D6918+1)/(E6918+1)</f>
        <v>0.56497175141242939</v>
      </c>
    </row>
    <row r="6919" spans="1:6" ht="17" x14ac:dyDescent="0.25">
      <c r="A6919" t="s">
        <v>14858</v>
      </c>
      <c r="B6919" s="1" t="s">
        <v>14856</v>
      </c>
      <c r="C6919" t="s">
        <v>14857</v>
      </c>
      <c r="D6919">
        <v>0</v>
      </c>
      <c r="E6919">
        <v>0.77</v>
      </c>
      <c r="F6919">
        <f>(D6919+1)/(E6919+1)</f>
        <v>0.56497175141242939</v>
      </c>
    </row>
    <row r="6920" spans="1:6" ht="17" x14ac:dyDescent="0.25">
      <c r="A6920" t="s">
        <v>16965</v>
      </c>
      <c r="B6920" s="1" t="s">
        <v>16963</v>
      </c>
      <c r="C6920" t="s">
        <v>16964</v>
      </c>
      <c r="D6920">
        <v>0</v>
      </c>
      <c r="E6920">
        <v>0.77</v>
      </c>
      <c r="F6920">
        <f>(D6920+1)/(E6920+1)</f>
        <v>0.56497175141242939</v>
      </c>
    </row>
    <row r="6921" spans="1:6" ht="17" x14ac:dyDescent="0.25">
      <c r="A6921" t="s">
        <v>17736</v>
      </c>
      <c r="B6921" s="1" t="s">
        <v>17734</v>
      </c>
      <c r="C6921" t="s">
        <v>17735</v>
      </c>
      <c r="D6921">
        <v>0</v>
      </c>
      <c r="E6921">
        <v>0.77</v>
      </c>
      <c r="F6921">
        <f>(D6921+1)/(E6921+1)</f>
        <v>0.56497175141242939</v>
      </c>
    </row>
    <row r="6922" spans="1:6" ht="17" x14ac:dyDescent="0.25">
      <c r="A6922" t="s">
        <v>19098</v>
      </c>
      <c r="B6922" s="1" t="s">
        <v>19096</v>
      </c>
      <c r="C6922" t="s">
        <v>19097</v>
      </c>
      <c r="D6922">
        <v>0</v>
      </c>
      <c r="E6922">
        <v>0.77</v>
      </c>
      <c r="F6922">
        <f>(D6922+1)/(E6922+1)</f>
        <v>0.56497175141242939</v>
      </c>
    </row>
    <row r="6923" spans="1:6" ht="17" x14ac:dyDescent="0.25">
      <c r="A6923" t="s">
        <v>21053</v>
      </c>
      <c r="B6923" s="1" t="s">
        <v>21051</v>
      </c>
      <c r="C6923" t="s">
        <v>21052</v>
      </c>
      <c r="D6923">
        <v>0</v>
      </c>
      <c r="E6923">
        <v>0.77</v>
      </c>
      <c r="F6923">
        <f>(D6923+1)/(E6923+1)</f>
        <v>0.56497175141242939</v>
      </c>
    </row>
    <row r="6924" spans="1:6" ht="17" x14ac:dyDescent="0.25">
      <c r="A6924" t="s">
        <v>30024</v>
      </c>
      <c r="B6924" s="1" t="s">
        <v>30022</v>
      </c>
      <c r="C6924" t="s">
        <v>30023</v>
      </c>
      <c r="D6924">
        <v>0</v>
      </c>
      <c r="E6924">
        <v>0.77</v>
      </c>
      <c r="F6924">
        <f>(D6924+1)/(E6924+1)</f>
        <v>0.56497175141242939</v>
      </c>
    </row>
    <row r="6925" spans="1:6" ht="17" x14ac:dyDescent="0.25">
      <c r="A6925" t="s">
        <v>31048</v>
      </c>
      <c r="B6925" s="1" t="s">
        <v>31046</v>
      </c>
      <c r="C6925" t="s">
        <v>31047</v>
      </c>
      <c r="D6925">
        <v>0</v>
      </c>
      <c r="E6925">
        <v>0.77</v>
      </c>
      <c r="F6925">
        <f>(D6925+1)/(E6925+1)</f>
        <v>0.56497175141242939</v>
      </c>
    </row>
    <row r="6926" spans="1:6" ht="17" x14ac:dyDescent="0.25">
      <c r="A6926" t="s">
        <v>31254</v>
      </c>
      <c r="B6926" s="1" t="s">
        <v>31252</v>
      </c>
      <c r="C6926" t="s">
        <v>31253</v>
      </c>
      <c r="D6926">
        <v>0</v>
      </c>
      <c r="E6926">
        <v>0.77</v>
      </c>
      <c r="F6926">
        <f>(D6926+1)/(E6926+1)</f>
        <v>0.56497175141242939</v>
      </c>
    </row>
    <row r="6927" spans="1:6" ht="17" x14ac:dyDescent="0.25">
      <c r="A6927" t="s">
        <v>31620</v>
      </c>
      <c r="B6927" s="1" t="s">
        <v>31618</v>
      </c>
      <c r="C6927" t="s">
        <v>31619</v>
      </c>
      <c r="D6927">
        <v>0</v>
      </c>
      <c r="E6927">
        <v>0.77</v>
      </c>
      <c r="F6927">
        <f>(D6927+1)/(E6927+1)</f>
        <v>0.56497175141242939</v>
      </c>
    </row>
    <row r="6928" spans="1:6" ht="17" x14ac:dyDescent="0.25">
      <c r="A6928" t="s">
        <v>38120</v>
      </c>
      <c r="B6928" s="1" t="s">
        <v>38118</v>
      </c>
      <c r="C6928" t="s">
        <v>38119</v>
      </c>
      <c r="D6928">
        <v>0</v>
      </c>
      <c r="E6928">
        <v>0.77</v>
      </c>
      <c r="F6928">
        <f>(D6928+1)/(E6928+1)</f>
        <v>0.56497175141242939</v>
      </c>
    </row>
    <row r="6929" spans="1:6" ht="17" x14ac:dyDescent="0.25">
      <c r="A6929" t="s">
        <v>41802</v>
      </c>
      <c r="B6929" s="1" t="s">
        <v>41800</v>
      </c>
      <c r="C6929" t="s">
        <v>41801</v>
      </c>
      <c r="D6929">
        <v>0</v>
      </c>
      <c r="E6929">
        <v>0.77</v>
      </c>
      <c r="F6929">
        <f>(D6929+1)/(E6929+1)</f>
        <v>0.56497175141242939</v>
      </c>
    </row>
    <row r="6930" spans="1:6" ht="17" x14ac:dyDescent="0.25">
      <c r="A6930" t="s">
        <v>42818</v>
      </c>
      <c r="B6930" s="1" t="s">
        <v>42816</v>
      </c>
      <c r="C6930" t="s">
        <v>42817</v>
      </c>
      <c r="D6930">
        <v>0</v>
      </c>
      <c r="E6930">
        <v>0.77</v>
      </c>
      <c r="F6930">
        <f>(D6930+1)/(E6930+1)</f>
        <v>0.56497175141242939</v>
      </c>
    </row>
    <row r="6931" spans="1:6" ht="17" x14ac:dyDescent="0.25">
      <c r="A6931" t="s">
        <v>43501</v>
      </c>
      <c r="B6931" s="1" t="s">
        <v>43499</v>
      </c>
      <c r="C6931" t="s">
        <v>43500</v>
      </c>
      <c r="D6931">
        <v>0</v>
      </c>
      <c r="E6931">
        <v>0.77</v>
      </c>
      <c r="F6931">
        <f>(D6931+1)/(E6931+1)</f>
        <v>0.56497175141242939</v>
      </c>
    </row>
    <row r="6932" spans="1:6" ht="17" x14ac:dyDescent="0.25">
      <c r="A6932" t="s">
        <v>45254</v>
      </c>
      <c r="B6932" s="1" t="s">
        <v>45252</v>
      </c>
      <c r="C6932" t="s">
        <v>45253</v>
      </c>
      <c r="D6932">
        <v>0</v>
      </c>
      <c r="E6932">
        <v>0.77</v>
      </c>
      <c r="F6932">
        <f>(D6932+1)/(E6932+1)</f>
        <v>0.56497175141242939</v>
      </c>
    </row>
    <row r="6933" spans="1:6" ht="17" x14ac:dyDescent="0.25">
      <c r="A6933" t="s">
        <v>47397</v>
      </c>
      <c r="B6933" s="1" t="s">
        <v>47395</v>
      </c>
      <c r="C6933" t="s">
        <v>47396</v>
      </c>
      <c r="D6933">
        <v>0</v>
      </c>
      <c r="E6933">
        <v>0.77</v>
      </c>
      <c r="F6933">
        <f>(D6933+1)/(E6933+1)</f>
        <v>0.56497175141242939</v>
      </c>
    </row>
    <row r="6934" spans="1:6" ht="17" x14ac:dyDescent="0.25">
      <c r="A6934" t="s">
        <v>47853</v>
      </c>
      <c r="B6934" s="1" t="s">
        <v>47851</v>
      </c>
      <c r="C6934" t="s">
        <v>47852</v>
      </c>
      <c r="D6934">
        <v>0</v>
      </c>
      <c r="E6934">
        <v>0.77</v>
      </c>
      <c r="F6934">
        <f>(D6934+1)/(E6934+1)</f>
        <v>0.56497175141242939</v>
      </c>
    </row>
    <row r="6935" spans="1:6" ht="17" x14ac:dyDescent="0.25">
      <c r="A6935" t="s">
        <v>57427</v>
      </c>
      <c r="B6935" s="1" t="s">
        <v>57425</v>
      </c>
      <c r="C6935" t="s">
        <v>57426</v>
      </c>
      <c r="D6935">
        <v>0</v>
      </c>
      <c r="E6935">
        <v>0.77</v>
      </c>
      <c r="F6935">
        <f>(D6935+1)/(E6935+1)</f>
        <v>0.56497175141242939</v>
      </c>
    </row>
    <row r="6936" spans="1:6" ht="17" x14ac:dyDescent="0.25">
      <c r="A6936" t="s">
        <v>58396</v>
      </c>
      <c r="B6936" s="1" t="s">
        <v>58394</v>
      </c>
      <c r="C6936" t="s">
        <v>58395</v>
      </c>
      <c r="D6936">
        <v>0</v>
      </c>
      <c r="E6936">
        <v>0.77</v>
      </c>
      <c r="F6936">
        <f>(D6936+1)/(E6936+1)</f>
        <v>0.56497175141242939</v>
      </c>
    </row>
    <row r="6937" spans="1:6" ht="17" x14ac:dyDescent="0.25">
      <c r="A6937" t="s">
        <v>59203</v>
      </c>
      <c r="B6937" s="1" t="s">
        <v>59201</v>
      </c>
      <c r="C6937" t="s">
        <v>59202</v>
      </c>
      <c r="D6937">
        <v>0</v>
      </c>
      <c r="E6937">
        <v>0.77</v>
      </c>
      <c r="F6937">
        <f>(D6937+1)/(E6937+1)</f>
        <v>0.56497175141242939</v>
      </c>
    </row>
    <row r="6938" spans="1:6" ht="17" x14ac:dyDescent="0.25">
      <c r="A6938" t="s">
        <v>55092</v>
      </c>
      <c r="B6938" s="1" t="s">
        <v>72308</v>
      </c>
      <c r="C6938" t="s">
        <v>72309</v>
      </c>
      <c r="D6938">
        <v>0</v>
      </c>
      <c r="E6938">
        <v>0.77</v>
      </c>
      <c r="F6938">
        <f>(D6938+1)/(E6938+1)</f>
        <v>0.56497175141242939</v>
      </c>
    </row>
    <row r="6939" spans="1:6" ht="17" x14ac:dyDescent="0.25">
      <c r="A6939" t="s">
        <v>75287</v>
      </c>
      <c r="B6939" s="1" t="s">
        <v>75285</v>
      </c>
      <c r="C6939" t="s">
        <v>75286</v>
      </c>
      <c r="D6939">
        <v>0</v>
      </c>
      <c r="E6939">
        <v>0.77</v>
      </c>
      <c r="F6939">
        <f>(D6939+1)/(E6939+1)</f>
        <v>0.56497175141242939</v>
      </c>
    </row>
    <row r="6940" spans="1:6" ht="17" x14ac:dyDescent="0.25">
      <c r="A6940" t="s">
        <v>75780</v>
      </c>
      <c r="B6940" s="1" t="s">
        <v>75778</v>
      </c>
      <c r="C6940" t="s">
        <v>75779</v>
      </c>
      <c r="D6940">
        <v>0</v>
      </c>
      <c r="E6940">
        <v>0.77</v>
      </c>
      <c r="F6940">
        <f>(D6940+1)/(E6940+1)</f>
        <v>0.56497175141242939</v>
      </c>
    </row>
    <row r="6941" spans="1:6" ht="17" x14ac:dyDescent="0.25">
      <c r="A6941" t="s">
        <v>84513</v>
      </c>
      <c r="B6941" s="1" t="s">
        <v>84511</v>
      </c>
      <c r="C6941" t="s">
        <v>84512</v>
      </c>
      <c r="D6941">
        <v>0</v>
      </c>
      <c r="E6941">
        <v>0.77</v>
      </c>
      <c r="F6941">
        <f>(D6941+1)/(E6941+1)</f>
        <v>0.56497175141242939</v>
      </c>
    </row>
    <row r="6942" spans="1:6" ht="17" x14ac:dyDescent="0.25">
      <c r="A6942" t="s">
        <v>85139</v>
      </c>
      <c r="B6942" s="1" t="s">
        <v>85137</v>
      </c>
      <c r="C6942" t="s">
        <v>85138</v>
      </c>
      <c r="D6942">
        <v>0</v>
      </c>
      <c r="E6942">
        <v>0.77</v>
      </c>
      <c r="F6942">
        <f>(D6942+1)/(E6942+1)</f>
        <v>0.56497175141242939</v>
      </c>
    </row>
    <row r="6943" spans="1:6" ht="17" x14ac:dyDescent="0.25">
      <c r="A6943" t="s">
        <v>87737</v>
      </c>
      <c r="B6943" s="1" t="s">
        <v>87735</v>
      </c>
      <c r="C6943" t="s">
        <v>87736</v>
      </c>
      <c r="D6943">
        <v>0</v>
      </c>
      <c r="E6943">
        <v>0.77</v>
      </c>
      <c r="F6943">
        <f>(D6943+1)/(E6943+1)</f>
        <v>0.56497175141242939</v>
      </c>
    </row>
    <row r="6944" spans="1:6" ht="17" x14ac:dyDescent="0.25">
      <c r="A6944" t="s">
        <v>91785</v>
      </c>
      <c r="B6944" s="1" t="s">
        <v>91783</v>
      </c>
      <c r="C6944" t="s">
        <v>91784</v>
      </c>
      <c r="D6944">
        <v>0</v>
      </c>
      <c r="E6944">
        <v>0.77</v>
      </c>
      <c r="F6944">
        <f>(D6944+1)/(E6944+1)</f>
        <v>0.56497175141242939</v>
      </c>
    </row>
    <row r="6945" spans="1:6" ht="17" x14ac:dyDescent="0.25">
      <c r="A6945" t="s">
        <v>93007</v>
      </c>
      <c r="B6945" s="1" t="s">
        <v>93005</v>
      </c>
      <c r="C6945" t="s">
        <v>93006</v>
      </c>
      <c r="D6945">
        <v>0</v>
      </c>
      <c r="E6945">
        <v>0.77</v>
      </c>
      <c r="F6945">
        <f>(D6945+1)/(E6945+1)</f>
        <v>0.56497175141242939</v>
      </c>
    </row>
    <row r="6946" spans="1:6" ht="17" x14ac:dyDescent="0.25">
      <c r="A6946" t="s">
        <v>464</v>
      </c>
      <c r="B6946" s="1" t="s">
        <v>462</v>
      </c>
      <c r="C6946" t="s">
        <v>463</v>
      </c>
      <c r="D6946">
        <v>56.94</v>
      </c>
      <c r="E6946">
        <v>101.55</v>
      </c>
      <c r="F6946">
        <f>(D6946+1)/(E6946+1)</f>
        <v>0.56499268649439294</v>
      </c>
    </row>
    <row r="6947" spans="1:6" ht="17" x14ac:dyDescent="0.25">
      <c r="A6947" t="s">
        <v>26976</v>
      </c>
      <c r="B6947" s="1" t="s">
        <v>26974</v>
      </c>
      <c r="C6947" t="s">
        <v>26975</v>
      </c>
      <c r="D6947">
        <v>4.12</v>
      </c>
      <c r="E6947">
        <v>8.06</v>
      </c>
      <c r="F6947">
        <f>(D6947+1)/(E6947+1)</f>
        <v>0.56512141280353201</v>
      </c>
    </row>
    <row r="6948" spans="1:6" ht="17" x14ac:dyDescent="0.25">
      <c r="A6948" t="s">
        <v>44865</v>
      </c>
      <c r="B6948" s="1" t="s">
        <v>44863</v>
      </c>
      <c r="C6948" t="s">
        <v>44864</v>
      </c>
      <c r="D6948">
        <v>2.6</v>
      </c>
      <c r="E6948">
        <v>5.37</v>
      </c>
      <c r="F6948">
        <f>(D6948+1)/(E6948+1)</f>
        <v>0.56514913657770804</v>
      </c>
    </row>
    <row r="6949" spans="1:6" ht="17" x14ac:dyDescent="0.25">
      <c r="A6949" t="s">
        <v>139</v>
      </c>
      <c r="B6949" s="1" t="s">
        <v>137</v>
      </c>
      <c r="C6949" t="s">
        <v>138</v>
      </c>
      <c r="D6949">
        <v>2.2400000000000002</v>
      </c>
      <c r="E6949">
        <v>4.7300000000000004</v>
      </c>
      <c r="F6949">
        <f>(D6949+1)/(E6949+1)</f>
        <v>0.56544502617801051</v>
      </c>
    </row>
    <row r="6950" spans="1:6" ht="17" x14ac:dyDescent="0.25">
      <c r="A6950" t="s">
        <v>19361</v>
      </c>
      <c r="B6950" s="1" t="s">
        <v>19359</v>
      </c>
      <c r="C6950" t="s">
        <v>19360</v>
      </c>
      <c r="D6950">
        <v>20.420000000000002</v>
      </c>
      <c r="E6950">
        <v>36.85</v>
      </c>
      <c r="F6950">
        <f>(D6950+1)/(E6950+1)</f>
        <v>0.56591809775429325</v>
      </c>
    </row>
    <row r="6951" spans="1:6" ht="17" x14ac:dyDescent="0.25">
      <c r="A6951" t="s">
        <v>27934</v>
      </c>
      <c r="B6951" s="1" t="s">
        <v>27932</v>
      </c>
      <c r="C6951" t="s">
        <v>27933</v>
      </c>
      <c r="D6951">
        <v>28.19</v>
      </c>
      <c r="E6951">
        <v>50.56</v>
      </c>
      <c r="F6951">
        <f>(D6951+1)/(E6951+1)</f>
        <v>0.56613653995345226</v>
      </c>
    </row>
    <row r="6952" spans="1:6" ht="17" x14ac:dyDescent="0.25">
      <c r="A6952" t="s">
        <v>24398</v>
      </c>
      <c r="B6952" s="1" t="s">
        <v>24396</v>
      </c>
      <c r="C6952" t="s">
        <v>24397</v>
      </c>
      <c r="D6952">
        <v>11.7</v>
      </c>
      <c r="E6952">
        <v>21.43</v>
      </c>
      <c r="F6952">
        <f>(D6952+1)/(E6952+1)</f>
        <v>0.56620597414177443</v>
      </c>
    </row>
    <row r="6953" spans="1:6" ht="17" x14ac:dyDescent="0.25">
      <c r="A6953" t="s">
        <v>2947</v>
      </c>
      <c r="B6953" s="1" t="s">
        <v>2945</v>
      </c>
      <c r="C6953" t="s">
        <v>2946</v>
      </c>
      <c r="D6953">
        <v>16.8</v>
      </c>
      <c r="E6953">
        <v>30.43</v>
      </c>
      <c r="F6953">
        <f>(D6953+1)/(E6953+1)</f>
        <v>0.56633789373210308</v>
      </c>
    </row>
    <row r="6954" spans="1:6" ht="17" x14ac:dyDescent="0.25">
      <c r="A6954" t="s">
        <v>18460</v>
      </c>
      <c r="B6954" s="1" t="s">
        <v>18458</v>
      </c>
      <c r="C6954" t="s">
        <v>18459</v>
      </c>
      <c r="D6954">
        <v>45.6</v>
      </c>
      <c r="E6954">
        <v>81.17</v>
      </c>
      <c r="F6954">
        <f>(D6954+1)/(E6954+1)</f>
        <v>0.56711695265912132</v>
      </c>
    </row>
    <row r="6955" spans="1:6" ht="17" x14ac:dyDescent="0.25">
      <c r="A6955" t="s">
        <v>48525</v>
      </c>
      <c r="B6955" s="1" t="s">
        <v>48523</v>
      </c>
      <c r="C6955" t="s">
        <v>48524</v>
      </c>
      <c r="D6955">
        <v>1.66</v>
      </c>
      <c r="E6955">
        <v>3.69</v>
      </c>
      <c r="F6955">
        <f>(D6955+1)/(E6955+1)</f>
        <v>0.56716417910447769</v>
      </c>
    </row>
    <row r="6956" spans="1:6" ht="17" x14ac:dyDescent="0.25">
      <c r="A6956" t="s">
        <v>1213</v>
      </c>
      <c r="B6956" s="1" t="s">
        <v>1211</v>
      </c>
      <c r="C6956" t="s">
        <v>1212</v>
      </c>
      <c r="D6956">
        <v>2.71</v>
      </c>
      <c r="E6956">
        <v>5.54</v>
      </c>
      <c r="F6956">
        <f>(D6956+1)/(E6956+1)</f>
        <v>0.56727828746177367</v>
      </c>
    </row>
    <row r="6957" spans="1:6" ht="17" x14ac:dyDescent="0.25">
      <c r="A6957" t="s">
        <v>12273</v>
      </c>
      <c r="B6957" s="1" t="s">
        <v>12271</v>
      </c>
      <c r="C6957" t="s">
        <v>12272</v>
      </c>
      <c r="D6957">
        <v>4.58</v>
      </c>
      <c r="E6957">
        <v>8.83</v>
      </c>
      <c r="F6957">
        <f>(D6957+1)/(E6957+1)</f>
        <v>0.56765005086469988</v>
      </c>
    </row>
    <row r="6958" spans="1:6" ht="17" x14ac:dyDescent="0.25">
      <c r="A6958" t="s">
        <v>81370</v>
      </c>
      <c r="B6958" s="1" t="s">
        <v>81368</v>
      </c>
      <c r="C6958" t="s">
        <v>81369</v>
      </c>
      <c r="D6958">
        <v>6.23</v>
      </c>
      <c r="E6958">
        <v>11.73</v>
      </c>
      <c r="F6958">
        <f>(D6958+1)/(E6958+1)</f>
        <v>0.56794972505891594</v>
      </c>
    </row>
    <row r="6959" spans="1:6" ht="17" x14ac:dyDescent="0.25">
      <c r="A6959" t="s">
        <v>46615</v>
      </c>
      <c r="B6959" s="1" t="s">
        <v>46613</v>
      </c>
      <c r="C6959" t="s">
        <v>46614</v>
      </c>
      <c r="D6959">
        <v>4.55</v>
      </c>
      <c r="E6959">
        <v>8.77</v>
      </c>
      <c r="F6959">
        <f>(D6959+1)/(E6959+1)</f>
        <v>0.56806550665301947</v>
      </c>
    </row>
    <row r="6960" spans="1:6" ht="17" x14ac:dyDescent="0.25">
      <c r="A6960" t="s">
        <v>4397</v>
      </c>
      <c r="B6960" s="1" t="s">
        <v>4395</v>
      </c>
      <c r="C6960" t="s">
        <v>4396</v>
      </c>
      <c r="D6960">
        <v>0</v>
      </c>
      <c r="E6960">
        <v>0.76</v>
      </c>
      <c r="F6960">
        <f>(D6960+1)/(E6960+1)</f>
        <v>0.56818181818181823</v>
      </c>
    </row>
    <row r="6961" spans="1:6" ht="17" x14ac:dyDescent="0.25">
      <c r="A6961" t="s">
        <v>6873</v>
      </c>
      <c r="B6961" s="1" t="s">
        <v>6871</v>
      </c>
      <c r="C6961" t="s">
        <v>6872</v>
      </c>
      <c r="D6961">
        <v>0</v>
      </c>
      <c r="E6961">
        <v>0.76</v>
      </c>
      <c r="F6961">
        <f>(D6961+1)/(E6961+1)</f>
        <v>0.56818181818181823</v>
      </c>
    </row>
    <row r="6962" spans="1:6" ht="17" x14ac:dyDescent="0.25">
      <c r="A6962" t="s">
        <v>10654</v>
      </c>
      <c r="B6962" s="1" t="s">
        <v>10652</v>
      </c>
      <c r="C6962" t="s">
        <v>10653</v>
      </c>
      <c r="D6962">
        <v>0</v>
      </c>
      <c r="E6962">
        <v>0.76</v>
      </c>
      <c r="F6962">
        <f>(D6962+1)/(E6962+1)</f>
        <v>0.56818181818181823</v>
      </c>
    </row>
    <row r="6963" spans="1:6" ht="17" x14ac:dyDescent="0.25">
      <c r="A6963" t="s">
        <v>12290</v>
      </c>
      <c r="B6963" s="1" t="s">
        <v>12288</v>
      </c>
      <c r="C6963" t="s">
        <v>12289</v>
      </c>
      <c r="D6963">
        <v>0</v>
      </c>
      <c r="E6963">
        <v>0.76</v>
      </c>
      <c r="F6963">
        <f>(D6963+1)/(E6963+1)</f>
        <v>0.56818181818181823</v>
      </c>
    </row>
    <row r="6964" spans="1:6" ht="17" x14ac:dyDescent="0.25">
      <c r="A6964" t="s">
        <v>13501</v>
      </c>
      <c r="B6964" s="1" t="s">
        <v>13499</v>
      </c>
      <c r="C6964" t="s">
        <v>13500</v>
      </c>
      <c r="D6964">
        <v>0</v>
      </c>
      <c r="E6964">
        <v>0.76</v>
      </c>
      <c r="F6964">
        <f>(D6964+1)/(E6964+1)</f>
        <v>0.56818181818181823</v>
      </c>
    </row>
    <row r="6965" spans="1:6" ht="17" x14ac:dyDescent="0.25">
      <c r="A6965" t="s">
        <v>15838</v>
      </c>
      <c r="B6965" s="1" t="s">
        <v>15836</v>
      </c>
      <c r="C6965" t="s">
        <v>15837</v>
      </c>
      <c r="D6965">
        <v>0</v>
      </c>
      <c r="E6965">
        <v>0.76</v>
      </c>
      <c r="F6965">
        <f>(D6965+1)/(E6965+1)</f>
        <v>0.56818181818181823</v>
      </c>
    </row>
    <row r="6966" spans="1:6" ht="17" x14ac:dyDescent="0.25">
      <c r="A6966" t="s">
        <v>17960</v>
      </c>
      <c r="B6966" s="1" t="s">
        <v>17958</v>
      </c>
      <c r="C6966" t="s">
        <v>17959</v>
      </c>
      <c r="D6966">
        <v>0</v>
      </c>
      <c r="E6966">
        <v>0.76</v>
      </c>
      <c r="F6966">
        <f>(D6966+1)/(E6966+1)</f>
        <v>0.56818181818181823</v>
      </c>
    </row>
    <row r="6967" spans="1:6" ht="17" x14ac:dyDescent="0.25">
      <c r="A6967" t="s">
        <v>18673</v>
      </c>
      <c r="B6967" s="1" t="s">
        <v>18671</v>
      </c>
      <c r="C6967" t="s">
        <v>18672</v>
      </c>
      <c r="D6967">
        <v>0</v>
      </c>
      <c r="E6967">
        <v>0.76</v>
      </c>
      <c r="F6967">
        <f>(D6967+1)/(E6967+1)</f>
        <v>0.56818181818181823</v>
      </c>
    </row>
    <row r="6968" spans="1:6" ht="17" x14ac:dyDescent="0.25">
      <c r="A6968" t="s">
        <v>19683</v>
      </c>
      <c r="B6968" s="1" t="s">
        <v>19681</v>
      </c>
      <c r="C6968" t="s">
        <v>19682</v>
      </c>
      <c r="D6968">
        <v>0</v>
      </c>
      <c r="E6968">
        <v>0.76</v>
      </c>
      <c r="F6968">
        <f>(D6968+1)/(E6968+1)</f>
        <v>0.56818181818181823</v>
      </c>
    </row>
    <row r="6969" spans="1:6" ht="17" x14ac:dyDescent="0.25">
      <c r="A6969" t="s">
        <v>22190</v>
      </c>
      <c r="B6969" s="1" t="s">
        <v>22188</v>
      </c>
      <c r="C6969" t="s">
        <v>22189</v>
      </c>
      <c r="D6969">
        <v>0</v>
      </c>
      <c r="E6969">
        <v>0.76</v>
      </c>
      <c r="F6969">
        <f>(D6969+1)/(E6969+1)</f>
        <v>0.56818181818181823</v>
      </c>
    </row>
    <row r="6970" spans="1:6" ht="17" x14ac:dyDescent="0.25">
      <c r="A6970" t="s">
        <v>22226</v>
      </c>
      <c r="B6970" s="1" t="s">
        <v>22224</v>
      </c>
      <c r="C6970" t="s">
        <v>22225</v>
      </c>
      <c r="D6970">
        <v>0</v>
      </c>
      <c r="E6970">
        <v>0.76</v>
      </c>
      <c r="F6970">
        <f>(D6970+1)/(E6970+1)</f>
        <v>0.56818181818181823</v>
      </c>
    </row>
    <row r="6971" spans="1:6" ht="17" x14ac:dyDescent="0.25">
      <c r="A6971" t="s">
        <v>25785</v>
      </c>
      <c r="B6971" s="1" t="s">
        <v>25783</v>
      </c>
      <c r="C6971" t="s">
        <v>25784</v>
      </c>
      <c r="D6971">
        <v>0</v>
      </c>
      <c r="E6971">
        <v>0.76</v>
      </c>
      <c r="F6971">
        <f>(D6971+1)/(E6971+1)</f>
        <v>0.56818181818181823</v>
      </c>
    </row>
    <row r="6972" spans="1:6" ht="17" x14ac:dyDescent="0.25">
      <c r="A6972" t="s">
        <v>29099</v>
      </c>
      <c r="B6972" s="1" t="s">
        <v>29097</v>
      </c>
      <c r="C6972" t="s">
        <v>29098</v>
      </c>
      <c r="D6972">
        <v>0</v>
      </c>
      <c r="E6972">
        <v>0.76</v>
      </c>
      <c r="F6972">
        <f>(D6972+1)/(E6972+1)</f>
        <v>0.56818181818181823</v>
      </c>
    </row>
    <row r="6973" spans="1:6" ht="17" x14ac:dyDescent="0.25">
      <c r="A6973" t="s">
        <v>33788</v>
      </c>
      <c r="B6973" s="1" t="s">
        <v>33786</v>
      </c>
      <c r="C6973" t="s">
        <v>33787</v>
      </c>
      <c r="D6973">
        <v>0</v>
      </c>
      <c r="E6973">
        <v>0.76</v>
      </c>
      <c r="F6973">
        <f>(D6973+1)/(E6973+1)</f>
        <v>0.56818181818181823</v>
      </c>
    </row>
    <row r="6974" spans="1:6" ht="17" x14ac:dyDescent="0.25">
      <c r="A6974" t="s">
        <v>35812</v>
      </c>
      <c r="B6974" s="1" t="s">
        <v>35810</v>
      </c>
      <c r="C6974" t="s">
        <v>35811</v>
      </c>
      <c r="D6974">
        <v>0</v>
      </c>
      <c r="E6974">
        <v>0.76</v>
      </c>
      <c r="F6974">
        <f>(D6974+1)/(E6974+1)</f>
        <v>0.56818181818181823</v>
      </c>
    </row>
    <row r="6975" spans="1:6" ht="17" x14ac:dyDescent="0.25">
      <c r="A6975" t="s">
        <v>45922</v>
      </c>
      <c r="B6975" s="1" t="s">
        <v>45920</v>
      </c>
      <c r="C6975" t="s">
        <v>45921</v>
      </c>
      <c r="D6975">
        <v>0</v>
      </c>
      <c r="E6975">
        <v>0.76</v>
      </c>
      <c r="F6975">
        <f>(D6975+1)/(E6975+1)</f>
        <v>0.56818181818181823</v>
      </c>
    </row>
    <row r="6976" spans="1:6" ht="17" x14ac:dyDescent="0.25">
      <c r="A6976" t="s">
        <v>55885</v>
      </c>
      <c r="B6976" s="1" t="s">
        <v>55883</v>
      </c>
      <c r="C6976" t="s">
        <v>55884</v>
      </c>
      <c r="D6976">
        <v>0</v>
      </c>
      <c r="E6976">
        <v>0.76</v>
      </c>
      <c r="F6976">
        <f>(D6976+1)/(E6976+1)</f>
        <v>0.56818181818181823</v>
      </c>
    </row>
    <row r="6977" spans="1:6" ht="17" x14ac:dyDescent="0.25">
      <c r="A6977" t="s">
        <v>59986</v>
      </c>
      <c r="B6977" s="1" t="s">
        <v>59984</v>
      </c>
      <c r="C6977" t="s">
        <v>59985</v>
      </c>
      <c r="D6977">
        <v>0</v>
      </c>
      <c r="E6977">
        <v>0.76</v>
      </c>
      <c r="F6977">
        <f>(D6977+1)/(E6977+1)</f>
        <v>0.56818181818181823</v>
      </c>
    </row>
    <row r="6978" spans="1:6" ht="17" x14ac:dyDescent="0.25">
      <c r="A6978" t="s">
        <v>61540</v>
      </c>
      <c r="B6978" s="1" t="s">
        <v>61538</v>
      </c>
      <c r="C6978" t="s">
        <v>61539</v>
      </c>
      <c r="D6978">
        <v>0</v>
      </c>
      <c r="E6978">
        <v>0.76</v>
      </c>
      <c r="F6978">
        <f>(D6978+1)/(E6978+1)</f>
        <v>0.56818181818181823</v>
      </c>
    </row>
    <row r="6979" spans="1:6" ht="17" x14ac:dyDescent="0.25">
      <c r="A6979" t="s">
        <v>61905</v>
      </c>
      <c r="B6979" s="1" t="s">
        <v>61903</v>
      </c>
      <c r="C6979" t="s">
        <v>61904</v>
      </c>
      <c r="D6979">
        <v>0</v>
      </c>
      <c r="E6979">
        <v>0.76</v>
      </c>
      <c r="F6979">
        <f>(D6979+1)/(E6979+1)</f>
        <v>0.56818181818181823</v>
      </c>
    </row>
    <row r="6980" spans="1:6" ht="17" x14ac:dyDescent="0.25">
      <c r="A6980" t="s">
        <v>63268</v>
      </c>
      <c r="B6980" s="1" t="s">
        <v>63266</v>
      </c>
      <c r="C6980" t="s">
        <v>63267</v>
      </c>
      <c r="D6980">
        <v>0</v>
      </c>
      <c r="E6980">
        <v>0.76</v>
      </c>
      <c r="F6980">
        <f>(D6980+1)/(E6980+1)</f>
        <v>0.56818181818181823</v>
      </c>
    </row>
    <row r="6981" spans="1:6" ht="17" x14ac:dyDescent="0.25">
      <c r="A6981" t="s">
        <v>65091</v>
      </c>
      <c r="B6981" s="1" t="s">
        <v>65089</v>
      </c>
      <c r="C6981" t="s">
        <v>65090</v>
      </c>
      <c r="D6981">
        <v>0</v>
      </c>
      <c r="E6981">
        <v>0.76</v>
      </c>
      <c r="F6981">
        <f>(D6981+1)/(E6981+1)</f>
        <v>0.56818181818181823</v>
      </c>
    </row>
    <row r="6982" spans="1:6" ht="17" x14ac:dyDescent="0.25">
      <c r="A6982" t="s">
        <v>68347</v>
      </c>
      <c r="B6982" s="1" t="s">
        <v>68345</v>
      </c>
      <c r="C6982" t="s">
        <v>68346</v>
      </c>
      <c r="D6982">
        <v>0</v>
      </c>
      <c r="E6982">
        <v>0.76</v>
      </c>
      <c r="F6982">
        <f>(D6982+1)/(E6982+1)</f>
        <v>0.56818181818181823</v>
      </c>
    </row>
    <row r="6983" spans="1:6" ht="17" x14ac:dyDescent="0.25">
      <c r="A6983" t="s">
        <v>70357</v>
      </c>
      <c r="B6983" s="1" t="s">
        <v>70355</v>
      </c>
      <c r="C6983" t="s">
        <v>70356</v>
      </c>
      <c r="D6983">
        <v>0</v>
      </c>
      <c r="E6983">
        <v>0.76</v>
      </c>
      <c r="F6983">
        <f>(D6983+1)/(E6983+1)</f>
        <v>0.56818181818181823</v>
      </c>
    </row>
    <row r="6984" spans="1:6" ht="17" x14ac:dyDescent="0.25">
      <c r="A6984" t="s">
        <v>73118</v>
      </c>
      <c r="B6984" s="1" t="s">
        <v>73116</v>
      </c>
      <c r="C6984" t="s">
        <v>73117</v>
      </c>
      <c r="D6984">
        <v>0</v>
      </c>
      <c r="E6984">
        <v>0.76</v>
      </c>
      <c r="F6984">
        <f>(D6984+1)/(E6984+1)</f>
        <v>0.56818181818181823</v>
      </c>
    </row>
    <row r="6985" spans="1:6" ht="17" x14ac:dyDescent="0.25">
      <c r="A6985" t="s">
        <v>74668</v>
      </c>
      <c r="B6985" s="1" t="s">
        <v>74666</v>
      </c>
      <c r="C6985" t="s">
        <v>74667</v>
      </c>
      <c r="D6985">
        <v>0</v>
      </c>
      <c r="E6985">
        <v>0.76</v>
      </c>
      <c r="F6985">
        <f>(D6985+1)/(E6985+1)</f>
        <v>0.56818181818181823</v>
      </c>
    </row>
    <row r="6986" spans="1:6" ht="17" x14ac:dyDescent="0.25">
      <c r="A6986" t="s">
        <v>55092</v>
      </c>
      <c r="B6986" s="1" t="s">
        <v>76877</v>
      </c>
      <c r="C6986" t="s">
        <v>76878</v>
      </c>
      <c r="D6986">
        <v>0</v>
      </c>
      <c r="E6986">
        <v>0.76</v>
      </c>
      <c r="F6986">
        <f>(D6986+1)/(E6986+1)</f>
        <v>0.56818181818181823</v>
      </c>
    </row>
    <row r="6987" spans="1:6" ht="17" x14ac:dyDescent="0.25">
      <c r="A6987" t="s">
        <v>78016</v>
      </c>
      <c r="B6987" s="1" t="s">
        <v>78014</v>
      </c>
      <c r="C6987" t="s">
        <v>78015</v>
      </c>
      <c r="D6987">
        <v>0</v>
      </c>
      <c r="E6987">
        <v>0.76</v>
      </c>
      <c r="F6987">
        <f>(D6987+1)/(E6987+1)</f>
        <v>0.56818181818181823</v>
      </c>
    </row>
    <row r="6988" spans="1:6" ht="17" x14ac:dyDescent="0.25">
      <c r="A6988" t="s">
        <v>81129</v>
      </c>
      <c r="B6988" s="1" t="s">
        <v>81127</v>
      </c>
      <c r="C6988" t="s">
        <v>81128</v>
      </c>
      <c r="D6988">
        <v>0</v>
      </c>
      <c r="E6988">
        <v>0.76</v>
      </c>
      <c r="F6988">
        <f>(D6988+1)/(E6988+1)</f>
        <v>0.56818181818181823</v>
      </c>
    </row>
    <row r="6989" spans="1:6" ht="17" x14ac:dyDescent="0.25">
      <c r="A6989" t="s">
        <v>84959</v>
      </c>
      <c r="B6989" s="1" t="s">
        <v>84957</v>
      </c>
      <c r="C6989" t="s">
        <v>84958</v>
      </c>
      <c r="D6989">
        <v>0</v>
      </c>
      <c r="E6989">
        <v>0.76</v>
      </c>
      <c r="F6989">
        <f>(D6989+1)/(E6989+1)</f>
        <v>0.56818181818181823</v>
      </c>
    </row>
    <row r="6990" spans="1:6" ht="17" x14ac:dyDescent="0.25">
      <c r="A6990" t="s">
        <v>90236</v>
      </c>
      <c r="B6990" s="1" t="s">
        <v>90234</v>
      </c>
      <c r="C6990" t="s">
        <v>90235</v>
      </c>
      <c r="D6990">
        <v>0</v>
      </c>
      <c r="E6990">
        <v>0.76</v>
      </c>
      <c r="F6990">
        <f>(D6990+1)/(E6990+1)</f>
        <v>0.56818181818181823</v>
      </c>
    </row>
    <row r="6991" spans="1:6" ht="17" x14ac:dyDescent="0.25">
      <c r="A6991" t="s">
        <v>91436</v>
      </c>
      <c r="B6991" s="1" t="s">
        <v>91434</v>
      </c>
      <c r="C6991" t="s">
        <v>91435</v>
      </c>
      <c r="D6991">
        <v>0</v>
      </c>
      <c r="E6991">
        <v>0.76</v>
      </c>
      <c r="F6991">
        <f>(D6991+1)/(E6991+1)</f>
        <v>0.56818181818181823</v>
      </c>
    </row>
    <row r="6992" spans="1:6" ht="17" x14ac:dyDescent="0.25">
      <c r="A6992" t="s">
        <v>92327</v>
      </c>
      <c r="B6992" s="1" t="s">
        <v>92325</v>
      </c>
      <c r="C6992" t="s">
        <v>92326</v>
      </c>
      <c r="D6992">
        <v>0</v>
      </c>
      <c r="E6992">
        <v>0.76</v>
      </c>
      <c r="F6992">
        <f>(D6992+1)/(E6992+1)</f>
        <v>0.56818181818181823</v>
      </c>
    </row>
    <row r="6993" spans="1:6" ht="17" x14ac:dyDescent="0.25">
      <c r="A6993" t="s">
        <v>32919</v>
      </c>
      <c r="B6993" s="1" t="s">
        <v>32917</v>
      </c>
      <c r="C6993" t="s">
        <v>32918</v>
      </c>
      <c r="D6993">
        <v>12.69</v>
      </c>
      <c r="E6993">
        <v>23.09</v>
      </c>
      <c r="F6993">
        <f>(D6993+1)/(E6993+1)</f>
        <v>0.56828559568285597</v>
      </c>
    </row>
    <row r="6994" spans="1:6" ht="17" x14ac:dyDescent="0.25">
      <c r="A6994" t="s">
        <v>54190</v>
      </c>
      <c r="B6994" s="1" t="s">
        <v>54188</v>
      </c>
      <c r="C6994" t="s">
        <v>54189</v>
      </c>
      <c r="D6994">
        <v>21.8</v>
      </c>
      <c r="E6994">
        <v>39.119999999999997</v>
      </c>
      <c r="F6994">
        <f>(D6994+1)/(E6994+1)</f>
        <v>0.568295114656032</v>
      </c>
    </row>
    <row r="6995" spans="1:6" ht="17" x14ac:dyDescent="0.25">
      <c r="A6995" t="s">
        <v>10051</v>
      </c>
      <c r="B6995" s="1" t="s">
        <v>10049</v>
      </c>
      <c r="C6995" t="s">
        <v>10050</v>
      </c>
      <c r="D6995">
        <v>12.85</v>
      </c>
      <c r="E6995">
        <v>23.36</v>
      </c>
      <c r="F6995">
        <f>(D6995+1)/(E6995+1)</f>
        <v>0.56855500821018057</v>
      </c>
    </row>
    <row r="6996" spans="1:6" ht="17" x14ac:dyDescent="0.25">
      <c r="A6996" t="s">
        <v>42824</v>
      </c>
      <c r="B6996" s="1" t="s">
        <v>42822</v>
      </c>
      <c r="C6996" t="s">
        <v>42823</v>
      </c>
      <c r="D6996">
        <v>2.62</v>
      </c>
      <c r="E6996">
        <v>5.36</v>
      </c>
      <c r="F6996">
        <f>(D6996+1)/(E6996+1)</f>
        <v>0.5691823899371069</v>
      </c>
    </row>
    <row r="6997" spans="1:6" ht="17" x14ac:dyDescent="0.25">
      <c r="A6997" t="s">
        <v>25348</v>
      </c>
      <c r="B6997" s="1" t="s">
        <v>25346</v>
      </c>
      <c r="C6997" t="s">
        <v>25347</v>
      </c>
      <c r="D6997">
        <v>1.59</v>
      </c>
      <c r="E6997">
        <v>3.55</v>
      </c>
      <c r="F6997">
        <f>(D6997+1)/(E6997+1)</f>
        <v>0.56923076923076921</v>
      </c>
    </row>
    <row r="6998" spans="1:6" ht="17" x14ac:dyDescent="0.25">
      <c r="A6998" t="s">
        <v>17772</v>
      </c>
      <c r="B6998" s="1" t="s">
        <v>17770</v>
      </c>
      <c r="C6998" t="s">
        <v>17771</v>
      </c>
      <c r="D6998">
        <v>2.2400000000000002</v>
      </c>
      <c r="E6998">
        <v>4.6900000000000004</v>
      </c>
      <c r="F6998">
        <f>(D6998+1)/(E6998+1)</f>
        <v>0.56942003514938488</v>
      </c>
    </row>
    <row r="6999" spans="1:6" ht="17" x14ac:dyDescent="0.25">
      <c r="A6999" t="s">
        <v>46175</v>
      </c>
      <c r="B6999" s="1" t="s">
        <v>46173</v>
      </c>
      <c r="C6999" t="s">
        <v>46174</v>
      </c>
      <c r="D6999">
        <v>4.4800000000000004</v>
      </c>
      <c r="E6999">
        <v>8.6199999999999992</v>
      </c>
      <c r="F6999">
        <f>(D6999+1)/(E6999+1)</f>
        <v>0.56964656964656979</v>
      </c>
    </row>
    <row r="7000" spans="1:6" ht="17" x14ac:dyDescent="0.25">
      <c r="A7000" t="s">
        <v>39623</v>
      </c>
      <c r="B7000" s="1" t="s">
        <v>39621</v>
      </c>
      <c r="C7000" t="s">
        <v>39622</v>
      </c>
      <c r="D7000">
        <v>0.47</v>
      </c>
      <c r="E7000">
        <v>1.58</v>
      </c>
      <c r="F7000">
        <f>(D7000+1)/(E7000+1)</f>
        <v>0.56976744186046513</v>
      </c>
    </row>
    <row r="7001" spans="1:6" ht="17" x14ac:dyDescent="0.25">
      <c r="A7001" t="s">
        <v>34288</v>
      </c>
      <c r="B7001" s="1" t="s">
        <v>34286</v>
      </c>
      <c r="C7001" t="s">
        <v>34287</v>
      </c>
      <c r="D7001">
        <v>7.61</v>
      </c>
      <c r="E7001">
        <v>14.09</v>
      </c>
      <c r="F7001">
        <f>(D7001+1)/(E7001+1)</f>
        <v>0.57057654075546715</v>
      </c>
    </row>
    <row r="7002" spans="1:6" ht="17" x14ac:dyDescent="0.25">
      <c r="A7002" t="s">
        <v>33431</v>
      </c>
      <c r="B7002" s="1" t="s">
        <v>33429</v>
      </c>
      <c r="C7002" t="s">
        <v>33430</v>
      </c>
      <c r="D7002">
        <v>10.79</v>
      </c>
      <c r="E7002">
        <v>19.66</v>
      </c>
      <c r="F7002">
        <f>(D7002+1)/(E7002+1)</f>
        <v>0.57066795740561471</v>
      </c>
    </row>
    <row r="7003" spans="1:6" ht="17" x14ac:dyDescent="0.25">
      <c r="A7003" t="s">
        <v>22199</v>
      </c>
      <c r="B7003" s="1" t="s">
        <v>22197</v>
      </c>
      <c r="C7003" t="s">
        <v>22198</v>
      </c>
      <c r="D7003">
        <v>10.67</v>
      </c>
      <c r="E7003">
        <v>19.440000000000001</v>
      </c>
      <c r="F7003">
        <f>(D7003+1)/(E7003+1)</f>
        <v>0.57093933463796476</v>
      </c>
    </row>
    <row r="7004" spans="1:6" ht="17" x14ac:dyDescent="0.25">
      <c r="A7004" t="s">
        <v>9362</v>
      </c>
      <c r="B7004" s="1" t="s">
        <v>9360</v>
      </c>
      <c r="C7004" t="s">
        <v>9361</v>
      </c>
      <c r="D7004">
        <v>27.85</v>
      </c>
      <c r="E7004">
        <v>49.51</v>
      </c>
      <c r="F7004">
        <f>(D7004+1)/(E7004+1)</f>
        <v>0.57117402494555536</v>
      </c>
    </row>
    <row r="7005" spans="1:6" ht="17" x14ac:dyDescent="0.25">
      <c r="A7005" t="s">
        <v>6046</v>
      </c>
      <c r="B7005" s="1" t="s">
        <v>6044</v>
      </c>
      <c r="C7005" t="s">
        <v>6045</v>
      </c>
      <c r="D7005">
        <v>0</v>
      </c>
      <c r="E7005">
        <v>0.75</v>
      </c>
      <c r="F7005">
        <f>(D7005+1)/(E7005+1)</f>
        <v>0.5714285714285714</v>
      </c>
    </row>
    <row r="7006" spans="1:6" ht="17" x14ac:dyDescent="0.25">
      <c r="A7006" t="s">
        <v>12702</v>
      </c>
      <c r="B7006" s="1" t="s">
        <v>12700</v>
      </c>
      <c r="C7006" t="s">
        <v>12701</v>
      </c>
      <c r="D7006">
        <v>0</v>
      </c>
      <c r="E7006">
        <v>0.75</v>
      </c>
      <c r="F7006">
        <f>(D7006+1)/(E7006+1)</f>
        <v>0.5714285714285714</v>
      </c>
    </row>
    <row r="7007" spans="1:6" ht="17" x14ac:dyDescent="0.25">
      <c r="A7007" t="s">
        <v>13129</v>
      </c>
      <c r="B7007" s="1" t="s">
        <v>13127</v>
      </c>
      <c r="C7007" t="s">
        <v>13128</v>
      </c>
      <c r="D7007">
        <v>0</v>
      </c>
      <c r="E7007">
        <v>0.75</v>
      </c>
      <c r="F7007">
        <f>(D7007+1)/(E7007+1)</f>
        <v>0.5714285714285714</v>
      </c>
    </row>
    <row r="7008" spans="1:6" ht="17" x14ac:dyDescent="0.25">
      <c r="A7008" t="s">
        <v>19944</v>
      </c>
      <c r="B7008" s="1" t="s">
        <v>19942</v>
      </c>
      <c r="C7008" t="s">
        <v>19943</v>
      </c>
      <c r="D7008">
        <v>0</v>
      </c>
      <c r="E7008">
        <v>0.75</v>
      </c>
      <c r="F7008">
        <f>(D7008+1)/(E7008+1)</f>
        <v>0.5714285714285714</v>
      </c>
    </row>
    <row r="7009" spans="1:6" ht="17" x14ac:dyDescent="0.25">
      <c r="A7009" t="s">
        <v>20264</v>
      </c>
      <c r="B7009" s="1" t="s">
        <v>20262</v>
      </c>
      <c r="C7009" t="s">
        <v>20263</v>
      </c>
      <c r="D7009">
        <v>0</v>
      </c>
      <c r="E7009">
        <v>0.75</v>
      </c>
      <c r="F7009">
        <f>(D7009+1)/(E7009+1)</f>
        <v>0.5714285714285714</v>
      </c>
    </row>
    <row r="7010" spans="1:6" ht="17" x14ac:dyDescent="0.25">
      <c r="A7010" t="s">
        <v>20915</v>
      </c>
      <c r="B7010" s="1" t="s">
        <v>20913</v>
      </c>
      <c r="C7010" t="s">
        <v>20914</v>
      </c>
      <c r="D7010">
        <v>0</v>
      </c>
      <c r="E7010">
        <v>0.75</v>
      </c>
      <c r="F7010">
        <f>(D7010+1)/(E7010+1)</f>
        <v>0.5714285714285714</v>
      </c>
    </row>
    <row r="7011" spans="1:6" ht="17" x14ac:dyDescent="0.25">
      <c r="A7011" t="s">
        <v>21570</v>
      </c>
      <c r="B7011" s="1" t="s">
        <v>21568</v>
      </c>
      <c r="C7011" t="s">
        <v>21569</v>
      </c>
      <c r="D7011">
        <v>0</v>
      </c>
      <c r="E7011">
        <v>0.75</v>
      </c>
      <c r="F7011">
        <f>(D7011+1)/(E7011+1)</f>
        <v>0.5714285714285714</v>
      </c>
    </row>
    <row r="7012" spans="1:6" ht="17" x14ac:dyDescent="0.25">
      <c r="A7012" t="s">
        <v>21909</v>
      </c>
      <c r="B7012" s="1" t="s">
        <v>21907</v>
      </c>
      <c r="C7012" t="s">
        <v>21908</v>
      </c>
      <c r="D7012">
        <v>0</v>
      </c>
      <c r="E7012">
        <v>0.75</v>
      </c>
      <c r="F7012">
        <f>(D7012+1)/(E7012+1)</f>
        <v>0.5714285714285714</v>
      </c>
    </row>
    <row r="7013" spans="1:6" ht="17" x14ac:dyDescent="0.25">
      <c r="A7013" t="s">
        <v>23668</v>
      </c>
      <c r="B7013" s="1" t="s">
        <v>23666</v>
      </c>
      <c r="C7013" t="s">
        <v>23667</v>
      </c>
      <c r="D7013">
        <v>0</v>
      </c>
      <c r="E7013">
        <v>0.75</v>
      </c>
      <c r="F7013">
        <f>(D7013+1)/(E7013+1)</f>
        <v>0.5714285714285714</v>
      </c>
    </row>
    <row r="7014" spans="1:6" ht="17" x14ac:dyDescent="0.25">
      <c r="A7014" t="s">
        <v>24570</v>
      </c>
      <c r="B7014" s="1" t="s">
        <v>24568</v>
      </c>
      <c r="C7014" t="s">
        <v>24569</v>
      </c>
      <c r="D7014">
        <v>0</v>
      </c>
      <c r="E7014">
        <v>0.75</v>
      </c>
      <c r="F7014">
        <f>(D7014+1)/(E7014+1)</f>
        <v>0.5714285714285714</v>
      </c>
    </row>
    <row r="7015" spans="1:6" ht="17" x14ac:dyDescent="0.25">
      <c r="A7015" t="s">
        <v>26384</v>
      </c>
      <c r="B7015" s="1" t="s">
        <v>26382</v>
      </c>
      <c r="C7015" t="s">
        <v>26383</v>
      </c>
      <c r="D7015">
        <v>0</v>
      </c>
      <c r="E7015">
        <v>0.75</v>
      </c>
      <c r="F7015">
        <f>(D7015+1)/(E7015+1)</f>
        <v>0.5714285714285714</v>
      </c>
    </row>
    <row r="7016" spans="1:6" ht="17" x14ac:dyDescent="0.25">
      <c r="A7016" t="s">
        <v>27456</v>
      </c>
      <c r="B7016" s="1" t="s">
        <v>27454</v>
      </c>
      <c r="C7016" t="s">
        <v>27455</v>
      </c>
      <c r="D7016">
        <v>0</v>
      </c>
      <c r="E7016">
        <v>0.75</v>
      </c>
      <c r="F7016">
        <f>(D7016+1)/(E7016+1)</f>
        <v>0.5714285714285714</v>
      </c>
    </row>
    <row r="7017" spans="1:6" ht="17" x14ac:dyDescent="0.25">
      <c r="A7017" t="s">
        <v>31614</v>
      </c>
      <c r="B7017" s="1" t="s">
        <v>31612</v>
      </c>
      <c r="C7017" t="s">
        <v>31613</v>
      </c>
      <c r="D7017">
        <v>0</v>
      </c>
      <c r="E7017">
        <v>0.75</v>
      </c>
      <c r="F7017">
        <f>(D7017+1)/(E7017+1)</f>
        <v>0.5714285714285714</v>
      </c>
    </row>
    <row r="7018" spans="1:6" ht="17" x14ac:dyDescent="0.25">
      <c r="A7018" t="s">
        <v>39138</v>
      </c>
      <c r="B7018" s="1" t="s">
        <v>39136</v>
      </c>
      <c r="C7018" t="s">
        <v>39137</v>
      </c>
      <c r="D7018">
        <v>0</v>
      </c>
      <c r="E7018">
        <v>0.75</v>
      </c>
      <c r="F7018">
        <f>(D7018+1)/(E7018+1)</f>
        <v>0.5714285714285714</v>
      </c>
    </row>
    <row r="7019" spans="1:6" ht="17" x14ac:dyDescent="0.25">
      <c r="A7019" t="s">
        <v>41710</v>
      </c>
      <c r="B7019" s="1" t="s">
        <v>41708</v>
      </c>
      <c r="C7019" t="s">
        <v>41709</v>
      </c>
      <c r="D7019">
        <v>0</v>
      </c>
      <c r="E7019">
        <v>0.75</v>
      </c>
      <c r="F7019">
        <f>(D7019+1)/(E7019+1)</f>
        <v>0.5714285714285714</v>
      </c>
    </row>
    <row r="7020" spans="1:6" ht="17" x14ac:dyDescent="0.25">
      <c r="A7020" t="s">
        <v>42600</v>
      </c>
      <c r="B7020" s="1" t="s">
        <v>42598</v>
      </c>
      <c r="C7020" t="s">
        <v>42599</v>
      </c>
      <c r="D7020">
        <v>0</v>
      </c>
      <c r="E7020">
        <v>0.75</v>
      </c>
      <c r="F7020">
        <f>(D7020+1)/(E7020+1)</f>
        <v>0.5714285714285714</v>
      </c>
    </row>
    <row r="7021" spans="1:6" ht="17" x14ac:dyDescent="0.25">
      <c r="A7021" t="s">
        <v>42989</v>
      </c>
      <c r="B7021" s="1" t="s">
        <v>42987</v>
      </c>
      <c r="C7021" t="s">
        <v>42988</v>
      </c>
      <c r="D7021">
        <v>0</v>
      </c>
      <c r="E7021">
        <v>0.75</v>
      </c>
      <c r="F7021">
        <f>(D7021+1)/(E7021+1)</f>
        <v>0.5714285714285714</v>
      </c>
    </row>
    <row r="7022" spans="1:6" ht="17" x14ac:dyDescent="0.25">
      <c r="A7022" t="s">
        <v>47279</v>
      </c>
      <c r="B7022" s="1" t="s">
        <v>47277</v>
      </c>
      <c r="C7022" t="s">
        <v>47278</v>
      </c>
      <c r="D7022">
        <v>0</v>
      </c>
      <c r="E7022">
        <v>0.75</v>
      </c>
      <c r="F7022">
        <f>(D7022+1)/(E7022+1)</f>
        <v>0.5714285714285714</v>
      </c>
    </row>
    <row r="7023" spans="1:6" ht="17" x14ac:dyDescent="0.25">
      <c r="A7023" t="s">
        <v>49481</v>
      </c>
      <c r="B7023" s="1" t="s">
        <v>49479</v>
      </c>
      <c r="C7023" t="s">
        <v>49480</v>
      </c>
      <c r="D7023">
        <v>0</v>
      </c>
      <c r="E7023">
        <v>0.75</v>
      </c>
      <c r="F7023">
        <f>(D7023+1)/(E7023+1)</f>
        <v>0.5714285714285714</v>
      </c>
    </row>
    <row r="7024" spans="1:6" ht="17" x14ac:dyDescent="0.25">
      <c r="A7024" t="s">
        <v>53645</v>
      </c>
      <c r="B7024" s="1" t="s">
        <v>53643</v>
      </c>
      <c r="C7024" t="s">
        <v>53644</v>
      </c>
      <c r="D7024">
        <v>0</v>
      </c>
      <c r="E7024">
        <v>0.75</v>
      </c>
      <c r="F7024">
        <f>(D7024+1)/(E7024+1)</f>
        <v>0.5714285714285714</v>
      </c>
    </row>
    <row r="7025" spans="1:6" ht="17" x14ac:dyDescent="0.25">
      <c r="A7025" t="s">
        <v>54767</v>
      </c>
      <c r="B7025" s="1" t="s">
        <v>54765</v>
      </c>
      <c r="C7025" t="s">
        <v>54766</v>
      </c>
      <c r="D7025">
        <v>0</v>
      </c>
      <c r="E7025">
        <v>0.75</v>
      </c>
      <c r="F7025">
        <f>(D7025+1)/(E7025+1)</f>
        <v>0.5714285714285714</v>
      </c>
    </row>
    <row r="7026" spans="1:6" ht="17" x14ac:dyDescent="0.25">
      <c r="A7026" t="s">
        <v>55376</v>
      </c>
      <c r="B7026" s="1" t="s">
        <v>55374</v>
      </c>
      <c r="C7026" t="s">
        <v>55375</v>
      </c>
      <c r="D7026">
        <v>0</v>
      </c>
      <c r="E7026">
        <v>0.75</v>
      </c>
      <c r="F7026">
        <f>(D7026+1)/(E7026+1)</f>
        <v>0.5714285714285714</v>
      </c>
    </row>
    <row r="7027" spans="1:6" ht="17" x14ac:dyDescent="0.25">
      <c r="A7027" t="s">
        <v>58253</v>
      </c>
      <c r="B7027" s="1" t="s">
        <v>58251</v>
      </c>
      <c r="C7027" t="s">
        <v>58252</v>
      </c>
      <c r="D7027">
        <v>0</v>
      </c>
      <c r="E7027">
        <v>0.75</v>
      </c>
      <c r="F7027">
        <f>(D7027+1)/(E7027+1)</f>
        <v>0.5714285714285714</v>
      </c>
    </row>
    <row r="7028" spans="1:6" ht="17" x14ac:dyDescent="0.25">
      <c r="A7028" t="s">
        <v>59173</v>
      </c>
      <c r="B7028" s="1" t="s">
        <v>59171</v>
      </c>
      <c r="C7028" t="s">
        <v>59172</v>
      </c>
      <c r="D7028">
        <v>0</v>
      </c>
      <c r="E7028">
        <v>0.75</v>
      </c>
      <c r="F7028">
        <f>(D7028+1)/(E7028+1)</f>
        <v>0.5714285714285714</v>
      </c>
    </row>
    <row r="7029" spans="1:6" ht="17" x14ac:dyDescent="0.25">
      <c r="A7029" t="s">
        <v>60135</v>
      </c>
      <c r="B7029" s="1" t="s">
        <v>60133</v>
      </c>
      <c r="C7029" t="s">
        <v>60134</v>
      </c>
      <c r="D7029">
        <v>0</v>
      </c>
      <c r="E7029">
        <v>0.75</v>
      </c>
      <c r="F7029">
        <f>(D7029+1)/(E7029+1)</f>
        <v>0.5714285714285714</v>
      </c>
    </row>
    <row r="7030" spans="1:6" ht="17" x14ac:dyDescent="0.25">
      <c r="A7030" t="s">
        <v>64388</v>
      </c>
      <c r="B7030" s="1" t="s">
        <v>64386</v>
      </c>
      <c r="C7030" t="s">
        <v>64387</v>
      </c>
      <c r="D7030">
        <v>0</v>
      </c>
      <c r="E7030">
        <v>0.75</v>
      </c>
      <c r="F7030">
        <f>(D7030+1)/(E7030+1)</f>
        <v>0.5714285714285714</v>
      </c>
    </row>
    <row r="7031" spans="1:6" ht="17" x14ac:dyDescent="0.25">
      <c r="A7031" t="s">
        <v>71017</v>
      </c>
      <c r="B7031" s="1" t="s">
        <v>71015</v>
      </c>
      <c r="C7031" t="s">
        <v>71016</v>
      </c>
      <c r="D7031">
        <v>0</v>
      </c>
      <c r="E7031">
        <v>0.75</v>
      </c>
      <c r="F7031">
        <f>(D7031+1)/(E7031+1)</f>
        <v>0.5714285714285714</v>
      </c>
    </row>
    <row r="7032" spans="1:6" ht="17" x14ac:dyDescent="0.25">
      <c r="A7032" t="s">
        <v>84919</v>
      </c>
      <c r="B7032" s="1" t="s">
        <v>84917</v>
      </c>
      <c r="C7032" t="s">
        <v>84918</v>
      </c>
      <c r="D7032">
        <v>0</v>
      </c>
      <c r="E7032">
        <v>0.75</v>
      </c>
      <c r="F7032">
        <f>(D7032+1)/(E7032+1)</f>
        <v>0.5714285714285714</v>
      </c>
    </row>
    <row r="7033" spans="1:6" ht="17" x14ac:dyDescent="0.25">
      <c r="A7033" t="s">
        <v>88080</v>
      </c>
      <c r="B7033" s="1" t="s">
        <v>88078</v>
      </c>
      <c r="C7033" t="s">
        <v>88079</v>
      </c>
      <c r="D7033">
        <v>0</v>
      </c>
      <c r="E7033">
        <v>0.75</v>
      </c>
      <c r="F7033">
        <f>(D7033+1)/(E7033+1)</f>
        <v>0.5714285714285714</v>
      </c>
    </row>
    <row r="7034" spans="1:6" ht="17" x14ac:dyDescent="0.25">
      <c r="A7034" t="s">
        <v>88374</v>
      </c>
      <c r="B7034" s="1" t="s">
        <v>88372</v>
      </c>
      <c r="C7034" t="s">
        <v>88373</v>
      </c>
      <c r="D7034">
        <v>0</v>
      </c>
      <c r="E7034">
        <v>0.75</v>
      </c>
      <c r="F7034">
        <f>(D7034+1)/(E7034+1)</f>
        <v>0.5714285714285714</v>
      </c>
    </row>
    <row r="7035" spans="1:6" ht="17" x14ac:dyDescent="0.25">
      <c r="A7035" t="s">
        <v>90797</v>
      </c>
      <c r="B7035" s="1" t="s">
        <v>90795</v>
      </c>
      <c r="C7035" t="s">
        <v>90796</v>
      </c>
      <c r="D7035">
        <v>0</v>
      </c>
      <c r="E7035">
        <v>0.75</v>
      </c>
      <c r="F7035">
        <f>(D7035+1)/(E7035+1)</f>
        <v>0.5714285714285714</v>
      </c>
    </row>
    <row r="7036" spans="1:6" ht="17" x14ac:dyDescent="0.25">
      <c r="A7036" t="s">
        <v>25731</v>
      </c>
      <c r="B7036" s="1" t="s">
        <v>25729</v>
      </c>
      <c r="C7036" t="s">
        <v>25730</v>
      </c>
      <c r="D7036">
        <v>1.51</v>
      </c>
      <c r="E7036">
        <v>3.39</v>
      </c>
      <c r="F7036">
        <f>(D7036+1)/(E7036+1)</f>
        <v>0.5717539863325739</v>
      </c>
    </row>
    <row r="7037" spans="1:6" ht="17" x14ac:dyDescent="0.25">
      <c r="A7037" t="s">
        <v>18520</v>
      </c>
      <c r="B7037" s="1" t="s">
        <v>18518</v>
      </c>
      <c r="C7037" t="s">
        <v>18519</v>
      </c>
      <c r="D7037">
        <v>0.9</v>
      </c>
      <c r="E7037">
        <v>2.3199999999999998</v>
      </c>
      <c r="F7037">
        <f>(D7037+1)/(E7037+1)</f>
        <v>0.57228915662650603</v>
      </c>
    </row>
    <row r="7038" spans="1:6" ht="17" x14ac:dyDescent="0.25">
      <c r="A7038" t="s">
        <v>6082</v>
      </c>
      <c r="B7038" s="1" t="s">
        <v>6080</v>
      </c>
      <c r="C7038" t="s">
        <v>6081</v>
      </c>
      <c r="D7038">
        <v>1.1599999999999999</v>
      </c>
      <c r="E7038">
        <v>2.77</v>
      </c>
      <c r="F7038">
        <f>(D7038+1)/(E7038+1)</f>
        <v>0.57294429708222816</v>
      </c>
    </row>
    <row r="7039" spans="1:6" ht="17" x14ac:dyDescent="0.25">
      <c r="A7039" t="s">
        <v>12918</v>
      </c>
      <c r="B7039" s="1" t="s">
        <v>12916</v>
      </c>
      <c r="C7039" t="s">
        <v>12917</v>
      </c>
      <c r="D7039">
        <v>53.26</v>
      </c>
      <c r="E7039">
        <v>93.7</v>
      </c>
      <c r="F7039">
        <f>(D7039+1)/(E7039+1)</f>
        <v>0.57296726504751849</v>
      </c>
    </row>
    <row r="7040" spans="1:6" ht="17" x14ac:dyDescent="0.25">
      <c r="A7040" t="s">
        <v>31185</v>
      </c>
      <c r="B7040" s="1" t="s">
        <v>31183</v>
      </c>
      <c r="C7040" t="s">
        <v>31184</v>
      </c>
      <c r="D7040">
        <v>6.49</v>
      </c>
      <c r="E7040">
        <v>12.06</v>
      </c>
      <c r="F7040">
        <f>(D7040+1)/(E7040+1)</f>
        <v>0.5735068912710567</v>
      </c>
    </row>
    <row r="7041" spans="1:6" ht="17" x14ac:dyDescent="0.25">
      <c r="A7041" t="s">
        <v>40917</v>
      </c>
      <c r="B7041" s="1" t="s">
        <v>40915</v>
      </c>
      <c r="C7041" t="s">
        <v>40916</v>
      </c>
      <c r="D7041">
        <v>15.44</v>
      </c>
      <c r="E7041">
        <v>27.64</v>
      </c>
      <c r="F7041">
        <f>(D7041+1)/(E7041+1)</f>
        <v>0.57402234636871496</v>
      </c>
    </row>
    <row r="7042" spans="1:6" ht="17" x14ac:dyDescent="0.25">
      <c r="A7042" t="s">
        <v>47826</v>
      </c>
      <c r="B7042" s="1" t="s">
        <v>47824</v>
      </c>
      <c r="C7042" t="s">
        <v>47825</v>
      </c>
      <c r="D7042">
        <v>22.72</v>
      </c>
      <c r="E7042">
        <v>40.299999999999997</v>
      </c>
      <c r="F7042">
        <f>(D7042+1)/(E7042+1)</f>
        <v>0.57433414043583542</v>
      </c>
    </row>
    <row r="7043" spans="1:6" ht="17" x14ac:dyDescent="0.25">
      <c r="A7043" t="s">
        <v>12376</v>
      </c>
      <c r="B7043" s="1" t="s">
        <v>12374</v>
      </c>
      <c r="C7043" t="s">
        <v>12375</v>
      </c>
      <c r="D7043">
        <v>4.66</v>
      </c>
      <c r="E7043">
        <v>8.85</v>
      </c>
      <c r="F7043">
        <f>(D7043+1)/(E7043+1)</f>
        <v>0.57461928934010154</v>
      </c>
    </row>
    <row r="7044" spans="1:6" ht="17" x14ac:dyDescent="0.25">
      <c r="A7044" t="s">
        <v>4977</v>
      </c>
      <c r="B7044" s="1" t="s">
        <v>4975</v>
      </c>
      <c r="C7044" t="s">
        <v>4976</v>
      </c>
      <c r="D7044">
        <v>0</v>
      </c>
      <c r="E7044">
        <v>0.74</v>
      </c>
      <c r="F7044">
        <f>(D7044+1)/(E7044+1)</f>
        <v>0.57471264367816088</v>
      </c>
    </row>
    <row r="7045" spans="1:6" ht="17" x14ac:dyDescent="0.25">
      <c r="A7045" t="s">
        <v>8786</v>
      </c>
      <c r="B7045" s="1" t="s">
        <v>8784</v>
      </c>
      <c r="C7045" t="s">
        <v>8785</v>
      </c>
      <c r="D7045">
        <v>0</v>
      </c>
      <c r="E7045">
        <v>0.74</v>
      </c>
      <c r="F7045">
        <f>(D7045+1)/(E7045+1)</f>
        <v>0.57471264367816088</v>
      </c>
    </row>
    <row r="7046" spans="1:6" ht="17" x14ac:dyDescent="0.25">
      <c r="A7046" t="s">
        <v>21505</v>
      </c>
      <c r="B7046" s="1" t="s">
        <v>21503</v>
      </c>
      <c r="C7046" t="s">
        <v>21504</v>
      </c>
      <c r="D7046">
        <v>0</v>
      </c>
      <c r="E7046">
        <v>0.74</v>
      </c>
      <c r="F7046">
        <f>(D7046+1)/(E7046+1)</f>
        <v>0.57471264367816088</v>
      </c>
    </row>
    <row r="7047" spans="1:6" ht="17" x14ac:dyDescent="0.25">
      <c r="A7047" t="s">
        <v>24047</v>
      </c>
      <c r="B7047" s="1" t="s">
        <v>24045</v>
      </c>
      <c r="C7047" t="s">
        <v>24046</v>
      </c>
      <c r="D7047">
        <v>0</v>
      </c>
      <c r="E7047">
        <v>0.74</v>
      </c>
      <c r="F7047">
        <f>(D7047+1)/(E7047+1)</f>
        <v>0.57471264367816088</v>
      </c>
    </row>
    <row r="7048" spans="1:6" ht="17" x14ac:dyDescent="0.25">
      <c r="A7048" t="s">
        <v>24472</v>
      </c>
      <c r="B7048" s="1" t="s">
        <v>24470</v>
      </c>
      <c r="C7048" t="s">
        <v>24471</v>
      </c>
      <c r="D7048">
        <v>0</v>
      </c>
      <c r="E7048">
        <v>0.74</v>
      </c>
      <c r="F7048">
        <f>(D7048+1)/(E7048+1)</f>
        <v>0.57471264367816088</v>
      </c>
    </row>
    <row r="7049" spans="1:6" ht="17" x14ac:dyDescent="0.25">
      <c r="A7049" t="s">
        <v>36305</v>
      </c>
      <c r="B7049" s="1" t="s">
        <v>36303</v>
      </c>
      <c r="C7049" t="s">
        <v>36304</v>
      </c>
      <c r="D7049">
        <v>0</v>
      </c>
      <c r="E7049">
        <v>0.74</v>
      </c>
      <c r="F7049">
        <f>(D7049+1)/(E7049+1)</f>
        <v>0.57471264367816088</v>
      </c>
    </row>
    <row r="7050" spans="1:6" ht="17" x14ac:dyDescent="0.25">
      <c r="B7050" s="1" t="s">
        <v>36324</v>
      </c>
      <c r="C7050" t="s">
        <v>36325</v>
      </c>
      <c r="D7050">
        <v>0</v>
      </c>
      <c r="E7050">
        <v>0.74</v>
      </c>
      <c r="F7050">
        <f>(D7050+1)/(E7050+1)</f>
        <v>0.57471264367816088</v>
      </c>
    </row>
    <row r="7051" spans="1:6" ht="17" x14ac:dyDescent="0.25">
      <c r="A7051" t="s">
        <v>36584</v>
      </c>
      <c r="B7051" s="1" t="s">
        <v>36582</v>
      </c>
      <c r="C7051" t="s">
        <v>36583</v>
      </c>
      <c r="D7051">
        <v>0</v>
      </c>
      <c r="E7051">
        <v>0.74</v>
      </c>
      <c r="F7051">
        <f>(D7051+1)/(E7051+1)</f>
        <v>0.57471264367816088</v>
      </c>
    </row>
    <row r="7052" spans="1:6" ht="17" x14ac:dyDescent="0.25">
      <c r="A7052" t="s">
        <v>38843</v>
      </c>
      <c r="B7052" s="1" t="s">
        <v>38841</v>
      </c>
      <c r="C7052" t="s">
        <v>38842</v>
      </c>
      <c r="D7052">
        <v>0</v>
      </c>
      <c r="E7052">
        <v>0.74</v>
      </c>
      <c r="F7052">
        <f>(D7052+1)/(E7052+1)</f>
        <v>0.57471264367816088</v>
      </c>
    </row>
    <row r="7053" spans="1:6" ht="17" x14ac:dyDescent="0.25">
      <c r="A7053" t="s">
        <v>38977</v>
      </c>
      <c r="B7053" s="1" t="s">
        <v>38975</v>
      </c>
      <c r="C7053" t="s">
        <v>38976</v>
      </c>
      <c r="D7053">
        <v>0</v>
      </c>
      <c r="E7053">
        <v>0.74</v>
      </c>
      <c r="F7053">
        <f>(D7053+1)/(E7053+1)</f>
        <v>0.57471264367816088</v>
      </c>
    </row>
    <row r="7054" spans="1:6" ht="17" x14ac:dyDescent="0.25">
      <c r="A7054" t="s">
        <v>44635</v>
      </c>
      <c r="B7054" s="1" t="s">
        <v>44633</v>
      </c>
      <c r="C7054" t="s">
        <v>44634</v>
      </c>
      <c r="D7054">
        <v>0</v>
      </c>
      <c r="E7054">
        <v>0.74</v>
      </c>
      <c r="F7054">
        <f>(D7054+1)/(E7054+1)</f>
        <v>0.57471264367816088</v>
      </c>
    </row>
    <row r="7055" spans="1:6" ht="17" x14ac:dyDescent="0.25">
      <c r="A7055" t="s">
        <v>44652</v>
      </c>
      <c r="B7055" s="1" t="s">
        <v>44650</v>
      </c>
      <c r="C7055" t="s">
        <v>44651</v>
      </c>
      <c r="D7055">
        <v>0</v>
      </c>
      <c r="E7055">
        <v>0.74</v>
      </c>
      <c r="F7055">
        <f>(D7055+1)/(E7055+1)</f>
        <v>0.57471264367816088</v>
      </c>
    </row>
    <row r="7056" spans="1:6" ht="17" x14ac:dyDescent="0.25">
      <c r="A7056" t="s">
        <v>46717</v>
      </c>
      <c r="B7056" s="1" t="s">
        <v>46715</v>
      </c>
      <c r="C7056" t="s">
        <v>46716</v>
      </c>
      <c r="D7056">
        <v>0</v>
      </c>
      <c r="E7056">
        <v>0.74</v>
      </c>
      <c r="F7056">
        <f>(D7056+1)/(E7056+1)</f>
        <v>0.57471264367816088</v>
      </c>
    </row>
    <row r="7057" spans="1:6" ht="17" x14ac:dyDescent="0.25">
      <c r="A7057" t="s">
        <v>49042</v>
      </c>
      <c r="B7057" s="1" t="s">
        <v>49040</v>
      </c>
      <c r="C7057" t="s">
        <v>49041</v>
      </c>
      <c r="D7057">
        <v>0</v>
      </c>
      <c r="E7057">
        <v>0.74</v>
      </c>
      <c r="F7057">
        <f>(D7057+1)/(E7057+1)</f>
        <v>0.57471264367816088</v>
      </c>
    </row>
    <row r="7058" spans="1:6" ht="17" x14ac:dyDescent="0.25">
      <c r="A7058" t="s">
        <v>53365</v>
      </c>
      <c r="B7058" s="1" t="s">
        <v>53363</v>
      </c>
      <c r="C7058" t="s">
        <v>53364</v>
      </c>
      <c r="D7058">
        <v>0</v>
      </c>
      <c r="E7058">
        <v>0.74</v>
      </c>
      <c r="F7058">
        <f>(D7058+1)/(E7058+1)</f>
        <v>0.57471264367816088</v>
      </c>
    </row>
    <row r="7059" spans="1:6" ht="17" x14ac:dyDescent="0.25">
      <c r="A7059" t="s">
        <v>57171</v>
      </c>
      <c r="B7059" s="1" t="s">
        <v>57169</v>
      </c>
      <c r="C7059" t="s">
        <v>57170</v>
      </c>
      <c r="D7059">
        <v>0</v>
      </c>
      <c r="E7059">
        <v>0.74</v>
      </c>
      <c r="F7059">
        <f>(D7059+1)/(E7059+1)</f>
        <v>0.57471264367816088</v>
      </c>
    </row>
    <row r="7060" spans="1:6" ht="17" x14ac:dyDescent="0.25">
      <c r="A7060" t="s">
        <v>60694</v>
      </c>
      <c r="B7060" s="1" t="s">
        <v>60692</v>
      </c>
      <c r="C7060" t="s">
        <v>60693</v>
      </c>
      <c r="D7060">
        <v>0</v>
      </c>
      <c r="E7060">
        <v>0.74</v>
      </c>
      <c r="F7060">
        <f>(D7060+1)/(E7060+1)</f>
        <v>0.57471264367816088</v>
      </c>
    </row>
    <row r="7061" spans="1:6" ht="17" x14ac:dyDescent="0.25">
      <c r="A7061" t="s">
        <v>66447</v>
      </c>
      <c r="B7061" s="1" t="s">
        <v>66445</v>
      </c>
      <c r="C7061" t="s">
        <v>66446</v>
      </c>
      <c r="D7061">
        <v>0</v>
      </c>
      <c r="E7061">
        <v>0.74</v>
      </c>
      <c r="F7061">
        <f>(D7061+1)/(E7061+1)</f>
        <v>0.57471264367816088</v>
      </c>
    </row>
    <row r="7062" spans="1:6" ht="17" x14ac:dyDescent="0.25">
      <c r="A7062" t="s">
        <v>67070</v>
      </c>
      <c r="B7062" s="1" t="s">
        <v>67068</v>
      </c>
      <c r="C7062" t="s">
        <v>67069</v>
      </c>
      <c r="D7062">
        <v>0</v>
      </c>
      <c r="E7062">
        <v>0.74</v>
      </c>
      <c r="F7062">
        <f>(D7062+1)/(E7062+1)</f>
        <v>0.57471264367816088</v>
      </c>
    </row>
    <row r="7063" spans="1:6" ht="17" x14ac:dyDescent="0.25">
      <c r="A7063" t="s">
        <v>68839</v>
      </c>
      <c r="B7063" s="1" t="s">
        <v>68837</v>
      </c>
      <c r="C7063" t="s">
        <v>68838</v>
      </c>
      <c r="D7063">
        <v>0</v>
      </c>
      <c r="E7063">
        <v>0.74</v>
      </c>
      <c r="F7063">
        <f>(D7063+1)/(E7063+1)</f>
        <v>0.57471264367816088</v>
      </c>
    </row>
    <row r="7064" spans="1:6" ht="17" x14ac:dyDescent="0.25">
      <c r="A7064" t="s">
        <v>69054</v>
      </c>
      <c r="B7064" s="1" t="s">
        <v>69052</v>
      </c>
      <c r="C7064" t="s">
        <v>69053</v>
      </c>
      <c r="D7064">
        <v>0</v>
      </c>
      <c r="E7064">
        <v>0.74</v>
      </c>
      <c r="F7064">
        <f>(D7064+1)/(E7064+1)</f>
        <v>0.57471264367816088</v>
      </c>
    </row>
    <row r="7065" spans="1:6" ht="17" x14ac:dyDescent="0.25">
      <c r="A7065" t="s">
        <v>71878</v>
      </c>
      <c r="B7065" s="1" t="s">
        <v>71876</v>
      </c>
      <c r="C7065" t="s">
        <v>71877</v>
      </c>
      <c r="D7065">
        <v>0</v>
      </c>
      <c r="E7065">
        <v>0.74</v>
      </c>
      <c r="F7065">
        <f>(D7065+1)/(E7065+1)</f>
        <v>0.57471264367816088</v>
      </c>
    </row>
    <row r="7066" spans="1:6" ht="17" x14ac:dyDescent="0.25">
      <c r="A7066" t="s">
        <v>72140</v>
      </c>
      <c r="B7066" s="1" t="s">
        <v>72138</v>
      </c>
      <c r="C7066" t="s">
        <v>72139</v>
      </c>
      <c r="D7066">
        <v>0</v>
      </c>
      <c r="E7066">
        <v>0.74</v>
      </c>
      <c r="F7066">
        <f>(D7066+1)/(E7066+1)</f>
        <v>0.57471264367816088</v>
      </c>
    </row>
    <row r="7067" spans="1:6" ht="17" x14ac:dyDescent="0.25">
      <c r="A7067" t="s">
        <v>75186</v>
      </c>
      <c r="B7067" s="1" t="s">
        <v>75184</v>
      </c>
      <c r="C7067" t="s">
        <v>75185</v>
      </c>
      <c r="D7067">
        <v>0</v>
      </c>
      <c r="E7067">
        <v>0.74</v>
      </c>
      <c r="F7067">
        <f>(D7067+1)/(E7067+1)</f>
        <v>0.57471264367816088</v>
      </c>
    </row>
    <row r="7068" spans="1:6" ht="17" x14ac:dyDescent="0.25">
      <c r="A7068" t="s">
        <v>46026</v>
      </c>
      <c r="B7068" s="1" t="s">
        <v>77112</v>
      </c>
      <c r="C7068" t="s">
        <v>77113</v>
      </c>
      <c r="D7068">
        <v>0</v>
      </c>
      <c r="E7068">
        <v>0.74</v>
      </c>
      <c r="F7068">
        <f>(D7068+1)/(E7068+1)</f>
        <v>0.57471264367816088</v>
      </c>
    </row>
    <row r="7069" spans="1:6" ht="17" x14ac:dyDescent="0.25">
      <c r="A7069" t="s">
        <v>54672</v>
      </c>
      <c r="B7069" s="1" t="s">
        <v>85153</v>
      </c>
      <c r="C7069" t="s">
        <v>85154</v>
      </c>
      <c r="D7069">
        <v>0</v>
      </c>
      <c r="E7069">
        <v>0.74</v>
      </c>
      <c r="F7069">
        <f>(D7069+1)/(E7069+1)</f>
        <v>0.57471264367816088</v>
      </c>
    </row>
    <row r="7070" spans="1:6" ht="17" x14ac:dyDescent="0.25">
      <c r="A7070" t="s">
        <v>88973</v>
      </c>
      <c r="B7070" s="1" t="s">
        <v>88971</v>
      </c>
      <c r="C7070" t="s">
        <v>88972</v>
      </c>
      <c r="D7070">
        <v>0</v>
      </c>
      <c r="E7070">
        <v>0.74</v>
      </c>
      <c r="F7070">
        <f>(D7070+1)/(E7070+1)</f>
        <v>0.57471264367816088</v>
      </c>
    </row>
    <row r="7071" spans="1:6" ht="17" x14ac:dyDescent="0.25">
      <c r="A7071" t="s">
        <v>89993</v>
      </c>
      <c r="B7071" s="1" t="s">
        <v>89991</v>
      </c>
      <c r="C7071" t="s">
        <v>89992</v>
      </c>
      <c r="D7071">
        <v>0</v>
      </c>
      <c r="E7071">
        <v>0.74</v>
      </c>
      <c r="F7071">
        <f>(D7071+1)/(E7071+1)</f>
        <v>0.57471264367816088</v>
      </c>
    </row>
    <row r="7072" spans="1:6" ht="17" x14ac:dyDescent="0.25">
      <c r="A7072" t="s">
        <v>91608</v>
      </c>
      <c r="B7072" s="1" t="s">
        <v>91606</v>
      </c>
      <c r="C7072" t="s">
        <v>91607</v>
      </c>
      <c r="D7072">
        <v>0</v>
      </c>
      <c r="E7072">
        <v>0.74</v>
      </c>
      <c r="F7072">
        <f>(D7072+1)/(E7072+1)</f>
        <v>0.57471264367816088</v>
      </c>
    </row>
    <row r="7073" spans="1:6" ht="17" x14ac:dyDescent="0.25">
      <c r="A7073" t="s">
        <v>92272</v>
      </c>
      <c r="B7073" s="1" t="s">
        <v>92270</v>
      </c>
      <c r="C7073" t="s">
        <v>92271</v>
      </c>
      <c r="D7073">
        <v>0</v>
      </c>
      <c r="E7073">
        <v>0.74</v>
      </c>
      <c r="F7073">
        <f>(D7073+1)/(E7073+1)</f>
        <v>0.57471264367816088</v>
      </c>
    </row>
    <row r="7074" spans="1:6" ht="17" x14ac:dyDescent="0.25">
      <c r="A7074" t="s">
        <v>11796</v>
      </c>
      <c r="B7074" s="1" t="s">
        <v>11794</v>
      </c>
      <c r="C7074" t="s">
        <v>11795</v>
      </c>
      <c r="D7074">
        <v>40.08</v>
      </c>
      <c r="E7074">
        <v>70.47</v>
      </c>
      <c r="F7074">
        <f>(D7074+1)/(E7074+1)</f>
        <v>0.57478662375822021</v>
      </c>
    </row>
    <row r="7075" spans="1:6" ht="17" x14ac:dyDescent="0.25">
      <c r="A7075" t="s">
        <v>24342</v>
      </c>
      <c r="B7075" s="1" t="s">
        <v>24340</v>
      </c>
      <c r="C7075" t="s">
        <v>24341</v>
      </c>
      <c r="D7075">
        <v>44.51</v>
      </c>
      <c r="E7075">
        <v>78.09</v>
      </c>
      <c r="F7075">
        <f>(D7075+1)/(E7075+1)</f>
        <v>0.57542040713111642</v>
      </c>
    </row>
    <row r="7076" spans="1:6" ht="17" x14ac:dyDescent="0.25">
      <c r="A7076" t="s">
        <v>55095</v>
      </c>
      <c r="B7076" s="1" t="s">
        <v>55093</v>
      </c>
      <c r="C7076" t="s">
        <v>55094</v>
      </c>
      <c r="D7076">
        <v>7.85</v>
      </c>
      <c r="E7076">
        <v>14.38</v>
      </c>
      <c r="F7076">
        <f>(D7076+1)/(E7076+1)</f>
        <v>0.57542262678803635</v>
      </c>
    </row>
    <row r="7077" spans="1:6" ht="17" x14ac:dyDescent="0.25">
      <c r="A7077" t="s">
        <v>19184</v>
      </c>
      <c r="B7077" s="1" t="s">
        <v>19182</v>
      </c>
      <c r="C7077" t="s">
        <v>19183</v>
      </c>
      <c r="D7077">
        <v>5.43</v>
      </c>
      <c r="E7077">
        <v>10.17</v>
      </c>
      <c r="F7077">
        <f>(D7077+1)/(E7077+1)</f>
        <v>0.57564905998209492</v>
      </c>
    </row>
    <row r="7078" spans="1:6" ht="17" x14ac:dyDescent="0.25">
      <c r="A7078" t="s">
        <v>25199</v>
      </c>
      <c r="B7078" s="1" t="s">
        <v>25197</v>
      </c>
      <c r="C7078" t="s">
        <v>25198</v>
      </c>
      <c r="D7078">
        <v>19.239999999999998</v>
      </c>
      <c r="E7078">
        <v>34.11</v>
      </c>
      <c r="F7078">
        <f>(D7078+1)/(E7078+1)</f>
        <v>0.57647393904870403</v>
      </c>
    </row>
    <row r="7079" spans="1:6" ht="17" x14ac:dyDescent="0.25">
      <c r="A7079" t="s">
        <v>57048</v>
      </c>
      <c r="B7079" s="1" t="s">
        <v>57046</v>
      </c>
      <c r="C7079" t="s">
        <v>57047</v>
      </c>
      <c r="D7079">
        <v>6.8</v>
      </c>
      <c r="E7079">
        <v>12.53</v>
      </c>
      <c r="F7079">
        <f>(D7079+1)/(E7079+1)</f>
        <v>0.57649667405764971</v>
      </c>
    </row>
    <row r="7080" spans="1:6" ht="17" x14ac:dyDescent="0.25">
      <c r="A7080" t="s">
        <v>49249</v>
      </c>
      <c r="B7080" s="1" t="s">
        <v>49247</v>
      </c>
      <c r="C7080" t="s">
        <v>49248</v>
      </c>
      <c r="D7080">
        <v>3.87</v>
      </c>
      <c r="E7080">
        <v>7.44</v>
      </c>
      <c r="F7080">
        <f>(D7080+1)/(E7080+1)</f>
        <v>0.57701421800947861</v>
      </c>
    </row>
    <row r="7081" spans="1:6" ht="17" x14ac:dyDescent="0.25">
      <c r="A7081" t="s">
        <v>40369</v>
      </c>
      <c r="B7081" s="1" t="s">
        <v>40367</v>
      </c>
      <c r="C7081" t="s">
        <v>40368</v>
      </c>
      <c r="D7081">
        <v>6.19</v>
      </c>
      <c r="E7081">
        <v>11.46</v>
      </c>
      <c r="F7081">
        <f>(D7081+1)/(E7081+1)</f>
        <v>0.5770465489566613</v>
      </c>
    </row>
    <row r="7082" spans="1:6" ht="17" x14ac:dyDescent="0.25">
      <c r="A7082" t="s">
        <v>31692</v>
      </c>
      <c r="B7082" s="1" t="s">
        <v>31690</v>
      </c>
      <c r="C7082" t="s">
        <v>31691</v>
      </c>
      <c r="D7082">
        <v>183.58</v>
      </c>
      <c r="E7082">
        <v>318.77</v>
      </c>
      <c r="F7082">
        <f>(D7082+1)/(E7082+1)</f>
        <v>0.57722738218094261</v>
      </c>
    </row>
    <row r="7083" spans="1:6" ht="17" x14ac:dyDescent="0.25">
      <c r="A7083" t="s">
        <v>73198</v>
      </c>
      <c r="B7083" s="1" t="s">
        <v>86807</v>
      </c>
      <c r="C7083" t="s">
        <v>86808</v>
      </c>
      <c r="D7083">
        <v>0.12</v>
      </c>
      <c r="E7083">
        <v>0.94</v>
      </c>
      <c r="F7083">
        <f>(D7083+1)/(E7083+1)</f>
        <v>0.57731958762886604</v>
      </c>
    </row>
    <row r="7084" spans="1:6" ht="17" x14ac:dyDescent="0.25">
      <c r="A7084" t="s">
        <v>6572</v>
      </c>
      <c r="B7084" s="1" t="s">
        <v>6570</v>
      </c>
      <c r="C7084" t="s">
        <v>6571</v>
      </c>
      <c r="D7084">
        <v>6.05</v>
      </c>
      <c r="E7084">
        <v>11.21</v>
      </c>
      <c r="F7084">
        <f>(D7084+1)/(E7084+1)</f>
        <v>0.57739557739557734</v>
      </c>
    </row>
    <row r="7085" spans="1:6" ht="17" x14ac:dyDescent="0.25">
      <c r="A7085" t="s">
        <v>79320</v>
      </c>
      <c r="B7085" s="1" t="s">
        <v>79318</v>
      </c>
      <c r="C7085" t="s">
        <v>79319</v>
      </c>
      <c r="D7085">
        <v>5.08</v>
      </c>
      <c r="E7085">
        <v>9.5299999999999994</v>
      </c>
      <c r="F7085">
        <f>(D7085+1)/(E7085+1)</f>
        <v>0.57739791073124414</v>
      </c>
    </row>
    <row r="7086" spans="1:6" ht="17" x14ac:dyDescent="0.25">
      <c r="A7086" t="s">
        <v>17790</v>
      </c>
      <c r="B7086" s="1" t="s">
        <v>17788</v>
      </c>
      <c r="C7086" t="s">
        <v>17789</v>
      </c>
      <c r="D7086">
        <v>1.38</v>
      </c>
      <c r="E7086">
        <v>3.12</v>
      </c>
      <c r="F7086">
        <f>(D7086+1)/(E7086+1)</f>
        <v>0.57766990291262132</v>
      </c>
    </row>
    <row r="7087" spans="1:6" ht="17" x14ac:dyDescent="0.25">
      <c r="A7087" t="s">
        <v>12189</v>
      </c>
      <c r="B7087" s="1" t="s">
        <v>12187</v>
      </c>
      <c r="C7087" t="s">
        <v>12188</v>
      </c>
      <c r="D7087">
        <v>0.71</v>
      </c>
      <c r="E7087">
        <v>1.96</v>
      </c>
      <c r="F7087">
        <f>(D7087+1)/(E7087+1)</f>
        <v>0.57770270270270274</v>
      </c>
    </row>
    <row r="7088" spans="1:6" ht="17" x14ac:dyDescent="0.25">
      <c r="A7088" t="s">
        <v>5073</v>
      </c>
      <c r="B7088" s="1" t="s">
        <v>5071</v>
      </c>
      <c r="C7088" t="s">
        <v>5072</v>
      </c>
      <c r="D7088">
        <v>0</v>
      </c>
      <c r="E7088">
        <v>0.73</v>
      </c>
      <c r="F7088">
        <f>(D7088+1)/(E7088+1)</f>
        <v>0.5780346820809249</v>
      </c>
    </row>
    <row r="7089" spans="1:6" ht="17" x14ac:dyDescent="0.25">
      <c r="A7089" t="s">
        <v>9073</v>
      </c>
      <c r="B7089" s="1" t="s">
        <v>9071</v>
      </c>
      <c r="C7089" t="s">
        <v>9072</v>
      </c>
      <c r="D7089">
        <v>0</v>
      </c>
      <c r="E7089">
        <v>0.73</v>
      </c>
      <c r="F7089">
        <f>(D7089+1)/(E7089+1)</f>
        <v>0.5780346820809249</v>
      </c>
    </row>
    <row r="7090" spans="1:6" ht="17" x14ac:dyDescent="0.25">
      <c r="A7090" t="s">
        <v>10114</v>
      </c>
      <c r="B7090" s="1" t="s">
        <v>10112</v>
      </c>
      <c r="C7090" t="s">
        <v>10113</v>
      </c>
      <c r="D7090">
        <v>0</v>
      </c>
      <c r="E7090">
        <v>0.73</v>
      </c>
      <c r="F7090">
        <f>(D7090+1)/(E7090+1)</f>
        <v>0.5780346820809249</v>
      </c>
    </row>
    <row r="7091" spans="1:6" ht="17" x14ac:dyDescent="0.25">
      <c r="A7091" t="s">
        <v>20183</v>
      </c>
      <c r="B7091" s="1" t="s">
        <v>20181</v>
      </c>
      <c r="C7091" t="s">
        <v>20182</v>
      </c>
      <c r="D7091">
        <v>0</v>
      </c>
      <c r="E7091">
        <v>0.73</v>
      </c>
      <c r="F7091">
        <f>(D7091+1)/(E7091+1)</f>
        <v>0.5780346820809249</v>
      </c>
    </row>
    <row r="7092" spans="1:6" ht="17" x14ac:dyDescent="0.25">
      <c r="A7092" t="s">
        <v>22925</v>
      </c>
      <c r="B7092" s="1" t="s">
        <v>22923</v>
      </c>
      <c r="C7092" t="s">
        <v>22924</v>
      </c>
      <c r="D7092">
        <v>0</v>
      </c>
      <c r="E7092">
        <v>0.73</v>
      </c>
      <c r="F7092">
        <f>(D7092+1)/(E7092+1)</f>
        <v>0.5780346820809249</v>
      </c>
    </row>
    <row r="7093" spans="1:6" ht="17" x14ac:dyDescent="0.25">
      <c r="A7093" t="s">
        <v>27531</v>
      </c>
      <c r="B7093" s="1" t="s">
        <v>27529</v>
      </c>
      <c r="C7093" t="s">
        <v>27530</v>
      </c>
      <c r="D7093">
        <v>0</v>
      </c>
      <c r="E7093">
        <v>0.73</v>
      </c>
      <c r="F7093">
        <f>(D7093+1)/(E7093+1)</f>
        <v>0.5780346820809249</v>
      </c>
    </row>
    <row r="7094" spans="1:6" ht="17" x14ac:dyDescent="0.25">
      <c r="A7094" t="s">
        <v>29172</v>
      </c>
      <c r="B7094" s="1" t="s">
        <v>29170</v>
      </c>
      <c r="C7094" t="s">
        <v>29171</v>
      </c>
      <c r="D7094">
        <v>0</v>
      </c>
      <c r="E7094">
        <v>0.73</v>
      </c>
      <c r="F7094">
        <f>(D7094+1)/(E7094+1)</f>
        <v>0.5780346820809249</v>
      </c>
    </row>
    <row r="7095" spans="1:6" ht="17" x14ac:dyDescent="0.25">
      <c r="A7095" t="s">
        <v>30903</v>
      </c>
      <c r="B7095" s="1" t="s">
        <v>30901</v>
      </c>
      <c r="C7095" t="s">
        <v>30902</v>
      </c>
      <c r="D7095">
        <v>0</v>
      </c>
      <c r="E7095">
        <v>0.73</v>
      </c>
      <c r="F7095">
        <f>(D7095+1)/(E7095+1)</f>
        <v>0.5780346820809249</v>
      </c>
    </row>
    <row r="7096" spans="1:6" ht="17" x14ac:dyDescent="0.25">
      <c r="A7096" t="s">
        <v>32041</v>
      </c>
      <c r="B7096" s="1" t="s">
        <v>32039</v>
      </c>
      <c r="C7096" t="s">
        <v>32040</v>
      </c>
      <c r="D7096">
        <v>0</v>
      </c>
      <c r="E7096">
        <v>0.73</v>
      </c>
      <c r="F7096">
        <f>(D7096+1)/(E7096+1)</f>
        <v>0.5780346820809249</v>
      </c>
    </row>
    <row r="7097" spans="1:6" ht="17" x14ac:dyDescent="0.25">
      <c r="A7097" t="s">
        <v>39344</v>
      </c>
      <c r="B7097" s="1" t="s">
        <v>39342</v>
      </c>
      <c r="C7097" t="s">
        <v>39343</v>
      </c>
      <c r="D7097">
        <v>0</v>
      </c>
      <c r="E7097">
        <v>0.73</v>
      </c>
      <c r="F7097">
        <f>(D7097+1)/(E7097+1)</f>
        <v>0.5780346820809249</v>
      </c>
    </row>
    <row r="7098" spans="1:6" ht="17" x14ac:dyDescent="0.25">
      <c r="A7098" t="s">
        <v>39593</v>
      </c>
      <c r="B7098" s="1" t="s">
        <v>39591</v>
      </c>
      <c r="C7098" t="s">
        <v>39592</v>
      </c>
      <c r="D7098">
        <v>0</v>
      </c>
      <c r="E7098">
        <v>0.73</v>
      </c>
      <c r="F7098">
        <f>(D7098+1)/(E7098+1)</f>
        <v>0.5780346820809249</v>
      </c>
    </row>
    <row r="7099" spans="1:6" ht="17" x14ac:dyDescent="0.25">
      <c r="A7099" t="s">
        <v>39695</v>
      </c>
      <c r="B7099" s="1" t="s">
        <v>39693</v>
      </c>
      <c r="C7099" t="s">
        <v>39694</v>
      </c>
      <c r="D7099">
        <v>0</v>
      </c>
      <c r="E7099">
        <v>0.73</v>
      </c>
      <c r="F7099">
        <f>(D7099+1)/(E7099+1)</f>
        <v>0.5780346820809249</v>
      </c>
    </row>
    <row r="7100" spans="1:6" ht="17" x14ac:dyDescent="0.25">
      <c r="A7100" t="s">
        <v>42255</v>
      </c>
      <c r="B7100" s="1" t="s">
        <v>42253</v>
      </c>
      <c r="C7100" t="s">
        <v>42254</v>
      </c>
      <c r="D7100">
        <v>0</v>
      </c>
      <c r="E7100">
        <v>0.73</v>
      </c>
      <c r="F7100">
        <f>(D7100+1)/(E7100+1)</f>
        <v>0.5780346820809249</v>
      </c>
    </row>
    <row r="7101" spans="1:6" ht="17" x14ac:dyDescent="0.25">
      <c r="A7101" t="s">
        <v>43763</v>
      </c>
      <c r="B7101" s="1" t="s">
        <v>43761</v>
      </c>
      <c r="C7101" t="s">
        <v>43762</v>
      </c>
      <c r="D7101">
        <v>0</v>
      </c>
      <c r="E7101">
        <v>0.73</v>
      </c>
      <c r="F7101">
        <f>(D7101+1)/(E7101+1)</f>
        <v>0.5780346820809249</v>
      </c>
    </row>
    <row r="7102" spans="1:6" ht="17" x14ac:dyDescent="0.25">
      <c r="A7102" t="s">
        <v>44433</v>
      </c>
      <c r="B7102" s="1" t="s">
        <v>44431</v>
      </c>
      <c r="C7102" t="s">
        <v>44432</v>
      </c>
      <c r="D7102">
        <v>0</v>
      </c>
      <c r="E7102">
        <v>0.73</v>
      </c>
      <c r="F7102">
        <f>(D7102+1)/(E7102+1)</f>
        <v>0.5780346820809249</v>
      </c>
    </row>
    <row r="7103" spans="1:6" ht="17" x14ac:dyDescent="0.25">
      <c r="A7103" t="s">
        <v>48087</v>
      </c>
      <c r="B7103" s="1" t="s">
        <v>48085</v>
      </c>
      <c r="C7103" t="s">
        <v>48086</v>
      </c>
      <c r="D7103">
        <v>0</v>
      </c>
      <c r="E7103">
        <v>0.73</v>
      </c>
      <c r="F7103">
        <f>(D7103+1)/(E7103+1)</f>
        <v>0.5780346820809249</v>
      </c>
    </row>
    <row r="7104" spans="1:6" ht="17" x14ac:dyDescent="0.25">
      <c r="A7104" t="s">
        <v>54391</v>
      </c>
      <c r="B7104" s="1" t="s">
        <v>54389</v>
      </c>
      <c r="C7104" t="s">
        <v>54390</v>
      </c>
      <c r="D7104">
        <v>0</v>
      </c>
      <c r="E7104">
        <v>0.73</v>
      </c>
      <c r="F7104">
        <f>(D7104+1)/(E7104+1)</f>
        <v>0.5780346820809249</v>
      </c>
    </row>
    <row r="7105" spans="1:6" ht="17" x14ac:dyDescent="0.25">
      <c r="A7105" t="s">
        <v>56790</v>
      </c>
      <c r="B7105" s="1" t="s">
        <v>56788</v>
      </c>
      <c r="C7105" t="s">
        <v>56789</v>
      </c>
      <c r="D7105">
        <v>0</v>
      </c>
      <c r="E7105">
        <v>0.73</v>
      </c>
      <c r="F7105">
        <f>(D7105+1)/(E7105+1)</f>
        <v>0.5780346820809249</v>
      </c>
    </row>
    <row r="7106" spans="1:6" ht="17" x14ac:dyDescent="0.25">
      <c r="A7106" t="s">
        <v>58953</v>
      </c>
      <c r="B7106" s="1" t="s">
        <v>58951</v>
      </c>
      <c r="C7106" t="s">
        <v>58952</v>
      </c>
      <c r="D7106">
        <v>0</v>
      </c>
      <c r="E7106">
        <v>0.73</v>
      </c>
      <c r="F7106">
        <f>(D7106+1)/(E7106+1)</f>
        <v>0.5780346820809249</v>
      </c>
    </row>
    <row r="7107" spans="1:6" ht="17" x14ac:dyDescent="0.25">
      <c r="A7107" t="s">
        <v>65403</v>
      </c>
      <c r="B7107" s="1" t="s">
        <v>65401</v>
      </c>
      <c r="C7107" t="s">
        <v>65402</v>
      </c>
      <c r="D7107">
        <v>0</v>
      </c>
      <c r="E7107">
        <v>0.73</v>
      </c>
      <c r="F7107">
        <f>(D7107+1)/(E7107+1)</f>
        <v>0.5780346820809249</v>
      </c>
    </row>
    <row r="7108" spans="1:6" ht="17" x14ac:dyDescent="0.25">
      <c r="A7108" t="s">
        <v>67385</v>
      </c>
      <c r="B7108" s="1" t="s">
        <v>67383</v>
      </c>
      <c r="C7108" t="s">
        <v>67384</v>
      </c>
      <c r="D7108">
        <v>0</v>
      </c>
      <c r="E7108">
        <v>0.73</v>
      </c>
      <c r="F7108">
        <f>(D7108+1)/(E7108+1)</f>
        <v>0.5780346820809249</v>
      </c>
    </row>
    <row r="7109" spans="1:6" ht="17" x14ac:dyDescent="0.25">
      <c r="A7109" t="s">
        <v>73107</v>
      </c>
      <c r="B7109" s="1" t="s">
        <v>73105</v>
      </c>
      <c r="C7109" t="s">
        <v>73106</v>
      </c>
      <c r="D7109">
        <v>0</v>
      </c>
      <c r="E7109">
        <v>0.73</v>
      </c>
      <c r="F7109">
        <f>(D7109+1)/(E7109+1)</f>
        <v>0.5780346820809249</v>
      </c>
    </row>
    <row r="7110" spans="1:6" ht="17" x14ac:dyDescent="0.25">
      <c r="A7110" t="s">
        <v>78134</v>
      </c>
      <c r="B7110" s="1" t="s">
        <v>78132</v>
      </c>
      <c r="C7110" t="s">
        <v>78133</v>
      </c>
      <c r="D7110">
        <v>0</v>
      </c>
      <c r="E7110">
        <v>0.73</v>
      </c>
      <c r="F7110">
        <f>(D7110+1)/(E7110+1)</f>
        <v>0.5780346820809249</v>
      </c>
    </row>
    <row r="7111" spans="1:6" ht="17" x14ac:dyDescent="0.25">
      <c r="A7111" t="s">
        <v>80698</v>
      </c>
      <c r="B7111" s="1" t="s">
        <v>80696</v>
      </c>
      <c r="C7111" t="s">
        <v>80697</v>
      </c>
      <c r="D7111">
        <v>0</v>
      </c>
      <c r="E7111">
        <v>0.73</v>
      </c>
      <c r="F7111">
        <f>(D7111+1)/(E7111+1)</f>
        <v>0.5780346820809249</v>
      </c>
    </row>
    <row r="7112" spans="1:6" ht="17" x14ac:dyDescent="0.25">
      <c r="A7112" t="s">
        <v>81000</v>
      </c>
      <c r="B7112" s="1" t="s">
        <v>80998</v>
      </c>
      <c r="C7112" t="s">
        <v>80999</v>
      </c>
      <c r="D7112">
        <v>0</v>
      </c>
      <c r="E7112">
        <v>0.73</v>
      </c>
      <c r="F7112">
        <f>(D7112+1)/(E7112+1)</f>
        <v>0.5780346820809249</v>
      </c>
    </row>
    <row r="7113" spans="1:6" ht="17" x14ac:dyDescent="0.25">
      <c r="A7113" t="s">
        <v>83004</v>
      </c>
      <c r="B7113" s="1" t="s">
        <v>83002</v>
      </c>
      <c r="C7113" t="s">
        <v>83003</v>
      </c>
      <c r="D7113">
        <v>0</v>
      </c>
      <c r="E7113">
        <v>0.73</v>
      </c>
      <c r="F7113">
        <f>(D7113+1)/(E7113+1)</f>
        <v>0.5780346820809249</v>
      </c>
    </row>
    <row r="7114" spans="1:6" ht="17" x14ac:dyDescent="0.25">
      <c r="A7114" t="s">
        <v>40115</v>
      </c>
      <c r="B7114" s="1" t="s">
        <v>85892</v>
      </c>
      <c r="C7114" t="s">
        <v>85893</v>
      </c>
      <c r="D7114">
        <v>0</v>
      </c>
      <c r="E7114">
        <v>0.73</v>
      </c>
      <c r="F7114">
        <f>(D7114+1)/(E7114+1)</f>
        <v>0.5780346820809249</v>
      </c>
    </row>
    <row r="7115" spans="1:6" ht="17" x14ac:dyDescent="0.25">
      <c r="A7115" t="s">
        <v>90674</v>
      </c>
      <c r="B7115" s="1" t="s">
        <v>90672</v>
      </c>
      <c r="C7115" t="s">
        <v>90673</v>
      </c>
      <c r="D7115">
        <v>0</v>
      </c>
      <c r="E7115">
        <v>0.73</v>
      </c>
      <c r="F7115">
        <f>(D7115+1)/(E7115+1)</f>
        <v>0.5780346820809249</v>
      </c>
    </row>
    <row r="7116" spans="1:6" ht="17" x14ac:dyDescent="0.25">
      <c r="A7116" t="s">
        <v>54764</v>
      </c>
      <c r="B7116" s="1" t="s">
        <v>54762</v>
      </c>
      <c r="C7116" t="s">
        <v>54763</v>
      </c>
      <c r="D7116">
        <v>11.18</v>
      </c>
      <c r="E7116">
        <v>20.07</v>
      </c>
      <c r="F7116">
        <f>(D7116+1)/(E7116+1)</f>
        <v>0.57807308970099669</v>
      </c>
    </row>
    <row r="7117" spans="1:6" ht="17" x14ac:dyDescent="0.25">
      <c r="A7117" t="s">
        <v>10576</v>
      </c>
      <c r="B7117" s="1" t="s">
        <v>10574</v>
      </c>
      <c r="C7117" t="s">
        <v>10575</v>
      </c>
      <c r="D7117">
        <v>22.16</v>
      </c>
      <c r="E7117">
        <v>39.049999999999997</v>
      </c>
      <c r="F7117">
        <f>(D7117+1)/(E7117+1)</f>
        <v>0.57827715355805243</v>
      </c>
    </row>
    <row r="7118" spans="1:6" ht="17" x14ac:dyDescent="0.25">
      <c r="A7118" t="s">
        <v>47465</v>
      </c>
      <c r="B7118" s="1" t="s">
        <v>47463</v>
      </c>
      <c r="C7118" t="s">
        <v>47464</v>
      </c>
      <c r="D7118">
        <v>4.0599999999999996</v>
      </c>
      <c r="E7118">
        <v>7.75</v>
      </c>
      <c r="F7118">
        <f>(D7118+1)/(E7118+1)</f>
        <v>0.57828571428571429</v>
      </c>
    </row>
    <row r="7119" spans="1:6" ht="17" x14ac:dyDescent="0.25">
      <c r="A7119" t="s">
        <v>31671</v>
      </c>
      <c r="B7119" s="1" t="s">
        <v>31669</v>
      </c>
      <c r="C7119" t="s">
        <v>31670</v>
      </c>
      <c r="D7119">
        <v>6.78</v>
      </c>
      <c r="E7119">
        <v>12.45</v>
      </c>
      <c r="F7119">
        <f>(D7119+1)/(E7119+1)</f>
        <v>0.57843866171003722</v>
      </c>
    </row>
    <row r="7120" spans="1:6" ht="17" x14ac:dyDescent="0.25">
      <c r="A7120" t="s">
        <v>41127</v>
      </c>
      <c r="B7120" s="1" t="s">
        <v>41125</v>
      </c>
      <c r="C7120" t="s">
        <v>41126</v>
      </c>
      <c r="D7120">
        <v>5.66</v>
      </c>
      <c r="E7120">
        <v>10.51</v>
      </c>
      <c r="F7120">
        <f>(D7120+1)/(E7120+1)</f>
        <v>0.57862728062554303</v>
      </c>
    </row>
    <row r="7121" spans="1:6" ht="17" x14ac:dyDescent="0.25">
      <c r="A7121" t="s">
        <v>54047</v>
      </c>
      <c r="B7121" s="1" t="s">
        <v>54045</v>
      </c>
      <c r="C7121" t="s">
        <v>54046</v>
      </c>
      <c r="D7121">
        <v>4.79</v>
      </c>
      <c r="E7121">
        <v>9</v>
      </c>
      <c r="F7121">
        <f>(D7121+1)/(E7121+1)</f>
        <v>0.57899999999999996</v>
      </c>
    </row>
    <row r="7122" spans="1:6" ht="17" x14ac:dyDescent="0.25">
      <c r="A7122" t="s">
        <v>75489</v>
      </c>
      <c r="B7122" s="1" t="s">
        <v>75487</v>
      </c>
      <c r="C7122" t="s">
        <v>75488</v>
      </c>
      <c r="D7122">
        <v>2.04</v>
      </c>
      <c r="E7122">
        <v>4.25</v>
      </c>
      <c r="F7122">
        <f>(D7122+1)/(E7122+1)</f>
        <v>0.57904761904761903</v>
      </c>
    </row>
    <row r="7123" spans="1:6" ht="17" x14ac:dyDescent="0.25">
      <c r="A7123" t="s">
        <v>26237</v>
      </c>
      <c r="B7123" s="1" t="s">
        <v>26235</v>
      </c>
      <c r="C7123" t="s">
        <v>26236</v>
      </c>
      <c r="D7123">
        <v>18.52</v>
      </c>
      <c r="E7123">
        <v>32.68</v>
      </c>
      <c r="F7123">
        <f>(D7123+1)/(E7123+1)</f>
        <v>0.57957244655581952</v>
      </c>
    </row>
    <row r="7124" spans="1:6" ht="17" x14ac:dyDescent="0.25">
      <c r="A7124" t="s">
        <v>40121</v>
      </c>
      <c r="B7124" s="1" t="s">
        <v>40119</v>
      </c>
      <c r="C7124" t="s">
        <v>40120</v>
      </c>
      <c r="D7124">
        <v>44.65</v>
      </c>
      <c r="E7124">
        <v>77.760000000000005</v>
      </c>
      <c r="F7124">
        <f>(D7124+1)/(E7124+1)</f>
        <v>0.57960893854748596</v>
      </c>
    </row>
    <row r="7125" spans="1:6" ht="17" x14ac:dyDescent="0.25">
      <c r="A7125" t="s">
        <v>27946</v>
      </c>
      <c r="B7125" s="1" t="s">
        <v>27944</v>
      </c>
      <c r="C7125" t="s">
        <v>27945</v>
      </c>
      <c r="D7125">
        <v>131.46</v>
      </c>
      <c r="E7125">
        <v>227.47</v>
      </c>
      <c r="F7125">
        <f>(D7125+1)/(E7125+1)</f>
        <v>0.57976977283669628</v>
      </c>
    </row>
    <row r="7126" spans="1:6" ht="17" x14ac:dyDescent="0.25">
      <c r="A7126" t="s">
        <v>7068</v>
      </c>
      <c r="B7126" s="1" t="s">
        <v>7066</v>
      </c>
      <c r="C7126" t="s">
        <v>7067</v>
      </c>
      <c r="D7126">
        <v>104.85</v>
      </c>
      <c r="E7126">
        <v>181.18</v>
      </c>
      <c r="F7126">
        <f>(D7126+1)/(E7126+1)</f>
        <v>0.58101877264244151</v>
      </c>
    </row>
    <row r="7127" spans="1:6" ht="17" x14ac:dyDescent="0.25">
      <c r="A7127" t="s">
        <v>6481</v>
      </c>
      <c r="B7127" s="1" t="s">
        <v>6479</v>
      </c>
      <c r="C7127" t="s">
        <v>6480</v>
      </c>
      <c r="D7127">
        <v>99.13</v>
      </c>
      <c r="E7127">
        <v>171.3</v>
      </c>
      <c r="F7127">
        <f>(D7127+1)/(E7127+1)</f>
        <v>0.58113755078351703</v>
      </c>
    </row>
    <row r="7128" spans="1:6" ht="17" x14ac:dyDescent="0.25">
      <c r="A7128" t="s">
        <v>1118</v>
      </c>
      <c r="B7128" s="1" t="s">
        <v>1116</v>
      </c>
      <c r="C7128" t="s">
        <v>1117</v>
      </c>
      <c r="D7128">
        <v>7.04</v>
      </c>
      <c r="E7128">
        <v>12.83</v>
      </c>
      <c r="F7128">
        <f>(D7128+1)/(E7128+1)</f>
        <v>0.58134490238611702</v>
      </c>
    </row>
    <row r="7129" spans="1:6" ht="17" x14ac:dyDescent="0.25">
      <c r="A7129" t="s">
        <v>45439</v>
      </c>
      <c r="B7129" s="1" t="s">
        <v>45437</v>
      </c>
      <c r="C7129" t="s">
        <v>45438</v>
      </c>
      <c r="D7129">
        <v>11.18</v>
      </c>
      <c r="E7129">
        <v>19.95</v>
      </c>
      <c r="F7129">
        <f>(D7129+1)/(E7129+1)</f>
        <v>0.58138424821002388</v>
      </c>
    </row>
    <row r="7130" spans="1:6" ht="17" x14ac:dyDescent="0.25">
      <c r="A7130" t="s">
        <v>1187</v>
      </c>
      <c r="B7130" s="1" t="s">
        <v>1185</v>
      </c>
      <c r="C7130" t="s">
        <v>1186</v>
      </c>
      <c r="D7130">
        <v>0</v>
      </c>
      <c r="E7130">
        <v>0.72</v>
      </c>
      <c r="F7130">
        <f>(D7130+1)/(E7130+1)</f>
        <v>0.58139534883720934</v>
      </c>
    </row>
    <row r="7131" spans="1:6" ht="17" x14ac:dyDescent="0.25">
      <c r="A7131" t="s">
        <v>15918</v>
      </c>
      <c r="B7131" s="1" t="s">
        <v>15916</v>
      </c>
      <c r="C7131" t="s">
        <v>15917</v>
      </c>
      <c r="D7131">
        <v>0</v>
      </c>
      <c r="E7131">
        <v>0.72</v>
      </c>
      <c r="F7131">
        <f>(D7131+1)/(E7131+1)</f>
        <v>0.58139534883720934</v>
      </c>
    </row>
    <row r="7132" spans="1:6" ht="17" x14ac:dyDescent="0.25">
      <c r="A7132" t="s">
        <v>30930</v>
      </c>
      <c r="B7132" s="1" t="s">
        <v>30928</v>
      </c>
      <c r="C7132" t="s">
        <v>30929</v>
      </c>
      <c r="D7132">
        <v>0</v>
      </c>
      <c r="E7132">
        <v>0.72</v>
      </c>
      <c r="F7132">
        <f>(D7132+1)/(E7132+1)</f>
        <v>0.58139534883720934</v>
      </c>
    </row>
    <row r="7133" spans="1:6" ht="17" x14ac:dyDescent="0.25">
      <c r="A7133" t="s">
        <v>34512</v>
      </c>
      <c r="B7133" s="1" t="s">
        <v>34510</v>
      </c>
      <c r="C7133" t="s">
        <v>34511</v>
      </c>
      <c r="D7133">
        <v>0</v>
      </c>
      <c r="E7133">
        <v>0.72</v>
      </c>
      <c r="F7133">
        <f>(D7133+1)/(E7133+1)</f>
        <v>0.58139534883720934</v>
      </c>
    </row>
    <row r="7134" spans="1:6" ht="17" x14ac:dyDescent="0.25">
      <c r="A7134" t="s">
        <v>40228</v>
      </c>
      <c r="B7134" s="1" t="s">
        <v>40226</v>
      </c>
      <c r="C7134" t="s">
        <v>40227</v>
      </c>
      <c r="D7134">
        <v>0</v>
      </c>
      <c r="E7134">
        <v>0.72</v>
      </c>
      <c r="F7134">
        <f>(D7134+1)/(E7134+1)</f>
        <v>0.58139534883720934</v>
      </c>
    </row>
    <row r="7135" spans="1:6" ht="17" x14ac:dyDescent="0.25">
      <c r="A7135" t="s">
        <v>42914</v>
      </c>
      <c r="B7135" s="1" t="s">
        <v>42912</v>
      </c>
      <c r="C7135" t="s">
        <v>42913</v>
      </c>
      <c r="D7135">
        <v>0</v>
      </c>
      <c r="E7135">
        <v>0.72</v>
      </c>
      <c r="F7135">
        <f>(D7135+1)/(E7135+1)</f>
        <v>0.58139534883720934</v>
      </c>
    </row>
    <row r="7136" spans="1:6" ht="17" x14ac:dyDescent="0.25">
      <c r="A7136" t="s">
        <v>45811</v>
      </c>
      <c r="B7136" s="1" t="s">
        <v>45809</v>
      </c>
      <c r="C7136" t="s">
        <v>45810</v>
      </c>
      <c r="D7136">
        <v>0</v>
      </c>
      <c r="E7136">
        <v>0.72</v>
      </c>
      <c r="F7136">
        <f>(D7136+1)/(E7136+1)</f>
        <v>0.58139534883720934</v>
      </c>
    </row>
    <row r="7137" spans="1:6" ht="17" x14ac:dyDescent="0.25">
      <c r="A7137" t="s">
        <v>46912</v>
      </c>
      <c r="B7137" s="1" t="s">
        <v>46910</v>
      </c>
      <c r="C7137" t="s">
        <v>46911</v>
      </c>
      <c r="D7137">
        <v>0</v>
      </c>
      <c r="E7137">
        <v>0.72</v>
      </c>
      <c r="F7137">
        <f>(D7137+1)/(E7137+1)</f>
        <v>0.58139534883720934</v>
      </c>
    </row>
    <row r="7138" spans="1:6" ht="17" x14ac:dyDescent="0.25">
      <c r="A7138" t="s">
        <v>53774</v>
      </c>
      <c r="B7138" s="1" t="s">
        <v>53772</v>
      </c>
      <c r="C7138" t="s">
        <v>53773</v>
      </c>
      <c r="D7138">
        <v>0</v>
      </c>
      <c r="E7138">
        <v>0.72</v>
      </c>
      <c r="F7138">
        <f>(D7138+1)/(E7138+1)</f>
        <v>0.58139534883720934</v>
      </c>
    </row>
    <row r="7139" spans="1:6" ht="17" x14ac:dyDescent="0.25">
      <c r="A7139" t="s">
        <v>57356</v>
      </c>
      <c r="B7139" s="1" t="s">
        <v>57354</v>
      </c>
      <c r="C7139" t="s">
        <v>57355</v>
      </c>
      <c r="D7139">
        <v>0</v>
      </c>
      <c r="E7139">
        <v>0.72</v>
      </c>
      <c r="F7139">
        <f>(D7139+1)/(E7139+1)</f>
        <v>0.58139534883720934</v>
      </c>
    </row>
    <row r="7140" spans="1:6" ht="17" x14ac:dyDescent="0.25">
      <c r="A7140" t="s">
        <v>65933</v>
      </c>
      <c r="B7140" s="1" t="s">
        <v>65931</v>
      </c>
      <c r="C7140" t="s">
        <v>65932</v>
      </c>
      <c r="D7140">
        <v>0</v>
      </c>
      <c r="E7140">
        <v>0.72</v>
      </c>
      <c r="F7140">
        <f>(D7140+1)/(E7140+1)</f>
        <v>0.58139534883720934</v>
      </c>
    </row>
    <row r="7141" spans="1:6" ht="17" x14ac:dyDescent="0.25">
      <c r="A7141" t="s">
        <v>69191</v>
      </c>
      <c r="B7141" s="1" t="s">
        <v>69189</v>
      </c>
      <c r="C7141" t="s">
        <v>69190</v>
      </c>
      <c r="D7141">
        <v>0</v>
      </c>
      <c r="E7141">
        <v>0.72</v>
      </c>
      <c r="F7141">
        <f>(D7141+1)/(E7141+1)</f>
        <v>0.58139534883720934</v>
      </c>
    </row>
    <row r="7142" spans="1:6" ht="17" x14ac:dyDescent="0.25">
      <c r="A7142" t="s">
        <v>70273</v>
      </c>
      <c r="B7142" s="1" t="s">
        <v>70271</v>
      </c>
      <c r="C7142" t="s">
        <v>70272</v>
      </c>
      <c r="D7142">
        <v>0</v>
      </c>
      <c r="E7142">
        <v>0.72</v>
      </c>
      <c r="F7142">
        <f>(D7142+1)/(E7142+1)</f>
        <v>0.58139534883720934</v>
      </c>
    </row>
    <row r="7143" spans="1:6" ht="17" x14ac:dyDescent="0.25">
      <c r="A7143" t="s">
        <v>70948</v>
      </c>
      <c r="B7143" s="1" t="s">
        <v>70946</v>
      </c>
      <c r="C7143" t="s">
        <v>70947</v>
      </c>
      <c r="D7143">
        <v>0</v>
      </c>
      <c r="E7143">
        <v>0.72</v>
      </c>
      <c r="F7143">
        <f>(D7143+1)/(E7143+1)</f>
        <v>0.58139534883720934</v>
      </c>
    </row>
    <row r="7144" spans="1:6" ht="17" x14ac:dyDescent="0.25">
      <c r="A7144" t="s">
        <v>74844</v>
      </c>
      <c r="B7144" s="1" t="s">
        <v>74842</v>
      </c>
      <c r="C7144" t="s">
        <v>74843</v>
      </c>
      <c r="D7144">
        <v>0</v>
      </c>
      <c r="E7144">
        <v>0.72</v>
      </c>
      <c r="F7144">
        <f>(D7144+1)/(E7144+1)</f>
        <v>0.58139534883720934</v>
      </c>
    </row>
    <row r="7145" spans="1:6" ht="17" x14ac:dyDescent="0.25">
      <c r="A7145" t="s">
        <v>79021</v>
      </c>
      <c r="B7145" s="1" t="s">
        <v>79019</v>
      </c>
      <c r="C7145" t="s">
        <v>79020</v>
      </c>
      <c r="D7145">
        <v>0</v>
      </c>
      <c r="E7145">
        <v>0.72</v>
      </c>
      <c r="F7145">
        <f>(D7145+1)/(E7145+1)</f>
        <v>0.58139534883720934</v>
      </c>
    </row>
    <row r="7146" spans="1:6" ht="17" x14ac:dyDescent="0.25">
      <c r="A7146" t="s">
        <v>81048</v>
      </c>
      <c r="B7146" s="1" t="s">
        <v>81046</v>
      </c>
      <c r="C7146" t="s">
        <v>81047</v>
      </c>
      <c r="D7146">
        <v>0</v>
      </c>
      <c r="E7146">
        <v>0.72</v>
      </c>
      <c r="F7146">
        <f>(D7146+1)/(E7146+1)</f>
        <v>0.58139534883720934</v>
      </c>
    </row>
    <row r="7147" spans="1:6" ht="17" x14ac:dyDescent="0.25">
      <c r="A7147" t="s">
        <v>82594</v>
      </c>
      <c r="B7147" s="1" t="s">
        <v>82592</v>
      </c>
      <c r="C7147" t="s">
        <v>82593</v>
      </c>
      <c r="D7147">
        <v>0</v>
      </c>
      <c r="E7147">
        <v>0.72</v>
      </c>
      <c r="F7147">
        <f>(D7147+1)/(E7147+1)</f>
        <v>0.58139534883720934</v>
      </c>
    </row>
    <row r="7148" spans="1:6" ht="17" x14ac:dyDescent="0.25">
      <c r="A7148" t="s">
        <v>90979</v>
      </c>
      <c r="B7148" s="1" t="s">
        <v>90977</v>
      </c>
      <c r="C7148" t="s">
        <v>90978</v>
      </c>
      <c r="D7148">
        <v>0</v>
      </c>
      <c r="E7148">
        <v>0.72</v>
      </c>
      <c r="F7148">
        <f>(D7148+1)/(E7148+1)</f>
        <v>0.58139534883720934</v>
      </c>
    </row>
    <row r="7149" spans="1:6" ht="17" x14ac:dyDescent="0.25">
      <c r="A7149" t="s">
        <v>91419</v>
      </c>
      <c r="B7149" s="1" t="s">
        <v>91417</v>
      </c>
      <c r="C7149" t="s">
        <v>91418</v>
      </c>
      <c r="D7149">
        <v>0</v>
      </c>
      <c r="E7149">
        <v>0.72</v>
      </c>
      <c r="F7149">
        <f>(D7149+1)/(E7149+1)</f>
        <v>0.58139534883720934</v>
      </c>
    </row>
    <row r="7150" spans="1:6" ht="17" x14ac:dyDescent="0.25">
      <c r="A7150" t="s">
        <v>91748</v>
      </c>
      <c r="B7150" s="1" t="s">
        <v>91746</v>
      </c>
      <c r="C7150" t="s">
        <v>91747</v>
      </c>
      <c r="D7150">
        <v>0</v>
      </c>
      <c r="E7150">
        <v>0.72</v>
      </c>
      <c r="F7150">
        <f>(D7150+1)/(E7150+1)</f>
        <v>0.58139534883720934</v>
      </c>
    </row>
    <row r="7151" spans="1:6" ht="17" x14ac:dyDescent="0.25">
      <c r="A7151" t="s">
        <v>64223</v>
      </c>
      <c r="B7151" s="1" t="s">
        <v>64221</v>
      </c>
      <c r="C7151" t="s">
        <v>64222</v>
      </c>
      <c r="D7151">
        <v>1.96</v>
      </c>
      <c r="E7151">
        <v>4.09</v>
      </c>
      <c r="F7151">
        <f>(D7151+1)/(E7151+1)</f>
        <v>0.58153241650294696</v>
      </c>
    </row>
    <row r="7152" spans="1:6" ht="17" x14ac:dyDescent="0.25">
      <c r="B7152" s="1" t="s">
        <v>42224</v>
      </c>
      <c r="C7152" t="s">
        <v>42225</v>
      </c>
      <c r="D7152">
        <v>4.74</v>
      </c>
      <c r="E7152">
        <v>8.8699999999999992</v>
      </c>
      <c r="F7152">
        <f>(D7152+1)/(E7152+1)</f>
        <v>0.58156028368794332</v>
      </c>
    </row>
    <row r="7153" spans="1:6" ht="17" x14ac:dyDescent="0.25">
      <c r="A7153" t="s">
        <v>53426</v>
      </c>
      <c r="B7153" s="1" t="s">
        <v>53424</v>
      </c>
      <c r="C7153" t="s">
        <v>53425</v>
      </c>
      <c r="D7153">
        <v>1.92</v>
      </c>
      <c r="E7153">
        <v>4.0199999999999996</v>
      </c>
      <c r="F7153">
        <f>(D7153+1)/(E7153+1)</f>
        <v>0.58167330677290841</v>
      </c>
    </row>
    <row r="7154" spans="1:6" ht="17" x14ac:dyDescent="0.25">
      <c r="A7154" t="s">
        <v>80191</v>
      </c>
      <c r="B7154" s="1" t="s">
        <v>80189</v>
      </c>
      <c r="C7154" t="s">
        <v>80190</v>
      </c>
      <c r="D7154">
        <v>2.81</v>
      </c>
      <c r="E7154">
        <v>5.55</v>
      </c>
      <c r="F7154">
        <f>(D7154+1)/(E7154+1)</f>
        <v>0.58167938931297714</v>
      </c>
    </row>
    <row r="7155" spans="1:6" ht="17" x14ac:dyDescent="0.25">
      <c r="A7155" t="s">
        <v>14557</v>
      </c>
      <c r="B7155" s="1" t="s">
        <v>14555</v>
      </c>
      <c r="C7155" t="s">
        <v>14556</v>
      </c>
      <c r="D7155">
        <v>23.56</v>
      </c>
      <c r="E7155">
        <v>41.18</v>
      </c>
      <c r="F7155">
        <f>(D7155+1)/(E7155+1)</f>
        <v>0.58226647700331913</v>
      </c>
    </row>
    <row r="7156" spans="1:6" ht="17" x14ac:dyDescent="0.25">
      <c r="A7156" t="s">
        <v>930</v>
      </c>
      <c r="B7156" s="1" t="s">
        <v>928</v>
      </c>
      <c r="C7156" t="s">
        <v>929</v>
      </c>
      <c r="D7156">
        <v>25.73</v>
      </c>
      <c r="E7156">
        <v>44.9</v>
      </c>
      <c r="F7156">
        <f>(D7156+1)/(E7156+1)</f>
        <v>0.58235294117647063</v>
      </c>
    </row>
    <row r="7157" spans="1:6" ht="17" x14ac:dyDescent="0.25">
      <c r="A7157" t="s">
        <v>48772</v>
      </c>
      <c r="B7157" s="1" t="s">
        <v>48770</v>
      </c>
      <c r="C7157" t="s">
        <v>48771</v>
      </c>
      <c r="D7157">
        <v>3.44</v>
      </c>
      <c r="E7157">
        <v>6.62</v>
      </c>
      <c r="F7157">
        <f>(D7157+1)/(E7157+1)</f>
        <v>0.58267716535433067</v>
      </c>
    </row>
    <row r="7158" spans="1:6" ht="17" x14ac:dyDescent="0.25">
      <c r="A7158" t="s">
        <v>9243</v>
      </c>
      <c r="B7158" s="1" t="s">
        <v>9241</v>
      </c>
      <c r="C7158" t="s">
        <v>9242</v>
      </c>
      <c r="D7158">
        <v>23.43</v>
      </c>
      <c r="E7158">
        <v>40.9</v>
      </c>
      <c r="F7158">
        <f>(D7158+1)/(E7158+1)</f>
        <v>0.58305489260143195</v>
      </c>
    </row>
    <row r="7159" spans="1:6" ht="17" x14ac:dyDescent="0.25">
      <c r="A7159" t="s">
        <v>86405</v>
      </c>
      <c r="B7159" s="1" t="s">
        <v>86403</v>
      </c>
      <c r="C7159" t="s">
        <v>86404</v>
      </c>
      <c r="D7159">
        <v>3.42</v>
      </c>
      <c r="E7159">
        <v>6.58</v>
      </c>
      <c r="F7159">
        <f>(D7159+1)/(E7159+1)</f>
        <v>0.58311345646437995</v>
      </c>
    </row>
    <row r="7160" spans="1:6" ht="17" x14ac:dyDescent="0.25">
      <c r="A7160" t="s">
        <v>6713</v>
      </c>
      <c r="B7160" s="1" t="s">
        <v>6711</v>
      </c>
      <c r="C7160" t="s">
        <v>6712</v>
      </c>
      <c r="D7160">
        <v>4.0599999999999996</v>
      </c>
      <c r="E7160">
        <v>7.67</v>
      </c>
      <c r="F7160">
        <f>(D7160+1)/(E7160+1)</f>
        <v>0.58362168396770464</v>
      </c>
    </row>
    <row r="7161" spans="1:6" ht="17" x14ac:dyDescent="0.25">
      <c r="A7161" t="s">
        <v>2265</v>
      </c>
      <c r="B7161" s="1" t="s">
        <v>2263</v>
      </c>
      <c r="C7161" t="s">
        <v>2264</v>
      </c>
      <c r="D7161">
        <v>4.3600000000000003</v>
      </c>
      <c r="E7161">
        <v>8.18</v>
      </c>
      <c r="F7161">
        <f>(D7161+1)/(E7161+1)</f>
        <v>0.5838779956427016</v>
      </c>
    </row>
    <row r="7162" spans="1:6" ht="17" x14ac:dyDescent="0.25">
      <c r="A7162" t="s">
        <v>86817</v>
      </c>
      <c r="B7162" s="1" t="s">
        <v>86815</v>
      </c>
      <c r="C7162" t="s">
        <v>86816</v>
      </c>
      <c r="D7162">
        <v>5.7</v>
      </c>
      <c r="E7162">
        <v>10.47</v>
      </c>
      <c r="F7162">
        <f>(D7162+1)/(E7162+1)</f>
        <v>0.58413251961639057</v>
      </c>
    </row>
    <row r="7163" spans="1:6" ht="17" x14ac:dyDescent="0.25">
      <c r="A7163" t="s">
        <v>43757</v>
      </c>
      <c r="B7163" s="1" t="s">
        <v>43755</v>
      </c>
      <c r="C7163" t="s">
        <v>43756</v>
      </c>
      <c r="D7163">
        <v>1.53</v>
      </c>
      <c r="E7163">
        <v>3.33</v>
      </c>
      <c r="F7163">
        <f>(D7163+1)/(E7163+1)</f>
        <v>0.58429561200923796</v>
      </c>
    </row>
    <row r="7164" spans="1:6" ht="17" x14ac:dyDescent="0.25">
      <c r="A7164" t="s">
        <v>28171</v>
      </c>
      <c r="B7164" s="1" t="s">
        <v>28169</v>
      </c>
      <c r="C7164" t="s">
        <v>28170</v>
      </c>
      <c r="D7164">
        <v>45.5</v>
      </c>
      <c r="E7164">
        <v>78.58</v>
      </c>
      <c r="F7164">
        <f>(D7164+1)/(E7164+1)</f>
        <v>0.58431766775571758</v>
      </c>
    </row>
    <row r="7165" spans="1:6" ht="17" x14ac:dyDescent="0.25">
      <c r="A7165" t="s">
        <v>15841</v>
      </c>
      <c r="B7165" s="1" t="s">
        <v>15839</v>
      </c>
      <c r="C7165" t="s">
        <v>15840</v>
      </c>
      <c r="D7165">
        <v>65.81</v>
      </c>
      <c r="E7165">
        <v>113.3</v>
      </c>
      <c r="F7165">
        <f>(D7165+1)/(E7165+1)</f>
        <v>0.58451443569553807</v>
      </c>
    </row>
    <row r="7166" spans="1:6" ht="17" x14ac:dyDescent="0.25">
      <c r="A7166" t="s">
        <v>89197</v>
      </c>
      <c r="B7166" s="1" t="s">
        <v>89195</v>
      </c>
      <c r="C7166" t="s">
        <v>89196</v>
      </c>
      <c r="D7166">
        <v>2.25</v>
      </c>
      <c r="E7166">
        <v>4.5599999999999996</v>
      </c>
      <c r="F7166">
        <f>(D7166+1)/(E7166+1)</f>
        <v>0.58453237410071945</v>
      </c>
    </row>
    <row r="7167" spans="1:6" ht="17" x14ac:dyDescent="0.25">
      <c r="A7167" t="s">
        <v>1061</v>
      </c>
      <c r="B7167" s="1" t="s">
        <v>1059</v>
      </c>
      <c r="C7167" t="s">
        <v>1060</v>
      </c>
      <c r="D7167">
        <v>0</v>
      </c>
      <c r="E7167">
        <v>0.71</v>
      </c>
      <c r="F7167">
        <f>(D7167+1)/(E7167+1)</f>
        <v>0.58479532163742687</v>
      </c>
    </row>
    <row r="7168" spans="1:6" ht="17" x14ac:dyDescent="0.25">
      <c r="A7168" t="s">
        <v>2881</v>
      </c>
      <c r="B7168" s="1" t="s">
        <v>2879</v>
      </c>
      <c r="C7168" t="s">
        <v>2880</v>
      </c>
      <c r="D7168">
        <v>0</v>
      </c>
      <c r="E7168">
        <v>0.71</v>
      </c>
      <c r="F7168">
        <f>(D7168+1)/(E7168+1)</f>
        <v>0.58479532163742687</v>
      </c>
    </row>
    <row r="7169" spans="1:6" ht="17" x14ac:dyDescent="0.25">
      <c r="A7169" t="s">
        <v>6007</v>
      </c>
      <c r="B7169" s="1" t="s">
        <v>6005</v>
      </c>
      <c r="C7169" t="s">
        <v>6006</v>
      </c>
      <c r="D7169">
        <v>0</v>
      </c>
      <c r="E7169">
        <v>0.71</v>
      </c>
      <c r="F7169">
        <f>(D7169+1)/(E7169+1)</f>
        <v>0.58479532163742687</v>
      </c>
    </row>
    <row r="7170" spans="1:6" ht="17" x14ac:dyDescent="0.25">
      <c r="A7170" t="s">
        <v>14491</v>
      </c>
      <c r="B7170" s="1" t="s">
        <v>14489</v>
      </c>
      <c r="C7170" t="s">
        <v>14490</v>
      </c>
      <c r="D7170">
        <v>0</v>
      </c>
      <c r="E7170">
        <v>0.71</v>
      </c>
      <c r="F7170">
        <f>(D7170+1)/(E7170+1)</f>
        <v>0.58479532163742687</v>
      </c>
    </row>
    <row r="7171" spans="1:6" ht="17" x14ac:dyDescent="0.25">
      <c r="A7171" t="s">
        <v>18322</v>
      </c>
      <c r="B7171" s="1" t="s">
        <v>18320</v>
      </c>
      <c r="C7171" t="s">
        <v>18321</v>
      </c>
      <c r="D7171">
        <v>0</v>
      </c>
      <c r="E7171">
        <v>0.71</v>
      </c>
      <c r="F7171">
        <f>(D7171+1)/(E7171+1)</f>
        <v>0.58479532163742687</v>
      </c>
    </row>
    <row r="7172" spans="1:6" ht="17" x14ac:dyDescent="0.25">
      <c r="A7172" t="s">
        <v>20079</v>
      </c>
      <c r="B7172" s="1" t="s">
        <v>20077</v>
      </c>
      <c r="C7172" t="s">
        <v>20078</v>
      </c>
      <c r="D7172">
        <v>0</v>
      </c>
      <c r="E7172">
        <v>0.71</v>
      </c>
      <c r="F7172">
        <f>(D7172+1)/(E7172+1)</f>
        <v>0.58479532163742687</v>
      </c>
    </row>
    <row r="7173" spans="1:6" ht="17" x14ac:dyDescent="0.25">
      <c r="A7173" t="s">
        <v>22991</v>
      </c>
      <c r="B7173" s="1" t="s">
        <v>22989</v>
      </c>
      <c r="C7173" t="s">
        <v>22990</v>
      </c>
      <c r="D7173">
        <v>0</v>
      </c>
      <c r="E7173">
        <v>0.71</v>
      </c>
      <c r="F7173">
        <f>(D7173+1)/(E7173+1)</f>
        <v>0.58479532163742687</v>
      </c>
    </row>
    <row r="7174" spans="1:6" ht="17" x14ac:dyDescent="0.25">
      <c r="A7174" t="s">
        <v>27409</v>
      </c>
      <c r="B7174" s="1" t="s">
        <v>27407</v>
      </c>
      <c r="C7174" t="s">
        <v>27408</v>
      </c>
      <c r="D7174">
        <v>0</v>
      </c>
      <c r="E7174">
        <v>0.71</v>
      </c>
      <c r="F7174">
        <f>(D7174+1)/(E7174+1)</f>
        <v>0.58479532163742687</v>
      </c>
    </row>
    <row r="7175" spans="1:6" ht="17" x14ac:dyDescent="0.25">
      <c r="A7175" t="s">
        <v>29524</v>
      </c>
      <c r="B7175" s="1" t="s">
        <v>29522</v>
      </c>
      <c r="C7175" t="s">
        <v>29523</v>
      </c>
      <c r="D7175">
        <v>0</v>
      </c>
      <c r="E7175">
        <v>0.71</v>
      </c>
      <c r="F7175">
        <f>(D7175+1)/(E7175+1)</f>
        <v>0.58479532163742687</v>
      </c>
    </row>
    <row r="7176" spans="1:6" ht="17" x14ac:dyDescent="0.25">
      <c r="A7176" t="s">
        <v>37005</v>
      </c>
      <c r="B7176" s="1" t="s">
        <v>37003</v>
      </c>
      <c r="C7176" t="s">
        <v>37004</v>
      </c>
      <c r="D7176">
        <v>0</v>
      </c>
      <c r="E7176">
        <v>0.71</v>
      </c>
      <c r="F7176">
        <f>(D7176+1)/(E7176+1)</f>
        <v>0.58479532163742687</v>
      </c>
    </row>
    <row r="7177" spans="1:6" ht="17" x14ac:dyDescent="0.25">
      <c r="A7177" t="s">
        <v>43426</v>
      </c>
      <c r="B7177" s="1" t="s">
        <v>43424</v>
      </c>
      <c r="C7177" t="s">
        <v>43425</v>
      </c>
      <c r="D7177">
        <v>0</v>
      </c>
      <c r="E7177">
        <v>0.71</v>
      </c>
      <c r="F7177">
        <f>(D7177+1)/(E7177+1)</f>
        <v>0.58479532163742687</v>
      </c>
    </row>
    <row r="7178" spans="1:6" ht="17" x14ac:dyDescent="0.25">
      <c r="A7178" t="s">
        <v>47679</v>
      </c>
      <c r="B7178" s="1" t="s">
        <v>47677</v>
      </c>
      <c r="C7178" t="s">
        <v>47678</v>
      </c>
      <c r="D7178">
        <v>0</v>
      </c>
      <c r="E7178">
        <v>0.71</v>
      </c>
      <c r="F7178">
        <f>(D7178+1)/(E7178+1)</f>
        <v>0.58479532163742687</v>
      </c>
    </row>
    <row r="7179" spans="1:6" ht="17" x14ac:dyDescent="0.25">
      <c r="A7179" t="s">
        <v>48469</v>
      </c>
      <c r="B7179" s="1" t="s">
        <v>48467</v>
      </c>
      <c r="C7179" t="s">
        <v>48468</v>
      </c>
      <c r="D7179">
        <v>0</v>
      </c>
      <c r="E7179">
        <v>0.71</v>
      </c>
      <c r="F7179">
        <f>(D7179+1)/(E7179+1)</f>
        <v>0.58479532163742687</v>
      </c>
    </row>
    <row r="7180" spans="1:6" ht="17" x14ac:dyDescent="0.25">
      <c r="A7180" t="s">
        <v>53432</v>
      </c>
      <c r="B7180" s="1" t="s">
        <v>53430</v>
      </c>
      <c r="C7180" t="s">
        <v>53431</v>
      </c>
      <c r="D7180">
        <v>0</v>
      </c>
      <c r="E7180">
        <v>0.71</v>
      </c>
      <c r="F7180">
        <f>(D7180+1)/(E7180+1)</f>
        <v>0.58479532163742687</v>
      </c>
    </row>
    <row r="7181" spans="1:6" ht="17" x14ac:dyDescent="0.25">
      <c r="A7181" t="s">
        <v>53853</v>
      </c>
      <c r="B7181" s="1" t="s">
        <v>53851</v>
      </c>
      <c r="C7181" t="s">
        <v>53852</v>
      </c>
      <c r="D7181">
        <v>0</v>
      </c>
      <c r="E7181">
        <v>0.71</v>
      </c>
      <c r="F7181">
        <f>(D7181+1)/(E7181+1)</f>
        <v>0.58479532163742687</v>
      </c>
    </row>
    <row r="7182" spans="1:6" ht="17" x14ac:dyDescent="0.25">
      <c r="A7182" t="s">
        <v>66064</v>
      </c>
      <c r="B7182" s="1" t="s">
        <v>66062</v>
      </c>
      <c r="C7182" t="s">
        <v>66063</v>
      </c>
      <c r="D7182">
        <v>0</v>
      </c>
      <c r="E7182">
        <v>0.71</v>
      </c>
      <c r="F7182">
        <f>(D7182+1)/(E7182+1)</f>
        <v>0.58479532163742687</v>
      </c>
    </row>
    <row r="7183" spans="1:6" ht="17" x14ac:dyDescent="0.25">
      <c r="A7183" t="s">
        <v>74931</v>
      </c>
      <c r="B7183" s="1" t="s">
        <v>74929</v>
      </c>
      <c r="C7183" t="s">
        <v>74930</v>
      </c>
      <c r="D7183">
        <v>0</v>
      </c>
      <c r="E7183">
        <v>0.71</v>
      </c>
      <c r="F7183">
        <f>(D7183+1)/(E7183+1)</f>
        <v>0.58479532163742687</v>
      </c>
    </row>
    <row r="7184" spans="1:6" ht="17" x14ac:dyDescent="0.25">
      <c r="A7184" t="s">
        <v>83342</v>
      </c>
      <c r="B7184" s="1" t="s">
        <v>83340</v>
      </c>
      <c r="C7184" t="s">
        <v>83341</v>
      </c>
      <c r="D7184">
        <v>0</v>
      </c>
      <c r="E7184">
        <v>0.71</v>
      </c>
      <c r="F7184">
        <f>(D7184+1)/(E7184+1)</f>
        <v>0.58479532163742687</v>
      </c>
    </row>
    <row r="7185" spans="1:6" ht="17" x14ac:dyDescent="0.25">
      <c r="A7185" t="s">
        <v>85320</v>
      </c>
      <c r="B7185" s="1" t="s">
        <v>85318</v>
      </c>
      <c r="C7185" t="s">
        <v>85319</v>
      </c>
      <c r="D7185">
        <v>0</v>
      </c>
      <c r="E7185">
        <v>0.71</v>
      </c>
      <c r="F7185">
        <f>(D7185+1)/(E7185+1)</f>
        <v>0.58479532163742687</v>
      </c>
    </row>
    <row r="7186" spans="1:6" ht="17" x14ac:dyDescent="0.25">
      <c r="A7186" t="s">
        <v>87596</v>
      </c>
      <c r="B7186" s="1" t="s">
        <v>87594</v>
      </c>
      <c r="C7186" t="s">
        <v>87595</v>
      </c>
      <c r="D7186">
        <v>0</v>
      </c>
      <c r="E7186">
        <v>0.71</v>
      </c>
      <c r="F7186">
        <f>(D7186+1)/(E7186+1)</f>
        <v>0.58479532163742687</v>
      </c>
    </row>
    <row r="7187" spans="1:6" ht="17" x14ac:dyDescent="0.25">
      <c r="A7187" t="s">
        <v>6498</v>
      </c>
      <c r="B7187" s="1" t="s">
        <v>6496</v>
      </c>
      <c r="C7187" t="s">
        <v>6497</v>
      </c>
      <c r="D7187">
        <v>4.62</v>
      </c>
      <c r="E7187">
        <v>8.61</v>
      </c>
      <c r="F7187">
        <f>(D7187+1)/(E7187+1)</f>
        <v>0.58480749219562955</v>
      </c>
    </row>
    <row r="7188" spans="1:6" ht="17" x14ac:dyDescent="0.25">
      <c r="A7188" t="s">
        <v>14127</v>
      </c>
      <c r="B7188" s="1" t="s">
        <v>14125</v>
      </c>
      <c r="C7188" t="s">
        <v>14126</v>
      </c>
      <c r="D7188">
        <v>5.81</v>
      </c>
      <c r="E7188">
        <v>10.64</v>
      </c>
      <c r="F7188">
        <f>(D7188+1)/(E7188+1)</f>
        <v>0.5850515463917525</v>
      </c>
    </row>
    <row r="7189" spans="1:6" ht="17" x14ac:dyDescent="0.25">
      <c r="A7189" t="s">
        <v>42644</v>
      </c>
      <c r="B7189" s="1" t="s">
        <v>42642</v>
      </c>
      <c r="C7189" t="s">
        <v>42643</v>
      </c>
      <c r="D7189">
        <v>4.49</v>
      </c>
      <c r="E7189">
        <v>8.3800000000000008</v>
      </c>
      <c r="F7189">
        <f>(D7189+1)/(E7189+1)</f>
        <v>0.58528784648187626</v>
      </c>
    </row>
    <row r="7190" spans="1:6" ht="17" x14ac:dyDescent="0.25">
      <c r="A7190" t="s">
        <v>7838</v>
      </c>
      <c r="B7190" s="1" t="s">
        <v>7836</v>
      </c>
      <c r="C7190" t="s">
        <v>7837</v>
      </c>
      <c r="D7190">
        <v>17.63</v>
      </c>
      <c r="E7190">
        <v>30.83</v>
      </c>
      <c r="F7190">
        <f>(D7190+1)/(E7190+1)</f>
        <v>0.58529688972667293</v>
      </c>
    </row>
    <row r="7191" spans="1:6" ht="17" x14ac:dyDescent="0.25">
      <c r="A7191" t="s">
        <v>30621</v>
      </c>
      <c r="B7191" s="1" t="s">
        <v>30619</v>
      </c>
      <c r="C7191" t="s">
        <v>30620</v>
      </c>
      <c r="D7191">
        <v>53.33</v>
      </c>
      <c r="E7191">
        <v>91.8</v>
      </c>
      <c r="F7191">
        <f>(D7191+1)/(E7191+1)</f>
        <v>0.58545258620689655</v>
      </c>
    </row>
    <row r="7192" spans="1:6" ht="17" x14ac:dyDescent="0.25">
      <c r="A7192" t="s">
        <v>75981</v>
      </c>
      <c r="B7192" s="1" t="s">
        <v>75979</v>
      </c>
      <c r="C7192" t="s">
        <v>75980</v>
      </c>
      <c r="D7192">
        <v>37.74</v>
      </c>
      <c r="E7192">
        <v>65.17</v>
      </c>
      <c r="F7192">
        <f>(D7192+1)/(E7192+1)</f>
        <v>0.58546168958742639</v>
      </c>
    </row>
    <row r="7193" spans="1:6" ht="17" x14ac:dyDescent="0.25">
      <c r="A7193" t="s">
        <v>93056</v>
      </c>
      <c r="B7193" s="1" t="s">
        <v>93054</v>
      </c>
      <c r="C7193" t="s">
        <v>93055</v>
      </c>
      <c r="D7193">
        <v>12.11</v>
      </c>
      <c r="E7193">
        <v>21.39</v>
      </c>
      <c r="F7193">
        <f>(D7193+1)/(E7193+1)</f>
        <v>0.58552925413130863</v>
      </c>
    </row>
    <row r="7194" spans="1:6" ht="17" x14ac:dyDescent="0.25">
      <c r="A7194" t="s">
        <v>42932</v>
      </c>
      <c r="B7194" s="1" t="s">
        <v>42930</v>
      </c>
      <c r="C7194" t="s">
        <v>42931</v>
      </c>
      <c r="D7194">
        <v>2.4900000000000002</v>
      </c>
      <c r="E7194">
        <v>4.96</v>
      </c>
      <c r="F7194">
        <f>(D7194+1)/(E7194+1)</f>
        <v>0.58557046979865779</v>
      </c>
    </row>
    <row r="7195" spans="1:6" ht="17" x14ac:dyDescent="0.25">
      <c r="A7195" t="s">
        <v>29973</v>
      </c>
      <c r="B7195" s="1" t="s">
        <v>29971</v>
      </c>
      <c r="C7195" t="s">
        <v>29972</v>
      </c>
      <c r="D7195">
        <v>5.93</v>
      </c>
      <c r="E7195">
        <v>10.83</v>
      </c>
      <c r="F7195">
        <f>(D7195+1)/(E7195+1)</f>
        <v>0.58579881656804733</v>
      </c>
    </row>
    <row r="7196" spans="1:6" ht="17" x14ac:dyDescent="0.25">
      <c r="A7196" t="s">
        <v>74290</v>
      </c>
      <c r="B7196" s="1" t="s">
        <v>74288</v>
      </c>
      <c r="C7196" t="s">
        <v>74289</v>
      </c>
      <c r="D7196">
        <v>0.74</v>
      </c>
      <c r="E7196">
        <v>1.97</v>
      </c>
      <c r="F7196">
        <f>(D7196+1)/(E7196+1)</f>
        <v>0.58585858585858586</v>
      </c>
    </row>
    <row r="7197" spans="1:6" ht="17" x14ac:dyDescent="0.25">
      <c r="A7197" t="s">
        <v>22370</v>
      </c>
      <c r="B7197" s="1" t="s">
        <v>22368</v>
      </c>
      <c r="C7197" t="s">
        <v>22369</v>
      </c>
      <c r="D7197">
        <v>31.77</v>
      </c>
      <c r="E7197">
        <v>54.93</v>
      </c>
      <c r="F7197">
        <f>(D7197+1)/(E7197+1)</f>
        <v>0.58591096012873223</v>
      </c>
    </row>
    <row r="7198" spans="1:6" ht="17" x14ac:dyDescent="0.25">
      <c r="A7198" t="s">
        <v>59311</v>
      </c>
      <c r="B7198" s="1" t="s">
        <v>59309</v>
      </c>
      <c r="C7198" t="s">
        <v>59310</v>
      </c>
      <c r="D7198">
        <v>5.0199999999999996</v>
      </c>
      <c r="E7198">
        <v>9.27</v>
      </c>
      <c r="F7198">
        <f>(D7198+1)/(E7198+1)</f>
        <v>0.58617332035053549</v>
      </c>
    </row>
    <row r="7199" spans="1:6" ht="17" x14ac:dyDescent="0.25">
      <c r="A7199" t="s">
        <v>39996</v>
      </c>
      <c r="B7199" s="1" t="s">
        <v>39994</v>
      </c>
      <c r="C7199" t="s">
        <v>39995</v>
      </c>
      <c r="D7199">
        <v>3.98</v>
      </c>
      <c r="E7199">
        <v>7.49</v>
      </c>
      <c r="F7199">
        <f>(D7199+1)/(E7199+1)</f>
        <v>0.58657243816254423</v>
      </c>
    </row>
    <row r="7200" spans="1:6" ht="17" x14ac:dyDescent="0.25">
      <c r="A7200" t="s">
        <v>2654</v>
      </c>
      <c r="B7200" s="1" t="s">
        <v>2652</v>
      </c>
      <c r="C7200" t="s">
        <v>2653</v>
      </c>
      <c r="D7200">
        <v>12</v>
      </c>
      <c r="E7200">
        <v>21.14</v>
      </c>
      <c r="F7200">
        <f>(D7200+1)/(E7200+1)</f>
        <v>0.58717253839205052</v>
      </c>
    </row>
    <row r="7201" spans="1:6" ht="17" x14ac:dyDescent="0.25">
      <c r="A7201" t="s">
        <v>7568</v>
      </c>
      <c r="B7201" s="1" t="s">
        <v>7566</v>
      </c>
      <c r="C7201" t="s">
        <v>7567</v>
      </c>
      <c r="D7201">
        <v>5.7</v>
      </c>
      <c r="E7201">
        <v>10.41</v>
      </c>
      <c r="F7201">
        <f>(D7201+1)/(E7201+1)</f>
        <v>0.58720420683610863</v>
      </c>
    </row>
    <row r="7202" spans="1:6" ht="17" x14ac:dyDescent="0.25">
      <c r="A7202" t="s">
        <v>60747</v>
      </c>
      <c r="B7202" s="1" t="s">
        <v>60745</v>
      </c>
      <c r="C7202" t="s">
        <v>60746</v>
      </c>
      <c r="D7202">
        <v>3.98</v>
      </c>
      <c r="E7202">
        <v>7.48</v>
      </c>
      <c r="F7202">
        <f>(D7202+1)/(E7202+1)</f>
        <v>0.58726415094339623</v>
      </c>
    </row>
    <row r="7203" spans="1:6" ht="17" x14ac:dyDescent="0.25">
      <c r="A7203" t="s">
        <v>13510</v>
      </c>
      <c r="B7203" s="1" t="s">
        <v>13508</v>
      </c>
      <c r="C7203" t="s">
        <v>13509</v>
      </c>
      <c r="D7203">
        <v>1.72</v>
      </c>
      <c r="E7203">
        <v>3.63</v>
      </c>
      <c r="F7203">
        <f>(D7203+1)/(E7203+1)</f>
        <v>0.58747300215982723</v>
      </c>
    </row>
    <row r="7204" spans="1:6" ht="17" x14ac:dyDescent="0.25">
      <c r="A7204" t="s">
        <v>8081</v>
      </c>
      <c r="B7204" s="1" t="s">
        <v>8079</v>
      </c>
      <c r="C7204" t="s">
        <v>8080</v>
      </c>
      <c r="D7204">
        <v>10.39</v>
      </c>
      <c r="E7204">
        <v>18.38</v>
      </c>
      <c r="F7204">
        <f>(D7204+1)/(E7204+1)</f>
        <v>0.58771929824561409</v>
      </c>
    </row>
    <row r="7205" spans="1:6" ht="17" x14ac:dyDescent="0.25">
      <c r="A7205" t="s">
        <v>24220</v>
      </c>
      <c r="B7205" s="1" t="s">
        <v>24218</v>
      </c>
      <c r="C7205" t="s">
        <v>24219</v>
      </c>
      <c r="D7205">
        <v>0.44</v>
      </c>
      <c r="E7205">
        <v>1.45</v>
      </c>
      <c r="F7205">
        <f>(D7205+1)/(E7205+1)</f>
        <v>0.58775510204081627</v>
      </c>
    </row>
    <row r="7206" spans="1:6" ht="17" x14ac:dyDescent="0.25">
      <c r="A7206" t="s">
        <v>20323</v>
      </c>
      <c r="B7206" s="1" t="s">
        <v>20321</v>
      </c>
      <c r="C7206" t="s">
        <v>20322</v>
      </c>
      <c r="D7206">
        <v>35.33</v>
      </c>
      <c r="E7206">
        <v>60.79</v>
      </c>
      <c r="F7206">
        <f>(D7206+1)/(E7206+1)</f>
        <v>0.58795921670173168</v>
      </c>
    </row>
    <row r="7207" spans="1:6" ht="17" x14ac:dyDescent="0.25">
      <c r="A7207" t="s">
        <v>28923</v>
      </c>
      <c r="B7207" s="1" t="s">
        <v>28921</v>
      </c>
      <c r="C7207" t="s">
        <v>28922</v>
      </c>
      <c r="D7207">
        <v>68.61</v>
      </c>
      <c r="E7207">
        <v>117.35</v>
      </c>
      <c r="F7207">
        <f>(D7207+1)/(E7207+1)</f>
        <v>0.58817068018588936</v>
      </c>
    </row>
    <row r="7208" spans="1:6" ht="17" x14ac:dyDescent="0.25">
      <c r="A7208" t="s">
        <v>332</v>
      </c>
      <c r="B7208" s="1" t="s">
        <v>330</v>
      </c>
      <c r="C7208" t="s">
        <v>331</v>
      </c>
      <c r="D7208">
        <v>0</v>
      </c>
      <c r="E7208">
        <v>0.7</v>
      </c>
      <c r="F7208">
        <f>(D7208+1)/(E7208+1)</f>
        <v>0.58823529411764708</v>
      </c>
    </row>
    <row r="7209" spans="1:6" ht="17" x14ac:dyDescent="0.25">
      <c r="A7209" t="s">
        <v>2594</v>
      </c>
      <c r="B7209" s="1" t="s">
        <v>2592</v>
      </c>
      <c r="C7209" t="s">
        <v>2593</v>
      </c>
      <c r="D7209">
        <v>0</v>
      </c>
      <c r="E7209">
        <v>0.7</v>
      </c>
      <c r="F7209">
        <f>(D7209+1)/(E7209+1)</f>
        <v>0.58823529411764708</v>
      </c>
    </row>
    <row r="7210" spans="1:6" ht="17" x14ac:dyDescent="0.25">
      <c r="A7210" t="s">
        <v>4511</v>
      </c>
      <c r="B7210" s="1" t="s">
        <v>4509</v>
      </c>
      <c r="C7210" t="s">
        <v>4510</v>
      </c>
      <c r="D7210">
        <v>0</v>
      </c>
      <c r="E7210">
        <v>0.7</v>
      </c>
      <c r="F7210">
        <f>(D7210+1)/(E7210+1)</f>
        <v>0.58823529411764708</v>
      </c>
    </row>
    <row r="7211" spans="1:6" ht="17" x14ac:dyDescent="0.25">
      <c r="A7211" t="s">
        <v>7107</v>
      </c>
      <c r="B7211" s="1" t="s">
        <v>7105</v>
      </c>
      <c r="C7211" t="s">
        <v>7106</v>
      </c>
      <c r="D7211">
        <v>0</v>
      </c>
      <c r="E7211">
        <v>0.7</v>
      </c>
      <c r="F7211">
        <f>(D7211+1)/(E7211+1)</f>
        <v>0.58823529411764708</v>
      </c>
    </row>
    <row r="7212" spans="1:6" ht="17" x14ac:dyDescent="0.25">
      <c r="A7212" t="s">
        <v>12661</v>
      </c>
      <c r="B7212" s="1" t="s">
        <v>12659</v>
      </c>
      <c r="C7212" t="s">
        <v>12660</v>
      </c>
      <c r="D7212">
        <v>0</v>
      </c>
      <c r="E7212">
        <v>0.7</v>
      </c>
      <c r="F7212">
        <f>(D7212+1)/(E7212+1)</f>
        <v>0.58823529411764708</v>
      </c>
    </row>
    <row r="7213" spans="1:6" ht="17" x14ac:dyDescent="0.25">
      <c r="A7213" t="s">
        <v>27217</v>
      </c>
      <c r="B7213" s="1" t="s">
        <v>27215</v>
      </c>
      <c r="C7213" t="s">
        <v>27216</v>
      </c>
      <c r="D7213">
        <v>0</v>
      </c>
      <c r="E7213">
        <v>0.7</v>
      </c>
      <c r="F7213">
        <f>(D7213+1)/(E7213+1)</f>
        <v>0.58823529411764708</v>
      </c>
    </row>
    <row r="7214" spans="1:6" ht="17" x14ac:dyDescent="0.25">
      <c r="A7214" t="s">
        <v>32447</v>
      </c>
      <c r="B7214" s="1" t="s">
        <v>32445</v>
      </c>
      <c r="C7214" t="s">
        <v>32446</v>
      </c>
      <c r="D7214">
        <v>0</v>
      </c>
      <c r="E7214">
        <v>0.7</v>
      </c>
      <c r="F7214">
        <f>(D7214+1)/(E7214+1)</f>
        <v>0.58823529411764708</v>
      </c>
    </row>
    <row r="7215" spans="1:6" ht="17" x14ac:dyDescent="0.25">
      <c r="A7215" t="s">
        <v>38203</v>
      </c>
      <c r="B7215" s="1" t="s">
        <v>38201</v>
      </c>
      <c r="C7215" t="s">
        <v>38202</v>
      </c>
      <c r="D7215">
        <v>0</v>
      </c>
      <c r="E7215">
        <v>0.7</v>
      </c>
      <c r="F7215">
        <f>(D7215+1)/(E7215+1)</f>
        <v>0.58823529411764708</v>
      </c>
    </row>
    <row r="7216" spans="1:6" ht="17" x14ac:dyDescent="0.25">
      <c r="A7216" t="s">
        <v>39629</v>
      </c>
      <c r="B7216" s="1" t="s">
        <v>39627</v>
      </c>
      <c r="C7216" t="s">
        <v>39628</v>
      </c>
      <c r="D7216">
        <v>0</v>
      </c>
      <c r="E7216">
        <v>0.7</v>
      </c>
      <c r="F7216">
        <f>(D7216+1)/(E7216+1)</f>
        <v>0.58823529411764708</v>
      </c>
    </row>
    <row r="7217" spans="1:6" ht="17" x14ac:dyDescent="0.25">
      <c r="A7217" t="s">
        <v>42073</v>
      </c>
      <c r="B7217" s="1" t="s">
        <v>42071</v>
      </c>
      <c r="C7217" t="s">
        <v>42072</v>
      </c>
      <c r="D7217">
        <v>0</v>
      </c>
      <c r="E7217">
        <v>0.7</v>
      </c>
      <c r="F7217">
        <f>(D7217+1)/(E7217+1)</f>
        <v>0.58823529411764708</v>
      </c>
    </row>
    <row r="7218" spans="1:6" ht="17" x14ac:dyDescent="0.25">
      <c r="A7218" t="s">
        <v>46268</v>
      </c>
      <c r="B7218" s="1" t="s">
        <v>46266</v>
      </c>
      <c r="C7218" t="s">
        <v>46267</v>
      </c>
      <c r="D7218">
        <v>0</v>
      </c>
      <c r="E7218">
        <v>0.7</v>
      </c>
      <c r="F7218">
        <f>(D7218+1)/(E7218+1)</f>
        <v>0.58823529411764708</v>
      </c>
    </row>
    <row r="7219" spans="1:6" ht="17" x14ac:dyDescent="0.25">
      <c r="B7219" s="1" t="s">
        <v>47893</v>
      </c>
      <c r="C7219" t="s">
        <v>47894</v>
      </c>
      <c r="D7219">
        <v>0</v>
      </c>
      <c r="E7219">
        <v>0.7</v>
      </c>
      <c r="F7219">
        <f>(D7219+1)/(E7219+1)</f>
        <v>0.58823529411764708</v>
      </c>
    </row>
    <row r="7220" spans="1:6" ht="17" x14ac:dyDescent="0.25">
      <c r="A7220" t="s">
        <v>57274</v>
      </c>
      <c r="B7220" s="1" t="s">
        <v>57272</v>
      </c>
      <c r="C7220" t="s">
        <v>57273</v>
      </c>
      <c r="D7220">
        <v>0</v>
      </c>
      <c r="E7220">
        <v>0.7</v>
      </c>
      <c r="F7220">
        <f>(D7220+1)/(E7220+1)</f>
        <v>0.58823529411764708</v>
      </c>
    </row>
    <row r="7221" spans="1:6" ht="17" x14ac:dyDescent="0.25">
      <c r="A7221" t="s">
        <v>57378</v>
      </c>
      <c r="B7221" s="1" t="s">
        <v>57376</v>
      </c>
      <c r="C7221" t="s">
        <v>57377</v>
      </c>
      <c r="D7221">
        <v>0</v>
      </c>
      <c r="E7221">
        <v>0.7</v>
      </c>
      <c r="F7221">
        <f>(D7221+1)/(E7221+1)</f>
        <v>0.58823529411764708</v>
      </c>
    </row>
    <row r="7222" spans="1:6" ht="17" x14ac:dyDescent="0.25">
      <c r="A7222" t="s">
        <v>57639</v>
      </c>
      <c r="B7222" s="1" t="s">
        <v>57637</v>
      </c>
      <c r="C7222" t="s">
        <v>57638</v>
      </c>
      <c r="D7222">
        <v>0</v>
      </c>
      <c r="E7222">
        <v>0.7</v>
      </c>
      <c r="F7222">
        <f>(D7222+1)/(E7222+1)</f>
        <v>0.58823529411764708</v>
      </c>
    </row>
    <row r="7223" spans="1:6" ht="17" x14ac:dyDescent="0.25">
      <c r="A7223" t="s">
        <v>63533</v>
      </c>
      <c r="B7223" s="1" t="s">
        <v>63531</v>
      </c>
      <c r="C7223" t="s">
        <v>63532</v>
      </c>
      <c r="D7223">
        <v>0</v>
      </c>
      <c r="E7223">
        <v>0.7</v>
      </c>
      <c r="F7223">
        <f>(D7223+1)/(E7223+1)</f>
        <v>0.58823529411764708</v>
      </c>
    </row>
    <row r="7224" spans="1:6" ht="17" x14ac:dyDescent="0.25">
      <c r="A7224" t="s">
        <v>66091</v>
      </c>
      <c r="B7224" s="1" t="s">
        <v>66089</v>
      </c>
      <c r="C7224" t="s">
        <v>66090</v>
      </c>
      <c r="D7224">
        <v>0</v>
      </c>
      <c r="E7224">
        <v>0.7</v>
      </c>
      <c r="F7224">
        <f>(D7224+1)/(E7224+1)</f>
        <v>0.58823529411764708</v>
      </c>
    </row>
    <row r="7225" spans="1:6" ht="17" x14ac:dyDescent="0.25">
      <c r="A7225" t="s">
        <v>77630</v>
      </c>
      <c r="B7225" s="1" t="s">
        <v>77628</v>
      </c>
      <c r="C7225" t="s">
        <v>77629</v>
      </c>
      <c r="D7225">
        <v>0</v>
      </c>
      <c r="E7225">
        <v>0.7</v>
      </c>
      <c r="F7225">
        <f>(D7225+1)/(E7225+1)</f>
        <v>0.58823529411764708</v>
      </c>
    </row>
    <row r="7226" spans="1:6" ht="17" x14ac:dyDescent="0.25">
      <c r="A7226" t="s">
        <v>61023</v>
      </c>
      <c r="B7226" s="1" t="s">
        <v>78439</v>
      </c>
      <c r="C7226" t="s">
        <v>78440</v>
      </c>
      <c r="D7226">
        <v>0</v>
      </c>
      <c r="E7226">
        <v>0.7</v>
      </c>
      <c r="F7226">
        <f>(D7226+1)/(E7226+1)</f>
        <v>0.58823529411764708</v>
      </c>
    </row>
    <row r="7227" spans="1:6" ht="17" x14ac:dyDescent="0.25">
      <c r="A7227" t="s">
        <v>79768</v>
      </c>
      <c r="B7227" s="1" t="s">
        <v>79766</v>
      </c>
      <c r="C7227" t="s">
        <v>79767</v>
      </c>
      <c r="D7227">
        <v>0</v>
      </c>
      <c r="E7227">
        <v>0.7</v>
      </c>
      <c r="F7227">
        <f>(D7227+1)/(E7227+1)</f>
        <v>0.58823529411764708</v>
      </c>
    </row>
    <row r="7228" spans="1:6" ht="17" x14ac:dyDescent="0.25">
      <c r="A7228" t="s">
        <v>81614</v>
      </c>
      <c r="B7228" s="1" t="s">
        <v>81612</v>
      </c>
      <c r="C7228" t="s">
        <v>81613</v>
      </c>
      <c r="D7228">
        <v>0</v>
      </c>
      <c r="E7228">
        <v>0.7</v>
      </c>
      <c r="F7228">
        <f>(D7228+1)/(E7228+1)</f>
        <v>0.58823529411764708</v>
      </c>
    </row>
    <row r="7229" spans="1:6" ht="17" x14ac:dyDescent="0.25">
      <c r="A7229" t="s">
        <v>90214</v>
      </c>
      <c r="B7229" s="1" t="s">
        <v>90212</v>
      </c>
      <c r="C7229" t="s">
        <v>90213</v>
      </c>
      <c r="D7229">
        <v>0</v>
      </c>
      <c r="E7229">
        <v>0.7</v>
      </c>
      <c r="F7229">
        <f>(D7229+1)/(E7229+1)</f>
        <v>0.58823529411764708</v>
      </c>
    </row>
    <row r="7230" spans="1:6" ht="17" x14ac:dyDescent="0.25">
      <c r="A7230" t="s">
        <v>91156</v>
      </c>
      <c r="B7230" s="1" t="s">
        <v>91154</v>
      </c>
      <c r="C7230" t="s">
        <v>91155</v>
      </c>
      <c r="D7230">
        <v>0</v>
      </c>
      <c r="E7230">
        <v>0.7</v>
      </c>
      <c r="F7230">
        <f>(D7230+1)/(E7230+1)</f>
        <v>0.58823529411764708</v>
      </c>
    </row>
    <row r="7231" spans="1:6" ht="17" x14ac:dyDescent="0.25">
      <c r="A7231" t="s">
        <v>16738</v>
      </c>
      <c r="B7231" s="1" t="s">
        <v>16736</v>
      </c>
      <c r="C7231" t="s">
        <v>16737</v>
      </c>
      <c r="D7231">
        <v>80.98</v>
      </c>
      <c r="E7231">
        <v>138.22</v>
      </c>
      <c r="F7231">
        <f>(D7231+1)/(E7231+1)</f>
        <v>0.58885217641143517</v>
      </c>
    </row>
    <row r="7232" spans="1:6" ht="17" x14ac:dyDescent="0.25">
      <c r="A7232" t="s">
        <v>19570</v>
      </c>
      <c r="B7232" s="1" t="s">
        <v>19568</v>
      </c>
      <c r="C7232" t="s">
        <v>19569</v>
      </c>
      <c r="D7232">
        <v>20.48</v>
      </c>
      <c r="E7232">
        <v>35.450000000000003</v>
      </c>
      <c r="F7232">
        <f>(D7232+1)/(E7232+1)</f>
        <v>0.58930041152263368</v>
      </c>
    </row>
    <row r="7233" spans="1:6" ht="17" x14ac:dyDescent="0.25">
      <c r="A7233" t="s">
        <v>35096</v>
      </c>
      <c r="B7233" s="1" t="s">
        <v>35094</v>
      </c>
      <c r="C7233" t="s">
        <v>35095</v>
      </c>
      <c r="D7233">
        <v>2.2000000000000002</v>
      </c>
      <c r="E7233">
        <v>4.43</v>
      </c>
      <c r="F7233">
        <f>(D7233+1)/(E7233+1)</f>
        <v>0.58931860036832417</v>
      </c>
    </row>
    <row r="7234" spans="1:6" ht="17" x14ac:dyDescent="0.25">
      <c r="A7234" t="s">
        <v>19267</v>
      </c>
      <c r="B7234" s="1" t="s">
        <v>19265</v>
      </c>
      <c r="C7234" t="s">
        <v>19266</v>
      </c>
      <c r="D7234">
        <v>40.9</v>
      </c>
      <c r="E7234">
        <v>70.069999999999993</v>
      </c>
      <c r="F7234">
        <f>(D7234+1)/(E7234+1)</f>
        <v>0.58955958913747009</v>
      </c>
    </row>
    <row r="7235" spans="1:6" ht="17" x14ac:dyDescent="0.25">
      <c r="A7235" t="s">
        <v>4472</v>
      </c>
      <c r="B7235" s="1" t="s">
        <v>4470</v>
      </c>
      <c r="C7235" t="s">
        <v>4471</v>
      </c>
      <c r="D7235">
        <v>9.08</v>
      </c>
      <c r="E7235">
        <v>16.07</v>
      </c>
      <c r="F7235">
        <f>(D7235+1)/(E7235+1)</f>
        <v>0.59050966608084354</v>
      </c>
    </row>
    <row r="7236" spans="1:6" ht="17" x14ac:dyDescent="0.25">
      <c r="A7236" t="s">
        <v>59702</v>
      </c>
      <c r="B7236" s="1" t="s">
        <v>59700</v>
      </c>
      <c r="C7236" t="s">
        <v>59701</v>
      </c>
      <c r="D7236">
        <v>6.54</v>
      </c>
      <c r="E7236">
        <v>11.76</v>
      </c>
      <c r="F7236">
        <f>(D7236+1)/(E7236+1)</f>
        <v>0.59090909090909094</v>
      </c>
    </row>
    <row r="7237" spans="1:6" ht="17" x14ac:dyDescent="0.25">
      <c r="A7237" t="s">
        <v>4636</v>
      </c>
      <c r="B7237" s="1" t="s">
        <v>4634</v>
      </c>
      <c r="C7237" t="s">
        <v>4635</v>
      </c>
      <c r="D7237">
        <v>4.0599999999999996</v>
      </c>
      <c r="E7237">
        <v>7.56</v>
      </c>
      <c r="F7237">
        <f>(D7237+1)/(E7237+1)</f>
        <v>0.5911214953271029</v>
      </c>
    </row>
    <row r="7238" spans="1:6" ht="17" x14ac:dyDescent="0.25">
      <c r="A7238" t="s">
        <v>85442</v>
      </c>
      <c r="B7238" s="1" t="s">
        <v>85440</v>
      </c>
      <c r="C7238" t="s">
        <v>85441</v>
      </c>
      <c r="D7238">
        <v>2.34</v>
      </c>
      <c r="E7238">
        <v>4.6500000000000004</v>
      </c>
      <c r="F7238">
        <f>(D7238+1)/(E7238+1)</f>
        <v>0.59115044247787607</v>
      </c>
    </row>
    <row r="7239" spans="1:6" ht="17" x14ac:dyDescent="0.25">
      <c r="A7239" t="s">
        <v>75597</v>
      </c>
      <c r="B7239" s="1" t="s">
        <v>75595</v>
      </c>
      <c r="C7239" t="s">
        <v>75596</v>
      </c>
      <c r="D7239">
        <v>15.78</v>
      </c>
      <c r="E7239">
        <v>27.38</v>
      </c>
      <c r="F7239">
        <f>(D7239+1)/(E7239+1)</f>
        <v>0.59126145172656808</v>
      </c>
    </row>
    <row r="7240" spans="1:6" ht="17" x14ac:dyDescent="0.25">
      <c r="A7240" t="s">
        <v>22484</v>
      </c>
      <c r="B7240" s="1" t="s">
        <v>22482</v>
      </c>
      <c r="C7240" t="s">
        <v>22483</v>
      </c>
      <c r="D7240">
        <v>2.56</v>
      </c>
      <c r="E7240">
        <v>5.0199999999999996</v>
      </c>
      <c r="F7240">
        <f>(D7240+1)/(E7240+1)</f>
        <v>0.59136212624584727</v>
      </c>
    </row>
    <row r="7241" spans="1:6" ht="17" x14ac:dyDescent="0.25">
      <c r="A7241" t="s">
        <v>6933</v>
      </c>
      <c r="B7241" s="1" t="s">
        <v>6931</v>
      </c>
      <c r="C7241" t="s">
        <v>6932</v>
      </c>
      <c r="D7241">
        <v>17.510000000000002</v>
      </c>
      <c r="E7241">
        <v>30.3</v>
      </c>
      <c r="F7241">
        <f>(D7241+1)/(E7241+1)</f>
        <v>0.5913738019169329</v>
      </c>
    </row>
    <row r="7242" spans="1:6" ht="17" x14ac:dyDescent="0.25">
      <c r="A7242" t="s">
        <v>14007</v>
      </c>
      <c r="B7242" s="1" t="s">
        <v>14005</v>
      </c>
      <c r="C7242" t="s">
        <v>14006</v>
      </c>
      <c r="D7242">
        <v>2.81</v>
      </c>
      <c r="E7242">
        <v>5.44</v>
      </c>
      <c r="F7242">
        <f>(D7242+1)/(E7242+1)</f>
        <v>0.59161490683229812</v>
      </c>
    </row>
    <row r="7243" spans="1:6" ht="17" x14ac:dyDescent="0.25">
      <c r="A7243" t="s">
        <v>4881</v>
      </c>
      <c r="B7243" s="1" t="s">
        <v>4879</v>
      </c>
      <c r="C7243" t="s">
        <v>4880</v>
      </c>
      <c r="D7243">
        <v>4.26</v>
      </c>
      <c r="E7243">
        <v>7.89</v>
      </c>
      <c r="F7243">
        <f>(D7243+1)/(E7243+1)</f>
        <v>0.59167604049493805</v>
      </c>
    </row>
    <row r="7244" spans="1:6" ht="17" x14ac:dyDescent="0.25">
      <c r="A7244" t="s">
        <v>1058</v>
      </c>
      <c r="B7244" s="1" t="s">
        <v>1056</v>
      </c>
      <c r="C7244" t="s">
        <v>1057</v>
      </c>
      <c r="D7244">
        <v>0</v>
      </c>
      <c r="E7244">
        <v>0.69</v>
      </c>
      <c r="F7244">
        <f>(D7244+1)/(E7244+1)</f>
        <v>0.59171597633136097</v>
      </c>
    </row>
    <row r="7245" spans="1:6" ht="17" x14ac:dyDescent="0.25">
      <c r="A7245" t="s">
        <v>3595</v>
      </c>
      <c r="B7245" s="1" t="s">
        <v>3593</v>
      </c>
      <c r="C7245" t="s">
        <v>3594</v>
      </c>
      <c r="D7245">
        <v>0</v>
      </c>
      <c r="E7245">
        <v>0.69</v>
      </c>
      <c r="F7245">
        <f>(D7245+1)/(E7245+1)</f>
        <v>0.59171597633136097</v>
      </c>
    </row>
    <row r="7246" spans="1:6" ht="17" x14ac:dyDescent="0.25">
      <c r="A7246" t="s">
        <v>9094</v>
      </c>
      <c r="B7246" s="1" t="s">
        <v>9092</v>
      </c>
      <c r="C7246" t="s">
        <v>9093</v>
      </c>
      <c r="D7246">
        <v>0</v>
      </c>
      <c r="E7246">
        <v>0.69</v>
      </c>
      <c r="F7246">
        <f>(D7246+1)/(E7246+1)</f>
        <v>0.59171597633136097</v>
      </c>
    </row>
    <row r="7247" spans="1:6" ht="17" x14ac:dyDescent="0.25">
      <c r="A7247" t="s">
        <v>14350</v>
      </c>
      <c r="B7247" s="1" t="s">
        <v>14348</v>
      </c>
      <c r="C7247" t="s">
        <v>14349</v>
      </c>
      <c r="D7247">
        <v>0</v>
      </c>
      <c r="E7247">
        <v>0.69</v>
      </c>
      <c r="F7247">
        <f>(D7247+1)/(E7247+1)</f>
        <v>0.59171597633136097</v>
      </c>
    </row>
    <row r="7248" spans="1:6" ht="17" x14ac:dyDescent="0.25">
      <c r="A7248" t="s">
        <v>14837</v>
      </c>
      <c r="B7248" s="1" t="s">
        <v>14835</v>
      </c>
      <c r="C7248" t="s">
        <v>14836</v>
      </c>
      <c r="D7248">
        <v>0</v>
      </c>
      <c r="E7248">
        <v>0.69</v>
      </c>
      <c r="F7248">
        <f>(D7248+1)/(E7248+1)</f>
        <v>0.59171597633136097</v>
      </c>
    </row>
    <row r="7249" spans="1:6" ht="17" x14ac:dyDescent="0.25">
      <c r="A7249" t="s">
        <v>15459</v>
      </c>
      <c r="B7249" s="1" t="s">
        <v>15457</v>
      </c>
      <c r="C7249" t="s">
        <v>15458</v>
      </c>
      <c r="D7249">
        <v>0</v>
      </c>
      <c r="E7249">
        <v>0.69</v>
      </c>
      <c r="F7249">
        <f>(D7249+1)/(E7249+1)</f>
        <v>0.59171597633136097</v>
      </c>
    </row>
    <row r="7250" spans="1:6" ht="17" x14ac:dyDescent="0.25">
      <c r="A7250" t="s">
        <v>18949</v>
      </c>
      <c r="B7250" s="1" t="s">
        <v>18947</v>
      </c>
      <c r="C7250" t="s">
        <v>18948</v>
      </c>
      <c r="D7250">
        <v>0</v>
      </c>
      <c r="E7250">
        <v>0.69</v>
      </c>
      <c r="F7250">
        <f>(D7250+1)/(E7250+1)</f>
        <v>0.59171597633136097</v>
      </c>
    </row>
    <row r="7251" spans="1:6" ht="17" x14ac:dyDescent="0.25">
      <c r="A7251" t="s">
        <v>19854</v>
      </c>
      <c r="B7251" s="1" t="s">
        <v>19852</v>
      </c>
      <c r="C7251" t="s">
        <v>19853</v>
      </c>
      <c r="D7251">
        <v>0</v>
      </c>
      <c r="E7251">
        <v>0.69</v>
      </c>
      <c r="F7251">
        <f>(D7251+1)/(E7251+1)</f>
        <v>0.59171597633136097</v>
      </c>
    </row>
    <row r="7252" spans="1:6" ht="17" x14ac:dyDescent="0.25">
      <c r="A7252" t="s">
        <v>20294</v>
      </c>
      <c r="B7252" s="1" t="s">
        <v>20292</v>
      </c>
      <c r="C7252" t="s">
        <v>20293</v>
      </c>
      <c r="D7252">
        <v>0</v>
      </c>
      <c r="E7252">
        <v>0.69</v>
      </c>
      <c r="F7252">
        <f>(D7252+1)/(E7252+1)</f>
        <v>0.59171597633136097</v>
      </c>
    </row>
    <row r="7253" spans="1:6" ht="17" x14ac:dyDescent="0.25">
      <c r="A7253" t="s">
        <v>21389</v>
      </c>
      <c r="B7253" s="1" t="s">
        <v>21387</v>
      </c>
      <c r="C7253" t="s">
        <v>21388</v>
      </c>
      <c r="D7253">
        <v>0</v>
      </c>
      <c r="E7253">
        <v>0.69</v>
      </c>
      <c r="F7253">
        <f>(D7253+1)/(E7253+1)</f>
        <v>0.59171597633136097</v>
      </c>
    </row>
    <row r="7254" spans="1:6" ht="17" x14ac:dyDescent="0.25">
      <c r="A7254" t="s">
        <v>22289</v>
      </c>
      <c r="B7254" s="1" t="s">
        <v>22287</v>
      </c>
      <c r="C7254" t="s">
        <v>22288</v>
      </c>
      <c r="D7254">
        <v>0</v>
      </c>
      <c r="E7254">
        <v>0.69</v>
      </c>
      <c r="F7254">
        <f>(D7254+1)/(E7254+1)</f>
        <v>0.59171597633136097</v>
      </c>
    </row>
    <row r="7255" spans="1:6" ht="17" x14ac:dyDescent="0.25">
      <c r="A7255" t="s">
        <v>25160</v>
      </c>
      <c r="B7255" s="1" t="s">
        <v>25158</v>
      </c>
      <c r="C7255" t="s">
        <v>25159</v>
      </c>
      <c r="D7255">
        <v>0</v>
      </c>
      <c r="E7255">
        <v>0.69</v>
      </c>
      <c r="F7255">
        <f>(D7255+1)/(E7255+1)</f>
        <v>0.59171597633136097</v>
      </c>
    </row>
    <row r="7256" spans="1:6" ht="17" x14ac:dyDescent="0.25">
      <c r="A7256" t="s">
        <v>26653</v>
      </c>
      <c r="B7256" s="1" t="s">
        <v>26651</v>
      </c>
      <c r="C7256" t="s">
        <v>26652</v>
      </c>
      <c r="D7256">
        <v>0</v>
      </c>
      <c r="E7256">
        <v>0.69</v>
      </c>
      <c r="F7256">
        <f>(D7256+1)/(E7256+1)</f>
        <v>0.59171597633136097</v>
      </c>
    </row>
    <row r="7257" spans="1:6" ht="17" x14ac:dyDescent="0.25">
      <c r="A7257" t="s">
        <v>27343</v>
      </c>
      <c r="B7257" s="1" t="s">
        <v>27341</v>
      </c>
      <c r="C7257" t="s">
        <v>27342</v>
      </c>
      <c r="D7257">
        <v>0</v>
      </c>
      <c r="E7257">
        <v>0.69</v>
      </c>
      <c r="F7257">
        <f>(D7257+1)/(E7257+1)</f>
        <v>0.59171597633136097</v>
      </c>
    </row>
    <row r="7258" spans="1:6" ht="17" x14ac:dyDescent="0.25">
      <c r="A7258" t="s">
        <v>30356</v>
      </c>
      <c r="B7258" s="1" t="s">
        <v>30354</v>
      </c>
      <c r="C7258" t="s">
        <v>30355</v>
      </c>
      <c r="D7258">
        <v>0</v>
      </c>
      <c r="E7258">
        <v>0.69</v>
      </c>
      <c r="F7258">
        <f>(D7258+1)/(E7258+1)</f>
        <v>0.59171597633136097</v>
      </c>
    </row>
    <row r="7259" spans="1:6" ht="17" x14ac:dyDescent="0.25">
      <c r="A7259" t="s">
        <v>33971</v>
      </c>
      <c r="B7259" s="1" t="s">
        <v>33969</v>
      </c>
      <c r="C7259" t="s">
        <v>33970</v>
      </c>
      <c r="D7259">
        <v>0</v>
      </c>
      <c r="E7259">
        <v>0.69</v>
      </c>
      <c r="F7259">
        <f>(D7259+1)/(E7259+1)</f>
        <v>0.59171597633136097</v>
      </c>
    </row>
    <row r="7260" spans="1:6" ht="17" x14ac:dyDescent="0.25">
      <c r="A7260" t="s">
        <v>40393</v>
      </c>
      <c r="B7260" s="1" t="s">
        <v>40391</v>
      </c>
      <c r="C7260" t="s">
        <v>40392</v>
      </c>
      <c r="D7260">
        <v>0</v>
      </c>
      <c r="E7260">
        <v>0.69</v>
      </c>
      <c r="F7260">
        <f>(D7260+1)/(E7260+1)</f>
        <v>0.59171597633136097</v>
      </c>
    </row>
    <row r="7261" spans="1:6" ht="17" x14ac:dyDescent="0.25">
      <c r="A7261" t="s">
        <v>40443</v>
      </c>
      <c r="B7261" s="1" t="s">
        <v>40441</v>
      </c>
      <c r="C7261" t="s">
        <v>40442</v>
      </c>
      <c r="D7261">
        <v>0</v>
      </c>
      <c r="E7261">
        <v>0.69</v>
      </c>
      <c r="F7261">
        <f>(D7261+1)/(E7261+1)</f>
        <v>0.59171597633136097</v>
      </c>
    </row>
    <row r="7262" spans="1:6" ht="17" x14ac:dyDescent="0.25">
      <c r="A7262" t="s">
        <v>46654</v>
      </c>
      <c r="B7262" s="1" t="s">
        <v>46652</v>
      </c>
      <c r="C7262" t="s">
        <v>46653</v>
      </c>
      <c r="D7262">
        <v>0</v>
      </c>
      <c r="E7262">
        <v>0.69</v>
      </c>
      <c r="F7262">
        <f>(D7262+1)/(E7262+1)</f>
        <v>0.59171597633136097</v>
      </c>
    </row>
    <row r="7263" spans="1:6" ht="17" x14ac:dyDescent="0.25">
      <c r="A7263" t="s">
        <v>48203</v>
      </c>
      <c r="B7263" s="1" t="s">
        <v>48201</v>
      </c>
      <c r="C7263" t="s">
        <v>48202</v>
      </c>
      <c r="D7263">
        <v>0</v>
      </c>
      <c r="E7263">
        <v>0.69</v>
      </c>
      <c r="F7263">
        <f>(D7263+1)/(E7263+1)</f>
        <v>0.59171597633136097</v>
      </c>
    </row>
    <row r="7264" spans="1:6" ht="17" x14ac:dyDescent="0.25">
      <c r="A7264" t="s">
        <v>56772</v>
      </c>
      <c r="B7264" s="1" t="s">
        <v>56770</v>
      </c>
      <c r="C7264" t="s">
        <v>56771</v>
      </c>
      <c r="D7264">
        <v>0</v>
      </c>
      <c r="E7264">
        <v>0.69</v>
      </c>
      <c r="F7264">
        <f>(D7264+1)/(E7264+1)</f>
        <v>0.59171597633136097</v>
      </c>
    </row>
    <row r="7265" spans="1:6" ht="17" x14ac:dyDescent="0.25">
      <c r="A7265" t="s">
        <v>81685</v>
      </c>
      <c r="B7265" s="1" t="s">
        <v>81683</v>
      </c>
      <c r="C7265" t="s">
        <v>81684</v>
      </c>
      <c r="D7265">
        <v>0</v>
      </c>
      <c r="E7265">
        <v>0.69</v>
      </c>
      <c r="F7265">
        <f>(D7265+1)/(E7265+1)</f>
        <v>0.59171597633136097</v>
      </c>
    </row>
    <row r="7266" spans="1:6" ht="17" x14ac:dyDescent="0.25">
      <c r="A7266" t="s">
        <v>81836</v>
      </c>
      <c r="B7266" s="1" t="s">
        <v>81834</v>
      </c>
      <c r="C7266" t="s">
        <v>81835</v>
      </c>
      <c r="D7266">
        <v>0</v>
      </c>
      <c r="E7266">
        <v>0.69</v>
      </c>
      <c r="F7266">
        <f>(D7266+1)/(E7266+1)</f>
        <v>0.59171597633136097</v>
      </c>
    </row>
    <row r="7267" spans="1:6" ht="17" x14ac:dyDescent="0.25">
      <c r="A7267" t="s">
        <v>82071</v>
      </c>
      <c r="B7267" s="1" t="s">
        <v>82069</v>
      </c>
      <c r="C7267" t="s">
        <v>82070</v>
      </c>
      <c r="D7267">
        <v>0</v>
      </c>
      <c r="E7267">
        <v>0.69</v>
      </c>
      <c r="F7267">
        <f>(D7267+1)/(E7267+1)</f>
        <v>0.59171597633136097</v>
      </c>
    </row>
    <row r="7268" spans="1:6" ht="17" x14ac:dyDescent="0.25">
      <c r="A7268" t="s">
        <v>82506</v>
      </c>
      <c r="B7268" s="1" t="s">
        <v>82504</v>
      </c>
      <c r="C7268" t="s">
        <v>82505</v>
      </c>
      <c r="D7268">
        <v>0</v>
      </c>
      <c r="E7268">
        <v>0.69</v>
      </c>
      <c r="F7268">
        <f>(D7268+1)/(E7268+1)</f>
        <v>0.59171597633136097</v>
      </c>
    </row>
    <row r="7269" spans="1:6" ht="17" x14ac:dyDescent="0.25">
      <c r="A7269" t="s">
        <v>87101</v>
      </c>
      <c r="B7269" s="1" t="s">
        <v>87099</v>
      </c>
      <c r="C7269" t="s">
        <v>87100</v>
      </c>
      <c r="D7269">
        <v>0</v>
      </c>
      <c r="E7269">
        <v>0.69</v>
      </c>
      <c r="F7269">
        <f>(D7269+1)/(E7269+1)</f>
        <v>0.59171597633136097</v>
      </c>
    </row>
    <row r="7270" spans="1:6" ht="17" x14ac:dyDescent="0.25">
      <c r="A7270" t="s">
        <v>89645</v>
      </c>
      <c r="B7270" s="1" t="s">
        <v>89643</v>
      </c>
      <c r="C7270" t="s">
        <v>89644</v>
      </c>
      <c r="D7270">
        <v>0</v>
      </c>
      <c r="E7270">
        <v>0.69</v>
      </c>
      <c r="F7270">
        <f>(D7270+1)/(E7270+1)</f>
        <v>0.59171597633136097</v>
      </c>
    </row>
    <row r="7271" spans="1:6" ht="17" x14ac:dyDescent="0.25">
      <c r="A7271" t="s">
        <v>30580</v>
      </c>
      <c r="B7271" s="1" t="s">
        <v>92961</v>
      </c>
      <c r="C7271" t="s">
        <v>92962</v>
      </c>
      <c r="D7271">
        <v>0</v>
      </c>
      <c r="E7271">
        <v>0.69</v>
      </c>
      <c r="F7271">
        <f>(D7271+1)/(E7271+1)</f>
        <v>0.59171597633136097</v>
      </c>
    </row>
    <row r="7272" spans="1:6" ht="17" x14ac:dyDescent="0.25">
      <c r="A7272" t="s">
        <v>6436</v>
      </c>
      <c r="B7272" s="1" t="s">
        <v>6434</v>
      </c>
      <c r="C7272" t="s">
        <v>6435</v>
      </c>
      <c r="D7272">
        <v>53.05</v>
      </c>
      <c r="E7272">
        <v>90.33</v>
      </c>
      <c r="F7272">
        <f>(D7272+1)/(E7272+1)</f>
        <v>0.59180992007007549</v>
      </c>
    </row>
    <row r="7273" spans="1:6" ht="17" x14ac:dyDescent="0.25">
      <c r="A7273" t="s">
        <v>7655</v>
      </c>
      <c r="B7273" s="1" t="s">
        <v>7653</v>
      </c>
      <c r="C7273" t="s">
        <v>7654</v>
      </c>
      <c r="D7273">
        <v>7.4</v>
      </c>
      <c r="E7273">
        <v>13.18</v>
      </c>
      <c r="F7273">
        <f>(D7273+1)/(E7273+1)</f>
        <v>0.59238363892806778</v>
      </c>
    </row>
    <row r="7274" spans="1:6" ht="17" x14ac:dyDescent="0.25">
      <c r="A7274" t="s">
        <v>48505</v>
      </c>
      <c r="B7274" s="1" t="s">
        <v>48503</v>
      </c>
      <c r="C7274" t="s">
        <v>48504</v>
      </c>
      <c r="D7274">
        <v>3.07</v>
      </c>
      <c r="E7274">
        <v>5.87</v>
      </c>
      <c r="F7274">
        <f>(D7274+1)/(E7274+1)</f>
        <v>0.59243085880640467</v>
      </c>
    </row>
    <row r="7275" spans="1:6" ht="17" x14ac:dyDescent="0.25">
      <c r="A7275" t="s">
        <v>75621</v>
      </c>
      <c r="B7275" s="1" t="s">
        <v>75619</v>
      </c>
      <c r="C7275" t="s">
        <v>75620</v>
      </c>
      <c r="D7275">
        <v>7.3</v>
      </c>
      <c r="E7275">
        <v>13.01</v>
      </c>
      <c r="F7275">
        <f>(D7275+1)/(E7275+1)</f>
        <v>0.59243397573162038</v>
      </c>
    </row>
    <row r="7276" spans="1:6" ht="17" x14ac:dyDescent="0.25">
      <c r="A7276" t="s">
        <v>13324</v>
      </c>
      <c r="B7276" s="1" t="s">
        <v>13322</v>
      </c>
      <c r="C7276" t="s">
        <v>13323</v>
      </c>
      <c r="D7276">
        <v>3.29</v>
      </c>
      <c r="E7276">
        <v>6.24</v>
      </c>
      <c r="F7276">
        <f>(D7276+1)/(E7276+1)</f>
        <v>0.59254143646408841</v>
      </c>
    </row>
    <row r="7277" spans="1:6" ht="17" x14ac:dyDescent="0.25">
      <c r="A7277" t="s">
        <v>62365</v>
      </c>
      <c r="B7277" s="1" t="s">
        <v>62363</v>
      </c>
      <c r="C7277" t="s">
        <v>62364</v>
      </c>
      <c r="D7277">
        <v>4.8099999999999996</v>
      </c>
      <c r="E7277">
        <v>8.8000000000000007</v>
      </c>
      <c r="F7277">
        <f>(D7277+1)/(E7277+1)</f>
        <v>0.59285714285714275</v>
      </c>
    </row>
    <row r="7278" spans="1:6" ht="17" x14ac:dyDescent="0.25">
      <c r="A7278" t="s">
        <v>39557</v>
      </c>
      <c r="B7278" s="1" t="s">
        <v>39555</v>
      </c>
      <c r="C7278" t="s">
        <v>39556</v>
      </c>
      <c r="D7278">
        <v>2.85</v>
      </c>
      <c r="E7278">
        <v>5.49</v>
      </c>
      <c r="F7278">
        <f>(D7278+1)/(E7278+1)</f>
        <v>0.59322033898305082</v>
      </c>
    </row>
    <row r="7279" spans="1:6" ht="17" x14ac:dyDescent="0.25">
      <c r="A7279" t="s">
        <v>59900</v>
      </c>
      <c r="B7279" s="1" t="s">
        <v>59898</v>
      </c>
      <c r="C7279" t="s">
        <v>59899</v>
      </c>
      <c r="D7279">
        <v>3.99</v>
      </c>
      <c r="E7279">
        <v>7.41</v>
      </c>
      <c r="F7279">
        <f>(D7279+1)/(E7279+1)</f>
        <v>0.59334126040428059</v>
      </c>
    </row>
    <row r="7280" spans="1:6" ht="17" x14ac:dyDescent="0.25">
      <c r="A7280" t="s">
        <v>17638</v>
      </c>
      <c r="B7280" s="1" t="s">
        <v>17636</v>
      </c>
      <c r="C7280" t="s">
        <v>17637</v>
      </c>
      <c r="D7280">
        <v>21.53</v>
      </c>
      <c r="E7280">
        <v>36.96</v>
      </c>
      <c r="F7280">
        <f>(D7280+1)/(E7280+1)</f>
        <v>0.59351949420442573</v>
      </c>
    </row>
    <row r="7281" spans="1:6" ht="17" x14ac:dyDescent="0.25">
      <c r="A7281" t="s">
        <v>79139</v>
      </c>
      <c r="B7281" s="1" t="s">
        <v>79137</v>
      </c>
      <c r="C7281" t="s">
        <v>79138</v>
      </c>
      <c r="D7281">
        <v>0.65</v>
      </c>
      <c r="E7281">
        <v>1.78</v>
      </c>
      <c r="F7281">
        <f>(D7281+1)/(E7281+1)</f>
        <v>0.59352517985611497</v>
      </c>
    </row>
    <row r="7282" spans="1:6" ht="17" x14ac:dyDescent="0.25">
      <c r="A7282" t="s">
        <v>14705</v>
      </c>
      <c r="B7282" s="1" t="s">
        <v>14703</v>
      </c>
      <c r="C7282" t="s">
        <v>14704</v>
      </c>
      <c r="D7282">
        <v>6.17</v>
      </c>
      <c r="E7282">
        <v>11.07</v>
      </c>
      <c r="F7282">
        <f>(D7282+1)/(E7282+1)</f>
        <v>0.59403479701739847</v>
      </c>
    </row>
    <row r="7283" spans="1:6" ht="17" x14ac:dyDescent="0.25">
      <c r="A7283" t="s">
        <v>36024</v>
      </c>
      <c r="B7283" s="1" t="s">
        <v>36022</v>
      </c>
      <c r="C7283" t="s">
        <v>36023</v>
      </c>
      <c r="D7283">
        <v>9.07</v>
      </c>
      <c r="E7283">
        <v>15.95</v>
      </c>
      <c r="F7283">
        <f>(D7283+1)/(E7283+1)</f>
        <v>0.59410029498525074</v>
      </c>
    </row>
    <row r="7284" spans="1:6" ht="17" x14ac:dyDescent="0.25">
      <c r="A7284" t="s">
        <v>42386</v>
      </c>
      <c r="B7284" s="1" t="s">
        <v>42384</v>
      </c>
      <c r="C7284" t="s">
        <v>42385</v>
      </c>
      <c r="D7284">
        <v>33.159999999999997</v>
      </c>
      <c r="E7284">
        <v>56.47</v>
      </c>
      <c r="F7284">
        <f>(D7284+1)/(E7284+1)</f>
        <v>0.59439707673568809</v>
      </c>
    </row>
    <row r="7285" spans="1:6" ht="17" x14ac:dyDescent="0.25">
      <c r="A7285" t="s">
        <v>35624</v>
      </c>
      <c r="B7285" s="1" t="s">
        <v>35622</v>
      </c>
      <c r="C7285" t="s">
        <v>35623</v>
      </c>
      <c r="D7285">
        <v>13.16</v>
      </c>
      <c r="E7285">
        <v>22.82</v>
      </c>
      <c r="F7285">
        <f>(D7285+1)/(E7285+1)</f>
        <v>0.59445843828715361</v>
      </c>
    </row>
    <row r="7286" spans="1:6" ht="17" x14ac:dyDescent="0.25">
      <c r="A7286" t="s">
        <v>35666</v>
      </c>
      <c r="B7286" s="1" t="s">
        <v>35664</v>
      </c>
      <c r="C7286" t="s">
        <v>35665</v>
      </c>
      <c r="D7286">
        <v>1.8</v>
      </c>
      <c r="E7286">
        <v>3.71</v>
      </c>
      <c r="F7286">
        <f>(D7286+1)/(E7286+1)</f>
        <v>0.59447983014861994</v>
      </c>
    </row>
    <row r="7287" spans="1:6" ht="17" x14ac:dyDescent="0.25">
      <c r="A7287" t="s">
        <v>37652</v>
      </c>
      <c r="B7287" s="1" t="s">
        <v>37650</v>
      </c>
      <c r="C7287" t="s">
        <v>37651</v>
      </c>
      <c r="D7287">
        <v>234.01</v>
      </c>
      <c r="E7287">
        <v>394.23</v>
      </c>
      <c r="F7287">
        <f>(D7287+1)/(E7287+1)</f>
        <v>0.59461579333552605</v>
      </c>
    </row>
    <row r="7288" spans="1:6" ht="17" x14ac:dyDescent="0.25">
      <c r="A7288" t="s">
        <v>13908</v>
      </c>
      <c r="B7288" s="1" t="s">
        <v>13906</v>
      </c>
      <c r="C7288" t="s">
        <v>13907</v>
      </c>
      <c r="D7288">
        <v>8.01</v>
      </c>
      <c r="E7288">
        <v>14.15</v>
      </c>
      <c r="F7288">
        <f>(D7288+1)/(E7288+1)</f>
        <v>0.59471947194719466</v>
      </c>
    </row>
    <row r="7289" spans="1:6" ht="17" x14ac:dyDescent="0.25">
      <c r="A7289" t="s">
        <v>23145</v>
      </c>
      <c r="B7289" s="1" t="s">
        <v>23143</v>
      </c>
      <c r="C7289" t="s">
        <v>23144</v>
      </c>
      <c r="D7289">
        <v>10.039999999999999</v>
      </c>
      <c r="E7289">
        <v>17.559999999999999</v>
      </c>
      <c r="F7289">
        <f>(D7289+1)/(E7289+1)</f>
        <v>0.59482758620689657</v>
      </c>
    </row>
    <row r="7290" spans="1:6" ht="17" x14ac:dyDescent="0.25">
      <c r="A7290" t="s">
        <v>34587</v>
      </c>
      <c r="B7290" s="1" t="s">
        <v>34585</v>
      </c>
      <c r="C7290" t="s">
        <v>34586</v>
      </c>
      <c r="D7290">
        <v>4.3499999999999996</v>
      </c>
      <c r="E7290">
        <v>7.99</v>
      </c>
      <c r="F7290">
        <f>(D7290+1)/(E7290+1)</f>
        <v>0.59510567296996653</v>
      </c>
    </row>
    <row r="7291" spans="1:6" ht="17" x14ac:dyDescent="0.25">
      <c r="A7291" t="s">
        <v>91533</v>
      </c>
      <c r="B7291" s="1" t="s">
        <v>91531</v>
      </c>
      <c r="C7291" t="s">
        <v>91532</v>
      </c>
      <c r="D7291">
        <v>7.85</v>
      </c>
      <c r="E7291">
        <v>13.87</v>
      </c>
      <c r="F7291">
        <f>(D7291+1)/(E7291+1)</f>
        <v>0.59515803631472763</v>
      </c>
    </row>
    <row r="7292" spans="1:6" ht="17" x14ac:dyDescent="0.25">
      <c r="A7292" t="s">
        <v>82770</v>
      </c>
      <c r="B7292" s="1" t="s">
        <v>82768</v>
      </c>
      <c r="C7292" t="s">
        <v>82769</v>
      </c>
      <c r="D7292">
        <v>6.22</v>
      </c>
      <c r="E7292">
        <v>11.13</v>
      </c>
      <c r="F7292">
        <f>(D7292+1)/(E7292+1)</f>
        <v>0.59521846661170641</v>
      </c>
    </row>
    <row r="7293" spans="1:6" ht="17" x14ac:dyDescent="0.25">
      <c r="A7293" t="s">
        <v>3455</v>
      </c>
      <c r="B7293" s="1" t="s">
        <v>3453</v>
      </c>
      <c r="C7293" t="s">
        <v>3454</v>
      </c>
      <c r="D7293">
        <v>0</v>
      </c>
      <c r="E7293">
        <v>0.68</v>
      </c>
      <c r="F7293">
        <f>(D7293+1)/(E7293+1)</f>
        <v>0.59523809523809523</v>
      </c>
    </row>
    <row r="7294" spans="1:6" ht="17" x14ac:dyDescent="0.25">
      <c r="A7294" t="s">
        <v>3772</v>
      </c>
      <c r="B7294" s="1" t="s">
        <v>3770</v>
      </c>
      <c r="C7294" t="s">
        <v>3771</v>
      </c>
      <c r="D7294">
        <v>0</v>
      </c>
      <c r="E7294">
        <v>0.68</v>
      </c>
      <c r="F7294">
        <f>(D7294+1)/(E7294+1)</f>
        <v>0.59523809523809523</v>
      </c>
    </row>
    <row r="7295" spans="1:6" ht="17" x14ac:dyDescent="0.25">
      <c r="A7295" t="s">
        <v>9775</v>
      </c>
      <c r="B7295" s="1" t="s">
        <v>9773</v>
      </c>
      <c r="C7295" t="s">
        <v>9774</v>
      </c>
      <c r="D7295">
        <v>0</v>
      </c>
      <c r="E7295">
        <v>0.68</v>
      </c>
      <c r="F7295">
        <f>(D7295+1)/(E7295+1)</f>
        <v>0.59523809523809523</v>
      </c>
    </row>
    <row r="7296" spans="1:6" ht="17" x14ac:dyDescent="0.25">
      <c r="A7296" t="s">
        <v>10564</v>
      </c>
      <c r="B7296" s="1" t="s">
        <v>10562</v>
      </c>
      <c r="C7296" t="s">
        <v>10563</v>
      </c>
      <c r="D7296">
        <v>0</v>
      </c>
      <c r="E7296">
        <v>0.68</v>
      </c>
      <c r="F7296">
        <f>(D7296+1)/(E7296+1)</f>
        <v>0.59523809523809523</v>
      </c>
    </row>
    <row r="7297" spans="1:6" ht="17" x14ac:dyDescent="0.25">
      <c r="A7297" t="s">
        <v>14678</v>
      </c>
      <c r="B7297" s="1" t="s">
        <v>14676</v>
      </c>
      <c r="C7297" t="s">
        <v>14677</v>
      </c>
      <c r="D7297">
        <v>0</v>
      </c>
      <c r="E7297">
        <v>0.68</v>
      </c>
      <c r="F7297">
        <f>(D7297+1)/(E7297+1)</f>
        <v>0.59523809523809523</v>
      </c>
    </row>
    <row r="7298" spans="1:6" ht="17" x14ac:dyDescent="0.25">
      <c r="A7298" t="s">
        <v>15155</v>
      </c>
      <c r="B7298" s="1" t="s">
        <v>15153</v>
      </c>
      <c r="C7298" t="s">
        <v>15154</v>
      </c>
      <c r="D7298">
        <v>0</v>
      </c>
      <c r="E7298">
        <v>0.68</v>
      </c>
      <c r="F7298">
        <f>(D7298+1)/(E7298+1)</f>
        <v>0.59523809523809523</v>
      </c>
    </row>
    <row r="7299" spans="1:6" ht="17" x14ac:dyDescent="0.25">
      <c r="A7299" t="s">
        <v>15218</v>
      </c>
      <c r="B7299" s="1" t="s">
        <v>15216</v>
      </c>
      <c r="C7299" t="s">
        <v>15217</v>
      </c>
      <c r="D7299">
        <v>0</v>
      </c>
      <c r="E7299">
        <v>0.68</v>
      </c>
      <c r="F7299">
        <f>(D7299+1)/(E7299+1)</f>
        <v>0.59523809523809523</v>
      </c>
    </row>
    <row r="7300" spans="1:6" ht="17" x14ac:dyDescent="0.25">
      <c r="A7300" t="s">
        <v>17539</v>
      </c>
      <c r="B7300" s="1" t="s">
        <v>17537</v>
      </c>
      <c r="C7300" t="s">
        <v>17538</v>
      </c>
      <c r="D7300">
        <v>0</v>
      </c>
      <c r="E7300">
        <v>0.68</v>
      </c>
      <c r="F7300">
        <f>(D7300+1)/(E7300+1)</f>
        <v>0.59523809523809523</v>
      </c>
    </row>
    <row r="7301" spans="1:6" ht="17" x14ac:dyDescent="0.25">
      <c r="A7301" t="s">
        <v>21115</v>
      </c>
      <c r="B7301" s="1" t="s">
        <v>21113</v>
      </c>
      <c r="C7301" t="s">
        <v>21114</v>
      </c>
      <c r="D7301">
        <v>0</v>
      </c>
      <c r="E7301">
        <v>0.68</v>
      </c>
      <c r="F7301">
        <f>(D7301+1)/(E7301+1)</f>
        <v>0.59523809523809523</v>
      </c>
    </row>
    <row r="7302" spans="1:6" ht="17" x14ac:dyDescent="0.25">
      <c r="A7302" t="s">
        <v>21196</v>
      </c>
      <c r="B7302" s="1" t="s">
        <v>21194</v>
      </c>
      <c r="C7302" t="s">
        <v>21195</v>
      </c>
      <c r="D7302">
        <v>0</v>
      </c>
      <c r="E7302">
        <v>0.68</v>
      </c>
      <c r="F7302">
        <f>(D7302+1)/(E7302+1)</f>
        <v>0.59523809523809523</v>
      </c>
    </row>
    <row r="7303" spans="1:6" ht="17" x14ac:dyDescent="0.25">
      <c r="A7303" t="s">
        <v>23967</v>
      </c>
      <c r="B7303" s="1" t="s">
        <v>23965</v>
      </c>
      <c r="C7303" t="s">
        <v>23966</v>
      </c>
      <c r="D7303">
        <v>0</v>
      </c>
      <c r="E7303">
        <v>0.68</v>
      </c>
      <c r="F7303">
        <f>(D7303+1)/(E7303+1)</f>
        <v>0.59523809523809523</v>
      </c>
    </row>
    <row r="7304" spans="1:6" ht="17" x14ac:dyDescent="0.25">
      <c r="A7304" t="s">
        <v>26898</v>
      </c>
      <c r="B7304" s="1" t="s">
        <v>26896</v>
      </c>
      <c r="C7304" t="s">
        <v>26897</v>
      </c>
      <c r="D7304">
        <v>0</v>
      </c>
      <c r="E7304">
        <v>0.68</v>
      </c>
      <c r="F7304">
        <f>(D7304+1)/(E7304+1)</f>
        <v>0.59523809523809523</v>
      </c>
    </row>
    <row r="7305" spans="1:6" ht="17" x14ac:dyDescent="0.25">
      <c r="A7305" t="s">
        <v>28869</v>
      </c>
      <c r="B7305" s="1" t="s">
        <v>28867</v>
      </c>
      <c r="C7305" t="s">
        <v>28868</v>
      </c>
      <c r="D7305">
        <v>0</v>
      </c>
      <c r="E7305">
        <v>0.68</v>
      </c>
      <c r="F7305">
        <f>(D7305+1)/(E7305+1)</f>
        <v>0.59523809523809523</v>
      </c>
    </row>
    <row r="7306" spans="1:6" ht="17" x14ac:dyDescent="0.25">
      <c r="A7306" t="s">
        <v>29441</v>
      </c>
      <c r="B7306" s="1" t="s">
        <v>29439</v>
      </c>
      <c r="C7306" t="s">
        <v>29440</v>
      </c>
      <c r="D7306">
        <v>0</v>
      </c>
      <c r="E7306">
        <v>0.68</v>
      </c>
      <c r="F7306">
        <f>(D7306+1)/(E7306+1)</f>
        <v>0.59523809523809523</v>
      </c>
    </row>
    <row r="7307" spans="1:6" ht="17" x14ac:dyDescent="0.25">
      <c r="A7307" t="s">
        <v>29601</v>
      </c>
      <c r="B7307" s="1" t="s">
        <v>29599</v>
      </c>
      <c r="C7307" t="s">
        <v>29600</v>
      </c>
      <c r="D7307">
        <v>0</v>
      </c>
      <c r="E7307">
        <v>0.68</v>
      </c>
      <c r="F7307">
        <f>(D7307+1)/(E7307+1)</f>
        <v>0.59523809523809523</v>
      </c>
    </row>
    <row r="7308" spans="1:6" ht="17" x14ac:dyDescent="0.25">
      <c r="A7308" t="s">
        <v>34401</v>
      </c>
      <c r="B7308" s="1" t="s">
        <v>34399</v>
      </c>
      <c r="C7308" t="s">
        <v>34400</v>
      </c>
      <c r="D7308">
        <v>0</v>
      </c>
      <c r="E7308">
        <v>0.68</v>
      </c>
      <c r="F7308">
        <f>(D7308+1)/(E7308+1)</f>
        <v>0.59523809523809523</v>
      </c>
    </row>
    <row r="7309" spans="1:6" ht="17" x14ac:dyDescent="0.25">
      <c r="A7309" t="s">
        <v>36314</v>
      </c>
      <c r="B7309" s="1" t="s">
        <v>36312</v>
      </c>
      <c r="C7309" t="s">
        <v>36313</v>
      </c>
      <c r="D7309">
        <v>0</v>
      </c>
      <c r="E7309">
        <v>0.68</v>
      </c>
      <c r="F7309">
        <f>(D7309+1)/(E7309+1)</f>
        <v>0.59523809523809523</v>
      </c>
    </row>
    <row r="7310" spans="1:6" ht="17" x14ac:dyDescent="0.25">
      <c r="A7310" t="s">
        <v>41784</v>
      </c>
      <c r="B7310" s="1" t="s">
        <v>41782</v>
      </c>
      <c r="C7310" t="s">
        <v>41783</v>
      </c>
      <c r="D7310">
        <v>0</v>
      </c>
      <c r="E7310">
        <v>0.68</v>
      </c>
      <c r="F7310">
        <f>(D7310+1)/(E7310+1)</f>
        <v>0.59523809523809523</v>
      </c>
    </row>
    <row r="7311" spans="1:6" ht="17" x14ac:dyDescent="0.25">
      <c r="A7311" t="s">
        <v>43987</v>
      </c>
      <c r="B7311" s="1" t="s">
        <v>43985</v>
      </c>
      <c r="C7311" t="s">
        <v>43986</v>
      </c>
      <c r="D7311">
        <v>0</v>
      </c>
      <c r="E7311">
        <v>0.68</v>
      </c>
      <c r="F7311">
        <f>(D7311+1)/(E7311+1)</f>
        <v>0.59523809523809523</v>
      </c>
    </row>
    <row r="7312" spans="1:6" ht="17" x14ac:dyDescent="0.25">
      <c r="A7312" t="s">
        <v>46834</v>
      </c>
      <c r="B7312" s="1" t="s">
        <v>46832</v>
      </c>
      <c r="C7312" t="s">
        <v>46833</v>
      </c>
      <c r="D7312">
        <v>0</v>
      </c>
      <c r="E7312">
        <v>0.68</v>
      </c>
      <c r="F7312">
        <f>(D7312+1)/(E7312+1)</f>
        <v>0.59523809523809523</v>
      </c>
    </row>
    <row r="7313" spans="1:6" ht="17" x14ac:dyDescent="0.25">
      <c r="A7313" t="s">
        <v>49255</v>
      </c>
      <c r="B7313" s="1" t="s">
        <v>49253</v>
      </c>
      <c r="C7313" t="s">
        <v>49254</v>
      </c>
      <c r="D7313">
        <v>0</v>
      </c>
      <c r="E7313">
        <v>0.68</v>
      </c>
      <c r="F7313">
        <f>(D7313+1)/(E7313+1)</f>
        <v>0.59523809523809523</v>
      </c>
    </row>
    <row r="7314" spans="1:6" ht="17" x14ac:dyDescent="0.25">
      <c r="A7314" t="s">
        <v>55822</v>
      </c>
      <c r="B7314" s="1" t="s">
        <v>55820</v>
      </c>
      <c r="C7314" t="s">
        <v>55821</v>
      </c>
      <c r="D7314">
        <v>0</v>
      </c>
      <c r="E7314">
        <v>0.68</v>
      </c>
      <c r="F7314">
        <f>(D7314+1)/(E7314+1)</f>
        <v>0.59523809523809523</v>
      </c>
    </row>
    <row r="7315" spans="1:6" ht="17" x14ac:dyDescent="0.25">
      <c r="A7315" t="s">
        <v>56354</v>
      </c>
      <c r="B7315" s="1" t="s">
        <v>56352</v>
      </c>
      <c r="C7315" t="s">
        <v>56353</v>
      </c>
      <c r="D7315">
        <v>0</v>
      </c>
      <c r="E7315">
        <v>0.68</v>
      </c>
      <c r="F7315">
        <f>(D7315+1)/(E7315+1)</f>
        <v>0.59523809523809523</v>
      </c>
    </row>
    <row r="7316" spans="1:6" ht="17" x14ac:dyDescent="0.25">
      <c r="A7316" t="s">
        <v>58363</v>
      </c>
      <c r="B7316" s="1" t="s">
        <v>58361</v>
      </c>
      <c r="C7316" t="s">
        <v>58362</v>
      </c>
      <c r="D7316">
        <v>0</v>
      </c>
      <c r="E7316">
        <v>0.68</v>
      </c>
      <c r="F7316">
        <f>(D7316+1)/(E7316+1)</f>
        <v>0.59523809523809523</v>
      </c>
    </row>
    <row r="7317" spans="1:6" ht="17" x14ac:dyDescent="0.25">
      <c r="A7317" t="s">
        <v>60631</v>
      </c>
      <c r="B7317" s="1" t="s">
        <v>60629</v>
      </c>
      <c r="C7317" t="s">
        <v>60630</v>
      </c>
      <c r="D7317">
        <v>0</v>
      </c>
      <c r="E7317">
        <v>0.68</v>
      </c>
      <c r="F7317">
        <f>(D7317+1)/(E7317+1)</f>
        <v>0.59523809523809523</v>
      </c>
    </row>
    <row r="7318" spans="1:6" ht="17" x14ac:dyDescent="0.25">
      <c r="A7318" t="s">
        <v>65974</v>
      </c>
      <c r="B7318" s="1" t="s">
        <v>65972</v>
      </c>
      <c r="C7318" t="s">
        <v>65973</v>
      </c>
      <c r="D7318">
        <v>0</v>
      </c>
      <c r="E7318">
        <v>0.68</v>
      </c>
      <c r="F7318">
        <f>(D7318+1)/(E7318+1)</f>
        <v>0.59523809523809523</v>
      </c>
    </row>
    <row r="7319" spans="1:6" ht="17" x14ac:dyDescent="0.25">
      <c r="A7319" t="s">
        <v>66879</v>
      </c>
      <c r="B7319" s="1" t="s">
        <v>66877</v>
      </c>
      <c r="C7319" t="s">
        <v>66878</v>
      </c>
      <c r="D7319">
        <v>0</v>
      </c>
      <c r="E7319">
        <v>0.68</v>
      </c>
      <c r="F7319">
        <f>(D7319+1)/(E7319+1)</f>
        <v>0.59523809523809523</v>
      </c>
    </row>
    <row r="7320" spans="1:6" ht="17" x14ac:dyDescent="0.25">
      <c r="A7320" t="s">
        <v>75508</v>
      </c>
      <c r="B7320" s="1" t="s">
        <v>75506</v>
      </c>
      <c r="C7320" t="s">
        <v>75507</v>
      </c>
      <c r="D7320">
        <v>0</v>
      </c>
      <c r="E7320">
        <v>0.68</v>
      </c>
      <c r="F7320">
        <f>(D7320+1)/(E7320+1)</f>
        <v>0.59523809523809523</v>
      </c>
    </row>
    <row r="7321" spans="1:6" ht="17" x14ac:dyDescent="0.25">
      <c r="A7321" t="s">
        <v>79018</v>
      </c>
      <c r="B7321" s="1" t="s">
        <v>79016</v>
      </c>
      <c r="C7321" t="s">
        <v>79017</v>
      </c>
      <c r="D7321">
        <v>0</v>
      </c>
      <c r="E7321">
        <v>0.68</v>
      </c>
      <c r="F7321">
        <f>(D7321+1)/(E7321+1)</f>
        <v>0.59523809523809523</v>
      </c>
    </row>
    <row r="7322" spans="1:6" ht="17" x14ac:dyDescent="0.25">
      <c r="A7322" t="s">
        <v>81143</v>
      </c>
      <c r="B7322" s="1" t="s">
        <v>81141</v>
      </c>
      <c r="C7322" t="s">
        <v>81142</v>
      </c>
      <c r="D7322">
        <v>0</v>
      </c>
      <c r="E7322">
        <v>0.68</v>
      </c>
      <c r="F7322">
        <f>(D7322+1)/(E7322+1)</f>
        <v>0.59523809523809523</v>
      </c>
    </row>
    <row r="7323" spans="1:6" ht="17" x14ac:dyDescent="0.25">
      <c r="A7323" t="s">
        <v>86752</v>
      </c>
      <c r="B7323" s="1" t="s">
        <v>86750</v>
      </c>
      <c r="C7323" t="s">
        <v>86751</v>
      </c>
      <c r="D7323">
        <v>0</v>
      </c>
      <c r="E7323">
        <v>0.68</v>
      </c>
      <c r="F7323">
        <f>(D7323+1)/(E7323+1)</f>
        <v>0.59523809523809523</v>
      </c>
    </row>
    <row r="7324" spans="1:6" ht="17" x14ac:dyDescent="0.25">
      <c r="A7324" t="s">
        <v>8354</v>
      </c>
      <c r="B7324" s="1" t="s">
        <v>8352</v>
      </c>
      <c r="C7324" t="s">
        <v>8353</v>
      </c>
      <c r="D7324">
        <v>23.63</v>
      </c>
      <c r="E7324">
        <v>40.36</v>
      </c>
      <c r="F7324">
        <f>(D7324+1)/(E7324+1)</f>
        <v>0.59550290135396522</v>
      </c>
    </row>
    <row r="7325" spans="1:6" ht="17" x14ac:dyDescent="0.25">
      <c r="A7325" t="s">
        <v>35716</v>
      </c>
      <c r="B7325" s="1" t="s">
        <v>35714</v>
      </c>
      <c r="C7325" t="s">
        <v>35715</v>
      </c>
      <c r="D7325">
        <v>2.46</v>
      </c>
      <c r="E7325">
        <v>4.8099999999999996</v>
      </c>
      <c r="F7325">
        <f>(D7325+1)/(E7325+1)</f>
        <v>0.59552495697074015</v>
      </c>
    </row>
    <row r="7326" spans="1:6" ht="17" x14ac:dyDescent="0.25">
      <c r="A7326" s="2">
        <v>42993</v>
      </c>
      <c r="B7326" s="1" t="s">
        <v>85385</v>
      </c>
      <c r="C7326" t="s">
        <v>85386</v>
      </c>
      <c r="D7326">
        <v>31.87</v>
      </c>
      <c r="E7326">
        <v>54.12</v>
      </c>
      <c r="F7326">
        <f>(D7326+1)/(E7326+1)</f>
        <v>0.5963352685050799</v>
      </c>
    </row>
    <row r="7327" spans="1:6" ht="17" x14ac:dyDescent="0.25">
      <c r="A7327" t="s">
        <v>86662</v>
      </c>
      <c r="B7327" s="1" t="s">
        <v>86660</v>
      </c>
      <c r="C7327" t="s">
        <v>86661</v>
      </c>
      <c r="D7327">
        <v>3.05</v>
      </c>
      <c r="E7327">
        <v>5.79</v>
      </c>
      <c r="F7327">
        <f>(D7327+1)/(E7327+1)</f>
        <v>0.59646539027982326</v>
      </c>
    </row>
    <row r="7328" spans="1:6" ht="17" x14ac:dyDescent="0.25">
      <c r="A7328" t="s">
        <v>38327</v>
      </c>
      <c r="B7328" s="1" t="s">
        <v>38325</v>
      </c>
      <c r="C7328" t="s">
        <v>38326</v>
      </c>
      <c r="D7328">
        <v>27.96</v>
      </c>
      <c r="E7328">
        <v>47.55</v>
      </c>
      <c r="F7328">
        <f>(D7328+1)/(E7328+1)</f>
        <v>0.5964984552008239</v>
      </c>
    </row>
    <row r="7329" spans="1:6" ht="17" x14ac:dyDescent="0.25">
      <c r="A7329" t="s">
        <v>29683</v>
      </c>
      <c r="B7329" s="1" t="s">
        <v>29681</v>
      </c>
      <c r="C7329" t="s">
        <v>29682</v>
      </c>
      <c r="D7329">
        <v>7.03</v>
      </c>
      <c r="E7329">
        <v>12.46</v>
      </c>
      <c r="F7329">
        <f>(D7329+1)/(E7329+1)</f>
        <v>0.59658246656760783</v>
      </c>
    </row>
    <row r="7330" spans="1:6" ht="17" x14ac:dyDescent="0.25">
      <c r="A7330" t="s">
        <v>74804</v>
      </c>
      <c r="B7330" s="1" t="s">
        <v>74802</v>
      </c>
      <c r="C7330" t="s">
        <v>74803</v>
      </c>
      <c r="D7330">
        <v>1.81</v>
      </c>
      <c r="E7330">
        <v>3.71</v>
      </c>
      <c r="F7330">
        <f>(D7330+1)/(E7330+1)</f>
        <v>0.59660297239915072</v>
      </c>
    </row>
    <row r="7331" spans="1:6" ht="17" x14ac:dyDescent="0.25">
      <c r="A7331" t="s">
        <v>22280</v>
      </c>
      <c r="B7331" s="1" t="s">
        <v>22278</v>
      </c>
      <c r="C7331" t="s">
        <v>22279</v>
      </c>
      <c r="D7331">
        <v>6.4</v>
      </c>
      <c r="E7331">
        <v>11.39</v>
      </c>
      <c r="F7331">
        <f>(D7331+1)/(E7331+1)</f>
        <v>0.59725585149313964</v>
      </c>
    </row>
    <row r="7332" spans="1:6" ht="17" x14ac:dyDescent="0.25">
      <c r="A7332" t="s">
        <v>38498</v>
      </c>
      <c r="B7332" s="1" t="s">
        <v>38496</v>
      </c>
      <c r="C7332" t="s">
        <v>38497</v>
      </c>
      <c r="D7332">
        <v>92.43</v>
      </c>
      <c r="E7332">
        <v>155.37</v>
      </c>
      <c r="F7332">
        <f>(D7332+1)/(E7332+1)</f>
        <v>0.59749312527978515</v>
      </c>
    </row>
    <row r="7333" spans="1:6" ht="17" x14ac:dyDescent="0.25">
      <c r="A7333" t="s">
        <v>68422</v>
      </c>
      <c r="B7333" s="1" t="s">
        <v>68420</v>
      </c>
      <c r="C7333" t="s">
        <v>68421</v>
      </c>
      <c r="D7333">
        <v>504.15</v>
      </c>
      <c r="E7333">
        <v>844.34</v>
      </c>
      <c r="F7333">
        <f>(D7333+1)/(E7333+1)</f>
        <v>0.59757020843684194</v>
      </c>
    </row>
    <row r="7334" spans="1:6" ht="17" x14ac:dyDescent="0.25">
      <c r="A7334" t="s">
        <v>19232</v>
      </c>
      <c r="B7334" s="1" t="s">
        <v>19230</v>
      </c>
      <c r="C7334" t="s">
        <v>19231</v>
      </c>
      <c r="D7334">
        <v>19.84</v>
      </c>
      <c r="E7334">
        <v>33.86</v>
      </c>
      <c r="F7334">
        <f>(D7334+1)/(E7334+1)</f>
        <v>0.59781985083189904</v>
      </c>
    </row>
    <row r="7335" spans="1:6" ht="17" x14ac:dyDescent="0.25">
      <c r="A7335" t="s">
        <v>2340</v>
      </c>
      <c r="B7335" s="1" t="s">
        <v>2338</v>
      </c>
      <c r="C7335" t="s">
        <v>2339</v>
      </c>
      <c r="D7335">
        <v>5.72</v>
      </c>
      <c r="E7335">
        <v>10.24</v>
      </c>
      <c r="F7335">
        <f>(D7335+1)/(E7335+1)</f>
        <v>0.59786476868327398</v>
      </c>
    </row>
    <row r="7336" spans="1:6" ht="17" x14ac:dyDescent="0.25">
      <c r="A7336" t="s">
        <v>18756</v>
      </c>
      <c r="B7336" s="1" t="s">
        <v>18754</v>
      </c>
      <c r="C7336" t="s">
        <v>18755</v>
      </c>
      <c r="D7336">
        <v>28.78</v>
      </c>
      <c r="E7336">
        <v>48.81</v>
      </c>
      <c r="F7336">
        <f>(D7336+1)/(E7336+1)</f>
        <v>0.59787191327042766</v>
      </c>
    </row>
    <row r="7337" spans="1:6" ht="17" x14ac:dyDescent="0.25">
      <c r="A7337" t="s">
        <v>44147</v>
      </c>
      <c r="B7337" s="1" t="s">
        <v>44145</v>
      </c>
      <c r="C7337" t="s">
        <v>44146</v>
      </c>
      <c r="D7337">
        <v>4.09</v>
      </c>
      <c r="E7337">
        <v>7.51</v>
      </c>
      <c r="F7337">
        <f>(D7337+1)/(E7337+1)</f>
        <v>0.59811985898942421</v>
      </c>
    </row>
    <row r="7338" spans="1:6" ht="17" x14ac:dyDescent="0.25">
      <c r="A7338" t="s">
        <v>88380</v>
      </c>
      <c r="B7338" s="1" t="s">
        <v>88378</v>
      </c>
      <c r="C7338" t="s">
        <v>88379</v>
      </c>
      <c r="D7338">
        <v>4.54</v>
      </c>
      <c r="E7338">
        <v>8.26</v>
      </c>
      <c r="F7338">
        <f>(D7338+1)/(E7338+1)</f>
        <v>0.59827213822894165</v>
      </c>
    </row>
    <row r="7339" spans="1:6" ht="17" x14ac:dyDescent="0.25">
      <c r="A7339" t="s">
        <v>35071</v>
      </c>
      <c r="B7339" s="1" t="s">
        <v>35069</v>
      </c>
      <c r="C7339" t="s">
        <v>35070</v>
      </c>
      <c r="D7339">
        <v>1.28</v>
      </c>
      <c r="E7339">
        <v>2.81</v>
      </c>
      <c r="F7339">
        <f>(D7339+1)/(E7339+1)</f>
        <v>0.59842519685039375</v>
      </c>
    </row>
    <row r="7340" spans="1:6" ht="17" x14ac:dyDescent="0.25">
      <c r="A7340" t="s">
        <v>70690</v>
      </c>
      <c r="B7340" s="1" t="s">
        <v>70688</v>
      </c>
      <c r="C7340" t="s">
        <v>70689</v>
      </c>
      <c r="D7340">
        <v>369.6</v>
      </c>
      <c r="E7340">
        <v>618.25</v>
      </c>
      <c r="F7340">
        <f>(D7340+1)/(E7340+1)</f>
        <v>0.59846588615260399</v>
      </c>
    </row>
    <row r="7341" spans="1:6" ht="17" x14ac:dyDescent="0.25">
      <c r="A7341" t="s">
        <v>6181</v>
      </c>
      <c r="B7341" s="1" t="s">
        <v>6179</v>
      </c>
      <c r="C7341" t="s">
        <v>6180</v>
      </c>
      <c r="D7341">
        <v>14.05</v>
      </c>
      <c r="E7341">
        <v>24.14</v>
      </c>
      <c r="F7341">
        <f>(D7341+1)/(E7341+1)</f>
        <v>0.59864757358790777</v>
      </c>
    </row>
    <row r="7342" spans="1:6" ht="17" x14ac:dyDescent="0.25">
      <c r="A7342" t="s">
        <v>73378</v>
      </c>
      <c r="B7342" s="1" t="s">
        <v>73376</v>
      </c>
      <c r="C7342" t="s">
        <v>73377</v>
      </c>
      <c r="D7342">
        <v>47.07</v>
      </c>
      <c r="E7342">
        <v>79.290000000000006</v>
      </c>
      <c r="F7342">
        <f>(D7342+1)/(E7342+1)</f>
        <v>0.59870469547888894</v>
      </c>
    </row>
    <row r="7343" spans="1:6" ht="17" x14ac:dyDescent="0.25">
      <c r="A7343" t="s">
        <v>983</v>
      </c>
      <c r="B7343" s="1" t="s">
        <v>981</v>
      </c>
      <c r="C7343" t="s">
        <v>982</v>
      </c>
      <c r="D7343">
        <v>1.79</v>
      </c>
      <c r="E7343">
        <v>3.66</v>
      </c>
      <c r="F7343">
        <f>(D7343+1)/(E7343+1)</f>
        <v>0.59871244635193133</v>
      </c>
    </row>
    <row r="7344" spans="1:6" ht="17" x14ac:dyDescent="0.25">
      <c r="A7344" t="s">
        <v>7817</v>
      </c>
      <c r="B7344" s="1" t="s">
        <v>7815</v>
      </c>
      <c r="C7344" t="s">
        <v>7816</v>
      </c>
      <c r="D7344">
        <v>0</v>
      </c>
      <c r="E7344">
        <v>0.67</v>
      </c>
      <c r="F7344">
        <f>(D7344+1)/(E7344+1)</f>
        <v>0.5988023952095809</v>
      </c>
    </row>
    <row r="7345" spans="1:6" ht="17" x14ac:dyDescent="0.25">
      <c r="A7345" t="s">
        <v>8228</v>
      </c>
      <c r="B7345" s="1" t="s">
        <v>8226</v>
      </c>
      <c r="C7345" t="s">
        <v>8227</v>
      </c>
      <c r="D7345">
        <v>0</v>
      </c>
      <c r="E7345">
        <v>0.67</v>
      </c>
      <c r="F7345">
        <f>(D7345+1)/(E7345+1)</f>
        <v>0.5988023952095809</v>
      </c>
    </row>
    <row r="7346" spans="1:6" ht="17" x14ac:dyDescent="0.25">
      <c r="A7346" t="s">
        <v>15026</v>
      </c>
      <c r="B7346" s="1" t="s">
        <v>15024</v>
      </c>
      <c r="C7346" t="s">
        <v>15025</v>
      </c>
      <c r="D7346">
        <v>0</v>
      </c>
      <c r="E7346">
        <v>0.67</v>
      </c>
      <c r="F7346">
        <f>(D7346+1)/(E7346+1)</f>
        <v>0.5988023952095809</v>
      </c>
    </row>
    <row r="7347" spans="1:6" ht="17" x14ac:dyDescent="0.25">
      <c r="A7347" t="s">
        <v>20219</v>
      </c>
      <c r="B7347" s="1" t="s">
        <v>20217</v>
      </c>
      <c r="C7347" t="s">
        <v>20218</v>
      </c>
      <c r="D7347">
        <v>0</v>
      </c>
      <c r="E7347">
        <v>0.67</v>
      </c>
      <c r="F7347">
        <f>(D7347+1)/(E7347+1)</f>
        <v>0.5988023952095809</v>
      </c>
    </row>
    <row r="7348" spans="1:6" ht="17" x14ac:dyDescent="0.25">
      <c r="A7348" t="s">
        <v>21705</v>
      </c>
      <c r="B7348" s="1" t="s">
        <v>21703</v>
      </c>
      <c r="C7348" t="s">
        <v>21704</v>
      </c>
      <c r="D7348">
        <v>0</v>
      </c>
      <c r="E7348">
        <v>0.67</v>
      </c>
      <c r="F7348">
        <f>(D7348+1)/(E7348+1)</f>
        <v>0.5988023952095809</v>
      </c>
    </row>
    <row r="7349" spans="1:6" ht="17" x14ac:dyDescent="0.25">
      <c r="A7349" t="s">
        <v>22118</v>
      </c>
      <c r="B7349" s="1" t="s">
        <v>22116</v>
      </c>
      <c r="C7349" t="s">
        <v>22117</v>
      </c>
      <c r="D7349">
        <v>0</v>
      </c>
      <c r="E7349">
        <v>0.67</v>
      </c>
      <c r="F7349">
        <f>(D7349+1)/(E7349+1)</f>
        <v>0.5988023952095809</v>
      </c>
    </row>
    <row r="7350" spans="1:6" ht="17" x14ac:dyDescent="0.25">
      <c r="A7350" t="s">
        <v>26704</v>
      </c>
      <c r="B7350" s="1" t="s">
        <v>26702</v>
      </c>
      <c r="C7350" t="s">
        <v>26703</v>
      </c>
      <c r="D7350">
        <v>0</v>
      </c>
      <c r="E7350">
        <v>0.67</v>
      </c>
      <c r="F7350">
        <f>(D7350+1)/(E7350+1)</f>
        <v>0.5988023952095809</v>
      </c>
    </row>
    <row r="7351" spans="1:6" ht="17" x14ac:dyDescent="0.25">
      <c r="A7351" t="s">
        <v>34255</v>
      </c>
      <c r="B7351" s="1" t="s">
        <v>34253</v>
      </c>
      <c r="C7351" t="s">
        <v>34254</v>
      </c>
      <c r="D7351">
        <v>0</v>
      </c>
      <c r="E7351">
        <v>0.67</v>
      </c>
      <c r="F7351">
        <f>(D7351+1)/(E7351+1)</f>
        <v>0.5988023952095809</v>
      </c>
    </row>
    <row r="7352" spans="1:6" ht="17" x14ac:dyDescent="0.25">
      <c r="A7352" t="s">
        <v>35065</v>
      </c>
      <c r="B7352" s="1" t="s">
        <v>35063</v>
      </c>
      <c r="C7352" t="s">
        <v>35064</v>
      </c>
      <c r="D7352">
        <v>0</v>
      </c>
      <c r="E7352">
        <v>0.67</v>
      </c>
      <c r="F7352">
        <f>(D7352+1)/(E7352+1)</f>
        <v>0.5988023952095809</v>
      </c>
    </row>
    <row r="7353" spans="1:6" ht="17" x14ac:dyDescent="0.25">
      <c r="A7353" t="s">
        <v>37155</v>
      </c>
      <c r="B7353" s="1" t="s">
        <v>37153</v>
      </c>
      <c r="C7353" t="s">
        <v>37154</v>
      </c>
      <c r="D7353">
        <v>0</v>
      </c>
      <c r="E7353">
        <v>0.67</v>
      </c>
      <c r="F7353">
        <f>(D7353+1)/(E7353+1)</f>
        <v>0.5988023952095809</v>
      </c>
    </row>
    <row r="7354" spans="1:6" ht="17" x14ac:dyDescent="0.25">
      <c r="A7354" t="s">
        <v>37711</v>
      </c>
      <c r="B7354" s="1" t="s">
        <v>37709</v>
      </c>
      <c r="C7354" t="s">
        <v>37710</v>
      </c>
      <c r="D7354">
        <v>0</v>
      </c>
      <c r="E7354">
        <v>0.67</v>
      </c>
      <c r="F7354">
        <f>(D7354+1)/(E7354+1)</f>
        <v>0.5988023952095809</v>
      </c>
    </row>
    <row r="7355" spans="1:6" ht="17" x14ac:dyDescent="0.25">
      <c r="A7355" t="s">
        <v>38102</v>
      </c>
      <c r="B7355" s="1" t="s">
        <v>38100</v>
      </c>
      <c r="C7355" t="s">
        <v>38101</v>
      </c>
      <c r="D7355">
        <v>0</v>
      </c>
      <c r="E7355">
        <v>0.67</v>
      </c>
      <c r="F7355">
        <f>(D7355+1)/(E7355+1)</f>
        <v>0.5988023952095809</v>
      </c>
    </row>
    <row r="7356" spans="1:6" ht="17" x14ac:dyDescent="0.25">
      <c r="A7356" t="s">
        <v>41612</v>
      </c>
      <c r="B7356" s="1" t="s">
        <v>41610</v>
      </c>
      <c r="C7356" t="s">
        <v>41611</v>
      </c>
      <c r="D7356">
        <v>0</v>
      </c>
      <c r="E7356">
        <v>0.67</v>
      </c>
      <c r="F7356">
        <f>(D7356+1)/(E7356+1)</f>
        <v>0.5988023952095809</v>
      </c>
    </row>
    <row r="7357" spans="1:6" ht="17" x14ac:dyDescent="0.25">
      <c r="A7357" t="s">
        <v>43674</v>
      </c>
      <c r="B7357" s="1" t="s">
        <v>43672</v>
      </c>
      <c r="C7357" t="s">
        <v>43673</v>
      </c>
      <c r="D7357">
        <v>0</v>
      </c>
      <c r="E7357">
        <v>0.67</v>
      </c>
      <c r="F7357">
        <f>(D7357+1)/(E7357+1)</f>
        <v>0.5988023952095809</v>
      </c>
    </row>
    <row r="7358" spans="1:6" ht="17" x14ac:dyDescent="0.25">
      <c r="A7358" t="s">
        <v>53710</v>
      </c>
      <c r="B7358" s="1" t="s">
        <v>53708</v>
      </c>
      <c r="C7358" t="s">
        <v>53709</v>
      </c>
      <c r="D7358">
        <v>0</v>
      </c>
      <c r="E7358">
        <v>0.67</v>
      </c>
      <c r="F7358">
        <f>(D7358+1)/(E7358+1)</f>
        <v>0.5988023952095809</v>
      </c>
    </row>
    <row r="7359" spans="1:6" ht="17" x14ac:dyDescent="0.25">
      <c r="A7359" t="s">
        <v>54641</v>
      </c>
      <c r="B7359" s="1" t="s">
        <v>54639</v>
      </c>
      <c r="C7359" t="s">
        <v>54640</v>
      </c>
      <c r="D7359">
        <v>0</v>
      </c>
      <c r="E7359">
        <v>0.67</v>
      </c>
      <c r="F7359">
        <f>(D7359+1)/(E7359+1)</f>
        <v>0.5988023952095809</v>
      </c>
    </row>
    <row r="7360" spans="1:6" ht="17" x14ac:dyDescent="0.25">
      <c r="A7360" t="s">
        <v>58772</v>
      </c>
      <c r="B7360" s="1" t="s">
        <v>58770</v>
      </c>
      <c r="C7360" t="s">
        <v>58771</v>
      </c>
      <c r="D7360">
        <v>0</v>
      </c>
      <c r="E7360">
        <v>0.67</v>
      </c>
      <c r="F7360">
        <f>(D7360+1)/(E7360+1)</f>
        <v>0.5988023952095809</v>
      </c>
    </row>
    <row r="7361" spans="1:6" ht="17" x14ac:dyDescent="0.25">
      <c r="A7361" t="s">
        <v>58780</v>
      </c>
      <c r="B7361" s="1" t="s">
        <v>58778</v>
      </c>
      <c r="C7361" t="s">
        <v>58779</v>
      </c>
      <c r="D7361">
        <v>0</v>
      </c>
      <c r="E7361">
        <v>0.67</v>
      </c>
      <c r="F7361">
        <f>(D7361+1)/(E7361+1)</f>
        <v>0.5988023952095809</v>
      </c>
    </row>
    <row r="7362" spans="1:6" ht="17" x14ac:dyDescent="0.25">
      <c r="A7362" t="s">
        <v>58947</v>
      </c>
      <c r="B7362" s="1" t="s">
        <v>58945</v>
      </c>
      <c r="C7362" t="s">
        <v>58946</v>
      </c>
      <c r="D7362">
        <v>0</v>
      </c>
      <c r="E7362">
        <v>0.67</v>
      </c>
      <c r="F7362">
        <f>(D7362+1)/(E7362+1)</f>
        <v>0.5988023952095809</v>
      </c>
    </row>
    <row r="7363" spans="1:6" ht="17" x14ac:dyDescent="0.25">
      <c r="A7363" t="s">
        <v>59028</v>
      </c>
      <c r="B7363" s="1" t="s">
        <v>59026</v>
      </c>
      <c r="C7363" t="s">
        <v>59027</v>
      </c>
      <c r="D7363">
        <v>0</v>
      </c>
      <c r="E7363">
        <v>0.67</v>
      </c>
      <c r="F7363">
        <f>(D7363+1)/(E7363+1)</f>
        <v>0.5988023952095809</v>
      </c>
    </row>
    <row r="7364" spans="1:6" ht="17" x14ac:dyDescent="0.25">
      <c r="A7364" t="s">
        <v>66400</v>
      </c>
      <c r="B7364" s="1" t="s">
        <v>66398</v>
      </c>
      <c r="C7364" t="s">
        <v>66399</v>
      </c>
      <c r="D7364">
        <v>0</v>
      </c>
      <c r="E7364">
        <v>0.67</v>
      </c>
      <c r="F7364">
        <f>(D7364+1)/(E7364+1)</f>
        <v>0.5988023952095809</v>
      </c>
    </row>
    <row r="7365" spans="1:6" ht="17" x14ac:dyDescent="0.25">
      <c r="A7365" t="s">
        <v>76408</v>
      </c>
      <c r="B7365" s="1" t="s">
        <v>76406</v>
      </c>
      <c r="C7365" t="s">
        <v>76407</v>
      </c>
      <c r="D7365">
        <v>0</v>
      </c>
      <c r="E7365">
        <v>0.67</v>
      </c>
      <c r="F7365">
        <f>(D7365+1)/(E7365+1)</f>
        <v>0.5988023952095809</v>
      </c>
    </row>
    <row r="7366" spans="1:6" ht="17" x14ac:dyDescent="0.25">
      <c r="A7366" t="s">
        <v>76580</v>
      </c>
      <c r="B7366" s="1" t="s">
        <v>76578</v>
      </c>
      <c r="C7366" t="s">
        <v>76579</v>
      </c>
      <c r="D7366">
        <v>0</v>
      </c>
      <c r="E7366">
        <v>0.67</v>
      </c>
      <c r="F7366">
        <f>(D7366+1)/(E7366+1)</f>
        <v>0.5988023952095809</v>
      </c>
    </row>
    <row r="7367" spans="1:6" ht="17" x14ac:dyDescent="0.25">
      <c r="A7367" t="s">
        <v>77986</v>
      </c>
      <c r="B7367" s="1" t="s">
        <v>77984</v>
      </c>
      <c r="C7367" t="s">
        <v>77985</v>
      </c>
      <c r="D7367">
        <v>0</v>
      </c>
      <c r="E7367">
        <v>0.67</v>
      </c>
      <c r="F7367">
        <f>(D7367+1)/(E7367+1)</f>
        <v>0.5988023952095809</v>
      </c>
    </row>
    <row r="7368" spans="1:6" ht="17" x14ac:dyDescent="0.25">
      <c r="A7368" t="s">
        <v>79329</v>
      </c>
      <c r="B7368" s="1" t="s">
        <v>79327</v>
      </c>
      <c r="C7368" t="s">
        <v>79328</v>
      </c>
      <c r="D7368">
        <v>0</v>
      </c>
      <c r="E7368">
        <v>0.67</v>
      </c>
      <c r="F7368">
        <f>(D7368+1)/(E7368+1)</f>
        <v>0.5988023952095809</v>
      </c>
    </row>
    <row r="7369" spans="1:6" ht="17" x14ac:dyDescent="0.25">
      <c r="A7369" t="s">
        <v>87645</v>
      </c>
      <c r="B7369" s="1" t="s">
        <v>87643</v>
      </c>
      <c r="C7369" t="s">
        <v>87644</v>
      </c>
      <c r="D7369">
        <v>0</v>
      </c>
      <c r="E7369">
        <v>0.67</v>
      </c>
      <c r="F7369">
        <f>(D7369+1)/(E7369+1)</f>
        <v>0.5988023952095809</v>
      </c>
    </row>
    <row r="7370" spans="1:6" ht="17" x14ac:dyDescent="0.25">
      <c r="A7370" t="s">
        <v>48876</v>
      </c>
      <c r="B7370" s="1" t="s">
        <v>48874</v>
      </c>
      <c r="C7370" t="s">
        <v>48875</v>
      </c>
      <c r="D7370">
        <v>7.21</v>
      </c>
      <c r="E7370">
        <v>12.71</v>
      </c>
      <c r="F7370">
        <f>(D7370+1)/(E7370+1)</f>
        <v>0.59883296863603208</v>
      </c>
    </row>
    <row r="7371" spans="1:6" ht="17" x14ac:dyDescent="0.25">
      <c r="A7371" t="s">
        <v>38771</v>
      </c>
      <c r="B7371" s="1" t="s">
        <v>38769</v>
      </c>
      <c r="C7371" t="s">
        <v>38770</v>
      </c>
      <c r="D7371">
        <v>0.18</v>
      </c>
      <c r="E7371">
        <v>0.97</v>
      </c>
      <c r="F7371">
        <f>(D7371+1)/(E7371+1)</f>
        <v>0.59898477157360408</v>
      </c>
    </row>
    <row r="7372" spans="1:6" ht="17" x14ac:dyDescent="0.25">
      <c r="A7372" t="s">
        <v>90745</v>
      </c>
      <c r="B7372" s="1" t="s">
        <v>90743</v>
      </c>
      <c r="C7372" t="s">
        <v>90744</v>
      </c>
      <c r="D7372">
        <v>6.43</v>
      </c>
      <c r="E7372">
        <v>11.39</v>
      </c>
      <c r="F7372">
        <f>(D7372+1)/(E7372+1)</f>
        <v>0.59967715899919283</v>
      </c>
    </row>
    <row r="7373" spans="1:6" ht="17" x14ac:dyDescent="0.25">
      <c r="A7373" t="s">
        <v>13162</v>
      </c>
      <c r="B7373" s="1" t="s">
        <v>13160</v>
      </c>
      <c r="C7373" t="s">
        <v>13161</v>
      </c>
      <c r="D7373">
        <v>5.31</v>
      </c>
      <c r="E7373">
        <v>9.52</v>
      </c>
      <c r="F7373">
        <f>(D7373+1)/(E7373+1)</f>
        <v>0.59980988593155893</v>
      </c>
    </row>
    <row r="7374" spans="1:6" ht="17" x14ac:dyDescent="0.25">
      <c r="A7374" t="s">
        <v>76336</v>
      </c>
      <c r="B7374" s="1" t="s">
        <v>76334</v>
      </c>
      <c r="C7374" t="s">
        <v>76335</v>
      </c>
      <c r="D7374">
        <v>173.77</v>
      </c>
      <c r="E7374">
        <v>290.07</v>
      </c>
      <c r="F7374">
        <f>(D7374+1)/(E7374+1)</f>
        <v>0.60043975675954242</v>
      </c>
    </row>
    <row r="7375" spans="1:6" ht="17" x14ac:dyDescent="0.25">
      <c r="A7375" t="s">
        <v>32376</v>
      </c>
      <c r="B7375" s="1" t="s">
        <v>32374</v>
      </c>
      <c r="C7375" t="s">
        <v>32375</v>
      </c>
      <c r="D7375">
        <v>1.69</v>
      </c>
      <c r="E7375">
        <v>3.48</v>
      </c>
      <c r="F7375">
        <f>(D7375+1)/(E7375+1)</f>
        <v>0.60044642857142849</v>
      </c>
    </row>
    <row r="7376" spans="1:6" ht="17" x14ac:dyDescent="0.25">
      <c r="A7376" t="s">
        <v>18121</v>
      </c>
      <c r="B7376" s="1" t="s">
        <v>18119</v>
      </c>
      <c r="C7376" t="s">
        <v>18120</v>
      </c>
      <c r="D7376">
        <v>3.18</v>
      </c>
      <c r="E7376">
        <v>5.96</v>
      </c>
      <c r="F7376">
        <f>(D7376+1)/(E7376+1)</f>
        <v>0.60057471264367812</v>
      </c>
    </row>
    <row r="7377" spans="1:6" ht="17" x14ac:dyDescent="0.25">
      <c r="A7377" t="s">
        <v>7008</v>
      </c>
      <c r="B7377" s="1" t="s">
        <v>7006</v>
      </c>
      <c r="C7377" t="s">
        <v>7007</v>
      </c>
      <c r="D7377">
        <v>4.79</v>
      </c>
      <c r="E7377">
        <v>8.64</v>
      </c>
      <c r="F7377">
        <f>(D7377+1)/(E7377+1)</f>
        <v>0.60062240663900412</v>
      </c>
    </row>
    <row r="7378" spans="1:6" ht="17" x14ac:dyDescent="0.25">
      <c r="A7378" t="s">
        <v>8998</v>
      </c>
      <c r="B7378" s="1" t="s">
        <v>8996</v>
      </c>
      <c r="C7378" t="s">
        <v>8997</v>
      </c>
      <c r="D7378">
        <v>2.85</v>
      </c>
      <c r="E7378">
        <v>5.41</v>
      </c>
      <c r="F7378">
        <f>(D7378+1)/(E7378+1)</f>
        <v>0.60062402496099843</v>
      </c>
    </row>
    <row r="7379" spans="1:6" ht="17" x14ac:dyDescent="0.25">
      <c r="A7379" t="s">
        <v>31918</v>
      </c>
      <c r="B7379" s="1" t="s">
        <v>31916</v>
      </c>
      <c r="C7379" t="s">
        <v>31917</v>
      </c>
      <c r="D7379">
        <v>37.96</v>
      </c>
      <c r="E7379">
        <v>63.83</v>
      </c>
      <c r="F7379">
        <f>(D7379+1)/(E7379+1)</f>
        <v>0.60095634737004477</v>
      </c>
    </row>
    <row r="7380" spans="1:6" ht="17" x14ac:dyDescent="0.25">
      <c r="A7380" t="s">
        <v>1978</v>
      </c>
      <c r="B7380" s="1" t="s">
        <v>1976</v>
      </c>
      <c r="C7380" t="s">
        <v>1977</v>
      </c>
      <c r="D7380">
        <v>53.42</v>
      </c>
      <c r="E7380">
        <v>89.55</v>
      </c>
      <c r="F7380">
        <f>(D7380+1)/(E7380+1)</f>
        <v>0.60099392600773061</v>
      </c>
    </row>
    <row r="7381" spans="1:6" ht="17" x14ac:dyDescent="0.25">
      <c r="A7381" t="s">
        <v>17111</v>
      </c>
      <c r="B7381" s="1" t="s">
        <v>17109</v>
      </c>
      <c r="C7381" t="s">
        <v>17110</v>
      </c>
      <c r="D7381">
        <v>8.57</v>
      </c>
      <c r="E7381">
        <v>14.91</v>
      </c>
      <c r="F7381">
        <f>(D7381+1)/(E7381+1)</f>
        <v>0.60150848522941547</v>
      </c>
    </row>
    <row r="7382" spans="1:6" ht="17" x14ac:dyDescent="0.25">
      <c r="A7382" t="s">
        <v>16833</v>
      </c>
      <c r="B7382" s="1" t="s">
        <v>16831</v>
      </c>
      <c r="C7382" t="s">
        <v>16832</v>
      </c>
      <c r="D7382">
        <v>4.68</v>
      </c>
      <c r="E7382">
        <v>8.44</v>
      </c>
      <c r="F7382">
        <f>(D7382+1)/(E7382+1)</f>
        <v>0.60169491525423724</v>
      </c>
    </row>
    <row r="7383" spans="1:6" ht="17" x14ac:dyDescent="0.25">
      <c r="A7383" t="s">
        <v>3222</v>
      </c>
      <c r="B7383" s="1" t="s">
        <v>3220</v>
      </c>
      <c r="C7383" t="s">
        <v>3221</v>
      </c>
      <c r="D7383">
        <v>9.91</v>
      </c>
      <c r="E7383">
        <v>17.12</v>
      </c>
      <c r="F7383">
        <f>(D7383+1)/(E7383+1)</f>
        <v>0.60209713024282563</v>
      </c>
    </row>
    <row r="7384" spans="1:6" ht="17" x14ac:dyDescent="0.25">
      <c r="B7384" s="1" t="s">
        <v>5692</v>
      </c>
      <c r="C7384" t="s">
        <v>5693</v>
      </c>
      <c r="D7384">
        <v>0</v>
      </c>
      <c r="E7384">
        <v>0.66</v>
      </c>
      <c r="F7384">
        <f>(D7384+1)/(E7384+1)</f>
        <v>0.60240963855421681</v>
      </c>
    </row>
    <row r="7385" spans="1:6" ht="17" x14ac:dyDescent="0.25">
      <c r="A7385" t="s">
        <v>8828</v>
      </c>
      <c r="B7385" s="1" t="s">
        <v>8826</v>
      </c>
      <c r="C7385" t="s">
        <v>8827</v>
      </c>
      <c r="D7385">
        <v>0</v>
      </c>
      <c r="E7385">
        <v>0.66</v>
      </c>
      <c r="F7385">
        <f>(D7385+1)/(E7385+1)</f>
        <v>0.60240963855421681</v>
      </c>
    </row>
    <row r="7386" spans="1:6" ht="17" x14ac:dyDescent="0.25">
      <c r="A7386" t="s">
        <v>12607</v>
      </c>
      <c r="B7386" s="1" t="s">
        <v>12605</v>
      </c>
      <c r="C7386" t="s">
        <v>12606</v>
      </c>
      <c r="D7386">
        <v>0</v>
      </c>
      <c r="E7386">
        <v>0.66</v>
      </c>
      <c r="F7386">
        <f>(D7386+1)/(E7386+1)</f>
        <v>0.60240963855421681</v>
      </c>
    </row>
    <row r="7387" spans="1:6" ht="17" x14ac:dyDescent="0.25">
      <c r="A7387" t="s">
        <v>21273</v>
      </c>
      <c r="B7387" s="1" t="s">
        <v>21271</v>
      </c>
      <c r="C7387" t="s">
        <v>21272</v>
      </c>
      <c r="D7387">
        <v>5</v>
      </c>
      <c r="E7387">
        <v>8.9600000000000009</v>
      </c>
      <c r="F7387">
        <f>(D7387+1)/(E7387+1)</f>
        <v>0.60240963855421681</v>
      </c>
    </row>
    <row r="7388" spans="1:6" ht="17" x14ac:dyDescent="0.25">
      <c r="A7388" t="s">
        <v>24816</v>
      </c>
      <c r="B7388" s="1" t="s">
        <v>24814</v>
      </c>
      <c r="C7388" t="s">
        <v>24815</v>
      </c>
      <c r="D7388">
        <v>0</v>
      </c>
      <c r="E7388">
        <v>0.66</v>
      </c>
      <c r="F7388">
        <f>(D7388+1)/(E7388+1)</f>
        <v>0.60240963855421681</v>
      </c>
    </row>
    <row r="7389" spans="1:6" ht="17" x14ac:dyDescent="0.25">
      <c r="A7389" t="s">
        <v>29438</v>
      </c>
      <c r="B7389" s="1" t="s">
        <v>29436</v>
      </c>
      <c r="C7389" t="s">
        <v>29437</v>
      </c>
      <c r="D7389">
        <v>0</v>
      </c>
      <c r="E7389">
        <v>0.66</v>
      </c>
      <c r="F7389">
        <f>(D7389+1)/(E7389+1)</f>
        <v>0.60240963855421681</v>
      </c>
    </row>
    <row r="7390" spans="1:6" ht="17" x14ac:dyDescent="0.25">
      <c r="A7390" t="s">
        <v>32385</v>
      </c>
      <c r="B7390" s="1" t="s">
        <v>32383</v>
      </c>
      <c r="C7390" t="s">
        <v>32384</v>
      </c>
      <c r="D7390">
        <v>0</v>
      </c>
      <c r="E7390">
        <v>0.66</v>
      </c>
      <c r="F7390">
        <f>(D7390+1)/(E7390+1)</f>
        <v>0.60240963855421681</v>
      </c>
    </row>
    <row r="7391" spans="1:6" ht="17" x14ac:dyDescent="0.25">
      <c r="A7391" t="s">
        <v>33020</v>
      </c>
      <c r="B7391" s="1" t="s">
        <v>33018</v>
      </c>
      <c r="C7391" t="s">
        <v>33019</v>
      </c>
      <c r="D7391">
        <v>0</v>
      </c>
      <c r="E7391">
        <v>0.66</v>
      </c>
      <c r="F7391">
        <f>(D7391+1)/(E7391+1)</f>
        <v>0.60240963855421681</v>
      </c>
    </row>
    <row r="7392" spans="1:6" ht="17" x14ac:dyDescent="0.25">
      <c r="A7392" t="s">
        <v>37681</v>
      </c>
      <c r="B7392" s="1" t="s">
        <v>37679</v>
      </c>
      <c r="C7392" t="s">
        <v>37680</v>
      </c>
      <c r="D7392">
        <v>0</v>
      </c>
      <c r="E7392">
        <v>0.66</v>
      </c>
      <c r="F7392">
        <f>(D7392+1)/(E7392+1)</f>
        <v>0.60240963855421681</v>
      </c>
    </row>
    <row r="7393" spans="1:6" ht="17" x14ac:dyDescent="0.25">
      <c r="A7393" t="s">
        <v>37958</v>
      </c>
      <c r="B7393" s="1" t="s">
        <v>37956</v>
      </c>
      <c r="C7393" t="s">
        <v>37957</v>
      </c>
      <c r="D7393">
        <v>0</v>
      </c>
      <c r="E7393">
        <v>0.66</v>
      </c>
      <c r="F7393">
        <f>(D7393+1)/(E7393+1)</f>
        <v>0.60240963855421681</v>
      </c>
    </row>
    <row r="7394" spans="1:6" ht="17" x14ac:dyDescent="0.25">
      <c r="A7394" t="s">
        <v>38420</v>
      </c>
      <c r="B7394" s="1" t="s">
        <v>38418</v>
      </c>
      <c r="C7394" t="s">
        <v>38419</v>
      </c>
      <c r="D7394">
        <v>0</v>
      </c>
      <c r="E7394">
        <v>0.66</v>
      </c>
      <c r="F7394">
        <f>(D7394+1)/(E7394+1)</f>
        <v>0.60240963855421681</v>
      </c>
    </row>
    <row r="7395" spans="1:6" ht="17" x14ac:dyDescent="0.25">
      <c r="A7395" t="s">
        <v>38983</v>
      </c>
      <c r="B7395" s="1" t="s">
        <v>38981</v>
      </c>
      <c r="C7395" t="s">
        <v>38982</v>
      </c>
      <c r="D7395">
        <v>0</v>
      </c>
      <c r="E7395">
        <v>0.66</v>
      </c>
      <c r="F7395">
        <f>(D7395+1)/(E7395+1)</f>
        <v>0.60240963855421681</v>
      </c>
    </row>
    <row r="7396" spans="1:6" ht="17" x14ac:dyDescent="0.25">
      <c r="A7396" t="s">
        <v>39388</v>
      </c>
      <c r="B7396" s="1" t="s">
        <v>39386</v>
      </c>
      <c r="C7396" t="s">
        <v>39387</v>
      </c>
      <c r="D7396">
        <v>0</v>
      </c>
      <c r="E7396">
        <v>0.66</v>
      </c>
      <c r="F7396">
        <f>(D7396+1)/(E7396+1)</f>
        <v>0.60240963855421681</v>
      </c>
    </row>
    <row r="7397" spans="1:6" ht="17" x14ac:dyDescent="0.25">
      <c r="A7397" t="s">
        <v>40023</v>
      </c>
      <c r="B7397" s="1" t="s">
        <v>40021</v>
      </c>
      <c r="C7397" t="s">
        <v>40022</v>
      </c>
      <c r="D7397">
        <v>0</v>
      </c>
      <c r="E7397">
        <v>0.66</v>
      </c>
      <c r="F7397">
        <f>(D7397+1)/(E7397+1)</f>
        <v>0.60240963855421681</v>
      </c>
    </row>
    <row r="7398" spans="1:6" ht="17" x14ac:dyDescent="0.25">
      <c r="A7398" t="s">
        <v>43037</v>
      </c>
      <c r="B7398" s="1" t="s">
        <v>43035</v>
      </c>
      <c r="C7398" t="s">
        <v>43036</v>
      </c>
      <c r="D7398">
        <v>0</v>
      </c>
      <c r="E7398">
        <v>0.66</v>
      </c>
      <c r="F7398">
        <f>(D7398+1)/(E7398+1)</f>
        <v>0.60240963855421681</v>
      </c>
    </row>
    <row r="7399" spans="1:6" ht="17" x14ac:dyDescent="0.25">
      <c r="A7399" t="s">
        <v>46448</v>
      </c>
      <c r="B7399" s="1" t="s">
        <v>46446</v>
      </c>
      <c r="C7399" t="s">
        <v>46447</v>
      </c>
      <c r="D7399">
        <v>0</v>
      </c>
      <c r="E7399">
        <v>0.66</v>
      </c>
      <c r="F7399">
        <f>(D7399+1)/(E7399+1)</f>
        <v>0.60240963855421681</v>
      </c>
    </row>
    <row r="7400" spans="1:6" ht="17" x14ac:dyDescent="0.25">
      <c r="A7400" t="s">
        <v>49365</v>
      </c>
      <c r="B7400" s="1" t="s">
        <v>49363</v>
      </c>
      <c r="C7400" t="s">
        <v>49364</v>
      </c>
      <c r="D7400">
        <v>0</v>
      </c>
      <c r="E7400">
        <v>0.66</v>
      </c>
      <c r="F7400">
        <f>(D7400+1)/(E7400+1)</f>
        <v>0.60240963855421681</v>
      </c>
    </row>
    <row r="7401" spans="1:6" ht="17" x14ac:dyDescent="0.25">
      <c r="A7401" t="s">
        <v>49552</v>
      </c>
      <c r="B7401" s="1" t="s">
        <v>49550</v>
      </c>
      <c r="C7401" t="s">
        <v>49551</v>
      </c>
      <c r="D7401">
        <v>0</v>
      </c>
      <c r="E7401">
        <v>0.66</v>
      </c>
      <c r="F7401">
        <f>(D7401+1)/(E7401+1)</f>
        <v>0.60240963855421681</v>
      </c>
    </row>
    <row r="7402" spans="1:6" ht="17" x14ac:dyDescent="0.25">
      <c r="A7402" t="s">
        <v>52671</v>
      </c>
      <c r="B7402" s="1" t="s">
        <v>52669</v>
      </c>
      <c r="C7402" t="s">
        <v>52670</v>
      </c>
      <c r="D7402">
        <v>0</v>
      </c>
      <c r="E7402">
        <v>0.66</v>
      </c>
      <c r="F7402">
        <f>(D7402+1)/(E7402+1)</f>
        <v>0.60240963855421681</v>
      </c>
    </row>
    <row r="7403" spans="1:6" ht="17" x14ac:dyDescent="0.25">
      <c r="A7403" t="s">
        <v>55003</v>
      </c>
      <c r="B7403" s="1" t="s">
        <v>55001</v>
      </c>
      <c r="C7403" t="s">
        <v>55002</v>
      </c>
      <c r="D7403">
        <v>0</v>
      </c>
      <c r="E7403">
        <v>0.66</v>
      </c>
      <c r="F7403">
        <f>(D7403+1)/(E7403+1)</f>
        <v>0.60240963855421681</v>
      </c>
    </row>
    <row r="7404" spans="1:6" ht="17" x14ac:dyDescent="0.25">
      <c r="A7404" t="s">
        <v>55635</v>
      </c>
      <c r="B7404" s="1" t="s">
        <v>55633</v>
      </c>
      <c r="C7404" t="s">
        <v>55634</v>
      </c>
      <c r="D7404">
        <v>0</v>
      </c>
      <c r="E7404">
        <v>0.66</v>
      </c>
      <c r="F7404">
        <f>(D7404+1)/(E7404+1)</f>
        <v>0.60240963855421681</v>
      </c>
    </row>
    <row r="7405" spans="1:6" ht="17" x14ac:dyDescent="0.25">
      <c r="A7405" t="s">
        <v>56349</v>
      </c>
      <c r="B7405" s="1" t="s">
        <v>56347</v>
      </c>
      <c r="C7405" t="s">
        <v>56348</v>
      </c>
      <c r="D7405">
        <v>0</v>
      </c>
      <c r="E7405">
        <v>0.66</v>
      </c>
      <c r="F7405">
        <f>(D7405+1)/(E7405+1)</f>
        <v>0.60240963855421681</v>
      </c>
    </row>
    <row r="7406" spans="1:6" ht="17" x14ac:dyDescent="0.25">
      <c r="A7406" t="s">
        <v>58904</v>
      </c>
      <c r="B7406" s="1" t="s">
        <v>58902</v>
      </c>
      <c r="C7406" t="s">
        <v>58903</v>
      </c>
      <c r="D7406">
        <v>0</v>
      </c>
      <c r="E7406">
        <v>0.66</v>
      </c>
      <c r="F7406">
        <f>(D7406+1)/(E7406+1)</f>
        <v>0.60240963855421681</v>
      </c>
    </row>
    <row r="7407" spans="1:6" ht="17" x14ac:dyDescent="0.25">
      <c r="A7407" t="s">
        <v>59223</v>
      </c>
      <c r="B7407" s="1" t="s">
        <v>59221</v>
      </c>
      <c r="C7407" t="s">
        <v>59222</v>
      </c>
      <c r="D7407">
        <v>0</v>
      </c>
      <c r="E7407">
        <v>0.66</v>
      </c>
      <c r="F7407">
        <f>(D7407+1)/(E7407+1)</f>
        <v>0.60240963855421681</v>
      </c>
    </row>
    <row r="7408" spans="1:6" ht="17" x14ac:dyDescent="0.25">
      <c r="A7408" t="s">
        <v>63571</v>
      </c>
      <c r="B7408" s="1" t="s">
        <v>63569</v>
      </c>
      <c r="C7408" t="s">
        <v>63570</v>
      </c>
      <c r="D7408">
        <v>0</v>
      </c>
      <c r="E7408">
        <v>0.66</v>
      </c>
      <c r="F7408">
        <f>(D7408+1)/(E7408+1)</f>
        <v>0.60240963855421681</v>
      </c>
    </row>
    <row r="7409" spans="1:6" ht="17" x14ac:dyDescent="0.25">
      <c r="A7409" t="s">
        <v>70522</v>
      </c>
      <c r="B7409" s="1" t="s">
        <v>70520</v>
      </c>
      <c r="C7409" t="s">
        <v>70521</v>
      </c>
      <c r="D7409">
        <v>0</v>
      </c>
      <c r="E7409">
        <v>0.66</v>
      </c>
      <c r="F7409">
        <f>(D7409+1)/(E7409+1)</f>
        <v>0.60240963855421681</v>
      </c>
    </row>
    <row r="7410" spans="1:6" ht="17" x14ac:dyDescent="0.25">
      <c r="A7410" t="s">
        <v>71717</v>
      </c>
      <c r="B7410" s="1" t="s">
        <v>71715</v>
      </c>
      <c r="C7410" t="s">
        <v>71716</v>
      </c>
      <c r="D7410">
        <v>0</v>
      </c>
      <c r="E7410">
        <v>0.66</v>
      </c>
      <c r="F7410">
        <f>(D7410+1)/(E7410+1)</f>
        <v>0.60240963855421681</v>
      </c>
    </row>
    <row r="7411" spans="1:6" ht="17" x14ac:dyDescent="0.25">
      <c r="A7411" t="s">
        <v>72182</v>
      </c>
      <c r="B7411" s="1" t="s">
        <v>72180</v>
      </c>
      <c r="C7411" t="s">
        <v>72181</v>
      </c>
      <c r="D7411">
        <v>0</v>
      </c>
      <c r="E7411">
        <v>0.66</v>
      </c>
      <c r="F7411">
        <f>(D7411+1)/(E7411+1)</f>
        <v>0.60240963855421681</v>
      </c>
    </row>
    <row r="7412" spans="1:6" ht="17" x14ac:dyDescent="0.25">
      <c r="A7412" t="s">
        <v>83771</v>
      </c>
      <c r="B7412" s="1" t="s">
        <v>83769</v>
      </c>
      <c r="C7412" t="s">
        <v>83770</v>
      </c>
      <c r="D7412">
        <v>0</v>
      </c>
      <c r="E7412">
        <v>0.66</v>
      </c>
      <c r="F7412">
        <f>(D7412+1)/(E7412+1)</f>
        <v>0.60240963855421681</v>
      </c>
    </row>
    <row r="7413" spans="1:6" ht="17" x14ac:dyDescent="0.25">
      <c r="A7413" t="s">
        <v>84319</v>
      </c>
      <c r="B7413" s="1" t="s">
        <v>84317</v>
      </c>
      <c r="C7413" t="s">
        <v>84318</v>
      </c>
      <c r="D7413">
        <v>0</v>
      </c>
      <c r="E7413">
        <v>0.66</v>
      </c>
      <c r="F7413">
        <f>(D7413+1)/(E7413+1)</f>
        <v>0.60240963855421681</v>
      </c>
    </row>
    <row r="7414" spans="1:6" ht="17" x14ac:dyDescent="0.25">
      <c r="A7414" t="s">
        <v>88031</v>
      </c>
      <c r="B7414" s="1" t="s">
        <v>88029</v>
      </c>
      <c r="C7414" t="s">
        <v>88030</v>
      </c>
      <c r="D7414">
        <v>0</v>
      </c>
      <c r="E7414">
        <v>0.66</v>
      </c>
      <c r="F7414">
        <f>(D7414+1)/(E7414+1)</f>
        <v>0.60240963855421681</v>
      </c>
    </row>
    <row r="7415" spans="1:6" ht="17" x14ac:dyDescent="0.25">
      <c r="A7415" t="s">
        <v>90844</v>
      </c>
      <c r="B7415" s="1" t="s">
        <v>90842</v>
      </c>
      <c r="C7415" t="s">
        <v>90843</v>
      </c>
      <c r="D7415">
        <v>0</v>
      </c>
      <c r="E7415">
        <v>0.66</v>
      </c>
      <c r="F7415">
        <f>(D7415+1)/(E7415+1)</f>
        <v>0.60240963855421681</v>
      </c>
    </row>
    <row r="7416" spans="1:6" ht="17" x14ac:dyDescent="0.25">
      <c r="A7416" t="s">
        <v>42240</v>
      </c>
      <c r="B7416" s="1" t="s">
        <v>42238</v>
      </c>
      <c r="C7416" t="s">
        <v>42239</v>
      </c>
      <c r="D7416">
        <v>0.7</v>
      </c>
      <c r="E7416">
        <v>1.82</v>
      </c>
      <c r="F7416">
        <f>(D7416+1)/(E7416+1)</f>
        <v>0.60283687943262398</v>
      </c>
    </row>
    <row r="7417" spans="1:6" ht="17" x14ac:dyDescent="0.25">
      <c r="A7417" t="s">
        <v>68795</v>
      </c>
      <c r="B7417" s="1" t="s">
        <v>68793</v>
      </c>
      <c r="C7417" t="s">
        <v>68794</v>
      </c>
      <c r="D7417">
        <v>3.98</v>
      </c>
      <c r="E7417">
        <v>7.26</v>
      </c>
      <c r="F7417">
        <f>(D7417+1)/(E7417+1)</f>
        <v>0.602905569007264</v>
      </c>
    </row>
    <row r="7418" spans="1:6" ht="17" x14ac:dyDescent="0.25">
      <c r="A7418" t="s">
        <v>45819</v>
      </c>
      <c r="B7418" s="1" t="s">
        <v>45817</v>
      </c>
      <c r="C7418" t="s">
        <v>45818</v>
      </c>
      <c r="D7418">
        <v>4.57</v>
      </c>
      <c r="E7418">
        <v>8.23</v>
      </c>
      <c r="F7418">
        <f>(D7418+1)/(E7418+1)</f>
        <v>0.60346695557963159</v>
      </c>
    </row>
    <row r="7419" spans="1:6" ht="17" x14ac:dyDescent="0.25">
      <c r="A7419" t="s">
        <v>3628</v>
      </c>
      <c r="B7419" s="1" t="s">
        <v>3626</v>
      </c>
      <c r="C7419" t="s">
        <v>3627</v>
      </c>
      <c r="D7419">
        <v>6.43</v>
      </c>
      <c r="E7419">
        <v>11.31</v>
      </c>
      <c r="F7419">
        <f>(D7419+1)/(E7419+1)</f>
        <v>0.60357432981315995</v>
      </c>
    </row>
    <row r="7420" spans="1:6" ht="17" x14ac:dyDescent="0.25">
      <c r="A7420" t="s">
        <v>1438</v>
      </c>
      <c r="B7420" s="1" t="s">
        <v>1436</v>
      </c>
      <c r="C7420" t="s">
        <v>1437</v>
      </c>
      <c r="D7420">
        <v>50.23</v>
      </c>
      <c r="E7420">
        <v>83.83</v>
      </c>
      <c r="F7420">
        <f>(D7420+1)/(E7420+1)</f>
        <v>0.60391370977248615</v>
      </c>
    </row>
    <row r="7421" spans="1:6" ht="17" x14ac:dyDescent="0.25">
      <c r="A7421" t="s">
        <v>6701</v>
      </c>
      <c r="B7421" s="1" t="s">
        <v>6699</v>
      </c>
      <c r="C7421" t="s">
        <v>6700</v>
      </c>
      <c r="D7421">
        <v>74.56</v>
      </c>
      <c r="E7421">
        <v>123.9</v>
      </c>
      <c r="F7421">
        <f>(D7421+1)/(E7421+1)</f>
        <v>0.60496397117694156</v>
      </c>
    </row>
    <row r="7422" spans="1:6" ht="17" x14ac:dyDescent="0.25">
      <c r="A7422" t="s">
        <v>8447</v>
      </c>
      <c r="B7422" s="1" t="s">
        <v>8445</v>
      </c>
      <c r="C7422" t="s">
        <v>8446</v>
      </c>
      <c r="D7422">
        <v>8.1300000000000008</v>
      </c>
      <c r="E7422">
        <v>14.09</v>
      </c>
      <c r="F7422">
        <f>(D7422+1)/(E7422+1)</f>
        <v>0.60503644797879397</v>
      </c>
    </row>
    <row r="7423" spans="1:6" ht="17" x14ac:dyDescent="0.25">
      <c r="A7423" t="s">
        <v>554</v>
      </c>
      <c r="B7423" s="1" t="s">
        <v>552</v>
      </c>
      <c r="C7423" t="s">
        <v>553</v>
      </c>
      <c r="D7423">
        <v>4.03</v>
      </c>
      <c r="E7423">
        <v>7.31</v>
      </c>
      <c r="F7423">
        <f>(D7423+1)/(E7423+1)</f>
        <v>0.6052948255114321</v>
      </c>
    </row>
    <row r="7424" spans="1:6" ht="17" x14ac:dyDescent="0.25">
      <c r="A7424" t="s">
        <v>30143</v>
      </c>
      <c r="B7424" s="1" t="s">
        <v>30141</v>
      </c>
      <c r="C7424" t="s">
        <v>30142</v>
      </c>
      <c r="D7424">
        <v>3.41</v>
      </c>
      <c r="E7424">
        <v>6.28</v>
      </c>
      <c r="F7424">
        <f>(D7424+1)/(E7424+1)</f>
        <v>0.60576923076923073</v>
      </c>
    </row>
    <row r="7425" spans="1:6" ht="17" x14ac:dyDescent="0.25">
      <c r="A7425" t="s">
        <v>6022</v>
      </c>
      <c r="B7425" s="1" t="s">
        <v>6020</v>
      </c>
      <c r="C7425" t="s">
        <v>6021</v>
      </c>
      <c r="D7425">
        <v>4.49</v>
      </c>
      <c r="E7425">
        <v>8.06</v>
      </c>
      <c r="F7425">
        <f>(D7425+1)/(E7425+1)</f>
        <v>0.60596026490066224</v>
      </c>
    </row>
    <row r="7426" spans="1:6" ht="17" x14ac:dyDescent="0.25">
      <c r="A7426" t="s">
        <v>4011</v>
      </c>
      <c r="B7426" s="1" t="s">
        <v>4009</v>
      </c>
      <c r="C7426" t="s">
        <v>4010</v>
      </c>
      <c r="D7426">
        <v>0</v>
      </c>
      <c r="E7426">
        <v>0.65</v>
      </c>
      <c r="F7426">
        <f>(D7426+1)/(E7426+1)</f>
        <v>0.60606060606060608</v>
      </c>
    </row>
    <row r="7427" spans="1:6" ht="17" x14ac:dyDescent="0.25">
      <c r="A7427" t="s">
        <v>5665</v>
      </c>
      <c r="B7427" s="1" t="s">
        <v>5663</v>
      </c>
      <c r="C7427" t="s">
        <v>5664</v>
      </c>
      <c r="D7427">
        <v>0</v>
      </c>
      <c r="E7427">
        <v>0.65</v>
      </c>
      <c r="F7427">
        <f>(D7427+1)/(E7427+1)</f>
        <v>0.60606060606060608</v>
      </c>
    </row>
    <row r="7428" spans="1:6" ht="17" x14ac:dyDescent="0.25">
      <c r="A7428" t="s">
        <v>8795</v>
      </c>
      <c r="B7428" s="1" t="s">
        <v>8793</v>
      </c>
      <c r="C7428" t="s">
        <v>8794</v>
      </c>
      <c r="D7428">
        <v>0</v>
      </c>
      <c r="E7428">
        <v>0.65</v>
      </c>
      <c r="F7428">
        <f>(D7428+1)/(E7428+1)</f>
        <v>0.60606060606060608</v>
      </c>
    </row>
    <row r="7429" spans="1:6" ht="17" x14ac:dyDescent="0.25">
      <c r="A7429" t="s">
        <v>10579</v>
      </c>
      <c r="B7429" s="1" t="s">
        <v>10577</v>
      </c>
      <c r="C7429" t="s">
        <v>10578</v>
      </c>
      <c r="D7429">
        <v>0</v>
      </c>
      <c r="E7429">
        <v>0.65</v>
      </c>
      <c r="F7429">
        <f>(D7429+1)/(E7429+1)</f>
        <v>0.60606060606060608</v>
      </c>
    </row>
    <row r="7430" spans="1:6" ht="17" x14ac:dyDescent="0.25">
      <c r="A7430" t="s">
        <v>28057</v>
      </c>
      <c r="B7430" s="1" t="s">
        <v>28055</v>
      </c>
      <c r="C7430" t="s">
        <v>28056</v>
      </c>
      <c r="D7430">
        <v>0</v>
      </c>
      <c r="E7430">
        <v>0.65</v>
      </c>
      <c r="F7430">
        <f>(D7430+1)/(E7430+1)</f>
        <v>0.60606060606060608</v>
      </c>
    </row>
    <row r="7431" spans="1:6" ht="17" x14ac:dyDescent="0.25">
      <c r="A7431" t="s">
        <v>30080</v>
      </c>
      <c r="B7431" s="1" t="s">
        <v>30078</v>
      </c>
      <c r="C7431" t="s">
        <v>30079</v>
      </c>
      <c r="D7431">
        <v>0</v>
      </c>
      <c r="E7431">
        <v>0.65</v>
      </c>
      <c r="F7431">
        <f>(D7431+1)/(E7431+1)</f>
        <v>0.60606060606060608</v>
      </c>
    </row>
    <row r="7432" spans="1:6" ht="17" x14ac:dyDescent="0.25">
      <c r="A7432" t="s">
        <v>30979</v>
      </c>
      <c r="B7432" s="1" t="s">
        <v>30977</v>
      </c>
      <c r="C7432" t="s">
        <v>30978</v>
      </c>
      <c r="D7432">
        <v>0</v>
      </c>
      <c r="E7432">
        <v>0.65</v>
      </c>
      <c r="F7432">
        <f>(D7432+1)/(E7432+1)</f>
        <v>0.60606060606060608</v>
      </c>
    </row>
    <row r="7433" spans="1:6" ht="17" x14ac:dyDescent="0.25">
      <c r="A7433" t="s">
        <v>38132</v>
      </c>
      <c r="B7433" s="1" t="s">
        <v>38130</v>
      </c>
      <c r="C7433" t="s">
        <v>38131</v>
      </c>
      <c r="D7433">
        <v>0</v>
      </c>
      <c r="E7433">
        <v>0.65</v>
      </c>
      <c r="F7433">
        <f>(D7433+1)/(E7433+1)</f>
        <v>0.60606060606060608</v>
      </c>
    </row>
    <row r="7434" spans="1:6" ht="17" x14ac:dyDescent="0.25">
      <c r="A7434" t="s">
        <v>39168</v>
      </c>
      <c r="B7434" s="1" t="s">
        <v>39166</v>
      </c>
      <c r="C7434" t="s">
        <v>39167</v>
      </c>
      <c r="D7434">
        <v>0</v>
      </c>
      <c r="E7434">
        <v>0.65</v>
      </c>
      <c r="F7434">
        <f>(D7434+1)/(E7434+1)</f>
        <v>0.60606060606060608</v>
      </c>
    </row>
    <row r="7435" spans="1:6" ht="17" x14ac:dyDescent="0.25">
      <c r="A7435" t="s">
        <v>48454</v>
      </c>
      <c r="B7435" s="1" t="s">
        <v>48452</v>
      </c>
      <c r="C7435" t="s">
        <v>48453</v>
      </c>
      <c r="D7435">
        <v>0</v>
      </c>
      <c r="E7435">
        <v>0.65</v>
      </c>
      <c r="F7435">
        <f>(D7435+1)/(E7435+1)</f>
        <v>0.60606060606060608</v>
      </c>
    </row>
    <row r="7436" spans="1:6" ht="17" x14ac:dyDescent="0.25">
      <c r="B7436" s="1" t="s">
        <v>49616</v>
      </c>
      <c r="C7436" t="s">
        <v>49617</v>
      </c>
      <c r="D7436">
        <v>0</v>
      </c>
      <c r="E7436">
        <v>0.65</v>
      </c>
      <c r="F7436">
        <f>(D7436+1)/(E7436+1)</f>
        <v>0.60606060606060608</v>
      </c>
    </row>
    <row r="7437" spans="1:6" ht="17" x14ac:dyDescent="0.25">
      <c r="A7437" t="s">
        <v>52766</v>
      </c>
      <c r="B7437" s="1" t="s">
        <v>52764</v>
      </c>
      <c r="C7437" t="s">
        <v>52765</v>
      </c>
      <c r="D7437">
        <v>0</v>
      </c>
      <c r="E7437">
        <v>0.65</v>
      </c>
      <c r="F7437">
        <f>(D7437+1)/(E7437+1)</f>
        <v>0.60606060606060608</v>
      </c>
    </row>
    <row r="7438" spans="1:6" ht="17" x14ac:dyDescent="0.25">
      <c r="A7438" t="s">
        <v>55833</v>
      </c>
      <c r="B7438" s="1" t="s">
        <v>55831</v>
      </c>
      <c r="C7438" t="s">
        <v>55832</v>
      </c>
      <c r="D7438">
        <v>0</v>
      </c>
      <c r="E7438">
        <v>0.65</v>
      </c>
      <c r="F7438">
        <f>(D7438+1)/(E7438+1)</f>
        <v>0.60606060606060608</v>
      </c>
    </row>
    <row r="7439" spans="1:6" ht="17" x14ac:dyDescent="0.25">
      <c r="A7439" t="s">
        <v>56656</v>
      </c>
      <c r="B7439" s="1" t="s">
        <v>56654</v>
      </c>
      <c r="C7439" t="s">
        <v>56655</v>
      </c>
      <c r="D7439">
        <v>0</v>
      </c>
      <c r="E7439">
        <v>0.65</v>
      </c>
      <c r="F7439">
        <f>(D7439+1)/(E7439+1)</f>
        <v>0.60606060606060608</v>
      </c>
    </row>
    <row r="7440" spans="1:6" ht="17" x14ac:dyDescent="0.25">
      <c r="A7440" t="s">
        <v>63110</v>
      </c>
      <c r="B7440" s="1" t="s">
        <v>63108</v>
      </c>
      <c r="C7440" t="s">
        <v>63109</v>
      </c>
      <c r="D7440">
        <v>0</v>
      </c>
      <c r="E7440">
        <v>0.65</v>
      </c>
      <c r="F7440">
        <f>(D7440+1)/(E7440+1)</f>
        <v>0.60606060606060608</v>
      </c>
    </row>
    <row r="7441" spans="1:6" ht="17" x14ac:dyDescent="0.25">
      <c r="A7441" t="s">
        <v>71418</v>
      </c>
      <c r="B7441" s="1" t="s">
        <v>71416</v>
      </c>
      <c r="C7441" t="s">
        <v>71417</v>
      </c>
      <c r="D7441">
        <v>0</v>
      </c>
      <c r="E7441">
        <v>0.65</v>
      </c>
      <c r="F7441">
        <f>(D7441+1)/(E7441+1)</f>
        <v>0.60606060606060608</v>
      </c>
    </row>
    <row r="7442" spans="1:6" ht="17" x14ac:dyDescent="0.25">
      <c r="A7442" t="s">
        <v>71669</v>
      </c>
      <c r="B7442" s="1" t="s">
        <v>71667</v>
      </c>
      <c r="C7442" t="s">
        <v>71668</v>
      </c>
      <c r="D7442">
        <v>0</v>
      </c>
      <c r="E7442">
        <v>0.65</v>
      </c>
      <c r="F7442">
        <f>(D7442+1)/(E7442+1)</f>
        <v>0.60606060606060608</v>
      </c>
    </row>
    <row r="7443" spans="1:6" ht="17" x14ac:dyDescent="0.25">
      <c r="A7443" t="s">
        <v>72170</v>
      </c>
      <c r="B7443" s="1" t="s">
        <v>72168</v>
      </c>
      <c r="C7443" t="s">
        <v>72169</v>
      </c>
      <c r="D7443">
        <v>0</v>
      </c>
      <c r="E7443">
        <v>0.65</v>
      </c>
      <c r="F7443">
        <f>(D7443+1)/(E7443+1)</f>
        <v>0.60606060606060608</v>
      </c>
    </row>
    <row r="7444" spans="1:6" ht="17" x14ac:dyDescent="0.25">
      <c r="A7444" t="s">
        <v>77044</v>
      </c>
      <c r="B7444" s="1" t="s">
        <v>77042</v>
      </c>
      <c r="C7444" t="s">
        <v>77043</v>
      </c>
      <c r="D7444">
        <v>0</v>
      </c>
      <c r="E7444">
        <v>0.65</v>
      </c>
      <c r="F7444">
        <f>(D7444+1)/(E7444+1)</f>
        <v>0.60606060606060608</v>
      </c>
    </row>
    <row r="7445" spans="1:6" ht="17" x14ac:dyDescent="0.25">
      <c r="A7445" t="s">
        <v>77569</v>
      </c>
      <c r="B7445" s="1" t="s">
        <v>77567</v>
      </c>
      <c r="C7445" t="s">
        <v>77568</v>
      </c>
      <c r="D7445">
        <v>0</v>
      </c>
      <c r="E7445">
        <v>0.65</v>
      </c>
      <c r="F7445">
        <f>(D7445+1)/(E7445+1)</f>
        <v>0.60606060606060608</v>
      </c>
    </row>
    <row r="7446" spans="1:6" ht="17" x14ac:dyDescent="0.25">
      <c r="A7446" t="s">
        <v>79417</v>
      </c>
      <c r="B7446" s="1" t="s">
        <v>79415</v>
      </c>
      <c r="C7446" t="s">
        <v>79416</v>
      </c>
      <c r="D7446">
        <v>0</v>
      </c>
      <c r="E7446">
        <v>0.65</v>
      </c>
      <c r="F7446">
        <f>(D7446+1)/(E7446+1)</f>
        <v>0.60606060606060608</v>
      </c>
    </row>
    <row r="7447" spans="1:6" ht="17" x14ac:dyDescent="0.25">
      <c r="A7447" t="s">
        <v>80584</v>
      </c>
      <c r="B7447" s="1" t="s">
        <v>80582</v>
      </c>
      <c r="C7447" t="s">
        <v>80583</v>
      </c>
      <c r="D7447">
        <v>0</v>
      </c>
      <c r="E7447">
        <v>0.65</v>
      </c>
      <c r="F7447">
        <f>(D7447+1)/(E7447+1)</f>
        <v>0.60606060606060608</v>
      </c>
    </row>
    <row r="7448" spans="1:6" ht="17" x14ac:dyDescent="0.25">
      <c r="A7448" t="s">
        <v>82993</v>
      </c>
      <c r="B7448" s="1" t="s">
        <v>82991</v>
      </c>
      <c r="C7448" t="s">
        <v>82992</v>
      </c>
      <c r="D7448">
        <v>0</v>
      </c>
      <c r="E7448">
        <v>0.65</v>
      </c>
      <c r="F7448">
        <f>(D7448+1)/(E7448+1)</f>
        <v>0.60606060606060608</v>
      </c>
    </row>
    <row r="7449" spans="1:6" ht="17" x14ac:dyDescent="0.25">
      <c r="A7449" t="s">
        <v>83331</v>
      </c>
      <c r="B7449" s="1" t="s">
        <v>83329</v>
      </c>
      <c r="C7449" t="s">
        <v>83330</v>
      </c>
      <c r="D7449">
        <v>0</v>
      </c>
      <c r="E7449">
        <v>0.65</v>
      </c>
      <c r="F7449">
        <f>(D7449+1)/(E7449+1)</f>
        <v>0.60606060606060608</v>
      </c>
    </row>
    <row r="7450" spans="1:6" ht="17" x14ac:dyDescent="0.25">
      <c r="A7450" t="s">
        <v>89853</v>
      </c>
      <c r="B7450" s="1" t="s">
        <v>89851</v>
      </c>
      <c r="C7450" t="s">
        <v>89852</v>
      </c>
      <c r="D7450">
        <v>0</v>
      </c>
      <c r="E7450">
        <v>0.65</v>
      </c>
      <c r="F7450">
        <f>(D7450+1)/(E7450+1)</f>
        <v>0.60606060606060608</v>
      </c>
    </row>
    <row r="7451" spans="1:6" ht="17" x14ac:dyDescent="0.25">
      <c r="A7451" t="s">
        <v>90459</v>
      </c>
      <c r="B7451" s="1" t="s">
        <v>90457</v>
      </c>
      <c r="C7451" t="s">
        <v>90458</v>
      </c>
      <c r="D7451">
        <v>0</v>
      </c>
      <c r="E7451">
        <v>0.65</v>
      </c>
      <c r="F7451">
        <f>(D7451+1)/(E7451+1)</f>
        <v>0.60606060606060608</v>
      </c>
    </row>
    <row r="7452" spans="1:6" ht="17" x14ac:dyDescent="0.25">
      <c r="A7452" t="s">
        <v>93339</v>
      </c>
      <c r="B7452" s="1" t="s">
        <v>93337</v>
      </c>
      <c r="C7452" t="s">
        <v>93338</v>
      </c>
      <c r="D7452">
        <v>0</v>
      </c>
      <c r="E7452">
        <v>0.65</v>
      </c>
      <c r="F7452">
        <f>(D7452+1)/(E7452+1)</f>
        <v>0.60606060606060608</v>
      </c>
    </row>
    <row r="7453" spans="1:6" ht="17" x14ac:dyDescent="0.25">
      <c r="A7453" t="s">
        <v>65111</v>
      </c>
      <c r="B7453" s="1" t="s">
        <v>65109</v>
      </c>
      <c r="C7453" t="s">
        <v>65110</v>
      </c>
      <c r="D7453">
        <v>7.6</v>
      </c>
      <c r="E7453">
        <v>13.18</v>
      </c>
      <c r="F7453">
        <f>(D7453+1)/(E7453+1)</f>
        <v>0.60648801128349783</v>
      </c>
    </row>
    <row r="7454" spans="1:6" ht="17" x14ac:dyDescent="0.25">
      <c r="A7454" t="s">
        <v>23467</v>
      </c>
      <c r="B7454" s="1" t="s">
        <v>23465</v>
      </c>
      <c r="C7454" t="s">
        <v>23466</v>
      </c>
      <c r="D7454">
        <v>5</v>
      </c>
      <c r="E7454">
        <v>8.89</v>
      </c>
      <c r="F7454">
        <f>(D7454+1)/(E7454+1)</f>
        <v>0.60667340748230536</v>
      </c>
    </row>
    <row r="7455" spans="1:6" ht="17" x14ac:dyDescent="0.25">
      <c r="A7455" t="s">
        <v>89879</v>
      </c>
      <c r="B7455" s="1" t="s">
        <v>89877</v>
      </c>
      <c r="C7455" t="s">
        <v>89878</v>
      </c>
      <c r="D7455">
        <v>38.270000000000003</v>
      </c>
      <c r="E7455">
        <v>63.72</v>
      </c>
      <c r="F7455">
        <f>(D7455+1)/(E7455+1)</f>
        <v>0.60676761433868975</v>
      </c>
    </row>
    <row r="7456" spans="1:6" ht="17" x14ac:dyDescent="0.25">
      <c r="A7456" t="s">
        <v>15616</v>
      </c>
      <c r="B7456" s="1" t="s">
        <v>15614</v>
      </c>
      <c r="C7456" t="s">
        <v>15615</v>
      </c>
      <c r="D7456">
        <v>4.08</v>
      </c>
      <c r="E7456">
        <v>7.37</v>
      </c>
      <c r="F7456">
        <f>(D7456+1)/(E7456+1)</f>
        <v>0.6069295101553166</v>
      </c>
    </row>
    <row r="7457" spans="1:6" ht="17" x14ac:dyDescent="0.25">
      <c r="A7457" t="s">
        <v>68067</v>
      </c>
      <c r="B7457" s="1" t="s">
        <v>68065</v>
      </c>
      <c r="C7457" t="s">
        <v>68066</v>
      </c>
      <c r="D7457">
        <v>588.94000000000005</v>
      </c>
      <c r="E7457">
        <v>970.26</v>
      </c>
      <c r="F7457">
        <f>(D7457+1)/(E7457+1)</f>
        <v>0.6073965776414143</v>
      </c>
    </row>
    <row r="7458" spans="1:6" ht="17" x14ac:dyDescent="0.25">
      <c r="A7458" t="s">
        <v>2435</v>
      </c>
      <c r="B7458" s="1" t="s">
        <v>2433</v>
      </c>
      <c r="C7458" t="s">
        <v>2434</v>
      </c>
      <c r="D7458">
        <v>9.86</v>
      </c>
      <c r="E7458">
        <v>16.87</v>
      </c>
      <c r="F7458">
        <f>(D7458+1)/(E7458+1)</f>
        <v>0.60772243984331276</v>
      </c>
    </row>
    <row r="7459" spans="1:6" ht="17" x14ac:dyDescent="0.25">
      <c r="A7459" t="s">
        <v>3422</v>
      </c>
      <c r="B7459" s="1" t="s">
        <v>3420</v>
      </c>
      <c r="C7459" t="s">
        <v>3421</v>
      </c>
      <c r="D7459">
        <v>2.1</v>
      </c>
      <c r="E7459">
        <v>4.0999999999999996</v>
      </c>
      <c r="F7459">
        <f>(D7459+1)/(E7459+1)</f>
        <v>0.60784313725490202</v>
      </c>
    </row>
    <row r="7460" spans="1:6" ht="17" x14ac:dyDescent="0.25">
      <c r="A7460" t="s">
        <v>6536</v>
      </c>
      <c r="B7460" s="1" t="s">
        <v>6534</v>
      </c>
      <c r="C7460" t="s">
        <v>6535</v>
      </c>
      <c r="D7460">
        <v>1.76</v>
      </c>
      <c r="E7460">
        <v>3.54</v>
      </c>
      <c r="F7460">
        <f>(D7460+1)/(E7460+1)</f>
        <v>0.60792951541850215</v>
      </c>
    </row>
    <row r="7461" spans="1:6" ht="17" x14ac:dyDescent="0.25">
      <c r="A7461" t="s">
        <v>58638</v>
      </c>
      <c r="B7461" s="1" t="s">
        <v>58636</v>
      </c>
      <c r="C7461" t="s">
        <v>58637</v>
      </c>
      <c r="D7461">
        <v>448.55</v>
      </c>
      <c r="E7461">
        <v>738.31</v>
      </c>
      <c r="F7461">
        <f>(D7461+1)/(E7461+1)</f>
        <v>0.60806698137452497</v>
      </c>
    </row>
    <row r="7462" spans="1:6" ht="17" x14ac:dyDescent="0.25">
      <c r="A7462" t="s">
        <v>84613</v>
      </c>
      <c r="B7462" s="1" t="s">
        <v>84611</v>
      </c>
      <c r="C7462" t="s">
        <v>84612</v>
      </c>
      <c r="D7462">
        <v>2.96</v>
      </c>
      <c r="E7462">
        <v>5.51</v>
      </c>
      <c r="F7462">
        <f>(D7462+1)/(E7462+1)</f>
        <v>0.60829493087557607</v>
      </c>
    </row>
    <row r="7463" spans="1:6" ht="17" x14ac:dyDescent="0.25">
      <c r="A7463" t="s">
        <v>42214</v>
      </c>
      <c r="B7463" s="1" t="s">
        <v>42212</v>
      </c>
      <c r="C7463" t="s">
        <v>42213</v>
      </c>
      <c r="D7463">
        <v>1.24</v>
      </c>
      <c r="E7463">
        <v>2.68</v>
      </c>
      <c r="F7463">
        <f>(D7463+1)/(E7463+1)</f>
        <v>0.60869565217391308</v>
      </c>
    </row>
    <row r="7464" spans="1:6" ht="17" x14ac:dyDescent="0.25">
      <c r="A7464" t="s">
        <v>80394</v>
      </c>
      <c r="B7464" s="1" t="s">
        <v>80392</v>
      </c>
      <c r="C7464" t="s">
        <v>80393</v>
      </c>
      <c r="D7464">
        <v>9.91</v>
      </c>
      <c r="E7464">
        <v>16.920000000000002</v>
      </c>
      <c r="F7464">
        <f>(D7464+1)/(E7464+1)</f>
        <v>0.60881696428571419</v>
      </c>
    </row>
    <row r="7465" spans="1:6" ht="17" x14ac:dyDescent="0.25">
      <c r="A7465" t="s">
        <v>84878</v>
      </c>
      <c r="B7465" s="1" t="s">
        <v>84876</v>
      </c>
      <c r="C7465" t="s">
        <v>84877</v>
      </c>
      <c r="D7465">
        <v>276.08</v>
      </c>
      <c r="E7465">
        <v>454</v>
      </c>
      <c r="F7465">
        <f>(D7465+1)/(E7465+1)</f>
        <v>0.60896703296703292</v>
      </c>
    </row>
    <row r="7466" spans="1:6" ht="17" x14ac:dyDescent="0.25">
      <c r="A7466" t="s">
        <v>48345</v>
      </c>
      <c r="B7466" s="1" t="s">
        <v>48343</v>
      </c>
      <c r="C7466" t="s">
        <v>48344</v>
      </c>
      <c r="D7466">
        <v>0.98</v>
      </c>
      <c r="E7466">
        <v>2.25</v>
      </c>
      <c r="F7466">
        <f>(D7466+1)/(E7466+1)</f>
        <v>0.60923076923076924</v>
      </c>
    </row>
    <row r="7467" spans="1:6" ht="17" x14ac:dyDescent="0.25">
      <c r="A7467" t="s">
        <v>54287</v>
      </c>
      <c r="B7467" s="1" t="s">
        <v>54285</v>
      </c>
      <c r="C7467" t="s">
        <v>54286</v>
      </c>
      <c r="D7467">
        <v>2.37</v>
      </c>
      <c r="E7467">
        <v>4.53</v>
      </c>
      <c r="F7467">
        <f>(D7467+1)/(E7467+1)</f>
        <v>0.60940325497287517</v>
      </c>
    </row>
    <row r="7468" spans="1:6" ht="17" x14ac:dyDescent="0.25">
      <c r="A7468" t="s">
        <v>3545</v>
      </c>
      <c r="B7468" s="1" t="s">
        <v>3543</v>
      </c>
      <c r="C7468" t="s">
        <v>3544</v>
      </c>
      <c r="D7468">
        <v>19.72</v>
      </c>
      <c r="E7468">
        <v>33</v>
      </c>
      <c r="F7468">
        <f>(D7468+1)/(E7468+1)</f>
        <v>0.60941176470588232</v>
      </c>
    </row>
    <row r="7469" spans="1:6" ht="17" x14ac:dyDescent="0.25">
      <c r="A7469" t="s">
        <v>90293</v>
      </c>
      <c r="B7469" s="1" t="s">
        <v>90291</v>
      </c>
      <c r="C7469" t="s">
        <v>90292</v>
      </c>
      <c r="D7469">
        <v>1.89</v>
      </c>
      <c r="E7469">
        <v>3.74</v>
      </c>
      <c r="F7469">
        <f>(D7469+1)/(E7469+1)</f>
        <v>0.60970464135021085</v>
      </c>
    </row>
    <row r="7470" spans="1:6" ht="17" x14ac:dyDescent="0.25">
      <c r="A7470" t="s">
        <v>1807</v>
      </c>
      <c r="B7470" s="1" t="s">
        <v>1805</v>
      </c>
      <c r="C7470" t="s">
        <v>1806</v>
      </c>
      <c r="D7470">
        <v>0</v>
      </c>
      <c r="E7470">
        <v>0.64</v>
      </c>
      <c r="F7470">
        <f>(D7470+1)/(E7470+1)</f>
        <v>0.6097560975609756</v>
      </c>
    </row>
    <row r="7471" spans="1:6" ht="17" x14ac:dyDescent="0.25">
      <c r="A7471" t="s">
        <v>5449</v>
      </c>
      <c r="B7471" s="1" t="s">
        <v>5447</v>
      </c>
      <c r="C7471" t="s">
        <v>5448</v>
      </c>
      <c r="D7471">
        <v>0</v>
      </c>
      <c r="E7471">
        <v>0.64</v>
      </c>
      <c r="F7471">
        <f>(D7471+1)/(E7471+1)</f>
        <v>0.6097560975609756</v>
      </c>
    </row>
    <row r="7472" spans="1:6" ht="17" x14ac:dyDescent="0.25">
      <c r="A7472" t="s">
        <v>10141</v>
      </c>
      <c r="B7472" s="1" t="s">
        <v>10139</v>
      </c>
      <c r="C7472" t="s">
        <v>10140</v>
      </c>
      <c r="D7472">
        <v>0</v>
      </c>
      <c r="E7472">
        <v>0.64</v>
      </c>
      <c r="F7472">
        <f>(D7472+1)/(E7472+1)</f>
        <v>0.6097560975609756</v>
      </c>
    </row>
    <row r="7473" spans="1:6" ht="17" x14ac:dyDescent="0.25">
      <c r="A7473" t="s">
        <v>14576</v>
      </c>
      <c r="B7473" s="1" t="s">
        <v>14574</v>
      </c>
      <c r="C7473" t="s">
        <v>14575</v>
      </c>
      <c r="D7473">
        <v>0</v>
      </c>
      <c r="E7473">
        <v>0.64</v>
      </c>
      <c r="F7473">
        <f>(D7473+1)/(E7473+1)</f>
        <v>0.6097560975609756</v>
      </c>
    </row>
    <row r="7474" spans="1:6" ht="17" x14ac:dyDescent="0.25">
      <c r="A7474" t="s">
        <v>14897</v>
      </c>
      <c r="B7474" s="1" t="s">
        <v>14895</v>
      </c>
      <c r="C7474" t="s">
        <v>14896</v>
      </c>
      <c r="D7474">
        <v>0</v>
      </c>
      <c r="E7474">
        <v>0.64</v>
      </c>
      <c r="F7474">
        <f>(D7474+1)/(E7474+1)</f>
        <v>0.6097560975609756</v>
      </c>
    </row>
    <row r="7475" spans="1:6" ht="17" x14ac:dyDescent="0.25">
      <c r="A7475" t="s">
        <v>22310</v>
      </c>
      <c r="B7475" s="1" t="s">
        <v>22308</v>
      </c>
      <c r="C7475" t="s">
        <v>22309</v>
      </c>
      <c r="D7475">
        <v>0</v>
      </c>
      <c r="E7475">
        <v>0.64</v>
      </c>
      <c r="F7475">
        <f>(D7475+1)/(E7475+1)</f>
        <v>0.6097560975609756</v>
      </c>
    </row>
    <row r="7476" spans="1:6" ht="17" x14ac:dyDescent="0.25">
      <c r="A7476" t="s">
        <v>22774</v>
      </c>
      <c r="B7476" s="1" t="s">
        <v>22772</v>
      </c>
      <c r="C7476" t="s">
        <v>22773</v>
      </c>
      <c r="D7476">
        <v>0</v>
      </c>
      <c r="E7476">
        <v>0.64</v>
      </c>
      <c r="F7476">
        <f>(D7476+1)/(E7476+1)</f>
        <v>0.6097560975609756</v>
      </c>
    </row>
    <row r="7477" spans="1:6" ht="17" x14ac:dyDescent="0.25">
      <c r="A7477" t="s">
        <v>27871</v>
      </c>
      <c r="B7477" s="1" t="s">
        <v>27869</v>
      </c>
      <c r="C7477" t="s">
        <v>27870</v>
      </c>
      <c r="D7477">
        <v>0</v>
      </c>
      <c r="E7477">
        <v>0.64</v>
      </c>
      <c r="F7477">
        <f>(D7477+1)/(E7477+1)</f>
        <v>0.6097560975609756</v>
      </c>
    </row>
    <row r="7478" spans="1:6" ht="17" x14ac:dyDescent="0.25">
      <c r="A7478" t="s">
        <v>30368</v>
      </c>
      <c r="B7478" s="1" t="s">
        <v>30366</v>
      </c>
      <c r="C7478" t="s">
        <v>30367</v>
      </c>
      <c r="D7478">
        <v>0</v>
      </c>
      <c r="E7478">
        <v>0.64</v>
      </c>
      <c r="F7478">
        <f>(D7478+1)/(E7478+1)</f>
        <v>0.6097560975609756</v>
      </c>
    </row>
    <row r="7479" spans="1:6" ht="17" x14ac:dyDescent="0.25">
      <c r="A7479" t="s">
        <v>32215</v>
      </c>
      <c r="B7479" s="1" t="s">
        <v>32213</v>
      </c>
      <c r="C7479" t="s">
        <v>32214</v>
      </c>
      <c r="D7479">
        <v>0</v>
      </c>
      <c r="E7479">
        <v>0.64</v>
      </c>
      <c r="F7479">
        <f>(D7479+1)/(E7479+1)</f>
        <v>0.6097560975609756</v>
      </c>
    </row>
    <row r="7480" spans="1:6" ht="17" x14ac:dyDescent="0.25">
      <c r="A7480" t="s">
        <v>33779</v>
      </c>
      <c r="B7480" s="1" t="s">
        <v>33777</v>
      </c>
      <c r="C7480" t="s">
        <v>33778</v>
      </c>
      <c r="D7480">
        <v>0</v>
      </c>
      <c r="E7480">
        <v>0.64</v>
      </c>
      <c r="F7480">
        <f>(D7480+1)/(E7480+1)</f>
        <v>0.6097560975609756</v>
      </c>
    </row>
    <row r="7481" spans="1:6" ht="17" x14ac:dyDescent="0.25">
      <c r="A7481" t="s">
        <v>35546</v>
      </c>
      <c r="B7481" s="1" t="s">
        <v>35544</v>
      </c>
      <c r="C7481" t="s">
        <v>35545</v>
      </c>
      <c r="D7481">
        <v>0</v>
      </c>
      <c r="E7481">
        <v>0.64</v>
      </c>
      <c r="F7481">
        <f>(D7481+1)/(E7481+1)</f>
        <v>0.6097560975609756</v>
      </c>
    </row>
    <row r="7482" spans="1:6" ht="17" x14ac:dyDescent="0.25">
      <c r="A7482" t="s">
        <v>36969</v>
      </c>
      <c r="B7482" s="1" t="s">
        <v>36967</v>
      </c>
      <c r="C7482" t="s">
        <v>36968</v>
      </c>
      <c r="D7482">
        <v>0</v>
      </c>
      <c r="E7482">
        <v>0.64</v>
      </c>
      <c r="F7482">
        <f>(D7482+1)/(E7482+1)</f>
        <v>0.6097560975609756</v>
      </c>
    </row>
    <row r="7483" spans="1:6" ht="17" x14ac:dyDescent="0.25">
      <c r="A7483" t="s">
        <v>38917</v>
      </c>
      <c r="B7483" s="1" t="s">
        <v>38915</v>
      </c>
      <c r="C7483" t="s">
        <v>38916</v>
      </c>
      <c r="D7483">
        <v>0</v>
      </c>
      <c r="E7483">
        <v>0.64</v>
      </c>
      <c r="F7483">
        <f>(D7483+1)/(E7483+1)</f>
        <v>0.6097560975609756</v>
      </c>
    </row>
    <row r="7484" spans="1:6" ht="17" x14ac:dyDescent="0.25">
      <c r="A7484" t="s">
        <v>42258</v>
      </c>
      <c r="B7484" s="1" t="s">
        <v>42256</v>
      </c>
      <c r="C7484" t="s">
        <v>42257</v>
      </c>
      <c r="D7484">
        <v>0</v>
      </c>
      <c r="E7484">
        <v>0.64</v>
      </c>
      <c r="F7484">
        <f>(D7484+1)/(E7484+1)</f>
        <v>0.6097560975609756</v>
      </c>
    </row>
    <row r="7485" spans="1:6" ht="17" x14ac:dyDescent="0.25">
      <c r="A7485" t="s">
        <v>43571</v>
      </c>
      <c r="B7485" s="1" t="s">
        <v>43569</v>
      </c>
      <c r="C7485" t="s">
        <v>43570</v>
      </c>
      <c r="D7485">
        <v>0</v>
      </c>
      <c r="E7485">
        <v>0.64</v>
      </c>
      <c r="F7485">
        <f>(D7485+1)/(E7485+1)</f>
        <v>0.6097560975609756</v>
      </c>
    </row>
    <row r="7486" spans="1:6" ht="17" x14ac:dyDescent="0.25">
      <c r="A7486" t="s">
        <v>44935</v>
      </c>
      <c r="B7486" s="1" t="s">
        <v>44933</v>
      </c>
      <c r="C7486" t="s">
        <v>44934</v>
      </c>
      <c r="D7486">
        <v>0</v>
      </c>
      <c r="E7486">
        <v>0.64</v>
      </c>
      <c r="F7486">
        <f>(D7486+1)/(E7486+1)</f>
        <v>0.6097560975609756</v>
      </c>
    </row>
    <row r="7487" spans="1:6" ht="17" x14ac:dyDescent="0.25">
      <c r="A7487" t="s">
        <v>46065</v>
      </c>
      <c r="B7487" s="1" t="s">
        <v>46063</v>
      </c>
      <c r="C7487" t="s">
        <v>46064</v>
      </c>
      <c r="D7487">
        <v>0</v>
      </c>
      <c r="E7487">
        <v>0.64</v>
      </c>
      <c r="F7487">
        <f>(D7487+1)/(E7487+1)</f>
        <v>0.6097560975609756</v>
      </c>
    </row>
    <row r="7488" spans="1:6" ht="17" x14ac:dyDescent="0.25">
      <c r="A7488" t="s">
        <v>56392</v>
      </c>
      <c r="B7488" s="1" t="s">
        <v>56390</v>
      </c>
      <c r="C7488" t="s">
        <v>56391</v>
      </c>
      <c r="D7488">
        <v>0</v>
      </c>
      <c r="E7488">
        <v>0.64</v>
      </c>
      <c r="F7488">
        <f>(D7488+1)/(E7488+1)</f>
        <v>0.6097560975609756</v>
      </c>
    </row>
    <row r="7489" spans="1:6" ht="17" x14ac:dyDescent="0.25">
      <c r="A7489" t="s">
        <v>57023</v>
      </c>
      <c r="B7489" s="1" t="s">
        <v>57021</v>
      </c>
      <c r="C7489" t="s">
        <v>57022</v>
      </c>
      <c r="D7489">
        <v>0</v>
      </c>
      <c r="E7489">
        <v>0.64</v>
      </c>
      <c r="F7489">
        <f>(D7489+1)/(E7489+1)</f>
        <v>0.6097560975609756</v>
      </c>
    </row>
    <row r="7490" spans="1:6" ht="17" x14ac:dyDescent="0.25">
      <c r="A7490" t="s">
        <v>57456</v>
      </c>
      <c r="B7490" s="1" t="s">
        <v>57454</v>
      </c>
      <c r="C7490" t="s">
        <v>57455</v>
      </c>
      <c r="D7490">
        <v>0</v>
      </c>
      <c r="E7490">
        <v>0.64</v>
      </c>
      <c r="F7490">
        <f>(D7490+1)/(E7490+1)</f>
        <v>0.6097560975609756</v>
      </c>
    </row>
    <row r="7491" spans="1:6" ht="17" x14ac:dyDescent="0.25">
      <c r="A7491" t="s">
        <v>58375</v>
      </c>
      <c r="B7491" s="1" t="s">
        <v>58373</v>
      </c>
      <c r="C7491" t="s">
        <v>58374</v>
      </c>
      <c r="D7491">
        <v>0</v>
      </c>
      <c r="E7491">
        <v>0.64</v>
      </c>
      <c r="F7491">
        <f>(D7491+1)/(E7491+1)</f>
        <v>0.6097560975609756</v>
      </c>
    </row>
    <row r="7492" spans="1:6" ht="17" x14ac:dyDescent="0.25">
      <c r="A7492" t="s">
        <v>63271</v>
      </c>
      <c r="B7492" s="1" t="s">
        <v>63269</v>
      </c>
      <c r="C7492" t="s">
        <v>63270</v>
      </c>
      <c r="D7492">
        <v>0</v>
      </c>
      <c r="E7492">
        <v>0.64</v>
      </c>
      <c r="F7492">
        <f>(D7492+1)/(E7492+1)</f>
        <v>0.6097560975609756</v>
      </c>
    </row>
    <row r="7493" spans="1:6" ht="17" x14ac:dyDescent="0.25">
      <c r="A7493" t="s">
        <v>65550</v>
      </c>
      <c r="B7493" s="1" t="s">
        <v>65548</v>
      </c>
      <c r="C7493" t="s">
        <v>65549</v>
      </c>
      <c r="D7493">
        <v>0</v>
      </c>
      <c r="E7493">
        <v>0.64</v>
      </c>
      <c r="F7493">
        <f>(D7493+1)/(E7493+1)</f>
        <v>0.6097560975609756</v>
      </c>
    </row>
    <row r="7494" spans="1:6" ht="17" x14ac:dyDescent="0.25">
      <c r="B7494" s="1" t="s">
        <v>72319</v>
      </c>
      <c r="C7494" t="s">
        <v>72320</v>
      </c>
      <c r="D7494">
        <v>0</v>
      </c>
      <c r="E7494">
        <v>0.64</v>
      </c>
      <c r="F7494">
        <f>(D7494+1)/(E7494+1)</f>
        <v>0.6097560975609756</v>
      </c>
    </row>
    <row r="7495" spans="1:6" ht="17" x14ac:dyDescent="0.25">
      <c r="A7495" t="s">
        <v>74875</v>
      </c>
      <c r="B7495" s="1" t="s">
        <v>74873</v>
      </c>
      <c r="C7495" t="s">
        <v>74874</v>
      </c>
      <c r="D7495">
        <v>0</v>
      </c>
      <c r="E7495">
        <v>0.64</v>
      </c>
      <c r="F7495">
        <f>(D7495+1)/(E7495+1)</f>
        <v>0.6097560975609756</v>
      </c>
    </row>
    <row r="7496" spans="1:6" ht="17" x14ac:dyDescent="0.25">
      <c r="A7496" t="s">
        <v>76403</v>
      </c>
      <c r="B7496" s="1" t="s">
        <v>76401</v>
      </c>
      <c r="C7496" t="s">
        <v>76402</v>
      </c>
      <c r="D7496">
        <v>0</v>
      </c>
      <c r="E7496">
        <v>0.64</v>
      </c>
      <c r="F7496">
        <f>(D7496+1)/(E7496+1)</f>
        <v>0.6097560975609756</v>
      </c>
    </row>
    <row r="7497" spans="1:6" ht="17" x14ac:dyDescent="0.25">
      <c r="A7497" t="s">
        <v>83322</v>
      </c>
      <c r="B7497" s="1" t="s">
        <v>83320</v>
      </c>
      <c r="C7497" t="s">
        <v>83321</v>
      </c>
      <c r="D7497">
        <v>0</v>
      </c>
      <c r="E7497">
        <v>0.64</v>
      </c>
      <c r="F7497">
        <f>(D7497+1)/(E7497+1)</f>
        <v>0.6097560975609756</v>
      </c>
    </row>
    <row r="7498" spans="1:6" ht="17" x14ac:dyDescent="0.25">
      <c r="A7498" t="s">
        <v>83653</v>
      </c>
      <c r="B7498" s="1" t="s">
        <v>83651</v>
      </c>
      <c r="C7498" t="s">
        <v>83652</v>
      </c>
      <c r="D7498">
        <v>0</v>
      </c>
      <c r="E7498">
        <v>0.64</v>
      </c>
      <c r="F7498">
        <f>(D7498+1)/(E7498+1)</f>
        <v>0.6097560975609756</v>
      </c>
    </row>
    <row r="7499" spans="1:6" ht="17" x14ac:dyDescent="0.25">
      <c r="A7499" t="s">
        <v>58080</v>
      </c>
      <c r="B7499" s="1" t="s">
        <v>58078</v>
      </c>
      <c r="C7499" t="s">
        <v>58079</v>
      </c>
      <c r="D7499">
        <v>46.67</v>
      </c>
      <c r="E7499">
        <v>77.14</v>
      </c>
      <c r="F7499">
        <f>(D7499+1)/(E7499+1)</f>
        <v>0.61005886869721015</v>
      </c>
    </row>
    <row r="7500" spans="1:6" ht="17" x14ac:dyDescent="0.25">
      <c r="A7500" t="s">
        <v>33595</v>
      </c>
      <c r="B7500" s="1" t="s">
        <v>33593</v>
      </c>
      <c r="C7500" t="s">
        <v>33594</v>
      </c>
      <c r="D7500">
        <v>1.05</v>
      </c>
      <c r="E7500">
        <v>2.36</v>
      </c>
      <c r="F7500">
        <f>(D7500+1)/(E7500+1)</f>
        <v>0.61011904761904756</v>
      </c>
    </row>
    <row r="7501" spans="1:6" ht="17" x14ac:dyDescent="0.25">
      <c r="A7501" t="s">
        <v>8660</v>
      </c>
      <c r="B7501" s="1" t="s">
        <v>8658</v>
      </c>
      <c r="C7501" t="s">
        <v>8659</v>
      </c>
      <c r="D7501">
        <v>1.88</v>
      </c>
      <c r="E7501">
        <v>3.72</v>
      </c>
      <c r="F7501">
        <f>(D7501+1)/(E7501+1)</f>
        <v>0.61016949152542366</v>
      </c>
    </row>
    <row r="7502" spans="1:6" ht="17" x14ac:dyDescent="0.25">
      <c r="A7502" t="s">
        <v>11784</v>
      </c>
      <c r="B7502" s="1" t="s">
        <v>11782</v>
      </c>
      <c r="C7502" t="s">
        <v>11783</v>
      </c>
      <c r="D7502">
        <v>6.92</v>
      </c>
      <c r="E7502">
        <v>11.98</v>
      </c>
      <c r="F7502">
        <f>(D7502+1)/(E7502+1)</f>
        <v>0.61016949152542366</v>
      </c>
    </row>
    <row r="7503" spans="1:6" ht="17" x14ac:dyDescent="0.25">
      <c r="A7503" t="s">
        <v>85160</v>
      </c>
      <c r="B7503" s="1" t="s">
        <v>85158</v>
      </c>
      <c r="C7503" t="s">
        <v>85159</v>
      </c>
      <c r="D7503">
        <v>21.14</v>
      </c>
      <c r="E7503">
        <v>35.28</v>
      </c>
      <c r="F7503">
        <f>(D7503+1)/(E7503+1)</f>
        <v>0.61025358324145529</v>
      </c>
    </row>
    <row r="7504" spans="1:6" ht="17" x14ac:dyDescent="0.25">
      <c r="A7504" t="s">
        <v>25566</v>
      </c>
      <c r="B7504" s="1" t="s">
        <v>25564</v>
      </c>
      <c r="C7504" t="s">
        <v>25565</v>
      </c>
      <c r="D7504">
        <v>715.28</v>
      </c>
      <c r="E7504">
        <v>1172.7</v>
      </c>
      <c r="F7504">
        <f>(D7504+1)/(E7504+1)</f>
        <v>0.61027519809150543</v>
      </c>
    </row>
    <row r="7505" spans="1:6" ht="17" x14ac:dyDescent="0.25">
      <c r="A7505" t="s">
        <v>32752</v>
      </c>
      <c r="B7505" s="1" t="s">
        <v>32750</v>
      </c>
      <c r="C7505" t="s">
        <v>32751</v>
      </c>
      <c r="D7505">
        <v>21.59</v>
      </c>
      <c r="E7505">
        <v>36.01</v>
      </c>
      <c r="F7505">
        <f>(D7505+1)/(E7505+1)</f>
        <v>0.61037557416914345</v>
      </c>
    </row>
    <row r="7506" spans="1:6" ht="17" x14ac:dyDescent="0.25">
      <c r="A7506" t="s">
        <v>12637</v>
      </c>
      <c r="B7506" s="1" t="s">
        <v>12635</v>
      </c>
      <c r="C7506" t="s">
        <v>12636</v>
      </c>
      <c r="D7506">
        <v>26.01</v>
      </c>
      <c r="E7506">
        <v>43.25</v>
      </c>
      <c r="F7506">
        <f>(D7506+1)/(E7506+1)</f>
        <v>0.61039548022598877</v>
      </c>
    </row>
    <row r="7507" spans="1:6" ht="17" x14ac:dyDescent="0.25">
      <c r="A7507" t="s">
        <v>11294</v>
      </c>
      <c r="B7507" s="1" t="s">
        <v>11292</v>
      </c>
      <c r="C7507" t="s">
        <v>11293</v>
      </c>
      <c r="D7507">
        <v>18.71</v>
      </c>
      <c r="E7507">
        <v>31.29</v>
      </c>
      <c r="F7507">
        <f>(D7507+1)/(E7507+1)</f>
        <v>0.61040569835862502</v>
      </c>
    </row>
    <row r="7508" spans="1:6" ht="17" x14ac:dyDescent="0.25">
      <c r="A7508" t="s">
        <v>18247</v>
      </c>
      <c r="B7508" s="1" t="s">
        <v>18245</v>
      </c>
      <c r="C7508" t="s">
        <v>18246</v>
      </c>
      <c r="D7508">
        <v>4.63</v>
      </c>
      <c r="E7508">
        <v>8.2200000000000006</v>
      </c>
      <c r="F7508">
        <f>(D7508+1)/(E7508+1)</f>
        <v>0.61062906724511923</v>
      </c>
    </row>
    <row r="7509" spans="1:6" ht="17" x14ac:dyDescent="0.25">
      <c r="A7509" t="s">
        <v>15293</v>
      </c>
      <c r="B7509" s="1" t="s">
        <v>15291</v>
      </c>
      <c r="C7509" t="s">
        <v>15292</v>
      </c>
      <c r="D7509">
        <v>4.74</v>
      </c>
      <c r="E7509">
        <v>8.4</v>
      </c>
      <c r="F7509">
        <f>(D7509+1)/(E7509+1)</f>
        <v>0.61063829787234047</v>
      </c>
    </row>
    <row r="7510" spans="1:6" ht="17" x14ac:dyDescent="0.25">
      <c r="A7510" t="s">
        <v>933</v>
      </c>
      <c r="B7510" s="1" t="s">
        <v>931</v>
      </c>
      <c r="C7510" t="s">
        <v>932</v>
      </c>
      <c r="D7510">
        <v>340.36</v>
      </c>
      <c r="E7510">
        <v>557.96</v>
      </c>
      <c r="F7510">
        <f>(D7510+1)/(E7510+1)</f>
        <v>0.61070559610705599</v>
      </c>
    </row>
    <row r="7511" spans="1:6" ht="17" x14ac:dyDescent="0.25">
      <c r="B7511" s="1" t="s">
        <v>90506</v>
      </c>
      <c r="C7511" t="s">
        <v>90507</v>
      </c>
      <c r="D7511">
        <v>6.25</v>
      </c>
      <c r="E7511">
        <v>10.87</v>
      </c>
      <c r="F7511">
        <f>(D7511+1)/(E7511+1)</f>
        <v>0.61078348778433034</v>
      </c>
    </row>
    <row r="7512" spans="1:6" ht="17" x14ac:dyDescent="0.25">
      <c r="A7512" t="s">
        <v>45919</v>
      </c>
      <c r="B7512" s="1" t="s">
        <v>45917</v>
      </c>
      <c r="C7512" t="s">
        <v>45918</v>
      </c>
      <c r="D7512">
        <v>30.04</v>
      </c>
      <c r="E7512">
        <v>49.78</v>
      </c>
      <c r="F7512">
        <f>(D7512+1)/(E7512+1)</f>
        <v>0.61126427727451749</v>
      </c>
    </row>
    <row r="7513" spans="1:6" ht="17" x14ac:dyDescent="0.25">
      <c r="A7513" t="s">
        <v>86803</v>
      </c>
      <c r="B7513" s="1" t="s">
        <v>86801</v>
      </c>
      <c r="C7513" t="s">
        <v>86802</v>
      </c>
      <c r="D7513">
        <v>49.97</v>
      </c>
      <c r="E7513">
        <v>82.37</v>
      </c>
      <c r="F7513">
        <f>(D7513+1)/(E7513+1)</f>
        <v>0.61137099676142492</v>
      </c>
    </row>
    <row r="7514" spans="1:6" ht="17" x14ac:dyDescent="0.25">
      <c r="A7514" t="s">
        <v>4621</v>
      </c>
      <c r="B7514" s="1" t="s">
        <v>4619</v>
      </c>
      <c r="C7514" t="s">
        <v>4620</v>
      </c>
      <c r="D7514">
        <v>18.489999999999998</v>
      </c>
      <c r="E7514">
        <v>30.86</v>
      </c>
      <c r="F7514">
        <f>(D7514+1)/(E7514+1)</f>
        <v>0.61173885750156931</v>
      </c>
    </row>
    <row r="7515" spans="1:6" ht="17" x14ac:dyDescent="0.25">
      <c r="A7515" t="s">
        <v>28890</v>
      </c>
      <c r="B7515" s="1" t="s">
        <v>28888</v>
      </c>
      <c r="C7515" t="s">
        <v>28889</v>
      </c>
      <c r="D7515">
        <v>1.38</v>
      </c>
      <c r="E7515">
        <v>2.89</v>
      </c>
      <c r="F7515">
        <f>(D7515+1)/(E7515+1)</f>
        <v>0.61182519280205649</v>
      </c>
    </row>
    <row r="7516" spans="1:6" ht="17" x14ac:dyDescent="0.25">
      <c r="A7516" t="s">
        <v>35988</v>
      </c>
      <c r="B7516" s="1" t="s">
        <v>35986</v>
      </c>
      <c r="C7516" t="s">
        <v>35987</v>
      </c>
      <c r="D7516">
        <v>12.72</v>
      </c>
      <c r="E7516">
        <v>21.42</v>
      </c>
      <c r="F7516">
        <f>(D7516+1)/(E7516+1)</f>
        <v>0.61195361284567351</v>
      </c>
    </row>
    <row r="7517" spans="1:6" ht="17" x14ac:dyDescent="0.25">
      <c r="A7517" t="s">
        <v>19003</v>
      </c>
      <c r="B7517" s="1" t="s">
        <v>19001</v>
      </c>
      <c r="C7517" t="s">
        <v>19002</v>
      </c>
      <c r="D7517">
        <v>37.22</v>
      </c>
      <c r="E7517">
        <v>61.43</v>
      </c>
      <c r="F7517">
        <f>(D7517+1)/(E7517+1)</f>
        <v>0.61220567035079287</v>
      </c>
    </row>
    <row r="7518" spans="1:6" ht="17" x14ac:dyDescent="0.25">
      <c r="A7518" t="s">
        <v>76426</v>
      </c>
      <c r="B7518" s="1" t="s">
        <v>76424</v>
      </c>
      <c r="C7518" t="s">
        <v>76425</v>
      </c>
      <c r="D7518">
        <v>13.15</v>
      </c>
      <c r="E7518">
        <v>22.11</v>
      </c>
      <c r="F7518">
        <f>(D7518+1)/(E7518+1)</f>
        <v>0.61228905235828646</v>
      </c>
    </row>
    <row r="7519" spans="1:6" ht="17" x14ac:dyDescent="0.25">
      <c r="A7519" t="s">
        <v>33651</v>
      </c>
      <c r="B7519" s="1" t="s">
        <v>33649</v>
      </c>
      <c r="C7519" t="s">
        <v>33650</v>
      </c>
      <c r="D7519">
        <v>10.1</v>
      </c>
      <c r="E7519">
        <v>17.11</v>
      </c>
      <c r="F7519">
        <f>(D7519+1)/(E7519+1)</f>
        <v>0.61292103810049692</v>
      </c>
    </row>
    <row r="7520" spans="1:6" ht="17" x14ac:dyDescent="0.25">
      <c r="A7520" t="s">
        <v>13534</v>
      </c>
      <c r="B7520" s="1" t="s">
        <v>13532</v>
      </c>
      <c r="C7520" t="s">
        <v>13533</v>
      </c>
      <c r="D7520">
        <v>8.1300000000000008</v>
      </c>
      <c r="E7520">
        <v>13.89</v>
      </c>
      <c r="F7520">
        <f>(D7520+1)/(E7520+1)</f>
        <v>0.61316319677636</v>
      </c>
    </row>
    <row r="7521" spans="1:6" ht="17" x14ac:dyDescent="0.25">
      <c r="A7521" t="s">
        <v>21502</v>
      </c>
      <c r="B7521" s="1" t="s">
        <v>21500</v>
      </c>
      <c r="C7521" t="s">
        <v>21501</v>
      </c>
      <c r="D7521">
        <v>0.38</v>
      </c>
      <c r="E7521">
        <v>1.25</v>
      </c>
      <c r="F7521">
        <f>(D7521+1)/(E7521+1)</f>
        <v>0.61333333333333329</v>
      </c>
    </row>
    <row r="7522" spans="1:6" ht="17" x14ac:dyDescent="0.25">
      <c r="A7522" t="s">
        <v>2672</v>
      </c>
      <c r="B7522" s="1" t="s">
        <v>2670</v>
      </c>
      <c r="C7522" t="s">
        <v>2671</v>
      </c>
      <c r="D7522">
        <v>2.38</v>
      </c>
      <c r="E7522">
        <v>4.51</v>
      </c>
      <c r="F7522">
        <f>(D7522+1)/(E7522+1)</f>
        <v>0.61343012704174227</v>
      </c>
    </row>
    <row r="7523" spans="1:6" ht="17" x14ac:dyDescent="0.25">
      <c r="A7523" t="s">
        <v>509</v>
      </c>
      <c r="B7523" s="1" t="s">
        <v>507</v>
      </c>
      <c r="C7523" t="s">
        <v>508</v>
      </c>
      <c r="D7523">
        <v>0</v>
      </c>
      <c r="E7523">
        <v>0.63</v>
      </c>
      <c r="F7523">
        <f>(D7523+1)/(E7523+1)</f>
        <v>0.61349693251533743</v>
      </c>
    </row>
    <row r="7524" spans="1:6" ht="17" x14ac:dyDescent="0.25">
      <c r="A7524" t="s">
        <v>2726</v>
      </c>
      <c r="B7524" s="1" t="s">
        <v>2724</v>
      </c>
      <c r="C7524" t="s">
        <v>2725</v>
      </c>
      <c r="D7524">
        <v>0</v>
      </c>
      <c r="E7524">
        <v>0.63</v>
      </c>
      <c r="F7524">
        <f>(D7524+1)/(E7524+1)</f>
        <v>0.61349693251533743</v>
      </c>
    </row>
    <row r="7525" spans="1:6" ht="17" x14ac:dyDescent="0.25">
      <c r="A7525" t="s">
        <v>9458</v>
      </c>
      <c r="B7525" s="1" t="s">
        <v>9456</v>
      </c>
      <c r="C7525" t="s">
        <v>9457</v>
      </c>
      <c r="D7525">
        <v>0</v>
      </c>
      <c r="E7525">
        <v>0.63</v>
      </c>
      <c r="F7525">
        <f>(D7525+1)/(E7525+1)</f>
        <v>0.61349693251533743</v>
      </c>
    </row>
    <row r="7526" spans="1:6" ht="17" x14ac:dyDescent="0.25">
      <c r="A7526" t="s">
        <v>10546</v>
      </c>
      <c r="B7526" s="1" t="s">
        <v>10544</v>
      </c>
      <c r="C7526" t="s">
        <v>10545</v>
      </c>
      <c r="D7526">
        <v>0</v>
      </c>
      <c r="E7526">
        <v>0.63</v>
      </c>
      <c r="F7526">
        <f>(D7526+1)/(E7526+1)</f>
        <v>0.61349693251533743</v>
      </c>
    </row>
    <row r="7527" spans="1:6" ht="17" x14ac:dyDescent="0.25">
      <c r="A7527" t="s">
        <v>12726</v>
      </c>
      <c r="B7527" s="1" t="s">
        <v>12724</v>
      </c>
      <c r="C7527" t="s">
        <v>12725</v>
      </c>
      <c r="D7527">
        <v>0</v>
      </c>
      <c r="E7527">
        <v>0.63</v>
      </c>
      <c r="F7527">
        <f>(D7527+1)/(E7527+1)</f>
        <v>0.61349693251533743</v>
      </c>
    </row>
    <row r="7528" spans="1:6" ht="17" x14ac:dyDescent="0.25">
      <c r="A7528" t="s">
        <v>13522</v>
      </c>
      <c r="B7528" s="1" t="s">
        <v>13520</v>
      </c>
      <c r="C7528" t="s">
        <v>13521</v>
      </c>
      <c r="D7528">
        <v>0</v>
      </c>
      <c r="E7528">
        <v>0.63</v>
      </c>
      <c r="F7528">
        <f>(D7528+1)/(E7528+1)</f>
        <v>0.61349693251533743</v>
      </c>
    </row>
    <row r="7529" spans="1:6" ht="17" x14ac:dyDescent="0.25">
      <c r="A7529" t="s">
        <v>29102</v>
      </c>
      <c r="B7529" s="1" t="s">
        <v>29100</v>
      </c>
      <c r="C7529" t="s">
        <v>29101</v>
      </c>
      <c r="D7529">
        <v>0</v>
      </c>
      <c r="E7529">
        <v>0.63</v>
      </c>
      <c r="F7529">
        <f>(D7529+1)/(E7529+1)</f>
        <v>0.61349693251533743</v>
      </c>
    </row>
    <row r="7530" spans="1:6" ht="17" x14ac:dyDescent="0.25">
      <c r="A7530" t="s">
        <v>32565</v>
      </c>
      <c r="B7530" s="1" t="s">
        <v>32563</v>
      </c>
      <c r="C7530" t="s">
        <v>32564</v>
      </c>
      <c r="D7530">
        <v>0</v>
      </c>
      <c r="E7530">
        <v>0.63</v>
      </c>
      <c r="F7530">
        <f>(D7530+1)/(E7530+1)</f>
        <v>0.61349693251533743</v>
      </c>
    </row>
    <row r="7531" spans="1:6" ht="17" x14ac:dyDescent="0.25">
      <c r="A7531" t="s">
        <v>32976</v>
      </c>
      <c r="B7531" s="1" t="s">
        <v>32974</v>
      </c>
      <c r="C7531" t="s">
        <v>32975</v>
      </c>
      <c r="D7531">
        <v>0</v>
      </c>
      <c r="E7531">
        <v>0.63</v>
      </c>
      <c r="F7531">
        <f>(D7531+1)/(E7531+1)</f>
        <v>0.61349693251533743</v>
      </c>
    </row>
    <row r="7532" spans="1:6" ht="17" x14ac:dyDescent="0.25">
      <c r="A7532" t="s">
        <v>33065</v>
      </c>
      <c r="B7532" s="1" t="s">
        <v>33063</v>
      </c>
      <c r="C7532" t="s">
        <v>33064</v>
      </c>
      <c r="D7532">
        <v>0</v>
      </c>
      <c r="E7532">
        <v>0.63</v>
      </c>
      <c r="F7532">
        <f>(D7532+1)/(E7532+1)</f>
        <v>0.61349693251533743</v>
      </c>
    </row>
    <row r="7533" spans="1:6" ht="17" x14ac:dyDescent="0.25">
      <c r="A7533" t="s">
        <v>33622</v>
      </c>
      <c r="B7533" s="1" t="s">
        <v>33620</v>
      </c>
      <c r="C7533" t="s">
        <v>33621</v>
      </c>
      <c r="D7533">
        <v>0</v>
      </c>
      <c r="E7533">
        <v>0.63</v>
      </c>
      <c r="F7533">
        <f>(D7533+1)/(E7533+1)</f>
        <v>0.61349693251533743</v>
      </c>
    </row>
    <row r="7534" spans="1:6" ht="17" x14ac:dyDescent="0.25">
      <c r="A7534" t="s">
        <v>49141</v>
      </c>
      <c r="B7534" s="1" t="s">
        <v>49139</v>
      </c>
      <c r="C7534" t="s">
        <v>49140</v>
      </c>
      <c r="D7534">
        <v>0</v>
      </c>
      <c r="E7534">
        <v>0.63</v>
      </c>
      <c r="F7534">
        <f>(D7534+1)/(E7534+1)</f>
        <v>0.61349693251533743</v>
      </c>
    </row>
    <row r="7535" spans="1:6" ht="17" x14ac:dyDescent="0.25">
      <c r="A7535" t="s">
        <v>52846</v>
      </c>
      <c r="B7535" s="1" t="s">
        <v>52844</v>
      </c>
      <c r="C7535" t="s">
        <v>52845</v>
      </c>
      <c r="D7535">
        <v>0</v>
      </c>
      <c r="E7535">
        <v>0.63</v>
      </c>
      <c r="F7535">
        <f>(D7535+1)/(E7535+1)</f>
        <v>0.61349693251533743</v>
      </c>
    </row>
    <row r="7536" spans="1:6" ht="17" x14ac:dyDescent="0.25">
      <c r="A7536" t="s">
        <v>53835</v>
      </c>
      <c r="B7536" s="1" t="s">
        <v>53833</v>
      </c>
      <c r="C7536" t="s">
        <v>53834</v>
      </c>
      <c r="D7536">
        <v>0</v>
      </c>
      <c r="E7536">
        <v>0.63</v>
      </c>
      <c r="F7536">
        <f>(D7536+1)/(E7536+1)</f>
        <v>0.61349693251533743</v>
      </c>
    </row>
    <row r="7537" spans="1:6" ht="17" x14ac:dyDescent="0.25">
      <c r="A7537" t="s">
        <v>60556</v>
      </c>
      <c r="B7537" s="1" t="s">
        <v>60554</v>
      </c>
      <c r="C7537" t="s">
        <v>60555</v>
      </c>
      <c r="D7537">
        <v>0</v>
      </c>
      <c r="E7537">
        <v>0.63</v>
      </c>
      <c r="F7537">
        <f>(D7537+1)/(E7537+1)</f>
        <v>0.61349693251533743</v>
      </c>
    </row>
    <row r="7538" spans="1:6" ht="17" x14ac:dyDescent="0.25">
      <c r="A7538" t="s">
        <v>70702</v>
      </c>
      <c r="B7538" s="1" t="s">
        <v>70700</v>
      </c>
      <c r="C7538" t="s">
        <v>70701</v>
      </c>
      <c r="D7538">
        <v>0</v>
      </c>
      <c r="E7538">
        <v>0.63</v>
      </c>
      <c r="F7538">
        <f>(D7538+1)/(E7538+1)</f>
        <v>0.61349693251533743</v>
      </c>
    </row>
    <row r="7539" spans="1:6" ht="17" x14ac:dyDescent="0.25">
      <c r="A7539" t="s">
        <v>73837</v>
      </c>
      <c r="B7539" s="1" t="s">
        <v>73835</v>
      </c>
      <c r="C7539" t="s">
        <v>73836</v>
      </c>
      <c r="D7539">
        <v>0</v>
      </c>
      <c r="E7539">
        <v>0.63</v>
      </c>
      <c r="F7539">
        <f>(D7539+1)/(E7539+1)</f>
        <v>0.61349693251533743</v>
      </c>
    </row>
    <row r="7540" spans="1:6" ht="17" x14ac:dyDescent="0.25">
      <c r="A7540" t="s">
        <v>80430</v>
      </c>
      <c r="B7540" s="1" t="s">
        <v>80428</v>
      </c>
      <c r="C7540" t="s">
        <v>80429</v>
      </c>
      <c r="D7540">
        <v>0</v>
      </c>
      <c r="E7540">
        <v>0.63</v>
      </c>
      <c r="F7540">
        <f>(D7540+1)/(E7540+1)</f>
        <v>0.61349693251533743</v>
      </c>
    </row>
    <row r="7541" spans="1:6" ht="17" x14ac:dyDescent="0.25">
      <c r="A7541" t="s">
        <v>88953</v>
      </c>
      <c r="B7541" s="1" t="s">
        <v>88951</v>
      </c>
      <c r="C7541" t="s">
        <v>88952</v>
      </c>
      <c r="D7541">
        <v>0</v>
      </c>
      <c r="E7541">
        <v>0.63</v>
      </c>
      <c r="F7541">
        <f>(D7541+1)/(E7541+1)</f>
        <v>0.61349693251533743</v>
      </c>
    </row>
    <row r="7542" spans="1:6" ht="17" x14ac:dyDescent="0.25">
      <c r="A7542" t="s">
        <v>89215</v>
      </c>
      <c r="B7542" s="1" t="s">
        <v>89213</v>
      </c>
      <c r="C7542" t="s">
        <v>89214</v>
      </c>
      <c r="D7542">
        <v>0</v>
      </c>
      <c r="E7542">
        <v>0.63</v>
      </c>
      <c r="F7542">
        <f>(D7542+1)/(E7542+1)</f>
        <v>0.61349693251533743</v>
      </c>
    </row>
    <row r="7543" spans="1:6" ht="17" x14ac:dyDescent="0.25">
      <c r="A7543" t="s">
        <v>83054</v>
      </c>
      <c r="B7543" s="1" t="s">
        <v>83052</v>
      </c>
      <c r="C7543" t="s">
        <v>83053</v>
      </c>
      <c r="D7543">
        <v>7.62</v>
      </c>
      <c r="E7543">
        <v>13.05</v>
      </c>
      <c r="F7543">
        <f>(D7543+1)/(E7543+1)</f>
        <v>0.61352313167259787</v>
      </c>
    </row>
    <row r="7544" spans="1:6" ht="17" x14ac:dyDescent="0.25">
      <c r="A7544" t="s">
        <v>22883</v>
      </c>
      <c r="B7544" s="1" t="s">
        <v>22881</v>
      </c>
      <c r="C7544" t="s">
        <v>22882</v>
      </c>
      <c r="D7544">
        <v>3.45</v>
      </c>
      <c r="E7544">
        <v>6.25</v>
      </c>
      <c r="F7544">
        <f>(D7544+1)/(E7544+1)</f>
        <v>0.61379310344827587</v>
      </c>
    </row>
    <row r="7545" spans="1:6" ht="17" x14ac:dyDescent="0.25">
      <c r="A7545" t="s">
        <v>26402</v>
      </c>
      <c r="B7545" s="1" t="s">
        <v>26400</v>
      </c>
      <c r="C7545" t="s">
        <v>26401</v>
      </c>
      <c r="D7545">
        <v>2.39</v>
      </c>
      <c r="E7545">
        <v>4.5199999999999996</v>
      </c>
      <c r="F7545">
        <f>(D7545+1)/(E7545+1)</f>
        <v>0.61413043478260876</v>
      </c>
    </row>
    <row r="7546" spans="1:6" ht="17" x14ac:dyDescent="0.25">
      <c r="A7546" t="s">
        <v>86714</v>
      </c>
      <c r="B7546" s="1" t="s">
        <v>86712</v>
      </c>
      <c r="C7546" t="s">
        <v>86713</v>
      </c>
      <c r="D7546">
        <v>74.87</v>
      </c>
      <c r="E7546">
        <v>122.48</v>
      </c>
      <c r="F7546">
        <f>(D7546+1)/(E7546+1)</f>
        <v>0.61443148688046645</v>
      </c>
    </row>
    <row r="7547" spans="1:6" ht="17" x14ac:dyDescent="0.25">
      <c r="A7547" t="s">
        <v>32275</v>
      </c>
      <c r="B7547" s="1" t="s">
        <v>32273</v>
      </c>
      <c r="C7547" t="s">
        <v>32274</v>
      </c>
      <c r="D7547">
        <v>37.53</v>
      </c>
      <c r="E7547">
        <v>61.7</v>
      </c>
      <c r="F7547">
        <f>(D7547+1)/(E7547+1)</f>
        <v>0.61451355661881979</v>
      </c>
    </row>
    <row r="7548" spans="1:6" ht="17" x14ac:dyDescent="0.25">
      <c r="A7548" t="s">
        <v>87637</v>
      </c>
      <c r="B7548" s="1" t="s">
        <v>87635</v>
      </c>
      <c r="C7548" t="s">
        <v>87636</v>
      </c>
      <c r="D7548">
        <v>0.1</v>
      </c>
      <c r="E7548">
        <v>0.79</v>
      </c>
      <c r="F7548">
        <f>(D7548+1)/(E7548+1)</f>
        <v>0.61452513966480449</v>
      </c>
    </row>
    <row r="7549" spans="1:6" ht="17" x14ac:dyDescent="0.25">
      <c r="A7549" t="s">
        <v>5400</v>
      </c>
      <c r="B7549" s="1" t="s">
        <v>5398</v>
      </c>
      <c r="C7549" t="s">
        <v>5399</v>
      </c>
      <c r="D7549">
        <v>12.1</v>
      </c>
      <c r="E7549">
        <v>20.309999999999999</v>
      </c>
      <c r="F7549">
        <f>(D7549+1)/(E7549+1)</f>
        <v>0.61473486625997187</v>
      </c>
    </row>
    <row r="7550" spans="1:6" ht="17" x14ac:dyDescent="0.25">
      <c r="A7550" t="s">
        <v>21888</v>
      </c>
      <c r="B7550" s="1" t="s">
        <v>21886</v>
      </c>
      <c r="C7550" t="s">
        <v>21887</v>
      </c>
      <c r="D7550">
        <v>3.22</v>
      </c>
      <c r="E7550">
        <v>5.86</v>
      </c>
      <c r="F7550">
        <f>(D7550+1)/(E7550+1)</f>
        <v>0.61516034985422752</v>
      </c>
    </row>
    <row r="7551" spans="1:6" ht="17" x14ac:dyDescent="0.25">
      <c r="A7551" t="s">
        <v>41519</v>
      </c>
      <c r="B7551" s="1" t="s">
        <v>41517</v>
      </c>
      <c r="C7551" t="s">
        <v>41518</v>
      </c>
      <c r="D7551">
        <v>2.71</v>
      </c>
      <c r="E7551">
        <v>5.03</v>
      </c>
      <c r="F7551">
        <f>(D7551+1)/(E7551+1)</f>
        <v>0.61525704809286896</v>
      </c>
    </row>
    <row r="7552" spans="1:6" ht="17" x14ac:dyDescent="0.25">
      <c r="A7552" t="s">
        <v>74774</v>
      </c>
      <c r="B7552" s="1" t="s">
        <v>74772</v>
      </c>
      <c r="C7552" t="s">
        <v>74773</v>
      </c>
      <c r="D7552">
        <v>5.61</v>
      </c>
      <c r="E7552">
        <v>9.74</v>
      </c>
      <c r="F7552">
        <f>(D7552+1)/(E7552+1)</f>
        <v>0.61545623836126628</v>
      </c>
    </row>
    <row r="7553" spans="1:6" ht="17" x14ac:dyDescent="0.25">
      <c r="A7553" t="s">
        <v>6650</v>
      </c>
      <c r="B7553" s="1" t="s">
        <v>6648</v>
      </c>
      <c r="C7553" t="s">
        <v>6649</v>
      </c>
      <c r="D7553">
        <v>9.5500000000000007</v>
      </c>
      <c r="E7553">
        <v>16.13</v>
      </c>
      <c r="F7553">
        <f>(D7553+1)/(E7553+1)</f>
        <v>0.61587857559836556</v>
      </c>
    </row>
    <row r="7554" spans="1:6" ht="17" x14ac:dyDescent="0.25">
      <c r="A7554" t="s">
        <v>89587</v>
      </c>
      <c r="B7554" s="1" t="s">
        <v>89585</v>
      </c>
      <c r="C7554" t="s">
        <v>89586</v>
      </c>
      <c r="D7554">
        <v>20.39</v>
      </c>
      <c r="E7554">
        <v>33.71</v>
      </c>
      <c r="F7554">
        <f>(D7554+1)/(E7554+1)</f>
        <v>0.61624891961970618</v>
      </c>
    </row>
    <row r="7555" spans="1:6" ht="17" x14ac:dyDescent="0.25">
      <c r="A7555" t="s">
        <v>58528</v>
      </c>
      <c r="B7555" s="1" t="s">
        <v>78788</v>
      </c>
      <c r="C7555" t="s">
        <v>78789</v>
      </c>
      <c r="D7555">
        <v>100.65</v>
      </c>
      <c r="E7555">
        <v>163.94</v>
      </c>
      <c r="F7555">
        <f>(D7555+1)/(E7555+1)</f>
        <v>0.61628470959136661</v>
      </c>
    </row>
    <row r="7556" spans="1:6" ht="17" x14ac:dyDescent="0.25">
      <c r="A7556" t="s">
        <v>8057</v>
      </c>
      <c r="B7556" s="1" t="s">
        <v>8055</v>
      </c>
      <c r="C7556" t="s">
        <v>8056</v>
      </c>
      <c r="D7556">
        <v>6.31</v>
      </c>
      <c r="E7556">
        <v>10.86</v>
      </c>
      <c r="F7556">
        <f>(D7556+1)/(E7556+1)</f>
        <v>0.61635750421585156</v>
      </c>
    </row>
    <row r="7557" spans="1:6" ht="17" x14ac:dyDescent="0.25">
      <c r="A7557" t="s">
        <v>18538</v>
      </c>
      <c r="B7557" s="1" t="s">
        <v>18536</v>
      </c>
      <c r="C7557" t="s">
        <v>18537</v>
      </c>
      <c r="D7557">
        <v>17.3</v>
      </c>
      <c r="E7557">
        <v>28.69</v>
      </c>
      <c r="F7557">
        <f>(D7557+1)/(E7557+1)</f>
        <v>0.61636914786123276</v>
      </c>
    </row>
    <row r="7558" spans="1:6" ht="17" x14ac:dyDescent="0.25">
      <c r="A7558" t="s">
        <v>33157</v>
      </c>
      <c r="B7558" s="1" t="s">
        <v>33155</v>
      </c>
      <c r="C7558" t="s">
        <v>33156</v>
      </c>
      <c r="D7558">
        <v>3.87</v>
      </c>
      <c r="E7558">
        <v>6.9</v>
      </c>
      <c r="F7558">
        <f>(D7558+1)/(E7558+1)</f>
        <v>0.6164556962025316</v>
      </c>
    </row>
    <row r="7559" spans="1:6" ht="17" x14ac:dyDescent="0.25">
      <c r="A7559" t="s">
        <v>10054</v>
      </c>
      <c r="B7559" s="1" t="s">
        <v>10052</v>
      </c>
      <c r="C7559" t="s">
        <v>10053</v>
      </c>
      <c r="D7559">
        <v>53.25</v>
      </c>
      <c r="E7559">
        <v>86.96</v>
      </c>
      <c r="F7559">
        <f>(D7559+1)/(E7559+1)</f>
        <v>0.61675761709868127</v>
      </c>
    </row>
    <row r="7560" spans="1:6" ht="17" x14ac:dyDescent="0.25">
      <c r="A7560" t="s">
        <v>30633</v>
      </c>
      <c r="B7560" s="1" t="s">
        <v>30631</v>
      </c>
      <c r="C7560" t="s">
        <v>30632</v>
      </c>
      <c r="D7560">
        <v>21.93</v>
      </c>
      <c r="E7560">
        <v>36.17</v>
      </c>
      <c r="F7560">
        <f>(D7560+1)/(E7560+1)</f>
        <v>0.61689534570890503</v>
      </c>
    </row>
    <row r="7561" spans="1:6" ht="17" x14ac:dyDescent="0.25">
      <c r="A7561" t="s">
        <v>88732</v>
      </c>
      <c r="B7561" s="1" t="s">
        <v>88730</v>
      </c>
      <c r="C7561" t="s">
        <v>88731</v>
      </c>
      <c r="D7561">
        <v>106.76</v>
      </c>
      <c r="E7561">
        <v>173.63</v>
      </c>
      <c r="F7561">
        <f>(D7561+1)/(E7561+1)</f>
        <v>0.6170761037622402</v>
      </c>
    </row>
    <row r="7562" spans="1:6" ht="17" x14ac:dyDescent="0.25">
      <c r="A7562" t="s">
        <v>521</v>
      </c>
      <c r="B7562" s="1" t="s">
        <v>519</v>
      </c>
      <c r="C7562" t="s">
        <v>520</v>
      </c>
      <c r="D7562">
        <v>0</v>
      </c>
      <c r="E7562">
        <v>0.62</v>
      </c>
      <c r="F7562">
        <f>(D7562+1)/(E7562+1)</f>
        <v>0.61728395061728392</v>
      </c>
    </row>
    <row r="7563" spans="1:6" ht="17" x14ac:dyDescent="0.25">
      <c r="A7563" t="s">
        <v>3688</v>
      </c>
      <c r="B7563" s="1" t="s">
        <v>3686</v>
      </c>
      <c r="C7563" t="s">
        <v>3687</v>
      </c>
      <c r="D7563">
        <v>0</v>
      </c>
      <c r="E7563">
        <v>0.62</v>
      </c>
      <c r="F7563">
        <f>(D7563+1)/(E7563+1)</f>
        <v>0.61728395061728392</v>
      </c>
    </row>
    <row r="7564" spans="1:6" ht="17" x14ac:dyDescent="0.25">
      <c r="A7564" t="s">
        <v>5888</v>
      </c>
      <c r="B7564" s="1" t="s">
        <v>5886</v>
      </c>
      <c r="C7564" t="s">
        <v>5887</v>
      </c>
      <c r="D7564">
        <v>0</v>
      </c>
      <c r="E7564">
        <v>0.62</v>
      </c>
      <c r="F7564">
        <f>(D7564+1)/(E7564+1)</f>
        <v>0.61728395061728392</v>
      </c>
    </row>
    <row r="7565" spans="1:6" ht="17" x14ac:dyDescent="0.25">
      <c r="A7565" t="s">
        <v>13420</v>
      </c>
      <c r="B7565" s="1" t="s">
        <v>13418</v>
      </c>
      <c r="C7565" t="s">
        <v>13419</v>
      </c>
      <c r="D7565">
        <v>0</v>
      </c>
      <c r="E7565">
        <v>0.62</v>
      </c>
      <c r="F7565">
        <f>(D7565+1)/(E7565+1)</f>
        <v>0.61728395061728392</v>
      </c>
    </row>
    <row r="7566" spans="1:6" ht="17" x14ac:dyDescent="0.25">
      <c r="A7566" t="s">
        <v>15471</v>
      </c>
      <c r="B7566" s="1" t="s">
        <v>15469</v>
      </c>
      <c r="C7566" t="s">
        <v>15470</v>
      </c>
      <c r="D7566">
        <v>0</v>
      </c>
      <c r="E7566">
        <v>0.62</v>
      </c>
      <c r="F7566">
        <f>(D7566+1)/(E7566+1)</f>
        <v>0.61728395061728392</v>
      </c>
    </row>
    <row r="7567" spans="1:6" ht="17" x14ac:dyDescent="0.25">
      <c r="A7567" t="s">
        <v>16474</v>
      </c>
      <c r="B7567" s="1" t="s">
        <v>16472</v>
      </c>
      <c r="C7567" t="s">
        <v>16473</v>
      </c>
      <c r="D7567">
        <v>0</v>
      </c>
      <c r="E7567">
        <v>0.62</v>
      </c>
      <c r="F7567">
        <f>(D7567+1)/(E7567+1)</f>
        <v>0.61728395061728392</v>
      </c>
    </row>
    <row r="7568" spans="1:6" ht="17" x14ac:dyDescent="0.25">
      <c r="A7568" t="s">
        <v>20410</v>
      </c>
      <c r="B7568" s="1" t="s">
        <v>20408</v>
      </c>
      <c r="C7568" t="s">
        <v>20409</v>
      </c>
      <c r="D7568">
        <v>0</v>
      </c>
      <c r="E7568">
        <v>0.62</v>
      </c>
      <c r="F7568">
        <f>(D7568+1)/(E7568+1)</f>
        <v>0.61728395061728392</v>
      </c>
    </row>
    <row r="7569" spans="1:6" ht="17" x14ac:dyDescent="0.25">
      <c r="A7569" t="s">
        <v>27412</v>
      </c>
      <c r="B7569" s="1" t="s">
        <v>27410</v>
      </c>
      <c r="C7569" t="s">
        <v>27411</v>
      </c>
      <c r="D7569">
        <v>0</v>
      </c>
      <c r="E7569">
        <v>0.62</v>
      </c>
      <c r="F7569">
        <f>(D7569+1)/(E7569+1)</f>
        <v>0.61728395061728392</v>
      </c>
    </row>
    <row r="7570" spans="1:6" ht="17" x14ac:dyDescent="0.25">
      <c r="A7570" t="s">
        <v>28420</v>
      </c>
      <c r="B7570" s="1" t="s">
        <v>28418</v>
      </c>
      <c r="C7570" t="s">
        <v>28419</v>
      </c>
      <c r="D7570">
        <v>0</v>
      </c>
      <c r="E7570">
        <v>0.62</v>
      </c>
      <c r="F7570">
        <f>(D7570+1)/(E7570+1)</f>
        <v>0.61728395061728392</v>
      </c>
    </row>
    <row r="7571" spans="1:6" ht="17" x14ac:dyDescent="0.25">
      <c r="A7571" t="s">
        <v>30191</v>
      </c>
      <c r="B7571" s="1" t="s">
        <v>30189</v>
      </c>
      <c r="C7571" t="s">
        <v>30190</v>
      </c>
      <c r="D7571">
        <v>0</v>
      </c>
      <c r="E7571">
        <v>0.62</v>
      </c>
      <c r="F7571">
        <f>(D7571+1)/(E7571+1)</f>
        <v>0.61728395061728392</v>
      </c>
    </row>
    <row r="7572" spans="1:6" ht="17" x14ac:dyDescent="0.25">
      <c r="A7572" t="s">
        <v>30371</v>
      </c>
      <c r="B7572" s="1" t="s">
        <v>30369</v>
      </c>
      <c r="C7572" t="s">
        <v>30370</v>
      </c>
      <c r="D7572">
        <v>0</v>
      </c>
      <c r="E7572">
        <v>0.62</v>
      </c>
      <c r="F7572">
        <f>(D7572+1)/(E7572+1)</f>
        <v>0.61728395061728392</v>
      </c>
    </row>
    <row r="7573" spans="1:6" ht="17" x14ac:dyDescent="0.25">
      <c r="A7573" t="s">
        <v>33657</v>
      </c>
      <c r="B7573" s="1" t="s">
        <v>33655</v>
      </c>
      <c r="C7573" t="s">
        <v>33656</v>
      </c>
      <c r="D7573">
        <v>0</v>
      </c>
      <c r="E7573">
        <v>0.62</v>
      </c>
      <c r="F7573">
        <f>(D7573+1)/(E7573+1)</f>
        <v>0.61728395061728392</v>
      </c>
    </row>
    <row r="7574" spans="1:6" ht="17" x14ac:dyDescent="0.25">
      <c r="A7574" t="s">
        <v>38663</v>
      </c>
      <c r="B7574" s="1" t="s">
        <v>38661</v>
      </c>
      <c r="C7574" t="s">
        <v>38662</v>
      </c>
      <c r="D7574">
        <v>0</v>
      </c>
      <c r="E7574">
        <v>0.62</v>
      </c>
      <c r="F7574">
        <f>(D7574+1)/(E7574+1)</f>
        <v>0.61728395061728392</v>
      </c>
    </row>
    <row r="7575" spans="1:6" ht="17" x14ac:dyDescent="0.25">
      <c r="A7575" t="s">
        <v>45077</v>
      </c>
      <c r="B7575" s="1" t="s">
        <v>45075</v>
      </c>
      <c r="C7575" t="s">
        <v>45076</v>
      </c>
      <c r="D7575">
        <v>0</v>
      </c>
      <c r="E7575">
        <v>0.62</v>
      </c>
      <c r="F7575">
        <f>(D7575+1)/(E7575+1)</f>
        <v>0.61728395061728392</v>
      </c>
    </row>
    <row r="7576" spans="1:6" ht="17" x14ac:dyDescent="0.25">
      <c r="A7576" t="s">
        <v>54380</v>
      </c>
      <c r="B7576" s="1" t="s">
        <v>54378</v>
      </c>
      <c r="C7576" t="s">
        <v>54379</v>
      </c>
      <c r="D7576">
        <v>0</v>
      </c>
      <c r="E7576">
        <v>0.62</v>
      </c>
      <c r="F7576">
        <f>(D7576+1)/(E7576+1)</f>
        <v>0.61728395061728392</v>
      </c>
    </row>
    <row r="7577" spans="1:6" ht="17" x14ac:dyDescent="0.25">
      <c r="A7577" t="s">
        <v>57903</v>
      </c>
      <c r="B7577" s="1" t="s">
        <v>57901</v>
      </c>
      <c r="C7577" t="s">
        <v>57902</v>
      </c>
      <c r="D7577">
        <v>0</v>
      </c>
      <c r="E7577">
        <v>0.62</v>
      </c>
      <c r="F7577">
        <f>(D7577+1)/(E7577+1)</f>
        <v>0.61728395061728392</v>
      </c>
    </row>
    <row r="7578" spans="1:6" ht="17" x14ac:dyDescent="0.25">
      <c r="A7578" t="s">
        <v>60012</v>
      </c>
      <c r="B7578" s="1" t="s">
        <v>60010</v>
      </c>
      <c r="C7578" t="s">
        <v>60011</v>
      </c>
      <c r="D7578">
        <v>0</v>
      </c>
      <c r="E7578">
        <v>0.62</v>
      </c>
      <c r="F7578">
        <f>(D7578+1)/(E7578+1)</f>
        <v>0.61728395061728392</v>
      </c>
    </row>
    <row r="7579" spans="1:6" ht="17" x14ac:dyDescent="0.25">
      <c r="A7579" t="s">
        <v>65138</v>
      </c>
      <c r="B7579" s="1" t="s">
        <v>65136</v>
      </c>
      <c r="C7579" t="s">
        <v>65137</v>
      </c>
      <c r="D7579">
        <v>0</v>
      </c>
      <c r="E7579">
        <v>0.62</v>
      </c>
      <c r="F7579">
        <f>(D7579+1)/(E7579+1)</f>
        <v>0.61728395061728392</v>
      </c>
    </row>
    <row r="7580" spans="1:6" ht="17" x14ac:dyDescent="0.25">
      <c r="A7580" t="s">
        <v>71875</v>
      </c>
      <c r="B7580" s="1" t="s">
        <v>71873</v>
      </c>
      <c r="C7580" t="s">
        <v>71874</v>
      </c>
      <c r="D7580">
        <v>0</v>
      </c>
      <c r="E7580">
        <v>0.62</v>
      </c>
      <c r="F7580">
        <f>(D7580+1)/(E7580+1)</f>
        <v>0.61728395061728392</v>
      </c>
    </row>
    <row r="7581" spans="1:6" ht="17" x14ac:dyDescent="0.25">
      <c r="A7581" t="s">
        <v>72152</v>
      </c>
      <c r="B7581" s="1" t="s">
        <v>72150</v>
      </c>
      <c r="C7581" t="s">
        <v>72151</v>
      </c>
      <c r="D7581">
        <v>0</v>
      </c>
      <c r="E7581">
        <v>0.62</v>
      </c>
      <c r="F7581">
        <f>(D7581+1)/(E7581+1)</f>
        <v>0.61728395061728392</v>
      </c>
    </row>
    <row r="7582" spans="1:6" ht="17" x14ac:dyDescent="0.25">
      <c r="B7582" s="1" t="s">
        <v>79592</v>
      </c>
      <c r="C7582" t="s">
        <v>79593</v>
      </c>
      <c r="D7582">
        <v>0</v>
      </c>
      <c r="E7582">
        <v>0.62</v>
      </c>
      <c r="F7582">
        <f>(D7582+1)/(E7582+1)</f>
        <v>0.61728395061728392</v>
      </c>
    </row>
    <row r="7583" spans="1:6" ht="17" x14ac:dyDescent="0.25">
      <c r="A7583" t="s">
        <v>81682</v>
      </c>
      <c r="B7583" s="1" t="s">
        <v>81680</v>
      </c>
      <c r="C7583" t="s">
        <v>81681</v>
      </c>
      <c r="D7583">
        <v>0</v>
      </c>
      <c r="E7583">
        <v>0.62</v>
      </c>
      <c r="F7583">
        <f>(D7583+1)/(E7583+1)</f>
        <v>0.61728395061728392</v>
      </c>
    </row>
    <row r="7584" spans="1:6" ht="17" x14ac:dyDescent="0.25">
      <c r="A7584" t="s">
        <v>83232</v>
      </c>
      <c r="B7584" s="1" t="s">
        <v>83230</v>
      </c>
      <c r="C7584" t="s">
        <v>83231</v>
      </c>
      <c r="D7584">
        <v>0</v>
      </c>
      <c r="E7584">
        <v>0.62</v>
      </c>
      <c r="F7584">
        <f>(D7584+1)/(E7584+1)</f>
        <v>0.61728395061728392</v>
      </c>
    </row>
    <row r="7585" spans="1:6" ht="17" x14ac:dyDescent="0.25">
      <c r="A7585" t="s">
        <v>83811</v>
      </c>
      <c r="B7585" s="1" t="s">
        <v>83809</v>
      </c>
      <c r="C7585" t="s">
        <v>83810</v>
      </c>
      <c r="D7585">
        <v>0</v>
      </c>
      <c r="E7585">
        <v>0.62</v>
      </c>
      <c r="F7585">
        <f>(D7585+1)/(E7585+1)</f>
        <v>0.61728395061728392</v>
      </c>
    </row>
    <row r="7586" spans="1:6" ht="17" x14ac:dyDescent="0.25">
      <c r="A7586" t="s">
        <v>87069</v>
      </c>
      <c r="B7586" s="1" t="s">
        <v>87067</v>
      </c>
      <c r="C7586" t="s">
        <v>87068</v>
      </c>
      <c r="D7586">
        <v>0</v>
      </c>
      <c r="E7586">
        <v>0.62</v>
      </c>
      <c r="F7586">
        <f>(D7586+1)/(E7586+1)</f>
        <v>0.61728395061728392</v>
      </c>
    </row>
    <row r="7587" spans="1:6" ht="17" x14ac:dyDescent="0.25">
      <c r="B7587" s="1" t="s">
        <v>91778</v>
      </c>
      <c r="C7587" t="s">
        <v>91779</v>
      </c>
      <c r="D7587">
        <v>0</v>
      </c>
      <c r="E7587">
        <v>0.62</v>
      </c>
      <c r="F7587">
        <f>(D7587+1)/(E7587+1)</f>
        <v>0.61728395061728392</v>
      </c>
    </row>
    <row r="7588" spans="1:6" ht="17" x14ac:dyDescent="0.25">
      <c r="A7588" t="s">
        <v>79374</v>
      </c>
      <c r="B7588" s="1" t="s">
        <v>79372</v>
      </c>
      <c r="C7588" t="s">
        <v>79373</v>
      </c>
      <c r="D7588">
        <v>5.42</v>
      </c>
      <c r="E7588">
        <v>9.4</v>
      </c>
      <c r="F7588">
        <f>(D7588+1)/(E7588+1)</f>
        <v>0.61730769230769234</v>
      </c>
    </row>
    <row r="7589" spans="1:6" ht="17" x14ac:dyDescent="0.25">
      <c r="A7589" t="s">
        <v>19261</v>
      </c>
      <c r="B7589" s="1" t="s">
        <v>19259</v>
      </c>
      <c r="C7589" t="s">
        <v>19260</v>
      </c>
      <c r="D7589">
        <v>11.71</v>
      </c>
      <c r="E7589">
        <v>19.57</v>
      </c>
      <c r="F7589">
        <f>(D7589+1)/(E7589+1)</f>
        <v>0.61789013125911529</v>
      </c>
    </row>
    <row r="7590" spans="1:6" ht="17" x14ac:dyDescent="0.25">
      <c r="A7590" t="s">
        <v>23521</v>
      </c>
      <c r="B7590" s="1" t="s">
        <v>23519</v>
      </c>
      <c r="C7590" t="s">
        <v>23520</v>
      </c>
      <c r="D7590">
        <v>16.57</v>
      </c>
      <c r="E7590">
        <v>27.41</v>
      </c>
      <c r="F7590">
        <f>(D7590+1)/(E7590+1)</f>
        <v>0.61844420978528691</v>
      </c>
    </row>
    <row r="7591" spans="1:6" ht="17" x14ac:dyDescent="0.25">
      <c r="A7591" t="s">
        <v>9910</v>
      </c>
      <c r="B7591" s="1" t="s">
        <v>9908</v>
      </c>
      <c r="C7591" t="s">
        <v>9909</v>
      </c>
      <c r="D7591">
        <v>7.11</v>
      </c>
      <c r="E7591">
        <v>12.11</v>
      </c>
      <c r="F7591">
        <f>(D7591+1)/(E7591+1)</f>
        <v>0.61861174675819985</v>
      </c>
    </row>
    <row r="7592" spans="1:6" ht="17" x14ac:dyDescent="0.25">
      <c r="A7592" t="s">
        <v>10230</v>
      </c>
      <c r="B7592" s="1" t="s">
        <v>10228</v>
      </c>
      <c r="C7592" t="s">
        <v>10229</v>
      </c>
      <c r="D7592">
        <v>70.44</v>
      </c>
      <c r="E7592">
        <v>114.37</v>
      </c>
      <c r="F7592">
        <f>(D7592+1)/(E7592+1)</f>
        <v>0.61922510184623381</v>
      </c>
    </row>
    <row r="7593" spans="1:6" ht="17" x14ac:dyDescent="0.25">
      <c r="A7593" t="s">
        <v>37014</v>
      </c>
      <c r="B7593" s="1" t="s">
        <v>37012</v>
      </c>
      <c r="C7593" t="s">
        <v>37013</v>
      </c>
      <c r="D7593">
        <v>4.78</v>
      </c>
      <c r="E7593">
        <v>8.33</v>
      </c>
      <c r="F7593">
        <f>(D7593+1)/(E7593+1)</f>
        <v>0.61950696677384787</v>
      </c>
    </row>
    <row r="7594" spans="1:6" ht="17" x14ac:dyDescent="0.25">
      <c r="A7594" t="s">
        <v>21552</v>
      </c>
      <c r="B7594" s="1" t="s">
        <v>21550</v>
      </c>
      <c r="C7594" t="s">
        <v>21551</v>
      </c>
      <c r="D7594">
        <v>36.590000000000003</v>
      </c>
      <c r="E7594">
        <v>59.67</v>
      </c>
      <c r="F7594">
        <f>(D7594+1)/(E7594+1)</f>
        <v>0.61958134168452283</v>
      </c>
    </row>
    <row r="7595" spans="1:6" ht="17" x14ac:dyDescent="0.25">
      <c r="A7595" t="s">
        <v>16705</v>
      </c>
      <c r="B7595" s="1" t="s">
        <v>16703</v>
      </c>
      <c r="C7595" t="s">
        <v>16704</v>
      </c>
      <c r="D7595">
        <v>6.86</v>
      </c>
      <c r="E7595">
        <v>11.68</v>
      </c>
      <c r="F7595">
        <f>(D7595+1)/(E7595+1)</f>
        <v>0.61987381703470035</v>
      </c>
    </row>
    <row r="7596" spans="1:6" ht="17" x14ac:dyDescent="0.25">
      <c r="A7596" t="s">
        <v>1330</v>
      </c>
      <c r="B7596" s="1" t="s">
        <v>1328</v>
      </c>
      <c r="C7596" t="s">
        <v>1329</v>
      </c>
      <c r="D7596">
        <v>0</v>
      </c>
      <c r="E7596">
        <v>0.61</v>
      </c>
      <c r="F7596">
        <f>(D7596+1)/(E7596+1)</f>
        <v>0.62111801242236031</v>
      </c>
    </row>
    <row r="7597" spans="1:6" ht="17" x14ac:dyDescent="0.25">
      <c r="A7597" t="s">
        <v>7227</v>
      </c>
      <c r="B7597" s="1" t="s">
        <v>7225</v>
      </c>
      <c r="C7597" t="s">
        <v>7226</v>
      </c>
      <c r="D7597">
        <v>0</v>
      </c>
      <c r="E7597">
        <v>0.61</v>
      </c>
      <c r="F7597">
        <f>(D7597+1)/(E7597+1)</f>
        <v>0.62111801242236031</v>
      </c>
    </row>
    <row r="7598" spans="1:6" ht="17" x14ac:dyDescent="0.25">
      <c r="A7598" t="s">
        <v>8491</v>
      </c>
      <c r="B7598" s="1" t="s">
        <v>8489</v>
      </c>
      <c r="C7598" t="s">
        <v>8490</v>
      </c>
      <c r="D7598">
        <v>0</v>
      </c>
      <c r="E7598">
        <v>0.61</v>
      </c>
      <c r="F7598">
        <f>(D7598+1)/(E7598+1)</f>
        <v>0.62111801242236031</v>
      </c>
    </row>
    <row r="7599" spans="1:6" ht="17" x14ac:dyDescent="0.25">
      <c r="A7599" t="s">
        <v>12490</v>
      </c>
      <c r="B7599" s="1" t="s">
        <v>12488</v>
      </c>
      <c r="C7599" t="s">
        <v>12489</v>
      </c>
      <c r="D7599">
        <v>0</v>
      </c>
      <c r="E7599">
        <v>0.61</v>
      </c>
      <c r="F7599">
        <f>(D7599+1)/(E7599+1)</f>
        <v>0.62111801242236031</v>
      </c>
    </row>
    <row r="7600" spans="1:6" ht="17" x14ac:dyDescent="0.25">
      <c r="A7600" t="s">
        <v>13926</v>
      </c>
      <c r="B7600" s="1" t="s">
        <v>13924</v>
      </c>
      <c r="C7600" t="s">
        <v>13925</v>
      </c>
      <c r="D7600">
        <v>0</v>
      </c>
      <c r="E7600">
        <v>0.61</v>
      </c>
      <c r="F7600">
        <f>(D7600+1)/(E7600+1)</f>
        <v>0.62111801242236031</v>
      </c>
    </row>
    <row r="7601" spans="1:6" ht="17" x14ac:dyDescent="0.25">
      <c r="A7601" t="s">
        <v>14633</v>
      </c>
      <c r="B7601" s="1" t="s">
        <v>14631</v>
      </c>
      <c r="C7601" t="s">
        <v>14632</v>
      </c>
      <c r="D7601">
        <v>0</v>
      </c>
      <c r="E7601">
        <v>0.61</v>
      </c>
      <c r="F7601">
        <f>(D7601+1)/(E7601+1)</f>
        <v>0.62111801242236031</v>
      </c>
    </row>
    <row r="7602" spans="1:6" ht="17" x14ac:dyDescent="0.25">
      <c r="B7602" s="1" t="s">
        <v>15093</v>
      </c>
      <c r="C7602" t="s">
        <v>15094</v>
      </c>
      <c r="D7602">
        <v>0</v>
      </c>
      <c r="E7602">
        <v>0.61</v>
      </c>
      <c r="F7602">
        <f>(D7602+1)/(E7602+1)</f>
        <v>0.62111801242236031</v>
      </c>
    </row>
    <row r="7603" spans="1:6" ht="17" x14ac:dyDescent="0.25">
      <c r="A7603" t="s">
        <v>16986</v>
      </c>
      <c r="B7603" s="1" t="s">
        <v>16984</v>
      </c>
      <c r="C7603" t="s">
        <v>16985</v>
      </c>
      <c r="D7603">
        <v>0</v>
      </c>
      <c r="E7603">
        <v>0.61</v>
      </c>
      <c r="F7603">
        <f>(D7603+1)/(E7603+1)</f>
        <v>0.62111801242236031</v>
      </c>
    </row>
    <row r="7604" spans="1:6" ht="17" x14ac:dyDescent="0.25">
      <c r="A7604" t="s">
        <v>22151</v>
      </c>
      <c r="B7604" s="1" t="s">
        <v>22149</v>
      </c>
      <c r="C7604" t="s">
        <v>22150</v>
      </c>
      <c r="D7604">
        <v>0</v>
      </c>
      <c r="E7604">
        <v>0.61</v>
      </c>
      <c r="F7604">
        <f>(D7604+1)/(E7604+1)</f>
        <v>0.62111801242236031</v>
      </c>
    </row>
    <row r="7605" spans="1:6" ht="17" x14ac:dyDescent="0.25">
      <c r="A7605" t="s">
        <v>23581</v>
      </c>
      <c r="B7605" s="1" t="s">
        <v>23579</v>
      </c>
      <c r="C7605" t="s">
        <v>23580</v>
      </c>
      <c r="D7605">
        <v>0</v>
      </c>
      <c r="E7605">
        <v>0.61</v>
      </c>
      <c r="F7605">
        <f>(D7605+1)/(E7605+1)</f>
        <v>0.62111801242236031</v>
      </c>
    </row>
    <row r="7606" spans="1:6" ht="17" x14ac:dyDescent="0.25">
      <c r="B7606" s="1" t="s">
        <v>32504</v>
      </c>
      <c r="C7606" t="s">
        <v>32505</v>
      </c>
      <c r="D7606">
        <v>0</v>
      </c>
      <c r="E7606">
        <v>0.61</v>
      </c>
      <c r="F7606">
        <f>(D7606+1)/(E7606+1)</f>
        <v>0.62111801242236031</v>
      </c>
    </row>
    <row r="7607" spans="1:6" ht="17" x14ac:dyDescent="0.25">
      <c r="A7607" t="s">
        <v>33890</v>
      </c>
      <c r="B7607" s="1" t="s">
        <v>33888</v>
      </c>
      <c r="C7607" t="s">
        <v>33889</v>
      </c>
      <c r="D7607">
        <v>0</v>
      </c>
      <c r="E7607">
        <v>0.61</v>
      </c>
      <c r="F7607">
        <f>(D7607+1)/(E7607+1)</f>
        <v>0.62111801242236031</v>
      </c>
    </row>
    <row r="7608" spans="1:6" ht="17" x14ac:dyDescent="0.25">
      <c r="A7608" t="s">
        <v>34990</v>
      </c>
      <c r="B7608" s="1" t="s">
        <v>34988</v>
      </c>
      <c r="C7608" t="s">
        <v>34989</v>
      </c>
      <c r="D7608">
        <v>0</v>
      </c>
      <c r="E7608">
        <v>0.61</v>
      </c>
      <c r="F7608">
        <f>(D7608+1)/(E7608+1)</f>
        <v>0.62111801242236031</v>
      </c>
    </row>
    <row r="7609" spans="1:6" ht="17" x14ac:dyDescent="0.25">
      <c r="A7609" t="s">
        <v>38678</v>
      </c>
      <c r="B7609" s="1" t="s">
        <v>38676</v>
      </c>
      <c r="C7609" t="s">
        <v>38677</v>
      </c>
      <c r="D7609">
        <v>0</v>
      </c>
      <c r="E7609">
        <v>0.61</v>
      </c>
      <c r="F7609">
        <f>(D7609+1)/(E7609+1)</f>
        <v>0.62111801242236031</v>
      </c>
    </row>
    <row r="7610" spans="1:6" ht="17" x14ac:dyDescent="0.25">
      <c r="A7610" t="s">
        <v>39608</v>
      </c>
      <c r="B7610" s="1" t="s">
        <v>39606</v>
      </c>
      <c r="C7610" t="s">
        <v>39607</v>
      </c>
      <c r="D7610">
        <v>0</v>
      </c>
      <c r="E7610">
        <v>0.61</v>
      </c>
      <c r="F7610">
        <f>(D7610+1)/(E7610+1)</f>
        <v>0.62111801242236031</v>
      </c>
    </row>
    <row r="7611" spans="1:6" ht="17" x14ac:dyDescent="0.25">
      <c r="A7611" t="s">
        <v>40520</v>
      </c>
      <c r="B7611" s="1" t="s">
        <v>40518</v>
      </c>
      <c r="C7611" t="s">
        <v>40519</v>
      </c>
      <c r="D7611">
        <v>0</v>
      </c>
      <c r="E7611">
        <v>0.61</v>
      </c>
      <c r="F7611">
        <f>(D7611+1)/(E7611+1)</f>
        <v>0.62111801242236031</v>
      </c>
    </row>
    <row r="7612" spans="1:6" ht="17" x14ac:dyDescent="0.25">
      <c r="A7612" t="s">
        <v>44782</v>
      </c>
      <c r="B7612" s="1" t="s">
        <v>44780</v>
      </c>
      <c r="C7612" t="s">
        <v>44781</v>
      </c>
      <c r="D7612">
        <v>0</v>
      </c>
      <c r="E7612">
        <v>0.61</v>
      </c>
      <c r="F7612">
        <f>(D7612+1)/(E7612+1)</f>
        <v>0.62111801242236031</v>
      </c>
    </row>
    <row r="7613" spans="1:6" ht="17" x14ac:dyDescent="0.25">
      <c r="A7613" t="s">
        <v>45762</v>
      </c>
      <c r="B7613" s="1" t="s">
        <v>45760</v>
      </c>
      <c r="C7613" t="s">
        <v>45761</v>
      </c>
      <c r="D7613">
        <v>0</v>
      </c>
      <c r="E7613">
        <v>0.61</v>
      </c>
      <c r="F7613">
        <f>(D7613+1)/(E7613+1)</f>
        <v>0.62111801242236031</v>
      </c>
    </row>
    <row r="7614" spans="1:6" ht="17" x14ac:dyDescent="0.25">
      <c r="B7614" s="1" t="s">
        <v>46417</v>
      </c>
      <c r="C7614" t="s">
        <v>46418</v>
      </c>
      <c r="D7614">
        <v>0</v>
      </c>
      <c r="E7614">
        <v>0.61</v>
      </c>
      <c r="F7614">
        <f>(D7614+1)/(E7614+1)</f>
        <v>0.62111801242236031</v>
      </c>
    </row>
    <row r="7615" spans="1:6" ht="17" x14ac:dyDescent="0.25">
      <c r="A7615" t="s">
        <v>47802</v>
      </c>
      <c r="B7615" s="1" t="s">
        <v>47800</v>
      </c>
      <c r="C7615" t="s">
        <v>47801</v>
      </c>
      <c r="D7615">
        <v>0</v>
      </c>
      <c r="E7615">
        <v>0.61</v>
      </c>
      <c r="F7615">
        <f>(D7615+1)/(E7615+1)</f>
        <v>0.62111801242236031</v>
      </c>
    </row>
    <row r="7616" spans="1:6" ht="17" x14ac:dyDescent="0.25">
      <c r="A7616" t="s">
        <v>49012</v>
      </c>
      <c r="B7616" s="1" t="s">
        <v>49010</v>
      </c>
      <c r="C7616" t="s">
        <v>49011</v>
      </c>
      <c r="D7616">
        <v>0</v>
      </c>
      <c r="E7616">
        <v>0.61</v>
      </c>
      <c r="F7616">
        <f>(D7616+1)/(E7616+1)</f>
        <v>0.62111801242236031</v>
      </c>
    </row>
    <row r="7617" spans="1:6" ht="17" x14ac:dyDescent="0.25">
      <c r="A7617" t="s">
        <v>57932</v>
      </c>
      <c r="B7617" s="1" t="s">
        <v>57930</v>
      </c>
      <c r="C7617" t="s">
        <v>57931</v>
      </c>
      <c r="D7617">
        <v>0</v>
      </c>
      <c r="E7617">
        <v>0.61</v>
      </c>
      <c r="F7617">
        <f>(D7617+1)/(E7617+1)</f>
        <v>0.62111801242236031</v>
      </c>
    </row>
    <row r="7618" spans="1:6" ht="17" x14ac:dyDescent="0.25">
      <c r="A7618" t="s">
        <v>64999</v>
      </c>
      <c r="B7618" s="1" t="s">
        <v>64997</v>
      </c>
      <c r="C7618" t="s">
        <v>64998</v>
      </c>
      <c r="D7618">
        <v>0</v>
      </c>
      <c r="E7618">
        <v>0.61</v>
      </c>
      <c r="F7618">
        <f>(D7618+1)/(E7618+1)</f>
        <v>0.62111801242236031</v>
      </c>
    </row>
    <row r="7619" spans="1:6" ht="17" x14ac:dyDescent="0.25">
      <c r="A7619" t="s">
        <v>66982</v>
      </c>
      <c r="B7619" s="1" t="s">
        <v>66980</v>
      </c>
      <c r="C7619" t="s">
        <v>66981</v>
      </c>
      <c r="D7619">
        <v>0</v>
      </c>
      <c r="E7619">
        <v>0.61</v>
      </c>
      <c r="F7619">
        <f>(D7619+1)/(E7619+1)</f>
        <v>0.62111801242236031</v>
      </c>
    </row>
    <row r="7620" spans="1:6" ht="17" x14ac:dyDescent="0.25">
      <c r="A7620" t="s">
        <v>74235</v>
      </c>
      <c r="B7620" s="1" t="s">
        <v>74233</v>
      </c>
      <c r="C7620" t="s">
        <v>74234</v>
      </c>
      <c r="D7620">
        <v>0</v>
      </c>
      <c r="E7620">
        <v>0.61</v>
      </c>
      <c r="F7620">
        <f>(D7620+1)/(E7620+1)</f>
        <v>0.62111801242236031</v>
      </c>
    </row>
    <row r="7621" spans="1:6" ht="17" x14ac:dyDescent="0.25">
      <c r="A7621" t="s">
        <v>55092</v>
      </c>
      <c r="B7621" s="1" t="s">
        <v>77535</v>
      </c>
      <c r="C7621" t="s">
        <v>77536</v>
      </c>
      <c r="D7621">
        <v>0</v>
      </c>
      <c r="E7621">
        <v>0.61</v>
      </c>
      <c r="F7621">
        <f>(D7621+1)/(E7621+1)</f>
        <v>0.62111801242236031</v>
      </c>
    </row>
    <row r="7622" spans="1:6" ht="17" x14ac:dyDescent="0.25">
      <c r="A7622" t="s">
        <v>78886</v>
      </c>
      <c r="B7622" s="1" t="s">
        <v>78884</v>
      </c>
      <c r="C7622" t="s">
        <v>78885</v>
      </c>
      <c r="D7622">
        <v>0</v>
      </c>
      <c r="E7622">
        <v>0.61</v>
      </c>
      <c r="F7622">
        <f>(D7622+1)/(E7622+1)</f>
        <v>0.62111801242236031</v>
      </c>
    </row>
    <row r="7623" spans="1:6" ht="17" x14ac:dyDescent="0.25">
      <c r="A7623" t="s">
        <v>79300</v>
      </c>
      <c r="B7623" s="1" t="s">
        <v>79298</v>
      </c>
      <c r="C7623" t="s">
        <v>79299</v>
      </c>
      <c r="D7623">
        <v>0</v>
      </c>
      <c r="E7623">
        <v>0.61</v>
      </c>
      <c r="F7623">
        <f>(D7623+1)/(E7623+1)</f>
        <v>0.62111801242236031</v>
      </c>
    </row>
    <row r="7624" spans="1:6" ht="17" x14ac:dyDescent="0.25">
      <c r="A7624" t="s">
        <v>86174</v>
      </c>
      <c r="B7624" s="1" t="s">
        <v>86172</v>
      </c>
      <c r="C7624" t="s">
        <v>86173</v>
      </c>
      <c r="D7624">
        <v>0</v>
      </c>
      <c r="E7624">
        <v>0.61</v>
      </c>
      <c r="F7624">
        <f>(D7624+1)/(E7624+1)</f>
        <v>0.62111801242236031</v>
      </c>
    </row>
    <row r="7625" spans="1:6" ht="17" x14ac:dyDescent="0.25">
      <c r="A7625" t="s">
        <v>88028</v>
      </c>
      <c r="B7625" s="1" t="s">
        <v>88026</v>
      </c>
      <c r="C7625" t="s">
        <v>88027</v>
      </c>
      <c r="D7625">
        <v>0</v>
      </c>
      <c r="E7625">
        <v>0.61</v>
      </c>
      <c r="F7625">
        <f>(D7625+1)/(E7625+1)</f>
        <v>0.62111801242236031</v>
      </c>
    </row>
    <row r="7626" spans="1:6" ht="17" x14ac:dyDescent="0.25">
      <c r="A7626" t="s">
        <v>8453</v>
      </c>
      <c r="B7626" s="1" t="s">
        <v>8451</v>
      </c>
      <c r="C7626" t="s">
        <v>8452</v>
      </c>
      <c r="D7626">
        <v>14.4</v>
      </c>
      <c r="E7626">
        <v>23.79</v>
      </c>
      <c r="F7626">
        <f>(D7626+1)/(E7626+1)</f>
        <v>0.62121823315853175</v>
      </c>
    </row>
    <row r="7627" spans="1:6" ht="17" x14ac:dyDescent="0.25">
      <c r="A7627" t="s">
        <v>35642</v>
      </c>
      <c r="B7627" s="1" t="s">
        <v>35640</v>
      </c>
      <c r="C7627" t="s">
        <v>35641</v>
      </c>
      <c r="D7627">
        <v>2.97</v>
      </c>
      <c r="E7627">
        <v>5.39</v>
      </c>
      <c r="F7627">
        <f>(D7627+1)/(E7627+1)</f>
        <v>0.62128325508607207</v>
      </c>
    </row>
    <row r="7628" spans="1:6" ht="17" x14ac:dyDescent="0.25">
      <c r="A7628" t="s">
        <v>14263</v>
      </c>
      <c r="B7628" s="1" t="s">
        <v>14261</v>
      </c>
      <c r="C7628" t="s">
        <v>14262</v>
      </c>
      <c r="D7628">
        <v>3.84</v>
      </c>
      <c r="E7628">
        <v>6.79</v>
      </c>
      <c r="F7628">
        <f>(D7628+1)/(E7628+1)</f>
        <v>0.62130937098844674</v>
      </c>
    </row>
    <row r="7629" spans="1:6" ht="17" x14ac:dyDescent="0.25">
      <c r="A7629" t="s">
        <v>17626</v>
      </c>
      <c r="B7629" s="1" t="s">
        <v>17624</v>
      </c>
      <c r="C7629" t="s">
        <v>17625</v>
      </c>
      <c r="D7629">
        <v>9.81</v>
      </c>
      <c r="E7629">
        <v>16.39</v>
      </c>
      <c r="F7629">
        <f>(D7629+1)/(E7629+1)</f>
        <v>0.6216216216216216</v>
      </c>
    </row>
    <row r="7630" spans="1:6" ht="17" x14ac:dyDescent="0.25">
      <c r="A7630" t="s">
        <v>48945</v>
      </c>
      <c r="B7630" s="1" t="s">
        <v>48943</v>
      </c>
      <c r="C7630" t="s">
        <v>48944</v>
      </c>
      <c r="D7630">
        <v>3.68</v>
      </c>
      <c r="E7630">
        <v>6.52</v>
      </c>
      <c r="F7630">
        <f>(D7630+1)/(E7630+1)</f>
        <v>0.62234042553191493</v>
      </c>
    </row>
    <row r="7631" spans="1:6" ht="17" x14ac:dyDescent="0.25">
      <c r="A7631" t="s">
        <v>13752</v>
      </c>
      <c r="B7631" s="1" t="s">
        <v>13750</v>
      </c>
      <c r="C7631" t="s">
        <v>13751</v>
      </c>
      <c r="D7631">
        <v>11.71</v>
      </c>
      <c r="E7631">
        <v>19.41</v>
      </c>
      <c r="F7631">
        <f>(D7631+1)/(E7631+1)</f>
        <v>0.6227339539441451</v>
      </c>
    </row>
    <row r="7632" spans="1:6" ht="17" x14ac:dyDescent="0.25">
      <c r="A7632" t="s">
        <v>58040</v>
      </c>
      <c r="B7632" s="1" t="s">
        <v>58038</v>
      </c>
      <c r="C7632" t="s">
        <v>58039</v>
      </c>
      <c r="D7632">
        <v>13.84</v>
      </c>
      <c r="E7632">
        <v>22.82</v>
      </c>
      <c r="F7632">
        <f>(D7632+1)/(E7632+1)</f>
        <v>0.62300587741393787</v>
      </c>
    </row>
    <row r="7633" spans="1:6" ht="17" x14ac:dyDescent="0.25">
      <c r="A7633" t="s">
        <v>4704</v>
      </c>
      <c r="B7633" s="1" t="s">
        <v>4702</v>
      </c>
      <c r="C7633" t="s">
        <v>4703</v>
      </c>
      <c r="D7633">
        <v>4.47</v>
      </c>
      <c r="E7633">
        <v>7.78</v>
      </c>
      <c r="F7633">
        <f>(D7633+1)/(E7633+1)</f>
        <v>0.62300683371298393</v>
      </c>
    </row>
    <row r="7634" spans="1:6" ht="17" x14ac:dyDescent="0.25">
      <c r="A7634" t="s">
        <v>6545</v>
      </c>
      <c r="B7634" s="1" t="s">
        <v>6543</v>
      </c>
      <c r="C7634" t="s">
        <v>6544</v>
      </c>
      <c r="D7634">
        <v>20.12</v>
      </c>
      <c r="E7634">
        <v>32.9</v>
      </c>
      <c r="F7634">
        <f>(D7634+1)/(E7634+1)</f>
        <v>0.62300884955752223</v>
      </c>
    </row>
    <row r="7635" spans="1:6" ht="17" x14ac:dyDescent="0.25">
      <c r="A7635" t="s">
        <v>45522</v>
      </c>
      <c r="B7635" s="1" t="s">
        <v>45520</v>
      </c>
      <c r="C7635" t="s">
        <v>45521</v>
      </c>
      <c r="D7635">
        <v>0.56999999999999995</v>
      </c>
      <c r="E7635">
        <v>1.52</v>
      </c>
      <c r="F7635">
        <f>(D7635+1)/(E7635+1)</f>
        <v>0.62301587301587291</v>
      </c>
    </row>
    <row r="7636" spans="1:6" ht="17" x14ac:dyDescent="0.25">
      <c r="A7636" t="s">
        <v>34093</v>
      </c>
      <c r="B7636" s="1" t="s">
        <v>34091</v>
      </c>
      <c r="C7636" t="s">
        <v>34092</v>
      </c>
      <c r="D7636">
        <v>3.33</v>
      </c>
      <c r="E7636">
        <v>5.95</v>
      </c>
      <c r="F7636">
        <f>(D7636+1)/(E7636+1)</f>
        <v>0.62302158273381292</v>
      </c>
    </row>
    <row r="7637" spans="1:6" ht="17" x14ac:dyDescent="0.25">
      <c r="A7637" t="s">
        <v>46211</v>
      </c>
      <c r="B7637" s="1" t="s">
        <v>46209</v>
      </c>
      <c r="C7637" t="s">
        <v>46210</v>
      </c>
      <c r="D7637">
        <v>4.03</v>
      </c>
      <c r="E7637">
        <v>7.07</v>
      </c>
      <c r="F7637">
        <f>(D7637+1)/(E7637+1)</f>
        <v>0.62329615861214371</v>
      </c>
    </row>
    <row r="7638" spans="1:6" ht="17" x14ac:dyDescent="0.25">
      <c r="A7638" t="s">
        <v>82953</v>
      </c>
      <c r="B7638" s="1" t="s">
        <v>82951</v>
      </c>
      <c r="C7638" t="s">
        <v>82952</v>
      </c>
      <c r="D7638">
        <v>191.85</v>
      </c>
      <c r="E7638">
        <v>308.33</v>
      </c>
      <c r="F7638">
        <f>(D7638+1)/(E7638+1)</f>
        <v>0.6234442181489025</v>
      </c>
    </row>
    <row r="7639" spans="1:6" ht="17" x14ac:dyDescent="0.25">
      <c r="A7639" t="s">
        <v>49303</v>
      </c>
      <c r="B7639" s="1" t="s">
        <v>49301</v>
      </c>
      <c r="C7639" t="s">
        <v>49302</v>
      </c>
      <c r="D7639">
        <v>92.74</v>
      </c>
      <c r="E7639">
        <v>149.29</v>
      </c>
      <c r="F7639">
        <f>(D7639+1)/(E7639+1)</f>
        <v>0.62372746024352921</v>
      </c>
    </row>
    <row r="7640" spans="1:6" ht="17" x14ac:dyDescent="0.25">
      <c r="A7640" t="s">
        <v>22732</v>
      </c>
      <c r="B7640" s="1" t="s">
        <v>22730</v>
      </c>
      <c r="C7640" t="s">
        <v>22731</v>
      </c>
      <c r="D7640">
        <v>34.19</v>
      </c>
      <c r="E7640">
        <v>55.4</v>
      </c>
      <c r="F7640">
        <f>(D7640+1)/(E7640+1)</f>
        <v>0.62393617021276593</v>
      </c>
    </row>
    <row r="7641" spans="1:6" ht="17" x14ac:dyDescent="0.25">
      <c r="A7641" t="s">
        <v>77421</v>
      </c>
      <c r="B7641" s="1" t="s">
        <v>77419</v>
      </c>
      <c r="C7641" t="s">
        <v>77420</v>
      </c>
      <c r="D7641">
        <v>218.66</v>
      </c>
      <c r="E7641">
        <v>351.03</v>
      </c>
      <c r="F7641">
        <f>(D7641+1)/(E7641+1)</f>
        <v>0.62398091071783657</v>
      </c>
    </row>
    <row r="7642" spans="1:6" ht="17" x14ac:dyDescent="0.25">
      <c r="A7642" t="s">
        <v>37392</v>
      </c>
      <c r="B7642" s="1" t="s">
        <v>37390</v>
      </c>
      <c r="C7642" t="s">
        <v>37391</v>
      </c>
      <c r="D7642">
        <v>13.35</v>
      </c>
      <c r="E7642">
        <v>21.99</v>
      </c>
      <c r="F7642">
        <f>(D7642+1)/(E7642+1)</f>
        <v>0.62418442801217922</v>
      </c>
    </row>
    <row r="7643" spans="1:6" ht="17" x14ac:dyDescent="0.25">
      <c r="A7643" t="s">
        <v>9479</v>
      </c>
      <c r="B7643" s="1" t="s">
        <v>9477</v>
      </c>
      <c r="C7643" t="s">
        <v>9478</v>
      </c>
      <c r="D7643">
        <v>1.03</v>
      </c>
      <c r="E7643">
        <v>2.25</v>
      </c>
      <c r="F7643">
        <f>(D7643+1)/(E7643+1)</f>
        <v>0.62461538461538468</v>
      </c>
    </row>
    <row r="7644" spans="1:6" ht="17" x14ac:dyDescent="0.25">
      <c r="A7644" t="s">
        <v>46992</v>
      </c>
      <c r="B7644" s="1" t="s">
        <v>46990</v>
      </c>
      <c r="C7644" t="s">
        <v>46991</v>
      </c>
      <c r="D7644">
        <v>3.36</v>
      </c>
      <c r="E7644">
        <v>5.98</v>
      </c>
      <c r="F7644">
        <f>(D7644+1)/(E7644+1)</f>
        <v>0.62464183381088811</v>
      </c>
    </row>
    <row r="7645" spans="1:6" ht="17" x14ac:dyDescent="0.25">
      <c r="A7645" t="s">
        <v>2836</v>
      </c>
      <c r="B7645" s="1" t="s">
        <v>2834</v>
      </c>
      <c r="C7645" t="s">
        <v>2835</v>
      </c>
      <c r="D7645">
        <v>0</v>
      </c>
      <c r="E7645">
        <v>0.6</v>
      </c>
      <c r="F7645">
        <f>(D7645+1)/(E7645+1)</f>
        <v>0.625</v>
      </c>
    </row>
    <row r="7646" spans="1:6" ht="17" x14ac:dyDescent="0.25">
      <c r="A7646" t="s">
        <v>5391</v>
      </c>
      <c r="B7646" s="1" t="s">
        <v>5389</v>
      </c>
      <c r="C7646" t="s">
        <v>5390</v>
      </c>
      <c r="D7646">
        <v>0</v>
      </c>
      <c r="E7646">
        <v>0.6</v>
      </c>
      <c r="F7646">
        <f>(D7646+1)/(E7646+1)</f>
        <v>0.625</v>
      </c>
    </row>
    <row r="7647" spans="1:6" ht="17" x14ac:dyDescent="0.25">
      <c r="A7647" t="s">
        <v>7286</v>
      </c>
      <c r="B7647" s="1" t="s">
        <v>7284</v>
      </c>
      <c r="C7647" t="s">
        <v>7285</v>
      </c>
      <c r="D7647">
        <v>0</v>
      </c>
      <c r="E7647">
        <v>0.6</v>
      </c>
      <c r="F7647">
        <f>(D7647+1)/(E7647+1)</f>
        <v>0.625</v>
      </c>
    </row>
    <row r="7648" spans="1:6" ht="17" x14ac:dyDescent="0.25">
      <c r="A7648" t="s">
        <v>13462</v>
      </c>
      <c r="B7648" s="1" t="s">
        <v>13460</v>
      </c>
      <c r="C7648" t="s">
        <v>13461</v>
      </c>
      <c r="D7648">
        <v>6.05</v>
      </c>
      <c r="E7648">
        <v>10.28</v>
      </c>
      <c r="F7648">
        <f>(D7648+1)/(E7648+1)</f>
        <v>0.625</v>
      </c>
    </row>
    <row r="7649" spans="1:6" ht="17" x14ac:dyDescent="0.25">
      <c r="A7649" t="s">
        <v>15495</v>
      </c>
      <c r="B7649" s="1" t="s">
        <v>15493</v>
      </c>
      <c r="C7649" t="s">
        <v>15494</v>
      </c>
      <c r="D7649">
        <v>0</v>
      </c>
      <c r="E7649">
        <v>0.6</v>
      </c>
      <c r="F7649">
        <f>(D7649+1)/(E7649+1)</f>
        <v>0.625</v>
      </c>
    </row>
    <row r="7650" spans="1:6" ht="17" x14ac:dyDescent="0.25">
      <c r="A7650" t="s">
        <v>27067</v>
      </c>
      <c r="B7650" s="1" t="s">
        <v>27065</v>
      </c>
      <c r="C7650" t="s">
        <v>27066</v>
      </c>
      <c r="D7650">
        <v>0</v>
      </c>
      <c r="E7650">
        <v>0.6</v>
      </c>
      <c r="F7650">
        <f>(D7650+1)/(E7650+1)</f>
        <v>0.625</v>
      </c>
    </row>
    <row r="7651" spans="1:6" ht="17" x14ac:dyDescent="0.25">
      <c r="A7651" t="s">
        <v>28120</v>
      </c>
      <c r="B7651" s="1" t="s">
        <v>28118</v>
      </c>
      <c r="C7651" t="s">
        <v>28119</v>
      </c>
      <c r="D7651">
        <v>0</v>
      </c>
      <c r="E7651">
        <v>0.6</v>
      </c>
      <c r="F7651">
        <f>(D7651+1)/(E7651+1)</f>
        <v>0.625</v>
      </c>
    </row>
    <row r="7652" spans="1:6" ht="17" x14ac:dyDescent="0.25">
      <c r="A7652" t="s">
        <v>28758</v>
      </c>
      <c r="B7652" s="1" t="s">
        <v>28756</v>
      </c>
      <c r="C7652" t="s">
        <v>28757</v>
      </c>
      <c r="D7652">
        <v>0</v>
      </c>
      <c r="E7652">
        <v>0.6</v>
      </c>
      <c r="F7652">
        <f>(D7652+1)/(E7652+1)</f>
        <v>0.625</v>
      </c>
    </row>
    <row r="7653" spans="1:6" ht="17" x14ac:dyDescent="0.25">
      <c r="A7653" t="s">
        <v>33428</v>
      </c>
      <c r="B7653" s="1" t="s">
        <v>33426</v>
      </c>
      <c r="C7653" t="s">
        <v>33427</v>
      </c>
      <c r="D7653">
        <v>0</v>
      </c>
      <c r="E7653">
        <v>0.6</v>
      </c>
      <c r="F7653">
        <f>(D7653+1)/(E7653+1)</f>
        <v>0.625</v>
      </c>
    </row>
    <row r="7654" spans="1:6" ht="17" x14ac:dyDescent="0.25">
      <c r="A7654" t="s">
        <v>39872</v>
      </c>
      <c r="B7654" s="1" t="s">
        <v>39870</v>
      </c>
      <c r="C7654" t="s">
        <v>39871</v>
      </c>
      <c r="D7654">
        <v>0</v>
      </c>
      <c r="E7654">
        <v>0.6</v>
      </c>
      <c r="F7654">
        <f>(D7654+1)/(E7654+1)</f>
        <v>0.625</v>
      </c>
    </row>
    <row r="7655" spans="1:6" ht="17" x14ac:dyDescent="0.25">
      <c r="A7655" t="s">
        <v>44404</v>
      </c>
      <c r="B7655" s="1" t="s">
        <v>44402</v>
      </c>
      <c r="C7655" t="s">
        <v>44403</v>
      </c>
      <c r="D7655">
        <v>0</v>
      </c>
      <c r="E7655">
        <v>0.6</v>
      </c>
      <c r="F7655">
        <f>(D7655+1)/(E7655+1)</f>
        <v>0.625</v>
      </c>
    </row>
    <row r="7656" spans="1:6" ht="17" x14ac:dyDescent="0.25">
      <c r="A7656" t="s">
        <v>45639</v>
      </c>
      <c r="B7656" s="1" t="s">
        <v>45637</v>
      </c>
      <c r="C7656" t="s">
        <v>45638</v>
      </c>
      <c r="D7656">
        <v>0</v>
      </c>
      <c r="E7656">
        <v>0.6</v>
      </c>
      <c r="F7656">
        <f>(D7656+1)/(E7656+1)</f>
        <v>0.625</v>
      </c>
    </row>
    <row r="7657" spans="1:6" ht="17" x14ac:dyDescent="0.25">
      <c r="A7657" t="s">
        <v>45867</v>
      </c>
      <c r="B7657" s="1" t="s">
        <v>45865</v>
      </c>
      <c r="C7657" t="s">
        <v>45866</v>
      </c>
      <c r="D7657">
        <v>0</v>
      </c>
      <c r="E7657">
        <v>0.6</v>
      </c>
      <c r="F7657">
        <f>(D7657+1)/(E7657+1)</f>
        <v>0.625</v>
      </c>
    </row>
    <row r="7658" spans="1:6" ht="17" x14ac:dyDescent="0.25">
      <c r="A7658" t="s">
        <v>45984</v>
      </c>
      <c r="B7658" s="1" t="s">
        <v>45982</v>
      </c>
      <c r="C7658" t="s">
        <v>45983</v>
      </c>
      <c r="D7658">
        <v>0</v>
      </c>
      <c r="E7658">
        <v>0.6</v>
      </c>
      <c r="F7658">
        <f>(D7658+1)/(E7658+1)</f>
        <v>0.625</v>
      </c>
    </row>
    <row r="7659" spans="1:6" ht="17" x14ac:dyDescent="0.25">
      <c r="A7659" t="s">
        <v>48737</v>
      </c>
      <c r="B7659" s="1" t="s">
        <v>48735</v>
      </c>
      <c r="C7659" t="s">
        <v>48736</v>
      </c>
      <c r="D7659">
        <v>0</v>
      </c>
      <c r="E7659">
        <v>0.6</v>
      </c>
      <c r="F7659">
        <f>(D7659+1)/(E7659+1)</f>
        <v>0.625</v>
      </c>
    </row>
    <row r="7660" spans="1:6" ht="17" x14ac:dyDescent="0.25">
      <c r="A7660" t="s">
        <v>58458</v>
      </c>
      <c r="B7660" s="1" t="s">
        <v>58456</v>
      </c>
      <c r="C7660" t="s">
        <v>58457</v>
      </c>
      <c r="D7660">
        <v>0</v>
      </c>
      <c r="E7660">
        <v>0.6</v>
      </c>
      <c r="F7660">
        <f>(D7660+1)/(E7660+1)</f>
        <v>0.625</v>
      </c>
    </row>
    <row r="7661" spans="1:6" ht="17" x14ac:dyDescent="0.25">
      <c r="A7661" t="s">
        <v>62242</v>
      </c>
      <c r="B7661" s="1" t="s">
        <v>62240</v>
      </c>
      <c r="C7661" t="s">
        <v>62241</v>
      </c>
      <c r="D7661">
        <v>0</v>
      </c>
      <c r="E7661">
        <v>0.6</v>
      </c>
      <c r="F7661">
        <f>(D7661+1)/(E7661+1)</f>
        <v>0.625</v>
      </c>
    </row>
    <row r="7662" spans="1:6" ht="17" x14ac:dyDescent="0.25">
      <c r="A7662" t="s">
        <v>72996</v>
      </c>
      <c r="B7662" s="1" t="s">
        <v>72994</v>
      </c>
      <c r="C7662" t="s">
        <v>72995</v>
      </c>
      <c r="D7662">
        <v>0</v>
      </c>
      <c r="E7662">
        <v>0.6</v>
      </c>
      <c r="F7662">
        <f>(D7662+1)/(E7662+1)</f>
        <v>0.625</v>
      </c>
    </row>
    <row r="7663" spans="1:6" ht="17" x14ac:dyDescent="0.25">
      <c r="A7663" t="s">
        <v>55092</v>
      </c>
      <c r="B7663" s="1" t="s">
        <v>75281</v>
      </c>
      <c r="C7663" t="s">
        <v>75282</v>
      </c>
      <c r="D7663">
        <v>0</v>
      </c>
      <c r="E7663">
        <v>0.6</v>
      </c>
      <c r="F7663">
        <f>(D7663+1)/(E7663+1)</f>
        <v>0.625</v>
      </c>
    </row>
    <row r="7664" spans="1:6" ht="17" x14ac:dyDescent="0.25">
      <c r="A7664" t="s">
        <v>84866</v>
      </c>
      <c r="B7664" s="1" t="s">
        <v>84864</v>
      </c>
      <c r="C7664" t="s">
        <v>84865</v>
      </c>
      <c r="D7664">
        <v>0</v>
      </c>
      <c r="E7664">
        <v>0.6</v>
      </c>
      <c r="F7664">
        <f>(D7664+1)/(E7664+1)</f>
        <v>0.625</v>
      </c>
    </row>
    <row r="7665" spans="1:6" ht="17" x14ac:dyDescent="0.25">
      <c r="A7665" t="s">
        <v>85968</v>
      </c>
      <c r="B7665" s="1" t="s">
        <v>85966</v>
      </c>
      <c r="C7665" t="s">
        <v>85967</v>
      </c>
      <c r="D7665">
        <v>0</v>
      </c>
      <c r="E7665">
        <v>0.6</v>
      </c>
      <c r="F7665">
        <f>(D7665+1)/(E7665+1)</f>
        <v>0.625</v>
      </c>
    </row>
    <row r="7666" spans="1:6" ht="17" x14ac:dyDescent="0.25">
      <c r="A7666" t="s">
        <v>86278</v>
      </c>
      <c r="B7666" s="1" t="s">
        <v>86276</v>
      </c>
      <c r="C7666" t="s">
        <v>86277</v>
      </c>
      <c r="D7666">
        <v>0</v>
      </c>
      <c r="E7666">
        <v>0.6</v>
      </c>
      <c r="F7666">
        <f>(D7666+1)/(E7666+1)</f>
        <v>0.625</v>
      </c>
    </row>
    <row r="7667" spans="1:6" ht="17" x14ac:dyDescent="0.25">
      <c r="A7667" t="s">
        <v>87809</v>
      </c>
      <c r="B7667" s="1" t="s">
        <v>87807</v>
      </c>
      <c r="C7667" t="s">
        <v>87808</v>
      </c>
      <c r="D7667">
        <v>0</v>
      </c>
      <c r="E7667">
        <v>0.6</v>
      </c>
      <c r="F7667">
        <f>(D7667+1)/(E7667+1)</f>
        <v>0.625</v>
      </c>
    </row>
    <row r="7668" spans="1:6" ht="17" x14ac:dyDescent="0.25">
      <c r="A7668" t="s">
        <v>44126</v>
      </c>
      <c r="B7668" s="1" t="s">
        <v>90793</v>
      </c>
      <c r="C7668" t="s">
        <v>90794</v>
      </c>
      <c r="D7668">
        <v>0</v>
      </c>
      <c r="E7668">
        <v>0.6</v>
      </c>
      <c r="F7668">
        <f>(D7668+1)/(E7668+1)</f>
        <v>0.625</v>
      </c>
    </row>
    <row r="7669" spans="1:6" ht="17" x14ac:dyDescent="0.25">
      <c r="A7669" t="s">
        <v>85774</v>
      </c>
      <c r="B7669" s="1" t="s">
        <v>85772</v>
      </c>
      <c r="C7669" t="s">
        <v>85773</v>
      </c>
      <c r="D7669">
        <v>6.46</v>
      </c>
      <c r="E7669">
        <v>10.93</v>
      </c>
      <c r="F7669">
        <f>(D7669+1)/(E7669+1)</f>
        <v>0.62531433361274102</v>
      </c>
    </row>
    <row r="7670" spans="1:6" ht="17" x14ac:dyDescent="0.25">
      <c r="A7670" t="s">
        <v>57424</v>
      </c>
      <c r="B7670" s="1" t="s">
        <v>57422</v>
      </c>
      <c r="C7670" t="s">
        <v>57423</v>
      </c>
      <c r="D7670">
        <v>84.15</v>
      </c>
      <c r="E7670">
        <v>135.15</v>
      </c>
      <c r="F7670">
        <f>(D7670+1)/(E7670+1)</f>
        <v>0.62541314726404706</v>
      </c>
    </row>
    <row r="7671" spans="1:6" ht="17" x14ac:dyDescent="0.25">
      <c r="A7671" t="s">
        <v>26594</v>
      </c>
      <c r="B7671" s="1" t="s">
        <v>26592</v>
      </c>
      <c r="C7671" t="s">
        <v>26593</v>
      </c>
      <c r="D7671">
        <v>16.899999999999999</v>
      </c>
      <c r="E7671">
        <v>27.62</v>
      </c>
      <c r="F7671">
        <f>(D7671+1)/(E7671+1)</f>
        <v>0.62543675751222916</v>
      </c>
    </row>
    <row r="7672" spans="1:6" ht="17" x14ac:dyDescent="0.25">
      <c r="A7672" t="s">
        <v>92342</v>
      </c>
      <c r="B7672" s="1" t="s">
        <v>92340</v>
      </c>
      <c r="C7672" t="s">
        <v>92341</v>
      </c>
      <c r="D7672">
        <v>295.16000000000003</v>
      </c>
      <c r="E7672">
        <v>472.41</v>
      </c>
      <c r="F7672">
        <f>(D7672+1)/(E7672+1)</f>
        <v>0.62558881307957159</v>
      </c>
    </row>
    <row r="7673" spans="1:6" ht="17" x14ac:dyDescent="0.25">
      <c r="A7673" t="s">
        <v>18850</v>
      </c>
      <c r="B7673" s="1" t="s">
        <v>18848</v>
      </c>
      <c r="C7673" t="s">
        <v>18849</v>
      </c>
      <c r="D7673">
        <v>2.5099999999999998</v>
      </c>
      <c r="E7673">
        <v>4.6100000000000003</v>
      </c>
      <c r="F7673">
        <f>(D7673+1)/(E7673+1)</f>
        <v>0.62566844919786091</v>
      </c>
    </row>
    <row r="7674" spans="1:6" ht="17" x14ac:dyDescent="0.25">
      <c r="A7674" t="s">
        <v>12735</v>
      </c>
      <c r="B7674" s="1" t="s">
        <v>12733</v>
      </c>
      <c r="C7674" t="s">
        <v>12734</v>
      </c>
      <c r="D7674">
        <v>8.26</v>
      </c>
      <c r="E7674">
        <v>13.8</v>
      </c>
      <c r="F7674">
        <f>(D7674+1)/(E7674+1)</f>
        <v>0.62567567567567561</v>
      </c>
    </row>
    <row r="7675" spans="1:6" ht="17" x14ac:dyDescent="0.25">
      <c r="A7675" t="s">
        <v>18529</v>
      </c>
      <c r="B7675" s="1" t="s">
        <v>18527</v>
      </c>
      <c r="C7675" t="s">
        <v>18528</v>
      </c>
      <c r="D7675">
        <v>72.599999999999994</v>
      </c>
      <c r="E7675">
        <v>116.57</v>
      </c>
      <c r="F7675">
        <f>(D7675+1)/(E7675+1)</f>
        <v>0.62601003657395593</v>
      </c>
    </row>
    <row r="7676" spans="1:6" ht="17" x14ac:dyDescent="0.25">
      <c r="A7676" t="s">
        <v>34722</v>
      </c>
      <c r="B7676" s="1" t="s">
        <v>34720</v>
      </c>
      <c r="C7676" t="s">
        <v>34721</v>
      </c>
      <c r="D7676">
        <v>3.34</v>
      </c>
      <c r="E7676">
        <v>5.92</v>
      </c>
      <c r="F7676">
        <f>(D7676+1)/(E7676+1)</f>
        <v>0.6271676300578034</v>
      </c>
    </row>
    <row r="7677" spans="1:6" ht="17" x14ac:dyDescent="0.25">
      <c r="A7677" t="s">
        <v>14954</v>
      </c>
      <c r="B7677" s="1" t="s">
        <v>14952</v>
      </c>
      <c r="C7677" t="s">
        <v>14953</v>
      </c>
      <c r="D7677">
        <v>70.81</v>
      </c>
      <c r="E7677">
        <v>113.45</v>
      </c>
      <c r="F7677">
        <f>(D7677+1)/(E7677+1)</f>
        <v>0.62743556138051548</v>
      </c>
    </row>
    <row r="7678" spans="1:6" ht="17" x14ac:dyDescent="0.25">
      <c r="A7678" t="s">
        <v>12282</v>
      </c>
      <c r="B7678" s="1" t="s">
        <v>12280</v>
      </c>
      <c r="C7678" t="s">
        <v>12281</v>
      </c>
      <c r="D7678">
        <v>1.31</v>
      </c>
      <c r="E7678">
        <v>2.68</v>
      </c>
      <c r="F7678">
        <f>(D7678+1)/(E7678+1)</f>
        <v>0.62771739130434778</v>
      </c>
    </row>
    <row r="7679" spans="1:6" ht="17" x14ac:dyDescent="0.25">
      <c r="A7679" t="s">
        <v>82486</v>
      </c>
      <c r="B7679" s="1" t="s">
        <v>82484</v>
      </c>
      <c r="C7679" t="s">
        <v>82485</v>
      </c>
      <c r="D7679">
        <v>309.58999999999997</v>
      </c>
      <c r="E7679">
        <v>493.78</v>
      </c>
      <c r="F7679">
        <f>(D7679+1)/(E7679+1)</f>
        <v>0.62773353813816235</v>
      </c>
    </row>
    <row r="7680" spans="1:6" ht="17" x14ac:dyDescent="0.25">
      <c r="A7680" t="s">
        <v>13716</v>
      </c>
      <c r="B7680" s="1" t="s">
        <v>13714</v>
      </c>
      <c r="C7680" t="s">
        <v>13715</v>
      </c>
      <c r="D7680">
        <v>20.399999999999999</v>
      </c>
      <c r="E7680">
        <v>33.07</v>
      </c>
      <c r="F7680">
        <f>(D7680+1)/(E7680+1)</f>
        <v>0.62811857939536242</v>
      </c>
    </row>
    <row r="7681" spans="1:6" ht="17" x14ac:dyDescent="0.25">
      <c r="A7681" t="s">
        <v>34936</v>
      </c>
      <c r="B7681" s="1" t="s">
        <v>34934</v>
      </c>
      <c r="C7681" t="s">
        <v>34935</v>
      </c>
      <c r="D7681">
        <v>15.04</v>
      </c>
      <c r="E7681">
        <v>24.53</v>
      </c>
      <c r="F7681">
        <f>(D7681+1)/(E7681+1)</f>
        <v>0.62828045436741087</v>
      </c>
    </row>
    <row r="7682" spans="1:6" ht="17" x14ac:dyDescent="0.25">
      <c r="A7682" t="s">
        <v>71298</v>
      </c>
      <c r="B7682" s="1" t="s">
        <v>71296</v>
      </c>
      <c r="C7682" t="s">
        <v>71297</v>
      </c>
      <c r="D7682">
        <v>36.14</v>
      </c>
      <c r="E7682">
        <v>58.1</v>
      </c>
      <c r="F7682">
        <f>(D7682+1)/(E7682+1)</f>
        <v>0.62842639593908634</v>
      </c>
    </row>
    <row r="7683" spans="1:6" ht="17" x14ac:dyDescent="0.25">
      <c r="A7683" t="s">
        <v>3736</v>
      </c>
      <c r="B7683" s="1" t="s">
        <v>3734</v>
      </c>
      <c r="C7683" t="s">
        <v>3735</v>
      </c>
      <c r="D7683">
        <v>5.62</v>
      </c>
      <c r="E7683">
        <v>9.5299999999999994</v>
      </c>
      <c r="F7683">
        <f>(D7683+1)/(E7683+1)</f>
        <v>0.62867996201329535</v>
      </c>
    </row>
    <row r="7684" spans="1:6" ht="17" x14ac:dyDescent="0.25">
      <c r="A7684" t="s">
        <v>3458</v>
      </c>
      <c r="B7684" s="1" t="s">
        <v>3456</v>
      </c>
      <c r="C7684" t="s">
        <v>3457</v>
      </c>
      <c r="D7684">
        <v>0</v>
      </c>
      <c r="E7684">
        <v>0.59</v>
      </c>
      <c r="F7684">
        <f>(D7684+1)/(E7684+1)</f>
        <v>0.62893081761006298</v>
      </c>
    </row>
    <row r="7685" spans="1:6" ht="17" x14ac:dyDescent="0.25">
      <c r="A7685" t="s">
        <v>6145</v>
      </c>
      <c r="B7685" s="1" t="s">
        <v>6143</v>
      </c>
      <c r="C7685" t="s">
        <v>6144</v>
      </c>
      <c r="D7685">
        <v>0</v>
      </c>
      <c r="E7685">
        <v>0.59</v>
      </c>
      <c r="F7685">
        <f>(D7685+1)/(E7685+1)</f>
        <v>0.62893081761006298</v>
      </c>
    </row>
    <row r="7686" spans="1:6" ht="17" x14ac:dyDescent="0.25">
      <c r="A7686" t="s">
        <v>12403</v>
      </c>
      <c r="B7686" s="1" t="s">
        <v>12401</v>
      </c>
      <c r="C7686" t="s">
        <v>12402</v>
      </c>
      <c r="D7686">
        <v>0</v>
      </c>
      <c r="E7686">
        <v>0.59</v>
      </c>
      <c r="F7686">
        <f>(D7686+1)/(E7686+1)</f>
        <v>0.62893081761006298</v>
      </c>
    </row>
    <row r="7687" spans="1:6" ht="17" x14ac:dyDescent="0.25">
      <c r="A7687" t="s">
        <v>13414</v>
      </c>
      <c r="B7687" s="1" t="s">
        <v>13412</v>
      </c>
      <c r="C7687" t="s">
        <v>13413</v>
      </c>
      <c r="D7687">
        <v>0</v>
      </c>
      <c r="E7687">
        <v>0.59</v>
      </c>
      <c r="F7687">
        <f>(D7687+1)/(E7687+1)</f>
        <v>0.62893081761006298</v>
      </c>
    </row>
    <row r="7688" spans="1:6" ht="17" x14ac:dyDescent="0.25">
      <c r="A7688" t="s">
        <v>17473</v>
      </c>
      <c r="B7688" s="1" t="s">
        <v>17471</v>
      </c>
      <c r="C7688" t="s">
        <v>17472</v>
      </c>
      <c r="D7688">
        <v>0</v>
      </c>
      <c r="E7688">
        <v>0.59</v>
      </c>
      <c r="F7688">
        <f>(D7688+1)/(E7688+1)</f>
        <v>0.62893081761006298</v>
      </c>
    </row>
    <row r="7689" spans="1:6" ht="17" x14ac:dyDescent="0.25">
      <c r="B7689" s="1" t="s">
        <v>21875</v>
      </c>
      <c r="C7689" t="s">
        <v>21876</v>
      </c>
      <c r="D7689">
        <v>0</v>
      </c>
      <c r="E7689">
        <v>0.59</v>
      </c>
      <c r="F7689">
        <f>(D7689+1)/(E7689+1)</f>
        <v>0.62893081761006298</v>
      </c>
    </row>
    <row r="7690" spans="1:6" ht="17" x14ac:dyDescent="0.25">
      <c r="A7690" t="s">
        <v>30604</v>
      </c>
      <c r="B7690" s="1" t="s">
        <v>30602</v>
      </c>
      <c r="C7690" t="s">
        <v>30603</v>
      </c>
      <c r="D7690">
        <v>0</v>
      </c>
      <c r="E7690">
        <v>0.59</v>
      </c>
      <c r="F7690">
        <f>(D7690+1)/(E7690+1)</f>
        <v>0.62893081761006298</v>
      </c>
    </row>
    <row r="7691" spans="1:6" ht="17" x14ac:dyDescent="0.25">
      <c r="A7691" t="s">
        <v>36817</v>
      </c>
      <c r="B7691" s="1" t="s">
        <v>36815</v>
      </c>
      <c r="C7691" t="s">
        <v>36816</v>
      </c>
      <c r="D7691">
        <v>0</v>
      </c>
      <c r="E7691">
        <v>0.59</v>
      </c>
      <c r="F7691">
        <f>(D7691+1)/(E7691+1)</f>
        <v>0.62893081761006298</v>
      </c>
    </row>
    <row r="7692" spans="1:6" ht="17" x14ac:dyDescent="0.25">
      <c r="A7692" t="s">
        <v>37772</v>
      </c>
      <c r="B7692" s="1" t="s">
        <v>37770</v>
      </c>
      <c r="C7692" t="s">
        <v>37771</v>
      </c>
      <c r="D7692">
        <v>0</v>
      </c>
      <c r="E7692">
        <v>0.59</v>
      </c>
      <c r="F7692">
        <f>(D7692+1)/(E7692+1)</f>
        <v>0.62893081761006298</v>
      </c>
    </row>
    <row r="7693" spans="1:6" ht="17" x14ac:dyDescent="0.25">
      <c r="A7693" t="s">
        <v>38114</v>
      </c>
      <c r="B7693" s="1" t="s">
        <v>38112</v>
      </c>
      <c r="C7693" t="s">
        <v>38113</v>
      </c>
      <c r="D7693">
        <v>0</v>
      </c>
      <c r="E7693">
        <v>0.59</v>
      </c>
      <c r="F7693">
        <f>(D7693+1)/(E7693+1)</f>
        <v>0.62893081761006298</v>
      </c>
    </row>
    <row r="7694" spans="1:6" ht="17" x14ac:dyDescent="0.25">
      <c r="A7694" t="s">
        <v>41799</v>
      </c>
      <c r="B7694" s="1" t="s">
        <v>41797</v>
      </c>
      <c r="C7694" t="s">
        <v>41798</v>
      </c>
      <c r="D7694">
        <v>0</v>
      </c>
      <c r="E7694">
        <v>0.59</v>
      </c>
      <c r="F7694">
        <f>(D7694+1)/(E7694+1)</f>
        <v>0.62893081761006298</v>
      </c>
    </row>
    <row r="7695" spans="1:6" ht="17" x14ac:dyDescent="0.25">
      <c r="A7695" t="s">
        <v>44061</v>
      </c>
      <c r="B7695" s="1" t="s">
        <v>44059</v>
      </c>
      <c r="C7695" t="s">
        <v>44060</v>
      </c>
      <c r="D7695">
        <v>0</v>
      </c>
      <c r="E7695">
        <v>0.59</v>
      </c>
      <c r="F7695">
        <f>(D7695+1)/(E7695+1)</f>
        <v>0.62893081761006298</v>
      </c>
    </row>
    <row r="7696" spans="1:6" ht="17" x14ac:dyDescent="0.25">
      <c r="A7696" t="s">
        <v>44718</v>
      </c>
      <c r="B7696" s="1" t="s">
        <v>44716</v>
      </c>
      <c r="C7696" t="s">
        <v>44717</v>
      </c>
      <c r="D7696">
        <v>0</v>
      </c>
      <c r="E7696">
        <v>0.59</v>
      </c>
      <c r="F7696">
        <f>(D7696+1)/(E7696+1)</f>
        <v>0.62893081761006298</v>
      </c>
    </row>
    <row r="7697" spans="1:6" ht="17" x14ac:dyDescent="0.25">
      <c r="A7697" t="s">
        <v>45336</v>
      </c>
      <c r="B7697" s="1" t="s">
        <v>45334</v>
      </c>
      <c r="C7697" t="s">
        <v>45335</v>
      </c>
      <c r="D7697">
        <v>0</v>
      </c>
      <c r="E7697">
        <v>0.59</v>
      </c>
      <c r="F7697">
        <f>(D7697+1)/(E7697+1)</f>
        <v>0.62893081761006298</v>
      </c>
    </row>
    <row r="7698" spans="1:6" ht="17" x14ac:dyDescent="0.25">
      <c r="A7698" t="s">
        <v>60960</v>
      </c>
      <c r="B7698" s="1" t="s">
        <v>60958</v>
      </c>
      <c r="C7698" t="s">
        <v>60959</v>
      </c>
      <c r="D7698">
        <v>0</v>
      </c>
      <c r="E7698">
        <v>0.59</v>
      </c>
      <c r="F7698">
        <f>(D7698+1)/(E7698+1)</f>
        <v>0.62893081761006298</v>
      </c>
    </row>
    <row r="7699" spans="1:6" ht="17" x14ac:dyDescent="0.25">
      <c r="A7699" t="s">
        <v>68877</v>
      </c>
      <c r="B7699" s="1" t="s">
        <v>68875</v>
      </c>
      <c r="C7699" t="s">
        <v>68876</v>
      </c>
      <c r="D7699">
        <v>0</v>
      </c>
      <c r="E7699">
        <v>0.59</v>
      </c>
      <c r="F7699">
        <f>(D7699+1)/(E7699+1)</f>
        <v>0.62893081761006298</v>
      </c>
    </row>
    <row r="7700" spans="1:6" ht="17" x14ac:dyDescent="0.25">
      <c r="A7700" t="s">
        <v>70507</v>
      </c>
      <c r="B7700" s="1" t="s">
        <v>70505</v>
      </c>
      <c r="C7700" t="s">
        <v>70506</v>
      </c>
      <c r="D7700">
        <v>0</v>
      </c>
      <c r="E7700">
        <v>0.59</v>
      </c>
      <c r="F7700">
        <f>(D7700+1)/(E7700+1)</f>
        <v>0.62893081761006298</v>
      </c>
    </row>
    <row r="7701" spans="1:6" ht="17" x14ac:dyDescent="0.25">
      <c r="A7701" t="s">
        <v>74796</v>
      </c>
      <c r="B7701" s="1" t="s">
        <v>74794</v>
      </c>
      <c r="C7701" t="s">
        <v>74795</v>
      </c>
      <c r="D7701">
        <v>0</v>
      </c>
      <c r="E7701">
        <v>0.59</v>
      </c>
      <c r="F7701">
        <f>(D7701+1)/(E7701+1)</f>
        <v>0.62893081761006298</v>
      </c>
    </row>
    <row r="7702" spans="1:6" ht="17" x14ac:dyDescent="0.25">
      <c r="A7702" t="s">
        <v>80341</v>
      </c>
      <c r="B7702" s="1" t="s">
        <v>80339</v>
      </c>
      <c r="C7702" t="s">
        <v>80340</v>
      </c>
      <c r="D7702">
        <v>0</v>
      </c>
      <c r="E7702">
        <v>0.59</v>
      </c>
      <c r="F7702">
        <f>(D7702+1)/(E7702+1)</f>
        <v>0.62893081761006298</v>
      </c>
    </row>
    <row r="7703" spans="1:6" ht="17" x14ac:dyDescent="0.25">
      <c r="A7703" t="s">
        <v>4902</v>
      </c>
      <c r="B7703" s="1" t="s">
        <v>81886</v>
      </c>
      <c r="C7703" t="s">
        <v>81887</v>
      </c>
      <c r="D7703">
        <v>0</v>
      </c>
      <c r="E7703">
        <v>0.59</v>
      </c>
      <c r="F7703">
        <f>(D7703+1)/(E7703+1)</f>
        <v>0.62893081761006298</v>
      </c>
    </row>
    <row r="7704" spans="1:6" ht="17" x14ac:dyDescent="0.25">
      <c r="A7704" t="s">
        <v>86106</v>
      </c>
      <c r="B7704" s="1" t="s">
        <v>86104</v>
      </c>
      <c r="C7704" t="s">
        <v>86105</v>
      </c>
      <c r="D7704">
        <v>0</v>
      </c>
      <c r="E7704">
        <v>0.59</v>
      </c>
      <c r="F7704">
        <f>(D7704+1)/(E7704+1)</f>
        <v>0.62893081761006298</v>
      </c>
    </row>
    <row r="7705" spans="1:6" ht="17" x14ac:dyDescent="0.25">
      <c r="A7705" t="s">
        <v>89549</v>
      </c>
      <c r="B7705" s="1" t="s">
        <v>89547</v>
      </c>
      <c r="C7705" t="s">
        <v>89548</v>
      </c>
      <c r="D7705">
        <v>0</v>
      </c>
      <c r="E7705">
        <v>0.59</v>
      </c>
      <c r="F7705">
        <f>(D7705+1)/(E7705+1)</f>
        <v>0.62893081761006298</v>
      </c>
    </row>
    <row r="7706" spans="1:6" ht="17" x14ac:dyDescent="0.25">
      <c r="A7706" t="s">
        <v>89894</v>
      </c>
      <c r="B7706" s="1" t="s">
        <v>89892</v>
      </c>
      <c r="C7706" t="s">
        <v>89893</v>
      </c>
      <c r="D7706">
        <v>0</v>
      </c>
      <c r="E7706">
        <v>0.59</v>
      </c>
      <c r="F7706">
        <f>(D7706+1)/(E7706+1)</f>
        <v>0.62893081761006298</v>
      </c>
    </row>
    <row r="7707" spans="1:6" ht="17" x14ac:dyDescent="0.25">
      <c r="A7707" t="s">
        <v>90277</v>
      </c>
      <c r="B7707" s="1" t="s">
        <v>90275</v>
      </c>
      <c r="C7707" t="s">
        <v>90276</v>
      </c>
      <c r="D7707">
        <v>0</v>
      </c>
      <c r="E7707">
        <v>0.59</v>
      </c>
      <c r="F7707">
        <f>(D7707+1)/(E7707+1)</f>
        <v>0.62893081761006298</v>
      </c>
    </row>
    <row r="7708" spans="1:6" ht="17" x14ac:dyDescent="0.25">
      <c r="A7708" t="s">
        <v>1735</v>
      </c>
      <c r="B7708" s="1" t="s">
        <v>1733</v>
      </c>
      <c r="C7708" t="s">
        <v>1734</v>
      </c>
      <c r="D7708">
        <v>15.16</v>
      </c>
      <c r="E7708">
        <v>24.69</v>
      </c>
      <c r="F7708">
        <f>(D7708+1)/(E7708+1)</f>
        <v>0.62903853639548457</v>
      </c>
    </row>
    <row r="7709" spans="1:6" ht="17" x14ac:dyDescent="0.25">
      <c r="A7709" t="s">
        <v>15453</v>
      </c>
      <c r="B7709" s="1" t="s">
        <v>15451</v>
      </c>
      <c r="C7709" t="s">
        <v>15452</v>
      </c>
      <c r="D7709">
        <v>45.67</v>
      </c>
      <c r="E7709">
        <v>73.17</v>
      </c>
      <c r="F7709">
        <f>(D7709+1)/(E7709+1)</f>
        <v>0.62923014695968726</v>
      </c>
    </row>
    <row r="7710" spans="1:6" ht="17" x14ac:dyDescent="0.25">
      <c r="A7710" t="s">
        <v>77311</v>
      </c>
      <c r="B7710" s="1" t="s">
        <v>77309</v>
      </c>
      <c r="C7710" t="s">
        <v>77310</v>
      </c>
      <c r="D7710">
        <v>5.1100000000000003</v>
      </c>
      <c r="E7710">
        <v>8.7100000000000009</v>
      </c>
      <c r="F7710">
        <f>(D7710+1)/(E7710+1)</f>
        <v>0.62924819773429452</v>
      </c>
    </row>
    <row r="7711" spans="1:6" ht="17" x14ac:dyDescent="0.25">
      <c r="A7711" t="s">
        <v>21178</v>
      </c>
      <c r="B7711" s="1" t="s">
        <v>21176</v>
      </c>
      <c r="C7711" t="s">
        <v>21177</v>
      </c>
      <c r="D7711">
        <v>1.53</v>
      </c>
      <c r="E7711">
        <v>3.02</v>
      </c>
      <c r="F7711">
        <f>(D7711+1)/(E7711+1)</f>
        <v>0.62935323383084585</v>
      </c>
    </row>
    <row r="7712" spans="1:6" ht="17" x14ac:dyDescent="0.25">
      <c r="A7712" t="s">
        <v>24303</v>
      </c>
      <c r="B7712" s="1" t="s">
        <v>24301</v>
      </c>
      <c r="C7712" t="s">
        <v>24302</v>
      </c>
      <c r="D7712">
        <v>11.33</v>
      </c>
      <c r="E7712">
        <v>18.59</v>
      </c>
      <c r="F7712">
        <f>(D7712+1)/(E7712+1)</f>
        <v>0.6294027565084227</v>
      </c>
    </row>
    <row r="7713" spans="1:6" ht="17" x14ac:dyDescent="0.25">
      <c r="A7713" t="s">
        <v>23211</v>
      </c>
      <c r="B7713" s="1" t="s">
        <v>23209</v>
      </c>
      <c r="C7713" t="s">
        <v>23210</v>
      </c>
      <c r="D7713">
        <v>15.77</v>
      </c>
      <c r="E7713">
        <v>25.63</v>
      </c>
      <c r="F7713">
        <f>(D7713+1)/(E7713+1)</f>
        <v>0.6297408937288772</v>
      </c>
    </row>
    <row r="7714" spans="1:6" ht="17" x14ac:dyDescent="0.25">
      <c r="A7714" t="s">
        <v>34470</v>
      </c>
      <c r="B7714" s="1" t="s">
        <v>34468</v>
      </c>
      <c r="C7714" t="s">
        <v>34469</v>
      </c>
      <c r="D7714">
        <v>2.64</v>
      </c>
      <c r="E7714">
        <v>4.78</v>
      </c>
      <c r="F7714">
        <f>(D7714+1)/(E7714+1)</f>
        <v>0.62975778546712802</v>
      </c>
    </row>
    <row r="7715" spans="1:6" ht="17" x14ac:dyDescent="0.25">
      <c r="A7715" t="s">
        <v>14849</v>
      </c>
      <c r="B7715" s="1" t="s">
        <v>14847</v>
      </c>
      <c r="C7715" t="s">
        <v>14848</v>
      </c>
      <c r="D7715">
        <v>12.07</v>
      </c>
      <c r="E7715">
        <v>19.75</v>
      </c>
      <c r="F7715">
        <f>(D7715+1)/(E7715+1)</f>
        <v>0.62987951807228915</v>
      </c>
    </row>
    <row r="7716" spans="1:6" ht="17" x14ac:dyDescent="0.25">
      <c r="A7716" t="s">
        <v>74505</v>
      </c>
      <c r="B7716" s="1" t="s">
        <v>74503</v>
      </c>
      <c r="C7716" t="s">
        <v>74504</v>
      </c>
      <c r="D7716">
        <v>30.88</v>
      </c>
      <c r="E7716">
        <v>49.61</v>
      </c>
      <c r="F7716">
        <f>(D7716+1)/(E7716+1)</f>
        <v>0.62991503655404069</v>
      </c>
    </row>
    <row r="7717" spans="1:6" ht="17" x14ac:dyDescent="0.25">
      <c r="A7717" t="s">
        <v>3180</v>
      </c>
      <c r="B7717" s="1" t="s">
        <v>3178</v>
      </c>
      <c r="C7717" t="s">
        <v>3179</v>
      </c>
      <c r="D7717">
        <v>28.97</v>
      </c>
      <c r="E7717">
        <v>46.57</v>
      </c>
      <c r="F7717">
        <f>(D7717+1)/(E7717+1)</f>
        <v>0.63001891948707167</v>
      </c>
    </row>
    <row r="7718" spans="1:6" ht="17" x14ac:dyDescent="0.25">
      <c r="A7718" t="s">
        <v>61184</v>
      </c>
      <c r="B7718" s="1" t="s">
        <v>61182</v>
      </c>
      <c r="C7718" t="s">
        <v>61183</v>
      </c>
      <c r="D7718">
        <v>0.09</v>
      </c>
      <c r="E7718">
        <v>0.73</v>
      </c>
      <c r="F7718">
        <f>(D7718+1)/(E7718+1)</f>
        <v>0.63005780346820817</v>
      </c>
    </row>
    <row r="7719" spans="1:6" ht="17" x14ac:dyDescent="0.25">
      <c r="A7719" t="s">
        <v>16227</v>
      </c>
      <c r="B7719" s="1" t="s">
        <v>16225</v>
      </c>
      <c r="C7719" t="s">
        <v>16226</v>
      </c>
      <c r="D7719">
        <v>3.47</v>
      </c>
      <c r="E7719">
        <v>6.09</v>
      </c>
      <c r="F7719">
        <f>(D7719+1)/(E7719+1)</f>
        <v>0.63046544428772933</v>
      </c>
    </row>
    <row r="7720" spans="1:6" ht="17" x14ac:dyDescent="0.25">
      <c r="A7720" t="s">
        <v>24561</v>
      </c>
      <c r="B7720" s="1" t="s">
        <v>24559</v>
      </c>
      <c r="C7720" t="s">
        <v>24560</v>
      </c>
      <c r="D7720">
        <v>5.62</v>
      </c>
      <c r="E7720">
        <v>9.5</v>
      </c>
      <c r="F7720">
        <f>(D7720+1)/(E7720+1)</f>
        <v>0.63047619047619052</v>
      </c>
    </row>
    <row r="7721" spans="1:6" ht="17" x14ac:dyDescent="0.25">
      <c r="A7721" t="s">
        <v>67031</v>
      </c>
      <c r="B7721" s="1" t="s">
        <v>67029</v>
      </c>
      <c r="C7721" t="s">
        <v>67030</v>
      </c>
      <c r="D7721">
        <v>1.82</v>
      </c>
      <c r="E7721">
        <v>3.47</v>
      </c>
      <c r="F7721">
        <f>(D7721+1)/(E7721+1)</f>
        <v>0.63087248322147649</v>
      </c>
    </row>
    <row r="7722" spans="1:6" ht="17" x14ac:dyDescent="0.25">
      <c r="A7722" t="s">
        <v>15132</v>
      </c>
      <c r="B7722" s="1" t="s">
        <v>15130</v>
      </c>
      <c r="C7722" t="s">
        <v>15131</v>
      </c>
      <c r="D7722">
        <v>10.16</v>
      </c>
      <c r="E7722">
        <v>16.64</v>
      </c>
      <c r="F7722">
        <f>(D7722+1)/(E7722+1)</f>
        <v>0.63265306122448983</v>
      </c>
    </row>
    <row r="7723" spans="1:6" ht="17" x14ac:dyDescent="0.25">
      <c r="A7723" t="s">
        <v>85756</v>
      </c>
      <c r="B7723" s="1" t="s">
        <v>85754</v>
      </c>
      <c r="C7723" t="s">
        <v>85755</v>
      </c>
      <c r="D7723">
        <v>1.48</v>
      </c>
      <c r="E7723">
        <v>2.92</v>
      </c>
      <c r="F7723">
        <f>(D7723+1)/(E7723+1)</f>
        <v>0.63265306122448983</v>
      </c>
    </row>
    <row r="7724" spans="1:6" ht="17" x14ac:dyDescent="0.25">
      <c r="B7724" s="1" t="s">
        <v>940</v>
      </c>
      <c r="C7724" t="s">
        <v>941</v>
      </c>
      <c r="D7724">
        <v>0</v>
      </c>
      <c r="E7724">
        <v>0.57999999999999996</v>
      </c>
      <c r="F7724">
        <f>(D7724+1)/(E7724+1)</f>
        <v>0.63291139240506322</v>
      </c>
    </row>
    <row r="7725" spans="1:6" ht="17" x14ac:dyDescent="0.25">
      <c r="A7725" t="s">
        <v>6073</v>
      </c>
      <c r="B7725" s="1" t="s">
        <v>6071</v>
      </c>
      <c r="C7725" t="s">
        <v>6072</v>
      </c>
      <c r="D7725">
        <v>0</v>
      </c>
      <c r="E7725">
        <v>0.57999999999999996</v>
      </c>
      <c r="F7725">
        <f>(D7725+1)/(E7725+1)</f>
        <v>0.63291139240506322</v>
      </c>
    </row>
    <row r="7726" spans="1:6" ht="17" x14ac:dyDescent="0.25">
      <c r="A7726" t="s">
        <v>9222</v>
      </c>
      <c r="B7726" s="1" t="s">
        <v>9220</v>
      </c>
      <c r="C7726" t="s">
        <v>9221</v>
      </c>
      <c r="D7726">
        <v>0</v>
      </c>
      <c r="E7726">
        <v>0.57999999999999996</v>
      </c>
      <c r="F7726">
        <f>(D7726+1)/(E7726+1)</f>
        <v>0.63291139240506322</v>
      </c>
    </row>
    <row r="7727" spans="1:6" ht="17" x14ac:dyDescent="0.25">
      <c r="A7727" t="s">
        <v>12059</v>
      </c>
      <c r="B7727" s="1" t="s">
        <v>12057</v>
      </c>
      <c r="C7727" t="s">
        <v>12058</v>
      </c>
      <c r="D7727">
        <v>0</v>
      </c>
      <c r="E7727">
        <v>0.57999999999999996</v>
      </c>
      <c r="F7727">
        <f>(D7727+1)/(E7727+1)</f>
        <v>0.63291139240506322</v>
      </c>
    </row>
    <row r="7728" spans="1:6" ht="17" x14ac:dyDescent="0.25">
      <c r="A7728" t="s">
        <v>14362</v>
      </c>
      <c r="B7728" s="1" t="s">
        <v>14360</v>
      </c>
      <c r="C7728" t="s">
        <v>14361</v>
      </c>
      <c r="D7728">
        <v>0</v>
      </c>
      <c r="E7728">
        <v>0.57999999999999996</v>
      </c>
      <c r="F7728">
        <f>(D7728+1)/(E7728+1)</f>
        <v>0.63291139240506322</v>
      </c>
    </row>
    <row r="7729" spans="1:6" ht="17" x14ac:dyDescent="0.25">
      <c r="A7729" t="s">
        <v>16209</v>
      </c>
      <c r="B7729" s="1" t="s">
        <v>16207</v>
      </c>
      <c r="C7729" t="s">
        <v>16208</v>
      </c>
      <c r="D7729">
        <v>0</v>
      </c>
      <c r="E7729">
        <v>0.57999999999999996</v>
      </c>
      <c r="F7729">
        <f>(D7729+1)/(E7729+1)</f>
        <v>0.63291139240506322</v>
      </c>
    </row>
    <row r="7730" spans="1:6" ht="17" x14ac:dyDescent="0.25">
      <c r="A7730" t="s">
        <v>25295</v>
      </c>
      <c r="B7730" s="1" t="s">
        <v>25293</v>
      </c>
      <c r="C7730" t="s">
        <v>25294</v>
      </c>
      <c r="D7730">
        <v>0</v>
      </c>
      <c r="E7730">
        <v>0.57999999999999996</v>
      </c>
      <c r="F7730">
        <f>(D7730+1)/(E7730+1)</f>
        <v>0.63291139240506322</v>
      </c>
    </row>
    <row r="7731" spans="1:6" ht="17" x14ac:dyDescent="0.25">
      <c r="A7731" t="s">
        <v>26850</v>
      </c>
      <c r="B7731" s="1" t="s">
        <v>26848</v>
      </c>
      <c r="C7731" t="s">
        <v>26849</v>
      </c>
      <c r="D7731">
        <v>0</v>
      </c>
      <c r="E7731">
        <v>0.57999999999999996</v>
      </c>
      <c r="F7731">
        <f>(D7731+1)/(E7731+1)</f>
        <v>0.63291139240506322</v>
      </c>
    </row>
    <row r="7732" spans="1:6" ht="17" x14ac:dyDescent="0.25">
      <c r="A7732" t="s">
        <v>27304</v>
      </c>
      <c r="B7732" s="1" t="s">
        <v>27302</v>
      </c>
      <c r="C7732" t="s">
        <v>27303</v>
      </c>
      <c r="D7732">
        <v>0</v>
      </c>
      <c r="E7732">
        <v>0.57999999999999996</v>
      </c>
      <c r="F7732">
        <f>(D7732+1)/(E7732+1)</f>
        <v>0.63291139240506322</v>
      </c>
    </row>
    <row r="7733" spans="1:6" ht="17" x14ac:dyDescent="0.25">
      <c r="A7733" t="s">
        <v>28708</v>
      </c>
      <c r="B7733" s="1" t="s">
        <v>28706</v>
      </c>
      <c r="C7733" t="s">
        <v>28707</v>
      </c>
      <c r="D7733">
        <v>0</v>
      </c>
      <c r="E7733">
        <v>0.57999999999999996</v>
      </c>
      <c r="F7733">
        <f>(D7733+1)/(E7733+1)</f>
        <v>0.63291139240506322</v>
      </c>
    </row>
    <row r="7734" spans="1:6" ht="17" x14ac:dyDescent="0.25">
      <c r="B7734" s="1" t="s">
        <v>30254</v>
      </c>
      <c r="C7734" t="s">
        <v>30255</v>
      </c>
      <c r="D7734">
        <v>0</v>
      </c>
      <c r="E7734">
        <v>0.57999999999999996</v>
      </c>
      <c r="F7734">
        <f>(D7734+1)/(E7734+1)</f>
        <v>0.63291139240506322</v>
      </c>
    </row>
    <row r="7735" spans="1:6" ht="17" x14ac:dyDescent="0.25">
      <c r="A7735" t="s">
        <v>32167</v>
      </c>
      <c r="B7735" s="1" t="s">
        <v>32165</v>
      </c>
      <c r="C7735" t="s">
        <v>32166</v>
      </c>
      <c r="D7735">
        <v>0</v>
      </c>
      <c r="E7735">
        <v>0.57999999999999996</v>
      </c>
      <c r="F7735">
        <f>(D7735+1)/(E7735+1)</f>
        <v>0.63291139240506322</v>
      </c>
    </row>
    <row r="7736" spans="1:6" ht="17" x14ac:dyDescent="0.25">
      <c r="A7736" t="s">
        <v>36328</v>
      </c>
      <c r="B7736" s="1" t="s">
        <v>36326</v>
      </c>
      <c r="C7736" t="s">
        <v>36327</v>
      </c>
      <c r="D7736">
        <v>0</v>
      </c>
      <c r="E7736">
        <v>0.57999999999999996</v>
      </c>
      <c r="F7736">
        <f>(D7736+1)/(E7736+1)</f>
        <v>0.63291139240506322</v>
      </c>
    </row>
    <row r="7737" spans="1:6" ht="17" x14ac:dyDescent="0.25">
      <c r="A7737" t="s">
        <v>42179</v>
      </c>
      <c r="B7737" s="1" t="s">
        <v>42177</v>
      </c>
      <c r="C7737" t="s">
        <v>42178</v>
      </c>
      <c r="D7737">
        <v>0</v>
      </c>
      <c r="E7737">
        <v>0.57999999999999996</v>
      </c>
      <c r="F7737">
        <f>(D7737+1)/(E7737+1)</f>
        <v>0.63291139240506322</v>
      </c>
    </row>
    <row r="7738" spans="1:6" ht="17" x14ac:dyDescent="0.25">
      <c r="A7738" t="s">
        <v>43149</v>
      </c>
      <c r="B7738" s="1" t="s">
        <v>43147</v>
      </c>
      <c r="C7738" t="s">
        <v>43148</v>
      </c>
      <c r="D7738">
        <v>0</v>
      </c>
      <c r="E7738">
        <v>0.57999999999999996</v>
      </c>
      <c r="F7738">
        <f>(D7738+1)/(E7738+1)</f>
        <v>0.63291139240506322</v>
      </c>
    </row>
    <row r="7739" spans="1:6" ht="17" x14ac:dyDescent="0.25">
      <c r="A7739" t="s">
        <v>47613</v>
      </c>
      <c r="B7739" s="1" t="s">
        <v>47611</v>
      </c>
      <c r="C7739" t="s">
        <v>47612</v>
      </c>
      <c r="D7739">
        <v>0</v>
      </c>
      <c r="E7739">
        <v>0.57999999999999996</v>
      </c>
      <c r="F7739">
        <f>(D7739+1)/(E7739+1)</f>
        <v>0.63291139240506322</v>
      </c>
    </row>
    <row r="7740" spans="1:6" ht="17" x14ac:dyDescent="0.25">
      <c r="A7740" t="s">
        <v>47477</v>
      </c>
      <c r="B7740" s="1" t="s">
        <v>49129</v>
      </c>
      <c r="C7740" t="s">
        <v>49130</v>
      </c>
      <c r="D7740">
        <v>0</v>
      </c>
      <c r="E7740">
        <v>0.57999999999999996</v>
      </c>
      <c r="F7740">
        <f>(D7740+1)/(E7740+1)</f>
        <v>0.63291139240506322</v>
      </c>
    </row>
    <row r="7741" spans="1:6" ht="17" x14ac:dyDescent="0.25">
      <c r="A7741" t="s">
        <v>49708</v>
      </c>
      <c r="B7741" s="1" t="s">
        <v>49706</v>
      </c>
      <c r="C7741" t="s">
        <v>49707</v>
      </c>
      <c r="D7741">
        <v>0</v>
      </c>
      <c r="E7741">
        <v>0.57999999999999996</v>
      </c>
      <c r="F7741">
        <f>(D7741+1)/(E7741+1)</f>
        <v>0.63291139240506322</v>
      </c>
    </row>
    <row r="7742" spans="1:6" ht="17" x14ac:dyDescent="0.25">
      <c r="A7742" t="s">
        <v>54293</v>
      </c>
      <c r="B7742" s="1" t="s">
        <v>54291</v>
      </c>
      <c r="C7742" t="s">
        <v>54292</v>
      </c>
      <c r="D7742">
        <v>0</v>
      </c>
      <c r="E7742">
        <v>0.57999999999999996</v>
      </c>
      <c r="F7742">
        <f>(D7742+1)/(E7742+1)</f>
        <v>0.63291139240506322</v>
      </c>
    </row>
    <row r="7743" spans="1:6" ht="17" x14ac:dyDescent="0.25">
      <c r="A7743" t="s">
        <v>59031</v>
      </c>
      <c r="B7743" s="1" t="s">
        <v>59029</v>
      </c>
      <c r="C7743" t="s">
        <v>59030</v>
      </c>
      <c r="D7743">
        <v>0</v>
      </c>
      <c r="E7743">
        <v>0.57999999999999996</v>
      </c>
      <c r="F7743">
        <f>(D7743+1)/(E7743+1)</f>
        <v>0.63291139240506322</v>
      </c>
    </row>
    <row r="7744" spans="1:6" ht="17" x14ac:dyDescent="0.25">
      <c r="A7744" t="s">
        <v>64430</v>
      </c>
      <c r="B7744" s="1" t="s">
        <v>64428</v>
      </c>
      <c r="C7744" t="s">
        <v>64429</v>
      </c>
      <c r="D7744">
        <v>0</v>
      </c>
      <c r="E7744">
        <v>0.57999999999999996</v>
      </c>
      <c r="F7744">
        <f>(D7744+1)/(E7744+1)</f>
        <v>0.63291139240506322</v>
      </c>
    </row>
    <row r="7745" spans="1:6" ht="17" x14ac:dyDescent="0.25">
      <c r="A7745" t="s">
        <v>64871</v>
      </c>
      <c r="B7745" s="1" t="s">
        <v>64869</v>
      </c>
      <c r="C7745" t="s">
        <v>64870</v>
      </c>
      <c r="D7745">
        <v>0</v>
      </c>
      <c r="E7745">
        <v>0.57999999999999996</v>
      </c>
      <c r="F7745">
        <f>(D7745+1)/(E7745+1)</f>
        <v>0.63291139240506322</v>
      </c>
    </row>
    <row r="7746" spans="1:6" ht="17" x14ac:dyDescent="0.25">
      <c r="A7746" t="s">
        <v>68004</v>
      </c>
      <c r="B7746" s="1" t="s">
        <v>68002</v>
      </c>
      <c r="C7746" t="s">
        <v>68003</v>
      </c>
      <c r="D7746">
        <v>0</v>
      </c>
      <c r="E7746">
        <v>0.57999999999999996</v>
      </c>
      <c r="F7746">
        <f>(D7746+1)/(E7746+1)</f>
        <v>0.63291139240506322</v>
      </c>
    </row>
    <row r="7747" spans="1:6" ht="17" x14ac:dyDescent="0.25">
      <c r="A7747" t="s">
        <v>74314</v>
      </c>
      <c r="B7747" s="1" t="s">
        <v>74312</v>
      </c>
      <c r="C7747" t="s">
        <v>74313</v>
      </c>
      <c r="D7747">
        <v>0</v>
      </c>
      <c r="E7747">
        <v>0.57999999999999996</v>
      </c>
      <c r="F7747">
        <f>(D7747+1)/(E7747+1)</f>
        <v>0.63291139240506322</v>
      </c>
    </row>
    <row r="7748" spans="1:6" ht="17" x14ac:dyDescent="0.25">
      <c r="A7748" t="s">
        <v>77517</v>
      </c>
      <c r="B7748" s="1" t="s">
        <v>77515</v>
      </c>
      <c r="C7748" t="s">
        <v>77516</v>
      </c>
      <c r="D7748">
        <v>0</v>
      </c>
      <c r="E7748">
        <v>0.57999999999999996</v>
      </c>
      <c r="F7748">
        <f>(D7748+1)/(E7748+1)</f>
        <v>0.63291139240506322</v>
      </c>
    </row>
    <row r="7749" spans="1:6" ht="17" x14ac:dyDescent="0.25">
      <c r="A7749" t="s">
        <v>77745</v>
      </c>
      <c r="B7749" s="1" t="s">
        <v>77743</v>
      </c>
      <c r="C7749" t="s">
        <v>77744</v>
      </c>
      <c r="D7749">
        <v>0</v>
      </c>
      <c r="E7749">
        <v>0.57999999999999996</v>
      </c>
      <c r="F7749">
        <f>(D7749+1)/(E7749+1)</f>
        <v>0.63291139240506322</v>
      </c>
    </row>
    <row r="7750" spans="1:6" ht="17" x14ac:dyDescent="0.25">
      <c r="B7750" s="1" t="s">
        <v>79942</v>
      </c>
      <c r="C7750" t="s">
        <v>79943</v>
      </c>
      <c r="D7750">
        <v>0</v>
      </c>
      <c r="E7750">
        <v>0.57999999999999996</v>
      </c>
      <c r="F7750">
        <f>(D7750+1)/(E7750+1)</f>
        <v>0.63291139240506322</v>
      </c>
    </row>
    <row r="7751" spans="1:6" ht="17" x14ac:dyDescent="0.25">
      <c r="A7751" t="s">
        <v>83774</v>
      </c>
      <c r="B7751" s="1" t="s">
        <v>83772</v>
      </c>
      <c r="C7751" t="s">
        <v>83773</v>
      </c>
      <c r="D7751">
        <v>0</v>
      </c>
      <c r="E7751">
        <v>0.57999999999999996</v>
      </c>
      <c r="F7751">
        <f>(D7751+1)/(E7751+1)</f>
        <v>0.63291139240506322</v>
      </c>
    </row>
    <row r="7752" spans="1:6" ht="17" x14ac:dyDescent="0.25">
      <c r="A7752" t="s">
        <v>85189</v>
      </c>
      <c r="B7752" s="1" t="s">
        <v>85187</v>
      </c>
      <c r="C7752" t="s">
        <v>85188</v>
      </c>
      <c r="D7752">
        <v>0</v>
      </c>
      <c r="E7752">
        <v>0.57999999999999996</v>
      </c>
      <c r="F7752">
        <f>(D7752+1)/(E7752+1)</f>
        <v>0.63291139240506322</v>
      </c>
    </row>
    <row r="7753" spans="1:6" ht="17" x14ac:dyDescent="0.25">
      <c r="A7753" t="s">
        <v>88395</v>
      </c>
      <c r="B7753" s="1" t="s">
        <v>88393</v>
      </c>
      <c r="C7753" t="s">
        <v>88394</v>
      </c>
      <c r="D7753">
        <v>0</v>
      </c>
      <c r="E7753">
        <v>0.57999999999999996</v>
      </c>
      <c r="F7753">
        <f>(D7753+1)/(E7753+1)</f>
        <v>0.63291139240506322</v>
      </c>
    </row>
    <row r="7754" spans="1:6" ht="17" x14ac:dyDescent="0.25">
      <c r="A7754" t="s">
        <v>92844</v>
      </c>
      <c r="B7754" s="1" t="s">
        <v>92842</v>
      </c>
      <c r="C7754" t="s">
        <v>92843</v>
      </c>
      <c r="D7754">
        <v>0</v>
      </c>
      <c r="E7754">
        <v>0.57999999999999996</v>
      </c>
      <c r="F7754">
        <f>(D7754+1)/(E7754+1)</f>
        <v>0.63291139240506322</v>
      </c>
    </row>
    <row r="7755" spans="1:6" ht="17" x14ac:dyDescent="0.25">
      <c r="A7755" t="s">
        <v>92955</v>
      </c>
      <c r="B7755" s="1" t="s">
        <v>92953</v>
      </c>
      <c r="C7755" t="s">
        <v>92954</v>
      </c>
      <c r="D7755">
        <v>0</v>
      </c>
      <c r="E7755">
        <v>0.57999999999999996</v>
      </c>
      <c r="F7755">
        <f>(D7755+1)/(E7755+1)</f>
        <v>0.63291139240506322</v>
      </c>
    </row>
    <row r="7756" spans="1:6" ht="17" x14ac:dyDescent="0.25">
      <c r="A7756" t="s">
        <v>4624</v>
      </c>
      <c r="B7756" s="1" t="s">
        <v>4622</v>
      </c>
      <c r="C7756" t="s">
        <v>4623</v>
      </c>
      <c r="D7756">
        <v>6.14</v>
      </c>
      <c r="E7756">
        <v>10.28</v>
      </c>
      <c r="F7756">
        <f>(D7756+1)/(E7756+1)</f>
        <v>0.63297872340425532</v>
      </c>
    </row>
    <row r="7757" spans="1:6" ht="17" x14ac:dyDescent="0.25">
      <c r="A7757" t="s">
        <v>20207</v>
      </c>
      <c r="B7757" s="1" t="s">
        <v>20205</v>
      </c>
      <c r="C7757" t="s">
        <v>20206</v>
      </c>
      <c r="D7757">
        <v>35.659999999999997</v>
      </c>
      <c r="E7757">
        <v>56.91</v>
      </c>
      <c r="F7757">
        <f>(D7757+1)/(E7757+1)</f>
        <v>0.63305128647901909</v>
      </c>
    </row>
    <row r="7758" spans="1:6" ht="17" x14ac:dyDescent="0.25">
      <c r="A7758" t="s">
        <v>25399</v>
      </c>
      <c r="B7758" s="1" t="s">
        <v>25397</v>
      </c>
      <c r="C7758" t="s">
        <v>25398</v>
      </c>
      <c r="D7758">
        <v>4.47</v>
      </c>
      <c r="E7758">
        <v>7.64</v>
      </c>
      <c r="F7758">
        <f>(D7758+1)/(E7758+1)</f>
        <v>0.63310185185185175</v>
      </c>
    </row>
    <row r="7759" spans="1:6" ht="17" x14ac:dyDescent="0.25">
      <c r="A7759" t="s">
        <v>56257</v>
      </c>
      <c r="B7759" s="1" t="s">
        <v>56255</v>
      </c>
      <c r="C7759" t="s">
        <v>56256</v>
      </c>
      <c r="D7759">
        <v>4.5999999999999996</v>
      </c>
      <c r="E7759">
        <v>7.84</v>
      </c>
      <c r="F7759">
        <f>(D7759+1)/(E7759+1)</f>
        <v>0.63348416289592757</v>
      </c>
    </row>
    <row r="7760" spans="1:6" ht="17" x14ac:dyDescent="0.25">
      <c r="A7760" t="s">
        <v>5441</v>
      </c>
      <c r="B7760" s="1" t="s">
        <v>5439</v>
      </c>
      <c r="C7760" t="s">
        <v>5440</v>
      </c>
      <c r="D7760">
        <v>15.61</v>
      </c>
      <c r="E7760">
        <v>25.22</v>
      </c>
      <c r="F7760">
        <f>(D7760+1)/(E7760+1)</f>
        <v>0.63348588863463007</v>
      </c>
    </row>
    <row r="7761" spans="1:6" ht="17" x14ac:dyDescent="0.25">
      <c r="A7761" t="s">
        <v>78035</v>
      </c>
      <c r="B7761" s="1" t="s">
        <v>78033</v>
      </c>
      <c r="C7761" t="s">
        <v>78034</v>
      </c>
      <c r="D7761">
        <v>2.82</v>
      </c>
      <c r="E7761">
        <v>5.03</v>
      </c>
      <c r="F7761">
        <f>(D7761+1)/(E7761+1)</f>
        <v>0.63349917081260354</v>
      </c>
    </row>
    <row r="7762" spans="1:6" ht="17" x14ac:dyDescent="0.25">
      <c r="A7762" t="s">
        <v>32426</v>
      </c>
      <c r="B7762" s="1" t="s">
        <v>32424</v>
      </c>
      <c r="C7762" t="s">
        <v>32425</v>
      </c>
      <c r="D7762">
        <v>9.1999999999999993</v>
      </c>
      <c r="E7762">
        <v>15.1</v>
      </c>
      <c r="F7762">
        <f>(D7762+1)/(E7762+1)</f>
        <v>0.63354037267080732</v>
      </c>
    </row>
    <row r="7763" spans="1:6" ht="17" x14ac:dyDescent="0.25">
      <c r="A7763" t="s">
        <v>48298</v>
      </c>
      <c r="B7763" s="1" t="s">
        <v>48296</v>
      </c>
      <c r="C7763" t="s">
        <v>48297</v>
      </c>
      <c r="D7763">
        <v>2.79</v>
      </c>
      <c r="E7763">
        <v>4.9800000000000004</v>
      </c>
      <c r="F7763">
        <f>(D7763+1)/(E7763+1)</f>
        <v>0.63377926421404673</v>
      </c>
    </row>
    <row r="7764" spans="1:6" ht="17" x14ac:dyDescent="0.25">
      <c r="A7764" t="s">
        <v>11416</v>
      </c>
      <c r="B7764" s="1" t="s">
        <v>11414</v>
      </c>
      <c r="C7764" t="s">
        <v>11415</v>
      </c>
      <c r="D7764">
        <v>8.73</v>
      </c>
      <c r="E7764">
        <v>14.35</v>
      </c>
      <c r="F7764">
        <f>(D7764+1)/(E7764+1)</f>
        <v>0.63387622149837142</v>
      </c>
    </row>
    <row r="7765" spans="1:6" ht="17" x14ac:dyDescent="0.25">
      <c r="A7765" t="s">
        <v>45194</v>
      </c>
      <c r="B7765" s="1" t="s">
        <v>45192</v>
      </c>
      <c r="C7765" t="s">
        <v>45193</v>
      </c>
      <c r="D7765">
        <v>4.6100000000000003</v>
      </c>
      <c r="E7765">
        <v>7.85</v>
      </c>
      <c r="F7765">
        <f>(D7765+1)/(E7765+1)</f>
        <v>0.63389830508474587</v>
      </c>
    </row>
    <row r="7766" spans="1:6" ht="17" x14ac:dyDescent="0.25">
      <c r="A7766" t="s">
        <v>15673</v>
      </c>
      <c r="B7766" s="1" t="s">
        <v>15671</v>
      </c>
      <c r="C7766" t="s">
        <v>15672</v>
      </c>
      <c r="D7766">
        <v>5.05</v>
      </c>
      <c r="E7766">
        <v>8.5399999999999991</v>
      </c>
      <c r="F7766">
        <f>(D7766+1)/(E7766+1)</f>
        <v>0.63417190775681342</v>
      </c>
    </row>
    <row r="7767" spans="1:6" ht="17" x14ac:dyDescent="0.25">
      <c r="A7767" t="s">
        <v>7092</v>
      </c>
      <c r="B7767" s="1" t="s">
        <v>7090</v>
      </c>
      <c r="C7767" t="s">
        <v>7091</v>
      </c>
      <c r="D7767">
        <v>2.42</v>
      </c>
      <c r="E7767">
        <v>4.3899999999999997</v>
      </c>
      <c r="F7767">
        <f>(D7767+1)/(E7767+1)</f>
        <v>0.63450834879406315</v>
      </c>
    </row>
    <row r="7768" spans="1:6" ht="17" x14ac:dyDescent="0.25">
      <c r="A7768" t="s">
        <v>7829</v>
      </c>
      <c r="B7768" s="1" t="s">
        <v>7827</v>
      </c>
      <c r="C7768" t="s">
        <v>7828</v>
      </c>
      <c r="D7768">
        <v>2.75</v>
      </c>
      <c r="E7768">
        <v>4.91</v>
      </c>
      <c r="F7768">
        <f>(D7768+1)/(E7768+1)</f>
        <v>0.63451776649746194</v>
      </c>
    </row>
    <row r="7769" spans="1:6" ht="17" x14ac:dyDescent="0.25">
      <c r="A7769" t="s">
        <v>73077</v>
      </c>
      <c r="B7769" s="1" t="s">
        <v>73075</v>
      </c>
      <c r="C7769" t="s">
        <v>73076</v>
      </c>
      <c r="D7769">
        <v>42.59</v>
      </c>
      <c r="E7769">
        <v>67.67</v>
      </c>
      <c r="F7769">
        <f>(D7769+1)/(E7769+1)</f>
        <v>0.6347750109218</v>
      </c>
    </row>
    <row r="7770" spans="1:6" ht="17" x14ac:dyDescent="0.25">
      <c r="A7770" t="s">
        <v>49186</v>
      </c>
      <c r="B7770" s="1" t="s">
        <v>49184</v>
      </c>
      <c r="C7770" t="s">
        <v>49185</v>
      </c>
      <c r="D7770">
        <v>7.64</v>
      </c>
      <c r="E7770">
        <v>12.61</v>
      </c>
      <c r="F7770">
        <f>(D7770+1)/(E7770+1)</f>
        <v>0.63482733284349746</v>
      </c>
    </row>
    <row r="7771" spans="1:6" ht="17" x14ac:dyDescent="0.25">
      <c r="A7771" t="s">
        <v>86833</v>
      </c>
      <c r="B7771" s="1" t="s">
        <v>86831</v>
      </c>
      <c r="C7771" t="s">
        <v>86832</v>
      </c>
      <c r="D7771">
        <v>24.67</v>
      </c>
      <c r="E7771">
        <v>39.42</v>
      </c>
      <c r="F7771">
        <f>(D7771+1)/(E7771+1)</f>
        <v>0.63508164275111334</v>
      </c>
    </row>
    <row r="7772" spans="1:6" ht="17" x14ac:dyDescent="0.25">
      <c r="A7772" t="s">
        <v>85203</v>
      </c>
      <c r="B7772" s="1" t="s">
        <v>85201</v>
      </c>
      <c r="C7772" t="s">
        <v>85202</v>
      </c>
      <c r="D7772">
        <v>23.33</v>
      </c>
      <c r="E7772">
        <v>37.31</v>
      </c>
      <c r="F7772">
        <f>(D7772+1)/(E7772+1)</f>
        <v>0.63508222396241187</v>
      </c>
    </row>
    <row r="7773" spans="1:6" ht="17" x14ac:dyDescent="0.25">
      <c r="A7773" t="s">
        <v>20099</v>
      </c>
      <c r="B7773" s="1" t="s">
        <v>20097</v>
      </c>
      <c r="C7773" t="s">
        <v>20098</v>
      </c>
      <c r="D7773">
        <v>141.6</v>
      </c>
      <c r="E7773">
        <v>223.52</v>
      </c>
      <c r="F7773">
        <f>(D7773+1)/(E7773+1)</f>
        <v>0.63513272759665063</v>
      </c>
    </row>
    <row r="7774" spans="1:6" ht="17" x14ac:dyDescent="0.25">
      <c r="A7774" t="s">
        <v>75117</v>
      </c>
      <c r="B7774" s="1" t="s">
        <v>75115</v>
      </c>
      <c r="C7774" t="s">
        <v>75116</v>
      </c>
      <c r="D7774">
        <v>23.41</v>
      </c>
      <c r="E7774">
        <v>37.43</v>
      </c>
      <c r="F7774">
        <f>(D7774+1)/(E7774+1)</f>
        <v>0.6351808482956024</v>
      </c>
    </row>
    <row r="7775" spans="1:6" ht="17" x14ac:dyDescent="0.25">
      <c r="A7775" t="s">
        <v>82245</v>
      </c>
      <c r="B7775" s="1" t="s">
        <v>82243</v>
      </c>
      <c r="C7775" t="s">
        <v>82244</v>
      </c>
      <c r="D7775">
        <v>4.47</v>
      </c>
      <c r="E7775">
        <v>7.61</v>
      </c>
      <c r="F7775">
        <f>(D7775+1)/(E7775+1)</f>
        <v>0.63530778164924506</v>
      </c>
    </row>
    <row r="7776" spans="1:6" ht="17" x14ac:dyDescent="0.25">
      <c r="A7776" t="s">
        <v>58259</v>
      </c>
      <c r="B7776" s="1" t="s">
        <v>58257</v>
      </c>
      <c r="C7776" t="s">
        <v>58258</v>
      </c>
      <c r="D7776">
        <v>0.9</v>
      </c>
      <c r="E7776">
        <v>1.99</v>
      </c>
      <c r="F7776">
        <f>(D7776+1)/(E7776+1)</f>
        <v>0.63545150501672232</v>
      </c>
    </row>
    <row r="7777" spans="1:6" ht="17" x14ac:dyDescent="0.25">
      <c r="A7777" t="s">
        <v>34954</v>
      </c>
      <c r="B7777" s="1" t="s">
        <v>34952</v>
      </c>
      <c r="C7777" t="s">
        <v>34953</v>
      </c>
      <c r="D7777">
        <v>10.28</v>
      </c>
      <c r="E7777">
        <v>16.75</v>
      </c>
      <c r="F7777">
        <f>(D7777+1)/(E7777+1)</f>
        <v>0.63549295774647885</v>
      </c>
    </row>
    <row r="7778" spans="1:6" ht="17" x14ac:dyDescent="0.25">
      <c r="A7778" t="s">
        <v>32011</v>
      </c>
      <c r="B7778" s="1" t="s">
        <v>32009</v>
      </c>
      <c r="C7778" t="s">
        <v>32010</v>
      </c>
      <c r="D7778">
        <v>9.4</v>
      </c>
      <c r="E7778">
        <v>15.36</v>
      </c>
      <c r="F7778">
        <f>(D7778+1)/(E7778+1)</f>
        <v>0.63569682151589246</v>
      </c>
    </row>
    <row r="7779" spans="1:6" ht="17" x14ac:dyDescent="0.25">
      <c r="A7779" t="s">
        <v>15856</v>
      </c>
      <c r="B7779" s="1" t="s">
        <v>15854</v>
      </c>
      <c r="C7779" t="s">
        <v>15855</v>
      </c>
      <c r="D7779">
        <v>7.29</v>
      </c>
      <c r="E7779">
        <v>12.04</v>
      </c>
      <c r="F7779">
        <f>(D7779+1)/(E7779+1)</f>
        <v>0.63573619631901834</v>
      </c>
    </row>
    <row r="7780" spans="1:6" ht="17" x14ac:dyDescent="0.25">
      <c r="A7780" t="s">
        <v>11246</v>
      </c>
      <c r="B7780" s="1" t="s">
        <v>11244</v>
      </c>
      <c r="C7780" t="s">
        <v>11245</v>
      </c>
      <c r="D7780">
        <v>40.770000000000003</v>
      </c>
      <c r="E7780">
        <v>64.680000000000007</v>
      </c>
      <c r="F7780">
        <f>(D7780+1)/(E7780+1)</f>
        <v>0.63596224116930566</v>
      </c>
    </row>
    <row r="7781" spans="1:6" ht="17" x14ac:dyDescent="0.25">
      <c r="A7781" t="s">
        <v>989</v>
      </c>
      <c r="B7781" s="1" t="s">
        <v>987</v>
      </c>
      <c r="C7781" t="s">
        <v>988</v>
      </c>
      <c r="D7781">
        <v>18.170000000000002</v>
      </c>
      <c r="E7781">
        <v>29.14</v>
      </c>
      <c r="F7781">
        <f>(D7781+1)/(E7781+1)</f>
        <v>0.63603185136031859</v>
      </c>
    </row>
    <row r="7782" spans="1:6" ht="17" x14ac:dyDescent="0.25">
      <c r="B7782" s="1" t="s">
        <v>44414</v>
      </c>
      <c r="C7782" t="s">
        <v>44415</v>
      </c>
      <c r="D7782">
        <v>1.57</v>
      </c>
      <c r="E7782">
        <v>3.04</v>
      </c>
      <c r="F7782">
        <f>(D7782+1)/(E7782+1)</f>
        <v>0.63613861386138615</v>
      </c>
    </row>
    <row r="7783" spans="1:6" ht="17" x14ac:dyDescent="0.25">
      <c r="A7783" t="s">
        <v>18883</v>
      </c>
      <c r="B7783" s="1" t="s">
        <v>18881</v>
      </c>
      <c r="C7783" t="s">
        <v>18882</v>
      </c>
      <c r="D7783">
        <v>7.7</v>
      </c>
      <c r="E7783">
        <v>12.67</v>
      </c>
      <c r="F7783">
        <f>(D7783+1)/(E7783+1)</f>
        <v>0.63643013899049006</v>
      </c>
    </row>
    <row r="7784" spans="1:6" ht="17" x14ac:dyDescent="0.25">
      <c r="A7784" t="s">
        <v>12388</v>
      </c>
      <c r="B7784" s="1" t="s">
        <v>12386</v>
      </c>
      <c r="C7784" t="s">
        <v>12387</v>
      </c>
      <c r="D7784">
        <v>3.92</v>
      </c>
      <c r="E7784">
        <v>6.73</v>
      </c>
      <c r="F7784">
        <f>(D7784+1)/(E7784+1)</f>
        <v>0.6364812419146183</v>
      </c>
    </row>
    <row r="7785" spans="1:6" ht="17" x14ac:dyDescent="0.25">
      <c r="A7785" t="s">
        <v>11876</v>
      </c>
      <c r="B7785" s="1" t="s">
        <v>11874</v>
      </c>
      <c r="C7785" t="s">
        <v>11875</v>
      </c>
      <c r="D7785">
        <v>1.82</v>
      </c>
      <c r="E7785">
        <v>3.43</v>
      </c>
      <c r="F7785">
        <f>(D7785+1)/(E7785+1)</f>
        <v>0.63656884875846509</v>
      </c>
    </row>
    <row r="7786" spans="1:6" ht="17" x14ac:dyDescent="0.25">
      <c r="A7786" t="s">
        <v>88987</v>
      </c>
      <c r="B7786" s="1" t="s">
        <v>88985</v>
      </c>
      <c r="C7786" t="s">
        <v>88986</v>
      </c>
      <c r="D7786">
        <v>1.61</v>
      </c>
      <c r="E7786">
        <v>3.1</v>
      </c>
      <c r="F7786">
        <f>(D7786+1)/(E7786+1)</f>
        <v>0.63658536585365866</v>
      </c>
    </row>
    <row r="7787" spans="1:6" ht="17" x14ac:dyDescent="0.25">
      <c r="A7787" t="s">
        <v>269</v>
      </c>
      <c r="B7787" s="1" t="s">
        <v>267</v>
      </c>
      <c r="C7787" t="s">
        <v>268</v>
      </c>
      <c r="D7787">
        <v>0</v>
      </c>
      <c r="E7787">
        <v>0.56999999999999995</v>
      </c>
      <c r="F7787">
        <f>(D7787+1)/(E7787+1)</f>
        <v>0.63694267515923575</v>
      </c>
    </row>
    <row r="7788" spans="1:6" ht="17" x14ac:dyDescent="0.25">
      <c r="A7788" t="s">
        <v>4592</v>
      </c>
      <c r="B7788" s="1" t="s">
        <v>4590</v>
      </c>
      <c r="C7788" t="s">
        <v>4591</v>
      </c>
      <c r="D7788">
        <v>0</v>
      </c>
      <c r="E7788">
        <v>0.56999999999999995</v>
      </c>
      <c r="F7788">
        <f>(D7788+1)/(E7788+1)</f>
        <v>0.63694267515923575</v>
      </c>
    </row>
    <row r="7789" spans="1:6" ht="17" x14ac:dyDescent="0.25">
      <c r="A7789" t="s">
        <v>13824</v>
      </c>
      <c r="B7789" s="1" t="s">
        <v>13822</v>
      </c>
      <c r="C7789" t="s">
        <v>13823</v>
      </c>
      <c r="D7789">
        <v>0</v>
      </c>
      <c r="E7789">
        <v>0.56999999999999995</v>
      </c>
      <c r="F7789">
        <f>(D7789+1)/(E7789+1)</f>
        <v>0.63694267515923575</v>
      </c>
    </row>
    <row r="7790" spans="1:6" ht="17" x14ac:dyDescent="0.25">
      <c r="A7790" t="s">
        <v>17153</v>
      </c>
      <c r="B7790" s="1" t="s">
        <v>17151</v>
      </c>
      <c r="C7790" t="s">
        <v>17152</v>
      </c>
      <c r="D7790">
        <v>0</v>
      </c>
      <c r="E7790">
        <v>0.56999999999999995</v>
      </c>
      <c r="F7790">
        <f>(D7790+1)/(E7790+1)</f>
        <v>0.63694267515923575</v>
      </c>
    </row>
    <row r="7791" spans="1:6" ht="17" x14ac:dyDescent="0.25">
      <c r="A7791" t="s">
        <v>19585</v>
      </c>
      <c r="B7791" s="1" t="s">
        <v>19583</v>
      </c>
      <c r="C7791" t="s">
        <v>19584</v>
      </c>
      <c r="D7791">
        <v>0</v>
      </c>
      <c r="E7791">
        <v>0.56999999999999995</v>
      </c>
      <c r="F7791">
        <f>(D7791+1)/(E7791+1)</f>
        <v>0.63694267515923575</v>
      </c>
    </row>
    <row r="7792" spans="1:6" ht="17" x14ac:dyDescent="0.25">
      <c r="A7792" t="s">
        <v>20362</v>
      </c>
      <c r="B7792" s="1" t="s">
        <v>20360</v>
      </c>
      <c r="C7792" t="s">
        <v>20361</v>
      </c>
      <c r="D7792">
        <v>0</v>
      </c>
      <c r="E7792">
        <v>0.56999999999999995</v>
      </c>
      <c r="F7792">
        <f>(D7792+1)/(E7792+1)</f>
        <v>0.63694267515923575</v>
      </c>
    </row>
    <row r="7793" spans="1:6" ht="17" x14ac:dyDescent="0.25">
      <c r="A7793" t="s">
        <v>21264</v>
      </c>
      <c r="B7793" s="1" t="s">
        <v>21262</v>
      </c>
      <c r="C7793" t="s">
        <v>21263</v>
      </c>
      <c r="D7793">
        <v>0</v>
      </c>
      <c r="E7793">
        <v>0.56999999999999995</v>
      </c>
      <c r="F7793">
        <f>(D7793+1)/(E7793+1)</f>
        <v>0.63694267515923575</v>
      </c>
    </row>
    <row r="7794" spans="1:6" ht="17" x14ac:dyDescent="0.25">
      <c r="A7794" t="s">
        <v>26803</v>
      </c>
      <c r="B7794" s="1" t="s">
        <v>26801</v>
      </c>
      <c r="C7794" t="s">
        <v>26802</v>
      </c>
      <c r="D7794">
        <v>0</v>
      </c>
      <c r="E7794">
        <v>0.56999999999999995</v>
      </c>
      <c r="F7794">
        <f>(D7794+1)/(E7794+1)</f>
        <v>0.63694267515923575</v>
      </c>
    </row>
    <row r="7795" spans="1:6" ht="17" x14ac:dyDescent="0.25">
      <c r="A7795" t="s">
        <v>29390</v>
      </c>
      <c r="B7795" s="1" t="s">
        <v>29388</v>
      </c>
      <c r="C7795" t="s">
        <v>29389</v>
      </c>
      <c r="D7795">
        <v>0</v>
      </c>
      <c r="E7795">
        <v>0.56999999999999995</v>
      </c>
      <c r="F7795">
        <f>(D7795+1)/(E7795+1)</f>
        <v>0.63694267515923575</v>
      </c>
    </row>
    <row r="7796" spans="1:6" ht="17" x14ac:dyDescent="0.25">
      <c r="A7796" t="s">
        <v>30627</v>
      </c>
      <c r="B7796" s="1" t="s">
        <v>30625</v>
      </c>
      <c r="C7796" t="s">
        <v>30626</v>
      </c>
      <c r="D7796">
        <v>0</v>
      </c>
      <c r="E7796">
        <v>0.56999999999999995</v>
      </c>
      <c r="F7796">
        <f>(D7796+1)/(E7796+1)</f>
        <v>0.63694267515923575</v>
      </c>
    </row>
    <row r="7797" spans="1:6" ht="17" x14ac:dyDescent="0.25">
      <c r="A7797" t="s">
        <v>34099</v>
      </c>
      <c r="B7797" s="1" t="s">
        <v>34097</v>
      </c>
      <c r="C7797" t="s">
        <v>34098</v>
      </c>
      <c r="D7797">
        <v>0</v>
      </c>
      <c r="E7797">
        <v>0.56999999999999995</v>
      </c>
      <c r="F7797">
        <f>(D7797+1)/(E7797+1)</f>
        <v>0.63694267515923575</v>
      </c>
    </row>
    <row r="7798" spans="1:6" ht="17" x14ac:dyDescent="0.25">
      <c r="A7798" t="s">
        <v>35713</v>
      </c>
      <c r="B7798" s="1" t="s">
        <v>35711</v>
      </c>
      <c r="C7798" t="s">
        <v>35712</v>
      </c>
      <c r="D7798">
        <v>0</v>
      </c>
      <c r="E7798">
        <v>0.56999999999999995</v>
      </c>
      <c r="F7798">
        <f>(D7798+1)/(E7798+1)</f>
        <v>0.63694267515923575</v>
      </c>
    </row>
    <row r="7799" spans="1:6" ht="17" x14ac:dyDescent="0.25">
      <c r="A7799" t="s">
        <v>44270</v>
      </c>
      <c r="B7799" s="1" t="s">
        <v>44268</v>
      </c>
      <c r="C7799" t="s">
        <v>44269</v>
      </c>
      <c r="D7799">
        <v>0</v>
      </c>
      <c r="E7799">
        <v>0.56999999999999995</v>
      </c>
      <c r="F7799">
        <f>(D7799+1)/(E7799+1)</f>
        <v>0.63694267515923575</v>
      </c>
    </row>
    <row r="7800" spans="1:6" ht="17" x14ac:dyDescent="0.25">
      <c r="A7800" t="s">
        <v>44818</v>
      </c>
      <c r="B7800" s="1" t="s">
        <v>44816</v>
      </c>
      <c r="C7800" t="s">
        <v>44817</v>
      </c>
      <c r="D7800">
        <v>0</v>
      </c>
      <c r="E7800">
        <v>0.56999999999999995</v>
      </c>
      <c r="F7800">
        <f>(D7800+1)/(E7800+1)</f>
        <v>0.63694267515923575</v>
      </c>
    </row>
    <row r="7801" spans="1:6" ht="17" x14ac:dyDescent="0.25">
      <c r="A7801" t="s">
        <v>49711</v>
      </c>
      <c r="B7801" s="1" t="s">
        <v>49709</v>
      </c>
      <c r="C7801" t="s">
        <v>49710</v>
      </c>
      <c r="D7801">
        <v>0</v>
      </c>
      <c r="E7801">
        <v>0.56999999999999995</v>
      </c>
      <c r="F7801">
        <f>(D7801+1)/(E7801+1)</f>
        <v>0.63694267515923575</v>
      </c>
    </row>
    <row r="7802" spans="1:6" ht="17" x14ac:dyDescent="0.25">
      <c r="A7802" t="s">
        <v>53579</v>
      </c>
      <c r="B7802" s="1" t="s">
        <v>53577</v>
      </c>
      <c r="C7802" t="s">
        <v>53578</v>
      </c>
      <c r="D7802">
        <v>0</v>
      </c>
      <c r="E7802">
        <v>0.56999999999999995</v>
      </c>
      <c r="F7802">
        <f>(D7802+1)/(E7802+1)</f>
        <v>0.63694267515923575</v>
      </c>
    </row>
    <row r="7803" spans="1:6" ht="17" x14ac:dyDescent="0.25">
      <c r="A7803" t="s">
        <v>62452</v>
      </c>
      <c r="B7803" s="1" t="s">
        <v>62450</v>
      </c>
      <c r="C7803" t="s">
        <v>62451</v>
      </c>
      <c r="D7803">
        <v>0</v>
      </c>
      <c r="E7803">
        <v>0.56999999999999995</v>
      </c>
      <c r="F7803">
        <f>(D7803+1)/(E7803+1)</f>
        <v>0.63694267515923575</v>
      </c>
    </row>
    <row r="7804" spans="1:6" ht="17" x14ac:dyDescent="0.25">
      <c r="A7804" t="s">
        <v>74006</v>
      </c>
      <c r="B7804" s="1" t="s">
        <v>74004</v>
      </c>
      <c r="C7804" t="s">
        <v>74005</v>
      </c>
      <c r="D7804">
        <v>0</v>
      </c>
      <c r="E7804">
        <v>0.56999999999999995</v>
      </c>
      <c r="F7804">
        <f>(D7804+1)/(E7804+1)</f>
        <v>0.63694267515923575</v>
      </c>
    </row>
    <row r="7805" spans="1:6" ht="17" x14ac:dyDescent="0.25">
      <c r="A7805" t="s">
        <v>74748</v>
      </c>
      <c r="B7805" s="1" t="s">
        <v>74746</v>
      </c>
      <c r="C7805" t="s">
        <v>74747</v>
      </c>
      <c r="D7805">
        <v>0</v>
      </c>
      <c r="E7805">
        <v>0.56999999999999995</v>
      </c>
      <c r="F7805">
        <f>(D7805+1)/(E7805+1)</f>
        <v>0.63694267515923575</v>
      </c>
    </row>
    <row r="7806" spans="1:6" ht="17" x14ac:dyDescent="0.25">
      <c r="A7806" t="s">
        <v>76876</v>
      </c>
      <c r="B7806" s="1" t="s">
        <v>76874</v>
      </c>
      <c r="C7806" t="s">
        <v>76875</v>
      </c>
      <c r="D7806">
        <v>0</v>
      </c>
      <c r="E7806">
        <v>0.56999999999999995</v>
      </c>
      <c r="F7806">
        <f>(D7806+1)/(E7806+1)</f>
        <v>0.63694267515923575</v>
      </c>
    </row>
    <row r="7807" spans="1:6" ht="17" x14ac:dyDescent="0.25">
      <c r="A7807" t="s">
        <v>78435</v>
      </c>
      <c r="B7807" s="1" t="s">
        <v>78433</v>
      </c>
      <c r="C7807" t="s">
        <v>78434</v>
      </c>
      <c r="D7807">
        <v>0</v>
      </c>
      <c r="E7807">
        <v>0.56999999999999995</v>
      </c>
      <c r="F7807">
        <f>(D7807+1)/(E7807+1)</f>
        <v>0.63694267515923575</v>
      </c>
    </row>
    <row r="7808" spans="1:6" ht="17" x14ac:dyDescent="0.25">
      <c r="A7808" t="s">
        <v>81935</v>
      </c>
      <c r="B7808" s="1" t="s">
        <v>81933</v>
      </c>
      <c r="C7808" t="s">
        <v>81934</v>
      </c>
      <c r="D7808">
        <v>0</v>
      </c>
      <c r="E7808">
        <v>0.56999999999999995</v>
      </c>
      <c r="F7808">
        <f>(D7808+1)/(E7808+1)</f>
        <v>0.63694267515923575</v>
      </c>
    </row>
    <row r="7809" spans="1:6" ht="17" x14ac:dyDescent="0.25">
      <c r="A7809" t="s">
        <v>90885</v>
      </c>
      <c r="B7809" s="1" t="s">
        <v>90883</v>
      </c>
      <c r="C7809" t="s">
        <v>90884</v>
      </c>
      <c r="D7809">
        <v>0</v>
      </c>
      <c r="E7809">
        <v>0.56999999999999995</v>
      </c>
      <c r="F7809">
        <f>(D7809+1)/(E7809+1)</f>
        <v>0.63694267515923575</v>
      </c>
    </row>
    <row r="7810" spans="1:6" ht="17" x14ac:dyDescent="0.25">
      <c r="A7810" t="s">
        <v>30950</v>
      </c>
      <c r="B7810" s="1" t="s">
        <v>30948</v>
      </c>
      <c r="C7810" t="s">
        <v>30949</v>
      </c>
      <c r="D7810">
        <v>99.83</v>
      </c>
      <c r="E7810">
        <v>157.15</v>
      </c>
      <c r="F7810">
        <f>(D7810+1)/(E7810+1)</f>
        <v>0.63755927916534927</v>
      </c>
    </row>
    <row r="7811" spans="1:6" ht="17" x14ac:dyDescent="0.25">
      <c r="A7811" t="s">
        <v>26222</v>
      </c>
      <c r="B7811" s="1" t="s">
        <v>26220</v>
      </c>
      <c r="C7811" t="s">
        <v>26221</v>
      </c>
      <c r="D7811">
        <v>43.48</v>
      </c>
      <c r="E7811">
        <v>68.760000000000005</v>
      </c>
      <c r="F7811">
        <f>(D7811+1)/(E7811+1)</f>
        <v>0.63761467889908252</v>
      </c>
    </row>
    <row r="7812" spans="1:6" ht="17" x14ac:dyDescent="0.25">
      <c r="A7812" t="s">
        <v>17407</v>
      </c>
      <c r="B7812" s="1" t="s">
        <v>17405</v>
      </c>
      <c r="C7812" t="s">
        <v>17406</v>
      </c>
      <c r="D7812">
        <v>13.75</v>
      </c>
      <c r="E7812">
        <v>22.13</v>
      </c>
      <c r="F7812">
        <f>(D7812+1)/(E7812+1)</f>
        <v>0.63769995676610469</v>
      </c>
    </row>
    <row r="7813" spans="1:6" ht="17" x14ac:dyDescent="0.25">
      <c r="A7813" t="s">
        <v>10840</v>
      </c>
      <c r="B7813" s="1" t="s">
        <v>10838</v>
      </c>
      <c r="C7813" t="s">
        <v>10839</v>
      </c>
      <c r="D7813">
        <v>22.47</v>
      </c>
      <c r="E7813">
        <v>35.79</v>
      </c>
      <c r="F7813">
        <f>(D7813+1)/(E7813+1)</f>
        <v>0.63794509377548247</v>
      </c>
    </row>
    <row r="7814" spans="1:6" ht="17" x14ac:dyDescent="0.25">
      <c r="A7814" t="s">
        <v>9808</v>
      </c>
      <c r="B7814" s="1" t="s">
        <v>9806</v>
      </c>
      <c r="C7814" t="s">
        <v>9807</v>
      </c>
      <c r="D7814">
        <v>3.32</v>
      </c>
      <c r="E7814">
        <v>5.77</v>
      </c>
      <c r="F7814">
        <f>(D7814+1)/(E7814+1)</f>
        <v>0.63810930576070912</v>
      </c>
    </row>
    <row r="7815" spans="1:6" ht="17" x14ac:dyDescent="0.25">
      <c r="A7815" t="s">
        <v>48588</v>
      </c>
      <c r="B7815" s="1" t="s">
        <v>48586</v>
      </c>
      <c r="C7815" t="s">
        <v>48587</v>
      </c>
      <c r="D7815">
        <v>1.28</v>
      </c>
      <c r="E7815">
        <v>2.57</v>
      </c>
      <c r="F7815">
        <f>(D7815+1)/(E7815+1)</f>
        <v>0.63865546218487401</v>
      </c>
    </row>
    <row r="7816" spans="1:6" ht="17" x14ac:dyDescent="0.25">
      <c r="A7816" t="s">
        <v>15011</v>
      </c>
      <c r="B7816" s="1" t="s">
        <v>15009</v>
      </c>
      <c r="C7816" t="s">
        <v>15010</v>
      </c>
      <c r="D7816">
        <v>22.71</v>
      </c>
      <c r="E7816">
        <v>36.119999999999997</v>
      </c>
      <c r="F7816">
        <f>(D7816+1)/(E7816+1)</f>
        <v>0.63873922413793105</v>
      </c>
    </row>
    <row r="7817" spans="1:6" ht="17" x14ac:dyDescent="0.25">
      <c r="A7817" t="s">
        <v>78337</v>
      </c>
      <c r="B7817" s="1" t="s">
        <v>78335</v>
      </c>
      <c r="C7817" t="s">
        <v>78336</v>
      </c>
      <c r="D7817">
        <v>7.71</v>
      </c>
      <c r="E7817">
        <v>12.63</v>
      </c>
      <c r="F7817">
        <f>(D7817+1)/(E7817+1)</f>
        <v>0.63903154805575935</v>
      </c>
    </row>
    <row r="7818" spans="1:6" ht="17" x14ac:dyDescent="0.25">
      <c r="A7818" t="s">
        <v>65799</v>
      </c>
      <c r="B7818" s="1" t="s">
        <v>65797</v>
      </c>
      <c r="C7818" t="s">
        <v>65798</v>
      </c>
      <c r="D7818">
        <v>1219.31</v>
      </c>
      <c r="E7818">
        <v>1908.51</v>
      </c>
      <c r="F7818">
        <f>(D7818+1)/(E7818+1)</f>
        <v>0.6390697089829328</v>
      </c>
    </row>
    <row r="7819" spans="1:6" ht="17" x14ac:dyDescent="0.25">
      <c r="A7819" t="s">
        <v>39444</v>
      </c>
      <c r="B7819" s="1" t="s">
        <v>39442</v>
      </c>
      <c r="C7819" t="s">
        <v>39443</v>
      </c>
      <c r="D7819">
        <v>0.93</v>
      </c>
      <c r="E7819">
        <v>2.02</v>
      </c>
      <c r="F7819">
        <f>(D7819+1)/(E7819+1)</f>
        <v>0.63907284768211925</v>
      </c>
    </row>
    <row r="7820" spans="1:6" ht="17" x14ac:dyDescent="0.25">
      <c r="A7820" t="s">
        <v>31611</v>
      </c>
      <c r="B7820" s="1" t="s">
        <v>31609</v>
      </c>
      <c r="C7820" t="s">
        <v>31610</v>
      </c>
      <c r="D7820">
        <v>3.59</v>
      </c>
      <c r="E7820">
        <v>6.18</v>
      </c>
      <c r="F7820">
        <f>(D7820+1)/(E7820+1)</f>
        <v>0.6392757660167131</v>
      </c>
    </row>
    <row r="7821" spans="1:6" ht="17" x14ac:dyDescent="0.25">
      <c r="A7821" t="s">
        <v>53929</v>
      </c>
      <c r="B7821" s="1" t="s">
        <v>53927</v>
      </c>
      <c r="C7821" t="s">
        <v>53928</v>
      </c>
      <c r="D7821">
        <v>27.29</v>
      </c>
      <c r="E7821">
        <v>43.21</v>
      </c>
      <c r="F7821">
        <f>(D7821+1)/(E7821+1)</f>
        <v>0.63990047500565483</v>
      </c>
    </row>
    <row r="7822" spans="1:6" ht="17" x14ac:dyDescent="0.25">
      <c r="A7822" t="s">
        <v>89498</v>
      </c>
      <c r="B7822" s="1" t="s">
        <v>89496</v>
      </c>
      <c r="C7822" t="s">
        <v>89497</v>
      </c>
      <c r="D7822">
        <v>41.47</v>
      </c>
      <c r="E7822">
        <v>65.31</v>
      </c>
      <c r="F7822">
        <f>(D7822+1)/(E7822+1)</f>
        <v>0.64047654954003919</v>
      </c>
    </row>
    <row r="7823" spans="1:6" ht="17" x14ac:dyDescent="0.25">
      <c r="A7823" t="s">
        <v>9982</v>
      </c>
      <c r="B7823" s="1" t="s">
        <v>9980</v>
      </c>
      <c r="C7823" t="s">
        <v>9981</v>
      </c>
      <c r="D7823">
        <v>19.63</v>
      </c>
      <c r="E7823">
        <v>31.21</v>
      </c>
      <c r="F7823">
        <f>(D7823+1)/(E7823+1)</f>
        <v>0.6404843216392424</v>
      </c>
    </row>
    <row r="7824" spans="1:6" ht="17" x14ac:dyDescent="0.25">
      <c r="A7824" t="s">
        <v>7447</v>
      </c>
      <c r="B7824" s="1" t="s">
        <v>7445</v>
      </c>
      <c r="C7824" t="s">
        <v>7446</v>
      </c>
      <c r="D7824">
        <v>0</v>
      </c>
      <c r="E7824">
        <v>0.56000000000000005</v>
      </c>
      <c r="F7824">
        <f>(D7824+1)/(E7824+1)</f>
        <v>0.64102564102564097</v>
      </c>
    </row>
    <row r="7825" spans="1:6" ht="17" x14ac:dyDescent="0.25">
      <c r="B7825" s="1" t="s">
        <v>8608</v>
      </c>
      <c r="C7825" t="s">
        <v>8609</v>
      </c>
      <c r="D7825">
        <v>0</v>
      </c>
      <c r="E7825">
        <v>0.56000000000000005</v>
      </c>
      <c r="F7825">
        <f>(D7825+1)/(E7825+1)</f>
        <v>0.64102564102564097</v>
      </c>
    </row>
    <row r="7826" spans="1:6" ht="17" x14ac:dyDescent="0.25">
      <c r="A7826" t="s">
        <v>8941</v>
      </c>
      <c r="B7826" s="1" t="s">
        <v>8939</v>
      </c>
      <c r="C7826" t="s">
        <v>8940</v>
      </c>
      <c r="D7826">
        <v>0</v>
      </c>
      <c r="E7826">
        <v>0.56000000000000005</v>
      </c>
      <c r="F7826">
        <f>(D7826+1)/(E7826+1)</f>
        <v>0.64102564102564097</v>
      </c>
    </row>
    <row r="7827" spans="1:6" ht="17" x14ac:dyDescent="0.25">
      <c r="A7827" t="s">
        <v>14759</v>
      </c>
      <c r="B7827" s="1" t="s">
        <v>14757</v>
      </c>
      <c r="C7827" t="s">
        <v>14758</v>
      </c>
      <c r="D7827">
        <v>0</v>
      </c>
      <c r="E7827">
        <v>0.56000000000000005</v>
      </c>
      <c r="F7827">
        <f>(D7827+1)/(E7827+1)</f>
        <v>0.64102564102564097</v>
      </c>
    </row>
    <row r="7828" spans="1:6" ht="17" x14ac:dyDescent="0.25">
      <c r="A7828" t="s">
        <v>16372</v>
      </c>
      <c r="B7828" s="1" t="s">
        <v>16370</v>
      </c>
      <c r="C7828" t="s">
        <v>16371</v>
      </c>
      <c r="D7828">
        <v>0</v>
      </c>
      <c r="E7828">
        <v>0.56000000000000005</v>
      </c>
      <c r="F7828">
        <f>(D7828+1)/(E7828+1)</f>
        <v>0.64102564102564097</v>
      </c>
    </row>
    <row r="7829" spans="1:6" ht="17" x14ac:dyDescent="0.25">
      <c r="A7829" t="s">
        <v>20422</v>
      </c>
      <c r="B7829" s="1" t="s">
        <v>20420</v>
      </c>
      <c r="C7829" t="s">
        <v>20421</v>
      </c>
      <c r="D7829">
        <v>0</v>
      </c>
      <c r="E7829">
        <v>0.56000000000000005</v>
      </c>
      <c r="F7829">
        <f>(D7829+1)/(E7829+1)</f>
        <v>0.64102564102564097</v>
      </c>
    </row>
    <row r="7830" spans="1:6" ht="17" x14ac:dyDescent="0.25">
      <c r="A7830" t="s">
        <v>24523</v>
      </c>
      <c r="B7830" s="1" t="s">
        <v>24521</v>
      </c>
      <c r="C7830" t="s">
        <v>24522</v>
      </c>
      <c r="D7830">
        <v>0</v>
      </c>
      <c r="E7830">
        <v>0.56000000000000005</v>
      </c>
      <c r="F7830">
        <f>(D7830+1)/(E7830+1)</f>
        <v>0.64102564102564097</v>
      </c>
    </row>
    <row r="7831" spans="1:6" ht="17" x14ac:dyDescent="0.25">
      <c r="A7831" t="s">
        <v>27474</v>
      </c>
      <c r="B7831" s="1" t="s">
        <v>27472</v>
      </c>
      <c r="C7831" t="s">
        <v>27473</v>
      </c>
      <c r="D7831">
        <v>0</v>
      </c>
      <c r="E7831">
        <v>0.56000000000000005</v>
      </c>
      <c r="F7831">
        <f>(D7831+1)/(E7831+1)</f>
        <v>0.64102564102564097</v>
      </c>
    </row>
    <row r="7832" spans="1:6" ht="17" x14ac:dyDescent="0.25">
      <c r="A7832" t="s">
        <v>28493</v>
      </c>
      <c r="B7832" s="1" t="s">
        <v>28491</v>
      </c>
      <c r="C7832" t="s">
        <v>28492</v>
      </c>
      <c r="D7832">
        <v>0</v>
      </c>
      <c r="E7832">
        <v>0.56000000000000005</v>
      </c>
      <c r="F7832">
        <f>(D7832+1)/(E7832+1)</f>
        <v>0.64102564102564097</v>
      </c>
    </row>
    <row r="7833" spans="1:6" ht="17" x14ac:dyDescent="0.25">
      <c r="A7833" t="s">
        <v>29279</v>
      </c>
      <c r="B7833" s="1" t="s">
        <v>29277</v>
      </c>
      <c r="C7833" t="s">
        <v>29278</v>
      </c>
      <c r="D7833">
        <v>0</v>
      </c>
      <c r="E7833">
        <v>0.56000000000000005</v>
      </c>
      <c r="F7833">
        <f>(D7833+1)/(E7833+1)</f>
        <v>0.64102564102564097</v>
      </c>
    </row>
    <row r="7834" spans="1:6" ht="17" x14ac:dyDescent="0.25">
      <c r="A7834" t="s">
        <v>31960</v>
      </c>
      <c r="B7834" s="1" t="s">
        <v>31958</v>
      </c>
      <c r="C7834" t="s">
        <v>31959</v>
      </c>
      <c r="D7834">
        <v>0</v>
      </c>
      <c r="E7834">
        <v>0.56000000000000005</v>
      </c>
      <c r="F7834">
        <f>(D7834+1)/(E7834+1)</f>
        <v>0.64102564102564097</v>
      </c>
    </row>
    <row r="7835" spans="1:6" ht="17" x14ac:dyDescent="0.25">
      <c r="A7835" t="s">
        <v>33172</v>
      </c>
      <c r="B7835" s="1" t="s">
        <v>33170</v>
      </c>
      <c r="C7835" t="s">
        <v>33171</v>
      </c>
      <c r="D7835">
        <v>0</v>
      </c>
      <c r="E7835">
        <v>0.56000000000000005</v>
      </c>
      <c r="F7835">
        <f>(D7835+1)/(E7835+1)</f>
        <v>0.64102564102564097</v>
      </c>
    </row>
    <row r="7836" spans="1:6" ht="17" x14ac:dyDescent="0.25">
      <c r="A7836" t="s">
        <v>33698</v>
      </c>
      <c r="B7836" s="1" t="s">
        <v>33696</v>
      </c>
      <c r="C7836" t="s">
        <v>33697</v>
      </c>
      <c r="D7836">
        <v>0</v>
      </c>
      <c r="E7836">
        <v>0.56000000000000005</v>
      </c>
      <c r="F7836">
        <f>(D7836+1)/(E7836+1)</f>
        <v>0.64102564102564097</v>
      </c>
    </row>
    <row r="7837" spans="1:6" ht="17" x14ac:dyDescent="0.25">
      <c r="A7837" t="s">
        <v>35141</v>
      </c>
      <c r="B7837" s="1" t="s">
        <v>35139</v>
      </c>
      <c r="C7837" t="s">
        <v>35140</v>
      </c>
      <c r="D7837">
        <v>0</v>
      </c>
      <c r="E7837">
        <v>0.56000000000000005</v>
      </c>
      <c r="F7837">
        <f>(D7837+1)/(E7837+1)</f>
        <v>0.64102564102564097</v>
      </c>
    </row>
    <row r="7838" spans="1:6" ht="17" x14ac:dyDescent="0.25">
      <c r="A7838" t="s">
        <v>42469</v>
      </c>
      <c r="B7838" s="1" t="s">
        <v>42467</v>
      </c>
      <c r="C7838" t="s">
        <v>42468</v>
      </c>
      <c r="D7838">
        <v>0</v>
      </c>
      <c r="E7838">
        <v>0.56000000000000005</v>
      </c>
      <c r="F7838">
        <f>(D7838+1)/(E7838+1)</f>
        <v>0.64102564102564097</v>
      </c>
    </row>
    <row r="7839" spans="1:6" ht="17" x14ac:dyDescent="0.25">
      <c r="A7839" t="s">
        <v>43152</v>
      </c>
      <c r="B7839" s="1" t="s">
        <v>43150</v>
      </c>
      <c r="C7839" t="s">
        <v>43151</v>
      </c>
      <c r="D7839">
        <v>0</v>
      </c>
      <c r="E7839">
        <v>0.56000000000000005</v>
      </c>
      <c r="F7839">
        <f>(D7839+1)/(E7839+1)</f>
        <v>0.64102564102564097</v>
      </c>
    </row>
    <row r="7840" spans="1:6" ht="17" x14ac:dyDescent="0.25">
      <c r="A7840" t="s">
        <v>43399</v>
      </c>
      <c r="B7840" s="1" t="s">
        <v>43397</v>
      </c>
      <c r="C7840" t="s">
        <v>43398</v>
      </c>
      <c r="D7840">
        <v>0</v>
      </c>
      <c r="E7840">
        <v>0.56000000000000005</v>
      </c>
      <c r="F7840">
        <f>(D7840+1)/(E7840+1)</f>
        <v>0.64102564102564097</v>
      </c>
    </row>
    <row r="7841" spans="1:6" ht="17" x14ac:dyDescent="0.25">
      <c r="A7841" t="s">
        <v>44615</v>
      </c>
      <c r="B7841" s="1" t="s">
        <v>44613</v>
      </c>
      <c r="C7841" t="s">
        <v>44614</v>
      </c>
      <c r="D7841">
        <v>0</v>
      </c>
      <c r="E7841">
        <v>0.56000000000000005</v>
      </c>
      <c r="F7841">
        <f>(D7841+1)/(E7841+1)</f>
        <v>0.64102564102564097</v>
      </c>
    </row>
    <row r="7842" spans="1:6" ht="17" x14ac:dyDescent="0.25">
      <c r="A7842" t="s">
        <v>45714</v>
      </c>
      <c r="B7842" s="1" t="s">
        <v>45712</v>
      </c>
      <c r="C7842" t="s">
        <v>45713</v>
      </c>
      <c r="D7842">
        <v>0</v>
      </c>
      <c r="E7842">
        <v>0.56000000000000005</v>
      </c>
      <c r="F7842">
        <f>(D7842+1)/(E7842+1)</f>
        <v>0.64102564102564097</v>
      </c>
    </row>
    <row r="7843" spans="1:6" ht="17" x14ac:dyDescent="0.25">
      <c r="A7843" t="s">
        <v>55721</v>
      </c>
      <c r="B7843" s="1" t="s">
        <v>55719</v>
      </c>
      <c r="C7843" t="s">
        <v>55720</v>
      </c>
      <c r="D7843">
        <v>0</v>
      </c>
      <c r="E7843">
        <v>0.56000000000000005</v>
      </c>
      <c r="F7843">
        <f>(D7843+1)/(E7843+1)</f>
        <v>0.64102564102564097</v>
      </c>
    </row>
    <row r="7844" spans="1:6" ht="17" x14ac:dyDescent="0.25">
      <c r="A7844" t="s">
        <v>62893</v>
      </c>
      <c r="B7844" s="1" t="s">
        <v>62891</v>
      </c>
      <c r="C7844" t="s">
        <v>62892</v>
      </c>
      <c r="D7844">
        <v>0</v>
      </c>
      <c r="E7844">
        <v>0.56000000000000005</v>
      </c>
      <c r="F7844">
        <f>(D7844+1)/(E7844+1)</f>
        <v>0.64102564102564097</v>
      </c>
    </row>
    <row r="7845" spans="1:6" ht="17" x14ac:dyDescent="0.25">
      <c r="A7845" t="s">
        <v>65832</v>
      </c>
      <c r="B7845" s="1" t="s">
        <v>65830</v>
      </c>
      <c r="C7845" t="s">
        <v>65831</v>
      </c>
      <c r="D7845">
        <v>0</v>
      </c>
      <c r="E7845">
        <v>0.56000000000000005</v>
      </c>
      <c r="F7845">
        <f>(D7845+1)/(E7845+1)</f>
        <v>0.64102564102564097</v>
      </c>
    </row>
    <row r="7846" spans="1:6" ht="17" x14ac:dyDescent="0.25">
      <c r="A7846" t="s">
        <v>71448</v>
      </c>
      <c r="B7846" s="1" t="s">
        <v>71446</v>
      </c>
      <c r="C7846" t="s">
        <v>71447</v>
      </c>
      <c r="D7846">
        <v>0</v>
      </c>
      <c r="E7846">
        <v>0.56000000000000005</v>
      </c>
      <c r="F7846">
        <f>(D7846+1)/(E7846+1)</f>
        <v>0.64102564102564097</v>
      </c>
    </row>
    <row r="7847" spans="1:6" ht="17" x14ac:dyDescent="0.25">
      <c r="A7847" t="s">
        <v>81031</v>
      </c>
      <c r="B7847" s="1" t="s">
        <v>81029</v>
      </c>
      <c r="C7847" t="s">
        <v>81030</v>
      </c>
      <c r="D7847">
        <v>0</v>
      </c>
      <c r="E7847">
        <v>0.56000000000000005</v>
      </c>
      <c r="F7847">
        <f>(D7847+1)/(E7847+1)</f>
        <v>0.64102564102564097</v>
      </c>
    </row>
    <row r="7848" spans="1:6" ht="17" x14ac:dyDescent="0.25">
      <c r="A7848" t="s">
        <v>81774</v>
      </c>
      <c r="B7848" s="1" t="s">
        <v>81772</v>
      </c>
      <c r="C7848" t="s">
        <v>81773</v>
      </c>
      <c r="D7848">
        <v>0</v>
      </c>
      <c r="E7848">
        <v>0.56000000000000005</v>
      </c>
      <c r="F7848">
        <f>(D7848+1)/(E7848+1)</f>
        <v>0.64102564102564097</v>
      </c>
    </row>
    <row r="7849" spans="1:6" ht="17" x14ac:dyDescent="0.25">
      <c r="A7849" t="s">
        <v>85301</v>
      </c>
      <c r="B7849" s="1" t="s">
        <v>85299</v>
      </c>
      <c r="C7849" t="s">
        <v>85300</v>
      </c>
      <c r="D7849">
        <v>0</v>
      </c>
      <c r="E7849">
        <v>0.56000000000000005</v>
      </c>
      <c r="F7849">
        <f>(D7849+1)/(E7849+1)</f>
        <v>0.64102564102564097</v>
      </c>
    </row>
    <row r="7850" spans="1:6" ht="17" x14ac:dyDescent="0.25">
      <c r="A7850" t="s">
        <v>92316</v>
      </c>
      <c r="B7850" s="1" t="s">
        <v>92314</v>
      </c>
      <c r="C7850" t="s">
        <v>92315</v>
      </c>
      <c r="D7850">
        <v>0</v>
      </c>
      <c r="E7850">
        <v>0.56000000000000005</v>
      </c>
      <c r="F7850">
        <f>(D7850+1)/(E7850+1)</f>
        <v>0.64102564102564097</v>
      </c>
    </row>
    <row r="7851" spans="1:6" ht="17" x14ac:dyDescent="0.25">
      <c r="A7851" t="s">
        <v>29465</v>
      </c>
      <c r="B7851" s="1" t="s">
        <v>29463</v>
      </c>
      <c r="C7851" t="s">
        <v>29464</v>
      </c>
      <c r="D7851">
        <v>11.88</v>
      </c>
      <c r="E7851">
        <v>19.09</v>
      </c>
      <c r="F7851">
        <f>(D7851+1)/(E7851+1)</f>
        <v>0.64111498257839727</v>
      </c>
    </row>
    <row r="7852" spans="1:6" ht="17" x14ac:dyDescent="0.25">
      <c r="A7852" t="s">
        <v>18792</v>
      </c>
      <c r="B7852" s="1" t="s">
        <v>18790</v>
      </c>
      <c r="C7852" t="s">
        <v>18791</v>
      </c>
      <c r="D7852">
        <v>15.7</v>
      </c>
      <c r="E7852">
        <v>25.04</v>
      </c>
      <c r="F7852">
        <f>(D7852+1)/(E7852+1)</f>
        <v>0.64132104454685102</v>
      </c>
    </row>
    <row r="7853" spans="1:6" ht="17" x14ac:dyDescent="0.25">
      <c r="A7853" t="s">
        <v>23791</v>
      </c>
      <c r="B7853" s="1" t="s">
        <v>23789</v>
      </c>
      <c r="C7853" t="s">
        <v>23790</v>
      </c>
      <c r="D7853">
        <v>19.739999999999998</v>
      </c>
      <c r="E7853">
        <v>31.31</v>
      </c>
      <c r="F7853">
        <f>(D7853+1)/(E7853+1)</f>
        <v>0.64190653048591761</v>
      </c>
    </row>
    <row r="7854" spans="1:6" ht="17" x14ac:dyDescent="0.25">
      <c r="A7854" t="s">
        <v>42514</v>
      </c>
      <c r="B7854" s="1" t="s">
        <v>42512</v>
      </c>
      <c r="C7854" t="s">
        <v>42513</v>
      </c>
      <c r="D7854">
        <v>8.2899999999999991</v>
      </c>
      <c r="E7854">
        <v>13.47</v>
      </c>
      <c r="F7854">
        <f>(D7854+1)/(E7854+1)</f>
        <v>0.64201796821008972</v>
      </c>
    </row>
    <row r="7855" spans="1:6" ht="17" x14ac:dyDescent="0.25">
      <c r="A7855" t="s">
        <v>1447</v>
      </c>
      <c r="B7855" s="1" t="s">
        <v>1445</v>
      </c>
      <c r="C7855" t="s">
        <v>1446</v>
      </c>
      <c r="D7855">
        <v>3.89</v>
      </c>
      <c r="E7855">
        <v>6.61</v>
      </c>
      <c r="F7855">
        <f>(D7855+1)/(E7855+1)</f>
        <v>0.64257555847568992</v>
      </c>
    </row>
    <row r="7856" spans="1:6" ht="17" x14ac:dyDescent="0.25">
      <c r="A7856" t="s">
        <v>46235</v>
      </c>
      <c r="B7856" s="1" t="s">
        <v>46233</v>
      </c>
      <c r="C7856" t="s">
        <v>46234</v>
      </c>
      <c r="D7856">
        <v>9.5</v>
      </c>
      <c r="E7856">
        <v>15.34</v>
      </c>
      <c r="F7856">
        <f>(D7856+1)/(E7856+1)</f>
        <v>0.64259485924112603</v>
      </c>
    </row>
    <row r="7857" spans="1:6" ht="17" x14ac:dyDescent="0.25">
      <c r="A7857" t="s">
        <v>86759</v>
      </c>
      <c r="B7857" s="1" t="s">
        <v>86757</v>
      </c>
      <c r="C7857" t="s">
        <v>86758</v>
      </c>
      <c r="D7857">
        <v>16.010000000000002</v>
      </c>
      <c r="E7857">
        <v>25.47</v>
      </c>
      <c r="F7857">
        <f>(D7857+1)/(E7857+1)</f>
        <v>0.64261428031734047</v>
      </c>
    </row>
    <row r="7858" spans="1:6" ht="17" x14ac:dyDescent="0.25">
      <c r="A7858" t="s">
        <v>1387</v>
      </c>
      <c r="B7858" s="1" t="s">
        <v>1385</v>
      </c>
      <c r="C7858" t="s">
        <v>1386</v>
      </c>
      <c r="D7858">
        <v>3.3</v>
      </c>
      <c r="E7858">
        <v>5.69</v>
      </c>
      <c r="F7858">
        <f>(D7858+1)/(E7858+1)</f>
        <v>0.64275037369207766</v>
      </c>
    </row>
    <row r="7859" spans="1:6" ht="17" x14ac:dyDescent="0.25">
      <c r="A7859" t="s">
        <v>24484</v>
      </c>
      <c r="B7859" s="1" t="s">
        <v>24482</v>
      </c>
      <c r="C7859" t="s">
        <v>24483</v>
      </c>
      <c r="D7859">
        <v>1.7</v>
      </c>
      <c r="E7859">
        <v>3.2</v>
      </c>
      <c r="F7859">
        <f>(D7859+1)/(E7859+1)</f>
        <v>0.6428571428571429</v>
      </c>
    </row>
    <row r="7860" spans="1:6" ht="17" x14ac:dyDescent="0.25">
      <c r="A7860" t="s">
        <v>36575</v>
      </c>
      <c r="B7860" s="1" t="s">
        <v>36573</v>
      </c>
      <c r="C7860" t="s">
        <v>36574</v>
      </c>
      <c r="D7860">
        <v>4.96</v>
      </c>
      <c r="E7860">
        <v>8.27</v>
      </c>
      <c r="F7860">
        <f>(D7860+1)/(E7860+1)</f>
        <v>0.64293419633225457</v>
      </c>
    </row>
    <row r="7861" spans="1:6" ht="17" x14ac:dyDescent="0.25">
      <c r="A7861" t="s">
        <v>26472</v>
      </c>
      <c r="B7861" s="1" t="s">
        <v>26470</v>
      </c>
      <c r="C7861" t="s">
        <v>26471</v>
      </c>
      <c r="D7861">
        <v>38.64</v>
      </c>
      <c r="E7861">
        <v>60.65</v>
      </c>
      <c r="F7861">
        <f>(D7861+1)/(E7861+1)</f>
        <v>0.6429845904298459</v>
      </c>
    </row>
    <row r="7862" spans="1:6" ht="17" x14ac:dyDescent="0.25">
      <c r="A7862" t="s">
        <v>42303</v>
      </c>
      <c r="B7862" s="1" t="s">
        <v>42301</v>
      </c>
      <c r="C7862" t="s">
        <v>42302</v>
      </c>
      <c r="D7862">
        <v>5.61</v>
      </c>
      <c r="E7862">
        <v>9.2799999999999994</v>
      </c>
      <c r="F7862">
        <f>(D7862+1)/(E7862+1)</f>
        <v>0.64299610894941639</v>
      </c>
    </row>
    <row r="7863" spans="1:6" ht="17" x14ac:dyDescent="0.25">
      <c r="A7863" t="s">
        <v>91991</v>
      </c>
      <c r="B7863" s="1" t="s">
        <v>91989</v>
      </c>
      <c r="C7863" t="s">
        <v>91990</v>
      </c>
      <c r="D7863">
        <v>6.74</v>
      </c>
      <c r="E7863">
        <v>11.03</v>
      </c>
      <c r="F7863">
        <f>(D7863+1)/(E7863+1)</f>
        <v>0.64339152119700749</v>
      </c>
    </row>
    <row r="7864" spans="1:6" ht="17" x14ac:dyDescent="0.25">
      <c r="A7864" t="s">
        <v>34416</v>
      </c>
      <c r="B7864" s="1" t="s">
        <v>34414</v>
      </c>
      <c r="C7864" t="s">
        <v>34415</v>
      </c>
      <c r="D7864">
        <v>12.48</v>
      </c>
      <c r="E7864">
        <v>19.95</v>
      </c>
      <c r="F7864">
        <f>(D7864+1)/(E7864+1)</f>
        <v>0.64343675417661106</v>
      </c>
    </row>
    <row r="7865" spans="1:6" ht="17" x14ac:dyDescent="0.25">
      <c r="A7865" t="s">
        <v>25369</v>
      </c>
      <c r="B7865" s="1" t="s">
        <v>25367</v>
      </c>
      <c r="C7865" t="s">
        <v>25368</v>
      </c>
      <c r="D7865">
        <v>10.31</v>
      </c>
      <c r="E7865">
        <v>16.57</v>
      </c>
      <c r="F7865">
        <f>(D7865+1)/(E7865+1)</f>
        <v>0.64371087080250433</v>
      </c>
    </row>
    <row r="7866" spans="1:6" ht="17" x14ac:dyDescent="0.25">
      <c r="A7866" t="s">
        <v>41642</v>
      </c>
      <c r="B7866" s="1" t="s">
        <v>41640</v>
      </c>
      <c r="C7866" t="s">
        <v>41641</v>
      </c>
      <c r="D7866">
        <v>5.13</v>
      </c>
      <c r="E7866">
        <v>8.51</v>
      </c>
      <c r="F7866">
        <f>(D7866+1)/(E7866+1)</f>
        <v>0.64458464773922186</v>
      </c>
    </row>
    <row r="7867" spans="1:6" ht="17" x14ac:dyDescent="0.25">
      <c r="A7867" t="s">
        <v>635</v>
      </c>
      <c r="B7867" s="1" t="s">
        <v>633</v>
      </c>
      <c r="C7867" t="s">
        <v>634</v>
      </c>
      <c r="D7867">
        <v>70.959999999999994</v>
      </c>
      <c r="E7867">
        <v>110.61</v>
      </c>
      <c r="F7867">
        <f>(D7867+1)/(E7867+1)</f>
        <v>0.64474509452558004</v>
      </c>
    </row>
    <row r="7868" spans="1:6" ht="17" x14ac:dyDescent="0.25">
      <c r="A7868" t="s">
        <v>14434</v>
      </c>
      <c r="B7868" s="1" t="s">
        <v>14432</v>
      </c>
      <c r="C7868" t="s">
        <v>14433</v>
      </c>
      <c r="D7868">
        <v>5.27</v>
      </c>
      <c r="E7868">
        <v>8.7200000000000006</v>
      </c>
      <c r="F7868">
        <f>(D7868+1)/(E7868+1)</f>
        <v>0.6450617283950616</v>
      </c>
    </row>
    <row r="7869" spans="1:6" ht="17" x14ac:dyDescent="0.25">
      <c r="A7869" t="s">
        <v>74088</v>
      </c>
      <c r="B7869" s="1" t="s">
        <v>74086</v>
      </c>
      <c r="C7869" t="s">
        <v>74087</v>
      </c>
      <c r="D7869">
        <v>10.29</v>
      </c>
      <c r="E7869">
        <v>16.5</v>
      </c>
      <c r="F7869">
        <f>(D7869+1)/(E7869+1)</f>
        <v>0.64514285714285713</v>
      </c>
    </row>
    <row r="7870" spans="1:6" ht="17" x14ac:dyDescent="0.25">
      <c r="A7870" t="s">
        <v>3631</v>
      </c>
      <c r="B7870" s="1" t="s">
        <v>3629</v>
      </c>
      <c r="C7870" t="s">
        <v>3630</v>
      </c>
      <c r="D7870">
        <v>0</v>
      </c>
      <c r="E7870">
        <v>0.55000000000000004</v>
      </c>
      <c r="F7870">
        <f>(D7870+1)/(E7870+1)</f>
        <v>0.64516129032258063</v>
      </c>
    </row>
    <row r="7871" spans="1:6" ht="17" x14ac:dyDescent="0.25">
      <c r="A7871" t="s">
        <v>6031</v>
      </c>
      <c r="B7871" s="1" t="s">
        <v>6029</v>
      </c>
      <c r="C7871" t="s">
        <v>6030</v>
      </c>
      <c r="D7871">
        <v>0</v>
      </c>
      <c r="E7871">
        <v>0.55000000000000004</v>
      </c>
      <c r="F7871">
        <f>(D7871+1)/(E7871+1)</f>
        <v>0.64516129032258063</v>
      </c>
    </row>
    <row r="7872" spans="1:6" ht="17" x14ac:dyDescent="0.25">
      <c r="A7872" t="s">
        <v>6746</v>
      </c>
      <c r="B7872" s="1" t="s">
        <v>6744</v>
      </c>
      <c r="C7872" t="s">
        <v>6745</v>
      </c>
      <c r="D7872">
        <v>0</v>
      </c>
      <c r="E7872">
        <v>0.55000000000000004</v>
      </c>
      <c r="F7872">
        <f>(D7872+1)/(E7872+1)</f>
        <v>0.64516129032258063</v>
      </c>
    </row>
    <row r="7873" spans="1:6" ht="17" x14ac:dyDescent="0.25">
      <c r="A7873" t="s">
        <v>11891</v>
      </c>
      <c r="B7873" s="1" t="s">
        <v>11889</v>
      </c>
      <c r="C7873" t="s">
        <v>11890</v>
      </c>
      <c r="D7873">
        <v>0</v>
      </c>
      <c r="E7873">
        <v>0.55000000000000004</v>
      </c>
      <c r="F7873">
        <f>(D7873+1)/(E7873+1)</f>
        <v>0.64516129032258063</v>
      </c>
    </row>
    <row r="7874" spans="1:6" ht="17" x14ac:dyDescent="0.25">
      <c r="A7874" t="s">
        <v>14660</v>
      </c>
      <c r="B7874" s="1" t="s">
        <v>14658</v>
      </c>
      <c r="C7874" t="s">
        <v>14659</v>
      </c>
      <c r="D7874">
        <v>0</v>
      </c>
      <c r="E7874">
        <v>0.55000000000000004</v>
      </c>
      <c r="F7874">
        <f>(D7874+1)/(E7874+1)</f>
        <v>0.64516129032258063</v>
      </c>
    </row>
    <row r="7875" spans="1:6" ht="17" x14ac:dyDescent="0.25">
      <c r="A7875" t="s">
        <v>23686</v>
      </c>
      <c r="B7875" s="1" t="s">
        <v>23684</v>
      </c>
      <c r="C7875" t="s">
        <v>23685</v>
      </c>
      <c r="D7875">
        <v>0</v>
      </c>
      <c r="E7875">
        <v>0.55000000000000004</v>
      </c>
      <c r="F7875">
        <f>(D7875+1)/(E7875+1)</f>
        <v>0.64516129032258063</v>
      </c>
    </row>
    <row r="7876" spans="1:6" ht="17" x14ac:dyDescent="0.25">
      <c r="A7876" t="s">
        <v>26638</v>
      </c>
      <c r="B7876" s="1" t="s">
        <v>26636</v>
      </c>
      <c r="C7876" t="s">
        <v>26637</v>
      </c>
      <c r="D7876">
        <v>0</v>
      </c>
      <c r="E7876">
        <v>0.55000000000000004</v>
      </c>
      <c r="F7876">
        <f>(D7876+1)/(E7876+1)</f>
        <v>0.64516129032258063</v>
      </c>
    </row>
    <row r="7877" spans="1:6" ht="17" x14ac:dyDescent="0.25">
      <c r="A7877" t="s">
        <v>29701</v>
      </c>
      <c r="B7877" s="1" t="s">
        <v>29699</v>
      </c>
      <c r="C7877" t="s">
        <v>29700</v>
      </c>
      <c r="D7877">
        <v>0</v>
      </c>
      <c r="E7877">
        <v>0.55000000000000004</v>
      </c>
      <c r="F7877">
        <f>(D7877+1)/(E7877+1)</f>
        <v>0.64516129032258063</v>
      </c>
    </row>
    <row r="7878" spans="1:6" ht="17" x14ac:dyDescent="0.25">
      <c r="A7878" t="s">
        <v>35905</v>
      </c>
      <c r="B7878" s="1" t="s">
        <v>35903</v>
      </c>
      <c r="C7878" t="s">
        <v>35904</v>
      </c>
      <c r="D7878">
        <v>0</v>
      </c>
      <c r="E7878">
        <v>0.55000000000000004</v>
      </c>
      <c r="F7878">
        <f>(D7878+1)/(E7878+1)</f>
        <v>0.64516129032258063</v>
      </c>
    </row>
    <row r="7879" spans="1:6" ht="17" x14ac:dyDescent="0.25">
      <c r="A7879" t="s">
        <v>38636</v>
      </c>
      <c r="B7879" s="1" t="s">
        <v>38634</v>
      </c>
      <c r="C7879" t="s">
        <v>38635</v>
      </c>
      <c r="D7879">
        <v>0</v>
      </c>
      <c r="E7879">
        <v>0.55000000000000004</v>
      </c>
      <c r="F7879">
        <f>(D7879+1)/(E7879+1)</f>
        <v>0.64516129032258063</v>
      </c>
    </row>
    <row r="7880" spans="1:6" ht="17" x14ac:dyDescent="0.25">
      <c r="A7880" t="s">
        <v>41866</v>
      </c>
      <c r="B7880" s="1" t="s">
        <v>41864</v>
      </c>
      <c r="C7880" t="s">
        <v>41865</v>
      </c>
      <c r="D7880">
        <v>0</v>
      </c>
      <c r="E7880">
        <v>0.55000000000000004</v>
      </c>
      <c r="F7880">
        <f>(D7880+1)/(E7880+1)</f>
        <v>0.64516129032258063</v>
      </c>
    </row>
    <row r="7881" spans="1:6" ht="17" x14ac:dyDescent="0.25">
      <c r="A7881" t="s">
        <v>46298</v>
      </c>
      <c r="B7881" s="1" t="s">
        <v>46296</v>
      </c>
      <c r="C7881" t="s">
        <v>46297</v>
      </c>
      <c r="D7881">
        <v>0</v>
      </c>
      <c r="E7881">
        <v>0.55000000000000004</v>
      </c>
      <c r="F7881">
        <f>(D7881+1)/(E7881+1)</f>
        <v>0.64516129032258063</v>
      </c>
    </row>
    <row r="7882" spans="1:6" ht="17" x14ac:dyDescent="0.25">
      <c r="A7882" t="s">
        <v>46738</v>
      </c>
      <c r="B7882" s="1" t="s">
        <v>46736</v>
      </c>
      <c r="C7882" t="s">
        <v>46737</v>
      </c>
      <c r="D7882">
        <v>0</v>
      </c>
      <c r="E7882">
        <v>0.55000000000000004</v>
      </c>
      <c r="F7882">
        <f>(D7882+1)/(E7882+1)</f>
        <v>0.64516129032258063</v>
      </c>
    </row>
    <row r="7883" spans="1:6" ht="17" x14ac:dyDescent="0.25">
      <c r="B7883" s="1" t="s">
        <v>47432</v>
      </c>
      <c r="C7883" t="s">
        <v>47433</v>
      </c>
      <c r="D7883">
        <v>0</v>
      </c>
      <c r="E7883">
        <v>0.55000000000000004</v>
      </c>
      <c r="F7883">
        <f>(D7883+1)/(E7883+1)</f>
        <v>0.64516129032258063</v>
      </c>
    </row>
    <row r="7884" spans="1:6" ht="17" x14ac:dyDescent="0.25">
      <c r="A7884" t="s">
        <v>53087</v>
      </c>
      <c r="B7884" s="1" t="s">
        <v>53085</v>
      </c>
      <c r="C7884" t="s">
        <v>53086</v>
      </c>
      <c r="D7884">
        <v>0</v>
      </c>
      <c r="E7884">
        <v>0.55000000000000004</v>
      </c>
      <c r="F7884">
        <f>(D7884+1)/(E7884+1)</f>
        <v>0.64516129032258063</v>
      </c>
    </row>
    <row r="7885" spans="1:6" ht="17" x14ac:dyDescent="0.25">
      <c r="A7885" t="s">
        <v>58182</v>
      </c>
      <c r="B7885" s="1" t="s">
        <v>58180</v>
      </c>
      <c r="C7885" t="s">
        <v>58181</v>
      </c>
      <c r="D7885">
        <v>0</v>
      </c>
      <c r="E7885">
        <v>0.55000000000000004</v>
      </c>
      <c r="F7885">
        <f>(D7885+1)/(E7885+1)</f>
        <v>0.64516129032258063</v>
      </c>
    </row>
    <row r="7886" spans="1:6" ht="17" x14ac:dyDescent="0.25">
      <c r="A7886" t="s">
        <v>20132</v>
      </c>
      <c r="B7886" s="1" t="s">
        <v>61036</v>
      </c>
      <c r="C7886" t="s">
        <v>61037</v>
      </c>
      <c r="D7886">
        <v>0</v>
      </c>
      <c r="E7886">
        <v>0.55000000000000004</v>
      </c>
      <c r="F7886">
        <f>(D7886+1)/(E7886+1)</f>
        <v>0.64516129032258063</v>
      </c>
    </row>
    <row r="7887" spans="1:6" ht="17" x14ac:dyDescent="0.25">
      <c r="A7887" t="s">
        <v>65412</v>
      </c>
      <c r="B7887" s="1" t="s">
        <v>65410</v>
      </c>
      <c r="C7887" t="s">
        <v>65411</v>
      </c>
      <c r="D7887">
        <v>0</v>
      </c>
      <c r="E7887">
        <v>0.55000000000000004</v>
      </c>
      <c r="F7887">
        <f>(D7887+1)/(E7887+1)</f>
        <v>0.64516129032258063</v>
      </c>
    </row>
    <row r="7888" spans="1:6" ht="17" x14ac:dyDescent="0.25">
      <c r="A7888" t="s">
        <v>72703</v>
      </c>
      <c r="B7888" s="1" t="s">
        <v>72701</v>
      </c>
      <c r="C7888" t="s">
        <v>72702</v>
      </c>
      <c r="D7888">
        <v>0</v>
      </c>
      <c r="E7888">
        <v>0.55000000000000004</v>
      </c>
      <c r="F7888">
        <f>(D7888+1)/(E7888+1)</f>
        <v>0.64516129032258063</v>
      </c>
    </row>
    <row r="7889" spans="1:6" ht="17" x14ac:dyDescent="0.25">
      <c r="A7889" t="s">
        <v>75177</v>
      </c>
      <c r="B7889" s="1" t="s">
        <v>75175</v>
      </c>
      <c r="C7889" t="s">
        <v>75176</v>
      </c>
      <c r="D7889">
        <v>0</v>
      </c>
      <c r="E7889">
        <v>0.55000000000000004</v>
      </c>
      <c r="F7889">
        <f>(D7889+1)/(E7889+1)</f>
        <v>0.64516129032258063</v>
      </c>
    </row>
    <row r="7890" spans="1:6" ht="17" x14ac:dyDescent="0.25">
      <c r="A7890" t="s">
        <v>81355</v>
      </c>
      <c r="B7890" s="1" t="s">
        <v>81353</v>
      </c>
      <c r="C7890" t="s">
        <v>81354</v>
      </c>
      <c r="D7890">
        <v>0</v>
      </c>
      <c r="E7890">
        <v>0.55000000000000004</v>
      </c>
      <c r="F7890">
        <f>(D7890+1)/(E7890+1)</f>
        <v>0.64516129032258063</v>
      </c>
    </row>
    <row r="7891" spans="1:6" ht="17" x14ac:dyDescent="0.25">
      <c r="A7891" t="s">
        <v>92529</v>
      </c>
      <c r="B7891" s="1" t="s">
        <v>92527</v>
      </c>
      <c r="C7891" t="s">
        <v>92528</v>
      </c>
      <c r="D7891">
        <v>0</v>
      </c>
      <c r="E7891">
        <v>0.55000000000000004</v>
      </c>
      <c r="F7891">
        <f>(D7891+1)/(E7891+1)</f>
        <v>0.64516129032258063</v>
      </c>
    </row>
    <row r="7892" spans="1:6" ht="17" x14ac:dyDescent="0.25">
      <c r="A7892" t="s">
        <v>24896</v>
      </c>
      <c r="B7892" s="1" t="s">
        <v>24894</v>
      </c>
      <c r="C7892" t="s">
        <v>24895</v>
      </c>
      <c r="D7892">
        <v>1.51</v>
      </c>
      <c r="E7892">
        <v>2.89</v>
      </c>
      <c r="F7892">
        <f>(D7892+1)/(E7892+1)</f>
        <v>0.64524421593830328</v>
      </c>
    </row>
    <row r="7893" spans="1:6" ht="17" x14ac:dyDescent="0.25">
      <c r="A7893" t="s">
        <v>29895</v>
      </c>
      <c r="B7893" s="1" t="s">
        <v>29893</v>
      </c>
      <c r="C7893" t="s">
        <v>29894</v>
      </c>
      <c r="D7893">
        <v>2.19</v>
      </c>
      <c r="E7893">
        <v>3.94</v>
      </c>
      <c r="F7893">
        <f>(D7893+1)/(E7893+1)</f>
        <v>0.64574898785425106</v>
      </c>
    </row>
    <row r="7894" spans="1:6" ht="17" x14ac:dyDescent="0.25">
      <c r="A7894" t="s">
        <v>18304</v>
      </c>
      <c r="B7894" s="1" t="s">
        <v>18302</v>
      </c>
      <c r="C7894" t="s">
        <v>18303</v>
      </c>
      <c r="D7894">
        <v>59.09</v>
      </c>
      <c r="E7894">
        <v>92.05</v>
      </c>
      <c r="F7894">
        <f>(D7894+1)/(E7894+1)</f>
        <v>0.64578183772165509</v>
      </c>
    </row>
    <row r="7895" spans="1:6" ht="17" x14ac:dyDescent="0.25">
      <c r="A7895" t="s">
        <v>1064</v>
      </c>
      <c r="B7895" s="1" t="s">
        <v>1062</v>
      </c>
      <c r="C7895" t="s">
        <v>1063</v>
      </c>
      <c r="D7895">
        <v>82.56</v>
      </c>
      <c r="E7895">
        <v>128.36000000000001</v>
      </c>
      <c r="F7895">
        <f>(D7895+1)/(E7895+1)</f>
        <v>0.64594928880643165</v>
      </c>
    </row>
    <row r="7896" spans="1:6" ht="17" x14ac:dyDescent="0.25">
      <c r="A7896" t="s">
        <v>83592</v>
      </c>
      <c r="B7896" s="1" t="s">
        <v>83590</v>
      </c>
      <c r="C7896" t="s">
        <v>83591</v>
      </c>
      <c r="D7896">
        <v>8.51</v>
      </c>
      <c r="E7896">
        <v>13.72</v>
      </c>
      <c r="F7896">
        <f>(D7896+1)/(E7896+1)</f>
        <v>0.64605978260869557</v>
      </c>
    </row>
    <row r="7897" spans="1:6" ht="17" x14ac:dyDescent="0.25">
      <c r="A7897" t="s">
        <v>23446</v>
      </c>
      <c r="B7897" s="1" t="s">
        <v>23444</v>
      </c>
      <c r="C7897" t="s">
        <v>23445</v>
      </c>
      <c r="D7897">
        <v>24.87</v>
      </c>
      <c r="E7897">
        <v>39.03</v>
      </c>
      <c r="F7897">
        <f>(D7897+1)/(E7897+1)</f>
        <v>0.64626530102423185</v>
      </c>
    </row>
    <row r="7898" spans="1:6" ht="17" x14ac:dyDescent="0.25">
      <c r="A7898" t="s">
        <v>23021</v>
      </c>
      <c r="B7898" s="1" t="s">
        <v>23019</v>
      </c>
      <c r="C7898" t="s">
        <v>23020</v>
      </c>
      <c r="D7898">
        <v>9.4700000000000006</v>
      </c>
      <c r="E7898">
        <v>15.2</v>
      </c>
      <c r="F7898">
        <f>(D7898+1)/(E7898+1)</f>
        <v>0.64629629629629637</v>
      </c>
    </row>
    <row r="7899" spans="1:6" ht="17" x14ac:dyDescent="0.25">
      <c r="B7899" s="1" t="s">
        <v>72378</v>
      </c>
      <c r="C7899" t="s">
        <v>72379</v>
      </c>
      <c r="D7899">
        <v>2.5099999999999998</v>
      </c>
      <c r="E7899">
        <v>4.43</v>
      </c>
      <c r="F7899">
        <f>(D7899+1)/(E7899+1)</f>
        <v>0.64640883977900554</v>
      </c>
    </row>
    <row r="7900" spans="1:6" ht="17" x14ac:dyDescent="0.25">
      <c r="A7900" t="s">
        <v>44896</v>
      </c>
      <c r="B7900" s="1" t="s">
        <v>44894</v>
      </c>
      <c r="C7900" t="s">
        <v>44895</v>
      </c>
      <c r="D7900">
        <v>74.599999999999994</v>
      </c>
      <c r="E7900">
        <v>115.94</v>
      </c>
      <c r="F7900">
        <f>(D7900+1)/(E7900+1)</f>
        <v>0.64648537711646992</v>
      </c>
    </row>
    <row r="7901" spans="1:6" ht="17" x14ac:dyDescent="0.25">
      <c r="A7901" t="s">
        <v>48466</v>
      </c>
      <c r="B7901" s="1" t="s">
        <v>48464</v>
      </c>
      <c r="C7901" t="s">
        <v>48465</v>
      </c>
      <c r="D7901">
        <v>2.02</v>
      </c>
      <c r="E7901">
        <v>3.67</v>
      </c>
      <c r="F7901">
        <f>(D7901+1)/(E7901+1)</f>
        <v>0.64668094218415417</v>
      </c>
    </row>
    <row r="7902" spans="1:6" ht="17" x14ac:dyDescent="0.25">
      <c r="A7902" t="s">
        <v>19716</v>
      </c>
      <c r="B7902" s="1" t="s">
        <v>19714</v>
      </c>
      <c r="C7902" t="s">
        <v>19715</v>
      </c>
      <c r="D7902">
        <v>8.56</v>
      </c>
      <c r="E7902">
        <v>13.78</v>
      </c>
      <c r="F7902">
        <f>(D7902+1)/(E7902+1)</f>
        <v>0.64682002706359953</v>
      </c>
    </row>
    <row r="7903" spans="1:6" ht="17" x14ac:dyDescent="0.25">
      <c r="A7903" t="s">
        <v>16821</v>
      </c>
      <c r="B7903" s="1" t="s">
        <v>16819</v>
      </c>
      <c r="C7903" t="s">
        <v>16820</v>
      </c>
      <c r="D7903">
        <v>7.08</v>
      </c>
      <c r="E7903">
        <v>11.49</v>
      </c>
      <c r="F7903">
        <f>(D7903+1)/(E7903+1)</f>
        <v>0.64691753402722174</v>
      </c>
    </row>
    <row r="7904" spans="1:6" ht="17" x14ac:dyDescent="0.25">
      <c r="A7904" t="s">
        <v>4047</v>
      </c>
      <c r="B7904" s="1" t="s">
        <v>4045</v>
      </c>
      <c r="C7904" t="s">
        <v>4046</v>
      </c>
      <c r="D7904">
        <v>58.45</v>
      </c>
      <c r="E7904">
        <v>90.89</v>
      </c>
      <c r="F7904">
        <f>(D7904+1)/(E7904+1)</f>
        <v>0.64696920230710631</v>
      </c>
    </row>
    <row r="7905" spans="1:6" ht="17" x14ac:dyDescent="0.25">
      <c r="A7905" t="s">
        <v>77736</v>
      </c>
      <c r="B7905" s="1" t="s">
        <v>77734</v>
      </c>
      <c r="C7905" t="s">
        <v>77735</v>
      </c>
      <c r="D7905">
        <v>16.05</v>
      </c>
      <c r="E7905">
        <v>25.35</v>
      </c>
      <c r="F7905">
        <f>(D7905+1)/(E7905+1)</f>
        <v>0.6470588235294118</v>
      </c>
    </row>
    <row r="7906" spans="1:6" ht="17" x14ac:dyDescent="0.25">
      <c r="A7906" t="s">
        <v>85407</v>
      </c>
      <c r="B7906" s="1" t="s">
        <v>85405</v>
      </c>
      <c r="C7906" t="s">
        <v>85406</v>
      </c>
      <c r="D7906">
        <v>4.18</v>
      </c>
      <c r="E7906">
        <v>7</v>
      </c>
      <c r="F7906">
        <f>(D7906+1)/(E7906+1)</f>
        <v>0.64749999999999996</v>
      </c>
    </row>
    <row r="7907" spans="1:6" ht="17" x14ac:dyDescent="0.25">
      <c r="A7907" t="s">
        <v>19980</v>
      </c>
      <c r="B7907" s="1" t="s">
        <v>19978</v>
      </c>
      <c r="C7907" t="s">
        <v>19979</v>
      </c>
      <c r="D7907">
        <v>7.91</v>
      </c>
      <c r="E7907">
        <v>12.76</v>
      </c>
      <c r="F7907">
        <f>(D7907+1)/(E7907+1)</f>
        <v>0.64752906976744184</v>
      </c>
    </row>
    <row r="7908" spans="1:6" ht="17" x14ac:dyDescent="0.25">
      <c r="A7908" t="s">
        <v>88936</v>
      </c>
      <c r="B7908" s="1" t="s">
        <v>88934</v>
      </c>
      <c r="C7908" t="s">
        <v>88935</v>
      </c>
      <c r="D7908">
        <v>10.17</v>
      </c>
      <c r="E7908">
        <v>16.25</v>
      </c>
      <c r="F7908">
        <f>(D7908+1)/(E7908+1)</f>
        <v>0.64753623188405796</v>
      </c>
    </row>
    <row r="7909" spans="1:6" ht="17" x14ac:dyDescent="0.25">
      <c r="A7909" t="s">
        <v>43790</v>
      </c>
      <c r="B7909" s="1" t="s">
        <v>43788</v>
      </c>
      <c r="C7909" t="s">
        <v>43789</v>
      </c>
      <c r="D7909">
        <v>2.16</v>
      </c>
      <c r="E7909">
        <v>3.88</v>
      </c>
      <c r="F7909">
        <f>(D7909+1)/(E7909+1)</f>
        <v>0.64754098360655743</v>
      </c>
    </row>
    <row r="7910" spans="1:6" ht="17" x14ac:dyDescent="0.25">
      <c r="A7910" t="s">
        <v>1624</v>
      </c>
      <c r="B7910" s="1" t="s">
        <v>1622</v>
      </c>
      <c r="C7910" t="s">
        <v>1623</v>
      </c>
      <c r="D7910">
        <v>5.12</v>
      </c>
      <c r="E7910">
        <v>8.4499999999999993</v>
      </c>
      <c r="F7910">
        <f>(D7910+1)/(E7910+1)</f>
        <v>0.64761904761904765</v>
      </c>
    </row>
    <row r="7911" spans="1:6" ht="17" x14ac:dyDescent="0.25">
      <c r="A7911" t="s">
        <v>36099</v>
      </c>
      <c r="B7911" s="1" t="s">
        <v>36097</v>
      </c>
      <c r="C7911" t="s">
        <v>36098</v>
      </c>
      <c r="D7911">
        <v>4.0199999999999996</v>
      </c>
      <c r="E7911">
        <v>6.75</v>
      </c>
      <c r="F7911">
        <f>(D7911+1)/(E7911+1)</f>
        <v>0.64774193548387093</v>
      </c>
    </row>
    <row r="7912" spans="1:6" ht="17" x14ac:dyDescent="0.25">
      <c r="A7912" t="s">
        <v>29746</v>
      </c>
      <c r="B7912" s="1" t="s">
        <v>29744</v>
      </c>
      <c r="C7912" t="s">
        <v>29745</v>
      </c>
      <c r="D7912">
        <v>1.45</v>
      </c>
      <c r="E7912">
        <v>2.78</v>
      </c>
      <c r="F7912">
        <f>(D7912+1)/(E7912+1)</f>
        <v>0.64814814814814825</v>
      </c>
    </row>
    <row r="7913" spans="1:6" ht="17" x14ac:dyDescent="0.25">
      <c r="B7913" s="1" t="s">
        <v>26992</v>
      </c>
      <c r="C7913" t="s">
        <v>26993</v>
      </c>
      <c r="D7913">
        <v>6.06</v>
      </c>
      <c r="E7913">
        <v>9.89</v>
      </c>
      <c r="F7913">
        <f>(D7913+1)/(E7913+1)</f>
        <v>0.64830119375573914</v>
      </c>
    </row>
    <row r="7914" spans="1:6" ht="17" x14ac:dyDescent="0.25">
      <c r="A7914" t="s">
        <v>33643</v>
      </c>
      <c r="B7914" s="1" t="s">
        <v>33641</v>
      </c>
      <c r="C7914" t="s">
        <v>33642</v>
      </c>
      <c r="D7914">
        <v>2.12</v>
      </c>
      <c r="E7914">
        <v>3.81</v>
      </c>
      <c r="F7914">
        <f>(D7914+1)/(E7914+1)</f>
        <v>0.64864864864864857</v>
      </c>
    </row>
    <row r="7915" spans="1:6" ht="17" x14ac:dyDescent="0.25">
      <c r="A7915" t="s">
        <v>34515</v>
      </c>
      <c r="B7915" s="1" t="s">
        <v>34513</v>
      </c>
      <c r="C7915" t="s">
        <v>34514</v>
      </c>
      <c r="D7915">
        <v>35.51</v>
      </c>
      <c r="E7915">
        <v>55.28</v>
      </c>
      <c r="F7915">
        <f>(D7915+1)/(E7915+1)</f>
        <v>0.6487206823027718</v>
      </c>
    </row>
    <row r="7916" spans="1:6" ht="17" x14ac:dyDescent="0.25">
      <c r="A7916" t="s">
        <v>70766</v>
      </c>
      <c r="B7916" s="1" t="s">
        <v>70764</v>
      </c>
      <c r="C7916" t="s">
        <v>70765</v>
      </c>
      <c r="D7916">
        <v>3.25</v>
      </c>
      <c r="E7916">
        <v>5.55</v>
      </c>
      <c r="F7916">
        <f>(D7916+1)/(E7916+1)</f>
        <v>0.64885496183206104</v>
      </c>
    </row>
    <row r="7917" spans="1:6" ht="17" x14ac:dyDescent="0.25">
      <c r="A7917" t="s">
        <v>59130</v>
      </c>
      <c r="B7917" s="1" t="s">
        <v>59128</v>
      </c>
      <c r="C7917" t="s">
        <v>59129</v>
      </c>
      <c r="D7917">
        <v>3.64</v>
      </c>
      <c r="E7917">
        <v>6.15</v>
      </c>
      <c r="F7917">
        <f>(D7917+1)/(E7917+1)</f>
        <v>0.64895104895104905</v>
      </c>
    </row>
    <row r="7918" spans="1:6" ht="17" x14ac:dyDescent="0.25">
      <c r="A7918" t="s">
        <v>61058</v>
      </c>
      <c r="B7918" s="1" t="s">
        <v>61056</v>
      </c>
      <c r="C7918" t="s">
        <v>61057</v>
      </c>
      <c r="D7918">
        <v>3.11</v>
      </c>
      <c r="E7918">
        <v>5.33</v>
      </c>
      <c r="F7918">
        <f>(D7918+1)/(E7918+1)</f>
        <v>0.64928909952606628</v>
      </c>
    </row>
    <row r="7919" spans="1:6" ht="17" x14ac:dyDescent="0.25">
      <c r="A7919" t="s">
        <v>72659</v>
      </c>
      <c r="B7919" s="1" t="s">
        <v>72657</v>
      </c>
      <c r="C7919" t="s">
        <v>72658</v>
      </c>
      <c r="D7919">
        <v>43.87</v>
      </c>
      <c r="E7919">
        <v>68.099999999999994</v>
      </c>
      <c r="F7919">
        <f>(D7919+1)/(E7919+1)</f>
        <v>0.64934876989869761</v>
      </c>
    </row>
    <row r="7920" spans="1:6" ht="17" x14ac:dyDescent="0.25">
      <c r="A7920" t="s">
        <v>10834</v>
      </c>
      <c r="B7920" s="1" t="s">
        <v>10832</v>
      </c>
      <c r="C7920" t="s">
        <v>10833</v>
      </c>
      <c r="D7920">
        <v>0</v>
      </c>
      <c r="E7920">
        <v>0.54</v>
      </c>
      <c r="F7920">
        <f>(D7920+1)/(E7920+1)</f>
        <v>0.64935064935064934</v>
      </c>
    </row>
    <row r="7921" spans="1:6" ht="17" x14ac:dyDescent="0.25">
      <c r="A7921" t="s">
        <v>14198</v>
      </c>
      <c r="B7921" s="1" t="s">
        <v>14196</v>
      </c>
      <c r="C7921" t="s">
        <v>14197</v>
      </c>
      <c r="D7921">
        <v>0</v>
      </c>
      <c r="E7921">
        <v>0.54</v>
      </c>
      <c r="F7921">
        <f>(D7921+1)/(E7921+1)</f>
        <v>0.64935064935064934</v>
      </c>
    </row>
    <row r="7922" spans="1:6" ht="17" x14ac:dyDescent="0.25">
      <c r="A7922" t="s">
        <v>18777</v>
      </c>
      <c r="B7922" s="1" t="s">
        <v>18775</v>
      </c>
      <c r="C7922" t="s">
        <v>18776</v>
      </c>
      <c r="D7922">
        <v>0</v>
      </c>
      <c r="E7922">
        <v>0.54</v>
      </c>
      <c r="F7922">
        <f>(D7922+1)/(E7922+1)</f>
        <v>0.64935064935064934</v>
      </c>
    </row>
    <row r="7923" spans="1:6" ht="17" x14ac:dyDescent="0.25">
      <c r="A7923" t="s">
        <v>20924</v>
      </c>
      <c r="B7923" s="1" t="s">
        <v>20922</v>
      </c>
      <c r="C7923" t="s">
        <v>20923</v>
      </c>
      <c r="D7923">
        <v>0</v>
      </c>
      <c r="E7923">
        <v>0.54</v>
      </c>
      <c r="F7923">
        <f>(D7923+1)/(E7923+1)</f>
        <v>0.64935064935064934</v>
      </c>
    </row>
    <row r="7924" spans="1:6" ht="17" x14ac:dyDescent="0.25">
      <c r="A7924" t="s">
        <v>20972</v>
      </c>
      <c r="B7924" s="1" t="s">
        <v>20970</v>
      </c>
      <c r="C7924" t="s">
        <v>20971</v>
      </c>
      <c r="D7924">
        <v>0</v>
      </c>
      <c r="E7924">
        <v>0.54</v>
      </c>
      <c r="F7924">
        <f>(D7924+1)/(E7924+1)</f>
        <v>0.64935064935064934</v>
      </c>
    </row>
    <row r="7925" spans="1:6" ht="17" x14ac:dyDescent="0.25">
      <c r="A7925" t="s">
        <v>21690</v>
      </c>
      <c r="B7925" s="1" t="s">
        <v>21688</v>
      </c>
      <c r="C7925" t="s">
        <v>21689</v>
      </c>
      <c r="D7925">
        <v>0</v>
      </c>
      <c r="E7925">
        <v>0.54</v>
      </c>
      <c r="F7925">
        <f>(D7925+1)/(E7925+1)</f>
        <v>0.64935064935064934</v>
      </c>
    </row>
    <row r="7926" spans="1:6" ht="17" x14ac:dyDescent="0.25">
      <c r="A7926" t="s">
        <v>23997</v>
      </c>
      <c r="B7926" s="1" t="s">
        <v>23995</v>
      </c>
      <c r="C7926" t="s">
        <v>23996</v>
      </c>
      <c r="D7926">
        <v>0</v>
      </c>
      <c r="E7926">
        <v>0.54</v>
      </c>
      <c r="F7926">
        <f>(D7926+1)/(E7926+1)</f>
        <v>0.64935064935064934</v>
      </c>
    </row>
    <row r="7927" spans="1:6" ht="17" x14ac:dyDescent="0.25">
      <c r="A7927" t="s">
        <v>24211</v>
      </c>
      <c r="B7927" s="1" t="s">
        <v>24209</v>
      </c>
      <c r="C7927" t="s">
        <v>24210</v>
      </c>
      <c r="D7927">
        <v>0</v>
      </c>
      <c r="E7927">
        <v>0.54</v>
      </c>
      <c r="F7927">
        <f>(D7927+1)/(E7927+1)</f>
        <v>0.64935064935064934</v>
      </c>
    </row>
    <row r="7928" spans="1:6" ht="17" x14ac:dyDescent="0.25">
      <c r="A7928" t="s">
        <v>26982</v>
      </c>
      <c r="B7928" s="1" t="s">
        <v>26980</v>
      </c>
      <c r="C7928" t="s">
        <v>26981</v>
      </c>
      <c r="D7928">
        <v>0</v>
      </c>
      <c r="E7928">
        <v>0.54</v>
      </c>
      <c r="F7928">
        <f>(D7928+1)/(E7928+1)</f>
        <v>0.64935064935064934</v>
      </c>
    </row>
    <row r="7929" spans="1:6" ht="17" x14ac:dyDescent="0.25">
      <c r="A7929" t="s">
        <v>27424</v>
      </c>
      <c r="B7929" s="1" t="s">
        <v>27422</v>
      </c>
      <c r="C7929" t="s">
        <v>27423</v>
      </c>
      <c r="D7929">
        <v>0</v>
      </c>
      <c r="E7929">
        <v>0.54</v>
      </c>
      <c r="F7929">
        <f>(D7929+1)/(E7929+1)</f>
        <v>0.64935064935064934</v>
      </c>
    </row>
    <row r="7930" spans="1:6" ht="17" x14ac:dyDescent="0.25">
      <c r="A7930" t="s">
        <v>31337</v>
      </c>
      <c r="B7930" s="1" t="s">
        <v>31335</v>
      </c>
      <c r="C7930" t="s">
        <v>31336</v>
      </c>
      <c r="D7930">
        <v>0</v>
      </c>
      <c r="E7930">
        <v>0.54</v>
      </c>
      <c r="F7930">
        <f>(D7930+1)/(E7930+1)</f>
        <v>0.64935064935064934</v>
      </c>
    </row>
    <row r="7931" spans="1:6" ht="17" x14ac:dyDescent="0.25">
      <c r="A7931" t="s">
        <v>33616</v>
      </c>
      <c r="B7931" s="1" t="s">
        <v>33614</v>
      </c>
      <c r="C7931" t="s">
        <v>33615</v>
      </c>
      <c r="D7931">
        <v>0</v>
      </c>
      <c r="E7931">
        <v>0.54</v>
      </c>
      <c r="F7931">
        <f>(D7931+1)/(E7931+1)</f>
        <v>0.64935064935064934</v>
      </c>
    </row>
    <row r="7932" spans="1:6" ht="17" x14ac:dyDescent="0.25">
      <c r="A7932" t="s">
        <v>38651</v>
      </c>
      <c r="B7932" s="1" t="s">
        <v>38649</v>
      </c>
      <c r="C7932" t="s">
        <v>38650</v>
      </c>
      <c r="D7932">
        <v>0</v>
      </c>
      <c r="E7932">
        <v>0.54</v>
      </c>
      <c r="F7932">
        <f>(D7932+1)/(E7932+1)</f>
        <v>0.64935064935064934</v>
      </c>
    </row>
    <row r="7933" spans="1:6" ht="17" x14ac:dyDescent="0.25">
      <c r="A7933" t="s">
        <v>45678</v>
      </c>
      <c r="B7933" s="1" t="s">
        <v>45676</v>
      </c>
      <c r="C7933" t="s">
        <v>45677</v>
      </c>
      <c r="D7933">
        <v>0</v>
      </c>
      <c r="E7933">
        <v>0.54</v>
      </c>
      <c r="F7933">
        <f>(D7933+1)/(E7933+1)</f>
        <v>0.64935064935064934</v>
      </c>
    </row>
    <row r="7934" spans="1:6" ht="17" x14ac:dyDescent="0.25">
      <c r="A7934" t="s">
        <v>45802</v>
      </c>
      <c r="B7934" s="1" t="s">
        <v>45800</v>
      </c>
      <c r="C7934" t="s">
        <v>45801</v>
      </c>
      <c r="D7934">
        <v>0</v>
      </c>
      <c r="E7934">
        <v>0.54</v>
      </c>
      <c r="F7934">
        <f>(D7934+1)/(E7934+1)</f>
        <v>0.64935064935064934</v>
      </c>
    </row>
    <row r="7935" spans="1:6" ht="17" x14ac:dyDescent="0.25">
      <c r="A7935" t="s">
        <v>48829</v>
      </c>
      <c r="B7935" s="1" t="s">
        <v>48827</v>
      </c>
      <c r="C7935" t="s">
        <v>48828</v>
      </c>
      <c r="D7935">
        <v>0</v>
      </c>
      <c r="E7935">
        <v>0.54</v>
      </c>
      <c r="F7935">
        <f>(D7935+1)/(E7935+1)</f>
        <v>0.64935064935064934</v>
      </c>
    </row>
    <row r="7936" spans="1:6" ht="17" x14ac:dyDescent="0.25">
      <c r="A7936" t="s">
        <v>40891</v>
      </c>
      <c r="B7936" s="1" t="s">
        <v>49692</v>
      </c>
      <c r="C7936" t="s">
        <v>49693</v>
      </c>
      <c r="D7936">
        <v>0</v>
      </c>
      <c r="E7936">
        <v>0.54</v>
      </c>
      <c r="F7936">
        <f>(D7936+1)/(E7936+1)</f>
        <v>0.64935064935064934</v>
      </c>
    </row>
    <row r="7937" spans="1:6" ht="17" x14ac:dyDescent="0.25">
      <c r="A7937" t="s">
        <v>52861</v>
      </c>
      <c r="B7937" s="1" t="s">
        <v>52859</v>
      </c>
      <c r="C7937" t="s">
        <v>52860</v>
      </c>
      <c r="D7937">
        <v>0</v>
      </c>
      <c r="E7937">
        <v>0.54</v>
      </c>
      <c r="F7937">
        <f>(D7937+1)/(E7937+1)</f>
        <v>0.64935064935064934</v>
      </c>
    </row>
    <row r="7938" spans="1:6" ht="17" x14ac:dyDescent="0.25">
      <c r="A7938" t="s">
        <v>54193</v>
      </c>
      <c r="B7938" s="1" t="s">
        <v>54191</v>
      </c>
      <c r="C7938" t="s">
        <v>54192</v>
      </c>
      <c r="D7938">
        <v>0</v>
      </c>
      <c r="E7938">
        <v>0.54</v>
      </c>
      <c r="F7938">
        <f>(D7938+1)/(E7938+1)</f>
        <v>0.64935064935064934</v>
      </c>
    </row>
    <row r="7939" spans="1:6" ht="17" x14ac:dyDescent="0.25">
      <c r="A7939" t="s">
        <v>55678</v>
      </c>
      <c r="B7939" s="1" t="s">
        <v>55676</v>
      </c>
      <c r="C7939" t="s">
        <v>55677</v>
      </c>
      <c r="D7939">
        <v>0</v>
      </c>
      <c r="E7939">
        <v>0.54</v>
      </c>
      <c r="F7939">
        <f>(D7939+1)/(E7939+1)</f>
        <v>0.64935064935064934</v>
      </c>
    </row>
    <row r="7940" spans="1:6" ht="17" x14ac:dyDescent="0.25">
      <c r="A7940" t="s">
        <v>56226</v>
      </c>
      <c r="B7940" s="1" t="s">
        <v>56224</v>
      </c>
      <c r="C7940" t="s">
        <v>56225</v>
      </c>
      <c r="D7940">
        <v>0</v>
      </c>
      <c r="E7940">
        <v>0.54</v>
      </c>
      <c r="F7940">
        <f>(D7940+1)/(E7940+1)</f>
        <v>0.64935064935064934</v>
      </c>
    </row>
    <row r="7941" spans="1:6" ht="17" x14ac:dyDescent="0.25">
      <c r="A7941" t="s">
        <v>58786</v>
      </c>
      <c r="B7941" s="1" t="s">
        <v>58784</v>
      </c>
      <c r="C7941" t="s">
        <v>58785</v>
      </c>
      <c r="D7941">
        <v>0</v>
      </c>
      <c r="E7941">
        <v>0.54</v>
      </c>
      <c r="F7941">
        <f>(D7941+1)/(E7941+1)</f>
        <v>0.64935064935064934</v>
      </c>
    </row>
    <row r="7942" spans="1:6" ht="17" x14ac:dyDescent="0.25">
      <c r="A7942" t="s">
        <v>61020</v>
      </c>
      <c r="B7942" s="1" t="s">
        <v>61018</v>
      </c>
      <c r="C7942" t="s">
        <v>61019</v>
      </c>
      <c r="D7942">
        <v>0</v>
      </c>
      <c r="E7942">
        <v>0.54</v>
      </c>
      <c r="F7942">
        <f>(D7942+1)/(E7942+1)</f>
        <v>0.64935064935064934</v>
      </c>
    </row>
    <row r="7943" spans="1:6" ht="17" x14ac:dyDescent="0.25">
      <c r="A7943" t="s">
        <v>64957</v>
      </c>
      <c r="B7943" s="1" t="s">
        <v>64955</v>
      </c>
      <c r="C7943" t="s">
        <v>64956</v>
      </c>
      <c r="D7943">
        <v>0</v>
      </c>
      <c r="E7943">
        <v>0.54</v>
      </c>
      <c r="F7943">
        <f>(D7943+1)/(E7943+1)</f>
        <v>0.64935064935064934</v>
      </c>
    </row>
    <row r="7944" spans="1:6" ht="17" x14ac:dyDescent="0.25">
      <c r="A7944" t="s">
        <v>71217</v>
      </c>
      <c r="B7944" s="1" t="s">
        <v>71215</v>
      </c>
      <c r="C7944" t="s">
        <v>71216</v>
      </c>
      <c r="D7944">
        <v>0</v>
      </c>
      <c r="E7944">
        <v>0.54</v>
      </c>
      <c r="F7944">
        <f>(D7944+1)/(E7944+1)</f>
        <v>0.64935064935064934</v>
      </c>
    </row>
    <row r="7945" spans="1:6" ht="17" x14ac:dyDescent="0.25">
      <c r="A7945" t="s">
        <v>78311</v>
      </c>
      <c r="B7945" s="1" t="s">
        <v>78309</v>
      </c>
      <c r="C7945" t="s">
        <v>78310</v>
      </c>
      <c r="D7945">
        <v>0</v>
      </c>
      <c r="E7945">
        <v>0.54</v>
      </c>
      <c r="F7945">
        <f>(D7945+1)/(E7945+1)</f>
        <v>0.64935064935064934</v>
      </c>
    </row>
    <row r="7946" spans="1:6" ht="17" x14ac:dyDescent="0.25">
      <c r="A7946" t="s">
        <v>80776</v>
      </c>
      <c r="B7946" s="1" t="s">
        <v>80774</v>
      </c>
      <c r="C7946" t="s">
        <v>80775</v>
      </c>
      <c r="D7946">
        <v>0</v>
      </c>
      <c r="E7946">
        <v>0.54</v>
      </c>
      <c r="F7946">
        <f>(D7946+1)/(E7946+1)</f>
        <v>0.64935064935064934</v>
      </c>
    </row>
    <row r="7947" spans="1:6" ht="17" x14ac:dyDescent="0.25">
      <c r="A7947" t="s">
        <v>83990</v>
      </c>
      <c r="B7947" s="1" t="s">
        <v>83988</v>
      </c>
      <c r="C7947" t="s">
        <v>83989</v>
      </c>
      <c r="D7947">
        <v>0</v>
      </c>
      <c r="E7947">
        <v>0.54</v>
      </c>
      <c r="F7947">
        <f>(D7947+1)/(E7947+1)</f>
        <v>0.64935064935064934</v>
      </c>
    </row>
    <row r="7948" spans="1:6" ht="17" x14ac:dyDescent="0.25">
      <c r="A7948" t="s">
        <v>84256</v>
      </c>
      <c r="B7948" s="1" t="s">
        <v>84254</v>
      </c>
      <c r="C7948" t="s">
        <v>84255</v>
      </c>
      <c r="D7948">
        <v>0</v>
      </c>
      <c r="E7948">
        <v>0.54</v>
      </c>
      <c r="F7948">
        <f>(D7948+1)/(E7948+1)</f>
        <v>0.64935064935064934</v>
      </c>
    </row>
    <row r="7949" spans="1:6" ht="17" x14ac:dyDescent="0.25">
      <c r="A7949" t="s">
        <v>86505</v>
      </c>
      <c r="B7949" s="1" t="s">
        <v>86503</v>
      </c>
      <c r="C7949" t="s">
        <v>86504</v>
      </c>
      <c r="D7949">
        <v>0</v>
      </c>
      <c r="E7949">
        <v>0.54</v>
      </c>
      <c r="F7949">
        <f>(D7949+1)/(E7949+1)</f>
        <v>0.64935064935064934</v>
      </c>
    </row>
    <row r="7950" spans="1:6" ht="17" x14ac:dyDescent="0.25">
      <c r="A7950" t="s">
        <v>88657</v>
      </c>
      <c r="B7950" s="1" t="s">
        <v>88655</v>
      </c>
      <c r="C7950" t="s">
        <v>88656</v>
      </c>
      <c r="D7950">
        <v>0</v>
      </c>
      <c r="E7950">
        <v>0.54</v>
      </c>
      <c r="F7950">
        <f>(D7950+1)/(E7950+1)</f>
        <v>0.64935064935064934</v>
      </c>
    </row>
    <row r="7951" spans="1:6" ht="17" x14ac:dyDescent="0.25">
      <c r="A7951" t="s">
        <v>92433</v>
      </c>
      <c r="B7951" s="1" t="s">
        <v>92431</v>
      </c>
      <c r="C7951" t="s">
        <v>92432</v>
      </c>
      <c r="D7951">
        <v>0</v>
      </c>
      <c r="E7951">
        <v>0.54</v>
      </c>
      <c r="F7951">
        <f>(D7951+1)/(E7951+1)</f>
        <v>0.64935064935064934</v>
      </c>
    </row>
    <row r="7952" spans="1:6" ht="17" x14ac:dyDescent="0.25">
      <c r="A7952" t="s">
        <v>84708</v>
      </c>
      <c r="B7952" s="1" t="s">
        <v>84706</v>
      </c>
      <c r="C7952" t="s">
        <v>84707</v>
      </c>
      <c r="D7952">
        <v>23.05</v>
      </c>
      <c r="E7952">
        <v>35.97</v>
      </c>
      <c r="F7952">
        <f>(D7952+1)/(E7952+1)</f>
        <v>0.65052745469299433</v>
      </c>
    </row>
    <row r="7953" spans="1:6" ht="17" x14ac:dyDescent="0.25">
      <c r="A7953" t="s">
        <v>21912</v>
      </c>
      <c r="B7953" s="1" t="s">
        <v>21910</v>
      </c>
      <c r="C7953" t="s">
        <v>21911</v>
      </c>
      <c r="D7953">
        <v>3.45</v>
      </c>
      <c r="E7953">
        <v>5.84</v>
      </c>
      <c r="F7953">
        <f>(D7953+1)/(E7953+1)</f>
        <v>0.65058479532163749</v>
      </c>
    </row>
    <row r="7954" spans="1:6" ht="17" x14ac:dyDescent="0.25">
      <c r="A7954" t="s">
        <v>12676</v>
      </c>
      <c r="B7954" s="1" t="s">
        <v>12674</v>
      </c>
      <c r="C7954" t="s">
        <v>12675</v>
      </c>
      <c r="D7954">
        <v>10.34</v>
      </c>
      <c r="E7954">
        <v>16.43</v>
      </c>
      <c r="F7954">
        <f>(D7954+1)/(E7954+1)</f>
        <v>0.6506024096385542</v>
      </c>
    </row>
    <row r="7955" spans="1:6" ht="17" x14ac:dyDescent="0.25">
      <c r="A7955" t="s">
        <v>55316</v>
      </c>
      <c r="B7955" s="1" t="s">
        <v>55314</v>
      </c>
      <c r="C7955" t="s">
        <v>55315</v>
      </c>
      <c r="D7955">
        <v>48.41</v>
      </c>
      <c r="E7955">
        <v>74.94</v>
      </c>
      <c r="F7955">
        <f>(D7955+1)/(E7955+1)</f>
        <v>0.65064524624703712</v>
      </c>
    </row>
    <row r="7956" spans="1:6" ht="17" x14ac:dyDescent="0.25">
      <c r="A7956" t="s">
        <v>39356</v>
      </c>
      <c r="B7956" s="1" t="s">
        <v>39354</v>
      </c>
      <c r="C7956" t="s">
        <v>39355</v>
      </c>
      <c r="D7956">
        <v>36.549999999999997</v>
      </c>
      <c r="E7956">
        <v>56.7</v>
      </c>
      <c r="F7956">
        <f>(D7956+1)/(E7956+1)</f>
        <v>0.65077989601386477</v>
      </c>
    </row>
    <row r="7957" spans="1:6" ht="17" x14ac:dyDescent="0.25">
      <c r="A7957" t="s">
        <v>43137</v>
      </c>
      <c r="B7957" s="1" t="s">
        <v>43135</v>
      </c>
      <c r="C7957" t="s">
        <v>43136</v>
      </c>
      <c r="D7957">
        <v>2.9</v>
      </c>
      <c r="E7957">
        <v>4.99</v>
      </c>
      <c r="F7957">
        <f>(D7957+1)/(E7957+1)</f>
        <v>0.6510851419031719</v>
      </c>
    </row>
    <row r="7958" spans="1:6" ht="17" x14ac:dyDescent="0.25">
      <c r="A7958" t="s">
        <v>46196</v>
      </c>
      <c r="B7958" s="1" t="s">
        <v>46194</v>
      </c>
      <c r="C7958" t="s">
        <v>46195</v>
      </c>
      <c r="D7958">
        <v>3.04</v>
      </c>
      <c r="E7958">
        <v>5.2</v>
      </c>
      <c r="F7958">
        <f>(D7958+1)/(E7958+1)</f>
        <v>0.65161290322580645</v>
      </c>
    </row>
    <row r="7959" spans="1:6" ht="17" x14ac:dyDescent="0.25">
      <c r="A7959" t="s">
        <v>69671</v>
      </c>
      <c r="B7959" s="1" t="s">
        <v>69669</v>
      </c>
      <c r="C7959" t="s">
        <v>69670</v>
      </c>
      <c r="D7959">
        <v>333.31</v>
      </c>
      <c r="E7959">
        <v>512.03</v>
      </c>
      <c r="F7959">
        <f>(D7959+1)/(E7959+1)</f>
        <v>0.65163830575210036</v>
      </c>
    </row>
    <row r="7960" spans="1:6" ht="17" x14ac:dyDescent="0.25">
      <c r="A7960" t="s">
        <v>21815</v>
      </c>
      <c r="B7960" s="1" t="s">
        <v>21813</v>
      </c>
      <c r="C7960" t="s">
        <v>21814</v>
      </c>
      <c r="D7960">
        <v>35.4</v>
      </c>
      <c r="E7960">
        <v>54.85</v>
      </c>
      <c r="F7960">
        <f>(D7960+1)/(E7960+1)</f>
        <v>0.65174574753804826</v>
      </c>
    </row>
    <row r="7961" spans="1:6" ht="17" x14ac:dyDescent="0.25">
      <c r="A7961" t="s">
        <v>70537</v>
      </c>
      <c r="B7961" s="1" t="s">
        <v>70535</v>
      </c>
      <c r="C7961" t="s">
        <v>70536</v>
      </c>
      <c r="D7961">
        <v>29.51</v>
      </c>
      <c r="E7961">
        <v>45.81</v>
      </c>
      <c r="F7961">
        <f>(D7961+1)/(E7961+1)</f>
        <v>0.65178380687887205</v>
      </c>
    </row>
    <row r="7962" spans="1:6" ht="17" x14ac:dyDescent="0.25">
      <c r="A7962" t="s">
        <v>18661</v>
      </c>
      <c r="B7962" s="1" t="s">
        <v>18659</v>
      </c>
      <c r="C7962" t="s">
        <v>18660</v>
      </c>
      <c r="D7962">
        <v>20.12</v>
      </c>
      <c r="E7962">
        <v>31.36</v>
      </c>
      <c r="F7962">
        <f>(D7962+1)/(E7962+1)</f>
        <v>0.65265760197775036</v>
      </c>
    </row>
    <row r="7963" spans="1:6" ht="17" x14ac:dyDescent="0.25">
      <c r="A7963" t="s">
        <v>64349</v>
      </c>
      <c r="B7963" s="1" t="s">
        <v>64347</v>
      </c>
      <c r="C7963" t="s">
        <v>64348</v>
      </c>
      <c r="D7963">
        <v>142.55000000000001</v>
      </c>
      <c r="E7963">
        <v>218.89</v>
      </c>
      <c r="F7963">
        <f>(D7963+1)/(E7963+1)</f>
        <v>0.6528264132066034</v>
      </c>
    </row>
    <row r="7964" spans="1:6" ht="17" x14ac:dyDescent="0.25">
      <c r="A7964" t="s">
        <v>20843</v>
      </c>
      <c r="B7964" s="1" t="s">
        <v>20841</v>
      </c>
      <c r="C7964" t="s">
        <v>20842</v>
      </c>
      <c r="D7964">
        <v>0.9</v>
      </c>
      <c r="E7964">
        <v>1.91</v>
      </c>
      <c r="F7964">
        <f>(D7964+1)/(E7964+1)</f>
        <v>0.65292096219931262</v>
      </c>
    </row>
    <row r="7965" spans="1:6" ht="17" x14ac:dyDescent="0.25">
      <c r="A7965" t="s">
        <v>55035</v>
      </c>
      <c r="B7965" s="1" t="s">
        <v>55033</v>
      </c>
      <c r="C7965" t="s">
        <v>55034</v>
      </c>
      <c r="D7965">
        <v>0.9</v>
      </c>
      <c r="E7965">
        <v>1.91</v>
      </c>
      <c r="F7965">
        <f>(D7965+1)/(E7965+1)</f>
        <v>0.65292096219931262</v>
      </c>
    </row>
    <row r="7966" spans="1:6" ht="17" x14ac:dyDescent="0.25">
      <c r="A7966" t="s">
        <v>73643</v>
      </c>
      <c r="B7966" s="1" t="s">
        <v>73641</v>
      </c>
      <c r="C7966" t="s">
        <v>73642</v>
      </c>
      <c r="D7966">
        <v>30.21</v>
      </c>
      <c r="E7966">
        <v>46.8</v>
      </c>
      <c r="F7966">
        <f>(D7966+1)/(E7966+1)</f>
        <v>0.65292887029288704</v>
      </c>
    </row>
    <row r="7967" spans="1:6" ht="17" x14ac:dyDescent="0.25">
      <c r="A7967" t="s">
        <v>81846</v>
      </c>
      <c r="B7967" s="1" t="s">
        <v>81844</v>
      </c>
      <c r="C7967" t="s">
        <v>81845</v>
      </c>
      <c r="D7967">
        <v>0.11</v>
      </c>
      <c r="E7967">
        <v>0.7</v>
      </c>
      <c r="F7967">
        <f>(D7967+1)/(E7967+1)</f>
        <v>0.65294117647058836</v>
      </c>
    </row>
    <row r="7968" spans="1:6" ht="17" x14ac:dyDescent="0.25">
      <c r="A7968" t="s">
        <v>75588</v>
      </c>
      <c r="B7968" s="1" t="s">
        <v>75586</v>
      </c>
      <c r="C7968" t="s">
        <v>75587</v>
      </c>
      <c r="D7968">
        <v>42.75</v>
      </c>
      <c r="E7968">
        <v>65.95</v>
      </c>
      <c r="F7968">
        <f>(D7968+1)/(E7968+1)</f>
        <v>0.65347274085138163</v>
      </c>
    </row>
    <row r="7969" spans="1:6" ht="17" x14ac:dyDescent="0.25">
      <c r="A7969" t="s">
        <v>30496</v>
      </c>
      <c r="B7969" s="1" t="s">
        <v>30494</v>
      </c>
      <c r="C7969" t="s">
        <v>30495</v>
      </c>
      <c r="D7969">
        <v>3.15</v>
      </c>
      <c r="E7969">
        <v>5.35</v>
      </c>
      <c r="F7969">
        <f>(D7969+1)/(E7969+1)</f>
        <v>0.65354330708661423</v>
      </c>
    </row>
    <row r="7970" spans="1:6" ht="17" x14ac:dyDescent="0.25">
      <c r="A7970" t="s">
        <v>2295</v>
      </c>
      <c r="B7970" s="1" t="s">
        <v>2293</v>
      </c>
      <c r="C7970" t="s">
        <v>2294</v>
      </c>
      <c r="D7970">
        <v>0</v>
      </c>
      <c r="E7970">
        <v>0.53</v>
      </c>
      <c r="F7970">
        <f>(D7970+1)/(E7970+1)</f>
        <v>0.65359477124183007</v>
      </c>
    </row>
    <row r="7971" spans="1:6" ht="17" x14ac:dyDescent="0.25">
      <c r="A7971" t="s">
        <v>3895</v>
      </c>
      <c r="B7971" s="1" t="s">
        <v>3893</v>
      </c>
      <c r="C7971" t="s">
        <v>3894</v>
      </c>
      <c r="D7971">
        <v>0</v>
      </c>
      <c r="E7971">
        <v>0.53</v>
      </c>
      <c r="F7971">
        <f>(D7971+1)/(E7971+1)</f>
        <v>0.65359477124183007</v>
      </c>
    </row>
    <row r="7972" spans="1:6" ht="17" x14ac:dyDescent="0.25">
      <c r="A7972" t="s">
        <v>16567</v>
      </c>
      <c r="B7972" s="1" t="s">
        <v>16565</v>
      </c>
      <c r="C7972" t="s">
        <v>16566</v>
      </c>
      <c r="D7972">
        <v>0</v>
      </c>
      <c r="E7972">
        <v>0.53</v>
      </c>
      <c r="F7972">
        <f>(D7972+1)/(E7972+1)</f>
        <v>0.65359477124183007</v>
      </c>
    </row>
    <row r="7973" spans="1:6" ht="17" x14ac:dyDescent="0.25">
      <c r="A7973" t="s">
        <v>18535</v>
      </c>
      <c r="B7973" s="1" t="s">
        <v>18533</v>
      </c>
      <c r="C7973" t="s">
        <v>18534</v>
      </c>
      <c r="D7973">
        <v>0</v>
      </c>
      <c r="E7973">
        <v>0.53</v>
      </c>
      <c r="F7973">
        <f>(D7973+1)/(E7973+1)</f>
        <v>0.65359477124183007</v>
      </c>
    </row>
    <row r="7974" spans="1:6" ht="17" x14ac:dyDescent="0.25">
      <c r="A7974" t="s">
        <v>25038</v>
      </c>
      <c r="B7974" s="1" t="s">
        <v>25036</v>
      </c>
      <c r="C7974" t="s">
        <v>25037</v>
      </c>
      <c r="D7974">
        <v>0</v>
      </c>
      <c r="E7974">
        <v>0.53</v>
      </c>
      <c r="F7974">
        <f>(D7974+1)/(E7974+1)</f>
        <v>0.65359477124183007</v>
      </c>
    </row>
    <row r="7975" spans="1:6" ht="17" x14ac:dyDescent="0.25">
      <c r="A7975" t="s">
        <v>25446</v>
      </c>
      <c r="B7975" s="1" t="s">
        <v>25444</v>
      </c>
      <c r="C7975" t="s">
        <v>25445</v>
      </c>
      <c r="D7975">
        <v>0</v>
      </c>
      <c r="E7975">
        <v>0.53</v>
      </c>
      <c r="F7975">
        <f>(D7975+1)/(E7975+1)</f>
        <v>0.65359477124183007</v>
      </c>
    </row>
    <row r="7976" spans="1:6" ht="17" x14ac:dyDescent="0.25">
      <c r="A7976" t="s">
        <v>26788</v>
      </c>
      <c r="B7976" s="1" t="s">
        <v>26786</v>
      </c>
      <c r="C7976" t="s">
        <v>26787</v>
      </c>
      <c r="D7976">
        <v>0</v>
      </c>
      <c r="E7976">
        <v>0.53</v>
      </c>
      <c r="F7976">
        <f>(D7976+1)/(E7976+1)</f>
        <v>0.65359477124183007</v>
      </c>
    </row>
    <row r="7977" spans="1:6" ht="17" x14ac:dyDescent="0.25">
      <c r="A7977" t="s">
        <v>29411</v>
      </c>
      <c r="B7977" s="1" t="s">
        <v>29409</v>
      </c>
      <c r="C7977" t="s">
        <v>29410</v>
      </c>
      <c r="D7977">
        <v>0</v>
      </c>
      <c r="E7977">
        <v>0.53</v>
      </c>
      <c r="F7977">
        <f>(D7977+1)/(E7977+1)</f>
        <v>0.65359477124183007</v>
      </c>
    </row>
    <row r="7978" spans="1:6" ht="17" x14ac:dyDescent="0.25">
      <c r="A7978" t="s">
        <v>32293</v>
      </c>
      <c r="B7978" s="1" t="s">
        <v>32291</v>
      </c>
      <c r="C7978" t="s">
        <v>32292</v>
      </c>
      <c r="D7978">
        <v>0</v>
      </c>
      <c r="E7978">
        <v>0.53</v>
      </c>
      <c r="F7978">
        <f>(D7978+1)/(E7978+1)</f>
        <v>0.65359477124183007</v>
      </c>
    </row>
    <row r="7979" spans="1:6" ht="17" x14ac:dyDescent="0.25">
      <c r="A7979" t="s">
        <v>38387</v>
      </c>
      <c r="B7979" s="1" t="s">
        <v>38385</v>
      </c>
      <c r="C7979" t="s">
        <v>38386</v>
      </c>
      <c r="D7979">
        <v>0</v>
      </c>
      <c r="E7979">
        <v>0.53</v>
      </c>
      <c r="F7979">
        <f>(D7979+1)/(E7979+1)</f>
        <v>0.65359477124183007</v>
      </c>
    </row>
    <row r="7980" spans="1:6" ht="17" x14ac:dyDescent="0.25">
      <c r="A7980" t="s">
        <v>39650</v>
      </c>
      <c r="B7980" s="1" t="s">
        <v>39648</v>
      </c>
      <c r="C7980" t="s">
        <v>39649</v>
      </c>
      <c r="D7980">
        <v>0</v>
      </c>
      <c r="E7980">
        <v>0.53</v>
      </c>
      <c r="F7980">
        <f>(D7980+1)/(E7980+1)</f>
        <v>0.65359477124183007</v>
      </c>
    </row>
    <row r="7981" spans="1:6" ht="17" x14ac:dyDescent="0.25">
      <c r="A7981" t="s">
        <v>40417</v>
      </c>
      <c r="B7981" s="1" t="s">
        <v>40415</v>
      </c>
      <c r="C7981" t="s">
        <v>40416</v>
      </c>
      <c r="D7981">
        <v>0</v>
      </c>
      <c r="E7981">
        <v>0.53</v>
      </c>
      <c r="F7981">
        <f>(D7981+1)/(E7981+1)</f>
        <v>0.65359477124183007</v>
      </c>
    </row>
    <row r="7982" spans="1:6" ht="17" x14ac:dyDescent="0.25">
      <c r="A7982" t="s">
        <v>42331</v>
      </c>
      <c r="B7982" s="1" t="s">
        <v>42329</v>
      </c>
      <c r="C7982" t="s">
        <v>42330</v>
      </c>
      <c r="D7982">
        <v>0</v>
      </c>
      <c r="E7982">
        <v>0.53</v>
      </c>
      <c r="F7982">
        <f>(D7982+1)/(E7982+1)</f>
        <v>0.65359477124183007</v>
      </c>
    </row>
    <row r="7983" spans="1:6" ht="17" x14ac:dyDescent="0.25">
      <c r="A7983" t="s">
        <v>45050</v>
      </c>
      <c r="B7983" s="1" t="s">
        <v>45048</v>
      </c>
      <c r="C7983" t="s">
        <v>45049</v>
      </c>
      <c r="D7983">
        <v>0</v>
      </c>
      <c r="E7983">
        <v>0.53</v>
      </c>
      <c r="F7983">
        <f>(D7983+1)/(E7983+1)</f>
        <v>0.65359477124183007</v>
      </c>
    </row>
    <row r="7984" spans="1:6" ht="17" x14ac:dyDescent="0.25">
      <c r="A7984" t="s">
        <v>45660</v>
      </c>
      <c r="B7984" s="1" t="s">
        <v>45658</v>
      </c>
      <c r="C7984" t="s">
        <v>45659</v>
      </c>
      <c r="D7984">
        <v>0</v>
      </c>
      <c r="E7984">
        <v>0.53</v>
      </c>
      <c r="F7984">
        <f>(D7984+1)/(E7984+1)</f>
        <v>0.65359477124183007</v>
      </c>
    </row>
    <row r="7985" spans="1:6" ht="17" x14ac:dyDescent="0.25">
      <c r="A7985" t="s">
        <v>46286</v>
      </c>
      <c r="B7985" s="1" t="s">
        <v>46284</v>
      </c>
      <c r="C7985" t="s">
        <v>46285</v>
      </c>
      <c r="D7985">
        <v>0</v>
      </c>
      <c r="E7985">
        <v>0.53</v>
      </c>
      <c r="F7985">
        <f>(D7985+1)/(E7985+1)</f>
        <v>0.65359477124183007</v>
      </c>
    </row>
    <row r="7986" spans="1:6" ht="17" x14ac:dyDescent="0.25">
      <c r="A7986" t="s">
        <v>53554</v>
      </c>
      <c r="B7986" s="1" t="s">
        <v>53552</v>
      </c>
      <c r="C7986" t="s">
        <v>53553</v>
      </c>
      <c r="D7986">
        <v>0</v>
      </c>
      <c r="E7986">
        <v>0.53</v>
      </c>
      <c r="F7986">
        <f>(D7986+1)/(E7986+1)</f>
        <v>0.65359477124183007</v>
      </c>
    </row>
    <row r="7987" spans="1:6" ht="17" x14ac:dyDescent="0.25">
      <c r="B7987" s="1" t="s">
        <v>54941</v>
      </c>
      <c r="C7987" t="s">
        <v>54942</v>
      </c>
      <c r="D7987">
        <v>0</v>
      </c>
      <c r="E7987">
        <v>0.53</v>
      </c>
      <c r="F7987">
        <f>(D7987+1)/(E7987+1)</f>
        <v>0.65359477124183007</v>
      </c>
    </row>
    <row r="7988" spans="1:6" ht="17" x14ac:dyDescent="0.25">
      <c r="A7988" t="s">
        <v>56532</v>
      </c>
      <c r="B7988" s="1" t="s">
        <v>56530</v>
      </c>
      <c r="C7988" t="s">
        <v>56531</v>
      </c>
      <c r="D7988">
        <v>0</v>
      </c>
      <c r="E7988">
        <v>0.53</v>
      </c>
      <c r="F7988">
        <f>(D7988+1)/(E7988+1)</f>
        <v>0.65359477124183007</v>
      </c>
    </row>
    <row r="7989" spans="1:6" ht="17" x14ac:dyDescent="0.25">
      <c r="B7989" s="1" t="s">
        <v>57288</v>
      </c>
      <c r="C7989" t="s">
        <v>57289</v>
      </c>
      <c r="D7989">
        <v>0</v>
      </c>
      <c r="E7989">
        <v>0.53</v>
      </c>
      <c r="F7989">
        <f>(D7989+1)/(E7989+1)</f>
        <v>0.65359477124183007</v>
      </c>
    </row>
    <row r="7990" spans="1:6" ht="17" x14ac:dyDescent="0.25">
      <c r="A7990" t="s">
        <v>59865</v>
      </c>
      <c r="B7990" s="1" t="s">
        <v>59863</v>
      </c>
      <c r="C7990" t="s">
        <v>59864</v>
      </c>
      <c r="D7990">
        <v>0</v>
      </c>
      <c r="E7990">
        <v>0.53</v>
      </c>
      <c r="F7990">
        <f>(D7990+1)/(E7990+1)</f>
        <v>0.65359477124183007</v>
      </c>
    </row>
    <row r="7991" spans="1:6" ht="17" x14ac:dyDescent="0.25">
      <c r="A7991" t="s">
        <v>63597</v>
      </c>
      <c r="B7991" s="1" t="s">
        <v>63595</v>
      </c>
      <c r="C7991" t="s">
        <v>63596</v>
      </c>
      <c r="D7991">
        <v>0</v>
      </c>
      <c r="E7991">
        <v>0.53</v>
      </c>
      <c r="F7991">
        <f>(D7991+1)/(E7991+1)</f>
        <v>0.65359477124183007</v>
      </c>
    </row>
    <row r="7992" spans="1:6" ht="17" x14ac:dyDescent="0.25">
      <c r="A7992" t="s">
        <v>66274</v>
      </c>
      <c r="B7992" s="1" t="s">
        <v>66272</v>
      </c>
      <c r="C7992" t="s">
        <v>66273</v>
      </c>
      <c r="D7992">
        <v>0</v>
      </c>
      <c r="E7992">
        <v>0.53</v>
      </c>
      <c r="F7992">
        <f>(D7992+1)/(E7992+1)</f>
        <v>0.65359477124183007</v>
      </c>
    </row>
    <row r="7993" spans="1:6" ht="17" x14ac:dyDescent="0.25">
      <c r="A7993" t="s">
        <v>68100</v>
      </c>
      <c r="B7993" s="1" t="s">
        <v>68098</v>
      </c>
      <c r="C7993" t="s">
        <v>68099</v>
      </c>
      <c r="D7993">
        <v>0</v>
      </c>
      <c r="E7993">
        <v>0.53</v>
      </c>
      <c r="F7993">
        <f>(D7993+1)/(E7993+1)</f>
        <v>0.65359477124183007</v>
      </c>
    </row>
    <row r="7994" spans="1:6" ht="17" x14ac:dyDescent="0.25">
      <c r="A7994" t="s">
        <v>72918</v>
      </c>
      <c r="B7994" s="1" t="s">
        <v>72916</v>
      </c>
      <c r="C7994" t="s">
        <v>72917</v>
      </c>
      <c r="D7994">
        <v>0</v>
      </c>
      <c r="E7994">
        <v>0.53</v>
      </c>
      <c r="F7994">
        <f>(D7994+1)/(E7994+1)</f>
        <v>0.65359477124183007</v>
      </c>
    </row>
    <row r="7995" spans="1:6" ht="17" x14ac:dyDescent="0.25">
      <c r="A7995" t="s">
        <v>76037</v>
      </c>
      <c r="B7995" s="1" t="s">
        <v>76035</v>
      </c>
      <c r="C7995" t="s">
        <v>76036</v>
      </c>
      <c r="D7995">
        <v>0</v>
      </c>
      <c r="E7995">
        <v>0.53</v>
      </c>
      <c r="F7995">
        <f>(D7995+1)/(E7995+1)</f>
        <v>0.65359477124183007</v>
      </c>
    </row>
    <row r="7996" spans="1:6" ht="17" x14ac:dyDescent="0.25">
      <c r="A7996" t="s">
        <v>77183</v>
      </c>
      <c r="B7996" s="1" t="s">
        <v>77181</v>
      </c>
      <c r="C7996" t="s">
        <v>77182</v>
      </c>
      <c r="D7996">
        <v>0</v>
      </c>
      <c r="E7996">
        <v>0.53</v>
      </c>
      <c r="F7996">
        <f>(D7996+1)/(E7996+1)</f>
        <v>0.65359477124183007</v>
      </c>
    </row>
    <row r="7997" spans="1:6" ht="17" x14ac:dyDescent="0.25">
      <c r="A7997" t="s">
        <v>85009</v>
      </c>
      <c r="B7997" s="1" t="s">
        <v>85007</v>
      </c>
      <c r="C7997" t="s">
        <v>85008</v>
      </c>
      <c r="D7997">
        <v>0</v>
      </c>
      <c r="E7997">
        <v>0.53</v>
      </c>
      <c r="F7997">
        <f>(D7997+1)/(E7997+1)</f>
        <v>0.65359477124183007</v>
      </c>
    </row>
    <row r="7998" spans="1:6" ht="17" x14ac:dyDescent="0.25">
      <c r="A7998" t="s">
        <v>85938</v>
      </c>
      <c r="B7998" s="1" t="s">
        <v>85936</v>
      </c>
      <c r="C7998" t="s">
        <v>85937</v>
      </c>
      <c r="D7998">
        <v>0</v>
      </c>
      <c r="E7998">
        <v>0.53</v>
      </c>
      <c r="F7998">
        <f>(D7998+1)/(E7998+1)</f>
        <v>0.65359477124183007</v>
      </c>
    </row>
    <row r="7999" spans="1:6" ht="17" x14ac:dyDescent="0.25">
      <c r="B7999" s="1" t="s">
        <v>86484</v>
      </c>
      <c r="C7999" t="s">
        <v>86485</v>
      </c>
      <c r="D7999">
        <v>0</v>
      </c>
      <c r="E7999">
        <v>0.53</v>
      </c>
      <c r="F7999">
        <f>(D7999+1)/(E7999+1)</f>
        <v>0.65359477124183007</v>
      </c>
    </row>
    <row r="8000" spans="1:6" ht="17" x14ac:dyDescent="0.25">
      <c r="A8000" t="s">
        <v>88575</v>
      </c>
      <c r="B8000" s="1" t="s">
        <v>88573</v>
      </c>
      <c r="C8000" t="s">
        <v>88574</v>
      </c>
      <c r="D8000">
        <v>0</v>
      </c>
      <c r="E8000">
        <v>0.53</v>
      </c>
      <c r="F8000">
        <f>(D8000+1)/(E8000+1)</f>
        <v>0.65359477124183007</v>
      </c>
    </row>
    <row r="8001" spans="1:6" ht="17" x14ac:dyDescent="0.25">
      <c r="A8001" t="s">
        <v>1321</v>
      </c>
      <c r="B8001" s="1" t="s">
        <v>1319</v>
      </c>
      <c r="C8001" t="s">
        <v>1320</v>
      </c>
      <c r="D8001">
        <v>2.85</v>
      </c>
      <c r="E8001">
        <v>4.8899999999999997</v>
      </c>
      <c r="F8001">
        <f>(D8001+1)/(E8001+1)</f>
        <v>0.65365025466893045</v>
      </c>
    </row>
    <row r="8002" spans="1:6" ht="17" x14ac:dyDescent="0.25">
      <c r="A8002" t="s">
        <v>35549</v>
      </c>
      <c r="B8002" s="1" t="s">
        <v>35547</v>
      </c>
      <c r="C8002" t="s">
        <v>35548</v>
      </c>
      <c r="D8002">
        <v>11.58</v>
      </c>
      <c r="E8002">
        <v>18.239999999999998</v>
      </c>
      <c r="F8002">
        <f>(D8002+1)/(E8002+1)</f>
        <v>0.65384615384615385</v>
      </c>
    </row>
    <row r="8003" spans="1:6" ht="17" x14ac:dyDescent="0.25">
      <c r="A8003" t="s">
        <v>19959</v>
      </c>
      <c r="B8003" s="1" t="s">
        <v>19957</v>
      </c>
      <c r="C8003" t="s">
        <v>19958</v>
      </c>
      <c r="D8003">
        <v>14.68</v>
      </c>
      <c r="E8003">
        <v>22.98</v>
      </c>
      <c r="F8003">
        <f>(D8003+1)/(E8003+1)</f>
        <v>0.65387823185988325</v>
      </c>
    </row>
    <row r="8004" spans="1:6" ht="17" x14ac:dyDescent="0.25">
      <c r="A8004" t="s">
        <v>8651</v>
      </c>
      <c r="B8004" s="1" t="s">
        <v>8649</v>
      </c>
      <c r="C8004" t="s">
        <v>8650</v>
      </c>
      <c r="D8004">
        <v>16.809999999999999</v>
      </c>
      <c r="E8004">
        <v>26.22</v>
      </c>
      <c r="F8004">
        <f>(D8004+1)/(E8004+1)</f>
        <v>0.65429831006612782</v>
      </c>
    </row>
    <row r="8005" spans="1:6" ht="17" x14ac:dyDescent="0.25">
      <c r="A8005" t="s">
        <v>15329</v>
      </c>
      <c r="B8005" s="1" t="s">
        <v>15327</v>
      </c>
      <c r="C8005" t="s">
        <v>15328</v>
      </c>
      <c r="D8005">
        <v>25.27</v>
      </c>
      <c r="E8005">
        <v>39.14</v>
      </c>
      <c r="F8005">
        <f>(D8005+1)/(E8005+1)</f>
        <v>0.65445939212755355</v>
      </c>
    </row>
    <row r="8006" spans="1:6" ht="17" x14ac:dyDescent="0.25">
      <c r="A8006" t="s">
        <v>32023</v>
      </c>
      <c r="B8006" s="1" t="s">
        <v>32021</v>
      </c>
      <c r="C8006" t="s">
        <v>32022</v>
      </c>
      <c r="D8006">
        <v>33.590000000000003</v>
      </c>
      <c r="E8006">
        <v>51.85</v>
      </c>
      <c r="F8006">
        <f>(D8006+1)/(E8006+1)</f>
        <v>0.65449385052034059</v>
      </c>
    </row>
    <row r="8007" spans="1:6" ht="17" x14ac:dyDescent="0.25">
      <c r="A8007" t="s">
        <v>5593</v>
      </c>
      <c r="B8007" s="1" t="s">
        <v>5591</v>
      </c>
      <c r="C8007" t="s">
        <v>5592</v>
      </c>
      <c r="D8007">
        <v>7.99</v>
      </c>
      <c r="E8007">
        <v>12.73</v>
      </c>
      <c r="F8007">
        <f>(D8007+1)/(E8007+1)</f>
        <v>0.65477057538237438</v>
      </c>
    </row>
    <row r="8008" spans="1:6" ht="17" x14ac:dyDescent="0.25">
      <c r="A8008" t="s">
        <v>5998</v>
      </c>
      <c r="B8008" s="1" t="s">
        <v>5996</v>
      </c>
      <c r="C8008" t="s">
        <v>5997</v>
      </c>
      <c r="D8008">
        <v>4.32</v>
      </c>
      <c r="E8008">
        <v>7.12</v>
      </c>
      <c r="F8008">
        <f>(D8008+1)/(E8008+1)</f>
        <v>0.65517241379310343</v>
      </c>
    </row>
    <row r="8009" spans="1:6" ht="17" x14ac:dyDescent="0.25">
      <c r="A8009" t="s">
        <v>88401</v>
      </c>
      <c r="B8009" s="1" t="s">
        <v>88399</v>
      </c>
      <c r="C8009" t="s">
        <v>88400</v>
      </c>
      <c r="D8009">
        <v>5.05</v>
      </c>
      <c r="E8009">
        <v>8.23</v>
      </c>
      <c r="F8009">
        <f>(D8009+1)/(E8009+1)</f>
        <v>0.65547128927410614</v>
      </c>
    </row>
    <row r="8010" spans="1:6" ht="17" x14ac:dyDescent="0.25">
      <c r="A8010" t="s">
        <v>32334</v>
      </c>
      <c r="B8010" s="1" t="s">
        <v>32332</v>
      </c>
      <c r="C8010" t="s">
        <v>32333</v>
      </c>
      <c r="D8010">
        <v>6.08</v>
      </c>
      <c r="E8010">
        <v>9.8000000000000007</v>
      </c>
      <c r="F8010">
        <f>(D8010+1)/(E8010+1)</f>
        <v>0.65555555555555556</v>
      </c>
    </row>
    <row r="8011" spans="1:6" ht="17" x14ac:dyDescent="0.25">
      <c r="A8011" t="s">
        <v>40083</v>
      </c>
      <c r="B8011" s="1" t="s">
        <v>40081</v>
      </c>
      <c r="C8011" t="s">
        <v>40082</v>
      </c>
      <c r="D8011">
        <v>82.84</v>
      </c>
      <c r="E8011">
        <v>126.89</v>
      </c>
      <c r="F8011">
        <f>(D8011+1)/(E8011+1)</f>
        <v>0.65556337477519744</v>
      </c>
    </row>
    <row r="8012" spans="1:6" ht="17" x14ac:dyDescent="0.25">
      <c r="A8012" t="s">
        <v>85661</v>
      </c>
      <c r="B8012" s="1" t="s">
        <v>85659</v>
      </c>
      <c r="C8012" t="s">
        <v>85660</v>
      </c>
      <c r="D8012">
        <v>1.78</v>
      </c>
      <c r="E8012">
        <v>3.24</v>
      </c>
      <c r="F8012">
        <f>(D8012+1)/(E8012+1)</f>
        <v>0.65566037735849059</v>
      </c>
    </row>
    <row r="8013" spans="1:6" ht="17" x14ac:dyDescent="0.25">
      <c r="A8013" t="s">
        <v>15520</v>
      </c>
      <c r="B8013" s="1" t="s">
        <v>15518</v>
      </c>
      <c r="C8013" t="s">
        <v>15519</v>
      </c>
      <c r="D8013">
        <v>4.18</v>
      </c>
      <c r="E8013">
        <v>6.9</v>
      </c>
      <c r="F8013">
        <f>(D8013+1)/(E8013+1)</f>
        <v>0.65569620253164551</v>
      </c>
    </row>
    <row r="8014" spans="1:6" ht="17" x14ac:dyDescent="0.25">
      <c r="A8014" t="s">
        <v>56953</v>
      </c>
      <c r="B8014" s="1" t="s">
        <v>56951</v>
      </c>
      <c r="C8014" t="s">
        <v>56952</v>
      </c>
      <c r="D8014">
        <v>1.27</v>
      </c>
      <c r="E8014">
        <v>2.46</v>
      </c>
      <c r="F8014">
        <f>(D8014+1)/(E8014+1)</f>
        <v>0.65606936416184969</v>
      </c>
    </row>
    <row r="8015" spans="1:6" ht="17" x14ac:dyDescent="0.25">
      <c r="A8015" t="s">
        <v>9877</v>
      </c>
      <c r="B8015" s="1" t="s">
        <v>9875</v>
      </c>
      <c r="C8015" t="s">
        <v>9876</v>
      </c>
      <c r="D8015">
        <v>10.49</v>
      </c>
      <c r="E8015">
        <v>16.510000000000002</v>
      </c>
      <c r="F8015">
        <f>(D8015+1)/(E8015+1)</f>
        <v>0.65619645916619074</v>
      </c>
    </row>
    <row r="8016" spans="1:6" ht="17" x14ac:dyDescent="0.25">
      <c r="A8016" t="s">
        <v>6244</v>
      </c>
      <c r="B8016" s="1" t="s">
        <v>6242</v>
      </c>
      <c r="C8016" t="s">
        <v>6243</v>
      </c>
      <c r="D8016">
        <v>1.73</v>
      </c>
      <c r="E8016">
        <v>3.16</v>
      </c>
      <c r="F8016">
        <f>(D8016+1)/(E8016+1)</f>
        <v>0.65625</v>
      </c>
    </row>
    <row r="8017" spans="1:6" ht="17" x14ac:dyDescent="0.25">
      <c r="A8017" t="s">
        <v>18573</v>
      </c>
      <c r="B8017" s="1" t="s">
        <v>18571</v>
      </c>
      <c r="C8017" t="s">
        <v>18572</v>
      </c>
      <c r="D8017">
        <v>5.54</v>
      </c>
      <c r="E8017">
        <v>8.9600000000000009</v>
      </c>
      <c r="F8017">
        <f>(D8017+1)/(E8017+1)</f>
        <v>0.65662650602409633</v>
      </c>
    </row>
    <row r="8018" spans="1:6" ht="17" x14ac:dyDescent="0.25">
      <c r="A8018" t="s">
        <v>11867</v>
      </c>
      <c r="B8018" s="1" t="s">
        <v>11865</v>
      </c>
      <c r="C8018" t="s">
        <v>11866</v>
      </c>
      <c r="D8018">
        <v>4.09</v>
      </c>
      <c r="E8018">
        <v>6.75</v>
      </c>
      <c r="F8018">
        <f>(D8018+1)/(E8018+1)</f>
        <v>0.65677419354838706</v>
      </c>
    </row>
    <row r="8019" spans="1:6" ht="17" x14ac:dyDescent="0.25">
      <c r="A8019" t="s">
        <v>23527</v>
      </c>
      <c r="B8019" s="1" t="s">
        <v>23525</v>
      </c>
      <c r="C8019" t="s">
        <v>23526</v>
      </c>
      <c r="D8019">
        <v>1.91</v>
      </c>
      <c r="E8019">
        <v>3.43</v>
      </c>
      <c r="F8019">
        <f>(D8019+1)/(E8019+1)</f>
        <v>0.65688487584650124</v>
      </c>
    </row>
    <row r="8020" spans="1:6" ht="17" x14ac:dyDescent="0.25">
      <c r="A8020" t="s">
        <v>38333</v>
      </c>
      <c r="B8020" s="1" t="s">
        <v>38331</v>
      </c>
      <c r="C8020" t="s">
        <v>38332</v>
      </c>
      <c r="D8020">
        <v>17.02</v>
      </c>
      <c r="E8020">
        <v>26.43</v>
      </c>
      <c r="F8020">
        <f>(D8020+1)/(E8020+1)</f>
        <v>0.65694495078381332</v>
      </c>
    </row>
    <row r="8021" spans="1:6" ht="17" x14ac:dyDescent="0.25">
      <c r="A8021" t="s">
        <v>7604</v>
      </c>
      <c r="B8021" s="1" t="s">
        <v>7602</v>
      </c>
      <c r="C8021" t="s">
        <v>7603</v>
      </c>
      <c r="D8021">
        <v>7.6</v>
      </c>
      <c r="E8021">
        <v>12.09</v>
      </c>
      <c r="F8021">
        <f>(D8021+1)/(E8021+1)</f>
        <v>0.65699006875477461</v>
      </c>
    </row>
    <row r="8022" spans="1:6" ht="17" x14ac:dyDescent="0.25">
      <c r="A8022" t="s">
        <v>82602</v>
      </c>
      <c r="B8022" s="1" t="s">
        <v>82600</v>
      </c>
      <c r="C8022" t="s">
        <v>82601</v>
      </c>
      <c r="D8022">
        <v>2.88</v>
      </c>
      <c r="E8022">
        <v>4.9000000000000004</v>
      </c>
      <c r="F8022">
        <f>(D8022+1)/(E8022+1)</f>
        <v>0.65762711864406775</v>
      </c>
    </row>
    <row r="8023" spans="1:6" ht="17" x14ac:dyDescent="0.25">
      <c r="A8023" t="s">
        <v>6397</v>
      </c>
      <c r="B8023" s="1" t="s">
        <v>6395</v>
      </c>
      <c r="C8023" t="s">
        <v>6396</v>
      </c>
      <c r="D8023">
        <v>9.48</v>
      </c>
      <c r="E8023">
        <v>14.93</v>
      </c>
      <c r="F8023">
        <f>(D8023+1)/(E8023+1)</f>
        <v>0.65787821720025119</v>
      </c>
    </row>
    <row r="8024" spans="1:6" ht="17" x14ac:dyDescent="0.25">
      <c r="A8024" t="s">
        <v>9559</v>
      </c>
      <c r="B8024" s="1" t="s">
        <v>9557</v>
      </c>
      <c r="C8024" t="s">
        <v>9558</v>
      </c>
      <c r="D8024">
        <v>0</v>
      </c>
      <c r="E8024">
        <v>0.52</v>
      </c>
      <c r="F8024">
        <f>(D8024+1)/(E8024+1)</f>
        <v>0.65789473684210531</v>
      </c>
    </row>
    <row r="8025" spans="1:6" ht="17" x14ac:dyDescent="0.25">
      <c r="A8025" t="s">
        <v>11011</v>
      </c>
      <c r="B8025" s="1" t="s">
        <v>11009</v>
      </c>
      <c r="C8025" t="s">
        <v>11010</v>
      </c>
      <c r="D8025">
        <v>0</v>
      </c>
      <c r="E8025">
        <v>0.52</v>
      </c>
      <c r="F8025">
        <f>(D8025+1)/(E8025+1)</f>
        <v>0.65789473684210531</v>
      </c>
    </row>
    <row r="8026" spans="1:6" ht="17" x14ac:dyDescent="0.25">
      <c r="A8026" t="s">
        <v>12965</v>
      </c>
      <c r="B8026" s="1" t="s">
        <v>12963</v>
      </c>
      <c r="C8026" t="s">
        <v>12964</v>
      </c>
      <c r="D8026">
        <v>0</v>
      </c>
      <c r="E8026">
        <v>0.52</v>
      </c>
      <c r="F8026">
        <f>(D8026+1)/(E8026+1)</f>
        <v>0.65789473684210531</v>
      </c>
    </row>
    <row r="8027" spans="1:6" ht="17" x14ac:dyDescent="0.25">
      <c r="A8027" t="s">
        <v>14774</v>
      </c>
      <c r="B8027" s="1" t="s">
        <v>14772</v>
      </c>
      <c r="C8027" t="s">
        <v>14773</v>
      </c>
      <c r="D8027">
        <v>0</v>
      </c>
      <c r="E8027">
        <v>0.52</v>
      </c>
      <c r="F8027">
        <f>(D8027+1)/(E8027+1)</f>
        <v>0.65789473684210531</v>
      </c>
    </row>
    <row r="8028" spans="1:6" ht="17" x14ac:dyDescent="0.25">
      <c r="A8028" t="s">
        <v>19701</v>
      </c>
      <c r="B8028" s="1" t="s">
        <v>19699</v>
      </c>
      <c r="C8028" t="s">
        <v>19700</v>
      </c>
      <c r="D8028">
        <v>0</v>
      </c>
      <c r="E8028">
        <v>0.52</v>
      </c>
      <c r="F8028">
        <f>(D8028+1)/(E8028+1)</f>
        <v>0.65789473684210531</v>
      </c>
    </row>
    <row r="8029" spans="1:6" ht="17" x14ac:dyDescent="0.25">
      <c r="A8029" t="s">
        <v>20377</v>
      </c>
      <c r="B8029" s="1" t="s">
        <v>20375</v>
      </c>
      <c r="C8029" t="s">
        <v>20376</v>
      </c>
      <c r="D8029">
        <v>0</v>
      </c>
      <c r="E8029">
        <v>0.52</v>
      </c>
      <c r="F8029">
        <f>(D8029+1)/(E8029+1)</f>
        <v>0.65789473684210531</v>
      </c>
    </row>
    <row r="8030" spans="1:6" ht="17" x14ac:dyDescent="0.25">
      <c r="A8030" t="s">
        <v>30021</v>
      </c>
      <c r="B8030" s="1" t="s">
        <v>30019</v>
      </c>
      <c r="C8030" t="s">
        <v>30020</v>
      </c>
      <c r="D8030">
        <v>0</v>
      </c>
      <c r="E8030">
        <v>0.52</v>
      </c>
      <c r="F8030">
        <f>(D8030+1)/(E8030+1)</f>
        <v>0.65789473684210531</v>
      </c>
    </row>
    <row r="8031" spans="1:6" ht="17" x14ac:dyDescent="0.25">
      <c r="A8031" t="s">
        <v>30200</v>
      </c>
      <c r="B8031" s="1" t="s">
        <v>30198</v>
      </c>
      <c r="C8031" t="s">
        <v>30199</v>
      </c>
      <c r="D8031">
        <v>0</v>
      </c>
      <c r="E8031">
        <v>0.52</v>
      </c>
      <c r="F8031">
        <f>(D8031+1)/(E8031+1)</f>
        <v>0.65789473684210531</v>
      </c>
    </row>
    <row r="8032" spans="1:6" ht="17" x14ac:dyDescent="0.25">
      <c r="A8032" t="s">
        <v>30725</v>
      </c>
      <c r="B8032" s="1" t="s">
        <v>30723</v>
      </c>
      <c r="C8032" t="s">
        <v>30724</v>
      </c>
      <c r="D8032">
        <v>0</v>
      </c>
      <c r="E8032">
        <v>0.52</v>
      </c>
      <c r="F8032">
        <f>(D8032+1)/(E8032+1)</f>
        <v>0.65789473684210531</v>
      </c>
    </row>
    <row r="8033" spans="1:6" ht="17" x14ac:dyDescent="0.25">
      <c r="A8033" t="s">
        <v>34004</v>
      </c>
      <c r="B8033" s="1" t="s">
        <v>34002</v>
      </c>
      <c r="C8033" t="s">
        <v>34003</v>
      </c>
      <c r="D8033">
        <v>0</v>
      </c>
      <c r="E8033">
        <v>0.52</v>
      </c>
      <c r="F8033">
        <f>(D8033+1)/(E8033+1)</f>
        <v>0.65789473684210531</v>
      </c>
    </row>
    <row r="8034" spans="1:6" ht="17" x14ac:dyDescent="0.25">
      <c r="A8034" t="s">
        <v>35636</v>
      </c>
      <c r="B8034" s="1" t="s">
        <v>35634</v>
      </c>
      <c r="C8034" t="s">
        <v>35635</v>
      </c>
      <c r="D8034">
        <v>0</v>
      </c>
      <c r="E8034">
        <v>0.52</v>
      </c>
      <c r="F8034">
        <f>(D8034+1)/(E8034+1)</f>
        <v>0.65789473684210531</v>
      </c>
    </row>
    <row r="8035" spans="1:6" ht="17" x14ac:dyDescent="0.25">
      <c r="A8035" t="s">
        <v>42041</v>
      </c>
      <c r="B8035" s="1" t="s">
        <v>42039</v>
      </c>
      <c r="C8035" t="s">
        <v>42040</v>
      </c>
      <c r="D8035">
        <v>0</v>
      </c>
      <c r="E8035">
        <v>0.52</v>
      </c>
      <c r="F8035">
        <f>(D8035+1)/(E8035+1)</f>
        <v>0.65789473684210531</v>
      </c>
    </row>
    <row r="8036" spans="1:6" ht="17" x14ac:dyDescent="0.25">
      <c r="A8036" t="s">
        <v>46750</v>
      </c>
      <c r="B8036" s="1" t="s">
        <v>46748</v>
      </c>
      <c r="C8036" t="s">
        <v>46749</v>
      </c>
      <c r="D8036">
        <v>0</v>
      </c>
      <c r="E8036">
        <v>0.52</v>
      </c>
      <c r="F8036">
        <f>(D8036+1)/(E8036+1)</f>
        <v>0.65789473684210531</v>
      </c>
    </row>
    <row r="8037" spans="1:6" ht="17" x14ac:dyDescent="0.25">
      <c r="A8037" t="s">
        <v>47805</v>
      </c>
      <c r="B8037" s="1" t="s">
        <v>47803</v>
      </c>
      <c r="C8037" t="s">
        <v>47804</v>
      </c>
      <c r="D8037">
        <v>0</v>
      </c>
      <c r="E8037">
        <v>0.52</v>
      </c>
      <c r="F8037">
        <f>(D8037+1)/(E8037+1)</f>
        <v>0.65789473684210531</v>
      </c>
    </row>
    <row r="8038" spans="1:6" ht="17" x14ac:dyDescent="0.25">
      <c r="A8038" t="s">
        <v>54222</v>
      </c>
      <c r="B8038" s="1" t="s">
        <v>54220</v>
      </c>
      <c r="C8038" t="s">
        <v>54221</v>
      </c>
      <c r="D8038">
        <v>0</v>
      </c>
      <c r="E8038">
        <v>0.52</v>
      </c>
      <c r="F8038">
        <f>(D8038+1)/(E8038+1)</f>
        <v>0.65789473684210531</v>
      </c>
    </row>
    <row r="8039" spans="1:6" ht="17" x14ac:dyDescent="0.25">
      <c r="A8039" t="s">
        <v>54869</v>
      </c>
      <c r="B8039" s="1" t="s">
        <v>54867</v>
      </c>
      <c r="C8039" t="s">
        <v>54868</v>
      </c>
      <c r="D8039">
        <v>0</v>
      </c>
      <c r="E8039">
        <v>0.52</v>
      </c>
      <c r="F8039">
        <f>(D8039+1)/(E8039+1)</f>
        <v>0.65789473684210531</v>
      </c>
    </row>
    <row r="8040" spans="1:6" ht="17" x14ac:dyDescent="0.25">
      <c r="A8040" t="s">
        <v>56648</v>
      </c>
      <c r="B8040" s="1" t="s">
        <v>56646</v>
      </c>
      <c r="C8040" t="s">
        <v>56647</v>
      </c>
      <c r="D8040">
        <v>0</v>
      </c>
      <c r="E8040">
        <v>0.52</v>
      </c>
      <c r="F8040">
        <f>(D8040+1)/(E8040+1)</f>
        <v>0.65789473684210531</v>
      </c>
    </row>
    <row r="8041" spans="1:6" ht="17" x14ac:dyDescent="0.25">
      <c r="A8041" t="s">
        <v>61040</v>
      </c>
      <c r="B8041" s="1" t="s">
        <v>61038</v>
      </c>
      <c r="C8041" t="s">
        <v>61039</v>
      </c>
      <c r="D8041">
        <v>0</v>
      </c>
      <c r="E8041">
        <v>0.52</v>
      </c>
      <c r="F8041">
        <f>(D8041+1)/(E8041+1)</f>
        <v>0.65789473684210531</v>
      </c>
    </row>
    <row r="8042" spans="1:6" ht="17" x14ac:dyDescent="0.25">
      <c r="A8042" t="s">
        <v>73976</v>
      </c>
      <c r="B8042" s="1" t="s">
        <v>73974</v>
      </c>
      <c r="C8042" t="s">
        <v>73975</v>
      </c>
      <c r="D8042">
        <v>0</v>
      </c>
      <c r="E8042">
        <v>0.52</v>
      </c>
      <c r="F8042">
        <f>(D8042+1)/(E8042+1)</f>
        <v>0.65789473684210531</v>
      </c>
    </row>
    <row r="8043" spans="1:6" ht="17" x14ac:dyDescent="0.25">
      <c r="A8043" t="s">
        <v>75395</v>
      </c>
      <c r="B8043" s="1" t="s">
        <v>75393</v>
      </c>
      <c r="C8043" t="s">
        <v>75394</v>
      </c>
      <c r="D8043">
        <v>0</v>
      </c>
      <c r="E8043">
        <v>0.52</v>
      </c>
      <c r="F8043">
        <f>(D8043+1)/(E8043+1)</f>
        <v>0.65789473684210531</v>
      </c>
    </row>
    <row r="8044" spans="1:6" ht="17" x14ac:dyDescent="0.25">
      <c r="A8044" t="s">
        <v>75750</v>
      </c>
      <c r="B8044" s="1" t="s">
        <v>75748</v>
      </c>
      <c r="C8044" t="s">
        <v>75749</v>
      </c>
      <c r="D8044">
        <v>0</v>
      </c>
      <c r="E8044">
        <v>0.52</v>
      </c>
      <c r="F8044">
        <f>(D8044+1)/(E8044+1)</f>
        <v>0.65789473684210531</v>
      </c>
    </row>
    <row r="8045" spans="1:6" ht="17" x14ac:dyDescent="0.25">
      <c r="A8045" t="s">
        <v>78058</v>
      </c>
      <c r="B8045" s="1" t="s">
        <v>78056</v>
      </c>
      <c r="C8045" t="s">
        <v>78057</v>
      </c>
      <c r="D8045">
        <v>0</v>
      </c>
      <c r="E8045">
        <v>0.52</v>
      </c>
      <c r="F8045">
        <f>(D8045+1)/(E8045+1)</f>
        <v>0.65789473684210531</v>
      </c>
    </row>
    <row r="8046" spans="1:6" ht="17" x14ac:dyDescent="0.25">
      <c r="A8046" t="s">
        <v>78334</v>
      </c>
      <c r="B8046" s="1" t="s">
        <v>78332</v>
      </c>
      <c r="C8046" t="s">
        <v>78333</v>
      </c>
      <c r="D8046">
        <v>0</v>
      </c>
      <c r="E8046">
        <v>0.52</v>
      </c>
      <c r="F8046">
        <f>(D8046+1)/(E8046+1)</f>
        <v>0.65789473684210531</v>
      </c>
    </row>
    <row r="8047" spans="1:6" ht="17" x14ac:dyDescent="0.25">
      <c r="A8047" t="s">
        <v>79042</v>
      </c>
      <c r="B8047" s="1" t="s">
        <v>79040</v>
      </c>
      <c r="C8047" t="s">
        <v>79041</v>
      </c>
      <c r="D8047">
        <v>0</v>
      </c>
      <c r="E8047">
        <v>0.52</v>
      </c>
      <c r="F8047">
        <f>(D8047+1)/(E8047+1)</f>
        <v>0.65789473684210531</v>
      </c>
    </row>
    <row r="8048" spans="1:6" ht="17" x14ac:dyDescent="0.25">
      <c r="A8048" t="s">
        <v>86659</v>
      </c>
      <c r="B8048" s="1" t="s">
        <v>86657</v>
      </c>
      <c r="C8048" t="s">
        <v>86658</v>
      </c>
      <c r="D8048">
        <v>0</v>
      </c>
      <c r="E8048">
        <v>0.52</v>
      </c>
      <c r="F8048">
        <f>(D8048+1)/(E8048+1)</f>
        <v>0.65789473684210531</v>
      </c>
    </row>
    <row r="8049" spans="1:6" ht="17" x14ac:dyDescent="0.25">
      <c r="A8049" t="s">
        <v>91484</v>
      </c>
      <c r="B8049" s="1" t="s">
        <v>91482</v>
      </c>
      <c r="C8049" t="s">
        <v>91483</v>
      </c>
      <c r="D8049">
        <v>0</v>
      </c>
      <c r="E8049">
        <v>0.52</v>
      </c>
      <c r="F8049">
        <f>(D8049+1)/(E8049+1)</f>
        <v>0.65789473684210531</v>
      </c>
    </row>
    <row r="8050" spans="1:6" ht="17" x14ac:dyDescent="0.25">
      <c r="A8050" t="s">
        <v>49371</v>
      </c>
      <c r="B8050" s="1" t="s">
        <v>49369</v>
      </c>
      <c r="C8050" t="s">
        <v>49370</v>
      </c>
      <c r="D8050">
        <v>11.32</v>
      </c>
      <c r="E8050">
        <v>17.72</v>
      </c>
      <c r="F8050">
        <f>(D8050+1)/(E8050+1)</f>
        <v>0.65811965811965822</v>
      </c>
    </row>
    <row r="8051" spans="1:6" ht="17" x14ac:dyDescent="0.25">
      <c r="A8051" t="s">
        <v>55420</v>
      </c>
      <c r="B8051" s="1" t="s">
        <v>55418</v>
      </c>
      <c r="C8051" t="s">
        <v>55419</v>
      </c>
      <c r="D8051">
        <v>2.2200000000000002</v>
      </c>
      <c r="E8051">
        <v>3.89</v>
      </c>
      <c r="F8051">
        <f>(D8051+1)/(E8051+1)</f>
        <v>0.6584867075664621</v>
      </c>
    </row>
    <row r="8052" spans="1:6" ht="17" x14ac:dyDescent="0.25">
      <c r="A8052" t="s">
        <v>7373</v>
      </c>
      <c r="B8052" s="1" t="s">
        <v>7371</v>
      </c>
      <c r="C8052" t="s">
        <v>7372</v>
      </c>
      <c r="D8052">
        <v>7.18</v>
      </c>
      <c r="E8052">
        <v>11.42</v>
      </c>
      <c r="F8052">
        <f>(D8052+1)/(E8052+1)</f>
        <v>0.65861513687600637</v>
      </c>
    </row>
    <row r="8053" spans="1:6" ht="17" x14ac:dyDescent="0.25">
      <c r="A8053" t="s">
        <v>54121</v>
      </c>
      <c r="B8053" s="1" t="s">
        <v>54119</v>
      </c>
      <c r="C8053" t="s">
        <v>54120</v>
      </c>
      <c r="D8053">
        <v>12.44</v>
      </c>
      <c r="E8053">
        <v>19.38</v>
      </c>
      <c r="F8053">
        <f>(D8053+1)/(E8053+1)</f>
        <v>0.65947006869479885</v>
      </c>
    </row>
    <row r="8054" spans="1:6" ht="17" x14ac:dyDescent="0.25">
      <c r="A8054" t="s">
        <v>19875</v>
      </c>
      <c r="B8054" s="1" t="s">
        <v>19873</v>
      </c>
      <c r="C8054" t="s">
        <v>19874</v>
      </c>
      <c r="D8054">
        <v>0.65</v>
      </c>
      <c r="E8054">
        <v>1.5</v>
      </c>
      <c r="F8054">
        <f>(D8054+1)/(E8054+1)</f>
        <v>0.65999999999999992</v>
      </c>
    </row>
    <row r="8055" spans="1:6" ht="17" x14ac:dyDescent="0.25">
      <c r="A8055" t="s">
        <v>85680</v>
      </c>
      <c r="B8055" s="1" t="s">
        <v>85678</v>
      </c>
      <c r="C8055" t="s">
        <v>85679</v>
      </c>
      <c r="D8055">
        <v>4.01</v>
      </c>
      <c r="E8055">
        <v>6.59</v>
      </c>
      <c r="F8055">
        <f>(D8055+1)/(E8055+1)</f>
        <v>0.66007905138339917</v>
      </c>
    </row>
    <row r="8056" spans="1:6" ht="17" x14ac:dyDescent="0.25">
      <c r="A8056" t="s">
        <v>37496</v>
      </c>
      <c r="B8056" s="1" t="s">
        <v>37494</v>
      </c>
      <c r="C8056" t="s">
        <v>37495</v>
      </c>
      <c r="D8056">
        <v>9.7100000000000009</v>
      </c>
      <c r="E8056">
        <v>15.22</v>
      </c>
      <c r="F8056">
        <f>(D8056+1)/(E8056+1)</f>
        <v>0.66029593094944528</v>
      </c>
    </row>
    <row r="8057" spans="1:6" ht="17" x14ac:dyDescent="0.25">
      <c r="A8057" t="s">
        <v>48499</v>
      </c>
      <c r="B8057" s="1" t="s">
        <v>48497</v>
      </c>
      <c r="C8057" t="s">
        <v>48498</v>
      </c>
      <c r="D8057">
        <v>4.0999999999999996</v>
      </c>
      <c r="E8057">
        <v>6.72</v>
      </c>
      <c r="F8057">
        <f>(D8057+1)/(E8057+1)</f>
        <v>0.6606217616580311</v>
      </c>
    </row>
    <row r="8058" spans="1:6" ht="17" x14ac:dyDescent="0.25">
      <c r="A8058" t="s">
        <v>6223</v>
      </c>
      <c r="B8058" s="1" t="s">
        <v>6221</v>
      </c>
      <c r="C8058" t="s">
        <v>6222</v>
      </c>
      <c r="D8058">
        <v>6.71</v>
      </c>
      <c r="E8058">
        <v>10.67</v>
      </c>
      <c r="F8058">
        <f>(D8058+1)/(E8058+1)</f>
        <v>0.66066838046272491</v>
      </c>
    </row>
    <row r="8059" spans="1:6" ht="17" x14ac:dyDescent="0.25">
      <c r="A8059" t="s">
        <v>46983</v>
      </c>
      <c r="B8059" s="1" t="s">
        <v>46981</v>
      </c>
      <c r="C8059" t="s">
        <v>46982</v>
      </c>
      <c r="D8059">
        <v>1.79</v>
      </c>
      <c r="E8059">
        <v>3.22</v>
      </c>
      <c r="F8059">
        <f>(D8059+1)/(E8059+1)</f>
        <v>0.66113744075829373</v>
      </c>
    </row>
    <row r="8060" spans="1:6" ht="17" x14ac:dyDescent="0.25">
      <c r="A8060" t="s">
        <v>13830</v>
      </c>
      <c r="B8060" s="1" t="s">
        <v>13828</v>
      </c>
      <c r="C8060" t="s">
        <v>13829</v>
      </c>
      <c r="D8060">
        <v>12.27</v>
      </c>
      <c r="E8060">
        <v>19.07</v>
      </c>
      <c r="F8060">
        <f>(D8060+1)/(E8060+1)</f>
        <v>0.66118584952665671</v>
      </c>
    </row>
    <row r="8061" spans="1:6" ht="17" x14ac:dyDescent="0.25">
      <c r="A8061" t="s">
        <v>37574</v>
      </c>
      <c r="B8061" s="1" t="s">
        <v>37572</v>
      </c>
      <c r="C8061" t="s">
        <v>37573</v>
      </c>
      <c r="D8061">
        <v>3.14</v>
      </c>
      <c r="E8061">
        <v>5.26</v>
      </c>
      <c r="F8061">
        <f>(D8061+1)/(E8061+1)</f>
        <v>0.66134185303514392</v>
      </c>
    </row>
    <row r="8062" spans="1:6" ht="17" x14ac:dyDescent="0.25">
      <c r="A8062" t="s">
        <v>91310</v>
      </c>
      <c r="B8062" s="1" t="s">
        <v>91308</v>
      </c>
      <c r="C8062" t="s">
        <v>91309</v>
      </c>
      <c r="D8062">
        <v>26.95</v>
      </c>
      <c r="E8062">
        <v>41.26</v>
      </c>
      <c r="F8062">
        <f>(D8062+1)/(E8062+1)</f>
        <v>0.66138192143871277</v>
      </c>
    </row>
    <row r="8063" spans="1:6" ht="17" x14ac:dyDescent="0.25">
      <c r="A8063" t="s">
        <v>45442</v>
      </c>
      <c r="B8063" s="1" t="s">
        <v>45440</v>
      </c>
      <c r="C8063" t="s">
        <v>45441</v>
      </c>
      <c r="D8063">
        <v>2.76</v>
      </c>
      <c r="E8063">
        <v>4.68</v>
      </c>
      <c r="F8063">
        <f>(D8063+1)/(E8063+1)</f>
        <v>0.6619718309859155</v>
      </c>
    </row>
    <row r="8064" spans="1:6" ht="17" x14ac:dyDescent="0.25">
      <c r="A8064" t="s">
        <v>40810</v>
      </c>
      <c r="B8064" s="1" t="s">
        <v>40808</v>
      </c>
      <c r="C8064" t="s">
        <v>40809</v>
      </c>
      <c r="D8064">
        <v>4.25</v>
      </c>
      <c r="E8064">
        <v>6.93</v>
      </c>
      <c r="F8064">
        <f>(D8064+1)/(E8064+1)</f>
        <v>0.66204287515762927</v>
      </c>
    </row>
    <row r="8065" spans="1:6" ht="17" x14ac:dyDescent="0.25">
      <c r="A8065" t="s">
        <v>46244</v>
      </c>
      <c r="B8065" s="1" t="s">
        <v>46242</v>
      </c>
      <c r="C8065" t="s">
        <v>46243</v>
      </c>
      <c r="D8065">
        <v>69.650000000000006</v>
      </c>
      <c r="E8065">
        <v>105.69</v>
      </c>
      <c r="F8065">
        <f>(D8065+1)/(E8065+1)</f>
        <v>0.66219889399193932</v>
      </c>
    </row>
    <row r="8066" spans="1:6" ht="17" x14ac:dyDescent="0.25">
      <c r="A8066" t="s">
        <v>213</v>
      </c>
      <c r="B8066" s="1" t="s">
        <v>211</v>
      </c>
      <c r="C8066" t="s">
        <v>212</v>
      </c>
      <c r="D8066">
        <v>0</v>
      </c>
      <c r="E8066">
        <v>0.51</v>
      </c>
      <c r="F8066">
        <f>(D8066+1)/(E8066+1)</f>
        <v>0.66225165562913912</v>
      </c>
    </row>
    <row r="8067" spans="1:6" ht="17" x14ac:dyDescent="0.25">
      <c r="A8067" t="s">
        <v>1612</v>
      </c>
      <c r="B8067" s="1" t="s">
        <v>1610</v>
      </c>
      <c r="C8067" t="s">
        <v>1611</v>
      </c>
      <c r="D8067">
        <v>0</v>
      </c>
      <c r="E8067">
        <v>0.51</v>
      </c>
      <c r="F8067">
        <f>(D8067+1)/(E8067+1)</f>
        <v>0.66225165562913912</v>
      </c>
    </row>
    <row r="8068" spans="1:6" ht="17" x14ac:dyDescent="0.25">
      <c r="A8068" t="s">
        <v>4772</v>
      </c>
      <c r="B8068" s="1" t="s">
        <v>4770</v>
      </c>
      <c r="C8068" t="s">
        <v>4771</v>
      </c>
      <c r="D8068">
        <v>0</v>
      </c>
      <c r="E8068">
        <v>0.51</v>
      </c>
      <c r="F8068">
        <f>(D8068+1)/(E8068+1)</f>
        <v>0.66225165562913912</v>
      </c>
    </row>
    <row r="8069" spans="1:6" ht="17" x14ac:dyDescent="0.25">
      <c r="A8069" t="s">
        <v>9535</v>
      </c>
      <c r="B8069" s="1" t="s">
        <v>9533</v>
      </c>
      <c r="C8069" t="s">
        <v>9534</v>
      </c>
      <c r="D8069">
        <v>0</v>
      </c>
      <c r="E8069">
        <v>0.51</v>
      </c>
      <c r="F8069">
        <f>(D8069+1)/(E8069+1)</f>
        <v>0.66225165562913912</v>
      </c>
    </row>
    <row r="8070" spans="1:6" ht="17" x14ac:dyDescent="0.25">
      <c r="A8070" t="s">
        <v>12296</v>
      </c>
      <c r="B8070" s="1" t="s">
        <v>12294</v>
      </c>
      <c r="C8070" t="s">
        <v>12295</v>
      </c>
      <c r="D8070">
        <v>0</v>
      </c>
      <c r="E8070">
        <v>0.51</v>
      </c>
      <c r="F8070">
        <f>(D8070+1)/(E8070+1)</f>
        <v>0.66225165562913912</v>
      </c>
    </row>
    <row r="8071" spans="1:6" ht="17" x14ac:dyDescent="0.25">
      <c r="A8071" t="s">
        <v>13264</v>
      </c>
      <c r="B8071" s="1" t="s">
        <v>13262</v>
      </c>
      <c r="C8071" t="s">
        <v>13263</v>
      </c>
      <c r="D8071">
        <v>0</v>
      </c>
      <c r="E8071">
        <v>0.51</v>
      </c>
      <c r="F8071">
        <f>(D8071+1)/(E8071+1)</f>
        <v>0.66225165562913912</v>
      </c>
    </row>
    <row r="8072" spans="1:6" ht="17" x14ac:dyDescent="0.25">
      <c r="A8072" t="s">
        <v>21642</v>
      </c>
      <c r="B8072" s="1" t="s">
        <v>21640</v>
      </c>
      <c r="C8072" t="s">
        <v>21641</v>
      </c>
      <c r="D8072">
        <v>0</v>
      </c>
      <c r="E8072">
        <v>0.51</v>
      </c>
      <c r="F8072">
        <f>(D8072+1)/(E8072+1)</f>
        <v>0.66225165562913912</v>
      </c>
    </row>
    <row r="8073" spans="1:6" ht="17" x14ac:dyDescent="0.25">
      <c r="A8073" t="s">
        <v>22421</v>
      </c>
      <c r="B8073" s="1" t="s">
        <v>22419</v>
      </c>
      <c r="C8073" t="s">
        <v>22420</v>
      </c>
      <c r="D8073">
        <v>0</v>
      </c>
      <c r="E8073">
        <v>0.51</v>
      </c>
      <c r="F8073">
        <f>(D8073+1)/(E8073+1)</f>
        <v>0.66225165562913912</v>
      </c>
    </row>
    <row r="8074" spans="1:6" ht="17" x14ac:dyDescent="0.25">
      <c r="A8074" t="s">
        <v>27376</v>
      </c>
      <c r="B8074" s="1" t="s">
        <v>27374</v>
      </c>
      <c r="C8074" t="s">
        <v>27375</v>
      </c>
      <c r="D8074">
        <v>0</v>
      </c>
      <c r="E8074">
        <v>0.51</v>
      </c>
      <c r="F8074">
        <f>(D8074+1)/(E8074+1)</f>
        <v>0.66225165562913912</v>
      </c>
    </row>
    <row r="8075" spans="1:6" ht="17" x14ac:dyDescent="0.25">
      <c r="A8075" t="s">
        <v>28438</v>
      </c>
      <c r="B8075" s="1" t="s">
        <v>28436</v>
      </c>
      <c r="C8075" t="s">
        <v>28437</v>
      </c>
      <c r="D8075">
        <v>0</v>
      </c>
      <c r="E8075">
        <v>0.51</v>
      </c>
      <c r="F8075">
        <f>(D8075+1)/(E8075+1)</f>
        <v>0.66225165562913912</v>
      </c>
    </row>
    <row r="8076" spans="1:6" ht="17" x14ac:dyDescent="0.25">
      <c r="A8076" t="s">
        <v>29417</v>
      </c>
      <c r="B8076" s="1" t="s">
        <v>29415</v>
      </c>
      <c r="C8076" t="s">
        <v>29416</v>
      </c>
      <c r="D8076">
        <v>0</v>
      </c>
      <c r="E8076">
        <v>0.51</v>
      </c>
      <c r="F8076">
        <f>(D8076+1)/(E8076+1)</f>
        <v>0.66225165562913912</v>
      </c>
    </row>
    <row r="8077" spans="1:6" ht="17" x14ac:dyDescent="0.25">
      <c r="A8077" t="s">
        <v>30865</v>
      </c>
      <c r="B8077" s="1" t="s">
        <v>30863</v>
      </c>
      <c r="C8077" t="s">
        <v>30864</v>
      </c>
      <c r="D8077">
        <v>0</v>
      </c>
      <c r="E8077">
        <v>0.51</v>
      </c>
      <c r="F8077">
        <f>(D8077+1)/(E8077+1)</f>
        <v>0.66225165562913912</v>
      </c>
    </row>
    <row r="8078" spans="1:6" ht="17" x14ac:dyDescent="0.25">
      <c r="A8078" t="s">
        <v>36039</v>
      </c>
      <c r="B8078" s="1" t="s">
        <v>36037</v>
      </c>
      <c r="C8078" t="s">
        <v>36038</v>
      </c>
      <c r="D8078">
        <v>0</v>
      </c>
      <c r="E8078">
        <v>0.51</v>
      </c>
      <c r="F8078">
        <f>(D8078+1)/(E8078+1)</f>
        <v>0.66225165562913912</v>
      </c>
    </row>
    <row r="8079" spans="1:6" ht="17" x14ac:dyDescent="0.25">
      <c r="A8079" t="s">
        <v>36473</v>
      </c>
      <c r="B8079" s="1" t="s">
        <v>36471</v>
      </c>
      <c r="C8079" t="s">
        <v>36472</v>
      </c>
      <c r="D8079">
        <v>0</v>
      </c>
      <c r="E8079">
        <v>0.51</v>
      </c>
      <c r="F8079">
        <f>(D8079+1)/(E8079+1)</f>
        <v>0.66225165562913912</v>
      </c>
    </row>
    <row r="8080" spans="1:6" ht="17" x14ac:dyDescent="0.25">
      <c r="A8080" t="s">
        <v>37643</v>
      </c>
      <c r="B8080" s="1" t="s">
        <v>37641</v>
      </c>
      <c r="C8080" t="s">
        <v>37642</v>
      </c>
      <c r="D8080">
        <v>0</v>
      </c>
      <c r="E8080">
        <v>0.51</v>
      </c>
      <c r="F8080">
        <f>(D8080+1)/(E8080+1)</f>
        <v>0.66225165562913912</v>
      </c>
    </row>
    <row r="8081" spans="1:6" ht="17" x14ac:dyDescent="0.25">
      <c r="A8081" t="s">
        <v>43342</v>
      </c>
      <c r="B8081" s="1" t="s">
        <v>43340</v>
      </c>
      <c r="C8081" t="s">
        <v>43341</v>
      </c>
      <c r="D8081">
        <v>0</v>
      </c>
      <c r="E8081">
        <v>0.51</v>
      </c>
      <c r="F8081">
        <f>(D8081+1)/(E8081+1)</f>
        <v>0.66225165562913912</v>
      </c>
    </row>
    <row r="8082" spans="1:6" ht="17" x14ac:dyDescent="0.25">
      <c r="A8082" t="s">
        <v>49204</v>
      </c>
      <c r="B8082" s="1" t="s">
        <v>49202</v>
      </c>
      <c r="C8082" t="s">
        <v>49203</v>
      </c>
      <c r="D8082">
        <v>0</v>
      </c>
      <c r="E8082">
        <v>0.51</v>
      </c>
      <c r="F8082">
        <f>(D8082+1)/(E8082+1)</f>
        <v>0.66225165562913912</v>
      </c>
    </row>
    <row r="8083" spans="1:6" ht="17" x14ac:dyDescent="0.25">
      <c r="A8083" t="s">
        <v>55914</v>
      </c>
      <c r="B8083" s="1" t="s">
        <v>55912</v>
      </c>
      <c r="C8083" t="s">
        <v>55913</v>
      </c>
      <c r="D8083">
        <v>0</v>
      </c>
      <c r="E8083">
        <v>0.51</v>
      </c>
      <c r="F8083">
        <f>(D8083+1)/(E8083+1)</f>
        <v>0.66225165562913912</v>
      </c>
    </row>
    <row r="8084" spans="1:6" ht="17" x14ac:dyDescent="0.25">
      <c r="A8084" t="s">
        <v>58976</v>
      </c>
      <c r="B8084" s="1" t="s">
        <v>58974</v>
      </c>
      <c r="C8084" t="s">
        <v>58975</v>
      </c>
      <c r="D8084">
        <v>0</v>
      </c>
      <c r="E8084">
        <v>0.51</v>
      </c>
      <c r="F8084">
        <f>(D8084+1)/(E8084+1)</f>
        <v>0.66225165562913912</v>
      </c>
    </row>
    <row r="8085" spans="1:6" ht="17" x14ac:dyDescent="0.25">
      <c r="A8085" t="s">
        <v>60762</v>
      </c>
      <c r="B8085" s="1" t="s">
        <v>60760</v>
      </c>
      <c r="C8085" t="s">
        <v>60761</v>
      </c>
      <c r="D8085">
        <v>0</v>
      </c>
      <c r="E8085">
        <v>0.51</v>
      </c>
      <c r="F8085">
        <f>(D8085+1)/(E8085+1)</f>
        <v>0.66225165562913912</v>
      </c>
    </row>
    <row r="8086" spans="1:6" ht="17" x14ac:dyDescent="0.25">
      <c r="A8086" t="s">
        <v>71508</v>
      </c>
      <c r="B8086" s="1" t="s">
        <v>71506</v>
      </c>
      <c r="C8086" t="s">
        <v>71507</v>
      </c>
      <c r="D8086">
        <v>0</v>
      </c>
      <c r="E8086">
        <v>0.51</v>
      </c>
      <c r="F8086">
        <f>(D8086+1)/(E8086+1)</f>
        <v>0.66225165562913912</v>
      </c>
    </row>
    <row r="8087" spans="1:6" ht="17" x14ac:dyDescent="0.25">
      <c r="A8087" t="s">
        <v>75618</v>
      </c>
      <c r="B8087" s="1" t="s">
        <v>75616</v>
      </c>
      <c r="C8087" t="s">
        <v>75617</v>
      </c>
      <c r="D8087">
        <v>0</v>
      </c>
      <c r="E8087">
        <v>0.51</v>
      </c>
      <c r="F8087">
        <f>(D8087+1)/(E8087+1)</f>
        <v>0.66225165562913912</v>
      </c>
    </row>
    <row r="8088" spans="1:6" ht="17" x14ac:dyDescent="0.25">
      <c r="A8088" t="s">
        <v>81743</v>
      </c>
      <c r="B8088" s="1" t="s">
        <v>81741</v>
      </c>
      <c r="C8088" t="s">
        <v>81742</v>
      </c>
      <c r="D8088">
        <v>0</v>
      </c>
      <c r="E8088">
        <v>0.51</v>
      </c>
      <c r="F8088">
        <f>(D8088+1)/(E8088+1)</f>
        <v>0.66225165562913912</v>
      </c>
    </row>
    <row r="8089" spans="1:6" ht="17" x14ac:dyDescent="0.25">
      <c r="A8089" t="s">
        <v>82785</v>
      </c>
      <c r="B8089" s="1" t="s">
        <v>82783</v>
      </c>
      <c r="C8089" t="s">
        <v>82784</v>
      </c>
      <c r="D8089">
        <v>0</v>
      </c>
      <c r="E8089">
        <v>0.51</v>
      </c>
      <c r="F8089">
        <f>(D8089+1)/(E8089+1)</f>
        <v>0.66225165562913912</v>
      </c>
    </row>
    <row r="8090" spans="1:6" ht="17" x14ac:dyDescent="0.25">
      <c r="A8090" t="s">
        <v>87322</v>
      </c>
      <c r="B8090" s="1" t="s">
        <v>87320</v>
      </c>
      <c r="C8090" t="s">
        <v>87321</v>
      </c>
      <c r="D8090">
        <v>0</v>
      </c>
      <c r="E8090">
        <v>0.51</v>
      </c>
      <c r="F8090">
        <f>(D8090+1)/(E8090+1)</f>
        <v>0.66225165562913912</v>
      </c>
    </row>
    <row r="8091" spans="1:6" ht="17" x14ac:dyDescent="0.25">
      <c r="A8091" t="s">
        <v>87751</v>
      </c>
      <c r="B8091" s="1" t="s">
        <v>87749</v>
      </c>
      <c r="C8091" t="s">
        <v>87750</v>
      </c>
      <c r="D8091">
        <v>0</v>
      </c>
      <c r="E8091">
        <v>0.51</v>
      </c>
      <c r="F8091">
        <f>(D8091+1)/(E8091+1)</f>
        <v>0.66225165562913912</v>
      </c>
    </row>
    <row r="8092" spans="1:6" ht="17" x14ac:dyDescent="0.25">
      <c r="B8092" s="1" t="s">
        <v>89432</v>
      </c>
      <c r="C8092" t="s">
        <v>89433</v>
      </c>
      <c r="D8092">
        <v>0</v>
      </c>
      <c r="E8092">
        <v>0.51</v>
      </c>
      <c r="F8092">
        <f>(D8092+1)/(E8092+1)</f>
        <v>0.66225165562913912</v>
      </c>
    </row>
    <row r="8093" spans="1:6" ht="17" x14ac:dyDescent="0.25">
      <c r="A8093" t="s">
        <v>20186</v>
      </c>
      <c r="B8093" s="1" t="s">
        <v>20184</v>
      </c>
      <c r="C8093" t="s">
        <v>20185</v>
      </c>
      <c r="D8093">
        <v>1.79</v>
      </c>
      <c r="E8093">
        <v>3.21</v>
      </c>
      <c r="F8093">
        <f>(D8093+1)/(E8093+1)</f>
        <v>0.66270783847980996</v>
      </c>
    </row>
    <row r="8094" spans="1:6" ht="17" x14ac:dyDescent="0.25">
      <c r="A8094" t="s">
        <v>38144</v>
      </c>
      <c r="B8094" s="1" t="s">
        <v>38142</v>
      </c>
      <c r="C8094" t="s">
        <v>38143</v>
      </c>
      <c r="D8094">
        <v>31.31</v>
      </c>
      <c r="E8094">
        <v>47.74</v>
      </c>
      <c r="F8094">
        <f>(D8094+1)/(E8094+1)</f>
        <v>0.66290521132540015</v>
      </c>
    </row>
    <row r="8095" spans="1:6" ht="17" x14ac:dyDescent="0.25">
      <c r="A8095" t="s">
        <v>23584</v>
      </c>
      <c r="B8095" s="1" t="s">
        <v>23582</v>
      </c>
      <c r="C8095" t="s">
        <v>23583</v>
      </c>
      <c r="D8095">
        <v>22.87</v>
      </c>
      <c r="E8095">
        <v>35</v>
      </c>
      <c r="F8095">
        <f>(D8095+1)/(E8095+1)</f>
        <v>0.66305555555555562</v>
      </c>
    </row>
    <row r="8096" spans="1:6" ht="17" x14ac:dyDescent="0.25">
      <c r="A8096" t="s">
        <v>2193</v>
      </c>
      <c r="B8096" s="1" t="s">
        <v>67923</v>
      </c>
      <c r="C8096" t="s">
        <v>67924</v>
      </c>
      <c r="D8096">
        <v>3.73</v>
      </c>
      <c r="E8096">
        <v>6.13</v>
      </c>
      <c r="F8096">
        <f>(D8096+1)/(E8096+1)</f>
        <v>0.66339410939691457</v>
      </c>
    </row>
    <row r="8097" spans="1:6" ht="17" x14ac:dyDescent="0.25">
      <c r="A8097" t="s">
        <v>14142</v>
      </c>
      <c r="B8097" s="1" t="s">
        <v>14140</v>
      </c>
      <c r="C8097" t="s">
        <v>14141</v>
      </c>
      <c r="D8097">
        <v>9.65</v>
      </c>
      <c r="E8097">
        <v>15.05</v>
      </c>
      <c r="F8097">
        <f>(D8097+1)/(E8097+1)</f>
        <v>0.66355140186915884</v>
      </c>
    </row>
    <row r="8098" spans="1:6" ht="17" x14ac:dyDescent="0.25">
      <c r="A8098" t="s">
        <v>92847</v>
      </c>
      <c r="B8098" s="1" t="s">
        <v>92845</v>
      </c>
      <c r="C8098" t="s">
        <v>92846</v>
      </c>
      <c r="D8098">
        <v>4.59</v>
      </c>
      <c r="E8098">
        <v>7.42</v>
      </c>
      <c r="F8098">
        <f>(D8098+1)/(E8098+1)</f>
        <v>0.66389548693586697</v>
      </c>
    </row>
    <row r="8099" spans="1:6" ht="17" x14ac:dyDescent="0.25">
      <c r="A8099" t="s">
        <v>14729</v>
      </c>
      <c r="B8099" s="1" t="s">
        <v>14727</v>
      </c>
      <c r="C8099" t="s">
        <v>14728</v>
      </c>
      <c r="D8099">
        <v>3.11</v>
      </c>
      <c r="E8099">
        <v>5.19</v>
      </c>
      <c r="F8099">
        <f>(D8099+1)/(E8099+1)</f>
        <v>0.66397415185783504</v>
      </c>
    </row>
    <row r="8100" spans="1:6" ht="17" x14ac:dyDescent="0.25">
      <c r="A8100" t="s">
        <v>80637</v>
      </c>
      <c r="B8100" s="1" t="s">
        <v>80635</v>
      </c>
      <c r="C8100" t="s">
        <v>80636</v>
      </c>
      <c r="D8100">
        <v>139.56</v>
      </c>
      <c r="E8100">
        <v>210.5</v>
      </c>
      <c r="F8100">
        <f>(D8100+1)/(E8100+1)</f>
        <v>0.6645862884160757</v>
      </c>
    </row>
    <row r="8101" spans="1:6" ht="17" x14ac:dyDescent="0.25">
      <c r="A8101" t="s">
        <v>2450</v>
      </c>
      <c r="B8101" s="1" t="s">
        <v>2448</v>
      </c>
      <c r="C8101" t="s">
        <v>2449</v>
      </c>
      <c r="D8101">
        <v>32.58</v>
      </c>
      <c r="E8101">
        <v>49.45</v>
      </c>
      <c r="F8101">
        <f>(D8101+1)/(E8101+1)</f>
        <v>0.66560951437066396</v>
      </c>
    </row>
    <row r="8102" spans="1:6" ht="17" x14ac:dyDescent="0.25">
      <c r="A8102" t="s">
        <v>89203</v>
      </c>
      <c r="B8102" s="1" t="s">
        <v>89201</v>
      </c>
      <c r="C8102" t="s">
        <v>89202</v>
      </c>
      <c r="D8102">
        <v>3.82</v>
      </c>
      <c r="E8102">
        <v>6.24</v>
      </c>
      <c r="F8102">
        <f>(D8102+1)/(E8102+1)</f>
        <v>0.66574585635359118</v>
      </c>
    </row>
    <row r="8103" spans="1:6" ht="17" x14ac:dyDescent="0.25">
      <c r="A8103" t="s">
        <v>1687</v>
      </c>
      <c r="B8103" s="1" t="s">
        <v>1685</v>
      </c>
      <c r="C8103" t="s">
        <v>1686</v>
      </c>
      <c r="D8103">
        <v>4</v>
      </c>
      <c r="E8103">
        <v>6.51</v>
      </c>
      <c r="F8103">
        <f>(D8103+1)/(E8103+1)</f>
        <v>0.66577896138482029</v>
      </c>
    </row>
    <row r="8104" spans="1:6" ht="17" x14ac:dyDescent="0.25">
      <c r="A8104" t="s">
        <v>54954</v>
      </c>
      <c r="B8104" s="1" t="s">
        <v>54952</v>
      </c>
      <c r="C8104" t="s">
        <v>54953</v>
      </c>
      <c r="D8104">
        <v>1.51</v>
      </c>
      <c r="E8104">
        <v>2.77</v>
      </c>
      <c r="F8104">
        <f>(D8104+1)/(E8104+1)</f>
        <v>0.66578249336870021</v>
      </c>
    </row>
    <row r="8105" spans="1:6" ht="17" x14ac:dyDescent="0.25">
      <c r="A8105" t="s">
        <v>21404</v>
      </c>
      <c r="B8105" s="1" t="s">
        <v>21402</v>
      </c>
      <c r="C8105" t="s">
        <v>21403</v>
      </c>
      <c r="D8105">
        <v>1.79</v>
      </c>
      <c r="E8105">
        <v>3.19</v>
      </c>
      <c r="F8105">
        <f>(D8105+1)/(E8105+1)</f>
        <v>0.66587112171837715</v>
      </c>
    </row>
    <row r="8106" spans="1:6" ht="17" x14ac:dyDescent="0.25">
      <c r="A8106" t="s">
        <v>25961</v>
      </c>
      <c r="B8106" s="1" t="s">
        <v>25959</v>
      </c>
      <c r="C8106" t="s">
        <v>25960</v>
      </c>
      <c r="D8106">
        <v>25.11</v>
      </c>
      <c r="E8106">
        <v>38.21</v>
      </c>
      <c r="F8106">
        <f>(D8106+1)/(E8106+1)</f>
        <v>0.66590155572558019</v>
      </c>
    </row>
    <row r="8107" spans="1:6" ht="17" x14ac:dyDescent="0.25">
      <c r="A8107" t="s">
        <v>76144</v>
      </c>
      <c r="B8107" s="1" t="s">
        <v>76142</v>
      </c>
      <c r="C8107" t="s">
        <v>76143</v>
      </c>
      <c r="D8107">
        <v>1.91</v>
      </c>
      <c r="E8107">
        <v>3.37</v>
      </c>
      <c r="F8107">
        <f>(D8107+1)/(E8107+1)</f>
        <v>0.66590389016018303</v>
      </c>
    </row>
    <row r="8108" spans="1:6" ht="17" x14ac:dyDescent="0.25">
      <c r="A8108" t="s">
        <v>28878</v>
      </c>
      <c r="B8108" s="1" t="s">
        <v>28876</v>
      </c>
      <c r="C8108" t="s">
        <v>28877</v>
      </c>
      <c r="D8108">
        <v>3.51</v>
      </c>
      <c r="E8108">
        <v>5.77</v>
      </c>
      <c r="F8108">
        <f>(D8108+1)/(E8108+1)</f>
        <v>0.6661742983751846</v>
      </c>
    </row>
    <row r="8109" spans="1:6" ht="17" x14ac:dyDescent="0.25">
      <c r="A8109" t="s">
        <v>6945</v>
      </c>
      <c r="B8109" s="1" t="s">
        <v>6943</v>
      </c>
      <c r="C8109" t="s">
        <v>6944</v>
      </c>
      <c r="D8109">
        <v>5.57</v>
      </c>
      <c r="E8109">
        <v>8.86</v>
      </c>
      <c r="F8109">
        <f>(D8109+1)/(E8109+1)</f>
        <v>0.66632860040567954</v>
      </c>
    </row>
    <row r="8110" spans="1:6" ht="17" x14ac:dyDescent="0.25">
      <c r="A8110" t="s">
        <v>2298</v>
      </c>
      <c r="B8110" s="1" t="s">
        <v>2296</v>
      </c>
      <c r="C8110" t="s">
        <v>2297</v>
      </c>
      <c r="D8110">
        <v>0</v>
      </c>
      <c r="E8110">
        <v>0.5</v>
      </c>
      <c r="F8110">
        <f>(D8110+1)/(E8110+1)</f>
        <v>0.66666666666666663</v>
      </c>
    </row>
    <row r="8111" spans="1:6" ht="17" x14ac:dyDescent="0.25">
      <c r="A8111" t="s">
        <v>5476</v>
      </c>
      <c r="B8111" s="1" t="s">
        <v>5474</v>
      </c>
      <c r="C8111" t="s">
        <v>5475</v>
      </c>
      <c r="D8111">
        <v>0.94</v>
      </c>
      <c r="E8111">
        <v>1.91</v>
      </c>
      <c r="F8111">
        <f>(D8111+1)/(E8111+1)</f>
        <v>0.66666666666666663</v>
      </c>
    </row>
    <row r="8112" spans="1:6" ht="17" x14ac:dyDescent="0.25">
      <c r="A8112" t="s">
        <v>6367</v>
      </c>
      <c r="B8112" s="1" t="s">
        <v>6365</v>
      </c>
      <c r="C8112" t="s">
        <v>6366</v>
      </c>
      <c r="D8112">
        <v>0</v>
      </c>
      <c r="E8112">
        <v>0.5</v>
      </c>
      <c r="F8112">
        <f>(D8112+1)/(E8112+1)</f>
        <v>0.66666666666666663</v>
      </c>
    </row>
    <row r="8113" spans="1:6" ht="17" x14ac:dyDescent="0.25">
      <c r="A8113" t="s">
        <v>8309</v>
      </c>
      <c r="B8113" s="1" t="s">
        <v>8307</v>
      </c>
      <c r="C8113" t="s">
        <v>8308</v>
      </c>
      <c r="D8113">
        <v>0</v>
      </c>
      <c r="E8113">
        <v>0.5</v>
      </c>
      <c r="F8113">
        <f>(D8113+1)/(E8113+1)</f>
        <v>0.66666666666666663</v>
      </c>
    </row>
    <row r="8114" spans="1:6" ht="17" x14ac:dyDescent="0.25">
      <c r="A8114" t="s">
        <v>11141</v>
      </c>
      <c r="B8114" s="1" t="s">
        <v>11139</v>
      </c>
      <c r="C8114" t="s">
        <v>11140</v>
      </c>
      <c r="D8114">
        <v>0</v>
      </c>
      <c r="E8114">
        <v>0.5</v>
      </c>
      <c r="F8114">
        <f>(D8114+1)/(E8114+1)</f>
        <v>0.66666666666666663</v>
      </c>
    </row>
    <row r="8115" spans="1:6" ht="17" x14ac:dyDescent="0.25">
      <c r="A8115" t="s">
        <v>12822</v>
      </c>
      <c r="B8115" s="1" t="s">
        <v>12820</v>
      </c>
      <c r="C8115" t="s">
        <v>12821</v>
      </c>
      <c r="D8115">
        <v>0</v>
      </c>
      <c r="E8115">
        <v>0.5</v>
      </c>
      <c r="F8115">
        <f>(D8115+1)/(E8115+1)</f>
        <v>0.66666666666666663</v>
      </c>
    </row>
    <row r="8116" spans="1:6" ht="17" x14ac:dyDescent="0.25">
      <c r="A8116" t="s">
        <v>14783</v>
      </c>
      <c r="B8116" s="1" t="s">
        <v>14781</v>
      </c>
      <c r="C8116" t="s">
        <v>14782</v>
      </c>
      <c r="D8116">
        <v>3.08</v>
      </c>
      <c r="E8116">
        <v>5.12</v>
      </c>
      <c r="F8116">
        <f>(D8116+1)/(E8116+1)</f>
        <v>0.66666666666666663</v>
      </c>
    </row>
    <row r="8117" spans="1:6" ht="17" x14ac:dyDescent="0.25">
      <c r="A8117" t="s">
        <v>24538</v>
      </c>
      <c r="B8117" s="1" t="s">
        <v>24536</v>
      </c>
      <c r="C8117" t="s">
        <v>24537</v>
      </c>
      <c r="D8117">
        <v>0</v>
      </c>
      <c r="E8117">
        <v>0.5</v>
      </c>
      <c r="F8117">
        <f>(D8117+1)/(E8117+1)</f>
        <v>0.66666666666666663</v>
      </c>
    </row>
    <row r="8118" spans="1:6" ht="17" x14ac:dyDescent="0.25">
      <c r="A8118" t="s">
        <v>28812</v>
      </c>
      <c r="B8118" s="1" t="s">
        <v>28810</v>
      </c>
      <c r="C8118" t="s">
        <v>28811</v>
      </c>
      <c r="D8118">
        <v>0</v>
      </c>
      <c r="E8118">
        <v>0.5</v>
      </c>
      <c r="F8118">
        <f>(D8118+1)/(E8118+1)</f>
        <v>0.66666666666666663</v>
      </c>
    </row>
    <row r="8119" spans="1:6" ht="17" x14ac:dyDescent="0.25">
      <c r="A8119" t="s">
        <v>32544</v>
      </c>
      <c r="B8119" s="1" t="s">
        <v>32542</v>
      </c>
      <c r="C8119" t="s">
        <v>32543</v>
      </c>
      <c r="D8119">
        <v>0</v>
      </c>
      <c r="E8119">
        <v>0.5</v>
      </c>
      <c r="F8119">
        <f>(D8119+1)/(E8119+1)</f>
        <v>0.66666666666666663</v>
      </c>
    </row>
    <row r="8120" spans="1:6" ht="17" x14ac:dyDescent="0.25">
      <c r="B8120" s="1" t="s">
        <v>35075</v>
      </c>
      <c r="C8120" t="s">
        <v>35076</v>
      </c>
      <c r="D8120">
        <v>1.94</v>
      </c>
      <c r="E8120">
        <v>3.41</v>
      </c>
      <c r="F8120">
        <f>(D8120+1)/(E8120+1)</f>
        <v>0.66666666666666663</v>
      </c>
    </row>
    <row r="8121" spans="1:6" ht="17" x14ac:dyDescent="0.25">
      <c r="A8121" t="s">
        <v>35648</v>
      </c>
      <c r="B8121" s="1" t="s">
        <v>35646</v>
      </c>
      <c r="C8121" t="s">
        <v>35647</v>
      </c>
      <c r="D8121">
        <v>0</v>
      </c>
      <c r="E8121">
        <v>0.5</v>
      </c>
      <c r="F8121">
        <f>(D8121+1)/(E8121+1)</f>
        <v>0.66666666666666663</v>
      </c>
    </row>
    <row r="8122" spans="1:6" ht="17" x14ac:dyDescent="0.25">
      <c r="A8122" t="s">
        <v>39207</v>
      </c>
      <c r="B8122" s="1" t="s">
        <v>39205</v>
      </c>
      <c r="C8122" t="s">
        <v>39206</v>
      </c>
      <c r="D8122">
        <v>0</v>
      </c>
      <c r="E8122">
        <v>0.5</v>
      </c>
      <c r="F8122">
        <f>(D8122+1)/(E8122+1)</f>
        <v>0.66666666666666663</v>
      </c>
    </row>
    <row r="8123" spans="1:6" ht="17" x14ac:dyDescent="0.25">
      <c r="A8123" t="s">
        <v>42848</v>
      </c>
      <c r="B8123" s="1" t="s">
        <v>42846</v>
      </c>
      <c r="C8123" t="s">
        <v>42847</v>
      </c>
      <c r="D8123">
        <v>0</v>
      </c>
      <c r="E8123">
        <v>0.5</v>
      </c>
      <c r="F8123">
        <f>(D8123+1)/(E8123+1)</f>
        <v>0.66666666666666663</v>
      </c>
    </row>
    <row r="8124" spans="1:6" ht="17" x14ac:dyDescent="0.25">
      <c r="A8124" t="s">
        <v>44553</v>
      </c>
      <c r="B8124" s="1" t="s">
        <v>44551</v>
      </c>
      <c r="C8124" t="s">
        <v>44552</v>
      </c>
      <c r="D8124">
        <v>0</v>
      </c>
      <c r="E8124">
        <v>0.5</v>
      </c>
      <c r="F8124">
        <f>(D8124+1)/(E8124+1)</f>
        <v>0.66666666666666663</v>
      </c>
    </row>
    <row r="8125" spans="1:6" ht="17" x14ac:dyDescent="0.25">
      <c r="A8125" t="s">
        <v>45038</v>
      </c>
      <c r="B8125" s="1" t="s">
        <v>45036</v>
      </c>
      <c r="C8125" t="s">
        <v>45037</v>
      </c>
      <c r="D8125">
        <v>0</v>
      </c>
      <c r="E8125">
        <v>0.5</v>
      </c>
      <c r="F8125">
        <f>(D8125+1)/(E8125+1)</f>
        <v>0.66666666666666663</v>
      </c>
    </row>
    <row r="8126" spans="1:6" ht="17" x14ac:dyDescent="0.25">
      <c r="A8126" t="s">
        <v>48271</v>
      </c>
      <c r="B8126" s="1" t="s">
        <v>48269</v>
      </c>
      <c r="C8126" t="s">
        <v>48270</v>
      </c>
      <c r="D8126">
        <v>0</v>
      </c>
      <c r="E8126">
        <v>0.5</v>
      </c>
      <c r="F8126">
        <f>(D8126+1)/(E8126+1)</f>
        <v>0.66666666666666663</v>
      </c>
    </row>
    <row r="8127" spans="1:6" ht="17" x14ac:dyDescent="0.25">
      <c r="A8127" t="s">
        <v>57214</v>
      </c>
      <c r="B8127" s="1" t="s">
        <v>57212</v>
      </c>
      <c r="C8127" t="s">
        <v>57213</v>
      </c>
      <c r="D8127">
        <v>0</v>
      </c>
      <c r="E8127">
        <v>0.5</v>
      </c>
      <c r="F8127">
        <f>(D8127+1)/(E8127+1)</f>
        <v>0.66666666666666663</v>
      </c>
    </row>
    <row r="8128" spans="1:6" ht="17" x14ac:dyDescent="0.25">
      <c r="A8128" t="s">
        <v>71591</v>
      </c>
      <c r="B8128" s="1" t="s">
        <v>71589</v>
      </c>
      <c r="C8128" t="s">
        <v>71590</v>
      </c>
      <c r="D8128">
        <v>0</v>
      </c>
      <c r="E8128">
        <v>0.5</v>
      </c>
      <c r="F8128">
        <f>(D8128+1)/(E8128+1)</f>
        <v>0.66666666666666663</v>
      </c>
    </row>
    <row r="8129" spans="1:6" ht="17" x14ac:dyDescent="0.25">
      <c r="A8129" t="s">
        <v>86649</v>
      </c>
      <c r="B8129" s="1" t="s">
        <v>86647</v>
      </c>
      <c r="C8129" t="s">
        <v>86648</v>
      </c>
      <c r="D8129">
        <v>0</v>
      </c>
      <c r="E8129">
        <v>0.5</v>
      </c>
      <c r="F8129">
        <f>(D8129+1)/(E8129+1)</f>
        <v>0.66666666666666663</v>
      </c>
    </row>
    <row r="8130" spans="1:6" ht="17" x14ac:dyDescent="0.25">
      <c r="A8130" t="s">
        <v>87695</v>
      </c>
      <c r="B8130" s="1" t="s">
        <v>87693</v>
      </c>
      <c r="C8130" t="s">
        <v>87694</v>
      </c>
      <c r="D8130">
        <v>0</v>
      </c>
      <c r="E8130">
        <v>0.5</v>
      </c>
      <c r="F8130">
        <f>(D8130+1)/(E8130+1)</f>
        <v>0.66666666666666663</v>
      </c>
    </row>
    <row r="8131" spans="1:6" ht="17" x14ac:dyDescent="0.25">
      <c r="A8131" t="s">
        <v>88324</v>
      </c>
      <c r="B8131" s="1" t="s">
        <v>88322</v>
      </c>
      <c r="C8131" t="s">
        <v>88323</v>
      </c>
      <c r="D8131">
        <v>0</v>
      </c>
      <c r="E8131">
        <v>0.5</v>
      </c>
      <c r="F8131">
        <f>(D8131+1)/(E8131+1)</f>
        <v>0.66666666666666663</v>
      </c>
    </row>
    <row r="8132" spans="1:6" ht="17" x14ac:dyDescent="0.25">
      <c r="A8132" t="s">
        <v>93345</v>
      </c>
      <c r="B8132" s="1" t="s">
        <v>93343</v>
      </c>
      <c r="C8132" t="s">
        <v>93344</v>
      </c>
      <c r="D8132">
        <v>0</v>
      </c>
      <c r="E8132">
        <v>0.5</v>
      </c>
      <c r="F8132">
        <f>(D8132+1)/(E8132+1)</f>
        <v>0.66666666666666663</v>
      </c>
    </row>
    <row r="8133" spans="1:6" ht="17" x14ac:dyDescent="0.25">
      <c r="A8133" t="s">
        <v>49339</v>
      </c>
      <c r="B8133" s="1" t="s">
        <v>49337</v>
      </c>
      <c r="C8133" t="s">
        <v>49338</v>
      </c>
      <c r="D8133">
        <v>10.08</v>
      </c>
      <c r="E8133">
        <v>15.62</v>
      </c>
      <c r="F8133">
        <f>(D8133+1)/(E8133+1)</f>
        <v>0.66666666666666674</v>
      </c>
    </row>
    <row r="8134" spans="1:6" ht="17" x14ac:dyDescent="0.25">
      <c r="A8134" t="s">
        <v>15263</v>
      </c>
      <c r="B8134" s="1" t="s">
        <v>15261</v>
      </c>
      <c r="C8134" t="s">
        <v>15262</v>
      </c>
      <c r="D8134">
        <v>30.83</v>
      </c>
      <c r="E8134">
        <v>46.72</v>
      </c>
      <c r="F8134">
        <f>(D8134+1)/(E8134+1)</f>
        <v>0.66701592623637884</v>
      </c>
    </row>
    <row r="8135" spans="1:6" ht="17" x14ac:dyDescent="0.25">
      <c r="A8135" t="s">
        <v>32660</v>
      </c>
      <c r="B8135" s="1" t="s">
        <v>32658</v>
      </c>
      <c r="C8135" t="s">
        <v>32659</v>
      </c>
      <c r="D8135">
        <v>9.4</v>
      </c>
      <c r="E8135">
        <v>14.59</v>
      </c>
      <c r="F8135">
        <f>(D8135+1)/(E8135+1)</f>
        <v>0.66709429121231567</v>
      </c>
    </row>
    <row r="8136" spans="1:6" ht="17" x14ac:dyDescent="0.25">
      <c r="A8136" t="s">
        <v>21702</v>
      </c>
      <c r="B8136" s="1" t="s">
        <v>21700</v>
      </c>
      <c r="C8136" t="s">
        <v>21701</v>
      </c>
      <c r="D8136">
        <v>9.25</v>
      </c>
      <c r="E8136">
        <v>14.35</v>
      </c>
      <c r="F8136">
        <f>(D8136+1)/(E8136+1)</f>
        <v>0.66775244299674263</v>
      </c>
    </row>
    <row r="8137" spans="1:6" ht="17" x14ac:dyDescent="0.25">
      <c r="A8137" t="s">
        <v>40616</v>
      </c>
      <c r="B8137" s="1" t="s">
        <v>40614</v>
      </c>
      <c r="C8137" t="s">
        <v>40615</v>
      </c>
      <c r="D8137">
        <v>42.16</v>
      </c>
      <c r="E8137">
        <v>63.62</v>
      </c>
      <c r="F8137">
        <f>(D8137+1)/(E8137+1)</f>
        <v>0.66790467347570404</v>
      </c>
    </row>
    <row r="8138" spans="1:6" ht="17" x14ac:dyDescent="0.25">
      <c r="A8138" t="s">
        <v>39371</v>
      </c>
      <c r="B8138" s="1" t="s">
        <v>39369</v>
      </c>
      <c r="C8138" t="s">
        <v>39370</v>
      </c>
      <c r="D8138">
        <v>93.37</v>
      </c>
      <c r="E8138">
        <v>140.29</v>
      </c>
      <c r="F8138">
        <f>(D8138+1)/(E8138+1)</f>
        <v>0.6679170500389271</v>
      </c>
    </row>
    <row r="8139" spans="1:6" ht="17" x14ac:dyDescent="0.25">
      <c r="A8139" t="s">
        <v>87705</v>
      </c>
      <c r="B8139" s="1" t="s">
        <v>87703</v>
      </c>
      <c r="C8139" t="s">
        <v>87704</v>
      </c>
      <c r="D8139">
        <v>13.12</v>
      </c>
      <c r="E8139">
        <v>20.14</v>
      </c>
      <c r="F8139">
        <f>(D8139+1)/(E8139+1)</f>
        <v>0.66792809839167444</v>
      </c>
    </row>
    <row r="8140" spans="1:6" ht="17" x14ac:dyDescent="0.25">
      <c r="A8140" t="s">
        <v>13920</v>
      </c>
      <c r="B8140" s="1" t="s">
        <v>13918</v>
      </c>
      <c r="C8140" t="s">
        <v>13919</v>
      </c>
      <c r="D8140">
        <v>3.47</v>
      </c>
      <c r="E8140">
        <v>5.69</v>
      </c>
      <c r="F8140">
        <f>(D8140+1)/(E8140+1)</f>
        <v>0.66816143497757852</v>
      </c>
    </row>
    <row r="8141" spans="1:6" ht="17" x14ac:dyDescent="0.25">
      <c r="A8141" t="s">
        <v>42671</v>
      </c>
      <c r="B8141" s="1" t="s">
        <v>42669</v>
      </c>
      <c r="C8141" t="s">
        <v>42670</v>
      </c>
      <c r="D8141">
        <v>68.8</v>
      </c>
      <c r="E8141">
        <v>103.44</v>
      </c>
      <c r="F8141">
        <f>(D8141+1)/(E8141+1)</f>
        <v>0.6683263117579471</v>
      </c>
    </row>
    <row r="8142" spans="1:6" ht="17" x14ac:dyDescent="0.25">
      <c r="A8142" t="s">
        <v>43277</v>
      </c>
      <c r="B8142" s="1" t="s">
        <v>43275</v>
      </c>
      <c r="C8142" t="s">
        <v>43276</v>
      </c>
      <c r="D8142">
        <v>6.78</v>
      </c>
      <c r="E8142">
        <v>10.64</v>
      </c>
      <c r="F8142">
        <f>(D8142+1)/(E8142+1)</f>
        <v>0.66838487972508587</v>
      </c>
    </row>
    <row r="8143" spans="1:6" ht="17" x14ac:dyDescent="0.25">
      <c r="A8143" t="s">
        <v>27943</v>
      </c>
      <c r="B8143" s="1" t="s">
        <v>27941</v>
      </c>
      <c r="C8143" t="s">
        <v>27942</v>
      </c>
      <c r="D8143">
        <v>54.6</v>
      </c>
      <c r="E8143">
        <v>82.18</v>
      </c>
      <c r="F8143">
        <f>(D8143+1)/(E8143+1)</f>
        <v>0.66842991103630678</v>
      </c>
    </row>
    <row r="8144" spans="1:6" ht="17" x14ac:dyDescent="0.25">
      <c r="A8144" t="s">
        <v>29955</v>
      </c>
      <c r="B8144" s="1" t="s">
        <v>29953</v>
      </c>
      <c r="C8144" t="s">
        <v>29954</v>
      </c>
      <c r="D8144">
        <v>26.72</v>
      </c>
      <c r="E8144">
        <v>40.450000000000003</v>
      </c>
      <c r="F8144">
        <f>(D8144+1)/(E8144+1)</f>
        <v>0.66875753920386005</v>
      </c>
    </row>
    <row r="8145" spans="1:6" ht="17" x14ac:dyDescent="0.25">
      <c r="A8145" t="s">
        <v>19051</v>
      </c>
      <c r="B8145" s="1" t="s">
        <v>19049</v>
      </c>
      <c r="C8145" t="s">
        <v>19050</v>
      </c>
      <c r="D8145">
        <v>366.33</v>
      </c>
      <c r="E8145">
        <v>548.27</v>
      </c>
      <c r="F8145">
        <f>(D8145+1)/(E8145+1)</f>
        <v>0.6687603546525388</v>
      </c>
    </row>
    <row r="8146" spans="1:6" ht="17" x14ac:dyDescent="0.25">
      <c r="A8146" t="s">
        <v>88925</v>
      </c>
      <c r="B8146" s="1" t="s">
        <v>88923</v>
      </c>
      <c r="C8146" t="s">
        <v>88924</v>
      </c>
      <c r="D8146">
        <v>10.53</v>
      </c>
      <c r="E8146">
        <v>16.239999999999998</v>
      </c>
      <c r="F8146">
        <f>(D8146+1)/(E8146+1)</f>
        <v>0.66879350348027844</v>
      </c>
    </row>
    <row r="8147" spans="1:6" ht="17" x14ac:dyDescent="0.25">
      <c r="A8147" t="s">
        <v>76464</v>
      </c>
      <c r="B8147" s="1" t="s">
        <v>76462</v>
      </c>
      <c r="C8147" t="s">
        <v>76463</v>
      </c>
      <c r="D8147">
        <v>8.33</v>
      </c>
      <c r="E8147">
        <v>12.95</v>
      </c>
      <c r="F8147">
        <f>(D8147+1)/(E8147+1)</f>
        <v>0.66881720430107527</v>
      </c>
    </row>
    <row r="8148" spans="1:6" ht="17" x14ac:dyDescent="0.25">
      <c r="A8148" t="s">
        <v>17518</v>
      </c>
      <c r="B8148" s="1" t="s">
        <v>17516</v>
      </c>
      <c r="C8148" t="s">
        <v>17517</v>
      </c>
      <c r="D8148">
        <v>11.07</v>
      </c>
      <c r="E8148">
        <v>17.03</v>
      </c>
      <c r="F8148">
        <f>(D8148+1)/(E8148+1)</f>
        <v>0.66943982251802547</v>
      </c>
    </row>
    <row r="8149" spans="1:6" ht="17" x14ac:dyDescent="0.25">
      <c r="A8149" t="s">
        <v>14097</v>
      </c>
      <c r="B8149" s="1" t="s">
        <v>14095</v>
      </c>
      <c r="C8149" t="s">
        <v>14096</v>
      </c>
      <c r="D8149">
        <v>6.22</v>
      </c>
      <c r="E8149">
        <v>9.7799999999999994</v>
      </c>
      <c r="F8149">
        <f>(D8149+1)/(E8149+1)</f>
        <v>0.66975881261595549</v>
      </c>
    </row>
    <row r="8150" spans="1:6" ht="17" x14ac:dyDescent="0.25">
      <c r="A8150" t="s">
        <v>11374</v>
      </c>
      <c r="B8150" s="1" t="s">
        <v>11372</v>
      </c>
      <c r="C8150" t="s">
        <v>11373</v>
      </c>
      <c r="D8150">
        <v>45.57</v>
      </c>
      <c r="E8150">
        <v>68.5</v>
      </c>
      <c r="F8150">
        <f>(D8150+1)/(E8150+1)</f>
        <v>0.67007194244604318</v>
      </c>
    </row>
    <row r="8151" spans="1:6" ht="17" x14ac:dyDescent="0.25">
      <c r="A8151" t="s">
        <v>11703</v>
      </c>
      <c r="B8151" s="1" t="s">
        <v>11701</v>
      </c>
      <c r="C8151" t="s">
        <v>11702</v>
      </c>
      <c r="D8151">
        <v>32.6</v>
      </c>
      <c r="E8151">
        <v>49.13</v>
      </c>
      <c r="F8151">
        <f>(D8151+1)/(E8151+1)</f>
        <v>0.67025733093955719</v>
      </c>
    </row>
    <row r="8152" spans="1:6" ht="17" x14ac:dyDescent="0.25">
      <c r="A8152" t="s">
        <v>55698</v>
      </c>
      <c r="B8152" s="1" t="s">
        <v>55696</v>
      </c>
      <c r="C8152" t="s">
        <v>55697</v>
      </c>
      <c r="D8152">
        <v>1.38</v>
      </c>
      <c r="E8152">
        <v>2.5499999999999998</v>
      </c>
      <c r="F8152">
        <f>(D8152+1)/(E8152+1)</f>
        <v>0.6704225352112676</v>
      </c>
    </row>
    <row r="8153" spans="1:6" ht="17" x14ac:dyDescent="0.25">
      <c r="A8153" t="s">
        <v>19442</v>
      </c>
      <c r="B8153" s="1" t="s">
        <v>19440</v>
      </c>
      <c r="C8153" t="s">
        <v>19441</v>
      </c>
      <c r="D8153">
        <v>6.4</v>
      </c>
      <c r="E8153">
        <v>10.029999999999999</v>
      </c>
      <c r="F8153">
        <f>(D8153+1)/(E8153+1)</f>
        <v>0.67089755213055313</v>
      </c>
    </row>
    <row r="8154" spans="1:6" ht="17" x14ac:dyDescent="0.25">
      <c r="A8154" t="s">
        <v>21073</v>
      </c>
      <c r="B8154" s="1" t="s">
        <v>21071</v>
      </c>
      <c r="C8154" t="s">
        <v>21072</v>
      </c>
      <c r="D8154">
        <v>3.06</v>
      </c>
      <c r="E8154">
        <v>5.05</v>
      </c>
      <c r="F8154">
        <f>(D8154+1)/(E8154+1)</f>
        <v>0.67107438016528931</v>
      </c>
    </row>
    <row r="8155" spans="1:6" ht="17" x14ac:dyDescent="0.25">
      <c r="A8155" t="s">
        <v>9452</v>
      </c>
      <c r="B8155" s="1" t="s">
        <v>9450</v>
      </c>
      <c r="C8155" t="s">
        <v>9451</v>
      </c>
      <c r="D8155">
        <v>0</v>
      </c>
      <c r="E8155">
        <v>0.49</v>
      </c>
      <c r="F8155">
        <f>(D8155+1)/(E8155+1)</f>
        <v>0.67114093959731547</v>
      </c>
    </row>
    <row r="8156" spans="1:6" ht="17" x14ac:dyDescent="0.25">
      <c r="A8156" t="s">
        <v>12014</v>
      </c>
      <c r="B8156" s="1" t="s">
        <v>12012</v>
      </c>
      <c r="C8156" t="s">
        <v>12013</v>
      </c>
      <c r="D8156">
        <v>0</v>
      </c>
      <c r="E8156">
        <v>0.49</v>
      </c>
      <c r="F8156">
        <f>(D8156+1)/(E8156+1)</f>
        <v>0.67114093959731547</v>
      </c>
    </row>
    <row r="8157" spans="1:6" ht="17" x14ac:dyDescent="0.25">
      <c r="A8157" t="s">
        <v>12062</v>
      </c>
      <c r="B8157" s="1" t="s">
        <v>12060</v>
      </c>
      <c r="C8157" t="s">
        <v>12061</v>
      </c>
      <c r="D8157">
        <v>0</v>
      </c>
      <c r="E8157">
        <v>0.49</v>
      </c>
      <c r="F8157">
        <f>(D8157+1)/(E8157+1)</f>
        <v>0.67114093959731547</v>
      </c>
    </row>
    <row r="8158" spans="1:6" ht="17" x14ac:dyDescent="0.25">
      <c r="A8158" t="s">
        <v>28830</v>
      </c>
      <c r="B8158" s="1" t="s">
        <v>28828</v>
      </c>
      <c r="C8158" t="s">
        <v>28829</v>
      </c>
      <c r="D8158">
        <v>0</v>
      </c>
      <c r="E8158">
        <v>0.49</v>
      </c>
      <c r="F8158">
        <f>(D8158+1)/(E8158+1)</f>
        <v>0.67114093959731547</v>
      </c>
    </row>
    <row r="8159" spans="1:6" ht="17" x14ac:dyDescent="0.25">
      <c r="A8159" t="s">
        <v>34855</v>
      </c>
      <c r="B8159" s="1" t="s">
        <v>34853</v>
      </c>
      <c r="C8159" t="s">
        <v>34854</v>
      </c>
      <c r="D8159">
        <v>0</v>
      </c>
      <c r="E8159">
        <v>0.49</v>
      </c>
      <c r="F8159">
        <f>(D8159+1)/(E8159+1)</f>
        <v>0.67114093959731547</v>
      </c>
    </row>
    <row r="8160" spans="1:6" ht="17" x14ac:dyDescent="0.25">
      <c r="A8160" t="s">
        <v>35336</v>
      </c>
      <c r="B8160" s="1" t="s">
        <v>35334</v>
      </c>
      <c r="C8160" t="s">
        <v>35335</v>
      </c>
      <c r="D8160">
        <v>0</v>
      </c>
      <c r="E8160">
        <v>0.49</v>
      </c>
      <c r="F8160">
        <f>(D8160+1)/(E8160+1)</f>
        <v>0.67114093959731547</v>
      </c>
    </row>
    <row r="8161" spans="1:6" ht="17" x14ac:dyDescent="0.25">
      <c r="A8161" t="s">
        <v>38603</v>
      </c>
      <c r="B8161" s="1" t="s">
        <v>38601</v>
      </c>
      <c r="C8161" t="s">
        <v>38602</v>
      </c>
      <c r="D8161">
        <v>0</v>
      </c>
      <c r="E8161">
        <v>0.49</v>
      </c>
      <c r="F8161">
        <f>(D8161+1)/(E8161+1)</f>
        <v>0.67114093959731547</v>
      </c>
    </row>
    <row r="8162" spans="1:6" ht="17" x14ac:dyDescent="0.25">
      <c r="B8162" s="1" t="s">
        <v>39295</v>
      </c>
      <c r="C8162" t="s">
        <v>39296</v>
      </c>
      <c r="D8162">
        <v>0</v>
      </c>
      <c r="E8162">
        <v>0.49</v>
      </c>
      <c r="F8162">
        <f>(D8162+1)/(E8162+1)</f>
        <v>0.67114093959731547</v>
      </c>
    </row>
    <row r="8163" spans="1:6" ht="17" x14ac:dyDescent="0.25">
      <c r="A8163" t="s">
        <v>45594</v>
      </c>
      <c r="B8163" s="1" t="s">
        <v>45592</v>
      </c>
      <c r="C8163" t="s">
        <v>45593</v>
      </c>
      <c r="D8163">
        <v>0</v>
      </c>
      <c r="E8163">
        <v>0.49</v>
      </c>
      <c r="F8163">
        <f>(D8163+1)/(E8163+1)</f>
        <v>0.67114093959731547</v>
      </c>
    </row>
    <row r="8164" spans="1:6" ht="17" x14ac:dyDescent="0.25">
      <c r="A8164" t="s">
        <v>49126</v>
      </c>
      <c r="B8164" s="1" t="s">
        <v>49124</v>
      </c>
      <c r="C8164" t="s">
        <v>49125</v>
      </c>
      <c r="D8164">
        <v>0</v>
      </c>
      <c r="E8164">
        <v>0.49</v>
      </c>
      <c r="F8164">
        <f>(D8164+1)/(E8164+1)</f>
        <v>0.67114093959731547</v>
      </c>
    </row>
    <row r="8165" spans="1:6" ht="17" x14ac:dyDescent="0.25">
      <c r="A8165" t="s">
        <v>53031</v>
      </c>
      <c r="B8165" s="1" t="s">
        <v>53029</v>
      </c>
      <c r="C8165" t="s">
        <v>53030</v>
      </c>
      <c r="D8165">
        <v>0</v>
      </c>
      <c r="E8165">
        <v>0.49</v>
      </c>
      <c r="F8165">
        <f>(D8165+1)/(E8165+1)</f>
        <v>0.67114093959731547</v>
      </c>
    </row>
    <row r="8166" spans="1:6" ht="17" x14ac:dyDescent="0.25">
      <c r="A8166" t="s">
        <v>53877</v>
      </c>
      <c r="B8166" s="1" t="s">
        <v>53875</v>
      </c>
      <c r="C8166" t="s">
        <v>53876</v>
      </c>
      <c r="D8166">
        <v>0</v>
      </c>
      <c r="E8166">
        <v>0.49</v>
      </c>
      <c r="F8166">
        <f>(D8166+1)/(E8166+1)</f>
        <v>0.67114093959731547</v>
      </c>
    </row>
    <row r="8167" spans="1:6" ht="17" x14ac:dyDescent="0.25">
      <c r="A8167" t="s">
        <v>55092</v>
      </c>
      <c r="B8167" s="1" t="s">
        <v>55090</v>
      </c>
      <c r="C8167" t="s">
        <v>55091</v>
      </c>
      <c r="D8167">
        <v>0</v>
      </c>
      <c r="E8167">
        <v>0.49</v>
      </c>
      <c r="F8167">
        <f>(D8167+1)/(E8167+1)</f>
        <v>0.67114093959731547</v>
      </c>
    </row>
    <row r="8168" spans="1:6" ht="17" x14ac:dyDescent="0.25">
      <c r="A8168" t="s">
        <v>63214</v>
      </c>
      <c r="B8168" s="1" t="s">
        <v>63212</v>
      </c>
      <c r="C8168" t="s">
        <v>63213</v>
      </c>
      <c r="D8168">
        <v>0</v>
      </c>
      <c r="E8168">
        <v>0.49</v>
      </c>
      <c r="F8168">
        <f>(D8168+1)/(E8168+1)</f>
        <v>0.67114093959731547</v>
      </c>
    </row>
    <row r="8169" spans="1:6" ht="17" x14ac:dyDescent="0.25">
      <c r="A8169" t="s">
        <v>3757</v>
      </c>
      <c r="B8169" s="1" t="s">
        <v>64121</v>
      </c>
      <c r="C8169" t="s">
        <v>64122</v>
      </c>
      <c r="D8169">
        <v>0</v>
      </c>
      <c r="E8169">
        <v>0.49</v>
      </c>
      <c r="F8169">
        <f>(D8169+1)/(E8169+1)</f>
        <v>0.67114093959731547</v>
      </c>
    </row>
    <row r="8170" spans="1:6" ht="17" x14ac:dyDescent="0.25">
      <c r="A8170" t="s">
        <v>69956</v>
      </c>
      <c r="B8170" s="1" t="s">
        <v>69954</v>
      </c>
      <c r="C8170" t="s">
        <v>69955</v>
      </c>
      <c r="D8170">
        <v>0</v>
      </c>
      <c r="E8170">
        <v>0.49</v>
      </c>
      <c r="F8170">
        <f>(D8170+1)/(E8170+1)</f>
        <v>0.67114093959731547</v>
      </c>
    </row>
    <row r="8171" spans="1:6" ht="17" x14ac:dyDescent="0.25">
      <c r="A8171" t="s">
        <v>74923</v>
      </c>
      <c r="B8171" s="1" t="s">
        <v>74921</v>
      </c>
      <c r="C8171" t="s">
        <v>74922</v>
      </c>
      <c r="D8171">
        <v>0</v>
      </c>
      <c r="E8171">
        <v>0.49</v>
      </c>
      <c r="F8171">
        <f>(D8171+1)/(E8171+1)</f>
        <v>0.67114093959731547</v>
      </c>
    </row>
    <row r="8172" spans="1:6" ht="17" x14ac:dyDescent="0.25">
      <c r="A8172" t="s">
        <v>76993</v>
      </c>
      <c r="B8172" s="1" t="s">
        <v>76991</v>
      </c>
      <c r="C8172" t="s">
        <v>76992</v>
      </c>
      <c r="D8172">
        <v>0</v>
      </c>
      <c r="E8172">
        <v>0.49</v>
      </c>
      <c r="F8172">
        <f>(D8172+1)/(E8172+1)</f>
        <v>0.67114093959731547</v>
      </c>
    </row>
    <row r="8173" spans="1:6" ht="17" x14ac:dyDescent="0.25">
      <c r="A8173" t="s">
        <v>77267</v>
      </c>
      <c r="B8173" s="1" t="s">
        <v>77265</v>
      </c>
      <c r="C8173" t="s">
        <v>77266</v>
      </c>
      <c r="D8173">
        <v>0</v>
      </c>
      <c r="E8173">
        <v>0.49</v>
      </c>
      <c r="F8173">
        <f>(D8173+1)/(E8173+1)</f>
        <v>0.67114093959731547</v>
      </c>
    </row>
    <row r="8174" spans="1:6" ht="17" x14ac:dyDescent="0.25">
      <c r="A8174" t="s">
        <v>79332</v>
      </c>
      <c r="B8174" s="1" t="s">
        <v>79330</v>
      </c>
      <c r="C8174" t="s">
        <v>79331</v>
      </c>
      <c r="D8174">
        <v>0</v>
      </c>
      <c r="E8174">
        <v>0.49</v>
      </c>
      <c r="F8174">
        <f>(D8174+1)/(E8174+1)</f>
        <v>0.67114093959731547</v>
      </c>
    </row>
    <row r="8175" spans="1:6" ht="17" x14ac:dyDescent="0.25">
      <c r="A8175" t="s">
        <v>79463</v>
      </c>
      <c r="B8175" s="1" t="s">
        <v>79461</v>
      </c>
      <c r="C8175" t="s">
        <v>79462</v>
      </c>
      <c r="D8175">
        <v>0</v>
      </c>
      <c r="E8175">
        <v>0.49</v>
      </c>
      <c r="F8175">
        <f>(D8175+1)/(E8175+1)</f>
        <v>0.67114093959731547</v>
      </c>
    </row>
    <row r="8176" spans="1:6" ht="17" x14ac:dyDescent="0.25">
      <c r="A8176" t="s">
        <v>55415</v>
      </c>
      <c r="B8176" s="1" t="s">
        <v>90812</v>
      </c>
      <c r="C8176" t="s">
        <v>90813</v>
      </c>
      <c r="D8176">
        <v>0</v>
      </c>
      <c r="E8176">
        <v>0.49</v>
      </c>
      <c r="F8176">
        <f>(D8176+1)/(E8176+1)</f>
        <v>0.67114093959731547</v>
      </c>
    </row>
    <row r="8177" spans="1:6" ht="17" x14ac:dyDescent="0.25">
      <c r="A8177" t="s">
        <v>91470</v>
      </c>
      <c r="B8177" s="1" t="s">
        <v>91468</v>
      </c>
      <c r="C8177" t="s">
        <v>91469</v>
      </c>
      <c r="D8177">
        <v>0</v>
      </c>
      <c r="E8177">
        <v>0.49</v>
      </c>
      <c r="F8177">
        <f>(D8177+1)/(E8177+1)</f>
        <v>0.67114093959731547</v>
      </c>
    </row>
    <row r="8178" spans="1:6" ht="17" x14ac:dyDescent="0.25">
      <c r="A8178" t="s">
        <v>6966</v>
      </c>
      <c r="B8178" s="1" t="s">
        <v>6964</v>
      </c>
      <c r="C8178" t="s">
        <v>6965</v>
      </c>
      <c r="D8178">
        <v>4.96</v>
      </c>
      <c r="E8178">
        <v>7.88</v>
      </c>
      <c r="F8178">
        <f>(D8178+1)/(E8178+1)</f>
        <v>0.6711711711711712</v>
      </c>
    </row>
    <row r="8179" spans="1:6" ht="17" x14ac:dyDescent="0.25">
      <c r="A8179" t="s">
        <v>81259</v>
      </c>
      <c r="B8179" s="1" t="s">
        <v>81257</v>
      </c>
      <c r="C8179" t="s">
        <v>81258</v>
      </c>
      <c r="D8179">
        <v>4.29</v>
      </c>
      <c r="E8179">
        <v>6.88</v>
      </c>
      <c r="F8179">
        <f>(D8179+1)/(E8179+1)</f>
        <v>0.67131979695431476</v>
      </c>
    </row>
    <row r="8180" spans="1:6" ht="17" x14ac:dyDescent="0.25">
      <c r="A8180" t="s">
        <v>2800</v>
      </c>
      <c r="B8180" s="1" t="s">
        <v>2798</v>
      </c>
      <c r="C8180" t="s">
        <v>2799</v>
      </c>
      <c r="D8180">
        <v>8.56</v>
      </c>
      <c r="E8180">
        <v>13.23</v>
      </c>
      <c r="F8180">
        <f>(D8180+1)/(E8180+1)</f>
        <v>0.67182009838369638</v>
      </c>
    </row>
    <row r="8181" spans="1:6" ht="17" x14ac:dyDescent="0.25">
      <c r="A8181" t="s">
        <v>45310</v>
      </c>
      <c r="B8181" s="1" t="s">
        <v>45308</v>
      </c>
      <c r="C8181" t="s">
        <v>45309</v>
      </c>
      <c r="D8181">
        <v>275.23</v>
      </c>
      <c r="E8181">
        <v>410.12</v>
      </c>
      <c r="F8181">
        <f>(D8181+1)/(E8181+1)</f>
        <v>0.67189628332360385</v>
      </c>
    </row>
    <row r="8182" spans="1:6" ht="17" x14ac:dyDescent="0.25">
      <c r="A8182" t="s">
        <v>9386</v>
      </c>
      <c r="B8182" s="1" t="s">
        <v>9384</v>
      </c>
      <c r="C8182" t="s">
        <v>9385</v>
      </c>
      <c r="D8182">
        <v>5.84</v>
      </c>
      <c r="E8182">
        <v>9.18</v>
      </c>
      <c r="F8182">
        <f>(D8182+1)/(E8182+1)</f>
        <v>0.67190569744597251</v>
      </c>
    </row>
    <row r="8183" spans="1:6" ht="17" x14ac:dyDescent="0.25">
      <c r="A8183" t="s">
        <v>7179</v>
      </c>
      <c r="B8183" s="1" t="s">
        <v>7177</v>
      </c>
      <c r="C8183" t="s">
        <v>7178</v>
      </c>
      <c r="D8183">
        <v>49.44</v>
      </c>
      <c r="E8183">
        <v>74.069999999999993</v>
      </c>
      <c r="F8183">
        <f>(D8183+1)/(E8183+1)</f>
        <v>0.6719062208605302</v>
      </c>
    </row>
    <row r="8184" spans="1:6" ht="17" x14ac:dyDescent="0.25">
      <c r="A8184" t="s">
        <v>12903</v>
      </c>
      <c r="B8184" s="1" t="s">
        <v>12901</v>
      </c>
      <c r="C8184" t="s">
        <v>12902</v>
      </c>
      <c r="D8184">
        <v>8.81</v>
      </c>
      <c r="E8184">
        <v>13.6</v>
      </c>
      <c r="F8184">
        <f>(D8184+1)/(E8184+1)</f>
        <v>0.67191780821917813</v>
      </c>
    </row>
    <row r="8185" spans="1:6" ht="17" x14ac:dyDescent="0.25">
      <c r="A8185" t="s">
        <v>23440</v>
      </c>
      <c r="B8185" s="1" t="s">
        <v>23438</v>
      </c>
      <c r="C8185" t="s">
        <v>23439</v>
      </c>
      <c r="D8185">
        <v>2.36</v>
      </c>
      <c r="E8185">
        <v>4</v>
      </c>
      <c r="F8185">
        <f>(D8185+1)/(E8185+1)</f>
        <v>0.67199999999999993</v>
      </c>
    </row>
    <row r="8186" spans="1:6" ht="17" x14ac:dyDescent="0.25">
      <c r="A8186" t="s">
        <v>10438</v>
      </c>
      <c r="B8186" s="1" t="s">
        <v>10436</v>
      </c>
      <c r="C8186" t="s">
        <v>10437</v>
      </c>
      <c r="D8186">
        <v>182.04</v>
      </c>
      <c r="E8186">
        <v>271.38</v>
      </c>
      <c r="F8186">
        <f>(D8186+1)/(E8186+1)</f>
        <v>0.6720023496585652</v>
      </c>
    </row>
    <row r="8187" spans="1:6" ht="17" x14ac:dyDescent="0.25">
      <c r="A8187" t="s">
        <v>24558</v>
      </c>
      <c r="B8187" s="1" t="s">
        <v>24556</v>
      </c>
      <c r="C8187" t="s">
        <v>24557</v>
      </c>
      <c r="D8187">
        <v>4.41</v>
      </c>
      <c r="E8187">
        <v>7.05</v>
      </c>
      <c r="F8187">
        <f>(D8187+1)/(E8187+1)</f>
        <v>0.67204968944099375</v>
      </c>
    </row>
    <row r="8188" spans="1:6" ht="17" x14ac:dyDescent="0.25">
      <c r="A8188" t="s">
        <v>8180</v>
      </c>
      <c r="B8188" s="1" t="s">
        <v>8178</v>
      </c>
      <c r="C8188" t="s">
        <v>8179</v>
      </c>
      <c r="D8188">
        <v>19.559999999999999</v>
      </c>
      <c r="E8188">
        <v>29.59</v>
      </c>
      <c r="F8188">
        <f>(D8188+1)/(E8188+1)</f>
        <v>0.67211507028440665</v>
      </c>
    </row>
    <row r="8189" spans="1:6" ht="17" x14ac:dyDescent="0.25">
      <c r="A8189" t="s">
        <v>33872</v>
      </c>
      <c r="B8189" s="1" t="s">
        <v>33870</v>
      </c>
      <c r="C8189" t="s">
        <v>33871</v>
      </c>
      <c r="D8189">
        <v>34.43</v>
      </c>
      <c r="E8189">
        <v>51.68</v>
      </c>
      <c r="F8189">
        <f>(D8189+1)/(E8189+1)</f>
        <v>0.67255125284738038</v>
      </c>
    </row>
    <row r="8190" spans="1:6" ht="17" x14ac:dyDescent="0.25">
      <c r="A8190" t="s">
        <v>48090</v>
      </c>
      <c r="B8190" s="1" t="s">
        <v>48088</v>
      </c>
      <c r="C8190" t="s">
        <v>48089</v>
      </c>
      <c r="D8190">
        <v>4.67</v>
      </c>
      <c r="E8190">
        <v>7.43</v>
      </c>
      <c r="F8190">
        <f>(D8190+1)/(E8190+1)</f>
        <v>0.67259786476868333</v>
      </c>
    </row>
    <row r="8191" spans="1:6" ht="17" x14ac:dyDescent="0.25">
      <c r="A8191" t="s">
        <v>23806</v>
      </c>
      <c r="B8191" s="1" t="s">
        <v>23804</v>
      </c>
      <c r="C8191" t="s">
        <v>23805</v>
      </c>
      <c r="D8191">
        <v>5.76</v>
      </c>
      <c r="E8191">
        <v>9.0500000000000007</v>
      </c>
      <c r="F8191">
        <f>(D8191+1)/(E8191+1)</f>
        <v>0.67263681592039792</v>
      </c>
    </row>
    <row r="8192" spans="1:6" ht="17" x14ac:dyDescent="0.25">
      <c r="A8192" t="s">
        <v>26405</v>
      </c>
      <c r="B8192" s="1" t="s">
        <v>26403</v>
      </c>
      <c r="C8192" t="s">
        <v>26404</v>
      </c>
      <c r="D8192">
        <v>2.74</v>
      </c>
      <c r="E8192">
        <v>4.5599999999999996</v>
      </c>
      <c r="F8192">
        <f>(D8192+1)/(E8192+1)</f>
        <v>0.67266187050359716</v>
      </c>
    </row>
    <row r="8193" spans="1:6" ht="17" x14ac:dyDescent="0.25">
      <c r="A8193" t="s">
        <v>74658</v>
      </c>
      <c r="B8193" s="1" t="s">
        <v>74656</v>
      </c>
      <c r="C8193" t="s">
        <v>74657</v>
      </c>
      <c r="D8193">
        <v>136.41</v>
      </c>
      <c r="E8193">
        <v>203.17</v>
      </c>
      <c r="F8193">
        <f>(D8193+1)/(E8193+1)</f>
        <v>0.67301758338639373</v>
      </c>
    </row>
    <row r="8194" spans="1:6" ht="17" x14ac:dyDescent="0.25">
      <c r="A8194" t="s">
        <v>14536</v>
      </c>
      <c r="B8194" s="1" t="s">
        <v>14534</v>
      </c>
      <c r="C8194" t="s">
        <v>14535</v>
      </c>
      <c r="D8194">
        <v>62.6</v>
      </c>
      <c r="E8194">
        <v>93.48</v>
      </c>
      <c r="F8194">
        <f>(D8194+1)/(E8194+1)</f>
        <v>0.6731583403895004</v>
      </c>
    </row>
    <row r="8195" spans="1:6" ht="17" x14ac:dyDescent="0.25">
      <c r="A8195" t="s">
        <v>12717</v>
      </c>
      <c r="B8195" s="1" t="s">
        <v>12715</v>
      </c>
      <c r="C8195" t="s">
        <v>12716</v>
      </c>
      <c r="D8195">
        <v>30.37</v>
      </c>
      <c r="E8195">
        <v>45.6</v>
      </c>
      <c r="F8195">
        <f>(D8195+1)/(E8195+1)</f>
        <v>0.67317596566523608</v>
      </c>
    </row>
    <row r="8196" spans="1:6" ht="17" x14ac:dyDescent="0.25">
      <c r="A8196" t="s">
        <v>5022</v>
      </c>
      <c r="B8196" s="1" t="s">
        <v>5020</v>
      </c>
      <c r="C8196" t="s">
        <v>5021</v>
      </c>
      <c r="D8196">
        <v>11.56</v>
      </c>
      <c r="E8196">
        <v>17.649999999999999</v>
      </c>
      <c r="F8196">
        <f>(D8196+1)/(E8196+1)</f>
        <v>0.67345844504021457</v>
      </c>
    </row>
    <row r="8197" spans="1:6" ht="17" x14ac:dyDescent="0.25">
      <c r="A8197" t="s">
        <v>90649</v>
      </c>
      <c r="B8197" s="1" t="s">
        <v>90647</v>
      </c>
      <c r="C8197" t="s">
        <v>90648</v>
      </c>
      <c r="D8197">
        <v>18.16</v>
      </c>
      <c r="E8197">
        <v>27.45</v>
      </c>
      <c r="F8197">
        <f>(D8197+1)/(E8197+1)</f>
        <v>0.67346221441124787</v>
      </c>
    </row>
    <row r="8198" spans="1:6" ht="17" x14ac:dyDescent="0.25">
      <c r="A8198" t="s">
        <v>66894</v>
      </c>
      <c r="B8198" s="1" t="s">
        <v>66892</v>
      </c>
      <c r="C8198" t="s">
        <v>66893</v>
      </c>
      <c r="D8198">
        <v>255.99</v>
      </c>
      <c r="E8198">
        <v>380.31</v>
      </c>
      <c r="F8198">
        <f>(D8198+1)/(E8198+1)</f>
        <v>0.67396606435708484</v>
      </c>
    </row>
    <row r="8199" spans="1:6" ht="17" x14ac:dyDescent="0.25">
      <c r="A8199" t="s">
        <v>25476</v>
      </c>
      <c r="B8199" s="1" t="s">
        <v>25474</v>
      </c>
      <c r="C8199" t="s">
        <v>25475</v>
      </c>
      <c r="D8199">
        <v>3.22</v>
      </c>
      <c r="E8199">
        <v>5.26</v>
      </c>
      <c r="F8199">
        <f>(D8199+1)/(E8199+1)</f>
        <v>0.67412140575079882</v>
      </c>
    </row>
    <row r="8200" spans="1:6" ht="17" x14ac:dyDescent="0.25">
      <c r="A8200" t="s">
        <v>23324</v>
      </c>
      <c r="B8200" s="1" t="s">
        <v>23322</v>
      </c>
      <c r="C8200" t="s">
        <v>23323</v>
      </c>
      <c r="D8200">
        <v>4.96</v>
      </c>
      <c r="E8200">
        <v>7.84</v>
      </c>
      <c r="F8200">
        <f>(D8200+1)/(E8200+1)</f>
        <v>0.67420814479638014</v>
      </c>
    </row>
    <row r="8201" spans="1:6" ht="17" x14ac:dyDescent="0.25">
      <c r="A8201" t="s">
        <v>12466</v>
      </c>
      <c r="B8201" s="1" t="s">
        <v>12464</v>
      </c>
      <c r="C8201" t="s">
        <v>12465</v>
      </c>
      <c r="D8201">
        <v>34.72</v>
      </c>
      <c r="E8201">
        <v>51.96</v>
      </c>
      <c r="F8201">
        <f>(D8201+1)/(E8201+1)</f>
        <v>0.67447129909365555</v>
      </c>
    </row>
    <row r="8202" spans="1:6" ht="17" x14ac:dyDescent="0.25">
      <c r="A8202" t="s">
        <v>24121</v>
      </c>
      <c r="B8202" s="1" t="s">
        <v>24119</v>
      </c>
      <c r="C8202" t="s">
        <v>24120</v>
      </c>
      <c r="D8202">
        <v>14.83</v>
      </c>
      <c r="E8202">
        <v>22.46</v>
      </c>
      <c r="F8202">
        <f>(D8202+1)/(E8202+1)</f>
        <v>0.67476555839727193</v>
      </c>
    </row>
    <row r="8203" spans="1:6" ht="17" x14ac:dyDescent="0.25">
      <c r="A8203" t="s">
        <v>56148</v>
      </c>
      <c r="B8203" s="1" t="s">
        <v>56146</v>
      </c>
      <c r="C8203" t="s">
        <v>56147</v>
      </c>
      <c r="D8203">
        <v>12.12</v>
      </c>
      <c r="E8203">
        <v>18.440000000000001</v>
      </c>
      <c r="F8203">
        <f>(D8203+1)/(E8203+1)</f>
        <v>0.67489711934156371</v>
      </c>
    </row>
    <row r="8204" spans="1:6" ht="17" x14ac:dyDescent="0.25">
      <c r="A8204" t="s">
        <v>16812</v>
      </c>
      <c r="B8204" s="1" t="s">
        <v>16810</v>
      </c>
      <c r="C8204" t="s">
        <v>16811</v>
      </c>
      <c r="D8204">
        <v>20.58</v>
      </c>
      <c r="E8204">
        <v>30.96</v>
      </c>
      <c r="F8204">
        <f>(D8204+1)/(E8204+1)</f>
        <v>0.67521902377972454</v>
      </c>
    </row>
    <row r="8205" spans="1:6" ht="17" x14ac:dyDescent="0.25">
      <c r="A8205" t="s">
        <v>3473</v>
      </c>
      <c r="B8205" s="1" t="s">
        <v>3471</v>
      </c>
      <c r="C8205" t="s">
        <v>3472</v>
      </c>
      <c r="D8205">
        <v>0</v>
      </c>
      <c r="E8205">
        <v>0.48</v>
      </c>
      <c r="F8205">
        <f>(D8205+1)/(E8205+1)</f>
        <v>0.67567567567567566</v>
      </c>
    </row>
    <row r="8206" spans="1:6" ht="17" x14ac:dyDescent="0.25">
      <c r="A8206" t="s">
        <v>4337</v>
      </c>
      <c r="B8206" s="1" t="s">
        <v>4335</v>
      </c>
      <c r="C8206" t="s">
        <v>4336</v>
      </c>
      <c r="D8206">
        <v>0</v>
      </c>
      <c r="E8206">
        <v>0.48</v>
      </c>
      <c r="F8206">
        <f>(D8206+1)/(E8206+1)</f>
        <v>0.67567567567567566</v>
      </c>
    </row>
    <row r="8207" spans="1:6" ht="17" x14ac:dyDescent="0.25">
      <c r="A8207" t="s">
        <v>5355</v>
      </c>
      <c r="B8207" s="1" t="s">
        <v>5353</v>
      </c>
      <c r="C8207" t="s">
        <v>5354</v>
      </c>
      <c r="D8207">
        <v>0</v>
      </c>
      <c r="E8207">
        <v>0.48</v>
      </c>
      <c r="F8207">
        <f>(D8207+1)/(E8207+1)</f>
        <v>0.67567567567567566</v>
      </c>
    </row>
    <row r="8208" spans="1:6" ht="17" x14ac:dyDescent="0.25">
      <c r="A8208" t="s">
        <v>15556</v>
      </c>
      <c r="B8208" s="1" t="s">
        <v>15554</v>
      </c>
      <c r="C8208" t="s">
        <v>15555</v>
      </c>
      <c r="D8208">
        <v>0</v>
      </c>
      <c r="E8208">
        <v>0.48</v>
      </c>
      <c r="F8208">
        <f>(D8208+1)/(E8208+1)</f>
        <v>0.67567567567567566</v>
      </c>
    </row>
    <row r="8209" spans="1:6" ht="17" x14ac:dyDescent="0.25">
      <c r="A8209" t="s">
        <v>18599</v>
      </c>
      <c r="B8209" s="1" t="s">
        <v>18597</v>
      </c>
      <c r="C8209" t="s">
        <v>18598</v>
      </c>
      <c r="D8209">
        <v>0</v>
      </c>
      <c r="E8209">
        <v>0.48</v>
      </c>
      <c r="F8209">
        <f>(D8209+1)/(E8209+1)</f>
        <v>0.67567567567567566</v>
      </c>
    </row>
    <row r="8210" spans="1:6" ht="17" x14ac:dyDescent="0.25">
      <c r="A8210" t="s">
        <v>19214</v>
      </c>
      <c r="B8210" s="1" t="s">
        <v>19212</v>
      </c>
      <c r="C8210" t="s">
        <v>19213</v>
      </c>
      <c r="D8210">
        <v>0</v>
      </c>
      <c r="E8210">
        <v>0.48</v>
      </c>
      <c r="F8210">
        <f>(D8210+1)/(E8210+1)</f>
        <v>0.67567567567567566</v>
      </c>
    </row>
    <row r="8211" spans="1:6" ht="17" x14ac:dyDescent="0.25">
      <c r="A8211" t="s">
        <v>23725</v>
      </c>
      <c r="B8211" s="1" t="s">
        <v>23723</v>
      </c>
      <c r="C8211" t="s">
        <v>23724</v>
      </c>
      <c r="D8211">
        <v>0</v>
      </c>
      <c r="E8211">
        <v>0.48</v>
      </c>
      <c r="F8211">
        <f>(D8211+1)/(E8211+1)</f>
        <v>0.67567567567567566</v>
      </c>
    </row>
    <row r="8212" spans="1:6" ht="17" x14ac:dyDescent="0.25">
      <c r="A8212" t="s">
        <v>27238</v>
      </c>
      <c r="B8212" s="1" t="s">
        <v>27236</v>
      </c>
      <c r="C8212" t="s">
        <v>27237</v>
      </c>
      <c r="D8212">
        <v>0</v>
      </c>
      <c r="E8212">
        <v>0.48</v>
      </c>
      <c r="F8212">
        <f>(D8212+1)/(E8212+1)</f>
        <v>0.67567567567567566</v>
      </c>
    </row>
    <row r="8213" spans="1:6" ht="17" x14ac:dyDescent="0.25">
      <c r="A8213" t="s">
        <v>27271</v>
      </c>
      <c r="B8213" s="1" t="s">
        <v>27269</v>
      </c>
      <c r="C8213" t="s">
        <v>27270</v>
      </c>
      <c r="D8213">
        <v>0</v>
      </c>
      <c r="E8213">
        <v>0.48</v>
      </c>
      <c r="F8213">
        <f>(D8213+1)/(E8213+1)</f>
        <v>0.67567567567567566</v>
      </c>
    </row>
    <row r="8214" spans="1:6" ht="17" x14ac:dyDescent="0.25">
      <c r="A8214" t="s">
        <v>33190</v>
      </c>
      <c r="B8214" s="1" t="s">
        <v>33188</v>
      </c>
      <c r="C8214" t="s">
        <v>33189</v>
      </c>
      <c r="D8214">
        <v>0</v>
      </c>
      <c r="E8214">
        <v>0.48</v>
      </c>
      <c r="F8214">
        <f>(D8214+1)/(E8214+1)</f>
        <v>0.67567567567567566</v>
      </c>
    </row>
    <row r="8215" spans="1:6" ht="17" x14ac:dyDescent="0.25">
      <c r="A8215" t="s">
        <v>47033</v>
      </c>
      <c r="B8215" s="1" t="s">
        <v>47031</v>
      </c>
      <c r="C8215" t="s">
        <v>47032</v>
      </c>
      <c r="D8215">
        <v>0</v>
      </c>
      <c r="E8215">
        <v>0.48</v>
      </c>
      <c r="F8215">
        <f>(D8215+1)/(E8215+1)</f>
        <v>0.67567567567567566</v>
      </c>
    </row>
    <row r="8216" spans="1:6" ht="17" x14ac:dyDescent="0.25">
      <c r="A8216" t="s">
        <v>48918</v>
      </c>
      <c r="B8216" s="1" t="s">
        <v>48916</v>
      </c>
      <c r="C8216" t="s">
        <v>48917</v>
      </c>
      <c r="D8216">
        <v>0</v>
      </c>
      <c r="E8216">
        <v>0.48</v>
      </c>
      <c r="F8216">
        <f>(D8216+1)/(E8216+1)</f>
        <v>0.67567567567567566</v>
      </c>
    </row>
    <row r="8217" spans="1:6" ht="17" x14ac:dyDescent="0.25">
      <c r="A8217" t="s">
        <v>49216</v>
      </c>
      <c r="B8217" s="1" t="s">
        <v>49214</v>
      </c>
      <c r="C8217" t="s">
        <v>49215</v>
      </c>
      <c r="D8217">
        <v>0</v>
      </c>
      <c r="E8217">
        <v>0.48</v>
      </c>
      <c r="F8217">
        <f>(D8217+1)/(E8217+1)</f>
        <v>0.67567567567567566</v>
      </c>
    </row>
    <row r="8218" spans="1:6" ht="17" x14ac:dyDescent="0.25">
      <c r="A8218" t="s">
        <v>57053</v>
      </c>
      <c r="B8218" s="1" t="s">
        <v>57051</v>
      </c>
      <c r="C8218" t="s">
        <v>57052</v>
      </c>
      <c r="D8218">
        <v>0</v>
      </c>
      <c r="E8218">
        <v>0.48</v>
      </c>
      <c r="F8218">
        <f>(D8218+1)/(E8218+1)</f>
        <v>0.67567567567567566</v>
      </c>
    </row>
    <row r="8219" spans="1:6" ht="17" x14ac:dyDescent="0.25">
      <c r="A8219" t="s">
        <v>61510</v>
      </c>
      <c r="B8219" s="1" t="s">
        <v>61508</v>
      </c>
      <c r="C8219" t="s">
        <v>61509</v>
      </c>
      <c r="D8219">
        <v>0</v>
      </c>
      <c r="E8219">
        <v>0.48</v>
      </c>
      <c r="F8219">
        <f>(D8219+1)/(E8219+1)</f>
        <v>0.67567567567567566</v>
      </c>
    </row>
    <row r="8220" spans="1:6" ht="17" x14ac:dyDescent="0.25">
      <c r="A8220" t="s">
        <v>66364</v>
      </c>
      <c r="B8220" s="1" t="s">
        <v>66362</v>
      </c>
      <c r="C8220" t="s">
        <v>66363</v>
      </c>
      <c r="D8220">
        <v>0</v>
      </c>
      <c r="E8220">
        <v>0.48</v>
      </c>
      <c r="F8220">
        <f>(D8220+1)/(E8220+1)</f>
        <v>0.67567567567567566</v>
      </c>
    </row>
    <row r="8221" spans="1:6" ht="17" x14ac:dyDescent="0.25">
      <c r="A8221" t="s">
        <v>74168</v>
      </c>
      <c r="B8221" s="1" t="s">
        <v>74166</v>
      </c>
      <c r="C8221" t="s">
        <v>74167</v>
      </c>
      <c r="D8221">
        <v>0</v>
      </c>
      <c r="E8221">
        <v>0.48</v>
      </c>
      <c r="F8221">
        <f>(D8221+1)/(E8221+1)</f>
        <v>0.67567567567567566</v>
      </c>
    </row>
    <row r="8222" spans="1:6" ht="17" x14ac:dyDescent="0.25">
      <c r="A8222" t="s">
        <v>77954</v>
      </c>
      <c r="B8222" s="1" t="s">
        <v>77952</v>
      </c>
      <c r="C8222" t="s">
        <v>77953</v>
      </c>
      <c r="D8222">
        <v>0</v>
      </c>
      <c r="E8222">
        <v>0.48</v>
      </c>
      <c r="F8222">
        <f>(D8222+1)/(E8222+1)</f>
        <v>0.67567567567567566</v>
      </c>
    </row>
    <row r="8223" spans="1:6" ht="17" x14ac:dyDescent="0.25">
      <c r="A8223" t="s">
        <v>79596</v>
      </c>
      <c r="B8223" s="1" t="s">
        <v>79594</v>
      </c>
      <c r="C8223" t="s">
        <v>79595</v>
      </c>
      <c r="D8223">
        <v>0</v>
      </c>
      <c r="E8223">
        <v>0.48</v>
      </c>
      <c r="F8223">
        <f>(D8223+1)/(E8223+1)</f>
        <v>0.67567567567567566</v>
      </c>
    </row>
    <row r="8224" spans="1:6" ht="17" x14ac:dyDescent="0.25">
      <c r="A8224" t="s">
        <v>79852</v>
      </c>
      <c r="B8224" s="1" t="s">
        <v>79850</v>
      </c>
      <c r="C8224" t="s">
        <v>79851</v>
      </c>
      <c r="D8224">
        <v>0</v>
      </c>
      <c r="E8224">
        <v>0.48</v>
      </c>
      <c r="F8224">
        <f>(D8224+1)/(E8224+1)</f>
        <v>0.67567567567567566</v>
      </c>
    </row>
    <row r="8225" spans="1:6" ht="17" x14ac:dyDescent="0.25">
      <c r="A8225" t="s">
        <v>80715</v>
      </c>
      <c r="B8225" s="1" t="s">
        <v>80713</v>
      </c>
      <c r="C8225" t="s">
        <v>80714</v>
      </c>
      <c r="D8225">
        <v>0</v>
      </c>
      <c r="E8225">
        <v>0.48</v>
      </c>
      <c r="F8225">
        <f>(D8225+1)/(E8225+1)</f>
        <v>0.67567567567567566</v>
      </c>
    </row>
    <row r="8226" spans="1:6" ht="17" x14ac:dyDescent="0.25">
      <c r="A8226" t="s">
        <v>87118</v>
      </c>
      <c r="B8226" s="1" t="s">
        <v>87116</v>
      </c>
      <c r="C8226" t="s">
        <v>87117</v>
      </c>
      <c r="D8226">
        <v>0</v>
      </c>
      <c r="E8226">
        <v>0.48</v>
      </c>
      <c r="F8226">
        <f>(D8226+1)/(E8226+1)</f>
        <v>0.67567567567567566</v>
      </c>
    </row>
    <row r="8227" spans="1:6" ht="17" x14ac:dyDescent="0.25">
      <c r="A8227" t="s">
        <v>53374</v>
      </c>
      <c r="B8227" s="1" t="s">
        <v>88544</v>
      </c>
      <c r="C8227" t="s">
        <v>88545</v>
      </c>
      <c r="D8227">
        <v>0</v>
      </c>
      <c r="E8227">
        <v>0.48</v>
      </c>
      <c r="F8227">
        <f>(D8227+1)/(E8227+1)</f>
        <v>0.67567567567567566</v>
      </c>
    </row>
    <row r="8228" spans="1:6" ht="17" x14ac:dyDescent="0.25">
      <c r="A8228" t="s">
        <v>11554</v>
      </c>
      <c r="B8228" s="1" t="s">
        <v>11552</v>
      </c>
      <c r="C8228" t="s">
        <v>11553</v>
      </c>
      <c r="D8228">
        <v>13.14</v>
      </c>
      <c r="E8228">
        <v>19.920000000000002</v>
      </c>
      <c r="F8228">
        <f>(D8228+1)/(E8228+1)</f>
        <v>0.67590822179732313</v>
      </c>
    </row>
    <row r="8229" spans="1:6" ht="17" x14ac:dyDescent="0.25">
      <c r="A8229" t="s">
        <v>10762</v>
      </c>
      <c r="B8229" s="1" t="s">
        <v>10760</v>
      </c>
      <c r="C8229" t="s">
        <v>10761</v>
      </c>
      <c r="D8229">
        <v>2.13</v>
      </c>
      <c r="E8229">
        <v>3.63</v>
      </c>
      <c r="F8229">
        <f>(D8229+1)/(E8229+1)</f>
        <v>0.67602591792656586</v>
      </c>
    </row>
    <row r="8230" spans="1:6" ht="17" x14ac:dyDescent="0.25">
      <c r="A8230" t="s">
        <v>85855</v>
      </c>
      <c r="B8230" s="1" t="s">
        <v>85853</v>
      </c>
      <c r="C8230" t="s">
        <v>85854</v>
      </c>
      <c r="D8230">
        <v>7.52</v>
      </c>
      <c r="E8230">
        <v>11.6</v>
      </c>
      <c r="F8230">
        <f>(D8230+1)/(E8230+1)</f>
        <v>0.67619047619047623</v>
      </c>
    </row>
    <row r="8231" spans="1:6" ht="17" x14ac:dyDescent="0.25">
      <c r="A8231" t="s">
        <v>4278</v>
      </c>
      <c r="B8231" s="1" t="s">
        <v>4276</v>
      </c>
      <c r="C8231" t="s">
        <v>4277</v>
      </c>
      <c r="D8231">
        <v>21.17</v>
      </c>
      <c r="E8231">
        <v>31.78</v>
      </c>
      <c r="F8231">
        <f>(D8231+1)/(E8231+1)</f>
        <v>0.67632702867602201</v>
      </c>
    </row>
    <row r="8232" spans="1:6" ht="17" x14ac:dyDescent="0.25">
      <c r="A8232" t="s">
        <v>3907</v>
      </c>
      <c r="B8232" s="1" t="s">
        <v>3905</v>
      </c>
      <c r="C8232" t="s">
        <v>3906</v>
      </c>
      <c r="D8232">
        <v>0.11</v>
      </c>
      <c r="E8232">
        <v>0.64</v>
      </c>
      <c r="F8232">
        <f>(D8232+1)/(E8232+1)</f>
        <v>0.67682926829268297</v>
      </c>
    </row>
    <row r="8233" spans="1:6" ht="17" x14ac:dyDescent="0.25">
      <c r="A8233" t="s">
        <v>11739</v>
      </c>
      <c r="B8233" s="1" t="s">
        <v>11737</v>
      </c>
      <c r="C8233" t="s">
        <v>11738</v>
      </c>
      <c r="D8233">
        <v>6.9</v>
      </c>
      <c r="E8233">
        <v>10.67</v>
      </c>
      <c r="F8233">
        <f>(D8233+1)/(E8233+1)</f>
        <v>0.67694944301628113</v>
      </c>
    </row>
    <row r="8234" spans="1:6" ht="17" x14ac:dyDescent="0.25">
      <c r="A8234" t="s">
        <v>28973</v>
      </c>
      <c r="B8234" s="1" t="s">
        <v>28971</v>
      </c>
      <c r="C8234" t="s">
        <v>28972</v>
      </c>
      <c r="D8234">
        <v>2.2200000000000002</v>
      </c>
      <c r="E8234">
        <v>3.75</v>
      </c>
      <c r="F8234">
        <f>(D8234+1)/(E8234+1)</f>
        <v>0.67789473684210533</v>
      </c>
    </row>
    <row r="8235" spans="1:6" ht="17" x14ac:dyDescent="0.25">
      <c r="A8235" t="s">
        <v>12103</v>
      </c>
      <c r="B8235" s="1" t="s">
        <v>12101</v>
      </c>
      <c r="C8235" t="s">
        <v>12102</v>
      </c>
      <c r="D8235">
        <v>14.29</v>
      </c>
      <c r="E8235">
        <v>21.55</v>
      </c>
      <c r="F8235">
        <f>(D8235+1)/(E8235+1)</f>
        <v>0.67804878048780481</v>
      </c>
    </row>
    <row r="8236" spans="1:6" ht="17" x14ac:dyDescent="0.25">
      <c r="A8236" t="s">
        <v>9970</v>
      </c>
      <c r="B8236" s="1" t="s">
        <v>9968</v>
      </c>
      <c r="C8236" t="s">
        <v>9969</v>
      </c>
      <c r="D8236">
        <v>262.10000000000002</v>
      </c>
      <c r="E8236">
        <v>387</v>
      </c>
      <c r="F8236">
        <f>(D8236+1)/(E8236+1)</f>
        <v>0.67809278350515467</v>
      </c>
    </row>
    <row r="8237" spans="1:6" ht="17" x14ac:dyDescent="0.25">
      <c r="B8237" s="1" t="s">
        <v>12283</v>
      </c>
      <c r="C8237" t="s">
        <v>12284</v>
      </c>
      <c r="D8237">
        <v>6.8</v>
      </c>
      <c r="E8237">
        <v>10.5</v>
      </c>
      <c r="F8237">
        <f>(D8237+1)/(E8237+1)</f>
        <v>0.67826086956521736</v>
      </c>
    </row>
    <row r="8238" spans="1:6" ht="17" x14ac:dyDescent="0.25">
      <c r="A8238" t="s">
        <v>78406</v>
      </c>
      <c r="B8238" s="1" t="s">
        <v>78404</v>
      </c>
      <c r="C8238" t="s">
        <v>78405</v>
      </c>
      <c r="D8238">
        <v>18.03</v>
      </c>
      <c r="E8238">
        <v>27.04</v>
      </c>
      <c r="F8238">
        <f>(D8238+1)/(E8238+1)</f>
        <v>0.67867332382310985</v>
      </c>
    </row>
    <row r="8239" spans="1:6" ht="17" x14ac:dyDescent="0.25">
      <c r="A8239" t="s">
        <v>29571</v>
      </c>
      <c r="B8239" s="1" t="s">
        <v>29569</v>
      </c>
      <c r="C8239" t="s">
        <v>29570</v>
      </c>
      <c r="D8239">
        <v>209.2</v>
      </c>
      <c r="E8239">
        <v>308.56</v>
      </c>
      <c r="F8239">
        <f>(D8239+1)/(E8239+1)</f>
        <v>0.67902829822974542</v>
      </c>
    </row>
    <row r="8240" spans="1:6" ht="17" x14ac:dyDescent="0.25">
      <c r="A8240" t="s">
        <v>26357</v>
      </c>
      <c r="B8240" s="1" t="s">
        <v>26355</v>
      </c>
      <c r="C8240" t="s">
        <v>26356</v>
      </c>
      <c r="D8240">
        <v>0.46</v>
      </c>
      <c r="E8240">
        <v>1.1499999999999999</v>
      </c>
      <c r="F8240">
        <f>(D8240+1)/(E8240+1)</f>
        <v>0.67906976744186043</v>
      </c>
    </row>
    <row r="8241" spans="1:6" ht="17" x14ac:dyDescent="0.25">
      <c r="A8241" t="s">
        <v>11467</v>
      </c>
      <c r="B8241" s="1" t="s">
        <v>11465</v>
      </c>
      <c r="C8241" t="s">
        <v>11466</v>
      </c>
      <c r="D8241">
        <v>4.0999999999999996</v>
      </c>
      <c r="E8241">
        <v>6.51</v>
      </c>
      <c r="F8241">
        <f>(D8241+1)/(E8241+1)</f>
        <v>0.67909454061251662</v>
      </c>
    </row>
    <row r="8242" spans="1:6" ht="17" x14ac:dyDescent="0.25">
      <c r="A8242" t="s">
        <v>6752</v>
      </c>
      <c r="B8242" s="1" t="s">
        <v>6750</v>
      </c>
      <c r="C8242" t="s">
        <v>6751</v>
      </c>
      <c r="D8242">
        <v>0.25</v>
      </c>
      <c r="E8242">
        <v>0.84</v>
      </c>
      <c r="F8242">
        <f>(D8242+1)/(E8242+1)</f>
        <v>0.67934782608695654</v>
      </c>
    </row>
    <row r="8243" spans="1:6" ht="17" x14ac:dyDescent="0.25">
      <c r="A8243" t="s">
        <v>22865</v>
      </c>
      <c r="B8243" s="1" t="s">
        <v>22863</v>
      </c>
      <c r="C8243" t="s">
        <v>22864</v>
      </c>
      <c r="D8243">
        <v>11.45</v>
      </c>
      <c r="E8243">
        <v>17.32</v>
      </c>
      <c r="F8243">
        <f>(D8243+1)/(E8243+1)</f>
        <v>0.67958515283842791</v>
      </c>
    </row>
    <row r="8244" spans="1:6" ht="17" x14ac:dyDescent="0.25">
      <c r="A8244" t="s">
        <v>47016</v>
      </c>
      <c r="B8244" s="1" t="s">
        <v>47014</v>
      </c>
      <c r="C8244" t="s">
        <v>47015</v>
      </c>
      <c r="D8244">
        <v>68.77</v>
      </c>
      <c r="E8244">
        <v>101.6</v>
      </c>
      <c r="F8244">
        <f>(D8244+1)/(E8244+1)</f>
        <v>0.68001949317738797</v>
      </c>
    </row>
    <row r="8245" spans="1:6" ht="17" x14ac:dyDescent="0.25">
      <c r="A8245" t="s">
        <v>24097</v>
      </c>
      <c r="B8245" s="1" t="s">
        <v>24095</v>
      </c>
      <c r="C8245" t="s">
        <v>24096</v>
      </c>
      <c r="D8245">
        <v>40.89</v>
      </c>
      <c r="E8245">
        <v>60.6</v>
      </c>
      <c r="F8245">
        <f>(D8245+1)/(E8245+1)</f>
        <v>0.68003246753246749</v>
      </c>
    </row>
    <row r="8246" spans="1:6" ht="17" x14ac:dyDescent="0.25">
      <c r="A8246" t="s">
        <v>1924</v>
      </c>
      <c r="B8246" s="1" t="s">
        <v>1922</v>
      </c>
      <c r="C8246" t="s">
        <v>1923</v>
      </c>
      <c r="D8246">
        <v>0</v>
      </c>
      <c r="E8246">
        <v>0.47</v>
      </c>
      <c r="F8246">
        <f>(D8246+1)/(E8246+1)</f>
        <v>0.68027210884353739</v>
      </c>
    </row>
    <row r="8247" spans="1:6" ht="17" x14ac:dyDescent="0.25">
      <c r="A8247" t="s">
        <v>4475</v>
      </c>
      <c r="B8247" s="1" t="s">
        <v>4473</v>
      </c>
      <c r="C8247" t="s">
        <v>4474</v>
      </c>
      <c r="D8247">
        <v>0</v>
      </c>
      <c r="E8247">
        <v>0.47</v>
      </c>
      <c r="F8247">
        <f>(D8247+1)/(E8247+1)</f>
        <v>0.68027210884353739</v>
      </c>
    </row>
    <row r="8248" spans="1:6" ht="17" x14ac:dyDescent="0.25">
      <c r="A8248" t="s">
        <v>15649</v>
      </c>
      <c r="B8248" s="1" t="s">
        <v>15647</v>
      </c>
      <c r="C8248" t="s">
        <v>15648</v>
      </c>
      <c r="D8248">
        <v>0</v>
      </c>
      <c r="E8248">
        <v>0.47</v>
      </c>
      <c r="F8248">
        <f>(D8248+1)/(E8248+1)</f>
        <v>0.68027210884353739</v>
      </c>
    </row>
    <row r="8249" spans="1:6" ht="17" x14ac:dyDescent="0.25">
      <c r="A8249" t="s">
        <v>30077</v>
      </c>
      <c r="B8249" s="1" t="s">
        <v>30075</v>
      </c>
      <c r="C8249" t="s">
        <v>30076</v>
      </c>
      <c r="D8249">
        <v>0</v>
      </c>
      <c r="E8249">
        <v>0.47</v>
      </c>
      <c r="F8249">
        <f>(D8249+1)/(E8249+1)</f>
        <v>0.68027210884353739</v>
      </c>
    </row>
    <row r="8250" spans="1:6" ht="17" x14ac:dyDescent="0.25">
      <c r="A8250" t="s">
        <v>31746</v>
      </c>
      <c r="B8250" s="1" t="s">
        <v>31744</v>
      </c>
      <c r="C8250" t="s">
        <v>31745</v>
      </c>
      <c r="D8250">
        <v>0</v>
      </c>
      <c r="E8250">
        <v>0.47</v>
      </c>
      <c r="F8250">
        <f>(D8250+1)/(E8250+1)</f>
        <v>0.68027210884353739</v>
      </c>
    </row>
    <row r="8251" spans="1:6" ht="17" x14ac:dyDescent="0.25">
      <c r="A8251" t="s">
        <v>33446</v>
      </c>
      <c r="B8251" s="1" t="s">
        <v>33444</v>
      </c>
      <c r="C8251" t="s">
        <v>33445</v>
      </c>
      <c r="D8251">
        <v>0</v>
      </c>
      <c r="E8251">
        <v>0.47</v>
      </c>
      <c r="F8251">
        <f>(D8251+1)/(E8251+1)</f>
        <v>0.68027210884353739</v>
      </c>
    </row>
    <row r="8252" spans="1:6" ht="17" x14ac:dyDescent="0.25">
      <c r="B8252" s="1" t="s">
        <v>33679</v>
      </c>
      <c r="C8252" t="s">
        <v>33680</v>
      </c>
      <c r="D8252">
        <v>0</v>
      </c>
      <c r="E8252">
        <v>0.47</v>
      </c>
      <c r="F8252">
        <f>(D8252+1)/(E8252+1)</f>
        <v>0.68027210884353739</v>
      </c>
    </row>
    <row r="8253" spans="1:6" ht="17" x14ac:dyDescent="0.25">
      <c r="A8253" t="s">
        <v>42334</v>
      </c>
      <c r="B8253" s="1" t="s">
        <v>42332</v>
      </c>
      <c r="C8253" t="s">
        <v>42333</v>
      </c>
      <c r="D8253">
        <v>0</v>
      </c>
      <c r="E8253">
        <v>0.47</v>
      </c>
      <c r="F8253">
        <f>(D8253+1)/(E8253+1)</f>
        <v>0.68027210884353739</v>
      </c>
    </row>
    <row r="8254" spans="1:6" ht="17" x14ac:dyDescent="0.25">
      <c r="A8254" t="s">
        <v>43568</v>
      </c>
      <c r="B8254" s="1" t="s">
        <v>43566</v>
      </c>
      <c r="C8254" t="s">
        <v>43567</v>
      </c>
      <c r="D8254">
        <v>0</v>
      </c>
      <c r="E8254">
        <v>0.47</v>
      </c>
      <c r="F8254">
        <f>(D8254+1)/(E8254+1)</f>
        <v>0.68027210884353739</v>
      </c>
    </row>
    <row r="8255" spans="1:6" ht="17" x14ac:dyDescent="0.25">
      <c r="B8255" s="1" t="s">
        <v>48997</v>
      </c>
      <c r="C8255" t="s">
        <v>48998</v>
      </c>
      <c r="D8255">
        <v>0</v>
      </c>
      <c r="E8255">
        <v>0.47</v>
      </c>
      <c r="F8255">
        <f>(D8255+1)/(E8255+1)</f>
        <v>0.68027210884353739</v>
      </c>
    </row>
    <row r="8256" spans="1:6" ht="17" x14ac:dyDescent="0.25">
      <c r="A8256" t="s">
        <v>49591</v>
      </c>
      <c r="B8256" s="1" t="s">
        <v>49589</v>
      </c>
      <c r="C8256" t="s">
        <v>49590</v>
      </c>
      <c r="D8256">
        <v>0</v>
      </c>
      <c r="E8256">
        <v>0.47</v>
      </c>
      <c r="F8256">
        <f>(D8256+1)/(E8256+1)</f>
        <v>0.68027210884353739</v>
      </c>
    </row>
    <row r="8257" spans="1:6" ht="17" x14ac:dyDescent="0.25">
      <c r="A8257" t="s">
        <v>63680</v>
      </c>
      <c r="B8257" s="1" t="s">
        <v>63678</v>
      </c>
      <c r="C8257" t="s">
        <v>63679</v>
      </c>
      <c r="D8257">
        <v>0</v>
      </c>
      <c r="E8257">
        <v>0.47</v>
      </c>
      <c r="F8257">
        <f>(D8257+1)/(E8257+1)</f>
        <v>0.68027210884353739</v>
      </c>
    </row>
    <row r="8258" spans="1:6" ht="17" x14ac:dyDescent="0.25">
      <c r="A8258" t="s">
        <v>66015</v>
      </c>
      <c r="B8258" s="1" t="s">
        <v>66013</v>
      </c>
      <c r="C8258" t="s">
        <v>66014</v>
      </c>
      <c r="D8258">
        <v>0</v>
      </c>
      <c r="E8258">
        <v>0.47</v>
      </c>
      <c r="F8258">
        <f>(D8258+1)/(E8258+1)</f>
        <v>0.68027210884353739</v>
      </c>
    </row>
    <row r="8259" spans="1:6" ht="17" x14ac:dyDescent="0.25">
      <c r="A8259" t="s">
        <v>67670</v>
      </c>
      <c r="B8259" s="1" t="s">
        <v>67668</v>
      </c>
      <c r="C8259" t="s">
        <v>67669</v>
      </c>
      <c r="D8259">
        <v>0</v>
      </c>
      <c r="E8259">
        <v>0.47</v>
      </c>
      <c r="F8259">
        <f>(D8259+1)/(E8259+1)</f>
        <v>0.68027210884353739</v>
      </c>
    </row>
    <row r="8260" spans="1:6" ht="17" x14ac:dyDescent="0.25">
      <c r="A8260" t="s">
        <v>69764</v>
      </c>
      <c r="B8260" s="1" t="s">
        <v>69762</v>
      </c>
      <c r="C8260" t="s">
        <v>69763</v>
      </c>
      <c r="D8260">
        <v>0</v>
      </c>
      <c r="E8260">
        <v>0.47</v>
      </c>
      <c r="F8260">
        <f>(D8260+1)/(E8260+1)</f>
        <v>0.68027210884353739</v>
      </c>
    </row>
    <row r="8261" spans="1:6" ht="17" x14ac:dyDescent="0.25">
      <c r="A8261" t="s">
        <v>74412</v>
      </c>
      <c r="B8261" s="1" t="s">
        <v>74410</v>
      </c>
      <c r="C8261" t="s">
        <v>74411</v>
      </c>
      <c r="D8261">
        <v>0</v>
      </c>
      <c r="E8261">
        <v>0.47</v>
      </c>
      <c r="F8261">
        <f>(D8261+1)/(E8261+1)</f>
        <v>0.68027210884353739</v>
      </c>
    </row>
    <row r="8262" spans="1:6" ht="17" x14ac:dyDescent="0.25">
      <c r="A8262" t="s">
        <v>75933</v>
      </c>
      <c r="B8262" s="1" t="s">
        <v>75931</v>
      </c>
      <c r="C8262" t="s">
        <v>75932</v>
      </c>
      <c r="D8262">
        <v>0</v>
      </c>
      <c r="E8262">
        <v>0.47</v>
      </c>
      <c r="F8262">
        <f>(D8262+1)/(E8262+1)</f>
        <v>0.68027210884353739</v>
      </c>
    </row>
    <row r="8263" spans="1:6" ht="17" x14ac:dyDescent="0.25">
      <c r="A8263" t="s">
        <v>85563</v>
      </c>
      <c r="B8263" s="1" t="s">
        <v>85561</v>
      </c>
      <c r="C8263" t="s">
        <v>85562</v>
      </c>
      <c r="D8263">
        <v>0</v>
      </c>
      <c r="E8263">
        <v>0.47</v>
      </c>
      <c r="F8263">
        <f>(D8263+1)/(E8263+1)</f>
        <v>0.68027210884353739</v>
      </c>
    </row>
    <row r="8264" spans="1:6" ht="17" x14ac:dyDescent="0.25">
      <c r="A8264" t="s">
        <v>85742</v>
      </c>
      <c r="B8264" s="1" t="s">
        <v>85740</v>
      </c>
      <c r="C8264" t="s">
        <v>85741</v>
      </c>
      <c r="D8264">
        <v>0</v>
      </c>
      <c r="E8264">
        <v>0.47</v>
      </c>
      <c r="F8264">
        <f>(D8264+1)/(E8264+1)</f>
        <v>0.68027210884353739</v>
      </c>
    </row>
    <row r="8265" spans="1:6" ht="17" x14ac:dyDescent="0.25">
      <c r="A8265" t="s">
        <v>86618</v>
      </c>
      <c r="B8265" s="1" t="s">
        <v>86616</v>
      </c>
      <c r="C8265" t="s">
        <v>86617</v>
      </c>
      <c r="D8265">
        <v>0</v>
      </c>
      <c r="E8265">
        <v>0.47</v>
      </c>
      <c r="F8265">
        <f>(D8265+1)/(E8265+1)</f>
        <v>0.68027210884353739</v>
      </c>
    </row>
    <row r="8266" spans="1:6" ht="17" x14ac:dyDescent="0.25">
      <c r="A8266" t="s">
        <v>22609</v>
      </c>
      <c r="B8266" s="1" t="s">
        <v>22607</v>
      </c>
      <c r="C8266" t="s">
        <v>22608</v>
      </c>
      <c r="D8266">
        <v>2.4700000000000002</v>
      </c>
      <c r="E8266">
        <v>4.0999999999999996</v>
      </c>
      <c r="F8266">
        <f>(D8266+1)/(E8266+1)</f>
        <v>0.68039215686274523</v>
      </c>
    </row>
    <row r="8267" spans="1:6" ht="17" x14ac:dyDescent="0.25">
      <c r="A8267" t="s">
        <v>74426</v>
      </c>
      <c r="B8267" s="1" t="s">
        <v>74424</v>
      </c>
      <c r="C8267" t="s">
        <v>74425</v>
      </c>
      <c r="D8267">
        <v>2.99</v>
      </c>
      <c r="E8267">
        <v>4.8600000000000003</v>
      </c>
      <c r="F8267">
        <f>(D8267+1)/(E8267+1)</f>
        <v>0.6808873720136519</v>
      </c>
    </row>
    <row r="8268" spans="1:6" ht="17" x14ac:dyDescent="0.25">
      <c r="A8268" t="s">
        <v>233</v>
      </c>
      <c r="B8268" s="1" t="s">
        <v>231</v>
      </c>
      <c r="C8268" t="s">
        <v>232</v>
      </c>
      <c r="D8268">
        <v>68.11</v>
      </c>
      <c r="E8268">
        <v>100.43</v>
      </c>
      <c r="F8268">
        <f>(D8268+1)/(E8268+1)</f>
        <v>0.68135660061125891</v>
      </c>
    </row>
    <row r="8269" spans="1:6" ht="17" x14ac:dyDescent="0.25">
      <c r="A8269" t="s">
        <v>13785</v>
      </c>
      <c r="B8269" s="1" t="s">
        <v>13783</v>
      </c>
      <c r="C8269" t="s">
        <v>13784</v>
      </c>
      <c r="D8269">
        <v>39.94</v>
      </c>
      <c r="E8269">
        <v>59.06</v>
      </c>
      <c r="F8269">
        <f>(D8269+1)/(E8269+1)</f>
        <v>0.68165168165168155</v>
      </c>
    </row>
    <row r="8270" spans="1:6" ht="17" x14ac:dyDescent="0.25">
      <c r="A8270" t="s">
        <v>13303</v>
      </c>
      <c r="B8270" s="1" t="s">
        <v>13301</v>
      </c>
      <c r="C8270" t="s">
        <v>13302</v>
      </c>
      <c r="D8270">
        <v>32.049999999999997</v>
      </c>
      <c r="E8270">
        <v>47.47</v>
      </c>
      <c r="F8270">
        <f>(D8270+1)/(E8270+1)</f>
        <v>0.68186507117804829</v>
      </c>
    </row>
    <row r="8271" spans="1:6" ht="17" x14ac:dyDescent="0.25">
      <c r="A8271" t="s">
        <v>49321</v>
      </c>
      <c r="B8271" s="1" t="s">
        <v>49319</v>
      </c>
      <c r="C8271" t="s">
        <v>49320</v>
      </c>
      <c r="D8271">
        <v>0.74</v>
      </c>
      <c r="E8271">
        <v>1.55</v>
      </c>
      <c r="F8271">
        <f>(D8271+1)/(E8271+1)</f>
        <v>0.68235294117647061</v>
      </c>
    </row>
    <row r="8272" spans="1:6" ht="17" x14ac:dyDescent="0.25">
      <c r="A8272" t="s">
        <v>9658</v>
      </c>
      <c r="B8272" s="1" t="s">
        <v>9656</v>
      </c>
      <c r="C8272" t="s">
        <v>9657</v>
      </c>
      <c r="D8272">
        <v>56.54</v>
      </c>
      <c r="E8272">
        <v>83.31</v>
      </c>
      <c r="F8272">
        <f>(D8272+1)/(E8272+1)</f>
        <v>0.6824813189419997</v>
      </c>
    </row>
    <row r="8273" spans="1:6" ht="17" x14ac:dyDescent="0.25">
      <c r="A8273" t="s">
        <v>53063</v>
      </c>
      <c r="B8273" s="1" t="s">
        <v>53061</v>
      </c>
      <c r="C8273" t="s">
        <v>53062</v>
      </c>
      <c r="D8273">
        <v>12.81</v>
      </c>
      <c r="E8273">
        <v>19.22</v>
      </c>
      <c r="F8273">
        <f>(D8273+1)/(E8273+1)</f>
        <v>0.68298714144411476</v>
      </c>
    </row>
    <row r="8274" spans="1:6" ht="17" x14ac:dyDescent="0.25">
      <c r="A8274" t="s">
        <v>6530</v>
      </c>
      <c r="B8274" s="1" t="s">
        <v>6528</v>
      </c>
      <c r="C8274" t="s">
        <v>6529</v>
      </c>
      <c r="D8274">
        <v>30.25</v>
      </c>
      <c r="E8274">
        <v>44.73</v>
      </c>
      <c r="F8274">
        <f>(D8274+1)/(E8274+1)</f>
        <v>0.68335884539689484</v>
      </c>
    </row>
    <row r="8275" spans="1:6" ht="17" x14ac:dyDescent="0.25">
      <c r="A8275" t="s">
        <v>15706</v>
      </c>
      <c r="B8275" s="1" t="s">
        <v>15704</v>
      </c>
      <c r="C8275" t="s">
        <v>15705</v>
      </c>
      <c r="D8275">
        <v>25.49</v>
      </c>
      <c r="E8275">
        <v>37.76</v>
      </c>
      <c r="F8275">
        <f>(D8275+1)/(E8275+1)</f>
        <v>0.68343653250773995</v>
      </c>
    </row>
    <row r="8276" spans="1:6" ht="17" x14ac:dyDescent="0.25">
      <c r="A8276" t="s">
        <v>6894</v>
      </c>
      <c r="B8276" s="1" t="s">
        <v>6892</v>
      </c>
      <c r="C8276" t="s">
        <v>6893</v>
      </c>
      <c r="D8276">
        <v>0.9</v>
      </c>
      <c r="E8276">
        <v>1.78</v>
      </c>
      <c r="F8276">
        <f>(D8276+1)/(E8276+1)</f>
        <v>0.6834532374100718</v>
      </c>
    </row>
    <row r="8277" spans="1:6" ht="17" x14ac:dyDescent="0.25">
      <c r="A8277" t="s">
        <v>6346</v>
      </c>
      <c r="B8277" s="1" t="s">
        <v>6344</v>
      </c>
      <c r="C8277" t="s">
        <v>6345</v>
      </c>
      <c r="D8277">
        <v>27.12</v>
      </c>
      <c r="E8277">
        <v>40.14</v>
      </c>
      <c r="F8277">
        <f>(D8277+1)/(E8277+1)</f>
        <v>0.68351968886728243</v>
      </c>
    </row>
    <row r="8278" spans="1:6" ht="17" x14ac:dyDescent="0.25">
      <c r="A8278" t="s">
        <v>6109</v>
      </c>
      <c r="B8278" s="1" t="s">
        <v>6107</v>
      </c>
      <c r="C8278" t="s">
        <v>6108</v>
      </c>
      <c r="D8278">
        <v>2.37</v>
      </c>
      <c r="E8278">
        <v>3.93</v>
      </c>
      <c r="F8278">
        <f>(D8278+1)/(E8278+1)</f>
        <v>0.6835699797160244</v>
      </c>
    </row>
    <row r="8279" spans="1:6" ht="17" x14ac:dyDescent="0.25">
      <c r="A8279" t="s">
        <v>73306</v>
      </c>
      <c r="B8279" s="1" t="s">
        <v>73304</v>
      </c>
      <c r="C8279" t="s">
        <v>73305</v>
      </c>
      <c r="D8279">
        <v>4.8600000000000003</v>
      </c>
      <c r="E8279">
        <v>7.57</v>
      </c>
      <c r="F8279">
        <f>(D8279+1)/(E8279+1)</f>
        <v>0.68378063010501755</v>
      </c>
    </row>
    <row r="8280" spans="1:6" ht="17" x14ac:dyDescent="0.25">
      <c r="A8280" t="s">
        <v>23476</v>
      </c>
      <c r="B8280" s="1" t="s">
        <v>23474</v>
      </c>
      <c r="C8280" t="s">
        <v>23475</v>
      </c>
      <c r="D8280">
        <v>11.31</v>
      </c>
      <c r="E8280">
        <v>17</v>
      </c>
      <c r="F8280">
        <f>(D8280+1)/(E8280+1)</f>
        <v>0.68388888888888888</v>
      </c>
    </row>
    <row r="8281" spans="1:6" ht="17" x14ac:dyDescent="0.25">
      <c r="A8281" t="s">
        <v>20610</v>
      </c>
      <c r="B8281" s="1" t="s">
        <v>20608</v>
      </c>
      <c r="C8281" t="s">
        <v>20609</v>
      </c>
      <c r="D8281">
        <v>40.43</v>
      </c>
      <c r="E8281">
        <v>59.57</v>
      </c>
      <c r="F8281">
        <f>(D8281+1)/(E8281+1)</f>
        <v>0.6840019811788014</v>
      </c>
    </row>
    <row r="8282" spans="1:6" ht="17" x14ac:dyDescent="0.25">
      <c r="A8282" t="s">
        <v>13043</v>
      </c>
      <c r="B8282" s="1" t="s">
        <v>13041</v>
      </c>
      <c r="C8282" t="s">
        <v>13042</v>
      </c>
      <c r="D8282">
        <v>25.39</v>
      </c>
      <c r="E8282">
        <v>37.58</v>
      </c>
      <c r="F8282">
        <f>(D8282+1)/(E8282+1)</f>
        <v>0.68403317781233808</v>
      </c>
    </row>
    <row r="8283" spans="1:6" ht="17" x14ac:dyDescent="0.25">
      <c r="A8283" t="s">
        <v>75552</v>
      </c>
      <c r="B8283" s="1" t="s">
        <v>75550</v>
      </c>
      <c r="C8283" t="s">
        <v>75551</v>
      </c>
      <c r="D8283">
        <v>1.75</v>
      </c>
      <c r="E8283">
        <v>3.02</v>
      </c>
      <c r="F8283">
        <f>(D8283+1)/(E8283+1)</f>
        <v>0.6840796019900498</v>
      </c>
    </row>
    <row r="8284" spans="1:6" ht="17" x14ac:dyDescent="0.25">
      <c r="A8284" t="s">
        <v>16191</v>
      </c>
      <c r="B8284" s="1" t="s">
        <v>16189</v>
      </c>
      <c r="C8284" t="s">
        <v>16190</v>
      </c>
      <c r="D8284">
        <v>14.55</v>
      </c>
      <c r="E8284">
        <v>21.73</v>
      </c>
      <c r="F8284">
        <f>(D8284+1)/(E8284+1)</f>
        <v>0.68411790585129784</v>
      </c>
    </row>
    <row r="8285" spans="1:6" ht="17" x14ac:dyDescent="0.25">
      <c r="A8285" t="s">
        <v>18019</v>
      </c>
      <c r="B8285" s="1" t="s">
        <v>18017</v>
      </c>
      <c r="C8285" t="s">
        <v>18018</v>
      </c>
      <c r="D8285">
        <v>10.029999999999999</v>
      </c>
      <c r="E8285">
        <v>15.12</v>
      </c>
      <c r="F8285">
        <f>(D8285+1)/(E8285+1)</f>
        <v>0.68424317617866015</v>
      </c>
    </row>
    <row r="8286" spans="1:6" ht="17" x14ac:dyDescent="0.25">
      <c r="A8286" t="s">
        <v>7640</v>
      </c>
      <c r="B8286" s="1" t="s">
        <v>7638</v>
      </c>
      <c r="C8286" t="s">
        <v>7639</v>
      </c>
      <c r="D8286">
        <v>48.62</v>
      </c>
      <c r="E8286">
        <v>71.489999999999995</v>
      </c>
      <c r="F8286">
        <f>(D8286+1)/(E8286+1)</f>
        <v>0.68450820802869361</v>
      </c>
    </row>
    <row r="8287" spans="1:6" ht="17" x14ac:dyDescent="0.25">
      <c r="A8287" t="s">
        <v>458</v>
      </c>
      <c r="B8287" s="1" t="s">
        <v>456</v>
      </c>
      <c r="C8287" t="s">
        <v>457</v>
      </c>
      <c r="D8287">
        <v>19.3</v>
      </c>
      <c r="E8287">
        <v>28.65</v>
      </c>
      <c r="F8287">
        <f>(D8287+1)/(E8287+1)</f>
        <v>0.68465430016863416</v>
      </c>
    </row>
    <row r="8288" spans="1:6" ht="17" x14ac:dyDescent="0.25">
      <c r="A8288" t="s">
        <v>8741</v>
      </c>
      <c r="B8288" s="1" t="s">
        <v>8739</v>
      </c>
      <c r="C8288" t="s">
        <v>8740</v>
      </c>
      <c r="D8288">
        <v>6.86</v>
      </c>
      <c r="E8288">
        <v>10.48</v>
      </c>
      <c r="F8288">
        <f>(D8288+1)/(E8288+1)</f>
        <v>0.68466898954703836</v>
      </c>
    </row>
    <row r="8289" spans="1:6" ht="17" x14ac:dyDescent="0.25">
      <c r="A8289" t="s">
        <v>45375</v>
      </c>
      <c r="B8289" s="1" t="s">
        <v>45373</v>
      </c>
      <c r="C8289" t="s">
        <v>45374</v>
      </c>
      <c r="D8289">
        <v>3.56</v>
      </c>
      <c r="E8289">
        <v>5.66</v>
      </c>
      <c r="F8289">
        <f>(D8289+1)/(E8289+1)</f>
        <v>0.6846846846846848</v>
      </c>
    </row>
    <row r="8290" spans="1:6" ht="17" x14ac:dyDescent="0.25">
      <c r="A8290" t="s">
        <v>1369</v>
      </c>
      <c r="B8290" s="1" t="s">
        <v>1367</v>
      </c>
      <c r="C8290" t="s">
        <v>1368</v>
      </c>
      <c r="D8290">
        <v>0</v>
      </c>
      <c r="E8290">
        <v>0.46</v>
      </c>
      <c r="F8290">
        <f>(D8290+1)/(E8290+1)</f>
        <v>0.68493150684931503</v>
      </c>
    </row>
    <row r="8291" spans="1:6" ht="17" x14ac:dyDescent="0.25">
      <c r="A8291" t="s">
        <v>6969</v>
      </c>
      <c r="B8291" s="1" t="s">
        <v>6967</v>
      </c>
      <c r="C8291" t="s">
        <v>6968</v>
      </c>
      <c r="D8291">
        <v>0</v>
      </c>
      <c r="E8291">
        <v>0.46</v>
      </c>
      <c r="F8291">
        <f>(D8291+1)/(E8291+1)</f>
        <v>0.68493150684931503</v>
      </c>
    </row>
    <row r="8292" spans="1:6" ht="17" x14ac:dyDescent="0.25">
      <c r="A8292" t="s">
        <v>7065</v>
      </c>
      <c r="B8292" s="1" t="s">
        <v>7063</v>
      </c>
      <c r="C8292" t="s">
        <v>7064</v>
      </c>
      <c r="D8292">
        <v>0</v>
      </c>
      <c r="E8292">
        <v>0.46</v>
      </c>
      <c r="F8292">
        <f>(D8292+1)/(E8292+1)</f>
        <v>0.68493150684931503</v>
      </c>
    </row>
    <row r="8293" spans="1:6" ht="17" x14ac:dyDescent="0.25">
      <c r="A8293" t="s">
        <v>7512</v>
      </c>
      <c r="B8293" s="1" t="s">
        <v>7510</v>
      </c>
      <c r="C8293" t="s">
        <v>7511</v>
      </c>
      <c r="D8293">
        <v>0</v>
      </c>
      <c r="E8293">
        <v>0.46</v>
      </c>
      <c r="F8293">
        <f>(D8293+1)/(E8293+1)</f>
        <v>0.68493150684931503</v>
      </c>
    </row>
    <row r="8294" spans="1:6" ht="17" x14ac:dyDescent="0.25">
      <c r="A8294" t="s">
        <v>14969</v>
      </c>
      <c r="B8294" s="1" t="s">
        <v>14967</v>
      </c>
      <c r="C8294" t="s">
        <v>14968</v>
      </c>
      <c r="D8294">
        <v>0</v>
      </c>
      <c r="E8294">
        <v>0.46</v>
      </c>
      <c r="F8294">
        <f>(D8294+1)/(E8294+1)</f>
        <v>0.68493150684931503</v>
      </c>
    </row>
    <row r="8295" spans="1:6" ht="17" x14ac:dyDescent="0.25">
      <c r="A8295" t="s">
        <v>15422</v>
      </c>
      <c r="B8295" s="1" t="s">
        <v>15420</v>
      </c>
      <c r="C8295" t="s">
        <v>15421</v>
      </c>
      <c r="D8295">
        <v>0</v>
      </c>
      <c r="E8295">
        <v>0.46</v>
      </c>
      <c r="F8295">
        <f>(D8295+1)/(E8295+1)</f>
        <v>0.68493150684931503</v>
      </c>
    </row>
    <row r="8296" spans="1:6" ht="17" x14ac:dyDescent="0.25">
      <c r="A8296" t="s">
        <v>15598</v>
      </c>
      <c r="B8296" s="1" t="s">
        <v>15596</v>
      </c>
      <c r="C8296" t="s">
        <v>15597</v>
      </c>
      <c r="D8296">
        <v>0</v>
      </c>
      <c r="E8296">
        <v>0.46</v>
      </c>
      <c r="F8296">
        <f>(D8296+1)/(E8296+1)</f>
        <v>0.68493150684931503</v>
      </c>
    </row>
    <row r="8297" spans="1:6" ht="17" x14ac:dyDescent="0.25">
      <c r="A8297" t="s">
        <v>19258</v>
      </c>
      <c r="B8297" s="1" t="s">
        <v>19256</v>
      </c>
      <c r="C8297" t="s">
        <v>19257</v>
      </c>
      <c r="D8297">
        <v>0</v>
      </c>
      <c r="E8297">
        <v>0.46</v>
      </c>
      <c r="F8297">
        <f>(D8297+1)/(E8297+1)</f>
        <v>0.68493150684931503</v>
      </c>
    </row>
    <row r="8298" spans="1:6" ht="17" x14ac:dyDescent="0.25">
      <c r="A8298" t="s">
        <v>23803</v>
      </c>
      <c r="B8298" s="1" t="s">
        <v>23801</v>
      </c>
      <c r="C8298" t="s">
        <v>23802</v>
      </c>
      <c r="D8298">
        <v>0</v>
      </c>
      <c r="E8298">
        <v>0.46</v>
      </c>
      <c r="F8298">
        <f>(D8298+1)/(E8298+1)</f>
        <v>0.68493150684931503</v>
      </c>
    </row>
    <row r="8299" spans="1:6" ht="17" x14ac:dyDescent="0.25">
      <c r="A8299" t="s">
        <v>33029</v>
      </c>
      <c r="B8299" s="1" t="s">
        <v>33027</v>
      </c>
      <c r="C8299" t="s">
        <v>33028</v>
      </c>
      <c r="D8299">
        <v>0</v>
      </c>
      <c r="E8299">
        <v>0.46</v>
      </c>
      <c r="F8299">
        <f>(D8299+1)/(E8299+1)</f>
        <v>0.68493150684931503</v>
      </c>
    </row>
    <row r="8300" spans="1:6" ht="17" x14ac:dyDescent="0.25">
      <c r="A8300" t="s">
        <v>35923</v>
      </c>
      <c r="B8300" s="1" t="s">
        <v>35921</v>
      </c>
      <c r="C8300" t="s">
        <v>35922</v>
      </c>
      <c r="D8300">
        <v>0</v>
      </c>
      <c r="E8300">
        <v>0.46</v>
      </c>
      <c r="F8300">
        <f>(D8300+1)/(E8300+1)</f>
        <v>0.68493150684931503</v>
      </c>
    </row>
    <row r="8301" spans="1:6" ht="17" x14ac:dyDescent="0.25">
      <c r="A8301" t="s">
        <v>37339</v>
      </c>
      <c r="B8301" s="1" t="s">
        <v>37337</v>
      </c>
      <c r="C8301" t="s">
        <v>37338</v>
      </c>
      <c r="D8301">
        <v>0</v>
      </c>
      <c r="E8301">
        <v>0.46</v>
      </c>
      <c r="F8301">
        <f>(D8301+1)/(E8301+1)</f>
        <v>0.68493150684931503</v>
      </c>
    </row>
    <row r="8302" spans="1:6" ht="17" x14ac:dyDescent="0.25">
      <c r="A8302" t="s">
        <v>37874</v>
      </c>
      <c r="B8302" s="1" t="s">
        <v>37872</v>
      </c>
      <c r="C8302" t="s">
        <v>37873</v>
      </c>
      <c r="D8302">
        <v>0</v>
      </c>
      <c r="E8302">
        <v>0.46</v>
      </c>
      <c r="F8302">
        <f>(D8302+1)/(E8302+1)</f>
        <v>0.68493150684931503</v>
      </c>
    </row>
    <row r="8303" spans="1:6" ht="17" x14ac:dyDescent="0.25">
      <c r="A8303" t="s">
        <v>38259</v>
      </c>
      <c r="B8303" s="1" t="s">
        <v>38257</v>
      </c>
      <c r="C8303" t="s">
        <v>38258</v>
      </c>
      <c r="D8303">
        <v>0</v>
      </c>
      <c r="E8303">
        <v>0.46</v>
      </c>
      <c r="F8303">
        <f>(D8303+1)/(E8303+1)</f>
        <v>0.68493150684931503</v>
      </c>
    </row>
    <row r="8304" spans="1:6" ht="17" x14ac:dyDescent="0.25">
      <c r="A8304" t="s">
        <v>41990</v>
      </c>
      <c r="B8304" s="1" t="s">
        <v>41988</v>
      </c>
      <c r="C8304" t="s">
        <v>41989</v>
      </c>
      <c r="D8304">
        <v>0</v>
      </c>
      <c r="E8304">
        <v>0.46</v>
      </c>
      <c r="F8304">
        <f>(D8304+1)/(E8304+1)</f>
        <v>0.68493150684931503</v>
      </c>
    </row>
    <row r="8305" spans="1:6" ht="17" x14ac:dyDescent="0.25">
      <c r="A8305" t="s">
        <v>44591</v>
      </c>
      <c r="B8305" s="1" t="s">
        <v>44589</v>
      </c>
      <c r="C8305" t="s">
        <v>44590</v>
      </c>
      <c r="D8305">
        <v>0</v>
      </c>
      <c r="E8305">
        <v>0.46</v>
      </c>
      <c r="F8305">
        <f>(D8305+1)/(E8305+1)</f>
        <v>0.68493150684931503</v>
      </c>
    </row>
    <row r="8306" spans="1:6" ht="17" x14ac:dyDescent="0.25">
      <c r="A8306" t="s">
        <v>46193</v>
      </c>
      <c r="B8306" s="1" t="s">
        <v>46191</v>
      </c>
      <c r="C8306" t="s">
        <v>46192</v>
      </c>
      <c r="D8306">
        <v>0</v>
      </c>
      <c r="E8306">
        <v>0.46</v>
      </c>
      <c r="F8306">
        <f>(D8306+1)/(E8306+1)</f>
        <v>0.68493150684931503</v>
      </c>
    </row>
    <row r="8307" spans="1:6" ht="17" x14ac:dyDescent="0.25">
      <c r="A8307" t="s">
        <v>54805</v>
      </c>
      <c r="B8307" s="1" t="s">
        <v>54803</v>
      </c>
      <c r="C8307" t="s">
        <v>54804</v>
      </c>
      <c r="D8307">
        <v>0</v>
      </c>
      <c r="E8307">
        <v>0.46</v>
      </c>
      <c r="F8307">
        <f>(D8307+1)/(E8307+1)</f>
        <v>0.68493150684931503</v>
      </c>
    </row>
    <row r="8308" spans="1:6" ht="17" x14ac:dyDescent="0.25">
      <c r="A8308" t="s">
        <v>56185</v>
      </c>
      <c r="B8308" s="1" t="s">
        <v>56183</v>
      </c>
      <c r="C8308" t="s">
        <v>56184</v>
      </c>
      <c r="D8308">
        <v>0</v>
      </c>
      <c r="E8308">
        <v>0.46</v>
      </c>
      <c r="F8308">
        <f>(D8308+1)/(E8308+1)</f>
        <v>0.68493150684931503</v>
      </c>
    </row>
    <row r="8309" spans="1:6" ht="17" x14ac:dyDescent="0.25">
      <c r="A8309" t="s">
        <v>57277</v>
      </c>
      <c r="B8309" s="1" t="s">
        <v>57275</v>
      </c>
      <c r="C8309" t="s">
        <v>57276</v>
      </c>
      <c r="D8309">
        <v>0</v>
      </c>
      <c r="E8309">
        <v>0.46</v>
      </c>
      <c r="F8309">
        <f>(D8309+1)/(E8309+1)</f>
        <v>0.68493150684931503</v>
      </c>
    </row>
    <row r="8310" spans="1:6" ht="17" x14ac:dyDescent="0.25">
      <c r="A8310" t="s">
        <v>57996</v>
      </c>
      <c r="B8310" s="1" t="s">
        <v>57994</v>
      </c>
      <c r="C8310" t="s">
        <v>57995</v>
      </c>
      <c r="D8310">
        <v>0</v>
      </c>
      <c r="E8310">
        <v>0.46</v>
      </c>
      <c r="F8310">
        <f>(D8310+1)/(E8310+1)</f>
        <v>0.68493150684931503</v>
      </c>
    </row>
    <row r="8311" spans="1:6" ht="17" x14ac:dyDescent="0.25">
      <c r="A8311" t="s">
        <v>58158</v>
      </c>
      <c r="B8311" s="1" t="s">
        <v>58156</v>
      </c>
      <c r="C8311" t="s">
        <v>58157</v>
      </c>
      <c r="D8311">
        <v>0</v>
      </c>
      <c r="E8311">
        <v>0.46</v>
      </c>
      <c r="F8311">
        <f>(D8311+1)/(E8311+1)</f>
        <v>0.68493150684931503</v>
      </c>
    </row>
    <row r="8312" spans="1:6" ht="17" x14ac:dyDescent="0.25">
      <c r="A8312" t="s">
        <v>58641</v>
      </c>
      <c r="B8312" s="1" t="s">
        <v>58639</v>
      </c>
      <c r="C8312" t="s">
        <v>58640</v>
      </c>
      <c r="D8312">
        <v>0</v>
      </c>
      <c r="E8312">
        <v>0.46</v>
      </c>
      <c r="F8312">
        <f>(D8312+1)/(E8312+1)</f>
        <v>0.68493150684931503</v>
      </c>
    </row>
    <row r="8313" spans="1:6" ht="17" x14ac:dyDescent="0.25">
      <c r="A8313" t="s">
        <v>60837</v>
      </c>
      <c r="B8313" s="1" t="s">
        <v>60835</v>
      </c>
      <c r="C8313" t="s">
        <v>60836</v>
      </c>
      <c r="D8313">
        <v>0</v>
      </c>
      <c r="E8313">
        <v>0.46</v>
      </c>
      <c r="F8313">
        <f>(D8313+1)/(E8313+1)</f>
        <v>0.68493150684931503</v>
      </c>
    </row>
    <row r="8314" spans="1:6" ht="17" x14ac:dyDescent="0.25">
      <c r="A8314" t="s">
        <v>66630</v>
      </c>
      <c r="B8314" s="1" t="s">
        <v>66628</v>
      </c>
      <c r="C8314" t="s">
        <v>66629</v>
      </c>
      <c r="D8314">
        <v>0</v>
      </c>
      <c r="E8314">
        <v>0.46</v>
      </c>
      <c r="F8314">
        <f>(D8314+1)/(E8314+1)</f>
        <v>0.68493150684931503</v>
      </c>
    </row>
    <row r="8315" spans="1:6" ht="17" x14ac:dyDescent="0.25">
      <c r="A8315" t="s">
        <v>66694</v>
      </c>
      <c r="B8315" s="1" t="s">
        <v>66692</v>
      </c>
      <c r="C8315" t="s">
        <v>66693</v>
      </c>
      <c r="D8315">
        <v>0</v>
      </c>
      <c r="E8315">
        <v>0.46</v>
      </c>
      <c r="F8315">
        <f>(D8315+1)/(E8315+1)</f>
        <v>0.68493150684931503</v>
      </c>
    </row>
    <row r="8316" spans="1:6" ht="17" x14ac:dyDescent="0.25">
      <c r="A8316" t="s">
        <v>72812</v>
      </c>
      <c r="B8316" s="1" t="s">
        <v>72810</v>
      </c>
      <c r="C8316" t="s">
        <v>72811</v>
      </c>
      <c r="D8316">
        <v>0</v>
      </c>
      <c r="E8316">
        <v>0.46</v>
      </c>
      <c r="F8316">
        <f>(D8316+1)/(E8316+1)</f>
        <v>0.68493150684931503</v>
      </c>
    </row>
    <row r="8317" spans="1:6" ht="17" x14ac:dyDescent="0.25">
      <c r="A8317" t="s">
        <v>82847</v>
      </c>
      <c r="B8317" s="1" t="s">
        <v>82845</v>
      </c>
      <c r="C8317" t="s">
        <v>82846</v>
      </c>
      <c r="D8317">
        <v>0</v>
      </c>
      <c r="E8317">
        <v>0.46</v>
      </c>
      <c r="F8317">
        <f>(D8317+1)/(E8317+1)</f>
        <v>0.68493150684931503</v>
      </c>
    </row>
    <row r="8318" spans="1:6" ht="17" x14ac:dyDescent="0.25">
      <c r="B8318" s="1" t="s">
        <v>84090</v>
      </c>
      <c r="C8318" t="s">
        <v>84091</v>
      </c>
      <c r="D8318">
        <v>0</v>
      </c>
      <c r="E8318">
        <v>0.46</v>
      </c>
      <c r="F8318">
        <f>(D8318+1)/(E8318+1)</f>
        <v>0.68493150684931503</v>
      </c>
    </row>
    <row r="8319" spans="1:6" ht="17" x14ac:dyDescent="0.25">
      <c r="A8319" t="s">
        <v>87143</v>
      </c>
      <c r="B8319" s="1" t="s">
        <v>87141</v>
      </c>
      <c r="C8319" t="s">
        <v>87142</v>
      </c>
      <c r="D8319">
        <v>0</v>
      </c>
      <c r="E8319">
        <v>0.46</v>
      </c>
      <c r="F8319">
        <f>(D8319+1)/(E8319+1)</f>
        <v>0.68493150684931503</v>
      </c>
    </row>
    <row r="8320" spans="1:6" ht="17" x14ac:dyDescent="0.25">
      <c r="A8320" t="s">
        <v>89907</v>
      </c>
      <c r="B8320" s="1" t="s">
        <v>89905</v>
      </c>
      <c r="C8320" t="s">
        <v>89906</v>
      </c>
      <c r="D8320">
        <v>0</v>
      </c>
      <c r="E8320">
        <v>0.46</v>
      </c>
      <c r="F8320">
        <f>(D8320+1)/(E8320+1)</f>
        <v>0.68493150684931503</v>
      </c>
    </row>
    <row r="8321" spans="1:6" ht="17" x14ac:dyDescent="0.25">
      <c r="A8321" t="s">
        <v>90627</v>
      </c>
      <c r="B8321" s="1" t="s">
        <v>90625</v>
      </c>
      <c r="C8321" t="s">
        <v>90626</v>
      </c>
      <c r="D8321">
        <v>0</v>
      </c>
      <c r="E8321">
        <v>0.46</v>
      </c>
      <c r="F8321">
        <f>(D8321+1)/(E8321+1)</f>
        <v>0.68493150684931503</v>
      </c>
    </row>
    <row r="8322" spans="1:6" ht="17" x14ac:dyDescent="0.25">
      <c r="A8322" t="s">
        <v>73587</v>
      </c>
      <c r="B8322" s="1" t="s">
        <v>92436</v>
      </c>
      <c r="C8322" t="s">
        <v>92437</v>
      </c>
      <c r="D8322">
        <v>0</v>
      </c>
      <c r="E8322">
        <v>0.46</v>
      </c>
      <c r="F8322">
        <f>(D8322+1)/(E8322+1)</f>
        <v>0.68493150684931503</v>
      </c>
    </row>
    <row r="8323" spans="1:6" ht="17" x14ac:dyDescent="0.25">
      <c r="A8323" t="s">
        <v>11879</v>
      </c>
      <c r="B8323" s="1" t="s">
        <v>11877</v>
      </c>
      <c r="C8323" t="s">
        <v>11878</v>
      </c>
      <c r="D8323">
        <v>58.61</v>
      </c>
      <c r="E8323">
        <v>86.03</v>
      </c>
      <c r="F8323">
        <f>(D8323+1)/(E8323+1)</f>
        <v>0.68493622888659078</v>
      </c>
    </row>
    <row r="8324" spans="1:6" ht="17" x14ac:dyDescent="0.25">
      <c r="A8324" t="s">
        <v>46557</v>
      </c>
      <c r="B8324" s="1" t="s">
        <v>46555</v>
      </c>
      <c r="C8324" t="s">
        <v>46556</v>
      </c>
      <c r="D8324">
        <v>5.35</v>
      </c>
      <c r="E8324">
        <v>8.27</v>
      </c>
      <c r="F8324">
        <f>(D8324+1)/(E8324+1)</f>
        <v>0.68500539374325786</v>
      </c>
    </row>
    <row r="8325" spans="1:6" ht="17" x14ac:dyDescent="0.25">
      <c r="A8325" t="s">
        <v>90379</v>
      </c>
      <c r="B8325" s="1" t="s">
        <v>90377</v>
      </c>
      <c r="C8325" t="s">
        <v>90378</v>
      </c>
      <c r="D8325">
        <v>14.8</v>
      </c>
      <c r="E8325">
        <v>22.06</v>
      </c>
      <c r="F8325">
        <f>(D8325+1)/(E8325+1)</f>
        <v>0.68516912402428454</v>
      </c>
    </row>
    <row r="8326" spans="1:6" ht="17" x14ac:dyDescent="0.25">
      <c r="A8326" t="s">
        <v>9371</v>
      </c>
      <c r="B8326" s="1" t="s">
        <v>9369</v>
      </c>
      <c r="C8326" t="s">
        <v>9370</v>
      </c>
      <c r="D8326">
        <v>5.03</v>
      </c>
      <c r="E8326">
        <v>7.8</v>
      </c>
      <c r="F8326">
        <f>(D8326+1)/(E8326+1)</f>
        <v>0.68522727272727268</v>
      </c>
    </row>
    <row r="8327" spans="1:6" ht="17" x14ac:dyDescent="0.25">
      <c r="A8327" t="s">
        <v>1151</v>
      </c>
      <c r="B8327" s="1" t="s">
        <v>1149</v>
      </c>
      <c r="C8327" t="s">
        <v>1150</v>
      </c>
      <c r="D8327">
        <v>9.93</v>
      </c>
      <c r="E8327">
        <v>14.95</v>
      </c>
      <c r="F8327">
        <f>(D8327+1)/(E8327+1)</f>
        <v>0.68526645768025085</v>
      </c>
    </row>
    <row r="8328" spans="1:6" ht="17" x14ac:dyDescent="0.25">
      <c r="A8328" t="s">
        <v>8717</v>
      </c>
      <c r="B8328" s="1" t="s">
        <v>8715</v>
      </c>
      <c r="C8328" t="s">
        <v>8716</v>
      </c>
      <c r="D8328">
        <v>75.209999999999994</v>
      </c>
      <c r="E8328">
        <v>110.19</v>
      </c>
      <c r="F8328">
        <f>(D8328+1)/(E8328+1)</f>
        <v>0.68540336361183551</v>
      </c>
    </row>
    <row r="8329" spans="1:6" ht="17" x14ac:dyDescent="0.25">
      <c r="A8329" t="s">
        <v>23713</v>
      </c>
      <c r="B8329" s="1" t="s">
        <v>23711</v>
      </c>
      <c r="C8329" t="s">
        <v>23712</v>
      </c>
      <c r="D8329">
        <v>9.44</v>
      </c>
      <c r="E8329">
        <v>14.23</v>
      </c>
      <c r="F8329">
        <f>(D8329+1)/(E8329+1)</f>
        <v>0.68548916611950095</v>
      </c>
    </row>
    <row r="8330" spans="1:6" ht="17" x14ac:dyDescent="0.25">
      <c r="A8330" t="s">
        <v>6142</v>
      </c>
      <c r="B8330" s="1" t="s">
        <v>6140</v>
      </c>
      <c r="C8330" t="s">
        <v>6141</v>
      </c>
      <c r="D8330">
        <v>15.87</v>
      </c>
      <c r="E8330">
        <v>23.6</v>
      </c>
      <c r="F8330">
        <f>(D8330+1)/(E8330+1)</f>
        <v>0.68577235772357714</v>
      </c>
    </row>
    <row r="8331" spans="1:6" ht="17" x14ac:dyDescent="0.25">
      <c r="A8331" t="s">
        <v>13099</v>
      </c>
      <c r="B8331" s="1" t="s">
        <v>13097</v>
      </c>
      <c r="C8331" t="s">
        <v>13098</v>
      </c>
      <c r="D8331">
        <v>26.49</v>
      </c>
      <c r="E8331">
        <v>39.07</v>
      </c>
      <c r="F8331">
        <f>(D8331+1)/(E8331+1)</f>
        <v>0.68604941352632887</v>
      </c>
    </row>
    <row r="8332" spans="1:6" ht="17" x14ac:dyDescent="0.25">
      <c r="A8332" t="s">
        <v>77153</v>
      </c>
      <c r="B8332" s="1" t="s">
        <v>77151</v>
      </c>
      <c r="C8332" t="s">
        <v>77152</v>
      </c>
      <c r="D8332">
        <v>48.82</v>
      </c>
      <c r="E8332">
        <v>71.61</v>
      </c>
      <c r="F8332">
        <f>(D8332+1)/(E8332+1)</f>
        <v>0.68613138686131392</v>
      </c>
    </row>
    <row r="8333" spans="1:6" ht="17" x14ac:dyDescent="0.25">
      <c r="A8333" t="s">
        <v>80200</v>
      </c>
      <c r="B8333" s="1" t="s">
        <v>80198</v>
      </c>
      <c r="C8333" t="s">
        <v>80199</v>
      </c>
      <c r="D8333">
        <v>48.82</v>
      </c>
      <c r="E8333">
        <v>71.61</v>
      </c>
      <c r="F8333">
        <f>(D8333+1)/(E8333+1)</f>
        <v>0.68613138686131392</v>
      </c>
    </row>
    <row r="8334" spans="1:6" ht="17" x14ac:dyDescent="0.25">
      <c r="A8334" t="s">
        <v>91866</v>
      </c>
      <c r="B8334" s="1" t="s">
        <v>91864</v>
      </c>
      <c r="C8334" t="s">
        <v>91865</v>
      </c>
      <c r="D8334">
        <v>48.82</v>
      </c>
      <c r="E8334">
        <v>71.61</v>
      </c>
      <c r="F8334">
        <f>(D8334+1)/(E8334+1)</f>
        <v>0.68613138686131392</v>
      </c>
    </row>
    <row r="8335" spans="1:6" ht="17" x14ac:dyDescent="0.25">
      <c r="A8335" t="s">
        <v>23479</v>
      </c>
      <c r="B8335" s="1" t="s">
        <v>23477</v>
      </c>
      <c r="C8335" t="s">
        <v>23478</v>
      </c>
      <c r="D8335">
        <v>2.37</v>
      </c>
      <c r="E8335">
        <v>3.91</v>
      </c>
      <c r="F8335">
        <f>(D8335+1)/(E8335+1)</f>
        <v>0.68635437881873729</v>
      </c>
    </row>
    <row r="8336" spans="1:6" ht="17" x14ac:dyDescent="0.25">
      <c r="A8336" t="s">
        <v>37973</v>
      </c>
      <c r="B8336" s="1" t="s">
        <v>37971</v>
      </c>
      <c r="C8336" t="s">
        <v>37972</v>
      </c>
      <c r="D8336">
        <v>3.23</v>
      </c>
      <c r="E8336">
        <v>5.16</v>
      </c>
      <c r="F8336">
        <f>(D8336+1)/(E8336+1)</f>
        <v>0.68668831168831179</v>
      </c>
    </row>
    <row r="8337" spans="1:6" ht="17" x14ac:dyDescent="0.25">
      <c r="A8337" t="s">
        <v>15682</v>
      </c>
      <c r="B8337" s="1" t="s">
        <v>15680</v>
      </c>
      <c r="C8337" t="s">
        <v>15681</v>
      </c>
      <c r="D8337">
        <v>6.63</v>
      </c>
      <c r="E8337">
        <v>10.11</v>
      </c>
      <c r="F8337">
        <f>(D8337+1)/(E8337+1)</f>
        <v>0.68676867686768683</v>
      </c>
    </row>
    <row r="8338" spans="1:6" ht="17" x14ac:dyDescent="0.25">
      <c r="A8338" t="s">
        <v>6268</v>
      </c>
      <c r="B8338" s="1" t="s">
        <v>6266</v>
      </c>
      <c r="C8338" t="s">
        <v>6267</v>
      </c>
      <c r="D8338">
        <v>1.61</v>
      </c>
      <c r="E8338">
        <v>2.8</v>
      </c>
      <c r="F8338">
        <f>(D8338+1)/(E8338+1)</f>
        <v>0.68684210526315803</v>
      </c>
    </row>
    <row r="8339" spans="1:6" ht="17" x14ac:dyDescent="0.25">
      <c r="A8339" t="s">
        <v>38947</v>
      </c>
      <c r="B8339" s="1" t="s">
        <v>38945</v>
      </c>
      <c r="C8339" t="s">
        <v>38946</v>
      </c>
      <c r="D8339">
        <v>6.57</v>
      </c>
      <c r="E8339">
        <v>10.02</v>
      </c>
      <c r="F8339">
        <f>(D8339+1)/(E8339+1)</f>
        <v>0.68693284936479138</v>
      </c>
    </row>
    <row r="8340" spans="1:6" ht="17" x14ac:dyDescent="0.25">
      <c r="A8340" t="s">
        <v>36093</v>
      </c>
      <c r="B8340" s="1" t="s">
        <v>36091</v>
      </c>
      <c r="C8340" t="s">
        <v>36092</v>
      </c>
      <c r="D8340">
        <v>15.07</v>
      </c>
      <c r="E8340">
        <v>22.39</v>
      </c>
      <c r="F8340">
        <f>(D8340+1)/(E8340+1)</f>
        <v>0.68704574604531854</v>
      </c>
    </row>
    <row r="8341" spans="1:6" ht="17" x14ac:dyDescent="0.25">
      <c r="A8341" t="s">
        <v>45203</v>
      </c>
      <c r="B8341" s="1" t="s">
        <v>45201</v>
      </c>
      <c r="C8341" t="s">
        <v>45202</v>
      </c>
      <c r="D8341">
        <v>10.75</v>
      </c>
      <c r="E8341">
        <v>16.100000000000001</v>
      </c>
      <c r="F8341">
        <f>(D8341+1)/(E8341+1)</f>
        <v>0.6871345029239766</v>
      </c>
    </row>
    <row r="8342" spans="1:6" ht="17" x14ac:dyDescent="0.25">
      <c r="B8342" s="1" t="s">
        <v>91700</v>
      </c>
      <c r="C8342" t="s">
        <v>91701</v>
      </c>
      <c r="D8342">
        <v>3.07</v>
      </c>
      <c r="E8342">
        <v>4.92</v>
      </c>
      <c r="F8342">
        <f>(D8342+1)/(E8342+1)</f>
        <v>0.68750000000000011</v>
      </c>
    </row>
    <row r="8343" spans="1:6" ht="17" x14ac:dyDescent="0.25">
      <c r="A8343" t="s">
        <v>4158</v>
      </c>
      <c r="B8343" s="1" t="s">
        <v>4156</v>
      </c>
      <c r="C8343" t="s">
        <v>4157</v>
      </c>
      <c r="D8343">
        <v>18.28</v>
      </c>
      <c r="E8343">
        <v>27.04</v>
      </c>
      <c r="F8343">
        <f>(D8343+1)/(E8343+1)</f>
        <v>0.68758915834522116</v>
      </c>
    </row>
    <row r="8344" spans="1:6" ht="17" x14ac:dyDescent="0.25">
      <c r="A8344" t="s">
        <v>4920</v>
      </c>
      <c r="B8344" s="1" t="s">
        <v>4918</v>
      </c>
      <c r="C8344" t="s">
        <v>4919</v>
      </c>
      <c r="D8344">
        <v>11.05</v>
      </c>
      <c r="E8344">
        <v>16.52</v>
      </c>
      <c r="F8344">
        <f>(D8344+1)/(E8344+1)</f>
        <v>0.68778538812785395</v>
      </c>
    </row>
    <row r="8345" spans="1:6" ht="17" x14ac:dyDescent="0.25">
      <c r="A8345" t="s">
        <v>24374</v>
      </c>
      <c r="B8345" s="1" t="s">
        <v>24372</v>
      </c>
      <c r="C8345" t="s">
        <v>24373</v>
      </c>
      <c r="D8345">
        <v>8.02</v>
      </c>
      <c r="E8345">
        <v>12.11</v>
      </c>
      <c r="F8345">
        <f>(D8345+1)/(E8345+1)</f>
        <v>0.68802440884820748</v>
      </c>
    </row>
    <row r="8346" spans="1:6" ht="17" x14ac:dyDescent="0.25">
      <c r="A8346" t="s">
        <v>66220</v>
      </c>
      <c r="B8346" s="1" t="s">
        <v>66218</v>
      </c>
      <c r="C8346" t="s">
        <v>66219</v>
      </c>
      <c r="D8346">
        <v>3.59</v>
      </c>
      <c r="E8346">
        <v>5.67</v>
      </c>
      <c r="F8346">
        <f>(D8346+1)/(E8346+1)</f>
        <v>0.68815592203898046</v>
      </c>
    </row>
    <row r="8347" spans="1:6" ht="17" x14ac:dyDescent="0.25">
      <c r="A8347" t="s">
        <v>34656</v>
      </c>
      <c r="B8347" s="1" t="s">
        <v>34654</v>
      </c>
      <c r="C8347" t="s">
        <v>34655</v>
      </c>
      <c r="D8347">
        <v>15.07</v>
      </c>
      <c r="E8347">
        <v>22.35</v>
      </c>
      <c r="F8347">
        <f>(D8347+1)/(E8347+1)</f>
        <v>0.68822269807280512</v>
      </c>
    </row>
    <row r="8348" spans="1:6" ht="17" x14ac:dyDescent="0.25">
      <c r="A8348" t="s">
        <v>82869</v>
      </c>
      <c r="B8348" s="1" t="s">
        <v>82867</v>
      </c>
      <c r="C8348" t="s">
        <v>82868</v>
      </c>
      <c r="D8348">
        <v>1.21</v>
      </c>
      <c r="E8348">
        <v>2.21</v>
      </c>
      <c r="F8348">
        <f>(D8348+1)/(E8348+1)</f>
        <v>0.68847352024922115</v>
      </c>
    </row>
    <row r="8349" spans="1:6" ht="17" x14ac:dyDescent="0.25">
      <c r="A8349" t="s">
        <v>9058</v>
      </c>
      <c r="B8349" s="1" t="s">
        <v>9056</v>
      </c>
      <c r="C8349" t="s">
        <v>9057</v>
      </c>
      <c r="D8349">
        <v>104.58</v>
      </c>
      <c r="E8349">
        <v>152.33000000000001</v>
      </c>
      <c r="F8349">
        <f>(D8349+1)/(E8349+1)</f>
        <v>0.688580186525794</v>
      </c>
    </row>
    <row r="8350" spans="1:6" ht="17" x14ac:dyDescent="0.25">
      <c r="A8350" t="s">
        <v>4308</v>
      </c>
      <c r="B8350" s="1" t="s">
        <v>4306</v>
      </c>
      <c r="C8350" t="s">
        <v>4307</v>
      </c>
      <c r="D8350">
        <v>0.04</v>
      </c>
      <c r="E8350">
        <v>0.51</v>
      </c>
      <c r="F8350">
        <f>(D8350+1)/(E8350+1)</f>
        <v>0.6887417218543046</v>
      </c>
    </row>
    <row r="8351" spans="1:6" ht="17" x14ac:dyDescent="0.25">
      <c r="A8351" t="s">
        <v>28408</v>
      </c>
      <c r="B8351" s="1" t="s">
        <v>28406</v>
      </c>
      <c r="C8351" t="s">
        <v>28407</v>
      </c>
      <c r="D8351">
        <v>5.55</v>
      </c>
      <c r="E8351">
        <v>8.51</v>
      </c>
      <c r="F8351">
        <f>(D8351+1)/(E8351+1)</f>
        <v>0.68874868559411151</v>
      </c>
    </row>
    <row r="8352" spans="1:6" ht="17" x14ac:dyDescent="0.25">
      <c r="A8352" t="s">
        <v>48235</v>
      </c>
      <c r="B8352" s="1" t="s">
        <v>48233</v>
      </c>
      <c r="C8352" t="s">
        <v>48234</v>
      </c>
      <c r="D8352">
        <v>5.6</v>
      </c>
      <c r="E8352">
        <v>8.58</v>
      </c>
      <c r="F8352">
        <f>(D8352+1)/(E8352+1)</f>
        <v>0.68893528183716068</v>
      </c>
    </row>
    <row r="8353" spans="1:6" ht="17" x14ac:dyDescent="0.25">
      <c r="A8353" t="s">
        <v>35839</v>
      </c>
      <c r="B8353" s="1" t="s">
        <v>35837</v>
      </c>
      <c r="C8353" t="s">
        <v>35838</v>
      </c>
      <c r="D8353">
        <v>5.27</v>
      </c>
      <c r="E8353">
        <v>8.1</v>
      </c>
      <c r="F8353">
        <f>(D8353+1)/(E8353+1)</f>
        <v>0.68901098901098901</v>
      </c>
    </row>
    <row r="8354" spans="1:6" ht="17" x14ac:dyDescent="0.25">
      <c r="A8354" t="s">
        <v>47540</v>
      </c>
      <c r="B8354" s="1" t="s">
        <v>47538</v>
      </c>
      <c r="C8354" t="s">
        <v>47539</v>
      </c>
      <c r="D8354">
        <v>10.25</v>
      </c>
      <c r="E8354">
        <v>15.32</v>
      </c>
      <c r="F8354">
        <f>(D8354+1)/(E8354+1)</f>
        <v>0.68933823529411764</v>
      </c>
    </row>
    <row r="8355" spans="1:6" ht="17" x14ac:dyDescent="0.25">
      <c r="A8355" t="s">
        <v>452</v>
      </c>
      <c r="B8355" s="1" t="s">
        <v>450</v>
      </c>
      <c r="C8355" t="s">
        <v>451</v>
      </c>
      <c r="D8355">
        <v>0</v>
      </c>
      <c r="E8355">
        <v>0.45</v>
      </c>
      <c r="F8355">
        <f>(D8355+1)/(E8355+1)</f>
        <v>0.68965517241379315</v>
      </c>
    </row>
    <row r="8356" spans="1:6" ht="17" x14ac:dyDescent="0.25">
      <c r="A8356" t="s">
        <v>5358</v>
      </c>
      <c r="B8356" s="1" t="s">
        <v>5356</v>
      </c>
      <c r="C8356" t="s">
        <v>5357</v>
      </c>
      <c r="D8356">
        <v>0</v>
      </c>
      <c r="E8356">
        <v>0.45</v>
      </c>
      <c r="F8356">
        <f>(D8356+1)/(E8356+1)</f>
        <v>0.68965517241379315</v>
      </c>
    </row>
    <row r="8357" spans="1:6" ht="17" x14ac:dyDescent="0.25">
      <c r="A8357" t="s">
        <v>7631</v>
      </c>
      <c r="B8357" s="1" t="s">
        <v>7629</v>
      </c>
      <c r="C8357" t="s">
        <v>7630</v>
      </c>
      <c r="D8357">
        <v>0</v>
      </c>
      <c r="E8357">
        <v>0.45</v>
      </c>
      <c r="F8357">
        <f>(D8357+1)/(E8357+1)</f>
        <v>0.68965517241379315</v>
      </c>
    </row>
    <row r="8358" spans="1:6" ht="17" x14ac:dyDescent="0.25">
      <c r="A8358" t="s">
        <v>12216</v>
      </c>
      <c r="B8358" s="1" t="s">
        <v>12214</v>
      </c>
      <c r="C8358" t="s">
        <v>12215</v>
      </c>
      <c r="D8358">
        <v>0</v>
      </c>
      <c r="E8358">
        <v>0.45</v>
      </c>
      <c r="F8358">
        <f>(D8358+1)/(E8358+1)</f>
        <v>0.68965517241379315</v>
      </c>
    </row>
    <row r="8359" spans="1:6" ht="17" x14ac:dyDescent="0.25">
      <c r="A8359" t="s">
        <v>36524</v>
      </c>
      <c r="B8359" s="1" t="s">
        <v>36522</v>
      </c>
      <c r="C8359" t="s">
        <v>36523</v>
      </c>
      <c r="D8359">
        <v>0</v>
      </c>
      <c r="E8359">
        <v>0.45</v>
      </c>
      <c r="F8359">
        <f>(D8359+1)/(E8359+1)</f>
        <v>0.68965517241379315</v>
      </c>
    </row>
    <row r="8360" spans="1:6" ht="17" x14ac:dyDescent="0.25">
      <c r="A8360" t="s">
        <v>37834</v>
      </c>
      <c r="B8360" s="1" t="s">
        <v>37832</v>
      </c>
      <c r="C8360" t="s">
        <v>37833</v>
      </c>
      <c r="D8360">
        <v>0</v>
      </c>
      <c r="E8360">
        <v>0.45</v>
      </c>
      <c r="F8360">
        <f>(D8360+1)/(E8360+1)</f>
        <v>0.68965517241379315</v>
      </c>
    </row>
    <row r="8361" spans="1:6" ht="17" x14ac:dyDescent="0.25">
      <c r="A8361" t="s">
        <v>39908</v>
      </c>
      <c r="B8361" s="1" t="s">
        <v>39906</v>
      </c>
      <c r="C8361" t="s">
        <v>39907</v>
      </c>
      <c r="D8361">
        <v>0</v>
      </c>
      <c r="E8361">
        <v>0.45</v>
      </c>
      <c r="F8361">
        <f>(D8361+1)/(E8361+1)</f>
        <v>0.68965517241379315</v>
      </c>
    </row>
    <row r="8362" spans="1:6" ht="17" x14ac:dyDescent="0.25">
      <c r="A8362" t="s">
        <v>40303</v>
      </c>
      <c r="B8362" s="1" t="s">
        <v>40301</v>
      </c>
      <c r="C8362" t="s">
        <v>40302</v>
      </c>
      <c r="D8362">
        <v>0</v>
      </c>
      <c r="E8362">
        <v>0.45</v>
      </c>
      <c r="F8362">
        <f>(D8362+1)/(E8362+1)</f>
        <v>0.68965517241379315</v>
      </c>
    </row>
    <row r="8363" spans="1:6" ht="17" x14ac:dyDescent="0.25">
      <c r="A8363" t="s">
        <v>40448</v>
      </c>
      <c r="B8363" s="1" t="s">
        <v>40446</v>
      </c>
      <c r="C8363" t="s">
        <v>40447</v>
      </c>
      <c r="D8363">
        <v>0</v>
      </c>
      <c r="E8363">
        <v>0.45</v>
      </c>
      <c r="F8363">
        <f>(D8363+1)/(E8363+1)</f>
        <v>0.68965517241379315</v>
      </c>
    </row>
    <row r="8364" spans="1:6" ht="17" x14ac:dyDescent="0.25">
      <c r="A8364" t="s">
        <v>49273</v>
      </c>
      <c r="B8364" s="1" t="s">
        <v>49271</v>
      </c>
      <c r="C8364" t="s">
        <v>49272</v>
      </c>
      <c r="D8364">
        <v>0</v>
      </c>
      <c r="E8364">
        <v>0.45</v>
      </c>
      <c r="F8364">
        <f>(D8364+1)/(E8364+1)</f>
        <v>0.68965517241379315</v>
      </c>
    </row>
    <row r="8365" spans="1:6" ht="17" x14ac:dyDescent="0.25">
      <c r="A8365" t="s">
        <v>53260</v>
      </c>
      <c r="B8365" s="1" t="s">
        <v>53258</v>
      </c>
      <c r="C8365" t="s">
        <v>53259</v>
      </c>
      <c r="D8365">
        <v>0</v>
      </c>
      <c r="E8365">
        <v>0.45</v>
      </c>
      <c r="F8365">
        <f>(D8365+1)/(E8365+1)</f>
        <v>0.68965517241379315</v>
      </c>
    </row>
    <row r="8366" spans="1:6" ht="17" x14ac:dyDescent="0.25">
      <c r="A8366" t="s">
        <v>55686</v>
      </c>
      <c r="B8366" s="1" t="s">
        <v>55684</v>
      </c>
      <c r="C8366" t="s">
        <v>55685</v>
      </c>
      <c r="D8366">
        <v>0</v>
      </c>
      <c r="E8366">
        <v>0.45</v>
      </c>
      <c r="F8366">
        <f>(D8366+1)/(E8366+1)</f>
        <v>0.68965517241379315</v>
      </c>
    </row>
    <row r="8367" spans="1:6" ht="17" x14ac:dyDescent="0.25">
      <c r="A8367" t="s">
        <v>56121</v>
      </c>
      <c r="B8367" s="1" t="s">
        <v>56119</v>
      </c>
      <c r="C8367" t="s">
        <v>56120</v>
      </c>
      <c r="D8367">
        <v>0</v>
      </c>
      <c r="E8367">
        <v>0.45</v>
      </c>
      <c r="F8367">
        <f>(D8367+1)/(E8367+1)</f>
        <v>0.68965517241379315</v>
      </c>
    </row>
    <row r="8368" spans="1:6" ht="17" x14ac:dyDescent="0.25">
      <c r="A8368" t="s">
        <v>57312</v>
      </c>
      <c r="B8368" s="1" t="s">
        <v>57310</v>
      </c>
      <c r="C8368" t="s">
        <v>57311</v>
      </c>
      <c r="D8368">
        <v>0</v>
      </c>
      <c r="E8368">
        <v>0.45</v>
      </c>
      <c r="F8368">
        <f>(D8368+1)/(E8368+1)</f>
        <v>0.68965517241379315</v>
      </c>
    </row>
    <row r="8369" spans="1:6" ht="17" x14ac:dyDescent="0.25">
      <c r="A8369" t="s">
        <v>66497</v>
      </c>
      <c r="B8369" s="1" t="s">
        <v>66495</v>
      </c>
      <c r="C8369" t="s">
        <v>66496</v>
      </c>
      <c r="D8369">
        <v>0</v>
      </c>
      <c r="E8369">
        <v>0.45</v>
      </c>
      <c r="F8369">
        <f>(D8369+1)/(E8369+1)</f>
        <v>0.68965517241379315</v>
      </c>
    </row>
    <row r="8370" spans="1:6" ht="17" x14ac:dyDescent="0.25">
      <c r="A8370" t="s">
        <v>70645</v>
      </c>
      <c r="B8370" s="1" t="s">
        <v>70643</v>
      </c>
      <c r="C8370" t="s">
        <v>70644</v>
      </c>
      <c r="D8370">
        <v>0</v>
      </c>
      <c r="E8370">
        <v>0.45</v>
      </c>
      <c r="F8370">
        <f>(D8370+1)/(E8370+1)</f>
        <v>0.68965517241379315</v>
      </c>
    </row>
    <row r="8371" spans="1:6" ht="17" x14ac:dyDescent="0.25">
      <c r="A8371" t="s">
        <v>72501</v>
      </c>
      <c r="B8371" s="1" t="s">
        <v>72499</v>
      </c>
      <c r="C8371" t="s">
        <v>72500</v>
      </c>
      <c r="D8371">
        <v>0</v>
      </c>
      <c r="E8371">
        <v>0.45</v>
      </c>
      <c r="F8371">
        <f>(D8371+1)/(E8371+1)</f>
        <v>0.68965517241379315</v>
      </c>
    </row>
    <row r="8372" spans="1:6" ht="17" x14ac:dyDescent="0.25">
      <c r="A8372" t="s">
        <v>75001</v>
      </c>
      <c r="B8372" s="1" t="s">
        <v>74999</v>
      </c>
      <c r="C8372" t="s">
        <v>75000</v>
      </c>
      <c r="D8372">
        <v>0</v>
      </c>
      <c r="E8372">
        <v>0.45</v>
      </c>
      <c r="F8372">
        <f>(D8372+1)/(E8372+1)</f>
        <v>0.68965517241379315</v>
      </c>
    </row>
    <row r="8373" spans="1:6" ht="17" x14ac:dyDescent="0.25">
      <c r="A8373" t="s">
        <v>75461</v>
      </c>
      <c r="B8373" s="1" t="s">
        <v>75459</v>
      </c>
      <c r="C8373" t="s">
        <v>75460</v>
      </c>
      <c r="D8373">
        <v>0</v>
      </c>
      <c r="E8373">
        <v>0.45</v>
      </c>
      <c r="F8373">
        <f>(D8373+1)/(E8373+1)</f>
        <v>0.68965517241379315</v>
      </c>
    </row>
    <row r="8374" spans="1:6" ht="17" x14ac:dyDescent="0.25">
      <c r="A8374" t="s">
        <v>78205</v>
      </c>
      <c r="B8374" s="1" t="s">
        <v>78203</v>
      </c>
      <c r="C8374" t="s">
        <v>78204</v>
      </c>
      <c r="D8374">
        <v>0</v>
      </c>
      <c r="E8374">
        <v>0.45</v>
      </c>
      <c r="F8374">
        <f>(D8374+1)/(E8374+1)</f>
        <v>0.68965517241379315</v>
      </c>
    </row>
    <row r="8375" spans="1:6" ht="17" x14ac:dyDescent="0.25">
      <c r="A8375" t="s">
        <v>90145</v>
      </c>
      <c r="B8375" s="1" t="s">
        <v>90143</v>
      </c>
      <c r="C8375" t="s">
        <v>90144</v>
      </c>
      <c r="D8375">
        <v>0</v>
      </c>
      <c r="E8375">
        <v>0.45</v>
      </c>
      <c r="F8375">
        <f>(D8375+1)/(E8375+1)</f>
        <v>0.68965517241379315</v>
      </c>
    </row>
    <row r="8376" spans="1:6" ht="17" x14ac:dyDescent="0.25">
      <c r="A8376" t="s">
        <v>91643</v>
      </c>
      <c r="B8376" s="1" t="s">
        <v>91641</v>
      </c>
      <c r="C8376" t="s">
        <v>91642</v>
      </c>
      <c r="D8376">
        <v>0</v>
      </c>
      <c r="E8376">
        <v>0.45</v>
      </c>
      <c r="F8376">
        <f>(D8376+1)/(E8376+1)</f>
        <v>0.68965517241379315</v>
      </c>
    </row>
    <row r="8377" spans="1:6" ht="17" x14ac:dyDescent="0.25">
      <c r="A8377" t="s">
        <v>17775</v>
      </c>
      <c r="B8377" s="1" t="s">
        <v>17773</v>
      </c>
      <c r="C8377" t="s">
        <v>17774</v>
      </c>
      <c r="D8377">
        <v>67.22</v>
      </c>
      <c r="E8377">
        <v>97.9</v>
      </c>
      <c r="F8377">
        <f>(D8377+1)/(E8377+1)</f>
        <v>0.68978766430738114</v>
      </c>
    </row>
    <row r="8378" spans="1:6" ht="17" x14ac:dyDescent="0.25">
      <c r="A8378" t="s">
        <v>5536</v>
      </c>
      <c r="B8378" s="1" t="s">
        <v>5534</v>
      </c>
      <c r="C8378" t="s">
        <v>5535</v>
      </c>
      <c r="D8378">
        <v>4.96</v>
      </c>
      <c r="E8378">
        <v>7.64</v>
      </c>
      <c r="F8378">
        <f>(D8378+1)/(E8378+1)</f>
        <v>0.68981481481481477</v>
      </c>
    </row>
    <row r="8379" spans="1:6" ht="17" x14ac:dyDescent="0.25">
      <c r="A8379" t="s">
        <v>1103</v>
      </c>
      <c r="B8379" s="1" t="s">
        <v>1101</v>
      </c>
      <c r="C8379" t="s">
        <v>1102</v>
      </c>
      <c r="D8379">
        <v>3.74</v>
      </c>
      <c r="E8379">
        <v>5.87</v>
      </c>
      <c r="F8379">
        <f>(D8379+1)/(E8379+1)</f>
        <v>0.68995633187772931</v>
      </c>
    </row>
    <row r="8380" spans="1:6" ht="17" x14ac:dyDescent="0.25">
      <c r="A8380" t="s">
        <v>770</v>
      </c>
      <c r="B8380" s="1" t="s">
        <v>768</v>
      </c>
      <c r="C8380" t="s">
        <v>769</v>
      </c>
      <c r="D8380">
        <v>32.72</v>
      </c>
      <c r="E8380">
        <v>47.85</v>
      </c>
      <c r="F8380">
        <f>(D8380+1)/(E8380+1)</f>
        <v>0.69027635619242578</v>
      </c>
    </row>
    <row r="8381" spans="1:6" ht="17" x14ac:dyDescent="0.25">
      <c r="A8381" t="s">
        <v>11174</v>
      </c>
      <c r="B8381" s="1" t="s">
        <v>11172</v>
      </c>
      <c r="C8381" t="s">
        <v>11173</v>
      </c>
      <c r="D8381">
        <v>10.91</v>
      </c>
      <c r="E8381">
        <v>16.239999999999998</v>
      </c>
      <c r="F8381">
        <f>(D8381+1)/(E8381+1)</f>
        <v>0.69083526682134577</v>
      </c>
    </row>
    <row r="8382" spans="1:6" ht="17" x14ac:dyDescent="0.25">
      <c r="A8382" t="s">
        <v>31221</v>
      </c>
      <c r="B8382" s="1" t="s">
        <v>31219</v>
      </c>
      <c r="C8382" t="s">
        <v>31220</v>
      </c>
      <c r="D8382">
        <v>27.92</v>
      </c>
      <c r="E8382">
        <v>40.85</v>
      </c>
      <c r="F8382">
        <f>(D8382+1)/(E8382+1)</f>
        <v>0.69103942652329753</v>
      </c>
    </row>
    <row r="8383" spans="1:6" ht="17" x14ac:dyDescent="0.25">
      <c r="A8383" t="s">
        <v>22008</v>
      </c>
      <c r="B8383" s="1" t="s">
        <v>22006</v>
      </c>
      <c r="C8383" t="s">
        <v>22007</v>
      </c>
      <c r="D8383">
        <v>22.3</v>
      </c>
      <c r="E8383">
        <v>32.71</v>
      </c>
      <c r="F8383">
        <f>(D8383+1)/(E8383+1)</f>
        <v>0.69118955799466031</v>
      </c>
    </row>
    <row r="8384" spans="1:6" ht="17" x14ac:dyDescent="0.25">
      <c r="A8384" t="s">
        <v>80078</v>
      </c>
      <c r="B8384" s="1" t="s">
        <v>80076</v>
      </c>
      <c r="C8384" t="s">
        <v>80077</v>
      </c>
      <c r="D8384">
        <v>9.5299999999999994</v>
      </c>
      <c r="E8384">
        <v>14.23</v>
      </c>
      <c r="F8384">
        <f>(D8384+1)/(E8384+1)</f>
        <v>0.6913985554826001</v>
      </c>
    </row>
    <row r="8385" spans="1:6" ht="17" x14ac:dyDescent="0.25">
      <c r="A8385" t="s">
        <v>23710</v>
      </c>
      <c r="B8385" s="1" t="s">
        <v>23708</v>
      </c>
      <c r="C8385" t="s">
        <v>23709</v>
      </c>
      <c r="D8385">
        <v>6.11</v>
      </c>
      <c r="E8385">
        <v>9.2799999999999994</v>
      </c>
      <c r="F8385">
        <f>(D8385+1)/(E8385+1)</f>
        <v>0.69163424124513628</v>
      </c>
    </row>
    <row r="8386" spans="1:6" ht="17" x14ac:dyDescent="0.25">
      <c r="A8386" t="s">
        <v>49015</v>
      </c>
      <c r="B8386" s="1" t="s">
        <v>49013</v>
      </c>
      <c r="C8386" t="s">
        <v>49014</v>
      </c>
      <c r="D8386">
        <v>7.81</v>
      </c>
      <c r="E8386">
        <v>11.73</v>
      </c>
      <c r="F8386">
        <f>(D8386+1)/(E8386+1)</f>
        <v>0.69206598586017265</v>
      </c>
    </row>
    <row r="8387" spans="1:6" ht="17" x14ac:dyDescent="0.25">
      <c r="A8387" t="s">
        <v>13465</v>
      </c>
      <c r="B8387" s="1" t="s">
        <v>13463</v>
      </c>
      <c r="C8387" t="s">
        <v>13464</v>
      </c>
      <c r="D8387">
        <v>1.34</v>
      </c>
      <c r="E8387">
        <v>2.38</v>
      </c>
      <c r="F8387">
        <f>(D8387+1)/(E8387+1)</f>
        <v>0.69230769230769229</v>
      </c>
    </row>
    <row r="8388" spans="1:6" ht="17" x14ac:dyDescent="0.25">
      <c r="A8388" t="s">
        <v>53405</v>
      </c>
      <c r="B8388" s="1" t="s">
        <v>53403</v>
      </c>
      <c r="C8388" t="s">
        <v>53404</v>
      </c>
      <c r="D8388">
        <v>12.85</v>
      </c>
      <c r="E8388">
        <v>19</v>
      </c>
      <c r="F8388">
        <f>(D8388+1)/(E8388+1)</f>
        <v>0.6925</v>
      </c>
    </row>
    <row r="8389" spans="1:6" ht="17" x14ac:dyDescent="0.25">
      <c r="A8389" t="s">
        <v>64253</v>
      </c>
      <c r="B8389" s="1" t="s">
        <v>64251</v>
      </c>
      <c r="C8389" t="s">
        <v>64252</v>
      </c>
      <c r="D8389">
        <v>3.53</v>
      </c>
      <c r="E8389">
        <v>5.54</v>
      </c>
      <c r="F8389">
        <f>(D8389+1)/(E8389+1)</f>
        <v>0.69266055045871544</v>
      </c>
    </row>
    <row r="8390" spans="1:6" ht="17" x14ac:dyDescent="0.25">
      <c r="A8390" t="s">
        <v>15601</v>
      </c>
      <c r="B8390" s="1" t="s">
        <v>15599</v>
      </c>
      <c r="C8390" t="s">
        <v>15600</v>
      </c>
      <c r="D8390">
        <v>9.1999999999999993</v>
      </c>
      <c r="E8390">
        <v>13.72</v>
      </c>
      <c r="F8390">
        <f>(D8390+1)/(E8390+1)</f>
        <v>0.69293478260869557</v>
      </c>
    </row>
    <row r="8391" spans="1:6" ht="17" x14ac:dyDescent="0.25">
      <c r="A8391" t="s">
        <v>13567</v>
      </c>
      <c r="B8391" s="1" t="s">
        <v>13565</v>
      </c>
      <c r="C8391" t="s">
        <v>13566</v>
      </c>
      <c r="D8391">
        <v>16.23</v>
      </c>
      <c r="E8391">
        <v>23.84</v>
      </c>
      <c r="F8391">
        <f>(D8391+1)/(E8391+1)</f>
        <v>0.69363929146537839</v>
      </c>
    </row>
    <row r="8392" spans="1:6" ht="17" x14ac:dyDescent="0.25">
      <c r="A8392" t="s">
        <v>10486</v>
      </c>
      <c r="B8392" s="1" t="s">
        <v>10484</v>
      </c>
      <c r="C8392" t="s">
        <v>10485</v>
      </c>
      <c r="D8392">
        <v>5.53</v>
      </c>
      <c r="E8392">
        <v>8.41</v>
      </c>
      <c r="F8392">
        <f>(D8392+1)/(E8392+1)</f>
        <v>0.69394261424017001</v>
      </c>
    </row>
    <row r="8393" spans="1:6" ht="17" x14ac:dyDescent="0.25">
      <c r="A8393" t="s">
        <v>10897</v>
      </c>
      <c r="B8393" s="1" t="s">
        <v>10895</v>
      </c>
      <c r="C8393" t="s">
        <v>10896</v>
      </c>
      <c r="D8393">
        <v>32.630000000000003</v>
      </c>
      <c r="E8393">
        <v>47.46</v>
      </c>
      <c r="F8393">
        <f>(D8393+1)/(E8393+1)</f>
        <v>0.69397441188609166</v>
      </c>
    </row>
    <row r="8394" spans="1:6" ht="17" x14ac:dyDescent="0.25">
      <c r="A8394" t="s">
        <v>4899</v>
      </c>
      <c r="B8394" s="1" t="s">
        <v>4897</v>
      </c>
      <c r="C8394" t="s">
        <v>4898</v>
      </c>
      <c r="D8394">
        <v>7.53</v>
      </c>
      <c r="E8394">
        <v>11.29</v>
      </c>
      <c r="F8394">
        <f>(D8394+1)/(E8394+1)</f>
        <v>0.69406021155410913</v>
      </c>
    </row>
    <row r="8395" spans="1:6" ht="17" x14ac:dyDescent="0.25">
      <c r="A8395" t="s">
        <v>41936</v>
      </c>
      <c r="B8395" s="1" t="s">
        <v>41934</v>
      </c>
      <c r="C8395" t="s">
        <v>41935</v>
      </c>
      <c r="D8395">
        <v>3.38</v>
      </c>
      <c r="E8395">
        <v>5.31</v>
      </c>
      <c r="F8395">
        <f>(D8395+1)/(E8395+1)</f>
        <v>0.69413629160063395</v>
      </c>
    </row>
    <row r="8396" spans="1:6" ht="17" x14ac:dyDescent="0.25">
      <c r="A8396" t="s">
        <v>569</v>
      </c>
      <c r="B8396" s="1" t="s">
        <v>567</v>
      </c>
      <c r="C8396" t="s">
        <v>568</v>
      </c>
      <c r="D8396">
        <v>0</v>
      </c>
      <c r="E8396">
        <v>0.44</v>
      </c>
      <c r="F8396">
        <f>(D8396+1)/(E8396+1)</f>
        <v>0.69444444444444442</v>
      </c>
    </row>
    <row r="8397" spans="1:6" ht="17" x14ac:dyDescent="0.25">
      <c r="A8397" t="s">
        <v>9946</v>
      </c>
      <c r="B8397" s="1" t="s">
        <v>9944</v>
      </c>
      <c r="C8397" t="s">
        <v>9945</v>
      </c>
      <c r="D8397">
        <v>0</v>
      </c>
      <c r="E8397">
        <v>0.44</v>
      </c>
      <c r="F8397">
        <f>(D8397+1)/(E8397+1)</f>
        <v>0.69444444444444442</v>
      </c>
    </row>
    <row r="8398" spans="1:6" ht="17" x14ac:dyDescent="0.25">
      <c r="A8398" t="s">
        <v>11617</v>
      </c>
      <c r="B8398" s="1" t="s">
        <v>11615</v>
      </c>
      <c r="C8398" t="s">
        <v>11616</v>
      </c>
      <c r="D8398">
        <v>0</v>
      </c>
      <c r="E8398">
        <v>0.44</v>
      </c>
      <c r="F8398">
        <f>(D8398+1)/(E8398+1)</f>
        <v>0.69444444444444442</v>
      </c>
    </row>
    <row r="8399" spans="1:6" ht="17" x14ac:dyDescent="0.25">
      <c r="A8399" t="s">
        <v>12771</v>
      </c>
      <c r="B8399" s="1" t="s">
        <v>12769</v>
      </c>
      <c r="C8399" t="s">
        <v>12770</v>
      </c>
      <c r="D8399">
        <v>0</v>
      </c>
      <c r="E8399">
        <v>0.44</v>
      </c>
      <c r="F8399">
        <f>(D8399+1)/(E8399+1)</f>
        <v>0.69444444444444442</v>
      </c>
    </row>
    <row r="8400" spans="1:6" ht="17" x14ac:dyDescent="0.25">
      <c r="A8400" t="s">
        <v>19199</v>
      </c>
      <c r="B8400" s="1" t="s">
        <v>19197</v>
      </c>
      <c r="C8400" t="s">
        <v>19198</v>
      </c>
      <c r="D8400">
        <v>0</v>
      </c>
      <c r="E8400">
        <v>0.44</v>
      </c>
      <c r="F8400">
        <f>(D8400+1)/(E8400+1)</f>
        <v>0.69444444444444442</v>
      </c>
    </row>
    <row r="8401" spans="1:6" ht="17" x14ac:dyDescent="0.25">
      <c r="A8401" t="s">
        <v>24172</v>
      </c>
      <c r="B8401" s="1" t="s">
        <v>24170</v>
      </c>
      <c r="C8401" t="s">
        <v>24171</v>
      </c>
      <c r="D8401">
        <v>0</v>
      </c>
      <c r="E8401">
        <v>0.44</v>
      </c>
      <c r="F8401">
        <f>(D8401+1)/(E8401+1)</f>
        <v>0.69444444444444442</v>
      </c>
    </row>
    <row r="8402" spans="1:6" ht="17" x14ac:dyDescent="0.25">
      <c r="A8402" t="s">
        <v>34963</v>
      </c>
      <c r="B8402" s="1" t="s">
        <v>34961</v>
      </c>
      <c r="C8402" t="s">
        <v>34962</v>
      </c>
      <c r="D8402">
        <v>0</v>
      </c>
      <c r="E8402">
        <v>0.44</v>
      </c>
      <c r="F8402">
        <f>(D8402+1)/(E8402+1)</f>
        <v>0.69444444444444442</v>
      </c>
    </row>
    <row r="8403" spans="1:6" ht="17" x14ac:dyDescent="0.25">
      <c r="A8403" t="s">
        <v>36773</v>
      </c>
      <c r="B8403" s="1" t="s">
        <v>36771</v>
      </c>
      <c r="C8403" t="s">
        <v>36772</v>
      </c>
      <c r="D8403">
        <v>0</v>
      </c>
      <c r="E8403">
        <v>0.44</v>
      </c>
      <c r="F8403">
        <f>(D8403+1)/(E8403+1)</f>
        <v>0.69444444444444442</v>
      </c>
    </row>
    <row r="8404" spans="1:6" ht="17" x14ac:dyDescent="0.25">
      <c r="A8404" t="s">
        <v>41669</v>
      </c>
      <c r="B8404" s="1" t="s">
        <v>41667</v>
      </c>
      <c r="C8404" t="s">
        <v>41668</v>
      </c>
      <c r="D8404">
        <v>0</v>
      </c>
      <c r="E8404">
        <v>0.44</v>
      </c>
      <c r="F8404">
        <f>(D8404+1)/(E8404+1)</f>
        <v>0.69444444444444442</v>
      </c>
    </row>
    <row r="8405" spans="1:6" ht="17" x14ac:dyDescent="0.25">
      <c r="A8405" t="s">
        <v>41766</v>
      </c>
      <c r="B8405" s="1" t="s">
        <v>41764</v>
      </c>
      <c r="C8405" t="s">
        <v>41765</v>
      </c>
      <c r="D8405">
        <v>0</v>
      </c>
      <c r="E8405">
        <v>0.44</v>
      </c>
      <c r="F8405">
        <f>(D8405+1)/(E8405+1)</f>
        <v>0.69444444444444442</v>
      </c>
    </row>
    <row r="8406" spans="1:6" ht="17" x14ac:dyDescent="0.25">
      <c r="A8406" t="s">
        <v>42546</v>
      </c>
      <c r="B8406" s="1" t="s">
        <v>42544</v>
      </c>
      <c r="C8406" t="s">
        <v>42545</v>
      </c>
      <c r="D8406">
        <v>0</v>
      </c>
      <c r="E8406">
        <v>0.44</v>
      </c>
      <c r="F8406">
        <f>(D8406+1)/(E8406+1)</f>
        <v>0.69444444444444442</v>
      </c>
    </row>
    <row r="8407" spans="1:6" ht="17" x14ac:dyDescent="0.25">
      <c r="A8407" t="s">
        <v>43796</v>
      </c>
      <c r="B8407" s="1" t="s">
        <v>43794</v>
      </c>
      <c r="C8407" t="s">
        <v>43795</v>
      </c>
      <c r="D8407">
        <v>0</v>
      </c>
      <c r="E8407">
        <v>0.44</v>
      </c>
      <c r="F8407">
        <f>(D8407+1)/(E8407+1)</f>
        <v>0.69444444444444442</v>
      </c>
    </row>
    <row r="8408" spans="1:6" ht="17" x14ac:dyDescent="0.25">
      <c r="A8408" t="s">
        <v>45896</v>
      </c>
      <c r="B8408" s="1" t="s">
        <v>45894</v>
      </c>
      <c r="C8408" t="s">
        <v>45895</v>
      </c>
      <c r="D8408">
        <v>0</v>
      </c>
      <c r="E8408">
        <v>0.44</v>
      </c>
      <c r="F8408">
        <f>(D8408+1)/(E8408+1)</f>
        <v>0.69444444444444442</v>
      </c>
    </row>
    <row r="8409" spans="1:6" ht="17" x14ac:dyDescent="0.25">
      <c r="A8409" t="s">
        <v>46513</v>
      </c>
      <c r="B8409" s="1" t="s">
        <v>46511</v>
      </c>
      <c r="C8409" t="s">
        <v>46512</v>
      </c>
      <c r="D8409">
        <v>0</v>
      </c>
      <c r="E8409">
        <v>0.44</v>
      </c>
      <c r="F8409">
        <f>(D8409+1)/(E8409+1)</f>
        <v>0.69444444444444442</v>
      </c>
    </row>
    <row r="8410" spans="1:6" ht="17" x14ac:dyDescent="0.25">
      <c r="A8410" t="s">
        <v>50107</v>
      </c>
      <c r="B8410" s="1" t="s">
        <v>50105</v>
      </c>
      <c r="C8410" t="s">
        <v>50106</v>
      </c>
      <c r="D8410">
        <v>0</v>
      </c>
      <c r="E8410">
        <v>0.44</v>
      </c>
      <c r="F8410">
        <f>(D8410+1)/(E8410+1)</f>
        <v>0.69444444444444442</v>
      </c>
    </row>
    <row r="8411" spans="1:6" ht="17" x14ac:dyDescent="0.25">
      <c r="A8411" t="s">
        <v>60544</v>
      </c>
      <c r="B8411" s="1" t="s">
        <v>60542</v>
      </c>
      <c r="C8411" t="s">
        <v>60543</v>
      </c>
      <c r="D8411">
        <v>0</v>
      </c>
      <c r="E8411">
        <v>0.44</v>
      </c>
      <c r="F8411">
        <f>(D8411+1)/(E8411+1)</f>
        <v>0.69444444444444442</v>
      </c>
    </row>
    <row r="8412" spans="1:6" ht="17" x14ac:dyDescent="0.25">
      <c r="B8412" s="1" t="s">
        <v>62993</v>
      </c>
      <c r="C8412" t="s">
        <v>62994</v>
      </c>
      <c r="D8412">
        <v>0</v>
      </c>
      <c r="E8412">
        <v>0.44</v>
      </c>
      <c r="F8412">
        <f>(D8412+1)/(E8412+1)</f>
        <v>0.69444444444444442</v>
      </c>
    </row>
    <row r="8413" spans="1:6" ht="17" x14ac:dyDescent="0.25">
      <c r="A8413" t="s">
        <v>66669</v>
      </c>
      <c r="B8413" s="1" t="s">
        <v>66667</v>
      </c>
      <c r="C8413" t="s">
        <v>66668</v>
      </c>
      <c r="D8413">
        <v>0</v>
      </c>
      <c r="E8413">
        <v>0.44</v>
      </c>
      <c r="F8413">
        <f>(D8413+1)/(E8413+1)</f>
        <v>0.69444444444444442</v>
      </c>
    </row>
    <row r="8414" spans="1:6" ht="17" x14ac:dyDescent="0.25">
      <c r="A8414" t="s">
        <v>68010</v>
      </c>
      <c r="B8414" s="1" t="s">
        <v>68008</v>
      </c>
      <c r="C8414" t="s">
        <v>68009</v>
      </c>
      <c r="D8414">
        <v>0</v>
      </c>
      <c r="E8414">
        <v>0.44</v>
      </c>
      <c r="F8414">
        <f>(D8414+1)/(E8414+1)</f>
        <v>0.69444444444444442</v>
      </c>
    </row>
    <row r="8415" spans="1:6" ht="17" x14ac:dyDescent="0.25">
      <c r="A8415" t="s">
        <v>70606</v>
      </c>
      <c r="B8415" s="1" t="s">
        <v>70604</v>
      </c>
      <c r="C8415" t="s">
        <v>70605</v>
      </c>
      <c r="D8415">
        <v>0</v>
      </c>
      <c r="E8415">
        <v>0.44</v>
      </c>
      <c r="F8415">
        <f>(D8415+1)/(E8415+1)</f>
        <v>0.69444444444444442</v>
      </c>
    </row>
    <row r="8416" spans="1:6" ht="17" x14ac:dyDescent="0.25">
      <c r="A8416" t="s">
        <v>73210</v>
      </c>
      <c r="B8416" s="1" t="s">
        <v>73208</v>
      </c>
      <c r="C8416" t="s">
        <v>73209</v>
      </c>
      <c r="D8416">
        <v>0</v>
      </c>
      <c r="E8416">
        <v>0.44</v>
      </c>
      <c r="F8416">
        <f>(D8416+1)/(E8416+1)</f>
        <v>0.69444444444444442</v>
      </c>
    </row>
    <row r="8417" spans="1:6" ht="17" x14ac:dyDescent="0.25">
      <c r="A8417" t="s">
        <v>75720</v>
      </c>
      <c r="B8417" s="1" t="s">
        <v>75718</v>
      </c>
      <c r="C8417" t="s">
        <v>75719</v>
      </c>
      <c r="D8417">
        <v>0</v>
      </c>
      <c r="E8417">
        <v>0.44</v>
      </c>
      <c r="F8417">
        <f>(D8417+1)/(E8417+1)</f>
        <v>0.69444444444444442</v>
      </c>
    </row>
    <row r="8418" spans="1:6" ht="17" x14ac:dyDescent="0.25">
      <c r="A8418" t="s">
        <v>79085</v>
      </c>
      <c r="B8418" s="1" t="s">
        <v>79083</v>
      </c>
      <c r="C8418" t="s">
        <v>79084</v>
      </c>
      <c r="D8418">
        <v>0</v>
      </c>
      <c r="E8418">
        <v>0.44</v>
      </c>
      <c r="F8418">
        <f>(D8418+1)/(E8418+1)</f>
        <v>0.69444444444444442</v>
      </c>
    </row>
    <row r="8419" spans="1:6" ht="17" x14ac:dyDescent="0.25">
      <c r="A8419" t="s">
        <v>81152</v>
      </c>
      <c r="B8419" s="1" t="s">
        <v>81150</v>
      </c>
      <c r="C8419" t="s">
        <v>81151</v>
      </c>
      <c r="D8419">
        <v>0</v>
      </c>
      <c r="E8419">
        <v>0.44</v>
      </c>
      <c r="F8419">
        <f>(D8419+1)/(E8419+1)</f>
        <v>0.69444444444444442</v>
      </c>
    </row>
    <row r="8420" spans="1:6" ht="17" x14ac:dyDescent="0.25">
      <c r="A8420" t="s">
        <v>82079</v>
      </c>
      <c r="B8420" s="1" t="s">
        <v>82077</v>
      </c>
      <c r="C8420" t="s">
        <v>82078</v>
      </c>
      <c r="D8420">
        <v>0</v>
      </c>
      <c r="E8420">
        <v>0.44</v>
      </c>
      <c r="F8420">
        <f>(D8420+1)/(E8420+1)</f>
        <v>0.69444444444444442</v>
      </c>
    </row>
    <row r="8421" spans="1:6" ht="17" x14ac:dyDescent="0.25">
      <c r="A8421" t="s">
        <v>83132</v>
      </c>
      <c r="B8421" s="1" t="s">
        <v>83130</v>
      </c>
      <c r="C8421" t="s">
        <v>83131</v>
      </c>
      <c r="D8421">
        <v>0</v>
      </c>
      <c r="E8421">
        <v>0.44</v>
      </c>
      <c r="F8421">
        <f>(D8421+1)/(E8421+1)</f>
        <v>0.69444444444444442</v>
      </c>
    </row>
    <row r="8422" spans="1:6" ht="17" x14ac:dyDescent="0.25">
      <c r="A8422" t="s">
        <v>83360</v>
      </c>
      <c r="B8422" s="1" t="s">
        <v>83358</v>
      </c>
      <c r="C8422" t="s">
        <v>83359</v>
      </c>
      <c r="D8422">
        <v>0</v>
      </c>
      <c r="E8422">
        <v>0.44</v>
      </c>
      <c r="F8422">
        <f>(D8422+1)/(E8422+1)</f>
        <v>0.69444444444444442</v>
      </c>
    </row>
    <row r="8423" spans="1:6" ht="17" x14ac:dyDescent="0.25">
      <c r="A8423" t="s">
        <v>86203</v>
      </c>
      <c r="B8423" s="1" t="s">
        <v>86201</v>
      </c>
      <c r="C8423" t="s">
        <v>86202</v>
      </c>
      <c r="D8423">
        <v>0</v>
      </c>
      <c r="E8423">
        <v>0.44</v>
      </c>
      <c r="F8423">
        <f>(D8423+1)/(E8423+1)</f>
        <v>0.69444444444444442</v>
      </c>
    </row>
    <row r="8424" spans="1:6" ht="17" x14ac:dyDescent="0.25">
      <c r="A8424" t="s">
        <v>90288</v>
      </c>
      <c r="B8424" s="1" t="s">
        <v>90286</v>
      </c>
      <c r="C8424" t="s">
        <v>90287</v>
      </c>
      <c r="D8424">
        <v>0</v>
      </c>
      <c r="E8424">
        <v>0.44</v>
      </c>
      <c r="F8424">
        <f>(D8424+1)/(E8424+1)</f>
        <v>0.69444444444444442</v>
      </c>
    </row>
    <row r="8425" spans="1:6" ht="17" x14ac:dyDescent="0.25">
      <c r="A8425" t="s">
        <v>91105</v>
      </c>
      <c r="B8425" s="1" t="s">
        <v>91103</v>
      </c>
      <c r="C8425" t="s">
        <v>91104</v>
      </c>
      <c r="D8425">
        <v>0</v>
      </c>
      <c r="E8425">
        <v>0.44</v>
      </c>
      <c r="F8425">
        <f>(D8425+1)/(E8425+1)</f>
        <v>0.69444444444444442</v>
      </c>
    </row>
    <row r="8426" spans="1:6" ht="17" x14ac:dyDescent="0.25">
      <c r="A8426" t="s">
        <v>30241</v>
      </c>
      <c r="B8426" s="1" t="s">
        <v>30239</v>
      </c>
      <c r="C8426" t="s">
        <v>30240</v>
      </c>
      <c r="D8426">
        <v>5.46</v>
      </c>
      <c r="E8426">
        <v>8.3000000000000007</v>
      </c>
      <c r="F8426">
        <f>(D8426+1)/(E8426+1)</f>
        <v>0.69462365591397845</v>
      </c>
    </row>
    <row r="8427" spans="1:6" ht="17" x14ac:dyDescent="0.25">
      <c r="A8427" t="s">
        <v>15634</v>
      </c>
      <c r="B8427" s="1" t="s">
        <v>15632</v>
      </c>
      <c r="C8427" t="s">
        <v>15633</v>
      </c>
      <c r="D8427">
        <v>9.83</v>
      </c>
      <c r="E8427">
        <v>14.59</v>
      </c>
      <c r="F8427">
        <f>(D8427+1)/(E8427+1)</f>
        <v>0.69467607440667101</v>
      </c>
    </row>
    <row r="8428" spans="1:6" ht="17" x14ac:dyDescent="0.25">
      <c r="A8428" t="s">
        <v>4430</v>
      </c>
      <c r="B8428" s="1" t="s">
        <v>4428</v>
      </c>
      <c r="C8428" t="s">
        <v>4429</v>
      </c>
      <c r="D8428">
        <v>19.46</v>
      </c>
      <c r="E8428">
        <v>28.45</v>
      </c>
      <c r="F8428">
        <f>(D8428+1)/(E8428+1)</f>
        <v>0.69473684210526321</v>
      </c>
    </row>
    <row r="8429" spans="1:6" ht="17" x14ac:dyDescent="0.25">
      <c r="A8429" t="s">
        <v>29500</v>
      </c>
      <c r="B8429" s="1" t="s">
        <v>29498</v>
      </c>
      <c r="C8429" t="s">
        <v>29499</v>
      </c>
      <c r="D8429">
        <v>2.2599999999999998</v>
      </c>
      <c r="E8429">
        <v>3.69</v>
      </c>
      <c r="F8429">
        <f>(D8429+1)/(E8429+1)</f>
        <v>0.69509594882729209</v>
      </c>
    </row>
    <row r="8430" spans="1:6" ht="17" x14ac:dyDescent="0.25">
      <c r="A8430" t="s">
        <v>17641</v>
      </c>
      <c r="B8430" s="1" t="s">
        <v>17639</v>
      </c>
      <c r="C8430" t="s">
        <v>17640</v>
      </c>
      <c r="D8430">
        <v>3.22</v>
      </c>
      <c r="E8430">
        <v>5.07</v>
      </c>
      <c r="F8430">
        <f>(D8430+1)/(E8430+1)</f>
        <v>0.69522240527182877</v>
      </c>
    </row>
    <row r="8431" spans="1:6" ht="17" x14ac:dyDescent="0.25">
      <c r="A8431" t="s">
        <v>8171</v>
      </c>
      <c r="B8431" s="1" t="s">
        <v>8169</v>
      </c>
      <c r="C8431" t="s">
        <v>8170</v>
      </c>
      <c r="D8431">
        <v>32.49</v>
      </c>
      <c r="E8431">
        <v>47.15</v>
      </c>
      <c r="F8431">
        <f>(D8431+1)/(E8431+1)</f>
        <v>0.6955347871235722</v>
      </c>
    </row>
    <row r="8432" spans="1:6" ht="17" x14ac:dyDescent="0.25">
      <c r="A8432" t="s">
        <v>70220</v>
      </c>
      <c r="B8432" s="1" t="s">
        <v>70218</v>
      </c>
      <c r="C8432" t="s">
        <v>70219</v>
      </c>
      <c r="D8432">
        <v>1.1499999999999999</v>
      </c>
      <c r="E8432">
        <v>2.09</v>
      </c>
      <c r="F8432">
        <f>(D8432+1)/(E8432+1)</f>
        <v>0.69579288025889963</v>
      </c>
    </row>
    <row r="8433" spans="1:6" ht="17" x14ac:dyDescent="0.25">
      <c r="A8433" t="s">
        <v>78991</v>
      </c>
      <c r="B8433" s="1" t="s">
        <v>78989</v>
      </c>
      <c r="C8433" t="s">
        <v>78990</v>
      </c>
      <c r="D8433">
        <v>15.24</v>
      </c>
      <c r="E8433">
        <v>22.33</v>
      </c>
      <c r="F8433">
        <f>(D8433+1)/(E8433+1)</f>
        <v>0.69609944277753977</v>
      </c>
    </row>
    <row r="8434" spans="1:6" ht="17" x14ac:dyDescent="0.25">
      <c r="A8434" t="s">
        <v>20234</v>
      </c>
      <c r="B8434" s="1" t="s">
        <v>20232</v>
      </c>
      <c r="C8434" t="s">
        <v>20233</v>
      </c>
      <c r="D8434">
        <v>3.63</v>
      </c>
      <c r="E8434">
        <v>5.65</v>
      </c>
      <c r="F8434">
        <f>(D8434+1)/(E8434+1)</f>
        <v>0.69624060150375933</v>
      </c>
    </row>
    <row r="8435" spans="1:6" ht="17" x14ac:dyDescent="0.25">
      <c r="A8435" t="s">
        <v>17840</v>
      </c>
      <c r="B8435" s="1" t="s">
        <v>17838</v>
      </c>
      <c r="C8435" t="s">
        <v>17839</v>
      </c>
      <c r="D8435">
        <v>9.1999999999999993</v>
      </c>
      <c r="E8435">
        <v>13.65</v>
      </c>
      <c r="F8435">
        <f>(D8435+1)/(E8435+1)</f>
        <v>0.69624573378839583</v>
      </c>
    </row>
    <row r="8436" spans="1:6" ht="17" x14ac:dyDescent="0.25">
      <c r="A8436" t="s">
        <v>4680</v>
      </c>
      <c r="B8436" s="1" t="s">
        <v>4678</v>
      </c>
      <c r="C8436" t="s">
        <v>4679</v>
      </c>
      <c r="D8436">
        <v>14.23</v>
      </c>
      <c r="E8436">
        <v>20.87</v>
      </c>
      <c r="F8436">
        <f>(D8436+1)/(E8436+1)</f>
        <v>0.69638774577046181</v>
      </c>
    </row>
    <row r="8437" spans="1:6" ht="17" x14ac:dyDescent="0.25">
      <c r="A8437" t="s">
        <v>78815</v>
      </c>
      <c r="B8437" s="1" t="s">
        <v>78813</v>
      </c>
      <c r="C8437" t="s">
        <v>78814</v>
      </c>
      <c r="D8437">
        <v>9.4</v>
      </c>
      <c r="E8437">
        <v>13.93</v>
      </c>
      <c r="F8437">
        <f>(D8437+1)/(E8437+1)</f>
        <v>0.69658405894172815</v>
      </c>
    </row>
    <row r="8438" spans="1:6" ht="17" x14ac:dyDescent="0.25">
      <c r="A8438" t="s">
        <v>29592</v>
      </c>
      <c r="B8438" s="1" t="s">
        <v>29590</v>
      </c>
      <c r="C8438" t="s">
        <v>29591</v>
      </c>
      <c r="D8438">
        <v>23.02</v>
      </c>
      <c r="E8438">
        <v>33.46</v>
      </c>
      <c r="F8438">
        <f>(D8438+1)/(E8438+1)</f>
        <v>0.69704004643064421</v>
      </c>
    </row>
    <row r="8439" spans="1:6" ht="17" x14ac:dyDescent="0.25">
      <c r="A8439" t="s">
        <v>80863</v>
      </c>
      <c r="B8439" s="1" t="s">
        <v>80861</v>
      </c>
      <c r="C8439" t="s">
        <v>80862</v>
      </c>
      <c r="D8439">
        <v>2.34</v>
      </c>
      <c r="E8439">
        <v>3.79</v>
      </c>
      <c r="F8439">
        <f>(D8439+1)/(E8439+1)</f>
        <v>0.69728601252609601</v>
      </c>
    </row>
    <row r="8440" spans="1:6" ht="17" x14ac:dyDescent="0.25">
      <c r="A8440" t="s">
        <v>82615</v>
      </c>
      <c r="B8440" s="1" t="s">
        <v>82613</v>
      </c>
      <c r="C8440" t="s">
        <v>82614</v>
      </c>
      <c r="D8440">
        <v>8.18</v>
      </c>
      <c r="E8440">
        <v>12.16</v>
      </c>
      <c r="F8440">
        <f>(D8440+1)/(E8440+1)</f>
        <v>0.69756838905775076</v>
      </c>
    </row>
    <row r="8441" spans="1:6" ht="17" x14ac:dyDescent="0.25">
      <c r="A8441" t="s">
        <v>21948</v>
      </c>
      <c r="B8441" s="1" t="s">
        <v>21946</v>
      </c>
      <c r="C8441" t="s">
        <v>21947</v>
      </c>
      <c r="D8441">
        <v>6.89</v>
      </c>
      <c r="E8441">
        <v>10.31</v>
      </c>
      <c r="F8441">
        <f>(D8441+1)/(E8441+1)</f>
        <v>0.69761273209549068</v>
      </c>
    </row>
    <row r="8442" spans="1:6" ht="17" x14ac:dyDescent="0.25">
      <c r="A8442" t="s">
        <v>76502</v>
      </c>
      <c r="B8442" s="1" t="s">
        <v>76500</v>
      </c>
      <c r="C8442" t="s">
        <v>76501</v>
      </c>
      <c r="D8442">
        <v>21.68</v>
      </c>
      <c r="E8442">
        <v>31.51</v>
      </c>
      <c r="F8442">
        <f>(D8442+1)/(E8442+1)</f>
        <v>0.69763149800061508</v>
      </c>
    </row>
    <row r="8443" spans="1:6" ht="17" x14ac:dyDescent="0.25">
      <c r="A8443" t="s">
        <v>48705</v>
      </c>
      <c r="B8443" s="1" t="s">
        <v>48703</v>
      </c>
      <c r="C8443" t="s">
        <v>48704</v>
      </c>
      <c r="D8443">
        <v>1.31</v>
      </c>
      <c r="E8443">
        <v>2.31</v>
      </c>
      <c r="F8443">
        <f>(D8443+1)/(E8443+1)</f>
        <v>0.69788519637462232</v>
      </c>
    </row>
    <row r="8444" spans="1:6" ht="17" x14ac:dyDescent="0.25">
      <c r="A8444" t="s">
        <v>11772</v>
      </c>
      <c r="B8444" s="1" t="s">
        <v>11770</v>
      </c>
      <c r="C8444" t="s">
        <v>11771</v>
      </c>
      <c r="D8444">
        <v>18.420000000000002</v>
      </c>
      <c r="E8444">
        <v>26.82</v>
      </c>
      <c r="F8444">
        <f>(D8444+1)/(E8444+1)</f>
        <v>0.698058950395399</v>
      </c>
    </row>
    <row r="8445" spans="1:6" ht="17" x14ac:dyDescent="0.25">
      <c r="A8445" t="s">
        <v>11584</v>
      </c>
      <c r="B8445" s="1" t="s">
        <v>11582</v>
      </c>
      <c r="C8445" t="s">
        <v>11583</v>
      </c>
      <c r="D8445">
        <v>18.77</v>
      </c>
      <c r="E8445">
        <v>27.32</v>
      </c>
      <c r="F8445">
        <f>(D8445+1)/(E8445+1)</f>
        <v>0.69809322033898302</v>
      </c>
    </row>
    <row r="8446" spans="1:6" ht="17" x14ac:dyDescent="0.25">
      <c r="A8446" t="s">
        <v>41939</v>
      </c>
      <c r="B8446" s="1" t="s">
        <v>41937</v>
      </c>
      <c r="C8446" t="s">
        <v>41938</v>
      </c>
      <c r="D8446">
        <v>2.91</v>
      </c>
      <c r="E8446">
        <v>4.5999999999999996</v>
      </c>
      <c r="F8446">
        <f>(D8446+1)/(E8446+1)</f>
        <v>0.69821428571428579</v>
      </c>
    </row>
    <row r="8447" spans="1:6" ht="17" x14ac:dyDescent="0.25">
      <c r="A8447" t="s">
        <v>13570</v>
      </c>
      <c r="B8447" s="1" t="s">
        <v>13568</v>
      </c>
      <c r="C8447" t="s">
        <v>13569</v>
      </c>
      <c r="D8447">
        <v>1.76</v>
      </c>
      <c r="E8447">
        <v>2.95</v>
      </c>
      <c r="F8447">
        <f>(D8447+1)/(E8447+1)</f>
        <v>0.69873417721518982</v>
      </c>
    </row>
    <row r="8448" spans="1:6" ht="17" x14ac:dyDescent="0.25">
      <c r="A8448" t="s">
        <v>80316</v>
      </c>
      <c r="B8448" s="1" t="s">
        <v>80314</v>
      </c>
      <c r="C8448" t="s">
        <v>80315</v>
      </c>
      <c r="D8448">
        <v>4.5199999999999996</v>
      </c>
      <c r="E8448">
        <v>6.9</v>
      </c>
      <c r="F8448">
        <f>(D8448+1)/(E8448+1)</f>
        <v>0.69873417721518982</v>
      </c>
    </row>
    <row r="8449" spans="1:6" ht="17" x14ac:dyDescent="0.25">
      <c r="A8449" t="s">
        <v>23964</v>
      </c>
      <c r="B8449" s="1" t="s">
        <v>23962</v>
      </c>
      <c r="C8449" t="s">
        <v>23963</v>
      </c>
      <c r="D8449">
        <v>14.63</v>
      </c>
      <c r="E8449">
        <v>21.36</v>
      </c>
      <c r="F8449">
        <f>(D8449+1)/(E8449+1)</f>
        <v>0.69901610017889093</v>
      </c>
    </row>
    <row r="8450" spans="1:6" ht="17" x14ac:dyDescent="0.25">
      <c r="A8450" t="s">
        <v>1849</v>
      </c>
      <c r="B8450" s="1" t="s">
        <v>1847</v>
      </c>
      <c r="C8450" t="s">
        <v>1848</v>
      </c>
      <c r="D8450">
        <v>0</v>
      </c>
      <c r="E8450">
        <v>0.43</v>
      </c>
      <c r="F8450">
        <f>(D8450+1)/(E8450+1)</f>
        <v>0.69930069930069938</v>
      </c>
    </row>
    <row r="8451" spans="1:6" ht="17" x14ac:dyDescent="0.25">
      <c r="A8451" t="s">
        <v>5816</v>
      </c>
      <c r="B8451" s="1" t="s">
        <v>5814</v>
      </c>
      <c r="C8451" t="s">
        <v>5815</v>
      </c>
      <c r="D8451">
        <v>0</v>
      </c>
      <c r="E8451">
        <v>0.43</v>
      </c>
      <c r="F8451">
        <f>(D8451+1)/(E8451+1)</f>
        <v>0.69930069930069938</v>
      </c>
    </row>
    <row r="8452" spans="1:6" ht="17" x14ac:dyDescent="0.25">
      <c r="A8452" t="s">
        <v>5891</v>
      </c>
      <c r="B8452" s="1" t="s">
        <v>5889</v>
      </c>
      <c r="C8452" t="s">
        <v>5890</v>
      </c>
      <c r="D8452">
        <v>0</v>
      </c>
      <c r="E8452">
        <v>0.43</v>
      </c>
      <c r="F8452">
        <f>(D8452+1)/(E8452+1)</f>
        <v>0.69930069930069938</v>
      </c>
    </row>
    <row r="8453" spans="1:6" ht="17" x14ac:dyDescent="0.25">
      <c r="A8453" t="s">
        <v>6575</v>
      </c>
      <c r="B8453" s="1" t="s">
        <v>6573</v>
      </c>
      <c r="C8453" t="s">
        <v>6574</v>
      </c>
      <c r="D8453">
        <v>0</v>
      </c>
      <c r="E8453">
        <v>0.43</v>
      </c>
      <c r="F8453">
        <f>(D8453+1)/(E8453+1)</f>
        <v>0.69930069930069938</v>
      </c>
    </row>
    <row r="8454" spans="1:6" ht="17" x14ac:dyDescent="0.25">
      <c r="A8454" t="s">
        <v>10182</v>
      </c>
      <c r="B8454" s="1" t="s">
        <v>10180</v>
      </c>
      <c r="C8454" t="s">
        <v>10181</v>
      </c>
      <c r="D8454">
        <v>0</v>
      </c>
      <c r="E8454">
        <v>0.43</v>
      </c>
      <c r="F8454">
        <f>(D8454+1)/(E8454+1)</f>
        <v>0.69930069930069938</v>
      </c>
    </row>
    <row r="8455" spans="1:6" ht="17" x14ac:dyDescent="0.25">
      <c r="A8455" t="s">
        <v>15332</v>
      </c>
      <c r="B8455" s="1" t="s">
        <v>15330</v>
      </c>
      <c r="C8455" t="s">
        <v>15331</v>
      </c>
      <c r="D8455">
        <v>0</v>
      </c>
      <c r="E8455">
        <v>0.43</v>
      </c>
      <c r="F8455">
        <f>(D8455+1)/(E8455+1)</f>
        <v>0.69930069930069938</v>
      </c>
    </row>
    <row r="8456" spans="1:6" ht="17" x14ac:dyDescent="0.25">
      <c r="A8456" t="s">
        <v>17004</v>
      </c>
      <c r="B8456" s="1" t="s">
        <v>17002</v>
      </c>
      <c r="C8456" t="s">
        <v>17003</v>
      </c>
      <c r="D8456">
        <v>0</v>
      </c>
      <c r="E8456">
        <v>0.43</v>
      </c>
      <c r="F8456">
        <f>(D8456+1)/(E8456+1)</f>
        <v>0.69930069930069938</v>
      </c>
    </row>
    <row r="8457" spans="1:6" ht="17" x14ac:dyDescent="0.25">
      <c r="A8457" t="s">
        <v>17689</v>
      </c>
      <c r="B8457" s="1" t="s">
        <v>17687</v>
      </c>
      <c r="C8457" t="s">
        <v>17688</v>
      </c>
      <c r="D8457">
        <v>0</v>
      </c>
      <c r="E8457">
        <v>0.43</v>
      </c>
      <c r="F8457">
        <f>(D8457+1)/(E8457+1)</f>
        <v>0.69930069930069938</v>
      </c>
    </row>
    <row r="8458" spans="1:6" ht="17" x14ac:dyDescent="0.25">
      <c r="A8458" t="s">
        <v>25187</v>
      </c>
      <c r="B8458" s="1" t="s">
        <v>25185</v>
      </c>
      <c r="C8458" t="s">
        <v>25186</v>
      </c>
      <c r="D8458">
        <v>0</v>
      </c>
      <c r="E8458">
        <v>0.43</v>
      </c>
      <c r="F8458">
        <f>(D8458+1)/(E8458+1)</f>
        <v>0.69930069930069938</v>
      </c>
    </row>
    <row r="8459" spans="1:6" ht="17" x14ac:dyDescent="0.25">
      <c r="A8459" t="s">
        <v>25638</v>
      </c>
      <c r="B8459" s="1" t="s">
        <v>25636</v>
      </c>
      <c r="C8459" t="s">
        <v>25637</v>
      </c>
      <c r="D8459">
        <v>0</v>
      </c>
      <c r="E8459">
        <v>0.43</v>
      </c>
      <c r="F8459">
        <f>(D8459+1)/(E8459+1)</f>
        <v>0.69930069930069938</v>
      </c>
    </row>
    <row r="8460" spans="1:6" ht="17" x14ac:dyDescent="0.25">
      <c r="A8460" t="s">
        <v>26489</v>
      </c>
      <c r="B8460" s="1" t="s">
        <v>26487</v>
      </c>
      <c r="C8460" t="s">
        <v>26488</v>
      </c>
      <c r="D8460">
        <v>0</v>
      </c>
      <c r="E8460">
        <v>0.43</v>
      </c>
      <c r="F8460">
        <f>(D8460+1)/(E8460+1)</f>
        <v>0.69930069930069938</v>
      </c>
    </row>
    <row r="8461" spans="1:6" ht="17" x14ac:dyDescent="0.25">
      <c r="A8461" t="s">
        <v>27604</v>
      </c>
      <c r="B8461" s="1" t="s">
        <v>27602</v>
      </c>
      <c r="C8461" t="s">
        <v>27603</v>
      </c>
      <c r="D8461">
        <v>0</v>
      </c>
      <c r="E8461">
        <v>0.43</v>
      </c>
      <c r="F8461">
        <f>(D8461+1)/(E8461+1)</f>
        <v>0.69930069930069938</v>
      </c>
    </row>
    <row r="8462" spans="1:6" ht="17" x14ac:dyDescent="0.25">
      <c r="A8462" t="s">
        <v>33181</v>
      </c>
      <c r="B8462" s="1" t="s">
        <v>33179</v>
      </c>
      <c r="C8462" t="s">
        <v>33180</v>
      </c>
      <c r="D8462">
        <v>0</v>
      </c>
      <c r="E8462">
        <v>0.43</v>
      </c>
      <c r="F8462">
        <f>(D8462+1)/(E8462+1)</f>
        <v>0.69930069930069938</v>
      </c>
    </row>
    <row r="8463" spans="1:6" ht="17" x14ac:dyDescent="0.25">
      <c r="A8463" t="s">
        <v>35486</v>
      </c>
      <c r="B8463" s="1" t="s">
        <v>35484</v>
      </c>
      <c r="C8463" t="s">
        <v>35485</v>
      </c>
      <c r="D8463">
        <v>0</v>
      </c>
      <c r="E8463">
        <v>0.43</v>
      </c>
      <c r="F8463">
        <f>(D8463+1)/(E8463+1)</f>
        <v>0.69930069930069938</v>
      </c>
    </row>
    <row r="8464" spans="1:6" ht="17" x14ac:dyDescent="0.25">
      <c r="A8464" t="s">
        <v>38030</v>
      </c>
      <c r="B8464" s="1" t="s">
        <v>38028</v>
      </c>
      <c r="C8464" t="s">
        <v>38029</v>
      </c>
      <c r="D8464">
        <v>0</v>
      </c>
      <c r="E8464">
        <v>0.43</v>
      </c>
      <c r="F8464">
        <f>(D8464+1)/(E8464+1)</f>
        <v>0.69930069930069938</v>
      </c>
    </row>
    <row r="8465" spans="1:6" ht="17" x14ac:dyDescent="0.25">
      <c r="A8465" t="s">
        <v>44424</v>
      </c>
      <c r="B8465" s="1" t="s">
        <v>44422</v>
      </c>
      <c r="C8465" t="s">
        <v>44423</v>
      </c>
      <c r="D8465">
        <v>0</v>
      </c>
      <c r="E8465">
        <v>0.43</v>
      </c>
      <c r="F8465">
        <f>(D8465+1)/(E8465+1)</f>
        <v>0.69930069930069938</v>
      </c>
    </row>
    <row r="8466" spans="1:6" ht="17" x14ac:dyDescent="0.25">
      <c r="A8466" t="s">
        <v>44606</v>
      </c>
      <c r="B8466" s="1" t="s">
        <v>44604</v>
      </c>
      <c r="C8466" t="s">
        <v>44605</v>
      </c>
      <c r="D8466">
        <v>0</v>
      </c>
      <c r="E8466">
        <v>0.43</v>
      </c>
      <c r="F8466">
        <f>(D8466+1)/(E8466+1)</f>
        <v>0.69930069930069938</v>
      </c>
    </row>
    <row r="8467" spans="1:6" ht="17" x14ac:dyDescent="0.25">
      <c r="A8467" t="s">
        <v>49603</v>
      </c>
      <c r="B8467" s="1" t="s">
        <v>49601</v>
      </c>
      <c r="C8467" t="s">
        <v>49602</v>
      </c>
      <c r="D8467">
        <v>0</v>
      </c>
      <c r="E8467">
        <v>0.43</v>
      </c>
      <c r="F8467">
        <f>(D8467+1)/(E8467+1)</f>
        <v>0.69930069930069938</v>
      </c>
    </row>
    <row r="8468" spans="1:6" ht="17" x14ac:dyDescent="0.25">
      <c r="A8468" t="s">
        <v>56325</v>
      </c>
      <c r="B8468" s="1" t="s">
        <v>56323</v>
      </c>
      <c r="C8468" t="s">
        <v>56324</v>
      </c>
      <c r="D8468">
        <v>0</v>
      </c>
      <c r="E8468">
        <v>0.43</v>
      </c>
      <c r="F8468">
        <f>(D8468+1)/(E8468+1)</f>
        <v>0.69930069930069938</v>
      </c>
    </row>
    <row r="8469" spans="1:6" ht="17" x14ac:dyDescent="0.25">
      <c r="A8469" t="s">
        <v>39291</v>
      </c>
      <c r="B8469" s="1" t="s">
        <v>58392</v>
      </c>
      <c r="C8469" t="s">
        <v>58393</v>
      </c>
      <c r="D8469">
        <v>0</v>
      </c>
      <c r="E8469">
        <v>0.43</v>
      </c>
      <c r="F8469">
        <f>(D8469+1)/(E8469+1)</f>
        <v>0.69930069930069938</v>
      </c>
    </row>
    <row r="8470" spans="1:6" ht="17" x14ac:dyDescent="0.25">
      <c r="A8470" t="s">
        <v>59591</v>
      </c>
      <c r="B8470" s="1" t="s">
        <v>59589</v>
      </c>
      <c r="C8470" t="s">
        <v>59590</v>
      </c>
      <c r="D8470">
        <v>0</v>
      </c>
      <c r="E8470">
        <v>0.43</v>
      </c>
      <c r="F8470">
        <f>(D8470+1)/(E8470+1)</f>
        <v>0.69930069930069938</v>
      </c>
    </row>
    <row r="8471" spans="1:6" ht="17" x14ac:dyDescent="0.25">
      <c r="A8471" t="s">
        <v>69524</v>
      </c>
      <c r="B8471" s="1" t="s">
        <v>69522</v>
      </c>
      <c r="C8471" t="s">
        <v>69523</v>
      </c>
      <c r="D8471">
        <v>0</v>
      </c>
      <c r="E8471">
        <v>0.43</v>
      </c>
      <c r="F8471">
        <f>(D8471+1)/(E8471+1)</f>
        <v>0.69930069930069938</v>
      </c>
    </row>
    <row r="8472" spans="1:6" ht="17" x14ac:dyDescent="0.25">
      <c r="A8472" t="s">
        <v>72679</v>
      </c>
      <c r="B8472" s="1" t="s">
        <v>72677</v>
      </c>
      <c r="C8472" t="s">
        <v>72678</v>
      </c>
      <c r="D8472">
        <v>0</v>
      </c>
      <c r="E8472">
        <v>0.43</v>
      </c>
      <c r="F8472">
        <f>(D8472+1)/(E8472+1)</f>
        <v>0.69930069930069938</v>
      </c>
    </row>
    <row r="8473" spans="1:6" ht="17" x14ac:dyDescent="0.25">
      <c r="A8473" t="s">
        <v>74623</v>
      </c>
      <c r="B8473" s="1" t="s">
        <v>74621</v>
      </c>
      <c r="C8473" t="s">
        <v>74622</v>
      </c>
      <c r="D8473">
        <v>0</v>
      </c>
      <c r="E8473">
        <v>0.43</v>
      </c>
      <c r="F8473">
        <f>(D8473+1)/(E8473+1)</f>
        <v>0.69930069930069938</v>
      </c>
    </row>
    <row r="8474" spans="1:6" ht="17" x14ac:dyDescent="0.25">
      <c r="A8474" t="s">
        <v>76311</v>
      </c>
      <c r="B8474" s="1" t="s">
        <v>76309</v>
      </c>
      <c r="C8474" t="s">
        <v>76310</v>
      </c>
      <c r="D8474">
        <v>0</v>
      </c>
      <c r="E8474">
        <v>0.43</v>
      </c>
      <c r="F8474">
        <f>(D8474+1)/(E8474+1)</f>
        <v>0.69930069930069938</v>
      </c>
    </row>
    <row r="8475" spans="1:6" ht="17" x14ac:dyDescent="0.25">
      <c r="B8475" s="1" t="s">
        <v>82605</v>
      </c>
      <c r="C8475" t="s">
        <v>82606</v>
      </c>
      <c r="D8475">
        <v>0</v>
      </c>
      <c r="E8475">
        <v>0.43</v>
      </c>
      <c r="F8475">
        <f>(D8475+1)/(E8475+1)</f>
        <v>0.69930069930069938</v>
      </c>
    </row>
    <row r="8476" spans="1:6" ht="17" x14ac:dyDescent="0.25">
      <c r="B8476" s="1" t="s">
        <v>83819</v>
      </c>
      <c r="C8476" t="s">
        <v>83820</v>
      </c>
      <c r="D8476">
        <v>0</v>
      </c>
      <c r="E8476">
        <v>0.43</v>
      </c>
      <c r="F8476">
        <f>(D8476+1)/(E8476+1)</f>
        <v>0.69930069930069938</v>
      </c>
    </row>
    <row r="8477" spans="1:6" ht="17" x14ac:dyDescent="0.25">
      <c r="A8477" t="s">
        <v>88283</v>
      </c>
      <c r="B8477" s="1" t="s">
        <v>88281</v>
      </c>
      <c r="C8477" t="s">
        <v>88282</v>
      </c>
      <c r="D8477">
        <v>0</v>
      </c>
      <c r="E8477">
        <v>0.43</v>
      </c>
      <c r="F8477">
        <f>(D8477+1)/(E8477+1)</f>
        <v>0.69930069930069938</v>
      </c>
    </row>
    <row r="8478" spans="1:6" ht="17" x14ac:dyDescent="0.25">
      <c r="A8478" t="s">
        <v>54751</v>
      </c>
      <c r="B8478" s="1" t="s">
        <v>54749</v>
      </c>
      <c r="C8478" t="s">
        <v>54750</v>
      </c>
      <c r="D8478">
        <v>6.07</v>
      </c>
      <c r="E8478">
        <v>9.11</v>
      </c>
      <c r="F8478">
        <f>(D8478+1)/(E8478+1)</f>
        <v>0.6993076162215629</v>
      </c>
    </row>
    <row r="8479" spans="1:6" ht="17" x14ac:dyDescent="0.25">
      <c r="A8479" t="s">
        <v>41552</v>
      </c>
      <c r="B8479" s="1" t="s">
        <v>41550</v>
      </c>
      <c r="C8479" t="s">
        <v>41551</v>
      </c>
      <c r="D8479">
        <v>1.42</v>
      </c>
      <c r="E8479">
        <v>2.46</v>
      </c>
      <c r="F8479">
        <f>(D8479+1)/(E8479+1)</f>
        <v>0.69942196531791911</v>
      </c>
    </row>
    <row r="8480" spans="1:6" ht="17" x14ac:dyDescent="0.25">
      <c r="A8480" t="s">
        <v>41742</v>
      </c>
      <c r="B8480" s="1" t="s">
        <v>41740</v>
      </c>
      <c r="C8480" t="s">
        <v>41741</v>
      </c>
      <c r="D8480">
        <v>10.039999999999999</v>
      </c>
      <c r="E8480">
        <v>14.78</v>
      </c>
      <c r="F8480">
        <f>(D8480+1)/(E8480+1)</f>
        <v>0.69961977186311786</v>
      </c>
    </row>
    <row r="8481" spans="1:6" ht="17" x14ac:dyDescent="0.25">
      <c r="A8481" t="s">
        <v>8627</v>
      </c>
      <c r="B8481" s="1" t="s">
        <v>8625</v>
      </c>
      <c r="C8481" t="s">
        <v>8626</v>
      </c>
      <c r="D8481">
        <v>7.27</v>
      </c>
      <c r="E8481">
        <v>10.82</v>
      </c>
      <c r="F8481">
        <f>(D8481+1)/(E8481+1)</f>
        <v>0.69966159052453458</v>
      </c>
    </row>
    <row r="8482" spans="1:6" ht="17" x14ac:dyDescent="0.25">
      <c r="A8482" t="s">
        <v>27465</v>
      </c>
      <c r="B8482" s="1" t="s">
        <v>27463</v>
      </c>
      <c r="C8482" t="s">
        <v>27464</v>
      </c>
      <c r="D8482">
        <v>17.54</v>
      </c>
      <c r="E8482">
        <v>25.48</v>
      </c>
      <c r="F8482">
        <f>(D8482+1)/(E8482+1)</f>
        <v>0.7001510574018126</v>
      </c>
    </row>
    <row r="8483" spans="1:6" ht="17" x14ac:dyDescent="0.25">
      <c r="A8483" t="s">
        <v>27528</v>
      </c>
      <c r="B8483" s="1" t="s">
        <v>27526</v>
      </c>
      <c r="C8483" t="s">
        <v>27527</v>
      </c>
      <c r="D8483">
        <v>4.84</v>
      </c>
      <c r="E8483">
        <v>7.34</v>
      </c>
      <c r="F8483">
        <f>(D8483+1)/(E8483+1)</f>
        <v>0.70023980815347719</v>
      </c>
    </row>
    <row r="8484" spans="1:6" ht="17" x14ac:dyDescent="0.25">
      <c r="A8484" t="s">
        <v>2480</v>
      </c>
      <c r="B8484" s="1" t="s">
        <v>2478</v>
      </c>
      <c r="C8484" t="s">
        <v>2479</v>
      </c>
      <c r="D8484">
        <v>32.18</v>
      </c>
      <c r="E8484">
        <v>46.36</v>
      </c>
      <c r="F8484">
        <f>(D8484+1)/(E8484+1)</f>
        <v>0.70059121621621623</v>
      </c>
    </row>
    <row r="8485" spans="1:6" ht="17" x14ac:dyDescent="0.25">
      <c r="A8485" t="s">
        <v>12183</v>
      </c>
      <c r="B8485" s="1" t="s">
        <v>12181</v>
      </c>
      <c r="C8485" t="s">
        <v>12182</v>
      </c>
      <c r="D8485">
        <v>128.85</v>
      </c>
      <c r="E8485">
        <v>184.32</v>
      </c>
      <c r="F8485">
        <f>(D8485+1)/(E8485+1)</f>
        <v>0.70067990502913879</v>
      </c>
    </row>
    <row r="8486" spans="1:6" ht="17" x14ac:dyDescent="0.25">
      <c r="A8486" t="s">
        <v>17049</v>
      </c>
      <c r="B8486" s="1" t="s">
        <v>17047</v>
      </c>
      <c r="C8486" t="s">
        <v>17048</v>
      </c>
      <c r="D8486">
        <v>4.0599999999999996</v>
      </c>
      <c r="E8486">
        <v>6.22</v>
      </c>
      <c r="F8486">
        <f>(D8486+1)/(E8486+1)</f>
        <v>0.70083102493074789</v>
      </c>
    </row>
    <row r="8487" spans="1:6" ht="17" x14ac:dyDescent="0.25">
      <c r="A8487" t="s">
        <v>2181</v>
      </c>
      <c r="B8487" s="1" t="s">
        <v>2179</v>
      </c>
      <c r="C8487" t="s">
        <v>2180</v>
      </c>
      <c r="D8487">
        <v>20.97</v>
      </c>
      <c r="E8487">
        <v>30.34</v>
      </c>
      <c r="F8487">
        <f>(D8487+1)/(E8487+1)</f>
        <v>0.70102105934907466</v>
      </c>
    </row>
    <row r="8488" spans="1:6" ht="17" x14ac:dyDescent="0.25">
      <c r="A8488" t="s">
        <v>18130</v>
      </c>
      <c r="B8488" s="1" t="s">
        <v>18128</v>
      </c>
      <c r="C8488" t="s">
        <v>18129</v>
      </c>
      <c r="D8488">
        <v>5.17</v>
      </c>
      <c r="E8488">
        <v>7.8</v>
      </c>
      <c r="F8488">
        <f>(D8488+1)/(E8488+1)</f>
        <v>0.70113636363636356</v>
      </c>
    </row>
    <row r="8489" spans="1:6" ht="17" x14ac:dyDescent="0.25">
      <c r="A8489" t="s">
        <v>13869</v>
      </c>
      <c r="B8489" s="1" t="s">
        <v>13867</v>
      </c>
      <c r="C8489" t="s">
        <v>13868</v>
      </c>
      <c r="D8489">
        <v>67.569999999999993</v>
      </c>
      <c r="E8489">
        <v>96.78</v>
      </c>
      <c r="F8489">
        <f>(D8489+1)/(E8489+1)</f>
        <v>0.70126815299652268</v>
      </c>
    </row>
    <row r="8490" spans="1:6" ht="17" x14ac:dyDescent="0.25">
      <c r="A8490" t="s">
        <v>91718</v>
      </c>
      <c r="B8490" s="1" t="s">
        <v>91716</v>
      </c>
      <c r="C8490" t="s">
        <v>91717</v>
      </c>
      <c r="D8490">
        <v>26</v>
      </c>
      <c r="E8490">
        <v>37.49</v>
      </c>
      <c r="F8490">
        <f>(D8490+1)/(E8490+1)</f>
        <v>0.70148090413094311</v>
      </c>
    </row>
    <row r="8491" spans="1:6" ht="17" x14ac:dyDescent="0.25">
      <c r="A8491" t="s">
        <v>78142</v>
      </c>
      <c r="B8491" s="1" t="s">
        <v>78140</v>
      </c>
      <c r="C8491" t="s">
        <v>78141</v>
      </c>
      <c r="D8491">
        <v>0.74</v>
      </c>
      <c r="E8491">
        <v>1.48</v>
      </c>
      <c r="F8491">
        <f>(D8491+1)/(E8491+1)</f>
        <v>0.70161290322580649</v>
      </c>
    </row>
    <row r="8492" spans="1:6" ht="17" x14ac:dyDescent="0.25">
      <c r="A8492" t="s">
        <v>27690</v>
      </c>
      <c r="B8492" s="1" t="s">
        <v>27688</v>
      </c>
      <c r="C8492" t="s">
        <v>27689</v>
      </c>
      <c r="D8492">
        <v>69.37</v>
      </c>
      <c r="E8492">
        <v>99.29</v>
      </c>
      <c r="F8492">
        <f>(D8492+1)/(E8492+1)</f>
        <v>0.7016651710040881</v>
      </c>
    </row>
    <row r="8493" spans="1:6" ht="17" x14ac:dyDescent="0.25">
      <c r="A8493" t="s">
        <v>24451</v>
      </c>
      <c r="B8493" s="1" t="s">
        <v>24449</v>
      </c>
      <c r="C8493" t="s">
        <v>24450</v>
      </c>
      <c r="D8493">
        <v>6.95</v>
      </c>
      <c r="E8493">
        <v>10.33</v>
      </c>
      <c r="F8493">
        <f>(D8493+1)/(E8493+1)</f>
        <v>0.70167696381288613</v>
      </c>
    </row>
    <row r="8494" spans="1:6" ht="17" x14ac:dyDescent="0.25">
      <c r="A8494" t="s">
        <v>31884</v>
      </c>
      <c r="B8494" s="1" t="s">
        <v>31882</v>
      </c>
      <c r="C8494" t="s">
        <v>31883</v>
      </c>
      <c r="D8494">
        <v>8.8800000000000008</v>
      </c>
      <c r="E8494">
        <v>13.08</v>
      </c>
      <c r="F8494">
        <f>(D8494+1)/(E8494+1)</f>
        <v>0.70170454545454553</v>
      </c>
    </row>
    <row r="8495" spans="1:6" ht="17" x14ac:dyDescent="0.25">
      <c r="A8495" t="s">
        <v>42105</v>
      </c>
      <c r="B8495" s="1" t="s">
        <v>42103</v>
      </c>
      <c r="C8495" t="s">
        <v>42104</v>
      </c>
      <c r="D8495">
        <v>11.67</v>
      </c>
      <c r="E8495">
        <v>17.05</v>
      </c>
      <c r="F8495">
        <f>(D8495+1)/(E8495+1)</f>
        <v>0.70193905817174507</v>
      </c>
    </row>
    <row r="8496" spans="1:6" ht="17" x14ac:dyDescent="0.25">
      <c r="A8496" t="s">
        <v>34375</v>
      </c>
      <c r="B8496" s="1" t="s">
        <v>34373</v>
      </c>
      <c r="C8496" t="s">
        <v>34374</v>
      </c>
      <c r="D8496">
        <v>6.03</v>
      </c>
      <c r="E8496">
        <v>9.01</v>
      </c>
      <c r="F8496">
        <f>(D8496+1)/(E8496+1)</f>
        <v>0.70229770229770239</v>
      </c>
    </row>
    <row r="8497" spans="1:6" ht="17" x14ac:dyDescent="0.25">
      <c r="A8497" t="s">
        <v>43648</v>
      </c>
      <c r="B8497" s="1" t="s">
        <v>43646</v>
      </c>
      <c r="C8497" t="s">
        <v>43647</v>
      </c>
      <c r="D8497">
        <v>1.27</v>
      </c>
      <c r="E8497">
        <v>2.23</v>
      </c>
      <c r="F8497">
        <f>(D8497+1)/(E8497+1)</f>
        <v>0.70278637770897834</v>
      </c>
    </row>
    <row r="8498" spans="1:6" ht="17" x14ac:dyDescent="0.25">
      <c r="A8498" t="s">
        <v>75529</v>
      </c>
      <c r="B8498" s="1" t="s">
        <v>75527</v>
      </c>
      <c r="C8498" t="s">
        <v>75528</v>
      </c>
      <c r="D8498">
        <v>66.290000000000006</v>
      </c>
      <c r="E8498">
        <v>94.73</v>
      </c>
      <c r="F8498">
        <f>(D8498+1)/(E8498+1)</f>
        <v>0.70291444688185523</v>
      </c>
    </row>
    <row r="8499" spans="1:6" ht="17" x14ac:dyDescent="0.25">
      <c r="A8499" t="s">
        <v>46410</v>
      </c>
      <c r="B8499" s="1" t="s">
        <v>46408</v>
      </c>
      <c r="C8499" t="s">
        <v>46409</v>
      </c>
      <c r="D8499">
        <v>15.62</v>
      </c>
      <c r="E8499">
        <v>22.64</v>
      </c>
      <c r="F8499">
        <f>(D8499+1)/(E8499+1)</f>
        <v>0.70304568527918765</v>
      </c>
    </row>
    <row r="8500" spans="1:6" ht="17" x14ac:dyDescent="0.25">
      <c r="A8500" t="s">
        <v>20180</v>
      </c>
      <c r="B8500" s="1" t="s">
        <v>20178</v>
      </c>
      <c r="C8500" t="s">
        <v>20179</v>
      </c>
      <c r="D8500">
        <v>53.17</v>
      </c>
      <c r="E8500">
        <v>76.05</v>
      </c>
      <c r="F8500">
        <f>(D8500+1)/(E8500+1)</f>
        <v>0.70304996755353666</v>
      </c>
    </row>
    <row r="8501" spans="1:6" ht="17" x14ac:dyDescent="0.25">
      <c r="A8501" t="s">
        <v>3975</v>
      </c>
      <c r="B8501" s="1" t="s">
        <v>3973</v>
      </c>
      <c r="C8501" t="s">
        <v>3974</v>
      </c>
      <c r="D8501">
        <v>2.98</v>
      </c>
      <c r="E8501">
        <v>4.66</v>
      </c>
      <c r="F8501">
        <f>(D8501+1)/(E8501+1)</f>
        <v>0.70318021201413428</v>
      </c>
    </row>
    <row r="8502" spans="1:6" ht="17" x14ac:dyDescent="0.25">
      <c r="A8502" t="s">
        <v>13680</v>
      </c>
      <c r="B8502" s="1" t="s">
        <v>13678</v>
      </c>
      <c r="C8502" t="s">
        <v>13679</v>
      </c>
      <c r="D8502">
        <v>7.51</v>
      </c>
      <c r="E8502">
        <v>11.1</v>
      </c>
      <c r="F8502">
        <f>(D8502+1)/(E8502+1)</f>
        <v>0.70330578512396691</v>
      </c>
    </row>
    <row r="8503" spans="1:6" ht="17" x14ac:dyDescent="0.25">
      <c r="A8503" t="s">
        <v>4822</v>
      </c>
      <c r="B8503" s="1" t="s">
        <v>4820</v>
      </c>
      <c r="C8503" t="s">
        <v>4821</v>
      </c>
      <c r="D8503">
        <v>26.04</v>
      </c>
      <c r="E8503">
        <v>37.409999999999997</v>
      </c>
      <c r="F8503">
        <f>(D8503+1)/(E8503+1)</f>
        <v>0.70398333767248111</v>
      </c>
    </row>
    <row r="8504" spans="1:6" ht="17" x14ac:dyDescent="0.25">
      <c r="A8504" t="s">
        <v>1145</v>
      </c>
      <c r="B8504" s="1" t="s">
        <v>1143</v>
      </c>
      <c r="C8504" t="s">
        <v>1144</v>
      </c>
      <c r="D8504">
        <v>0</v>
      </c>
      <c r="E8504">
        <v>0.42</v>
      </c>
      <c r="F8504">
        <f>(D8504+1)/(E8504+1)</f>
        <v>0.70422535211267612</v>
      </c>
    </row>
    <row r="8505" spans="1:6" ht="17" x14ac:dyDescent="0.25">
      <c r="A8505" t="s">
        <v>2373</v>
      </c>
      <c r="B8505" s="1" t="s">
        <v>2371</v>
      </c>
      <c r="C8505" t="s">
        <v>2372</v>
      </c>
      <c r="D8505">
        <v>0</v>
      </c>
      <c r="E8505">
        <v>0.42</v>
      </c>
      <c r="F8505">
        <f>(D8505+1)/(E8505+1)</f>
        <v>0.70422535211267612</v>
      </c>
    </row>
    <row r="8506" spans="1:6" ht="17" x14ac:dyDescent="0.25">
      <c r="A8506" t="s">
        <v>7988</v>
      </c>
      <c r="B8506" s="1" t="s">
        <v>7986</v>
      </c>
      <c r="C8506" t="s">
        <v>7987</v>
      </c>
      <c r="D8506">
        <v>0</v>
      </c>
      <c r="E8506">
        <v>0.42</v>
      </c>
      <c r="F8506">
        <f>(D8506+1)/(E8506+1)</f>
        <v>0.70422535211267612</v>
      </c>
    </row>
    <row r="8507" spans="1:6" ht="17" x14ac:dyDescent="0.25">
      <c r="A8507" t="s">
        <v>10176</v>
      </c>
      <c r="B8507" s="1" t="s">
        <v>10174</v>
      </c>
      <c r="C8507" t="s">
        <v>10175</v>
      </c>
      <c r="D8507">
        <v>0</v>
      </c>
      <c r="E8507">
        <v>0.42</v>
      </c>
      <c r="F8507">
        <f>(D8507+1)/(E8507+1)</f>
        <v>0.70422535211267612</v>
      </c>
    </row>
    <row r="8508" spans="1:6" ht="17" x14ac:dyDescent="0.25">
      <c r="A8508" t="s">
        <v>13046</v>
      </c>
      <c r="B8508" s="1" t="s">
        <v>13044</v>
      </c>
      <c r="C8508" t="s">
        <v>13045</v>
      </c>
      <c r="D8508">
        <v>0</v>
      </c>
      <c r="E8508">
        <v>0.42</v>
      </c>
      <c r="F8508">
        <f>(D8508+1)/(E8508+1)</f>
        <v>0.70422535211267612</v>
      </c>
    </row>
    <row r="8509" spans="1:6" ht="17" x14ac:dyDescent="0.25">
      <c r="A8509" t="s">
        <v>15921</v>
      </c>
      <c r="B8509" s="1" t="s">
        <v>15919</v>
      </c>
      <c r="C8509" t="s">
        <v>15920</v>
      </c>
      <c r="D8509">
        <v>0</v>
      </c>
      <c r="E8509">
        <v>0.42</v>
      </c>
      <c r="F8509">
        <f>(D8509+1)/(E8509+1)</f>
        <v>0.70422535211267612</v>
      </c>
    </row>
    <row r="8510" spans="1:6" ht="17" x14ac:dyDescent="0.25">
      <c r="A8510" t="s">
        <v>23425</v>
      </c>
      <c r="B8510" s="1" t="s">
        <v>23423</v>
      </c>
      <c r="C8510" t="s">
        <v>23424</v>
      </c>
      <c r="D8510">
        <v>0</v>
      </c>
      <c r="E8510">
        <v>0.42</v>
      </c>
      <c r="F8510">
        <f>(D8510+1)/(E8510+1)</f>
        <v>0.70422535211267612</v>
      </c>
    </row>
    <row r="8511" spans="1:6" ht="17" x14ac:dyDescent="0.25">
      <c r="A8511" t="s">
        <v>24866</v>
      </c>
      <c r="B8511" s="1" t="s">
        <v>24864</v>
      </c>
      <c r="C8511" t="s">
        <v>24865</v>
      </c>
      <c r="D8511">
        <v>0</v>
      </c>
      <c r="E8511">
        <v>0.42</v>
      </c>
      <c r="F8511">
        <f>(D8511+1)/(E8511+1)</f>
        <v>0.70422535211267612</v>
      </c>
    </row>
    <row r="8512" spans="1:6" ht="17" x14ac:dyDescent="0.25">
      <c r="A8512" t="s">
        <v>26952</v>
      </c>
      <c r="B8512" s="1" t="s">
        <v>26950</v>
      </c>
      <c r="C8512" t="s">
        <v>26951</v>
      </c>
      <c r="D8512">
        <v>0</v>
      </c>
      <c r="E8512">
        <v>0.42</v>
      </c>
      <c r="F8512">
        <f>(D8512+1)/(E8512+1)</f>
        <v>0.70422535211267612</v>
      </c>
    </row>
    <row r="8513" spans="1:6" ht="17" x14ac:dyDescent="0.25">
      <c r="A8513" t="s">
        <v>28225</v>
      </c>
      <c r="B8513" s="1" t="s">
        <v>28223</v>
      </c>
      <c r="C8513" t="s">
        <v>28224</v>
      </c>
      <c r="D8513">
        <v>0</v>
      </c>
      <c r="E8513">
        <v>0.42</v>
      </c>
      <c r="F8513">
        <f>(D8513+1)/(E8513+1)</f>
        <v>0.70422535211267612</v>
      </c>
    </row>
    <row r="8514" spans="1:6" ht="17" x14ac:dyDescent="0.25">
      <c r="A8514" t="s">
        <v>31090</v>
      </c>
      <c r="B8514" s="1" t="s">
        <v>31088</v>
      </c>
      <c r="C8514" t="s">
        <v>31089</v>
      </c>
      <c r="D8514">
        <v>0</v>
      </c>
      <c r="E8514">
        <v>0.42</v>
      </c>
      <c r="F8514">
        <f>(D8514+1)/(E8514+1)</f>
        <v>0.70422535211267612</v>
      </c>
    </row>
    <row r="8515" spans="1:6" ht="17" x14ac:dyDescent="0.25">
      <c r="A8515" t="s">
        <v>33767</v>
      </c>
      <c r="B8515" s="1" t="s">
        <v>33765</v>
      </c>
      <c r="C8515" t="s">
        <v>33766</v>
      </c>
      <c r="D8515">
        <v>0</v>
      </c>
      <c r="E8515">
        <v>0.42</v>
      </c>
      <c r="F8515">
        <f>(D8515+1)/(E8515+1)</f>
        <v>0.70422535211267612</v>
      </c>
    </row>
    <row r="8516" spans="1:6" ht="17" x14ac:dyDescent="0.25">
      <c r="A8516" t="s">
        <v>35492</v>
      </c>
      <c r="B8516" s="1" t="s">
        <v>35490</v>
      </c>
      <c r="C8516" t="s">
        <v>35491</v>
      </c>
      <c r="D8516">
        <v>0</v>
      </c>
      <c r="E8516">
        <v>0.42</v>
      </c>
      <c r="F8516">
        <f>(D8516+1)/(E8516+1)</f>
        <v>0.70422535211267612</v>
      </c>
    </row>
    <row r="8517" spans="1:6" ht="17" x14ac:dyDescent="0.25">
      <c r="A8517" t="s">
        <v>38354</v>
      </c>
      <c r="B8517" s="1" t="s">
        <v>38352</v>
      </c>
      <c r="C8517" t="s">
        <v>38353</v>
      </c>
      <c r="D8517">
        <v>0</v>
      </c>
      <c r="E8517">
        <v>0.42</v>
      </c>
      <c r="F8517">
        <f>(D8517+1)/(E8517+1)</f>
        <v>0.70422535211267612</v>
      </c>
    </row>
    <row r="8518" spans="1:6" ht="17" x14ac:dyDescent="0.25">
      <c r="A8518" t="s">
        <v>47048</v>
      </c>
      <c r="B8518" s="1" t="s">
        <v>47046</v>
      </c>
      <c r="C8518" t="s">
        <v>47047</v>
      </c>
      <c r="D8518">
        <v>0</v>
      </c>
      <c r="E8518">
        <v>0.42</v>
      </c>
      <c r="F8518">
        <f>(D8518+1)/(E8518+1)</f>
        <v>0.70422535211267612</v>
      </c>
    </row>
    <row r="8519" spans="1:6" ht="17" x14ac:dyDescent="0.25">
      <c r="A8519" t="s">
        <v>55579</v>
      </c>
      <c r="B8519" s="1" t="s">
        <v>55577</v>
      </c>
      <c r="C8519" t="s">
        <v>55578</v>
      </c>
      <c r="D8519">
        <v>0</v>
      </c>
      <c r="E8519">
        <v>0.42</v>
      </c>
      <c r="F8519">
        <f>(D8519+1)/(E8519+1)</f>
        <v>0.70422535211267612</v>
      </c>
    </row>
    <row r="8520" spans="1:6" ht="17" x14ac:dyDescent="0.25">
      <c r="A8520" t="s">
        <v>56213</v>
      </c>
      <c r="B8520" s="1" t="s">
        <v>56211</v>
      </c>
      <c r="C8520" t="s">
        <v>56212</v>
      </c>
      <c r="D8520">
        <v>0</v>
      </c>
      <c r="E8520">
        <v>0.42</v>
      </c>
      <c r="F8520">
        <f>(D8520+1)/(E8520+1)</f>
        <v>0.70422535211267612</v>
      </c>
    </row>
    <row r="8521" spans="1:6" ht="17" x14ac:dyDescent="0.25">
      <c r="A8521" t="s">
        <v>56961</v>
      </c>
      <c r="B8521" s="1" t="s">
        <v>56959</v>
      </c>
      <c r="C8521" t="s">
        <v>56960</v>
      </c>
      <c r="D8521">
        <v>0</v>
      </c>
      <c r="E8521">
        <v>0.42</v>
      </c>
      <c r="F8521">
        <f>(D8521+1)/(E8521+1)</f>
        <v>0.70422535211267612</v>
      </c>
    </row>
    <row r="8522" spans="1:6" ht="17" x14ac:dyDescent="0.25">
      <c r="A8522" t="s">
        <v>58950</v>
      </c>
      <c r="B8522" s="1" t="s">
        <v>58948</v>
      </c>
      <c r="C8522" t="s">
        <v>58949</v>
      </c>
      <c r="D8522">
        <v>0</v>
      </c>
      <c r="E8522">
        <v>0.42</v>
      </c>
      <c r="F8522">
        <f>(D8522+1)/(E8522+1)</f>
        <v>0.70422535211267612</v>
      </c>
    </row>
    <row r="8523" spans="1:6" ht="17" x14ac:dyDescent="0.25">
      <c r="A8523" t="s">
        <v>59856</v>
      </c>
      <c r="B8523" s="1" t="s">
        <v>59854</v>
      </c>
      <c r="C8523" t="s">
        <v>59855</v>
      </c>
      <c r="D8523">
        <v>0</v>
      </c>
      <c r="E8523">
        <v>0.42</v>
      </c>
      <c r="F8523">
        <f>(D8523+1)/(E8523+1)</f>
        <v>0.70422535211267612</v>
      </c>
    </row>
    <row r="8524" spans="1:6" ht="17" x14ac:dyDescent="0.25">
      <c r="A8524" t="s">
        <v>68904</v>
      </c>
      <c r="B8524" s="1" t="s">
        <v>68902</v>
      </c>
      <c r="C8524" t="s">
        <v>68903</v>
      </c>
      <c r="D8524">
        <v>0</v>
      </c>
      <c r="E8524">
        <v>0.42</v>
      </c>
      <c r="F8524">
        <f>(D8524+1)/(E8524+1)</f>
        <v>0.70422535211267612</v>
      </c>
    </row>
    <row r="8525" spans="1:6" ht="17" x14ac:dyDescent="0.25">
      <c r="A8525" t="s">
        <v>73398</v>
      </c>
      <c r="B8525" s="1" t="s">
        <v>73396</v>
      </c>
      <c r="C8525" t="s">
        <v>73397</v>
      </c>
      <c r="D8525">
        <v>0</v>
      </c>
      <c r="E8525">
        <v>0.42</v>
      </c>
      <c r="F8525">
        <f>(D8525+1)/(E8525+1)</f>
        <v>0.70422535211267612</v>
      </c>
    </row>
    <row r="8526" spans="1:6" ht="17" x14ac:dyDescent="0.25">
      <c r="A8526" t="s">
        <v>74644</v>
      </c>
      <c r="B8526" s="1" t="s">
        <v>74642</v>
      </c>
      <c r="C8526" t="s">
        <v>74643</v>
      </c>
      <c r="D8526">
        <v>0</v>
      </c>
      <c r="E8526">
        <v>0.42</v>
      </c>
      <c r="F8526">
        <f>(D8526+1)/(E8526+1)</f>
        <v>0.70422535211267612</v>
      </c>
    </row>
    <row r="8527" spans="1:6" ht="17" x14ac:dyDescent="0.25">
      <c r="A8527" t="s">
        <v>82532</v>
      </c>
      <c r="B8527" s="1" t="s">
        <v>82530</v>
      </c>
      <c r="C8527" t="s">
        <v>82531</v>
      </c>
      <c r="D8527">
        <v>0</v>
      </c>
      <c r="E8527">
        <v>0.42</v>
      </c>
      <c r="F8527">
        <f>(D8527+1)/(E8527+1)</f>
        <v>0.70422535211267612</v>
      </c>
    </row>
    <row r="8528" spans="1:6" ht="17" x14ac:dyDescent="0.25">
      <c r="A8528" t="s">
        <v>86746</v>
      </c>
      <c r="B8528" s="1" t="s">
        <v>86744</v>
      </c>
      <c r="C8528" t="s">
        <v>86745</v>
      </c>
      <c r="D8528">
        <v>0</v>
      </c>
      <c r="E8528">
        <v>0.42</v>
      </c>
      <c r="F8528">
        <f>(D8528+1)/(E8528+1)</f>
        <v>0.70422535211267612</v>
      </c>
    </row>
    <row r="8529" spans="1:6" ht="17" x14ac:dyDescent="0.25">
      <c r="A8529" t="s">
        <v>86795</v>
      </c>
      <c r="B8529" s="1" t="s">
        <v>86793</v>
      </c>
      <c r="C8529" t="s">
        <v>86794</v>
      </c>
      <c r="D8529">
        <v>0</v>
      </c>
      <c r="E8529">
        <v>0.42</v>
      </c>
      <c r="F8529">
        <f>(D8529+1)/(E8529+1)</f>
        <v>0.70422535211267612</v>
      </c>
    </row>
    <row r="8530" spans="1:6" ht="17" x14ac:dyDescent="0.25">
      <c r="A8530" t="s">
        <v>90736</v>
      </c>
      <c r="B8530" s="1" t="s">
        <v>90734</v>
      </c>
      <c r="C8530" t="s">
        <v>90735</v>
      </c>
      <c r="D8530">
        <v>0</v>
      </c>
      <c r="E8530">
        <v>0.42</v>
      </c>
      <c r="F8530">
        <f>(D8530+1)/(E8530+1)</f>
        <v>0.70422535211267612</v>
      </c>
    </row>
    <row r="8531" spans="1:6" ht="17" x14ac:dyDescent="0.25">
      <c r="A8531" t="s">
        <v>90763</v>
      </c>
      <c r="B8531" s="1" t="s">
        <v>90761</v>
      </c>
      <c r="C8531" t="s">
        <v>90762</v>
      </c>
      <c r="D8531">
        <v>0</v>
      </c>
      <c r="E8531">
        <v>0.42</v>
      </c>
      <c r="F8531">
        <f>(D8531+1)/(E8531+1)</f>
        <v>0.70422535211267612</v>
      </c>
    </row>
    <row r="8532" spans="1:6" ht="17" x14ac:dyDescent="0.25">
      <c r="A8532" t="s">
        <v>92632</v>
      </c>
      <c r="B8532" s="1" t="s">
        <v>92630</v>
      </c>
      <c r="C8532" t="s">
        <v>92631</v>
      </c>
      <c r="D8532">
        <v>0</v>
      </c>
      <c r="E8532">
        <v>0.42</v>
      </c>
      <c r="F8532">
        <f>(D8532+1)/(E8532+1)</f>
        <v>0.70422535211267612</v>
      </c>
    </row>
    <row r="8533" spans="1:6" ht="17" x14ac:dyDescent="0.25">
      <c r="A8533" t="s">
        <v>93062</v>
      </c>
      <c r="B8533" s="1" t="s">
        <v>93060</v>
      </c>
      <c r="C8533" t="s">
        <v>93061</v>
      </c>
      <c r="D8533">
        <v>0</v>
      </c>
      <c r="E8533">
        <v>0.42</v>
      </c>
      <c r="F8533">
        <f>(D8533+1)/(E8533+1)</f>
        <v>0.70422535211267612</v>
      </c>
    </row>
    <row r="8534" spans="1:6" ht="17" x14ac:dyDescent="0.25">
      <c r="A8534" t="s">
        <v>93259</v>
      </c>
      <c r="B8534" s="1" t="s">
        <v>93257</v>
      </c>
      <c r="C8534" t="s">
        <v>93258</v>
      </c>
      <c r="D8534">
        <v>0</v>
      </c>
      <c r="E8534">
        <v>0.42</v>
      </c>
      <c r="F8534">
        <f>(D8534+1)/(E8534+1)</f>
        <v>0.70422535211267612</v>
      </c>
    </row>
    <row r="8535" spans="1:6" ht="17" x14ac:dyDescent="0.25">
      <c r="A8535" t="s">
        <v>86764</v>
      </c>
      <c r="B8535" s="1" t="s">
        <v>86762</v>
      </c>
      <c r="C8535" t="s">
        <v>86763</v>
      </c>
      <c r="D8535">
        <v>4.91</v>
      </c>
      <c r="E8535">
        <v>7.39</v>
      </c>
      <c r="F8535">
        <f>(D8535+1)/(E8535+1)</f>
        <v>0.70441001191895114</v>
      </c>
    </row>
    <row r="8536" spans="1:6" ht="17" x14ac:dyDescent="0.25">
      <c r="A8536" t="s">
        <v>14219</v>
      </c>
      <c r="B8536" s="1" t="s">
        <v>14217</v>
      </c>
      <c r="C8536" t="s">
        <v>14218</v>
      </c>
      <c r="D8536">
        <v>3.6</v>
      </c>
      <c r="E8536">
        <v>5.53</v>
      </c>
      <c r="F8536">
        <f>(D8536+1)/(E8536+1)</f>
        <v>0.70444104134762631</v>
      </c>
    </row>
    <row r="8537" spans="1:6" ht="17" x14ac:dyDescent="0.25">
      <c r="A8537" t="s">
        <v>20102</v>
      </c>
      <c r="B8537" s="1" t="s">
        <v>20100</v>
      </c>
      <c r="C8537" t="s">
        <v>20101</v>
      </c>
      <c r="D8537">
        <v>12.84</v>
      </c>
      <c r="E8537">
        <v>18.64</v>
      </c>
      <c r="F8537">
        <f>(D8537+1)/(E8537+1)</f>
        <v>0.70468431771894091</v>
      </c>
    </row>
    <row r="8538" spans="1:6" ht="17" x14ac:dyDescent="0.25">
      <c r="A8538" t="s">
        <v>90303</v>
      </c>
      <c r="B8538" s="1" t="s">
        <v>90301</v>
      </c>
      <c r="C8538" t="s">
        <v>90302</v>
      </c>
      <c r="D8538">
        <v>1.63</v>
      </c>
      <c r="E8538">
        <v>2.73</v>
      </c>
      <c r="F8538">
        <f>(D8538+1)/(E8538+1)</f>
        <v>0.70509383378016088</v>
      </c>
    </row>
    <row r="8539" spans="1:6" ht="17" x14ac:dyDescent="0.25">
      <c r="A8539" t="s">
        <v>1855</v>
      </c>
      <c r="B8539" s="1" t="s">
        <v>1853</v>
      </c>
      <c r="C8539" t="s">
        <v>1854</v>
      </c>
      <c r="D8539">
        <v>10.07</v>
      </c>
      <c r="E8539">
        <v>14.7</v>
      </c>
      <c r="F8539">
        <f>(D8539+1)/(E8539+1)</f>
        <v>0.70509554140127395</v>
      </c>
    </row>
    <row r="8540" spans="1:6" ht="17" x14ac:dyDescent="0.25">
      <c r="A8540" t="s">
        <v>77788</v>
      </c>
      <c r="B8540" s="1" t="s">
        <v>77786</v>
      </c>
      <c r="C8540" t="s">
        <v>77787</v>
      </c>
      <c r="D8540">
        <v>1.75</v>
      </c>
      <c r="E8540">
        <v>2.9</v>
      </c>
      <c r="F8540">
        <f>(D8540+1)/(E8540+1)</f>
        <v>0.70512820512820518</v>
      </c>
    </row>
    <row r="8541" spans="1:6" ht="17" x14ac:dyDescent="0.25">
      <c r="A8541" t="s">
        <v>57949</v>
      </c>
      <c r="B8541" s="1" t="s">
        <v>57947</v>
      </c>
      <c r="C8541" t="s">
        <v>57948</v>
      </c>
      <c r="D8541">
        <v>3.5</v>
      </c>
      <c r="E8541">
        <v>5.38</v>
      </c>
      <c r="F8541">
        <f>(D8541+1)/(E8541+1)</f>
        <v>0.70532915360501569</v>
      </c>
    </row>
    <row r="8542" spans="1:6" ht="17" x14ac:dyDescent="0.25">
      <c r="A8542" t="s">
        <v>39249</v>
      </c>
      <c r="B8542" s="1" t="s">
        <v>39247</v>
      </c>
      <c r="C8542" t="s">
        <v>39248</v>
      </c>
      <c r="D8542">
        <v>30.23</v>
      </c>
      <c r="E8542">
        <v>43.24</v>
      </c>
      <c r="F8542">
        <f>(D8542+1)/(E8542+1)</f>
        <v>0.7059222423146474</v>
      </c>
    </row>
    <row r="8543" spans="1:6" ht="17" x14ac:dyDescent="0.25">
      <c r="A8543" t="s">
        <v>49060</v>
      </c>
      <c r="B8543" s="1" t="s">
        <v>49058</v>
      </c>
      <c r="C8543" t="s">
        <v>49059</v>
      </c>
      <c r="D8543">
        <v>1.21</v>
      </c>
      <c r="E8543">
        <v>2.13</v>
      </c>
      <c r="F8543">
        <f>(D8543+1)/(E8543+1)</f>
        <v>0.70607028753993617</v>
      </c>
    </row>
    <row r="8544" spans="1:6" ht="17" x14ac:dyDescent="0.25">
      <c r="A8544" t="s">
        <v>11760</v>
      </c>
      <c r="B8544" s="1" t="s">
        <v>11758</v>
      </c>
      <c r="C8544" t="s">
        <v>11759</v>
      </c>
      <c r="D8544">
        <v>0.85</v>
      </c>
      <c r="E8544">
        <v>1.62</v>
      </c>
      <c r="F8544">
        <f>(D8544+1)/(E8544+1)</f>
        <v>0.70610687022900764</v>
      </c>
    </row>
    <row r="8545" spans="1:6" ht="17" x14ac:dyDescent="0.25">
      <c r="A8545" t="s">
        <v>33220</v>
      </c>
      <c r="B8545" s="1" t="s">
        <v>33218</v>
      </c>
      <c r="C8545" t="s">
        <v>33219</v>
      </c>
      <c r="D8545">
        <v>1.55</v>
      </c>
      <c r="E8545">
        <v>2.61</v>
      </c>
      <c r="F8545">
        <f>(D8545+1)/(E8545+1)</f>
        <v>0.7063711911357341</v>
      </c>
    </row>
    <row r="8546" spans="1:6" ht="17" x14ac:dyDescent="0.25">
      <c r="A8546" t="s">
        <v>71433</v>
      </c>
      <c r="B8546" s="1" t="s">
        <v>71431</v>
      </c>
      <c r="C8546" t="s">
        <v>71432</v>
      </c>
      <c r="D8546">
        <v>2.2999999999999998</v>
      </c>
      <c r="E8546">
        <v>3.67</v>
      </c>
      <c r="F8546">
        <f>(D8546+1)/(E8546+1)</f>
        <v>0.70663811563169165</v>
      </c>
    </row>
    <row r="8547" spans="1:6" ht="17" x14ac:dyDescent="0.25">
      <c r="A8547" t="s">
        <v>7083</v>
      </c>
      <c r="B8547" s="1" t="s">
        <v>7081</v>
      </c>
      <c r="C8547" t="s">
        <v>7082</v>
      </c>
      <c r="D8547">
        <v>22.97</v>
      </c>
      <c r="E8547">
        <v>32.909999999999997</v>
      </c>
      <c r="F8547">
        <f>(D8547+1)/(E8547+1)</f>
        <v>0.70687112946033626</v>
      </c>
    </row>
    <row r="8548" spans="1:6" ht="17" x14ac:dyDescent="0.25">
      <c r="A8548" t="s">
        <v>38081</v>
      </c>
      <c r="B8548" s="1" t="s">
        <v>38079</v>
      </c>
      <c r="C8548" t="s">
        <v>38080</v>
      </c>
      <c r="D8548">
        <v>18.88</v>
      </c>
      <c r="E8548">
        <v>27.12</v>
      </c>
      <c r="F8548">
        <f>(D8548+1)/(E8548+1)</f>
        <v>0.70697012802275949</v>
      </c>
    </row>
    <row r="8549" spans="1:6" ht="17" x14ac:dyDescent="0.25">
      <c r="A8549" t="s">
        <v>25428</v>
      </c>
      <c r="B8549" s="1" t="s">
        <v>25426</v>
      </c>
      <c r="C8549" t="s">
        <v>25427</v>
      </c>
      <c r="D8549">
        <v>23.83</v>
      </c>
      <c r="E8549">
        <v>34.11</v>
      </c>
      <c r="F8549">
        <f>(D8549+1)/(E8549+1)</f>
        <v>0.7072059242381088</v>
      </c>
    </row>
    <row r="8550" spans="1:6" ht="17" x14ac:dyDescent="0.25">
      <c r="A8550" t="s">
        <v>60159</v>
      </c>
      <c r="B8550" s="1" t="s">
        <v>60157</v>
      </c>
      <c r="C8550" t="s">
        <v>60158</v>
      </c>
      <c r="D8550">
        <v>24.31</v>
      </c>
      <c r="E8550">
        <v>34.78</v>
      </c>
      <c r="F8550">
        <f>(D8550+1)/(E8550+1)</f>
        <v>0.70737842370039117</v>
      </c>
    </row>
    <row r="8551" spans="1:6" ht="17" x14ac:dyDescent="0.25">
      <c r="A8551" t="s">
        <v>34764</v>
      </c>
      <c r="B8551" s="1" t="s">
        <v>34762</v>
      </c>
      <c r="C8551" t="s">
        <v>34763</v>
      </c>
      <c r="D8551">
        <v>16.84</v>
      </c>
      <c r="E8551">
        <v>24.21</v>
      </c>
      <c r="F8551">
        <f>(D8551+1)/(E8551+1)</f>
        <v>0.70765569218564062</v>
      </c>
    </row>
    <row r="8552" spans="1:6" ht="17" x14ac:dyDescent="0.25">
      <c r="A8552" t="s">
        <v>18605</v>
      </c>
      <c r="B8552" s="1" t="s">
        <v>18603</v>
      </c>
      <c r="C8552" t="s">
        <v>18604</v>
      </c>
      <c r="D8552">
        <v>4.67</v>
      </c>
      <c r="E8552">
        <v>7.01</v>
      </c>
      <c r="F8552">
        <f>(D8552+1)/(E8552+1)</f>
        <v>0.70786516853932591</v>
      </c>
    </row>
    <row r="8553" spans="1:6" ht="17" x14ac:dyDescent="0.25">
      <c r="A8553" t="s">
        <v>326</v>
      </c>
      <c r="B8553" s="1" t="s">
        <v>324</v>
      </c>
      <c r="C8553" t="s">
        <v>325</v>
      </c>
      <c r="D8553">
        <v>3.32</v>
      </c>
      <c r="E8553">
        <v>5.0999999999999996</v>
      </c>
      <c r="F8553">
        <f>(D8553+1)/(E8553+1)</f>
        <v>0.70819672131147549</v>
      </c>
    </row>
    <row r="8554" spans="1:6" ht="17" x14ac:dyDescent="0.25">
      <c r="A8554" t="s">
        <v>76548</v>
      </c>
      <c r="B8554" s="1" t="s">
        <v>76546</v>
      </c>
      <c r="C8554" t="s">
        <v>76547</v>
      </c>
      <c r="D8554">
        <v>1.84</v>
      </c>
      <c r="E8554">
        <v>3.01</v>
      </c>
      <c r="F8554">
        <f>(D8554+1)/(E8554+1)</f>
        <v>0.70822942643391518</v>
      </c>
    </row>
    <row r="8555" spans="1:6" ht="17" x14ac:dyDescent="0.25">
      <c r="A8555" t="s">
        <v>3916</v>
      </c>
      <c r="B8555" s="1" t="s">
        <v>3914</v>
      </c>
      <c r="C8555" t="s">
        <v>3915</v>
      </c>
      <c r="D8555">
        <v>2.4</v>
      </c>
      <c r="E8555">
        <v>3.8</v>
      </c>
      <c r="F8555">
        <f>(D8555+1)/(E8555+1)</f>
        <v>0.70833333333333337</v>
      </c>
    </row>
    <row r="8556" spans="1:6" ht="17" x14ac:dyDescent="0.25">
      <c r="A8556" t="s">
        <v>42014</v>
      </c>
      <c r="B8556" s="1" t="s">
        <v>42012</v>
      </c>
      <c r="C8556" t="s">
        <v>42013</v>
      </c>
      <c r="D8556">
        <v>8.4</v>
      </c>
      <c r="E8556">
        <v>12.26</v>
      </c>
      <c r="F8556">
        <f>(D8556+1)/(E8556+1)</f>
        <v>0.70889894419306188</v>
      </c>
    </row>
    <row r="8557" spans="1:6" ht="17" x14ac:dyDescent="0.25">
      <c r="A8557" t="s">
        <v>2618</v>
      </c>
      <c r="B8557" s="1" t="s">
        <v>2616</v>
      </c>
      <c r="C8557" t="s">
        <v>2617</v>
      </c>
      <c r="D8557">
        <v>0</v>
      </c>
      <c r="E8557">
        <v>0.41</v>
      </c>
      <c r="F8557">
        <f>(D8557+1)/(E8557+1)</f>
        <v>0.70921985815602839</v>
      </c>
    </row>
    <row r="8558" spans="1:6" ht="17" x14ac:dyDescent="0.25">
      <c r="A8558" t="s">
        <v>3186</v>
      </c>
      <c r="B8558" s="1" t="s">
        <v>3184</v>
      </c>
      <c r="C8558" t="s">
        <v>3185</v>
      </c>
      <c r="D8558">
        <v>0</v>
      </c>
      <c r="E8558">
        <v>0.41</v>
      </c>
      <c r="F8558">
        <f>(D8558+1)/(E8558+1)</f>
        <v>0.70921985815602839</v>
      </c>
    </row>
    <row r="8559" spans="1:6" ht="17" x14ac:dyDescent="0.25">
      <c r="A8559" t="s">
        <v>4734</v>
      </c>
      <c r="B8559" s="1" t="s">
        <v>4732</v>
      </c>
      <c r="C8559" t="s">
        <v>4733</v>
      </c>
      <c r="D8559">
        <v>0</v>
      </c>
      <c r="E8559">
        <v>0.41</v>
      </c>
      <c r="F8559">
        <f>(D8559+1)/(E8559+1)</f>
        <v>0.70921985815602839</v>
      </c>
    </row>
    <row r="8560" spans="1:6" ht="17" x14ac:dyDescent="0.25">
      <c r="A8560" t="s">
        <v>6247</v>
      </c>
      <c r="B8560" s="1" t="s">
        <v>6245</v>
      </c>
      <c r="C8560" t="s">
        <v>6246</v>
      </c>
      <c r="D8560">
        <v>0</v>
      </c>
      <c r="E8560">
        <v>0.41</v>
      </c>
      <c r="F8560">
        <f>(D8560+1)/(E8560+1)</f>
        <v>0.70921985815602839</v>
      </c>
    </row>
    <row r="8561" spans="1:6" ht="17" x14ac:dyDescent="0.25">
      <c r="A8561" t="s">
        <v>10341</v>
      </c>
      <c r="B8561" s="1" t="s">
        <v>10339</v>
      </c>
      <c r="C8561" t="s">
        <v>10340</v>
      </c>
      <c r="D8561">
        <v>0</v>
      </c>
      <c r="E8561">
        <v>0.41</v>
      </c>
      <c r="F8561">
        <f>(D8561+1)/(E8561+1)</f>
        <v>0.70921985815602839</v>
      </c>
    </row>
    <row r="8562" spans="1:6" ht="17" x14ac:dyDescent="0.25">
      <c r="A8562" t="s">
        <v>18490</v>
      </c>
      <c r="B8562" s="1" t="s">
        <v>18488</v>
      </c>
      <c r="C8562" t="s">
        <v>18489</v>
      </c>
      <c r="D8562">
        <v>0</v>
      </c>
      <c r="E8562">
        <v>0.41</v>
      </c>
      <c r="F8562">
        <f>(D8562+1)/(E8562+1)</f>
        <v>0.70921985815602839</v>
      </c>
    </row>
    <row r="8563" spans="1:6" ht="17" x14ac:dyDescent="0.25">
      <c r="A8563" t="s">
        <v>21100</v>
      </c>
      <c r="B8563" s="1" t="s">
        <v>21098</v>
      </c>
      <c r="C8563" t="s">
        <v>21099</v>
      </c>
      <c r="D8563">
        <v>0</v>
      </c>
      <c r="E8563">
        <v>0.41</v>
      </c>
      <c r="F8563">
        <f>(D8563+1)/(E8563+1)</f>
        <v>0.70921985815602839</v>
      </c>
    </row>
    <row r="8564" spans="1:6" ht="17" x14ac:dyDescent="0.25">
      <c r="A8564" t="s">
        <v>22744</v>
      </c>
      <c r="B8564" s="1" t="s">
        <v>22742</v>
      </c>
      <c r="C8564" t="s">
        <v>22743</v>
      </c>
      <c r="D8564">
        <v>0</v>
      </c>
      <c r="E8564">
        <v>0.41</v>
      </c>
      <c r="F8564">
        <f>(D8564+1)/(E8564+1)</f>
        <v>0.70921985815602839</v>
      </c>
    </row>
    <row r="8565" spans="1:6" ht="17" x14ac:dyDescent="0.25">
      <c r="A8565" t="s">
        <v>23077</v>
      </c>
      <c r="B8565" s="1" t="s">
        <v>23075</v>
      </c>
      <c r="C8565" t="s">
        <v>23076</v>
      </c>
      <c r="D8565">
        <v>0</v>
      </c>
      <c r="E8565">
        <v>0.41</v>
      </c>
      <c r="F8565">
        <f>(D8565+1)/(E8565+1)</f>
        <v>0.70921985815602839</v>
      </c>
    </row>
    <row r="8566" spans="1:6" ht="17" x14ac:dyDescent="0.25">
      <c r="A8566" t="s">
        <v>23821</v>
      </c>
      <c r="B8566" s="1" t="s">
        <v>23819</v>
      </c>
      <c r="C8566" t="s">
        <v>23820</v>
      </c>
      <c r="D8566">
        <v>0</v>
      </c>
      <c r="E8566">
        <v>0.41</v>
      </c>
      <c r="F8566">
        <f>(D8566+1)/(E8566+1)</f>
        <v>0.70921985815602839</v>
      </c>
    </row>
    <row r="8567" spans="1:6" ht="17" x14ac:dyDescent="0.25">
      <c r="A8567" t="s">
        <v>26526</v>
      </c>
      <c r="B8567" s="1" t="s">
        <v>26524</v>
      </c>
      <c r="C8567" t="s">
        <v>26525</v>
      </c>
      <c r="D8567">
        <v>0</v>
      </c>
      <c r="E8567">
        <v>0.41</v>
      </c>
      <c r="F8567">
        <f>(D8567+1)/(E8567+1)</f>
        <v>0.70921985815602839</v>
      </c>
    </row>
    <row r="8568" spans="1:6" ht="17" x14ac:dyDescent="0.25">
      <c r="A8568" t="s">
        <v>31471</v>
      </c>
      <c r="B8568" s="1" t="s">
        <v>31469</v>
      </c>
      <c r="C8568" t="s">
        <v>31470</v>
      </c>
      <c r="D8568">
        <v>0</v>
      </c>
      <c r="E8568">
        <v>0.41</v>
      </c>
      <c r="F8568">
        <f>(D8568+1)/(E8568+1)</f>
        <v>0.70921985815602839</v>
      </c>
    </row>
    <row r="8569" spans="1:6" ht="17" x14ac:dyDescent="0.25">
      <c r="A8569" t="s">
        <v>33356</v>
      </c>
      <c r="B8569" s="1" t="s">
        <v>33354</v>
      </c>
      <c r="C8569" t="s">
        <v>33355</v>
      </c>
      <c r="D8569">
        <v>0</v>
      </c>
      <c r="E8569">
        <v>0.41</v>
      </c>
      <c r="F8569">
        <f>(D8569+1)/(E8569+1)</f>
        <v>0.70921985815602839</v>
      </c>
    </row>
    <row r="8570" spans="1:6" ht="17" x14ac:dyDescent="0.25">
      <c r="A8570" t="s">
        <v>35159</v>
      </c>
      <c r="B8570" s="1" t="s">
        <v>35157</v>
      </c>
      <c r="C8570" t="s">
        <v>35158</v>
      </c>
      <c r="D8570">
        <v>0</v>
      </c>
      <c r="E8570">
        <v>0.41</v>
      </c>
      <c r="F8570">
        <f>(D8570+1)/(E8570+1)</f>
        <v>0.70921985815602839</v>
      </c>
    </row>
    <row r="8571" spans="1:6" ht="17" x14ac:dyDescent="0.25">
      <c r="A8571" t="s">
        <v>37185</v>
      </c>
      <c r="B8571" s="1" t="s">
        <v>37183</v>
      </c>
      <c r="C8571" t="s">
        <v>37184</v>
      </c>
      <c r="D8571">
        <v>0</v>
      </c>
      <c r="E8571">
        <v>0.41</v>
      </c>
      <c r="F8571">
        <f>(D8571+1)/(E8571+1)</f>
        <v>0.70921985815602839</v>
      </c>
    </row>
    <row r="8572" spans="1:6" ht="17" x14ac:dyDescent="0.25">
      <c r="A8572" t="s">
        <v>39066</v>
      </c>
      <c r="B8572" s="1" t="s">
        <v>39064</v>
      </c>
      <c r="C8572" t="s">
        <v>39065</v>
      </c>
      <c r="D8572">
        <v>0</v>
      </c>
      <c r="E8572">
        <v>0.41</v>
      </c>
      <c r="F8572">
        <f>(D8572+1)/(E8572+1)</f>
        <v>0.70921985815602839</v>
      </c>
    </row>
    <row r="8573" spans="1:6" ht="17" x14ac:dyDescent="0.25">
      <c r="A8573" t="s">
        <v>39123</v>
      </c>
      <c r="B8573" s="1" t="s">
        <v>39121</v>
      </c>
      <c r="C8573" t="s">
        <v>39122</v>
      </c>
      <c r="D8573">
        <v>0</v>
      </c>
      <c r="E8573">
        <v>0.41</v>
      </c>
      <c r="F8573">
        <f>(D8573+1)/(E8573+1)</f>
        <v>0.70921985815602839</v>
      </c>
    </row>
    <row r="8574" spans="1:6" ht="17" x14ac:dyDescent="0.25">
      <c r="A8574" t="s">
        <v>40652</v>
      </c>
      <c r="B8574" s="1" t="s">
        <v>40650</v>
      </c>
      <c r="C8574" t="s">
        <v>40651</v>
      </c>
      <c r="D8574">
        <v>0</v>
      </c>
      <c r="E8574">
        <v>0.41</v>
      </c>
      <c r="F8574">
        <f>(D8574+1)/(E8574+1)</f>
        <v>0.70921985815602839</v>
      </c>
    </row>
    <row r="8575" spans="1:6" ht="17" x14ac:dyDescent="0.25">
      <c r="A8575" t="s">
        <v>45502</v>
      </c>
      <c r="B8575" s="1" t="s">
        <v>45500</v>
      </c>
      <c r="C8575" t="s">
        <v>45501</v>
      </c>
      <c r="D8575">
        <v>0</v>
      </c>
      <c r="E8575">
        <v>0.41</v>
      </c>
      <c r="F8575">
        <f>(D8575+1)/(E8575+1)</f>
        <v>0.70921985815602839</v>
      </c>
    </row>
    <row r="8576" spans="1:6" ht="17" x14ac:dyDescent="0.25">
      <c r="A8576" t="s">
        <v>48909</v>
      </c>
      <c r="B8576" s="1" t="s">
        <v>48907</v>
      </c>
      <c r="C8576" t="s">
        <v>48908</v>
      </c>
      <c r="D8576">
        <v>0</v>
      </c>
      <c r="E8576">
        <v>0.41</v>
      </c>
      <c r="F8576">
        <f>(D8576+1)/(E8576+1)</f>
        <v>0.70921985815602839</v>
      </c>
    </row>
    <row r="8577" spans="1:6" ht="17" x14ac:dyDescent="0.25">
      <c r="A8577" t="s">
        <v>55559</v>
      </c>
      <c r="B8577" s="1" t="s">
        <v>55557</v>
      </c>
      <c r="C8577" t="s">
        <v>55558</v>
      </c>
      <c r="D8577">
        <v>0</v>
      </c>
      <c r="E8577">
        <v>0.41</v>
      </c>
      <c r="F8577">
        <f>(D8577+1)/(E8577+1)</f>
        <v>0.70921985815602839</v>
      </c>
    </row>
    <row r="8578" spans="1:6" ht="17" x14ac:dyDescent="0.25">
      <c r="A8578" t="s">
        <v>59258</v>
      </c>
      <c r="B8578" s="1" t="s">
        <v>59256</v>
      </c>
      <c r="C8578" t="s">
        <v>59257</v>
      </c>
      <c r="D8578">
        <v>0</v>
      </c>
      <c r="E8578">
        <v>0.41</v>
      </c>
      <c r="F8578">
        <f>(D8578+1)/(E8578+1)</f>
        <v>0.70921985815602839</v>
      </c>
    </row>
    <row r="8579" spans="1:6" ht="17" x14ac:dyDescent="0.25">
      <c r="A8579" t="s">
        <v>62724</v>
      </c>
      <c r="B8579" s="1" t="s">
        <v>62722</v>
      </c>
      <c r="C8579" t="s">
        <v>62723</v>
      </c>
      <c r="D8579">
        <v>0</v>
      </c>
      <c r="E8579">
        <v>0.41</v>
      </c>
      <c r="F8579">
        <f>(D8579+1)/(E8579+1)</f>
        <v>0.70921985815602839</v>
      </c>
    </row>
    <row r="8580" spans="1:6" ht="17" x14ac:dyDescent="0.25">
      <c r="A8580" t="s">
        <v>71008</v>
      </c>
      <c r="B8580" s="1" t="s">
        <v>71006</v>
      </c>
      <c r="C8580" t="s">
        <v>71007</v>
      </c>
      <c r="D8580">
        <v>0</v>
      </c>
      <c r="E8580">
        <v>0.41</v>
      </c>
      <c r="F8580">
        <f>(D8580+1)/(E8580+1)</f>
        <v>0.70921985815602839</v>
      </c>
    </row>
    <row r="8581" spans="1:6" ht="17" x14ac:dyDescent="0.25">
      <c r="A8581" t="s">
        <v>71845</v>
      </c>
      <c r="B8581" s="1" t="s">
        <v>71843</v>
      </c>
      <c r="C8581" t="s">
        <v>71844</v>
      </c>
      <c r="D8581">
        <v>0</v>
      </c>
      <c r="E8581">
        <v>0.41</v>
      </c>
      <c r="F8581">
        <f>(D8581+1)/(E8581+1)</f>
        <v>0.70921985815602839</v>
      </c>
    </row>
    <row r="8582" spans="1:6" ht="17" x14ac:dyDescent="0.25">
      <c r="A8582" t="s">
        <v>78681</v>
      </c>
      <c r="B8582" s="1" t="s">
        <v>78679</v>
      </c>
      <c r="C8582" t="s">
        <v>78680</v>
      </c>
      <c r="D8582">
        <v>0</v>
      </c>
      <c r="E8582">
        <v>0.41</v>
      </c>
      <c r="F8582">
        <f>(D8582+1)/(E8582+1)</f>
        <v>0.70921985815602839</v>
      </c>
    </row>
    <row r="8583" spans="1:6" ht="17" x14ac:dyDescent="0.25">
      <c r="A8583" t="s">
        <v>79082</v>
      </c>
      <c r="B8583" s="1" t="s">
        <v>79080</v>
      </c>
      <c r="C8583" t="s">
        <v>79081</v>
      </c>
      <c r="D8583">
        <v>0</v>
      </c>
      <c r="E8583">
        <v>0.41</v>
      </c>
      <c r="F8583">
        <f>(D8583+1)/(E8583+1)</f>
        <v>0.70921985815602839</v>
      </c>
    </row>
    <row r="8584" spans="1:6" ht="17" x14ac:dyDescent="0.25">
      <c r="A8584" t="s">
        <v>92047</v>
      </c>
      <c r="B8584" s="1" t="s">
        <v>92045</v>
      </c>
      <c r="C8584" t="s">
        <v>92046</v>
      </c>
      <c r="D8584">
        <v>0</v>
      </c>
      <c r="E8584">
        <v>0.41</v>
      </c>
      <c r="F8584">
        <f>(D8584+1)/(E8584+1)</f>
        <v>0.70921985815602839</v>
      </c>
    </row>
    <row r="8585" spans="1:6" ht="17" x14ac:dyDescent="0.25">
      <c r="A8585" t="s">
        <v>15517</v>
      </c>
      <c r="B8585" s="1" t="s">
        <v>15515</v>
      </c>
      <c r="C8585" t="s">
        <v>15516</v>
      </c>
      <c r="D8585">
        <v>10.08</v>
      </c>
      <c r="E8585">
        <v>14.61</v>
      </c>
      <c r="F8585">
        <f>(D8585+1)/(E8585+1)</f>
        <v>0.70980140935297886</v>
      </c>
    </row>
    <row r="8586" spans="1:6" ht="17" x14ac:dyDescent="0.25">
      <c r="A8586" t="s">
        <v>7050</v>
      </c>
      <c r="B8586" s="1" t="s">
        <v>7048</v>
      </c>
      <c r="C8586" t="s">
        <v>7049</v>
      </c>
      <c r="D8586">
        <v>66.52</v>
      </c>
      <c r="E8586">
        <v>94.1</v>
      </c>
      <c r="F8586">
        <f>(D8586+1)/(E8586+1)</f>
        <v>0.7099894847528917</v>
      </c>
    </row>
    <row r="8587" spans="1:6" ht="17" x14ac:dyDescent="0.25">
      <c r="A8587" t="s">
        <v>88034</v>
      </c>
      <c r="B8587" s="1" t="s">
        <v>88032</v>
      </c>
      <c r="C8587" t="s">
        <v>88033</v>
      </c>
      <c r="D8587">
        <v>5.04</v>
      </c>
      <c r="E8587">
        <v>7.5</v>
      </c>
      <c r="F8587">
        <f>(D8587+1)/(E8587+1)</f>
        <v>0.71058823529411763</v>
      </c>
    </row>
    <row r="8588" spans="1:6" ht="17" x14ac:dyDescent="0.25">
      <c r="A8588" t="s">
        <v>39498</v>
      </c>
      <c r="B8588" s="1" t="s">
        <v>39496</v>
      </c>
      <c r="C8588" t="s">
        <v>39497</v>
      </c>
      <c r="D8588">
        <v>38.24</v>
      </c>
      <c r="E8588">
        <v>54.21</v>
      </c>
      <c r="F8588">
        <f>(D8588+1)/(E8588+1)</f>
        <v>0.71074080782466942</v>
      </c>
    </row>
    <row r="8589" spans="1:6" ht="17" x14ac:dyDescent="0.25">
      <c r="A8589" t="s">
        <v>77534</v>
      </c>
      <c r="B8589" s="1" t="s">
        <v>77532</v>
      </c>
      <c r="C8589" t="s">
        <v>77533</v>
      </c>
      <c r="D8589">
        <v>6.97</v>
      </c>
      <c r="E8589">
        <v>10.210000000000001</v>
      </c>
      <c r="F8589">
        <f>(D8589+1)/(E8589+1)</f>
        <v>0.71097234611953608</v>
      </c>
    </row>
    <row r="8590" spans="1:6" ht="17" x14ac:dyDescent="0.25">
      <c r="A8590" t="s">
        <v>38099</v>
      </c>
      <c r="B8590" s="1" t="s">
        <v>38097</v>
      </c>
      <c r="C8590" t="s">
        <v>38098</v>
      </c>
      <c r="D8590">
        <v>4.83</v>
      </c>
      <c r="E8590">
        <v>7.2</v>
      </c>
      <c r="F8590">
        <f>(D8590+1)/(E8590+1)</f>
        <v>0.71097560975609764</v>
      </c>
    </row>
    <row r="8591" spans="1:6" ht="17" x14ac:dyDescent="0.25">
      <c r="A8591" t="s">
        <v>25124</v>
      </c>
      <c r="B8591" s="1" t="s">
        <v>25122</v>
      </c>
      <c r="C8591" t="s">
        <v>25123</v>
      </c>
      <c r="D8591">
        <v>21.78</v>
      </c>
      <c r="E8591">
        <v>31.02</v>
      </c>
      <c r="F8591">
        <f>(D8591+1)/(E8591+1)</f>
        <v>0.71143035602748295</v>
      </c>
    </row>
    <row r="8592" spans="1:6" ht="17" x14ac:dyDescent="0.25">
      <c r="A8592" t="s">
        <v>40414</v>
      </c>
      <c r="B8592" s="1" t="s">
        <v>40412</v>
      </c>
      <c r="C8592" t="s">
        <v>40413</v>
      </c>
      <c r="D8592">
        <v>22.58</v>
      </c>
      <c r="E8592">
        <v>32.130000000000003</v>
      </c>
      <c r="F8592">
        <f>(D8592+1)/(E8592+1)</f>
        <v>0.7117416239058254</v>
      </c>
    </row>
    <row r="8593" spans="1:6" ht="17" x14ac:dyDescent="0.25">
      <c r="A8593" t="s">
        <v>31474</v>
      </c>
      <c r="B8593" s="1" t="s">
        <v>31472</v>
      </c>
      <c r="C8593" t="s">
        <v>31473</v>
      </c>
      <c r="D8593">
        <v>28.72</v>
      </c>
      <c r="E8593">
        <v>40.74</v>
      </c>
      <c r="F8593">
        <f>(D8593+1)/(E8593+1)</f>
        <v>0.71202683277431711</v>
      </c>
    </row>
    <row r="8594" spans="1:6" ht="17" x14ac:dyDescent="0.25">
      <c r="A8594" t="s">
        <v>34945</v>
      </c>
      <c r="B8594" s="1" t="s">
        <v>34943</v>
      </c>
      <c r="C8594" t="s">
        <v>34944</v>
      </c>
      <c r="D8594">
        <v>13.5</v>
      </c>
      <c r="E8594">
        <v>19.36</v>
      </c>
      <c r="F8594">
        <f>(D8594+1)/(E8594+1)</f>
        <v>0.71218074656188612</v>
      </c>
    </row>
    <row r="8595" spans="1:6" ht="17" x14ac:dyDescent="0.25">
      <c r="A8595" t="s">
        <v>58233</v>
      </c>
      <c r="B8595" s="1" t="s">
        <v>58231</v>
      </c>
      <c r="C8595" t="s">
        <v>58232</v>
      </c>
      <c r="D8595">
        <v>19.690000000000001</v>
      </c>
      <c r="E8595">
        <v>28.05</v>
      </c>
      <c r="F8595">
        <f>(D8595+1)/(E8595+1)</f>
        <v>0.7122203098106713</v>
      </c>
    </row>
    <row r="8596" spans="1:6" ht="17" x14ac:dyDescent="0.25">
      <c r="A8596" t="s">
        <v>43262</v>
      </c>
      <c r="B8596" s="1" t="s">
        <v>43260</v>
      </c>
      <c r="C8596" t="s">
        <v>43261</v>
      </c>
      <c r="D8596">
        <v>2.82</v>
      </c>
      <c r="E8596">
        <v>4.3600000000000003</v>
      </c>
      <c r="F8596">
        <f>(D8596+1)/(E8596+1)</f>
        <v>0.712686567164179</v>
      </c>
    </row>
    <row r="8597" spans="1:6" ht="17" x14ac:dyDescent="0.25">
      <c r="A8597" t="s">
        <v>2091</v>
      </c>
      <c r="B8597" s="1" t="s">
        <v>2089</v>
      </c>
      <c r="C8597" t="s">
        <v>2090</v>
      </c>
      <c r="D8597">
        <v>196.74</v>
      </c>
      <c r="E8597">
        <v>276.43</v>
      </c>
      <c r="F8597">
        <f>(D8597+1)/(E8597+1)</f>
        <v>0.71275637097646249</v>
      </c>
    </row>
    <row r="8598" spans="1:6" ht="17" x14ac:dyDescent="0.25">
      <c r="A8598" t="s">
        <v>7468</v>
      </c>
      <c r="B8598" s="1" t="s">
        <v>7466</v>
      </c>
      <c r="C8598" t="s">
        <v>7467</v>
      </c>
      <c r="D8598">
        <v>92.84</v>
      </c>
      <c r="E8598">
        <v>130.63999999999999</v>
      </c>
      <c r="F8598">
        <f>(D8598+1)/(E8598+1)</f>
        <v>0.71285323609845042</v>
      </c>
    </row>
    <row r="8599" spans="1:6" ht="17" x14ac:dyDescent="0.25">
      <c r="A8599" t="s">
        <v>49520</v>
      </c>
      <c r="B8599" s="1" t="s">
        <v>49518</v>
      </c>
      <c r="C8599" t="s">
        <v>49519</v>
      </c>
      <c r="D8599">
        <v>4.17</v>
      </c>
      <c r="E8599">
        <v>6.25</v>
      </c>
      <c r="F8599">
        <f>(D8599+1)/(E8599+1)</f>
        <v>0.71310344827586203</v>
      </c>
    </row>
    <row r="8600" spans="1:6" ht="17" x14ac:dyDescent="0.25">
      <c r="A8600" t="s">
        <v>18493</v>
      </c>
      <c r="B8600" s="1" t="s">
        <v>18491</v>
      </c>
      <c r="C8600" t="s">
        <v>18492</v>
      </c>
      <c r="D8600">
        <v>7.48</v>
      </c>
      <c r="E8600">
        <v>10.89</v>
      </c>
      <c r="F8600">
        <f>(D8600+1)/(E8600+1)</f>
        <v>0.71320437342304455</v>
      </c>
    </row>
    <row r="8601" spans="1:6" ht="17" x14ac:dyDescent="0.25">
      <c r="A8601" t="s">
        <v>6385</v>
      </c>
      <c r="B8601" s="1" t="s">
        <v>6383</v>
      </c>
      <c r="C8601" t="s">
        <v>6384</v>
      </c>
      <c r="D8601">
        <v>12.31</v>
      </c>
      <c r="E8601">
        <v>17.66</v>
      </c>
      <c r="F8601">
        <f>(D8601+1)/(E8601+1)</f>
        <v>0.71329046087888537</v>
      </c>
    </row>
    <row r="8602" spans="1:6" ht="17" x14ac:dyDescent="0.25">
      <c r="A8602" t="s">
        <v>29889</v>
      </c>
      <c r="B8602" s="1" t="s">
        <v>29887</v>
      </c>
      <c r="C8602" t="s">
        <v>29888</v>
      </c>
      <c r="D8602">
        <v>14.43</v>
      </c>
      <c r="E8602">
        <v>20.63</v>
      </c>
      <c r="F8602">
        <f>(D8602+1)/(E8602+1)</f>
        <v>0.71336107258437353</v>
      </c>
    </row>
    <row r="8603" spans="1:6" ht="17" x14ac:dyDescent="0.25">
      <c r="A8603" t="s">
        <v>24857</v>
      </c>
      <c r="B8603" s="1" t="s">
        <v>24855</v>
      </c>
      <c r="C8603" t="s">
        <v>24856</v>
      </c>
      <c r="D8603">
        <v>2.66</v>
      </c>
      <c r="E8603">
        <v>4.13</v>
      </c>
      <c r="F8603">
        <f>(D8603+1)/(E8603+1)</f>
        <v>0.71345029239766089</v>
      </c>
    </row>
    <row r="8604" spans="1:6" ht="17" x14ac:dyDescent="0.25">
      <c r="A8604" t="s">
        <v>47231</v>
      </c>
      <c r="B8604" s="1" t="s">
        <v>47229</v>
      </c>
      <c r="C8604" t="s">
        <v>47230</v>
      </c>
      <c r="D8604">
        <v>2.86</v>
      </c>
      <c r="E8604">
        <v>4.41</v>
      </c>
      <c r="F8604">
        <f>(D8604+1)/(E8604+1)</f>
        <v>0.71349353049907571</v>
      </c>
    </row>
    <row r="8605" spans="1:6" ht="17" x14ac:dyDescent="0.25">
      <c r="A8605" t="s">
        <v>24106</v>
      </c>
      <c r="B8605" s="1" t="s">
        <v>24104</v>
      </c>
      <c r="C8605" t="s">
        <v>24105</v>
      </c>
      <c r="D8605">
        <v>41.53</v>
      </c>
      <c r="E8605">
        <v>58.58</v>
      </c>
      <c r="F8605">
        <f>(D8605+1)/(E8605+1)</f>
        <v>0.71383014434373959</v>
      </c>
    </row>
    <row r="8606" spans="1:6" ht="17" x14ac:dyDescent="0.25">
      <c r="A8606" t="s">
        <v>20565</v>
      </c>
      <c r="B8606" s="1" t="s">
        <v>20563</v>
      </c>
      <c r="C8606" t="s">
        <v>20564</v>
      </c>
      <c r="D8606">
        <v>101.14</v>
      </c>
      <c r="E8606">
        <v>142.06</v>
      </c>
      <c r="F8606">
        <f>(D8606+1)/(E8606+1)</f>
        <v>0.71396616804138124</v>
      </c>
    </row>
    <row r="8607" spans="1:6" ht="17" x14ac:dyDescent="0.25">
      <c r="A8607" t="s">
        <v>76351</v>
      </c>
      <c r="B8607" s="1" t="s">
        <v>76349</v>
      </c>
      <c r="C8607" t="s">
        <v>76350</v>
      </c>
      <c r="D8607">
        <v>25.94</v>
      </c>
      <c r="E8607">
        <v>36.729999999999997</v>
      </c>
      <c r="F8607">
        <f>(D8607+1)/(E8607+1)</f>
        <v>0.71402067320434681</v>
      </c>
    </row>
    <row r="8608" spans="1:6" ht="17" x14ac:dyDescent="0.25">
      <c r="A8608" t="s">
        <v>23740</v>
      </c>
      <c r="B8608" s="1" t="s">
        <v>23738</v>
      </c>
      <c r="C8608" t="s">
        <v>23739</v>
      </c>
      <c r="D8608">
        <v>10.62</v>
      </c>
      <c r="E8608">
        <v>15.27</v>
      </c>
      <c r="F8608">
        <f>(D8608+1)/(E8608+1)</f>
        <v>0.71419791026429003</v>
      </c>
    </row>
    <row r="8609" spans="1:6" ht="17" x14ac:dyDescent="0.25">
      <c r="A8609" t="s">
        <v>287</v>
      </c>
      <c r="B8609" s="1" t="s">
        <v>285</v>
      </c>
      <c r="C8609" t="s">
        <v>286</v>
      </c>
      <c r="D8609">
        <v>0</v>
      </c>
      <c r="E8609">
        <v>0.4</v>
      </c>
      <c r="F8609">
        <f>(D8609+1)/(E8609+1)</f>
        <v>0.7142857142857143</v>
      </c>
    </row>
    <row r="8610" spans="1:6" ht="17" x14ac:dyDescent="0.25">
      <c r="A8610" t="s">
        <v>1483</v>
      </c>
      <c r="B8610" s="1" t="s">
        <v>1481</v>
      </c>
      <c r="C8610" t="s">
        <v>1482</v>
      </c>
      <c r="D8610">
        <v>0</v>
      </c>
      <c r="E8610">
        <v>0.4</v>
      </c>
      <c r="F8610">
        <f>(D8610+1)/(E8610+1)</f>
        <v>0.7142857142857143</v>
      </c>
    </row>
    <row r="8611" spans="1:6" ht="17" x14ac:dyDescent="0.25">
      <c r="A8611" t="s">
        <v>2008</v>
      </c>
      <c r="B8611" s="1" t="s">
        <v>2006</v>
      </c>
      <c r="C8611" t="s">
        <v>2007</v>
      </c>
      <c r="D8611">
        <v>0</v>
      </c>
      <c r="E8611">
        <v>0.4</v>
      </c>
      <c r="F8611">
        <f>(D8611+1)/(E8611+1)</f>
        <v>0.7142857142857143</v>
      </c>
    </row>
    <row r="8612" spans="1:6" ht="17" x14ac:dyDescent="0.25">
      <c r="A8612" t="s">
        <v>9332</v>
      </c>
      <c r="B8612" s="1" t="s">
        <v>9330</v>
      </c>
      <c r="C8612" t="s">
        <v>9331</v>
      </c>
      <c r="D8612">
        <v>0</v>
      </c>
      <c r="E8612">
        <v>0.4</v>
      </c>
      <c r="F8612">
        <f>(D8612+1)/(E8612+1)</f>
        <v>0.7142857142857143</v>
      </c>
    </row>
    <row r="8613" spans="1:6" ht="17" x14ac:dyDescent="0.25">
      <c r="A8613" t="s">
        <v>9721</v>
      </c>
      <c r="B8613" s="1" t="s">
        <v>9719</v>
      </c>
      <c r="C8613" t="s">
        <v>9720</v>
      </c>
      <c r="D8613">
        <v>0</v>
      </c>
      <c r="E8613">
        <v>0.4</v>
      </c>
      <c r="F8613">
        <f>(D8613+1)/(E8613+1)</f>
        <v>0.7142857142857143</v>
      </c>
    </row>
    <row r="8614" spans="1:6" ht="17" x14ac:dyDescent="0.25">
      <c r="A8614" t="s">
        <v>10090</v>
      </c>
      <c r="B8614" s="1" t="s">
        <v>10088</v>
      </c>
      <c r="C8614" t="s">
        <v>10089</v>
      </c>
      <c r="D8614">
        <v>0</v>
      </c>
      <c r="E8614">
        <v>0.4</v>
      </c>
      <c r="F8614">
        <f>(D8614+1)/(E8614+1)</f>
        <v>0.7142857142857143</v>
      </c>
    </row>
    <row r="8615" spans="1:6" ht="17" x14ac:dyDescent="0.25">
      <c r="A8615" t="s">
        <v>12126</v>
      </c>
      <c r="B8615" s="1" t="s">
        <v>12124</v>
      </c>
      <c r="C8615" t="s">
        <v>12125</v>
      </c>
      <c r="D8615">
        <v>0</v>
      </c>
      <c r="E8615">
        <v>0.4</v>
      </c>
      <c r="F8615">
        <f>(D8615+1)/(E8615+1)</f>
        <v>0.7142857142857143</v>
      </c>
    </row>
    <row r="8616" spans="1:6" ht="17" x14ac:dyDescent="0.25">
      <c r="A8616" t="s">
        <v>12634</v>
      </c>
      <c r="B8616" s="1" t="s">
        <v>12632</v>
      </c>
      <c r="C8616" t="s">
        <v>12633</v>
      </c>
      <c r="D8616">
        <v>0</v>
      </c>
      <c r="E8616">
        <v>0.4</v>
      </c>
      <c r="F8616">
        <f>(D8616+1)/(E8616+1)</f>
        <v>0.7142857142857143</v>
      </c>
    </row>
    <row r="8617" spans="1:6" ht="17" x14ac:dyDescent="0.25">
      <c r="A8617" t="s">
        <v>15129</v>
      </c>
      <c r="B8617" s="1" t="s">
        <v>15127</v>
      </c>
      <c r="C8617" t="s">
        <v>15128</v>
      </c>
      <c r="D8617">
        <v>0</v>
      </c>
      <c r="E8617">
        <v>0.4</v>
      </c>
      <c r="F8617">
        <f>(D8617+1)/(E8617+1)</f>
        <v>0.7142857142857143</v>
      </c>
    </row>
    <row r="8618" spans="1:6" ht="17" x14ac:dyDescent="0.25">
      <c r="A8618" t="s">
        <v>26360</v>
      </c>
      <c r="B8618" s="1" t="s">
        <v>26358</v>
      </c>
      <c r="C8618" t="s">
        <v>26359</v>
      </c>
      <c r="D8618">
        <v>0</v>
      </c>
      <c r="E8618">
        <v>0.4</v>
      </c>
      <c r="F8618">
        <f>(D8618+1)/(E8618+1)</f>
        <v>0.7142857142857143</v>
      </c>
    </row>
    <row r="8619" spans="1:6" ht="17" x14ac:dyDescent="0.25">
      <c r="A8619" t="s">
        <v>30000</v>
      </c>
      <c r="B8619" s="1" t="s">
        <v>29998</v>
      </c>
      <c r="C8619" t="s">
        <v>29999</v>
      </c>
      <c r="D8619">
        <v>0</v>
      </c>
      <c r="E8619">
        <v>0.4</v>
      </c>
      <c r="F8619">
        <f>(D8619+1)/(E8619+1)</f>
        <v>0.7142857142857143</v>
      </c>
    </row>
    <row r="8620" spans="1:6" ht="17" x14ac:dyDescent="0.25">
      <c r="A8620" t="s">
        <v>35887</v>
      </c>
      <c r="B8620" s="1" t="s">
        <v>35885</v>
      </c>
      <c r="C8620" t="s">
        <v>35886</v>
      </c>
      <c r="D8620">
        <v>0</v>
      </c>
      <c r="E8620">
        <v>0.4</v>
      </c>
      <c r="F8620">
        <f>(D8620+1)/(E8620+1)</f>
        <v>0.7142857142857143</v>
      </c>
    </row>
    <row r="8621" spans="1:6" ht="17" x14ac:dyDescent="0.25">
      <c r="A8621" t="s">
        <v>36479</v>
      </c>
      <c r="B8621" s="1" t="s">
        <v>36477</v>
      </c>
      <c r="C8621" t="s">
        <v>36478</v>
      </c>
      <c r="D8621">
        <v>0</v>
      </c>
      <c r="E8621">
        <v>0.4</v>
      </c>
      <c r="F8621">
        <f>(D8621+1)/(E8621+1)</f>
        <v>0.7142857142857143</v>
      </c>
    </row>
    <row r="8622" spans="1:6" ht="17" x14ac:dyDescent="0.25">
      <c r="A8622" t="s">
        <v>37038</v>
      </c>
      <c r="B8622" s="1" t="s">
        <v>37036</v>
      </c>
      <c r="C8622" t="s">
        <v>37037</v>
      </c>
      <c r="D8622">
        <v>0</v>
      </c>
      <c r="E8622">
        <v>0.4</v>
      </c>
      <c r="F8622">
        <f>(D8622+1)/(E8622+1)</f>
        <v>0.7142857142857143</v>
      </c>
    </row>
    <row r="8623" spans="1:6" ht="17" x14ac:dyDescent="0.25">
      <c r="A8623" t="s">
        <v>38200</v>
      </c>
      <c r="B8623" s="1" t="s">
        <v>38198</v>
      </c>
      <c r="C8623" t="s">
        <v>38199</v>
      </c>
      <c r="D8623">
        <v>0</v>
      </c>
      <c r="E8623">
        <v>0.4</v>
      </c>
      <c r="F8623">
        <f>(D8623+1)/(E8623+1)</f>
        <v>0.7142857142857143</v>
      </c>
    </row>
    <row r="8624" spans="1:6" ht="17" x14ac:dyDescent="0.25">
      <c r="A8624" t="s">
        <v>40932</v>
      </c>
      <c r="B8624" s="1" t="s">
        <v>40930</v>
      </c>
      <c r="C8624" t="s">
        <v>40931</v>
      </c>
      <c r="D8624">
        <v>0</v>
      </c>
      <c r="E8624">
        <v>0.4</v>
      </c>
      <c r="F8624">
        <f>(D8624+1)/(E8624+1)</f>
        <v>0.7142857142857143</v>
      </c>
    </row>
    <row r="8625" spans="1:6" ht="17" x14ac:dyDescent="0.25">
      <c r="A8625" t="s">
        <v>42908</v>
      </c>
      <c r="B8625" s="1" t="s">
        <v>42906</v>
      </c>
      <c r="C8625" t="s">
        <v>42907</v>
      </c>
      <c r="D8625">
        <v>0</v>
      </c>
      <c r="E8625">
        <v>0.4</v>
      </c>
      <c r="F8625">
        <f>(D8625+1)/(E8625+1)</f>
        <v>0.7142857142857143</v>
      </c>
    </row>
    <row r="8626" spans="1:6" ht="17" x14ac:dyDescent="0.25">
      <c r="A8626" t="s">
        <v>49576</v>
      </c>
      <c r="B8626" s="1" t="s">
        <v>49574</v>
      </c>
      <c r="C8626" t="s">
        <v>49575</v>
      </c>
      <c r="D8626">
        <v>0</v>
      </c>
      <c r="E8626">
        <v>0.4</v>
      </c>
      <c r="F8626">
        <f>(D8626+1)/(E8626+1)</f>
        <v>0.7142857142857143</v>
      </c>
    </row>
    <row r="8627" spans="1:6" ht="17" x14ac:dyDescent="0.25">
      <c r="A8627" t="s">
        <v>55533</v>
      </c>
      <c r="B8627" s="1" t="s">
        <v>55531</v>
      </c>
      <c r="C8627" t="s">
        <v>55532</v>
      </c>
      <c r="D8627">
        <v>0</v>
      </c>
      <c r="E8627">
        <v>0.4</v>
      </c>
      <c r="F8627">
        <f>(D8627+1)/(E8627+1)</f>
        <v>0.7142857142857143</v>
      </c>
    </row>
    <row r="8628" spans="1:6" ht="17" x14ac:dyDescent="0.25">
      <c r="A8628" t="s">
        <v>57755</v>
      </c>
      <c r="B8628" s="1" t="s">
        <v>57753</v>
      </c>
      <c r="C8628" t="s">
        <v>57754</v>
      </c>
      <c r="D8628">
        <v>0</v>
      </c>
      <c r="E8628">
        <v>0.4</v>
      </c>
      <c r="F8628">
        <f>(D8628+1)/(E8628+1)</f>
        <v>0.7142857142857143</v>
      </c>
    </row>
    <row r="8629" spans="1:6" ht="17" x14ac:dyDescent="0.25">
      <c r="A8629" t="s">
        <v>59022</v>
      </c>
      <c r="B8629" s="1" t="s">
        <v>59020</v>
      </c>
      <c r="C8629" t="s">
        <v>59021</v>
      </c>
      <c r="D8629">
        <v>0</v>
      </c>
      <c r="E8629">
        <v>0.4</v>
      </c>
      <c r="F8629">
        <f>(D8629+1)/(E8629+1)</f>
        <v>0.7142857142857143</v>
      </c>
    </row>
    <row r="8630" spans="1:6" ht="17" x14ac:dyDescent="0.25">
      <c r="A8630" t="s">
        <v>64915</v>
      </c>
      <c r="B8630" s="1" t="s">
        <v>64913</v>
      </c>
      <c r="C8630" t="s">
        <v>64914</v>
      </c>
      <c r="D8630">
        <v>0</v>
      </c>
      <c r="E8630">
        <v>0.4</v>
      </c>
      <c r="F8630">
        <f>(D8630+1)/(E8630+1)</f>
        <v>0.7142857142857143</v>
      </c>
    </row>
    <row r="8631" spans="1:6" ht="17" x14ac:dyDescent="0.25">
      <c r="A8631" t="s">
        <v>66320</v>
      </c>
      <c r="B8631" s="1" t="s">
        <v>66318</v>
      </c>
      <c r="C8631" t="s">
        <v>66319</v>
      </c>
      <c r="D8631">
        <v>0</v>
      </c>
      <c r="E8631">
        <v>0.4</v>
      </c>
      <c r="F8631">
        <f>(D8631+1)/(E8631+1)</f>
        <v>0.7142857142857143</v>
      </c>
    </row>
    <row r="8632" spans="1:6" ht="17" x14ac:dyDescent="0.25">
      <c r="A8632" t="s">
        <v>71292</v>
      </c>
      <c r="B8632" s="1" t="s">
        <v>71290</v>
      </c>
      <c r="C8632" t="s">
        <v>71291</v>
      </c>
      <c r="D8632">
        <v>0</v>
      </c>
      <c r="E8632">
        <v>0.4</v>
      </c>
      <c r="F8632">
        <f>(D8632+1)/(E8632+1)</f>
        <v>0.7142857142857143</v>
      </c>
    </row>
    <row r="8633" spans="1:6" ht="17" x14ac:dyDescent="0.25">
      <c r="A8633" t="s">
        <v>73590</v>
      </c>
      <c r="B8633" s="1" t="s">
        <v>73588</v>
      </c>
      <c r="C8633" t="s">
        <v>73589</v>
      </c>
      <c r="D8633">
        <v>0</v>
      </c>
      <c r="E8633">
        <v>0.4</v>
      </c>
      <c r="F8633">
        <f>(D8633+1)/(E8633+1)</f>
        <v>0.7142857142857143</v>
      </c>
    </row>
    <row r="8634" spans="1:6" ht="17" x14ac:dyDescent="0.25">
      <c r="A8634" t="s">
        <v>74485</v>
      </c>
      <c r="B8634" s="1" t="s">
        <v>74483</v>
      </c>
      <c r="C8634" t="s">
        <v>74484</v>
      </c>
      <c r="D8634">
        <v>0</v>
      </c>
      <c r="E8634">
        <v>0.4</v>
      </c>
      <c r="F8634">
        <f>(D8634+1)/(E8634+1)</f>
        <v>0.7142857142857143</v>
      </c>
    </row>
    <row r="8635" spans="1:6" ht="17" x14ac:dyDescent="0.25">
      <c r="A8635" t="s">
        <v>78394</v>
      </c>
      <c r="B8635" s="1" t="s">
        <v>78392</v>
      </c>
      <c r="C8635" t="s">
        <v>78393</v>
      </c>
      <c r="D8635">
        <v>0</v>
      </c>
      <c r="E8635">
        <v>0.4</v>
      </c>
      <c r="F8635">
        <f>(D8635+1)/(E8635+1)</f>
        <v>0.7142857142857143</v>
      </c>
    </row>
    <row r="8636" spans="1:6" ht="17" x14ac:dyDescent="0.25">
      <c r="A8636" t="s">
        <v>78869</v>
      </c>
      <c r="B8636" s="1" t="s">
        <v>78867</v>
      </c>
      <c r="C8636" t="s">
        <v>78868</v>
      </c>
      <c r="D8636">
        <v>0</v>
      </c>
      <c r="E8636">
        <v>0.4</v>
      </c>
      <c r="F8636">
        <f>(D8636+1)/(E8636+1)</f>
        <v>0.7142857142857143</v>
      </c>
    </row>
    <row r="8637" spans="1:6" ht="17" x14ac:dyDescent="0.25">
      <c r="A8637" t="s">
        <v>81531</v>
      </c>
      <c r="B8637" s="1" t="s">
        <v>81529</v>
      </c>
      <c r="C8637" t="s">
        <v>81530</v>
      </c>
      <c r="D8637">
        <v>0</v>
      </c>
      <c r="E8637">
        <v>0.4</v>
      </c>
      <c r="F8637">
        <f>(D8637+1)/(E8637+1)</f>
        <v>0.7142857142857143</v>
      </c>
    </row>
    <row r="8638" spans="1:6" ht="17" x14ac:dyDescent="0.25">
      <c r="A8638" t="s">
        <v>88905</v>
      </c>
      <c r="B8638" s="1" t="s">
        <v>88903</v>
      </c>
      <c r="C8638" t="s">
        <v>88904</v>
      </c>
      <c r="D8638">
        <v>0</v>
      </c>
      <c r="E8638">
        <v>0.4</v>
      </c>
      <c r="F8638">
        <f>(D8638+1)/(E8638+1)</f>
        <v>0.7142857142857143</v>
      </c>
    </row>
    <row r="8639" spans="1:6" ht="17" x14ac:dyDescent="0.25">
      <c r="A8639" t="s">
        <v>89737</v>
      </c>
      <c r="B8639" s="1" t="s">
        <v>89735</v>
      </c>
      <c r="C8639" t="s">
        <v>89736</v>
      </c>
      <c r="D8639">
        <v>0</v>
      </c>
      <c r="E8639">
        <v>0.4</v>
      </c>
      <c r="F8639">
        <f>(D8639+1)/(E8639+1)</f>
        <v>0.7142857142857143</v>
      </c>
    </row>
    <row r="8640" spans="1:6" ht="17" x14ac:dyDescent="0.25">
      <c r="A8640" t="s">
        <v>89822</v>
      </c>
      <c r="B8640" s="1" t="s">
        <v>89820</v>
      </c>
      <c r="C8640" t="s">
        <v>89821</v>
      </c>
      <c r="D8640">
        <v>0</v>
      </c>
      <c r="E8640">
        <v>0.4</v>
      </c>
      <c r="F8640">
        <f>(D8640+1)/(E8640+1)</f>
        <v>0.7142857142857143</v>
      </c>
    </row>
    <row r="8641" spans="1:6" ht="17" x14ac:dyDescent="0.25">
      <c r="B8641" s="1" t="s">
        <v>90526</v>
      </c>
      <c r="C8641" t="s">
        <v>90527</v>
      </c>
      <c r="D8641">
        <v>0</v>
      </c>
      <c r="E8641">
        <v>0.4</v>
      </c>
      <c r="F8641">
        <f>(D8641+1)/(E8641+1)</f>
        <v>0.7142857142857143</v>
      </c>
    </row>
    <row r="8642" spans="1:6" ht="17" x14ac:dyDescent="0.25">
      <c r="A8642" t="s">
        <v>2606</v>
      </c>
      <c r="B8642" s="1" t="s">
        <v>2604</v>
      </c>
      <c r="C8642" t="s">
        <v>2605</v>
      </c>
      <c r="D8642">
        <v>12.68</v>
      </c>
      <c r="E8642">
        <v>18.14</v>
      </c>
      <c r="F8642">
        <f>(D8642+1)/(E8642+1)</f>
        <v>0.71473354231974917</v>
      </c>
    </row>
    <row r="8643" spans="1:6" ht="17" x14ac:dyDescent="0.25">
      <c r="A8643" t="s">
        <v>23130</v>
      </c>
      <c r="B8643" s="1" t="s">
        <v>23128</v>
      </c>
      <c r="C8643" t="s">
        <v>23129</v>
      </c>
      <c r="D8643">
        <v>17.239999999999998</v>
      </c>
      <c r="E8643">
        <v>24.51</v>
      </c>
      <c r="F8643">
        <f>(D8643+1)/(E8643+1)</f>
        <v>0.71501372010976072</v>
      </c>
    </row>
    <row r="8644" spans="1:6" ht="17" x14ac:dyDescent="0.25">
      <c r="A8644" t="s">
        <v>27748</v>
      </c>
      <c r="B8644" s="1" t="s">
        <v>27746</v>
      </c>
      <c r="C8644" t="s">
        <v>27747</v>
      </c>
      <c r="D8644">
        <v>7.92</v>
      </c>
      <c r="E8644">
        <v>11.47</v>
      </c>
      <c r="F8644">
        <f>(D8644+1)/(E8644+1)</f>
        <v>0.71531676022453883</v>
      </c>
    </row>
    <row r="8645" spans="1:6" ht="17" x14ac:dyDescent="0.25">
      <c r="A8645" t="s">
        <v>15350</v>
      </c>
      <c r="B8645" s="1" t="s">
        <v>15348</v>
      </c>
      <c r="C8645" t="s">
        <v>15349</v>
      </c>
      <c r="D8645">
        <v>21.29</v>
      </c>
      <c r="E8645">
        <v>30.16</v>
      </c>
      <c r="F8645">
        <f>(D8645+1)/(E8645+1)</f>
        <v>0.71534017971758657</v>
      </c>
    </row>
    <row r="8646" spans="1:6" ht="17" x14ac:dyDescent="0.25">
      <c r="A8646" t="s">
        <v>57367</v>
      </c>
      <c r="B8646" s="1" t="s">
        <v>57365</v>
      </c>
      <c r="C8646" t="s">
        <v>57366</v>
      </c>
      <c r="D8646">
        <v>16.2</v>
      </c>
      <c r="E8646">
        <v>23.04</v>
      </c>
      <c r="F8646">
        <f>(D8646+1)/(E8646+1)</f>
        <v>0.71547420965058239</v>
      </c>
    </row>
    <row r="8647" spans="1:6" ht="17" x14ac:dyDescent="0.25">
      <c r="A8647" t="s">
        <v>24977</v>
      </c>
      <c r="B8647" s="1" t="s">
        <v>24975</v>
      </c>
      <c r="C8647" t="s">
        <v>24976</v>
      </c>
      <c r="D8647">
        <v>152.22</v>
      </c>
      <c r="E8647">
        <v>213.15</v>
      </c>
      <c r="F8647">
        <f>(D8647+1)/(E8647+1)</f>
        <v>0.71547980387578802</v>
      </c>
    </row>
    <row r="8648" spans="1:6" ht="17" x14ac:dyDescent="0.25">
      <c r="A8648" t="s">
        <v>2468</v>
      </c>
      <c r="B8648" s="1" t="s">
        <v>2466</v>
      </c>
      <c r="C8648" t="s">
        <v>2467</v>
      </c>
      <c r="D8648">
        <v>3.2</v>
      </c>
      <c r="E8648">
        <v>4.87</v>
      </c>
      <c r="F8648">
        <f>(D8648+1)/(E8648+1)</f>
        <v>0.71550255536626917</v>
      </c>
    </row>
    <row r="8649" spans="1:6" ht="17" x14ac:dyDescent="0.25">
      <c r="A8649" t="s">
        <v>2687</v>
      </c>
      <c r="B8649" s="1" t="s">
        <v>2685</v>
      </c>
      <c r="C8649" t="s">
        <v>2686</v>
      </c>
      <c r="D8649">
        <v>3</v>
      </c>
      <c r="E8649">
        <v>4.59</v>
      </c>
      <c r="F8649">
        <f>(D8649+1)/(E8649+1)</f>
        <v>0.7155635062611807</v>
      </c>
    </row>
    <row r="8650" spans="1:6" ht="17" x14ac:dyDescent="0.25">
      <c r="A8650" t="s">
        <v>18172</v>
      </c>
      <c r="B8650" s="1" t="s">
        <v>18170</v>
      </c>
      <c r="C8650" t="s">
        <v>18171</v>
      </c>
      <c r="D8650">
        <v>52.05</v>
      </c>
      <c r="E8650">
        <v>73.11</v>
      </c>
      <c r="F8650">
        <f>(D8650+1)/(E8650+1)</f>
        <v>0.7158278235055997</v>
      </c>
    </row>
    <row r="8651" spans="1:6" ht="17" x14ac:dyDescent="0.25">
      <c r="A8651" t="s">
        <v>33056</v>
      </c>
      <c r="B8651" s="1" t="s">
        <v>33054</v>
      </c>
      <c r="C8651" t="s">
        <v>33055</v>
      </c>
      <c r="D8651">
        <v>5.59</v>
      </c>
      <c r="E8651">
        <v>8.1999999999999993</v>
      </c>
      <c r="F8651">
        <f>(D8651+1)/(E8651+1)</f>
        <v>0.71630434782608698</v>
      </c>
    </row>
    <row r="8652" spans="1:6" ht="17" x14ac:dyDescent="0.25">
      <c r="A8652" t="s">
        <v>70972</v>
      </c>
      <c r="B8652" s="1" t="s">
        <v>70970</v>
      </c>
      <c r="C8652" t="s">
        <v>70971</v>
      </c>
      <c r="D8652">
        <v>9.9499999999999993</v>
      </c>
      <c r="E8652">
        <v>14.28</v>
      </c>
      <c r="F8652">
        <f>(D8652+1)/(E8652+1)</f>
        <v>0.71662303664921467</v>
      </c>
    </row>
    <row r="8653" spans="1:6" ht="17" x14ac:dyDescent="0.25">
      <c r="A8653" t="s">
        <v>33989</v>
      </c>
      <c r="B8653" s="1" t="s">
        <v>33987</v>
      </c>
      <c r="C8653" t="s">
        <v>33988</v>
      </c>
      <c r="D8653">
        <v>2.72</v>
      </c>
      <c r="E8653">
        <v>4.1900000000000004</v>
      </c>
      <c r="F8653">
        <f>(D8653+1)/(E8653+1)</f>
        <v>0.7167630057803468</v>
      </c>
    </row>
    <row r="8654" spans="1:6" ht="17" x14ac:dyDescent="0.25">
      <c r="A8654" t="s">
        <v>37170</v>
      </c>
      <c r="B8654" s="1" t="s">
        <v>37168</v>
      </c>
      <c r="C8654" t="s">
        <v>37169</v>
      </c>
      <c r="D8654">
        <v>7.47</v>
      </c>
      <c r="E8654">
        <v>10.81</v>
      </c>
      <c r="F8654">
        <f>(D8654+1)/(E8654+1)</f>
        <v>0.71718882303132925</v>
      </c>
    </row>
    <row r="8655" spans="1:6" ht="17" x14ac:dyDescent="0.25">
      <c r="A8655" t="s">
        <v>47739</v>
      </c>
      <c r="B8655" s="1" t="s">
        <v>47737</v>
      </c>
      <c r="C8655" t="s">
        <v>47738</v>
      </c>
      <c r="D8655">
        <v>9.58</v>
      </c>
      <c r="E8655">
        <v>13.75</v>
      </c>
      <c r="F8655">
        <f>(D8655+1)/(E8655+1)</f>
        <v>0.71728813559322036</v>
      </c>
    </row>
    <row r="8656" spans="1:6" ht="17" x14ac:dyDescent="0.25">
      <c r="A8656" t="s">
        <v>22726</v>
      </c>
      <c r="B8656" s="1" t="s">
        <v>22724</v>
      </c>
      <c r="C8656" t="s">
        <v>22725</v>
      </c>
      <c r="D8656">
        <v>60.63</v>
      </c>
      <c r="E8656">
        <v>84.91</v>
      </c>
      <c r="F8656">
        <f>(D8656+1)/(E8656+1)</f>
        <v>0.71737865207775586</v>
      </c>
    </row>
    <row r="8657" spans="1:6" ht="17" x14ac:dyDescent="0.25">
      <c r="A8657" t="s">
        <v>88720</v>
      </c>
      <c r="B8657" s="1" t="s">
        <v>88718</v>
      </c>
      <c r="C8657" t="s">
        <v>88719</v>
      </c>
      <c r="D8657">
        <v>22.08</v>
      </c>
      <c r="E8657">
        <v>31.17</v>
      </c>
      <c r="F8657">
        <f>(D8657+1)/(E8657+1)</f>
        <v>0.71743860739819698</v>
      </c>
    </row>
    <row r="8658" spans="1:6" ht="17" x14ac:dyDescent="0.25">
      <c r="A8658" t="s">
        <v>77171</v>
      </c>
      <c r="B8658" s="1" t="s">
        <v>77169</v>
      </c>
      <c r="C8658" t="s">
        <v>77170</v>
      </c>
      <c r="D8658">
        <v>4.0599999999999996</v>
      </c>
      <c r="E8658">
        <v>6.05</v>
      </c>
      <c r="F8658">
        <f>(D8658+1)/(E8658+1)</f>
        <v>0.71773049645390063</v>
      </c>
    </row>
    <row r="8659" spans="1:6" ht="17" x14ac:dyDescent="0.25">
      <c r="A8659" t="s">
        <v>27856</v>
      </c>
      <c r="B8659" s="1" t="s">
        <v>27854</v>
      </c>
      <c r="C8659" t="s">
        <v>27855</v>
      </c>
      <c r="D8659">
        <v>2.21</v>
      </c>
      <c r="E8659">
        <v>3.47</v>
      </c>
      <c r="F8659">
        <f>(D8659+1)/(E8659+1)</f>
        <v>0.71812080536912737</v>
      </c>
    </row>
    <row r="8660" spans="1:6" ht="17" x14ac:dyDescent="0.25">
      <c r="A8660" t="s">
        <v>4188</v>
      </c>
      <c r="B8660" s="1" t="s">
        <v>4186</v>
      </c>
      <c r="C8660" t="s">
        <v>4187</v>
      </c>
      <c r="D8660">
        <v>7.36</v>
      </c>
      <c r="E8660">
        <v>10.64</v>
      </c>
      <c r="F8660">
        <f>(D8660+1)/(E8660+1)</f>
        <v>0.71821305841924388</v>
      </c>
    </row>
    <row r="8661" spans="1:6" ht="17" x14ac:dyDescent="0.25">
      <c r="A8661" t="s">
        <v>73816</v>
      </c>
      <c r="B8661" s="1" t="s">
        <v>73814</v>
      </c>
      <c r="C8661" t="s">
        <v>73815</v>
      </c>
      <c r="D8661">
        <v>2.39</v>
      </c>
      <c r="E8661">
        <v>3.72</v>
      </c>
      <c r="F8661">
        <f>(D8661+1)/(E8661+1)</f>
        <v>0.71822033898305082</v>
      </c>
    </row>
    <row r="8662" spans="1:6" ht="17" x14ac:dyDescent="0.25">
      <c r="A8662" t="s">
        <v>40059</v>
      </c>
      <c r="B8662" s="1" t="s">
        <v>40057</v>
      </c>
      <c r="C8662" t="s">
        <v>40058</v>
      </c>
      <c r="D8662">
        <v>4.43</v>
      </c>
      <c r="E8662">
        <v>6.56</v>
      </c>
      <c r="F8662">
        <f>(D8662+1)/(E8662+1)</f>
        <v>0.71825396825396826</v>
      </c>
    </row>
    <row r="8663" spans="1:6" ht="17" x14ac:dyDescent="0.25">
      <c r="A8663" t="s">
        <v>11407</v>
      </c>
      <c r="B8663" s="1" t="s">
        <v>11405</v>
      </c>
      <c r="C8663" t="s">
        <v>11406</v>
      </c>
      <c r="D8663">
        <v>5.76</v>
      </c>
      <c r="E8663">
        <v>8.41</v>
      </c>
      <c r="F8663">
        <f>(D8663+1)/(E8663+1)</f>
        <v>0.71838469713071196</v>
      </c>
    </row>
    <row r="8664" spans="1:6" ht="17" x14ac:dyDescent="0.25">
      <c r="A8664" t="s">
        <v>21672</v>
      </c>
      <c r="B8664" s="1" t="s">
        <v>21670</v>
      </c>
      <c r="C8664" t="s">
        <v>21671</v>
      </c>
      <c r="D8664">
        <v>3.44</v>
      </c>
      <c r="E8664">
        <v>5.18</v>
      </c>
      <c r="F8664">
        <f>(D8664+1)/(E8664+1)</f>
        <v>0.71844660194174748</v>
      </c>
    </row>
    <row r="8665" spans="1:6" ht="17" x14ac:dyDescent="0.25">
      <c r="A8665" t="s">
        <v>41103</v>
      </c>
      <c r="B8665" s="1" t="s">
        <v>41101</v>
      </c>
      <c r="C8665" t="s">
        <v>41102</v>
      </c>
      <c r="D8665">
        <v>3.8</v>
      </c>
      <c r="E8665">
        <v>5.68</v>
      </c>
      <c r="F8665">
        <f>(D8665+1)/(E8665+1)</f>
        <v>0.71856287425149701</v>
      </c>
    </row>
    <row r="8666" spans="1:6" ht="17" x14ac:dyDescent="0.25">
      <c r="A8666" t="s">
        <v>7116</v>
      </c>
      <c r="B8666" s="1" t="s">
        <v>7114</v>
      </c>
      <c r="C8666" t="s">
        <v>7115</v>
      </c>
      <c r="D8666">
        <v>75.53</v>
      </c>
      <c r="E8666">
        <v>105.5</v>
      </c>
      <c r="F8666">
        <f>(D8666+1)/(E8666+1)</f>
        <v>0.71859154929577462</v>
      </c>
    </row>
    <row r="8667" spans="1:6" ht="17" x14ac:dyDescent="0.25">
      <c r="A8667" t="s">
        <v>43951</v>
      </c>
      <c r="B8667" s="1" t="s">
        <v>43949</v>
      </c>
      <c r="C8667" t="s">
        <v>43950</v>
      </c>
      <c r="D8667">
        <v>7.81</v>
      </c>
      <c r="E8667">
        <v>11.26</v>
      </c>
      <c r="F8667">
        <f>(D8667+1)/(E8667+1)</f>
        <v>0.71859706362153331</v>
      </c>
    </row>
    <row r="8668" spans="1:6" ht="17" x14ac:dyDescent="0.25">
      <c r="A8668" t="s">
        <v>17533</v>
      </c>
      <c r="B8668" s="1" t="s">
        <v>17531</v>
      </c>
      <c r="C8668" t="s">
        <v>17532</v>
      </c>
      <c r="D8668">
        <v>49.3</v>
      </c>
      <c r="E8668">
        <v>68.989999999999995</v>
      </c>
      <c r="F8668">
        <f>(D8668+1)/(E8668+1)</f>
        <v>0.71867409629947132</v>
      </c>
    </row>
    <row r="8669" spans="1:6" ht="17" x14ac:dyDescent="0.25">
      <c r="A8669" t="s">
        <v>70963</v>
      </c>
      <c r="B8669" s="1" t="s">
        <v>70961</v>
      </c>
      <c r="C8669" t="s">
        <v>70962</v>
      </c>
      <c r="D8669">
        <v>15.2</v>
      </c>
      <c r="E8669">
        <v>21.54</v>
      </c>
      <c r="F8669">
        <f>(D8669+1)/(E8669+1)</f>
        <v>0.71872227151730261</v>
      </c>
    </row>
    <row r="8670" spans="1:6" ht="17" x14ac:dyDescent="0.25">
      <c r="A8670" t="s">
        <v>28594</v>
      </c>
      <c r="B8670" s="1" t="s">
        <v>28592</v>
      </c>
      <c r="C8670" t="s">
        <v>28593</v>
      </c>
      <c r="D8670">
        <v>109.47</v>
      </c>
      <c r="E8670">
        <v>152.68</v>
      </c>
      <c r="F8670">
        <f>(D8670+1)/(E8670+1)</f>
        <v>0.71883133784487241</v>
      </c>
    </row>
    <row r="8671" spans="1:6" ht="17" x14ac:dyDescent="0.25">
      <c r="A8671" t="s">
        <v>88025</v>
      </c>
      <c r="B8671" s="1" t="s">
        <v>88023</v>
      </c>
      <c r="C8671" t="s">
        <v>88024</v>
      </c>
      <c r="D8671">
        <v>2.61</v>
      </c>
      <c r="E8671">
        <v>4.0199999999999996</v>
      </c>
      <c r="F8671">
        <f>(D8671+1)/(E8671+1)</f>
        <v>0.71912350597609564</v>
      </c>
    </row>
    <row r="8672" spans="1:6" ht="17" x14ac:dyDescent="0.25">
      <c r="A8672" t="s">
        <v>56757</v>
      </c>
      <c r="B8672" s="1" t="s">
        <v>56755</v>
      </c>
      <c r="C8672" t="s">
        <v>56756</v>
      </c>
      <c r="D8672">
        <v>9.81</v>
      </c>
      <c r="E8672">
        <v>14.03</v>
      </c>
      <c r="F8672">
        <f>(D8672+1)/(E8672+1)</f>
        <v>0.71922821024617434</v>
      </c>
    </row>
    <row r="8673" spans="1:6" ht="17" x14ac:dyDescent="0.25">
      <c r="A8673" t="s">
        <v>16627</v>
      </c>
      <c r="B8673" s="1" t="s">
        <v>16625</v>
      </c>
      <c r="C8673" t="s">
        <v>16626</v>
      </c>
      <c r="D8673">
        <v>17.48</v>
      </c>
      <c r="E8673">
        <v>24.69</v>
      </c>
      <c r="F8673">
        <f>(D8673+1)/(E8673+1)</f>
        <v>0.71934604904632149</v>
      </c>
    </row>
    <row r="8674" spans="1:6" ht="17" x14ac:dyDescent="0.25">
      <c r="A8674" t="s">
        <v>5506</v>
      </c>
      <c r="B8674" s="1" t="s">
        <v>5504</v>
      </c>
      <c r="C8674" t="s">
        <v>5505</v>
      </c>
      <c r="D8674">
        <v>0</v>
      </c>
      <c r="E8674">
        <v>0.39</v>
      </c>
      <c r="F8674">
        <f>(D8674+1)/(E8674+1)</f>
        <v>0.71942446043165464</v>
      </c>
    </row>
    <row r="8675" spans="1:6" ht="17" x14ac:dyDescent="0.25">
      <c r="A8675" t="s">
        <v>12397</v>
      </c>
      <c r="B8675" s="1" t="s">
        <v>12395</v>
      </c>
      <c r="C8675" t="s">
        <v>12396</v>
      </c>
      <c r="D8675">
        <v>0</v>
      </c>
      <c r="E8675">
        <v>0.39</v>
      </c>
      <c r="F8675">
        <f>(D8675+1)/(E8675+1)</f>
        <v>0.71942446043165464</v>
      </c>
    </row>
    <row r="8676" spans="1:6" ht="17" x14ac:dyDescent="0.25">
      <c r="A8676" t="s">
        <v>14473</v>
      </c>
      <c r="B8676" s="1" t="s">
        <v>14471</v>
      </c>
      <c r="C8676" t="s">
        <v>14472</v>
      </c>
      <c r="D8676">
        <v>0</v>
      </c>
      <c r="E8676">
        <v>0.39</v>
      </c>
      <c r="F8676">
        <f>(D8676+1)/(E8676+1)</f>
        <v>0.71942446043165464</v>
      </c>
    </row>
    <row r="8677" spans="1:6" ht="17" x14ac:dyDescent="0.25">
      <c r="A8677" t="s">
        <v>15112</v>
      </c>
      <c r="B8677" s="1" t="s">
        <v>15110</v>
      </c>
      <c r="C8677" t="s">
        <v>15111</v>
      </c>
      <c r="D8677">
        <v>0</v>
      </c>
      <c r="E8677">
        <v>0.39</v>
      </c>
      <c r="F8677">
        <f>(D8677+1)/(E8677+1)</f>
        <v>0.71942446043165464</v>
      </c>
    </row>
    <row r="8678" spans="1:6" ht="17" x14ac:dyDescent="0.25">
      <c r="A8678" t="s">
        <v>16113</v>
      </c>
      <c r="B8678" s="1" t="s">
        <v>16111</v>
      </c>
      <c r="C8678" t="s">
        <v>16112</v>
      </c>
      <c r="D8678">
        <v>0</v>
      </c>
      <c r="E8678">
        <v>0.39</v>
      </c>
      <c r="F8678">
        <f>(D8678+1)/(E8678+1)</f>
        <v>0.71942446043165464</v>
      </c>
    </row>
    <row r="8679" spans="1:6" ht="17" x14ac:dyDescent="0.25">
      <c r="A8679" t="s">
        <v>16152</v>
      </c>
      <c r="B8679" s="1" t="s">
        <v>16150</v>
      </c>
      <c r="C8679" t="s">
        <v>16151</v>
      </c>
      <c r="D8679">
        <v>0</v>
      </c>
      <c r="E8679">
        <v>0.39</v>
      </c>
      <c r="F8679">
        <f>(D8679+1)/(E8679+1)</f>
        <v>0.71942446043165464</v>
      </c>
    </row>
    <row r="8680" spans="1:6" ht="17" x14ac:dyDescent="0.25">
      <c r="A8680" t="s">
        <v>16875</v>
      </c>
      <c r="B8680" s="1" t="s">
        <v>16873</v>
      </c>
      <c r="C8680" t="s">
        <v>16874</v>
      </c>
      <c r="D8680">
        <v>0</v>
      </c>
      <c r="E8680">
        <v>0.39</v>
      </c>
      <c r="F8680">
        <f>(D8680+1)/(E8680+1)</f>
        <v>0.71942446043165464</v>
      </c>
    </row>
    <row r="8681" spans="1:6" ht="17" x14ac:dyDescent="0.25">
      <c r="A8681" t="s">
        <v>20506</v>
      </c>
      <c r="B8681" s="1" t="s">
        <v>20504</v>
      </c>
      <c r="C8681" t="s">
        <v>20505</v>
      </c>
      <c r="D8681">
        <v>0</v>
      </c>
      <c r="E8681">
        <v>0.39</v>
      </c>
      <c r="F8681">
        <f>(D8681+1)/(E8681+1)</f>
        <v>0.71942446043165464</v>
      </c>
    </row>
    <row r="8682" spans="1:6" ht="17" x14ac:dyDescent="0.25">
      <c r="A8682" t="s">
        <v>25773</v>
      </c>
      <c r="B8682" s="1" t="s">
        <v>25771</v>
      </c>
      <c r="C8682" t="s">
        <v>25772</v>
      </c>
      <c r="D8682">
        <v>0</v>
      </c>
      <c r="E8682">
        <v>0.39</v>
      </c>
      <c r="F8682">
        <f>(D8682+1)/(E8682+1)</f>
        <v>0.71942446043165464</v>
      </c>
    </row>
    <row r="8683" spans="1:6" ht="17" x14ac:dyDescent="0.25">
      <c r="A8683" t="s">
        <v>27542</v>
      </c>
      <c r="B8683" s="1" t="s">
        <v>27540</v>
      </c>
      <c r="C8683" t="s">
        <v>27541</v>
      </c>
      <c r="D8683">
        <v>0</v>
      </c>
      <c r="E8683">
        <v>0.39</v>
      </c>
      <c r="F8683">
        <f>(D8683+1)/(E8683+1)</f>
        <v>0.71942446043165464</v>
      </c>
    </row>
    <row r="8684" spans="1:6" ht="17" x14ac:dyDescent="0.25">
      <c r="B8684" s="1" t="s">
        <v>27723</v>
      </c>
      <c r="C8684" t="s">
        <v>27724</v>
      </c>
      <c r="D8684">
        <v>0</v>
      </c>
      <c r="E8684">
        <v>0.39</v>
      </c>
      <c r="F8684">
        <f>(D8684+1)/(E8684+1)</f>
        <v>0.71942446043165464</v>
      </c>
    </row>
    <row r="8685" spans="1:6" ht="17" x14ac:dyDescent="0.25">
      <c r="A8685" t="s">
        <v>30823</v>
      </c>
      <c r="B8685" s="1" t="s">
        <v>30821</v>
      </c>
      <c r="C8685" t="s">
        <v>30822</v>
      </c>
      <c r="D8685">
        <v>0</v>
      </c>
      <c r="E8685">
        <v>0.39</v>
      </c>
      <c r="F8685">
        <f>(D8685+1)/(E8685+1)</f>
        <v>0.71942446043165464</v>
      </c>
    </row>
    <row r="8686" spans="1:6" ht="17" x14ac:dyDescent="0.25">
      <c r="A8686" t="s">
        <v>33422</v>
      </c>
      <c r="B8686" s="1" t="s">
        <v>33420</v>
      </c>
      <c r="C8686" t="s">
        <v>33421</v>
      </c>
      <c r="D8686">
        <v>0</v>
      </c>
      <c r="E8686">
        <v>0.39</v>
      </c>
      <c r="F8686">
        <f>(D8686+1)/(E8686+1)</f>
        <v>0.71942446043165464</v>
      </c>
    </row>
    <row r="8687" spans="1:6" ht="17" x14ac:dyDescent="0.25">
      <c r="A8687" t="s">
        <v>37729</v>
      </c>
      <c r="B8687" s="1" t="s">
        <v>37727</v>
      </c>
      <c r="C8687" t="s">
        <v>37728</v>
      </c>
      <c r="D8687">
        <v>0</v>
      </c>
      <c r="E8687">
        <v>0.39</v>
      </c>
      <c r="F8687">
        <f>(D8687+1)/(E8687+1)</f>
        <v>0.71942446043165464</v>
      </c>
    </row>
    <row r="8688" spans="1:6" ht="17" x14ac:dyDescent="0.25">
      <c r="A8688" t="s">
        <v>38941</v>
      </c>
      <c r="B8688" s="1" t="s">
        <v>38939</v>
      </c>
      <c r="C8688" t="s">
        <v>38940</v>
      </c>
      <c r="D8688">
        <v>0</v>
      </c>
      <c r="E8688">
        <v>0.39</v>
      </c>
      <c r="F8688">
        <f>(D8688+1)/(E8688+1)</f>
        <v>0.71942446043165464</v>
      </c>
    </row>
    <row r="8689" spans="1:6" ht="17" x14ac:dyDescent="0.25">
      <c r="A8689" t="s">
        <v>40124</v>
      </c>
      <c r="B8689" s="1" t="s">
        <v>40122</v>
      </c>
      <c r="C8689" t="s">
        <v>40123</v>
      </c>
      <c r="D8689">
        <v>0</v>
      </c>
      <c r="E8689">
        <v>0.39</v>
      </c>
      <c r="F8689">
        <f>(D8689+1)/(E8689+1)</f>
        <v>0.71942446043165464</v>
      </c>
    </row>
    <row r="8690" spans="1:6" ht="17" x14ac:dyDescent="0.25">
      <c r="B8690" s="1" t="s">
        <v>45294</v>
      </c>
      <c r="C8690" t="s">
        <v>45295</v>
      </c>
      <c r="D8690">
        <v>0</v>
      </c>
      <c r="E8690">
        <v>0.39</v>
      </c>
      <c r="F8690">
        <f>(D8690+1)/(E8690+1)</f>
        <v>0.71942446043165464</v>
      </c>
    </row>
    <row r="8691" spans="1:6" ht="17" x14ac:dyDescent="0.25">
      <c r="A8691" t="s">
        <v>46618</v>
      </c>
      <c r="B8691" s="1" t="s">
        <v>46616</v>
      </c>
      <c r="C8691" t="s">
        <v>46617</v>
      </c>
      <c r="D8691">
        <v>0</v>
      </c>
      <c r="E8691">
        <v>0.39</v>
      </c>
      <c r="F8691">
        <f>(D8691+1)/(E8691+1)</f>
        <v>0.71942446043165464</v>
      </c>
    </row>
    <row r="8692" spans="1:6" ht="17" x14ac:dyDescent="0.25">
      <c r="A8692" t="s">
        <v>46942</v>
      </c>
      <c r="B8692" s="1" t="s">
        <v>46940</v>
      </c>
      <c r="C8692" t="s">
        <v>46941</v>
      </c>
      <c r="D8692">
        <v>0</v>
      </c>
      <c r="E8692">
        <v>0.39</v>
      </c>
      <c r="F8692">
        <f>(D8692+1)/(E8692+1)</f>
        <v>0.71942446043165464</v>
      </c>
    </row>
    <row r="8693" spans="1:6" ht="17" x14ac:dyDescent="0.25">
      <c r="A8693" t="s">
        <v>47508</v>
      </c>
      <c r="B8693" s="1" t="s">
        <v>47506</v>
      </c>
      <c r="C8693" t="s">
        <v>47507</v>
      </c>
      <c r="D8693">
        <v>0</v>
      </c>
      <c r="E8693">
        <v>0.39</v>
      </c>
      <c r="F8693">
        <f>(D8693+1)/(E8693+1)</f>
        <v>0.71942446043165464</v>
      </c>
    </row>
    <row r="8694" spans="1:6" ht="17" x14ac:dyDescent="0.25">
      <c r="A8694" t="s">
        <v>53634</v>
      </c>
      <c r="B8694" s="1" t="s">
        <v>53632</v>
      </c>
      <c r="C8694" t="s">
        <v>53633</v>
      </c>
      <c r="D8694">
        <v>0</v>
      </c>
      <c r="E8694">
        <v>0.39</v>
      </c>
      <c r="F8694">
        <f>(D8694+1)/(E8694+1)</f>
        <v>0.71942446043165464</v>
      </c>
    </row>
    <row r="8695" spans="1:6" ht="17" x14ac:dyDescent="0.25">
      <c r="A8695" t="s">
        <v>53955</v>
      </c>
      <c r="B8695" s="1" t="s">
        <v>53953</v>
      </c>
      <c r="C8695" t="s">
        <v>53954</v>
      </c>
      <c r="D8695">
        <v>0</v>
      </c>
      <c r="E8695">
        <v>0.39</v>
      </c>
      <c r="F8695">
        <f>(D8695+1)/(E8695+1)</f>
        <v>0.71942446043165464</v>
      </c>
    </row>
    <row r="8696" spans="1:6" ht="17" x14ac:dyDescent="0.25">
      <c r="A8696" t="s">
        <v>54978</v>
      </c>
      <c r="B8696" s="1" t="s">
        <v>54976</v>
      </c>
      <c r="C8696" t="s">
        <v>54977</v>
      </c>
      <c r="D8696">
        <v>0</v>
      </c>
      <c r="E8696">
        <v>0.39</v>
      </c>
      <c r="F8696">
        <f>(D8696+1)/(E8696+1)</f>
        <v>0.71942446043165464</v>
      </c>
    </row>
    <row r="8697" spans="1:6" ht="17" x14ac:dyDescent="0.25">
      <c r="A8697" t="s">
        <v>14969</v>
      </c>
      <c r="B8697" s="1" t="s">
        <v>57992</v>
      </c>
      <c r="C8697" t="s">
        <v>57993</v>
      </c>
      <c r="D8697">
        <v>0</v>
      </c>
      <c r="E8697">
        <v>0.39</v>
      </c>
      <c r="F8697">
        <f>(D8697+1)/(E8697+1)</f>
        <v>0.71942446043165464</v>
      </c>
    </row>
    <row r="8698" spans="1:6" ht="17" x14ac:dyDescent="0.25">
      <c r="A8698" t="s">
        <v>76704</v>
      </c>
      <c r="B8698" s="1" t="s">
        <v>76702</v>
      </c>
      <c r="C8698" t="s">
        <v>76703</v>
      </c>
      <c r="D8698">
        <v>0</v>
      </c>
      <c r="E8698">
        <v>0.39</v>
      </c>
      <c r="F8698">
        <f>(D8698+1)/(E8698+1)</f>
        <v>0.71942446043165464</v>
      </c>
    </row>
    <row r="8699" spans="1:6" ht="17" x14ac:dyDescent="0.25">
      <c r="A8699" t="s">
        <v>78277</v>
      </c>
      <c r="B8699" s="1" t="s">
        <v>78275</v>
      </c>
      <c r="C8699" t="s">
        <v>78276</v>
      </c>
      <c r="D8699">
        <v>0</v>
      </c>
      <c r="E8699">
        <v>0.39</v>
      </c>
      <c r="F8699">
        <f>(D8699+1)/(E8699+1)</f>
        <v>0.71942446043165464</v>
      </c>
    </row>
    <row r="8700" spans="1:6" ht="17" x14ac:dyDescent="0.25">
      <c r="A8700" t="s">
        <v>82666</v>
      </c>
      <c r="B8700" s="1" t="s">
        <v>82664</v>
      </c>
      <c r="C8700" t="s">
        <v>82665</v>
      </c>
      <c r="D8700">
        <v>0</v>
      </c>
      <c r="E8700">
        <v>0.39</v>
      </c>
      <c r="F8700">
        <f>(D8700+1)/(E8700+1)</f>
        <v>0.71942446043165464</v>
      </c>
    </row>
    <row r="8701" spans="1:6" ht="17" x14ac:dyDescent="0.25">
      <c r="A8701" t="s">
        <v>82773</v>
      </c>
      <c r="B8701" s="1" t="s">
        <v>82771</v>
      </c>
      <c r="C8701" t="s">
        <v>82772</v>
      </c>
      <c r="D8701">
        <v>0</v>
      </c>
      <c r="E8701">
        <v>0.39</v>
      </c>
      <c r="F8701">
        <f>(D8701+1)/(E8701+1)</f>
        <v>0.71942446043165464</v>
      </c>
    </row>
    <row r="8702" spans="1:6" ht="17" x14ac:dyDescent="0.25">
      <c r="A8702" t="s">
        <v>6772</v>
      </c>
      <c r="B8702" s="1" t="s">
        <v>6770</v>
      </c>
      <c r="C8702" t="s">
        <v>6771</v>
      </c>
      <c r="D8702">
        <v>101.87</v>
      </c>
      <c r="E8702">
        <v>141.76</v>
      </c>
      <c r="F8702">
        <f>(D8702+1)/(E8702+1)</f>
        <v>0.72057999439618947</v>
      </c>
    </row>
    <row r="8703" spans="1:6" ht="17" x14ac:dyDescent="0.25">
      <c r="A8703" t="s">
        <v>25118</v>
      </c>
      <c r="B8703" s="1" t="s">
        <v>25116</v>
      </c>
      <c r="C8703" t="s">
        <v>25117</v>
      </c>
      <c r="D8703">
        <v>2.0699999999999998</v>
      </c>
      <c r="E8703">
        <v>3.26</v>
      </c>
      <c r="F8703">
        <f>(D8703+1)/(E8703+1)</f>
        <v>0.72065727699530513</v>
      </c>
    </row>
    <row r="8704" spans="1:6" ht="17" x14ac:dyDescent="0.25">
      <c r="A8704" t="s">
        <v>21121</v>
      </c>
      <c r="B8704" s="1" t="s">
        <v>21119</v>
      </c>
      <c r="C8704" t="s">
        <v>21120</v>
      </c>
      <c r="D8704">
        <v>1.58</v>
      </c>
      <c r="E8704">
        <v>2.58</v>
      </c>
      <c r="F8704">
        <f>(D8704+1)/(E8704+1)</f>
        <v>0.72067039106145248</v>
      </c>
    </row>
    <row r="8705" spans="1:6" ht="17" x14ac:dyDescent="0.25">
      <c r="A8705" t="s">
        <v>35120</v>
      </c>
      <c r="B8705" s="1" t="s">
        <v>35118</v>
      </c>
      <c r="C8705" t="s">
        <v>35119</v>
      </c>
      <c r="D8705">
        <v>10.43</v>
      </c>
      <c r="E8705">
        <v>14.85</v>
      </c>
      <c r="F8705">
        <f>(D8705+1)/(E8705+1)</f>
        <v>0.72113564668769714</v>
      </c>
    </row>
    <row r="8706" spans="1:6" ht="17" x14ac:dyDescent="0.25">
      <c r="A8706" t="s">
        <v>12876</v>
      </c>
      <c r="B8706" s="1" t="s">
        <v>12874</v>
      </c>
      <c r="C8706" t="s">
        <v>12875</v>
      </c>
      <c r="D8706">
        <v>1.95</v>
      </c>
      <c r="E8706">
        <v>3.09</v>
      </c>
      <c r="F8706">
        <f>(D8706+1)/(E8706+1)</f>
        <v>0.72127139364303183</v>
      </c>
    </row>
    <row r="8707" spans="1:6" ht="17" x14ac:dyDescent="0.25">
      <c r="A8707" t="s">
        <v>8291</v>
      </c>
      <c r="B8707" s="1" t="s">
        <v>8289</v>
      </c>
      <c r="C8707" t="s">
        <v>8290</v>
      </c>
      <c r="D8707">
        <v>8.0399999999999991</v>
      </c>
      <c r="E8707">
        <v>11.53</v>
      </c>
      <c r="F8707">
        <f>(D8707+1)/(E8707+1)</f>
        <v>0.72146847565841976</v>
      </c>
    </row>
    <row r="8708" spans="1:6" ht="17" x14ac:dyDescent="0.25">
      <c r="B8708" s="1" t="s">
        <v>4605</v>
      </c>
      <c r="C8708" t="s">
        <v>4606</v>
      </c>
      <c r="D8708">
        <v>6.05</v>
      </c>
      <c r="E8708">
        <v>8.77</v>
      </c>
      <c r="F8708">
        <f>(D8708+1)/(E8708+1)</f>
        <v>0.72159672466734903</v>
      </c>
    </row>
    <row r="8709" spans="1:6" ht="17" x14ac:dyDescent="0.25">
      <c r="A8709" t="s">
        <v>10642</v>
      </c>
      <c r="B8709" s="1" t="s">
        <v>10640</v>
      </c>
      <c r="C8709" t="s">
        <v>10641</v>
      </c>
      <c r="D8709">
        <v>3.51</v>
      </c>
      <c r="E8709">
        <v>5.25</v>
      </c>
      <c r="F8709">
        <f>(D8709+1)/(E8709+1)</f>
        <v>0.72160000000000002</v>
      </c>
    </row>
    <row r="8710" spans="1:6" ht="17" x14ac:dyDescent="0.25">
      <c r="A8710" t="s">
        <v>12065</v>
      </c>
      <c r="B8710" s="1" t="s">
        <v>12063</v>
      </c>
      <c r="C8710" t="s">
        <v>12064</v>
      </c>
      <c r="D8710">
        <v>3.59</v>
      </c>
      <c r="E8710">
        <v>5.36</v>
      </c>
      <c r="F8710">
        <f>(D8710+1)/(E8710+1)</f>
        <v>0.72169811320754707</v>
      </c>
    </row>
    <row r="8711" spans="1:6" ht="17" x14ac:dyDescent="0.25">
      <c r="A8711" t="s">
        <v>175</v>
      </c>
      <c r="B8711" s="1" t="s">
        <v>173</v>
      </c>
      <c r="C8711" t="s">
        <v>174</v>
      </c>
      <c r="D8711">
        <v>24.18</v>
      </c>
      <c r="E8711">
        <v>33.880000000000003</v>
      </c>
      <c r="F8711">
        <f>(D8711+1)/(E8711+1)</f>
        <v>0.7219036697247706</v>
      </c>
    </row>
    <row r="8712" spans="1:6" ht="17" x14ac:dyDescent="0.25">
      <c r="A8712" t="s">
        <v>39310</v>
      </c>
      <c r="B8712" s="1" t="s">
        <v>39308</v>
      </c>
      <c r="C8712" t="s">
        <v>39309</v>
      </c>
      <c r="D8712">
        <v>0.04</v>
      </c>
      <c r="E8712">
        <v>0.44</v>
      </c>
      <c r="F8712">
        <f>(D8712+1)/(E8712+1)</f>
        <v>0.72222222222222232</v>
      </c>
    </row>
    <row r="8713" spans="1:6" ht="17" x14ac:dyDescent="0.25">
      <c r="A8713" t="s">
        <v>11590</v>
      </c>
      <c r="B8713" s="1" t="s">
        <v>11588</v>
      </c>
      <c r="C8713" t="s">
        <v>11589</v>
      </c>
      <c r="D8713">
        <v>93.31</v>
      </c>
      <c r="E8713">
        <v>129.58000000000001</v>
      </c>
      <c r="F8713">
        <f>(D8713+1)/(E8713+1)</f>
        <v>0.72223924031245212</v>
      </c>
    </row>
    <row r="8714" spans="1:6" ht="17" x14ac:dyDescent="0.25">
      <c r="A8714" t="s">
        <v>2289</v>
      </c>
      <c r="B8714" s="1" t="s">
        <v>2287</v>
      </c>
      <c r="C8714" t="s">
        <v>2288</v>
      </c>
      <c r="D8714">
        <v>8.4700000000000006</v>
      </c>
      <c r="E8714">
        <v>12.11</v>
      </c>
      <c r="F8714">
        <f>(D8714+1)/(E8714+1)</f>
        <v>0.72234935163996961</v>
      </c>
    </row>
    <row r="8715" spans="1:6" ht="17" x14ac:dyDescent="0.25">
      <c r="A8715" t="s">
        <v>86124</v>
      </c>
      <c r="B8715" s="1" t="s">
        <v>86122</v>
      </c>
      <c r="C8715" t="s">
        <v>86123</v>
      </c>
      <c r="D8715">
        <v>3.58</v>
      </c>
      <c r="E8715">
        <v>5.34</v>
      </c>
      <c r="F8715">
        <f>(D8715+1)/(E8715+1)</f>
        <v>0.72239747634069407</v>
      </c>
    </row>
    <row r="8716" spans="1:6" ht="17" x14ac:dyDescent="0.25">
      <c r="A8716" t="s">
        <v>5956</v>
      </c>
      <c r="B8716" s="1" t="s">
        <v>5954</v>
      </c>
      <c r="C8716" t="s">
        <v>5955</v>
      </c>
      <c r="D8716">
        <v>3.45</v>
      </c>
      <c r="E8716">
        <v>5.16</v>
      </c>
      <c r="F8716">
        <f>(D8716+1)/(E8716+1)</f>
        <v>0.72240259740259738</v>
      </c>
    </row>
    <row r="8717" spans="1:6" ht="17" x14ac:dyDescent="0.25">
      <c r="A8717" t="s">
        <v>26171</v>
      </c>
      <c r="B8717" s="1" t="s">
        <v>26169</v>
      </c>
      <c r="C8717" t="s">
        <v>26170</v>
      </c>
      <c r="D8717">
        <v>15.75</v>
      </c>
      <c r="E8717">
        <v>22.18</v>
      </c>
      <c r="F8717">
        <f>(D8717+1)/(E8717+1)</f>
        <v>0.72260569456427959</v>
      </c>
    </row>
    <row r="8718" spans="1:6" ht="17" x14ac:dyDescent="0.25">
      <c r="A8718" t="s">
        <v>455</v>
      </c>
      <c r="B8718" s="1" t="s">
        <v>453</v>
      </c>
      <c r="C8718" t="s">
        <v>454</v>
      </c>
      <c r="D8718">
        <v>2.13</v>
      </c>
      <c r="E8718">
        <v>3.33</v>
      </c>
      <c r="F8718">
        <f>(D8718+1)/(E8718+1)</f>
        <v>0.72286374133949183</v>
      </c>
    </row>
    <row r="8719" spans="1:6" ht="17" x14ac:dyDescent="0.25">
      <c r="A8719" t="s">
        <v>6737</v>
      </c>
      <c r="B8719" s="1" t="s">
        <v>6735</v>
      </c>
      <c r="C8719" t="s">
        <v>6736</v>
      </c>
      <c r="D8719">
        <v>8.25</v>
      </c>
      <c r="E8719">
        <v>11.79</v>
      </c>
      <c r="F8719">
        <f>(D8719+1)/(E8719+1)</f>
        <v>0.72322126661454267</v>
      </c>
    </row>
    <row r="8720" spans="1:6" ht="17" x14ac:dyDescent="0.25">
      <c r="A8720" t="s">
        <v>76525</v>
      </c>
      <c r="B8720" s="1" t="s">
        <v>76523</v>
      </c>
      <c r="C8720" t="s">
        <v>76524</v>
      </c>
      <c r="D8720">
        <v>44.06</v>
      </c>
      <c r="E8720">
        <v>61.3</v>
      </c>
      <c r="F8720">
        <f>(D8720+1)/(E8720+1)</f>
        <v>0.72327447833065817</v>
      </c>
    </row>
    <row r="8721" spans="1:6" ht="17" x14ac:dyDescent="0.25">
      <c r="A8721" t="s">
        <v>77782</v>
      </c>
      <c r="B8721" s="1" t="s">
        <v>77780</v>
      </c>
      <c r="C8721" t="s">
        <v>77781</v>
      </c>
      <c r="D8721">
        <v>11.79</v>
      </c>
      <c r="E8721">
        <v>16.68</v>
      </c>
      <c r="F8721">
        <f>(D8721+1)/(E8721+1)</f>
        <v>0.72341628959276016</v>
      </c>
    </row>
    <row r="8722" spans="1:6" ht="17" x14ac:dyDescent="0.25">
      <c r="A8722" t="s">
        <v>54129</v>
      </c>
      <c r="B8722" s="1" t="s">
        <v>54127</v>
      </c>
      <c r="C8722" t="s">
        <v>54128</v>
      </c>
      <c r="D8722">
        <v>279.77</v>
      </c>
      <c r="E8722">
        <v>387.08</v>
      </c>
      <c r="F8722">
        <f>(D8722+1)/(E8722+1)</f>
        <v>0.72348484848484851</v>
      </c>
    </row>
    <row r="8723" spans="1:6" ht="17" x14ac:dyDescent="0.25">
      <c r="A8723" t="s">
        <v>33095</v>
      </c>
      <c r="B8723" s="1" t="s">
        <v>33093</v>
      </c>
      <c r="C8723" t="s">
        <v>33094</v>
      </c>
      <c r="D8723">
        <v>52.93</v>
      </c>
      <c r="E8723">
        <v>73.459999999999994</v>
      </c>
      <c r="F8723">
        <f>(D8723+1)/(E8723+1)</f>
        <v>0.7242814934192856</v>
      </c>
    </row>
    <row r="8724" spans="1:6" ht="17" x14ac:dyDescent="0.25">
      <c r="A8724" t="s">
        <v>11563</v>
      </c>
      <c r="B8724" s="1" t="s">
        <v>11561</v>
      </c>
      <c r="C8724" t="s">
        <v>11562</v>
      </c>
      <c r="D8724">
        <v>60.53</v>
      </c>
      <c r="E8724">
        <v>83.93</v>
      </c>
      <c r="F8724">
        <f>(D8724+1)/(E8724+1)</f>
        <v>0.72447898269162836</v>
      </c>
    </row>
    <row r="8725" spans="1:6" ht="17" x14ac:dyDescent="0.25">
      <c r="A8725" t="s">
        <v>227</v>
      </c>
      <c r="B8725" s="1" t="s">
        <v>225</v>
      </c>
      <c r="C8725" t="s">
        <v>226</v>
      </c>
      <c r="D8725">
        <v>0</v>
      </c>
      <c r="E8725">
        <v>0.38</v>
      </c>
      <c r="F8725">
        <f>(D8725+1)/(E8725+1)</f>
        <v>0.7246376811594204</v>
      </c>
    </row>
    <row r="8726" spans="1:6" ht="17" x14ac:dyDescent="0.25">
      <c r="A8726" t="s">
        <v>1222</v>
      </c>
      <c r="B8726" s="1" t="s">
        <v>1220</v>
      </c>
      <c r="C8726" t="s">
        <v>1221</v>
      </c>
      <c r="D8726">
        <v>0</v>
      </c>
      <c r="E8726">
        <v>0.38</v>
      </c>
      <c r="F8726">
        <f>(D8726+1)/(E8726+1)</f>
        <v>0.7246376811594204</v>
      </c>
    </row>
    <row r="8727" spans="1:6" ht="17" x14ac:dyDescent="0.25">
      <c r="A8727" t="s">
        <v>5168</v>
      </c>
      <c r="B8727" s="1" t="s">
        <v>5166</v>
      </c>
      <c r="C8727" t="s">
        <v>5167</v>
      </c>
      <c r="D8727">
        <v>0</v>
      </c>
      <c r="E8727">
        <v>0.38</v>
      </c>
      <c r="F8727">
        <f>(D8727+1)/(E8727+1)</f>
        <v>0.7246376811594204</v>
      </c>
    </row>
    <row r="8728" spans="1:6" ht="17" x14ac:dyDescent="0.25">
      <c r="A8728" t="s">
        <v>6492</v>
      </c>
      <c r="B8728" s="1" t="s">
        <v>6490</v>
      </c>
      <c r="C8728" t="s">
        <v>6491</v>
      </c>
      <c r="D8728">
        <v>0</v>
      </c>
      <c r="E8728">
        <v>0.38</v>
      </c>
      <c r="F8728">
        <f>(D8728+1)/(E8728+1)</f>
        <v>0.7246376811594204</v>
      </c>
    </row>
    <row r="8729" spans="1:6" ht="17" x14ac:dyDescent="0.25">
      <c r="A8729" t="s">
        <v>6981</v>
      </c>
      <c r="B8729" s="1" t="s">
        <v>6979</v>
      </c>
      <c r="C8729" t="s">
        <v>6980</v>
      </c>
      <c r="D8729">
        <v>0</v>
      </c>
      <c r="E8729">
        <v>0.38</v>
      </c>
      <c r="F8729">
        <f>(D8729+1)/(E8729+1)</f>
        <v>0.7246376811594204</v>
      </c>
    </row>
    <row r="8730" spans="1:6" ht="17" x14ac:dyDescent="0.25">
      <c r="B8730" s="1" t="s">
        <v>15869</v>
      </c>
      <c r="C8730" t="s">
        <v>15870</v>
      </c>
      <c r="D8730">
        <v>0</v>
      </c>
      <c r="E8730">
        <v>0.38</v>
      </c>
      <c r="F8730">
        <f>(D8730+1)/(E8730+1)</f>
        <v>0.7246376811594204</v>
      </c>
    </row>
    <row r="8731" spans="1:6" ht="17" x14ac:dyDescent="0.25">
      <c r="A8731" t="s">
        <v>19279</v>
      </c>
      <c r="B8731" s="1" t="s">
        <v>19277</v>
      </c>
      <c r="C8731" t="s">
        <v>19278</v>
      </c>
      <c r="D8731">
        <v>0</v>
      </c>
      <c r="E8731">
        <v>0.38</v>
      </c>
      <c r="F8731">
        <f>(D8731+1)/(E8731+1)</f>
        <v>0.7246376811594204</v>
      </c>
    </row>
    <row r="8732" spans="1:6" ht="17" x14ac:dyDescent="0.25">
      <c r="A8732" t="s">
        <v>21951</v>
      </c>
      <c r="B8732" s="1" t="s">
        <v>21949</v>
      </c>
      <c r="C8732" t="s">
        <v>21950</v>
      </c>
      <c r="D8732">
        <v>0</v>
      </c>
      <c r="E8732">
        <v>0.38</v>
      </c>
      <c r="F8732">
        <f>(D8732+1)/(E8732+1)</f>
        <v>0.7246376811594204</v>
      </c>
    </row>
    <row r="8733" spans="1:6" ht="17" x14ac:dyDescent="0.25">
      <c r="A8733" t="s">
        <v>24792</v>
      </c>
      <c r="B8733" s="1" t="s">
        <v>24790</v>
      </c>
      <c r="C8733" t="s">
        <v>24791</v>
      </c>
      <c r="D8733">
        <v>0</v>
      </c>
      <c r="E8733">
        <v>0.38</v>
      </c>
      <c r="F8733">
        <f>(D8733+1)/(E8733+1)</f>
        <v>0.7246376811594204</v>
      </c>
    </row>
    <row r="8734" spans="1:6" ht="17" x14ac:dyDescent="0.25">
      <c r="A8734" t="s">
        <v>30787</v>
      </c>
      <c r="B8734" s="1" t="s">
        <v>30785</v>
      </c>
      <c r="C8734" t="s">
        <v>30786</v>
      </c>
      <c r="D8734">
        <v>0</v>
      </c>
      <c r="E8734">
        <v>0.38</v>
      </c>
      <c r="F8734">
        <f>(D8734+1)/(E8734+1)</f>
        <v>0.7246376811594204</v>
      </c>
    </row>
    <row r="8735" spans="1:6" ht="17" x14ac:dyDescent="0.25">
      <c r="A8735" t="s">
        <v>38807</v>
      </c>
      <c r="B8735" s="1" t="s">
        <v>38805</v>
      </c>
      <c r="C8735" t="s">
        <v>38806</v>
      </c>
      <c r="D8735">
        <v>0</v>
      </c>
      <c r="E8735">
        <v>0.38</v>
      </c>
      <c r="F8735">
        <f>(D8735+1)/(E8735+1)</f>
        <v>0.7246376811594204</v>
      </c>
    </row>
    <row r="8736" spans="1:6" ht="17" x14ac:dyDescent="0.25">
      <c r="A8736" t="s">
        <v>40792</v>
      </c>
      <c r="B8736" s="1" t="s">
        <v>40790</v>
      </c>
      <c r="C8736" t="s">
        <v>40791</v>
      </c>
      <c r="D8736">
        <v>0</v>
      </c>
      <c r="E8736">
        <v>0.38</v>
      </c>
      <c r="F8736">
        <f>(D8736+1)/(E8736+1)</f>
        <v>0.7246376811594204</v>
      </c>
    </row>
    <row r="8737" spans="1:6" ht="17" x14ac:dyDescent="0.25">
      <c r="A8737" t="s">
        <v>42144</v>
      </c>
      <c r="B8737" s="1" t="s">
        <v>42142</v>
      </c>
      <c r="C8737" t="s">
        <v>42143</v>
      </c>
      <c r="D8737">
        <v>0</v>
      </c>
      <c r="E8737">
        <v>0.38</v>
      </c>
      <c r="F8737">
        <f>(D8737+1)/(E8737+1)</f>
        <v>0.7246376811594204</v>
      </c>
    </row>
    <row r="8738" spans="1:6" ht="17" x14ac:dyDescent="0.25">
      <c r="A8738" t="s">
        <v>48696</v>
      </c>
      <c r="B8738" s="1" t="s">
        <v>48694</v>
      </c>
      <c r="C8738" t="s">
        <v>48695</v>
      </c>
      <c r="D8738">
        <v>0</v>
      </c>
      <c r="E8738">
        <v>0.38</v>
      </c>
      <c r="F8738">
        <f>(D8738+1)/(E8738+1)</f>
        <v>0.7246376811594204</v>
      </c>
    </row>
    <row r="8739" spans="1:6" ht="17" x14ac:dyDescent="0.25">
      <c r="A8739" t="s">
        <v>61441</v>
      </c>
      <c r="B8739" s="1" t="s">
        <v>61439</v>
      </c>
      <c r="C8739" t="s">
        <v>61440</v>
      </c>
      <c r="D8739">
        <v>0</v>
      </c>
      <c r="E8739">
        <v>0.38</v>
      </c>
      <c r="F8739">
        <f>(D8739+1)/(E8739+1)</f>
        <v>0.7246376811594204</v>
      </c>
    </row>
    <row r="8740" spans="1:6" ht="17" x14ac:dyDescent="0.25">
      <c r="A8740" t="s">
        <v>68549</v>
      </c>
      <c r="B8740" s="1" t="s">
        <v>68547</v>
      </c>
      <c r="C8740" t="s">
        <v>68548</v>
      </c>
      <c r="D8740">
        <v>0</v>
      </c>
      <c r="E8740">
        <v>0.38</v>
      </c>
      <c r="F8740">
        <f>(D8740+1)/(E8740+1)</f>
        <v>0.7246376811594204</v>
      </c>
    </row>
    <row r="8741" spans="1:6" ht="17" x14ac:dyDescent="0.25">
      <c r="A8741" t="s">
        <v>69289</v>
      </c>
      <c r="B8741" s="1" t="s">
        <v>69287</v>
      </c>
      <c r="C8741" t="s">
        <v>69288</v>
      </c>
      <c r="D8741">
        <v>0</v>
      </c>
      <c r="E8741">
        <v>0.38</v>
      </c>
      <c r="F8741">
        <f>(D8741+1)/(E8741+1)</f>
        <v>0.7246376811594204</v>
      </c>
    </row>
    <row r="8742" spans="1:6" ht="17" x14ac:dyDescent="0.25">
      <c r="A8742" t="s">
        <v>74215</v>
      </c>
      <c r="B8742" s="1" t="s">
        <v>74213</v>
      </c>
      <c r="C8742" t="s">
        <v>74214</v>
      </c>
      <c r="D8742">
        <v>0</v>
      </c>
      <c r="E8742">
        <v>0.38</v>
      </c>
      <c r="F8742">
        <f>(D8742+1)/(E8742+1)</f>
        <v>0.7246376811594204</v>
      </c>
    </row>
    <row r="8743" spans="1:6" ht="17" x14ac:dyDescent="0.25">
      <c r="A8743" t="s">
        <v>74340</v>
      </c>
      <c r="B8743" s="1" t="s">
        <v>74338</v>
      </c>
      <c r="C8743" t="s">
        <v>74339</v>
      </c>
      <c r="D8743">
        <v>0</v>
      </c>
      <c r="E8743">
        <v>0.38</v>
      </c>
      <c r="F8743">
        <f>(D8743+1)/(E8743+1)</f>
        <v>0.7246376811594204</v>
      </c>
    </row>
    <row r="8744" spans="1:6" ht="17" x14ac:dyDescent="0.25">
      <c r="A8744" t="s">
        <v>75566</v>
      </c>
      <c r="B8744" s="1" t="s">
        <v>75564</v>
      </c>
      <c r="C8744" t="s">
        <v>75565</v>
      </c>
      <c r="D8744">
        <v>0</v>
      </c>
      <c r="E8744">
        <v>0.38</v>
      </c>
      <c r="F8744">
        <f>(D8744+1)/(E8744+1)</f>
        <v>0.7246376811594204</v>
      </c>
    </row>
    <row r="8745" spans="1:6" ht="17" x14ac:dyDescent="0.25">
      <c r="A8745" t="s">
        <v>76221</v>
      </c>
      <c r="B8745" s="1" t="s">
        <v>76219</v>
      </c>
      <c r="C8745" t="s">
        <v>76220</v>
      </c>
      <c r="D8745">
        <v>0</v>
      </c>
      <c r="E8745">
        <v>0.38</v>
      </c>
      <c r="F8745">
        <f>(D8745+1)/(E8745+1)</f>
        <v>0.7246376811594204</v>
      </c>
    </row>
    <row r="8746" spans="1:6" ht="17" x14ac:dyDescent="0.25">
      <c r="A8746" t="s">
        <v>81806</v>
      </c>
      <c r="B8746" s="1" t="s">
        <v>81804</v>
      </c>
      <c r="C8746" t="s">
        <v>81805</v>
      </c>
      <c r="D8746">
        <v>0</v>
      </c>
      <c r="E8746">
        <v>0.38</v>
      </c>
      <c r="F8746">
        <f>(D8746+1)/(E8746+1)</f>
        <v>0.7246376811594204</v>
      </c>
    </row>
    <row r="8747" spans="1:6" ht="17" x14ac:dyDescent="0.25">
      <c r="A8747" t="s">
        <v>82242</v>
      </c>
      <c r="B8747" s="1" t="s">
        <v>82240</v>
      </c>
      <c r="C8747" t="s">
        <v>82241</v>
      </c>
      <c r="D8747">
        <v>0</v>
      </c>
      <c r="E8747">
        <v>0.38</v>
      </c>
      <c r="F8747">
        <f>(D8747+1)/(E8747+1)</f>
        <v>0.7246376811594204</v>
      </c>
    </row>
    <row r="8748" spans="1:6" ht="17" x14ac:dyDescent="0.25">
      <c r="A8748" t="s">
        <v>55092</v>
      </c>
      <c r="B8748" s="1" t="s">
        <v>82442</v>
      </c>
      <c r="C8748" t="s">
        <v>82443</v>
      </c>
      <c r="D8748">
        <v>0</v>
      </c>
      <c r="E8748">
        <v>0.38</v>
      </c>
      <c r="F8748">
        <f>(D8748+1)/(E8748+1)</f>
        <v>0.7246376811594204</v>
      </c>
    </row>
    <row r="8749" spans="1:6" ht="17" x14ac:dyDescent="0.25">
      <c r="A8749" t="s">
        <v>87764</v>
      </c>
      <c r="B8749" s="1" t="s">
        <v>87762</v>
      </c>
      <c r="C8749" t="s">
        <v>87763</v>
      </c>
      <c r="D8749">
        <v>0</v>
      </c>
      <c r="E8749">
        <v>0.38</v>
      </c>
      <c r="F8749">
        <f>(D8749+1)/(E8749+1)</f>
        <v>0.7246376811594204</v>
      </c>
    </row>
    <row r="8750" spans="1:6" ht="17" x14ac:dyDescent="0.25">
      <c r="B8750" s="1" t="s">
        <v>89931</v>
      </c>
      <c r="C8750" t="s">
        <v>89932</v>
      </c>
      <c r="D8750">
        <v>0</v>
      </c>
      <c r="E8750">
        <v>0.38</v>
      </c>
      <c r="F8750">
        <f>(D8750+1)/(E8750+1)</f>
        <v>0.7246376811594204</v>
      </c>
    </row>
    <row r="8751" spans="1:6" ht="17" x14ac:dyDescent="0.25">
      <c r="A8751" t="s">
        <v>65354</v>
      </c>
      <c r="B8751" s="1" t="s">
        <v>90609</v>
      </c>
      <c r="C8751" t="s">
        <v>90610</v>
      </c>
      <c r="D8751">
        <v>0</v>
      </c>
      <c r="E8751">
        <v>0.38</v>
      </c>
      <c r="F8751">
        <f>(D8751+1)/(E8751+1)</f>
        <v>0.7246376811594204</v>
      </c>
    </row>
    <row r="8752" spans="1:6" ht="17" x14ac:dyDescent="0.25">
      <c r="A8752" t="s">
        <v>90742</v>
      </c>
      <c r="B8752" s="1" t="s">
        <v>90740</v>
      </c>
      <c r="C8752" t="s">
        <v>90741</v>
      </c>
      <c r="D8752">
        <v>0</v>
      </c>
      <c r="E8752">
        <v>0.38</v>
      </c>
      <c r="F8752">
        <f>(D8752+1)/(E8752+1)</f>
        <v>0.7246376811594204</v>
      </c>
    </row>
    <row r="8753" spans="1:6" ht="17" x14ac:dyDescent="0.25">
      <c r="A8753" t="s">
        <v>90888</v>
      </c>
      <c r="B8753" s="1" t="s">
        <v>90886</v>
      </c>
      <c r="C8753" t="s">
        <v>90887</v>
      </c>
      <c r="D8753">
        <v>0</v>
      </c>
      <c r="E8753">
        <v>0.38</v>
      </c>
      <c r="F8753">
        <f>(D8753+1)/(E8753+1)</f>
        <v>0.7246376811594204</v>
      </c>
    </row>
    <row r="8754" spans="1:6" ht="17" x14ac:dyDescent="0.25">
      <c r="A8754" t="s">
        <v>20792</v>
      </c>
      <c r="B8754" s="1" t="s">
        <v>20790</v>
      </c>
      <c r="C8754" t="s">
        <v>20791</v>
      </c>
      <c r="D8754">
        <v>37.11</v>
      </c>
      <c r="E8754">
        <v>51.58</v>
      </c>
      <c r="F8754">
        <f>(D8754+1)/(E8754+1)</f>
        <v>0.72480030429821229</v>
      </c>
    </row>
    <row r="8755" spans="1:6" ht="17" x14ac:dyDescent="0.25">
      <c r="A8755" t="s">
        <v>5234</v>
      </c>
      <c r="B8755" s="1" t="s">
        <v>5232</v>
      </c>
      <c r="C8755" t="s">
        <v>5233</v>
      </c>
      <c r="D8755">
        <v>21.97</v>
      </c>
      <c r="E8755">
        <v>30.68</v>
      </c>
      <c r="F8755">
        <f>(D8755+1)/(E8755+1)</f>
        <v>0.72506313131313127</v>
      </c>
    </row>
    <row r="8756" spans="1:6" ht="17" x14ac:dyDescent="0.25">
      <c r="A8756" t="s">
        <v>56014</v>
      </c>
      <c r="B8756" s="1" t="s">
        <v>56012</v>
      </c>
      <c r="C8756" t="s">
        <v>56013</v>
      </c>
      <c r="D8756">
        <v>2.64</v>
      </c>
      <c r="E8756">
        <v>4.0199999999999996</v>
      </c>
      <c r="F8756">
        <f>(D8756+1)/(E8756+1)</f>
        <v>0.72509960159362563</v>
      </c>
    </row>
    <row r="8757" spans="1:6" ht="17" x14ac:dyDescent="0.25">
      <c r="A8757" t="s">
        <v>22403</v>
      </c>
      <c r="B8757" s="1" t="s">
        <v>22401</v>
      </c>
      <c r="C8757" t="s">
        <v>22402</v>
      </c>
      <c r="D8757">
        <v>33.9</v>
      </c>
      <c r="E8757">
        <v>47.13</v>
      </c>
      <c r="F8757">
        <f>(D8757+1)/(E8757+1)</f>
        <v>0.72511946810720962</v>
      </c>
    </row>
    <row r="8758" spans="1:6" ht="17" x14ac:dyDescent="0.25">
      <c r="A8758" t="s">
        <v>90239</v>
      </c>
      <c r="B8758" s="1" t="s">
        <v>90237</v>
      </c>
      <c r="C8758" t="s">
        <v>90238</v>
      </c>
      <c r="D8758">
        <v>8.42</v>
      </c>
      <c r="E8758">
        <v>11.99</v>
      </c>
      <c r="F8758">
        <f>(D8758+1)/(E8758+1)</f>
        <v>0.72517321016166281</v>
      </c>
    </row>
    <row r="8759" spans="1:6" ht="17" x14ac:dyDescent="0.25">
      <c r="A8759" t="s">
        <v>13037</v>
      </c>
      <c r="B8759" s="1" t="s">
        <v>13035</v>
      </c>
      <c r="C8759" t="s">
        <v>13036</v>
      </c>
      <c r="D8759">
        <v>11.07</v>
      </c>
      <c r="E8759">
        <v>15.64</v>
      </c>
      <c r="F8759">
        <f>(D8759+1)/(E8759+1)</f>
        <v>0.72536057692307687</v>
      </c>
    </row>
    <row r="8760" spans="1:6" ht="17" x14ac:dyDescent="0.25">
      <c r="A8760" t="s">
        <v>88939</v>
      </c>
      <c r="B8760" s="1" t="s">
        <v>88937</v>
      </c>
      <c r="C8760" t="s">
        <v>88938</v>
      </c>
      <c r="D8760">
        <v>10.24</v>
      </c>
      <c r="E8760">
        <v>14.49</v>
      </c>
      <c r="F8760">
        <f>(D8760+1)/(E8760+1)</f>
        <v>0.72562943834732085</v>
      </c>
    </row>
    <row r="8761" spans="1:6" ht="17" x14ac:dyDescent="0.25">
      <c r="A8761" t="s">
        <v>35372</v>
      </c>
      <c r="B8761" s="1" t="s">
        <v>35370</v>
      </c>
      <c r="C8761" t="s">
        <v>35371</v>
      </c>
      <c r="D8761">
        <v>6.49</v>
      </c>
      <c r="E8761">
        <v>9.32</v>
      </c>
      <c r="F8761">
        <f>(D8761+1)/(E8761+1)</f>
        <v>0.72577519379844957</v>
      </c>
    </row>
    <row r="8762" spans="1:6" ht="17" x14ac:dyDescent="0.25">
      <c r="A8762" t="s">
        <v>42182</v>
      </c>
      <c r="B8762" s="1" t="s">
        <v>42180</v>
      </c>
      <c r="C8762" t="s">
        <v>42181</v>
      </c>
      <c r="D8762">
        <v>225.68</v>
      </c>
      <c r="E8762">
        <v>311.27</v>
      </c>
      <c r="F8762">
        <f>(D8762+1)/(E8762+1)</f>
        <v>0.72591026995868968</v>
      </c>
    </row>
    <row r="8763" spans="1:6" ht="17" x14ac:dyDescent="0.25">
      <c r="A8763" t="s">
        <v>4639</v>
      </c>
      <c r="B8763" s="1" t="s">
        <v>4637</v>
      </c>
      <c r="C8763" t="s">
        <v>4638</v>
      </c>
      <c r="D8763">
        <v>7.01</v>
      </c>
      <c r="E8763">
        <v>10.029999999999999</v>
      </c>
      <c r="F8763">
        <f>(D8763+1)/(E8763+1)</f>
        <v>0.72620126926563922</v>
      </c>
    </row>
    <row r="8764" spans="1:6" ht="17" x14ac:dyDescent="0.25">
      <c r="A8764" t="s">
        <v>31349</v>
      </c>
      <c r="B8764" s="1" t="s">
        <v>31347</v>
      </c>
      <c r="C8764" t="s">
        <v>31348</v>
      </c>
      <c r="D8764">
        <v>6.51</v>
      </c>
      <c r="E8764">
        <v>9.34</v>
      </c>
      <c r="F8764">
        <f>(D8764+1)/(E8764+1)</f>
        <v>0.72630560928433263</v>
      </c>
    </row>
    <row r="8765" spans="1:6" ht="17" x14ac:dyDescent="0.25">
      <c r="A8765" t="s">
        <v>59072</v>
      </c>
      <c r="B8765" s="1" t="s">
        <v>59070</v>
      </c>
      <c r="C8765" t="s">
        <v>59071</v>
      </c>
      <c r="D8765">
        <v>57.7</v>
      </c>
      <c r="E8765">
        <v>79.81</v>
      </c>
      <c r="F8765">
        <f>(D8765+1)/(E8765+1)</f>
        <v>0.72639524811285738</v>
      </c>
    </row>
    <row r="8766" spans="1:6" ht="17" x14ac:dyDescent="0.25">
      <c r="A8766" t="s">
        <v>90352</v>
      </c>
      <c r="B8766" s="1" t="s">
        <v>90350</v>
      </c>
      <c r="C8766" t="s">
        <v>90351</v>
      </c>
      <c r="D8766">
        <v>59.21</v>
      </c>
      <c r="E8766">
        <v>81.87</v>
      </c>
      <c r="F8766">
        <f>(D8766+1)/(E8766+1)</f>
        <v>0.7265596717750693</v>
      </c>
    </row>
    <row r="8767" spans="1:6" ht="17" x14ac:dyDescent="0.25">
      <c r="A8767" t="s">
        <v>78910</v>
      </c>
      <c r="B8767" s="1" t="s">
        <v>78908</v>
      </c>
      <c r="C8767" t="s">
        <v>78909</v>
      </c>
      <c r="D8767">
        <v>41.79</v>
      </c>
      <c r="E8767">
        <v>57.87</v>
      </c>
      <c r="F8767">
        <f>(D8767+1)/(E8767+1)</f>
        <v>0.72685578393069472</v>
      </c>
    </row>
    <row r="8768" spans="1:6" ht="17" x14ac:dyDescent="0.25">
      <c r="A8768" t="s">
        <v>6241</v>
      </c>
      <c r="B8768" s="1" t="s">
        <v>6239</v>
      </c>
      <c r="C8768" t="s">
        <v>6240</v>
      </c>
      <c r="D8768">
        <v>4.51</v>
      </c>
      <c r="E8768">
        <v>6.58</v>
      </c>
      <c r="F8768">
        <f>(D8768+1)/(E8768+1)</f>
        <v>0.72691292875989444</v>
      </c>
    </row>
    <row r="8769" spans="1:6" ht="17" x14ac:dyDescent="0.25">
      <c r="A8769" t="s">
        <v>11291</v>
      </c>
      <c r="B8769" s="1" t="s">
        <v>11289</v>
      </c>
      <c r="C8769" t="s">
        <v>11290</v>
      </c>
      <c r="D8769">
        <v>28.82</v>
      </c>
      <c r="E8769">
        <v>40.01</v>
      </c>
      <c r="F8769">
        <f>(D8769+1)/(E8769+1)</f>
        <v>0.72713972201901977</v>
      </c>
    </row>
    <row r="8770" spans="1:6" ht="17" x14ac:dyDescent="0.25">
      <c r="A8770" t="s">
        <v>18253</v>
      </c>
      <c r="B8770" s="1" t="s">
        <v>18251</v>
      </c>
      <c r="C8770" t="s">
        <v>18252</v>
      </c>
      <c r="D8770">
        <v>4.42</v>
      </c>
      <c r="E8770">
        <v>6.45</v>
      </c>
      <c r="F8770">
        <f>(D8770+1)/(E8770+1)</f>
        <v>0.72751677852348995</v>
      </c>
    </row>
    <row r="8771" spans="1:6" ht="17" x14ac:dyDescent="0.25">
      <c r="A8771" t="s">
        <v>32137</v>
      </c>
      <c r="B8771" s="1" t="s">
        <v>32135</v>
      </c>
      <c r="C8771" t="s">
        <v>32136</v>
      </c>
      <c r="D8771">
        <v>0.15</v>
      </c>
      <c r="E8771">
        <v>0.57999999999999996</v>
      </c>
      <c r="F8771">
        <f>(D8771+1)/(E8771+1)</f>
        <v>0.72784810126582267</v>
      </c>
    </row>
    <row r="8772" spans="1:6" ht="17" x14ac:dyDescent="0.25">
      <c r="B8772" s="1" t="s">
        <v>32870</v>
      </c>
      <c r="C8772" t="s">
        <v>32871</v>
      </c>
      <c r="D8772">
        <v>3.44</v>
      </c>
      <c r="E8772">
        <v>5.0999999999999996</v>
      </c>
      <c r="F8772">
        <f>(D8772+1)/(E8772+1)</f>
        <v>0.72786885245901634</v>
      </c>
    </row>
    <row r="8773" spans="1:6" ht="17" x14ac:dyDescent="0.25">
      <c r="A8773" t="s">
        <v>30036</v>
      </c>
      <c r="B8773" s="1" t="s">
        <v>30034</v>
      </c>
      <c r="C8773" t="s">
        <v>30035</v>
      </c>
      <c r="D8773">
        <v>28.81</v>
      </c>
      <c r="E8773">
        <v>39.94</v>
      </c>
      <c r="F8773">
        <f>(D8773+1)/(E8773+1)</f>
        <v>0.72813873961895459</v>
      </c>
    </row>
    <row r="8774" spans="1:6" ht="17" x14ac:dyDescent="0.25">
      <c r="A8774" t="s">
        <v>40688</v>
      </c>
      <c r="B8774" s="1" t="s">
        <v>40686</v>
      </c>
      <c r="C8774" t="s">
        <v>40687</v>
      </c>
      <c r="D8774">
        <v>1.1200000000000001</v>
      </c>
      <c r="E8774">
        <v>1.91</v>
      </c>
      <c r="F8774">
        <f>(D8774+1)/(E8774+1)</f>
        <v>0.72852233676975942</v>
      </c>
    </row>
    <row r="8775" spans="1:6" ht="17" x14ac:dyDescent="0.25">
      <c r="A8775" t="s">
        <v>24567</v>
      </c>
      <c r="B8775" s="1" t="s">
        <v>24565</v>
      </c>
      <c r="C8775" t="s">
        <v>24566</v>
      </c>
      <c r="D8775">
        <v>5.12</v>
      </c>
      <c r="E8775">
        <v>7.4</v>
      </c>
      <c r="F8775">
        <f>(D8775+1)/(E8775+1)</f>
        <v>0.72857142857142854</v>
      </c>
    </row>
    <row r="8776" spans="1:6" ht="17" x14ac:dyDescent="0.25">
      <c r="A8776" t="s">
        <v>1315</v>
      </c>
      <c r="B8776" s="1" t="s">
        <v>1313</v>
      </c>
      <c r="C8776" t="s">
        <v>1314</v>
      </c>
      <c r="D8776">
        <v>411.13</v>
      </c>
      <c r="E8776">
        <v>564.65</v>
      </c>
      <c r="F8776">
        <f>(D8776+1)/(E8776+1)</f>
        <v>0.72859542119685317</v>
      </c>
    </row>
    <row r="8777" spans="1:6" ht="17" x14ac:dyDescent="0.25">
      <c r="A8777" t="s">
        <v>81876</v>
      </c>
      <c r="B8777" s="1" t="s">
        <v>81874</v>
      </c>
      <c r="C8777" t="s">
        <v>81875</v>
      </c>
      <c r="D8777">
        <v>18.53</v>
      </c>
      <c r="E8777">
        <v>25.8</v>
      </c>
      <c r="F8777">
        <f>(D8777+1)/(E8777+1)</f>
        <v>0.72873134328358213</v>
      </c>
    </row>
    <row r="8778" spans="1:6" ht="17" x14ac:dyDescent="0.25">
      <c r="A8778" t="s">
        <v>16842</v>
      </c>
      <c r="B8778" s="1" t="s">
        <v>16840</v>
      </c>
      <c r="C8778" t="s">
        <v>16841</v>
      </c>
      <c r="D8778">
        <v>2.79</v>
      </c>
      <c r="E8778">
        <v>4.2</v>
      </c>
      <c r="F8778">
        <f>(D8778+1)/(E8778+1)</f>
        <v>0.72884615384615381</v>
      </c>
    </row>
    <row r="8779" spans="1:6" ht="17" x14ac:dyDescent="0.25">
      <c r="A8779" t="s">
        <v>86198</v>
      </c>
      <c r="B8779" s="1" t="s">
        <v>86196</v>
      </c>
      <c r="C8779" t="s">
        <v>86197</v>
      </c>
      <c r="D8779">
        <v>9.41</v>
      </c>
      <c r="E8779">
        <v>13.28</v>
      </c>
      <c r="F8779">
        <f>(D8779+1)/(E8779+1)</f>
        <v>0.72899159663865554</v>
      </c>
    </row>
    <row r="8780" spans="1:6" ht="17" x14ac:dyDescent="0.25">
      <c r="A8780" t="s">
        <v>30796</v>
      </c>
      <c r="B8780" s="1" t="s">
        <v>30794</v>
      </c>
      <c r="C8780" t="s">
        <v>30795</v>
      </c>
      <c r="D8780">
        <v>9.36</v>
      </c>
      <c r="E8780">
        <v>13.21</v>
      </c>
      <c r="F8780">
        <f>(D8780+1)/(E8780+1)</f>
        <v>0.72906403940886688</v>
      </c>
    </row>
    <row r="8781" spans="1:6" ht="17" x14ac:dyDescent="0.25">
      <c r="A8781" t="s">
        <v>72979</v>
      </c>
      <c r="B8781" s="1" t="s">
        <v>72977</v>
      </c>
      <c r="C8781" t="s">
        <v>72978</v>
      </c>
      <c r="D8781">
        <v>14.47</v>
      </c>
      <c r="E8781">
        <v>20.21</v>
      </c>
      <c r="F8781">
        <f>(D8781+1)/(E8781+1)</f>
        <v>0.72937293729372943</v>
      </c>
    </row>
    <row r="8782" spans="1:6" ht="17" x14ac:dyDescent="0.25">
      <c r="A8782" t="s">
        <v>47153</v>
      </c>
      <c r="B8782" s="1" t="s">
        <v>47151</v>
      </c>
      <c r="C8782" t="s">
        <v>47152</v>
      </c>
      <c r="D8782">
        <v>1.94</v>
      </c>
      <c r="E8782">
        <v>3.03</v>
      </c>
      <c r="F8782">
        <f>(D8782+1)/(E8782+1)</f>
        <v>0.729528535980149</v>
      </c>
    </row>
    <row r="8783" spans="1:6" ht="17" x14ac:dyDescent="0.25">
      <c r="A8783" t="s">
        <v>12026</v>
      </c>
      <c r="B8783" s="1" t="s">
        <v>12024</v>
      </c>
      <c r="C8783" t="s">
        <v>12025</v>
      </c>
      <c r="D8783">
        <v>17.48</v>
      </c>
      <c r="E8783">
        <v>24.33</v>
      </c>
      <c r="F8783">
        <f>(D8783+1)/(E8783+1)</f>
        <v>0.72956968022108182</v>
      </c>
    </row>
    <row r="8784" spans="1:6" ht="17" x14ac:dyDescent="0.25">
      <c r="A8784" t="s">
        <v>1897</v>
      </c>
      <c r="B8784" s="1" t="s">
        <v>1895</v>
      </c>
      <c r="C8784" t="s">
        <v>1896</v>
      </c>
      <c r="D8784">
        <v>0</v>
      </c>
      <c r="E8784">
        <v>0.37</v>
      </c>
      <c r="F8784">
        <f>(D8784+1)/(E8784+1)</f>
        <v>0.72992700729927007</v>
      </c>
    </row>
    <row r="8785" spans="1:6" ht="17" x14ac:dyDescent="0.25">
      <c r="A8785" t="s">
        <v>9085</v>
      </c>
      <c r="B8785" s="1" t="s">
        <v>9083</v>
      </c>
      <c r="C8785" t="s">
        <v>9084</v>
      </c>
      <c r="D8785">
        <v>0</v>
      </c>
      <c r="E8785">
        <v>0.37</v>
      </c>
      <c r="F8785">
        <f>(D8785+1)/(E8785+1)</f>
        <v>0.72992700729927007</v>
      </c>
    </row>
    <row r="8786" spans="1:6" ht="17" x14ac:dyDescent="0.25">
      <c r="A8786" t="s">
        <v>13186</v>
      </c>
      <c r="B8786" s="1" t="s">
        <v>13184</v>
      </c>
      <c r="C8786" t="s">
        <v>13185</v>
      </c>
      <c r="D8786">
        <v>0</v>
      </c>
      <c r="E8786">
        <v>0.37</v>
      </c>
      <c r="F8786">
        <f>(D8786+1)/(E8786+1)</f>
        <v>0.72992700729927007</v>
      </c>
    </row>
    <row r="8787" spans="1:6" ht="17" x14ac:dyDescent="0.25">
      <c r="B8787" s="1" t="s">
        <v>21483</v>
      </c>
      <c r="C8787" t="s">
        <v>21484</v>
      </c>
      <c r="D8787">
        <v>0</v>
      </c>
      <c r="E8787">
        <v>0.37</v>
      </c>
      <c r="F8787">
        <f>(D8787+1)/(E8787+1)</f>
        <v>0.72992700729927007</v>
      </c>
    </row>
    <row r="8788" spans="1:6" ht="17" x14ac:dyDescent="0.25">
      <c r="A8788" t="s">
        <v>24130</v>
      </c>
      <c r="B8788" s="1" t="s">
        <v>24128</v>
      </c>
      <c r="C8788" t="s">
        <v>24129</v>
      </c>
      <c r="D8788">
        <v>0</v>
      </c>
      <c r="E8788">
        <v>0.37</v>
      </c>
      <c r="F8788">
        <f>(D8788+1)/(E8788+1)</f>
        <v>0.72992700729927007</v>
      </c>
    </row>
    <row r="8789" spans="1:6" ht="17" x14ac:dyDescent="0.25">
      <c r="A8789" t="s">
        <v>25680</v>
      </c>
      <c r="B8789" s="1" t="s">
        <v>25678</v>
      </c>
      <c r="C8789" t="s">
        <v>25679</v>
      </c>
      <c r="D8789">
        <v>0</v>
      </c>
      <c r="E8789">
        <v>0.37</v>
      </c>
      <c r="F8789">
        <f>(D8789+1)/(E8789+1)</f>
        <v>0.72992700729927007</v>
      </c>
    </row>
    <row r="8790" spans="1:6" ht="17" x14ac:dyDescent="0.25">
      <c r="A8790" t="s">
        <v>28961</v>
      </c>
      <c r="B8790" s="1" t="s">
        <v>28959</v>
      </c>
      <c r="C8790" t="s">
        <v>28960</v>
      </c>
      <c r="D8790">
        <v>0</v>
      </c>
      <c r="E8790">
        <v>0.37</v>
      </c>
      <c r="F8790">
        <f>(D8790+1)/(E8790+1)</f>
        <v>0.72992700729927007</v>
      </c>
    </row>
    <row r="8791" spans="1:6" ht="17" x14ac:dyDescent="0.25">
      <c r="A8791" t="s">
        <v>30799</v>
      </c>
      <c r="B8791" s="1" t="s">
        <v>30797</v>
      </c>
      <c r="C8791" t="s">
        <v>30798</v>
      </c>
      <c r="D8791">
        <v>0</v>
      </c>
      <c r="E8791">
        <v>0.37</v>
      </c>
      <c r="F8791">
        <f>(D8791+1)/(E8791+1)</f>
        <v>0.72992700729927007</v>
      </c>
    </row>
    <row r="8792" spans="1:6" ht="17" x14ac:dyDescent="0.25">
      <c r="A8792" t="s">
        <v>36054</v>
      </c>
      <c r="B8792" s="1" t="s">
        <v>36052</v>
      </c>
      <c r="C8792" t="s">
        <v>36053</v>
      </c>
      <c r="D8792">
        <v>0</v>
      </c>
      <c r="E8792">
        <v>0.37</v>
      </c>
      <c r="F8792">
        <f>(D8792+1)/(E8792+1)</f>
        <v>0.72992700729927007</v>
      </c>
    </row>
    <row r="8793" spans="1:6" ht="17" x14ac:dyDescent="0.25">
      <c r="A8793" t="s">
        <v>36138</v>
      </c>
      <c r="B8793" s="1" t="s">
        <v>36136</v>
      </c>
      <c r="C8793" t="s">
        <v>36137</v>
      </c>
      <c r="D8793">
        <v>0</v>
      </c>
      <c r="E8793">
        <v>0.37</v>
      </c>
      <c r="F8793">
        <f>(D8793+1)/(E8793+1)</f>
        <v>0.72992700729927007</v>
      </c>
    </row>
    <row r="8794" spans="1:6" ht="17" x14ac:dyDescent="0.25">
      <c r="B8794" s="1" t="s">
        <v>41679</v>
      </c>
      <c r="C8794" t="s">
        <v>41680</v>
      </c>
      <c r="D8794">
        <v>0</v>
      </c>
      <c r="E8794">
        <v>0.37</v>
      </c>
      <c r="F8794">
        <f>(D8794+1)/(E8794+1)</f>
        <v>0.72992700729927007</v>
      </c>
    </row>
    <row r="8795" spans="1:6" ht="17" x14ac:dyDescent="0.25">
      <c r="A8795" t="s">
        <v>42812</v>
      </c>
      <c r="B8795" s="1" t="s">
        <v>42810</v>
      </c>
      <c r="C8795" t="s">
        <v>42811</v>
      </c>
      <c r="D8795">
        <v>0</v>
      </c>
      <c r="E8795">
        <v>0.37</v>
      </c>
      <c r="F8795">
        <f>(D8795+1)/(E8795+1)</f>
        <v>0.72992700729927007</v>
      </c>
    </row>
    <row r="8796" spans="1:6" ht="17" x14ac:dyDescent="0.25">
      <c r="A8796" t="s">
        <v>44456</v>
      </c>
      <c r="B8796" s="1" t="s">
        <v>44454</v>
      </c>
      <c r="C8796" t="s">
        <v>44455</v>
      </c>
      <c r="D8796">
        <v>0</v>
      </c>
      <c r="E8796">
        <v>0.37</v>
      </c>
      <c r="F8796">
        <f>(D8796+1)/(E8796+1)</f>
        <v>0.72992700729927007</v>
      </c>
    </row>
    <row r="8797" spans="1:6" ht="17" x14ac:dyDescent="0.25">
      <c r="A8797" t="s">
        <v>45993</v>
      </c>
      <c r="B8797" s="1" t="s">
        <v>45991</v>
      </c>
      <c r="C8797" t="s">
        <v>45992</v>
      </c>
      <c r="D8797">
        <v>0</v>
      </c>
      <c r="E8797">
        <v>0.37</v>
      </c>
      <c r="F8797">
        <f>(D8797+1)/(E8797+1)</f>
        <v>0.72992700729927007</v>
      </c>
    </row>
    <row r="8798" spans="1:6" ht="17" x14ac:dyDescent="0.25">
      <c r="A8798" t="s">
        <v>48171</v>
      </c>
      <c r="B8798" s="1" t="s">
        <v>48169</v>
      </c>
      <c r="C8798" t="s">
        <v>48170</v>
      </c>
      <c r="D8798">
        <v>0</v>
      </c>
      <c r="E8798">
        <v>0.37</v>
      </c>
      <c r="F8798">
        <f>(D8798+1)/(E8798+1)</f>
        <v>0.72992700729927007</v>
      </c>
    </row>
    <row r="8799" spans="1:6" ht="17" x14ac:dyDescent="0.25">
      <c r="A8799" t="s">
        <v>55764</v>
      </c>
      <c r="B8799" s="1" t="s">
        <v>55762</v>
      </c>
      <c r="C8799" t="s">
        <v>55763</v>
      </c>
      <c r="D8799">
        <v>0</v>
      </c>
      <c r="E8799">
        <v>0.37</v>
      </c>
      <c r="F8799">
        <f>(D8799+1)/(E8799+1)</f>
        <v>0.72992700729927007</v>
      </c>
    </row>
    <row r="8800" spans="1:6" ht="17" x14ac:dyDescent="0.25">
      <c r="A8800" t="s">
        <v>56604</v>
      </c>
      <c r="B8800" s="1" t="s">
        <v>56602</v>
      </c>
      <c r="C8800" t="s">
        <v>56603</v>
      </c>
      <c r="D8800">
        <v>0</v>
      </c>
      <c r="E8800">
        <v>0.37</v>
      </c>
      <c r="F8800">
        <f>(D8800+1)/(E8800+1)</f>
        <v>0.72992700729927007</v>
      </c>
    </row>
    <row r="8801" spans="1:6" ht="17" x14ac:dyDescent="0.25">
      <c r="A8801" t="s">
        <v>57384</v>
      </c>
      <c r="B8801" s="1" t="s">
        <v>57382</v>
      </c>
      <c r="C8801" t="s">
        <v>57383</v>
      </c>
      <c r="D8801">
        <v>0</v>
      </c>
      <c r="E8801">
        <v>0.37</v>
      </c>
      <c r="F8801">
        <f>(D8801+1)/(E8801+1)</f>
        <v>0.72992700729927007</v>
      </c>
    </row>
    <row r="8802" spans="1:6" ht="17" x14ac:dyDescent="0.25">
      <c r="A8802" t="s">
        <v>59345</v>
      </c>
      <c r="B8802" s="1" t="s">
        <v>59343</v>
      </c>
      <c r="C8802" t="s">
        <v>59344</v>
      </c>
      <c r="D8802">
        <v>0</v>
      </c>
      <c r="E8802">
        <v>0.37</v>
      </c>
      <c r="F8802">
        <f>(D8802+1)/(E8802+1)</f>
        <v>0.72992700729927007</v>
      </c>
    </row>
    <row r="8803" spans="1:6" ht="17" x14ac:dyDescent="0.25">
      <c r="A8803" t="s">
        <v>61766</v>
      </c>
      <c r="B8803" s="1" t="s">
        <v>61764</v>
      </c>
      <c r="C8803" t="s">
        <v>61765</v>
      </c>
      <c r="D8803">
        <v>0</v>
      </c>
      <c r="E8803">
        <v>0.37</v>
      </c>
      <c r="F8803">
        <f>(D8803+1)/(E8803+1)</f>
        <v>0.72992700729927007</v>
      </c>
    </row>
    <row r="8804" spans="1:6" ht="17" x14ac:dyDescent="0.25">
      <c r="A8804" t="s">
        <v>64564</v>
      </c>
      <c r="B8804" s="1" t="s">
        <v>64562</v>
      </c>
      <c r="C8804" t="s">
        <v>64563</v>
      </c>
      <c r="D8804">
        <v>0</v>
      </c>
      <c r="E8804">
        <v>0.37</v>
      </c>
      <c r="F8804">
        <f>(D8804+1)/(E8804+1)</f>
        <v>0.72992700729927007</v>
      </c>
    </row>
    <row r="8805" spans="1:6" ht="17" x14ac:dyDescent="0.25">
      <c r="A8805" t="s">
        <v>69236</v>
      </c>
      <c r="B8805" s="1" t="s">
        <v>69234</v>
      </c>
      <c r="C8805" t="s">
        <v>69235</v>
      </c>
      <c r="D8805">
        <v>0</v>
      </c>
      <c r="E8805">
        <v>0.37</v>
      </c>
      <c r="F8805">
        <f>(D8805+1)/(E8805+1)</f>
        <v>0.72992700729927007</v>
      </c>
    </row>
    <row r="8806" spans="1:6" ht="17" x14ac:dyDescent="0.25">
      <c r="A8806" t="s">
        <v>72387</v>
      </c>
      <c r="B8806" s="1" t="s">
        <v>72385</v>
      </c>
      <c r="C8806" t="s">
        <v>72386</v>
      </c>
      <c r="D8806">
        <v>0</v>
      </c>
      <c r="E8806">
        <v>0.37</v>
      </c>
      <c r="F8806">
        <f>(D8806+1)/(E8806+1)</f>
        <v>0.72992700729927007</v>
      </c>
    </row>
    <row r="8807" spans="1:6" ht="17" x14ac:dyDescent="0.25">
      <c r="A8807" t="s">
        <v>73722</v>
      </c>
      <c r="B8807" s="1" t="s">
        <v>73720</v>
      </c>
      <c r="C8807" t="s">
        <v>73721</v>
      </c>
      <c r="D8807">
        <v>0</v>
      </c>
      <c r="E8807">
        <v>0.37</v>
      </c>
      <c r="F8807">
        <f>(D8807+1)/(E8807+1)</f>
        <v>0.72992700729927007</v>
      </c>
    </row>
    <row r="8808" spans="1:6" ht="17" x14ac:dyDescent="0.25">
      <c r="A8808" t="s">
        <v>75467</v>
      </c>
      <c r="B8808" s="1" t="s">
        <v>75465</v>
      </c>
      <c r="C8808" t="s">
        <v>75466</v>
      </c>
      <c r="D8808">
        <v>0</v>
      </c>
      <c r="E8808">
        <v>0.37</v>
      </c>
      <c r="F8808">
        <f>(D8808+1)/(E8808+1)</f>
        <v>0.72992700729927007</v>
      </c>
    </row>
    <row r="8809" spans="1:6" ht="17" x14ac:dyDescent="0.25">
      <c r="A8809" t="s">
        <v>78268</v>
      </c>
      <c r="B8809" s="1" t="s">
        <v>78266</v>
      </c>
      <c r="C8809" t="s">
        <v>78267</v>
      </c>
      <c r="D8809">
        <v>0</v>
      </c>
      <c r="E8809">
        <v>0.37</v>
      </c>
      <c r="F8809">
        <f>(D8809+1)/(E8809+1)</f>
        <v>0.72992700729927007</v>
      </c>
    </row>
    <row r="8810" spans="1:6" ht="17" x14ac:dyDescent="0.25">
      <c r="A8810" t="s">
        <v>79050</v>
      </c>
      <c r="B8810" s="1" t="s">
        <v>79048</v>
      </c>
      <c r="C8810" t="s">
        <v>79049</v>
      </c>
      <c r="D8810">
        <v>0</v>
      </c>
      <c r="E8810">
        <v>0.37</v>
      </c>
      <c r="F8810">
        <f>(D8810+1)/(E8810+1)</f>
        <v>0.72992700729927007</v>
      </c>
    </row>
    <row r="8811" spans="1:6" ht="17" x14ac:dyDescent="0.25">
      <c r="A8811" t="s">
        <v>84471</v>
      </c>
      <c r="B8811" s="1" t="s">
        <v>84469</v>
      </c>
      <c r="C8811" t="s">
        <v>84470</v>
      </c>
      <c r="D8811">
        <v>0</v>
      </c>
      <c r="E8811">
        <v>0.37</v>
      </c>
      <c r="F8811">
        <f>(D8811+1)/(E8811+1)</f>
        <v>0.72992700729927007</v>
      </c>
    </row>
    <row r="8812" spans="1:6" ht="17" x14ac:dyDescent="0.25">
      <c r="A8812" t="s">
        <v>90510</v>
      </c>
      <c r="B8812" s="1" t="s">
        <v>90508</v>
      </c>
      <c r="C8812" t="s">
        <v>90509</v>
      </c>
      <c r="D8812">
        <v>0</v>
      </c>
      <c r="E8812">
        <v>0.37</v>
      </c>
      <c r="F8812">
        <f>(D8812+1)/(E8812+1)</f>
        <v>0.72992700729927007</v>
      </c>
    </row>
    <row r="8813" spans="1:6" ht="17" x14ac:dyDescent="0.25">
      <c r="A8813" t="s">
        <v>55092</v>
      </c>
      <c r="B8813" s="1" t="s">
        <v>90918</v>
      </c>
      <c r="C8813" t="s">
        <v>90919</v>
      </c>
      <c r="D8813">
        <v>0</v>
      </c>
      <c r="E8813">
        <v>0.37</v>
      </c>
      <c r="F8813">
        <f>(D8813+1)/(E8813+1)</f>
        <v>0.72992700729927007</v>
      </c>
    </row>
    <row r="8814" spans="1:6" ht="17" x14ac:dyDescent="0.25">
      <c r="A8814" t="s">
        <v>92787</v>
      </c>
      <c r="B8814" s="1" t="s">
        <v>92785</v>
      </c>
      <c r="C8814" t="s">
        <v>92786</v>
      </c>
      <c r="D8814">
        <v>0</v>
      </c>
      <c r="E8814">
        <v>0.37</v>
      </c>
      <c r="F8814">
        <f>(D8814+1)/(E8814+1)</f>
        <v>0.72992700729927007</v>
      </c>
    </row>
    <row r="8815" spans="1:6" ht="17" x14ac:dyDescent="0.25">
      <c r="A8815" t="s">
        <v>2998</v>
      </c>
      <c r="B8815" s="1" t="s">
        <v>2996</v>
      </c>
      <c r="C8815" t="s">
        <v>2997</v>
      </c>
      <c r="D8815">
        <v>3.73</v>
      </c>
      <c r="E8815">
        <v>5.48</v>
      </c>
      <c r="F8815">
        <f>(D8815+1)/(E8815+1)</f>
        <v>0.72993827160493829</v>
      </c>
    </row>
    <row r="8816" spans="1:6" ht="17" x14ac:dyDescent="0.25">
      <c r="A8816" t="s">
        <v>43936</v>
      </c>
      <c r="B8816" s="1" t="s">
        <v>43934</v>
      </c>
      <c r="C8816" t="s">
        <v>43935</v>
      </c>
      <c r="D8816">
        <v>16.72</v>
      </c>
      <c r="E8816">
        <v>23.27</v>
      </c>
      <c r="F8816">
        <f>(D8816+1)/(E8816+1)</f>
        <v>0.73011948908117008</v>
      </c>
    </row>
    <row r="8817" spans="1:6" ht="17" x14ac:dyDescent="0.25">
      <c r="A8817" t="s">
        <v>9763</v>
      </c>
      <c r="B8817" s="1" t="s">
        <v>9761</v>
      </c>
      <c r="C8817" t="s">
        <v>9762</v>
      </c>
      <c r="D8817">
        <v>9.83</v>
      </c>
      <c r="E8817">
        <v>13.83</v>
      </c>
      <c r="F8817">
        <f>(D8817+1)/(E8817+1)</f>
        <v>0.73027646662171275</v>
      </c>
    </row>
    <row r="8818" spans="1:6" ht="17" x14ac:dyDescent="0.25">
      <c r="A8818" t="s">
        <v>40649</v>
      </c>
      <c r="B8818" s="1" t="s">
        <v>40647</v>
      </c>
      <c r="C8818" t="s">
        <v>40648</v>
      </c>
      <c r="D8818">
        <v>5.88</v>
      </c>
      <c r="E8818">
        <v>8.41</v>
      </c>
      <c r="F8818">
        <f>(D8818+1)/(E8818+1)</f>
        <v>0.73113708820403822</v>
      </c>
    </row>
    <row r="8819" spans="1:6" ht="17" x14ac:dyDescent="0.25">
      <c r="A8819" t="s">
        <v>67272</v>
      </c>
      <c r="B8819" s="1" t="s">
        <v>67270</v>
      </c>
      <c r="C8819" t="s">
        <v>67271</v>
      </c>
      <c r="D8819">
        <v>21.88</v>
      </c>
      <c r="E8819">
        <v>30.29</v>
      </c>
      <c r="F8819">
        <f>(D8819+1)/(E8819+1)</f>
        <v>0.73122403323745599</v>
      </c>
    </row>
    <row r="8820" spans="1:6" ht="17" x14ac:dyDescent="0.25">
      <c r="A8820" t="s">
        <v>59097</v>
      </c>
      <c r="B8820" s="1" t="s">
        <v>59095</v>
      </c>
      <c r="C8820" t="s">
        <v>59096</v>
      </c>
      <c r="D8820">
        <v>5.72</v>
      </c>
      <c r="E8820">
        <v>8.19</v>
      </c>
      <c r="F8820">
        <f>(D8820+1)/(E8820+1)</f>
        <v>0.73122959738846571</v>
      </c>
    </row>
    <row r="8821" spans="1:6" ht="17" x14ac:dyDescent="0.25">
      <c r="A8821" t="s">
        <v>37740</v>
      </c>
      <c r="B8821" s="1" t="s">
        <v>37738</v>
      </c>
      <c r="C8821" t="s">
        <v>37739</v>
      </c>
      <c r="D8821">
        <v>62.47</v>
      </c>
      <c r="E8821">
        <v>85.78</v>
      </c>
      <c r="F8821">
        <f>(D8821+1)/(E8821+1)</f>
        <v>0.73138972113390177</v>
      </c>
    </row>
    <row r="8822" spans="1:6" ht="17" x14ac:dyDescent="0.25">
      <c r="A8822" t="s">
        <v>12418</v>
      </c>
      <c r="B8822" s="1" t="s">
        <v>12416</v>
      </c>
      <c r="C8822" t="s">
        <v>12417</v>
      </c>
      <c r="D8822">
        <v>33.21</v>
      </c>
      <c r="E8822">
        <v>45.74</v>
      </c>
      <c r="F8822">
        <f>(D8822+1)/(E8822+1)</f>
        <v>0.7319212665810868</v>
      </c>
    </row>
    <row r="8823" spans="1:6" ht="17" x14ac:dyDescent="0.25">
      <c r="A8823" t="s">
        <v>20604</v>
      </c>
      <c r="B8823" s="1" t="s">
        <v>20602</v>
      </c>
      <c r="C8823" t="s">
        <v>20603</v>
      </c>
      <c r="D8823">
        <v>2.14</v>
      </c>
      <c r="E8823">
        <v>3.29</v>
      </c>
      <c r="F8823">
        <f>(D8823+1)/(E8823+1)</f>
        <v>0.73193473193473191</v>
      </c>
    </row>
    <row r="8824" spans="1:6" ht="17" x14ac:dyDescent="0.25">
      <c r="A8824" t="s">
        <v>6463</v>
      </c>
      <c r="B8824" s="1" t="s">
        <v>6461</v>
      </c>
      <c r="C8824" t="s">
        <v>6462</v>
      </c>
      <c r="D8824">
        <v>1.24</v>
      </c>
      <c r="E8824">
        <v>2.06</v>
      </c>
      <c r="F8824">
        <f>(D8824+1)/(E8824+1)</f>
        <v>0.73202614379084974</v>
      </c>
    </row>
    <row r="8825" spans="1:6" ht="17" x14ac:dyDescent="0.25">
      <c r="A8825" t="s">
        <v>26177</v>
      </c>
      <c r="B8825" s="1" t="s">
        <v>26175</v>
      </c>
      <c r="C8825" t="s">
        <v>26176</v>
      </c>
      <c r="D8825">
        <v>5.68</v>
      </c>
      <c r="E8825">
        <v>8.1199999999999992</v>
      </c>
      <c r="F8825">
        <f>(D8825+1)/(E8825+1)</f>
        <v>0.73245614035087725</v>
      </c>
    </row>
    <row r="8826" spans="1:6" ht="17" x14ac:dyDescent="0.25">
      <c r="A8826" t="s">
        <v>77396</v>
      </c>
      <c r="B8826" s="1" t="s">
        <v>77394</v>
      </c>
      <c r="C8826" t="s">
        <v>77395</v>
      </c>
      <c r="D8826">
        <v>7.49</v>
      </c>
      <c r="E8826">
        <v>10.59</v>
      </c>
      <c r="F8826">
        <f>(D8826+1)/(E8826+1)</f>
        <v>0.73252804141501293</v>
      </c>
    </row>
    <row r="8827" spans="1:6" ht="17" x14ac:dyDescent="0.25">
      <c r="A8827" t="s">
        <v>44767</v>
      </c>
      <c r="B8827" s="1" t="s">
        <v>44765</v>
      </c>
      <c r="C8827" t="s">
        <v>44766</v>
      </c>
      <c r="D8827">
        <v>6.78</v>
      </c>
      <c r="E8827">
        <v>9.6199999999999992</v>
      </c>
      <c r="F8827">
        <f>(D8827+1)/(E8827+1)</f>
        <v>0.73258003766478352</v>
      </c>
    </row>
    <row r="8828" spans="1:6" ht="17" x14ac:dyDescent="0.25">
      <c r="A8828" t="s">
        <v>22005</v>
      </c>
      <c r="B8828" s="1" t="s">
        <v>22003</v>
      </c>
      <c r="C8828" t="s">
        <v>22004</v>
      </c>
      <c r="D8828">
        <v>20.67</v>
      </c>
      <c r="E8828">
        <v>28.57</v>
      </c>
      <c r="F8828">
        <f>(D8828+1)/(E8828+1)</f>
        <v>0.73283733513696314</v>
      </c>
    </row>
    <row r="8829" spans="1:6" ht="17" x14ac:dyDescent="0.25">
      <c r="A8829" t="s">
        <v>70492</v>
      </c>
      <c r="B8829" s="1" t="s">
        <v>70490</v>
      </c>
      <c r="C8829" t="s">
        <v>70491</v>
      </c>
      <c r="D8829">
        <v>48.99</v>
      </c>
      <c r="E8829">
        <v>67.209999999999994</v>
      </c>
      <c r="F8829">
        <f>(D8829+1)/(E8829+1)</f>
        <v>0.73288374138689349</v>
      </c>
    </row>
    <row r="8830" spans="1:6" ht="17" x14ac:dyDescent="0.25">
      <c r="A8830" t="s">
        <v>48793</v>
      </c>
      <c r="B8830" s="1" t="s">
        <v>48791</v>
      </c>
      <c r="C8830" t="s">
        <v>48792</v>
      </c>
      <c r="D8830">
        <v>16.190000000000001</v>
      </c>
      <c r="E8830">
        <v>22.44</v>
      </c>
      <c r="F8830">
        <f>(D8830+1)/(E8830+1)</f>
        <v>0.73336177474402731</v>
      </c>
    </row>
    <row r="8831" spans="1:6" ht="17" x14ac:dyDescent="0.25">
      <c r="A8831" t="s">
        <v>18373</v>
      </c>
      <c r="B8831" s="1" t="s">
        <v>18371</v>
      </c>
      <c r="C8831" t="s">
        <v>18372</v>
      </c>
      <c r="D8831">
        <v>4.53</v>
      </c>
      <c r="E8831">
        <v>6.54</v>
      </c>
      <c r="F8831">
        <f>(D8831+1)/(E8831+1)</f>
        <v>0.73342175066312998</v>
      </c>
    </row>
    <row r="8832" spans="1:6" ht="17" x14ac:dyDescent="0.25">
      <c r="A8832" t="s">
        <v>8914</v>
      </c>
      <c r="B8832" s="1" t="s">
        <v>8912</v>
      </c>
      <c r="C8832" t="s">
        <v>8913</v>
      </c>
      <c r="D8832">
        <v>8.25</v>
      </c>
      <c r="E8832">
        <v>11.61</v>
      </c>
      <c r="F8832">
        <f>(D8832+1)/(E8832+1)</f>
        <v>0.73354480570975422</v>
      </c>
    </row>
    <row r="8833" spans="1:6" ht="17" x14ac:dyDescent="0.25">
      <c r="A8833" t="s">
        <v>6184</v>
      </c>
      <c r="B8833" s="1" t="s">
        <v>6182</v>
      </c>
      <c r="C8833" t="s">
        <v>6183</v>
      </c>
      <c r="D8833">
        <v>21.99</v>
      </c>
      <c r="E8833">
        <v>30.32</v>
      </c>
      <c r="F8833">
        <f>(D8833+1)/(E8833+1)</f>
        <v>0.73403575989782877</v>
      </c>
    </row>
    <row r="8834" spans="1:6" ht="17" x14ac:dyDescent="0.25">
      <c r="A8834" t="s">
        <v>27895</v>
      </c>
      <c r="B8834" s="1" t="s">
        <v>27893</v>
      </c>
      <c r="C8834" t="s">
        <v>27894</v>
      </c>
      <c r="D8834">
        <v>4.88</v>
      </c>
      <c r="E8834">
        <v>7.01</v>
      </c>
      <c r="F8834">
        <f>(D8834+1)/(E8834+1)</f>
        <v>0.73408239700374533</v>
      </c>
    </row>
    <row r="8835" spans="1:6" ht="17" x14ac:dyDescent="0.25">
      <c r="A8835" t="s">
        <v>14651</v>
      </c>
      <c r="B8835" s="1" t="s">
        <v>14649</v>
      </c>
      <c r="C8835" t="s">
        <v>14650</v>
      </c>
      <c r="D8835">
        <v>4.8899999999999997</v>
      </c>
      <c r="E8835">
        <v>7.02</v>
      </c>
      <c r="F8835">
        <f>(D8835+1)/(E8835+1)</f>
        <v>0.73441396508728174</v>
      </c>
    </row>
    <row r="8836" spans="1:6" ht="17" x14ac:dyDescent="0.25">
      <c r="A8836" t="s">
        <v>39917</v>
      </c>
      <c r="B8836" s="1" t="s">
        <v>39915</v>
      </c>
      <c r="C8836" t="s">
        <v>39916</v>
      </c>
      <c r="D8836">
        <v>29.75</v>
      </c>
      <c r="E8836">
        <v>40.869999999999997</v>
      </c>
      <c r="F8836">
        <f>(D8836+1)/(E8836+1)</f>
        <v>0.73441604967757346</v>
      </c>
    </row>
    <row r="8837" spans="1:6" ht="17" x14ac:dyDescent="0.25">
      <c r="A8837" t="s">
        <v>198</v>
      </c>
      <c r="B8837" s="1" t="s">
        <v>196</v>
      </c>
      <c r="C8837" t="s">
        <v>197</v>
      </c>
      <c r="D8837">
        <v>68.56</v>
      </c>
      <c r="E8837">
        <v>93.71</v>
      </c>
      <c r="F8837">
        <f>(D8837+1)/(E8837+1)</f>
        <v>0.73445253933058818</v>
      </c>
    </row>
    <row r="8838" spans="1:6" ht="17" x14ac:dyDescent="0.25">
      <c r="A8838" t="s">
        <v>9655</v>
      </c>
      <c r="B8838" s="1" t="s">
        <v>9653</v>
      </c>
      <c r="C8838" t="s">
        <v>9654</v>
      </c>
      <c r="D8838">
        <v>10.43</v>
      </c>
      <c r="E8838">
        <v>14.56</v>
      </c>
      <c r="F8838">
        <f>(D8838+1)/(E8838+1)</f>
        <v>0.73457583547557836</v>
      </c>
    </row>
    <row r="8839" spans="1:6" ht="17" x14ac:dyDescent="0.25">
      <c r="A8839" t="s">
        <v>4932</v>
      </c>
      <c r="B8839" s="1" t="s">
        <v>4930</v>
      </c>
      <c r="C8839" t="s">
        <v>4931</v>
      </c>
      <c r="D8839">
        <v>30.78</v>
      </c>
      <c r="E8839">
        <v>42.26</v>
      </c>
      <c r="F8839">
        <f>(D8839+1)/(E8839+1)</f>
        <v>0.7346278317152104</v>
      </c>
    </row>
    <row r="8840" spans="1:6" ht="17" x14ac:dyDescent="0.25">
      <c r="A8840" t="s">
        <v>61199</v>
      </c>
      <c r="B8840" s="1" t="s">
        <v>61197</v>
      </c>
      <c r="C8840" t="s">
        <v>61198</v>
      </c>
      <c r="D8840">
        <v>54.1</v>
      </c>
      <c r="E8840">
        <v>73.989999999999995</v>
      </c>
      <c r="F8840">
        <f>(D8840+1)/(E8840+1)</f>
        <v>0.7347646352847047</v>
      </c>
    </row>
    <row r="8841" spans="1:6" ht="17" x14ac:dyDescent="0.25">
      <c r="A8841" t="s">
        <v>16375</v>
      </c>
      <c r="B8841" s="1" t="s">
        <v>16373</v>
      </c>
      <c r="C8841" t="s">
        <v>16374</v>
      </c>
      <c r="D8841">
        <v>12.97</v>
      </c>
      <c r="E8841">
        <v>18.010000000000002</v>
      </c>
      <c r="F8841">
        <f>(D8841+1)/(E8841+1)</f>
        <v>0.73487638085218299</v>
      </c>
    </row>
    <row r="8842" spans="1:6" ht="17" x14ac:dyDescent="0.25">
      <c r="A8842" t="s">
        <v>2002</v>
      </c>
      <c r="B8842" s="1" t="s">
        <v>2000</v>
      </c>
      <c r="C8842" t="s">
        <v>2001</v>
      </c>
      <c r="D8842">
        <v>39.49</v>
      </c>
      <c r="E8842">
        <v>54.07</v>
      </c>
      <c r="F8842">
        <f>(D8842+1)/(E8842+1)</f>
        <v>0.73524605048120573</v>
      </c>
    </row>
    <row r="8843" spans="1:6" ht="17" x14ac:dyDescent="0.25">
      <c r="A8843" t="s">
        <v>1136</v>
      </c>
      <c r="B8843" s="1" t="s">
        <v>1134</v>
      </c>
      <c r="C8843" t="s">
        <v>1135</v>
      </c>
      <c r="D8843">
        <v>0</v>
      </c>
      <c r="E8843">
        <v>0.36</v>
      </c>
      <c r="F8843">
        <f>(D8843+1)/(E8843+1)</f>
        <v>0.73529411764705888</v>
      </c>
    </row>
    <row r="8844" spans="1:6" ht="17" x14ac:dyDescent="0.25">
      <c r="A8844" t="s">
        <v>3249</v>
      </c>
      <c r="B8844" s="1" t="s">
        <v>3247</v>
      </c>
      <c r="C8844" t="s">
        <v>3248</v>
      </c>
      <c r="D8844">
        <v>0</v>
      </c>
      <c r="E8844">
        <v>0.36</v>
      </c>
      <c r="F8844">
        <f>(D8844+1)/(E8844+1)</f>
        <v>0.73529411764705888</v>
      </c>
    </row>
    <row r="8845" spans="1:6" ht="17" x14ac:dyDescent="0.25">
      <c r="A8845" t="s">
        <v>5638</v>
      </c>
      <c r="B8845" s="1" t="s">
        <v>5636</v>
      </c>
      <c r="C8845" t="s">
        <v>5637</v>
      </c>
      <c r="D8845">
        <v>0</v>
      </c>
      <c r="E8845">
        <v>0.36</v>
      </c>
      <c r="F8845">
        <f>(D8845+1)/(E8845+1)</f>
        <v>0.73529411764705888</v>
      </c>
    </row>
    <row r="8846" spans="1:6" ht="17" x14ac:dyDescent="0.25">
      <c r="A8846" t="s">
        <v>5753</v>
      </c>
      <c r="B8846" s="1" t="s">
        <v>5751</v>
      </c>
      <c r="C8846" t="s">
        <v>5752</v>
      </c>
      <c r="D8846">
        <v>0</v>
      </c>
      <c r="E8846">
        <v>0.36</v>
      </c>
      <c r="F8846">
        <f>(D8846+1)/(E8846+1)</f>
        <v>0.73529411764705888</v>
      </c>
    </row>
    <row r="8847" spans="1:6" ht="17" x14ac:dyDescent="0.25">
      <c r="A8847" t="s">
        <v>15121</v>
      </c>
      <c r="B8847" s="1" t="s">
        <v>15119</v>
      </c>
      <c r="C8847" t="s">
        <v>15120</v>
      </c>
      <c r="D8847">
        <v>0</v>
      </c>
      <c r="E8847">
        <v>0.36</v>
      </c>
      <c r="F8847">
        <f>(D8847+1)/(E8847+1)</f>
        <v>0.73529411764705888</v>
      </c>
    </row>
    <row r="8848" spans="1:6" ht="17" x14ac:dyDescent="0.25">
      <c r="A8848" t="s">
        <v>16405</v>
      </c>
      <c r="B8848" s="1" t="s">
        <v>16403</v>
      </c>
      <c r="C8848" t="s">
        <v>16404</v>
      </c>
      <c r="D8848">
        <v>0</v>
      </c>
      <c r="E8848">
        <v>0.36</v>
      </c>
      <c r="F8848">
        <f>(D8848+1)/(E8848+1)</f>
        <v>0.73529411764705888</v>
      </c>
    </row>
    <row r="8849" spans="1:6" ht="17" x14ac:dyDescent="0.25">
      <c r="A8849" t="s">
        <v>25973</v>
      </c>
      <c r="B8849" s="1" t="s">
        <v>25971</v>
      </c>
      <c r="C8849" t="s">
        <v>25972</v>
      </c>
      <c r="D8849">
        <v>0</v>
      </c>
      <c r="E8849">
        <v>0.36</v>
      </c>
      <c r="F8849">
        <f>(D8849+1)/(E8849+1)</f>
        <v>0.73529411764705888</v>
      </c>
    </row>
    <row r="8850" spans="1:6" ht="17" x14ac:dyDescent="0.25">
      <c r="A8850" t="s">
        <v>27961</v>
      </c>
      <c r="B8850" s="1" t="s">
        <v>27959</v>
      </c>
      <c r="C8850" t="s">
        <v>27960</v>
      </c>
      <c r="D8850">
        <v>0</v>
      </c>
      <c r="E8850">
        <v>0.36</v>
      </c>
      <c r="F8850">
        <f>(D8850+1)/(E8850+1)</f>
        <v>0.73529411764705888</v>
      </c>
    </row>
    <row r="8851" spans="1:6" ht="17" x14ac:dyDescent="0.25">
      <c r="A8851" t="s">
        <v>30880</v>
      </c>
      <c r="B8851" s="1" t="s">
        <v>30878</v>
      </c>
      <c r="C8851" t="s">
        <v>30879</v>
      </c>
      <c r="D8851">
        <v>0</v>
      </c>
      <c r="E8851">
        <v>0.36</v>
      </c>
      <c r="F8851">
        <f>(D8851+1)/(E8851+1)</f>
        <v>0.73529411764705888</v>
      </c>
    </row>
    <row r="8852" spans="1:6" ht="17" x14ac:dyDescent="0.25">
      <c r="A8852" t="s">
        <v>33101</v>
      </c>
      <c r="B8852" s="1" t="s">
        <v>33099</v>
      </c>
      <c r="C8852" t="s">
        <v>33100</v>
      </c>
      <c r="D8852">
        <v>0</v>
      </c>
      <c r="E8852">
        <v>0.36</v>
      </c>
      <c r="F8852">
        <f>(D8852+1)/(E8852+1)</f>
        <v>0.73529411764705888</v>
      </c>
    </row>
    <row r="8853" spans="1:6" ht="17" x14ac:dyDescent="0.25">
      <c r="A8853" t="s">
        <v>35528</v>
      </c>
      <c r="B8853" s="1" t="s">
        <v>35526</v>
      </c>
      <c r="C8853" t="s">
        <v>35527</v>
      </c>
      <c r="D8853">
        <v>0</v>
      </c>
      <c r="E8853">
        <v>0.36</v>
      </c>
      <c r="F8853">
        <f>(D8853+1)/(E8853+1)</f>
        <v>0.73529411764705888</v>
      </c>
    </row>
    <row r="8854" spans="1:6" ht="17" x14ac:dyDescent="0.25">
      <c r="A8854" t="s">
        <v>39279</v>
      </c>
      <c r="B8854" s="1" t="s">
        <v>39277</v>
      </c>
      <c r="C8854" t="s">
        <v>39278</v>
      </c>
      <c r="D8854">
        <v>0</v>
      </c>
      <c r="E8854">
        <v>0.36</v>
      </c>
      <c r="F8854">
        <f>(D8854+1)/(E8854+1)</f>
        <v>0.73529411764705888</v>
      </c>
    </row>
    <row r="8855" spans="1:6" ht="17" x14ac:dyDescent="0.25">
      <c r="A8855" t="s">
        <v>40457</v>
      </c>
      <c r="B8855" s="1" t="s">
        <v>40455</v>
      </c>
      <c r="C8855" t="s">
        <v>40456</v>
      </c>
      <c r="D8855">
        <v>0</v>
      </c>
      <c r="E8855">
        <v>0.36</v>
      </c>
      <c r="F8855">
        <f>(D8855+1)/(E8855+1)</f>
        <v>0.73529411764705888</v>
      </c>
    </row>
    <row r="8856" spans="1:6" ht="17" x14ac:dyDescent="0.25">
      <c r="A8856" t="s">
        <v>43217</v>
      </c>
      <c r="B8856" s="1" t="s">
        <v>43215</v>
      </c>
      <c r="C8856" t="s">
        <v>43216</v>
      </c>
      <c r="D8856">
        <v>0</v>
      </c>
      <c r="E8856">
        <v>0.36</v>
      </c>
      <c r="F8856">
        <f>(D8856+1)/(E8856+1)</f>
        <v>0.73529411764705888</v>
      </c>
    </row>
    <row r="8857" spans="1:6" ht="17" x14ac:dyDescent="0.25">
      <c r="A8857" t="s">
        <v>45627</v>
      </c>
      <c r="B8857" s="1" t="s">
        <v>45625</v>
      </c>
      <c r="C8857" t="s">
        <v>45626</v>
      </c>
      <c r="D8857">
        <v>0</v>
      </c>
      <c r="E8857">
        <v>0.36</v>
      </c>
      <c r="F8857">
        <f>(D8857+1)/(E8857+1)</f>
        <v>0.73529411764705888</v>
      </c>
    </row>
    <row r="8858" spans="1:6" ht="17" x14ac:dyDescent="0.25">
      <c r="A8858" t="s">
        <v>47036</v>
      </c>
      <c r="B8858" s="1" t="s">
        <v>47034</v>
      </c>
      <c r="C8858" t="s">
        <v>47035</v>
      </c>
      <c r="D8858">
        <v>0</v>
      </c>
      <c r="E8858">
        <v>0.36</v>
      </c>
      <c r="F8858">
        <f>(D8858+1)/(E8858+1)</f>
        <v>0.73529411764705888</v>
      </c>
    </row>
    <row r="8859" spans="1:6" ht="17" x14ac:dyDescent="0.25">
      <c r="A8859" t="s">
        <v>48381</v>
      </c>
      <c r="B8859" s="1" t="s">
        <v>48379</v>
      </c>
      <c r="C8859" t="s">
        <v>48380</v>
      </c>
      <c r="D8859">
        <v>0</v>
      </c>
      <c r="E8859">
        <v>0.36</v>
      </c>
      <c r="F8859">
        <f>(D8859+1)/(E8859+1)</f>
        <v>0.73529411764705888</v>
      </c>
    </row>
    <row r="8860" spans="1:6" ht="17" x14ac:dyDescent="0.25">
      <c r="A8860" t="s">
        <v>48799</v>
      </c>
      <c r="B8860" s="1" t="s">
        <v>48797</v>
      </c>
      <c r="C8860" t="s">
        <v>48798</v>
      </c>
      <c r="D8860">
        <v>0</v>
      </c>
      <c r="E8860">
        <v>0.36</v>
      </c>
      <c r="F8860">
        <f>(D8860+1)/(E8860+1)</f>
        <v>0.73529411764705888</v>
      </c>
    </row>
    <row r="8861" spans="1:6" ht="17" x14ac:dyDescent="0.25">
      <c r="A8861" t="s">
        <v>56322</v>
      </c>
      <c r="B8861" s="1" t="s">
        <v>56320</v>
      </c>
      <c r="C8861" t="s">
        <v>56321</v>
      </c>
      <c r="D8861">
        <v>0</v>
      </c>
      <c r="E8861">
        <v>0.36</v>
      </c>
      <c r="F8861">
        <f>(D8861+1)/(E8861+1)</f>
        <v>0.73529411764705888</v>
      </c>
    </row>
    <row r="8862" spans="1:6" ht="17" x14ac:dyDescent="0.25">
      <c r="A8862" t="s">
        <v>58563</v>
      </c>
      <c r="B8862" s="1" t="s">
        <v>58561</v>
      </c>
      <c r="C8862" t="s">
        <v>58562</v>
      </c>
      <c r="D8862">
        <v>0</v>
      </c>
      <c r="E8862">
        <v>0.36</v>
      </c>
      <c r="F8862">
        <f>(D8862+1)/(E8862+1)</f>
        <v>0.73529411764705888</v>
      </c>
    </row>
    <row r="8863" spans="1:6" ht="17" x14ac:dyDescent="0.25">
      <c r="A8863" t="s">
        <v>58660</v>
      </c>
      <c r="B8863" s="1" t="s">
        <v>58658</v>
      </c>
      <c r="C8863" t="s">
        <v>58659</v>
      </c>
      <c r="D8863">
        <v>0</v>
      </c>
      <c r="E8863">
        <v>0.36</v>
      </c>
      <c r="F8863">
        <f>(D8863+1)/(E8863+1)</f>
        <v>0.73529411764705888</v>
      </c>
    </row>
    <row r="8864" spans="1:6" ht="17" x14ac:dyDescent="0.25">
      <c r="A8864" t="s">
        <v>65108</v>
      </c>
      <c r="B8864" s="1" t="s">
        <v>65106</v>
      </c>
      <c r="C8864" t="s">
        <v>65107</v>
      </c>
      <c r="D8864">
        <v>0</v>
      </c>
      <c r="E8864">
        <v>0.36</v>
      </c>
      <c r="F8864">
        <f>(D8864+1)/(E8864+1)</f>
        <v>0.73529411764705888</v>
      </c>
    </row>
    <row r="8865" spans="1:6" ht="17" x14ac:dyDescent="0.25">
      <c r="A8865" t="s">
        <v>39108</v>
      </c>
      <c r="B8865" s="1" t="s">
        <v>74566</v>
      </c>
      <c r="C8865" t="s">
        <v>74567</v>
      </c>
      <c r="D8865">
        <v>0</v>
      </c>
      <c r="E8865">
        <v>0.36</v>
      </c>
      <c r="F8865">
        <f>(D8865+1)/(E8865+1)</f>
        <v>0.73529411764705888</v>
      </c>
    </row>
    <row r="8866" spans="1:6" ht="17" x14ac:dyDescent="0.25">
      <c r="A8866" t="s">
        <v>77225</v>
      </c>
      <c r="B8866" s="1" t="s">
        <v>77223</v>
      </c>
      <c r="C8866" t="s">
        <v>77224</v>
      </c>
      <c r="D8866">
        <v>0</v>
      </c>
      <c r="E8866">
        <v>0.36</v>
      </c>
      <c r="F8866">
        <f>(D8866+1)/(E8866+1)</f>
        <v>0.73529411764705888</v>
      </c>
    </row>
    <row r="8867" spans="1:6" ht="17" x14ac:dyDescent="0.25">
      <c r="A8867" t="s">
        <v>85430</v>
      </c>
      <c r="B8867" s="1" t="s">
        <v>85428</v>
      </c>
      <c r="C8867" t="s">
        <v>85429</v>
      </c>
      <c r="D8867">
        <v>0</v>
      </c>
      <c r="E8867">
        <v>0.36</v>
      </c>
      <c r="F8867">
        <f>(D8867+1)/(E8867+1)</f>
        <v>0.73529411764705888</v>
      </c>
    </row>
    <row r="8868" spans="1:6" ht="17" x14ac:dyDescent="0.25">
      <c r="A8868" t="s">
        <v>86215</v>
      </c>
      <c r="B8868" s="1" t="s">
        <v>86213</v>
      </c>
      <c r="C8868" t="s">
        <v>86214</v>
      </c>
      <c r="D8868">
        <v>0</v>
      </c>
      <c r="E8868">
        <v>0.36</v>
      </c>
      <c r="F8868">
        <f>(D8868+1)/(E8868+1)</f>
        <v>0.73529411764705888</v>
      </c>
    </row>
    <row r="8869" spans="1:6" ht="17" x14ac:dyDescent="0.25">
      <c r="B8869" s="1" t="s">
        <v>86686</v>
      </c>
      <c r="C8869" t="s">
        <v>86687</v>
      </c>
      <c r="D8869">
        <v>0</v>
      </c>
      <c r="E8869">
        <v>0.36</v>
      </c>
      <c r="F8869">
        <f>(D8869+1)/(E8869+1)</f>
        <v>0.73529411764705888</v>
      </c>
    </row>
    <row r="8870" spans="1:6" ht="17" x14ac:dyDescent="0.25">
      <c r="A8870" t="s">
        <v>89709</v>
      </c>
      <c r="B8870" s="1" t="s">
        <v>89707</v>
      </c>
      <c r="C8870" t="s">
        <v>89708</v>
      </c>
      <c r="D8870">
        <v>0</v>
      </c>
      <c r="E8870">
        <v>0.36</v>
      </c>
      <c r="F8870">
        <f>(D8870+1)/(E8870+1)</f>
        <v>0.73529411764705888</v>
      </c>
    </row>
    <row r="8871" spans="1:6" ht="17" x14ac:dyDescent="0.25">
      <c r="A8871" t="s">
        <v>91119</v>
      </c>
      <c r="B8871" s="1" t="s">
        <v>91117</v>
      </c>
      <c r="C8871" t="s">
        <v>91118</v>
      </c>
      <c r="D8871">
        <v>0</v>
      </c>
      <c r="E8871">
        <v>0.36</v>
      </c>
      <c r="F8871">
        <f>(D8871+1)/(E8871+1)</f>
        <v>0.73529411764705888</v>
      </c>
    </row>
    <row r="8872" spans="1:6" ht="17" x14ac:dyDescent="0.25">
      <c r="A8872" t="s">
        <v>13917</v>
      </c>
      <c r="B8872" s="1" t="s">
        <v>13915</v>
      </c>
      <c r="C8872" t="s">
        <v>13916</v>
      </c>
      <c r="D8872">
        <v>60.03</v>
      </c>
      <c r="E8872">
        <v>81.98</v>
      </c>
      <c r="F8872">
        <f>(D8872+1)/(E8872+1)</f>
        <v>0.73547842853699685</v>
      </c>
    </row>
    <row r="8873" spans="1:6" ht="17" x14ac:dyDescent="0.25">
      <c r="A8873" t="s">
        <v>11751</v>
      </c>
      <c r="B8873" s="1" t="s">
        <v>11749</v>
      </c>
      <c r="C8873" t="s">
        <v>11750</v>
      </c>
      <c r="D8873">
        <v>5.16</v>
      </c>
      <c r="E8873">
        <v>7.37</v>
      </c>
      <c r="F8873">
        <f>(D8873+1)/(E8873+1)</f>
        <v>0.73596176821983261</v>
      </c>
    </row>
    <row r="8874" spans="1:6" ht="17" x14ac:dyDescent="0.25">
      <c r="A8874" t="s">
        <v>8144</v>
      </c>
      <c r="B8874" s="1" t="s">
        <v>8142</v>
      </c>
      <c r="C8874" t="s">
        <v>8143</v>
      </c>
      <c r="D8874">
        <v>3.97</v>
      </c>
      <c r="E8874">
        <v>5.75</v>
      </c>
      <c r="F8874">
        <f>(D8874+1)/(E8874+1)</f>
        <v>0.73629629629629634</v>
      </c>
    </row>
    <row r="8875" spans="1:6" ht="17" x14ac:dyDescent="0.25">
      <c r="A8875" t="s">
        <v>54652</v>
      </c>
      <c r="B8875" s="1" t="s">
        <v>54650</v>
      </c>
      <c r="C8875" t="s">
        <v>54651</v>
      </c>
      <c r="D8875">
        <v>1.91</v>
      </c>
      <c r="E8875">
        <v>2.95</v>
      </c>
      <c r="F8875">
        <f>(D8875+1)/(E8875+1)</f>
        <v>0.73670886075949371</v>
      </c>
    </row>
    <row r="8876" spans="1:6" ht="17" x14ac:dyDescent="0.25">
      <c r="A8876" t="s">
        <v>72830</v>
      </c>
      <c r="B8876" s="1" t="s">
        <v>72828</v>
      </c>
      <c r="C8876" t="s">
        <v>72829</v>
      </c>
      <c r="D8876">
        <v>4.3099999999999996</v>
      </c>
      <c r="E8876">
        <v>6.2</v>
      </c>
      <c r="F8876">
        <f>(D8876+1)/(E8876+1)</f>
        <v>0.73749999999999993</v>
      </c>
    </row>
    <row r="8877" spans="1:6" ht="17" x14ac:dyDescent="0.25">
      <c r="A8877" t="s">
        <v>13034</v>
      </c>
      <c r="B8877" s="1" t="s">
        <v>13032</v>
      </c>
      <c r="C8877" t="s">
        <v>13033</v>
      </c>
      <c r="D8877">
        <v>2.1800000000000002</v>
      </c>
      <c r="E8877">
        <v>3.31</v>
      </c>
      <c r="F8877">
        <f>(D8877+1)/(E8877+1)</f>
        <v>0.7378190255220417</v>
      </c>
    </row>
    <row r="8878" spans="1:6" ht="17" x14ac:dyDescent="0.25">
      <c r="A8878" t="s">
        <v>65637</v>
      </c>
      <c r="B8878" s="1" t="s">
        <v>65635</v>
      </c>
      <c r="C8878" t="s">
        <v>65636</v>
      </c>
      <c r="D8878">
        <v>35.33</v>
      </c>
      <c r="E8878">
        <v>48.21</v>
      </c>
      <c r="F8878">
        <f>(D8878+1)/(E8878+1)</f>
        <v>0.73826458036984344</v>
      </c>
    </row>
    <row r="8879" spans="1:6" ht="17" x14ac:dyDescent="0.25">
      <c r="A8879" t="s">
        <v>32669</v>
      </c>
      <c r="B8879" s="1" t="s">
        <v>32667</v>
      </c>
      <c r="C8879" t="s">
        <v>32668</v>
      </c>
      <c r="D8879">
        <v>5.21</v>
      </c>
      <c r="E8879">
        <v>7.41</v>
      </c>
      <c r="F8879">
        <f>(D8879+1)/(E8879+1)</f>
        <v>0.73840665873959566</v>
      </c>
    </row>
    <row r="8880" spans="1:6" ht="17" x14ac:dyDescent="0.25">
      <c r="A8880" t="s">
        <v>37158</v>
      </c>
      <c r="B8880" s="1" t="s">
        <v>37156</v>
      </c>
      <c r="C8880" t="s">
        <v>37157</v>
      </c>
      <c r="D8880">
        <v>6.27</v>
      </c>
      <c r="E8880">
        <v>8.84</v>
      </c>
      <c r="F8880">
        <f>(D8880+1)/(E8880+1)</f>
        <v>0.73882113821138207</v>
      </c>
    </row>
    <row r="8881" spans="1:6" ht="17" x14ac:dyDescent="0.25">
      <c r="A8881" t="s">
        <v>89224</v>
      </c>
      <c r="B8881" s="1" t="s">
        <v>89222</v>
      </c>
      <c r="C8881" t="s">
        <v>89223</v>
      </c>
      <c r="D8881">
        <v>1.1499999999999999</v>
      </c>
      <c r="E8881">
        <v>1.91</v>
      </c>
      <c r="F8881">
        <f>(D8881+1)/(E8881+1)</f>
        <v>0.73883161512027484</v>
      </c>
    </row>
    <row r="8882" spans="1:6" ht="17" x14ac:dyDescent="0.25">
      <c r="A8882" t="s">
        <v>30134</v>
      </c>
      <c r="B8882" s="1" t="s">
        <v>30132</v>
      </c>
      <c r="C8882" t="s">
        <v>30133</v>
      </c>
      <c r="D8882">
        <v>60.85</v>
      </c>
      <c r="E8882">
        <v>82.71</v>
      </c>
      <c r="F8882">
        <f>(D8882+1)/(E8882+1)</f>
        <v>0.73886035121251947</v>
      </c>
    </row>
    <row r="8883" spans="1:6" ht="17" x14ac:dyDescent="0.25">
      <c r="A8883" t="s">
        <v>68416</v>
      </c>
      <c r="B8883" s="1" t="s">
        <v>68414</v>
      </c>
      <c r="C8883" t="s">
        <v>68415</v>
      </c>
      <c r="D8883">
        <v>21.39</v>
      </c>
      <c r="E8883">
        <v>29.3</v>
      </c>
      <c r="F8883">
        <f>(D8883+1)/(E8883+1)</f>
        <v>0.73894389438943897</v>
      </c>
    </row>
    <row r="8884" spans="1:6" ht="17" x14ac:dyDescent="0.25">
      <c r="A8884" t="s">
        <v>75823</v>
      </c>
      <c r="B8884" s="1" t="s">
        <v>75821</v>
      </c>
      <c r="C8884" t="s">
        <v>75822</v>
      </c>
      <c r="D8884">
        <v>21.48</v>
      </c>
      <c r="E8884">
        <v>29.42</v>
      </c>
      <c r="F8884">
        <f>(D8884+1)/(E8884+1)</f>
        <v>0.73898750821827741</v>
      </c>
    </row>
    <row r="8885" spans="1:6" ht="17" x14ac:dyDescent="0.25">
      <c r="A8885" t="s">
        <v>4538</v>
      </c>
      <c r="B8885" s="1" t="s">
        <v>4536</v>
      </c>
      <c r="C8885" t="s">
        <v>4537</v>
      </c>
      <c r="D8885">
        <v>4.9800000000000004</v>
      </c>
      <c r="E8885">
        <v>7.09</v>
      </c>
      <c r="F8885">
        <f>(D8885+1)/(E8885+1)</f>
        <v>0.73918417799752789</v>
      </c>
    </row>
    <row r="8886" spans="1:6" ht="17" x14ac:dyDescent="0.25">
      <c r="A8886" t="s">
        <v>44162</v>
      </c>
      <c r="B8886" s="1" t="s">
        <v>44160</v>
      </c>
      <c r="C8886" t="s">
        <v>44161</v>
      </c>
      <c r="D8886">
        <v>63.76</v>
      </c>
      <c r="E8886">
        <v>86.61</v>
      </c>
      <c r="F8886">
        <f>(D8886+1)/(E8886+1)</f>
        <v>0.73918502454057744</v>
      </c>
    </row>
    <row r="8887" spans="1:6" ht="17" x14ac:dyDescent="0.25">
      <c r="A8887" t="s">
        <v>734</v>
      </c>
      <c r="B8887" s="1" t="s">
        <v>732</v>
      </c>
      <c r="C8887" t="s">
        <v>733</v>
      </c>
      <c r="D8887">
        <v>10.65</v>
      </c>
      <c r="E8887">
        <v>14.76</v>
      </c>
      <c r="F8887">
        <f>(D8887+1)/(E8887+1)</f>
        <v>0.73921319796954321</v>
      </c>
    </row>
    <row r="8888" spans="1:6" ht="17" x14ac:dyDescent="0.25">
      <c r="A8888" t="s">
        <v>76597</v>
      </c>
      <c r="B8888" s="1" t="s">
        <v>76595</v>
      </c>
      <c r="C8888" t="s">
        <v>76596</v>
      </c>
      <c r="D8888">
        <v>0.08</v>
      </c>
      <c r="E8888">
        <v>0.46</v>
      </c>
      <c r="F8888">
        <f>(D8888+1)/(E8888+1)</f>
        <v>0.73972602739726034</v>
      </c>
    </row>
    <row r="8889" spans="1:6" ht="17" x14ac:dyDescent="0.25">
      <c r="A8889" t="s">
        <v>20786</v>
      </c>
      <c r="B8889" s="1" t="s">
        <v>20784</v>
      </c>
      <c r="C8889" t="s">
        <v>20785</v>
      </c>
      <c r="D8889">
        <v>10.49</v>
      </c>
      <c r="E8889">
        <v>14.53</v>
      </c>
      <c r="F8889">
        <f>(D8889+1)/(E8889+1)</f>
        <v>0.73985833869929174</v>
      </c>
    </row>
    <row r="8890" spans="1:6" ht="17" x14ac:dyDescent="0.25">
      <c r="A8890" t="s">
        <v>20090</v>
      </c>
      <c r="B8890" s="1" t="s">
        <v>20088</v>
      </c>
      <c r="C8890" t="s">
        <v>20089</v>
      </c>
      <c r="D8890">
        <v>2.2200000000000002</v>
      </c>
      <c r="E8890">
        <v>3.35</v>
      </c>
      <c r="F8890">
        <f>(D8890+1)/(E8890+1)</f>
        <v>0.74022988505747134</v>
      </c>
    </row>
    <row r="8891" spans="1:6" ht="17" x14ac:dyDescent="0.25">
      <c r="A8891" t="s">
        <v>37473</v>
      </c>
      <c r="B8891" s="1" t="s">
        <v>37471</v>
      </c>
      <c r="C8891" t="s">
        <v>37472</v>
      </c>
      <c r="D8891">
        <v>2.77</v>
      </c>
      <c r="E8891">
        <v>4.09</v>
      </c>
      <c r="F8891">
        <f>(D8891+1)/(E8891+1)</f>
        <v>0.74066797642436155</v>
      </c>
    </row>
    <row r="8892" spans="1:6" ht="17" x14ac:dyDescent="0.25">
      <c r="A8892" t="s">
        <v>1840</v>
      </c>
      <c r="B8892" s="1" t="s">
        <v>1838</v>
      </c>
      <c r="C8892" t="s">
        <v>1839</v>
      </c>
      <c r="D8892">
        <v>0</v>
      </c>
      <c r="E8892">
        <v>0.35</v>
      </c>
      <c r="F8892">
        <f>(D8892+1)/(E8892+1)</f>
        <v>0.7407407407407407</v>
      </c>
    </row>
    <row r="8893" spans="1:6" ht="17" x14ac:dyDescent="0.25">
      <c r="A8893" t="s">
        <v>6605</v>
      </c>
      <c r="B8893" s="1" t="s">
        <v>6603</v>
      </c>
      <c r="C8893" t="s">
        <v>6604</v>
      </c>
      <c r="D8893">
        <v>0</v>
      </c>
      <c r="E8893">
        <v>0.35</v>
      </c>
      <c r="F8893">
        <f>(D8893+1)/(E8893+1)</f>
        <v>0.7407407407407407</v>
      </c>
    </row>
    <row r="8894" spans="1:6" ht="17" x14ac:dyDescent="0.25">
      <c r="A8894" t="s">
        <v>8039</v>
      </c>
      <c r="B8894" s="1" t="s">
        <v>8037</v>
      </c>
      <c r="C8894" t="s">
        <v>8038</v>
      </c>
      <c r="D8894">
        <v>0</v>
      </c>
      <c r="E8894">
        <v>0.35</v>
      </c>
      <c r="F8894">
        <f>(D8894+1)/(E8894+1)</f>
        <v>0.7407407407407407</v>
      </c>
    </row>
    <row r="8895" spans="1:6" ht="17" x14ac:dyDescent="0.25">
      <c r="A8895" t="s">
        <v>8819</v>
      </c>
      <c r="B8895" s="1" t="s">
        <v>8817</v>
      </c>
      <c r="C8895" t="s">
        <v>8818</v>
      </c>
      <c r="D8895">
        <v>0</v>
      </c>
      <c r="E8895">
        <v>0.35</v>
      </c>
      <c r="F8895">
        <f>(D8895+1)/(E8895+1)</f>
        <v>0.7407407407407407</v>
      </c>
    </row>
    <row r="8896" spans="1:6" ht="17" x14ac:dyDescent="0.25">
      <c r="A8896" t="s">
        <v>10462</v>
      </c>
      <c r="B8896" s="1" t="s">
        <v>10460</v>
      </c>
      <c r="C8896" t="s">
        <v>10461</v>
      </c>
      <c r="D8896">
        <v>0</v>
      </c>
      <c r="E8896">
        <v>0.35</v>
      </c>
      <c r="F8896">
        <f>(D8896+1)/(E8896+1)</f>
        <v>0.7407407407407407</v>
      </c>
    </row>
    <row r="8897" spans="1:6" ht="17" x14ac:dyDescent="0.25">
      <c r="A8897" t="s">
        <v>20046</v>
      </c>
      <c r="B8897" s="1" t="s">
        <v>20044</v>
      </c>
      <c r="C8897" t="s">
        <v>20045</v>
      </c>
      <c r="D8897">
        <v>0</v>
      </c>
      <c r="E8897">
        <v>0.35</v>
      </c>
      <c r="F8897">
        <f>(D8897+1)/(E8897+1)</f>
        <v>0.7407407407407407</v>
      </c>
    </row>
    <row r="8898" spans="1:6" ht="17" x14ac:dyDescent="0.25">
      <c r="A8898" t="s">
        <v>24579</v>
      </c>
      <c r="B8898" s="1" t="s">
        <v>24577</v>
      </c>
      <c r="C8898" t="s">
        <v>24578</v>
      </c>
      <c r="D8898">
        <v>0</v>
      </c>
      <c r="E8898">
        <v>0.35</v>
      </c>
      <c r="F8898">
        <f>(D8898+1)/(E8898+1)</f>
        <v>0.7407407407407407</v>
      </c>
    </row>
    <row r="8899" spans="1:6" ht="17" x14ac:dyDescent="0.25">
      <c r="A8899" t="s">
        <v>25886</v>
      </c>
      <c r="B8899" s="1" t="s">
        <v>25884</v>
      </c>
      <c r="C8899" t="s">
        <v>25885</v>
      </c>
      <c r="D8899">
        <v>0</v>
      </c>
      <c r="E8899">
        <v>0.35</v>
      </c>
      <c r="F8899">
        <f>(D8899+1)/(E8899+1)</f>
        <v>0.7407407407407407</v>
      </c>
    </row>
    <row r="8900" spans="1:6" ht="17" x14ac:dyDescent="0.25">
      <c r="A8900" t="s">
        <v>34198</v>
      </c>
      <c r="B8900" s="1" t="s">
        <v>34196</v>
      </c>
      <c r="C8900" t="s">
        <v>34197</v>
      </c>
      <c r="D8900">
        <v>0</v>
      </c>
      <c r="E8900">
        <v>0.35</v>
      </c>
      <c r="F8900">
        <f>(D8900+1)/(E8900+1)</f>
        <v>0.7407407407407407</v>
      </c>
    </row>
    <row r="8901" spans="1:6" ht="17" x14ac:dyDescent="0.25">
      <c r="A8901" t="s">
        <v>40357</v>
      </c>
      <c r="B8901" s="1" t="s">
        <v>40355</v>
      </c>
      <c r="C8901" t="s">
        <v>40356</v>
      </c>
      <c r="D8901">
        <v>0</v>
      </c>
      <c r="E8901">
        <v>0.35</v>
      </c>
      <c r="F8901">
        <f>(D8901+1)/(E8901+1)</f>
        <v>0.7407407407407407</v>
      </c>
    </row>
    <row r="8902" spans="1:6" ht="17" x14ac:dyDescent="0.25">
      <c r="A8902" t="s">
        <v>41817</v>
      </c>
      <c r="B8902" s="1" t="s">
        <v>41815</v>
      </c>
      <c r="C8902" t="s">
        <v>41816</v>
      </c>
      <c r="D8902">
        <v>0</v>
      </c>
      <c r="E8902">
        <v>0.35</v>
      </c>
      <c r="F8902">
        <f>(D8902+1)/(E8902+1)</f>
        <v>0.7407407407407407</v>
      </c>
    </row>
    <row r="8903" spans="1:6" ht="17" x14ac:dyDescent="0.25">
      <c r="A8903" t="s">
        <v>42603</v>
      </c>
      <c r="B8903" s="1" t="s">
        <v>42601</v>
      </c>
      <c r="C8903" t="s">
        <v>42602</v>
      </c>
      <c r="D8903">
        <v>0</v>
      </c>
      <c r="E8903">
        <v>0.35</v>
      </c>
      <c r="F8903">
        <f>(D8903+1)/(E8903+1)</f>
        <v>0.7407407407407407</v>
      </c>
    </row>
    <row r="8904" spans="1:6" ht="17" x14ac:dyDescent="0.25">
      <c r="A8904" t="s">
        <v>43556</v>
      </c>
      <c r="B8904" s="1" t="s">
        <v>43554</v>
      </c>
      <c r="C8904" t="s">
        <v>43555</v>
      </c>
      <c r="D8904">
        <v>0</v>
      </c>
      <c r="E8904">
        <v>0.35</v>
      </c>
      <c r="F8904">
        <f>(D8904+1)/(E8904+1)</f>
        <v>0.7407407407407407</v>
      </c>
    </row>
    <row r="8905" spans="1:6" ht="17" x14ac:dyDescent="0.25">
      <c r="A8905" t="s">
        <v>44210</v>
      </c>
      <c r="B8905" s="1" t="s">
        <v>44208</v>
      </c>
      <c r="C8905" t="s">
        <v>44209</v>
      </c>
      <c r="D8905">
        <v>0</v>
      </c>
      <c r="E8905">
        <v>0.35</v>
      </c>
      <c r="F8905">
        <f>(D8905+1)/(E8905+1)</f>
        <v>0.7407407407407407</v>
      </c>
    </row>
    <row r="8906" spans="1:6" ht="17" x14ac:dyDescent="0.25">
      <c r="A8906" t="s">
        <v>45852</v>
      </c>
      <c r="B8906" s="1" t="s">
        <v>45850</v>
      </c>
      <c r="C8906" t="s">
        <v>45851</v>
      </c>
      <c r="D8906">
        <v>0</v>
      </c>
      <c r="E8906">
        <v>0.35</v>
      </c>
      <c r="F8906">
        <f>(D8906+1)/(E8906+1)</f>
        <v>0.7407407407407407</v>
      </c>
    </row>
    <row r="8907" spans="1:6" ht="17" x14ac:dyDescent="0.25">
      <c r="A8907" t="s">
        <v>48939</v>
      </c>
      <c r="B8907" s="1" t="s">
        <v>48937</v>
      </c>
      <c r="C8907" t="s">
        <v>48938</v>
      </c>
      <c r="D8907">
        <v>0</v>
      </c>
      <c r="E8907">
        <v>0.35</v>
      </c>
      <c r="F8907">
        <f>(D8907+1)/(E8907+1)</f>
        <v>0.7407407407407407</v>
      </c>
    </row>
    <row r="8908" spans="1:6" ht="17" x14ac:dyDescent="0.25">
      <c r="A8908" t="s">
        <v>54580</v>
      </c>
      <c r="B8908" s="1" t="s">
        <v>54578</v>
      </c>
      <c r="C8908" t="s">
        <v>54579</v>
      </c>
      <c r="D8908">
        <v>0</v>
      </c>
      <c r="E8908">
        <v>0.35</v>
      </c>
      <c r="F8908">
        <f>(D8908+1)/(E8908+1)</f>
        <v>0.7407407407407407</v>
      </c>
    </row>
    <row r="8909" spans="1:6" ht="17" x14ac:dyDescent="0.25">
      <c r="A8909" t="s">
        <v>54663</v>
      </c>
      <c r="B8909" s="1" t="s">
        <v>54661</v>
      </c>
      <c r="C8909" t="s">
        <v>54662</v>
      </c>
      <c r="D8909">
        <v>0</v>
      </c>
      <c r="E8909">
        <v>0.35</v>
      </c>
      <c r="F8909">
        <f>(D8909+1)/(E8909+1)</f>
        <v>0.7407407407407407</v>
      </c>
    </row>
    <row r="8910" spans="1:6" ht="17" x14ac:dyDescent="0.25">
      <c r="A8910" t="s">
        <v>55139</v>
      </c>
      <c r="B8910" s="1" t="s">
        <v>55137</v>
      </c>
      <c r="C8910" t="s">
        <v>55138</v>
      </c>
      <c r="D8910">
        <v>0</v>
      </c>
      <c r="E8910">
        <v>0.35</v>
      </c>
      <c r="F8910">
        <f>(D8910+1)/(E8910+1)</f>
        <v>0.7407407407407407</v>
      </c>
    </row>
    <row r="8911" spans="1:6" ht="17" x14ac:dyDescent="0.25">
      <c r="A8911" t="s">
        <v>56279</v>
      </c>
      <c r="B8911" s="1" t="s">
        <v>56277</v>
      </c>
      <c r="C8911" t="s">
        <v>56278</v>
      </c>
      <c r="D8911">
        <v>0</v>
      </c>
      <c r="E8911">
        <v>0.35</v>
      </c>
      <c r="F8911">
        <f>(D8911+1)/(E8911+1)</f>
        <v>0.7407407407407407</v>
      </c>
    </row>
    <row r="8912" spans="1:6" ht="17" x14ac:dyDescent="0.25">
      <c r="A8912" t="s">
        <v>57906</v>
      </c>
      <c r="B8912" s="1" t="s">
        <v>57904</v>
      </c>
      <c r="C8912" t="s">
        <v>57905</v>
      </c>
      <c r="D8912">
        <v>0</v>
      </c>
      <c r="E8912">
        <v>0.35</v>
      </c>
      <c r="F8912">
        <f>(D8912+1)/(E8912+1)</f>
        <v>0.7407407407407407</v>
      </c>
    </row>
    <row r="8913" spans="1:6" ht="17" x14ac:dyDescent="0.25">
      <c r="A8913" t="s">
        <v>58013</v>
      </c>
      <c r="B8913" s="1" t="s">
        <v>58011</v>
      </c>
      <c r="C8913" t="s">
        <v>58012</v>
      </c>
      <c r="D8913">
        <v>0</v>
      </c>
      <c r="E8913">
        <v>0.35</v>
      </c>
      <c r="F8913">
        <f>(D8913+1)/(E8913+1)</f>
        <v>0.7407407407407407</v>
      </c>
    </row>
    <row r="8914" spans="1:6" ht="17" x14ac:dyDescent="0.25">
      <c r="A8914" t="s">
        <v>58366</v>
      </c>
      <c r="B8914" s="1" t="s">
        <v>58364</v>
      </c>
      <c r="C8914" t="s">
        <v>58365</v>
      </c>
      <c r="D8914">
        <v>0</v>
      </c>
      <c r="E8914">
        <v>0.35</v>
      </c>
      <c r="F8914">
        <f>(D8914+1)/(E8914+1)</f>
        <v>0.7407407407407407</v>
      </c>
    </row>
    <row r="8915" spans="1:6" ht="17" x14ac:dyDescent="0.25">
      <c r="A8915" t="s">
        <v>63530</v>
      </c>
      <c r="B8915" s="1" t="s">
        <v>63528</v>
      </c>
      <c r="C8915" t="s">
        <v>63529</v>
      </c>
      <c r="D8915">
        <v>0</v>
      </c>
      <c r="E8915">
        <v>0.35</v>
      </c>
      <c r="F8915">
        <f>(D8915+1)/(E8915+1)</f>
        <v>0.7407407407407407</v>
      </c>
    </row>
    <row r="8916" spans="1:6" ht="17" x14ac:dyDescent="0.25">
      <c r="A8916" t="s">
        <v>70402</v>
      </c>
      <c r="B8916" s="1" t="s">
        <v>70400</v>
      </c>
      <c r="C8916" t="s">
        <v>70401</v>
      </c>
      <c r="D8916">
        <v>0</v>
      </c>
      <c r="E8916">
        <v>0.35</v>
      </c>
      <c r="F8916">
        <f>(D8916+1)/(E8916+1)</f>
        <v>0.7407407407407407</v>
      </c>
    </row>
    <row r="8917" spans="1:6" ht="17" x14ac:dyDescent="0.25">
      <c r="A8917" t="s">
        <v>70930</v>
      </c>
      <c r="B8917" s="1" t="s">
        <v>70928</v>
      </c>
      <c r="C8917" t="s">
        <v>70929</v>
      </c>
      <c r="D8917">
        <v>0</v>
      </c>
      <c r="E8917">
        <v>0.35</v>
      </c>
      <c r="F8917">
        <f>(D8917+1)/(E8917+1)</f>
        <v>0.7407407407407407</v>
      </c>
    </row>
    <row r="8918" spans="1:6" ht="17" x14ac:dyDescent="0.25">
      <c r="A8918" t="s">
        <v>72268</v>
      </c>
      <c r="B8918" s="1" t="s">
        <v>72266</v>
      </c>
      <c r="C8918" t="s">
        <v>72267</v>
      </c>
      <c r="D8918">
        <v>0</v>
      </c>
      <c r="E8918">
        <v>0.35</v>
      </c>
      <c r="F8918">
        <f>(D8918+1)/(E8918+1)</f>
        <v>0.7407407407407407</v>
      </c>
    </row>
    <row r="8919" spans="1:6" ht="17" x14ac:dyDescent="0.25">
      <c r="A8919" t="s">
        <v>74108</v>
      </c>
      <c r="B8919" s="1" t="s">
        <v>74106</v>
      </c>
      <c r="C8919" t="s">
        <v>74107</v>
      </c>
      <c r="D8919">
        <v>0</v>
      </c>
      <c r="E8919">
        <v>0.35</v>
      </c>
      <c r="F8919">
        <f>(D8919+1)/(E8919+1)</f>
        <v>0.7407407407407407</v>
      </c>
    </row>
    <row r="8920" spans="1:6" ht="17" x14ac:dyDescent="0.25">
      <c r="A8920" t="s">
        <v>78001</v>
      </c>
      <c r="B8920" s="1" t="s">
        <v>77999</v>
      </c>
      <c r="C8920" t="s">
        <v>78000</v>
      </c>
      <c r="D8920">
        <v>0</v>
      </c>
      <c r="E8920">
        <v>0.35</v>
      </c>
      <c r="F8920">
        <f>(D8920+1)/(E8920+1)</f>
        <v>0.7407407407407407</v>
      </c>
    </row>
    <row r="8921" spans="1:6" ht="17" x14ac:dyDescent="0.25">
      <c r="A8921" t="s">
        <v>78875</v>
      </c>
      <c r="B8921" s="1" t="s">
        <v>78873</v>
      </c>
      <c r="C8921" t="s">
        <v>78874</v>
      </c>
      <c r="D8921">
        <v>0</v>
      </c>
      <c r="E8921">
        <v>0.35</v>
      </c>
      <c r="F8921">
        <f>(D8921+1)/(E8921+1)</f>
        <v>0.7407407407407407</v>
      </c>
    </row>
    <row r="8922" spans="1:6" ht="17" x14ac:dyDescent="0.25">
      <c r="A8922" t="s">
        <v>84544</v>
      </c>
      <c r="B8922" s="1" t="s">
        <v>84542</v>
      </c>
      <c r="C8922" t="s">
        <v>84543</v>
      </c>
      <c r="D8922">
        <v>0</v>
      </c>
      <c r="E8922">
        <v>0.35</v>
      </c>
      <c r="F8922">
        <f>(D8922+1)/(E8922+1)</f>
        <v>0.7407407407407407</v>
      </c>
    </row>
    <row r="8923" spans="1:6" ht="17" x14ac:dyDescent="0.25">
      <c r="B8923" s="1" t="s">
        <v>87514</v>
      </c>
      <c r="C8923" t="s">
        <v>87515</v>
      </c>
      <c r="D8923">
        <v>0</v>
      </c>
      <c r="E8923">
        <v>0.35</v>
      </c>
      <c r="F8923">
        <f>(D8923+1)/(E8923+1)</f>
        <v>0.7407407407407407</v>
      </c>
    </row>
    <row r="8924" spans="1:6" ht="17" x14ac:dyDescent="0.25">
      <c r="A8924" t="s">
        <v>89019</v>
      </c>
      <c r="B8924" s="1" t="s">
        <v>89017</v>
      </c>
      <c r="C8924" t="s">
        <v>89018</v>
      </c>
      <c r="D8924">
        <v>0</v>
      </c>
      <c r="E8924">
        <v>0.35</v>
      </c>
      <c r="F8924">
        <f>(D8924+1)/(E8924+1)</f>
        <v>0.7407407407407407</v>
      </c>
    </row>
    <row r="8925" spans="1:6" ht="17" x14ac:dyDescent="0.25">
      <c r="A8925" t="s">
        <v>91950</v>
      </c>
      <c r="B8925" s="1" t="s">
        <v>91948</v>
      </c>
      <c r="C8925" t="s">
        <v>91949</v>
      </c>
      <c r="D8925">
        <v>0</v>
      </c>
      <c r="E8925">
        <v>0.35</v>
      </c>
      <c r="F8925">
        <f>(D8925+1)/(E8925+1)</f>
        <v>0.7407407407407407</v>
      </c>
    </row>
    <row r="8926" spans="1:6" ht="17" x14ac:dyDescent="0.25">
      <c r="A8926" t="s">
        <v>9249</v>
      </c>
      <c r="B8926" s="1" t="s">
        <v>9247</v>
      </c>
      <c r="C8926" t="s">
        <v>9248</v>
      </c>
      <c r="D8926">
        <v>1.6</v>
      </c>
      <c r="E8926">
        <v>2.5099999999999998</v>
      </c>
      <c r="F8926">
        <f>(D8926+1)/(E8926+1)</f>
        <v>0.74074074074074081</v>
      </c>
    </row>
    <row r="8927" spans="1:6" ht="17" x14ac:dyDescent="0.25">
      <c r="A8927" t="s">
        <v>11362</v>
      </c>
      <c r="B8927" s="1" t="s">
        <v>11360</v>
      </c>
      <c r="C8927" t="s">
        <v>11361</v>
      </c>
      <c r="D8927">
        <v>23.73</v>
      </c>
      <c r="E8927">
        <v>32.369999999999997</v>
      </c>
      <c r="F8927">
        <f>(D8927+1)/(E8927+1)</f>
        <v>0.74108480671261623</v>
      </c>
    </row>
    <row r="8928" spans="1:6" ht="17" x14ac:dyDescent="0.25">
      <c r="A8928" t="s">
        <v>13261</v>
      </c>
      <c r="B8928" s="1" t="s">
        <v>13259</v>
      </c>
      <c r="C8928" t="s">
        <v>13260</v>
      </c>
      <c r="D8928">
        <v>32.28</v>
      </c>
      <c r="E8928">
        <v>43.89</v>
      </c>
      <c r="F8928">
        <f>(D8928+1)/(E8928+1)</f>
        <v>0.74136778792604141</v>
      </c>
    </row>
    <row r="8929" spans="1:6" ht="17" x14ac:dyDescent="0.25">
      <c r="A8929" t="s">
        <v>23859</v>
      </c>
      <c r="B8929" s="1" t="s">
        <v>23857</v>
      </c>
      <c r="C8929" t="s">
        <v>23858</v>
      </c>
      <c r="D8929">
        <v>1.1499999999999999</v>
      </c>
      <c r="E8929">
        <v>1.9</v>
      </c>
      <c r="F8929">
        <f>(D8929+1)/(E8929+1)</f>
        <v>0.74137931034482762</v>
      </c>
    </row>
    <row r="8930" spans="1:6" ht="17" x14ac:dyDescent="0.25">
      <c r="A8930" t="s">
        <v>52900</v>
      </c>
      <c r="B8930" s="1" t="s">
        <v>52898</v>
      </c>
      <c r="C8930" t="s">
        <v>52899</v>
      </c>
      <c r="D8930">
        <v>6.89</v>
      </c>
      <c r="E8930">
        <v>9.64</v>
      </c>
      <c r="F8930">
        <f>(D8930+1)/(E8930+1)</f>
        <v>0.74154135338345861</v>
      </c>
    </row>
    <row r="8931" spans="1:6" ht="17" x14ac:dyDescent="0.25">
      <c r="A8931" t="s">
        <v>13261</v>
      </c>
      <c r="B8931" s="1" t="s">
        <v>89550</v>
      </c>
      <c r="C8931" t="s">
        <v>89551</v>
      </c>
      <c r="D8931">
        <v>32.32</v>
      </c>
      <c r="E8931">
        <v>43.93</v>
      </c>
      <c r="F8931">
        <f>(D8931+1)/(E8931+1)</f>
        <v>0.74159804139772978</v>
      </c>
    </row>
    <row r="8932" spans="1:6" ht="17" x14ac:dyDescent="0.25">
      <c r="A8932" t="s">
        <v>72257</v>
      </c>
      <c r="B8932" s="1" t="s">
        <v>72255</v>
      </c>
      <c r="C8932" t="s">
        <v>72256</v>
      </c>
      <c r="D8932">
        <v>3.94</v>
      </c>
      <c r="E8932">
        <v>5.66</v>
      </c>
      <c r="F8932">
        <f>(D8932+1)/(E8932+1)</f>
        <v>0.74174174174174168</v>
      </c>
    </row>
    <row r="8933" spans="1:6" ht="17" x14ac:dyDescent="0.25">
      <c r="A8933" t="s">
        <v>35791</v>
      </c>
      <c r="B8933" s="1" t="s">
        <v>35789</v>
      </c>
      <c r="C8933" t="s">
        <v>35790</v>
      </c>
      <c r="D8933">
        <v>1.85</v>
      </c>
      <c r="E8933">
        <v>2.84</v>
      </c>
      <c r="F8933">
        <f>(D8933+1)/(E8933+1)</f>
        <v>0.7421875</v>
      </c>
    </row>
    <row r="8934" spans="1:6" ht="17" x14ac:dyDescent="0.25">
      <c r="A8934" t="s">
        <v>28824</v>
      </c>
      <c r="B8934" s="1" t="s">
        <v>28822</v>
      </c>
      <c r="C8934" t="s">
        <v>28823</v>
      </c>
      <c r="D8934">
        <v>12.52</v>
      </c>
      <c r="E8934">
        <v>17.21</v>
      </c>
      <c r="F8934">
        <f>(D8934+1)/(E8934+1)</f>
        <v>0.74244920373421186</v>
      </c>
    </row>
    <row r="8935" spans="1:6" ht="17" x14ac:dyDescent="0.25">
      <c r="A8935" t="s">
        <v>88601</v>
      </c>
      <c r="B8935" s="1" t="s">
        <v>88599</v>
      </c>
      <c r="C8935" t="s">
        <v>88600</v>
      </c>
      <c r="D8935">
        <v>9.8000000000000007</v>
      </c>
      <c r="E8935">
        <v>13.54</v>
      </c>
      <c r="F8935">
        <f>(D8935+1)/(E8935+1)</f>
        <v>0.74277854195323256</v>
      </c>
    </row>
    <row r="8936" spans="1:6" ht="17" x14ac:dyDescent="0.25">
      <c r="A8936" t="s">
        <v>4406</v>
      </c>
      <c r="B8936" s="1" t="s">
        <v>4404</v>
      </c>
      <c r="C8936" t="s">
        <v>4405</v>
      </c>
      <c r="D8936">
        <v>37.58</v>
      </c>
      <c r="E8936">
        <v>50.92</v>
      </c>
      <c r="F8936">
        <f>(D8936+1)/(E8936+1)</f>
        <v>0.74306625577812013</v>
      </c>
    </row>
    <row r="8937" spans="1:6" ht="17" x14ac:dyDescent="0.25">
      <c r="A8937" t="s">
        <v>5088</v>
      </c>
      <c r="B8937" s="1" t="s">
        <v>5086</v>
      </c>
      <c r="C8937" t="s">
        <v>5087</v>
      </c>
      <c r="D8937">
        <v>30.45</v>
      </c>
      <c r="E8937">
        <v>41.32</v>
      </c>
      <c r="F8937">
        <f>(D8937+1)/(E8937+1)</f>
        <v>0.74314744801512289</v>
      </c>
    </row>
    <row r="8938" spans="1:6" ht="17" x14ac:dyDescent="0.25">
      <c r="A8938" t="s">
        <v>8630</v>
      </c>
      <c r="B8938" s="1" t="s">
        <v>8628</v>
      </c>
      <c r="C8938" t="s">
        <v>8629</v>
      </c>
      <c r="D8938">
        <v>16.36</v>
      </c>
      <c r="E8938">
        <v>22.36</v>
      </c>
      <c r="F8938">
        <f>(D8938+1)/(E8938+1)</f>
        <v>0.74315068493150682</v>
      </c>
    </row>
    <row r="8939" spans="1:6" ht="17" x14ac:dyDescent="0.25">
      <c r="A8939" t="s">
        <v>24401</v>
      </c>
      <c r="B8939" s="1" t="s">
        <v>24399</v>
      </c>
      <c r="C8939" t="s">
        <v>24400</v>
      </c>
      <c r="D8939">
        <v>15.32</v>
      </c>
      <c r="E8939">
        <v>20.96</v>
      </c>
      <c r="F8939">
        <f>(D8939+1)/(E8939+1)</f>
        <v>0.74316939890710376</v>
      </c>
    </row>
    <row r="8940" spans="1:6" ht="17" x14ac:dyDescent="0.25">
      <c r="A8940" t="s">
        <v>43199</v>
      </c>
      <c r="B8940" s="1" t="s">
        <v>43197</v>
      </c>
      <c r="C8940" t="s">
        <v>43198</v>
      </c>
      <c r="D8940">
        <v>32.18</v>
      </c>
      <c r="E8940">
        <v>43.61</v>
      </c>
      <c r="F8940">
        <f>(D8940+1)/(E8940+1)</f>
        <v>0.74377942165433764</v>
      </c>
    </row>
    <row r="8941" spans="1:6" ht="17" x14ac:dyDescent="0.25">
      <c r="A8941" t="s">
        <v>9796</v>
      </c>
      <c r="B8941" s="1" t="s">
        <v>9794</v>
      </c>
      <c r="C8941" t="s">
        <v>9795</v>
      </c>
      <c r="D8941">
        <v>11.84</v>
      </c>
      <c r="E8941">
        <v>16.260000000000002</v>
      </c>
      <c r="F8941">
        <f>(D8941+1)/(E8941+1)</f>
        <v>0.74391657010428724</v>
      </c>
    </row>
    <row r="8942" spans="1:6" ht="17" x14ac:dyDescent="0.25">
      <c r="A8942" t="s">
        <v>85578</v>
      </c>
      <c r="B8942" s="1" t="s">
        <v>85576</v>
      </c>
      <c r="C8942" t="s">
        <v>85577</v>
      </c>
      <c r="D8942">
        <v>1.24</v>
      </c>
      <c r="E8942">
        <v>2.0099999999999998</v>
      </c>
      <c r="F8942">
        <f>(D8942+1)/(E8942+1)</f>
        <v>0.74418604651162801</v>
      </c>
    </row>
    <row r="8943" spans="1:6" ht="17" x14ac:dyDescent="0.25">
      <c r="A8943" t="s">
        <v>1585</v>
      </c>
      <c r="B8943" s="1" t="s">
        <v>1583</v>
      </c>
      <c r="C8943" t="s">
        <v>1584</v>
      </c>
      <c r="D8943">
        <v>6.72</v>
      </c>
      <c r="E8943">
        <v>9.3699999999999992</v>
      </c>
      <c r="F8943">
        <f>(D8943+1)/(E8943+1)</f>
        <v>0.74445515911282545</v>
      </c>
    </row>
    <row r="8944" spans="1:6" ht="17" x14ac:dyDescent="0.25">
      <c r="A8944" t="s">
        <v>47595</v>
      </c>
      <c r="B8944" s="1" t="s">
        <v>47593</v>
      </c>
      <c r="C8944" t="s">
        <v>47594</v>
      </c>
      <c r="D8944">
        <v>1.36</v>
      </c>
      <c r="E8944">
        <v>2.17</v>
      </c>
      <c r="F8944">
        <f>(D8944+1)/(E8944+1)</f>
        <v>0.74447949526813895</v>
      </c>
    </row>
    <row r="8945" spans="1:6" ht="17" x14ac:dyDescent="0.25">
      <c r="A8945" t="s">
        <v>26048</v>
      </c>
      <c r="B8945" s="1" t="s">
        <v>26046</v>
      </c>
      <c r="C8945" t="s">
        <v>26047</v>
      </c>
      <c r="D8945">
        <v>28.05</v>
      </c>
      <c r="E8945">
        <v>38</v>
      </c>
      <c r="F8945">
        <f>(D8945+1)/(E8945+1)</f>
        <v>0.74487179487179489</v>
      </c>
    </row>
    <row r="8946" spans="1:6" ht="17" x14ac:dyDescent="0.25">
      <c r="A8946" t="s">
        <v>25713</v>
      </c>
      <c r="B8946" s="1" t="s">
        <v>25711</v>
      </c>
      <c r="C8946" t="s">
        <v>25712</v>
      </c>
      <c r="D8946">
        <v>6.86</v>
      </c>
      <c r="E8946">
        <v>9.5500000000000007</v>
      </c>
      <c r="F8946">
        <f>(D8946+1)/(E8946+1)</f>
        <v>0.74502369668246449</v>
      </c>
    </row>
    <row r="8947" spans="1:6" ht="17" x14ac:dyDescent="0.25">
      <c r="A8947" t="s">
        <v>32308</v>
      </c>
      <c r="B8947" s="1" t="s">
        <v>32306</v>
      </c>
      <c r="C8947" t="s">
        <v>32307</v>
      </c>
      <c r="D8947">
        <v>77.39</v>
      </c>
      <c r="E8947">
        <v>104.21</v>
      </c>
      <c r="F8947">
        <f>(D8947+1)/(E8947+1)</f>
        <v>0.74508126603934988</v>
      </c>
    </row>
    <row r="8948" spans="1:6" ht="17" x14ac:dyDescent="0.25">
      <c r="A8948" t="s">
        <v>16504</v>
      </c>
      <c r="B8948" s="1" t="s">
        <v>16502</v>
      </c>
      <c r="C8948" t="s">
        <v>16503</v>
      </c>
      <c r="D8948">
        <v>7.78</v>
      </c>
      <c r="E8948">
        <v>10.77</v>
      </c>
      <c r="F8948">
        <f>(D8948+1)/(E8948+1)</f>
        <v>0.74596431605777413</v>
      </c>
    </row>
    <row r="8949" spans="1:6" ht="17" x14ac:dyDescent="0.25">
      <c r="A8949" t="s">
        <v>41027</v>
      </c>
      <c r="B8949" s="1" t="s">
        <v>41025</v>
      </c>
      <c r="C8949" t="s">
        <v>41026</v>
      </c>
      <c r="D8949">
        <v>18.47</v>
      </c>
      <c r="E8949">
        <v>25.1</v>
      </c>
      <c r="F8949">
        <f>(D8949+1)/(E8949+1)</f>
        <v>0.74597701149425277</v>
      </c>
    </row>
    <row r="8950" spans="1:6" ht="17" x14ac:dyDescent="0.25">
      <c r="A8950" t="s">
        <v>12316</v>
      </c>
      <c r="B8950" s="1" t="s">
        <v>12314</v>
      </c>
      <c r="C8950" t="s">
        <v>12315</v>
      </c>
      <c r="D8950">
        <v>0</v>
      </c>
      <c r="E8950">
        <v>0.34</v>
      </c>
      <c r="F8950">
        <f>(D8950+1)/(E8950+1)</f>
        <v>0.74626865671641784</v>
      </c>
    </row>
    <row r="8951" spans="1:6" ht="17" x14ac:dyDescent="0.25">
      <c r="A8951" t="s">
        <v>13282</v>
      </c>
      <c r="B8951" s="1" t="s">
        <v>13280</v>
      </c>
      <c r="C8951" t="s">
        <v>13281</v>
      </c>
      <c r="D8951">
        <v>0</v>
      </c>
      <c r="E8951">
        <v>0.34</v>
      </c>
      <c r="F8951">
        <f>(D8951+1)/(E8951+1)</f>
        <v>0.74626865671641784</v>
      </c>
    </row>
    <row r="8952" spans="1:6" ht="17" x14ac:dyDescent="0.25">
      <c r="A8952" t="s">
        <v>21166</v>
      </c>
      <c r="B8952" s="1" t="s">
        <v>21164</v>
      </c>
      <c r="C8952" t="s">
        <v>21165</v>
      </c>
      <c r="D8952">
        <v>0</v>
      </c>
      <c r="E8952">
        <v>0.34</v>
      </c>
      <c r="F8952">
        <f>(D8952+1)/(E8952+1)</f>
        <v>0.74626865671641784</v>
      </c>
    </row>
    <row r="8953" spans="1:6" ht="17" x14ac:dyDescent="0.25">
      <c r="A8953" t="s">
        <v>22862</v>
      </c>
      <c r="B8953" s="1" t="s">
        <v>22860</v>
      </c>
      <c r="C8953" t="s">
        <v>22861</v>
      </c>
      <c r="D8953">
        <v>0</v>
      </c>
      <c r="E8953">
        <v>0.34</v>
      </c>
      <c r="F8953">
        <f>(D8953+1)/(E8953+1)</f>
        <v>0.74626865671641784</v>
      </c>
    </row>
    <row r="8954" spans="1:6" ht="17" x14ac:dyDescent="0.25">
      <c r="A8954" t="s">
        <v>26830</v>
      </c>
      <c r="B8954" s="1" t="s">
        <v>26828</v>
      </c>
      <c r="C8954" t="s">
        <v>26829</v>
      </c>
      <c r="D8954">
        <v>0</v>
      </c>
      <c r="E8954">
        <v>0.34</v>
      </c>
      <c r="F8954">
        <f>(D8954+1)/(E8954+1)</f>
        <v>0.74626865671641784</v>
      </c>
    </row>
    <row r="8955" spans="1:6" ht="17" x14ac:dyDescent="0.25">
      <c r="A8955" t="s">
        <v>29190</v>
      </c>
      <c r="B8955" s="1" t="s">
        <v>29188</v>
      </c>
      <c r="C8955" t="s">
        <v>29189</v>
      </c>
      <c r="D8955">
        <v>0</v>
      </c>
      <c r="E8955">
        <v>0.34</v>
      </c>
      <c r="F8955">
        <f>(D8955+1)/(E8955+1)</f>
        <v>0.74626865671641784</v>
      </c>
    </row>
    <row r="8956" spans="1:6" ht="17" x14ac:dyDescent="0.25">
      <c r="A8956" t="s">
        <v>33309</v>
      </c>
      <c r="B8956" s="1" t="s">
        <v>33307</v>
      </c>
      <c r="C8956" t="s">
        <v>33308</v>
      </c>
      <c r="D8956">
        <v>0</v>
      </c>
      <c r="E8956">
        <v>0.34</v>
      </c>
      <c r="F8956">
        <f>(D8956+1)/(E8956+1)</f>
        <v>0.74626865671641784</v>
      </c>
    </row>
    <row r="8957" spans="1:6" ht="17" x14ac:dyDescent="0.25">
      <c r="A8957" s="2">
        <v>42797</v>
      </c>
      <c r="B8957" s="1" t="s">
        <v>36388</v>
      </c>
      <c r="C8957" t="s">
        <v>36389</v>
      </c>
      <c r="D8957">
        <v>0</v>
      </c>
      <c r="E8957">
        <v>0.34</v>
      </c>
      <c r="F8957">
        <f>(D8957+1)/(E8957+1)</f>
        <v>0.74626865671641784</v>
      </c>
    </row>
    <row r="8958" spans="1:6" ht="17" x14ac:dyDescent="0.25">
      <c r="A8958" t="s">
        <v>40679</v>
      </c>
      <c r="B8958" s="1" t="s">
        <v>40677</v>
      </c>
      <c r="C8958" t="s">
        <v>40678</v>
      </c>
      <c r="D8958">
        <v>0</v>
      </c>
      <c r="E8958">
        <v>0.34</v>
      </c>
      <c r="F8958">
        <f>(D8958+1)/(E8958+1)</f>
        <v>0.74626865671641784</v>
      </c>
    </row>
    <row r="8959" spans="1:6" ht="17" x14ac:dyDescent="0.25">
      <c r="A8959" t="s">
        <v>40855</v>
      </c>
      <c r="B8959" s="1" t="s">
        <v>40853</v>
      </c>
      <c r="C8959" t="s">
        <v>40854</v>
      </c>
      <c r="D8959">
        <v>0</v>
      </c>
      <c r="E8959">
        <v>0.34</v>
      </c>
      <c r="F8959">
        <f>(D8959+1)/(E8959+1)</f>
        <v>0.74626865671641784</v>
      </c>
    </row>
    <row r="8960" spans="1:6" ht="17" x14ac:dyDescent="0.25">
      <c r="A8960" t="s">
        <v>56086</v>
      </c>
      <c r="B8960" s="1" t="s">
        <v>56084</v>
      </c>
      <c r="C8960" t="s">
        <v>56085</v>
      </c>
      <c r="D8960">
        <v>0</v>
      </c>
      <c r="E8960">
        <v>0.34</v>
      </c>
      <c r="F8960">
        <f>(D8960+1)/(E8960+1)</f>
        <v>0.74626865671641784</v>
      </c>
    </row>
    <row r="8961" spans="1:6" ht="17" x14ac:dyDescent="0.25">
      <c r="A8961" t="s">
        <v>61023</v>
      </c>
      <c r="B8961" s="1" t="s">
        <v>61021</v>
      </c>
      <c r="C8961" t="s">
        <v>61022</v>
      </c>
      <c r="D8961">
        <v>0</v>
      </c>
      <c r="E8961">
        <v>0.34</v>
      </c>
      <c r="F8961">
        <f>(D8961+1)/(E8961+1)</f>
        <v>0.74626865671641784</v>
      </c>
    </row>
    <row r="8962" spans="1:6" ht="17" x14ac:dyDescent="0.25">
      <c r="A8962" t="s">
        <v>65354</v>
      </c>
      <c r="B8962" s="1" t="s">
        <v>65352</v>
      </c>
      <c r="C8962" t="s">
        <v>65353</v>
      </c>
      <c r="D8962">
        <v>0</v>
      </c>
      <c r="E8962">
        <v>0.34</v>
      </c>
      <c r="F8962">
        <f>(D8962+1)/(E8962+1)</f>
        <v>0.74626865671641784</v>
      </c>
    </row>
    <row r="8963" spans="1:6" ht="17" x14ac:dyDescent="0.25">
      <c r="A8963" t="s">
        <v>66934</v>
      </c>
      <c r="B8963" s="1" t="s">
        <v>66932</v>
      </c>
      <c r="C8963" t="s">
        <v>66933</v>
      </c>
      <c r="D8963">
        <v>0</v>
      </c>
      <c r="E8963">
        <v>0.34</v>
      </c>
      <c r="F8963">
        <f>(D8963+1)/(E8963+1)</f>
        <v>0.74626865671641784</v>
      </c>
    </row>
    <row r="8964" spans="1:6" ht="17" x14ac:dyDescent="0.25">
      <c r="A8964" t="s">
        <v>73090</v>
      </c>
      <c r="B8964" s="1" t="s">
        <v>73088</v>
      </c>
      <c r="C8964" t="s">
        <v>73089</v>
      </c>
      <c r="D8964">
        <v>0</v>
      </c>
      <c r="E8964">
        <v>0.34</v>
      </c>
      <c r="F8964">
        <f>(D8964+1)/(E8964+1)</f>
        <v>0.74626865671641784</v>
      </c>
    </row>
    <row r="8965" spans="1:6" ht="17" x14ac:dyDescent="0.25">
      <c r="A8965" t="s">
        <v>74867</v>
      </c>
      <c r="B8965" s="1" t="s">
        <v>74865</v>
      </c>
      <c r="C8965" t="s">
        <v>74866</v>
      </c>
      <c r="D8965">
        <v>0</v>
      </c>
      <c r="E8965">
        <v>0.34</v>
      </c>
      <c r="F8965">
        <f>(D8965+1)/(E8965+1)</f>
        <v>0.74626865671641784</v>
      </c>
    </row>
    <row r="8966" spans="1:6" ht="17" x14ac:dyDescent="0.25">
      <c r="A8966" t="s">
        <v>79027</v>
      </c>
      <c r="B8966" s="1" t="s">
        <v>79025</v>
      </c>
      <c r="C8966" t="s">
        <v>79026</v>
      </c>
      <c r="D8966">
        <v>0</v>
      </c>
      <c r="E8966">
        <v>0.34</v>
      </c>
      <c r="F8966">
        <f>(D8966+1)/(E8966+1)</f>
        <v>0.74626865671641784</v>
      </c>
    </row>
    <row r="8967" spans="1:6" ht="17" x14ac:dyDescent="0.25">
      <c r="A8967" t="s">
        <v>80185</v>
      </c>
      <c r="B8967" s="1" t="s">
        <v>80183</v>
      </c>
      <c r="C8967" t="s">
        <v>80184</v>
      </c>
      <c r="D8967">
        <v>0</v>
      </c>
      <c r="E8967">
        <v>0.34</v>
      </c>
      <c r="F8967">
        <f>(D8967+1)/(E8967+1)</f>
        <v>0.74626865671641784</v>
      </c>
    </row>
    <row r="8968" spans="1:6" ht="17" x14ac:dyDescent="0.25">
      <c r="A8968" t="s">
        <v>81189</v>
      </c>
      <c r="B8968" s="1" t="s">
        <v>81187</v>
      </c>
      <c r="C8968" t="s">
        <v>81188</v>
      </c>
      <c r="D8968">
        <v>0</v>
      </c>
      <c r="E8968">
        <v>0.34</v>
      </c>
      <c r="F8968">
        <f>(D8968+1)/(E8968+1)</f>
        <v>0.74626865671641784</v>
      </c>
    </row>
    <row r="8969" spans="1:6" ht="17" x14ac:dyDescent="0.25">
      <c r="A8969" t="s">
        <v>82173</v>
      </c>
      <c r="B8969" s="1" t="s">
        <v>82171</v>
      </c>
      <c r="C8969" t="s">
        <v>82172</v>
      </c>
      <c r="D8969">
        <v>0</v>
      </c>
      <c r="E8969">
        <v>0.34</v>
      </c>
      <c r="F8969">
        <f>(D8969+1)/(E8969+1)</f>
        <v>0.74626865671641784</v>
      </c>
    </row>
    <row r="8970" spans="1:6" ht="17" x14ac:dyDescent="0.25">
      <c r="A8970" t="s">
        <v>85480</v>
      </c>
      <c r="B8970" s="1" t="s">
        <v>85478</v>
      </c>
      <c r="C8970" t="s">
        <v>85479</v>
      </c>
      <c r="D8970">
        <v>0</v>
      </c>
      <c r="E8970">
        <v>0.34</v>
      </c>
      <c r="F8970">
        <f>(D8970+1)/(E8970+1)</f>
        <v>0.74626865671641784</v>
      </c>
    </row>
    <row r="8971" spans="1:6" ht="17" x14ac:dyDescent="0.25">
      <c r="A8971" t="s">
        <v>86942</v>
      </c>
      <c r="B8971" s="1" t="s">
        <v>86940</v>
      </c>
      <c r="C8971" t="s">
        <v>86941</v>
      </c>
      <c r="D8971">
        <v>0</v>
      </c>
      <c r="E8971">
        <v>0.34</v>
      </c>
      <c r="F8971">
        <f>(D8971+1)/(E8971+1)</f>
        <v>0.74626865671641784</v>
      </c>
    </row>
    <row r="8972" spans="1:6" ht="17" x14ac:dyDescent="0.25">
      <c r="A8972" t="s">
        <v>89143</v>
      </c>
      <c r="B8972" s="1" t="s">
        <v>89141</v>
      </c>
      <c r="C8972" t="s">
        <v>89142</v>
      </c>
      <c r="D8972">
        <v>0</v>
      </c>
      <c r="E8972">
        <v>0.34</v>
      </c>
      <c r="F8972">
        <f>(D8972+1)/(E8972+1)</f>
        <v>0.74626865671641784</v>
      </c>
    </row>
    <row r="8973" spans="1:6" ht="17" x14ac:dyDescent="0.25">
      <c r="A8973" t="s">
        <v>14085</v>
      </c>
      <c r="B8973" s="1" t="s">
        <v>14083</v>
      </c>
      <c r="C8973" t="s">
        <v>14084</v>
      </c>
      <c r="D8973">
        <v>18.82</v>
      </c>
      <c r="E8973">
        <v>25.55</v>
      </c>
      <c r="F8973">
        <f>(D8973+1)/(E8973+1)</f>
        <v>0.74651600753295666</v>
      </c>
    </row>
    <row r="8974" spans="1:6" ht="17" x14ac:dyDescent="0.25">
      <c r="A8974" t="s">
        <v>8459</v>
      </c>
      <c r="B8974" s="1" t="s">
        <v>8457</v>
      </c>
      <c r="C8974" t="s">
        <v>8458</v>
      </c>
      <c r="D8974">
        <v>10.4</v>
      </c>
      <c r="E8974">
        <v>14.27</v>
      </c>
      <c r="F8974">
        <f>(D8974+1)/(E8974+1)</f>
        <v>0.74656188605108065</v>
      </c>
    </row>
    <row r="8975" spans="1:6" ht="17" x14ac:dyDescent="0.25">
      <c r="A8975" t="s">
        <v>20392</v>
      </c>
      <c r="B8975" s="1" t="s">
        <v>20390</v>
      </c>
      <c r="C8975" t="s">
        <v>20391</v>
      </c>
      <c r="D8975">
        <v>21.32</v>
      </c>
      <c r="E8975">
        <v>28.88</v>
      </c>
      <c r="F8975">
        <f>(D8975+1)/(E8975+1)</f>
        <v>0.74698795180722899</v>
      </c>
    </row>
    <row r="8976" spans="1:6" ht="17" x14ac:dyDescent="0.25">
      <c r="A8976" t="s">
        <v>12885</v>
      </c>
      <c r="B8976" s="1" t="s">
        <v>12883</v>
      </c>
      <c r="C8976" t="s">
        <v>12884</v>
      </c>
      <c r="D8976">
        <v>16.46</v>
      </c>
      <c r="E8976">
        <v>22.37</v>
      </c>
      <c r="F8976">
        <f>(D8976+1)/(E8976+1)</f>
        <v>0.74711168164313224</v>
      </c>
    </row>
    <row r="8977" spans="1:6" ht="17" x14ac:dyDescent="0.25">
      <c r="A8977" t="s">
        <v>5240</v>
      </c>
      <c r="B8977" s="1" t="s">
        <v>5238</v>
      </c>
      <c r="C8977" t="s">
        <v>5239</v>
      </c>
      <c r="D8977">
        <v>40.18</v>
      </c>
      <c r="E8977">
        <v>54.11</v>
      </c>
      <c r="F8977">
        <f>(D8977+1)/(E8977+1)</f>
        <v>0.74723280711304663</v>
      </c>
    </row>
    <row r="8978" spans="1:6" ht="17" x14ac:dyDescent="0.25">
      <c r="A8978" t="s">
        <v>33303</v>
      </c>
      <c r="B8978" s="1" t="s">
        <v>33301</v>
      </c>
      <c r="C8978" t="s">
        <v>33302</v>
      </c>
      <c r="D8978">
        <v>3.59</v>
      </c>
      <c r="E8978">
        <v>5.14</v>
      </c>
      <c r="F8978">
        <f>(D8978+1)/(E8978+1)</f>
        <v>0.74755700325732899</v>
      </c>
    </row>
    <row r="8979" spans="1:6" ht="17" x14ac:dyDescent="0.25">
      <c r="A8979" t="s">
        <v>3889</v>
      </c>
      <c r="B8979" s="1" t="s">
        <v>3887</v>
      </c>
      <c r="C8979" t="s">
        <v>3888</v>
      </c>
      <c r="D8979">
        <v>2.91</v>
      </c>
      <c r="E8979">
        <v>4.2300000000000004</v>
      </c>
      <c r="F8979">
        <f>(D8979+1)/(E8979+1)</f>
        <v>0.74760994263862335</v>
      </c>
    </row>
    <row r="8980" spans="1:6" ht="17" x14ac:dyDescent="0.25">
      <c r="A8980" t="s">
        <v>80823</v>
      </c>
      <c r="B8980" s="1" t="s">
        <v>80821</v>
      </c>
      <c r="C8980" t="s">
        <v>80822</v>
      </c>
      <c r="D8980">
        <v>1.94</v>
      </c>
      <c r="E8980">
        <v>2.93</v>
      </c>
      <c r="F8980">
        <f>(D8980+1)/(E8980+1)</f>
        <v>0.74809160305343503</v>
      </c>
    </row>
    <row r="8981" spans="1:6" ht="17" x14ac:dyDescent="0.25">
      <c r="A8981" t="s">
        <v>10510</v>
      </c>
      <c r="B8981" s="1" t="s">
        <v>10508</v>
      </c>
      <c r="C8981" t="s">
        <v>10509</v>
      </c>
      <c r="D8981">
        <v>41.95</v>
      </c>
      <c r="E8981">
        <v>56.39</v>
      </c>
      <c r="F8981">
        <f>(D8981+1)/(E8981+1)</f>
        <v>0.74838822094441548</v>
      </c>
    </row>
    <row r="8982" spans="1:6" ht="17" x14ac:dyDescent="0.25">
      <c r="A8982" t="s">
        <v>7</v>
      </c>
      <c r="B8982" s="1" t="s">
        <v>5</v>
      </c>
      <c r="C8982" t="s">
        <v>6</v>
      </c>
      <c r="D8982">
        <v>7.42</v>
      </c>
      <c r="E8982">
        <v>10.25</v>
      </c>
      <c r="F8982">
        <f>(D8982+1)/(E8982+1)</f>
        <v>0.74844444444444447</v>
      </c>
    </row>
    <row r="8983" spans="1:6" ht="17" x14ac:dyDescent="0.25">
      <c r="A8983" t="s">
        <v>83214</v>
      </c>
      <c r="B8983" s="1" t="s">
        <v>83212</v>
      </c>
      <c r="C8983" t="s">
        <v>83213</v>
      </c>
      <c r="D8983">
        <v>35.71</v>
      </c>
      <c r="E8983">
        <v>48.04</v>
      </c>
      <c r="F8983">
        <f>(D8983+1)/(E8983+1)</f>
        <v>0.74857259380097885</v>
      </c>
    </row>
    <row r="8984" spans="1:6" ht="17" x14ac:dyDescent="0.25">
      <c r="A8984" t="s">
        <v>36924</v>
      </c>
      <c r="B8984" s="1" t="s">
        <v>36922</v>
      </c>
      <c r="C8984" t="s">
        <v>36923</v>
      </c>
      <c r="D8984">
        <v>4.3099999999999996</v>
      </c>
      <c r="E8984">
        <v>6.09</v>
      </c>
      <c r="F8984">
        <f>(D8984+1)/(E8984+1)</f>
        <v>0.74894217207334268</v>
      </c>
    </row>
    <row r="8985" spans="1:6" ht="17" x14ac:dyDescent="0.25">
      <c r="A8985" t="s">
        <v>10903</v>
      </c>
      <c r="B8985" s="1" t="s">
        <v>10901</v>
      </c>
      <c r="C8985" t="s">
        <v>10902</v>
      </c>
      <c r="D8985">
        <v>10.49</v>
      </c>
      <c r="E8985">
        <v>14.34</v>
      </c>
      <c r="F8985">
        <f>(D8985+1)/(E8985+1)</f>
        <v>0.74902216427640156</v>
      </c>
    </row>
    <row r="8986" spans="1:6" ht="17" x14ac:dyDescent="0.25">
      <c r="A8986" t="s">
        <v>60508</v>
      </c>
      <c r="B8986" s="1" t="s">
        <v>60506</v>
      </c>
      <c r="C8986" t="s">
        <v>60507</v>
      </c>
      <c r="D8986">
        <v>3.27</v>
      </c>
      <c r="E8986">
        <v>4.7</v>
      </c>
      <c r="F8986">
        <f>(D8986+1)/(E8986+1)</f>
        <v>0.74912280701754375</v>
      </c>
    </row>
    <row r="8987" spans="1:6" ht="17" x14ac:dyDescent="0.25">
      <c r="A8987" t="s">
        <v>36641</v>
      </c>
      <c r="B8987" s="1" t="s">
        <v>36639</v>
      </c>
      <c r="C8987" t="s">
        <v>36640</v>
      </c>
      <c r="D8987">
        <v>6.92</v>
      </c>
      <c r="E8987">
        <v>9.57</v>
      </c>
      <c r="F8987">
        <f>(D8987+1)/(E8987+1)</f>
        <v>0.74929044465468309</v>
      </c>
    </row>
    <row r="8988" spans="1:6" ht="17" x14ac:dyDescent="0.25">
      <c r="A8988" t="s">
        <v>34228</v>
      </c>
      <c r="B8988" s="1" t="s">
        <v>34226</v>
      </c>
      <c r="C8988" t="s">
        <v>34227</v>
      </c>
      <c r="D8988">
        <v>2.2999999999999998</v>
      </c>
      <c r="E8988">
        <v>3.4</v>
      </c>
      <c r="F8988">
        <f>(D8988+1)/(E8988+1)</f>
        <v>0.74999999999999989</v>
      </c>
    </row>
    <row r="8989" spans="1:6" ht="17" x14ac:dyDescent="0.25">
      <c r="A8989" t="s">
        <v>16624</v>
      </c>
      <c r="B8989" s="1" t="s">
        <v>16622</v>
      </c>
      <c r="C8989" t="s">
        <v>16623</v>
      </c>
      <c r="D8989">
        <v>3.14</v>
      </c>
      <c r="E8989">
        <v>4.5199999999999996</v>
      </c>
      <c r="F8989">
        <f>(D8989+1)/(E8989+1)</f>
        <v>0.75000000000000011</v>
      </c>
    </row>
    <row r="8990" spans="1:6" ht="17" x14ac:dyDescent="0.25">
      <c r="A8990" t="s">
        <v>27295</v>
      </c>
      <c r="B8990" s="1" t="s">
        <v>27293</v>
      </c>
      <c r="C8990" t="s">
        <v>27294</v>
      </c>
      <c r="D8990">
        <v>14.7</v>
      </c>
      <c r="E8990">
        <v>19.93</v>
      </c>
      <c r="F8990">
        <f>(D8990+1)/(E8990+1)</f>
        <v>0.75011944577161971</v>
      </c>
    </row>
    <row r="8991" spans="1:6" ht="17" x14ac:dyDescent="0.25">
      <c r="A8991" t="s">
        <v>41736</v>
      </c>
      <c r="B8991" s="1" t="s">
        <v>41734</v>
      </c>
      <c r="C8991" t="s">
        <v>41735</v>
      </c>
      <c r="D8991">
        <v>13.44</v>
      </c>
      <c r="E8991">
        <v>18.25</v>
      </c>
      <c r="F8991">
        <f>(D8991+1)/(E8991+1)</f>
        <v>0.75012987012987009</v>
      </c>
    </row>
    <row r="8992" spans="1:6" ht="17" x14ac:dyDescent="0.25">
      <c r="A8992" t="s">
        <v>11321</v>
      </c>
      <c r="B8992" s="1" t="s">
        <v>11319</v>
      </c>
      <c r="C8992" t="s">
        <v>11320</v>
      </c>
      <c r="D8992">
        <v>2.13</v>
      </c>
      <c r="E8992">
        <v>3.17</v>
      </c>
      <c r="F8992">
        <f>(D8992+1)/(E8992+1)</f>
        <v>0.75059952038369304</v>
      </c>
    </row>
    <row r="8993" spans="1:6" ht="17" x14ac:dyDescent="0.25">
      <c r="A8993" t="s">
        <v>36987</v>
      </c>
      <c r="B8993" s="1" t="s">
        <v>36985</v>
      </c>
      <c r="C8993" t="s">
        <v>36986</v>
      </c>
      <c r="D8993">
        <v>1.5</v>
      </c>
      <c r="E8993">
        <v>2.33</v>
      </c>
      <c r="F8993">
        <f>(D8993+1)/(E8993+1)</f>
        <v>0.75075075075075071</v>
      </c>
    </row>
    <row r="8994" spans="1:6" ht="17" x14ac:dyDescent="0.25">
      <c r="A8994" t="s">
        <v>54493</v>
      </c>
      <c r="B8994" s="1" t="s">
        <v>54491</v>
      </c>
      <c r="C8994" t="s">
        <v>54492</v>
      </c>
      <c r="D8994">
        <v>10.27</v>
      </c>
      <c r="E8994">
        <v>14.01</v>
      </c>
      <c r="F8994">
        <f>(D8994+1)/(E8994+1)</f>
        <v>0.75083277814790139</v>
      </c>
    </row>
    <row r="8995" spans="1:6" ht="17" x14ac:dyDescent="0.25">
      <c r="A8995" t="s">
        <v>10906</v>
      </c>
      <c r="B8995" s="1" t="s">
        <v>10904</v>
      </c>
      <c r="C8995" t="s">
        <v>10905</v>
      </c>
      <c r="D8995">
        <v>7.66</v>
      </c>
      <c r="E8995">
        <v>10.53</v>
      </c>
      <c r="F8995">
        <f>(D8995+1)/(E8995+1)</f>
        <v>0.75108412836079796</v>
      </c>
    </row>
    <row r="8996" spans="1:6" ht="17" x14ac:dyDescent="0.25">
      <c r="A8996" t="s">
        <v>13219</v>
      </c>
      <c r="B8996" s="1" t="s">
        <v>13217</v>
      </c>
      <c r="C8996" t="s">
        <v>13218</v>
      </c>
      <c r="D8996">
        <v>11.48</v>
      </c>
      <c r="E8996">
        <v>15.6</v>
      </c>
      <c r="F8996">
        <f>(D8996+1)/(E8996+1)</f>
        <v>0.75180722891566265</v>
      </c>
    </row>
    <row r="8997" spans="1:6" ht="17" x14ac:dyDescent="0.25">
      <c r="A8997" t="s">
        <v>1076</v>
      </c>
      <c r="B8997" s="1" t="s">
        <v>1074</v>
      </c>
      <c r="C8997" t="s">
        <v>1075</v>
      </c>
      <c r="D8997">
        <v>0</v>
      </c>
      <c r="E8997">
        <v>0.33</v>
      </c>
      <c r="F8997">
        <f>(D8997+1)/(E8997+1)</f>
        <v>0.75187969924812026</v>
      </c>
    </row>
    <row r="8998" spans="1:6" ht="17" x14ac:dyDescent="0.25">
      <c r="A8998" t="s">
        <v>3990</v>
      </c>
      <c r="B8998" s="1" t="s">
        <v>3988</v>
      </c>
      <c r="C8998" t="s">
        <v>3989</v>
      </c>
      <c r="D8998">
        <v>0</v>
      </c>
      <c r="E8998">
        <v>0.33</v>
      </c>
      <c r="F8998">
        <f>(D8998+1)/(E8998+1)</f>
        <v>0.75187969924812026</v>
      </c>
    </row>
    <row r="8999" spans="1:6" ht="17" x14ac:dyDescent="0.25">
      <c r="A8999" t="s">
        <v>7850</v>
      </c>
      <c r="B8999" s="1" t="s">
        <v>7848</v>
      </c>
      <c r="C8999" t="s">
        <v>7849</v>
      </c>
      <c r="D8999">
        <v>0</v>
      </c>
      <c r="E8999">
        <v>0.33</v>
      </c>
      <c r="F8999">
        <f>(D8999+1)/(E8999+1)</f>
        <v>0.75187969924812026</v>
      </c>
    </row>
    <row r="9000" spans="1:6" ht="17" x14ac:dyDescent="0.25">
      <c r="A9000" t="s">
        <v>10120</v>
      </c>
      <c r="B9000" s="1" t="s">
        <v>10118</v>
      </c>
      <c r="C9000" t="s">
        <v>10119</v>
      </c>
      <c r="D9000">
        <v>0</v>
      </c>
      <c r="E9000">
        <v>0.33</v>
      </c>
      <c r="F9000">
        <f>(D9000+1)/(E9000+1)</f>
        <v>0.75187969924812026</v>
      </c>
    </row>
    <row r="9001" spans="1:6" ht="17" x14ac:dyDescent="0.25">
      <c r="A9001" t="s">
        <v>11864</v>
      </c>
      <c r="B9001" s="1" t="s">
        <v>11862</v>
      </c>
      <c r="C9001" t="s">
        <v>11863</v>
      </c>
      <c r="D9001">
        <v>0</v>
      </c>
      <c r="E9001">
        <v>0.33</v>
      </c>
      <c r="F9001">
        <f>(D9001+1)/(E9001+1)</f>
        <v>0.75187969924812026</v>
      </c>
    </row>
    <row r="9002" spans="1:6" ht="17" x14ac:dyDescent="0.25">
      <c r="A9002" t="s">
        <v>15993</v>
      </c>
      <c r="B9002" s="1" t="s">
        <v>15991</v>
      </c>
      <c r="C9002" t="s">
        <v>15992</v>
      </c>
      <c r="D9002">
        <v>0</v>
      </c>
      <c r="E9002">
        <v>0.33</v>
      </c>
      <c r="F9002">
        <f>(D9002+1)/(E9002+1)</f>
        <v>0.75187969924812026</v>
      </c>
    </row>
    <row r="9003" spans="1:6" ht="17" x14ac:dyDescent="0.25">
      <c r="A9003" t="s">
        <v>34372</v>
      </c>
      <c r="B9003" s="1" t="s">
        <v>34370</v>
      </c>
      <c r="C9003" t="s">
        <v>34371</v>
      </c>
      <c r="D9003">
        <v>0</v>
      </c>
      <c r="E9003">
        <v>0.33</v>
      </c>
      <c r="F9003">
        <f>(D9003+1)/(E9003+1)</f>
        <v>0.75187969924812026</v>
      </c>
    </row>
    <row r="9004" spans="1:6" ht="17" x14ac:dyDescent="0.25">
      <c r="A9004" t="s">
        <v>36069</v>
      </c>
      <c r="B9004" s="1" t="s">
        <v>36067</v>
      </c>
      <c r="C9004" t="s">
        <v>36068</v>
      </c>
      <c r="D9004">
        <v>0</v>
      </c>
      <c r="E9004">
        <v>0.33</v>
      </c>
      <c r="F9004">
        <f>(D9004+1)/(E9004+1)</f>
        <v>0.75187969924812026</v>
      </c>
    </row>
    <row r="9005" spans="1:6" ht="17" x14ac:dyDescent="0.25">
      <c r="A9005" t="s">
        <v>37179</v>
      </c>
      <c r="B9005" s="1" t="s">
        <v>37177</v>
      </c>
      <c r="C9005" t="s">
        <v>37178</v>
      </c>
      <c r="D9005">
        <v>0</v>
      </c>
      <c r="E9005">
        <v>0.33</v>
      </c>
      <c r="F9005">
        <f>(D9005+1)/(E9005+1)</f>
        <v>0.75187969924812026</v>
      </c>
    </row>
    <row r="9006" spans="1:6" ht="17" x14ac:dyDescent="0.25">
      <c r="A9006" t="s">
        <v>38561</v>
      </c>
      <c r="B9006" s="1" t="s">
        <v>38559</v>
      </c>
      <c r="C9006" t="s">
        <v>38560</v>
      </c>
      <c r="D9006">
        <v>0</v>
      </c>
      <c r="E9006">
        <v>0.33</v>
      </c>
      <c r="F9006">
        <f>(D9006+1)/(E9006+1)</f>
        <v>0.75187969924812026</v>
      </c>
    </row>
    <row r="9007" spans="1:6" ht="17" x14ac:dyDescent="0.25">
      <c r="A9007" t="s">
        <v>39775</v>
      </c>
      <c r="B9007" s="1" t="s">
        <v>39773</v>
      </c>
      <c r="C9007" t="s">
        <v>39774</v>
      </c>
      <c r="D9007">
        <v>0</v>
      </c>
      <c r="E9007">
        <v>0.33</v>
      </c>
      <c r="F9007">
        <f>(D9007+1)/(E9007+1)</f>
        <v>0.75187969924812026</v>
      </c>
    </row>
    <row r="9008" spans="1:6" ht="17" x14ac:dyDescent="0.25">
      <c r="A9008" t="s">
        <v>45001</v>
      </c>
      <c r="B9008" s="1" t="s">
        <v>44999</v>
      </c>
      <c r="C9008" t="s">
        <v>45000</v>
      </c>
      <c r="D9008">
        <v>0</v>
      </c>
      <c r="E9008">
        <v>0.33</v>
      </c>
      <c r="F9008">
        <f>(D9008+1)/(E9008+1)</f>
        <v>0.75187969924812026</v>
      </c>
    </row>
    <row r="9009" spans="1:6" ht="17" x14ac:dyDescent="0.25">
      <c r="A9009" t="s">
        <v>46041</v>
      </c>
      <c r="B9009" s="1" t="s">
        <v>46039</v>
      </c>
      <c r="C9009" t="s">
        <v>46040</v>
      </c>
      <c r="D9009">
        <v>0</v>
      </c>
      <c r="E9009">
        <v>0.33</v>
      </c>
      <c r="F9009">
        <f>(D9009+1)/(E9009+1)</f>
        <v>0.75187969924812026</v>
      </c>
    </row>
    <row r="9010" spans="1:6" ht="17" x14ac:dyDescent="0.25">
      <c r="A9010" t="s">
        <v>49582</v>
      </c>
      <c r="B9010" s="1" t="s">
        <v>49580</v>
      </c>
      <c r="C9010" t="s">
        <v>49581</v>
      </c>
      <c r="D9010">
        <v>0</v>
      </c>
      <c r="E9010">
        <v>0.33</v>
      </c>
      <c r="F9010">
        <f>(D9010+1)/(E9010+1)</f>
        <v>0.75187969924812026</v>
      </c>
    </row>
    <row r="9011" spans="1:6" ht="17" x14ac:dyDescent="0.25">
      <c r="A9011" t="s">
        <v>54059</v>
      </c>
      <c r="B9011" s="1" t="s">
        <v>54057</v>
      </c>
      <c r="C9011" t="s">
        <v>54058</v>
      </c>
      <c r="D9011">
        <v>0</v>
      </c>
      <c r="E9011">
        <v>0.33</v>
      </c>
      <c r="F9011">
        <f>(D9011+1)/(E9011+1)</f>
        <v>0.75187969924812026</v>
      </c>
    </row>
    <row r="9012" spans="1:6" ht="17" x14ac:dyDescent="0.25">
      <c r="A9012" t="s">
        <v>55562</v>
      </c>
      <c r="B9012" s="1" t="s">
        <v>55560</v>
      </c>
      <c r="C9012" t="s">
        <v>55561</v>
      </c>
      <c r="D9012">
        <v>0</v>
      </c>
      <c r="E9012">
        <v>0.33</v>
      </c>
      <c r="F9012">
        <f>(D9012+1)/(E9012+1)</f>
        <v>0.75187969924812026</v>
      </c>
    </row>
    <row r="9013" spans="1:6" ht="17" x14ac:dyDescent="0.25">
      <c r="A9013" t="s">
        <v>57505</v>
      </c>
      <c r="B9013" s="1" t="s">
        <v>57503</v>
      </c>
      <c r="C9013" t="s">
        <v>57504</v>
      </c>
      <c r="D9013">
        <v>0</v>
      </c>
      <c r="E9013">
        <v>0.33</v>
      </c>
      <c r="F9013">
        <f>(D9013+1)/(E9013+1)</f>
        <v>0.75187969924812026</v>
      </c>
    </row>
    <row r="9014" spans="1:6" ht="17" x14ac:dyDescent="0.25">
      <c r="A9014" t="s">
        <v>61122</v>
      </c>
      <c r="B9014" s="1" t="s">
        <v>61120</v>
      </c>
      <c r="C9014" t="s">
        <v>61121</v>
      </c>
      <c r="D9014">
        <v>0</v>
      </c>
      <c r="E9014">
        <v>0.33</v>
      </c>
      <c r="F9014">
        <f>(D9014+1)/(E9014+1)</f>
        <v>0.75187969924812026</v>
      </c>
    </row>
    <row r="9015" spans="1:6" ht="17" x14ac:dyDescent="0.25">
      <c r="A9015" t="s">
        <v>66615</v>
      </c>
      <c r="B9015" s="1" t="s">
        <v>66613</v>
      </c>
      <c r="C9015" t="s">
        <v>66614</v>
      </c>
      <c r="D9015">
        <v>0</v>
      </c>
      <c r="E9015">
        <v>0.33</v>
      </c>
      <c r="F9015">
        <f>(D9015+1)/(E9015+1)</f>
        <v>0.75187969924812026</v>
      </c>
    </row>
    <row r="9016" spans="1:6" ht="17" x14ac:dyDescent="0.25">
      <c r="A9016" t="s">
        <v>71869</v>
      </c>
      <c r="B9016" s="1" t="s">
        <v>71867</v>
      </c>
      <c r="C9016" t="s">
        <v>71868</v>
      </c>
      <c r="D9016">
        <v>0</v>
      </c>
      <c r="E9016">
        <v>0.33</v>
      </c>
      <c r="F9016">
        <f>(D9016+1)/(E9016+1)</f>
        <v>0.75187969924812026</v>
      </c>
    </row>
    <row r="9017" spans="1:6" ht="17" x14ac:dyDescent="0.25">
      <c r="A9017" t="s">
        <v>74050</v>
      </c>
      <c r="B9017" s="1" t="s">
        <v>74048</v>
      </c>
      <c r="C9017" t="s">
        <v>74049</v>
      </c>
      <c r="D9017">
        <v>0</v>
      </c>
      <c r="E9017">
        <v>0.33</v>
      </c>
      <c r="F9017">
        <f>(D9017+1)/(E9017+1)</f>
        <v>0.75187969924812026</v>
      </c>
    </row>
    <row r="9018" spans="1:6" ht="17" x14ac:dyDescent="0.25">
      <c r="A9018" t="s">
        <v>85015</v>
      </c>
      <c r="B9018" s="1" t="s">
        <v>85013</v>
      </c>
      <c r="C9018" t="s">
        <v>85014</v>
      </c>
      <c r="D9018">
        <v>0</v>
      </c>
      <c r="E9018">
        <v>0.33</v>
      </c>
      <c r="F9018">
        <f>(D9018+1)/(E9018+1)</f>
        <v>0.75187969924812026</v>
      </c>
    </row>
    <row r="9019" spans="1:6" ht="17" x14ac:dyDescent="0.25">
      <c r="A9019" t="s">
        <v>85235</v>
      </c>
      <c r="B9019" s="1" t="s">
        <v>85233</v>
      </c>
      <c r="C9019" t="s">
        <v>85234</v>
      </c>
      <c r="D9019">
        <v>0</v>
      </c>
      <c r="E9019">
        <v>0.33</v>
      </c>
      <c r="F9019">
        <f>(D9019+1)/(E9019+1)</f>
        <v>0.75187969924812026</v>
      </c>
    </row>
    <row r="9020" spans="1:6" ht="17" x14ac:dyDescent="0.25">
      <c r="A9020" t="s">
        <v>87074</v>
      </c>
      <c r="B9020" s="1" t="s">
        <v>87072</v>
      </c>
      <c r="C9020" t="s">
        <v>87073</v>
      </c>
      <c r="D9020">
        <v>0</v>
      </c>
      <c r="E9020">
        <v>0.33</v>
      </c>
      <c r="F9020">
        <f>(D9020+1)/(E9020+1)</f>
        <v>0.75187969924812026</v>
      </c>
    </row>
    <row r="9021" spans="1:6" ht="17" x14ac:dyDescent="0.25">
      <c r="A9021" t="s">
        <v>56290</v>
      </c>
      <c r="B9021" s="1" t="s">
        <v>93023</v>
      </c>
      <c r="C9021" t="s">
        <v>93024</v>
      </c>
      <c r="D9021">
        <v>0</v>
      </c>
      <c r="E9021">
        <v>0.33</v>
      </c>
      <c r="F9021">
        <f>(D9021+1)/(E9021+1)</f>
        <v>0.75187969924812026</v>
      </c>
    </row>
    <row r="9022" spans="1:6" ht="17" x14ac:dyDescent="0.25">
      <c r="A9022" t="s">
        <v>73695</v>
      </c>
      <c r="B9022" s="1" t="s">
        <v>73693</v>
      </c>
      <c r="C9022" t="s">
        <v>73694</v>
      </c>
      <c r="D9022">
        <v>1.97</v>
      </c>
      <c r="E9022">
        <v>2.95</v>
      </c>
      <c r="F9022">
        <f>(D9022+1)/(E9022+1)</f>
        <v>0.75189873417721509</v>
      </c>
    </row>
    <row r="9023" spans="1:6" ht="17" x14ac:dyDescent="0.25">
      <c r="A9023" t="s">
        <v>1681</v>
      </c>
      <c r="B9023" s="1" t="s">
        <v>1679</v>
      </c>
      <c r="C9023" t="s">
        <v>1680</v>
      </c>
      <c r="D9023">
        <v>21.52</v>
      </c>
      <c r="E9023">
        <v>28.94</v>
      </c>
      <c r="F9023">
        <f>(D9023+1)/(E9023+1)</f>
        <v>0.75217100868403464</v>
      </c>
    </row>
    <row r="9024" spans="1:6" ht="17" x14ac:dyDescent="0.25">
      <c r="A9024" t="s">
        <v>34090</v>
      </c>
      <c r="B9024" s="1" t="s">
        <v>34088</v>
      </c>
      <c r="C9024" t="s">
        <v>34089</v>
      </c>
      <c r="D9024">
        <v>7.32</v>
      </c>
      <c r="E9024">
        <v>10.06</v>
      </c>
      <c r="F9024">
        <f>(D9024+1)/(E9024+1)</f>
        <v>0.75226039783001808</v>
      </c>
    </row>
    <row r="9025" spans="1:6" ht="17" x14ac:dyDescent="0.25">
      <c r="A9025" t="s">
        <v>8899</v>
      </c>
      <c r="B9025" s="1" t="s">
        <v>8897</v>
      </c>
      <c r="C9025" t="s">
        <v>8898</v>
      </c>
      <c r="D9025">
        <v>24.42</v>
      </c>
      <c r="E9025">
        <v>32.78</v>
      </c>
      <c r="F9025">
        <f>(D9025+1)/(E9025+1)</f>
        <v>0.75251628182356423</v>
      </c>
    </row>
    <row r="9026" spans="1:6" ht="17" x14ac:dyDescent="0.25">
      <c r="A9026" t="s">
        <v>578</v>
      </c>
      <c r="B9026" s="1" t="s">
        <v>576</v>
      </c>
      <c r="C9026" t="s">
        <v>577</v>
      </c>
      <c r="D9026">
        <v>5.94</v>
      </c>
      <c r="E9026">
        <v>8.2200000000000006</v>
      </c>
      <c r="F9026">
        <f>(D9026+1)/(E9026+1)</f>
        <v>0.75271149674620386</v>
      </c>
    </row>
    <row r="9027" spans="1:6" ht="17" x14ac:dyDescent="0.25">
      <c r="A9027" t="s">
        <v>31623</v>
      </c>
      <c r="B9027" s="1" t="s">
        <v>31621</v>
      </c>
      <c r="C9027" t="s">
        <v>31622</v>
      </c>
      <c r="D9027">
        <v>16.739999999999998</v>
      </c>
      <c r="E9027">
        <v>22.55</v>
      </c>
      <c r="F9027">
        <f>(D9027+1)/(E9027+1)</f>
        <v>0.75329087048832266</v>
      </c>
    </row>
    <row r="9028" spans="1:6" ht="17" x14ac:dyDescent="0.25">
      <c r="A9028" t="s">
        <v>17183</v>
      </c>
      <c r="B9028" s="1" t="s">
        <v>17181</v>
      </c>
      <c r="C9028" t="s">
        <v>17182</v>
      </c>
      <c r="D9028">
        <v>33.51</v>
      </c>
      <c r="E9028">
        <v>44.81</v>
      </c>
      <c r="F9028">
        <f>(D9028+1)/(E9028+1)</f>
        <v>0.75332896747435052</v>
      </c>
    </row>
    <row r="9029" spans="1:6" ht="17" x14ac:dyDescent="0.25">
      <c r="A9029" t="s">
        <v>79268</v>
      </c>
      <c r="B9029" s="1" t="s">
        <v>79266</v>
      </c>
      <c r="C9029" t="s">
        <v>79267</v>
      </c>
      <c r="D9029">
        <v>5.52</v>
      </c>
      <c r="E9029">
        <v>7.65</v>
      </c>
      <c r="F9029">
        <f>(D9029+1)/(E9029+1)</f>
        <v>0.75375722543352597</v>
      </c>
    </row>
    <row r="9030" spans="1:6" ht="17" x14ac:dyDescent="0.25">
      <c r="A9030" t="s">
        <v>85381</v>
      </c>
      <c r="B9030" s="1" t="s">
        <v>85379</v>
      </c>
      <c r="C9030" t="s">
        <v>85380</v>
      </c>
      <c r="D9030">
        <v>14.28</v>
      </c>
      <c r="E9030">
        <v>19.27</v>
      </c>
      <c r="F9030">
        <f>(D9030+1)/(E9030+1)</f>
        <v>0.75382338431179086</v>
      </c>
    </row>
    <row r="9031" spans="1:6" ht="17" x14ac:dyDescent="0.25">
      <c r="A9031" t="s">
        <v>9276</v>
      </c>
      <c r="B9031" s="1" t="s">
        <v>9274</v>
      </c>
      <c r="C9031" t="s">
        <v>9275</v>
      </c>
      <c r="D9031">
        <v>5.89</v>
      </c>
      <c r="E9031">
        <v>8.14</v>
      </c>
      <c r="F9031">
        <f>(D9031+1)/(E9031+1)</f>
        <v>0.75382932166301964</v>
      </c>
    </row>
    <row r="9032" spans="1:6" ht="17" x14ac:dyDescent="0.25">
      <c r="A9032" t="s">
        <v>28734</v>
      </c>
      <c r="B9032" s="1" t="s">
        <v>28732</v>
      </c>
      <c r="C9032" t="s">
        <v>28733</v>
      </c>
      <c r="D9032">
        <v>7.33</v>
      </c>
      <c r="E9032">
        <v>10.050000000000001</v>
      </c>
      <c r="F9032">
        <f>(D9032+1)/(E9032+1)</f>
        <v>0.75384615384615383</v>
      </c>
    </row>
    <row r="9033" spans="1:6" ht="17" x14ac:dyDescent="0.25">
      <c r="A9033" t="s">
        <v>8342</v>
      </c>
      <c r="B9033" s="1" t="s">
        <v>8340</v>
      </c>
      <c r="C9033" t="s">
        <v>8341</v>
      </c>
      <c r="D9033">
        <v>8.2799999999999994</v>
      </c>
      <c r="E9033">
        <v>11.31</v>
      </c>
      <c r="F9033">
        <f>(D9033+1)/(E9033+1)</f>
        <v>0.75385865150284315</v>
      </c>
    </row>
    <row r="9034" spans="1:6" ht="17" x14ac:dyDescent="0.25">
      <c r="A9034" t="s">
        <v>11082</v>
      </c>
      <c r="B9034" s="1" t="s">
        <v>11080</v>
      </c>
      <c r="C9034" t="s">
        <v>11081</v>
      </c>
      <c r="D9034">
        <v>5.42</v>
      </c>
      <c r="E9034">
        <v>7.51</v>
      </c>
      <c r="F9034">
        <f>(D9034+1)/(E9034+1)</f>
        <v>0.75440658049353704</v>
      </c>
    </row>
    <row r="9035" spans="1:6" ht="17" x14ac:dyDescent="0.25">
      <c r="A9035" t="s">
        <v>38780</v>
      </c>
      <c r="B9035" s="1" t="s">
        <v>38778</v>
      </c>
      <c r="C9035" t="s">
        <v>38779</v>
      </c>
      <c r="D9035">
        <v>11.36</v>
      </c>
      <c r="E9035">
        <v>15.38</v>
      </c>
      <c r="F9035">
        <f>(D9035+1)/(E9035+1)</f>
        <v>0.75457875457875445</v>
      </c>
    </row>
    <row r="9036" spans="1:6" ht="17" x14ac:dyDescent="0.25">
      <c r="A9036" t="s">
        <v>13896</v>
      </c>
      <c r="B9036" s="1" t="s">
        <v>13894</v>
      </c>
      <c r="C9036" t="s">
        <v>13895</v>
      </c>
      <c r="D9036">
        <v>118.03</v>
      </c>
      <c r="E9036">
        <v>156.72</v>
      </c>
      <c r="F9036">
        <f>(D9036+1)/(E9036+1)</f>
        <v>0.7546918589906163</v>
      </c>
    </row>
    <row r="9037" spans="1:6" ht="17" x14ac:dyDescent="0.25">
      <c r="A9037" t="s">
        <v>29639</v>
      </c>
      <c r="B9037" s="1" t="s">
        <v>29637</v>
      </c>
      <c r="C9037" t="s">
        <v>29638</v>
      </c>
      <c r="D9037">
        <v>23.56</v>
      </c>
      <c r="E9037">
        <v>31.54</v>
      </c>
      <c r="F9037">
        <f>(D9037+1)/(E9037+1)</f>
        <v>0.75476336816226186</v>
      </c>
    </row>
    <row r="9038" spans="1:6" ht="17" x14ac:dyDescent="0.25">
      <c r="A9038" t="s">
        <v>47239</v>
      </c>
      <c r="B9038" s="1" t="s">
        <v>47237</v>
      </c>
      <c r="C9038" t="s">
        <v>47238</v>
      </c>
      <c r="D9038">
        <v>7.58</v>
      </c>
      <c r="E9038">
        <v>10.36</v>
      </c>
      <c r="F9038">
        <f>(D9038+1)/(E9038+1)</f>
        <v>0.75528169014084512</v>
      </c>
    </row>
    <row r="9039" spans="1:6" ht="17" x14ac:dyDescent="0.25">
      <c r="A9039" t="s">
        <v>16017</v>
      </c>
      <c r="B9039" s="1" t="s">
        <v>16015</v>
      </c>
      <c r="C9039" t="s">
        <v>16016</v>
      </c>
      <c r="D9039">
        <v>4.9400000000000004</v>
      </c>
      <c r="E9039">
        <v>6.86</v>
      </c>
      <c r="F9039">
        <f>(D9039+1)/(E9039+1)</f>
        <v>0.75572519083969469</v>
      </c>
    </row>
    <row r="9040" spans="1:6" ht="17" x14ac:dyDescent="0.25">
      <c r="A9040" t="s">
        <v>41042</v>
      </c>
      <c r="B9040" s="1" t="s">
        <v>41040</v>
      </c>
      <c r="C9040" t="s">
        <v>41041</v>
      </c>
      <c r="D9040">
        <v>8.5299999999999994</v>
      </c>
      <c r="E9040">
        <v>11.61</v>
      </c>
      <c r="F9040">
        <f>(D9040+1)/(E9040+1)</f>
        <v>0.7557494052339413</v>
      </c>
    </row>
    <row r="9041" spans="1:6" ht="17" x14ac:dyDescent="0.25">
      <c r="A9041" t="s">
        <v>81365</v>
      </c>
      <c r="B9041" s="1" t="s">
        <v>81363</v>
      </c>
      <c r="C9041" t="s">
        <v>81364</v>
      </c>
      <c r="D9041">
        <v>20.87</v>
      </c>
      <c r="E9041">
        <v>27.93</v>
      </c>
      <c r="F9041">
        <f>(D9041+1)/(E9041+1)</f>
        <v>0.75596266851019711</v>
      </c>
    </row>
    <row r="9042" spans="1:6" ht="17" x14ac:dyDescent="0.25">
      <c r="A9042" t="s">
        <v>81562</v>
      </c>
      <c r="B9042" s="1" t="s">
        <v>81560</v>
      </c>
      <c r="C9042" t="s">
        <v>81561</v>
      </c>
      <c r="D9042">
        <v>3.03</v>
      </c>
      <c r="E9042">
        <v>4.33</v>
      </c>
      <c r="F9042">
        <f>(D9042+1)/(E9042+1)</f>
        <v>0.75609756097560965</v>
      </c>
    </row>
    <row r="9043" spans="1:6" ht="17" x14ac:dyDescent="0.25">
      <c r="A9043" t="s">
        <v>47276</v>
      </c>
      <c r="B9043" s="1" t="s">
        <v>47274</v>
      </c>
      <c r="C9043" t="s">
        <v>47275</v>
      </c>
      <c r="D9043">
        <v>0.55000000000000004</v>
      </c>
      <c r="E9043">
        <v>1.05</v>
      </c>
      <c r="F9043">
        <f>(D9043+1)/(E9043+1)</f>
        <v>0.75609756097560987</v>
      </c>
    </row>
    <row r="9044" spans="1:6" ht="17" x14ac:dyDescent="0.25">
      <c r="A9044" t="s">
        <v>8536</v>
      </c>
      <c r="B9044" s="1" t="s">
        <v>8534</v>
      </c>
      <c r="C9044" t="s">
        <v>8535</v>
      </c>
      <c r="D9044">
        <v>2.48</v>
      </c>
      <c r="E9044">
        <v>3.6</v>
      </c>
      <c r="F9044">
        <f>(D9044+1)/(E9044+1)</f>
        <v>0.75652173913043486</v>
      </c>
    </row>
    <row r="9045" spans="1:6" ht="17" x14ac:dyDescent="0.25">
      <c r="A9045" t="s">
        <v>38953</v>
      </c>
      <c r="B9045" s="1" t="s">
        <v>38951</v>
      </c>
      <c r="C9045" t="s">
        <v>38952</v>
      </c>
      <c r="D9045">
        <v>5.96</v>
      </c>
      <c r="E9045">
        <v>8.1999999999999993</v>
      </c>
      <c r="F9045">
        <f>(D9045+1)/(E9045+1)</f>
        <v>0.75652173913043486</v>
      </c>
    </row>
    <row r="9046" spans="1:6" ht="17" x14ac:dyDescent="0.25">
      <c r="A9046" t="s">
        <v>39330</v>
      </c>
      <c r="B9046" s="1" t="s">
        <v>39328</v>
      </c>
      <c r="C9046" t="s">
        <v>39329</v>
      </c>
      <c r="D9046">
        <v>3.6</v>
      </c>
      <c r="E9046">
        <v>5.08</v>
      </c>
      <c r="F9046">
        <f>(D9046+1)/(E9046+1)</f>
        <v>0.75657894736842102</v>
      </c>
    </row>
    <row r="9047" spans="1:6" ht="17" x14ac:dyDescent="0.25">
      <c r="A9047" t="s">
        <v>37044</v>
      </c>
      <c r="B9047" s="1" t="s">
        <v>90089</v>
      </c>
      <c r="C9047" t="s">
        <v>90090</v>
      </c>
      <c r="D9047">
        <v>3.29</v>
      </c>
      <c r="E9047">
        <v>4.67</v>
      </c>
      <c r="F9047">
        <f>(D9047+1)/(E9047+1)</f>
        <v>0.75661375661375663</v>
      </c>
    </row>
    <row r="9048" spans="1:6" ht="17" x14ac:dyDescent="0.25">
      <c r="A9048" t="s">
        <v>3273</v>
      </c>
      <c r="B9048" s="1" t="s">
        <v>3271</v>
      </c>
      <c r="C9048" t="s">
        <v>3272</v>
      </c>
      <c r="D9048">
        <v>2.58</v>
      </c>
      <c r="E9048">
        <v>3.73</v>
      </c>
      <c r="F9048">
        <f>(D9048+1)/(E9048+1)</f>
        <v>0.75687103594080329</v>
      </c>
    </row>
    <row r="9049" spans="1:6" ht="17" x14ac:dyDescent="0.25">
      <c r="A9049" t="s">
        <v>24389</v>
      </c>
      <c r="B9049" s="1" t="s">
        <v>24387</v>
      </c>
      <c r="C9049" t="s">
        <v>24388</v>
      </c>
      <c r="D9049">
        <v>71.569999999999993</v>
      </c>
      <c r="E9049">
        <v>94.87</v>
      </c>
      <c r="F9049">
        <f>(D9049+1)/(E9049+1)</f>
        <v>0.75696255345780739</v>
      </c>
    </row>
    <row r="9050" spans="1:6" ht="17" x14ac:dyDescent="0.25">
      <c r="A9050" t="s">
        <v>8285</v>
      </c>
      <c r="B9050" s="1" t="s">
        <v>8283</v>
      </c>
      <c r="C9050" t="s">
        <v>8284</v>
      </c>
      <c r="D9050">
        <v>2.71</v>
      </c>
      <c r="E9050">
        <v>3.9</v>
      </c>
      <c r="F9050">
        <f>(D9050+1)/(E9050+1)</f>
        <v>0.75714285714285712</v>
      </c>
    </row>
    <row r="9051" spans="1:6" ht="17" x14ac:dyDescent="0.25">
      <c r="A9051" t="s">
        <v>48312</v>
      </c>
      <c r="B9051" s="1" t="s">
        <v>48310</v>
      </c>
      <c r="C9051" t="s">
        <v>48311</v>
      </c>
      <c r="D9051">
        <v>38.6</v>
      </c>
      <c r="E9051">
        <v>51.3</v>
      </c>
      <c r="F9051">
        <f>(D9051+1)/(E9051+1)</f>
        <v>0.75717017208413007</v>
      </c>
    </row>
    <row r="9052" spans="1:6" ht="17" x14ac:dyDescent="0.25">
      <c r="A9052" t="s">
        <v>25408</v>
      </c>
      <c r="B9052" s="1" t="s">
        <v>25406</v>
      </c>
      <c r="C9052" t="s">
        <v>25407</v>
      </c>
      <c r="D9052">
        <v>561.95000000000005</v>
      </c>
      <c r="E9052">
        <v>742.41</v>
      </c>
      <c r="F9052">
        <f>(D9052+1)/(E9052+1)</f>
        <v>0.7572537361617413</v>
      </c>
    </row>
    <row r="9053" spans="1:6" ht="17" x14ac:dyDescent="0.25">
      <c r="A9053" t="s">
        <v>30332</v>
      </c>
      <c r="B9053" s="1" t="s">
        <v>30330</v>
      </c>
      <c r="C9053" t="s">
        <v>30331</v>
      </c>
      <c r="D9053">
        <v>3.59</v>
      </c>
      <c r="E9053">
        <v>5.0599999999999996</v>
      </c>
      <c r="F9053">
        <f>(D9053+1)/(E9053+1)</f>
        <v>0.75742574257425743</v>
      </c>
    </row>
    <row r="9054" spans="1:6" ht="17" x14ac:dyDescent="0.25">
      <c r="A9054" t="s">
        <v>80007</v>
      </c>
      <c r="B9054" s="1" t="s">
        <v>80005</v>
      </c>
      <c r="C9054" t="s">
        <v>80006</v>
      </c>
      <c r="D9054">
        <v>41.47</v>
      </c>
      <c r="E9054">
        <v>55.07</v>
      </c>
      <c r="F9054">
        <f>(D9054+1)/(E9054+1)</f>
        <v>0.75744604958088102</v>
      </c>
    </row>
    <row r="9055" spans="1:6" ht="17" x14ac:dyDescent="0.25">
      <c r="A9055" t="s">
        <v>85569</v>
      </c>
      <c r="B9055" s="1" t="s">
        <v>85567</v>
      </c>
      <c r="C9055" t="s">
        <v>85568</v>
      </c>
      <c r="D9055">
        <v>1.53</v>
      </c>
      <c r="E9055">
        <v>2.34</v>
      </c>
      <c r="F9055">
        <f>(D9055+1)/(E9055+1)</f>
        <v>0.7574850299401199</v>
      </c>
    </row>
    <row r="9056" spans="1:6" ht="17" x14ac:dyDescent="0.25">
      <c r="A9056" t="s">
        <v>8953</v>
      </c>
      <c r="B9056" s="1" t="s">
        <v>8951</v>
      </c>
      <c r="C9056" t="s">
        <v>8952</v>
      </c>
      <c r="D9056">
        <v>0</v>
      </c>
      <c r="E9056">
        <v>0.32</v>
      </c>
      <c r="F9056">
        <f>(D9056+1)/(E9056+1)</f>
        <v>0.75757575757575757</v>
      </c>
    </row>
    <row r="9057" spans="1:6" ht="17" x14ac:dyDescent="0.25">
      <c r="A9057" t="s">
        <v>15832</v>
      </c>
      <c r="B9057" s="1" t="s">
        <v>15830</v>
      </c>
      <c r="C9057" t="s">
        <v>15831</v>
      </c>
      <c r="D9057">
        <v>0</v>
      </c>
      <c r="E9057">
        <v>0.32</v>
      </c>
      <c r="F9057">
        <f>(D9057+1)/(E9057+1)</f>
        <v>0.75757575757575757</v>
      </c>
    </row>
    <row r="9058" spans="1:6" ht="17" x14ac:dyDescent="0.25">
      <c r="A9058" t="s">
        <v>17072</v>
      </c>
      <c r="B9058" s="1" t="s">
        <v>17070</v>
      </c>
      <c r="C9058" t="s">
        <v>17071</v>
      </c>
      <c r="D9058">
        <v>0</v>
      </c>
      <c r="E9058">
        <v>0.32</v>
      </c>
      <c r="F9058">
        <f>(D9058+1)/(E9058+1)</f>
        <v>0.75757575757575757</v>
      </c>
    </row>
    <row r="9059" spans="1:6" ht="17" x14ac:dyDescent="0.25">
      <c r="A9059" t="s">
        <v>35453</v>
      </c>
      <c r="B9059" s="1" t="s">
        <v>35451</v>
      </c>
      <c r="C9059" t="s">
        <v>35452</v>
      </c>
      <c r="D9059">
        <v>0</v>
      </c>
      <c r="E9059">
        <v>0.32</v>
      </c>
      <c r="F9059">
        <f>(D9059+1)/(E9059+1)</f>
        <v>0.75757575757575757</v>
      </c>
    </row>
    <row r="9060" spans="1:6" ht="17" x14ac:dyDescent="0.25">
      <c r="A9060" t="s">
        <v>44667</v>
      </c>
      <c r="B9060" s="1" t="s">
        <v>44665</v>
      </c>
      <c r="C9060" t="s">
        <v>44666</v>
      </c>
      <c r="D9060">
        <v>0</v>
      </c>
      <c r="E9060">
        <v>0.32</v>
      </c>
      <c r="F9060">
        <f>(D9060+1)/(E9060+1)</f>
        <v>0.75757575757575757</v>
      </c>
    </row>
    <row r="9061" spans="1:6" ht="17" x14ac:dyDescent="0.25">
      <c r="A9061" t="s">
        <v>45642</v>
      </c>
      <c r="B9061" s="1" t="s">
        <v>45640</v>
      </c>
      <c r="C9061" t="s">
        <v>45641</v>
      </c>
      <c r="D9061">
        <v>0</v>
      </c>
      <c r="E9061">
        <v>0.32</v>
      </c>
      <c r="F9061">
        <f>(D9061+1)/(E9061+1)</f>
        <v>0.75757575757575757</v>
      </c>
    </row>
    <row r="9062" spans="1:6" ht="17" x14ac:dyDescent="0.25">
      <c r="A9062" t="s">
        <v>47451</v>
      </c>
      <c r="B9062" s="1" t="s">
        <v>47449</v>
      </c>
      <c r="C9062" t="s">
        <v>47450</v>
      </c>
      <c r="D9062">
        <v>0</v>
      </c>
      <c r="E9062">
        <v>0.32</v>
      </c>
      <c r="F9062">
        <f>(D9062+1)/(E9062+1)</f>
        <v>0.75757575757575757</v>
      </c>
    </row>
    <row r="9063" spans="1:6" ht="17" x14ac:dyDescent="0.25">
      <c r="A9063" t="s">
        <v>54064</v>
      </c>
      <c r="B9063" s="1" t="s">
        <v>54062</v>
      </c>
      <c r="C9063" t="s">
        <v>54063</v>
      </c>
      <c r="D9063">
        <v>0</v>
      </c>
      <c r="E9063">
        <v>0.32</v>
      </c>
      <c r="F9063">
        <f>(D9063+1)/(E9063+1)</f>
        <v>0.75757575757575757</v>
      </c>
    </row>
    <row r="9064" spans="1:6" ht="17" x14ac:dyDescent="0.25">
      <c r="A9064" t="s">
        <v>56835</v>
      </c>
      <c r="B9064" s="1" t="s">
        <v>56833</v>
      </c>
      <c r="C9064" t="s">
        <v>56834</v>
      </c>
      <c r="D9064">
        <v>0</v>
      </c>
      <c r="E9064">
        <v>0.32</v>
      </c>
      <c r="F9064">
        <f>(D9064+1)/(E9064+1)</f>
        <v>0.75757575757575757</v>
      </c>
    </row>
    <row r="9065" spans="1:6" ht="17" x14ac:dyDescent="0.25">
      <c r="A9065" t="s">
        <v>60993</v>
      </c>
      <c r="B9065" s="1" t="s">
        <v>60991</v>
      </c>
      <c r="C9065" t="s">
        <v>60992</v>
      </c>
      <c r="D9065">
        <v>0</v>
      </c>
      <c r="E9065">
        <v>0.32</v>
      </c>
      <c r="F9065">
        <f>(D9065+1)/(E9065+1)</f>
        <v>0.75757575757575757</v>
      </c>
    </row>
    <row r="9066" spans="1:6" ht="17" x14ac:dyDescent="0.25">
      <c r="A9066" t="s">
        <v>66994</v>
      </c>
      <c r="B9066" s="1" t="s">
        <v>66992</v>
      </c>
      <c r="C9066" t="s">
        <v>66993</v>
      </c>
      <c r="D9066">
        <v>0</v>
      </c>
      <c r="E9066">
        <v>0.32</v>
      </c>
      <c r="F9066">
        <f>(D9066+1)/(E9066+1)</f>
        <v>0.75757575757575757</v>
      </c>
    </row>
    <row r="9067" spans="1:6" ht="17" x14ac:dyDescent="0.25">
      <c r="A9067" t="s">
        <v>70843</v>
      </c>
      <c r="B9067" s="1" t="s">
        <v>70841</v>
      </c>
      <c r="C9067" t="s">
        <v>70842</v>
      </c>
      <c r="D9067">
        <v>0</v>
      </c>
      <c r="E9067">
        <v>0.32</v>
      </c>
      <c r="F9067">
        <f>(D9067+1)/(E9067+1)</f>
        <v>0.75757575757575757</v>
      </c>
    </row>
    <row r="9068" spans="1:6" ht="17" x14ac:dyDescent="0.25">
      <c r="A9068" t="s">
        <v>77972</v>
      </c>
      <c r="B9068" s="1" t="s">
        <v>77970</v>
      </c>
      <c r="C9068" t="s">
        <v>77971</v>
      </c>
      <c r="D9068">
        <v>0</v>
      </c>
      <c r="E9068">
        <v>0.32</v>
      </c>
      <c r="F9068">
        <f>(D9068+1)/(E9068+1)</f>
        <v>0.75757575757575757</v>
      </c>
    </row>
    <row r="9069" spans="1:6" ht="17" x14ac:dyDescent="0.25">
      <c r="A9069" t="s">
        <v>78176</v>
      </c>
      <c r="B9069" s="1" t="s">
        <v>78174</v>
      </c>
      <c r="C9069" t="s">
        <v>78175</v>
      </c>
      <c r="D9069">
        <v>0</v>
      </c>
      <c r="E9069">
        <v>0.32</v>
      </c>
      <c r="F9069">
        <f>(D9069+1)/(E9069+1)</f>
        <v>0.75757575757575757</v>
      </c>
    </row>
    <row r="9070" spans="1:6" ht="17" x14ac:dyDescent="0.25">
      <c r="A9070" t="s">
        <v>78474</v>
      </c>
      <c r="B9070" s="1" t="s">
        <v>78472</v>
      </c>
      <c r="C9070" t="s">
        <v>78473</v>
      </c>
      <c r="D9070">
        <v>0</v>
      </c>
      <c r="E9070">
        <v>0.32</v>
      </c>
      <c r="F9070">
        <f>(D9070+1)/(E9070+1)</f>
        <v>0.75757575757575757</v>
      </c>
    </row>
    <row r="9071" spans="1:6" ht="17" x14ac:dyDescent="0.25">
      <c r="A9071" t="s">
        <v>80015</v>
      </c>
      <c r="B9071" s="1" t="s">
        <v>80013</v>
      </c>
      <c r="C9071" t="s">
        <v>80014</v>
      </c>
      <c r="D9071">
        <v>0</v>
      </c>
      <c r="E9071">
        <v>0.32</v>
      </c>
      <c r="F9071">
        <f>(D9071+1)/(E9071+1)</f>
        <v>0.75757575757575757</v>
      </c>
    </row>
    <row r="9072" spans="1:6" ht="17" x14ac:dyDescent="0.25">
      <c r="A9072" t="s">
        <v>86081</v>
      </c>
      <c r="B9072" s="1" t="s">
        <v>86079</v>
      </c>
      <c r="C9072" t="s">
        <v>86080</v>
      </c>
      <c r="D9072">
        <v>2</v>
      </c>
      <c r="E9072">
        <v>2.96</v>
      </c>
      <c r="F9072">
        <f>(D9072+1)/(E9072+1)</f>
        <v>0.75757575757575757</v>
      </c>
    </row>
    <row r="9073" spans="1:6" ht="17" x14ac:dyDescent="0.25">
      <c r="A9073" t="s">
        <v>90973</v>
      </c>
      <c r="B9073" s="1" t="s">
        <v>90971</v>
      </c>
      <c r="C9073" t="s">
        <v>90972</v>
      </c>
      <c r="D9073">
        <v>0</v>
      </c>
      <c r="E9073">
        <v>0.32</v>
      </c>
      <c r="F9073">
        <f>(D9073+1)/(E9073+1)</f>
        <v>0.75757575757575757</v>
      </c>
    </row>
    <row r="9074" spans="1:6" ht="17" x14ac:dyDescent="0.25">
      <c r="A9074" t="s">
        <v>8069</v>
      </c>
      <c r="B9074" s="1" t="s">
        <v>8067</v>
      </c>
      <c r="C9074" t="s">
        <v>8068</v>
      </c>
      <c r="D9074">
        <v>4.1900000000000004</v>
      </c>
      <c r="E9074">
        <v>5.85</v>
      </c>
      <c r="F9074">
        <f>(D9074+1)/(E9074+1)</f>
        <v>0.75766423357664248</v>
      </c>
    </row>
    <row r="9075" spans="1:6" ht="17" x14ac:dyDescent="0.25">
      <c r="A9075" t="s">
        <v>72821</v>
      </c>
      <c r="B9075" s="1" t="s">
        <v>72819</v>
      </c>
      <c r="C9075" t="s">
        <v>72820</v>
      </c>
      <c r="D9075">
        <v>5.6</v>
      </c>
      <c r="E9075">
        <v>7.71</v>
      </c>
      <c r="F9075">
        <f>(D9075+1)/(E9075+1)</f>
        <v>0.7577497129735935</v>
      </c>
    </row>
    <row r="9076" spans="1:6" ht="17" x14ac:dyDescent="0.25">
      <c r="A9076" t="s">
        <v>48784</v>
      </c>
      <c r="B9076" s="1" t="s">
        <v>48782</v>
      </c>
      <c r="C9076" t="s">
        <v>48783</v>
      </c>
      <c r="D9076">
        <v>6.14</v>
      </c>
      <c r="E9076">
        <v>8.42</v>
      </c>
      <c r="F9076">
        <f>(D9076+1)/(E9076+1)</f>
        <v>0.75796178343949039</v>
      </c>
    </row>
    <row r="9077" spans="1:6" ht="17" x14ac:dyDescent="0.25">
      <c r="A9077" t="s">
        <v>88668</v>
      </c>
      <c r="B9077" s="1" t="s">
        <v>88666</v>
      </c>
      <c r="C9077" t="s">
        <v>88667</v>
      </c>
      <c r="D9077">
        <v>4.1399999999999997</v>
      </c>
      <c r="E9077">
        <v>5.78</v>
      </c>
      <c r="F9077">
        <f>(D9077+1)/(E9077+1)</f>
        <v>0.75811209439528016</v>
      </c>
    </row>
    <row r="9078" spans="1:6" ht="17" x14ac:dyDescent="0.25">
      <c r="A9078" t="s">
        <v>48537</v>
      </c>
      <c r="B9078" s="1" t="s">
        <v>48535</v>
      </c>
      <c r="C9078" t="s">
        <v>48536</v>
      </c>
      <c r="D9078">
        <v>7.36</v>
      </c>
      <c r="E9078">
        <v>10.01</v>
      </c>
      <c r="F9078">
        <f>(D9078+1)/(E9078+1)</f>
        <v>0.75930971843778383</v>
      </c>
    </row>
    <row r="9079" spans="1:6" ht="17" x14ac:dyDescent="0.25">
      <c r="A9079" t="s">
        <v>24154</v>
      </c>
      <c r="B9079" s="1" t="s">
        <v>24152</v>
      </c>
      <c r="C9079" t="s">
        <v>24153</v>
      </c>
      <c r="D9079">
        <v>4.3</v>
      </c>
      <c r="E9079">
        <v>5.98</v>
      </c>
      <c r="F9079">
        <f>(D9079+1)/(E9079+1)</f>
        <v>0.75931232091690537</v>
      </c>
    </row>
    <row r="9080" spans="1:6" ht="17" x14ac:dyDescent="0.25">
      <c r="A9080" t="s">
        <v>41228</v>
      </c>
      <c r="B9080" s="1" t="s">
        <v>41226</v>
      </c>
      <c r="C9080" t="s">
        <v>41227</v>
      </c>
      <c r="D9080">
        <v>1.4</v>
      </c>
      <c r="E9080">
        <v>2.16</v>
      </c>
      <c r="F9080">
        <f>(D9080+1)/(E9080+1)</f>
        <v>0.75949367088607589</v>
      </c>
    </row>
    <row r="9081" spans="1:6" ht="17" x14ac:dyDescent="0.25">
      <c r="A9081" t="s">
        <v>30179</v>
      </c>
      <c r="B9081" s="1" t="s">
        <v>30177</v>
      </c>
      <c r="C9081" t="s">
        <v>30178</v>
      </c>
      <c r="D9081">
        <v>14.51</v>
      </c>
      <c r="E9081">
        <v>19.420000000000002</v>
      </c>
      <c r="F9081">
        <f>(D9081+1)/(E9081+1)</f>
        <v>0.75954946131243872</v>
      </c>
    </row>
    <row r="9082" spans="1:6" ht="17" x14ac:dyDescent="0.25">
      <c r="A9082" t="s">
        <v>12765</v>
      </c>
      <c r="B9082" s="1" t="s">
        <v>12763</v>
      </c>
      <c r="C9082" t="s">
        <v>12764</v>
      </c>
      <c r="D9082">
        <v>3.78</v>
      </c>
      <c r="E9082">
        <v>5.29</v>
      </c>
      <c r="F9082">
        <f>(D9082+1)/(E9082+1)</f>
        <v>0.75993640699523046</v>
      </c>
    </row>
    <row r="9083" spans="1:6" ht="17" x14ac:dyDescent="0.25">
      <c r="A9083" t="s">
        <v>48457</v>
      </c>
      <c r="B9083" s="1" t="s">
        <v>48455</v>
      </c>
      <c r="C9083" t="s">
        <v>48456</v>
      </c>
      <c r="D9083">
        <v>6.29</v>
      </c>
      <c r="E9083">
        <v>8.59</v>
      </c>
      <c r="F9083">
        <f>(D9083+1)/(E9083+1)</f>
        <v>0.76016684045881122</v>
      </c>
    </row>
    <row r="9084" spans="1:6" ht="17" x14ac:dyDescent="0.25">
      <c r="A9084" t="s">
        <v>43289</v>
      </c>
      <c r="B9084" s="1" t="s">
        <v>43287</v>
      </c>
      <c r="C9084" t="s">
        <v>43288</v>
      </c>
      <c r="D9084">
        <v>2.33</v>
      </c>
      <c r="E9084">
        <v>3.38</v>
      </c>
      <c r="F9084">
        <f>(D9084+1)/(E9084+1)</f>
        <v>0.76027397260273977</v>
      </c>
    </row>
    <row r="9085" spans="1:6" ht="17" x14ac:dyDescent="0.25">
      <c r="A9085" t="s">
        <v>47242</v>
      </c>
      <c r="B9085" s="1" t="s">
        <v>47240</v>
      </c>
      <c r="C9085" t="s">
        <v>47241</v>
      </c>
      <c r="D9085">
        <v>6.2</v>
      </c>
      <c r="E9085">
        <v>8.4600000000000009</v>
      </c>
      <c r="F9085">
        <f>(D9085+1)/(E9085+1)</f>
        <v>0.7610993657505285</v>
      </c>
    </row>
    <row r="9086" spans="1:6" ht="17" x14ac:dyDescent="0.25">
      <c r="A9086" t="s">
        <v>22367</v>
      </c>
      <c r="B9086" s="1" t="s">
        <v>22365</v>
      </c>
      <c r="C9086" t="s">
        <v>22366</v>
      </c>
      <c r="D9086">
        <v>7.26</v>
      </c>
      <c r="E9086">
        <v>9.85</v>
      </c>
      <c r="F9086">
        <f>(D9086+1)/(E9086+1)</f>
        <v>0.76129032258064522</v>
      </c>
    </row>
    <row r="9087" spans="1:6" ht="17" x14ac:dyDescent="0.25">
      <c r="A9087" t="s">
        <v>21023</v>
      </c>
      <c r="B9087" s="1" t="s">
        <v>21021</v>
      </c>
      <c r="C9087" t="s">
        <v>21022</v>
      </c>
      <c r="D9087">
        <v>10.46</v>
      </c>
      <c r="E9087">
        <v>14.04</v>
      </c>
      <c r="F9087">
        <f>(D9087+1)/(E9087+1)</f>
        <v>0.76196808510638303</v>
      </c>
    </row>
    <row r="9088" spans="1:6" ht="17" x14ac:dyDescent="0.25">
      <c r="A9088" t="s">
        <v>33169</v>
      </c>
      <c r="B9088" s="1" t="s">
        <v>33167</v>
      </c>
      <c r="C9088" t="s">
        <v>33168</v>
      </c>
      <c r="D9088">
        <v>34.07</v>
      </c>
      <c r="E9088">
        <v>45.01</v>
      </c>
      <c r="F9088">
        <f>(D9088+1)/(E9088+1)</f>
        <v>0.7622256031297544</v>
      </c>
    </row>
    <row r="9089" spans="1:6" ht="17" x14ac:dyDescent="0.25">
      <c r="A9089" t="s">
        <v>32815</v>
      </c>
      <c r="B9089" s="1" t="s">
        <v>32813</v>
      </c>
      <c r="C9089" t="s">
        <v>32814</v>
      </c>
      <c r="D9089">
        <v>16.760000000000002</v>
      </c>
      <c r="E9089">
        <v>22.28</v>
      </c>
      <c r="F9089">
        <f>(D9089+1)/(E9089+1)</f>
        <v>0.7628865979381444</v>
      </c>
    </row>
    <row r="9090" spans="1:6" ht="17" x14ac:dyDescent="0.25">
      <c r="A9090" t="s">
        <v>30683</v>
      </c>
      <c r="B9090" s="1" t="s">
        <v>30681</v>
      </c>
      <c r="C9090" t="s">
        <v>30682</v>
      </c>
      <c r="D9090">
        <v>56.76</v>
      </c>
      <c r="E9090">
        <v>74.709999999999994</v>
      </c>
      <c r="F9090">
        <f>(D9090+1)/(E9090+1)</f>
        <v>0.76291110817593455</v>
      </c>
    </row>
    <row r="9091" spans="1:6" ht="17" x14ac:dyDescent="0.25">
      <c r="A9091" t="s">
        <v>55526</v>
      </c>
      <c r="B9091" s="1" t="s">
        <v>55524</v>
      </c>
      <c r="C9091" t="s">
        <v>55525</v>
      </c>
      <c r="D9091">
        <v>2.93</v>
      </c>
      <c r="E9091">
        <v>4.1500000000000004</v>
      </c>
      <c r="F9091">
        <f>(D9091+1)/(E9091+1)</f>
        <v>0.76310679611650478</v>
      </c>
    </row>
    <row r="9092" spans="1:6" ht="17" x14ac:dyDescent="0.25">
      <c r="A9092" t="s">
        <v>41531</v>
      </c>
      <c r="B9092" s="1" t="s">
        <v>41529</v>
      </c>
      <c r="C9092" t="s">
        <v>41530</v>
      </c>
      <c r="D9092">
        <v>1.58</v>
      </c>
      <c r="E9092">
        <v>2.38</v>
      </c>
      <c r="F9092">
        <f>(D9092+1)/(E9092+1)</f>
        <v>0.76331360946745563</v>
      </c>
    </row>
    <row r="9093" spans="1:6" ht="17" x14ac:dyDescent="0.25">
      <c r="A9093" t="s">
        <v>1570</v>
      </c>
      <c r="B9093" s="1" t="s">
        <v>1568</v>
      </c>
      <c r="C9093" t="s">
        <v>1569</v>
      </c>
      <c r="D9093">
        <v>0</v>
      </c>
      <c r="E9093">
        <v>0.31</v>
      </c>
      <c r="F9093">
        <f>(D9093+1)/(E9093+1)</f>
        <v>0.76335877862595414</v>
      </c>
    </row>
    <row r="9094" spans="1:6" ht="17" x14ac:dyDescent="0.25">
      <c r="A9094" t="s">
        <v>6292</v>
      </c>
      <c r="B9094" s="1" t="s">
        <v>6290</v>
      </c>
      <c r="C9094" t="s">
        <v>6291</v>
      </c>
      <c r="D9094">
        <v>0</v>
      </c>
      <c r="E9094">
        <v>0.31</v>
      </c>
      <c r="F9094">
        <f>(D9094+1)/(E9094+1)</f>
        <v>0.76335877862595414</v>
      </c>
    </row>
    <row r="9095" spans="1:6" ht="17" x14ac:dyDescent="0.25">
      <c r="A9095" t="s">
        <v>11643</v>
      </c>
      <c r="B9095" s="1" t="s">
        <v>11641</v>
      </c>
      <c r="C9095" t="s">
        <v>11642</v>
      </c>
      <c r="D9095">
        <v>0</v>
      </c>
      <c r="E9095">
        <v>0.31</v>
      </c>
      <c r="F9095">
        <f>(D9095+1)/(E9095+1)</f>
        <v>0.76335877862595414</v>
      </c>
    </row>
    <row r="9096" spans="1:6" ht="17" x14ac:dyDescent="0.25">
      <c r="A9096" t="s">
        <v>19403</v>
      </c>
      <c r="B9096" s="1" t="s">
        <v>19401</v>
      </c>
      <c r="C9096" t="s">
        <v>19402</v>
      </c>
      <c r="D9096">
        <v>0</v>
      </c>
      <c r="E9096">
        <v>0.31</v>
      </c>
      <c r="F9096">
        <f>(D9096+1)/(E9096+1)</f>
        <v>0.76335877862595414</v>
      </c>
    </row>
    <row r="9097" spans="1:6" ht="17" x14ac:dyDescent="0.25">
      <c r="A9097" t="s">
        <v>34204</v>
      </c>
      <c r="B9097" s="1" t="s">
        <v>34202</v>
      </c>
      <c r="C9097" t="s">
        <v>34203</v>
      </c>
      <c r="D9097">
        <v>0</v>
      </c>
      <c r="E9097">
        <v>0.31</v>
      </c>
      <c r="F9097">
        <f>(D9097+1)/(E9097+1)</f>
        <v>0.76335877862595414</v>
      </c>
    </row>
    <row r="9098" spans="1:6" ht="17" x14ac:dyDescent="0.25">
      <c r="A9098" t="s">
        <v>35276</v>
      </c>
      <c r="B9098" s="1" t="s">
        <v>35274</v>
      </c>
      <c r="C9098" t="s">
        <v>35275</v>
      </c>
      <c r="D9098">
        <v>0</v>
      </c>
      <c r="E9098">
        <v>0.31</v>
      </c>
      <c r="F9098">
        <f>(D9098+1)/(E9098+1)</f>
        <v>0.76335877862595414</v>
      </c>
    </row>
    <row r="9099" spans="1:6" ht="17" x14ac:dyDescent="0.25">
      <c r="A9099" t="s">
        <v>42211</v>
      </c>
      <c r="B9099" s="1" t="s">
        <v>42209</v>
      </c>
      <c r="C9099" t="s">
        <v>42210</v>
      </c>
      <c r="D9099">
        <v>0</v>
      </c>
      <c r="E9099">
        <v>0.31</v>
      </c>
      <c r="F9099">
        <f>(D9099+1)/(E9099+1)</f>
        <v>0.76335877862595414</v>
      </c>
    </row>
    <row r="9100" spans="1:6" ht="17" x14ac:dyDescent="0.25">
      <c r="A9100" t="s">
        <v>45161</v>
      </c>
      <c r="B9100" s="1" t="s">
        <v>45159</v>
      </c>
      <c r="C9100" t="s">
        <v>45160</v>
      </c>
      <c r="D9100">
        <v>0</v>
      </c>
      <c r="E9100">
        <v>0.31</v>
      </c>
      <c r="F9100">
        <f>(D9100+1)/(E9100+1)</f>
        <v>0.76335877862595414</v>
      </c>
    </row>
    <row r="9101" spans="1:6" ht="17" x14ac:dyDescent="0.25">
      <c r="A9101" t="s">
        <v>54383</v>
      </c>
      <c r="B9101" s="1" t="s">
        <v>54381</v>
      </c>
      <c r="C9101" t="s">
        <v>54382</v>
      </c>
      <c r="D9101">
        <v>0</v>
      </c>
      <c r="E9101">
        <v>0.31</v>
      </c>
      <c r="F9101">
        <f>(D9101+1)/(E9101+1)</f>
        <v>0.76335877862595414</v>
      </c>
    </row>
    <row r="9102" spans="1:6" ht="17" x14ac:dyDescent="0.25">
      <c r="A9102" t="s">
        <v>57988</v>
      </c>
      <c r="B9102" s="1" t="s">
        <v>57986</v>
      </c>
      <c r="C9102" t="s">
        <v>57987</v>
      </c>
      <c r="D9102">
        <v>0</v>
      </c>
      <c r="E9102">
        <v>0.31</v>
      </c>
      <c r="F9102">
        <f>(D9102+1)/(E9102+1)</f>
        <v>0.76335877862595414</v>
      </c>
    </row>
    <row r="9103" spans="1:6" ht="17" x14ac:dyDescent="0.25">
      <c r="A9103" t="s">
        <v>60667</v>
      </c>
      <c r="B9103" s="1" t="s">
        <v>60665</v>
      </c>
      <c r="C9103" t="s">
        <v>60666</v>
      </c>
      <c r="D9103">
        <v>0</v>
      </c>
      <c r="E9103">
        <v>0.31</v>
      </c>
      <c r="F9103">
        <f>(D9103+1)/(E9103+1)</f>
        <v>0.76335877862595414</v>
      </c>
    </row>
    <row r="9104" spans="1:6" ht="17" x14ac:dyDescent="0.25">
      <c r="A9104" t="s">
        <v>60858</v>
      </c>
      <c r="B9104" s="1" t="s">
        <v>60856</v>
      </c>
      <c r="C9104" t="s">
        <v>60857</v>
      </c>
      <c r="D9104">
        <v>0</v>
      </c>
      <c r="E9104">
        <v>0.31</v>
      </c>
      <c r="F9104">
        <f>(D9104+1)/(E9104+1)</f>
        <v>0.76335877862595414</v>
      </c>
    </row>
    <row r="9105" spans="1:6" ht="17" x14ac:dyDescent="0.25">
      <c r="A9105" t="s">
        <v>62736</v>
      </c>
      <c r="B9105" s="1" t="s">
        <v>62734</v>
      </c>
      <c r="C9105" t="s">
        <v>62735</v>
      </c>
      <c r="D9105">
        <v>0</v>
      </c>
      <c r="E9105">
        <v>0.31</v>
      </c>
      <c r="F9105">
        <f>(D9105+1)/(E9105+1)</f>
        <v>0.76335877862595414</v>
      </c>
    </row>
    <row r="9106" spans="1:6" ht="17" x14ac:dyDescent="0.25">
      <c r="A9106" t="s">
        <v>63386</v>
      </c>
      <c r="B9106" s="1" t="s">
        <v>63384</v>
      </c>
      <c r="C9106" t="s">
        <v>63385</v>
      </c>
      <c r="D9106">
        <v>0</v>
      </c>
      <c r="E9106">
        <v>0.31</v>
      </c>
      <c r="F9106">
        <f>(D9106+1)/(E9106+1)</f>
        <v>0.76335877862595414</v>
      </c>
    </row>
    <row r="9107" spans="1:6" ht="17" x14ac:dyDescent="0.25">
      <c r="A9107" t="s">
        <v>65275</v>
      </c>
      <c r="B9107" s="1" t="s">
        <v>65273</v>
      </c>
      <c r="C9107" t="s">
        <v>65274</v>
      </c>
      <c r="D9107">
        <v>0</v>
      </c>
      <c r="E9107">
        <v>0.31</v>
      </c>
      <c r="F9107">
        <f>(D9107+1)/(E9107+1)</f>
        <v>0.76335877862595414</v>
      </c>
    </row>
    <row r="9108" spans="1:6" ht="17" x14ac:dyDescent="0.25">
      <c r="A9108" t="s">
        <v>79754</v>
      </c>
      <c r="B9108" s="1" t="s">
        <v>79752</v>
      </c>
      <c r="C9108" t="s">
        <v>79753</v>
      </c>
      <c r="D9108">
        <v>0</v>
      </c>
      <c r="E9108">
        <v>0.31</v>
      </c>
      <c r="F9108">
        <f>(D9108+1)/(E9108+1)</f>
        <v>0.76335877862595414</v>
      </c>
    </row>
    <row r="9109" spans="1:6" ht="17" x14ac:dyDescent="0.25">
      <c r="B9109" s="1" t="s">
        <v>83373</v>
      </c>
      <c r="C9109" t="s">
        <v>83374</v>
      </c>
      <c r="D9109">
        <v>0</v>
      </c>
      <c r="E9109">
        <v>0.31</v>
      </c>
      <c r="F9109">
        <f>(D9109+1)/(E9109+1)</f>
        <v>0.76335877862595414</v>
      </c>
    </row>
    <row r="9110" spans="1:6" ht="17" x14ac:dyDescent="0.25">
      <c r="A9110" t="s">
        <v>60035</v>
      </c>
      <c r="B9110" s="1" t="s">
        <v>93043</v>
      </c>
      <c r="C9110" t="s">
        <v>93044</v>
      </c>
      <c r="D9110">
        <v>0</v>
      </c>
      <c r="E9110">
        <v>0.31</v>
      </c>
      <c r="F9110">
        <f>(D9110+1)/(E9110+1)</f>
        <v>0.76335877862595414</v>
      </c>
    </row>
    <row r="9111" spans="1:6" ht="17" x14ac:dyDescent="0.25">
      <c r="A9111" t="s">
        <v>75009</v>
      </c>
      <c r="B9111" s="1" t="s">
        <v>75007</v>
      </c>
      <c r="C9111" t="s">
        <v>75008</v>
      </c>
      <c r="D9111">
        <v>3.71</v>
      </c>
      <c r="E9111">
        <v>5.17</v>
      </c>
      <c r="F9111">
        <f>(D9111+1)/(E9111+1)</f>
        <v>0.76337115072933548</v>
      </c>
    </row>
    <row r="9112" spans="1:6" ht="17" x14ac:dyDescent="0.25">
      <c r="A9112" t="s">
        <v>34135</v>
      </c>
      <c r="B9112" s="1" t="s">
        <v>34133</v>
      </c>
      <c r="C9112" t="s">
        <v>34134</v>
      </c>
      <c r="D9112">
        <v>1.07</v>
      </c>
      <c r="E9112">
        <v>1.71</v>
      </c>
      <c r="F9112">
        <f>(D9112+1)/(E9112+1)</f>
        <v>0.76383763837638385</v>
      </c>
    </row>
    <row r="9113" spans="1:6" ht="17" x14ac:dyDescent="0.25">
      <c r="A9113" t="s">
        <v>9497</v>
      </c>
      <c r="B9113" s="1" t="s">
        <v>9495</v>
      </c>
      <c r="C9113" t="s">
        <v>9496</v>
      </c>
      <c r="D9113">
        <v>7.67</v>
      </c>
      <c r="E9113">
        <v>10.35</v>
      </c>
      <c r="F9113">
        <f>(D9113+1)/(E9113+1)</f>
        <v>0.76387665198237886</v>
      </c>
    </row>
    <row r="9114" spans="1:6" ht="17" x14ac:dyDescent="0.25">
      <c r="A9114" t="s">
        <v>80958</v>
      </c>
      <c r="B9114" s="1" t="s">
        <v>80956</v>
      </c>
      <c r="C9114" t="s">
        <v>80957</v>
      </c>
      <c r="D9114">
        <v>42.74</v>
      </c>
      <c r="E9114">
        <v>56.26</v>
      </c>
      <c r="F9114">
        <f>(D9114+1)/(E9114+1)</f>
        <v>0.76388403772266855</v>
      </c>
    </row>
    <row r="9115" spans="1:6" ht="17" x14ac:dyDescent="0.25">
      <c r="A9115" t="s">
        <v>40837</v>
      </c>
      <c r="B9115" s="1" t="s">
        <v>40835</v>
      </c>
      <c r="C9115" t="s">
        <v>40836</v>
      </c>
      <c r="D9115">
        <v>3.21</v>
      </c>
      <c r="E9115">
        <v>4.51</v>
      </c>
      <c r="F9115">
        <f>(D9115+1)/(E9115+1)</f>
        <v>0.76406533575317603</v>
      </c>
    </row>
    <row r="9116" spans="1:6" ht="17" x14ac:dyDescent="0.25">
      <c r="A9116" t="s">
        <v>40438</v>
      </c>
      <c r="B9116" s="1" t="s">
        <v>40436</v>
      </c>
      <c r="C9116" t="s">
        <v>40437</v>
      </c>
      <c r="D9116">
        <v>15.53</v>
      </c>
      <c r="E9116">
        <v>20.63</v>
      </c>
      <c r="F9116">
        <f>(D9116+1)/(E9116+1)</f>
        <v>0.76421636615811384</v>
      </c>
    </row>
    <row r="9117" spans="1:6" ht="17" x14ac:dyDescent="0.25">
      <c r="A9117" t="s">
        <v>23557</v>
      </c>
      <c r="B9117" s="1" t="s">
        <v>23555</v>
      </c>
      <c r="C9117" t="s">
        <v>23556</v>
      </c>
      <c r="D9117">
        <v>3.09</v>
      </c>
      <c r="E9117">
        <v>4.3499999999999996</v>
      </c>
      <c r="F9117">
        <f>(D9117+1)/(E9117+1)</f>
        <v>0.76448598130841128</v>
      </c>
    </row>
    <row r="9118" spans="1:6" ht="17" x14ac:dyDescent="0.25">
      <c r="A9118" t="s">
        <v>54258</v>
      </c>
      <c r="B9118" s="1" t="s">
        <v>54256</v>
      </c>
      <c r="C9118" t="s">
        <v>54257</v>
      </c>
      <c r="D9118">
        <v>15.16</v>
      </c>
      <c r="E9118">
        <v>20.13</v>
      </c>
      <c r="F9118">
        <f>(D9118+1)/(E9118+1)</f>
        <v>0.76478939895882636</v>
      </c>
    </row>
    <row r="9119" spans="1:6" ht="17" x14ac:dyDescent="0.25">
      <c r="A9119" t="s">
        <v>210</v>
      </c>
      <c r="B9119" s="1" t="s">
        <v>208</v>
      </c>
      <c r="C9119" t="s">
        <v>209</v>
      </c>
      <c r="D9119">
        <v>9.9700000000000006</v>
      </c>
      <c r="E9119">
        <v>13.34</v>
      </c>
      <c r="F9119">
        <f>(D9119+1)/(E9119+1)</f>
        <v>0.76499302649930268</v>
      </c>
    </row>
    <row r="9120" spans="1:6" ht="17" x14ac:dyDescent="0.25">
      <c r="A9120" t="s">
        <v>41609</v>
      </c>
      <c r="B9120" s="1" t="s">
        <v>41607</v>
      </c>
      <c r="C9120" t="s">
        <v>41608</v>
      </c>
      <c r="D9120">
        <v>0.4</v>
      </c>
      <c r="E9120">
        <v>0.83</v>
      </c>
      <c r="F9120">
        <f>(D9120+1)/(E9120+1)</f>
        <v>0.76502732240437155</v>
      </c>
    </row>
    <row r="9121" spans="1:6" ht="17" x14ac:dyDescent="0.25">
      <c r="A9121" t="s">
        <v>11921</v>
      </c>
      <c r="B9121" s="1" t="s">
        <v>11919</v>
      </c>
      <c r="C9121" t="s">
        <v>11920</v>
      </c>
      <c r="D9121">
        <v>2.42</v>
      </c>
      <c r="E9121">
        <v>3.47</v>
      </c>
      <c r="F9121">
        <f>(D9121+1)/(E9121+1)</f>
        <v>0.76510067114093949</v>
      </c>
    </row>
    <row r="9122" spans="1:6" ht="17" x14ac:dyDescent="0.25">
      <c r="A9122" t="s">
        <v>13204</v>
      </c>
      <c r="B9122" s="1" t="s">
        <v>13202</v>
      </c>
      <c r="C9122" t="s">
        <v>13203</v>
      </c>
      <c r="D9122">
        <v>3.17</v>
      </c>
      <c r="E9122">
        <v>4.45</v>
      </c>
      <c r="F9122">
        <f>(D9122+1)/(E9122+1)</f>
        <v>0.76513761467889907</v>
      </c>
    </row>
    <row r="9123" spans="1:6" ht="17" x14ac:dyDescent="0.25">
      <c r="A9123" t="s">
        <v>7283</v>
      </c>
      <c r="B9123" s="1" t="s">
        <v>7281</v>
      </c>
      <c r="C9123" t="s">
        <v>7282</v>
      </c>
      <c r="D9123">
        <v>6.02</v>
      </c>
      <c r="E9123">
        <v>8.17</v>
      </c>
      <c r="F9123">
        <f>(D9123+1)/(E9123+1)</f>
        <v>0.76553980370774255</v>
      </c>
    </row>
    <row r="9124" spans="1:6" ht="17" x14ac:dyDescent="0.25">
      <c r="A9124" t="s">
        <v>27028</v>
      </c>
      <c r="B9124" s="1" t="s">
        <v>27026</v>
      </c>
      <c r="C9124" t="s">
        <v>27027</v>
      </c>
      <c r="D9124">
        <v>7.33</v>
      </c>
      <c r="E9124">
        <v>9.8800000000000008</v>
      </c>
      <c r="F9124">
        <f>(D9124+1)/(E9124+1)</f>
        <v>0.765625</v>
      </c>
    </row>
    <row r="9125" spans="1:6" ht="17" x14ac:dyDescent="0.25">
      <c r="A9125" t="s">
        <v>47027</v>
      </c>
      <c r="B9125" s="1" t="s">
        <v>47025</v>
      </c>
      <c r="C9125" t="s">
        <v>47026</v>
      </c>
      <c r="D9125">
        <v>2.66</v>
      </c>
      <c r="E9125">
        <v>3.78</v>
      </c>
      <c r="F9125">
        <f>(D9125+1)/(E9125+1)</f>
        <v>0.76569037656903782</v>
      </c>
    </row>
    <row r="9126" spans="1:6" ht="17" x14ac:dyDescent="0.25">
      <c r="A9126" t="s">
        <v>29244</v>
      </c>
      <c r="B9126" s="1" t="s">
        <v>29242</v>
      </c>
      <c r="C9126" t="s">
        <v>29243</v>
      </c>
      <c r="D9126">
        <v>11.55</v>
      </c>
      <c r="E9126">
        <v>15.39</v>
      </c>
      <c r="F9126">
        <f>(D9126+1)/(E9126+1)</f>
        <v>0.76571079926784624</v>
      </c>
    </row>
    <row r="9127" spans="1:6" ht="17" x14ac:dyDescent="0.25">
      <c r="A9127" t="s">
        <v>7565</v>
      </c>
      <c r="B9127" s="1" t="s">
        <v>7563</v>
      </c>
      <c r="C9127" t="s">
        <v>7564</v>
      </c>
      <c r="D9127">
        <v>9.27</v>
      </c>
      <c r="E9127">
        <v>12.41</v>
      </c>
      <c r="F9127">
        <f>(D9127+1)/(E9127+1)</f>
        <v>0.76584638329604771</v>
      </c>
    </row>
    <row r="9128" spans="1:6" ht="17" x14ac:dyDescent="0.25">
      <c r="A9128" t="s">
        <v>40017</v>
      </c>
      <c r="B9128" s="1" t="s">
        <v>40015</v>
      </c>
      <c r="C9128" t="s">
        <v>40016</v>
      </c>
      <c r="D9128">
        <v>6.95</v>
      </c>
      <c r="E9128">
        <v>9.3800000000000008</v>
      </c>
      <c r="F9128">
        <f>(D9128+1)/(E9128+1)</f>
        <v>0.76589595375722541</v>
      </c>
    </row>
    <row r="9129" spans="1:6" ht="17" x14ac:dyDescent="0.25">
      <c r="A9129" t="s">
        <v>10780</v>
      </c>
      <c r="B9129" s="1" t="s">
        <v>10778</v>
      </c>
      <c r="C9129" t="s">
        <v>10779</v>
      </c>
      <c r="D9129">
        <v>21.46</v>
      </c>
      <c r="E9129">
        <v>28.32</v>
      </c>
      <c r="F9129">
        <f>(D9129+1)/(E9129+1)</f>
        <v>0.76603001364256484</v>
      </c>
    </row>
    <row r="9130" spans="1:6" ht="17" x14ac:dyDescent="0.25">
      <c r="A9130" t="s">
        <v>24965</v>
      </c>
      <c r="B9130" s="1" t="s">
        <v>24963</v>
      </c>
      <c r="C9130" t="s">
        <v>24964</v>
      </c>
      <c r="D9130">
        <v>39.799999999999997</v>
      </c>
      <c r="E9130">
        <v>52.23</v>
      </c>
      <c r="F9130">
        <f>(D9130+1)/(E9130+1)</f>
        <v>0.76648506481307532</v>
      </c>
    </row>
    <row r="9131" spans="1:6" ht="17" x14ac:dyDescent="0.25">
      <c r="A9131" t="s">
        <v>17326</v>
      </c>
      <c r="B9131" s="1" t="s">
        <v>17324</v>
      </c>
      <c r="C9131" t="s">
        <v>17325</v>
      </c>
      <c r="D9131">
        <v>29.71</v>
      </c>
      <c r="E9131">
        <v>39.049999999999997</v>
      </c>
      <c r="F9131">
        <f>(D9131+1)/(E9131+1)</f>
        <v>0.76679151061173545</v>
      </c>
    </row>
    <row r="9132" spans="1:6" ht="17" x14ac:dyDescent="0.25">
      <c r="A9132" t="s">
        <v>36731</v>
      </c>
      <c r="B9132" s="1" t="s">
        <v>36729</v>
      </c>
      <c r="C9132" t="s">
        <v>36730</v>
      </c>
      <c r="D9132">
        <v>5.7</v>
      </c>
      <c r="E9132">
        <v>7.73</v>
      </c>
      <c r="F9132">
        <f>(D9132+1)/(E9132+1)</f>
        <v>0.76746849942726225</v>
      </c>
    </row>
    <row r="9133" spans="1:6" ht="17" x14ac:dyDescent="0.25">
      <c r="A9133" t="s">
        <v>36354</v>
      </c>
      <c r="B9133" s="1" t="s">
        <v>36352</v>
      </c>
      <c r="C9133" t="s">
        <v>36353</v>
      </c>
      <c r="D9133">
        <v>8.2200000000000006</v>
      </c>
      <c r="E9133">
        <v>11.01</v>
      </c>
      <c r="F9133">
        <f>(D9133+1)/(E9133+1)</f>
        <v>0.76769358867610327</v>
      </c>
    </row>
    <row r="9134" spans="1:6" ht="17" x14ac:dyDescent="0.25">
      <c r="A9134" t="s">
        <v>19905</v>
      </c>
      <c r="B9134" s="1" t="s">
        <v>19903</v>
      </c>
      <c r="C9134" t="s">
        <v>19904</v>
      </c>
      <c r="D9134">
        <v>166.79</v>
      </c>
      <c r="E9134">
        <v>217.47</v>
      </c>
      <c r="F9134">
        <f>(D9134+1)/(E9134+1)</f>
        <v>0.76802306952899713</v>
      </c>
    </row>
    <row r="9135" spans="1:6" ht="17" x14ac:dyDescent="0.25">
      <c r="A9135" t="s">
        <v>36162</v>
      </c>
      <c r="B9135" s="1" t="s">
        <v>36160</v>
      </c>
      <c r="C9135" t="s">
        <v>36161</v>
      </c>
      <c r="D9135">
        <v>5.36</v>
      </c>
      <c r="E9135">
        <v>7.28</v>
      </c>
      <c r="F9135">
        <f>(D9135+1)/(E9135+1)</f>
        <v>0.76811594202898548</v>
      </c>
    </row>
    <row r="9136" spans="1:6" ht="17" x14ac:dyDescent="0.25">
      <c r="A9136" t="s">
        <v>21520</v>
      </c>
      <c r="B9136" s="1" t="s">
        <v>21518</v>
      </c>
      <c r="C9136" t="s">
        <v>21519</v>
      </c>
      <c r="D9136">
        <v>4.37</v>
      </c>
      <c r="E9136">
        <v>5.99</v>
      </c>
      <c r="F9136">
        <f>(D9136+1)/(E9136+1)</f>
        <v>0.76824034334763946</v>
      </c>
    </row>
    <row r="9137" spans="1:6" ht="17" x14ac:dyDescent="0.25">
      <c r="A9137" t="s">
        <v>9255</v>
      </c>
      <c r="B9137" s="1" t="s">
        <v>9253</v>
      </c>
      <c r="C9137" t="s">
        <v>9254</v>
      </c>
      <c r="D9137">
        <v>1677.2</v>
      </c>
      <c r="E9137">
        <v>2182.6799999999998</v>
      </c>
      <c r="F9137">
        <f>(D9137+1)/(E9137+1)</f>
        <v>0.76851919695193438</v>
      </c>
    </row>
    <row r="9138" spans="1:6" ht="17" x14ac:dyDescent="0.25">
      <c r="A9138" t="s">
        <v>92615</v>
      </c>
      <c r="B9138" s="1" t="s">
        <v>92613</v>
      </c>
      <c r="C9138" t="s">
        <v>92614</v>
      </c>
      <c r="D9138">
        <v>10.41</v>
      </c>
      <c r="E9138">
        <v>13.84</v>
      </c>
      <c r="F9138">
        <f>(D9138+1)/(E9138+1)</f>
        <v>0.76886792452830188</v>
      </c>
    </row>
    <row r="9139" spans="1:6" ht="17" x14ac:dyDescent="0.25">
      <c r="A9139" t="s">
        <v>53565</v>
      </c>
      <c r="B9139" s="1" t="s">
        <v>53563</v>
      </c>
      <c r="C9139" t="s">
        <v>53564</v>
      </c>
      <c r="D9139">
        <v>18.27</v>
      </c>
      <c r="E9139">
        <v>24.06</v>
      </c>
      <c r="F9139">
        <f>(D9139+1)/(E9139+1)</f>
        <v>0.76895450917797292</v>
      </c>
    </row>
    <row r="9140" spans="1:6" ht="17" x14ac:dyDescent="0.25">
      <c r="A9140" t="s">
        <v>3213</v>
      </c>
      <c r="B9140" s="1" t="s">
        <v>3211</v>
      </c>
      <c r="C9140" t="s">
        <v>3212</v>
      </c>
      <c r="D9140">
        <v>0</v>
      </c>
      <c r="E9140">
        <v>0.3</v>
      </c>
      <c r="F9140">
        <f>(D9140+1)/(E9140+1)</f>
        <v>0.76923076923076916</v>
      </c>
    </row>
    <row r="9141" spans="1:6" ht="17" x14ac:dyDescent="0.25">
      <c r="A9141" t="s">
        <v>8129</v>
      </c>
      <c r="B9141" s="1" t="s">
        <v>8127</v>
      </c>
      <c r="C9141" t="s">
        <v>8128</v>
      </c>
      <c r="D9141">
        <v>0</v>
      </c>
      <c r="E9141">
        <v>0.3</v>
      </c>
      <c r="F9141">
        <f>(D9141+1)/(E9141+1)</f>
        <v>0.76923076923076916</v>
      </c>
    </row>
    <row r="9142" spans="1:6" ht="17" x14ac:dyDescent="0.25">
      <c r="A9142" t="s">
        <v>9365</v>
      </c>
      <c r="B9142" s="1" t="s">
        <v>9363</v>
      </c>
      <c r="C9142" t="s">
        <v>9364</v>
      </c>
      <c r="D9142">
        <v>0</v>
      </c>
      <c r="E9142">
        <v>0.3</v>
      </c>
      <c r="F9142">
        <f>(D9142+1)/(E9142+1)</f>
        <v>0.76923076923076916</v>
      </c>
    </row>
    <row r="9143" spans="1:6" ht="17" x14ac:dyDescent="0.25">
      <c r="A9143" t="s">
        <v>15269</v>
      </c>
      <c r="B9143" s="1" t="s">
        <v>15267</v>
      </c>
      <c r="C9143" t="s">
        <v>15268</v>
      </c>
      <c r="D9143">
        <v>0</v>
      </c>
      <c r="E9143">
        <v>0.3</v>
      </c>
      <c r="F9143">
        <f>(D9143+1)/(E9143+1)</f>
        <v>0.76923076923076916</v>
      </c>
    </row>
    <row r="9144" spans="1:6" ht="17" x14ac:dyDescent="0.25">
      <c r="A9144" t="s">
        <v>16296</v>
      </c>
      <c r="B9144" s="1" t="s">
        <v>16294</v>
      </c>
      <c r="C9144" t="s">
        <v>16295</v>
      </c>
      <c r="D9144">
        <v>0</v>
      </c>
      <c r="E9144">
        <v>0.3</v>
      </c>
      <c r="F9144">
        <f>(D9144+1)/(E9144+1)</f>
        <v>0.76923076923076916</v>
      </c>
    </row>
    <row r="9145" spans="1:6" ht="17" x14ac:dyDescent="0.25">
      <c r="A9145" t="s">
        <v>29551</v>
      </c>
      <c r="B9145" s="1" t="s">
        <v>29549</v>
      </c>
      <c r="C9145" t="s">
        <v>29550</v>
      </c>
      <c r="D9145">
        <v>0</v>
      </c>
      <c r="E9145">
        <v>0.3</v>
      </c>
      <c r="F9145">
        <f>(D9145+1)/(E9145+1)</f>
        <v>0.76923076923076916</v>
      </c>
    </row>
    <row r="9146" spans="1:6" ht="17" x14ac:dyDescent="0.25">
      <c r="B9146" s="1" t="s">
        <v>33123</v>
      </c>
      <c r="C9146" t="s">
        <v>33124</v>
      </c>
      <c r="D9146">
        <v>0</v>
      </c>
      <c r="E9146">
        <v>0.3</v>
      </c>
      <c r="F9146">
        <f>(D9146+1)/(E9146+1)</f>
        <v>0.76923076923076916</v>
      </c>
    </row>
    <row r="9147" spans="1:6" ht="17" x14ac:dyDescent="0.25">
      <c r="A9147" t="s">
        <v>36939</v>
      </c>
      <c r="B9147" s="1" t="s">
        <v>36937</v>
      </c>
      <c r="C9147" t="s">
        <v>36938</v>
      </c>
      <c r="D9147">
        <v>0</v>
      </c>
      <c r="E9147">
        <v>0.3</v>
      </c>
      <c r="F9147">
        <f>(D9147+1)/(E9147+1)</f>
        <v>0.76923076923076916</v>
      </c>
    </row>
    <row r="9148" spans="1:6" ht="17" x14ac:dyDescent="0.25">
      <c r="A9148" t="s">
        <v>41426</v>
      </c>
      <c r="B9148" s="1" t="s">
        <v>41424</v>
      </c>
      <c r="C9148" t="s">
        <v>41425</v>
      </c>
      <c r="D9148">
        <v>0</v>
      </c>
      <c r="E9148">
        <v>0.3</v>
      </c>
      <c r="F9148">
        <f>(D9148+1)/(E9148+1)</f>
        <v>0.76923076923076916</v>
      </c>
    </row>
    <row r="9149" spans="1:6" ht="17" x14ac:dyDescent="0.25">
      <c r="A9149" t="s">
        <v>43879</v>
      </c>
      <c r="B9149" s="1" t="s">
        <v>43877</v>
      </c>
      <c r="C9149" t="s">
        <v>43878</v>
      </c>
      <c r="D9149">
        <v>0</v>
      </c>
      <c r="E9149">
        <v>0.3</v>
      </c>
      <c r="F9149">
        <f>(D9149+1)/(E9149+1)</f>
        <v>0.76923076923076916</v>
      </c>
    </row>
    <row r="9150" spans="1:6" ht="17" x14ac:dyDescent="0.25">
      <c r="A9150" t="s">
        <v>44395</v>
      </c>
      <c r="B9150" s="1" t="s">
        <v>44393</v>
      </c>
      <c r="C9150" t="s">
        <v>44394</v>
      </c>
      <c r="D9150">
        <v>0</v>
      </c>
      <c r="E9150">
        <v>0.3</v>
      </c>
      <c r="F9150">
        <f>(D9150+1)/(E9150+1)</f>
        <v>0.76923076923076916</v>
      </c>
    </row>
    <row r="9151" spans="1:6" ht="17" x14ac:dyDescent="0.25">
      <c r="A9151" t="s">
        <v>47718</v>
      </c>
      <c r="B9151" s="1" t="s">
        <v>47716</v>
      </c>
      <c r="C9151" t="s">
        <v>47717</v>
      </c>
      <c r="D9151">
        <v>0</v>
      </c>
      <c r="E9151">
        <v>0.3</v>
      </c>
      <c r="F9151">
        <f>(D9151+1)/(E9151+1)</f>
        <v>0.76923076923076916</v>
      </c>
    </row>
    <row r="9152" spans="1:6" ht="17" x14ac:dyDescent="0.25">
      <c r="A9152" t="s">
        <v>48460</v>
      </c>
      <c r="B9152" s="1" t="s">
        <v>48458</v>
      </c>
      <c r="C9152" t="s">
        <v>48459</v>
      </c>
      <c r="D9152">
        <v>0</v>
      </c>
      <c r="E9152">
        <v>0.3</v>
      </c>
      <c r="F9152">
        <f>(D9152+1)/(E9152+1)</f>
        <v>0.76923076923076916</v>
      </c>
    </row>
    <row r="9153" spans="1:6" ht="17" x14ac:dyDescent="0.25">
      <c r="A9153" t="s">
        <v>49288</v>
      </c>
      <c r="B9153" s="1" t="s">
        <v>49286</v>
      </c>
      <c r="C9153" t="s">
        <v>49287</v>
      </c>
      <c r="D9153">
        <v>0</v>
      </c>
      <c r="E9153">
        <v>0.3</v>
      </c>
      <c r="F9153">
        <f>(D9153+1)/(E9153+1)</f>
        <v>0.76923076923076916</v>
      </c>
    </row>
    <row r="9154" spans="1:6" ht="17" x14ac:dyDescent="0.25">
      <c r="A9154" t="s">
        <v>56672</v>
      </c>
      <c r="B9154" s="1" t="s">
        <v>56670</v>
      </c>
      <c r="C9154" t="s">
        <v>56671</v>
      </c>
      <c r="D9154">
        <v>0</v>
      </c>
      <c r="E9154">
        <v>0.3</v>
      </c>
      <c r="F9154">
        <f>(D9154+1)/(E9154+1)</f>
        <v>0.76923076923076916</v>
      </c>
    </row>
    <row r="9155" spans="1:6" ht="17" x14ac:dyDescent="0.25">
      <c r="A9155" t="s">
        <v>56689</v>
      </c>
      <c r="B9155" s="1" t="s">
        <v>56687</v>
      </c>
      <c r="C9155" t="s">
        <v>56688</v>
      </c>
      <c r="D9155">
        <v>0</v>
      </c>
      <c r="E9155">
        <v>0.3</v>
      </c>
      <c r="F9155">
        <f>(D9155+1)/(E9155+1)</f>
        <v>0.76923076923076916</v>
      </c>
    </row>
    <row r="9156" spans="1:6" ht="17" x14ac:dyDescent="0.25">
      <c r="A9156" t="s">
        <v>60194</v>
      </c>
      <c r="B9156" s="1" t="s">
        <v>65668</v>
      </c>
      <c r="C9156" t="s">
        <v>65669</v>
      </c>
      <c r="D9156">
        <v>0</v>
      </c>
      <c r="E9156">
        <v>0.3</v>
      </c>
      <c r="F9156">
        <f>(D9156+1)/(E9156+1)</f>
        <v>0.76923076923076916</v>
      </c>
    </row>
    <row r="9157" spans="1:6" ht="17" x14ac:dyDescent="0.25">
      <c r="A9157" t="s">
        <v>75998</v>
      </c>
      <c r="B9157" s="1" t="s">
        <v>75996</v>
      </c>
      <c r="C9157" t="s">
        <v>75997</v>
      </c>
      <c r="D9157">
        <v>0</v>
      </c>
      <c r="E9157">
        <v>0.3</v>
      </c>
      <c r="F9157">
        <f>(D9157+1)/(E9157+1)</f>
        <v>0.76923076923076916</v>
      </c>
    </row>
    <row r="9158" spans="1:6" ht="17" x14ac:dyDescent="0.25">
      <c r="A9158" t="s">
        <v>82492</v>
      </c>
      <c r="B9158" s="1" t="s">
        <v>82490</v>
      </c>
      <c r="C9158" t="s">
        <v>82491</v>
      </c>
      <c r="D9158">
        <v>0</v>
      </c>
      <c r="E9158">
        <v>0.3</v>
      </c>
      <c r="F9158">
        <f>(D9158+1)/(E9158+1)</f>
        <v>0.76923076923076916</v>
      </c>
    </row>
    <row r="9159" spans="1:6" ht="17" x14ac:dyDescent="0.25">
      <c r="A9159" t="s">
        <v>84438</v>
      </c>
      <c r="B9159" s="1" t="s">
        <v>84436</v>
      </c>
      <c r="C9159" t="s">
        <v>84437</v>
      </c>
      <c r="D9159">
        <v>0</v>
      </c>
      <c r="E9159">
        <v>0.3</v>
      </c>
      <c r="F9159">
        <f>(D9159+1)/(E9159+1)</f>
        <v>0.76923076923076916</v>
      </c>
    </row>
    <row r="9160" spans="1:6" ht="17" x14ac:dyDescent="0.25">
      <c r="A9160" t="s">
        <v>91777</v>
      </c>
      <c r="B9160" s="1" t="s">
        <v>91775</v>
      </c>
      <c r="C9160" t="s">
        <v>91776</v>
      </c>
      <c r="D9160">
        <v>0</v>
      </c>
      <c r="E9160">
        <v>0.3</v>
      </c>
      <c r="F9160">
        <f>(D9160+1)/(E9160+1)</f>
        <v>0.76923076923076916</v>
      </c>
    </row>
    <row r="9161" spans="1:6" ht="17" x14ac:dyDescent="0.25">
      <c r="A9161" t="s">
        <v>79396</v>
      </c>
      <c r="B9161" s="1" t="s">
        <v>79394</v>
      </c>
      <c r="C9161" t="s">
        <v>79395</v>
      </c>
      <c r="D9161">
        <v>12.63</v>
      </c>
      <c r="E9161">
        <v>16.71</v>
      </c>
      <c r="F9161">
        <f>(D9161+1)/(E9161+1)</f>
        <v>0.76962168266516096</v>
      </c>
    </row>
    <row r="9162" spans="1:6" ht="17" x14ac:dyDescent="0.25">
      <c r="A9162" t="s">
        <v>28851</v>
      </c>
      <c r="B9162" s="1" t="s">
        <v>28849</v>
      </c>
      <c r="C9162" t="s">
        <v>28850</v>
      </c>
      <c r="D9162">
        <v>4.8899999999999997</v>
      </c>
      <c r="E9162">
        <v>6.65</v>
      </c>
      <c r="F9162">
        <f>(D9162+1)/(E9162+1)</f>
        <v>0.76993464052287575</v>
      </c>
    </row>
    <row r="9163" spans="1:6" ht="17" x14ac:dyDescent="0.25">
      <c r="A9163" t="s">
        <v>69449</v>
      </c>
      <c r="B9163" s="1" t="s">
        <v>69447</v>
      </c>
      <c r="C9163" t="s">
        <v>69448</v>
      </c>
      <c r="D9163">
        <v>8.59</v>
      </c>
      <c r="E9163">
        <v>11.44</v>
      </c>
      <c r="F9163">
        <f>(D9163+1)/(E9163+1)</f>
        <v>0.77090032154340837</v>
      </c>
    </row>
    <row r="9164" spans="1:6" ht="17" x14ac:dyDescent="0.25">
      <c r="A9164" t="s">
        <v>31677</v>
      </c>
      <c r="B9164" s="1" t="s">
        <v>31675</v>
      </c>
      <c r="C9164" t="s">
        <v>31676</v>
      </c>
      <c r="D9164">
        <v>3.62</v>
      </c>
      <c r="E9164">
        <v>4.99</v>
      </c>
      <c r="F9164">
        <f>(D9164+1)/(E9164+1)</f>
        <v>0.77128547579298834</v>
      </c>
    </row>
    <row r="9165" spans="1:6" ht="17" x14ac:dyDescent="0.25">
      <c r="A9165" t="s">
        <v>3775</v>
      </c>
      <c r="B9165" s="1" t="s">
        <v>3773</v>
      </c>
      <c r="C9165" t="s">
        <v>3774</v>
      </c>
      <c r="D9165">
        <v>6.76</v>
      </c>
      <c r="E9165">
        <v>9.06</v>
      </c>
      <c r="F9165">
        <f>(D9165+1)/(E9165+1)</f>
        <v>0.77137176938369778</v>
      </c>
    </row>
    <row r="9166" spans="1:6" ht="17" x14ac:dyDescent="0.25">
      <c r="A9166" t="s">
        <v>1432</v>
      </c>
      <c r="B9166" s="1" t="s">
        <v>1430</v>
      </c>
      <c r="C9166" t="s">
        <v>1431</v>
      </c>
      <c r="D9166">
        <v>216.7</v>
      </c>
      <c r="E9166">
        <v>281.08</v>
      </c>
      <c r="F9166">
        <f>(D9166+1)/(E9166+1)</f>
        <v>0.77176687464549065</v>
      </c>
    </row>
    <row r="9167" spans="1:6" ht="17" x14ac:dyDescent="0.25">
      <c r="A9167" t="s">
        <v>84176</v>
      </c>
      <c r="B9167" s="1" t="s">
        <v>84174</v>
      </c>
      <c r="C9167" t="s">
        <v>84175</v>
      </c>
      <c r="D9167">
        <v>4.29</v>
      </c>
      <c r="E9167">
        <v>5.85</v>
      </c>
      <c r="F9167">
        <f>(D9167+1)/(E9167+1)</f>
        <v>0.77226277372262775</v>
      </c>
    </row>
    <row r="9168" spans="1:6" ht="17" x14ac:dyDescent="0.25">
      <c r="A9168" t="s">
        <v>4544</v>
      </c>
      <c r="B9168" s="1" t="s">
        <v>4542</v>
      </c>
      <c r="C9168" t="s">
        <v>4543</v>
      </c>
      <c r="D9168">
        <v>3.01</v>
      </c>
      <c r="E9168">
        <v>4.1900000000000004</v>
      </c>
      <c r="F9168">
        <f>(D9168+1)/(E9168+1)</f>
        <v>0.77263969171483615</v>
      </c>
    </row>
    <row r="9169" spans="1:6" ht="17" x14ac:dyDescent="0.25">
      <c r="A9169" t="s">
        <v>15179</v>
      </c>
      <c r="B9169" s="1" t="s">
        <v>15177</v>
      </c>
      <c r="C9169" t="s">
        <v>15178</v>
      </c>
      <c r="D9169">
        <v>4</v>
      </c>
      <c r="E9169">
        <v>5.47</v>
      </c>
      <c r="F9169">
        <f>(D9169+1)/(E9169+1)</f>
        <v>0.77279752704791349</v>
      </c>
    </row>
    <row r="9170" spans="1:6" ht="17" x14ac:dyDescent="0.25">
      <c r="A9170" t="s">
        <v>33845</v>
      </c>
      <c r="B9170" s="1" t="s">
        <v>33843</v>
      </c>
      <c r="C9170" t="s">
        <v>33844</v>
      </c>
      <c r="D9170">
        <v>2.85</v>
      </c>
      <c r="E9170">
        <v>3.98</v>
      </c>
      <c r="F9170">
        <f>(D9170+1)/(E9170+1)</f>
        <v>0.7730923694779116</v>
      </c>
    </row>
    <row r="9171" spans="1:6" ht="17" x14ac:dyDescent="0.25">
      <c r="A9171" t="s">
        <v>36503</v>
      </c>
      <c r="B9171" s="1" t="s">
        <v>36501</v>
      </c>
      <c r="C9171" t="s">
        <v>36502</v>
      </c>
      <c r="D9171">
        <v>1.1499999999999999</v>
      </c>
      <c r="E9171">
        <v>1.78</v>
      </c>
      <c r="F9171">
        <f>(D9171+1)/(E9171+1)</f>
        <v>0.77338129496402863</v>
      </c>
    </row>
    <row r="9172" spans="1:6" ht="17" x14ac:dyDescent="0.25">
      <c r="A9172" t="s">
        <v>10311</v>
      </c>
      <c r="B9172" s="1" t="s">
        <v>10309</v>
      </c>
      <c r="C9172" t="s">
        <v>10310</v>
      </c>
      <c r="D9172">
        <v>28.09</v>
      </c>
      <c r="E9172">
        <v>36.61</v>
      </c>
      <c r="F9172">
        <f>(D9172+1)/(E9172+1)</f>
        <v>0.77346450412124435</v>
      </c>
    </row>
    <row r="9173" spans="1:6" ht="17" x14ac:dyDescent="0.25">
      <c r="A9173" t="s">
        <v>5037</v>
      </c>
      <c r="B9173" s="1" t="s">
        <v>5035</v>
      </c>
      <c r="C9173" t="s">
        <v>5036</v>
      </c>
      <c r="D9173">
        <v>12.12</v>
      </c>
      <c r="E9173">
        <v>15.96</v>
      </c>
      <c r="F9173">
        <f>(D9173+1)/(E9173+1)</f>
        <v>0.7735849056603773</v>
      </c>
    </row>
    <row r="9174" spans="1:6" ht="17" x14ac:dyDescent="0.25">
      <c r="A9174" t="s">
        <v>21017</v>
      </c>
      <c r="B9174" s="1" t="s">
        <v>21015</v>
      </c>
      <c r="C9174" t="s">
        <v>21016</v>
      </c>
      <c r="D9174">
        <v>33.21</v>
      </c>
      <c r="E9174">
        <v>43.21</v>
      </c>
      <c r="F9174">
        <f>(D9174+1)/(E9174+1)</f>
        <v>0.77380683103370274</v>
      </c>
    </row>
    <row r="9175" spans="1:6" ht="17" x14ac:dyDescent="0.25">
      <c r="B9175" s="1" t="s">
        <v>25412</v>
      </c>
      <c r="C9175" t="s">
        <v>25413</v>
      </c>
      <c r="D9175">
        <v>30.51</v>
      </c>
      <c r="E9175">
        <v>39.69</v>
      </c>
      <c r="F9175">
        <f>(D9175+1)/(E9175+1)</f>
        <v>0.77439174244286069</v>
      </c>
    </row>
    <row r="9176" spans="1:6" ht="17" x14ac:dyDescent="0.25">
      <c r="A9176" t="s">
        <v>90462</v>
      </c>
      <c r="B9176" s="1" t="s">
        <v>90460</v>
      </c>
      <c r="C9176" t="s">
        <v>90461</v>
      </c>
      <c r="D9176">
        <v>16.11</v>
      </c>
      <c r="E9176">
        <v>21.09</v>
      </c>
      <c r="F9176">
        <f>(D9176+1)/(E9176+1)</f>
        <v>0.7745586238116795</v>
      </c>
    </row>
    <row r="9177" spans="1:6" ht="17" x14ac:dyDescent="0.25">
      <c r="A9177" t="s">
        <v>88383</v>
      </c>
      <c r="B9177" s="1" t="s">
        <v>88381</v>
      </c>
      <c r="C9177" t="s">
        <v>88382</v>
      </c>
      <c r="D9177">
        <v>145.57</v>
      </c>
      <c r="E9177">
        <v>188.21</v>
      </c>
      <c r="F9177">
        <f>(D9177+1)/(E9177+1)</f>
        <v>0.77464193224459588</v>
      </c>
    </row>
    <row r="9178" spans="1:6" ht="17" x14ac:dyDescent="0.25">
      <c r="A9178" t="s">
        <v>48028</v>
      </c>
      <c r="B9178" s="1" t="s">
        <v>48026</v>
      </c>
      <c r="C9178" t="s">
        <v>48027</v>
      </c>
      <c r="D9178">
        <v>0.96</v>
      </c>
      <c r="E9178">
        <v>1.53</v>
      </c>
      <c r="F9178">
        <f>(D9178+1)/(E9178+1)</f>
        <v>0.77470355731225282</v>
      </c>
    </row>
    <row r="9179" spans="1:6" ht="17" x14ac:dyDescent="0.25">
      <c r="A9179" t="s">
        <v>26099</v>
      </c>
      <c r="B9179" s="1" t="s">
        <v>26097</v>
      </c>
      <c r="C9179" t="s">
        <v>26098</v>
      </c>
      <c r="D9179">
        <v>20.83</v>
      </c>
      <c r="E9179">
        <v>27.17</v>
      </c>
      <c r="F9179">
        <f>(D9179+1)/(E9179+1)</f>
        <v>0.77493787717429874</v>
      </c>
    </row>
    <row r="9180" spans="1:6" ht="17" x14ac:dyDescent="0.25">
      <c r="A9180" t="s">
        <v>2678</v>
      </c>
      <c r="B9180" s="1" t="s">
        <v>2676</v>
      </c>
      <c r="C9180" t="s">
        <v>2677</v>
      </c>
      <c r="D9180">
        <v>0</v>
      </c>
      <c r="E9180">
        <v>0.28999999999999998</v>
      </c>
      <c r="F9180">
        <f>(D9180+1)/(E9180+1)</f>
        <v>0.77519379844961234</v>
      </c>
    </row>
    <row r="9181" spans="1:6" ht="17" x14ac:dyDescent="0.25">
      <c r="A9181" t="s">
        <v>4116</v>
      </c>
      <c r="B9181" s="1" t="s">
        <v>4114</v>
      </c>
      <c r="C9181" t="s">
        <v>4115</v>
      </c>
      <c r="D9181">
        <v>0</v>
      </c>
      <c r="E9181">
        <v>0.28999999999999998</v>
      </c>
      <c r="F9181">
        <f>(D9181+1)/(E9181+1)</f>
        <v>0.77519379844961234</v>
      </c>
    </row>
    <row r="9182" spans="1:6" ht="17" x14ac:dyDescent="0.25">
      <c r="A9182" t="s">
        <v>4804</v>
      </c>
      <c r="B9182" s="1" t="s">
        <v>4802</v>
      </c>
      <c r="C9182" t="s">
        <v>4803</v>
      </c>
      <c r="D9182">
        <v>0</v>
      </c>
      <c r="E9182">
        <v>0.28999999999999998</v>
      </c>
      <c r="F9182">
        <f>(D9182+1)/(E9182+1)</f>
        <v>0.77519379844961234</v>
      </c>
    </row>
    <row r="9183" spans="1:6" ht="17" x14ac:dyDescent="0.25">
      <c r="A9183" t="s">
        <v>7077</v>
      </c>
      <c r="B9183" s="1" t="s">
        <v>7075</v>
      </c>
      <c r="C9183" t="s">
        <v>7076</v>
      </c>
      <c r="D9183">
        <v>0</v>
      </c>
      <c r="E9183">
        <v>0.28999999999999998</v>
      </c>
      <c r="F9183">
        <f>(D9183+1)/(E9183+1)</f>
        <v>0.77519379844961234</v>
      </c>
    </row>
    <row r="9184" spans="1:6" ht="17" x14ac:dyDescent="0.25">
      <c r="A9184" t="s">
        <v>15610</v>
      </c>
      <c r="B9184" s="1" t="s">
        <v>15608</v>
      </c>
      <c r="C9184" t="s">
        <v>15609</v>
      </c>
      <c r="D9184">
        <v>0</v>
      </c>
      <c r="E9184">
        <v>0.28999999999999998</v>
      </c>
      <c r="F9184">
        <f>(D9184+1)/(E9184+1)</f>
        <v>0.77519379844961234</v>
      </c>
    </row>
    <row r="9185" spans="1:6" ht="17" x14ac:dyDescent="0.25">
      <c r="A9185" t="s">
        <v>16636</v>
      </c>
      <c r="B9185" s="1" t="s">
        <v>16634</v>
      </c>
      <c r="C9185" t="s">
        <v>16635</v>
      </c>
      <c r="D9185">
        <v>0</v>
      </c>
      <c r="E9185">
        <v>0.28999999999999998</v>
      </c>
      <c r="F9185">
        <f>(D9185+1)/(E9185+1)</f>
        <v>0.77519379844961234</v>
      </c>
    </row>
    <row r="9186" spans="1:6" ht="17" x14ac:dyDescent="0.25">
      <c r="A9186" t="s">
        <v>22193</v>
      </c>
      <c r="B9186" s="1" t="s">
        <v>22191</v>
      </c>
      <c r="C9186" t="s">
        <v>22192</v>
      </c>
      <c r="D9186">
        <v>0</v>
      </c>
      <c r="E9186">
        <v>0.28999999999999998</v>
      </c>
      <c r="F9186">
        <f>(D9186+1)/(E9186+1)</f>
        <v>0.77519379844961234</v>
      </c>
    </row>
    <row r="9187" spans="1:6" ht="17" x14ac:dyDescent="0.25">
      <c r="A9187" t="s">
        <v>25238</v>
      </c>
      <c r="B9187" s="1" t="s">
        <v>25236</v>
      </c>
      <c r="C9187" t="s">
        <v>25237</v>
      </c>
      <c r="D9187">
        <v>0</v>
      </c>
      <c r="E9187">
        <v>0.28999999999999998</v>
      </c>
      <c r="F9187">
        <f>(D9187+1)/(E9187+1)</f>
        <v>0.77519379844961234</v>
      </c>
    </row>
    <row r="9188" spans="1:6" ht="17" x14ac:dyDescent="0.25">
      <c r="A9188" t="s">
        <v>36506</v>
      </c>
      <c r="B9188" s="1" t="s">
        <v>36504</v>
      </c>
      <c r="C9188" t="s">
        <v>36505</v>
      </c>
      <c r="D9188">
        <v>0</v>
      </c>
      <c r="E9188">
        <v>0.28999999999999998</v>
      </c>
      <c r="F9188">
        <f>(D9188+1)/(E9188+1)</f>
        <v>0.77519379844961234</v>
      </c>
    </row>
    <row r="9189" spans="1:6" ht="17" x14ac:dyDescent="0.25">
      <c r="A9189" t="s">
        <v>37245</v>
      </c>
      <c r="B9189" s="1" t="s">
        <v>37243</v>
      </c>
      <c r="C9189" t="s">
        <v>37244</v>
      </c>
      <c r="D9189">
        <v>0</v>
      </c>
      <c r="E9189">
        <v>0.28999999999999998</v>
      </c>
      <c r="F9189">
        <f>(D9189+1)/(E9189+1)</f>
        <v>0.77519379844961234</v>
      </c>
    </row>
    <row r="9190" spans="1:6" ht="17" x14ac:dyDescent="0.25">
      <c r="A9190" t="s">
        <v>40159</v>
      </c>
      <c r="B9190" s="1" t="s">
        <v>40157</v>
      </c>
      <c r="C9190" t="s">
        <v>40158</v>
      </c>
      <c r="D9190">
        <v>0</v>
      </c>
      <c r="E9190">
        <v>0.28999999999999998</v>
      </c>
      <c r="F9190">
        <f>(D9190+1)/(E9190+1)</f>
        <v>0.77519379844961234</v>
      </c>
    </row>
    <row r="9191" spans="1:6" ht="17" x14ac:dyDescent="0.25">
      <c r="A9191" t="s">
        <v>45089</v>
      </c>
      <c r="B9191" s="1" t="s">
        <v>45087</v>
      </c>
      <c r="C9191" t="s">
        <v>45088</v>
      </c>
      <c r="D9191">
        <v>0</v>
      </c>
      <c r="E9191">
        <v>0.28999999999999998</v>
      </c>
      <c r="F9191">
        <f>(D9191+1)/(E9191+1)</f>
        <v>0.77519379844961234</v>
      </c>
    </row>
    <row r="9192" spans="1:6" ht="17" x14ac:dyDescent="0.25">
      <c r="A9192" t="s">
        <v>46480</v>
      </c>
      <c r="B9192" s="1" t="s">
        <v>46478</v>
      </c>
      <c r="C9192" t="s">
        <v>46479</v>
      </c>
      <c r="D9192">
        <v>0</v>
      </c>
      <c r="E9192">
        <v>0.28999999999999998</v>
      </c>
      <c r="F9192">
        <f>(D9192+1)/(E9192+1)</f>
        <v>0.77519379844961234</v>
      </c>
    </row>
    <row r="9193" spans="1:6" ht="17" x14ac:dyDescent="0.25">
      <c r="A9193" t="s">
        <v>61959</v>
      </c>
      <c r="B9193" s="1" t="s">
        <v>61957</v>
      </c>
      <c r="C9193" t="s">
        <v>61958</v>
      </c>
      <c r="D9193">
        <v>0</v>
      </c>
      <c r="E9193">
        <v>0.28999999999999998</v>
      </c>
      <c r="F9193">
        <f>(D9193+1)/(E9193+1)</f>
        <v>0.77519379844961234</v>
      </c>
    </row>
    <row r="9194" spans="1:6" ht="17" x14ac:dyDescent="0.25">
      <c r="A9194" t="s">
        <v>42989</v>
      </c>
      <c r="B9194" s="1" t="s">
        <v>70736</v>
      </c>
      <c r="C9194" t="s">
        <v>70737</v>
      </c>
      <c r="D9194">
        <v>0</v>
      </c>
      <c r="E9194">
        <v>0.28999999999999998</v>
      </c>
      <c r="F9194">
        <f>(D9194+1)/(E9194+1)</f>
        <v>0.77519379844961234</v>
      </c>
    </row>
    <row r="9195" spans="1:6" ht="17" x14ac:dyDescent="0.25">
      <c r="A9195" t="s">
        <v>72130</v>
      </c>
      <c r="B9195" s="1" t="s">
        <v>72128</v>
      </c>
      <c r="C9195" t="s">
        <v>72129</v>
      </c>
      <c r="D9195">
        <v>0</v>
      </c>
      <c r="E9195">
        <v>0.28999999999999998</v>
      </c>
      <c r="F9195">
        <f>(D9195+1)/(E9195+1)</f>
        <v>0.77519379844961234</v>
      </c>
    </row>
    <row r="9196" spans="1:6" ht="17" x14ac:dyDescent="0.25">
      <c r="A9196" t="s">
        <v>80599</v>
      </c>
      <c r="B9196" s="1" t="s">
        <v>80597</v>
      </c>
      <c r="C9196" t="s">
        <v>80598</v>
      </c>
      <c r="D9196">
        <v>0</v>
      </c>
      <c r="E9196">
        <v>0.28999999999999998</v>
      </c>
      <c r="F9196">
        <f>(D9196+1)/(E9196+1)</f>
        <v>0.77519379844961234</v>
      </c>
    </row>
    <row r="9197" spans="1:6" ht="17" x14ac:dyDescent="0.25">
      <c r="A9197" t="s">
        <v>81233</v>
      </c>
      <c r="B9197" s="1" t="s">
        <v>81231</v>
      </c>
      <c r="C9197" t="s">
        <v>81232</v>
      </c>
      <c r="D9197">
        <v>0</v>
      </c>
      <c r="E9197">
        <v>0.28999999999999998</v>
      </c>
      <c r="F9197">
        <f>(D9197+1)/(E9197+1)</f>
        <v>0.77519379844961234</v>
      </c>
    </row>
    <row r="9198" spans="1:6" ht="17" x14ac:dyDescent="0.25">
      <c r="A9198" t="s">
        <v>82318</v>
      </c>
      <c r="B9198" s="1" t="s">
        <v>82316</v>
      </c>
      <c r="C9198" t="s">
        <v>82317</v>
      </c>
      <c r="D9198">
        <v>0</v>
      </c>
      <c r="E9198">
        <v>0.28999999999999998</v>
      </c>
      <c r="F9198">
        <f>(D9198+1)/(E9198+1)</f>
        <v>0.77519379844961234</v>
      </c>
    </row>
    <row r="9199" spans="1:6" ht="17" x14ac:dyDescent="0.25">
      <c r="A9199" t="s">
        <v>12355</v>
      </c>
      <c r="B9199" s="1" t="s">
        <v>82616</v>
      </c>
      <c r="C9199" t="s">
        <v>82617</v>
      </c>
      <c r="D9199">
        <v>0</v>
      </c>
      <c r="E9199">
        <v>0.28999999999999998</v>
      </c>
      <c r="F9199">
        <f>(D9199+1)/(E9199+1)</f>
        <v>0.77519379844961234</v>
      </c>
    </row>
    <row r="9200" spans="1:6" ht="17" x14ac:dyDescent="0.25">
      <c r="A9200" t="s">
        <v>89031</v>
      </c>
      <c r="B9200" s="1" t="s">
        <v>89029</v>
      </c>
      <c r="C9200" t="s">
        <v>89030</v>
      </c>
      <c r="D9200">
        <v>0</v>
      </c>
      <c r="E9200">
        <v>0.28999999999999998</v>
      </c>
      <c r="F9200">
        <f>(D9200+1)/(E9200+1)</f>
        <v>0.77519379844961234</v>
      </c>
    </row>
    <row r="9201" spans="1:6" ht="17" x14ac:dyDescent="0.25">
      <c r="A9201" t="s">
        <v>3052</v>
      </c>
      <c r="B9201" s="1" t="s">
        <v>3050</v>
      </c>
      <c r="C9201" t="s">
        <v>3051</v>
      </c>
      <c r="D9201">
        <v>10.69</v>
      </c>
      <c r="E9201">
        <v>14.08</v>
      </c>
      <c r="F9201">
        <f>(D9201+1)/(E9201+1)</f>
        <v>0.7751989389920424</v>
      </c>
    </row>
    <row r="9202" spans="1:6" ht="17" x14ac:dyDescent="0.25">
      <c r="A9202" t="s">
        <v>19830</v>
      </c>
      <c r="B9202" s="1" t="s">
        <v>19828</v>
      </c>
      <c r="C9202" t="s">
        <v>19829</v>
      </c>
      <c r="D9202">
        <v>17.420000000000002</v>
      </c>
      <c r="E9202">
        <v>22.76</v>
      </c>
      <c r="F9202">
        <f>(D9202+1)/(E9202+1)</f>
        <v>0.7752525252525253</v>
      </c>
    </row>
    <row r="9203" spans="1:6" ht="17" x14ac:dyDescent="0.25">
      <c r="A9203" t="s">
        <v>61287</v>
      </c>
      <c r="B9203" s="1" t="s">
        <v>61285</v>
      </c>
      <c r="C9203" t="s">
        <v>61286</v>
      </c>
      <c r="D9203">
        <v>12.57</v>
      </c>
      <c r="E9203">
        <v>16.489999999999998</v>
      </c>
      <c r="F9203">
        <f>(D9203+1)/(E9203+1)</f>
        <v>0.77587192681532313</v>
      </c>
    </row>
    <row r="9204" spans="1:6" ht="17" x14ac:dyDescent="0.25">
      <c r="A9204" t="s">
        <v>12255</v>
      </c>
      <c r="B9204" s="1" t="s">
        <v>12253</v>
      </c>
      <c r="C9204" t="s">
        <v>12254</v>
      </c>
      <c r="D9204">
        <v>17.46</v>
      </c>
      <c r="E9204">
        <v>22.77</v>
      </c>
      <c r="F9204">
        <f>(D9204+1)/(E9204+1)</f>
        <v>0.77660917122423223</v>
      </c>
    </row>
    <row r="9205" spans="1:6" ht="17" x14ac:dyDescent="0.25">
      <c r="A9205" t="s">
        <v>55945</v>
      </c>
      <c r="B9205" s="1" t="s">
        <v>55943</v>
      </c>
      <c r="C9205" t="s">
        <v>55944</v>
      </c>
      <c r="D9205">
        <v>0.88</v>
      </c>
      <c r="E9205">
        <v>1.42</v>
      </c>
      <c r="F9205">
        <f>(D9205+1)/(E9205+1)</f>
        <v>0.77685950413223137</v>
      </c>
    </row>
    <row r="9206" spans="1:6" ht="17" x14ac:dyDescent="0.25">
      <c r="A9206" t="s">
        <v>23755</v>
      </c>
      <c r="B9206" s="1" t="s">
        <v>23753</v>
      </c>
      <c r="C9206" t="s">
        <v>23754</v>
      </c>
      <c r="D9206">
        <v>26.38</v>
      </c>
      <c r="E9206">
        <v>34.229999999999997</v>
      </c>
      <c r="F9206">
        <f>(D9206+1)/(E9206+1)</f>
        <v>0.77717854101617945</v>
      </c>
    </row>
    <row r="9207" spans="1:6" ht="17" x14ac:dyDescent="0.25">
      <c r="A9207" t="s">
        <v>34216</v>
      </c>
      <c r="B9207" s="1" t="s">
        <v>34214</v>
      </c>
      <c r="C9207" t="s">
        <v>34215</v>
      </c>
      <c r="D9207">
        <v>24.12</v>
      </c>
      <c r="E9207">
        <v>31.32</v>
      </c>
      <c r="F9207">
        <f>(D9207+1)/(E9207+1)</f>
        <v>0.77722772277227725</v>
      </c>
    </row>
    <row r="9208" spans="1:6" ht="17" x14ac:dyDescent="0.25">
      <c r="A9208" t="s">
        <v>67614</v>
      </c>
      <c r="B9208" s="1" t="s">
        <v>67612</v>
      </c>
      <c r="C9208" t="s">
        <v>67613</v>
      </c>
      <c r="D9208">
        <v>10.45</v>
      </c>
      <c r="E9208">
        <v>13.72</v>
      </c>
      <c r="F9208">
        <f>(D9208+1)/(E9208+1)</f>
        <v>0.77785326086956519</v>
      </c>
    </row>
    <row r="9209" spans="1:6" ht="17" x14ac:dyDescent="0.25">
      <c r="A9209" t="s">
        <v>5986</v>
      </c>
      <c r="B9209" s="1" t="s">
        <v>5984</v>
      </c>
      <c r="C9209" t="s">
        <v>5985</v>
      </c>
      <c r="D9209">
        <v>134.44999999999999</v>
      </c>
      <c r="E9209">
        <v>173.13</v>
      </c>
      <c r="F9209">
        <f>(D9209+1)/(E9209+1)</f>
        <v>0.77786711077930282</v>
      </c>
    </row>
    <row r="9210" spans="1:6" ht="17" x14ac:dyDescent="0.25">
      <c r="A9210" t="s">
        <v>35758</v>
      </c>
      <c r="B9210" s="1" t="s">
        <v>35756</v>
      </c>
      <c r="C9210" t="s">
        <v>35757</v>
      </c>
      <c r="D9210">
        <v>11.82</v>
      </c>
      <c r="E9210">
        <v>15.48</v>
      </c>
      <c r="F9210">
        <f>(D9210+1)/(E9210+1)</f>
        <v>0.77791262135922334</v>
      </c>
    </row>
    <row r="9211" spans="1:6" ht="17" x14ac:dyDescent="0.25">
      <c r="A9211" t="s">
        <v>42415</v>
      </c>
      <c r="B9211" s="1" t="s">
        <v>42413</v>
      </c>
      <c r="C9211" t="s">
        <v>42414</v>
      </c>
      <c r="D9211">
        <v>2.86</v>
      </c>
      <c r="E9211">
        <v>3.96</v>
      </c>
      <c r="F9211">
        <f>(D9211+1)/(E9211+1)</f>
        <v>0.77822580645161288</v>
      </c>
    </row>
    <row r="9212" spans="1:6" ht="17" x14ac:dyDescent="0.25">
      <c r="A9212" t="s">
        <v>17320</v>
      </c>
      <c r="B9212" s="1" t="s">
        <v>17318</v>
      </c>
      <c r="C9212" t="s">
        <v>17319</v>
      </c>
      <c r="D9212">
        <v>34.26</v>
      </c>
      <c r="E9212">
        <v>44.3</v>
      </c>
      <c r="F9212">
        <f>(D9212+1)/(E9212+1)</f>
        <v>0.77836644591611481</v>
      </c>
    </row>
    <row r="9213" spans="1:6" ht="17" x14ac:dyDescent="0.25">
      <c r="A9213" t="s">
        <v>30149</v>
      </c>
      <c r="B9213" s="1" t="s">
        <v>30147</v>
      </c>
      <c r="C9213" t="s">
        <v>30148</v>
      </c>
      <c r="D9213">
        <v>1.88</v>
      </c>
      <c r="E9213">
        <v>2.7</v>
      </c>
      <c r="F9213">
        <f>(D9213+1)/(E9213+1)</f>
        <v>0.77837837837837831</v>
      </c>
    </row>
    <row r="9214" spans="1:6" ht="17" x14ac:dyDescent="0.25">
      <c r="A9214" t="s">
        <v>42722</v>
      </c>
      <c r="B9214" s="1" t="s">
        <v>42720</v>
      </c>
      <c r="C9214" t="s">
        <v>42721</v>
      </c>
      <c r="D9214">
        <v>9.01</v>
      </c>
      <c r="E9214">
        <v>11.86</v>
      </c>
      <c r="F9214">
        <f>(D9214+1)/(E9214+1)</f>
        <v>0.77838258164852259</v>
      </c>
    </row>
    <row r="9215" spans="1:6" ht="17" x14ac:dyDescent="0.25">
      <c r="A9215" t="s">
        <v>24196</v>
      </c>
      <c r="B9215" s="1" t="s">
        <v>24194</v>
      </c>
      <c r="C9215" t="s">
        <v>24195</v>
      </c>
      <c r="D9215">
        <v>24.22</v>
      </c>
      <c r="E9215">
        <v>31.4</v>
      </c>
      <c r="F9215">
        <f>(D9215+1)/(E9215+1)</f>
        <v>0.77839506172839501</v>
      </c>
    </row>
    <row r="9216" spans="1:6" ht="17" x14ac:dyDescent="0.25">
      <c r="A9216" t="s">
        <v>4239</v>
      </c>
      <c r="B9216" s="1" t="s">
        <v>4237</v>
      </c>
      <c r="C9216" t="s">
        <v>4238</v>
      </c>
      <c r="D9216">
        <v>7.79</v>
      </c>
      <c r="E9216">
        <v>10.29</v>
      </c>
      <c r="F9216">
        <f>(D9216+1)/(E9216+1)</f>
        <v>0.77856510186005312</v>
      </c>
    </row>
    <row r="9217" spans="1:6" ht="17" x14ac:dyDescent="0.25">
      <c r="A9217" t="s">
        <v>75700</v>
      </c>
      <c r="B9217" s="1" t="s">
        <v>75698</v>
      </c>
      <c r="C9217" t="s">
        <v>75699</v>
      </c>
      <c r="D9217">
        <v>130.41</v>
      </c>
      <c r="E9217">
        <v>167.76</v>
      </c>
      <c r="F9217">
        <f>(D9217+1)/(E9217+1)</f>
        <v>0.77867978193884813</v>
      </c>
    </row>
    <row r="9218" spans="1:6" ht="17" x14ac:dyDescent="0.25">
      <c r="A9218" t="s">
        <v>36003</v>
      </c>
      <c r="B9218" s="1" t="s">
        <v>36001</v>
      </c>
      <c r="C9218" t="s">
        <v>36002</v>
      </c>
      <c r="D9218">
        <v>1.78</v>
      </c>
      <c r="E9218">
        <v>2.57</v>
      </c>
      <c r="F9218">
        <f>(D9218+1)/(E9218+1)</f>
        <v>0.77871148459383766</v>
      </c>
    </row>
    <row r="9219" spans="1:6" ht="17" x14ac:dyDescent="0.25">
      <c r="A9219" t="s">
        <v>3452</v>
      </c>
      <c r="B9219" s="1" t="s">
        <v>3450</v>
      </c>
      <c r="C9219" t="s">
        <v>3451</v>
      </c>
      <c r="D9219">
        <v>9.01</v>
      </c>
      <c r="E9219">
        <v>11.85</v>
      </c>
      <c r="F9219">
        <f>(D9219+1)/(E9219+1)</f>
        <v>0.77898832684824904</v>
      </c>
    </row>
    <row r="9220" spans="1:6" ht="17" x14ac:dyDescent="0.25">
      <c r="A9220" t="s">
        <v>13689</v>
      </c>
      <c r="B9220" s="1" t="s">
        <v>13687</v>
      </c>
      <c r="C9220" t="s">
        <v>13688</v>
      </c>
      <c r="D9220">
        <v>18.07</v>
      </c>
      <c r="E9220">
        <v>23.48</v>
      </c>
      <c r="F9220">
        <f>(D9220+1)/(E9220+1)</f>
        <v>0.77900326797385622</v>
      </c>
    </row>
    <row r="9221" spans="1:6" ht="17" x14ac:dyDescent="0.25">
      <c r="A9221" t="s">
        <v>75441</v>
      </c>
      <c r="B9221" s="1" t="s">
        <v>75439</v>
      </c>
      <c r="C9221" t="s">
        <v>75440</v>
      </c>
      <c r="D9221">
        <v>2.2799999999999998</v>
      </c>
      <c r="E9221">
        <v>3.21</v>
      </c>
      <c r="F9221">
        <f>(D9221+1)/(E9221+1)</f>
        <v>0.7790973871733966</v>
      </c>
    </row>
    <row r="9222" spans="1:6" ht="17" x14ac:dyDescent="0.25">
      <c r="A9222" t="s">
        <v>85226</v>
      </c>
      <c r="B9222" s="1" t="s">
        <v>85224</v>
      </c>
      <c r="C9222" t="s">
        <v>85225</v>
      </c>
      <c r="D9222">
        <v>19.149999999999999</v>
      </c>
      <c r="E9222">
        <v>24.86</v>
      </c>
      <c r="F9222">
        <f>(D9222+1)/(E9222+1)</f>
        <v>0.77919566898685222</v>
      </c>
    </row>
    <row r="9223" spans="1:6" ht="17" x14ac:dyDescent="0.25">
      <c r="A9223" t="s">
        <v>5142</v>
      </c>
      <c r="B9223" s="1" t="s">
        <v>5140</v>
      </c>
      <c r="C9223" t="s">
        <v>5141</v>
      </c>
      <c r="D9223">
        <v>5.05</v>
      </c>
      <c r="E9223">
        <v>6.76</v>
      </c>
      <c r="F9223">
        <f>(D9223+1)/(E9223+1)</f>
        <v>0.77963917525773196</v>
      </c>
    </row>
    <row r="9224" spans="1:6" ht="17" x14ac:dyDescent="0.25">
      <c r="A9224" t="s">
        <v>2821</v>
      </c>
      <c r="B9224" s="1" t="s">
        <v>2819</v>
      </c>
      <c r="C9224" t="s">
        <v>2820</v>
      </c>
      <c r="D9224">
        <v>73.92</v>
      </c>
      <c r="E9224">
        <v>94.99</v>
      </c>
      <c r="F9224">
        <f>(D9224+1)/(E9224+1)</f>
        <v>0.78049796853838949</v>
      </c>
    </row>
    <row r="9225" spans="1:6" ht="17" x14ac:dyDescent="0.25">
      <c r="A9225" t="s">
        <v>49615</v>
      </c>
      <c r="B9225" s="1" t="s">
        <v>49613</v>
      </c>
      <c r="C9225" t="s">
        <v>49614</v>
      </c>
      <c r="D9225">
        <v>18.71</v>
      </c>
      <c r="E9225">
        <v>24.25</v>
      </c>
      <c r="F9225">
        <f>(D9225+1)/(E9225+1)</f>
        <v>0.78059405940594062</v>
      </c>
    </row>
    <row r="9226" spans="1:6" ht="17" x14ac:dyDescent="0.25">
      <c r="A9226" t="s">
        <v>41546</v>
      </c>
      <c r="B9226" s="1" t="s">
        <v>41544</v>
      </c>
      <c r="C9226" t="s">
        <v>41545</v>
      </c>
      <c r="D9226">
        <v>5.62</v>
      </c>
      <c r="E9226">
        <v>7.48</v>
      </c>
      <c r="F9226">
        <f>(D9226+1)/(E9226+1)</f>
        <v>0.78066037735849059</v>
      </c>
    </row>
    <row r="9227" spans="1:6" ht="17" x14ac:dyDescent="0.25">
      <c r="A9227" t="s">
        <v>45307</v>
      </c>
      <c r="B9227" s="1" t="s">
        <v>45305</v>
      </c>
      <c r="C9227" t="s">
        <v>45306</v>
      </c>
      <c r="D9227">
        <v>3.7</v>
      </c>
      <c r="E9227">
        <v>5.0199999999999996</v>
      </c>
      <c r="F9227">
        <f>(D9227+1)/(E9227+1)</f>
        <v>0.7807308970099669</v>
      </c>
    </row>
    <row r="9228" spans="1:6" ht="17" x14ac:dyDescent="0.25">
      <c r="A9228" t="s">
        <v>1630</v>
      </c>
      <c r="B9228" s="1" t="s">
        <v>1628</v>
      </c>
      <c r="C9228" t="s">
        <v>1629</v>
      </c>
      <c r="D9228">
        <v>0</v>
      </c>
      <c r="E9228">
        <v>0.28000000000000003</v>
      </c>
      <c r="F9228">
        <f>(D9228+1)/(E9228+1)</f>
        <v>0.78125</v>
      </c>
    </row>
    <row r="9229" spans="1:6" ht="17" x14ac:dyDescent="0.25">
      <c r="A9229" t="s">
        <v>10771</v>
      </c>
      <c r="B9229" s="1" t="s">
        <v>10769</v>
      </c>
      <c r="C9229" t="s">
        <v>10770</v>
      </c>
      <c r="D9229">
        <v>0</v>
      </c>
      <c r="E9229">
        <v>0.28000000000000003</v>
      </c>
      <c r="F9229">
        <f>(D9229+1)/(E9229+1)</f>
        <v>0.78125</v>
      </c>
    </row>
    <row r="9230" spans="1:6" ht="17" x14ac:dyDescent="0.25">
      <c r="A9230" t="s">
        <v>13066</v>
      </c>
      <c r="B9230" s="1" t="s">
        <v>13064</v>
      </c>
      <c r="C9230" t="s">
        <v>13065</v>
      </c>
      <c r="D9230">
        <v>0</v>
      </c>
      <c r="E9230">
        <v>0.28000000000000003</v>
      </c>
      <c r="F9230">
        <f>(D9230+1)/(E9230+1)</f>
        <v>0.78125</v>
      </c>
    </row>
    <row r="9231" spans="1:6" ht="17" x14ac:dyDescent="0.25">
      <c r="A9231" t="s">
        <v>15374</v>
      </c>
      <c r="B9231" s="1" t="s">
        <v>15372</v>
      </c>
      <c r="C9231" t="s">
        <v>15373</v>
      </c>
      <c r="D9231">
        <v>0</v>
      </c>
      <c r="E9231">
        <v>0.28000000000000003</v>
      </c>
      <c r="F9231">
        <f>(D9231+1)/(E9231+1)</f>
        <v>0.78125</v>
      </c>
    </row>
    <row r="9232" spans="1:6" ht="17" x14ac:dyDescent="0.25">
      <c r="A9232" t="s">
        <v>15805</v>
      </c>
      <c r="B9232" s="1" t="s">
        <v>15803</v>
      </c>
      <c r="C9232" t="s">
        <v>15804</v>
      </c>
      <c r="D9232">
        <v>0</v>
      </c>
      <c r="E9232">
        <v>0.28000000000000003</v>
      </c>
      <c r="F9232">
        <f>(D9232+1)/(E9232+1)</f>
        <v>0.78125</v>
      </c>
    </row>
    <row r="9233" spans="1:6" ht="17" x14ac:dyDescent="0.25">
      <c r="A9233" t="s">
        <v>19353</v>
      </c>
      <c r="B9233" s="1" t="s">
        <v>19351</v>
      </c>
      <c r="C9233" t="s">
        <v>19352</v>
      </c>
      <c r="D9233">
        <v>0</v>
      </c>
      <c r="E9233">
        <v>0.28000000000000003</v>
      </c>
      <c r="F9233">
        <f>(D9233+1)/(E9233+1)</f>
        <v>0.78125</v>
      </c>
    </row>
    <row r="9234" spans="1:6" ht="17" x14ac:dyDescent="0.25">
      <c r="A9234" t="s">
        <v>19421</v>
      </c>
      <c r="B9234" s="1" t="s">
        <v>19419</v>
      </c>
      <c r="C9234" t="s">
        <v>19420</v>
      </c>
      <c r="D9234">
        <v>0</v>
      </c>
      <c r="E9234">
        <v>0.28000000000000003</v>
      </c>
      <c r="F9234">
        <f>(D9234+1)/(E9234+1)</f>
        <v>0.78125</v>
      </c>
    </row>
    <row r="9235" spans="1:6" ht="17" x14ac:dyDescent="0.25">
      <c r="A9235" t="s">
        <v>19537</v>
      </c>
      <c r="B9235" s="1" t="s">
        <v>19535</v>
      </c>
      <c r="C9235" t="s">
        <v>19536</v>
      </c>
      <c r="D9235">
        <v>0</v>
      </c>
      <c r="E9235">
        <v>0.28000000000000003</v>
      </c>
      <c r="F9235">
        <f>(D9235+1)/(E9235+1)</f>
        <v>0.78125</v>
      </c>
    </row>
    <row r="9236" spans="1:6" ht="17" x14ac:dyDescent="0.25">
      <c r="A9236" t="s">
        <v>19776</v>
      </c>
      <c r="B9236" s="1" t="s">
        <v>19774</v>
      </c>
      <c r="C9236" t="s">
        <v>19775</v>
      </c>
      <c r="D9236">
        <v>0</v>
      </c>
      <c r="E9236">
        <v>0.28000000000000003</v>
      </c>
      <c r="F9236">
        <f>(D9236+1)/(E9236+1)</f>
        <v>0.78125</v>
      </c>
    </row>
    <row r="9237" spans="1:6" ht="17" x14ac:dyDescent="0.25">
      <c r="A9237" t="s">
        <v>26773</v>
      </c>
      <c r="B9237" s="1" t="s">
        <v>26771</v>
      </c>
      <c r="C9237" t="s">
        <v>26772</v>
      </c>
      <c r="D9237">
        <v>0</v>
      </c>
      <c r="E9237">
        <v>0.28000000000000003</v>
      </c>
      <c r="F9237">
        <f>(D9237+1)/(E9237+1)</f>
        <v>0.78125</v>
      </c>
    </row>
    <row r="9238" spans="1:6" ht="17" x14ac:dyDescent="0.25">
      <c r="A9238" t="s">
        <v>33148</v>
      </c>
      <c r="B9238" s="1" t="s">
        <v>33146</v>
      </c>
      <c r="C9238" t="s">
        <v>33147</v>
      </c>
      <c r="D9238">
        <v>0</v>
      </c>
      <c r="E9238">
        <v>0.28000000000000003</v>
      </c>
      <c r="F9238">
        <f>(D9238+1)/(E9238+1)</f>
        <v>0.78125</v>
      </c>
    </row>
    <row r="9239" spans="1:6" ht="17" x14ac:dyDescent="0.25">
      <c r="A9239" t="s">
        <v>33704</v>
      </c>
      <c r="B9239" s="1" t="s">
        <v>33702</v>
      </c>
      <c r="C9239" t="s">
        <v>33703</v>
      </c>
      <c r="D9239">
        <v>0</v>
      </c>
      <c r="E9239">
        <v>0.28000000000000003</v>
      </c>
      <c r="F9239">
        <f>(D9239+1)/(E9239+1)</f>
        <v>0.78125</v>
      </c>
    </row>
    <row r="9240" spans="1:6" ht="17" x14ac:dyDescent="0.25">
      <c r="A9240" t="s">
        <v>35309</v>
      </c>
      <c r="B9240" s="1" t="s">
        <v>35307</v>
      </c>
      <c r="C9240" t="s">
        <v>35308</v>
      </c>
      <c r="D9240">
        <v>0</v>
      </c>
      <c r="E9240">
        <v>0.28000000000000003</v>
      </c>
      <c r="F9240">
        <f>(D9240+1)/(E9240+1)</f>
        <v>0.78125</v>
      </c>
    </row>
    <row r="9241" spans="1:6" ht="17" x14ac:dyDescent="0.25">
      <c r="A9241" t="s">
        <v>35480</v>
      </c>
      <c r="B9241" s="1" t="s">
        <v>35478</v>
      </c>
      <c r="C9241" t="s">
        <v>35479</v>
      </c>
      <c r="D9241">
        <v>0</v>
      </c>
      <c r="E9241">
        <v>0.28000000000000003</v>
      </c>
      <c r="F9241">
        <f>(D9241+1)/(E9241+1)</f>
        <v>0.78125</v>
      </c>
    </row>
    <row r="9242" spans="1:6" ht="17" x14ac:dyDescent="0.25">
      <c r="A9242" t="s">
        <v>38986</v>
      </c>
      <c r="B9242" s="1" t="s">
        <v>38984</v>
      </c>
      <c r="C9242" t="s">
        <v>38985</v>
      </c>
      <c r="D9242">
        <v>0</v>
      </c>
      <c r="E9242">
        <v>0.28000000000000003</v>
      </c>
      <c r="F9242">
        <f>(D9242+1)/(E9242+1)</f>
        <v>0.78125</v>
      </c>
    </row>
    <row r="9243" spans="1:6" ht="17" x14ac:dyDescent="0.25">
      <c r="B9243" s="1" t="s">
        <v>44743</v>
      </c>
      <c r="C9243" t="s">
        <v>44744</v>
      </c>
      <c r="D9243">
        <v>0</v>
      </c>
      <c r="E9243">
        <v>0.28000000000000003</v>
      </c>
      <c r="F9243">
        <f>(D9243+1)/(E9243+1)</f>
        <v>0.78125</v>
      </c>
    </row>
    <row r="9244" spans="1:6" ht="17" x14ac:dyDescent="0.25">
      <c r="A9244" t="s">
        <v>57345</v>
      </c>
      <c r="B9244" s="1" t="s">
        <v>57343</v>
      </c>
      <c r="C9244" t="s">
        <v>57344</v>
      </c>
      <c r="D9244">
        <v>0</v>
      </c>
      <c r="E9244">
        <v>0.28000000000000003</v>
      </c>
      <c r="F9244">
        <f>(D9244+1)/(E9244+1)</f>
        <v>0.78125</v>
      </c>
    </row>
    <row r="9245" spans="1:6" ht="17" x14ac:dyDescent="0.25">
      <c r="A9245" t="s">
        <v>56678</v>
      </c>
      <c r="B9245" s="1" t="s">
        <v>67163</v>
      </c>
      <c r="C9245" t="s">
        <v>67164</v>
      </c>
      <c r="D9245">
        <v>0</v>
      </c>
      <c r="E9245">
        <v>0.28000000000000003</v>
      </c>
      <c r="F9245">
        <f>(D9245+1)/(E9245+1)</f>
        <v>0.78125</v>
      </c>
    </row>
    <row r="9246" spans="1:6" ht="17" x14ac:dyDescent="0.25">
      <c r="A9246" t="s">
        <v>69018</v>
      </c>
      <c r="B9246" s="1" t="s">
        <v>69016</v>
      </c>
      <c r="C9246" t="s">
        <v>69017</v>
      </c>
      <c r="D9246">
        <v>0</v>
      </c>
      <c r="E9246">
        <v>0.28000000000000003</v>
      </c>
      <c r="F9246">
        <f>(D9246+1)/(E9246+1)</f>
        <v>0.78125</v>
      </c>
    </row>
    <row r="9247" spans="1:6" ht="17" x14ac:dyDescent="0.25">
      <c r="A9247" t="s">
        <v>72363</v>
      </c>
      <c r="B9247" s="1" t="s">
        <v>72361</v>
      </c>
      <c r="C9247" t="s">
        <v>72362</v>
      </c>
      <c r="D9247">
        <v>0</v>
      </c>
      <c r="E9247">
        <v>0.28000000000000003</v>
      </c>
      <c r="F9247">
        <f>(D9247+1)/(E9247+1)</f>
        <v>0.78125</v>
      </c>
    </row>
    <row r="9248" spans="1:6" ht="17" x14ac:dyDescent="0.25">
      <c r="A9248" t="s">
        <v>75694</v>
      </c>
      <c r="B9248" s="1" t="s">
        <v>75692</v>
      </c>
      <c r="C9248" t="s">
        <v>75693</v>
      </c>
      <c r="D9248">
        <v>0</v>
      </c>
      <c r="E9248">
        <v>0.28000000000000003</v>
      </c>
      <c r="F9248">
        <f>(D9248+1)/(E9248+1)</f>
        <v>0.78125</v>
      </c>
    </row>
    <row r="9249" spans="1:6" ht="17" x14ac:dyDescent="0.25">
      <c r="A9249" t="s">
        <v>77083</v>
      </c>
      <c r="B9249" s="1" t="s">
        <v>77081</v>
      </c>
      <c r="C9249" t="s">
        <v>77082</v>
      </c>
      <c r="D9249">
        <v>0</v>
      </c>
      <c r="E9249">
        <v>0.28000000000000003</v>
      </c>
      <c r="F9249">
        <f>(D9249+1)/(E9249+1)</f>
        <v>0.78125</v>
      </c>
    </row>
    <row r="9250" spans="1:6" ht="17" x14ac:dyDescent="0.25">
      <c r="A9250" t="s">
        <v>78432</v>
      </c>
      <c r="B9250" s="1" t="s">
        <v>78430</v>
      </c>
      <c r="C9250" t="s">
        <v>78431</v>
      </c>
      <c r="D9250">
        <v>0</v>
      </c>
      <c r="E9250">
        <v>0.28000000000000003</v>
      </c>
      <c r="F9250">
        <f>(D9250+1)/(E9250+1)</f>
        <v>0.78125</v>
      </c>
    </row>
    <row r="9251" spans="1:6" ht="17" x14ac:dyDescent="0.25">
      <c r="A9251" t="s">
        <v>79435</v>
      </c>
      <c r="B9251" s="1" t="s">
        <v>79433</v>
      </c>
      <c r="C9251" t="s">
        <v>79434</v>
      </c>
      <c r="D9251">
        <v>0</v>
      </c>
      <c r="E9251">
        <v>0.28000000000000003</v>
      </c>
      <c r="F9251">
        <f>(D9251+1)/(E9251+1)</f>
        <v>0.78125</v>
      </c>
    </row>
    <row r="9252" spans="1:6" ht="17" x14ac:dyDescent="0.25">
      <c r="A9252" t="s">
        <v>80414</v>
      </c>
      <c r="B9252" s="1" t="s">
        <v>80412</v>
      </c>
      <c r="C9252" t="s">
        <v>80413</v>
      </c>
      <c r="D9252">
        <v>0</v>
      </c>
      <c r="E9252">
        <v>0.28000000000000003</v>
      </c>
      <c r="F9252">
        <f>(D9252+1)/(E9252+1)</f>
        <v>0.78125</v>
      </c>
    </row>
    <row r="9253" spans="1:6" ht="17" x14ac:dyDescent="0.25">
      <c r="A9253" t="s">
        <v>55092</v>
      </c>
      <c r="B9253" s="1" t="s">
        <v>81115</v>
      </c>
      <c r="C9253" t="s">
        <v>81116</v>
      </c>
      <c r="D9253">
        <v>0</v>
      </c>
      <c r="E9253">
        <v>0.28000000000000003</v>
      </c>
      <c r="F9253">
        <f>(D9253+1)/(E9253+1)</f>
        <v>0.78125</v>
      </c>
    </row>
    <row r="9254" spans="1:6" ht="17" x14ac:dyDescent="0.25">
      <c r="A9254" t="s">
        <v>81771</v>
      </c>
      <c r="B9254" s="1" t="s">
        <v>81769</v>
      </c>
      <c r="C9254" t="s">
        <v>81770</v>
      </c>
      <c r="D9254">
        <v>0</v>
      </c>
      <c r="E9254">
        <v>0.28000000000000003</v>
      </c>
      <c r="F9254">
        <f>(D9254+1)/(E9254+1)</f>
        <v>0.78125</v>
      </c>
    </row>
    <row r="9255" spans="1:6" ht="17" x14ac:dyDescent="0.25">
      <c r="A9255" t="s">
        <v>85334</v>
      </c>
      <c r="B9255" s="1" t="s">
        <v>85332</v>
      </c>
      <c r="C9255" t="s">
        <v>85333</v>
      </c>
      <c r="D9255">
        <v>0</v>
      </c>
      <c r="E9255">
        <v>0.28000000000000003</v>
      </c>
      <c r="F9255">
        <f>(D9255+1)/(E9255+1)</f>
        <v>0.78125</v>
      </c>
    </row>
    <row r="9256" spans="1:6" ht="17" x14ac:dyDescent="0.25">
      <c r="A9256" t="s">
        <v>86094</v>
      </c>
      <c r="B9256" s="1" t="s">
        <v>86092</v>
      </c>
      <c r="C9256" t="s">
        <v>86093</v>
      </c>
      <c r="D9256">
        <v>0</v>
      </c>
      <c r="E9256">
        <v>0.28000000000000003</v>
      </c>
      <c r="F9256">
        <f>(D9256+1)/(E9256+1)</f>
        <v>0.78125</v>
      </c>
    </row>
    <row r="9257" spans="1:6" ht="17" x14ac:dyDescent="0.25">
      <c r="A9257" t="s">
        <v>55764</v>
      </c>
      <c r="B9257" s="1" t="s">
        <v>86333</v>
      </c>
      <c r="C9257" t="s">
        <v>86334</v>
      </c>
      <c r="D9257">
        <v>0</v>
      </c>
      <c r="E9257">
        <v>0.28000000000000003</v>
      </c>
      <c r="F9257">
        <f>(D9257+1)/(E9257+1)</f>
        <v>0.78125</v>
      </c>
    </row>
    <row r="9258" spans="1:6" ht="17" x14ac:dyDescent="0.25">
      <c r="A9258" t="s">
        <v>48129</v>
      </c>
      <c r="B9258" s="1" t="s">
        <v>48127</v>
      </c>
      <c r="C9258" t="s">
        <v>48128</v>
      </c>
      <c r="D9258">
        <v>24.68</v>
      </c>
      <c r="E9258">
        <v>31.87</v>
      </c>
      <c r="F9258">
        <f>(D9258+1)/(E9258+1)</f>
        <v>0.7812595071493762</v>
      </c>
    </row>
    <row r="9259" spans="1:6" ht="17" x14ac:dyDescent="0.25">
      <c r="A9259" t="s">
        <v>35471</v>
      </c>
      <c r="B9259" s="1" t="s">
        <v>35469</v>
      </c>
      <c r="C9259" t="s">
        <v>35470</v>
      </c>
      <c r="D9259">
        <v>2.04</v>
      </c>
      <c r="E9259">
        <v>2.89</v>
      </c>
      <c r="F9259">
        <f>(D9259+1)/(E9259+1)</f>
        <v>0.78149100257069404</v>
      </c>
    </row>
    <row r="9260" spans="1:6" ht="17" x14ac:dyDescent="0.25">
      <c r="A9260" t="s">
        <v>41927</v>
      </c>
      <c r="B9260" s="1" t="s">
        <v>41925</v>
      </c>
      <c r="C9260" t="s">
        <v>41926</v>
      </c>
      <c r="D9260">
        <v>3.3</v>
      </c>
      <c r="E9260">
        <v>4.5</v>
      </c>
      <c r="F9260">
        <f>(D9260+1)/(E9260+1)</f>
        <v>0.78181818181818175</v>
      </c>
    </row>
    <row r="9261" spans="1:6" ht="17" x14ac:dyDescent="0.25">
      <c r="A9261" t="s">
        <v>16387</v>
      </c>
      <c r="B9261" s="1" t="s">
        <v>16385</v>
      </c>
      <c r="C9261" t="s">
        <v>16386</v>
      </c>
      <c r="D9261">
        <v>20.22</v>
      </c>
      <c r="E9261">
        <v>26.13</v>
      </c>
      <c r="F9261">
        <f>(D9261+1)/(E9261+1)</f>
        <v>0.78215997051234798</v>
      </c>
    </row>
    <row r="9262" spans="1:6" ht="17" x14ac:dyDescent="0.25">
      <c r="A9262" t="s">
        <v>14744</v>
      </c>
      <c r="B9262" s="1" t="s">
        <v>14742</v>
      </c>
      <c r="C9262" t="s">
        <v>14743</v>
      </c>
      <c r="D9262">
        <v>112.05</v>
      </c>
      <c r="E9262">
        <v>143.51</v>
      </c>
      <c r="F9262">
        <f>(D9262+1)/(E9262+1)</f>
        <v>0.78229880285101383</v>
      </c>
    </row>
    <row r="9263" spans="1:6" ht="17" x14ac:dyDescent="0.25">
      <c r="A9263" t="s">
        <v>24240</v>
      </c>
      <c r="B9263" s="1" t="s">
        <v>24238</v>
      </c>
      <c r="C9263" t="s">
        <v>24239</v>
      </c>
      <c r="D9263">
        <v>55.96</v>
      </c>
      <c r="E9263">
        <v>71.81</v>
      </c>
      <c r="F9263">
        <f>(D9263+1)/(E9263+1)</f>
        <v>0.78231012223595664</v>
      </c>
    </row>
    <row r="9264" spans="1:6" ht="17" x14ac:dyDescent="0.25">
      <c r="A9264" t="s">
        <v>91530</v>
      </c>
      <c r="B9264" s="1" t="s">
        <v>91528</v>
      </c>
      <c r="C9264" t="s">
        <v>91529</v>
      </c>
      <c r="D9264">
        <v>58.55</v>
      </c>
      <c r="E9264">
        <v>75.09</v>
      </c>
      <c r="F9264">
        <f>(D9264+1)/(E9264+1)</f>
        <v>0.78262583782362982</v>
      </c>
    </row>
    <row r="9265" spans="1:6" ht="17" x14ac:dyDescent="0.25">
      <c r="A9265" t="s">
        <v>84496</v>
      </c>
      <c r="B9265" s="1" t="s">
        <v>84494</v>
      </c>
      <c r="C9265" t="s">
        <v>84495</v>
      </c>
      <c r="D9265">
        <v>2.2799999999999998</v>
      </c>
      <c r="E9265">
        <v>3.19</v>
      </c>
      <c r="F9265">
        <f>(D9265+1)/(E9265+1)</f>
        <v>0.78281622911694515</v>
      </c>
    </row>
    <row r="9266" spans="1:6" ht="17" x14ac:dyDescent="0.25">
      <c r="A9266" t="s">
        <v>16845</v>
      </c>
      <c r="B9266" s="1" t="s">
        <v>16843</v>
      </c>
      <c r="C9266" t="s">
        <v>16844</v>
      </c>
      <c r="D9266">
        <v>1099.1199999999999</v>
      </c>
      <c r="E9266">
        <v>1404.27</v>
      </c>
      <c r="F9266">
        <f>(D9266+1)/(E9266+1)</f>
        <v>0.78285311719456041</v>
      </c>
    </row>
    <row r="9267" spans="1:6" ht="17" x14ac:dyDescent="0.25">
      <c r="A9267" t="s">
        <v>35654</v>
      </c>
      <c r="B9267" s="1" t="s">
        <v>35652</v>
      </c>
      <c r="C9267" t="s">
        <v>35653</v>
      </c>
      <c r="D9267">
        <v>3.81</v>
      </c>
      <c r="E9267">
        <v>5.14</v>
      </c>
      <c r="F9267">
        <f>(D9267+1)/(E9267+1)</f>
        <v>0.78338762214983726</v>
      </c>
    </row>
    <row r="9268" spans="1:6" ht="17" x14ac:dyDescent="0.25">
      <c r="A9268" t="s">
        <v>15203</v>
      </c>
      <c r="B9268" s="1" t="s">
        <v>15201</v>
      </c>
      <c r="C9268" t="s">
        <v>15202</v>
      </c>
      <c r="D9268">
        <v>7.19</v>
      </c>
      <c r="E9268">
        <v>9.4499999999999993</v>
      </c>
      <c r="F9268">
        <f>(D9268+1)/(E9268+1)</f>
        <v>0.78373205741626817</v>
      </c>
    </row>
    <row r="9269" spans="1:6" ht="17" x14ac:dyDescent="0.25">
      <c r="A9269" t="s">
        <v>5696</v>
      </c>
      <c r="B9269" s="1" t="s">
        <v>5694</v>
      </c>
      <c r="C9269" t="s">
        <v>5695</v>
      </c>
      <c r="D9269">
        <v>26.81</v>
      </c>
      <c r="E9269">
        <v>34.479999999999997</v>
      </c>
      <c r="F9269">
        <f>(D9269+1)/(E9269+1)</f>
        <v>0.78382187147688842</v>
      </c>
    </row>
    <row r="9270" spans="1:6" ht="17" x14ac:dyDescent="0.25">
      <c r="A9270" t="s">
        <v>19606</v>
      </c>
      <c r="B9270" s="1" t="s">
        <v>19604</v>
      </c>
      <c r="C9270" t="s">
        <v>19605</v>
      </c>
      <c r="D9270">
        <v>1.72</v>
      </c>
      <c r="E9270">
        <v>2.4700000000000002</v>
      </c>
      <c r="F9270">
        <f>(D9270+1)/(E9270+1)</f>
        <v>0.78386167146974051</v>
      </c>
    </row>
    <row r="9271" spans="1:6" ht="17" x14ac:dyDescent="0.25">
      <c r="A9271" t="s">
        <v>88630</v>
      </c>
      <c r="B9271" s="1" t="s">
        <v>88628</v>
      </c>
      <c r="C9271" t="s">
        <v>88629</v>
      </c>
      <c r="D9271">
        <v>3.39</v>
      </c>
      <c r="E9271">
        <v>4.5999999999999996</v>
      </c>
      <c r="F9271">
        <f>(D9271+1)/(E9271+1)</f>
        <v>0.78392857142857153</v>
      </c>
    </row>
    <row r="9272" spans="1:6" ht="17" x14ac:dyDescent="0.25">
      <c r="A9272" t="s">
        <v>34749</v>
      </c>
      <c r="B9272" s="1" t="s">
        <v>34747</v>
      </c>
      <c r="C9272" t="s">
        <v>34748</v>
      </c>
      <c r="D9272">
        <v>23.24</v>
      </c>
      <c r="E9272">
        <v>29.92</v>
      </c>
      <c r="F9272">
        <f>(D9272+1)/(E9272+1)</f>
        <v>0.78395860284605423</v>
      </c>
    </row>
    <row r="9273" spans="1:6" ht="17" x14ac:dyDescent="0.25">
      <c r="A9273" t="s">
        <v>11097</v>
      </c>
      <c r="B9273" s="1" t="s">
        <v>11095</v>
      </c>
      <c r="C9273" t="s">
        <v>11096</v>
      </c>
      <c r="D9273">
        <v>5.79</v>
      </c>
      <c r="E9273">
        <v>7.66</v>
      </c>
      <c r="F9273">
        <f>(D9273+1)/(E9273+1)</f>
        <v>0.78406466512702078</v>
      </c>
    </row>
    <row r="9274" spans="1:6" ht="17" x14ac:dyDescent="0.25">
      <c r="A9274" t="s">
        <v>15444</v>
      </c>
      <c r="B9274" s="1" t="s">
        <v>15442</v>
      </c>
      <c r="C9274" t="s">
        <v>15443</v>
      </c>
      <c r="D9274">
        <v>30.34</v>
      </c>
      <c r="E9274">
        <v>38.96</v>
      </c>
      <c r="F9274">
        <f>(D9274+1)/(E9274+1)</f>
        <v>0.78428428428428432</v>
      </c>
    </row>
    <row r="9275" spans="1:6" ht="17" x14ac:dyDescent="0.25">
      <c r="A9275" t="s">
        <v>37808</v>
      </c>
      <c r="B9275" s="1" t="s">
        <v>37806</v>
      </c>
      <c r="C9275" t="s">
        <v>37807</v>
      </c>
      <c r="D9275">
        <v>20.72</v>
      </c>
      <c r="E9275">
        <v>26.69</v>
      </c>
      <c r="F9275">
        <f>(D9275+1)/(E9275+1)</f>
        <v>0.78439869989165756</v>
      </c>
    </row>
    <row r="9276" spans="1:6" ht="17" x14ac:dyDescent="0.25">
      <c r="B9276" s="1" t="s">
        <v>81377</v>
      </c>
      <c r="C9276" t="s">
        <v>81378</v>
      </c>
      <c r="D9276">
        <v>2.02</v>
      </c>
      <c r="E9276">
        <v>2.85</v>
      </c>
      <c r="F9276">
        <f>(D9276+1)/(E9276+1)</f>
        <v>0.78441558441558445</v>
      </c>
    </row>
    <row r="9277" spans="1:6" ht="17" x14ac:dyDescent="0.25">
      <c r="A9277" t="s">
        <v>33047</v>
      </c>
      <c r="B9277" s="1" t="s">
        <v>33045</v>
      </c>
      <c r="C9277" t="s">
        <v>33046</v>
      </c>
      <c r="D9277">
        <v>14.61</v>
      </c>
      <c r="E9277">
        <v>18.899999999999999</v>
      </c>
      <c r="F9277">
        <f>(D9277+1)/(E9277+1)</f>
        <v>0.7844221105527639</v>
      </c>
    </row>
    <row r="9278" spans="1:6" ht="17" x14ac:dyDescent="0.25">
      <c r="A9278" t="s">
        <v>57750</v>
      </c>
      <c r="B9278" s="1" t="s">
        <v>57748</v>
      </c>
      <c r="C9278" t="s">
        <v>57749</v>
      </c>
      <c r="D9278">
        <v>9.7799999999999994</v>
      </c>
      <c r="E9278">
        <v>12.74</v>
      </c>
      <c r="F9278">
        <f>(D9278+1)/(E9278+1)</f>
        <v>0.78457059679767094</v>
      </c>
    </row>
    <row r="9279" spans="1:6" ht="17" x14ac:dyDescent="0.25">
      <c r="A9279" t="s">
        <v>3141</v>
      </c>
      <c r="B9279" s="1" t="s">
        <v>3139</v>
      </c>
      <c r="C9279" t="s">
        <v>3140</v>
      </c>
      <c r="D9279">
        <v>11.46</v>
      </c>
      <c r="E9279">
        <v>14.88</v>
      </c>
      <c r="F9279">
        <f>(D9279+1)/(E9279+1)</f>
        <v>0.7846347607052897</v>
      </c>
    </row>
    <row r="9280" spans="1:6" ht="17" x14ac:dyDescent="0.25">
      <c r="A9280" t="s">
        <v>42502</v>
      </c>
      <c r="B9280" s="1" t="s">
        <v>42500</v>
      </c>
      <c r="C9280" t="s">
        <v>42501</v>
      </c>
      <c r="D9280">
        <v>4.58</v>
      </c>
      <c r="E9280">
        <v>6.11</v>
      </c>
      <c r="F9280">
        <f>(D9280+1)/(E9280+1)</f>
        <v>0.78481012658227844</v>
      </c>
    </row>
    <row r="9281" spans="1:6" ht="17" x14ac:dyDescent="0.25">
      <c r="A9281" t="s">
        <v>22044</v>
      </c>
      <c r="B9281" s="1" t="s">
        <v>22042</v>
      </c>
      <c r="C9281" t="s">
        <v>22043</v>
      </c>
      <c r="D9281">
        <v>15.22</v>
      </c>
      <c r="E9281">
        <v>19.66</v>
      </c>
      <c r="F9281">
        <f>(D9281+1)/(E9281+1)</f>
        <v>0.78509196515004831</v>
      </c>
    </row>
    <row r="9282" spans="1:6" ht="17" x14ac:dyDescent="0.25">
      <c r="A9282" t="s">
        <v>35663</v>
      </c>
      <c r="B9282" s="1" t="s">
        <v>35661</v>
      </c>
      <c r="C9282" t="s">
        <v>35662</v>
      </c>
      <c r="D9282">
        <v>1.74</v>
      </c>
      <c r="E9282">
        <v>2.4900000000000002</v>
      </c>
      <c r="F9282">
        <f>(D9282+1)/(E9282+1)</f>
        <v>0.78510028653295127</v>
      </c>
    </row>
    <row r="9283" spans="1:6" ht="17" x14ac:dyDescent="0.25">
      <c r="A9283" t="s">
        <v>85464</v>
      </c>
      <c r="B9283" s="1" t="s">
        <v>85462</v>
      </c>
      <c r="C9283" t="s">
        <v>85463</v>
      </c>
      <c r="D9283">
        <v>16.649999999999999</v>
      </c>
      <c r="E9283">
        <v>21.48</v>
      </c>
      <c r="F9283">
        <f>(D9283+1)/(E9283+1)</f>
        <v>0.78514234875444833</v>
      </c>
    </row>
    <row r="9284" spans="1:6" ht="17" x14ac:dyDescent="0.25">
      <c r="A9284" t="s">
        <v>89698</v>
      </c>
      <c r="B9284" s="1" t="s">
        <v>89696</v>
      </c>
      <c r="C9284" t="s">
        <v>89697</v>
      </c>
      <c r="D9284">
        <v>1.34</v>
      </c>
      <c r="E9284">
        <v>1.98</v>
      </c>
      <c r="F9284">
        <f>(D9284+1)/(E9284+1)</f>
        <v>0.78523489932885904</v>
      </c>
    </row>
    <row r="9285" spans="1:6" ht="17" x14ac:dyDescent="0.25">
      <c r="A9285" s="2">
        <v>42981</v>
      </c>
      <c r="B9285" s="1" t="s">
        <v>15508</v>
      </c>
      <c r="C9285" t="s">
        <v>15509</v>
      </c>
      <c r="D9285">
        <v>5.92</v>
      </c>
      <c r="E9285">
        <v>7.81</v>
      </c>
      <c r="F9285">
        <f>(D9285+1)/(E9285+1)</f>
        <v>0.7854710556186153</v>
      </c>
    </row>
    <row r="9286" spans="1:6" ht="17" x14ac:dyDescent="0.25">
      <c r="A9286" t="s">
        <v>42398</v>
      </c>
      <c r="B9286" s="1" t="s">
        <v>42396</v>
      </c>
      <c r="C9286" t="s">
        <v>42397</v>
      </c>
      <c r="D9286">
        <v>5.01</v>
      </c>
      <c r="E9286">
        <v>6.65</v>
      </c>
      <c r="F9286">
        <f>(D9286+1)/(E9286+1)</f>
        <v>0.78562091503267972</v>
      </c>
    </row>
    <row r="9287" spans="1:6" ht="17" x14ac:dyDescent="0.25">
      <c r="A9287" t="s">
        <v>11156</v>
      </c>
      <c r="B9287" s="1" t="s">
        <v>11154</v>
      </c>
      <c r="C9287" t="s">
        <v>11155</v>
      </c>
      <c r="D9287">
        <v>14.88</v>
      </c>
      <c r="E9287">
        <v>19.2</v>
      </c>
      <c r="F9287">
        <f>(D9287+1)/(E9287+1)</f>
        <v>0.78613861386138617</v>
      </c>
    </row>
    <row r="9288" spans="1:6" ht="17" x14ac:dyDescent="0.25">
      <c r="A9288" t="s">
        <v>42944</v>
      </c>
      <c r="B9288" s="1" t="s">
        <v>42942</v>
      </c>
      <c r="C9288" t="s">
        <v>42943</v>
      </c>
      <c r="D9288">
        <v>106.57</v>
      </c>
      <c r="E9288">
        <v>135.81</v>
      </c>
      <c r="F9288">
        <f>(D9288+1)/(E9288+1)</f>
        <v>0.78627293326511216</v>
      </c>
    </row>
    <row r="9289" spans="1:6" ht="17" x14ac:dyDescent="0.25">
      <c r="A9289" t="s">
        <v>5183</v>
      </c>
      <c r="B9289" s="1" t="s">
        <v>5181</v>
      </c>
      <c r="C9289" t="s">
        <v>5182</v>
      </c>
      <c r="D9289">
        <v>7.94</v>
      </c>
      <c r="E9289">
        <v>10.37</v>
      </c>
      <c r="F9289">
        <f>(D9289+1)/(E9289+1)</f>
        <v>0.78627968337730891</v>
      </c>
    </row>
    <row r="9290" spans="1:6" ht="17" x14ac:dyDescent="0.25">
      <c r="A9290" t="s">
        <v>5311</v>
      </c>
      <c r="B9290" s="1" t="s">
        <v>5309</v>
      </c>
      <c r="C9290" t="s">
        <v>5310</v>
      </c>
      <c r="D9290">
        <v>6.88</v>
      </c>
      <c r="E9290">
        <v>9.02</v>
      </c>
      <c r="F9290">
        <f>(D9290+1)/(E9290+1)</f>
        <v>0.78642714570858285</v>
      </c>
    </row>
    <row r="9291" spans="1:6" ht="17" x14ac:dyDescent="0.25">
      <c r="A9291" t="s">
        <v>6328</v>
      </c>
      <c r="B9291" s="1" t="s">
        <v>6326</v>
      </c>
      <c r="C9291" t="s">
        <v>6327</v>
      </c>
      <c r="D9291">
        <v>90.7</v>
      </c>
      <c r="E9291">
        <v>115.6</v>
      </c>
      <c r="F9291">
        <f>(D9291+1)/(E9291+1)</f>
        <v>0.78644939965694693</v>
      </c>
    </row>
    <row r="9292" spans="1:6" ht="17" x14ac:dyDescent="0.25">
      <c r="A9292" t="s">
        <v>45711</v>
      </c>
      <c r="B9292" s="1" t="s">
        <v>45709</v>
      </c>
      <c r="C9292" t="s">
        <v>45710</v>
      </c>
      <c r="D9292">
        <v>5.93</v>
      </c>
      <c r="E9292">
        <v>7.81</v>
      </c>
      <c r="F9292">
        <f>(D9292+1)/(E9292+1)</f>
        <v>0.78660612939841101</v>
      </c>
    </row>
    <row r="9293" spans="1:6" ht="17" x14ac:dyDescent="0.25">
      <c r="A9293" t="s">
        <v>30490</v>
      </c>
      <c r="B9293" s="1" t="s">
        <v>30488</v>
      </c>
      <c r="C9293" t="s">
        <v>30489</v>
      </c>
      <c r="D9293">
        <v>2.1</v>
      </c>
      <c r="E9293">
        <v>2.94</v>
      </c>
      <c r="F9293">
        <f>(D9293+1)/(E9293+1)</f>
        <v>0.78680203045685282</v>
      </c>
    </row>
    <row r="9294" spans="1:6" ht="17" x14ac:dyDescent="0.25">
      <c r="A9294" t="s">
        <v>31459</v>
      </c>
      <c r="B9294" s="1" t="s">
        <v>31457</v>
      </c>
      <c r="C9294" t="s">
        <v>31458</v>
      </c>
      <c r="D9294">
        <v>3.8</v>
      </c>
      <c r="E9294">
        <v>5.0999999999999996</v>
      </c>
      <c r="F9294">
        <f>(D9294+1)/(E9294+1)</f>
        <v>0.78688524590163933</v>
      </c>
    </row>
    <row r="9295" spans="1:6" ht="17" x14ac:dyDescent="0.25">
      <c r="A9295" t="s">
        <v>2385</v>
      </c>
      <c r="B9295" s="1" t="s">
        <v>2383</v>
      </c>
      <c r="C9295" t="s">
        <v>2384</v>
      </c>
      <c r="D9295">
        <v>0</v>
      </c>
      <c r="E9295">
        <v>0.27</v>
      </c>
      <c r="F9295">
        <f>(D9295+1)/(E9295+1)</f>
        <v>0.78740157480314954</v>
      </c>
    </row>
    <row r="9296" spans="1:6" ht="17" x14ac:dyDescent="0.25">
      <c r="A9296" t="s">
        <v>5106</v>
      </c>
      <c r="B9296" s="1" t="s">
        <v>5104</v>
      </c>
      <c r="C9296" t="s">
        <v>5105</v>
      </c>
      <c r="D9296">
        <v>0</v>
      </c>
      <c r="E9296">
        <v>0.27</v>
      </c>
      <c r="F9296">
        <f>(D9296+1)/(E9296+1)</f>
        <v>0.78740157480314954</v>
      </c>
    </row>
    <row r="9297" spans="1:6" ht="17" x14ac:dyDescent="0.25">
      <c r="A9297" t="s">
        <v>11823</v>
      </c>
      <c r="B9297" s="1" t="s">
        <v>11821</v>
      </c>
      <c r="C9297" t="s">
        <v>11822</v>
      </c>
      <c r="D9297">
        <v>0</v>
      </c>
      <c r="E9297">
        <v>0.27</v>
      </c>
      <c r="F9297">
        <f>(D9297+1)/(E9297+1)</f>
        <v>0.78740157480314954</v>
      </c>
    </row>
    <row r="9298" spans="1:6" ht="17" x14ac:dyDescent="0.25">
      <c r="A9298" t="s">
        <v>19291</v>
      </c>
      <c r="B9298" s="1" t="s">
        <v>19289</v>
      </c>
      <c r="C9298" t="s">
        <v>19290</v>
      </c>
      <c r="D9298">
        <v>0</v>
      </c>
      <c r="E9298">
        <v>0.27</v>
      </c>
      <c r="F9298">
        <f>(D9298+1)/(E9298+1)</f>
        <v>0.78740157480314954</v>
      </c>
    </row>
    <row r="9299" spans="1:6" ht="17" x14ac:dyDescent="0.25">
      <c r="A9299" t="s">
        <v>20957</v>
      </c>
      <c r="B9299" s="1" t="s">
        <v>20955</v>
      </c>
      <c r="C9299" t="s">
        <v>20956</v>
      </c>
      <c r="D9299">
        <v>0</v>
      </c>
      <c r="E9299">
        <v>0.27</v>
      </c>
      <c r="F9299">
        <f>(D9299+1)/(E9299+1)</f>
        <v>0.78740157480314954</v>
      </c>
    </row>
    <row r="9300" spans="1:6" ht="17" x14ac:dyDescent="0.25">
      <c r="A9300" t="s">
        <v>35288</v>
      </c>
      <c r="B9300" s="1" t="s">
        <v>35286</v>
      </c>
      <c r="C9300" t="s">
        <v>35287</v>
      </c>
      <c r="D9300">
        <v>0</v>
      </c>
      <c r="E9300">
        <v>0.27</v>
      </c>
      <c r="F9300">
        <f>(D9300+1)/(E9300+1)</f>
        <v>0.78740157480314954</v>
      </c>
    </row>
    <row r="9301" spans="1:6" ht="17" x14ac:dyDescent="0.25">
      <c r="B9301" s="1" t="s">
        <v>37668</v>
      </c>
      <c r="C9301" t="s">
        <v>37669</v>
      </c>
      <c r="D9301">
        <v>0</v>
      </c>
      <c r="E9301">
        <v>0.27</v>
      </c>
      <c r="F9301">
        <f>(D9301+1)/(E9301+1)</f>
        <v>0.78740157480314954</v>
      </c>
    </row>
    <row r="9302" spans="1:6" ht="17" x14ac:dyDescent="0.25">
      <c r="A9302" t="s">
        <v>40914</v>
      </c>
      <c r="B9302" s="1" t="s">
        <v>40912</v>
      </c>
      <c r="C9302" t="s">
        <v>40913</v>
      </c>
      <c r="D9302">
        <v>0</v>
      </c>
      <c r="E9302">
        <v>0.27</v>
      </c>
      <c r="F9302">
        <f>(D9302+1)/(E9302+1)</f>
        <v>0.78740157480314954</v>
      </c>
    </row>
    <row r="9303" spans="1:6" ht="17" x14ac:dyDescent="0.25">
      <c r="A9303" t="s">
        <v>41858</v>
      </c>
      <c r="B9303" s="1" t="s">
        <v>41856</v>
      </c>
      <c r="C9303" t="s">
        <v>41857</v>
      </c>
      <c r="D9303">
        <v>0</v>
      </c>
      <c r="E9303">
        <v>0.27</v>
      </c>
      <c r="F9303">
        <f>(D9303+1)/(E9303+1)</f>
        <v>0.78740157480314954</v>
      </c>
    </row>
    <row r="9304" spans="1:6" ht="17" x14ac:dyDescent="0.25">
      <c r="A9304" t="s">
        <v>47197</v>
      </c>
      <c r="B9304" s="1" t="s">
        <v>47195</v>
      </c>
      <c r="C9304" t="s">
        <v>47196</v>
      </c>
      <c r="D9304">
        <v>0</v>
      </c>
      <c r="E9304">
        <v>0.27</v>
      </c>
      <c r="F9304">
        <f>(D9304+1)/(E9304+1)</f>
        <v>0.78740157480314954</v>
      </c>
    </row>
    <row r="9305" spans="1:6" ht="17" x14ac:dyDescent="0.25">
      <c r="A9305" t="s">
        <v>76490</v>
      </c>
      <c r="B9305" s="1" t="s">
        <v>76488</v>
      </c>
      <c r="C9305" t="s">
        <v>76489</v>
      </c>
      <c r="D9305">
        <v>0</v>
      </c>
      <c r="E9305">
        <v>0.27</v>
      </c>
      <c r="F9305">
        <f>(D9305+1)/(E9305+1)</f>
        <v>0.78740157480314954</v>
      </c>
    </row>
    <row r="9306" spans="1:6" ht="17" x14ac:dyDescent="0.25">
      <c r="A9306" t="s">
        <v>79447</v>
      </c>
      <c r="B9306" s="1" t="s">
        <v>79445</v>
      </c>
      <c r="C9306" t="s">
        <v>79446</v>
      </c>
      <c r="D9306">
        <v>0</v>
      </c>
      <c r="E9306">
        <v>0.27</v>
      </c>
      <c r="F9306">
        <f>(D9306+1)/(E9306+1)</f>
        <v>0.78740157480314954</v>
      </c>
    </row>
    <row r="9307" spans="1:6" ht="17" x14ac:dyDescent="0.25">
      <c r="A9307" t="s">
        <v>82705</v>
      </c>
      <c r="B9307" s="1" t="s">
        <v>82703</v>
      </c>
      <c r="C9307" t="s">
        <v>82704</v>
      </c>
      <c r="D9307">
        <v>0</v>
      </c>
      <c r="E9307">
        <v>0.27</v>
      </c>
      <c r="F9307">
        <f>(D9307+1)/(E9307+1)</f>
        <v>0.78740157480314954</v>
      </c>
    </row>
    <row r="9308" spans="1:6" ht="17" x14ac:dyDescent="0.25">
      <c r="A9308" t="s">
        <v>52695</v>
      </c>
      <c r="B9308" s="1" t="s">
        <v>84271</v>
      </c>
      <c r="C9308" t="s">
        <v>84272</v>
      </c>
      <c r="D9308">
        <v>0</v>
      </c>
      <c r="E9308">
        <v>0.27</v>
      </c>
      <c r="F9308">
        <f>(D9308+1)/(E9308+1)</f>
        <v>0.78740157480314954</v>
      </c>
    </row>
    <row r="9309" spans="1:6" ht="17" x14ac:dyDescent="0.25">
      <c r="A9309" t="s">
        <v>88624</v>
      </c>
      <c r="B9309" s="1" t="s">
        <v>88622</v>
      </c>
      <c r="C9309" t="s">
        <v>88623</v>
      </c>
      <c r="D9309">
        <v>0</v>
      </c>
      <c r="E9309">
        <v>0.27</v>
      </c>
      <c r="F9309">
        <f>(D9309+1)/(E9309+1)</f>
        <v>0.78740157480314954</v>
      </c>
    </row>
    <row r="9310" spans="1:6" ht="17" x14ac:dyDescent="0.25">
      <c r="A9310" t="s">
        <v>90482</v>
      </c>
      <c r="B9310" s="1" t="s">
        <v>90480</v>
      </c>
      <c r="C9310" t="s">
        <v>90481</v>
      </c>
      <c r="D9310">
        <v>0</v>
      </c>
      <c r="E9310">
        <v>0.27</v>
      </c>
      <c r="F9310">
        <f>(D9310+1)/(E9310+1)</f>
        <v>0.78740157480314954</v>
      </c>
    </row>
    <row r="9311" spans="1:6" ht="17" x14ac:dyDescent="0.25">
      <c r="A9311" t="s">
        <v>92287</v>
      </c>
      <c r="B9311" s="1" t="s">
        <v>92285</v>
      </c>
      <c r="C9311" t="s">
        <v>92286</v>
      </c>
      <c r="D9311">
        <v>0</v>
      </c>
      <c r="E9311">
        <v>0.27</v>
      </c>
      <c r="F9311">
        <f>(D9311+1)/(E9311+1)</f>
        <v>0.78740157480314954</v>
      </c>
    </row>
    <row r="9312" spans="1:6" ht="17" x14ac:dyDescent="0.25">
      <c r="A9312" t="s">
        <v>92351</v>
      </c>
      <c r="B9312" s="1" t="s">
        <v>92349</v>
      </c>
      <c r="C9312" t="s">
        <v>92350</v>
      </c>
      <c r="D9312">
        <v>0</v>
      </c>
      <c r="E9312">
        <v>0.27</v>
      </c>
      <c r="F9312">
        <f>(D9312+1)/(E9312+1)</f>
        <v>0.78740157480314954</v>
      </c>
    </row>
    <row r="9313" spans="1:6" ht="17" x14ac:dyDescent="0.25">
      <c r="A9313" t="s">
        <v>49342</v>
      </c>
      <c r="B9313" s="1" t="s">
        <v>49340</v>
      </c>
      <c r="C9313" t="s">
        <v>49341</v>
      </c>
      <c r="D9313">
        <v>13.53</v>
      </c>
      <c r="E9313">
        <v>17.45</v>
      </c>
      <c r="F9313">
        <f>(D9313+1)/(E9313+1)</f>
        <v>0.78753387533875341</v>
      </c>
    </row>
    <row r="9314" spans="1:6" ht="17" x14ac:dyDescent="0.25">
      <c r="A9314" t="s">
        <v>68174</v>
      </c>
      <c r="B9314" s="1" t="s">
        <v>68172</v>
      </c>
      <c r="C9314" t="s">
        <v>68173</v>
      </c>
      <c r="D9314">
        <v>1.71</v>
      </c>
      <c r="E9314">
        <v>2.44</v>
      </c>
      <c r="F9314">
        <f>(D9314+1)/(E9314+1)</f>
        <v>0.78779069767441856</v>
      </c>
    </row>
    <row r="9315" spans="1:6" ht="17" x14ac:dyDescent="0.25">
      <c r="A9315" t="s">
        <v>84433</v>
      </c>
      <c r="B9315" s="1" t="s">
        <v>84431</v>
      </c>
      <c r="C9315" t="s">
        <v>84432</v>
      </c>
      <c r="D9315">
        <v>16.84</v>
      </c>
      <c r="E9315">
        <v>21.64</v>
      </c>
      <c r="F9315">
        <f>(D9315+1)/(E9315+1)</f>
        <v>0.78798586572438156</v>
      </c>
    </row>
    <row r="9316" spans="1:6" ht="17" x14ac:dyDescent="0.25">
      <c r="A9316" t="s">
        <v>1255</v>
      </c>
      <c r="B9316" s="1" t="s">
        <v>1253</v>
      </c>
      <c r="C9316" t="s">
        <v>1254</v>
      </c>
      <c r="D9316">
        <v>8.89</v>
      </c>
      <c r="E9316">
        <v>11.55</v>
      </c>
      <c r="F9316">
        <f>(D9316+1)/(E9316+1)</f>
        <v>0.78804780876494029</v>
      </c>
    </row>
    <row r="9317" spans="1:6" ht="17" x14ac:dyDescent="0.25">
      <c r="A9317" t="s">
        <v>55488</v>
      </c>
      <c r="B9317" s="1" t="s">
        <v>55486</v>
      </c>
      <c r="C9317" t="s">
        <v>55487</v>
      </c>
      <c r="D9317">
        <v>0.86</v>
      </c>
      <c r="E9317">
        <v>1.36</v>
      </c>
      <c r="F9317">
        <f>(D9317+1)/(E9317+1)</f>
        <v>0.78813559322033877</v>
      </c>
    </row>
    <row r="9318" spans="1:6" ht="17" x14ac:dyDescent="0.25">
      <c r="A9318" t="s">
        <v>59154</v>
      </c>
      <c r="B9318" s="1" t="s">
        <v>59152</v>
      </c>
      <c r="C9318" t="s">
        <v>59153</v>
      </c>
      <c r="D9318">
        <v>1.42</v>
      </c>
      <c r="E9318">
        <v>2.0699999999999998</v>
      </c>
      <c r="F9318">
        <f>(D9318+1)/(E9318+1)</f>
        <v>0.78827361563517917</v>
      </c>
    </row>
    <row r="9319" spans="1:6" ht="17" x14ac:dyDescent="0.25">
      <c r="A9319" t="s">
        <v>4008</v>
      </c>
      <c r="B9319" s="1" t="s">
        <v>4006</v>
      </c>
      <c r="C9319" t="s">
        <v>4007</v>
      </c>
      <c r="D9319">
        <v>12.41</v>
      </c>
      <c r="E9319">
        <v>16.010000000000002</v>
      </c>
      <c r="F9319">
        <f>(D9319+1)/(E9319+1)</f>
        <v>0.78835978835978826</v>
      </c>
    </row>
    <row r="9320" spans="1:6" ht="17" x14ac:dyDescent="0.25">
      <c r="A9320" t="s">
        <v>5840</v>
      </c>
      <c r="B9320" s="1" t="s">
        <v>5838</v>
      </c>
      <c r="C9320" t="s">
        <v>5839</v>
      </c>
      <c r="D9320">
        <v>30.72</v>
      </c>
      <c r="E9320">
        <v>39.229999999999997</v>
      </c>
      <c r="F9320">
        <f>(D9320+1)/(E9320+1)</f>
        <v>0.78846631866766104</v>
      </c>
    </row>
    <row r="9321" spans="1:6" ht="17" x14ac:dyDescent="0.25">
      <c r="A9321" t="s">
        <v>1507</v>
      </c>
      <c r="B9321" s="1" t="s">
        <v>1505</v>
      </c>
      <c r="C9321" t="s">
        <v>1506</v>
      </c>
      <c r="D9321">
        <v>15.26</v>
      </c>
      <c r="E9321">
        <v>19.62</v>
      </c>
      <c r="F9321">
        <f>(D9321+1)/(E9321+1)</f>
        <v>0.78855480116391841</v>
      </c>
    </row>
    <row r="9322" spans="1:6" ht="17" x14ac:dyDescent="0.25">
      <c r="A9322" t="s">
        <v>82095</v>
      </c>
      <c r="B9322" s="1" t="s">
        <v>82093</v>
      </c>
      <c r="C9322" t="s">
        <v>82094</v>
      </c>
      <c r="D9322">
        <v>13.06</v>
      </c>
      <c r="E9322">
        <v>16.829999999999998</v>
      </c>
      <c r="F9322">
        <f>(D9322+1)/(E9322+1)</f>
        <v>0.78855860908581055</v>
      </c>
    </row>
    <row r="9323" spans="1:6" ht="17" x14ac:dyDescent="0.25">
      <c r="A9323" t="s">
        <v>87977</v>
      </c>
      <c r="B9323" s="1" t="s">
        <v>87975</v>
      </c>
      <c r="C9323" t="s">
        <v>87976</v>
      </c>
      <c r="D9323">
        <v>8.1999999999999993</v>
      </c>
      <c r="E9323">
        <v>10.66</v>
      </c>
      <c r="F9323">
        <f>(D9323+1)/(E9323+1)</f>
        <v>0.7890222984562606</v>
      </c>
    </row>
    <row r="9324" spans="1:6" ht="17" x14ac:dyDescent="0.25">
      <c r="A9324" t="s">
        <v>25542</v>
      </c>
      <c r="B9324" s="1" t="s">
        <v>25540</v>
      </c>
      <c r="C9324" t="s">
        <v>25541</v>
      </c>
      <c r="D9324">
        <v>92.67</v>
      </c>
      <c r="E9324">
        <v>117.71</v>
      </c>
      <c r="F9324">
        <f>(D9324+1)/(E9324+1)</f>
        <v>0.78906579058209092</v>
      </c>
    </row>
    <row r="9325" spans="1:6" ht="17" x14ac:dyDescent="0.25">
      <c r="A9325" t="s">
        <v>12541</v>
      </c>
      <c r="B9325" s="1" t="s">
        <v>12539</v>
      </c>
      <c r="C9325" t="s">
        <v>12540</v>
      </c>
      <c r="D9325">
        <v>5.14</v>
      </c>
      <c r="E9325">
        <v>6.78</v>
      </c>
      <c r="F9325">
        <f>(D9325+1)/(E9325+1)</f>
        <v>0.7892030848329048</v>
      </c>
    </row>
    <row r="9326" spans="1:6" ht="17" x14ac:dyDescent="0.25">
      <c r="B9326" s="1" t="s">
        <v>89883</v>
      </c>
      <c r="C9326" t="s">
        <v>89884</v>
      </c>
      <c r="D9326">
        <v>6.94</v>
      </c>
      <c r="E9326">
        <v>9.06</v>
      </c>
      <c r="F9326">
        <f>(D9326+1)/(E9326+1)</f>
        <v>0.78926441351888665</v>
      </c>
    </row>
    <row r="9327" spans="1:6" ht="17" x14ac:dyDescent="0.25">
      <c r="A9327" t="s">
        <v>18184</v>
      </c>
      <c r="B9327" s="1" t="s">
        <v>18182</v>
      </c>
      <c r="C9327" t="s">
        <v>18183</v>
      </c>
      <c r="D9327">
        <v>19.55</v>
      </c>
      <c r="E9327">
        <v>25.02</v>
      </c>
      <c r="F9327">
        <f>(D9327+1)/(E9327+1)</f>
        <v>0.78977709454265954</v>
      </c>
    </row>
    <row r="9328" spans="1:6" ht="17" x14ac:dyDescent="0.25">
      <c r="A9328" t="s">
        <v>32949</v>
      </c>
      <c r="B9328" s="1" t="s">
        <v>32947</v>
      </c>
      <c r="C9328" t="s">
        <v>32948</v>
      </c>
      <c r="D9328">
        <v>5.43</v>
      </c>
      <c r="E9328">
        <v>7.14</v>
      </c>
      <c r="F9328">
        <f>(D9328+1)/(E9328+1)</f>
        <v>0.78992628992628988</v>
      </c>
    </row>
    <row r="9329" spans="1:6" ht="17" x14ac:dyDescent="0.25">
      <c r="A9329" t="s">
        <v>1531</v>
      </c>
      <c r="B9329" s="1" t="s">
        <v>1529</v>
      </c>
      <c r="C9329" t="s">
        <v>1530</v>
      </c>
      <c r="D9329">
        <v>2.46</v>
      </c>
      <c r="E9329">
        <v>3.38</v>
      </c>
      <c r="F9329">
        <f>(D9329+1)/(E9329+1)</f>
        <v>0.78995433789954339</v>
      </c>
    </row>
    <row r="9330" spans="1:6" ht="17" x14ac:dyDescent="0.25">
      <c r="A9330" t="s">
        <v>82612</v>
      </c>
      <c r="B9330" s="1" t="s">
        <v>82610</v>
      </c>
      <c r="C9330" t="s">
        <v>82611</v>
      </c>
      <c r="D9330">
        <v>0.92</v>
      </c>
      <c r="E9330">
        <v>1.43</v>
      </c>
      <c r="F9330">
        <f>(D9330+1)/(E9330+1)</f>
        <v>0.79012345679012352</v>
      </c>
    </row>
    <row r="9331" spans="1:6" ht="17" x14ac:dyDescent="0.25">
      <c r="A9331" t="s">
        <v>668</v>
      </c>
      <c r="B9331" s="1" t="s">
        <v>666</v>
      </c>
      <c r="C9331" t="s">
        <v>667</v>
      </c>
      <c r="D9331">
        <v>14.11</v>
      </c>
      <c r="E9331">
        <v>18.12</v>
      </c>
      <c r="F9331">
        <f>(D9331+1)/(E9331+1)</f>
        <v>0.79027196652719656</v>
      </c>
    </row>
    <row r="9332" spans="1:6" ht="17" x14ac:dyDescent="0.25">
      <c r="A9332" t="s">
        <v>14642</v>
      </c>
      <c r="B9332" s="1" t="s">
        <v>14640</v>
      </c>
      <c r="C9332" t="s">
        <v>14641</v>
      </c>
      <c r="D9332">
        <v>11.25</v>
      </c>
      <c r="E9332">
        <v>14.5</v>
      </c>
      <c r="F9332">
        <f>(D9332+1)/(E9332+1)</f>
        <v>0.79032258064516125</v>
      </c>
    </row>
    <row r="9333" spans="1:6" ht="17" x14ac:dyDescent="0.25">
      <c r="A9333" t="s">
        <v>23157</v>
      </c>
      <c r="B9333" s="1" t="s">
        <v>23155</v>
      </c>
      <c r="C9333" t="s">
        <v>23156</v>
      </c>
      <c r="D9333">
        <v>20.99</v>
      </c>
      <c r="E9333">
        <v>26.82</v>
      </c>
      <c r="F9333">
        <f>(D9333+1)/(E9333+1)</f>
        <v>0.79043853342918757</v>
      </c>
    </row>
    <row r="9334" spans="1:6" ht="17" x14ac:dyDescent="0.25">
      <c r="A9334" t="s">
        <v>13971</v>
      </c>
      <c r="B9334" s="1" t="s">
        <v>13969</v>
      </c>
      <c r="C9334" t="s">
        <v>13970</v>
      </c>
      <c r="D9334">
        <v>59.67</v>
      </c>
      <c r="E9334">
        <v>75.75</v>
      </c>
      <c r="F9334">
        <f>(D9334+1)/(E9334+1)</f>
        <v>0.79048859934853422</v>
      </c>
    </row>
    <row r="9335" spans="1:6" ht="17" x14ac:dyDescent="0.25">
      <c r="A9335" t="s">
        <v>42947</v>
      </c>
      <c r="B9335" s="1" t="s">
        <v>42945</v>
      </c>
      <c r="C9335" t="s">
        <v>42946</v>
      </c>
      <c r="D9335">
        <v>25.87</v>
      </c>
      <c r="E9335">
        <v>32.99</v>
      </c>
      <c r="F9335">
        <f>(D9335+1)/(E9335+1)</f>
        <v>0.79052662547808172</v>
      </c>
    </row>
    <row r="9336" spans="1:6" ht="17" x14ac:dyDescent="0.25">
      <c r="A9336" t="s">
        <v>13423</v>
      </c>
      <c r="B9336" s="1" t="s">
        <v>13421</v>
      </c>
      <c r="C9336" t="s">
        <v>13422</v>
      </c>
      <c r="D9336">
        <v>4.8499999999999996</v>
      </c>
      <c r="E9336">
        <v>6.4</v>
      </c>
      <c r="F9336">
        <f>(D9336+1)/(E9336+1)</f>
        <v>0.79054054054054046</v>
      </c>
    </row>
    <row r="9337" spans="1:6" ht="17" x14ac:dyDescent="0.25">
      <c r="A9337" t="s">
        <v>13294</v>
      </c>
      <c r="B9337" s="1" t="s">
        <v>13292</v>
      </c>
      <c r="C9337" t="s">
        <v>13293</v>
      </c>
      <c r="D9337">
        <v>6.48</v>
      </c>
      <c r="E9337">
        <v>8.4600000000000009</v>
      </c>
      <c r="F9337">
        <f>(D9337+1)/(E9337+1)</f>
        <v>0.79069767441860461</v>
      </c>
    </row>
    <row r="9338" spans="1:6" ht="17" x14ac:dyDescent="0.25">
      <c r="A9338" t="s">
        <v>43906</v>
      </c>
      <c r="B9338" s="1" t="s">
        <v>43904</v>
      </c>
      <c r="C9338" t="s">
        <v>43905</v>
      </c>
      <c r="D9338">
        <v>4.0999999999999996</v>
      </c>
      <c r="E9338">
        <v>5.45</v>
      </c>
      <c r="F9338">
        <f>(D9338+1)/(E9338+1)</f>
        <v>0.79069767441860461</v>
      </c>
    </row>
    <row r="9339" spans="1:6" ht="17" x14ac:dyDescent="0.25">
      <c r="A9339" t="s">
        <v>20096</v>
      </c>
      <c r="B9339" s="1" t="s">
        <v>20094</v>
      </c>
      <c r="C9339" t="s">
        <v>20095</v>
      </c>
      <c r="D9339">
        <v>84.16</v>
      </c>
      <c r="E9339">
        <v>106.7</v>
      </c>
      <c r="F9339">
        <f>(D9339+1)/(E9339+1)</f>
        <v>0.79071494893221905</v>
      </c>
    </row>
    <row r="9340" spans="1:6" ht="17" x14ac:dyDescent="0.25">
      <c r="A9340" t="s">
        <v>35561</v>
      </c>
      <c r="B9340" s="1" t="s">
        <v>35559</v>
      </c>
      <c r="C9340" t="s">
        <v>35560</v>
      </c>
      <c r="D9340">
        <v>7.66</v>
      </c>
      <c r="E9340">
        <v>9.94</v>
      </c>
      <c r="F9340">
        <f>(D9340+1)/(E9340+1)</f>
        <v>0.79159049360146261</v>
      </c>
    </row>
    <row r="9341" spans="1:6" ht="17" x14ac:dyDescent="0.25">
      <c r="A9341" t="s">
        <v>91040</v>
      </c>
      <c r="B9341" s="1" t="s">
        <v>91038</v>
      </c>
      <c r="C9341" t="s">
        <v>91039</v>
      </c>
      <c r="D9341">
        <v>9.64</v>
      </c>
      <c r="E9341">
        <v>12.44</v>
      </c>
      <c r="F9341">
        <f>(D9341+1)/(E9341+1)</f>
        <v>0.79166666666666674</v>
      </c>
    </row>
    <row r="9342" spans="1:6" ht="17" x14ac:dyDescent="0.25">
      <c r="A9342" t="s">
        <v>22535</v>
      </c>
      <c r="B9342" s="1" t="s">
        <v>22533</v>
      </c>
      <c r="C9342" t="s">
        <v>22534</v>
      </c>
      <c r="D9342">
        <v>1.67</v>
      </c>
      <c r="E9342">
        <v>2.37</v>
      </c>
      <c r="F9342">
        <f>(D9342+1)/(E9342+1)</f>
        <v>0.79228486646884266</v>
      </c>
    </row>
    <row r="9343" spans="1:6" ht="17" x14ac:dyDescent="0.25">
      <c r="A9343" t="s">
        <v>841</v>
      </c>
      <c r="B9343" s="1" t="s">
        <v>839</v>
      </c>
      <c r="C9343" t="s">
        <v>840</v>
      </c>
      <c r="D9343">
        <v>8.9600000000000009</v>
      </c>
      <c r="E9343">
        <v>11.57</v>
      </c>
      <c r="F9343">
        <f>(D9343+1)/(E9343+1)</f>
        <v>0.79236276849642007</v>
      </c>
    </row>
    <row r="9344" spans="1:6" ht="17" x14ac:dyDescent="0.25">
      <c r="A9344" t="s">
        <v>57499</v>
      </c>
      <c r="B9344" s="1" t="s">
        <v>57497</v>
      </c>
      <c r="C9344" t="s">
        <v>57498</v>
      </c>
      <c r="D9344">
        <v>15.91</v>
      </c>
      <c r="E9344">
        <v>20.34</v>
      </c>
      <c r="F9344">
        <f>(D9344+1)/(E9344+1)</f>
        <v>0.79240862230552955</v>
      </c>
    </row>
    <row r="9345" spans="1:6" ht="17" x14ac:dyDescent="0.25">
      <c r="A9345" t="s">
        <v>73596</v>
      </c>
      <c r="B9345" s="1" t="s">
        <v>73594</v>
      </c>
      <c r="C9345" t="s">
        <v>73595</v>
      </c>
      <c r="D9345">
        <v>0.95</v>
      </c>
      <c r="E9345">
        <v>1.46</v>
      </c>
      <c r="F9345">
        <f>(D9345+1)/(E9345+1)</f>
        <v>0.79268292682926833</v>
      </c>
    </row>
    <row r="9346" spans="1:6" ht="17" x14ac:dyDescent="0.25">
      <c r="A9346" t="s">
        <v>29273</v>
      </c>
      <c r="B9346" s="1" t="s">
        <v>29271</v>
      </c>
      <c r="C9346" t="s">
        <v>29272</v>
      </c>
      <c r="D9346">
        <v>1.18</v>
      </c>
      <c r="E9346">
        <v>1.75</v>
      </c>
      <c r="F9346">
        <f>(D9346+1)/(E9346+1)</f>
        <v>0.79272727272727261</v>
      </c>
    </row>
    <row r="9347" spans="1:6" ht="17" x14ac:dyDescent="0.25">
      <c r="A9347" t="s">
        <v>81186</v>
      </c>
      <c r="B9347" s="1" t="s">
        <v>81184</v>
      </c>
      <c r="C9347" t="s">
        <v>81185</v>
      </c>
      <c r="D9347">
        <v>1.64</v>
      </c>
      <c r="E9347">
        <v>2.33</v>
      </c>
      <c r="F9347">
        <f>(D9347+1)/(E9347+1)</f>
        <v>0.79279279279279269</v>
      </c>
    </row>
    <row r="9348" spans="1:6" ht="17" x14ac:dyDescent="0.25">
      <c r="A9348" t="s">
        <v>30359</v>
      </c>
      <c r="B9348" s="1" t="s">
        <v>30357</v>
      </c>
      <c r="C9348" t="s">
        <v>30358</v>
      </c>
      <c r="D9348">
        <v>33.18</v>
      </c>
      <c r="E9348">
        <v>42.11</v>
      </c>
      <c r="F9348">
        <f>(D9348+1)/(E9348+1)</f>
        <v>0.7928554859661332</v>
      </c>
    </row>
    <row r="9349" spans="1:6" ht="17" x14ac:dyDescent="0.25">
      <c r="A9349" t="s">
        <v>81588</v>
      </c>
      <c r="B9349" s="1" t="s">
        <v>81586</v>
      </c>
      <c r="C9349" t="s">
        <v>81587</v>
      </c>
      <c r="D9349">
        <v>226.15</v>
      </c>
      <c r="E9349">
        <v>285.48</v>
      </c>
      <c r="F9349">
        <f>(D9349+1)/(E9349+1)</f>
        <v>0.79290002792516057</v>
      </c>
    </row>
    <row r="9350" spans="1:6" ht="17" x14ac:dyDescent="0.25">
      <c r="A9350" t="s">
        <v>40753</v>
      </c>
      <c r="B9350" s="1" t="s">
        <v>40751</v>
      </c>
      <c r="C9350" t="s">
        <v>40752</v>
      </c>
      <c r="D9350">
        <v>6.71</v>
      </c>
      <c r="E9350">
        <v>8.7200000000000006</v>
      </c>
      <c r="F9350">
        <f>(D9350+1)/(E9350+1)</f>
        <v>0.79320987654320985</v>
      </c>
    </row>
    <row r="9351" spans="1:6" ht="17" x14ac:dyDescent="0.25">
      <c r="A9351" t="s">
        <v>47969</v>
      </c>
      <c r="B9351" s="1" t="s">
        <v>47967</v>
      </c>
      <c r="C9351" t="s">
        <v>47968</v>
      </c>
      <c r="D9351">
        <v>33.26</v>
      </c>
      <c r="E9351">
        <v>42.19</v>
      </c>
      <c r="F9351">
        <f>(D9351+1)/(E9351+1)</f>
        <v>0.79323917573512381</v>
      </c>
    </row>
    <row r="9352" spans="1:6" ht="17" x14ac:dyDescent="0.25">
      <c r="A9352" t="s">
        <v>74072</v>
      </c>
      <c r="B9352" s="1" t="s">
        <v>74070</v>
      </c>
      <c r="C9352" t="s">
        <v>74071</v>
      </c>
      <c r="D9352">
        <v>23.59</v>
      </c>
      <c r="E9352">
        <v>29.99</v>
      </c>
      <c r="F9352">
        <f>(D9352+1)/(E9352+1)</f>
        <v>0.79348176831235884</v>
      </c>
    </row>
    <row r="9353" spans="1:6" ht="17" x14ac:dyDescent="0.25">
      <c r="A9353" t="s">
        <v>6811</v>
      </c>
      <c r="B9353" s="1" t="s">
        <v>6809</v>
      </c>
      <c r="C9353" t="s">
        <v>6810</v>
      </c>
      <c r="D9353">
        <v>0</v>
      </c>
      <c r="E9353">
        <v>0.26</v>
      </c>
      <c r="F9353">
        <f>(D9353+1)/(E9353+1)</f>
        <v>0.79365079365079361</v>
      </c>
    </row>
    <row r="9354" spans="1:6" ht="17" x14ac:dyDescent="0.25">
      <c r="A9354" t="s">
        <v>19332</v>
      </c>
      <c r="B9354" s="1" t="s">
        <v>19330</v>
      </c>
      <c r="C9354" t="s">
        <v>19331</v>
      </c>
      <c r="D9354">
        <v>0</v>
      </c>
      <c r="E9354">
        <v>0.26</v>
      </c>
      <c r="F9354">
        <f>(D9354+1)/(E9354+1)</f>
        <v>0.79365079365079361</v>
      </c>
    </row>
    <row r="9355" spans="1:6" ht="17" x14ac:dyDescent="0.25">
      <c r="A9355" t="s">
        <v>29836</v>
      </c>
      <c r="B9355" s="1" t="s">
        <v>29834</v>
      </c>
      <c r="C9355" t="s">
        <v>29835</v>
      </c>
      <c r="D9355">
        <v>0</v>
      </c>
      <c r="E9355">
        <v>0.26</v>
      </c>
      <c r="F9355">
        <f>(D9355+1)/(E9355+1)</f>
        <v>0.79365079365079361</v>
      </c>
    </row>
    <row r="9356" spans="1:6" ht="17" x14ac:dyDescent="0.25">
      <c r="A9356" t="s">
        <v>34584</v>
      </c>
      <c r="B9356" s="1" t="s">
        <v>34582</v>
      </c>
      <c r="C9356" t="s">
        <v>34583</v>
      </c>
      <c r="D9356">
        <v>0</v>
      </c>
      <c r="E9356">
        <v>0.26</v>
      </c>
      <c r="F9356">
        <f>(D9356+1)/(E9356+1)</f>
        <v>0.79365079365079361</v>
      </c>
    </row>
    <row r="9357" spans="1:6" ht="17" x14ac:dyDescent="0.25">
      <c r="A9357" t="s">
        <v>34915</v>
      </c>
      <c r="B9357" s="1" t="s">
        <v>34913</v>
      </c>
      <c r="C9357" t="s">
        <v>34914</v>
      </c>
      <c r="D9357">
        <v>0</v>
      </c>
      <c r="E9357">
        <v>0.26</v>
      </c>
      <c r="F9357">
        <f>(D9357+1)/(E9357+1)</f>
        <v>0.79365079365079361</v>
      </c>
    </row>
    <row r="9358" spans="1:6" ht="17" x14ac:dyDescent="0.25">
      <c r="A9358" t="s">
        <v>39854</v>
      </c>
      <c r="B9358" s="1" t="s">
        <v>39852</v>
      </c>
      <c r="C9358" t="s">
        <v>39853</v>
      </c>
      <c r="D9358">
        <v>0</v>
      </c>
      <c r="E9358">
        <v>0.26</v>
      </c>
      <c r="F9358">
        <f>(D9358+1)/(E9358+1)</f>
        <v>0.79365079365079361</v>
      </c>
    </row>
    <row r="9359" spans="1:6" ht="17" x14ac:dyDescent="0.25">
      <c r="A9359" t="s">
        <v>47255</v>
      </c>
      <c r="B9359" s="1" t="s">
        <v>47253</v>
      </c>
      <c r="C9359" t="s">
        <v>47254</v>
      </c>
      <c r="D9359">
        <v>0</v>
      </c>
      <c r="E9359">
        <v>0.26</v>
      </c>
      <c r="F9359">
        <f>(D9359+1)/(E9359+1)</f>
        <v>0.79365079365079361</v>
      </c>
    </row>
    <row r="9360" spans="1:6" ht="17" x14ac:dyDescent="0.25">
      <c r="A9360" t="s">
        <v>47850</v>
      </c>
      <c r="B9360" s="1" t="s">
        <v>47848</v>
      </c>
      <c r="C9360" t="s">
        <v>47849</v>
      </c>
      <c r="D9360">
        <v>0</v>
      </c>
      <c r="E9360">
        <v>0.26</v>
      </c>
      <c r="F9360">
        <f>(D9360+1)/(E9360+1)</f>
        <v>0.79365079365079361</v>
      </c>
    </row>
    <row r="9361" spans="1:6" ht="17" x14ac:dyDescent="0.25">
      <c r="A9361" t="s">
        <v>48630</v>
      </c>
      <c r="B9361" s="1" t="s">
        <v>48628</v>
      </c>
      <c r="C9361" t="s">
        <v>48629</v>
      </c>
      <c r="D9361">
        <v>0</v>
      </c>
      <c r="E9361">
        <v>0.26</v>
      </c>
      <c r="F9361">
        <f>(D9361+1)/(E9361+1)</f>
        <v>0.79365079365079361</v>
      </c>
    </row>
    <row r="9362" spans="1:6" ht="17" x14ac:dyDescent="0.25">
      <c r="A9362" t="s">
        <v>49279</v>
      </c>
      <c r="B9362" s="1" t="s">
        <v>49277</v>
      </c>
      <c r="C9362" t="s">
        <v>49278</v>
      </c>
      <c r="D9362">
        <v>0</v>
      </c>
      <c r="E9362">
        <v>0.26</v>
      </c>
      <c r="F9362">
        <f>(D9362+1)/(E9362+1)</f>
        <v>0.79365079365079361</v>
      </c>
    </row>
    <row r="9363" spans="1:6" ht="17" x14ac:dyDescent="0.25">
      <c r="A9363" t="s">
        <v>49505</v>
      </c>
      <c r="B9363" s="1" t="s">
        <v>49503</v>
      </c>
      <c r="C9363" t="s">
        <v>49504</v>
      </c>
      <c r="D9363">
        <v>0</v>
      </c>
      <c r="E9363">
        <v>0.26</v>
      </c>
      <c r="F9363">
        <f>(D9363+1)/(E9363+1)</f>
        <v>0.79365079365079361</v>
      </c>
    </row>
    <row r="9364" spans="1:6" ht="17" x14ac:dyDescent="0.25">
      <c r="A9364" t="s">
        <v>63283</v>
      </c>
      <c r="B9364" s="1" t="s">
        <v>63281</v>
      </c>
      <c r="C9364" t="s">
        <v>63282</v>
      </c>
      <c r="D9364">
        <v>0</v>
      </c>
      <c r="E9364">
        <v>0.26</v>
      </c>
      <c r="F9364">
        <f>(D9364+1)/(E9364+1)</f>
        <v>0.79365079365079361</v>
      </c>
    </row>
    <row r="9365" spans="1:6" ht="17" x14ac:dyDescent="0.25">
      <c r="A9365" t="s">
        <v>63407</v>
      </c>
      <c r="B9365" s="1" t="s">
        <v>63405</v>
      </c>
      <c r="C9365" t="s">
        <v>63406</v>
      </c>
      <c r="D9365">
        <v>0</v>
      </c>
      <c r="E9365">
        <v>0.26</v>
      </c>
      <c r="F9365">
        <f>(D9365+1)/(E9365+1)</f>
        <v>0.79365079365079361</v>
      </c>
    </row>
    <row r="9366" spans="1:6" ht="17" x14ac:dyDescent="0.25">
      <c r="A9366" t="s">
        <v>63983</v>
      </c>
      <c r="B9366" s="1" t="s">
        <v>63981</v>
      </c>
      <c r="C9366" t="s">
        <v>63982</v>
      </c>
      <c r="D9366">
        <v>0</v>
      </c>
      <c r="E9366">
        <v>0.26</v>
      </c>
      <c r="F9366">
        <f>(D9366+1)/(E9366+1)</f>
        <v>0.79365079365079361</v>
      </c>
    </row>
    <row r="9367" spans="1:6" ht="17" x14ac:dyDescent="0.25">
      <c r="A9367" t="s">
        <v>65029</v>
      </c>
      <c r="B9367" s="1" t="s">
        <v>66310</v>
      </c>
      <c r="C9367" t="s">
        <v>66311</v>
      </c>
      <c r="D9367">
        <v>0</v>
      </c>
      <c r="E9367">
        <v>0.26</v>
      </c>
      <c r="F9367">
        <f>(D9367+1)/(E9367+1)</f>
        <v>0.79365079365079361</v>
      </c>
    </row>
    <row r="9368" spans="1:6" ht="17" x14ac:dyDescent="0.25">
      <c r="A9368" t="s">
        <v>69861</v>
      </c>
      <c r="B9368" s="1" t="s">
        <v>69859</v>
      </c>
      <c r="C9368" t="s">
        <v>69860</v>
      </c>
      <c r="D9368">
        <v>0</v>
      </c>
      <c r="E9368">
        <v>0.26</v>
      </c>
      <c r="F9368">
        <f>(D9368+1)/(E9368+1)</f>
        <v>0.79365079365079361</v>
      </c>
    </row>
    <row r="9369" spans="1:6" ht="17" x14ac:dyDescent="0.25">
      <c r="A9369" t="s">
        <v>70781</v>
      </c>
      <c r="B9369" s="1" t="s">
        <v>70779</v>
      </c>
      <c r="C9369" t="s">
        <v>70780</v>
      </c>
      <c r="D9369">
        <v>0</v>
      </c>
      <c r="E9369">
        <v>0.26</v>
      </c>
      <c r="F9369">
        <f>(D9369+1)/(E9369+1)</f>
        <v>0.79365079365079361</v>
      </c>
    </row>
    <row r="9370" spans="1:6" ht="17" x14ac:dyDescent="0.25">
      <c r="A9370" t="s">
        <v>71119</v>
      </c>
      <c r="B9370" s="1" t="s">
        <v>71117</v>
      </c>
      <c r="C9370" t="s">
        <v>71118</v>
      </c>
      <c r="D9370">
        <v>0</v>
      </c>
      <c r="E9370">
        <v>0.26</v>
      </c>
      <c r="F9370">
        <f>(D9370+1)/(E9370+1)</f>
        <v>0.79365079365079361</v>
      </c>
    </row>
    <row r="9371" spans="1:6" ht="17" x14ac:dyDescent="0.25">
      <c r="B9371" s="1" t="s">
        <v>74065</v>
      </c>
      <c r="C9371" t="s">
        <v>74066</v>
      </c>
      <c r="D9371">
        <v>0</v>
      </c>
      <c r="E9371">
        <v>0.26</v>
      </c>
      <c r="F9371">
        <f>(D9371+1)/(E9371+1)</f>
        <v>0.79365079365079361</v>
      </c>
    </row>
    <row r="9372" spans="1:6" ht="17" x14ac:dyDescent="0.25">
      <c r="A9372" t="s">
        <v>89052</v>
      </c>
      <c r="B9372" s="1" t="s">
        <v>89050</v>
      </c>
      <c r="C9372" t="s">
        <v>89051</v>
      </c>
      <c r="D9372">
        <v>0</v>
      </c>
      <c r="E9372">
        <v>0.26</v>
      </c>
      <c r="F9372">
        <f>(D9372+1)/(E9372+1)</f>
        <v>0.79365079365079361</v>
      </c>
    </row>
    <row r="9373" spans="1:6" ht="17" x14ac:dyDescent="0.25">
      <c r="A9373" t="s">
        <v>90803</v>
      </c>
      <c r="B9373" s="1" t="s">
        <v>90801</v>
      </c>
      <c r="C9373" t="s">
        <v>90802</v>
      </c>
      <c r="D9373">
        <v>0</v>
      </c>
      <c r="E9373">
        <v>0.26</v>
      </c>
      <c r="F9373">
        <f>(D9373+1)/(E9373+1)</f>
        <v>0.79365079365079361</v>
      </c>
    </row>
    <row r="9374" spans="1:6" ht="17" x14ac:dyDescent="0.25">
      <c r="A9374" t="s">
        <v>91917</v>
      </c>
      <c r="B9374" s="1" t="s">
        <v>91915</v>
      </c>
      <c r="C9374" t="s">
        <v>91916</v>
      </c>
      <c r="D9374">
        <v>0</v>
      </c>
      <c r="E9374">
        <v>0.26</v>
      </c>
      <c r="F9374">
        <f>(D9374+1)/(E9374+1)</f>
        <v>0.79365079365079361</v>
      </c>
    </row>
    <row r="9375" spans="1:6" ht="17" x14ac:dyDescent="0.25">
      <c r="A9375" t="s">
        <v>6097</v>
      </c>
      <c r="B9375" s="1" t="s">
        <v>6095</v>
      </c>
      <c r="C9375" t="s">
        <v>6096</v>
      </c>
      <c r="D9375">
        <v>16.71</v>
      </c>
      <c r="E9375">
        <v>21.31</v>
      </c>
      <c r="F9375">
        <f>(D9375+1)/(E9375+1)</f>
        <v>0.79381443298969079</v>
      </c>
    </row>
    <row r="9376" spans="1:6" ht="17" x14ac:dyDescent="0.25">
      <c r="A9376" t="s">
        <v>40574</v>
      </c>
      <c r="B9376" s="1" t="s">
        <v>40572</v>
      </c>
      <c r="C9376" t="s">
        <v>40573</v>
      </c>
      <c r="D9376">
        <v>2.89</v>
      </c>
      <c r="E9376">
        <v>3.9</v>
      </c>
      <c r="F9376">
        <f>(D9376+1)/(E9376+1)</f>
        <v>0.79387755102040813</v>
      </c>
    </row>
    <row r="9377" spans="1:6" ht="17" x14ac:dyDescent="0.25">
      <c r="A9377" t="s">
        <v>58707</v>
      </c>
      <c r="B9377" s="1" t="s">
        <v>58705</v>
      </c>
      <c r="C9377" t="s">
        <v>58706</v>
      </c>
      <c r="D9377">
        <v>7.82</v>
      </c>
      <c r="E9377">
        <v>10.11</v>
      </c>
      <c r="F9377">
        <f>(D9377+1)/(E9377+1)</f>
        <v>0.79387938793879398</v>
      </c>
    </row>
    <row r="9378" spans="1:6" ht="17" x14ac:dyDescent="0.25">
      <c r="A9378" t="s">
        <v>31099</v>
      </c>
      <c r="B9378" s="1" t="s">
        <v>31097</v>
      </c>
      <c r="C9378" t="s">
        <v>31098</v>
      </c>
      <c r="D9378">
        <v>8.48</v>
      </c>
      <c r="E9378">
        <v>10.94</v>
      </c>
      <c r="F9378">
        <f>(D9378+1)/(E9378+1)</f>
        <v>0.79396984924623126</v>
      </c>
    </row>
    <row r="9379" spans="1:6" ht="17" x14ac:dyDescent="0.25">
      <c r="A9379" t="s">
        <v>3604</v>
      </c>
      <c r="B9379" s="1" t="s">
        <v>3602</v>
      </c>
      <c r="C9379" t="s">
        <v>3603</v>
      </c>
      <c r="D9379">
        <v>20.39</v>
      </c>
      <c r="E9379">
        <v>25.92</v>
      </c>
      <c r="F9379">
        <f>(D9379+1)/(E9379+1)</f>
        <v>0.79457652303120352</v>
      </c>
    </row>
    <row r="9380" spans="1:6" ht="17" x14ac:dyDescent="0.25">
      <c r="A9380" t="s">
        <v>45496</v>
      </c>
      <c r="B9380" s="1" t="s">
        <v>45494</v>
      </c>
      <c r="C9380" t="s">
        <v>45495</v>
      </c>
      <c r="D9380">
        <v>211.32</v>
      </c>
      <c r="E9380">
        <v>266.14999999999998</v>
      </c>
      <c r="F9380">
        <f>(D9380+1)/(E9380+1)</f>
        <v>0.79475949840913351</v>
      </c>
    </row>
    <row r="9381" spans="1:6" ht="17" x14ac:dyDescent="0.25">
      <c r="A9381" t="s">
        <v>21139</v>
      </c>
      <c r="B9381" s="1" t="s">
        <v>21137</v>
      </c>
      <c r="C9381" t="s">
        <v>21138</v>
      </c>
      <c r="D9381">
        <v>5.74</v>
      </c>
      <c r="E9381">
        <v>7.48</v>
      </c>
      <c r="F9381">
        <f>(D9381+1)/(E9381+1)</f>
        <v>0.79481132075471694</v>
      </c>
    </row>
    <row r="9382" spans="1:6" ht="17" x14ac:dyDescent="0.25">
      <c r="A9382" t="s">
        <v>16483</v>
      </c>
      <c r="B9382" s="1" t="s">
        <v>16481</v>
      </c>
      <c r="C9382" t="s">
        <v>16482</v>
      </c>
      <c r="D9382">
        <v>31.88</v>
      </c>
      <c r="E9382">
        <v>40.35</v>
      </c>
      <c r="F9382">
        <f>(D9382+1)/(E9382+1)</f>
        <v>0.79516324062877863</v>
      </c>
    </row>
    <row r="9383" spans="1:6" ht="17" x14ac:dyDescent="0.25">
      <c r="A9383" t="s">
        <v>57058</v>
      </c>
      <c r="B9383" s="1" t="s">
        <v>57056</v>
      </c>
      <c r="C9383" t="s">
        <v>57057</v>
      </c>
      <c r="D9383">
        <v>1.41</v>
      </c>
      <c r="E9383">
        <v>2.0299999999999998</v>
      </c>
      <c r="F9383">
        <f>(D9383+1)/(E9383+1)</f>
        <v>0.79537953795379546</v>
      </c>
    </row>
    <row r="9384" spans="1:6" ht="17" x14ac:dyDescent="0.25">
      <c r="A9384" t="s">
        <v>31155</v>
      </c>
      <c r="B9384" s="1" t="s">
        <v>31153</v>
      </c>
      <c r="C9384" t="s">
        <v>31154</v>
      </c>
      <c r="D9384">
        <v>5.27</v>
      </c>
      <c r="E9384">
        <v>6.88</v>
      </c>
      <c r="F9384">
        <f>(D9384+1)/(E9384+1)</f>
        <v>0.79568527918781717</v>
      </c>
    </row>
    <row r="9385" spans="1:6" ht="17" x14ac:dyDescent="0.25">
      <c r="A9385" t="s">
        <v>42698</v>
      </c>
      <c r="B9385" s="1" t="s">
        <v>42696</v>
      </c>
      <c r="C9385" t="s">
        <v>42697</v>
      </c>
      <c r="D9385">
        <v>13.29</v>
      </c>
      <c r="E9385">
        <v>16.95</v>
      </c>
      <c r="F9385">
        <f>(D9385+1)/(E9385+1)</f>
        <v>0.79610027855153198</v>
      </c>
    </row>
    <row r="9386" spans="1:6" ht="17" x14ac:dyDescent="0.25">
      <c r="A9386" t="s">
        <v>80721</v>
      </c>
      <c r="B9386" s="1" t="s">
        <v>80719</v>
      </c>
      <c r="C9386" t="s">
        <v>80720</v>
      </c>
      <c r="D9386">
        <v>3.42</v>
      </c>
      <c r="E9386">
        <v>4.55</v>
      </c>
      <c r="F9386">
        <f>(D9386+1)/(E9386+1)</f>
        <v>0.79639639639639637</v>
      </c>
    </row>
    <row r="9387" spans="1:6" ht="17" x14ac:dyDescent="0.25">
      <c r="A9387" t="s">
        <v>8500</v>
      </c>
      <c r="B9387" s="1" t="s">
        <v>8498</v>
      </c>
      <c r="C9387" t="s">
        <v>8499</v>
      </c>
      <c r="D9387">
        <v>2.25</v>
      </c>
      <c r="E9387">
        <v>3.08</v>
      </c>
      <c r="F9387">
        <f>(D9387+1)/(E9387+1)</f>
        <v>0.79656862745098034</v>
      </c>
    </row>
    <row r="9388" spans="1:6" ht="17" x14ac:dyDescent="0.25">
      <c r="A9388" t="s">
        <v>73517</v>
      </c>
      <c r="B9388" s="1" t="s">
        <v>73515</v>
      </c>
      <c r="C9388" t="s">
        <v>73516</v>
      </c>
      <c r="D9388">
        <v>121.67</v>
      </c>
      <c r="E9388">
        <v>152.93</v>
      </c>
      <c r="F9388">
        <f>(D9388+1)/(E9388+1)</f>
        <v>0.79692067823036439</v>
      </c>
    </row>
    <row r="9389" spans="1:6" ht="17" x14ac:dyDescent="0.25">
      <c r="A9389" t="s">
        <v>31498</v>
      </c>
      <c r="B9389" s="1" t="s">
        <v>31496</v>
      </c>
      <c r="C9389" t="s">
        <v>31497</v>
      </c>
      <c r="D9389">
        <v>6.23</v>
      </c>
      <c r="E9389">
        <v>8.07</v>
      </c>
      <c r="F9389">
        <f>(D9389+1)/(E9389+1)</f>
        <v>0.7971334068357222</v>
      </c>
    </row>
    <row r="9390" spans="1:6" ht="17" x14ac:dyDescent="0.25">
      <c r="A9390" t="s">
        <v>15622</v>
      </c>
      <c r="B9390" s="1" t="s">
        <v>15620</v>
      </c>
      <c r="C9390" t="s">
        <v>15621</v>
      </c>
      <c r="D9390">
        <v>3.25</v>
      </c>
      <c r="E9390">
        <v>4.33</v>
      </c>
      <c r="F9390">
        <f>(D9390+1)/(E9390+1)</f>
        <v>0.79737335834896805</v>
      </c>
    </row>
    <row r="9391" spans="1:6" ht="17" x14ac:dyDescent="0.25">
      <c r="A9391" t="s">
        <v>86585</v>
      </c>
      <c r="B9391" s="1" t="s">
        <v>86583</v>
      </c>
      <c r="C9391" t="s">
        <v>86584</v>
      </c>
      <c r="D9391">
        <v>3.02</v>
      </c>
      <c r="E9391">
        <v>4.04</v>
      </c>
      <c r="F9391">
        <f>(D9391+1)/(E9391+1)</f>
        <v>0.79761904761904756</v>
      </c>
    </row>
    <row r="9392" spans="1:6" ht="17" x14ac:dyDescent="0.25">
      <c r="A9392" t="s">
        <v>29315</v>
      </c>
      <c r="B9392" s="1" t="s">
        <v>29313</v>
      </c>
      <c r="C9392" t="s">
        <v>29314</v>
      </c>
      <c r="D9392">
        <v>15.19</v>
      </c>
      <c r="E9392">
        <v>19.29</v>
      </c>
      <c r="F9392">
        <f>(D9392+1)/(E9392+1)</f>
        <v>0.79793001478560854</v>
      </c>
    </row>
    <row r="9393" spans="1:6" ht="17" x14ac:dyDescent="0.25">
      <c r="A9393" t="s">
        <v>42561</v>
      </c>
      <c r="B9393" s="1" t="s">
        <v>42559</v>
      </c>
      <c r="C9393" t="s">
        <v>42560</v>
      </c>
      <c r="D9393">
        <v>19.21</v>
      </c>
      <c r="E9393">
        <v>24.32</v>
      </c>
      <c r="F9393">
        <f>(D9393+1)/(E9393+1)</f>
        <v>0.79818325434439186</v>
      </c>
    </row>
    <row r="9394" spans="1:6" ht="17" x14ac:dyDescent="0.25">
      <c r="A9394" t="s">
        <v>13498</v>
      </c>
      <c r="B9394" s="1" t="s">
        <v>13496</v>
      </c>
      <c r="C9394" t="s">
        <v>13497</v>
      </c>
      <c r="D9394">
        <v>12.65</v>
      </c>
      <c r="E9394">
        <v>16.100000000000001</v>
      </c>
      <c r="F9394">
        <f>(D9394+1)/(E9394+1)</f>
        <v>0.79824561403508765</v>
      </c>
    </row>
    <row r="9395" spans="1:6" ht="17" x14ac:dyDescent="0.25">
      <c r="A9395" t="s">
        <v>21219</v>
      </c>
      <c r="B9395" s="1" t="s">
        <v>21217</v>
      </c>
      <c r="C9395" t="s">
        <v>21218</v>
      </c>
      <c r="D9395">
        <v>8.4600000000000009</v>
      </c>
      <c r="E9395">
        <v>10.85</v>
      </c>
      <c r="F9395">
        <f>(D9395+1)/(E9395+1)</f>
        <v>0.79831223628691994</v>
      </c>
    </row>
    <row r="9396" spans="1:6" ht="17" x14ac:dyDescent="0.25">
      <c r="A9396" t="s">
        <v>4173</v>
      </c>
      <c r="B9396" s="1" t="s">
        <v>4171</v>
      </c>
      <c r="C9396" t="s">
        <v>4172</v>
      </c>
      <c r="D9396">
        <v>0.03</v>
      </c>
      <c r="E9396">
        <v>0.28999999999999998</v>
      </c>
      <c r="F9396">
        <f>(D9396+1)/(E9396+1)</f>
        <v>0.79844961240310075</v>
      </c>
    </row>
    <row r="9397" spans="1:6" ht="17" x14ac:dyDescent="0.25">
      <c r="A9397" t="s">
        <v>8488</v>
      </c>
      <c r="B9397" s="1" t="s">
        <v>8486</v>
      </c>
      <c r="C9397" t="s">
        <v>8487</v>
      </c>
      <c r="D9397">
        <v>5.82</v>
      </c>
      <c r="E9397">
        <v>7.54</v>
      </c>
      <c r="F9397">
        <f>(D9397+1)/(E9397+1)</f>
        <v>0.79859484777517575</v>
      </c>
    </row>
    <row r="9398" spans="1:6" ht="17" x14ac:dyDescent="0.25">
      <c r="A9398" t="s">
        <v>35303</v>
      </c>
      <c r="B9398" s="1" t="s">
        <v>35301</v>
      </c>
      <c r="C9398" t="s">
        <v>35302</v>
      </c>
      <c r="D9398">
        <v>26.19</v>
      </c>
      <c r="E9398">
        <v>33.04</v>
      </c>
      <c r="F9398">
        <f>(D9398+1)/(E9398+1)</f>
        <v>0.79876615746180968</v>
      </c>
    </row>
    <row r="9399" spans="1:6" ht="17" x14ac:dyDescent="0.25">
      <c r="A9399" t="s">
        <v>92638</v>
      </c>
      <c r="B9399" s="1" t="s">
        <v>92636</v>
      </c>
      <c r="C9399" t="s">
        <v>92637</v>
      </c>
      <c r="D9399">
        <v>6.86</v>
      </c>
      <c r="E9399">
        <v>8.84</v>
      </c>
      <c r="F9399">
        <f>(D9399+1)/(E9399+1)</f>
        <v>0.79878048780487809</v>
      </c>
    </row>
    <row r="9400" spans="1:6" ht="17" x14ac:dyDescent="0.25">
      <c r="A9400" t="s">
        <v>43978</v>
      </c>
      <c r="B9400" s="1" t="s">
        <v>43976</v>
      </c>
      <c r="C9400" t="s">
        <v>43977</v>
      </c>
      <c r="D9400">
        <v>3.77</v>
      </c>
      <c r="E9400">
        <v>4.97</v>
      </c>
      <c r="F9400">
        <f>(D9400+1)/(E9400+1)</f>
        <v>0.79899497487437177</v>
      </c>
    </row>
    <row r="9401" spans="1:6" ht="17" x14ac:dyDescent="0.25">
      <c r="A9401" t="s">
        <v>4574</v>
      </c>
      <c r="B9401" s="1" t="s">
        <v>4572</v>
      </c>
      <c r="C9401" t="s">
        <v>4573</v>
      </c>
      <c r="D9401">
        <v>11.14</v>
      </c>
      <c r="E9401">
        <v>14.19</v>
      </c>
      <c r="F9401">
        <f>(D9401+1)/(E9401+1)</f>
        <v>0.79921000658327856</v>
      </c>
    </row>
    <row r="9402" spans="1:6" ht="17" x14ac:dyDescent="0.25">
      <c r="A9402" t="s">
        <v>42860</v>
      </c>
      <c r="B9402" s="1" t="s">
        <v>42858</v>
      </c>
      <c r="C9402" t="s">
        <v>42859</v>
      </c>
      <c r="D9402">
        <v>9.9</v>
      </c>
      <c r="E9402">
        <v>12.63</v>
      </c>
      <c r="F9402">
        <f>(D9402+1)/(E9402+1)</f>
        <v>0.79970652971386647</v>
      </c>
    </row>
    <row r="9403" spans="1:6" ht="17" x14ac:dyDescent="0.25">
      <c r="A9403" t="s">
        <v>42496</v>
      </c>
      <c r="B9403" s="1" t="s">
        <v>42494</v>
      </c>
      <c r="C9403" t="s">
        <v>42495</v>
      </c>
      <c r="D9403">
        <v>36.97</v>
      </c>
      <c r="E9403">
        <v>46.47</v>
      </c>
      <c r="F9403">
        <f>(D9403+1)/(E9403+1)</f>
        <v>0.79987360438171473</v>
      </c>
    </row>
    <row r="9404" spans="1:6" ht="17" x14ac:dyDescent="0.25">
      <c r="A9404" t="s">
        <v>40777</v>
      </c>
      <c r="B9404" s="1" t="s">
        <v>40775</v>
      </c>
      <c r="C9404" t="s">
        <v>40776</v>
      </c>
      <c r="D9404">
        <v>20.11</v>
      </c>
      <c r="E9404">
        <v>25.39</v>
      </c>
      <c r="F9404">
        <f>(D9404+1)/(E9404+1)</f>
        <v>0.79992421371731715</v>
      </c>
    </row>
    <row r="9405" spans="1:6" ht="17" x14ac:dyDescent="0.25">
      <c r="A9405" t="s">
        <v>8753</v>
      </c>
      <c r="B9405" s="1" t="s">
        <v>8751</v>
      </c>
      <c r="C9405" t="s">
        <v>8752</v>
      </c>
      <c r="D9405">
        <v>0</v>
      </c>
      <c r="E9405">
        <v>0.25</v>
      </c>
      <c r="F9405">
        <f>(D9405+1)/(E9405+1)</f>
        <v>0.8</v>
      </c>
    </row>
    <row r="9406" spans="1:6" ht="17" x14ac:dyDescent="0.25">
      <c r="A9406" t="s">
        <v>9175</v>
      </c>
      <c r="B9406" s="1" t="s">
        <v>9173</v>
      </c>
      <c r="C9406" t="s">
        <v>9174</v>
      </c>
      <c r="D9406">
        <v>0</v>
      </c>
      <c r="E9406">
        <v>0.25</v>
      </c>
      <c r="F9406">
        <f>(D9406+1)/(E9406+1)</f>
        <v>0.8</v>
      </c>
    </row>
    <row r="9407" spans="1:6" ht="17" x14ac:dyDescent="0.25">
      <c r="A9407" t="s">
        <v>10591</v>
      </c>
      <c r="B9407" s="1" t="s">
        <v>10589</v>
      </c>
      <c r="C9407" t="s">
        <v>10590</v>
      </c>
      <c r="D9407">
        <v>0</v>
      </c>
      <c r="E9407">
        <v>0.25</v>
      </c>
      <c r="F9407">
        <f>(D9407+1)/(E9407+1)</f>
        <v>0.8</v>
      </c>
    </row>
    <row r="9408" spans="1:6" ht="17" x14ac:dyDescent="0.25">
      <c r="A9408" t="s">
        <v>10720</v>
      </c>
      <c r="B9408" s="1" t="s">
        <v>10718</v>
      </c>
      <c r="C9408" t="s">
        <v>10719</v>
      </c>
      <c r="D9408">
        <v>0</v>
      </c>
      <c r="E9408">
        <v>0.25</v>
      </c>
      <c r="F9408">
        <f>(D9408+1)/(E9408+1)</f>
        <v>0.8</v>
      </c>
    </row>
    <row r="9409" spans="1:6" ht="17" x14ac:dyDescent="0.25">
      <c r="A9409" t="s">
        <v>11912</v>
      </c>
      <c r="B9409" s="1" t="s">
        <v>11910</v>
      </c>
      <c r="C9409" t="s">
        <v>11911</v>
      </c>
      <c r="D9409">
        <v>0</v>
      </c>
      <c r="E9409">
        <v>0.25</v>
      </c>
      <c r="F9409">
        <f>(D9409+1)/(E9409+1)</f>
        <v>0.8</v>
      </c>
    </row>
    <row r="9410" spans="1:6" ht="17" x14ac:dyDescent="0.25">
      <c r="A9410" t="s">
        <v>13519</v>
      </c>
      <c r="B9410" s="1" t="s">
        <v>13517</v>
      </c>
      <c r="C9410" t="s">
        <v>13518</v>
      </c>
      <c r="D9410">
        <v>0</v>
      </c>
      <c r="E9410">
        <v>0.25</v>
      </c>
      <c r="F9410">
        <f>(D9410+1)/(E9410+1)</f>
        <v>0.8</v>
      </c>
    </row>
    <row r="9411" spans="1:6" ht="17" x14ac:dyDescent="0.25">
      <c r="A9411" t="s">
        <v>23883</v>
      </c>
      <c r="B9411" s="1" t="s">
        <v>23881</v>
      </c>
      <c r="C9411" t="s">
        <v>23882</v>
      </c>
      <c r="D9411">
        <v>0</v>
      </c>
      <c r="E9411">
        <v>0.25</v>
      </c>
      <c r="F9411">
        <f>(D9411+1)/(E9411+1)</f>
        <v>0.8</v>
      </c>
    </row>
    <row r="9412" spans="1:6" ht="17" x14ac:dyDescent="0.25">
      <c r="A9412" t="s">
        <v>29336</v>
      </c>
      <c r="B9412" s="1" t="s">
        <v>29334</v>
      </c>
      <c r="C9412" t="s">
        <v>29335</v>
      </c>
      <c r="D9412">
        <v>0</v>
      </c>
      <c r="E9412">
        <v>0.25</v>
      </c>
      <c r="F9412">
        <f>(D9412+1)/(E9412+1)</f>
        <v>0.8</v>
      </c>
    </row>
    <row r="9413" spans="1:6" ht="17" x14ac:dyDescent="0.25">
      <c r="A9413" t="s">
        <v>30967</v>
      </c>
      <c r="B9413" s="1" t="s">
        <v>30965</v>
      </c>
      <c r="C9413" t="s">
        <v>30966</v>
      </c>
      <c r="D9413">
        <v>0</v>
      </c>
      <c r="E9413">
        <v>0.25</v>
      </c>
      <c r="F9413">
        <f>(D9413+1)/(E9413+1)</f>
        <v>0.8</v>
      </c>
    </row>
    <row r="9414" spans="1:6" ht="17" x14ac:dyDescent="0.25">
      <c r="A9414" t="s">
        <v>31275</v>
      </c>
      <c r="B9414" s="1" t="s">
        <v>31273</v>
      </c>
      <c r="C9414" t="s">
        <v>31274</v>
      </c>
      <c r="D9414">
        <v>0</v>
      </c>
      <c r="E9414">
        <v>0.25</v>
      </c>
      <c r="F9414">
        <f>(D9414+1)/(E9414+1)</f>
        <v>0.8</v>
      </c>
    </row>
    <row r="9415" spans="1:6" ht="17" x14ac:dyDescent="0.25">
      <c r="A9415" t="s">
        <v>34828</v>
      </c>
      <c r="B9415" s="1" t="s">
        <v>34826</v>
      </c>
      <c r="C9415" t="s">
        <v>34827</v>
      </c>
      <c r="D9415">
        <v>0</v>
      </c>
      <c r="E9415">
        <v>0.25</v>
      </c>
      <c r="F9415">
        <f>(D9415+1)/(E9415+1)</f>
        <v>0.8</v>
      </c>
    </row>
    <row r="9416" spans="1:6" ht="17" x14ac:dyDescent="0.25">
      <c r="A9416" t="s">
        <v>37327</v>
      </c>
      <c r="B9416" s="1" t="s">
        <v>37325</v>
      </c>
      <c r="C9416" t="s">
        <v>37326</v>
      </c>
      <c r="D9416">
        <v>0</v>
      </c>
      <c r="E9416">
        <v>0.25</v>
      </c>
      <c r="F9416">
        <f>(D9416+1)/(E9416+1)</f>
        <v>0.8</v>
      </c>
    </row>
    <row r="9417" spans="1:6" ht="17" x14ac:dyDescent="0.25">
      <c r="A9417" t="s">
        <v>39742</v>
      </c>
      <c r="B9417" s="1" t="s">
        <v>39740</v>
      </c>
      <c r="C9417" t="s">
        <v>39741</v>
      </c>
      <c r="D9417">
        <v>0</v>
      </c>
      <c r="E9417">
        <v>0.25</v>
      </c>
      <c r="F9417">
        <f>(D9417+1)/(E9417+1)</f>
        <v>0.8</v>
      </c>
    </row>
    <row r="9418" spans="1:6" ht="17" x14ac:dyDescent="0.25">
      <c r="A9418" t="s">
        <v>40977</v>
      </c>
      <c r="B9418" s="1" t="s">
        <v>40975</v>
      </c>
      <c r="C9418" t="s">
        <v>40976</v>
      </c>
      <c r="D9418">
        <v>0</v>
      </c>
      <c r="E9418">
        <v>0.25</v>
      </c>
      <c r="F9418">
        <f>(D9418+1)/(E9418+1)</f>
        <v>0.8</v>
      </c>
    </row>
    <row r="9419" spans="1:6" ht="17" x14ac:dyDescent="0.25">
      <c r="A9419" t="s">
        <v>40983</v>
      </c>
      <c r="B9419" s="1" t="s">
        <v>40981</v>
      </c>
      <c r="C9419" t="s">
        <v>40982</v>
      </c>
      <c r="D9419">
        <v>0</v>
      </c>
      <c r="E9419">
        <v>0.25</v>
      </c>
      <c r="F9419">
        <f>(D9419+1)/(E9419+1)</f>
        <v>0.8</v>
      </c>
    </row>
    <row r="9420" spans="1:6" ht="17" x14ac:dyDescent="0.25">
      <c r="B9420" s="1" t="s">
        <v>42051</v>
      </c>
      <c r="C9420" t="s">
        <v>42052</v>
      </c>
      <c r="D9420">
        <v>0</v>
      </c>
      <c r="E9420">
        <v>0.25</v>
      </c>
      <c r="F9420">
        <f>(D9420+1)/(E9420+1)</f>
        <v>0.8</v>
      </c>
    </row>
    <row r="9421" spans="1:6" ht="17" x14ac:dyDescent="0.25">
      <c r="A9421" t="s">
        <v>42472</v>
      </c>
      <c r="B9421" s="1" t="s">
        <v>42470</v>
      </c>
      <c r="C9421" t="s">
        <v>42471</v>
      </c>
      <c r="D9421">
        <v>0</v>
      </c>
      <c r="E9421">
        <v>0.25</v>
      </c>
      <c r="F9421">
        <f>(D9421+1)/(E9421+1)</f>
        <v>0.8</v>
      </c>
    </row>
    <row r="9422" spans="1:6" ht="17" x14ac:dyDescent="0.25">
      <c r="A9422" t="s">
        <v>42783</v>
      </c>
      <c r="B9422" s="1" t="s">
        <v>42781</v>
      </c>
      <c r="C9422" t="s">
        <v>42782</v>
      </c>
      <c r="D9422">
        <v>0</v>
      </c>
      <c r="E9422">
        <v>0.25</v>
      </c>
      <c r="F9422">
        <f>(D9422+1)/(E9422+1)</f>
        <v>0.8</v>
      </c>
    </row>
    <row r="9423" spans="1:6" ht="17" x14ac:dyDescent="0.25">
      <c r="A9423" t="s">
        <v>43244</v>
      </c>
      <c r="B9423" s="1" t="s">
        <v>43242</v>
      </c>
      <c r="C9423" t="s">
        <v>43243</v>
      </c>
      <c r="D9423">
        <v>0</v>
      </c>
      <c r="E9423">
        <v>0.25</v>
      </c>
      <c r="F9423">
        <f>(D9423+1)/(E9423+1)</f>
        <v>0.8</v>
      </c>
    </row>
    <row r="9424" spans="1:6" ht="17" x14ac:dyDescent="0.25">
      <c r="A9424" t="s">
        <v>49192</v>
      </c>
      <c r="B9424" s="1" t="s">
        <v>49190</v>
      </c>
      <c r="C9424" t="s">
        <v>49191</v>
      </c>
      <c r="D9424">
        <v>0</v>
      </c>
      <c r="E9424">
        <v>0.25</v>
      </c>
      <c r="F9424">
        <f>(D9424+1)/(E9424+1)</f>
        <v>0.8</v>
      </c>
    </row>
    <row r="9425" spans="1:6" ht="17" x14ac:dyDescent="0.25">
      <c r="A9425" t="s">
        <v>55373</v>
      </c>
      <c r="B9425" s="1" t="s">
        <v>55371</v>
      </c>
      <c r="C9425" t="s">
        <v>55372</v>
      </c>
      <c r="D9425">
        <v>0</v>
      </c>
      <c r="E9425">
        <v>0.25</v>
      </c>
      <c r="F9425">
        <f>(D9425+1)/(E9425+1)</f>
        <v>0.8</v>
      </c>
    </row>
    <row r="9426" spans="1:6" ht="17" x14ac:dyDescent="0.25">
      <c r="A9426" t="s">
        <v>56048</v>
      </c>
      <c r="B9426" s="1" t="s">
        <v>56046</v>
      </c>
      <c r="C9426" t="s">
        <v>56047</v>
      </c>
      <c r="D9426">
        <v>0</v>
      </c>
      <c r="E9426">
        <v>0.25</v>
      </c>
      <c r="F9426">
        <f>(D9426+1)/(E9426+1)</f>
        <v>0.8</v>
      </c>
    </row>
    <row r="9427" spans="1:6" ht="17" x14ac:dyDescent="0.25">
      <c r="A9427" t="s">
        <v>57648</v>
      </c>
      <c r="B9427" s="1" t="s">
        <v>57646</v>
      </c>
      <c r="C9427" t="s">
        <v>57647</v>
      </c>
      <c r="D9427">
        <v>0</v>
      </c>
      <c r="E9427">
        <v>0.25</v>
      </c>
      <c r="F9427">
        <f>(D9427+1)/(E9427+1)</f>
        <v>0.8</v>
      </c>
    </row>
    <row r="9428" spans="1:6" ht="17" x14ac:dyDescent="0.25">
      <c r="A9428" t="s">
        <v>76467</v>
      </c>
      <c r="B9428" s="1" t="s">
        <v>76465</v>
      </c>
      <c r="C9428" t="s">
        <v>76466</v>
      </c>
      <c r="D9428">
        <v>0</v>
      </c>
      <c r="E9428">
        <v>0.25</v>
      </c>
      <c r="F9428">
        <f>(D9428+1)/(E9428+1)</f>
        <v>0.8</v>
      </c>
    </row>
    <row r="9429" spans="1:6" ht="17" x14ac:dyDescent="0.25">
      <c r="A9429" t="s">
        <v>77684</v>
      </c>
      <c r="B9429" s="1" t="s">
        <v>77682</v>
      </c>
      <c r="C9429" t="s">
        <v>77683</v>
      </c>
      <c r="D9429">
        <v>0</v>
      </c>
      <c r="E9429">
        <v>0.25</v>
      </c>
      <c r="F9429">
        <f>(D9429+1)/(E9429+1)</f>
        <v>0.8</v>
      </c>
    </row>
    <row r="9430" spans="1:6" ht="17" x14ac:dyDescent="0.25">
      <c r="A9430" t="s">
        <v>82967</v>
      </c>
      <c r="B9430" s="1" t="s">
        <v>82965</v>
      </c>
      <c r="C9430" t="s">
        <v>82966</v>
      </c>
      <c r="D9430">
        <v>0</v>
      </c>
      <c r="E9430">
        <v>0.25</v>
      </c>
      <c r="F9430">
        <f>(D9430+1)/(E9430+1)</f>
        <v>0.8</v>
      </c>
    </row>
    <row r="9431" spans="1:6" ht="17" x14ac:dyDescent="0.25">
      <c r="A9431" t="s">
        <v>84136</v>
      </c>
      <c r="B9431" s="1" t="s">
        <v>84134</v>
      </c>
      <c r="C9431" t="s">
        <v>84135</v>
      </c>
      <c r="D9431">
        <v>0</v>
      </c>
      <c r="E9431">
        <v>0.25</v>
      </c>
      <c r="F9431">
        <f>(D9431+1)/(E9431+1)</f>
        <v>0.8</v>
      </c>
    </row>
    <row r="9432" spans="1:6" ht="17" x14ac:dyDescent="0.25">
      <c r="A9432" t="s">
        <v>84441</v>
      </c>
      <c r="B9432" s="1" t="s">
        <v>84439</v>
      </c>
      <c r="C9432" t="s">
        <v>84440</v>
      </c>
      <c r="D9432">
        <v>0</v>
      </c>
      <c r="E9432">
        <v>0.25</v>
      </c>
      <c r="F9432">
        <f>(D9432+1)/(E9432+1)</f>
        <v>0.8</v>
      </c>
    </row>
    <row r="9433" spans="1:6" ht="17" x14ac:dyDescent="0.25">
      <c r="A9433" t="s">
        <v>92661</v>
      </c>
      <c r="B9433" s="1" t="s">
        <v>92659</v>
      </c>
      <c r="C9433" t="s">
        <v>92660</v>
      </c>
      <c r="D9433">
        <v>0</v>
      </c>
      <c r="E9433">
        <v>0.25</v>
      </c>
      <c r="F9433">
        <f>(D9433+1)/(E9433+1)</f>
        <v>0.8</v>
      </c>
    </row>
    <row r="9434" spans="1:6" ht="17" x14ac:dyDescent="0.25">
      <c r="A9434" t="s">
        <v>92664</v>
      </c>
      <c r="B9434" s="1" t="s">
        <v>92662</v>
      </c>
      <c r="C9434" t="s">
        <v>92663</v>
      </c>
      <c r="D9434">
        <v>0</v>
      </c>
      <c r="E9434">
        <v>0.25</v>
      </c>
      <c r="F9434">
        <f>(D9434+1)/(E9434+1)</f>
        <v>0.8</v>
      </c>
    </row>
    <row r="9435" spans="1:6" ht="17" x14ac:dyDescent="0.25">
      <c r="A9435" t="s">
        <v>37200</v>
      </c>
      <c r="B9435" s="1" t="s">
        <v>37198</v>
      </c>
      <c r="C9435" t="s">
        <v>37199</v>
      </c>
      <c r="D9435">
        <v>33</v>
      </c>
      <c r="E9435">
        <v>41.48</v>
      </c>
      <c r="F9435">
        <f>(D9435+1)/(E9435+1)</f>
        <v>0.80037664783427498</v>
      </c>
    </row>
    <row r="9436" spans="1:6" ht="17" x14ac:dyDescent="0.25">
      <c r="A9436" t="s">
        <v>24777</v>
      </c>
      <c r="B9436" s="1" t="s">
        <v>24775</v>
      </c>
      <c r="C9436" t="s">
        <v>24776</v>
      </c>
      <c r="D9436">
        <v>48.01</v>
      </c>
      <c r="E9436">
        <v>60.23</v>
      </c>
      <c r="F9436">
        <f>(D9436+1)/(E9436+1)</f>
        <v>0.8004246284501062</v>
      </c>
    </row>
    <row r="9437" spans="1:6" ht="17" x14ac:dyDescent="0.25">
      <c r="A9437" t="s">
        <v>7607</v>
      </c>
      <c r="B9437" s="1" t="s">
        <v>7605</v>
      </c>
      <c r="C9437" t="s">
        <v>7606</v>
      </c>
      <c r="D9437">
        <v>10.56</v>
      </c>
      <c r="E9437">
        <v>13.44</v>
      </c>
      <c r="F9437">
        <f>(D9437+1)/(E9437+1)</f>
        <v>0.80055401662049863</v>
      </c>
    </row>
    <row r="9438" spans="1:6" ht="17" x14ac:dyDescent="0.25">
      <c r="A9438" t="s">
        <v>12117</v>
      </c>
      <c r="B9438" s="1" t="s">
        <v>12115</v>
      </c>
      <c r="C9438" t="s">
        <v>12116</v>
      </c>
      <c r="D9438">
        <v>1.1299999999999999</v>
      </c>
      <c r="E9438">
        <v>1.66</v>
      </c>
      <c r="F9438">
        <f>(D9438+1)/(E9438+1)</f>
        <v>0.80075187969924799</v>
      </c>
    </row>
    <row r="9439" spans="1:6" ht="17" x14ac:dyDescent="0.25">
      <c r="A9439" t="s">
        <v>48414</v>
      </c>
      <c r="B9439" s="1" t="s">
        <v>48412</v>
      </c>
      <c r="C9439" t="s">
        <v>48413</v>
      </c>
      <c r="D9439">
        <v>5.1100000000000003</v>
      </c>
      <c r="E9439">
        <v>6.63</v>
      </c>
      <c r="F9439">
        <f>(D9439+1)/(E9439+1)</f>
        <v>0.80078636959370908</v>
      </c>
    </row>
    <row r="9440" spans="1:6" ht="17" x14ac:dyDescent="0.25">
      <c r="A9440" t="s">
        <v>73700</v>
      </c>
      <c r="B9440" s="1" t="s">
        <v>73698</v>
      </c>
      <c r="C9440" t="s">
        <v>73699</v>
      </c>
      <c r="D9440">
        <v>3.84</v>
      </c>
      <c r="E9440">
        <v>5.04</v>
      </c>
      <c r="F9440">
        <f>(D9440+1)/(E9440+1)</f>
        <v>0.80132450331125826</v>
      </c>
    </row>
    <row r="9441" spans="1:6" ht="17" x14ac:dyDescent="0.25">
      <c r="A9441" t="s">
        <v>42141</v>
      </c>
      <c r="B9441" s="1" t="s">
        <v>42139</v>
      </c>
      <c r="C9441" t="s">
        <v>42140</v>
      </c>
      <c r="D9441">
        <v>4.97</v>
      </c>
      <c r="E9441">
        <v>6.45</v>
      </c>
      <c r="F9441">
        <f>(D9441+1)/(E9441+1)</f>
        <v>0.80134228187919454</v>
      </c>
    </row>
    <row r="9442" spans="1:6" ht="17" x14ac:dyDescent="0.25">
      <c r="A9442" t="s">
        <v>63650</v>
      </c>
      <c r="B9442" s="1" t="s">
        <v>63648</v>
      </c>
      <c r="C9442" t="s">
        <v>63649</v>
      </c>
      <c r="D9442">
        <v>16.61</v>
      </c>
      <c r="E9442">
        <v>20.97</v>
      </c>
      <c r="F9442">
        <f>(D9442+1)/(E9442+1)</f>
        <v>0.80154756486117429</v>
      </c>
    </row>
    <row r="9443" spans="1:6" ht="17" x14ac:dyDescent="0.25">
      <c r="A9443" t="s">
        <v>25527</v>
      </c>
      <c r="B9443" s="1" t="s">
        <v>25525</v>
      </c>
      <c r="C9443" t="s">
        <v>25526</v>
      </c>
      <c r="D9443">
        <v>2.84</v>
      </c>
      <c r="E9443">
        <v>3.79</v>
      </c>
      <c r="F9443">
        <f>(D9443+1)/(E9443+1)</f>
        <v>0.80167014613778698</v>
      </c>
    </row>
    <row r="9444" spans="1:6" ht="17" x14ac:dyDescent="0.25">
      <c r="A9444" t="s">
        <v>48399</v>
      </c>
      <c r="B9444" s="1" t="s">
        <v>48397</v>
      </c>
      <c r="C9444" t="s">
        <v>48398</v>
      </c>
      <c r="D9444">
        <v>0.54</v>
      </c>
      <c r="E9444">
        <v>0.92</v>
      </c>
      <c r="F9444">
        <f>(D9444+1)/(E9444+1)</f>
        <v>0.80208333333333337</v>
      </c>
    </row>
    <row r="9445" spans="1:6" ht="17" x14ac:dyDescent="0.25">
      <c r="A9445" t="s">
        <v>74591</v>
      </c>
      <c r="B9445" s="1" t="s">
        <v>74589</v>
      </c>
      <c r="C9445" t="s">
        <v>74590</v>
      </c>
      <c r="D9445">
        <v>17.920000000000002</v>
      </c>
      <c r="E9445">
        <v>22.58</v>
      </c>
      <c r="F9445">
        <f>(D9445+1)/(E9445+1)</f>
        <v>0.80237489397794759</v>
      </c>
    </row>
    <row r="9446" spans="1:6" ht="17" x14ac:dyDescent="0.25">
      <c r="A9446" t="s">
        <v>10099</v>
      </c>
      <c r="B9446" s="1" t="s">
        <v>10097</v>
      </c>
      <c r="C9446" t="s">
        <v>10098</v>
      </c>
      <c r="D9446">
        <v>417.19</v>
      </c>
      <c r="E9446">
        <v>520.15</v>
      </c>
      <c r="F9446">
        <f>(D9446+1)/(E9446+1)</f>
        <v>0.80243691835364106</v>
      </c>
    </row>
    <row r="9447" spans="1:6" ht="17" x14ac:dyDescent="0.25">
      <c r="A9447" t="s">
        <v>68368</v>
      </c>
      <c r="B9447" s="1" t="s">
        <v>68366</v>
      </c>
      <c r="C9447" t="s">
        <v>68367</v>
      </c>
      <c r="D9447">
        <v>8.06</v>
      </c>
      <c r="E9447">
        <v>10.29</v>
      </c>
      <c r="F9447">
        <f>(D9447+1)/(E9447+1)</f>
        <v>0.8024800708591675</v>
      </c>
    </row>
    <row r="9448" spans="1:6" ht="17" x14ac:dyDescent="0.25">
      <c r="A9448" t="s">
        <v>33041</v>
      </c>
      <c r="B9448" s="1" t="s">
        <v>33039</v>
      </c>
      <c r="C9448" t="s">
        <v>33040</v>
      </c>
      <c r="D9448">
        <v>4.74</v>
      </c>
      <c r="E9448">
        <v>6.15</v>
      </c>
      <c r="F9448">
        <f>(D9448+1)/(E9448+1)</f>
        <v>0.80279720279720279</v>
      </c>
    </row>
    <row r="9449" spans="1:6" ht="17" x14ac:dyDescent="0.25">
      <c r="A9449" t="s">
        <v>5461</v>
      </c>
      <c r="B9449" s="1" t="s">
        <v>5459</v>
      </c>
      <c r="C9449" t="s">
        <v>5460</v>
      </c>
      <c r="D9449">
        <v>13.13</v>
      </c>
      <c r="E9449">
        <v>16.600000000000001</v>
      </c>
      <c r="F9449">
        <f>(D9449+1)/(E9449+1)</f>
        <v>0.80284090909090911</v>
      </c>
    </row>
    <row r="9450" spans="1:6" ht="17" x14ac:dyDescent="0.25">
      <c r="A9450" t="s">
        <v>33130</v>
      </c>
      <c r="B9450" s="1" t="s">
        <v>33128</v>
      </c>
      <c r="C9450" t="s">
        <v>33129</v>
      </c>
      <c r="D9450">
        <v>7.48</v>
      </c>
      <c r="E9450">
        <v>9.56</v>
      </c>
      <c r="F9450">
        <f>(D9450+1)/(E9450+1)</f>
        <v>0.80303030303030298</v>
      </c>
    </row>
    <row r="9451" spans="1:6" ht="17" x14ac:dyDescent="0.25">
      <c r="A9451" t="s">
        <v>25883</v>
      </c>
      <c r="B9451" s="1" t="s">
        <v>25881</v>
      </c>
      <c r="C9451" t="s">
        <v>25882</v>
      </c>
      <c r="D9451">
        <v>4.3</v>
      </c>
      <c r="E9451">
        <v>5.6</v>
      </c>
      <c r="F9451">
        <f>(D9451+1)/(E9451+1)</f>
        <v>0.80303030303030309</v>
      </c>
    </row>
    <row r="9452" spans="1:6" ht="17" x14ac:dyDescent="0.25">
      <c r="A9452" t="s">
        <v>32728</v>
      </c>
      <c r="B9452" s="1" t="s">
        <v>32726</v>
      </c>
      <c r="C9452" t="s">
        <v>32727</v>
      </c>
      <c r="D9452">
        <v>5.26</v>
      </c>
      <c r="E9452">
        <v>6.79</v>
      </c>
      <c r="F9452">
        <f>(D9452+1)/(E9452+1)</f>
        <v>0.80359435173299099</v>
      </c>
    </row>
    <row r="9453" spans="1:6" ht="17" x14ac:dyDescent="0.25">
      <c r="A9453" t="s">
        <v>61096</v>
      </c>
      <c r="B9453" s="1" t="s">
        <v>61094</v>
      </c>
      <c r="C9453" t="s">
        <v>61095</v>
      </c>
      <c r="D9453">
        <v>513.45000000000005</v>
      </c>
      <c r="E9453">
        <v>639.11</v>
      </c>
      <c r="F9453">
        <f>(D9453+1)/(E9453+1)</f>
        <v>0.80368999078283421</v>
      </c>
    </row>
    <row r="9454" spans="1:6" ht="17" x14ac:dyDescent="0.25">
      <c r="A9454" t="s">
        <v>33857</v>
      </c>
      <c r="B9454" s="1" t="s">
        <v>33855</v>
      </c>
      <c r="C9454" t="s">
        <v>33856</v>
      </c>
      <c r="D9454">
        <v>5.15</v>
      </c>
      <c r="E9454">
        <v>6.65</v>
      </c>
      <c r="F9454">
        <f>(D9454+1)/(E9454+1)</f>
        <v>0.80392156862745101</v>
      </c>
    </row>
    <row r="9455" spans="1:6" ht="17" x14ac:dyDescent="0.25">
      <c r="A9455" t="s">
        <v>15739</v>
      </c>
      <c r="B9455" s="1" t="s">
        <v>15737</v>
      </c>
      <c r="C9455" t="s">
        <v>15738</v>
      </c>
      <c r="D9455">
        <v>8.35</v>
      </c>
      <c r="E9455">
        <v>10.63</v>
      </c>
      <c r="F9455">
        <f>(D9455+1)/(E9455+1)</f>
        <v>0.8039552880481512</v>
      </c>
    </row>
    <row r="9456" spans="1:6" ht="17" x14ac:dyDescent="0.25">
      <c r="A9456" t="s">
        <v>3401</v>
      </c>
      <c r="B9456" s="1" t="s">
        <v>3399</v>
      </c>
      <c r="C9456" t="s">
        <v>3400</v>
      </c>
      <c r="D9456">
        <v>4.63</v>
      </c>
      <c r="E9456">
        <v>6</v>
      </c>
      <c r="F9456">
        <f>(D9456+1)/(E9456+1)</f>
        <v>0.80428571428571427</v>
      </c>
    </row>
    <row r="9457" spans="1:6" ht="17" x14ac:dyDescent="0.25">
      <c r="A9457" t="s">
        <v>36494</v>
      </c>
      <c r="B9457" s="1" t="s">
        <v>36492</v>
      </c>
      <c r="C9457" t="s">
        <v>36493</v>
      </c>
      <c r="D9457">
        <v>44.06</v>
      </c>
      <c r="E9457">
        <v>55.02</v>
      </c>
      <c r="F9457">
        <f>(D9457+1)/(E9457+1)</f>
        <v>0.80435558729025347</v>
      </c>
    </row>
    <row r="9458" spans="1:6" ht="17" x14ac:dyDescent="0.25">
      <c r="A9458" t="s">
        <v>75420</v>
      </c>
      <c r="B9458" s="1" t="s">
        <v>75418</v>
      </c>
      <c r="C9458" t="s">
        <v>75419</v>
      </c>
      <c r="D9458">
        <v>4.6399999999999997</v>
      </c>
      <c r="E9458">
        <v>6.01</v>
      </c>
      <c r="F9458">
        <f>(D9458+1)/(E9458+1)</f>
        <v>0.80456490727532093</v>
      </c>
    </row>
    <row r="9459" spans="1:6" ht="17" x14ac:dyDescent="0.25">
      <c r="A9459" t="s">
        <v>9913</v>
      </c>
      <c r="B9459" s="1" t="s">
        <v>9911</v>
      </c>
      <c r="C9459" t="s">
        <v>9912</v>
      </c>
      <c r="D9459">
        <v>4.7</v>
      </c>
      <c r="E9459">
        <v>6.08</v>
      </c>
      <c r="F9459">
        <f>(D9459+1)/(E9459+1)</f>
        <v>0.80508474576271183</v>
      </c>
    </row>
    <row r="9460" spans="1:6" ht="17" x14ac:dyDescent="0.25">
      <c r="A9460" t="s">
        <v>40360</v>
      </c>
      <c r="B9460" s="1" t="s">
        <v>40358</v>
      </c>
      <c r="C9460" t="s">
        <v>40359</v>
      </c>
      <c r="D9460">
        <v>9.42</v>
      </c>
      <c r="E9460">
        <v>11.94</v>
      </c>
      <c r="F9460">
        <f>(D9460+1)/(E9460+1)</f>
        <v>0.80525502318392583</v>
      </c>
    </row>
    <row r="9461" spans="1:6" ht="17" x14ac:dyDescent="0.25">
      <c r="A9461" t="s">
        <v>160</v>
      </c>
      <c r="B9461" s="1" t="s">
        <v>158</v>
      </c>
      <c r="C9461" t="s">
        <v>159</v>
      </c>
      <c r="D9461">
        <v>11.87</v>
      </c>
      <c r="E9461">
        <v>14.98</v>
      </c>
      <c r="F9461">
        <f>(D9461+1)/(E9461+1)</f>
        <v>0.80538172715894862</v>
      </c>
    </row>
    <row r="9462" spans="1:6" ht="17" x14ac:dyDescent="0.25">
      <c r="A9462" t="s">
        <v>2693</v>
      </c>
      <c r="B9462" s="1" t="s">
        <v>2691</v>
      </c>
      <c r="C9462" t="s">
        <v>2692</v>
      </c>
      <c r="D9462">
        <v>220.04</v>
      </c>
      <c r="E9462">
        <v>273.45</v>
      </c>
      <c r="F9462">
        <f>(D9462+1)/(E9462+1)</f>
        <v>0.80539260338859542</v>
      </c>
    </row>
    <row r="9463" spans="1:6" ht="17" x14ac:dyDescent="0.25">
      <c r="A9463" t="s">
        <v>35603</v>
      </c>
      <c r="B9463" s="1" t="s">
        <v>35601</v>
      </c>
      <c r="C9463" t="s">
        <v>35602</v>
      </c>
      <c r="D9463">
        <v>3.39</v>
      </c>
      <c r="E9463">
        <v>4.45</v>
      </c>
      <c r="F9463">
        <f>(D9463+1)/(E9463+1)</f>
        <v>0.8055045871559634</v>
      </c>
    </row>
    <row r="9464" spans="1:6" ht="17" x14ac:dyDescent="0.25">
      <c r="A9464" t="s">
        <v>18334</v>
      </c>
      <c r="B9464" s="1" t="s">
        <v>18332</v>
      </c>
      <c r="C9464" t="s">
        <v>18333</v>
      </c>
      <c r="D9464">
        <v>22.7</v>
      </c>
      <c r="E9464">
        <v>28.42</v>
      </c>
      <c r="F9464">
        <f>(D9464+1)/(E9464+1)</f>
        <v>0.80557443915703597</v>
      </c>
    </row>
    <row r="9465" spans="1:6" ht="17" x14ac:dyDescent="0.25">
      <c r="A9465" t="s">
        <v>49222</v>
      </c>
      <c r="B9465" s="1" t="s">
        <v>49220</v>
      </c>
      <c r="C9465" t="s">
        <v>49221</v>
      </c>
      <c r="D9465">
        <v>12.26</v>
      </c>
      <c r="E9465">
        <v>15.46</v>
      </c>
      <c r="F9465">
        <f>(D9465+1)/(E9465+1)</f>
        <v>0.8055893074119076</v>
      </c>
    </row>
    <row r="9466" spans="1:6" ht="17" x14ac:dyDescent="0.25">
      <c r="A9466" t="s">
        <v>29051</v>
      </c>
      <c r="B9466" s="1" t="s">
        <v>29049</v>
      </c>
      <c r="C9466" t="s">
        <v>29050</v>
      </c>
      <c r="D9466">
        <v>2.78</v>
      </c>
      <c r="E9466">
        <v>3.69</v>
      </c>
      <c r="F9466">
        <f>(D9466+1)/(E9466+1)</f>
        <v>0.80597014925373134</v>
      </c>
    </row>
    <row r="9467" spans="1:6" ht="17" x14ac:dyDescent="0.25">
      <c r="A9467" t="s">
        <v>971</v>
      </c>
      <c r="B9467" s="1" t="s">
        <v>969</v>
      </c>
      <c r="C9467" t="s">
        <v>970</v>
      </c>
      <c r="D9467">
        <v>0</v>
      </c>
      <c r="E9467">
        <v>0.24</v>
      </c>
      <c r="F9467">
        <f>(D9467+1)/(E9467+1)</f>
        <v>0.80645161290322587</v>
      </c>
    </row>
    <row r="9468" spans="1:6" ht="17" x14ac:dyDescent="0.25">
      <c r="A9468" t="s">
        <v>7556</v>
      </c>
      <c r="B9468" s="1" t="s">
        <v>7554</v>
      </c>
      <c r="C9468" t="s">
        <v>7555</v>
      </c>
      <c r="D9468">
        <v>0</v>
      </c>
      <c r="E9468">
        <v>0.24</v>
      </c>
      <c r="F9468">
        <f>(D9468+1)/(E9468+1)</f>
        <v>0.80645161290322587</v>
      </c>
    </row>
    <row r="9469" spans="1:6" ht="17" x14ac:dyDescent="0.25">
      <c r="A9469" t="s">
        <v>12556</v>
      </c>
      <c r="B9469" s="1" t="s">
        <v>12554</v>
      </c>
      <c r="C9469" t="s">
        <v>12555</v>
      </c>
      <c r="D9469">
        <v>0</v>
      </c>
      <c r="E9469">
        <v>0.24</v>
      </c>
      <c r="F9469">
        <f>(D9469+1)/(E9469+1)</f>
        <v>0.80645161290322587</v>
      </c>
    </row>
    <row r="9470" spans="1:6" ht="17" x14ac:dyDescent="0.25">
      <c r="A9470" t="s">
        <v>13366</v>
      </c>
      <c r="B9470" s="1" t="s">
        <v>13364</v>
      </c>
      <c r="C9470" t="s">
        <v>13365</v>
      </c>
      <c r="D9470">
        <v>0</v>
      </c>
      <c r="E9470">
        <v>0.24</v>
      </c>
      <c r="F9470">
        <f>(D9470+1)/(E9470+1)</f>
        <v>0.80645161290322587</v>
      </c>
    </row>
    <row r="9471" spans="1:6" ht="17" x14ac:dyDescent="0.25">
      <c r="A9471" t="s">
        <v>14476</v>
      </c>
      <c r="B9471" s="1" t="s">
        <v>14474</v>
      </c>
      <c r="C9471" t="s">
        <v>14475</v>
      </c>
      <c r="D9471">
        <v>0</v>
      </c>
      <c r="E9471">
        <v>0.24</v>
      </c>
      <c r="F9471">
        <f>(D9471+1)/(E9471+1)</f>
        <v>0.80645161290322587</v>
      </c>
    </row>
    <row r="9472" spans="1:6" ht="17" x14ac:dyDescent="0.25">
      <c r="A9472" t="s">
        <v>14648</v>
      </c>
      <c r="B9472" s="1" t="s">
        <v>14646</v>
      </c>
      <c r="C9472" t="s">
        <v>14647</v>
      </c>
      <c r="D9472">
        <v>0</v>
      </c>
      <c r="E9472">
        <v>0.24</v>
      </c>
      <c r="F9472">
        <f>(D9472+1)/(E9472+1)</f>
        <v>0.80645161290322587</v>
      </c>
    </row>
    <row r="9473" spans="1:6" ht="17" x14ac:dyDescent="0.25">
      <c r="A9473" t="s">
        <v>23365</v>
      </c>
      <c r="B9473" s="1" t="s">
        <v>23363</v>
      </c>
      <c r="C9473" t="s">
        <v>23364</v>
      </c>
      <c r="D9473">
        <v>0</v>
      </c>
      <c r="E9473">
        <v>0.24</v>
      </c>
      <c r="F9473">
        <f>(D9473+1)/(E9473+1)</f>
        <v>0.80645161290322587</v>
      </c>
    </row>
    <row r="9474" spans="1:6" ht="17" x14ac:dyDescent="0.25">
      <c r="A9474" t="s">
        <v>26463</v>
      </c>
      <c r="B9474" s="1" t="s">
        <v>26461</v>
      </c>
      <c r="C9474" t="s">
        <v>26462</v>
      </c>
      <c r="D9474">
        <v>0</v>
      </c>
      <c r="E9474">
        <v>0.24</v>
      </c>
      <c r="F9474">
        <f>(D9474+1)/(E9474+1)</f>
        <v>0.80645161290322587</v>
      </c>
    </row>
    <row r="9475" spans="1:6" ht="17" x14ac:dyDescent="0.25">
      <c r="A9475" t="s">
        <v>29574</v>
      </c>
      <c r="B9475" s="1" t="s">
        <v>29572</v>
      </c>
      <c r="C9475" t="s">
        <v>29573</v>
      </c>
      <c r="D9475">
        <v>0</v>
      </c>
      <c r="E9475">
        <v>0.24</v>
      </c>
      <c r="F9475">
        <f>(D9475+1)/(E9475+1)</f>
        <v>0.80645161290322587</v>
      </c>
    </row>
    <row r="9476" spans="1:6" ht="17" x14ac:dyDescent="0.25">
      <c r="A9476" t="s">
        <v>36758</v>
      </c>
      <c r="B9476" s="1" t="s">
        <v>36756</v>
      </c>
      <c r="C9476" t="s">
        <v>36757</v>
      </c>
      <c r="D9476">
        <v>0</v>
      </c>
      <c r="E9476">
        <v>0.24</v>
      </c>
      <c r="F9476">
        <f>(D9476+1)/(E9476+1)</f>
        <v>0.80645161290322587</v>
      </c>
    </row>
    <row r="9477" spans="1:6" ht="17" x14ac:dyDescent="0.25">
      <c r="A9477" t="s">
        <v>41327</v>
      </c>
      <c r="B9477" s="1" t="s">
        <v>41325</v>
      </c>
      <c r="C9477" t="s">
        <v>41326</v>
      </c>
      <c r="D9477">
        <v>0</v>
      </c>
      <c r="E9477">
        <v>0.24</v>
      </c>
      <c r="F9477">
        <f>(D9477+1)/(E9477+1)</f>
        <v>0.80645161290322587</v>
      </c>
    </row>
    <row r="9478" spans="1:6" ht="17" x14ac:dyDescent="0.25">
      <c r="A9478" t="s">
        <v>41330</v>
      </c>
      <c r="B9478" s="1" t="s">
        <v>41328</v>
      </c>
      <c r="C9478" t="s">
        <v>41329</v>
      </c>
      <c r="D9478">
        <v>0</v>
      </c>
      <c r="E9478">
        <v>0.24</v>
      </c>
      <c r="F9478">
        <f>(D9478+1)/(E9478+1)</f>
        <v>0.80645161290322587</v>
      </c>
    </row>
    <row r="9479" spans="1:6" ht="17" x14ac:dyDescent="0.25">
      <c r="A9479" t="s">
        <v>43402</v>
      </c>
      <c r="B9479" s="1" t="s">
        <v>43400</v>
      </c>
      <c r="C9479" t="s">
        <v>43401</v>
      </c>
      <c r="D9479">
        <v>0</v>
      </c>
      <c r="E9479">
        <v>0.24</v>
      </c>
      <c r="F9479">
        <f>(D9479+1)/(E9479+1)</f>
        <v>0.80645161290322587</v>
      </c>
    </row>
    <row r="9480" spans="1:6" ht="17" x14ac:dyDescent="0.25">
      <c r="A9480" t="s">
        <v>46413</v>
      </c>
      <c r="B9480" s="1" t="s">
        <v>46411</v>
      </c>
      <c r="C9480" t="s">
        <v>46412</v>
      </c>
      <c r="D9480">
        <v>0</v>
      </c>
      <c r="E9480">
        <v>0.24</v>
      </c>
      <c r="F9480">
        <f>(D9480+1)/(E9480+1)</f>
        <v>0.80645161290322587</v>
      </c>
    </row>
    <row r="9481" spans="1:6" ht="17" x14ac:dyDescent="0.25">
      <c r="A9481" t="s">
        <v>48084</v>
      </c>
      <c r="B9481" s="1" t="s">
        <v>48082</v>
      </c>
      <c r="C9481" t="s">
        <v>48083</v>
      </c>
      <c r="D9481">
        <v>0</v>
      </c>
      <c r="E9481">
        <v>0.24</v>
      </c>
      <c r="F9481">
        <f>(D9481+1)/(E9481+1)</f>
        <v>0.80645161290322587</v>
      </c>
    </row>
    <row r="9482" spans="1:6" ht="17" x14ac:dyDescent="0.25">
      <c r="A9482" t="s">
        <v>49543</v>
      </c>
      <c r="B9482" s="1" t="s">
        <v>49541</v>
      </c>
      <c r="C9482" t="s">
        <v>49542</v>
      </c>
      <c r="D9482">
        <v>0</v>
      </c>
      <c r="E9482">
        <v>0.24</v>
      </c>
      <c r="F9482">
        <f>(D9482+1)/(E9482+1)</f>
        <v>0.80645161290322587</v>
      </c>
    </row>
    <row r="9483" spans="1:6" ht="17" x14ac:dyDescent="0.25">
      <c r="A9483" t="s">
        <v>2139</v>
      </c>
      <c r="B9483" s="1" t="s">
        <v>63616</v>
      </c>
      <c r="C9483" t="s">
        <v>63617</v>
      </c>
      <c r="D9483">
        <v>0</v>
      </c>
      <c r="E9483">
        <v>0.24</v>
      </c>
      <c r="F9483">
        <f>(D9483+1)/(E9483+1)</f>
        <v>0.80645161290322587</v>
      </c>
    </row>
    <row r="9484" spans="1:6" ht="17" x14ac:dyDescent="0.25">
      <c r="A9484" t="s">
        <v>69791</v>
      </c>
      <c r="B9484" s="1" t="s">
        <v>69789</v>
      </c>
      <c r="C9484" t="s">
        <v>69790</v>
      </c>
      <c r="D9484">
        <v>0</v>
      </c>
      <c r="E9484">
        <v>0.24</v>
      </c>
      <c r="F9484">
        <f>(D9484+1)/(E9484+1)</f>
        <v>0.80645161290322587</v>
      </c>
    </row>
    <row r="9485" spans="1:6" ht="17" x14ac:dyDescent="0.25">
      <c r="A9485" t="s">
        <v>72921</v>
      </c>
      <c r="B9485" s="1" t="s">
        <v>72919</v>
      </c>
      <c r="C9485" t="s">
        <v>72920</v>
      </c>
      <c r="D9485">
        <v>0</v>
      </c>
      <c r="E9485">
        <v>0.24</v>
      </c>
      <c r="F9485">
        <f>(D9485+1)/(E9485+1)</f>
        <v>0.80645161290322587</v>
      </c>
    </row>
    <row r="9486" spans="1:6" ht="17" x14ac:dyDescent="0.25">
      <c r="A9486" t="s">
        <v>77552</v>
      </c>
      <c r="B9486" s="1" t="s">
        <v>77550</v>
      </c>
      <c r="C9486" t="s">
        <v>77551</v>
      </c>
      <c r="D9486">
        <v>0</v>
      </c>
      <c r="E9486">
        <v>0.24</v>
      </c>
      <c r="F9486">
        <f>(D9486+1)/(E9486+1)</f>
        <v>0.80645161290322587</v>
      </c>
    </row>
    <row r="9487" spans="1:6" ht="17" x14ac:dyDescent="0.25">
      <c r="A9487" t="s">
        <v>78883</v>
      </c>
      <c r="B9487" s="1" t="s">
        <v>78881</v>
      </c>
      <c r="C9487" t="s">
        <v>78882</v>
      </c>
      <c r="D9487">
        <v>0</v>
      </c>
      <c r="E9487">
        <v>0.24</v>
      </c>
      <c r="F9487">
        <f>(D9487+1)/(E9487+1)</f>
        <v>0.80645161290322587</v>
      </c>
    </row>
    <row r="9488" spans="1:6" ht="17" x14ac:dyDescent="0.25">
      <c r="A9488" t="s">
        <v>80515</v>
      </c>
      <c r="B9488" s="1" t="s">
        <v>80513</v>
      </c>
      <c r="C9488" t="s">
        <v>80514</v>
      </c>
      <c r="D9488">
        <v>0</v>
      </c>
      <c r="E9488">
        <v>0.24</v>
      </c>
      <c r="F9488">
        <f>(D9488+1)/(E9488+1)</f>
        <v>0.80645161290322587</v>
      </c>
    </row>
    <row r="9489" spans="1:6" ht="17" x14ac:dyDescent="0.25">
      <c r="A9489" t="s">
        <v>91114</v>
      </c>
      <c r="B9489" s="1" t="s">
        <v>91112</v>
      </c>
      <c r="C9489" t="s">
        <v>91113</v>
      </c>
      <c r="D9489">
        <v>0</v>
      </c>
      <c r="E9489">
        <v>0.24</v>
      </c>
      <c r="F9489">
        <f>(D9489+1)/(E9489+1)</f>
        <v>0.80645161290322587</v>
      </c>
    </row>
    <row r="9490" spans="1:6" ht="17" x14ac:dyDescent="0.25">
      <c r="A9490" t="s">
        <v>91178</v>
      </c>
      <c r="B9490" s="1" t="s">
        <v>91176</v>
      </c>
      <c r="C9490" t="s">
        <v>91177</v>
      </c>
      <c r="D9490">
        <v>0</v>
      </c>
      <c r="E9490">
        <v>0.24</v>
      </c>
      <c r="F9490">
        <f>(D9490+1)/(E9490+1)</f>
        <v>0.80645161290322587</v>
      </c>
    </row>
    <row r="9491" spans="1:6" ht="17" x14ac:dyDescent="0.25">
      <c r="A9491" t="s">
        <v>92064</v>
      </c>
      <c r="B9491" s="1" t="s">
        <v>92062</v>
      </c>
      <c r="C9491" t="s">
        <v>92063</v>
      </c>
      <c r="D9491">
        <v>0</v>
      </c>
      <c r="E9491">
        <v>0.24</v>
      </c>
      <c r="F9491">
        <f>(D9491+1)/(E9491+1)</f>
        <v>0.80645161290322587</v>
      </c>
    </row>
    <row r="9492" spans="1:6" ht="17" x14ac:dyDescent="0.25">
      <c r="A9492" t="s">
        <v>701</v>
      </c>
      <c r="B9492" s="1" t="s">
        <v>699</v>
      </c>
      <c r="C9492" t="s">
        <v>700</v>
      </c>
      <c r="D9492">
        <v>10.46</v>
      </c>
      <c r="E9492">
        <v>13.21</v>
      </c>
      <c r="F9492">
        <f>(D9492+1)/(E9492+1)</f>
        <v>0.80647431386347646</v>
      </c>
    </row>
    <row r="9493" spans="1:6" ht="17" x14ac:dyDescent="0.25">
      <c r="A9493" t="s">
        <v>55301</v>
      </c>
      <c r="B9493" s="1" t="s">
        <v>55299</v>
      </c>
      <c r="C9493" t="s">
        <v>55300</v>
      </c>
      <c r="D9493">
        <v>14.13</v>
      </c>
      <c r="E9493">
        <v>17.75</v>
      </c>
      <c r="F9493">
        <f>(D9493+1)/(E9493+1)</f>
        <v>0.80693333333333339</v>
      </c>
    </row>
    <row r="9494" spans="1:6" ht="17" x14ac:dyDescent="0.25">
      <c r="A9494" t="s">
        <v>4451</v>
      </c>
      <c r="B9494" s="1" t="s">
        <v>4449</v>
      </c>
      <c r="C9494" t="s">
        <v>4450</v>
      </c>
      <c r="D9494">
        <v>6.78</v>
      </c>
      <c r="E9494">
        <v>8.64</v>
      </c>
      <c r="F9494">
        <f>(D9494+1)/(E9494+1)</f>
        <v>0.80705394190871371</v>
      </c>
    </row>
    <row r="9495" spans="1:6" ht="17" x14ac:dyDescent="0.25">
      <c r="A9495" t="s">
        <v>7200</v>
      </c>
      <c r="B9495" s="1" t="s">
        <v>7198</v>
      </c>
      <c r="C9495" t="s">
        <v>7199</v>
      </c>
      <c r="D9495">
        <v>16.829999999999998</v>
      </c>
      <c r="E9495">
        <v>21.09</v>
      </c>
      <c r="F9495">
        <f>(D9495+1)/(E9495+1)</f>
        <v>0.80715255771842453</v>
      </c>
    </row>
    <row r="9496" spans="1:6" ht="17" x14ac:dyDescent="0.25">
      <c r="A9496" t="s">
        <v>7667</v>
      </c>
      <c r="B9496" s="1" t="s">
        <v>7665</v>
      </c>
      <c r="C9496" t="s">
        <v>7666</v>
      </c>
      <c r="D9496">
        <v>42.23</v>
      </c>
      <c r="E9496">
        <v>52.54</v>
      </c>
      <c r="F9496">
        <f>(D9496+1)/(E9496+1)</f>
        <v>0.80743369443406798</v>
      </c>
    </row>
    <row r="9497" spans="1:6" ht="17" x14ac:dyDescent="0.25">
      <c r="A9497" t="s">
        <v>28633</v>
      </c>
      <c r="B9497" s="1" t="s">
        <v>28631</v>
      </c>
      <c r="C9497" t="s">
        <v>28632</v>
      </c>
      <c r="D9497">
        <v>20.47</v>
      </c>
      <c r="E9497">
        <v>25.59</v>
      </c>
      <c r="F9497">
        <f>(D9497+1)/(E9497+1)</f>
        <v>0.80744640842421955</v>
      </c>
    </row>
    <row r="9498" spans="1:6" ht="17" x14ac:dyDescent="0.25">
      <c r="B9498" s="1" t="s">
        <v>47069</v>
      </c>
      <c r="C9498" t="s">
        <v>47070</v>
      </c>
      <c r="D9498">
        <v>1.06</v>
      </c>
      <c r="E9498">
        <v>1.55</v>
      </c>
      <c r="F9498">
        <f>(D9498+1)/(E9498+1)</f>
        <v>0.80784313725490209</v>
      </c>
    </row>
    <row r="9499" spans="1:6" ht="17" x14ac:dyDescent="0.25">
      <c r="A9499" t="s">
        <v>43939</v>
      </c>
      <c r="B9499" s="1" t="s">
        <v>43937</v>
      </c>
      <c r="C9499" t="s">
        <v>43938</v>
      </c>
      <c r="D9499">
        <v>6.49</v>
      </c>
      <c r="E9499">
        <v>8.27</v>
      </c>
      <c r="F9499">
        <f>(D9499+1)/(E9499+1)</f>
        <v>0.807982740021575</v>
      </c>
    </row>
    <row r="9500" spans="1:6" ht="17" x14ac:dyDescent="0.25">
      <c r="A9500" t="s">
        <v>20828</v>
      </c>
      <c r="B9500" s="1" t="s">
        <v>20826</v>
      </c>
      <c r="C9500" t="s">
        <v>20827</v>
      </c>
      <c r="D9500">
        <v>3</v>
      </c>
      <c r="E9500">
        <v>3.95</v>
      </c>
      <c r="F9500">
        <f>(D9500+1)/(E9500+1)</f>
        <v>0.80808080808080807</v>
      </c>
    </row>
    <row r="9501" spans="1:6" ht="17" x14ac:dyDescent="0.25">
      <c r="A9501" t="s">
        <v>5557</v>
      </c>
      <c r="B9501" s="1" t="s">
        <v>5555</v>
      </c>
      <c r="C9501" t="s">
        <v>5556</v>
      </c>
      <c r="D9501">
        <v>1.79</v>
      </c>
      <c r="E9501">
        <v>2.4500000000000002</v>
      </c>
      <c r="F9501">
        <f>(D9501+1)/(E9501+1)</f>
        <v>0.80869565217391304</v>
      </c>
    </row>
    <row r="9502" spans="1:6" ht="17" x14ac:dyDescent="0.25">
      <c r="A9502" t="s">
        <v>5605</v>
      </c>
      <c r="B9502" s="1" t="s">
        <v>5603</v>
      </c>
      <c r="C9502" t="s">
        <v>5604</v>
      </c>
      <c r="D9502">
        <v>18.809999999999999</v>
      </c>
      <c r="E9502">
        <v>23.48</v>
      </c>
      <c r="F9502">
        <f>(D9502+1)/(E9502+1)</f>
        <v>0.80923202614379075</v>
      </c>
    </row>
    <row r="9503" spans="1:6" ht="17" x14ac:dyDescent="0.25">
      <c r="A9503" t="s">
        <v>18088</v>
      </c>
      <c r="B9503" s="1" t="s">
        <v>18086</v>
      </c>
      <c r="C9503" t="s">
        <v>18087</v>
      </c>
      <c r="D9503">
        <v>13.72</v>
      </c>
      <c r="E9503">
        <v>17.190000000000001</v>
      </c>
      <c r="F9503">
        <f>(D9503+1)/(E9503+1)</f>
        <v>0.80923584387025838</v>
      </c>
    </row>
    <row r="9504" spans="1:6" ht="17" x14ac:dyDescent="0.25">
      <c r="A9504" t="s">
        <v>53531</v>
      </c>
      <c r="B9504" s="1" t="s">
        <v>53529</v>
      </c>
      <c r="C9504" t="s">
        <v>53530</v>
      </c>
      <c r="D9504">
        <v>24.99</v>
      </c>
      <c r="E9504">
        <v>31.1</v>
      </c>
      <c r="F9504">
        <f>(D9504+1)/(E9504+1)</f>
        <v>0.80965732087227404</v>
      </c>
    </row>
    <row r="9505" spans="1:6" ht="17" x14ac:dyDescent="0.25">
      <c r="A9505" t="s">
        <v>55175</v>
      </c>
      <c r="B9505" s="1" t="s">
        <v>55173</v>
      </c>
      <c r="C9505" t="s">
        <v>55174</v>
      </c>
      <c r="D9505">
        <v>25.38</v>
      </c>
      <c r="E9505">
        <v>31.57</v>
      </c>
      <c r="F9505">
        <f>(D9505+1)/(E9505+1)</f>
        <v>0.80994780472827754</v>
      </c>
    </row>
    <row r="9506" spans="1:6" ht="17" x14ac:dyDescent="0.25">
      <c r="A9506" t="s">
        <v>86078</v>
      </c>
      <c r="B9506" s="1" t="s">
        <v>86076</v>
      </c>
      <c r="C9506" t="s">
        <v>86077</v>
      </c>
      <c r="D9506">
        <v>3.95</v>
      </c>
      <c r="E9506">
        <v>5.1100000000000003</v>
      </c>
      <c r="F9506">
        <f>(D9506+1)/(E9506+1)</f>
        <v>0.81014729950900166</v>
      </c>
    </row>
    <row r="9507" spans="1:6" ht="17" x14ac:dyDescent="0.25">
      <c r="A9507" t="s">
        <v>30976</v>
      </c>
      <c r="B9507" s="1" t="s">
        <v>30974</v>
      </c>
      <c r="C9507" t="s">
        <v>30975</v>
      </c>
      <c r="D9507">
        <v>12.32</v>
      </c>
      <c r="E9507">
        <v>15.44</v>
      </c>
      <c r="F9507">
        <f>(D9507+1)/(E9507+1)</f>
        <v>0.8102189781021899</v>
      </c>
    </row>
    <row r="9508" spans="1:6" ht="17" x14ac:dyDescent="0.25">
      <c r="A9508" t="s">
        <v>53109</v>
      </c>
      <c r="B9508" s="1" t="s">
        <v>53107</v>
      </c>
      <c r="C9508" t="s">
        <v>53108</v>
      </c>
      <c r="D9508">
        <v>18.350000000000001</v>
      </c>
      <c r="E9508">
        <v>22.88</v>
      </c>
      <c r="F9508">
        <f>(D9508+1)/(E9508+1)</f>
        <v>0.81030150753768848</v>
      </c>
    </row>
    <row r="9509" spans="1:6" ht="17" x14ac:dyDescent="0.25">
      <c r="A9509" t="s">
        <v>15044</v>
      </c>
      <c r="B9509" s="1" t="s">
        <v>15042</v>
      </c>
      <c r="C9509" t="s">
        <v>15043</v>
      </c>
      <c r="D9509">
        <v>13.54</v>
      </c>
      <c r="E9509">
        <v>16.940000000000001</v>
      </c>
      <c r="F9509">
        <f>(D9509+1)/(E9509+1)</f>
        <v>0.81047937569676687</v>
      </c>
    </row>
    <row r="9510" spans="1:6" ht="17" x14ac:dyDescent="0.25">
      <c r="A9510" t="s">
        <v>20741</v>
      </c>
      <c r="B9510" s="1" t="s">
        <v>20739</v>
      </c>
      <c r="C9510" t="s">
        <v>20740</v>
      </c>
      <c r="D9510">
        <v>7.0000000000000007E-2</v>
      </c>
      <c r="E9510">
        <v>0.32</v>
      </c>
      <c r="F9510">
        <f>(D9510+1)/(E9510+1)</f>
        <v>0.81060606060606066</v>
      </c>
    </row>
    <row r="9511" spans="1:6" ht="17" x14ac:dyDescent="0.25">
      <c r="A9511" t="s">
        <v>48808</v>
      </c>
      <c r="B9511" s="1" t="s">
        <v>48806</v>
      </c>
      <c r="C9511" t="s">
        <v>48807</v>
      </c>
      <c r="D9511">
        <v>64.89</v>
      </c>
      <c r="E9511">
        <v>80.28</v>
      </c>
      <c r="F9511">
        <f>(D9511+1)/(E9511+1)</f>
        <v>0.81065452755905509</v>
      </c>
    </row>
    <row r="9512" spans="1:6" ht="17" x14ac:dyDescent="0.25">
      <c r="A9512" t="s">
        <v>34072</v>
      </c>
      <c r="B9512" s="1" t="s">
        <v>34070</v>
      </c>
      <c r="C9512" t="s">
        <v>34071</v>
      </c>
      <c r="D9512">
        <v>70.64</v>
      </c>
      <c r="E9512">
        <v>87.37</v>
      </c>
      <c r="F9512">
        <f>(D9512+1)/(E9512+1)</f>
        <v>0.81068235826637991</v>
      </c>
    </row>
    <row r="9513" spans="1:6" ht="17" x14ac:dyDescent="0.25">
      <c r="A9513" t="s">
        <v>56868</v>
      </c>
      <c r="B9513" s="1" t="s">
        <v>56866</v>
      </c>
      <c r="C9513" t="s">
        <v>56867</v>
      </c>
      <c r="D9513">
        <v>9.92</v>
      </c>
      <c r="E9513">
        <v>12.47</v>
      </c>
      <c r="F9513">
        <f>(D9513+1)/(E9513+1)</f>
        <v>0.81069042316258344</v>
      </c>
    </row>
    <row r="9514" spans="1:6" ht="17" x14ac:dyDescent="0.25">
      <c r="A9514" t="s">
        <v>29208</v>
      </c>
      <c r="B9514" s="1" t="s">
        <v>29206</v>
      </c>
      <c r="C9514" t="s">
        <v>29207</v>
      </c>
      <c r="D9514">
        <v>3.07</v>
      </c>
      <c r="E9514">
        <v>4.0199999999999996</v>
      </c>
      <c r="F9514">
        <f>(D9514+1)/(E9514+1)</f>
        <v>0.81075697211155395</v>
      </c>
    </row>
    <row r="9515" spans="1:6" ht="17" x14ac:dyDescent="0.25">
      <c r="A9515" t="s">
        <v>8920</v>
      </c>
      <c r="B9515" s="1" t="s">
        <v>8918</v>
      </c>
      <c r="C9515" t="s">
        <v>8919</v>
      </c>
      <c r="D9515">
        <v>4.92</v>
      </c>
      <c r="E9515">
        <v>6.3</v>
      </c>
      <c r="F9515">
        <f>(D9515+1)/(E9515+1)</f>
        <v>0.81095890410958904</v>
      </c>
    </row>
    <row r="9516" spans="1:6" ht="17" x14ac:dyDescent="0.25">
      <c r="A9516" t="s">
        <v>49333</v>
      </c>
      <c r="B9516" s="1" t="s">
        <v>49331</v>
      </c>
      <c r="C9516" t="s">
        <v>49332</v>
      </c>
      <c r="D9516">
        <v>1.66</v>
      </c>
      <c r="E9516">
        <v>2.2799999999999998</v>
      </c>
      <c r="F9516">
        <f>(D9516+1)/(E9516+1)</f>
        <v>0.81097560975609762</v>
      </c>
    </row>
    <row r="9517" spans="1:6" ht="17" x14ac:dyDescent="0.25">
      <c r="A9517" t="s">
        <v>4778</v>
      </c>
      <c r="B9517" s="1" t="s">
        <v>4776</v>
      </c>
      <c r="C9517" t="s">
        <v>4777</v>
      </c>
      <c r="D9517">
        <v>1.19</v>
      </c>
      <c r="E9517">
        <v>1.7</v>
      </c>
      <c r="F9517">
        <f>(D9517+1)/(E9517+1)</f>
        <v>0.81111111111111101</v>
      </c>
    </row>
    <row r="9518" spans="1:6" ht="17" x14ac:dyDescent="0.25">
      <c r="A9518" t="s">
        <v>46086</v>
      </c>
      <c r="B9518" s="1" t="s">
        <v>46084</v>
      </c>
      <c r="C9518" t="s">
        <v>46085</v>
      </c>
      <c r="D9518">
        <v>4.51</v>
      </c>
      <c r="E9518">
        <v>5.79</v>
      </c>
      <c r="F9518">
        <f>(D9518+1)/(E9518+1)</f>
        <v>0.81148748159057438</v>
      </c>
    </row>
    <row r="9519" spans="1:6" ht="17" x14ac:dyDescent="0.25">
      <c r="A9519" t="s">
        <v>2914</v>
      </c>
      <c r="B9519" s="1" t="s">
        <v>2912</v>
      </c>
      <c r="C9519" t="s">
        <v>2913</v>
      </c>
      <c r="D9519">
        <v>3.75</v>
      </c>
      <c r="E9519">
        <v>4.8499999999999996</v>
      </c>
      <c r="F9519">
        <f>(D9519+1)/(E9519+1)</f>
        <v>0.81196581196581197</v>
      </c>
    </row>
    <row r="9520" spans="1:6" ht="17" x14ac:dyDescent="0.25">
      <c r="A9520" t="s">
        <v>4131</v>
      </c>
      <c r="B9520" s="1" t="s">
        <v>4129</v>
      </c>
      <c r="C9520" t="s">
        <v>4130</v>
      </c>
      <c r="D9520">
        <v>22.79</v>
      </c>
      <c r="E9520">
        <v>28.29</v>
      </c>
      <c r="F9520">
        <f>(D9520+1)/(E9520+1)</f>
        <v>0.81222260157050186</v>
      </c>
    </row>
    <row r="9521" spans="1:6" ht="17" x14ac:dyDescent="0.25">
      <c r="A9521" t="s">
        <v>1540</v>
      </c>
      <c r="B9521" s="1" t="s">
        <v>1538</v>
      </c>
      <c r="C9521" t="s">
        <v>1539</v>
      </c>
      <c r="D9521">
        <v>25.44</v>
      </c>
      <c r="E9521">
        <v>31.55</v>
      </c>
      <c r="F9521">
        <f>(D9521+1)/(E9521+1)</f>
        <v>0.81228878648233493</v>
      </c>
    </row>
    <row r="9522" spans="1:6" ht="17" x14ac:dyDescent="0.25">
      <c r="A9522" t="s">
        <v>80947</v>
      </c>
      <c r="B9522" s="1" t="s">
        <v>80945</v>
      </c>
      <c r="C9522" t="s">
        <v>80946</v>
      </c>
      <c r="D9522">
        <v>13.23</v>
      </c>
      <c r="E9522">
        <v>16.510000000000002</v>
      </c>
      <c r="F9522">
        <f>(D9522+1)/(E9522+1)</f>
        <v>0.81267846944603084</v>
      </c>
    </row>
    <row r="9523" spans="1:6" ht="17" x14ac:dyDescent="0.25">
      <c r="A9523" t="s">
        <v>34533</v>
      </c>
      <c r="B9523" s="1" t="s">
        <v>34531</v>
      </c>
      <c r="C9523" t="s">
        <v>34532</v>
      </c>
      <c r="D9523">
        <v>109.98</v>
      </c>
      <c r="E9523">
        <v>135.51</v>
      </c>
      <c r="F9523">
        <f>(D9523+1)/(E9523+1)</f>
        <v>0.81298073401216031</v>
      </c>
    </row>
    <row r="9524" spans="1:6" ht="17" x14ac:dyDescent="0.25">
      <c r="A9524" t="s">
        <v>5542</v>
      </c>
      <c r="B9524" s="1" t="s">
        <v>5540</v>
      </c>
      <c r="C9524" t="s">
        <v>5541</v>
      </c>
      <c r="D9524">
        <v>0</v>
      </c>
      <c r="E9524">
        <v>0.23</v>
      </c>
      <c r="F9524">
        <f>(D9524+1)/(E9524+1)</f>
        <v>0.81300813008130079</v>
      </c>
    </row>
    <row r="9525" spans="1:6" ht="17" x14ac:dyDescent="0.25">
      <c r="A9525" t="s">
        <v>21660</v>
      </c>
      <c r="B9525" s="1" t="s">
        <v>21658</v>
      </c>
      <c r="C9525" t="s">
        <v>21659</v>
      </c>
      <c r="D9525">
        <v>0</v>
      </c>
      <c r="E9525">
        <v>0.23</v>
      </c>
      <c r="F9525">
        <f>(D9525+1)/(E9525+1)</f>
        <v>0.81300813008130079</v>
      </c>
    </row>
    <row r="9526" spans="1:6" ht="17" x14ac:dyDescent="0.25">
      <c r="A9526" t="s">
        <v>22110</v>
      </c>
      <c r="B9526" s="1" t="s">
        <v>22108</v>
      </c>
      <c r="C9526" t="s">
        <v>22109</v>
      </c>
      <c r="D9526">
        <v>0</v>
      </c>
      <c r="E9526">
        <v>0.23</v>
      </c>
      <c r="F9526">
        <f>(D9526+1)/(E9526+1)</f>
        <v>0.81300813008130079</v>
      </c>
    </row>
    <row r="9527" spans="1:6" ht="17" x14ac:dyDescent="0.25">
      <c r="A9527" t="s">
        <v>27684</v>
      </c>
      <c r="B9527" s="1" t="s">
        <v>27682</v>
      </c>
      <c r="C9527" t="s">
        <v>27683</v>
      </c>
      <c r="D9527">
        <v>0</v>
      </c>
      <c r="E9527">
        <v>0.23</v>
      </c>
      <c r="F9527">
        <f>(D9527+1)/(E9527+1)</f>
        <v>0.81300813008130079</v>
      </c>
    </row>
    <row r="9528" spans="1:6" ht="17" x14ac:dyDescent="0.25">
      <c r="A9528" t="s">
        <v>31593</v>
      </c>
      <c r="B9528" s="1" t="s">
        <v>31591</v>
      </c>
      <c r="C9528" t="s">
        <v>31592</v>
      </c>
      <c r="D9528">
        <v>0</v>
      </c>
      <c r="E9528">
        <v>0.23</v>
      </c>
      <c r="F9528">
        <f>(D9528+1)/(E9528+1)</f>
        <v>0.81300813008130079</v>
      </c>
    </row>
    <row r="9529" spans="1:6" ht="17" x14ac:dyDescent="0.25">
      <c r="A9529" t="s">
        <v>31881</v>
      </c>
      <c r="B9529" s="1" t="s">
        <v>31879</v>
      </c>
      <c r="C9529" t="s">
        <v>31880</v>
      </c>
      <c r="D9529">
        <v>0</v>
      </c>
      <c r="E9529">
        <v>0.23</v>
      </c>
      <c r="F9529">
        <f>(D9529+1)/(E9529+1)</f>
        <v>0.81300813008130079</v>
      </c>
    </row>
    <row r="9530" spans="1:6" ht="17" x14ac:dyDescent="0.25">
      <c r="A9530" t="s">
        <v>36470</v>
      </c>
      <c r="B9530" s="1" t="s">
        <v>36468</v>
      </c>
      <c r="C9530" t="s">
        <v>36469</v>
      </c>
      <c r="D9530">
        <v>0</v>
      </c>
      <c r="E9530">
        <v>0.23</v>
      </c>
      <c r="F9530">
        <f>(D9530+1)/(E9530+1)</f>
        <v>0.81300813008130079</v>
      </c>
    </row>
    <row r="9531" spans="1:6" ht="17" x14ac:dyDescent="0.25">
      <c r="A9531" t="s">
        <v>43870</v>
      </c>
      <c r="B9531" s="1" t="s">
        <v>43868</v>
      </c>
      <c r="C9531" t="s">
        <v>43869</v>
      </c>
      <c r="D9531">
        <v>0</v>
      </c>
      <c r="E9531">
        <v>0.23</v>
      </c>
      <c r="F9531">
        <f>(D9531+1)/(E9531+1)</f>
        <v>0.81300813008130079</v>
      </c>
    </row>
    <row r="9532" spans="1:6" ht="17" x14ac:dyDescent="0.25">
      <c r="A9532" t="s">
        <v>60499</v>
      </c>
      <c r="B9532" s="1" t="s">
        <v>60497</v>
      </c>
      <c r="C9532" t="s">
        <v>60498</v>
      </c>
      <c r="D9532">
        <v>0</v>
      </c>
      <c r="E9532">
        <v>0.23</v>
      </c>
      <c r="F9532">
        <f>(D9532+1)/(E9532+1)</f>
        <v>0.81300813008130079</v>
      </c>
    </row>
    <row r="9533" spans="1:6" ht="17" x14ac:dyDescent="0.25">
      <c r="A9533" t="s">
        <v>85886</v>
      </c>
      <c r="B9533" s="1" t="s">
        <v>85884</v>
      </c>
      <c r="C9533" t="s">
        <v>85885</v>
      </c>
      <c r="D9533">
        <v>0</v>
      </c>
      <c r="E9533">
        <v>0.23</v>
      </c>
      <c r="F9533">
        <f>(D9533+1)/(E9533+1)</f>
        <v>0.81300813008130079</v>
      </c>
    </row>
    <row r="9534" spans="1:6" ht="17" x14ac:dyDescent="0.25">
      <c r="A9534" t="s">
        <v>55092</v>
      </c>
      <c r="B9534" s="1" t="s">
        <v>89591</v>
      </c>
      <c r="C9534" t="s">
        <v>89592</v>
      </c>
      <c r="D9534">
        <v>0</v>
      </c>
      <c r="E9534">
        <v>0.23</v>
      </c>
      <c r="F9534">
        <f>(D9534+1)/(E9534+1)</f>
        <v>0.81300813008130079</v>
      </c>
    </row>
    <row r="9535" spans="1:6" ht="17" x14ac:dyDescent="0.25">
      <c r="A9535" t="s">
        <v>10528</v>
      </c>
      <c r="B9535" s="1" t="s">
        <v>10526</v>
      </c>
      <c r="C9535" t="s">
        <v>10527</v>
      </c>
      <c r="D9535">
        <v>70.58</v>
      </c>
      <c r="E9535">
        <v>87.04</v>
      </c>
      <c r="F9535">
        <f>(D9535+1)/(E9535+1)</f>
        <v>0.81303952748750563</v>
      </c>
    </row>
    <row r="9536" spans="1:6" ht="17" x14ac:dyDescent="0.25">
      <c r="A9536" t="s">
        <v>59823</v>
      </c>
      <c r="B9536" s="1" t="s">
        <v>59821</v>
      </c>
      <c r="C9536" t="s">
        <v>59822</v>
      </c>
      <c r="D9536">
        <v>21.24</v>
      </c>
      <c r="E9536">
        <v>26.35</v>
      </c>
      <c r="F9536">
        <f>(D9536+1)/(E9536+1)</f>
        <v>0.813162705667276</v>
      </c>
    </row>
    <row r="9537" spans="1:6" ht="17" x14ac:dyDescent="0.25">
      <c r="A9537" t="s">
        <v>89304</v>
      </c>
      <c r="B9537" s="1" t="s">
        <v>89302</v>
      </c>
      <c r="C9537" t="s">
        <v>89303</v>
      </c>
      <c r="D9537">
        <v>5.88</v>
      </c>
      <c r="E9537">
        <v>7.46</v>
      </c>
      <c r="F9537">
        <f>(D9537+1)/(E9537+1)</f>
        <v>0.81323877068557915</v>
      </c>
    </row>
    <row r="9538" spans="1:6" ht="17" x14ac:dyDescent="0.25">
      <c r="A9538" t="s">
        <v>7456</v>
      </c>
      <c r="B9538" s="1" t="s">
        <v>7454</v>
      </c>
      <c r="C9538" t="s">
        <v>7455</v>
      </c>
      <c r="D9538">
        <v>76.31</v>
      </c>
      <c r="E9538">
        <v>94.06</v>
      </c>
      <c r="F9538">
        <f>(D9538+1)/(E9538+1)</f>
        <v>0.81327582579423519</v>
      </c>
    </row>
    <row r="9539" spans="1:6" ht="17" x14ac:dyDescent="0.25">
      <c r="A9539" t="s">
        <v>48185</v>
      </c>
      <c r="B9539" s="1" t="s">
        <v>48183</v>
      </c>
      <c r="C9539" t="s">
        <v>48184</v>
      </c>
      <c r="D9539">
        <v>0.7</v>
      </c>
      <c r="E9539">
        <v>1.0900000000000001</v>
      </c>
      <c r="F9539">
        <f>(D9539+1)/(E9539+1)</f>
        <v>0.8133971291866029</v>
      </c>
    </row>
    <row r="9540" spans="1:6" ht="17" x14ac:dyDescent="0.25">
      <c r="A9540" t="s">
        <v>494</v>
      </c>
      <c r="B9540" s="1" t="s">
        <v>492</v>
      </c>
      <c r="C9540" t="s">
        <v>493</v>
      </c>
      <c r="D9540">
        <v>4.0199999999999996</v>
      </c>
      <c r="E9540">
        <v>5.17</v>
      </c>
      <c r="F9540">
        <f>(D9540+1)/(E9540+1)</f>
        <v>0.81361426256077785</v>
      </c>
    </row>
    <row r="9541" spans="1:6" ht="17" x14ac:dyDescent="0.25">
      <c r="A9541" t="s">
        <v>65062</v>
      </c>
      <c r="B9541" s="1" t="s">
        <v>65060</v>
      </c>
      <c r="C9541" t="s">
        <v>65061</v>
      </c>
      <c r="D9541">
        <v>19.88</v>
      </c>
      <c r="E9541">
        <v>24.66</v>
      </c>
      <c r="F9541">
        <f>(D9541+1)/(E9541+1)</f>
        <v>0.81371784879189391</v>
      </c>
    </row>
    <row r="9542" spans="1:6" ht="17" x14ac:dyDescent="0.25">
      <c r="A9542" t="s">
        <v>91821</v>
      </c>
      <c r="B9542" s="1" t="s">
        <v>91819</v>
      </c>
      <c r="C9542" t="s">
        <v>91820</v>
      </c>
      <c r="D9542">
        <v>233.43</v>
      </c>
      <c r="E9542">
        <v>286.95</v>
      </c>
      <c r="F9542">
        <f>(D9542+1)/(E9542+1)</f>
        <v>0.81413439833304402</v>
      </c>
    </row>
    <row r="9543" spans="1:6" ht="17" x14ac:dyDescent="0.25">
      <c r="A9543" t="s">
        <v>74390</v>
      </c>
      <c r="B9543" s="1" t="s">
        <v>74388</v>
      </c>
      <c r="C9543" t="s">
        <v>74389</v>
      </c>
      <c r="D9543">
        <v>2.68</v>
      </c>
      <c r="E9543">
        <v>3.52</v>
      </c>
      <c r="F9543">
        <f>(D9543+1)/(E9543+1)</f>
        <v>0.81415929203539839</v>
      </c>
    </row>
    <row r="9544" spans="1:6" ht="17" x14ac:dyDescent="0.25">
      <c r="A9544" t="s">
        <v>47388</v>
      </c>
      <c r="B9544" s="1" t="s">
        <v>47386</v>
      </c>
      <c r="C9544" t="s">
        <v>47387</v>
      </c>
      <c r="D9544">
        <v>40.5</v>
      </c>
      <c r="E9544">
        <v>49.96</v>
      </c>
      <c r="F9544">
        <f>(D9544+1)/(E9544+1)</f>
        <v>0.81436420722135006</v>
      </c>
    </row>
    <row r="9545" spans="1:6" ht="17" x14ac:dyDescent="0.25">
      <c r="A9545" t="s">
        <v>2971</v>
      </c>
      <c r="B9545" s="1" t="s">
        <v>2969</v>
      </c>
      <c r="C9545" t="s">
        <v>2970</v>
      </c>
      <c r="D9545">
        <v>831.21</v>
      </c>
      <c r="E9545">
        <v>1020.9</v>
      </c>
      <c r="F9545">
        <f>(D9545+1)/(E9545+1)</f>
        <v>0.81437518348174975</v>
      </c>
    </row>
    <row r="9546" spans="1:6" ht="17" x14ac:dyDescent="0.25">
      <c r="A9546" t="s">
        <v>40858</v>
      </c>
      <c r="B9546" s="1" t="s">
        <v>40856</v>
      </c>
      <c r="C9546" t="s">
        <v>40857</v>
      </c>
      <c r="D9546">
        <v>4.01</v>
      </c>
      <c r="E9546">
        <v>5.15</v>
      </c>
      <c r="F9546">
        <f>(D9546+1)/(E9546+1)</f>
        <v>0.81463414634146336</v>
      </c>
    </row>
    <row r="9547" spans="1:6" ht="17" x14ac:dyDescent="0.25">
      <c r="A9547" t="s">
        <v>1792</v>
      </c>
      <c r="B9547" s="1" t="s">
        <v>1790</v>
      </c>
      <c r="C9547" t="s">
        <v>1791</v>
      </c>
      <c r="D9547">
        <v>16.760000000000002</v>
      </c>
      <c r="E9547">
        <v>20.8</v>
      </c>
      <c r="F9547">
        <f>(D9547+1)/(E9547+1)</f>
        <v>0.81467889908256885</v>
      </c>
    </row>
    <row r="9548" spans="1:6" ht="17" x14ac:dyDescent="0.25">
      <c r="A9548" t="s">
        <v>13932</v>
      </c>
      <c r="B9548" s="1" t="s">
        <v>13930</v>
      </c>
      <c r="C9548" t="s">
        <v>13931</v>
      </c>
      <c r="D9548">
        <v>4.1100000000000003</v>
      </c>
      <c r="E9548">
        <v>5.27</v>
      </c>
      <c r="F9548">
        <f>(D9548+1)/(E9548+1)</f>
        <v>0.81499202551834138</v>
      </c>
    </row>
    <row r="9549" spans="1:6" ht="17" x14ac:dyDescent="0.25">
      <c r="A9549" t="s">
        <v>8485</v>
      </c>
      <c r="B9549" s="1" t="s">
        <v>8483</v>
      </c>
      <c r="C9549" t="s">
        <v>8484</v>
      </c>
      <c r="D9549">
        <v>15.79</v>
      </c>
      <c r="E9549">
        <v>19.600000000000001</v>
      </c>
      <c r="F9549">
        <f>(D9549+1)/(E9549+1)</f>
        <v>0.81504854368932034</v>
      </c>
    </row>
    <row r="9550" spans="1:6" ht="17" x14ac:dyDescent="0.25">
      <c r="A9550" t="s">
        <v>17852</v>
      </c>
      <c r="B9550" s="1" t="s">
        <v>17850</v>
      </c>
      <c r="C9550" t="s">
        <v>17851</v>
      </c>
      <c r="D9550">
        <v>438.89</v>
      </c>
      <c r="E9550">
        <v>538.41999999999996</v>
      </c>
      <c r="F9550">
        <f>(D9550+1)/(E9550+1)</f>
        <v>0.81548700456045387</v>
      </c>
    </row>
    <row r="9551" spans="1:6" ht="17" x14ac:dyDescent="0.25">
      <c r="A9551" t="s">
        <v>38528</v>
      </c>
      <c r="B9551" s="1" t="s">
        <v>38526</v>
      </c>
      <c r="C9551" t="s">
        <v>38527</v>
      </c>
      <c r="D9551">
        <v>18.18</v>
      </c>
      <c r="E9551">
        <v>22.51</v>
      </c>
      <c r="F9551">
        <f>(D9551+1)/(E9551+1)</f>
        <v>0.81582305401956612</v>
      </c>
    </row>
    <row r="9552" spans="1:6" ht="17" x14ac:dyDescent="0.25">
      <c r="A9552" t="s">
        <v>36497</v>
      </c>
      <c r="B9552" s="1" t="s">
        <v>36495</v>
      </c>
      <c r="C9552" t="s">
        <v>36496</v>
      </c>
      <c r="D9552">
        <v>3.12</v>
      </c>
      <c r="E9552">
        <v>4.05</v>
      </c>
      <c r="F9552">
        <f>(D9552+1)/(E9552+1)</f>
        <v>0.8158415841584159</v>
      </c>
    </row>
    <row r="9553" spans="1:6" ht="17" x14ac:dyDescent="0.25">
      <c r="A9553" t="s">
        <v>41360</v>
      </c>
      <c r="B9553" s="1" t="s">
        <v>41358</v>
      </c>
      <c r="C9553" t="s">
        <v>41359</v>
      </c>
      <c r="D9553">
        <v>4.55</v>
      </c>
      <c r="E9553">
        <v>5.8</v>
      </c>
      <c r="F9553">
        <f>(D9553+1)/(E9553+1)</f>
        <v>0.81617647058823528</v>
      </c>
    </row>
    <row r="9554" spans="1:6" ht="17" x14ac:dyDescent="0.25">
      <c r="A9554" t="s">
        <v>34518</v>
      </c>
      <c r="B9554" s="1" t="s">
        <v>34516</v>
      </c>
      <c r="C9554" t="s">
        <v>34517</v>
      </c>
      <c r="D9554">
        <v>0.11</v>
      </c>
      <c r="E9554">
        <v>0.36</v>
      </c>
      <c r="F9554">
        <f>(D9554+1)/(E9554+1)</f>
        <v>0.81617647058823539</v>
      </c>
    </row>
    <row r="9555" spans="1:6" ht="17" x14ac:dyDescent="0.25">
      <c r="A9555" t="s">
        <v>21990</v>
      </c>
      <c r="B9555" s="1" t="s">
        <v>21988</v>
      </c>
      <c r="C9555" t="s">
        <v>21989</v>
      </c>
      <c r="D9555">
        <v>7.76</v>
      </c>
      <c r="E9555">
        <v>9.73</v>
      </c>
      <c r="F9555">
        <f>(D9555+1)/(E9555+1)</f>
        <v>0.8164026095060577</v>
      </c>
    </row>
    <row r="9556" spans="1:6" ht="17" x14ac:dyDescent="0.25">
      <c r="A9556" t="s">
        <v>13453</v>
      </c>
      <c r="B9556" s="1" t="s">
        <v>13451</v>
      </c>
      <c r="C9556" t="s">
        <v>13452</v>
      </c>
      <c r="D9556">
        <v>10.130000000000001</v>
      </c>
      <c r="E9556">
        <v>12.63</v>
      </c>
      <c r="F9556">
        <f>(D9556+1)/(E9556+1)</f>
        <v>0.81658107116654444</v>
      </c>
    </row>
    <row r="9557" spans="1:6" ht="17" x14ac:dyDescent="0.25">
      <c r="A9557" t="s">
        <v>44084</v>
      </c>
      <c r="B9557" s="1" t="s">
        <v>44082</v>
      </c>
      <c r="C9557" t="s">
        <v>44083</v>
      </c>
      <c r="D9557">
        <v>1088.32</v>
      </c>
      <c r="E9557">
        <v>1332.32</v>
      </c>
      <c r="F9557">
        <f>(D9557+1)/(E9557+1)</f>
        <v>0.81699816998169983</v>
      </c>
    </row>
    <row r="9558" spans="1:6" ht="17" x14ac:dyDescent="0.25">
      <c r="A9558" t="s">
        <v>18823</v>
      </c>
      <c r="B9558" s="1" t="s">
        <v>18821</v>
      </c>
      <c r="C9558" t="s">
        <v>18822</v>
      </c>
      <c r="D9558">
        <v>2.44</v>
      </c>
      <c r="E9558">
        <v>3.21</v>
      </c>
      <c r="F9558">
        <f>(D9558+1)/(E9558+1)</f>
        <v>0.81710213776722085</v>
      </c>
    </row>
    <row r="9559" spans="1:6" ht="17" x14ac:dyDescent="0.25">
      <c r="A9559" t="s">
        <v>9016</v>
      </c>
      <c r="B9559" s="1" t="s">
        <v>9014</v>
      </c>
      <c r="C9559" t="s">
        <v>9015</v>
      </c>
      <c r="D9559">
        <v>7.9</v>
      </c>
      <c r="E9559">
        <v>9.89</v>
      </c>
      <c r="F9559">
        <f>(D9559+1)/(E9559+1)</f>
        <v>0.81726354453627181</v>
      </c>
    </row>
    <row r="9560" spans="1:6" ht="17" x14ac:dyDescent="0.25">
      <c r="A9560" t="s">
        <v>47448</v>
      </c>
      <c r="B9560" s="1" t="s">
        <v>47446</v>
      </c>
      <c r="C9560" t="s">
        <v>47447</v>
      </c>
      <c r="D9560">
        <v>2.4</v>
      </c>
      <c r="E9560">
        <v>3.16</v>
      </c>
      <c r="F9560">
        <f>(D9560+1)/(E9560+1)</f>
        <v>0.81730769230769229</v>
      </c>
    </row>
    <row r="9561" spans="1:6" ht="17" x14ac:dyDescent="0.25">
      <c r="A9561" t="s">
        <v>41534</v>
      </c>
      <c r="B9561" s="1" t="s">
        <v>41532</v>
      </c>
      <c r="C9561" t="s">
        <v>41533</v>
      </c>
      <c r="D9561">
        <v>8.68</v>
      </c>
      <c r="E9561">
        <v>10.84</v>
      </c>
      <c r="F9561">
        <f>(D9561+1)/(E9561+1)</f>
        <v>0.81756756756756754</v>
      </c>
    </row>
    <row r="9562" spans="1:6" ht="17" x14ac:dyDescent="0.25">
      <c r="A9562" t="s">
        <v>7277</v>
      </c>
      <c r="B9562" s="1" t="s">
        <v>7275</v>
      </c>
      <c r="C9562" t="s">
        <v>7276</v>
      </c>
      <c r="D9562">
        <v>21.69</v>
      </c>
      <c r="E9562">
        <v>26.75</v>
      </c>
      <c r="F9562">
        <f>(D9562+1)/(E9562+1)</f>
        <v>0.81765765765765774</v>
      </c>
    </row>
    <row r="9563" spans="1:6" ht="17" x14ac:dyDescent="0.25">
      <c r="A9563" t="s">
        <v>3228</v>
      </c>
      <c r="B9563" s="1" t="s">
        <v>3226</v>
      </c>
      <c r="C9563" t="s">
        <v>3227</v>
      </c>
      <c r="D9563">
        <v>55.38</v>
      </c>
      <c r="E9563">
        <v>67.930000000000007</v>
      </c>
      <c r="F9563">
        <f>(D9563+1)/(E9563+1)</f>
        <v>0.81793123458581163</v>
      </c>
    </row>
    <row r="9564" spans="1:6" ht="17" x14ac:dyDescent="0.25">
      <c r="A9564" t="s">
        <v>18427</v>
      </c>
      <c r="B9564" s="1" t="s">
        <v>18425</v>
      </c>
      <c r="C9564" t="s">
        <v>18426</v>
      </c>
      <c r="D9564">
        <v>7.15</v>
      </c>
      <c r="E9564">
        <v>8.9600000000000009</v>
      </c>
      <c r="F9564">
        <f>(D9564+1)/(E9564+1)</f>
        <v>0.81827309236947787</v>
      </c>
    </row>
    <row r="9565" spans="1:6" ht="17" x14ac:dyDescent="0.25">
      <c r="A9565" t="s">
        <v>3551</v>
      </c>
      <c r="B9565" s="1" t="s">
        <v>3549</v>
      </c>
      <c r="C9565" t="s">
        <v>3550</v>
      </c>
      <c r="D9565">
        <v>9.93</v>
      </c>
      <c r="E9565">
        <v>12.35</v>
      </c>
      <c r="F9565">
        <f>(D9565+1)/(E9565+1)</f>
        <v>0.8187265917602996</v>
      </c>
    </row>
    <row r="9566" spans="1:6" ht="17" x14ac:dyDescent="0.25">
      <c r="A9566" t="s">
        <v>874</v>
      </c>
      <c r="B9566" s="1" t="s">
        <v>872</v>
      </c>
      <c r="C9566" t="s">
        <v>873</v>
      </c>
      <c r="D9566">
        <v>0</v>
      </c>
      <c r="E9566">
        <v>0.22</v>
      </c>
      <c r="F9566">
        <f>(D9566+1)/(E9566+1)</f>
        <v>0.81967213114754101</v>
      </c>
    </row>
    <row r="9567" spans="1:6" ht="17" x14ac:dyDescent="0.25">
      <c r="A9567" t="s">
        <v>3031</v>
      </c>
      <c r="B9567" s="1" t="s">
        <v>3029</v>
      </c>
      <c r="C9567" t="s">
        <v>3030</v>
      </c>
      <c r="D9567">
        <v>0</v>
      </c>
      <c r="E9567">
        <v>0.22</v>
      </c>
      <c r="F9567">
        <f>(D9567+1)/(E9567+1)</f>
        <v>0.81967213114754101</v>
      </c>
    </row>
    <row r="9568" spans="1:6" ht="17" x14ac:dyDescent="0.25">
      <c r="A9568" t="s">
        <v>3766</v>
      </c>
      <c r="B9568" s="1" t="s">
        <v>3764</v>
      </c>
      <c r="C9568" t="s">
        <v>3765</v>
      </c>
      <c r="D9568">
        <v>0</v>
      </c>
      <c r="E9568">
        <v>0.22</v>
      </c>
      <c r="F9568">
        <f>(D9568+1)/(E9568+1)</f>
        <v>0.81967213114754101</v>
      </c>
    </row>
    <row r="9569" spans="1:6" ht="17" x14ac:dyDescent="0.25">
      <c r="A9569" t="s">
        <v>9494</v>
      </c>
      <c r="B9569" s="1" t="s">
        <v>9492</v>
      </c>
      <c r="C9569" t="s">
        <v>9493</v>
      </c>
      <c r="D9569">
        <v>0</v>
      </c>
      <c r="E9569">
        <v>0.22</v>
      </c>
      <c r="F9569">
        <f>(D9569+1)/(E9569+1)</f>
        <v>0.81967213114754101</v>
      </c>
    </row>
    <row r="9570" spans="1:6" ht="17" x14ac:dyDescent="0.25">
      <c r="A9570" t="s">
        <v>9955</v>
      </c>
      <c r="B9570" s="1" t="s">
        <v>9953</v>
      </c>
      <c r="C9570" t="s">
        <v>9954</v>
      </c>
      <c r="D9570">
        <v>0</v>
      </c>
      <c r="E9570">
        <v>0.22</v>
      </c>
      <c r="F9570">
        <f>(D9570+1)/(E9570+1)</f>
        <v>0.81967213114754101</v>
      </c>
    </row>
    <row r="9571" spans="1:6" ht="17" x14ac:dyDescent="0.25">
      <c r="A9571" t="s">
        <v>11715</v>
      </c>
      <c r="B9571" s="1" t="s">
        <v>11713</v>
      </c>
      <c r="C9571" t="s">
        <v>11714</v>
      </c>
      <c r="D9571">
        <v>0</v>
      </c>
      <c r="E9571">
        <v>0.22</v>
      </c>
      <c r="F9571">
        <f>(D9571+1)/(E9571+1)</f>
        <v>0.81967213114754101</v>
      </c>
    </row>
    <row r="9572" spans="1:6" ht="17" x14ac:dyDescent="0.25">
      <c r="A9572" t="s">
        <v>18454</v>
      </c>
      <c r="B9572" s="1" t="s">
        <v>18452</v>
      </c>
      <c r="C9572" t="s">
        <v>18453</v>
      </c>
      <c r="D9572">
        <v>0</v>
      </c>
      <c r="E9572">
        <v>0.22</v>
      </c>
      <c r="F9572">
        <f>(D9572+1)/(E9572+1)</f>
        <v>0.81967213114754101</v>
      </c>
    </row>
    <row r="9573" spans="1:6" ht="17" x14ac:dyDescent="0.25">
      <c r="A9573" t="s">
        <v>18917</v>
      </c>
      <c r="B9573" s="1" t="s">
        <v>18915</v>
      </c>
      <c r="C9573" t="s">
        <v>18916</v>
      </c>
      <c r="D9573">
        <v>0</v>
      </c>
      <c r="E9573">
        <v>0.22</v>
      </c>
      <c r="F9573">
        <f>(D9573+1)/(E9573+1)</f>
        <v>0.81967213114754101</v>
      </c>
    </row>
    <row r="9574" spans="1:6" ht="17" x14ac:dyDescent="0.25">
      <c r="B9574" s="1" t="s">
        <v>26479</v>
      </c>
      <c r="C9574" t="s">
        <v>26480</v>
      </c>
      <c r="D9574">
        <v>0</v>
      </c>
      <c r="E9574">
        <v>0.22</v>
      </c>
      <c r="F9574">
        <f>(D9574+1)/(E9574+1)</f>
        <v>0.81967213114754101</v>
      </c>
    </row>
    <row r="9575" spans="1:6" ht="17" x14ac:dyDescent="0.25">
      <c r="A9575" t="s">
        <v>26821</v>
      </c>
      <c r="B9575" s="1" t="s">
        <v>26819</v>
      </c>
      <c r="C9575" t="s">
        <v>26820</v>
      </c>
      <c r="D9575">
        <v>0</v>
      </c>
      <c r="E9575">
        <v>0.22</v>
      </c>
      <c r="F9575">
        <f>(D9575+1)/(E9575+1)</f>
        <v>0.81967213114754101</v>
      </c>
    </row>
    <row r="9576" spans="1:6" ht="17" x14ac:dyDescent="0.25">
      <c r="A9576" t="s">
        <v>28261</v>
      </c>
      <c r="B9576" s="1" t="s">
        <v>28259</v>
      </c>
      <c r="C9576" t="s">
        <v>28260</v>
      </c>
      <c r="D9576">
        <v>0</v>
      </c>
      <c r="E9576">
        <v>0.22</v>
      </c>
      <c r="F9576">
        <f>(D9576+1)/(E9576+1)</f>
        <v>0.81967213114754101</v>
      </c>
    </row>
    <row r="9577" spans="1:6" ht="17" x14ac:dyDescent="0.25">
      <c r="A9577" t="s">
        <v>33080</v>
      </c>
      <c r="B9577" s="1" t="s">
        <v>33078</v>
      </c>
      <c r="C9577" t="s">
        <v>33079</v>
      </c>
      <c r="D9577">
        <v>0</v>
      </c>
      <c r="E9577">
        <v>0.22</v>
      </c>
      <c r="F9577">
        <f>(D9577+1)/(E9577+1)</f>
        <v>0.81967213114754101</v>
      </c>
    </row>
    <row r="9578" spans="1:6" ht="17" x14ac:dyDescent="0.25">
      <c r="A9578" t="s">
        <v>36605</v>
      </c>
      <c r="B9578" s="1" t="s">
        <v>36603</v>
      </c>
      <c r="C9578" t="s">
        <v>36604</v>
      </c>
      <c r="D9578">
        <v>0</v>
      </c>
      <c r="E9578">
        <v>0.22</v>
      </c>
      <c r="F9578">
        <f>(D9578+1)/(E9578+1)</f>
        <v>0.81967213114754101</v>
      </c>
    </row>
    <row r="9579" spans="1:6" ht="17" x14ac:dyDescent="0.25">
      <c r="A9579" t="s">
        <v>37188</v>
      </c>
      <c r="B9579" s="1" t="s">
        <v>37186</v>
      </c>
      <c r="C9579" t="s">
        <v>37187</v>
      </c>
      <c r="D9579">
        <v>0</v>
      </c>
      <c r="E9579">
        <v>0.22</v>
      </c>
      <c r="F9579">
        <f>(D9579+1)/(E9579+1)</f>
        <v>0.81967213114754101</v>
      </c>
    </row>
    <row r="9580" spans="1:6" ht="17" x14ac:dyDescent="0.25">
      <c r="A9580" t="s">
        <v>38768</v>
      </c>
      <c r="B9580" s="1" t="s">
        <v>38766</v>
      </c>
      <c r="C9580" t="s">
        <v>38767</v>
      </c>
      <c r="D9580">
        <v>0</v>
      </c>
      <c r="E9580">
        <v>0.22</v>
      </c>
      <c r="F9580">
        <f>(D9580+1)/(E9580+1)</f>
        <v>0.81967213114754101</v>
      </c>
    </row>
    <row r="9581" spans="1:6" ht="17" x14ac:dyDescent="0.25">
      <c r="A9581" t="s">
        <v>40115</v>
      </c>
      <c r="B9581" s="1" t="s">
        <v>40113</v>
      </c>
      <c r="C9581" t="s">
        <v>40114</v>
      </c>
      <c r="D9581">
        <v>0</v>
      </c>
      <c r="E9581">
        <v>0.22</v>
      </c>
      <c r="F9581">
        <f>(D9581+1)/(E9581+1)</f>
        <v>0.81967213114754101</v>
      </c>
    </row>
    <row r="9582" spans="1:6" ht="17" x14ac:dyDescent="0.25">
      <c r="A9582" t="s">
        <v>44832</v>
      </c>
      <c r="B9582" s="1" t="s">
        <v>44830</v>
      </c>
      <c r="C9582" t="s">
        <v>44831</v>
      </c>
      <c r="D9582">
        <v>0</v>
      </c>
      <c r="E9582">
        <v>0.22</v>
      </c>
      <c r="F9582">
        <f>(D9582+1)/(E9582+1)</f>
        <v>0.81967213114754101</v>
      </c>
    </row>
    <row r="9583" spans="1:6" ht="17" x14ac:dyDescent="0.25">
      <c r="A9583" t="s">
        <v>44905</v>
      </c>
      <c r="B9583" s="1" t="s">
        <v>44903</v>
      </c>
      <c r="C9583" t="s">
        <v>44904</v>
      </c>
      <c r="D9583">
        <v>0</v>
      </c>
      <c r="E9583">
        <v>0.22</v>
      </c>
      <c r="F9583">
        <f>(D9583+1)/(E9583+1)</f>
        <v>0.81967213114754101</v>
      </c>
    </row>
    <row r="9584" spans="1:6" ht="17" x14ac:dyDescent="0.25">
      <c r="A9584" t="s">
        <v>47986</v>
      </c>
      <c r="B9584" s="1" t="s">
        <v>47984</v>
      </c>
      <c r="C9584" t="s">
        <v>47985</v>
      </c>
      <c r="D9584">
        <v>0</v>
      </c>
      <c r="E9584">
        <v>0.22</v>
      </c>
      <c r="F9584">
        <f>(D9584+1)/(E9584+1)</f>
        <v>0.81967213114754101</v>
      </c>
    </row>
    <row r="9585" spans="1:6" ht="17" x14ac:dyDescent="0.25">
      <c r="A9585" t="s">
        <v>48582</v>
      </c>
      <c r="B9585" s="1" t="s">
        <v>48580</v>
      </c>
      <c r="C9585" t="s">
        <v>48581</v>
      </c>
      <c r="D9585">
        <v>0</v>
      </c>
      <c r="E9585">
        <v>0.22</v>
      </c>
      <c r="F9585">
        <f>(D9585+1)/(E9585+1)</f>
        <v>0.81967213114754101</v>
      </c>
    </row>
    <row r="9586" spans="1:6" ht="17" x14ac:dyDescent="0.25">
      <c r="A9586" t="s">
        <v>49558</v>
      </c>
      <c r="B9586" s="1" t="s">
        <v>49556</v>
      </c>
      <c r="C9586" t="s">
        <v>49557</v>
      </c>
      <c r="D9586">
        <v>0</v>
      </c>
      <c r="E9586">
        <v>0.22</v>
      </c>
      <c r="F9586">
        <f>(D9586+1)/(E9586+1)</f>
        <v>0.81967213114754101</v>
      </c>
    </row>
    <row r="9587" spans="1:6" ht="17" x14ac:dyDescent="0.25">
      <c r="A9587" t="s">
        <v>70042</v>
      </c>
      <c r="B9587" s="1" t="s">
        <v>70040</v>
      </c>
      <c r="C9587" t="s">
        <v>70041</v>
      </c>
      <c r="D9587">
        <v>0</v>
      </c>
      <c r="E9587">
        <v>0.22</v>
      </c>
      <c r="F9587">
        <f>(D9587+1)/(E9587+1)</f>
        <v>0.81967213114754101</v>
      </c>
    </row>
    <row r="9588" spans="1:6" ht="17" x14ac:dyDescent="0.25">
      <c r="A9588" t="s">
        <v>70276</v>
      </c>
      <c r="B9588" s="1" t="s">
        <v>70274</v>
      </c>
      <c r="C9588" t="s">
        <v>70275</v>
      </c>
      <c r="D9588">
        <v>0</v>
      </c>
      <c r="E9588">
        <v>0.22</v>
      </c>
      <c r="F9588">
        <f>(D9588+1)/(E9588+1)</f>
        <v>0.81967213114754101</v>
      </c>
    </row>
    <row r="9589" spans="1:6" ht="17" x14ac:dyDescent="0.25">
      <c r="A9589" t="s">
        <v>70900</v>
      </c>
      <c r="B9589" s="1" t="s">
        <v>70898</v>
      </c>
      <c r="C9589" t="s">
        <v>70899</v>
      </c>
      <c r="D9589">
        <v>0</v>
      </c>
      <c r="E9589">
        <v>0.22</v>
      </c>
      <c r="F9589">
        <f>(D9589+1)/(E9589+1)</f>
        <v>0.81967213114754101</v>
      </c>
    </row>
    <row r="9590" spans="1:6" ht="17" x14ac:dyDescent="0.25">
      <c r="A9590" t="s">
        <v>77611</v>
      </c>
      <c r="B9590" s="1" t="s">
        <v>77609</v>
      </c>
      <c r="C9590" t="s">
        <v>77610</v>
      </c>
      <c r="D9590">
        <v>0</v>
      </c>
      <c r="E9590">
        <v>0.22</v>
      </c>
      <c r="F9590">
        <f>(D9590+1)/(E9590+1)</f>
        <v>0.81967213114754101</v>
      </c>
    </row>
    <row r="9591" spans="1:6" ht="17" x14ac:dyDescent="0.25">
      <c r="A9591" t="s">
        <v>78758</v>
      </c>
      <c r="B9591" s="1" t="s">
        <v>78756</v>
      </c>
      <c r="C9591" t="s">
        <v>78757</v>
      </c>
      <c r="D9591">
        <v>0</v>
      </c>
      <c r="E9591">
        <v>0.22</v>
      </c>
      <c r="F9591">
        <f>(D9591+1)/(E9591+1)</f>
        <v>0.81967213114754101</v>
      </c>
    </row>
    <row r="9592" spans="1:6" ht="17" x14ac:dyDescent="0.25">
      <c r="A9592" t="s">
        <v>79894</v>
      </c>
      <c r="B9592" s="1" t="s">
        <v>79892</v>
      </c>
      <c r="C9592" t="s">
        <v>79893</v>
      </c>
      <c r="D9592">
        <v>0</v>
      </c>
      <c r="E9592">
        <v>0.22</v>
      </c>
      <c r="F9592">
        <f>(D9592+1)/(E9592+1)</f>
        <v>0.81967213114754101</v>
      </c>
    </row>
    <row r="9593" spans="1:6" ht="17" x14ac:dyDescent="0.25">
      <c r="A9593" t="s">
        <v>80197</v>
      </c>
      <c r="B9593" s="1" t="s">
        <v>80195</v>
      </c>
      <c r="C9593" t="s">
        <v>80196</v>
      </c>
      <c r="D9593">
        <v>0</v>
      </c>
      <c r="E9593">
        <v>0.22</v>
      </c>
      <c r="F9593">
        <f>(D9593+1)/(E9593+1)</f>
        <v>0.81967213114754101</v>
      </c>
    </row>
    <row r="9594" spans="1:6" ht="17" x14ac:dyDescent="0.25">
      <c r="A9594" t="s">
        <v>81543</v>
      </c>
      <c r="B9594" s="1" t="s">
        <v>81541</v>
      </c>
      <c r="C9594" t="s">
        <v>81542</v>
      </c>
      <c r="D9594">
        <v>0</v>
      </c>
      <c r="E9594">
        <v>0.22</v>
      </c>
      <c r="F9594">
        <f>(D9594+1)/(E9594+1)</f>
        <v>0.81967213114754101</v>
      </c>
    </row>
    <row r="9595" spans="1:6" ht="17" x14ac:dyDescent="0.25">
      <c r="A9595" t="s">
        <v>91510</v>
      </c>
      <c r="B9595" s="1" t="s">
        <v>91508</v>
      </c>
      <c r="C9595" t="s">
        <v>91509</v>
      </c>
      <c r="D9595">
        <v>0</v>
      </c>
      <c r="E9595">
        <v>0.22</v>
      </c>
      <c r="F9595">
        <f>(D9595+1)/(E9595+1)</f>
        <v>0.81967213114754101</v>
      </c>
    </row>
    <row r="9596" spans="1:6" ht="17" x14ac:dyDescent="0.25">
      <c r="A9596" t="s">
        <v>91724</v>
      </c>
      <c r="B9596" s="1" t="s">
        <v>91722</v>
      </c>
      <c r="C9596" t="s">
        <v>91723</v>
      </c>
      <c r="D9596">
        <v>0</v>
      </c>
      <c r="E9596">
        <v>0.22</v>
      </c>
      <c r="F9596">
        <f>(D9596+1)/(E9596+1)</f>
        <v>0.81967213114754101</v>
      </c>
    </row>
    <row r="9597" spans="1:6" ht="17" x14ac:dyDescent="0.25">
      <c r="A9597" t="s">
        <v>24618</v>
      </c>
      <c r="B9597" s="1" t="s">
        <v>24616</v>
      </c>
      <c r="C9597" t="s">
        <v>24617</v>
      </c>
      <c r="D9597">
        <v>42.9</v>
      </c>
      <c r="E9597">
        <v>52.53</v>
      </c>
      <c r="F9597">
        <f>(D9597+1)/(E9597+1)</f>
        <v>0.82010087801232945</v>
      </c>
    </row>
    <row r="9598" spans="1:6" ht="17" x14ac:dyDescent="0.25">
      <c r="A9598" t="s">
        <v>37967</v>
      </c>
      <c r="B9598" s="1" t="s">
        <v>37965</v>
      </c>
      <c r="C9598" t="s">
        <v>37966</v>
      </c>
      <c r="D9598">
        <v>2.42</v>
      </c>
      <c r="E9598">
        <v>3.17</v>
      </c>
      <c r="F9598">
        <f>(D9598+1)/(E9598+1)</f>
        <v>0.82014388489208634</v>
      </c>
    </row>
    <row r="9599" spans="1:6" ht="17" x14ac:dyDescent="0.25">
      <c r="A9599" t="s">
        <v>3121</v>
      </c>
      <c r="B9599" s="1" t="s">
        <v>3119</v>
      </c>
      <c r="C9599" t="s">
        <v>3120</v>
      </c>
      <c r="D9599">
        <v>5.62</v>
      </c>
      <c r="E9599">
        <v>7.07</v>
      </c>
      <c r="F9599">
        <f>(D9599+1)/(E9599+1)</f>
        <v>0.8203221809169764</v>
      </c>
    </row>
    <row r="9600" spans="1:6" ht="17" x14ac:dyDescent="0.25">
      <c r="A9600" t="s">
        <v>55807</v>
      </c>
      <c r="B9600" s="1" t="s">
        <v>55805</v>
      </c>
      <c r="C9600" t="s">
        <v>55806</v>
      </c>
      <c r="D9600">
        <v>7.19</v>
      </c>
      <c r="E9600">
        <v>8.98</v>
      </c>
      <c r="F9600">
        <f>(D9600+1)/(E9600+1)</f>
        <v>0.82064128256513036</v>
      </c>
    </row>
    <row r="9601" spans="1:6" ht="17" x14ac:dyDescent="0.25">
      <c r="A9601" t="s">
        <v>24615</v>
      </c>
      <c r="B9601" s="1" t="s">
        <v>24613</v>
      </c>
      <c r="C9601" t="s">
        <v>24614</v>
      </c>
      <c r="D9601">
        <v>1.66</v>
      </c>
      <c r="E9601">
        <v>2.2400000000000002</v>
      </c>
      <c r="F9601">
        <f>(D9601+1)/(E9601+1)</f>
        <v>0.82098765432098764</v>
      </c>
    </row>
    <row r="9602" spans="1:6" ht="17" x14ac:dyDescent="0.25">
      <c r="A9602" t="s">
        <v>40622</v>
      </c>
      <c r="B9602" s="1" t="s">
        <v>40620</v>
      </c>
      <c r="C9602" t="s">
        <v>40621</v>
      </c>
      <c r="D9602">
        <v>5.88</v>
      </c>
      <c r="E9602">
        <v>7.38</v>
      </c>
      <c r="F9602">
        <f>(D9602+1)/(E9602+1)</f>
        <v>0.82100238663484493</v>
      </c>
    </row>
    <row r="9603" spans="1:6" ht="17" x14ac:dyDescent="0.25">
      <c r="A9603" t="s">
        <v>14422</v>
      </c>
      <c r="B9603" s="1" t="s">
        <v>14420</v>
      </c>
      <c r="C9603" t="s">
        <v>14421</v>
      </c>
      <c r="D9603">
        <v>20.48</v>
      </c>
      <c r="E9603">
        <v>25.15</v>
      </c>
      <c r="F9603">
        <f>(D9603+1)/(E9603+1)</f>
        <v>0.82141491395793509</v>
      </c>
    </row>
    <row r="9604" spans="1:6" ht="17" x14ac:dyDescent="0.25">
      <c r="A9604" t="s">
        <v>58932</v>
      </c>
      <c r="B9604" s="1" t="s">
        <v>58930</v>
      </c>
      <c r="C9604" t="s">
        <v>58931</v>
      </c>
      <c r="D9604">
        <v>8.6999999999999993</v>
      </c>
      <c r="E9604">
        <v>10.8</v>
      </c>
      <c r="F9604">
        <f>(D9604+1)/(E9604+1)</f>
        <v>0.82203389830508466</v>
      </c>
    </row>
    <row r="9605" spans="1:6" ht="17" x14ac:dyDescent="0.25">
      <c r="A9605" t="s">
        <v>28952</v>
      </c>
      <c r="B9605" s="1" t="s">
        <v>28950</v>
      </c>
      <c r="C9605" t="s">
        <v>28951</v>
      </c>
      <c r="D9605">
        <v>76.05</v>
      </c>
      <c r="E9605">
        <v>92.72</v>
      </c>
      <c r="F9605">
        <f>(D9605+1)/(E9605+1)</f>
        <v>0.8221297481860862</v>
      </c>
    </row>
    <row r="9606" spans="1:6" ht="17" x14ac:dyDescent="0.25">
      <c r="A9606" t="s">
        <v>22023</v>
      </c>
      <c r="B9606" s="1" t="s">
        <v>22021</v>
      </c>
      <c r="C9606" t="s">
        <v>22022</v>
      </c>
      <c r="D9606">
        <v>2.61</v>
      </c>
      <c r="E9606">
        <v>3.39</v>
      </c>
      <c r="F9606">
        <f>(D9606+1)/(E9606+1)</f>
        <v>0.82232346241457843</v>
      </c>
    </row>
    <row r="9607" spans="1:6" ht="17" x14ac:dyDescent="0.25">
      <c r="A9607" t="s">
        <v>24505</v>
      </c>
      <c r="B9607" s="1" t="s">
        <v>24503</v>
      </c>
      <c r="C9607" t="s">
        <v>24504</v>
      </c>
      <c r="D9607">
        <v>18.899999999999999</v>
      </c>
      <c r="E9607">
        <v>23.18</v>
      </c>
      <c r="F9607">
        <f>(D9607+1)/(E9607+1)</f>
        <v>0.82299421009098428</v>
      </c>
    </row>
    <row r="9608" spans="1:6" ht="17" x14ac:dyDescent="0.25">
      <c r="A9608" t="s">
        <v>66506</v>
      </c>
      <c r="B9608" s="1" t="s">
        <v>66504</v>
      </c>
      <c r="C9608" t="s">
        <v>66505</v>
      </c>
      <c r="D9608">
        <v>3.42</v>
      </c>
      <c r="E9608">
        <v>4.37</v>
      </c>
      <c r="F9608">
        <f>(D9608+1)/(E9608+1)</f>
        <v>0.82309124767225328</v>
      </c>
    </row>
    <row r="9609" spans="1:6" ht="17" x14ac:dyDescent="0.25">
      <c r="A9609" t="s">
        <v>7616</v>
      </c>
      <c r="B9609" s="1" t="s">
        <v>7614</v>
      </c>
      <c r="C9609" t="s">
        <v>7615</v>
      </c>
      <c r="D9609">
        <v>5.47</v>
      </c>
      <c r="E9609">
        <v>6.86</v>
      </c>
      <c r="F9609">
        <f>(D9609+1)/(E9609+1)</f>
        <v>0.82315521628498722</v>
      </c>
    </row>
    <row r="9610" spans="1:6" ht="17" x14ac:dyDescent="0.25">
      <c r="A9610" t="s">
        <v>9961</v>
      </c>
      <c r="B9610" s="1" t="s">
        <v>9959</v>
      </c>
      <c r="C9610" t="s">
        <v>9960</v>
      </c>
      <c r="D9610">
        <v>2.36</v>
      </c>
      <c r="E9610">
        <v>3.08</v>
      </c>
      <c r="F9610">
        <f>(D9610+1)/(E9610+1)</f>
        <v>0.82352941176470584</v>
      </c>
    </row>
    <row r="9611" spans="1:6" ht="17" x14ac:dyDescent="0.25">
      <c r="A9611" t="s">
        <v>9201</v>
      </c>
      <c r="B9611" s="1" t="s">
        <v>9199</v>
      </c>
      <c r="C9611" t="s">
        <v>9200</v>
      </c>
      <c r="D9611">
        <v>15.85</v>
      </c>
      <c r="E9611">
        <v>19.46</v>
      </c>
      <c r="F9611">
        <f>(D9611+1)/(E9611+1)</f>
        <v>0.82355816226783973</v>
      </c>
    </row>
    <row r="9612" spans="1:6" ht="17" x14ac:dyDescent="0.25">
      <c r="A9612" t="s">
        <v>85197</v>
      </c>
      <c r="B9612" s="1" t="s">
        <v>85195</v>
      </c>
      <c r="C9612" t="s">
        <v>85196</v>
      </c>
      <c r="D9612">
        <v>8.5299999999999994</v>
      </c>
      <c r="E9612">
        <v>10.57</v>
      </c>
      <c r="F9612">
        <f>(D9612+1)/(E9612+1)</f>
        <v>0.82368193604148654</v>
      </c>
    </row>
    <row r="9613" spans="1:6" ht="17" x14ac:dyDescent="0.25">
      <c r="A9613" t="s">
        <v>3264</v>
      </c>
      <c r="B9613" s="1" t="s">
        <v>3262</v>
      </c>
      <c r="C9613" t="s">
        <v>3263</v>
      </c>
      <c r="D9613">
        <v>86.93</v>
      </c>
      <c r="E9613">
        <v>105.74</v>
      </c>
      <c r="F9613">
        <f>(D9613+1)/(E9613+1)</f>
        <v>0.82377740303541325</v>
      </c>
    </row>
    <row r="9614" spans="1:6" ht="17" x14ac:dyDescent="0.25">
      <c r="A9614" t="s">
        <v>7236</v>
      </c>
      <c r="B9614" s="1" t="s">
        <v>7234</v>
      </c>
      <c r="C9614" t="s">
        <v>7235</v>
      </c>
      <c r="D9614">
        <v>7.24</v>
      </c>
      <c r="E9614">
        <v>9</v>
      </c>
      <c r="F9614">
        <f>(D9614+1)/(E9614+1)</f>
        <v>0.82400000000000007</v>
      </c>
    </row>
    <row r="9615" spans="1:6" ht="17" x14ac:dyDescent="0.25">
      <c r="A9615" t="s">
        <v>56290</v>
      </c>
      <c r="B9615" s="1" t="s">
        <v>56288</v>
      </c>
      <c r="C9615" t="s">
        <v>56289</v>
      </c>
      <c r="D9615">
        <v>0.03</v>
      </c>
      <c r="E9615">
        <v>0.25</v>
      </c>
      <c r="F9615">
        <f>(D9615+1)/(E9615+1)</f>
        <v>0.82400000000000007</v>
      </c>
    </row>
    <row r="9616" spans="1:6" ht="17" x14ac:dyDescent="0.25">
      <c r="A9616" t="s">
        <v>42736</v>
      </c>
      <c r="B9616" s="1" t="s">
        <v>42734</v>
      </c>
      <c r="C9616" t="s">
        <v>42735</v>
      </c>
      <c r="D9616">
        <v>13.33</v>
      </c>
      <c r="E9616">
        <v>16.39</v>
      </c>
      <c r="F9616">
        <f>(D9616+1)/(E9616+1)</f>
        <v>0.82403680276020697</v>
      </c>
    </row>
    <row r="9617" spans="1:6" ht="17" x14ac:dyDescent="0.25">
      <c r="A9617" t="s">
        <v>84875</v>
      </c>
      <c r="B9617" s="1" t="s">
        <v>84873</v>
      </c>
      <c r="C9617" t="s">
        <v>84874</v>
      </c>
      <c r="D9617">
        <v>5.76</v>
      </c>
      <c r="E9617">
        <v>7.2</v>
      </c>
      <c r="F9617">
        <f>(D9617+1)/(E9617+1)</f>
        <v>0.82439024390243909</v>
      </c>
    </row>
    <row r="9618" spans="1:6" ht="17" x14ac:dyDescent="0.25">
      <c r="B9618" s="1" t="s">
        <v>78759</v>
      </c>
      <c r="C9618" t="s">
        <v>78760</v>
      </c>
      <c r="D9618">
        <v>10.6</v>
      </c>
      <c r="E9618">
        <v>13.07</v>
      </c>
      <c r="F9618">
        <f>(D9618+1)/(E9618+1)</f>
        <v>0.82444918265813782</v>
      </c>
    </row>
    <row r="9619" spans="1:6" ht="17" x14ac:dyDescent="0.25">
      <c r="A9619" t="s">
        <v>47768</v>
      </c>
      <c r="B9619" s="1" t="s">
        <v>47766</v>
      </c>
      <c r="C9619" t="s">
        <v>47767</v>
      </c>
      <c r="D9619">
        <v>34.25</v>
      </c>
      <c r="E9619">
        <v>41.75</v>
      </c>
      <c r="F9619">
        <f>(D9619+1)/(E9619+1)</f>
        <v>0.82456140350877194</v>
      </c>
    </row>
    <row r="9620" spans="1:6" ht="17" x14ac:dyDescent="0.25">
      <c r="A9620" t="s">
        <v>27172</v>
      </c>
      <c r="B9620" s="1" t="s">
        <v>27170</v>
      </c>
      <c r="C9620" t="s">
        <v>27171</v>
      </c>
      <c r="D9620">
        <v>1.07</v>
      </c>
      <c r="E9620">
        <v>1.51</v>
      </c>
      <c r="F9620">
        <f>(D9620+1)/(E9620+1)</f>
        <v>0.82470119521912366</v>
      </c>
    </row>
    <row r="9621" spans="1:6" ht="17" x14ac:dyDescent="0.25">
      <c r="A9621" t="s">
        <v>34683</v>
      </c>
      <c r="B9621" s="1" t="s">
        <v>34681</v>
      </c>
      <c r="C9621" t="s">
        <v>34682</v>
      </c>
      <c r="D9621">
        <v>41.57</v>
      </c>
      <c r="E9621">
        <v>50.59</v>
      </c>
      <c r="F9621">
        <f>(D9621+1)/(E9621+1)</f>
        <v>0.82515991471215344</v>
      </c>
    </row>
    <row r="9622" spans="1:6" ht="17" x14ac:dyDescent="0.25">
      <c r="A9622" t="s">
        <v>33559</v>
      </c>
      <c r="B9622" s="1" t="s">
        <v>33557</v>
      </c>
      <c r="C9622" t="s">
        <v>33558</v>
      </c>
      <c r="D9622">
        <v>17.04</v>
      </c>
      <c r="E9622">
        <v>20.86</v>
      </c>
      <c r="F9622">
        <f>(D9622+1)/(E9622+1)</f>
        <v>0.82525160109789564</v>
      </c>
    </row>
    <row r="9623" spans="1:6" ht="17" x14ac:dyDescent="0.25">
      <c r="A9623" t="s">
        <v>4418</v>
      </c>
      <c r="B9623" s="1" t="s">
        <v>4416</v>
      </c>
      <c r="C9623" t="s">
        <v>4417</v>
      </c>
      <c r="D9623">
        <v>9.92</v>
      </c>
      <c r="E9623">
        <v>12.23</v>
      </c>
      <c r="F9623">
        <f>(D9623+1)/(E9623+1)</f>
        <v>0.82539682539682535</v>
      </c>
    </row>
    <row r="9624" spans="1:6" ht="17" x14ac:dyDescent="0.25">
      <c r="A9624" t="s">
        <v>20108</v>
      </c>
      <c r="B9624" s="1" t="s">
        <v>20106</v>
      </c>
      <c r="C9624" t="s">
        <v>20107</v>
      </c>
      <c r="D9624">
        <v>35.49</v>
      </c>
      <c r="E9624">
        <v>43.2</v>
      </c>
      <c r="F9624">
        <f>(D9624+1)/(E9624+1)</f>
        <v>0.82556561085972846</v>
      </c>
    </row>
    <row r="9625" spans="1:6" ht="17" x14ac:dyDescent="0.25">
      <c r="A9625" t="s">
        <v>15960</v>
      </c>
      <c r="B9625" s="1" t="s">
        <v>15958</v>
      </c>
      <c r="C9625" t="s">
        <v>15959</v>
      </c>
      <c r="D9625">
        <v>0.42</v>
      </c>
      <c r="E9625">
        <v>0.72</v>
      </c>
      <c r="F9625">
        <f>(D9625+1)/(E9625+1)</f>
        <v>0.82558139534883723</v>
      </c>
    </row>
    <row r="9626" spans="1:6" ht="17" x14ac:dyDescent="0.25">
      <c r="A9626" t="s">
        <v>30647</v>
      </c>
      <c r="B9626" s="1" t="s">
        <v>30645</v>
      </c>
      <c r="C9626" t="s">
        <v>30646</v>
      </c>
      <c r="D9626">
        <v>2.5099999999999998</v>
      </c>
      <c r="E9626">
        <v>3.25</v>
      </c>
      <c r="F9626">
        <f>(D9626+1)/(E9626+1)</f>
        <v>0.8258823529411764</v>
      </c>
    </row>
    <row r="9627" spans="1:6" ht="17" x14ac:dyDescent="0.25">
      <c r="A9627" t="s">
        <v>5968</v>
      </c>
      <c r="B9627" s="1" t="s">
        <v>5966</v>
      </c>
      <c r="C9627" t="s">
        <v>5967</v>
      </c>
      <c r="D9627">
        <v>0</v>
      </c>
      <c r="E9627">
        <v>0.21</v>
      </c>
      <c r="F9627">
        <f>(D9627+1)/(E9627+1)</f>
        <v>0.82644628099173556</v>
      </c>
    </row>
    <row r="9628" spans="1:6" ht="17" x14ac:dyDescent="0.25">
      <c r="A9628" t="s">
        <v>11748</v>
      </c>
      <c r="B9628" s="1" t="s">
        <v>11746</v>
      </c>
      <c r="C9628" t="s">
        <v>11747</v>
      </c>
      <c r="D9628">
        <v>0</v>
      </c>
      <c r="E9628">
        <v>0.21</v>
      </c>
      <c r="F9628">
        <f>(D9628+1)/(E9628+1)</f>
        <v>0.82644628099173556</v>
      </c>
    </row>
    <row r="9629" spans="1:6" ht="17" x14ac:dyDescent="0.25">
      <c r="A9629" t="s">
        <v>16287</v>
      </c>
      <c r="B9629" s="1" t="s">
        <v>16285</v>
      </c>
      <c r="C9629" t="s">
        <v>16286</v>
      </c>
      <c r="D9629">
        <v>0</v>
      </c>
      <c r="E9629">
        <v>0.21</v>
      </c>
      <c r="F9629">
        <f>(D9629+1)/(E9629+1)</f>
        <v>0.82644628099173556</v>
      </c>
    </row>
    <row r="9630" spans="1:6" ht="17" x14ac:dyDescent="0.25">
      <c r="A9630" t="s">
        <v>22274</v>
      </c>
      <c r="B9630" s="1" t="s">
        <v>22272</v>
      </c>
      <c r="C9630" t="s">
        <v>22273</v>
      </c>
      <c r="D9630">
        <v>0</v>
      </c>
      <c r="E9630">
        <v>0.21</v>
      </c>
      <c r="F9630">
        <f>(D9630+1)/(E9630+1)</f>
        <v>0.82644628099173556</v>
      </c>
    </row>
    <row r="9631" spans="1:6" ht="17" x14ac:dyDescent="0.25">
      <c r="A9631" t="s">
        <v>41321</v>
      </c>
      <c r="B9631" s="1" t="s">
        <v>41319</v>
      </c>
      <c r="C9631" t="s">
        <v>41320</v>
      </c>
      <c r="D9631">
        <v>0</v>
      </c>
      <c r="E9631">
        <v>0.21</v>
      </c>
      <c r="F9631">
        <f>(D9631+1)/(E9631+1)</f>
        <v>0.82644628099173556</v>
      </c>
    </row>
    <row r="9632" spans="1:6" ht="17" x14ac:dyDescent="0.25">
      <c r="A9632" t="s">
        <v>43817</v>
      </c>
      <c r="B9632" s="1" t="s">
        <v>43815</v>
      </c>
      <c r="C9632" t="s">
        <v>43816</v>
      </c>
      <c r="D9632">
        <v>0</v>
      </c>
      <c r="E9632">
        <v>0.21</v>
      </c>
      <c r="F9632">
        <f>(D9632+1)/(E9632+1)</f>
        <v>0.82644628099173556</v>
      </c>
    </row>
    <row r="9633" spans="1:6" ht="17" x14ac:dyDescent="0.25">
      <c r="A9633" t="s">
        <v>43984</v>
      </c>
      <c r="B9633" s="1" t="s">
        <v>43982</v>
      </c>
      <c r="C9633" t="s">
        <v>43983</v>
      </c>
      <c r="D9633">
        <v>0</v>
      </c>
      <c r="E9633">
        <v>0.21</v>
      </c>
      <c r="F9633">
        <f>(D9633+1)/(E9633+1)</f>
        <v>0.82644628099173556</v>
      </c>
    </row>
    <row r="9634" spans="1:6" ht="17" x14ac:dyDescent="0.25">
      <c r="A9634" t="s">
        <v>44550</v>
      </c>
      <c r="B9634" s="1" t="s">
        <v>44548</v>
      </c>
      <c r="C9634" t="s">
        <v>44549</v>
      </c>
      <c r="D9634">
        <v>0</v>
      </c>
      <c r="E9634">
        <v>0.21</v>
      </c>
      <c r="F9634">
        <f>(D9634+1)/(E9634+1)</f>
        <v>0.82644628099173556</v>
      </c>
    </row>
    <row r="9635" spans="1:6" ht="17" x14ac:dyDescent="0.25">
      <c r="A9635" t="s">
        <v>48025</v>
      </c>
      <c r="B9635" s="1" t="s">
        <v>48023</v>
      </c>
      <c r="C9635" t="s">
        <v>48024</v>
      </c>
      <c r="D9635">
        <v>0</v>
      </c>
      <c r="E9635">
        <v>0.21</v>
      </c>
      <c r="F9635">
        <f>(D9635+1)/(E9635+1)</f>
        <v>0.82644628099173556</v>
      </c>
    </row>
    <row r="9636" spans="1:6" ht="17" x14ac:dyDescent="0.25">
      <c r="A9636" t="s">
        <v>61935</v>
      </c>
      <c r="B9636" s="1" t="s">
        <v>61933</v>
      </c>
      <c r="C9636" t="s">
        <v>61934</v>
      </c>
      <c r="D9636">
        <v>0</v>
      </c>
      <c r="E9636">
        <v>0.21</v>
      </c>
      <c r="F9636">
        <f>(D9636+1)/(E9636+1)</f>
        <v>0.82644628099173556</v>
      </c>
    </row>
    <row r="9637" spans="1:6" ht="17" x14ac:dyDescent="0.25">
      <c r="A9637" t="s">
        <v>63383</v>
      </c>
      <c r="B9637" s="1" t="s">
        <v>63381</v>
      </c>
      <c r="C9637" t="s">
        <v>63382</v>
      </c>
      <c r="D9637">
        <v>0</v>
      </c>
      <c r="E9637">
        <v>0.21</v>
      </c>
      <c r="F9637">
        <f>(D9637+1)/(E9637+1)</f>
        <v>0.82644628099173556</v>
      </c>
    </row>
    <row r="9638" spans="1:6" ht="17" x14ac:dyDescent="0.25">
      <c r="A9638" t="s">
        <v>63556</v>
      </c>
      <c r="B9638" s="1" t="s">
        <v>63554</v>
      </c>
      <c r="C9638" t="s">
        <v>63555</v>
      </c>
      <c r="D9638">
        <v>0</v>
      </c>
      <c r="E9638">
        <v>0.21</v>
      </c>
      <c r="F9638">
        <f>(D9638+1)/(E9638+1)</f>
        <v>0.82644628099173556</v>
      </c>
    </row>
    <row r="9639" spans="1:6" ht="17" x14ac:dyDescent="0.25">
      <c r="A9639" t="s">
        <v>81071</v>
      </c>
      <c r="B9639" s="1" t="s">
        <v>81069</v>
      </c>
      <c r="C9639" t="s">
        <v>81070</v>
      </c>
      <c r="D9639">
        <v>0</v>
      </c>
      <c r="E9639">
        <v>0.21</v>
      </c>
      <c r="F9639">
        <f>(D9639+1)/(E9639+1)</f>
        <v>0.82644628099173556</v>
      </c>
    </row>
    <row r="9640" spans="1:6" ht="17" x14ac:dyDescent="0.25">
      <c r="A9640" t="s">
        <v>92365</v>
      </c>
      <c r="B9640" s="1" t="s">
        <v>92363</v>
      </c>
      <c r="C9640" t="s">
        <v>92364</v>
      </c>
      <c r="D9640">
        <v>0</v>
      </c>
      <c r="E9640">
        <v>0.21</v>
      </c>
      <c r="F9640">
        <f>(D9640+1)/(E9640+1)</f>
        <v>0.82644628099173556</v>
      </c>
    </row>
    <row r="9641" spans="1:6" ht="17" x14ac:dyDescent="0.25">
      <c r="A9641" t="s">
        <v>84581</v>
      </c>
      <c r="B9641" s="1" t="s">
        <v>84579</v>
      </c>
      <c r="C9641" t="s">
        <v>84580</v>
      </c>
      <c r="D9641">
        <v>8.8800000000000008</v>
      </c>
      <c r="E9641">
        <v>10.95</v>
      </c>
      <c r="F9641">
        <f>(D9641+1)/(E9641+1)</f>
        <v>0.8267782426778244</v>
      </c>
    </row>
    <row r="9642" spans="1:6" ht="17" x14ac:dyDescent="0.25">
      <c r="A9642" t="s">
        <v>3106</v>
      </c>
      <c r="B9642" s="1" t="s">
        <v>3104</v>
      </c>
      <c r="C9642" t="s">
        <v>3105</v>
      </c>
      <c r="D9642">
        <v>203.13</v>
      </c>
      <c r="E9642">
        <v>245.86</v>
      </c>
      <c r="F9642">
        <f>(D9642+1)/(E9642+1)</f>
        <v>0.82690593858867367</v>
      </c>
    </row>
    <row r="9643" spans="1:6" ht="17" x14ac:dyDescent="0.25">
      <c r="A9643" t="s">
        <v>6358</v>
      </c>
      <c r="B9643" s="1" t="s">
        <v>6356</v>
      </c>
      <c r="C9643" t="s">
        <v>6357</v>
      </c>
      <c r="D9643">
        <v>18.079999999999998</v>
      </c>
      <c r="E9643">
        <v>22.06</v>
      </c>
      <c r="F9643">
        <f>(D9643+1)/(E9643+1)</f>
        <v>0.82740676496097132</v>
      </c>
    </row>
    <row r="9644" spans="1:6" ht="17" x14ac:dyDescent="0.25">
      <c r="A9644" t="s">
        <v>8237</v>
      </c>
      <c r="B9644" s="1" t="s">
        <v>8235</v>
      </c>
      <c r="C9644" t="s">
        <v>8236</v>
      </c>
      <c r="D9644">
        <v>13.49</v>
      </c>
      <c r="E9644">
        <v>16.510000000000002</v>
      </c>
      <c r="F9644">
        <f>(D9644+1)/(E9644+1)</f>
        <v>0.82752712735579659</v>
      </c>
    </row>
    <row r="9645" spans="1:6" ht="17" x14ac:dyDescent="0.25">
      <c r="A9645" t="s">
        <v>7265</v>
      </c>
      <c r="B9645" s="1" t="s">
        <v>7263</v>
      </c>
      <c r="C9645" t="s">
        <v>7264</v>
      </c>
      <c r="D9645">
        <v>69.400000000000006</v>
      </c>
      <c r="E9645">
        <v>84.07</v>
      </c>
      <c r="F9645">
        <f>(D9645+1)/(E9645+1)</f>
        <v>0.82755377924062545</v>
      </c>
    </row>
    <row r="9646" spans="1:6" ht="17" x14ac:dyDescent="0.25">
      <c r="A9646" t="s">
        <v>22217</v>
      </c>
      <c r="B9646" s="1" t="s">
        <v>22215</v>
      </c>
      <c r="C9646" t="s">
        <v>22216</v>
      </c>
      <c r="D9646">
        <v>9.33</v>
      </c>
      <c r="E9646">
        <v>11.48</v>
      </c>
      <c r="F9646">
        <f>(D9646+1)/(E9646+1)</f>
        <v>0.82772435897435892</v>
      </c>
    </row>
    <row r="9647" spans="1:6" ht="17" x14ac:dyDescent="0.25">
      <c r="A9647" t="s">
        <v>5370</v>
      </c>
      <c r="B9647" s="1" t="s">
        <v>5368</v>
      </c>
      <c r="C9647" t="s">
        <v>5369</v>
      </c>
      <c r="D9647">
        <v>72.069999999999993</v>
      </c>
      <c r="E9647">
        <v>87.26</v>
      </c>
      <c r="F9647">
        <f>(D9647+1)/(E9647+1)</f>
        <v>0.82789485610695657</v>
      </c>
    </row>
    <row r="9648" spans="1:6" ht="17" x14ac:dyDescent="0.25">
      <c r="A9648" t="s">
        <v>15188</v>
      </c>
      <c r="B9648" s="1" t="s">
        <v>15186</v>
      </c>
      <c r="C9648" t="s">
        <v>15187</v>
      </c>
      <c r="D9648">
        <v>309.22000000000003</v>
      </c>
      <c r="E9648">
        <v>373.63</v>
      </c>
      <c r="F9648">
        <f>(D9648+1)/(E9648+1)</f>
        <v>0.82807036275792123</v>
      </c>
    </row>
    <row r="9649" spans="1:6" ht="17" x14ac:dyDescent="0.25">
      <c r="A9649" t="s">
        <v>49717</v>
      </c>
      <c r="B9649" s="1" t="s">
        <v>49715</v>
      </c>
      <c r="C9649" t="s">
        <v>49716</v>
      </c>
      <c r="D9649">
        <v>11.63</v>
      </c>
      <c r="E9649">
        <v>14.25</v>
      </c>
      <c r="F9649">
        <f>(D9649+1)/(E9649+1)</f>
        <v>0.82819672131147548</v>
      </c>
    </row>
    <row r="9650" spans="1:6" ht="17" x14ac:dyDescent="0.25">
      <c r="A9650" t="s">
        <v>2364</v>
      </c>
      <c r="B9650" s="1" t="s">
        <v>2362</v>
      </c>
      <c r="C9650" t="s">
        <v>2363</v>
      </c>
      <c r="D9650">
        <v>116.63</v>
      </c>
      <c r="E9650">
        <v>140.99</v>
      </c>
      <c r="F9650">
        <f>(D9650+1)/(E9650+1)</f>
        <v>0.82843862243819977</v>
      </c>
    </row>
    <row r="9651" spans="1:6" ht="17" x14ac:dyDescent="0.25">
      <c r="A9651" t="s">
        <v>25815</v>
      </c>
      <c r="B9651" s="1" t="s">
        <v>25813</v>
      </c>
      <c r="C9651" t="s">
        <v>25814</v>
      </c>
      <c r="D9651">
        <v>5.92</v>
      </c>
      <c r="E9651">
        <v>7.35</v>
      </c>
      <c r="F9651">
        <f>(D9651+1)/(E9651+1)</f>
        <v>0.82874251497005991</v>
      </c>
    </row>
    <row r="9652" spans="1:6" ht="17" x14ac:dyDescent="0.25">
      <c r="A9652" t="s">
        <v>23226</v>
      </c>
      <c r="B9652" s="1" t="s">
        <v>23224</v>
      </c>
      <c r="C9652" t="s">
        <v>23225</v>
      </c>
      <c r="D9652">
        <v>18.600000000000001</v>
      </c>
      <c r="E9652">
        <v>22.65</v>
      </c>
      <c r="F9652">
        <f>(D9652+1)/(E9652+1)</f>
        <v>0.82875264270613114</v>
      </c>
    </row>
    <row r="9653" spans="1:6" ht="17" x14ac:dyDescent="0.25">
      <c r="A9653" t="s">
        <v>36476</v>
      </c>
      <c r="B9653" s="1" t="s">
        <v>36474</v>
      </c>
      <c r="C9653" t="s">
        <v>36475</v>
      </c>
      <c r="D9653">
        <v>4.1900000000000004</v>
      </c>
      <c r="E9653">
        <v>5.26</v>
      </c>
      <c r="F9653">
        <f>(D9653+1)/(E9653+1)</f>
        <v>0.82907348242811507</v>
      </c>
    </row>
    <row r="9654" spans="1:6" ht="17" x14ac:dyDescent="0.25">
      <c r="A9654" t="s">
        <v>12343</v>
      </c>
      <c r="B9654" s="1" t="s">
        <v>12341</v>
      </c>
      <c r="C9654" t="s">
        <v>12342</v>
      </c>
      <c r="D9654">
        <v>20.21</v>
      </c>
      <c r="E9654">
        <v>24.58</v>
      </c>
      <c r="F9654">
        <f>(D9654+1)/(E9654+1)</f>
        <v>0.8291634089132135</v>
      </c>
    </row>
    <row r="9655" spans="1:6" ht="17" x14ac:dyDescent="0.25">
      <c r="A9655" t="s">
        <v>87186</v>
      </c>
      <c r="B9655" s="1" t="s">
        <v>87184</v>
      </c>
      <c r="C9655" t="s">
        <v>87185</v>
      </c>
      <c r="D9655">
        <v>28.74</v>
      </c>
      <c r="E9655">
        <v>34.86</v>
      </c>
      <c r="F9655">
        <f>(D9655+1)/(E9655+1)</f>
        <v>0.82933630786391521</v>
      </c>
    </row>
    <row r="9656" spans="1:6" ht="17" x14ac:dyDescent="0.25">
      <c r="A9656" t="s">
        <v>48327</v>
      </c>
      <c r="B9656" s="1" t="s">
        <v>48325</v>
      </c>
      <c r="C9656" t="s">
        <v>48326</v>
      </c>
      <c r="D9656">
        <v>1.68</v>
      </c>
      <c r="E9656">
        <v>2.23</v>
      </c>
      <c r="F9656">
        <f>(D9656+1)/(E9656+1)</f>
        <v>0.82972136222910209</v>
      </c>
    </row>
    <row r="9657" spans="1:6" ht="17" x14ac:dyDescent="0.25">
      <c r="A9657" t="s">
        <v>74367</v>
      </c>
      <c r="B9657" s="1" t="s">
        <v>74365</v>
      </c>
      <c r="C9657" t="s">
        <v>74366</v>
      </c>
      <c r="D9657">
        <v>7.24</v>
      </c>
      <c r="E9657">
        <v>8.93</v>
      </c>
      <c r="F9657">
        <f>(D9657+1)/(E9657+1)</f>
        <v>0.82980866062437064</v>
      </c>
    </row>
    <row r="9658" spans="1:6" ht="17" x14ac:dyDescent="0.25">
      <c r="A9658" t="s">
        <v>88548</v>
      </c>
      <c r="B9658" s="1" t="s">
        <v>88546</v>
      </c>
      <c r="C9658" t="s">
        <v>88547</v>
      </c>
      <c r="D9658">
        <v>70</v>
      </c>
      <c r="E9658">
        <v>84.53</v>
      </c>
      <c r="F9658">
        <f>(D9658+1)/(E9658+1)</f>
        <v>0.83011808722085811</v>
      </c>
    </row>
    <row r="9659" spans="1:6" ht="17" x14ac:dyDescent="0.25">
      <c r="A9659" t="s">
        <v>31909</v>
      </c>
      <c r="B9659" s="1" t="s">
        <v>31907</v>
      </c>
      <c r="C9659" t="s">
        <v>31908</v>
      </c>
      <c r="D9659">
        <v>13.9</v>
      </c>
      <c r="E9659">
        <v>16.940000000000001</v>
      </c>
      <c r="F9659">
        <f>(D9659+1)/(E9659+1)</f>
        <v>0.83054626532887399</v>
      </c>
    </row>
    <row r="9660" spans="1:6" ht="17" x14ac:dyDescent="0.25">
      <c r="A9660" t="s">
        <v>88621</v>
      </c>
      <c r="B9660" s="1" t="s">
        <v>88619</v>
      </c>
      <c r="C9660" t="s">
        <v>88620</v>
      </c>
      <c r="D9660">
        <v>59.5</v>
      </c>
      <c r="E9660">
        <v>71.84</v>
      </c>
      <c r="F9660">
        <f>(D9660+1)/(E9660+1)</f>
        <v>0.83058758923668308</v>
      </c>
    </row>
    <row r="9661" spans="1:6" ht="17" x14ac:dyDescent="0.25">
      <c r="A9661" t="s">
        <v>21499</v>
      </c>
      <c r="B9661" s="1" t="s">
        <v>21497</v>
      </c>
      <c r="C9661" t="s">
        <v>21498</v>
      </c>
      <c r="D9661">
        <v>6.71</v>
      </c>
      <c r="E9661">
        <v>8.2799999999999994</v>
      </c>
      <c r="F9661">
        <f>(D9661+1)/(E9661+1)</f>
        <v>0.83081896551724144</v>
      </c>
    </row>
    <row r="9662" spans="1:6" ht="17" x14ac:dyDescent="0.25">
      <c r="A9662" t="s">
        <v>21213</v>
      </c>
      <c r="B9662" s="1" t="s">
        <v>21211</v>
      </c>
      <c r="C9662" t="s">
        <v>21212</v>
      </c>
      <c r="D9662">
        <v>13.9</v>
      </c>
      <c r="E9662">
        <v>16.93</v>
      </c>
      <c r="F9662">
        <f>(D9662+1)/(E9662+1)</f>
        <v>0.83100948131622987</v>
      </c>
    </row>
    <row r="9663" spans="1:6" ht="17" x14ac:dyDescent="0.25">
      <c r="A9663" t="s">
        <v>22451</v>
      </c>
      <c r="B9663" s="1" t="s">
        <v>22449</v>
      </c>
      <c r="C9663" t="s">
        <v>22450</v>
      </c>
      <c r="D9663">
        <v>6.87</v>
      </c>
      <c r="E9663">
        <v>8.4700000000000006</v>
      </c>
      <c r="F9663">
        <f>(D9663+1)/(E9663+1)</f>
        <v>0.83104540654699044</v>
      </c>
    </row>
    <row r="9664" spans="1:6" ht="17" x14ac:dyDescent="0.25">
      <c r="A9664" t="s">
        <v>8601</v>
      </c>
      <c r="B9664" s="1" t="s">
        <v>8599</v>
      </c>
      <c r="C9664" t="s">
        <v>8600</v>
      </c>
      <c r="D9664">
        <v>63.51</v>
      </c>
      <c r="E9664">
        <v>76.61</v>
      </c>
      <c r="F9664">
        <f>(D9664+1)/(E9664+1)</f>
        <v>0.83120731864450448</v>
      </c>
    </row>
    <row r="9665" spans="1:6" ht="17" x14ac:dyDescent="0.25">
      <c r="A9665" t="s">
        <v>58329</v>
      </c>
      <c r="B9665" s="1" t="s">
        <v>58327</v>
      </c>
      <c r="C9665" t="s">
        <v>58328</v>
      </c>
      <c r="D9665">
        <v>0.33</v>
      </c>
      <c r="E9665">
        <v>0.6</v>
      </c>
      <c r="F9665">
        <f>(D9665+1)/(E9665+1)</f>
        <v>0.83125000000000004</v>
      </c>
    </row>
    <row r="9666" spans="1:6" ht="17" x14ac:dyDescent="0.25">
      <c r="A9666" t="s">
        <v>38141</v>
      </c>
      <c r="B9666" s="1" t="s">
        <v>38139</v>
      </c>
      <c r="C9666" t="s">
        <v>38140</v>
      </c>
      <c r="D9666">
        <v>62.67</v>
      </c>
      <c r="E9666">
        <v>75.59</v>
      </c>
      <c r="F9666">
        <f>(D9666+1)/(E9666+1)</f>
        <v>0.8313095704400052</v>
      </c>
    </row>
    <row r="9667" spans="1:6" ht="17" x14ac:dyDescent="0.25">
      <c r="A9667" t="s">
        <v>25470</v>
      </c>
      <c r="B9667" s="1" t="s">
        <v>25468</v>
      </c>
      <c r="C9667" t="s">
        <v>25469</v>
      </c>
      <c r="D9667">
        <v>17.73</v>
      </c>
      <c r="E9667">
        <v>21.53</v>
      </c>
      <c r="F9667">
        <f>(D9667+1)/(E9667+1)</f>
        <v>0.83133599644917888</v>
      </c>
    </row>
    <row r="9668" spans="1:6" ht="17" x14ac:dyDescent="0.25">
      <c r="A9668" t="s">
        <v>29719</v>
      </c>
      <c r="B9668" s="1" t="s">
        <v>29717</v>
      </c>
      <c r="C9668" t="s">
        <v>29718</v>
      </c>
      <c r="D9668">
        <v>8.52</v>
      </c>
      <c r="E9668">
        <v>10.45</v>
      </c>
      <c r="F9668">
        <f>(D9668+1)/(E9668+1)</f>
        <v>0.83144104803493446</v>
      </c>
    </row>
    <row r="9669" spans="1:6" ht="17" x14ac:dyDescent="0.25">
      <c r="A9669" t="s">
        <v>8575</v>
      </c>
      <c r="B9669" s="1" t="s">
        <v>8573</v>
      </c>
      <c r="C9669" t="s">
        <v>8574</v>
      </c>
      <c r="D9669">
        <v>49.74</v>
      </c>
      <c r="E9669">
        <v>60.01</v>
      </c>
      <c r="F9669">
        <f>(D9669+1)/(E9669+1)</f>
        <v>0.83166693984592699</v>
      </c>
    </row>
    <row r="9670" spans="1:6" ht="17" x14ac:dyDescent="0.25">
      <c r="A9670" t="s">
        <v>37437</v>
      </c>
      <c r="B9670" s="1" t="s">
        <v>37435</v>
      </c>
      <c r="C9670" t="s">
        <v>37436</v>
      </c>
      <c r="D9670">
        <v>7.96</v>
      </c>
      <c r="E9670">
        <v>9.77</v>
      </c>
      <c r="F9670">
        <f>(D9670+1)/(E9670+1)</f>
        <v>0.83194057567316626</v>
      </c>
    </row>
    <row r="9671" spans="1:6" ht="17" x14ac:dyDescent="0.25">
      <c r="A9671" t="s">
        <v>2127</v>
      </c>
      <c r="B9671" s="1" t="s">
        <v>2125</v>
      </c>
      <c r="C9671" t="s">
        <v>2126</v>
      </c>
      <c r="D9671">
        <v>28.4</v>
      </c>
      <c r="E9671">
        <v>34.33</v>
      </c>
      <c r="F9671">
        <f>(D9671+1)/(E9671+1)</f>
        <v>0.83215397679026326</v>
      </c>
    </row>
    <row r="9672" spans="1:6" ht="17" x14ac:dyDescent="0.25">
      <c r="A9672" t="s">
        <v>89068</v>
      </c>
      <c r="B9672" s="1" t="s">
        <v>89066</v>
      </c>
      <c r="C9672" t="s">
        <v>89067</v>
      </c>
      <c r="D9672">
        <v>8.6300000000000008</v>
      </c>
      <c r="E9672">
        <v>10.57</v>
      </c>
      <c r="F9672">
        <f>(D9672+1)/(E9672+1)</f>
        <v>0.83232497839239417</v>
      </c>
    </row>
    <row r="9673" spans="1:6" ht="17" x14ac:dyDescent="0.25">
      <c r="A9673" t="s">
        <v>11404</v>
      </c>
      <c r="B9673" s="1" t="s">
        <v>11402</v>
      </c>
      <c r="C9673" t="s">
        <v>11403</v>
      </c>
      <c r="D9673">
        <v>0.39</v>
      </c>
      <c r="E9673">
        <v>0.67</v>
      </c>
      <c r="F9673">
        <f>(D9673+1)/(E9673+1)</f>
        <v>0.83233532934131749</v>
      </c>
    </row>
    <row r="9674" spans="1:6" ht="17" x14ac:dyDescent="0.25">
      <c r="A9674" t="s">
        <v>92098</v>
      </c>
      <c r="B9674" s="1" t="s">
        <v>92096</v>
      </c>
      <c r="C9674" t="s">
        <v>92097</v>
      </c>
      <c r="D9674">
        <v>12.83</v>
      </c>
      <c r="E9674">
        <v>15.61</v>
      </c>
      <c r="F9674">
        <f>(D9674+1)/(E9674+1)</f>
        <v>0.83263094521372671</v>
      </c>
    </row>
    <row r="9675" spans="1:6" ht="17" x14ac:dyDescent="0.25">
      <c r="A9675" t="s">
        <v>4547</v>
      </c>
      <c r="B9675" s="1" t="s">
        <v>4545</v>
      </c>
      <c r="C9675" t="s">
        <v>4546</v>
      </c>
      <c r="D9675">
        <v>7.36</v>
      </c>
      <c r="E9675">
        <v>9.0399999999999991</v>
      </c>
      <c r="F9675">
        <f>(D9675+1)/(E9675+1)</f>
        <v>0.83266932270916338</v>
      </c>
    </row>
    <row r="9676" spans="1:6" ht="17" x14ac:dyDescent="0.25">
      <c r="A9676" t="s">
        <v>1603</v>
      </c>
      <c r="B9676" s="1" t="s">
        <v>1601</v>
      </c>
      <c r="C9676" t="s">
        <v>1602</v>
      </c>
      <c r="D9676">
        <v>156.28</v>
      </c>
      <c r="E9676">
        <v>187.86</v>
      </c>
      <c r="F9676">
        <f>(D9676+1)/(E9676+1)</f>
        <v>0.83278619082918559</v>
      </c>
    </row>
    <row r="9677" spans="1:6" ht="17" x14ac:dyDescent="0.25">
      <c r="A9677" t="s">
        <v>85392</v>
      </c>
      <c r="B9677" s="1" t="s">
        <v>85390</v>
      </c>
      <c r="C9677" t="s">
        <v>85391</v>
      </c>
      <c r="D9677">
        <v>2.2400000000000002</v>
      </c>
      <c r="E9677">
        <v>2.89</v>
      </c>
      <c r="F9677">
        <f>(D9677+1)/(E9677+1)</f>
        <v>0.83290488431876608</v>
      </c>
    </row>
    <row r="9678" spans="1:6" ht="17" x14ac:dyDescent="0.25">
      <c r="A9678" t="s">
        <v>15900</v>
      </c>
      <c r="B9678" s="1" t="s">
        <v>15898</v>
      </c>
      <c r="C9678" t="s">
        <v>15899</v>
      </c>
      <c r="D9678">
        <v>2.74</v>
      </c>
      <c r="E9678">
        <v>3.49</v>
      </c>
      <c r="F9678">
        <f>(D9678+1)/(E9678+1)</f>
        <v>0.83296213808463249</v>
      </c>
    </row>
    <row r="9679" spans="1:6" ht="17" x14ac:dyDescent="0.25">
      <c r="A9679" t="s">
        <v>85710</v>
      </c>
      <c r="B9679" s="1" t="s">
        <v>85708</v>
      </c>
      <c r="C9679" t="s">
        <v>85709</v>
      </c>
      <c r="D9679">
        <v>13.37</v>
      </c>
      <c r="E9679">
        <v>16.25</v>
      </c>
      <c r="F9679">
        <f>(D9679+1)/(E9679+1)</f>
        <v>0.83304347826086955</v>
      </c>
    </row>
    <row r="9680" spans="1:6" ht="17" x14ac:dyDescent="0.25">
      <c r="A9680" t="s">
        <v>10245</v>
      </c>
      <c r="B9680" s="1" t="s">
        <v>10243</v>
      </c>
      <c r="C9680" t="s">
        <v>10244</v>
      </c>
      <c r="D9680">
        <v>0</v>
      </c>
      <c r="E9680">
        <v>0.2</v>
      </c>
      <c r="F9680">
        <f>(D9680+1)/(E9680+1)</f>
        <v>0.83333333333333337</v>
      </c>
    </row>
    <row r="9681" spans="1:6" ht="17" x14ac:dyDescent="0.25">
      <c r="A9681" t="s">
        <v>14681</v>
      </c>
      <c r="B9681" s="1" t="s">
        <v>14679</v>
      </c>
      <c r="C9681" t="s">
        <v>14680</v>
      </c>
      <c r="D9681">
        <v>0</v>
      </c>
      <c r="E9681">
        <v>0.2</v>
      </c>
      <c r="F9681">
        <f>(D9681+1)/(E9681+1)</f>
        <v>0.83333333333333337</v>
      </c>
    </row>
    <row r="9682" spans="1:6" ht="17" x14ac:dyDescent="0.25">
      <c r="A9682" t="s">
        <v>18643</v>
      </c>
      <c r="B9682" s="1" t="s">
        <v>18641</v>
      </c>
      <c r="C9682" t="s">
        <v>18642</v>
      </c>
      <c r="D9682">
        <v>0</v>
      </c>
      <c r="E9682">
        <v>0.2</v>
      </c>
      <c r="F9682">
        <f>(D9682+1)/(E9682+1)</f>
        <v>0.83333333333333337</v>
      </c>
    </row>
    <row r="9683" spans="1:6" ht="17" x14ac:dyDescent="0.25">
      <c r="A9683" t="s">
        <v>23461</v>
      </c>
      <c r="B9683" s="1" t="s">
        <v>23459</v>
      </c>
      <c r="C9683" t="s">
        <v>23460</v>
      </c>
      <c r="D9683">
        <v>0</v>
      </c>
      <c r="E9683">
        <v>0.2</v>
      </c>
      <c r="F9683">
        <f>(D9683+1)/(E9683+1)</f>
        <v>0.83333333333333337</v>
      </c>
    </row>
    <row r="9684" spans="1:6" ht="17" x14ac:dyDescent="0.25">
      <c r="A9684" t="s">
        <v>26521</v>
      </c>
      <c r="B9684" s="1" t="s">
        <v>26519</v>
      </c>
      <c r="C9684" t="s">
        <v>26520</v>
      </c>
      <c r="D9684">
        <v>3.6</v>
      </c>
      <c r="E9684">
        <v>4.5199999999999996</v>
      </c>
      <c r="F9684">
        <f>(D9684+1)/(E9684+1)</f>
        <v>0.83333333333333337</v>
      </c>
    </row>
    <row r="9685" spans="1:6" ht="17" x14ac:dyDescent="0.25">
      <c r="A9685" t="s">
        <v>26916</v>
      </c>
      <c r="B9685" s="1" t="s">
        <v>26914</v>
      </c>
      <c r="C9685" t="s">
        <v>26915</v>
      </c>
      <c r="D9685">
        <v>0</v>
      </c>
      <c r="E9685">
        <v>0.2</v>
      </c>
      <c r="F9685">
        <f>(D9685+1)/(E9685+1)</f>
        <v>0.83333333333333337</v>
      </c>
    </row>
    <row r="9686" spans="1:6" ht="17" x14ac:dyDescent="0.25">
      <c r="A9686" t="s">
        <v>28159</v>
      </c>
      <c r="B9686" s="1" t="s">
        <v>28157</v>
      </c>
      <c r="C9686" t="s">
        <v>28158</v>
      </c>
      <c r="D9686">
        <v>0</v>
      </c>
      <c r="E9686">
        <v>0.2</v>
      </c>
      <c r="F9686">
        <f>(D9686+1)/(E9686+1)</f>
        <v>0.83333333333333337</v>
      </c>
    </row>
    <row r="9687" spans="1:6" ht="17" x14ac:dyDescent="0.25">
      <c r="A9687" t="s">
        <v>31809</v>
      </c>
      <c r="B9687" s="1" t="s">
        <v>31807</v>
      </c>
      <c r="C9687" t="s">
        <v>31808</v>
      </c>
      <c r="D9687">
        <v>0</v>
      </c>
      <c r="E9687">
        <v>0.2</v>
      </c>
      <c r="F9687">
        <f>(D9687+1)/(E9687+1)</f>
        <v>0.83333333333333337</v>
      </c>
    </row>
    <row r="9688" spans="1:6" ht="17" x14ac:dyDescent="0.25">
      <c r="A9688" t="s">
        <v>38762</v>
      </c>
      <c r="B9688" s="1" t="s">
        <v>38760</v>
      </c>
      <c r="C9688" t="s">
        <v>38761</v>
      </c>
      <c r="D9688">
        <v>0</v>
      </c>
      <c r="E9688">
        <v>0.2</v>
      </c>
      <c r="F9688">
        <f>(D9688+1)/(E9688+1)</f>
        <v>0.83333333333333337</v>
      </c>
    </row>
    <row r="9689" spans="1:6" ht="17" x14ac:dyDescent="0.25">
      <c r="A9689" t="s">
        <v>44303</v>
      </c>
      <c r="B9689" s="1" t="s">
        <v>44301</v>
      </c>
      <c r="C9689" t="s">
        <v>44302</v>
      </c>
      <c r="D9689">
        <v>0</v>
      </c>
      <c r="E9689">
        <v>0.2</v>
      </c>
      <c r="F9689">
        <f>(D9689+1)/(E9689+1)</f>
        <v>0.83333333333333337</v>
      </c>
    </row>
    <row r="9690" spans="1:6" ht="17" x14ac:dyDescent="0.25">
      <c r="A9690" t="s">
        <v>47068</v>
      </c>
      <c r="B9690" s="1" t="s">
        <v>47066</v>
      </c>
      <c r="C9690" t="s">
        <v>47067</v>
      </c>
      <c r="D9690">
        <v>0</v>
      </c>
      <c r="E9690">
        <v>0.2</v>
      </c>
      <c r="F9690">
        <f>(D9690+1)/(E9690+1)</f>
        <v>0.83333333333333337</v>
      </c>
    </row>
    <row r="9691" spans="1:6" ht="17" x14ac:dyDescent="0.25">
      <c r="A9691" t="s">
        <v>53354</v>
      </c>
      <c r="B9691" s="1" t="s">
        <v>53352</v>
      </c>
      <c r="C9691" t="s">
        <v>53353</v>
      </c>
      <c r="D9691">
        <v>0</v>
      </c>
      <c r="E9691">
        <v>0.2</v>
      </c>
      <c r="F9691">
        <f>(D9691+1)/(E9691+1)</f>
        <v>0.83333333333333337</v>
      </c>
    </row>
    <row r="9692" spans="1:6" ht="17" x14ac:dyDescent="0.25">
      <c r="A9692" t="s">
        <v>56057</v>
      </c>
      <c r="B9692" s="1" t="s">
        <v>56055</v>
      </c>
      <c r="C9692" t="s">
        <v>56056</v>
      </c>
      <c r="D9692">
        <v>0</v>
      </c>
      <c r="E9692">
        <v>0.2</v>
      </c>
      <c r="F9692">
        <f>(D9692+1)/(E9692+1)</f>
        <v>0.83333333333333337</v>
      </c>
    </row>
    <row r="9693" spans="1:6" ht="17" x14ac:dyDescent="0.25">
      <c r="A9693" t="s">
        <v>73071</v>
      </c>
      <c r="B9693" s="1" t="s">
        <v>73069</v>
      </c>
      <c r="C9693" t="s">
        <v>73070</v>
      </c>
      <c r="D9693">
        <v>0</v>
      </c>
      <c r="E9693">
        <v>0.2</v>
      </c>
      <c r="F9693">
        <f>(D9693+1)/(E9693+1)</f>
        <v>0.83333333333333337</v>
      </c>
    </row>
    <row r="9694" spans="1:6" ht="17" x14ac:dyDescent="0.25">
      <c r="A9694" t="s">
        <v>76251</v>
      </c>
      <c r="B9694" s="1" t="s">
        <v>76249</v>
      </c>
      <c r="C9694" t="s">
        <v>76250</v>
      </c>
      <c r="D9694">
        <v>0</v>
      </c>
      <c r="E9694">
        <v>0.2</v>
      </c>
      <c r="F9694">
        <f>(D9694+1)/(E9694+1)</f>
        <v>0.83333333333333337</v>
      </c>
    </row>
    <row r="9695" spans="1:6" ht="17" x14ac:dyDescent="0.25">
      <c r="A9695" t="s">
        <v>90309</v>
      </c>
      <c r="B9695" s="1" t="s">
        <v>90307</v>
      </c>
      <c r="C9695" t="s">
        <v>90308</v>
      </c>
      <c r="D9695">
        <v>0</v>
      </c>
      <c r="E9695">
        <v>0.2</v>
      </c>
      <c r="F9695">
        <f>(D9695+1)/(E9695+1)</f>
        <v>0.83333333333333337</v>
      </c>
    </row>
    <row r="9696" spans="1:6" ht="17" x14ac:dyDescent="0.25">
      <c r="A9696" t="s">
        <v>92504</v>
      </c>
      <c r="B9696" s="1" t="s">
        <v>92502</v>
      </c>
      <c r="C9696" t="s">
        <v>92503</v>
      </c>
      <c r="D9696">
        <v>0</v>
      </c>
      <c r="E9696">
        <v>0.2</v>
      </c>
      <c r="F9696">
        <f>(D9696+1)/(E9696+1)</f>
        <v>0.83333333333333337</v>
      </c>
    </row>
    <row r="9697" spans="1:6" ht="17" x14ac:dyDescent="0.25">
      <c r="A9697" t="s">
        <v>92934</v>
      </c>
      <c r="B9697" s="1" t="s">
        <v>92932</v>
      </c>
      <c r="C9697" t="s">
        <v>92933</v>
      </c>
      <c r="D9697">
        <v>0</v>
      </c>
      <c r="E9697">
        <v>0.2</v>
      </c>
      <c r="F9697">
        <f>(D9697+1)/(E9697+1)</f>
        <v>0.83333333333333337</v>
      </c>
    </row>
    <row r="9698" spans="1:6" ht="17" x14ac:dyDescent="0.25">
      <c r="B9698" s="1" t="s">
        <v>41873</v>
      </c>
      <c r="C9698" t="s">
        <v>41874</v>
      </c>
      <c r="D9698">
        <v>1.86</v>
      </c>
      <c r="E9698">
        <v>2.4300000000000002</v>
      </c>
      <c r="F9698">
        <f>(D9698+1)/(E9698+1)</f>
        <v>0.83381924198250734</v>
      </c>
    </row>
    <row r="9699" spans="1:6" ht="17" x14ac:dyDescent="0.25">
      <c r="A9699" t="s">
        <v>7316</v>
      </c>
      <c r="B9699" s="1" t="s">
        <v>7314</v>
      </c>
      <c r="C9699" t="s">
        <v>7315</v>
      </c>
      <c r="D9699">
        <v>37.1</v>
      </c>
      <c r="E9699">
        <v>44.69</v>
      </c>
      <c r="F9699">
        <f>(D9699+1)/(E9699+1)</f>
        <v>0.83388049901510186</v>
      </c>
    </row>
    <row r="9700" spans="1:6" ht="17" x14ac:dyDescent="0.25">
      <c r="A9700" t="s">
        <v>61270</v>
      </c>
      <c r="B9700" s="1" t="s">
        <v>61268</v>
      </c>
      <c r="C9700" t="s">
        <v>61269</v>
      </c>
      <c r="D9700">
        <v>20.34</v>
      </c>
      <c r="E9700">
        <v>24.59</v>
      </c>
      <c r="F9700">
        <f>(D9700+1)/(E9700+1)</f>
        <v>0.83391949980461122</v>
      </c>
    </row>
    <row r="9701" spans="1:6" ht="17" x14ac:dyDescent="0.25">
      <c r="A9701" t="s">
        <v>16917</v>
      </c>
      <c r="B9701" s="1" t="s">
        <v>16915</v>
      </c>
      <c r="C9701" t="s">
        <v>16916</v>
      </c>
      <c r="D9701">
        <v>0.81</v>
      </c>
      <c r="E9701">
        <v>1.17</v>
      </c>
      <c r="F9701">
        <f>(D9701+1)/(E9701+1)</f>
        <v>0.83410138248847931</v>
      </c>
    </row>
    <row r="9702" spans="1:6" ht="17" x14ac:dyDescent="0.25">
      <c r="A9702" t="s">
        <v>68295</v>
      </c>
      <c r="B9702" s="1" t="s">
        <v>68293</v>
      </c>
      <c r="C9702" t="s">
        <v>68294</v>
      </c>
      <c r="D9702">
        <v>3.63</v>
      </c>
      <c r="E9702">
        <v>4.55</v>
      </c>
      <c r="F9702">
        <f>(D9702+1)/(E9702+1)</f>
        <v>0.83423423423423426</v>
      </c>
    </row>
    <row r="9703" spans="1:6" ht="17" x14ac:dyDescent="0.25">
      <c r="A9703" t="s">
        <v>80941</v>
      </c>
      <c r="B9703" s="1" t="s">
        <v>80939</v>
      </c>
      <c r="C9703" t="s">
        <v>80940</v>
      </c>
      <c r="D9703">
        <v>3.44</v>
      </c>
      <c r="E9703">
        <v>4.32</v>
      </c>
      <c r="F9703">
        <f>(D9703+1)/(E9703+1)</f>
        <v>0.83458646616541343</v>
      </c>
    </row>
    <row r="9704" spans="1:6" ht="17" x14ac:dyDescent="0.25">
      <c r="A9704" t="s">
        <v>6858</v>
      </c>
      <c r="B9704" s="1" t="s">
        <v>6856</v>
      </c>
      <c r="C9704" t="s">
        <v>6857</v>
      </c>
      <c r="D9704">
        <v>1.78</v>
      </c>
      <c r="E9704">
        <v>2.33</v>
      </c>
      <c r="F9704">
        <f>(D9704+1)/(E9704+1)</f>
        <v>0.83483483483483489</v>
      </c>
    </row>
    <row r="9705" spans="1:6" ht="17" x14ac:dyDescent="0.25">
      <c r="A9705" t="s">
        <v>78535</v>
      </c>
      <c r="B9705" s="1" t="s">
        <v>78533</v>
      </c>
      <c r="C9705" t="s">
        <v>78534</v>
      </c>
      <c r="D9705">
        <v>4.16</v>
      </c>
      <c r="E9705">
        <v>5.18</v>
      </c>
      <c r="F9705">
        <f>(D9705+1)/(E9705+1)</f>
        <v>0.83495145631067968</v>
      </c>
    </row>
    <row r="9706" spans="1:6" ht="17" x14ac:dyDescent="0.25">
      <c r="A9706" t="s">
        <v>85658</v>
      </c>
      <c r="B9706" s="1" t="s">
        <v>85656</v>
      </c>
      <c r="C9706" t="s">
        <v>85657</v>
      </c>
      <c r="D9706">
        <v>2.95</v>
      </c>
      <c r="E9706">
        <v>3.73</v>
      </c>
      <c r="F9706">
        <f>(D9706+1)/(E9706+1)</f>
        <v>0.83509513742071872</v>
      </c>
    </row>
    <row r="9707" spans="1:6" ht="17" x14ac:dyDescent="0.25">
      <c r="A9707" t="s">
        <v>47980</v>
      </c>
      <c r="B9707" s="1" t="s">
        <v>47978</v>
      </c>
      <c r="C9707" t="s">
        <v>47979</v>
      </c>
      <c r="D9707">
        <v>3.78</v>
      </c>
      <c r="E9707">
        <v>4.72</v>
      </c>
      <c r="F9707">
        <f>(D9707+1)/(E9707+1)</f>
        <v>0.83566433566433562</v>
      </c>
    </row>
    <row r="9708" spans="1:6" ht="17" x14ac:dyDescent="0.25">
      <c r="A9708" t="s">
        <v>1318</v>
      </c>
      <c r="B9708" s="1" t="s">
        <v>1316</v>
      </c>
      <c r="C9708" t="s">
        <v>1317</v>
      </c>
      <c r="D9708">
        <v>5.31</v>
      </c>
      <c r="E9708">
        <v>6.55</v>
      </c>
      <c r="F9708">
        <f>(D9708+1)/(E9708+1)</f>
        <v>0.83576158940397349</v>
      </c>
    </row>
    <row r="9709" spans="1:6" ht="17" x14ac:dyDescent="0.25">
      <c r="A9709" t="s">
        <v>32104</v>
      </c>
      <c r="B9709" s="1" t="s">
        <v>32102</v>
      </c>
      <c r="C9709" t="s">
        <v>32103</v>
      </c>
      <c r="D9709">
        <v>2.33</v>
      </c>
      <c r="E9709">
        <v>2.98</v>
      </c>
      <c r="F9709">
        <f>(D9709+1)/(E9709+1)</f>
        <v>0.83668341708542715</v>
      </c>
    </row>
    <row r="9710" spans="1:6" ht="17" x14ac:dyDescent="0.25">
      <c r="A9710" t="s">
        <v>74370</v>
      </c>
      <c r="B9710" s="1" t="s">
        <v>74368</v>
      </c>
      <c r="C9710" t="s">
        <v>74369</v>
      </c>
      <c r="D9710">
        <v>48.56</v>
      </c>
      <c r="E9710">
        <v>58.23</v>
      </c>
      <c r="F9710">
        <f>(D9710+1)/(E9710+1)</f>
        <v>0.83673813945635667</v>
      </c>
    </row>
    <row r="9711" spans="1:6" ht="17" x14ac:dyDescent="0.25">
      <c r="A9711" t="s">
        <v>73366</v>
      </c>
      <c r="B9711" s="1" t="s">
        <v>73364</v>
      </c>
      <c r="C9711" t="s">
        <v>73365</v>
      </c>
      <c r="D9711">
        <v>131.13</v>
      </c>
      <c r="E9711">
        <v>156.91</v>
      </c>
      <c r="F9711">
        <f>(D9711+1)/(E9711+1)</f>
        <v>0.83674244823000443</v>
      </c>
    </row>
    <row r="9712" spans="1:6" ht="17" x14ac:dyDescent="0.25">
      <c r="A9712" t="s">
        <v>7056</v>
      </c>
      <c r="B9712" s="1" t="s">
        <v>7054</v>
      </c>
      <c r="C9712" t="s">
        <v>7055</v>
      </c>
      <c r="D9712">
        <v>5.87</v>
      </c>
      <c r="E9712">
        <v>7.21</v>
      </c>
      <c r="F9712">
        <f>(D9712+1)/(E9712+1)</f>
        <v>0.83678440925700359</v>
      </c>
    </row>
    <row r="9713" spans="1:6" ht="17" x14ac:dyDescent="0.25">
      <c r="A9713" t="s">
        <v>29797</v>
      </c>
      <c r="B9713" s="1" t="s">
        <v>29795</v>
      </c>
      <c r="C9713" t="s">
        <v>29796</v>
      </c>
      <c r="D9713">
        <v>48.19</v>
      </c>
      <c r="E9713">
        <v>57.78</v>
      </c>
      <c r="F9713">
        <f>(D9713+1)/(E9713+1)</f>
        <v>0.83684926845865937</v>
      </c>
    </row>
    <row r="9714" spans="1:6" ht="17" x14ac:dyDescent="0.25">
      <c r="A9714" t="s">
        <v>73855</v>
      </c>
      <c r="B9714" s="1" t="s">
        <v>73853</v>
      </c>
      <c r="C9714" t="s">
        <v>73854</v>
      </c>
      <c r="D9714">
        <v>10.61</v>
      </c>
      <c r="E9714">
        <v>12.87</v>
      </c>
      <c r="F9714">
        <f>(D9714+1)/(E9714+1)</f>
        <v>0.83705839942321558</v>
      </c>
    </row>
    <row r="9715" spans="1:6" ht="17" x14ac:dyDescent="0.25">
      <c r="A9715" t="s">
        <v>66176</v>
      </c>
      <c r="B9715" s="1" t="s">
        <v>66174</v>
      </c>
      <c r="C9715" t="s">
        <v>66175</v>
      </c>
      <c r="D9715">
        <v>590.33000000000004</v>
      </c>
      <c r="E9715">
        <v>705.11</v>
      </c>
      <c r="F9715">
        <f>(D9715+1)/(E9715+1)</f>
        <v>0.83744742320601606</v>
      </c>
    </row>
    <row r="9716" spans="1:6" ht="17" x14ac:dyDescent="0.25">
      <c r="A9716" t="s">
        <v>38048</v>
      </c>
      <c r="B9716" s="1" t="s">
        <v>38046</v>
      </c>
      <c r="C9716" t="s">
        <v>38047</v>
      </c>
      <c r="D9716">
        <v>59.57</v>
      </c>
      <c r="E9716">
        <v>71.319999999999993</v>
      </c>
      <c r="F9716">
        <f>(D9716+1)/(E9716+1)</f>
        <v>0.83752765486725667</v>
      </c>
    </row>
    <row r="9717" spans="1:6" ht="17" x14ac:dyDescent="0.25">
      <c r="B9717" s="1" t="s">
        <v>20295</v>
      </c>
      <c r="C9717" t="s">
        <v>20296</v>
      </c>
      <c r="D9717">
        <v>18.489999999999998</v>
      </c>
      <c r="E9717">
        <v>22.27</v>
      </c>
      <c r="F9717">
        <f>(D9717+1)/(E9717+1)</f>
        <v>0.83755908895573694</v>
      </c>
    </row>
    <row r="9718" spans="1:6" ht="17" x14ac:dyDescent="0.25">
      <c r="A9718" t="s">
        <v>29187</v>
      </c>
      <c r="B9718" s="1" t="s">
        <v>29185</v>
      </c>
      <c r="C9718" t="s">
        <v>29186</v>
      </c>
      <c r="D9718">
        <v>6.59</v>
      </c>
      <c r="E9718">
        <v>8.06</v>
      </c>
      <c r="F9718">
        <f>(D9718+1)/(E9718+1)</f>
        <v>0.83774834437086088</v>
      </c>
    </row>
    <row r="9719" spans="1:6" ht="17" x14ac:dyDescent="0.25">
      <c r="A9719" t="s">
        <v>16989</v>
      </c>
      <c r="B9719" s="1" t="s">
        <v>16987</v>
      </c>
      <c r="C9719" t="s">
        <v>16988</v>
      </c>
      <c r="D9719">
        <v>0.24</v>
      </c>
      <c r="E9719">
        <v>0.48</v>
      </c>
      <c r="F9719">
        <f>(D9719+1)/(E9719+1)</f>
        <v>0.83783783783783783</v>
      </c>
    </row>
    <row r="9720" spans="1:6" ht="17" x14ac:dyDescent="0.25">
      <c r="A9720" t="s">
        <v>54320</v>
      </c>
      <c r="B9720" s="1" t="s">
        <v>54318</v>
      </c>
      <c r="C9720" t="s">
        <v>54319</v>
      </c>
      <c r="D9720">
        <v>5.99</v>
      </c>
      <c r="E9720">
        <v>7.33</v>
      </c>
      <c r="F9720">
        <f>(D9720+1)/(E9720+1)</f>
        <v>0.83913565426170467</v>
      </c>
    </row>
    <row r="9721" spans="1:6" ht="17" x14ac:dyDescent="0.25">
      <c r="A9721" t="s">
        <v>18265</v>
      </c>
      <c r="B9721" s="1" t="s">
        <v>18263</v>
      </c>
      <c r="C9721" t="s">
        <v>18264</v>
      </c>
      <c r="D9721">
        <v>206.98</v>
      </c>
      <c r="E9721">
        <v>246.82</v>
      </c>
      <c r="F9721">
        <f>(D9721+1)/(E9721+1)</f>
        <v>0.83923815672665647</v>
      </c>
    </row>
    <row r="9722" spans="1:6" ht="17" x14ac:dyDescent="0.25">
      <c r="A9722" t="s">
        <v>82390</v>
      </c>
      <c r="B9722" s="1" t="s">
        <v>82388</v>
      </c>
      <c r="C9722" t="s">
        <v>82389</v>
      </c>
      <c r="D9722">
        <v>23.92</v>
      </c>
      <c r="E9722">
        <v>28.68</v>
      </c>
      <c r="F9722">
        <f>(D9722+1)/(E9722+1)</f>
        <v>0.839622641509434</v>
      </c>
    </row>
    <row r="9723" spans="1:6" ht="17" x14ac:dyDescent="0.25">
      <c r="A9723" t="s">
        <v>34028</v>
      </c>
      <c r="B9723" s="1" t="s">
        <v>34026</v>
      </c>
      <c r="C9723" t="s">
        <v>34027</v>
      </c>
      <c r="D9723">
        <v>0.99</v>
      </c>
      <c r="E9723">
        <v>1.37</v>
      </c>
      <c r="F9723">
        <f>(D9723+1)/(E9723+1)</f>
        <v>0.83966244725738393</v>
      </c>
    </row>
    <row r="9724" spans="1:6" ht="17" x14ac:dyDescent="0.25">
      <c r="A9724" t="s">
        <v>28282</v>
      </c>
      <c r="B9724" s="1" t="s">
        <v>28280</v>
      </c>
      <c r="C9724" t="s">
        <v>28281</v>
      </c>
      <c r="D9724">
        <v>107.72</v>
      </c>
      <c r="E9724">
        <v>128.47999999999999</v>
      </c>
      <c r="F9724">
        <f>(D9724+1)/(E9724+1)</f>
        <v>0.83966635773864695</v>
      </c>
    </row>
    <row r="9725" spans="1:6" ht="17" x14ac:dyDescent="0.25">
      <c r="A9725" t="s">
        <v>8015</v>
      </c>
      <c r="B9725" s="1" t="s">
        <v>8013</v>
      </c>
      <c r="C9725" t="s">
        <v>8014</v>
      </c>
      <c r="D9725">
        <v>4.3</v>
      </c>
      <c r="E9725">
        <v>5.31</v>
      </c>
      <c r="F9725">
        <f>(D9725+1)/(E9725+1)</f>
        <v>0.83993660855784469</v>
      </c>
    </row>
    <row r="9726" spans="1:6" ht="17" x14ac:dyDescent="0.25">
      <c r="A9726" t="s">
        <v>28929</v>
      </c>
      <c r="B9726" s="1" t="s">
        <v>28927</v>
      </c>
      <c r="C9726" t="s">
        <v>28928</v>
      </c>
      <c r="D9726">
        <v>5.51</v>
      </c>
      <c r="E9726">
        <v>6.75</v>
      </c>
      <c r="F9726">
        <f>(D9726+1)/(E9726+1)</f>
        <v>0.84</v>
      </c>
    </row>
    <row r="9727" spans="1:6" ht="17" x14ac:dyDescent="0.25">
      <c r="A9727" t="s">
        <v>12514</v>
      </c>
      <c r="B9727" s="1" t="s">
        <v>12512</v>
      </c>
      <c r="C9727" t="s">
        <v>12513</v>
      </c>
      <c r="D9727">
        <v>9.31</v>
      </c>
      <c r="E9727">
        <v>11.27</v>
      </c>
      <c r="F9727">
        <f>(D9727+1)/(E9727+1)</f>
        <v>0.84026079869600656</v>
      </c>
    </row>
    <row r="9728" spans="1:6" ht="17" x14ac:dyDescent="0.25">
      <c r="A9728" t="s">
        <v>344</v>
      </c>
      <c r="B9728" s="1" t="s">
        <v>342</v>
      </c>
      <c r="C9728" t="s">
        <v>343</v>
      </c>
      <c r="D9728">
        <v>0</v>
      </c>
      <c r="E9728">
        <v>0.19</v>
      </c>
      <c r="F9728">
        <f>(D9728+1)/(E9728+1)</f>
        <v>0.84033613445378152</v>
      </c>
    </row>
    <row r="9729" spans="1:6" ht="17" x14ac:dyDescent="0.25">
      <c r="A9729" t="s">
        <v>1921</v>
      </c>
      <c r="B9729" s="1" t="s">
        <v>1919</v>
      </c>
      <c r="C9729" t="s">
        <v>1920</v>
      </c>
      <c r="D9729">
        <v>0</v>
      </c>
      <c r="E9729">
        <v>0.19</v>
      </c>
      <c r="F9729">
        <f>(D9729+1)/(E9729+1)</f>
        <v>0.84033613445378152</v>
      </c>
    </row>
    <row r="9730" spans="1:6" ht="17" x14ac:dyDescent="0.25">
      <c r="A9730" t="s">
        <v>2549</v>
      </c>
      <c r="B9730" s="1" t="s">
        <v>2547</v>
      </c>
      <c r="C9730" t="s">
        <v>2548</v>
      </c>
      <c r="D9730">
        <v>0</v>
      </c>
      <c r="E9730">
        <v>0.19</v>
      </c>
      <c r="F9730">
        <f>(D9730+1)/(E9730+1)</f>
        <v>0.84033613445378152</v>
      </c>
    </row>
    <row r="9731" spans="1:6" ht="17" x14ac:dyDescent="0.25">
      <c r="A9731" t="s">
        <v>6704</v>
      </c>
      <c r="B9731" s="1" t="s">
        <v>6702</v>
      </c>
      <c r="C9731" t="s">
        <v>6703</v>
      </c>
      <c r="D9731">
        <v>0</v>
      </c>
      <c r="E9731">
        <v>0.19</v>
      </c>
      <c r="F9731">
        <f>(D9731+1)/(E9731+1)</f>
        <v>0.84033613445378152</v>
      </c>
    </row>
    <row r="9732" spans="1:6" ht="17" x14ac:dyDescent="0.25">
      <c r="A9732" t="s">
        <v>10078</v>
      </c>
      <c r="B9732" s="1" t="s">
        <v>10076</v>
      </c>
      <c r="C9732" t="s">
        <v>10077</v>
      </c>
      <c r="D9732">
        <v>0</v>
      </c>
      <c r="E9732">
        <v>0.19</v>
      </c>
      <c r="F9732">
        <f>(D9732+1)/(E9732+1)</f>
        <v>0.84033613445378152</v>
      </c>
    </row>
    <row r="9733" spans="1:6" ht="17" x14ac:dyDescent="0.25">
      <c r="A9733" t="s">
        <v>10501</v>
      </c>
      <c r="B9733" s="1" t="s">
        <v>10499</v>
      </c>
      <c r="C9733" t="s">
        <v>10500</v>
      </c>
      <c r="D9733">
        <v>0</v>
      </c>
      <c r="E9733">
        <v>0.19</v>
      </c>
      <c r="F9733">
        <f>(D9733+1)/(E9733+1)</f>
        <v>0.84033613445378152</v>
      </c>
    </row>
    <row r="9734" spans="1:6" ht="17" x14ac:dyDescent="0.25">
      <c r="A9734" t="s">
        <v>35020</v>
      </c>
      <c r="B9734" s="1" t="s">
        <v>35018</v>
      </c>
      <c r="C9734" t="s">
        <v>35019</v>
      </c>
      <c r="D9734">
        <v>0</v>
      </c>
      <c r="E9734">
        <v>0.19</v>
      </c>
      <c r="F9734">
        <f>(D9734+1)/(E9734+1)</f>
        <v>0.84033613445378152</v>
      </c>
    </row>
    <row r="9735" spans="1:6" ht="17" x14ac:dyDescent="0.25">
      <c r="A9735" t="s">
        <v>39596</v>
      </c>
      <c r="B9735" s="1" t="s">
        <v>39594</v>
      </c>
      <c r="C9735" t="s">
        <v>39595</v>
      </c>
      <c r="D9735">
        <v>0</v>
      </c>
      <c r="E9735">
        <v>0.19</v>
      </c>
      <c r="F9735">
        <f>(D9735+1)/(E9735+1)</f>
        <v>0.84033613445378152</v>
      </c>
    </row>
    <row r="9736" spans="1:6" ht="17" x14ac:dyDescent="0.25">
      <c r="A9736" t="s">
        <v>43512</v>
      </c>
      <c r="B9736" s="1" t="s">
        <v>43510</v>
      </c>
      <c r="C9736" t="s">
        <v>43511</v>
      </c>
      <c r="D9736">
        <v>0</v>
      </c>
      <c r="E9736">
        <v>0.19</v>
      </c>
      <c r="F9736">
        <f>(D9736+1)/(E9736+1)</f>
        <v>0.84033613445378152</v>
      </c>
    </row>
    <row r="9737" spans="1:6" ht="17" x14ac:dyDescent="0.25">
      <c r="A9737" t="s">
        <v>43805</v>
      </c>
      <c r="B9737" s="1" t="s">
        <v>43803</v>
      </c>
      <c r="C9737" t="s">
        <v>43804</v>
      </c>
      <c r="D9737">
        <v>0</v>
      </c>
      <c r="E9737">
        <v>0.19</v>
      </c>
      <c r="F9737">
        <f>(D9737+1)/(E9737+1)</f>
        <v>0.84033613445378152</v>
      </c>
    </row>
    <row r="9738" spans="1:6" ht="17" x14ac:dyDescent="0.25">
      <c r="A9738" t="s">
        <v>44954</v>
      </c>
      <c r="B9738" s="1" t="s">
        <v>44952</v>
      </c>
      <c r="C9738" t="s">
        <v>44953</v>
      </c>
      <c r="D9738">
        <v>0</v>
      </c>
      <c r="E9738">
        <v>0.19</v>
      </c>
      <c r="F9738">
        <f>(D9738+1)/(E9738+1)</f>
        <v>0.84033613445378152</v>
      </c>
    </row>
    <row r="9739" spans="1:6" ht="17" x14ac:dyDescent="0.25">
      <c r="A9739" t="s">
        <v>57897</v>
      </c>
      <c r="B9739" s="1" t="s">
        <v>57895</v>
      </c>
      <c r="C9739" t="s">
        <v>57896</v>
      </c>
      <c r="D9739">
        <v>0</v>
      </c>
      <c r="E9739">
        <v>0.19</v>
      </c>
      <c r="F9739">
        <f>(D9739+1)/(E9739+1)</f>
        <v>0.84033613445378152</v>
      </c>
    </row>
    <row r="9740" spans="1:6" ht="17" x14ac:dyDescent="0.25">
      <c r="A9740" t="s">
        <v>58318</v>
      </c>
      <c r="B9740" s="1" t="s">
        <v>58316</v>
      </c>
      <c r="C9740" t="s">
        <v>58317</v>
      </c>
      <c r="D9740">
        <v>0</v>
      </c>
      <c r="E9740">
        <v>0.19</v>
      </c>
      <c r="F9740">
        <f>(D9740+1)/(E9740+1)</f>
        <v>0.84033613445378152</v>
      </c>
    </row>
    <row r="9741" spans="1:6" ht="17" x14ac:dyDescent="0.25">
      <c r="A9741" t="s">
        <v>58511</v>
      </c>
      <c r="B9741" s="1" t="s">
        <v>58509</v>
      </c>
      <c r="C9741" t="s">
        <v>58510</v>
      </c>
      <c r="D9741">
        <v>0</v>
      </c>
      <c r="E9741">
        <v>0.19</v>
      </c>
      <c r="F9741">
        <f>(D9741+1)/(E9741+1)</f>
        <v>0.84033613445378152</v>
      </c>
    </row>
    <row r="9742" spans="1:6" ht="17" x14ac:dyDescent="0.25">
      <c r="A9742" t="s">
        <v>63205</v>
      </c>
      <c r="B9742" s="1" t="s">
        <v>63203</v>
      </c>
      <c r="C9742" t="s">
        <v>63204</v>
      </c>
      <c r="D9742">
        <v>0</v>
      </c>
      <c r="E9742">
        <v>0.19</v>
      </c>
      <c r="F9742">
        <f>(D9742+1)/(E9742+1)</f>
        <v>0.84033613445378152</v>
      </c>
    </row>
    <row r="9743" spans="1:6" ht="17" x14ac:dyDescent="0.25">
      <c r="A9743" t="s">
        <v>68319</v>
      </c>
      <c r="B9743" s="1" t="s">
        <v>68317</v>
      </c>
      <c r="C9743" t="s">
        <v>68318</v>
      </c>
      <c r="D9743">
        <v>0</v>
      </c>
      <c r="E9743">
        <v>0.19</v>
      </c>
      <c r="F9743">
        <f>(D9743+1)/(E9743+1)</f>
        <v>0.84033613445378152</v>
      </c>
    </row>
    <row r="9744" spans="1:6" ht="17" x14ac:dyDescent="0.25">
      <c r="A9744" t="s">
        <v>69602</v>
      </c>
      <c r="B9744" s="1" t="s">
        <v>69600</v>
      </c>
      <c r="C9744" t="s">
        <v>69601</v>
      </c>
      <c r="D9744">
        <v>0</v>
      </c>
      <c r="E9744">
        <v>0.19</v>
      </c>
      <c r="F9744">
        <f>(D9744+1)/(E9744+1)</f>
        <v>0.84033613445378152</v>
      </c>
    </row>
    <row r="9745" spans="1:6" ht="17" x14ac:dyDescent="0.25">
      <c r="A9745" t="s">
        <v>73470</v>
      </c>
      <c r="B9745" s="1" t="s">
        <v>73468</v>
      </c>
      <c r="C9745" t="s">
        <v>73469</v>
      </c>
      <c r="D9745">
        <v>0</v>
      </c>
      <c r="E9745">
        <v>0.19</v>
      </c>
      <c r="F9745">
        <f>(D9745+1)/(E9745+1)</f>
        <v>0.84033613445378152</v>
      </c>
    </row>
    <row r="9746" spans="1:6" ht="17" x14ac:dyDescent="0.25">
      <c r="A9746" t="s">
        <v>75603</v>
      </c>
      <c r="B9746" s="1" t="s">
        <v>75601</v>
      </c>
      <c r="C9746" t="s">
        <v>75602</v>
      </c>
      <c r="D9746">
        <v>0</v>
      </c>
      <c r="E9746">
        <v>0.19</v>
      </c>
      <c r="F9746">
        <f>(D9746+1)/(E9746+1)</f>
        <v>0.84033613445378152</v>
      </c>
    </row>
    <row r="9747" spans="1:6" ht="17" x14ac:dyDescent="0.25">
      <c r="A9747" t="s">
        <v>76817</v>
      </c>
      <c r="B9747" s="1" t="s">
        <v>76815</v>
      </c>
      <c r="C9747" t="s">
        <v>76816</v>
      </c>
      <c r="D9747">
        <v>0</v>
      </c>
      <c r="E9747">
        <v>0.19</v>
      </c>
      <c r="F9747">
        <f>(D9747+1)/(E9747+1)</f>
        <v>0.84033613445378152</v>
      </c>
    </row>
    <row r="9748" spans="1:6" ht="17" x14ac:dyDescent="0.25">
      <c r="A9748" t="s">
        <v>80065</v>
      </c>
      <c r="B9748" s="1" t="s">
        <v>80063</v>
      </c>
      <c r="C9748" t="s">
        <v>80064</v>
      </c>
      <c r="D9748">
        <v>0</v>
      </c>
      <c r="E9748">
        <v>0.19</v>
      </c>
      <c r="F9748">
        <f>(D9748+1)/(E9748+1)</f>
        <v>0.84033613445378152</v>
      </c>
    </row>
    <row r="9749" spans="1:6" ht="17" x14ac:dyDescent="0.25">
      <c r="A9749" t="s">
        <v>85560</v>
      </c>
      <c r="B9749" s="1" t="s">
        <v>85558</v>
      </c>
      <c r="C9749" t="s">
        <v>85559</v>
      </c>
      <c r="D9749">
        <v>0</v>
      </c>
      <c r="E9749">
        <v>0.19</v>
      </c>
      <c r="F9749">
        <f>(D9749+1)/(E9749+1)</f>
        <v>0.84033613445378152</v>
      </c>
    </row>
    <row r="9750" spans="1:6" ht="17" x14ac:dyDescent="0.25">
      <c r="A9750" t="s">
        <v>86299</v>
      </c>
      <c r="B9750" s="1" t="s">
        <v>86297</v>
      </c>
      <c r="C9750" t="s">
        <v>86298</v>
      </c>
      <c r="D9750">
        <v>0</v>
      </c>
      <c r="E9750">
        <v>0.19</v>
      </c>
      <c r="F9750">
        <f>(D9750+1)/(E9750+1)</f>
        <v>0.84033613445378152</v>
      </c>
    </row>
    <row r="9751" spans="1:6" ht="17" x14ac:dyDescent="0.25">
      <c r="A9751" t="s">
        <v>90877</v>
      </c>
      <c r="B9751" s="1" t="s">
        <v>90875</v>
      </c>
      <c r="C9751" t="s">
        <v>90876</v>
      </c>
      <c r="D9751">
        <v>0</v>
      </c>
      <c r="E9751">
        <v>0.19</v>
      </c>
      <c r="F9751">
        <f>(D9751+1)/(E9751+1)</f>
        <v>0.84033613445378152</v>
      </c>
    </row>
    <row r="9752" spans="1:6" ht="17" x14ac:dyDescent="0.25">
      <c r="A9752" t="s">
        <v>33983</v>
      </c>
      <c r="B9752" s="1" t="s">
        <v>33981</v>
      </c>
      <c r="C9752" t="s">
        <v>33982</v>
      </c>
      <c r="D9752">
        <v>1.1599999999999999</v>
      </c>
      <c r="E9752">
        <v>1.57</v>
      </c>
      <c r="F9752">
        <f>(D9752+1)/(E9752+1)</f>
        <v>0.84046692607003892</v>
      </c>
    </row>
    <row r="9753" spans="1:6" ht="17" x14ac:dyDescent="0.25">
      <c r="A9753" t="s">
        <v>36963</v>
      </c>
      <c r="B9753" s="1" t="s">
        <v>36961</v>
      </c>
      <c r="C9753" t="s">
        <v>36962</v>
      </c>
      <c r="D9753">
        <v>8.19</v>
      </c>
      <c r="E9753">
        <v>9.92</v>
      </c>
      <c r="F9753">
        <f>(D9753+1)/(E9753+1)</f>
        <v>0.84157509157509158</v>
      </c>
    </row>
    <row r="9754" spans="1:6" ht="17" x14ac:dyDescent="0.25">
      <c r="A9754" t="s">
        <v>36539</v>
      </c>
      <c r="B9754" s="1" t="s">
        <v>36537</v>
      </c>
      <c r="C9754" t="s">
        <v>36538</v>
      </c>
      <c r="D9754">
        <v>9.3800000000000008</v>
      </c>
      <c r="E9754">
        <v>11.33</v>
      </c>
      <c r="F9754">
        <f>(D9754+1)/(E9754+1)</f>
        <v>0.84184914841849157</v>
      </c>
    </row>
    <row r="9755" spans="1:6" ht="17" x14ac:dyDescent="0.25">
      <c r="A9755" t="s">
        <v>89987</v>
      </c>
      <c r="B9755" s="1" t="s">
        <v>89985</v>
      </c>
      <c r="C9755" t="s">
        <v>89986</v>
      </c>
      <c r="D9755">
        <v>1.24</v>
      </c>
      <c r="E9755">
        <v>1.66</v>
      </c>
      <c r="F9755">
        <f>(D9755+1)/(E9755+1)</f>
        <v>0.8421052631578948</v>
      </c>
    </row>
    <row r="9756" spans="1:6" ht="17" x14ac:dyDescent="0.25">
      <c r="A9756" t="s">
        <v>90274</v>
      </c>
      <c r="B9756" s="1" t="s">
        <v>90272</v>
      </c>
      <c r="C9756" t="s">
        <v>90273</v>
      </c>
      <c r="D9756">
        <v>6.81</v>
      </c>
      <c r="E9756">
        <v>8.27</v>
      </c>
      <c r="F9756">
        <f>(D9756+1)/(E9756+1)</f>
        <v>0.84250269687162893</v>
      </c>
    </row>
    <row r="9757" spans="1:6" ht="17" x14ac:dyDescent="0.25">
      <c r="A9757" t="s">
        <v>15143</v>
      </c>
      <c r="B9757" s="1" t="s">
        <v>15141</v>
      </c>
      <c r="C9757" t="s">
        <v>15142</v>
      </c>
      <c r="D9757">
        <v>6.18</v>
      </c>
      <c r="E9757">
        <v>7.52</v>
      </c>
      <c r="F9757">
        <f>(D9757+1)/(E9757+1)</f>
        <v>0.84272300469483574</v>
      </c>
    </row>
    <row r="9758" spans="1:6" ht="17" x14ac:dyDescent="0.25">
      <c r="A9758" t="s">
        <v>36626</v>
      </c>
      <c r="B9758" s="1" t="s">
        <v>36624</v>
      </c>
      <c r="C9758" t="s">
        <v>36625</v>
      </c>
      <c r="D9758">
        <v>11.59</v>
      </c>
      <c r="E9758">
        <v>13.93</v>
      </c>
      <c r="F9758">
        <f>(D9758+1)/(E9758+1)</f>
        <v>0.84326858673811123</v>
      </c>
    </row>
    <row r="9759" spans="1:6" ht="17" x14ac:dyDescent="0.25">
      <c r="A9759" t="s">
        <v>2319</v>
      </c>
      <c r="B9759" s="1" t="s">
        <v>2317</v>
      </c>
      <c r="C9759" t="s">
        <v>2318</v>
      </c>
      <c r="D9759">
        <v>2.5</v>
      </c>
      <c r="E9759">
        <v>3.15</v>
      </c>
      <c r="F9759">
        <f>(D9759+1)/(E9759+1)</f>
        <v>0.84337349397590355</v>
      </c>
    </row>
    <row r="9760" spans="1:6" ht="17" x14ac:dyDescent="0.25">
      <c r="A9760" t="s">
        <v>26865</v>
      </c>
      <c r="B9760" s="1" t="s">
        <v>26863</v>
      </c>
      <c r="C9760" t="s">
        <v>26864</v>
      </c>
      <c r="D9760">
        <v>17.34</v>
      </c>
      <c r="E9760">
        <v>20.74</v>
      </c>
      <c r="F9760">
        <f>(D9760+1)/(E9760+1)</f>
        <v>0.84360625574977011</v>
      </c>
    </row>
    <row r="9761" spans="1:6" ht="17" x14ac:dyDescent="0.25">
      <c r="A9761" t="s">
        <v>5142</v>
      </c>
      <c r="B9761" s="1" t="s">
        <v>19610</v>
      </c>
      <c r="C9761" t="s">
        <v>19611</v>
      </c>
      <c r="D9761">
        <v>5.0599999999999996</v>
      </c>
      <c r="E9761">
        <v>6.18</v>
      </c>
      <c r="F9761">
        <f>(D9761+1)/(E9761+1)</f>
        <v>0.84401114206128136</v>
      </c>
    </row>
    <row r="9762" spans="1:6" ht="17" x14ac:dyDescent="0.25">
      <c r="A9762" t="s">
        <v>61689</v>
      </c>
      <c r="B9762" s="1" t="s">
        <v>61687</v>
      </c>
      <c r="C9762" t="s">
        <v>61688</v>
      </c>
      <c r="D9762">
        <v>6.85</v>
      </c>
      <c r="E9762">
        <v>8.3000000000000007</v>
      </c>
      <c r="F9762">
        <f>(D9762+1)/(E9762+1)</f>
        <v>0.84408602150537626</v>
      </c>
    </row>
    <row r="9763" spans="1:6" ht="17" x14ac:dyDescent="0.25">
      <c r="B9763" s="1" t="s">
        <v>18802</v>
      </c>
      <c r="C9763" t="s">
        <v>18803</v>
      </c>
      <c r="D9763">
        <v>2.79</v>
      </c>
      <c r="E9763">
        <v>3.49</v>
      </c>
      <c r="F9763">
        <f>(D9763+1)/(E9763+1)</f>
        <v>0.84409799554565701</v>
      </c>
    </row>
    <row r="9764" spans="1:6" ht="17" x14ac:dyDescent="0.25">
      <c r="A9764" t="s">
        <v>45567</v>
      </c>
      <c r="B9764" s="1" t="s">
        <v>45565</v>
      </c>
      <c r="C9764" t="s">
        <v>45566</v>
      </c>
      <c r="D9764">
        <v>6.53</v>
      </c>
      <c r="E9764">
        <v>7.92</v>
      </c>
      <c r="F9764">
        <f>(D9764+1)/(E9764+1)</f>
        <v>0.844170403587444</v>
      </c>
    </row>
    <row r="9765" spans="1:6" ht="17" x14ac:dyDescent="0.25">
      <c r="A9765" t="s">
        <v>15790</v>
      </c>
      <c r="B9765" s="1" t="s">
        <v>15788</v>
      </c>
      <c r="C9765" t="s">
        <v>15789</v>
      </c>
      <c r="D9765">
        <v>31.46</v>
      </c>
      <c r="E9765">
        <v>37.450000000000003</v>
      </c>
      <c r="F9765">
        <f>(D9765+1)/(E9765+1)</f>
        <v>0.84421326397919372</v>
      </c>
    </row>
    <row r="9766" spans="1:6" ht="17" x14ac:dyDescent="0.25">
      <c r="A9766" t="s">
        <v>32161</v>
      </c>
      <c r="B9766" s="1" t="s">
        <v>32159</v>
      </c>
      <c r="C9766" t="s">
        <v>32160</v>
      </c>
      <c r="D9766">
        <v>13.43</v>
      </c>
      <c r="E9766">
        <v>16.09</v>
      </c>
      <c r="F9766">
        <f>(D9766+1)/(E9766+1)</f>
        <v>0.84435342305441774</v>
      </c>
    </row>
    <row r="9767" spans="1:6" ht="17" x14ac:dyDescent="0.25">
      <c r="A9767" t="s">
        <v>224</v>
      </c>
      <c r="B9767" s="1" t="s">
        <v>222</v>
      </c>
      <c r="C9767" t="s">
        <v>223</v>
      </c>
      <c r="D9767">
        <v>8.24</v>
      </c>
      <c r="E9767">
        <v>9.93</v>
      </c>
      <c r="F9767">
        <f>(D9767+1)/(E9767+1)</f>
        <v>0.84537968892955173</v>
      </c>
    </row>
    <row r="9768" spans="1:6" ht="17" x14ac:dyDescent="0.25">
      <c r="A9768" t="s">
        <v>20735</v>
      </c>
      <c r="B9768" s="1" t="s">
        <v>20733</v>
      </c>
      <c r="C9768" t="s">
        <v>20734</v>
      </c>
      <c r="D9768">
        <v>23.57</v>
      </c>
      <c r="E9768">
        <v>28.04</v>
      </c>
      <c r="F9768">
        <f>(D9768+1)/(E9768+1)</f>
        <v>0.84607438016528924</v>
      </c>
    </row>
    <row r="9769" spans="1:6" ht="17" x14ac:dyDescent="0.25">
      <c r="A9769" t="s">
        <v>8390</v>
      </c>
      <c r="B9769" s="1" t="s">
        <v>8388</v>
      </c>
      <c r="C9769" t="s">
        <v>8389</v>
      </c>
      <c r="D9769">
        <v>16.54</v>
      </c>
      <c r="E9769">
        <v>19.73</v>
      </c>
      <c r="F9769">
        <f>(D9769+1)/(E9769+1)</f>
        <v>0.84611673902556672</v>
      </c>
    </row>
    <row r="9770" spans="1:6" ht="17" x14ac:dyDescent="0.25">
      <c r="A9770" t="s">
        <v>45624</v>
      </c>
      <c r="B9770" s="1" t="s">
        <v>45622</v>
      </c>
      <c r="C9770" t="s">
        <v>45623</v>
      </c>
      <c r="D9770">
        <v>4.5</v>
      </c>
      <c r="E9770">
        <v>5.5</v>
      </c>
      <c r="F9770">
        <f>(D9770+1)/(E9770+1)</f>
        <v>0.84615384615384615</v>
      </c>
    </row>
    <row r="9771" spans="1:6" ht="17" x14ac:dyDescent="0.25">
      <c r="A9771" t="s">
        <v>629</v>
      </c>
      <c r="B9771" s="1" t="s">
        <v>627</v>
      </c>
      <c r="C9771" t="s">
        <v>628</v>
      </c>
      <c r="D9771">
        <v>15.02</v>
      </c>
      <c r="E9771">
        <v>17.93</v>
      </c>
      <c r="F9771">
        <f>(D9771+1)/(E9771+1)</f>
        <v>0.84627575277337563</v>
      </c>
    </row>
    <row r="9772" spans="1:6" ht="17" x14ac:dyDescent="0.25">
      <c r="A9772" t="s">
        <v>10594</v>
      </c>
      <c r="B9772" s="1" t="s">
        <v>10592</v>
      </c>
      <c r="C9772" t="s">
        <v>10593</v>
      </c>
      <c r="D9772">
        <v>156.66999999999999</v>
      </c>
      <c r="E9772">
        <v>185.23</v>
      </c>
      <c r="F9772">
        <f>(D9772+1)/(E9772+1)</f>
        <v>0.84664125006712132</v>
      </c>
    </row>
    <row r="9773" spans="1:6" ht="17" x14ac:dyDescent="0.25">
      <c r="A9773" t="s">
        <v>10585</v>
      </c>
      <c r="B9773" s="1" t="s">
        <v>10583</v>
      </c>
      <c r="C9773" t="s">
        <v>10584</v>
      </c>
      <c r="D9773">
        <v>8.83</v>
      </c>
      <c r="E9773">
        <v>10.61</v>
      </c>
      <c r="F9773">
        <f>(D9773+1)/(E9773+1)</f>
        <v>0.84668389319552118</v>
      </c>
    </row>
    <row r="9774" spans="1:6" ht="17" x14ac:dyDescent="0.25">
      <c r="A9774" t="s">
        <v>33628</v>
      </c>
      <c r="B9774" s="1" t="s">
        <v>33626</v>
      </c>
      <c r="C9774" t="s">
        <v>33627</v>
      </c>
      <c r="D9774">
        <v>2.2599999999999998</v>
      </c>
      <c r="E9774">
        <v>2.85</v>
      </c>
      <c r="F9774">
        <f>(D9774+1)/(E9774+1)</f>
        <v>0.8467532467532467</v>
      </c>
    </row>
    <row r="9775" spans="1:6" ht="17" x14ac:dyDescent="0.25">
      <c r="A9775" t="s">
        <v>76612</v>
      </c>
      <c r="B9775" s="1" t="s">
        <v>76610</v>
      </c>
      <c r="C9775" t="s">
        <v>76611</v>
      </c>
      <c r="D9775">
        <v>7.9</v>
      </c>
      <c r="E9775">
        <v>9.51</v>
      </c>
      <c r="F9775">
        <f>(D9775+1)/(E9775+1)</f>
        <v>0.84681255946717415</v>
      </c>
    </row>
    <row r="9776" spans="1:6" ht="17" x14ac:dyDescent="0.25">
      <c r="A9776" t="s">
        <v>440</v>
      </c>
      <c r="B9776" s="1" t="s">
        <v>438</v>
      </c>
      <c r="C9776" t="s">
        <v>439</v>
      </c>
      <c r="D9776">
        <v>0</v>
      </c>
      <c r="E9776">
        <v>0.18</v>
      </c>
      <c r="F9776">
        <f>(D9776+1)/(E9776+1)</f>
        <v>0.84745762711864414</v>
      </c>
    </row>
    <row r="9777" spans="1:6" ht="17" x14ac:dyDescent="0.25">
      <c r="A9777" t="s">
        <v>968</v>
      </c>
      <c r="B9777" s="1" t="s">
        <v>966</v>
      </c>
      <c r="C9777" t="s">
        <v>967</v>
      </c>
      <c r="D9777">
        <v>0</v>
      </c>
      <c r="E9777">
        <v>0.18</v>
      </c>
      <c r="F9777">
        <f>(D9777+1)/(E9777+1)</f>
        <v>0.84745762711864414</v>
      </c>
    </row>
    <row r="9778" spans="1:6" ht="17" x14ac:dyDescent="0.25">
      <c r="A9778" t="s">
        <v>4962</v>
      </c>
      <c r="B9778" s="1" t="s">
        <v>4960</v>
      </c>
      <c r="C9778" t="s">
        <v>4961</v>
      </c>
      <c r="D9778">
        <v>0</v>
      </c>
      <c r="E9778">
        <v>0.18</v>
      </c>
      <c r="F9778">
        <f>(D9778+1)/(E9778+1)</f>
        <v>0.84745762711864414</v>
      </c>
    </row>
    <row r="9779" spans="1:6" ht="17" x14ac:dyDescent="0.25">
      <c r="A9779" t="s">
        <v>6262</v>
      </c>
      <c r="B9779" s="1" t="s">
        <v>6260</v>
      </c>
      <c r="C9779" t="s">
        <v>6261</v>
      </c>
      <c r="D9779">
        <v>75.5</v>
      </c>
      <c r="E9779">
        <v>89.27</v>
      </c>
      <c r="F9779">
        <f>(D9779+1)/(E9779+1)</f>
        <v>0.84745762711864414</v>
      </c>
    </row>
    <row r="9780" spans="1:6" ht="17" x14ac:dyDescent="0.25">
      <c r="A9780" t="s">
        <v>11745</v>
      </c>
      <c r="B9780" s="1" t="s">
        <v>11743</v>
      </c>
      <c r="C9780" t="s">
        <v>11744</v>
      </c>
      <c r="D9780">
        <v>0</v>
      </c>
      <c r="E9780">
        <v>0.18</v>
      </c>
      <c r="F9780">
        <f>(D9780+1)/(E9780+1)</f>
        <v>0.84745762711864414</v>
      </c>
    </row>
    <row r="9781" spans="1:6" ht="17" x14ac:dyDescent="0.25">
      <c r="A9781" t="s">
        <v>24893</v>
      </c>
      <c r="B9781" s="1" t="s">
        <v>24891</v>
      </c>
      <c r="C9781" t="s">
        <v>24892</v>
      </c>
      <c r="D9781">
        <v>0</v>
      </c>
      <c r="E9781">
        <v>0.18</v>
      </c>
      <c r="F9781">
        <f>(D9781+1)/(E9781+1)</f>
        <v>0.84745762711864414</v>
      </c>
    </row>
    <row r="9782" spans="1:6" ht="17" x14ac:dyDescent="0.25">
      <c r="A9782" t="s">
        <v>31200</v>
      </c>
      <c r="B9782" s="1" t="s">
        <v>31198</v>
      </c>
      <c r="C9782" t="s">
        <v>31199</v>
      </c>
      <c r="D9782">
        <v>0</v>
      </c>
      <c r="E9782">
        <v>0.18</v>
      </c>
      <c r="F9782">
        <f>(D9782+1)/(E9782+1)</f>
        <v>0.84745762711864414</v>
      </c>
    </row>
    <row r="9783" spans="1:6" ht="17" x14ac:dyDescent="0.25">
      <c r="A9783" t="s">
        <v>37865</v>
      </c>
      <c r="B9783" s="1" t="s">
        <v>37863</v>
      </c>
      <c r="C9783" t="s">
        <v>37864</v>
      </c>
      <c r="D9783">
        <v>0</v>
      </c>
      <c r="E9783">
        <v>0.18</v>
      </c>
      <c r="F9783">
        <f>(D9783+1)/(E9783+1)</f>
        <v>0.84745762711864414</v>
      </c>
    </row>
    <row r="9784" spans="1:6" ht="17" x14ac:dyDescent="0.25">
      <c r="A9784" t="s">
        <v>42632</v>
      </c>
      <c r="B9784" s="1" t="s">
        <v>42630</v>
      </c>
      <c r="C9784" t="s">
        <v>42631</v>
      </c>
      <c r="D9784">
        <v>0</v>
      </c>
      <c r="E9784">
        <v>0.18</v>
      </c>
      <c r="F9784">
        <f>(D9784+1)/(E9784+1)</f>
        <v>0.84745762711864414</v>
      </c>
    </row>
    <row r="9785" spans="1:6" ht="17" x14ac:dyDescent="0.25">
      <c r="A9785" t="s">
        <v>48826</v>
      </c>
      <c r="B9785" s="1" t="s">
        <v>48824</v>
      </c>
      <c r="C9785" t="s">
        <v>48825</v>
      </c>
      <c r="D9785">
        <v>0</v>
      </c>
      <c r="E9785">
        <v>0.18</v>
      </c>
      <c r="F9785">
        <f>(D9785+1)/(E9785+1)</f>
        <v>0.84745762711864414</v>
      </c>
    </row>
    <row r="9786" spans="1:6" ht="17" x14ac:dyDescent="0.25">
      <c r="A9786" t="s">
        <v>55401</v>
      </c>
      <c r="B9786" s="1" t="s">
        <v>55399</v>
      </c>
      <c r="C9786" t="s">
        <v>55400</v>
      </c>
      <c r="D9786">
        <v>0</v>
      </c>
      <c r="E9786">
        <v>0.18</v>
      </c>
      <c r="F9786">
        <f>(D9786+1)/(E9786+1)</f>
        <v>0.84745762711864414</v>
      </c>
    </row>
    <row r="9787" spans="1:6" ht="17" x14ac:dyDescent="0.25">
      <c r="A9787" t="s">
        <v>62863</v>
      </c>
      <c r="B9787" s="1" t="s">
        <v>62861</v>
      </c>
      <c r="C9787" t="s">
        <v>62862</v>
      </c>
      <c r="D9787">
        <v>0</v>
      </c>
      <c r="E9787">
        <v>0.18</v>
      </c>
      <c r="F9787">
        <f>(D9787+1)/(E9787+1)</f>
        <v>0.84745762711864414</v>
      </c>
    </row>
    <row r="9788" spans="1:6" ht="17" x14ac:dyDescent="0.25">
      <c r="A9788" t="s">
        <v>63327</v>
      </c>
      <c r="B9788" s="1" t="s">
        <v>63325</v>
      </c>
      <c r="C9788" t="s">
        <v>63326</v>
      </c>
      <c r="D9788">
        <v>0</v>
      </c>
      <c r="E9788">
        <v>0.18</v>
      </c>
      <c r="F9788">
        <f>(D9788+1)/(E9788+1)</f>
        <v>0.84745762711864414</v>
      </c>
    </row>
    <row r="9789" spans="1:6" ht="17" x14ac:dyDescent="0.25">
      <c r="A9789" t="s">
        <v>74251</v>
      </c>
      <c r="B9789" s="1" t="s">
        <v>74249</v>
      </c>
      <c r="C9789" t="s">
        <v>74250</v>
      </c>
      <c r="D9789">
        <v>0</v>
      </c>
      <c r="E9789">
        <v>0.18</v>
      </c>
      <c r="F9789">
        <f>(D9789+1)/(E9789+1)</f>
        <v>0.84745762711864414</v>
      </c>
    </row>
    <row r="9790" spans="1:6" ht="17" x14ac:dyDescent="0.25">
      <c r="A9790" t="s">
        <v>74409</v>
      </c>
      <c r="B9790" s="1" t="s">
        <v>74407</v>
      </c>
      <c r="C9790" t="s">
        <v>74408</v>
      </c>
      <c r="D9790">
        <v>0</v>
      </c>
      <c r="E9790">
        <v>0.18</v>
      </c>
      <c r="F9790">
        <f>(D9790+1)/(E9790+1)</f>
        <v>0.84745762711864414</v>
      </c>
    </row>
    <row r="9791" spans="1:6" ht="17" x14ac:dyDescent="0.25">
      <c r="A9791" t="s">
        <v>76516</v>
      </c>
      <c r="B9791" s="1" t="s">
        <v>76514</v>
      </c>
      <c r="C9791" t="s">
        <v>76515</v>
      </c>
      <c r="D9791">
        <v>0</v>
      </c>
      <c r="E9791">
        <v>0.18</v>
      </c>
      <c r="F9791">
        <f>(D9791+1)/(E9791+1)</f>
        <v>0.84745762711864414</v>
      </c>
    </row>
    <row r="9792" spans="1:6" ht="17" x14ac:dyDescent="0.25">
      <c r="A9792" t="s">
        <v>77264</v>
      </c>
      <c r="B9792" s="1" t="s">
        <v>77262</v>
      </c>
      <c r="C9792" t="s">
        <v>77263</v>
      </c>
      <c r="D9792">
        <v>0</v>
      </c>
      <c r="E9792">
        <v>0.18</v>
      </c>
      <c r="F9792">
        <f>(D9792+1)/(E9792+1)</f>
        <v>0.84745762711864414</v>
      </c>
    </row>
    <row r="9793" spans="1:6" ht="17" x14ac:dyDescent="0.25">
      <c r="A9793" t="s">
        <v>79540</v>
      </c>
      <c r="B9793" s="1" t="s">
        <v>79538</v>
      </c>
      <c r="C9793" t="s">
        <v>79539</v>
      </c>
      <c r="D9793">
        <v>0</v>
      </c>
      <c r="E9793">
        <v>0.18</v>
      </c>
      <c r="F9793">
        <f>(D9793+1)/(E9793+1)</f>
        <v>0.84745762711864414</v>
      </c>
    </row>
    <row r="9794" spans="1:6" ht="17" x14ac:dyDescent="0.25">
      <c r="A9794" t="s">
        <v>84631</v>
      </c>
      <c r="B9794" s="1" t="s">
        <v>84629</v>
      </c>
      <c r="C9794" t="s">
        <v>84630</v>
      </c>
      <c r="D9794">
        <v>0</v>
      </c>
      <c r="E9794">
        <v>0.18</v>
      </c>
      <c r="F9794">
        <f>(D9794+1)/(E9794+1)</f>
        <v>0.84745762711864414</v>
      </c>
    </row>
    <row r="9795" spans="1:6" ht="17" x14ac:dyDescent="0.25">
      <c r="A9795" t="s">
        <v>84804</v>
      </c>
      <c r="B9795" s="1" t="s">
        <v>84802</v>
      </c>
      <c r="C9795" t="s">
        <v>84803</v>
      </c>
      <c r="D9795">
        <v>0</v>
      </c>
      <c r="E9795">
        <v>0.18</v>
      </c>
      <c r="F9795">
        <f>(D9795+1)/(E9795+1)</f>
        <v>0.84745762711864414</v>
      </c>
    </row>
    <row r="9796" spans="1:6" ht="17" x14ac:dyDescent="0.25">
      <c r="A9796" t="s">
        <v>86730</v>
      </c>
      <c r="B9796" s="1" t="s">
        <v>86728</v>
      </c>
      <c r="C9796" t="s">
        <v>86729</v>
      </c>
      <c r="D9796">
        <v>0</v>
      </c>
      <c r="E9796">
        <v>0.18</v>
      </c>
      <c r="F9796">
        <f>(D9796+1)/(E9796+1)</f>
        <v>0.84745762711864414</v>
      </c>
    </row>
    <row r="9797" spans="1:6" ht="17" x14ac:dyDescent="0.25">
      <c r="A9797" t="s">
        <v>90456</v>
      </c>
      <c r="B9797" s="1" t="s">
        <v>90454</v>
      </c>
      <c r="C9797" t="s">
        <v>90455</v>
      </c>
      <c r="D9797">
        <v>0</v>
      </c>
      <c r="E9797">
        <v>0.18</v>
      </c>
      <c r="F9797">
        <f>(D9797+1)/(E9797+1)</f>
        <v>0.84745762711864414</v>
      </c>
    </row>
    <row r="9798" spans="1:6" ht="17" x14ac:dyDescent="0.25">
      <c r="A9798" t="s">
        <v>91076</v>
      </c>
      <c r="B9798" s="1" t="s">
        <v>91074</v>
      </c>
      <c r="C9798" t="s">
        <v>91075</v>
      </c>
      <c r="D9798">
        <v>77.540000000000006</v>
      </c>
      <c r="E9798">
        <v>91.67</v>
      </c>
      <c r="F9798">
        <f>(D9798+1)/(E9798+1)</f>
        <v>0.84752347037876341</v>
      </c>
    </row>
    <row r="9799" spans="1:6" ht="17" x14ac:dyDescent="0.25">
      <c r="A9799" t="s">
        <v>9706</v>
      </c>
      <c r="B9799" s="1" t="s">
        <v>9704</v>
      </c>
      <c r="C9799" t="s">
        <v>9705</v>
      </c>
      <c r="D9799">
        <v>13.29</v>
      </c>
      <c r="E9799">
        <v>15.86</v>
      </c>
      <c r="F9799">
        <f>(D9799+1)/(E9799+1)</f>
        <v>0.84756820877817318</v>
      </c>
    </row>
    <row r="9800" spans="1:6" ht="17" x14ac:dyDescent="0.25">
      <c r="A9800" t="s">
        <v>40</v>
      </c>
      <c r="B9800" s="1" t="s">
        <v>38</v>
      </c>
      <c r="C9800" t="s">
        <v>39</v>
      </c>
      <c r="D9800">
        <v>4.7300000000000004</v>
      </c>
      <c r="E9800">
        <v>5.76</v>
      </c>
      <c r="F9800">
        <f>(D9800+1)/(E9800+1)</f>
        <v>0.84763313609467461</v>
      </c>
    </row>
    <row r="9801" spans="1:6" ht="17" x14ac:dyDescent="0.25">
      <c r="A9801" t="s">
        <v>67865</v>
      </c>
      <c r="B9801" s="1" t="s">
        <v>67863</v>
      </c>
      <c r="C9801" t="s">
        <v>67864</v>
      </c>
      <c r="D9801">
        <v>2272.09</v>
      </c>
      <c r="E9801">
        <v>2680.51</v>
      </c>
      <c r="F9801">
        <f>(D9801+1)/(E9801+1)</f>
        <v>0.84769029390157036</v>
      </c>
    </row>
    <row r="9802" spans="1:6" ht="17" x14ac:dyDescent="0.25">
      <c r="A9802" t="s">
        <v>14666</v>
      </c>
      <c r="B9802" s="1" t="s">
        <v>14664</v>
      </c>
      <c r="C9802" t="s">
        <v>14665</v>
      </c>
      <c r="D9802">
        <v>22.55</v>
      </c>
      <c r="E9802">
        <v>26.78</v>
      </c>
      <c r="F9802">
        <f>(D9802+1)/(E9802+1)</f>
        <v>0.8477321814254859</v>
      </c>
    </row>
    <row r="9803" spans="1:6" ht="17" x14ac:dyDescent="0.25">
      <c r="A9803" t="s">
        <v>7661</v>
      </c>
      <c r="B9803" s="1" t="s">
        <v>7659</v>
      </c>
      <c r="C9803" t="s">
        <v>7660</v>
      </c>
      <c r="D9803">
        <v>21.16</v>
      </c>
      <c r="E9803">
        <v>25.14</v>
      </c>
      <c r="F9803">
        <f>(D9803+1)/(E9803+1)</f>
        <v>0.84774292272379492</v>
      </c>
    </row>
    <row r="9804" spans="1:6" ht="17" x14ac:dyDescent="0.25">
      <c r="A9804" s="2">
        <v>42796</v>
      </c>
      <c r="B9804" s="1" t="s">
        <v>35092</v>
      </c>
      <c r="C9804" t="s">
        <v>35093</v>
      </c>
      <c r="D9804">
        <v>2.62</v>
      </c>
      <c r="E9804">
        <v>3.27</v>
      </c>
      <c r="F9804">
        <f>(D9804+1)/(E9804+1)</f>
        <v>0.84777517564402827</v>
      </c>
    </row>
    <row r="9805" spans="1:6" ht="17" x14ac:dyDescent="0.25">
      <c r="A9805" t="s">
        <v>86517</v>
      </c>
      <c r="B9805" s="1" t="s">
        <v>86515</v>
      </c>
      <c r="C9805" t="s">
        <v>86516</v>
      </c>
      <c r="D9805">
        <v>13.68</v>
      </c>
      <c r="E9805">
        <v>16.309999999999999</v>
      </c>
      <c r="F9805">
        <f>(D9805+1)/(E9805+1)</f>
        <v>0.84806470248411325</v>
      </c>
    </row>
    <row r="9806" spans="1:6" ht="17" x14ac:dyDescent="0.25">
      <c r="A9806" t="s">
        <v>38813</v>
      </c>
      <c r="B9806" s="1" t="s">
        <v>38811</v>
      </c>
      <c r="C9806" t="s">
        <v>38812</v>
      </c>
      <c r="D9806">
        <v>1.96</v>
      </c>
      <c r="E9806">
        <v>2.4900000000000002</v>
      </c>
      <c r="F9806">
        <f>(D9806+1)/(E9806+1)</f>
        <v>0.84813753581661888</v>
      </c>
    </row>
    <row r="9807" spans="1:6" ht="17" x14ac:dyDescent="0.25">
      <c r="A9807" t="s">
        <v>65983</v>
      </c>
      <c r="B9807" s="1" t="s">
        <v>65981</v>
      </c>
      <c r="C9807" t="s">
        <v>65982</v>
      </c>
      <c r="D9807">
        <v>167.28</v>
      </c>
      <c r="E9807">
        <v>197.37</v>
      </c>
      <c r="F9807">
        <f>(D9807+1)/(E9807+1)</f>
        <v>0.84831375712053236</v>
      </c>
    </row>
    <row r="9808" spans="1:6" ht="17" x14ac:dyDescent="0.25">
      <c r="A9808" t="s">
        <v>32889</v>
      </c>
      <c r="B9808" s="1" t="s">
        <v>32887</v>
      </c>
      <c r="C9808" t="s">
        <v>32888</v>
      </c>
      <c r="D9808">
        <v>120.87</v>
      </c>
      <c r="E9808">
        <v>142.63</v>
      </c>
      <c r="F9808">
        <f>(D9808+1)/(E9808+1)</f>
        <v>0.84849961707164245</v>
      </c>
    </row>
    <row r="9809" spans="1:6" ht="17" x14ac:dyDescent="0.25">
      <c r="A9809" t="s">
        <v>66940</v>
      </c>
      <c r="B9809" s="1" t="s">
        <v>66938</v>
      </c>
      <c r="C9809" t="s">
        <v>66939</v>
      </c>
      <c r="D9809">
        <v>1.41</v>
      </c>
      <c r="E9809">
        <v>1.84</v>
      </c>
      <c r="F9809">
        <f>(D9809+1)/(E9809+1)</f>
        <v>0.84859154929577474</v>
      </c>
    </row>
    <row r="9810" spans="1:6" ht="17" x14ac:dyDescent="0.25">
      <c r="B9810" s="1" t="s">
        <v>47190</v>
      </c>
      <c r="C9810" t="s">
        <v>47191</v>
      </c>
      <c r="D9810">
        <v>2.33</v>
      </c>
      <c r="E9810">
        <v>2.92</v>
      </c>
      <c r="F9810">
        <f>(D9810+1)/(E9810+1)</f>
        <v>0.84948979591836737</v>
      </c>
    </row>
    <row r="9811" spans="1:6" ht="17" x14ac:dyDescent="0.25">
      <c r="A9811" t="s">
        <v>43471</v>
      </c>
      <c r="B9811" s="1" t="s">
        <v>43469</v>
      </c>
      <c r="C9811" t="s">
        <v>43470</v>
      </c>
      <c r="D9811">
        <v>3.29</v>
      </c>
      <c r="E9811">
        <v>4.05</v>
      </c>
      <c r="F9811">
        <f>(D9811+1)/(E9811+1)</f>
        <v>0.84950495049504959</v>
      </c>
    </row>
    <row r="9812" spans="1:6" ht="17" x14ac:dyDescent="0.25">
      <c r="A9812" t="s">
        <v>15077</v>
      </c>
      <c r="B9812" s="1" t="s">
        <v>15075</v>
      </c>
      <c r="C9812" t="s">
        <v>15076</v>
      </c>
      <c r="D9812">
        <v>218.18</v>
      </c>
      <c r="E9812">
        <v>256.99</v>
      </c>
      <c r="F9812">
        <f>(D9812+1)/(E9812+1)</f>
        <v>0.84956781270591886</v>
      </c>
    </row>
    <row r="9813" spans="1:6" ht="17" x14ac:dyDescent="0.25">
      <c r="A9813" t="s">
        <v>77296</v>
      </c>
      <c r="B9813" s="1" t="s">
        <v>77294</v>
      </c>
      <c r="C9813" t="s">
        <v>77295</v>
      </c>
      <c r="D9813">
        <v>38.71</v>
      </c>
      <c r="E9813">
        <v>45.74</v>
      </c>
      <c r="F9813">
        <f>(D9813+1)/(E9813+1)</f>
        <v>0.84959349593495936</v>
      </c>
    </row>
    <row r="9814" spans="1:6" ht="17" x14ac:dyDescent="0.25">
      <c r="A9814" t="s">
        <v>19689</v>
      </c>
      <c r="B9814" s="1" t="s">
        <v>19687</v>
      </c>
      <c r="C9814" t="s">
        <v>19688</v>
      </c>
      <c r="D9814">
        <v>45</v>
      </c>
      <c r="E9814">
        <v>53.14</v>
      </c>
      <c r="F9814">
        <f>(D9814+1)/(E9814+1)</f>
        <v>0.84964905799778356</v>
      </c>
    </row>
    <row r="9815" spans="1:6" ht="17" x14ac:dyDescent="0.25">
      <c r="A9815" t="s">
        <v>54121</v>
      </c>
      <c r="B9815" s="1" t="s">
        <v>72439</v>
      </c>
      <c r="C9815" t="s">
        <v>72440</v>
      </c>
      <c r="D9815">
        <v>39.450000000000003</v>
      </c>
      <c r="E9815">
        <v>46.6</v>
      </c>
      <c r="F9815">
        <f>(D9815+1)/(E9815+1)</f>
        <v>0.84978991596638664</v>
      </c>
    </row>
    <row r="9816" spans="1:6" ht="17" x14ac:dyDescent="0.25">
      <c r="A9816" t="s">
        <v>30341</v>
      </c>
      <c r="B9816" s="1" t="s">
        <v>30339</v>
      </c>
      <c r="C9816" t="s">
        <v>30340</v>
      </c>
      <c r="D9816">
        <v>20.25</v>
      </c>
      <c r="E9816">
        <v>24</v>
      </c>
      <c r="F9816">
        <f>(D9816+1)/(E9816+1)</f>
        <v>0.85</v>
      </c>
    </row>
    <row r="9817" spans="1:6" ht="17" x14ac:dyDescent="0.25">
      <c r="A9817" t="s">
        <v>36360</v>
      </c>
      <c r="B9817" s="1" t="s">
        <v>36358</v>
      </c>
      <c r="C9817" t="s">
        <v>36359</v>
      </c>
      <c r="D9817">
        <v>13.23</v>
      </c>
      <c r="E9817">
        <v>15.74</v>
      </c>
      <c r="F9817">
        <f>(D9817+1)/(E9817+1)</f>
        <v>0.85005973715651129</v>
      </c>
    </row>
    <row r="9818" spans="1:6" ht="17" x14ac:dyDescent="0.25">
      <c r="A9818" t="s">
        <v>47558</v>
      </c>
      <c r="B9818" s="1" t="s">
        <v>47556</v>
      </c>
      <c r="C9818" t="s">
        <v>47557</v>
      </c>
      <c r="D9818">
        <v>8.99</v>
      </c>
      <c r="E9818">
        <v>10.75</v>
      </c>
      <c r="F9818">
        <f>(D9818+1)/(E9818+1)</f>
        <v>0.85021276595744688</v>
      </c>
    </row>
    <row r="9819" spans="1:6" ht="17" x14ac:dyDescent="0.25">
      <c r="A9819" t="s">
        <v>52897</v>
      </c>
      <c r="B9819" s="1" t="s">
        <v>52895</v>
      </c>
      <c r="C9819" t="s">
        <v>52896</v>
      </c>
      <c r="D9819">
        <v>11.22</v>
      </c>
      <c r="E9819">
        <v>13.37</v>
      </c>
      <c r="F9819">
        <f>(D9819+1)/(E9819+1)</f>
        <v>0.85038274182324292</v>
      </c>
    </row>
    <row r="9820" spans="1:6" ht="17" x14ac:dyDescent="0.25">
      <c r="A9820" t="s">
        <v>59420</v>
      </c>
      <c r="B9820" s="1" t="s">
        <v>59418</v>
      </c>
      <c r="C9820" t="s">
        <v>59419</v>
      </c>
      <c r="D9820">
        <v>7.02</v>
      </c>
      <c r="E9820">
        <v>8.43</v>
      </c>
      <c r="F9820">
        <f>(D9820+1)/(E9820+1)</f>
        <v>0.85047720042417818</v>
      </c>
    </row>
    <row r="9821" spans="1:6" ht="17" x14ac:dyDescent="0.25">
      <c r="A9821" s="2">
        <v>42988</v>
      </c>
      <c r="B9821" s="1" t="s">
        <v>75207</v>
      </c>
      <c r="C9821" t="s">
        <v>75208</v>
      </c>
      <c r="D9821">
        <v>63.69</v>
      </c>
      <c r="E9821">
        <v>75.06</v>
      </c>
      <c r="F9821">
        <f>(D9821+1)/(E9821+1)</f>
        <v>0.85051275308966601</v>
      </c>
    </row>
    <row r="9822" spans="1:6" ht="17" x14ac:dyDescent="0.25">
      <c r="A9822" t="s">
        <v>42351</v>
      </c>
      <c r="B9822" s="1" t="s">
        <v>42349</v>
      </c>
      <c r="C9822" t="s">
        <v>42350</v>
      </c>
      <c r="D9822">
        <v>2.02</v>
      </c>
      <c r="E9822">
        <v>2.5499999999999998</v>
      </c>
      <c r="F9822">
        <f>(D9822+1)/(E9822+1)</f>
        <v>0.85070422535211276</v>
      </c>
    </row>
    <row r="9823" spans="1:6" ht="17" x14ac:dyDescent="0.25">
      <c r="A9823" t="s">
        <v>2211</v>
      </c>
      <c r="B9823" s="1" t="s">
        <v>2209</v>
      </c>
      <c r="C9823" t="s">
        <v>2210</v>
      </c>
      <c r="D9823">
        <v>71.430000000000007</v>
      </c>
      <c r="E9823">
        <v>84.12</v>
      </c>
      <c r="F9823">
        <f>(D9823+1)/(E9823+1)</f>
        <v>0.85091635338345872</v>
      </c>
    </row>
    <row r="9824" spans="1:6" ht="17" x14ac:dyDescent="0.25">
      <c r="A9824" t="s">
        <v>39863</v>
      </c>
      <c r="B9824" s="1" t="s">
        <v>39861</v>
      </c>
      <c r="C9824" t="s">
        <v>39862</v>
      </c>
      <c r="D9824">
        <v>6.38</v>
      </c>
      <c r="E9824">
        <v>7.67</v>
      </c>
      <c r="F9824">
        <f>(D9824+1)/(E9824+1)</f>
        <v>0.8512110726643598</v>
      </c>
    </row>
    <row r="9825" spans="1:6" ht="17" x14ac:dyDescent="0.25">
      <c r="A9825" t="s">
        <v>54701</v>
      </c>
      <c r="B9825" s="1" t="s">
        <v>54699</v>
      </c>
      <c r="C9825" t="s">
        <v>54700</v>
      </c>
      <c r="D9825">
        <v>5.71</v>
      </c>
      <c r="E9825">
        <v>6.88</v>
      </c>
      <c r="F9825">
        <f>(D9825+1)/(E9825+1)</f>
        <v>0.85152284263959388</v>
      </c>
    </row>
    <row r="9826" spans="1:6" ht="17" x14ac:dyDescent="0.25">
      <c r="A9826" t="s">
        <v>47604</v>
      </c>
      <c r="B9826" s="1" t="s">
        <v>47602</v>
      </c>
      <c r="C9826" t="s">
        <v>47603</v>
      </c>
      <c r="D9826">
        <v>6.63</v>
      </c>
      <c r="E9826">
        <v>7.96</v>
      </c>
      <c r="F9826">
        <f>(D9826+1)/(E9826+1)</f>
        <v>0.85156249999999989</v>
      </c>
    </row>
    <row r="9827" spans="1:6" ht="17" x14ac:dyDescent="0.25">
      <c r="B9827" s="1" t="s">
        <v>22784</v>
      </c>
      <c r="C9827" t="s">
        <v>22785</v>
      </c>
      <c r="D9827">
        <v>12.14</v>
      </c>
      <c r="E9827">
        <v>14.43</v>
      </c>
      <c r="F9827">
        <f>(D9827+1)/(E9827+1)</f>
        <v>0.85158781594296828</v>
      </c>
    </row>
    <row r="9828" spans="1:6" ht="17" x14ac:dyDescent="0.25">
      <c r="A9828" t="s">
        <v>86870</v>
      </c>
      <c r="B9828" s="1" t="s">
        <v>86868</v>
      </c>
      <c r="C9828" t="s">
        <v>86869</v>
      </c>
      <c r="D9828">
        <v>4.4000000000000004</v>
      </c>
      <c r="E9828">
        <v>5.34</v>
      </c>
      <c r="F9828">
        <f>(D9828+1)/(E9828+1)</f>
        <v>0.8517350157728707</v>
      </c>
    </row>
    <row r="9829" spans="1:6" ht="17" x14ac:dyDescent="0.25">
      <c r="A9829" t="s">
        <v>3584</v>
      </c>
      <c r="B9829" s="1" t="s">
        <v>3582</v>
      </c>
      <c r="C9829" t="s">
        <v>3583</v>
      </c>
      <c r="D9829">
        <v>9.6300000000000008</v>
      </c>
      <c r="E9829">
        <v>11.48</v>
      </c>
      <c r="F9829">
        <f>(D9829+1)/(E9829+1)</f>
        <v>0.8517628205128206</v>
      </c>
    </row>
    <row r="9830" spans="1:6" ht="17" x14ac:dyDescent="0.25">
      <c r="A9830" t="s">
        <v>75726</v>
      </c>
      <c r="B9830" s="1" t="s">
        <v>75724</v>
      </c>
      <c r="C9830" t="s">
        <v>75725</v>
      </c>
      <c r="D9830">
        <v>88.24</v>
      </c>
      <c r="E9830">
        <v>103.76</v>
      </c>
      <c r="F9830">
        <f>(D9830+1)/(E9830+1)</f>
        <v>0.85185185185185175</v>
      </c>
    </row>
    <row r="9831" spans="1:6" ht="17" x14ac:dyDescent="0.25">
      <c r="A9831" t="s">
        <v>4878</v>
      </c>
      <c r="B9831" s="1" t="s">
        <v>4876</v>
      </c>
      <c r="C9831" t="s">
        <v>4877</v>
      </c>
      <c r="D9831">
        <v>24.01</v>
      </c>
      <c r="E9831">
        <v>28.31</v>
      </c>
      <c r="F9831">
        <f>(D9831+1)/(E9831+1)</f>
        <v>0.85329239167519622</v>
      </c>
    </row>
    <row r="9832" spans="1:6" ht="17" x14ac:dyDescent="0.25">
      <c r="A9832" t="s">
        <v>15607</v>
      </c>
      <c r="B9832" s="1" t="s">
        <v>15605</v>
      </c>
      <c r="C9832" t="s">
        <v>15606</v>
      </c>
      <c r="D9832">
        <v>17.329999999999998</v>
      </c>
      <c r="E9832">
        <v>20.48</v>
      </c>
      <c r="F9832">
        <f>(D9832+1)/(E9832+1)</f>
        <v>0.85335195530726249</v>
      </c>
    </row>
    <row r="9833" spans="1:6" ht="17" x14ac:dyDescent="0.25">
      <c r="A9833" t="s">
        <v>37272</v>
      </c>
      <c r="B9833" s="1" t="s">
        <v>37270</v>
      </c>
      <c r="C9833" t="s">
        <v>37271</v>
      </c>
      <c r="D9833">
        <v>18.940000000000001</v>
      </c>
      <c r="E9833">
        <v>22.35</v>
      </c>
      <c r="F9833">
        <f>(D9833+1)/(E9833+1)</f>
        <v>0.85396145610278373</v>
      </c>
    </row>
    <row r="9834" spans="1:6" ht="17" x14ac:dyDescent="0.25">
      <c r="A9834" t="s">
        <v>2657</v>
      </c>
      <c r="B9834" s="1" t="s">
        <v>2655</v>
      </c>
      <c r="C9834" t="s">
        <v>2656</v>
      </c>
      <c r="D9834">
        <v>15.33</v>
      </c>
      <c r="E9834">
        <v>18.12</v>
      </c>
      <c r="F9834">
        <f>(D9834+1)/(E9834+1)</f>
        <v>0.85407949790794968</v>
      </c>
    </row>
    <row r="9835" spans="1:6" ht="17" x14ac:dyDescent="0.25">
      <c r="A9835" t="s">
        <v>25530</v>
      </c>
      <c r="B9835" s="1" t="s">
        <v>25528</v>
      </c>
      <c r="C9835" t="s">
        <v>25529</v>
      </c>
      <c r="D9835">
        <v>5.33</v>
      </c>
      <c r="E9835">
        <v>6.41</v>
      </c>
      <c r="F9835">
        <f>(D9835+1)/(E9835+1)</f>
        <v>0.85425101214574894</v>
      </c>
    </row>
    <row r="9836" spans="1:6" ht="17" x14ac:dyDescent="0.25">
      <c r="A9836" t="s">
        <v>38316</v>
      </c>
      <c r="B9836" s="1" t="s">
        <v>38314</v>
      </c>
      <c r="C9836" t="s">
        <v>38315</v>
      </c>
      <c r="D9836">
        <v>3686.54</v>
      </c>
      <c r="E9836">
        <v>4315.34</v>
      </c>
      <c r="F9836">
        <f>(D9836+1)/(E9836+1)</f>
        <v>0.8543210219769527</v>
      </c>
    </row>
    <row r="9837" spans="1:6" ht="17" x14ac:dyDescent="0.25">
      <c r="A9837" t="s">
        <v>73669</v>
      </c>
      <c r="B9837" s="1" t="s">
        <v>73667</v>
      </c>
      <c r="C9837" t="s">
        <v>73668</v>
      </c>
      <c r="D9837">
        <v>1.94</v>
      </c>
      <c r="E9837">
        <v>2.44</v>
      </c>
      <c r="F9837">
        <f>(D9837+1)/(E9837+1)</f>
        <v>0.85465116279069764</v>
      </c>
    </row>
    <row r="9838" spans="1:6" ht="17" x14ac:dyDescent="0.25">
      <c r="A9838" t="s">
        <v>4683</v>
      </c>
      <c r="B9838" s="1" t="s">
        <v>4681</v>
      </c>
      <c r="C9838" t="s">
        <v>4682</v>
      </c>
      <c r="D9838">
        <v>0</v>
      </c>
      <c r="E9838">
        <v>0.17</v>
      </c>
      <c r="F9838">
        <f>(D9838+1)/(E9838+1)</f>
        <v>0.85470085470085477</v>
      </c>
    </row>
    <row r="9839" spans="1:6" ht="17" x14ac:dyDescent="0.25">
      <c r="A9839" t="s">
        <v>20093</v>
      </c>
      <c r="B9839" s="1" t="s">
        <v>20091</v>
      </c>
      <c r="C9839" t="s">
        <v>20092</v>
      </c>
      <c r="D9839">
        <v>0</v>
      </c>
      <c r="E9839">
        <v>0.17</v>
      </c>
      <c r="F9839">
        <f>(D9839+1)/(E9839+1)</f>
        <v>0.85470085470085477</v>
      </c>
    </row>
    <row r="9840" spans="1:6" ht="17" x14ac:dyDescent="0.25">
      <c r="A9840" t="s">
        <v>28803</v>
      </c>
      <c r="B9840" s="1" t="s">
        <v>28801</v>
      </c>
      <c r="C9840" t="s">
        <v>28802</v>
      </c>
      <c r="D9840">
        <v>0</v>
      </c>
      <c r="E9840">
        <v>0.17</v>
      </c>
      <c r="F9840">
        <f>(D9840+1)/(E9840+1)</f>
        <v>0.85470085470085477</v>
      </c>
    </row>
    <row r="9841" spans="1:6" ht="17" x14ac:dyDescent="0.25">
      <c r="A9841" t="s">
        <v>30583</v>
      </c>
      <c r="B9841" s="1" t="s">
        <v>30581</v>
      </c>
      <c r="C9841" t="s">
        <v>30582</v>
      </c>
      <c r="D9841">
        <v>0</v>
      </c>
      <c r="E9841">
        <v>0.17</v>
      </c>
      <c r="F9841">
        <f>(D9841+1)/(E9841+1)</f>
        <v>0.85470085470085477</v>
      </c>
    </row>
    <row r="9842" spans="1:6" ht="17" x14ac:dyDescent="0.25">
      <c r="A9842" t="s">
        <v>32535</v>
      </c>
      <c r="B9842" s="1" t="s">
        <v>32533</v>
      </c>
      <c r="C9842" t="s">
        <v>32534</v>
      </c>
      <c r="D9842">
        <v>0</v>
      </c>
      <c r="E9842">
        <v>0.17</v>
      </c>
      <c r="F9842">
        <f>(D9842+1)/(E9842+1)</f>
        <v>0.85470085470085477</v>
      </c>
    </row>
    <row r="9843" spans="1:6" ht="17" x14ac:dyDescent="0.25">
      <c r="A9843" t="s">
        <v>35746</v>
      </c>
      <c r="B9843" s="1" t="s">
        <v>35744</v>
      </c>
      <c r="C9843" t="s">
        <v>35745</v>
      </c>
      <c r="D9843">
        <v>0</v>
      </c>
      <c r="E9843">
        <v>0.17</v>
      </c>
      <c r="F9843">
        <f>(D9843+1)/(E9843+1)</f>
        <v>0.85470085470085477</v>
      </c>
    </row>
    <row r="9844" spans="1:6" ht="17" x14ac:dyDescent="0.25">
      <c r="A9844" t="s">
        <v>44643</v>
      </c>
      <c r="B9844" s="1" t="s">
        <v>44641</v>
      </c>
      <c r="C9844" t="s">
        <v>44642</v>
      </c>
      <c r="D9844">
        <v>0</v>
      </c>
      <c r="E9844">
        <v>0.17</v>
      </c>
      <c r="F9844">
        <f>(D9844+1)/(E9844+1)</f>
        <v>0.85470085470085477</v>
      </c>
    </row>
    <row r="9845" spans="1:6" ht="17" x14ac:dyDescent="0.25">
      <c r="A9845" t="s">
        <v>59645</v>
      </c>
      <c r="B9845" s="1" t="s">
        <v>59643</v>
      </c>
      <c r="C9845" t="s">
        <v>59644</v>
      </c>
      <c r="D9845">
        <v>0</v>
      </c>
      <c r="E9845">
        <v>0.17</v>
      </c>
      <c r="F9845">
        <f>(D9845+1)/(E9845+1)</f>
        <v>0.85470085470085477</v>
      </c>
    </row>
    <row r="9846" spans="1:6" ht="17" x14ac:dyDescent="0.25">
      <c r="A9846" t="s">
        <v>82480</v>
      </c>
      <c r="B9846" s="1" t="s">
        <v>82478</v>
      </c>
      <c r="C9846" t="s">
        <v>82479</v>
      </c>
      <c r="D9846">
        <v>0</v>
      </c>
      <c r="E9846">
        <v>0.17</v>
      </c>
      <c r="F9846">
        <f>(D9846+1)/(E9846+1)</f>
        <v>0.85470085470085477</v>
      </c>
    </row>
    <row r="9847" spans="1:6" ht="17" x14ac:dyDescent="0.25">
      <c r="A9847" t="s">
        <v>83354</v>
      </c>
      <c r="B9847" s="1" t="s">
        <v>83352</v>
      </c>
      <c r="C9847" t="s">
        <v>83353</v>
      </c>
      <c r="D9847">
        <v>0</v>
      </c>
      <c r="E9847">
        <v>0.17</v>
      </c>
      <c r="F9847">
        <f>(D9847+1)/(E9847+1)</f>
        <v>0.85470085470085477</v>
      </c>
    </row>
    <row r="9848" spans="1:6" ht="17" x14ac:dyDescent="0.25">
      <c r="A9848" t="s">
        <v>62025</v>
      </c>
      <c r="B9848" s="1" t="s">
        <v>62023</v>
      </c>
      <c r="C9848" t="s">
        <v>62024</v>
      </c>
      <c r="D9848">
        <v>3056.02</v>
      </c>
      <c r="E9848">
        <v>3575.54</v>
      </c>
      <c r="F9848">
        <f>(D9848+1)/(E9848+1)</f>
        <v>0.85474229283050096</v>
      </c>
    </row>
    <row r="9849" spans="1:6" ht="17" x14ac:dyDescent="0.25">
      <c r="A9849" t="s">
        <v>56432</v>
      </c>
      <c r="B9849" s="1" t="s">
        <v>56430</v>
      </c>
      <c r="C9849" t="s">
        <v>56431</v>
      </c>
      <c r="D9849">
        <v>8.3000000000000007</v>
      </c>
      <c r="E9849">
        <v>9.8800000000000008</v>
      </c>
      <c r="F9849">
        <f>(D9849+1)/(E9849+1)</f>
        <v>0.85477941176470584</v>
      </c>
    </row>
    <row r="9850" spans="1:6" ht="17" x14ac:dyDescent="0.25">
      <c r="A9850" t="s">
        <v>25214</v>
      </c>
      <c r="B9850" s="1" t="s">
        <v>25212</v>
      </c>
      <c r="C9850" t="s">
        <v>25213</v>
      </c>
      <c r="D9850">
        <v>32.26</v>
      </c>
      <c r="E9850">
        <v>37.909999999999997</v>
      </c>
      <c r="F9850">
        <f>(D9850+1)/(E9850+1)</f>
        <v>0.85479311231046007</v>
      </c>
    </row>
    <row r="9851" spans="1:6" ht="17" x14ac:dyDescent="0.25">
      <c r="A9851" t="s">
        <v>12198</v>
      </c>
      <c r="B9851" s="1" t="s">
        <v>12196</v>
      </c>
      <c r="C9851" t="s">
        <v>12197</v>
      </c>
      <c r="D9851">
        <v>9.48</v>
      </c>
      <c r="E9851">
        <v>11.26</v>
      </c>
      <c r="F9851">
        <f>(D9851+1)/(E9851+1)</f>
        <v>0.85481239804241438</v>
      </c>
    </row>
    <row r="9852" spans="1:6" ht="17" x14ac:dyDescent="0.25">
      <c r="A9852" t="s">
        <v>1210</v>
      </c>
      <c r="B9852" s="1" t="s">
        <v>1208</v>
      </c>
      <c r="C9852" t="s">
        <v>1209</v>
      </c>
      <c r="D9852">
        <v>3.78</v>
      </c>
      <c r="E9852">
        <v>4.59</v>
      </c>
      <c r="F9852">
        <f>(D9852+1)/(E9852+1)</f>
        <v>0.85509838998211085</v>
      </c>
    </row>
    <row r="9853" spans="1:6" ht="17" x14ac:dyDescent="0.25">
      <c r="A9853" t="s">
        <v>1987</v>
      </c>
      <c r="B9853" s="1" t="s">
        <v>1985</v>
      </c>
      <c r="C9853" t="s">
        <v>1986</v>
      </c>
      <c r="D9853">
        <v>2.31</v>
      </c>
      <c r="E9853">
        <v>2.87</v>
      </c>
      <c r="F9853">
        <f>(D9853+1)/(E9853+1)</f>
        <v>0.85529715762273906</v>
      </c>
    </row>
    <row r="9854" spans="1:6" ht="17" x14ac:dyDescent="0.25">
      <c r="A9854" t="s">
        <v>25695</v>
      </c>
      <c r="B9854" s="1" t="s">
        <v>25693</v>
      </c>
      <c r="C9854" t="s">
        <v>25694</v>
      </c>
      <c r="D9854">
        <v>19.38</v>
      </c>
      <c r="E9854">
        <v>22.81</v>
      </c>
      <c r="F9854">
        <f>(D9854+1)/(E9854+1)</f>
        <v>0.85594288114237715</v>
      </c>
    </row>
    <row r="9855" spans="1:6" ht="17" x14ac:dyDescent="0.25">
      <c r="A9855" t="s">
        <v>35794</v>
      </c>
      <c r="B9855" s="1" t="s">
        <v>35792</v>
      </c>
      <c r="C9855" t="s">
        <v>35793</v>
      </c>
      <c r="D9855">
        <v>50.02</v>
      </c>
      <c r="E9855">
        <v>58.6</v>
      </c>
      <c r="F9855">
        <f>(D9855+1)/(E9855+1)</f>
        <v>0.85604026845637582</v>
      </c>
    </row>
    <row r="9856" spans="1:6" ht="17" x14ac:dyDescent="0.25">
      <c r="A9856" t="s">
        <v>44673</v>
      </c>
      <c r="B9856" s="1" t="s">
        <v>44671</v>
      </c>
      <c r="C9856" t="s">
        <v>44672</v>
      </c>
      <c r="D9856">
        <v>0.97</v>
      </c>
      <c r="E9856">
        <v>1.3</v>
      </c>
      <c r="F9856">
        <f>(D9856+1)/(E9856+1)</f>
        <v>0.85652173913043483</v>
      </c>
    </row>
    <row r="9857" spans="1:6" ht="17" x14ac:dyDescent="0.25">
      <c r="A9857" t="s">
        <v>87734</v>
      </c>
      <c r="B9857" s="1" t="s">
        <v>87732</v>
      </c>
      <c r="C9857" t="s">
        <v>87733</v>
      </c>
      <c r="D9857">
        <v>21.89</v>
      </c>
      <c r="E9857">
        <v>25.72</v>
      </c>
      <c r="F9857">
        <f>(D9857+1)/(E9857+1)</f>
        <v>0.85666167664670667</v>
      </c>
    </row>
    <row r="9858" spans="1:6" ht="17" x14ac:dyDescent="0.25">
      <c r="A9858" t="s">
        <v>19866</v>
      </c>
      <c r="B9858" s="1" t="s">
        <v>19864</v>
      </c>
      <c r="C9858" t="s">
        <v>19865</v>
      </c>
      <c r="D9858">
        <v>50.69</v>
      </c>
      <c r="E9858">
        <v>59.32</v>
      </c>
      <c r="F9858">
        <f>(D9858+1)/(E9858+1)</f>
        <v>0.85692970822281167</v>
      </c>
    </row>
    <row r="9859" spans="1:6" ht="17" x14ac:dyDescent="0.25">
      <c r="A9859" t="s">
        <v>26695</v>
      </c>
      <c r="B9859" s="1" t="s">
        <v>26693</v>
      </c>
      <c r="C9859" t="s">
        <v>26694</v>
      </c>
      <c r="D9859">
        <v>16.55</v>
      </c>
      <c r="E9859">
        <v>19.47</v>
      </c>
      <c r="F9859">
        <f>(D9859+1)/(E9859+1)</f>
        <v>0.8573522227650221</v>
      </c>
    </row>
    <row r="9860" spans="1:6" ht="17" x14ac:dyDescent="0.25">
      <c r="A9860" t="s">
        <v>27148</v>
      </c>
      <c r="B9860" s="1" t="s">
        <v>27146</v>
      </c>
      <c r="C9860" t="s">
        <v>27147</v>
      </c>
      <c r="D9860">
        <v>206.72</v>
      </c>
      <c r="E9860">
        <v>241.24</v>
      </c>
      <c r="F9860">
        <f>(D9860+1)/(E9860+1)</f>
        <v>0.85749669749009239</v>
      </c>
    </row>
    <row r="9861" spans="1:6" ht="17" x14ac:dyDescent="0.25">
      <c r="A9861" t="s">
        <v>3189</v>
      </c>
      <c r="B9861" s="1" t="s">
        <v>3187</v>
      </c>
      <c r="C9861" t="s">
        <v>3188</v>
      </c>
      <c r="D9861">
        <v>50.18</v>
      </c>
      <c r="E9861">
        <v>58.68</v>
      </c>
      <c r="F9861">
        <f>(D9861+1)/(E9861+1)</f>
        <v>0.85757372654155495</v>
      </c>
    </row>
    <row r="9862" spans="1:6" ht="17" x14ac:dyDescent="0.25">
      <c r="A9862" t="s">
        <v>43357</v>
      </c>
      <c r="B9862" s="1" t="s">
        <v>43355</v>
      </c>
      <c r="C9862" t="s">
        <v>43356</v>
      </c>
      <c r="D9862">
        <v>0.69</v>
      </c>
      <c r="E9862">
        <v>0.97</v>
      </c>
      <c r="F9862">
        <f>(D9862+1)/(E9862+1)</f>
        <v>0.85786802030456855</v>
      </c>
    </row>
    <row r="9863" spans="1:6" ht="17" x14ac:dyDescent="0.25">
      <c r="A9863" t="s">
        <v>47859</v>
      </c>
      <c r="B9863" s="1" t="s">
        <v>47857</v>
      </c>
      <c r="C9863" t="s">
        <v>47858</v>
      </c>
      <c r="D9863">
        <v>1.72</v>
      </c>
      <c r="E9863">
        <v>2.17</v>
      </c>
      <c r="F9863">
        <f>(D9863+1)/(E9863+1)</f>
        <v>0.85804416403785488</v>
      </c>
    </row>
    <row r="9864" spans="1:6" ht="17" x14ac:dyDescent="0.25">
      <c r="A9864" t="s">
        <v>9631</v>
      </c>
      <c r="B9864" s="1" t="s">
        <v>9629</v>
      </c>
      <c r="C9864" t="s">
        <v>9630</v>
      </c>
      <c r="D9864">
        <v>8.39</v>
      </c>
      <c r="E9864">
        <v>9.94</v>
      </c>
      <c r="F9864">
        <f>(D9864+1)/(E9864+1)</f>
        <v>0.85831809872029263</v>
      </c>
    </row>
    <row r="9865" spans="1:6" ht="17" x14ac:dyDescent="0.25">
      <c r="A9865" t="s">
        <v>9643</v>
      </c>
      <c r="B9865" s="1" t="s">
        <v>9641</v>
      </c>
      <c r="C9865" t="s">
        <v>9642</v>
      </c>
      <c r="D9865">
        <v>2.82</v>
      </c>
      <c r="E9865">
        <v>3.45</v>
      </c>
      <c r="F9865">
        <f>(D9865+1)/(E9865+1)</f>
        <v>0.85842696629213477</v>
      </c>
    </row>
    <row r="9866" spans="1:6" ht="17" x14ac:dyDescent="0.25">
      <c r="A9866" t="s">
        <v>35893</v>
      </c>
      <c r="B9866" s="1" t="s">
        <v>35891</v>
      </c>
      <c r="C9866" t="s">
        <v>35892</v>
      </c>
      <c r="D9866">
        <v>6.4</v>
      </c>
      <c r="E9866">
        <v>7.62</v>
      </c>
      <c r="F9866">
        <f>(D9866+1)/(E9866+1)</f>
        <v>0.85846867749419953</v>
      </c>
    </row>
    <row r="9867" spans="1:6" ht="17" x14ac:dyDescent="0.25">
      <c r="A9867" t="s">
        <v>59179</v>
      </c>
      <c r="B9867" s="1" t="s">
        <v>59177</v>
      </c>
      <c r="C9867" t="s">
        <v>59178</v>
      </c>
      <c r="D9867">
        <v>10.17</v>
      </c>
      <c r="E9867">
        <v>12.01</v>
      </c>
      <c r="F9867">
        <f>(D9867+1)/(E9867+1)</f>
        <v>0.85857033051498843</v>
      </c>
    </row>
    <row r="9868" spans="1:6" ht="17" x14ac:dyDescent="0.25">
      <c r="A9868" t="s">
        <v>6379</v>
      </c>
      <c r="B9868" s="1" t="s">
        <v>6377</v>
      </c>
      <c r="C9868" t="s">
        <v>6378</v>
      </c>
      <c r="D9868">
        <v>27.76</v>
      </c>
      <c r="E9868">
        <v>32.49</v>
      </c>
      <c r="F9868">
        <f>(D9868+1)/(E9868+1)</f>
        <v>0.85876381009256497</v>
      </c>
    </row>
    <row r="9869" spans="1:6" ht="17" x14ac:dyDescent="0.25">
      <c r="A9869" t="s">
        <v>6593</v>
      </c>
      <c r="B9869" s="1" t="s">
        <v>6591</v>
      </c>
      <c r="C9869" t="s">
        <v>6592</v>
      </c>
      <c r="D9869">
        <v>305.35000000000002</v>
      </c>
      <c r="E9869">
        <v>355.72</v>
      </c>
      <c r="F9869">
        <f>(D9869+1)/(E9869+1)</f>
        <v>0.85879681542946851</v>
      </c>
    </row>
    <row r="9870" spans="1:6" ht="17" x14ac:dyDescent="0.25">
      <c r="A9870" t="s">
        <v>12670</v>
      </c>
      <c r="B9870" s="1" t="s">
        <v>12668</v>
      </c>
      <c r="C9870" t="s">
        <v>12669</v>
      </c>
      <c r="D9870">
        <v>7.7</v>
      </c>
      <c r="E9870">
        <v>9.1199999999999992</v>
      </c>
      <c r="F9870">
        <f>(D9870+1)/(E9870+1)</f>
        <v>0.85968379446640319</v>
      </c>
    </row>
    <row r="9871" spans="1:6" ht="17" x14ac:dyDescent="0.25">
      <c r="A9871" t="s">
        <v>72801</v>
      </c>
      <c r="B9871" s="1" t="s">
        <v>72799</v>
      </c>
      <c r="C9871" t="s">
        <v>72800</v>
      </c>
      <c r="D9871">
        <v>52.95</v>
      </c>
      <c r="E9871">
        <v>61.74</v>
      </c>
      <c r="F9871">
        <f>(D9871+1)/(E9871+1)</f>
        <v>0.85989799171182657</v>
      </c>
    </row>
    <row r="9872" spans="1:6" ht="17" x14ac:dyDescent="0.25">
      <c r="A9872" t="s">
        <v>82756</v>
      </c>
      <c r="B9872" s="1" t="s">
        <v>82754</v>
      </c>
      <c r="C9872" t="s">
        <v>82755</v>
      </c>
      <c r="D9872">
        <v>2.56</v>
      </c>
      <c r="E9872">
        <v>3.14</v>
      </c>
      <c r="F9872">
        <f>(D9872+1)/(E9872+1)</f>
        <v>0.85990338164251201</v>
      </c>
    </row>
    <row r="9873" spans="1:6" ht="17" x14ac:dyDescent="0.25">
      <c r="A9873" t="s">
        <v>19136</v>
      </c>
      <c r="B9873" s="1" t="s">
        <v>19134</v>
      </c>
      <c r="C9873" t="s">
        <v>19135</v>
      </c>
      <c r="D9873">
        <v>3.3</v>
      </c>
      <c r="E9873">
        <v>4</v>
      </c>
      <c r="F9873">
        <f>(D9873+1)/(E9873+1)</f>
        <v>0.86</v>
      </c>
    </row>
    <row r="9874" spans="1:6" ht="17" x14ac:dyDescent="0.25">
      <c r="A9874" t="s">
        <v>11566</v>
      </c>
      <c r="B9874" s="1" t="s">
        <v>11564</v>
      </c>
      <c r="C9874" t="s">
        <v>11565</v>
      </c>
      <c r="D9874">
        <v>0.23</v>
      </c>
      <c r="E9874">
        <v>0.43</v>
      </c>
      <c r="F9874">
        <f>(D9874+1)/(E9874+1)</f>
        <v>0.86013986013986021</v>
      </c>
    </row>
    <row r="9875" spans="1:6" ht="17" x14ac:dyDescent="0.25">
      <c r="A9875" t="s">
        <v>20338</v>
      </c>
      <c r="B9875" s="1" t="s">
        <v>20336</v>
      </c>
      <c r="C9875" t="s">
        <v>20337</v>
      </c>
      <c r="D9875">
        <v>92.63</v>
      </c>
      <c r="E9875">
        <v>107.84</v>
      </c>
      <c r="F9875">
        <f>(D9875+1)/(E9875+1)</f>
        <v>0.86025358324145529</v>
      </c>
    </row>
    <row r="9876" spans="1:6" ht="17" x14ac:dyDescent="0.25">
      <c r="A9876" t="s">
        <v>54151</v>
      </c>
      <c r="B9876" s="1" t="s">
        <v>54149</v>
      </c>
      <c r="C9876" t="s">
        <v>54150</v>
      </c>
      <c r="D9876">
        <v>0.97</v>
      </c>
      <c r="E9876">
        <v>1.29</v>
      </c>
      <c r="F9876">
        <f>(D9876+1)/(E9876+1)</f>
        <v>0.86026200873362446</v>
      </c>
    </row>
    <row r="9877" spans="1:6" ht="17" x14ac:dyDescent="0.25">
      <c r="A9877" t="s">
        <v>45239</v>
      </c>
      <c r="B9877" s="1" t="s">
        <v>45237</v>
      </c>
      <c r="C9877" t="s">
        <v>45238</v>
      </c>
      <c r="D9877">
        <v>4.18</v>
      </c>
      <c r="E9877">
        <v>5.0199999999999996</v>
      </c>
      <c r="F9877">
        <f>(D9877+1)/(E9877+1)</f>
        <v>0.86046511627906974</v>
      </c>
    </row>
    <row r="9878" spans="1:6" ht="17" x14ac:dyDescent="0.25">
      <c r="A9878" t="s">
        <v>21065</v>
      </c>
      <c r="B9878" s="1" t="s">
        <v>21063</v>
      </c>
      <c r="C9878" t="s">
        <v>21064</v>
      </c>
      <c r="D9878">
        <v>4.93</v>
      </c>
      <c r="E9878">
        <v>5.89</v>
      </c>
      <c r="F9878">
        <f>(D9878+1)/(E9878+1)</f>
        <v>0.86066763425253989</v>
      </c>
    </row>
    <row r="9879" spans="1:6" ht="17" x14ac:dyDescent="0.25">
      <c r="A9879" t="s">
        <v>57523</v>
      </c>
      <c r="B9879" s="1" t="s">
        <v>57521</v>
      </c>
      <c r="C9879" t="s">
        <v>57522</v>
      </c>
      <c r="D9879">
        <v>5.44</v>
      </c>
      <c r="E9879">
        <v>6.48</v>
      </c>
      <c r="F9879">
        <f>(D9879+1)/(E9879+1)</f>
        <v>0.86096256684491979</v>
      </c>
    </row>
    <row r="9880" spans="1:6" ht="17" x14ac:dyDescent="0.25">
      <c r="A9880" t="s">
        <v>85376</v>
      </c>
      <c r="B9880" s="1" t="s">
        <v>85374</v>
      </c>
      <c r="C9880" t="s">
        <v>85375</v>
      </c>
      <c r="D9880">
        <v>16.91</v>
      </c>
      <c r="E9880">
        <v>19.8</v>
      </c>
      <c r="F9880">
        <f>(D9880+1)/(E9880+1)</f>
        <v>0.86105769230769225</v>
      </c>
    </row>
    <row r="9881" spans="1:6" ht="17" x14ac:dyDescent="0.25">
      <c r="A9881" t="s">
        <v>11297</v>
      </c>
      <c r="B9881" s="1" t="s">
        <v>11295</v>
      </c>
      <c r="C9881" t="s">
        <v>11296</v>
      </c>
      <c r="D9881">
        <v>1.73</v>
      </c>
      <c r="E9881">
        <v>2.17</v>
      </c>
      <c r="F9881">
        <f>(D9881+1)/(E9881+1)</f>
        <v>0.86119873817034698</v>
      </c>
    </row>
    <row r="9882" spans="1:6" ht="17" x14ac:dyDescent="0.25">
      <c r="A9882" t="s">
        <v>38188</v>
      </c>
      <c r="B9882" s="1" t="s">
        <v>38186</v>
      </c>
      <c r="C9882" t="s">
        <v>38187</v>
      </c>
      <c r="D9882">
        <v>33.58</v>
      </c>
      <c r="E9882">
        <v>39.130000000000003</v>
      </c>
      <c r="F9882">
        <f>(D9882+1)/(E9882+1)</f>
        <v>0.86169947670072256</v>
      </c>
    </row>
    <row r="9883" spans="1:6" ht="17" x14ac:dyDescent="0.25">
      <c r="A9883" t="s">
        <v>75387</v>
      </c>
      <c r="B9883" s="1" t="s">
        <v>75385</v>
      </c>
      <c r="C9883" t="s">
        <v>75386</v>
      </c>
      <c r="D9883">
        <v>34.97</v>
      </c>
      <c r="E9883">
        <v>40.729999999999997</v>
      </c>
      <c r="F9883">
        <f>(D9883+1)/(E9883+1)</f>
        <v>0.86196980589503958</v>
      </c>
    </row>
    <row r="9884" spans="1:6" ht="17" x14ac:dyDescent="0.25">
      <c r="A9884" t="s">
        <v>7044</v>
      </c>
      <c r="B9884" s="1" t="s">
        <v>7042</v>
      </c>
      <c r="C9884" t="s">
        <v>7043</v>
      </c>
      <c r="D9884">
        <v>0</v>
      </c>
      <c r="E9884">
        <v>0.16</v>
      </c>
      <c r="F9884">
        <f>(D9884+1)/(E9884+1)</f>
        <v>0.86206896551724144</v>
      </c>
    </row>
    <row r="9885" spans="1:6" ht="17" x14ac:dyDescent="0.25">
      <c r="A9885" t="s">
        <v>8183</v>
      </c>
      <c r="B9885" s="1" t="s">
        <v>8181</v>
      </c>
      <c r="C9885" t="s">
        <v>8182</v>
      </c>
      <c r="D9885">
        <v>0</v>
      </c>
      <c r="E9885">
        <v>0.16</v>
      </c>
      <c r="F9885">
        <f>(D9885+1)/(E9885+1)</f>
        <v>0.86206896551724144</v>
      </c>
    </row>
    <row r="9886" spans="1:6" ht="17" x14ac:dyDescent="0.25">
      <c r="A9886" t="s">
        <v>8845</v>
      </c>
      <c r="B9886" s="1" t="s">
        <v>8843</v>
      </c>
      <c r="C9886" t="s">
        <v>8844</v>
      </c>
      <c r="D9886">
        <v>0</v>
      </c>
      <c r="E9886">
        <v>0.16</v>
      </c>
      <c r="F9886">
        <f>(D9886+1)/(E9886+1)</f>
        <v>0.86206896551724144</v>
      </c>
    </row>
    <row r="9887" spans="1:6" ht="17" x14ac:dyDescent="0.25">
      <c r="A9887" t="s">
        <v>16236</v>
      </c>
      <c r="B9887" s="1" t="s">
        <v>16234</v>
      </c>
      <c r="C9887" t="s">
        <v>16235</v>
      </c>
      <c r="D9887">
        <v>0</v>
      </c>
      <c r="E9887">
        <v>0.16</v>
      </c>
      <c r="F9887">
        <f>(D9887+1)/(E9887+1)</f>
        <v>0.86206896551724144</v>
      </c>
    </row>
    <row r="9888" spans="1:6" ht="17" x14ac:dyDescent="0.25">
      <c r="A9888" t="s">
        <v>23832</v>
      </c>
      <c r="B9888" s="1" t="s">
        <v>23830</v>
      </c>
      <c r="C9888" t="s">
        <v>23831</v>
      </c>
      <c r="D9888">
        <v>0</v>
      </c>
      <c r="E9888">
        <v>0.16</v>
      </c>
      <c r="F9888">
        <f>(D9888+1)/(E9888+1)</f>
        <v>0.86206896551724144</v>
      </c>
    </row>
    <row r="9889" spans="1:6" ht="17" x14ac:dyDescent="0.25">
      <c r="A9889" t="s">
        <v>30580</v>
      </c>
      <c r="B9889" s="1" t="s">
        <v>30578</v>
      </c>
      <c r="C9889" t="s">
        <v>30579</v>
      </c>
      <c r="D9889">
        <v>0</v>
      </c>
      <c r="E9889">
        <v>0.16</v>
      </c>
      <c r="F9889">
        <f>(D9889+1)/(E9889+1)</f>
        <v>0.86206896551724144</v>
      </c>
    </row>
    <row r="9890" spans="1:6" ht="17" x14ac:dyDescent="0.25">
      <c r="A9890" t="s">
        <v>41168</v>
      </c>
      <c r="B9890" s="1" t="s">
        <v>41166</v>
      </c>
      <c r="C9890" t="s">
        <v>41167</v>
      </c>
      <c r="D9890">
        <v>0</v>
      </c>
      <c r="E9890">
        <v>0.16</v>
      </c>
      <c r="F9890">
        <f>(D9890+1)/(E9890+1)</f>
        <v>0.86206896551724144</v>
      </c>
    </row>
    <row r="9891" spans="1:6" ht="17" x14ac:dyDescent="0.25">
      <c r="A9891" t="s">
        <v>45822</v>
      </c>
      <c r="B9891" s="1" t="s">
        <v>45820</v>
      </c>
      <c r="C9891" t="s">
        <v>45821</v>
      </c>
      <c r="D9891">
        <v>0</v>
      </c>
      <c r="E9891">
        <v>0.16</v>
      </c>
      <c r="F9891">
        <f>(D9891+1)/(E9891+1)</f>
        <v>0.86206896551724144</v>
      </c>
    </row>
    <row r="9892" spans="1:6" ht="17" x14ac:dyDescent="0.25">
      <c r="A9892" t="s">
        <v>54821</v>
      </c>
      <c r="B9892" s="1" t="s">
        <v>54819</v>
      </c>
      <c r="C9892" t="s">
        <v>54820</v>
      </c>
      <c r="D9892">
        <v>0</v>
      </c>
      <c r="E9892">
        <v>0.16</v>
      </c>
      <c r="F9892">
        <f>(D9892+1)/(E9892+1)</f>
        <v>0.86206896551724144</v>
      </c>
    </row>
    <row r="9893" spans="1:6" ht="17" x14ac:dyDescent="0.25">
      <c r="A9893" t="s">
        <v>63321</v>
      </c>
      <c r="B9893" s="1" t="s">
        <v>63319</v>
      </c>
      <c r="C9893" t="s">
        <v>63320</v>
      </c>
      <c r="D9893">
        <v>0</v>
      </c>
      <c r="E9893">
        <v>0.16</v>
      </c>
      <c r="F9893">
        <f>(D9893+1)/(E9893+1)</f>
        <v>0.86206896551724144</v>
      </c>
    </row>
    <row r="9894" spans="1:6" ht="17" x14ac:dyDescent="0.25">
      <c r="A9894" t="s">
        <v>70127</v>
      </c>
      <c r="B9894" s="1" t="s">
        <v>70125</v>
      </c>
      <c r="C9894" t="s">
        <v>70126</v>
      </c>
      <c r="D9894">
        <v>0</v>
      </c>
      <c r="E9894">
        <v>0.16</v>
      </c>
      <c r="F9894">
        <f>(D9894+1)/(E9894+1)</f>
        <v>0.86206896551724144</v>
      </c>
    </row>
    <row r="9895" spans="1:6" ht="17" x14ac:dyDescent="0.25">
      <c r="A9895" t="s">
        <v>73979</v>
      </c>
      <c r="B9895" s="1" t="s">
        <v>73977</v>
      </c>
      <c r="C9895" t="s">
        <v>73978</v>
      </c>
      <c r="D9895">
        <v>0</v>
      </c>
      <c r="E9895">
        <v>0.16</v>
      </c>
      <c r="F9895">
        <f>(D9895+1)/(E9895+1)</f>
        <v>0.86206896551724144</v>
      </c>
    </row>
    <row r="9896" spans="1:6" ht="17" x14ac:dyDescent="0.25">
      <c r="A9896" t="s">
        <v>92238</v>
      </c>
      <c r="B9896" s="1" t="s">
        <v>92236</v>
      </c>
      <c r="C9896" t="s">
        <v>92237</v>
      </c>
      <c r="D9896">
        <v>0</v>
      </c>
      <c r="E9896">
        <v>0.16</v>
      </c>
      <c r="F9896">
        <f>(D9896+1)/(E9896+1)</f>
        <v>0.86206896551724144</v>
      </c>
    </row>
    <row r="9897" spans="1:6" ht="17" x14ac:dyDescent="0.25">
      <c r="A9897" t="s">
        <v>8717</v>
      </c>
      <c r="B9897" s="1" t="s">
        <v>66784</v>
      </c>
      <c r="C9897" t="s">
        <v>66785</v>
      </c>
      <c r="D9897">
        <v>29.06</v>
      </c>
      <c r="E9897">
        <v>33.86</v>
      </c>
      <c r="F9897">
        <f>(D9897+1)/(E9897+1)</f>
        <v>0.8623063683304647</v>
      </c>
    </row>
    <row r="9898" spans="1:6" ht="17" x14ac:dyDescent="0.25">
      <c r="A9898" t="s">
        <v>86224</v>
      </c>
      <c r="B9898" s="1" t="s">
        <v>86222</v>
      </c>
      <c r="C9898" t="s">
        <v>86223</v>
      </c>
      <c r="D9898">
        <v>23.23</v>
      </c>
      <c r="E9898">
        <v>27.09</v>
      </c>
      <c r="F9898">
        <f>(D9898+1)/(E9898+1)</f>
        <v>0.86258454966180143</v>
      </c>
    </row>
    <row r="9899" spans="1:6" ht="17" x14ac:dyDescent="0.25">
      <c r="A9899" t="s">
        <v>6187</v>
      </c>
      <c r="B9899" s="1" t="s">
        <v>6185</v>
      </c>
      <c r="C9899" t="s">
        <v>6186</v>
      </c>
      <c r="D9899">
        <v>3.53</v>
      </c>
      <c r="E9899">
        <v>4.25</v>
      </c>
      <c r="F9899">
        <f>(D9899+1)/(E9899+1)</f>
        <v>0.86285714285714277</v>
      </c>
    </row>
    <row r="9900" spans="1:6" ht="17" x14ac:dyDescent="0.25">
      <c r="A9900" t="s">
        <v>5876</v>
      </c>
      <c r="B9900" s="1" t="s">
        <v>5874</v>
      </c>
      <c r="C9900" t="s">
        <v>5875</v>
      </c>
      <c r="D9900">
        <v>26.06</v>
      </c>
      <c r="E9900">
        <v>30.35</v>
      </c>
      <c r="F9900">
        <f>(D9900+1)/(E9900+1)</f>
        <v>0.86315789473684201</v>
      </c>
    </row>
    <row r="9901" spans="1:6" ht="17" x14ac:dyDescent="0.25">
      <c r="A9901" t="s">
        <v>13953</v>
      </c>
      <c r="B9901" s="1" t="s">
        <v>13951</v>
      </c>
      <c r="C9901" t="s">
        <v>13952</v>
      </c>
      <c r="D9901">
        <v>26.25</v>
      </c>
      <c r="E9901">
        <v>30.56</v>
      </c>
      <c r="F9901">
        <f>(D9901+1)/(E9901+1)</f>
        <v>0.86343472750316863</v>
      </c>
    </row>
    <row r="9902" spans="1:6" ht="17" x14ac:dyDescent="0.25">
      <c r="A9902" t="s">
        <v>14693</v>
      </c>
      <c r="B9902" s="1" t="s">
        <v>14691</v>
      </c>
      <c r="C9902" t="s">
        <v>14692</v>
      </c>
      <c r="D9902">
        <v>68.31</v>
      </c>
      <c r="E9902">
        <v>79.23</v>
      </c>
      <c r="F9902">
        <f>(D9902+1)/(E9902+1)</f>
        <v>0.86389131247662965</v>
      </c>
    </row>
    <row r="9903" spans="1:6" ht="17" x14ac:dyDescent="0.25">
      <c r="A9903" t="s">
        <v>69401</v>
      </c>
      <c r="B9903" s="1" t="s">
        <v>69399</v>
      </c>
      <c r="C9903" t="s">
        <v>69400</v>
      </c>
      <c r="D9903">
        <v>4.0199999999999996</v>
      </c>
      <c r="E9903">
        <v>4.8099999999999996</v>
      </c>
      <c r="F9903">
        <f>(D9903+1)/(E9903+1)</f>
        <v>0.86402753872633387</v>
      </c>
    </row>
    <row r="9904" spans="1:6" ht="17" x14ac:dyDescent="0.25">
      <c r="A9904" t="s">
        <v>74560</v>
      </c>
      <c r="B9904" s="1" t="s">
        <v>74558</v>
      </c>
      <c r="C9904" t="s">
        <v>74559</v>
      </c>
      <c r="D9904">
        <v>25.08</v>
      </c>
      <c r="E9904">
        <v>29.18</v>
      </c>
      <c r="F9904">
        <f>(D9904+1)/(E9904+1)</f>
        <v>0.86414844267726965</v>
      </c>
    </row>
    <row r="9905" spans="1:6" ht="17" x14ac:dyDescent="0.25">
      <c r="A9905" t="s">
        <v>3945</v>
      </c>
      <c r="B9905" s="1" t="s">
        <v>3943</v>
      </c>
      <c r="C9905" t="s">
        <v>3944</v>
      </c>
      <c r="D9905">
        <v>18.489999999999998</v>
      </c>
      <c r="E9905">
        <v>21.54</v>
      </c>
      <c r="F9905">
        <f>(D9905+1)/(E9905+1)</f>
        <v>0.86468500443655716</v>
      </c>
    </row>
    <row r="9906" spans="1:6" ht="17" x14ac:dyDescent="0.25">
      <c r="A9906" t="s">
        <v>24383</v>
      </c>
      <c r="B9906" s="1" t="s">
        <v>24381</v>
      </c>
      <c r="C9906" t="s">
        <v>24382</v>
      </c>
      <c r="D9906">
        <v>16.64</v>
      </c>
      <c r="E9906">
        <v>19.39</v>
      </c>
      <c r="F9906">
        <f>(D9906+1)/(E9906+1)</f>
        <v>0.86512996566944578</v>
      </c>
    </row>
    <row r="9907" spans="1:6" ht="17" x14ac:dyDescent="0.25">
      <c r="A9907" t="s">
        <v>24911</v>
      </c>
      <c r="B9907" s="1" t="s">
        <v>24909</v>
      </c>
      <c r="C9907" t="s">
        <v>24910</v>
      </c>
      <c r="D9907">
        <v>26.79</v>
      </c>
      <c r="E9907">
        <v>31.12</v>
      </c>
      <c r="F9907">
        <f>(D9907+1)/(E9907+1)</f>
        <v>0.86519302615193017</v>
      </c>
    </row>
    <row r="9908" spans="1:6" ht="17" x14ac:dyDescent="0.25">
      <c r="A9908" t="s">
        <v>14239</v>
      </c>
      <c r="B9908" s="1" t="s">
        <v>14237</v>
      </c>
      <c r="C9908" t="s">
        <v>14238</v>
      </c>
      <c r="D9908">
        <v>546.85</v>
      </c>
      <c r="E9908">
        <v>631.85</v>
      </c>
      <c r="F9908">
        <f>(D9908+1)/(E9908+1)</f>
        <v>0.86568697163624875</v>
      </c>
    </row>
    <row r="9909" spans="1:6" ht="17" x14ac:dyDescent="0.25">
      <c r="A9909" t="s">
        <v>22361</v>
      </c>
      <c r="B9909" s="1" t="s">
        <v>22359</v>
      </c>
      <c r="C9909" t="s">
        <v>22360</v>
      </c>
      <c r="D9909">
        <v>7.38</v>
      </c>
      <c r="E9909">
        <v>8.68</v>
      </c>
      <c r="F9909">
        <f>(D9909+1)/(E9909+1)</f>
        <v>0.86570247933884292</v>
      </c>
    </row>
    <row r="9910" spans="1:6" ht="17" x14ac:dyDescent="0.25">
      <c r="A9910" t="s">
        <v>18001</v>
      </c>
      <c r="B9910" s="1" t="s">
        <v>17999</v>
      </c>
      <c r="C9910" t="s">
        <v>18000</v>
      </c>
      <c r="D9910">
        <v>12.49</v>
      </c>
      <c r="E9910">
        <v>14.58</v>
      </c>
      <c r="F9910">
        <f>(D9910+1)/(E9910+1)</f>
        <v>0.86585365853658536</v>
      </c>
    </row>
    <row r="9911" spans="1:6" ht="17" x14ac:dyDescent="0.25">
      <c r="A9911" t="s">
        <v>12529</v>
      </c>
      <c r="B9911" s="1" t="s">
        <v>12527</v>
      </c>
      <c r="C9911" t="s">
        <v>12528</v>
      </c>
      <c r="D9911">
        <v>124.52</v>
      </c>
      <c r="E9911">
        <v>143.96</v>
      </c>
      <c r="F9911">
        <f>(D9911+1)/(E9911+1)</f>
        <v>0.86589403973509926</v>
      </c>
    </row>
    <row r="9912" spans="1:6" ht="17" x14ac:dyDescent="0.25">
      <c r="A9912" t="s">
        <v>7313</v>
      </c>
      <c r="B9912" s="1" t="s">
        <v>7311</v>
      </c>
      <c r="C9912" t="s">
        <v>7312</v>
      </c>
      <c r="D9912">
        <v>7.33</v>
      </c>
      <c r="E9912">
        <v>8.6199999999999992</v>
      </c>
      <c r="F9912">
        <f>(D9912+1)/(E9912+1)</f>
        <v>0.86590436590436604</v>
      </c>
    </row>
    <row r="9913" spans="1:6" ht="17" x14ac:dyDescent="0.25">
      <c r="A9913" t="s">
        <v>8255</v>
      </c>
      <c r="B9913" s="1" t="s">
        <v>8253</v>
      </c>
      <c r="C9913" t="s">
        <v>8254</v>
      </c>
      <c r="D9913">
        <v>21.17</v>
      </c>
      <c r="E9913">
        <v>24.6</v>
      </c>
      <c r="F9913">
        <f>(D9913+1)/(E9913+1)</f>
        <v>0.86601562500000007</v>
      </c>
    </row>
    <row r="9914" spans="1:6" ht="17" x14ac:dyDescent="0.25">
      <c r="A9914" t="s">
        <v>47328</v>
      </c>
      <c r="B9914" s="1" t="s">
        <v>47326</v>
      </c>
      <c r="C9914" t="s">
        <v>47327</v>
      </c>
      <c r="D9914">
        <v>8.31</v>
      </c>
      <c r="E9914">
        <v>9.75</v>
      </c>
      <c r="F9914">
        <f>(D9914+1)/(E9914+1)</f>
        <v>0.86604651162790702</v>
      </c>
    </row>
    <row r="9915" spans="1:6" ht="17" x14ac:dyDescent="0.25">
      <c r="A9915" t="s">
        <v>56474</v>
      </c>
      <c r="B9915" s="1" t="s">
        <v>56472</v>
      </c>
      <c r="C9915" t="s">
        <v>56473</v>
      </c>
      <c r="D9915">
        <v>9.61</v>
      </c>
      <c r="E9915">
        <v>11.25</v>
      </c>
      <c r="F9915">
        <f>(D9915+1)/(E9915+1)</f>
        <v>0.86612244897959179</v>
      </c>
    </row>
    <row r="9916" spans="1:6" ht="17" x14ac:dyDescent="0.25">
      <c r="A9916" t="s">
        <v>33050</v>
      </c>
      <c r="B9916" s="1" t="s">
        <v>33048</v>
      </c>
      <c r="C9916" t="s">
        <v>33049</v>
      </c>
      <c r="D9916">
        <v>3.54</v>
      </c>
      <c r="E9916">
        <v>4.24</v>
      </c>
      <c r="F9916">
        <f>(D9916+1)/(E9916+1)</f>
        <v>0.86641221374045796</v>
      </c>
    </row>
    <row r="9917" spans="1:6" ht="17" x14ac:dyDescent="0.25">
      <c r="A9917" t="s">
        <v>15233</v>
      </c>
      <c r="B9917" s="1" t="s">
        <v>15231</v>
      </c>
      <c r="C9917" t="s">
        <v>15232</v>
      </c>
      <c r="D9917">
        <v>14.83</v>
      </c>
      <c r="E9917">
        <v>17.27</v>
      </c>
      <c r="F9917">
        <f>(D9917+1)/(E9917+1)</f>
        <v>0.86644772851669405</v>
      </c>
    </row>
    <row r="9918" spans="1:6" ht="17" x14ac:dyDescent="0.25">
      <c r="A9918" t="s">
        <v>1525</v>
      </c>
      <c r="B9918" s="1" t="s">
        <v>1523</v>
      </c>
      <c r="C9918" t="s">
        <v>1524</v>
      </c>
      <c r="D9918">
        <v>2.1800000000000002</v>
      </c>
      <c r="E9918">
        <v>2.67</v>
      </c>
      <c r="F9918">
        <f>(D9918+1)/(E9918+1)</f>
        <v>0.86648501362397823</v>
      </c>
    </row>
    <row r="9919" spans="1:6" ht="17" x14ac:dyDescent="0.25">
      <c r="A9919" t="s">
        <v>36894</v>
      </c>
      <c r="B9919" s="1" t="s">
        <v>36892</v>
      </c>
      <c r="C9919" t="s">
        <v>36893</v>
      </c>
      <c r="D9919">
        <v>1.6</v>
      </c>
      <c r="E9919">
        <v>2</v>
      </c>
      <c r="F9919">
        <f>(D9919+1)/(E9919+1)</f>
        <v>0.8666666666666667</v>
      </c>
    </row>
    <row r="9920" spans="1:6" ht="17" x14ac:dyDescent="0.25">
      <c r="A9920" t="s">
        <v>39881</v>
      </c>
      <c r="B9920" s="1" t="s">
        <v>39879</v>
      </c>
      <c r="C9920" t="s">
        <v>39880</v>
      </c>
      <c r="D9920">
        <v>87.43</v>
      </c>
      <c r="E9920">
        <v>101.02</v>
      </c>
      <c r="F9920">
        <f>(D9920+1)/(E9920+1)</f>
        <v>0.86679082532836704</v>
      </c>
    </row>
    <row r="9921" spans="1:6" ht="17" x14ac:dyDescent="0.25">
      <c r="A9921" t="s">
        <v>5109</v>
      </c>
      <c r="B9921" s="1" t="s">
        <v>5107</v>
      </c>
      <c r="C9921" t="s">
        <v>5108</v>
      </c>
      <c r="D9921">
        <v>41.21</v>
      </c>
      <c r="E9921">
        <v>47.69</v>
      </c>
      <c r="F9921">
        <f>(D9921+1)/(E9921+1)</f>
        <v>0.86691312384473207</v>
      </c>
    </row>
    <row r="9922" spans="1:6" ht="17" x14ac:dyDescent="0.25">
      <c r="A9922" t="s">
        <v>46398</v>
      </c>
      <c r="B9922" s="1" t="s">
        <v>46396</v>
      </c>
      <c r="C9922" t="s">
        <v>46397</v>
      </c>
      <c r="D9922">
        <v>2.2599999999999998</v>
      </c>
      <c r="E9922">
        <v>2.76</v>
      </c>
      <c r="F9922">
        <f>(D9922+1)/(E9922+1)</f>
        <v>0.86702127659574468</v>
      </c>
    </row>
    <row r="9923" spans="1:6" ht="17" x14ac:dyDescent="0.25">
      <c r="A9923" t="s">
        <v>9004</v>
      </c>
      <c r="B9923" s="1" t="s">
        <v>9002</v>
      </c>
      <c r="C9923" t="s">
        <v>9003</v>
      </c>
      <c r="D9923">
        <v>8.66</v>
      </c>
      <c r="E9923">
        <v>10.14</v>
      </c>
      <c r="F9923">
        <f>(D9923+1)/(E9923+1)</f>
        <v>0.86714542190305199</v>
      </c>
    </row>
    <row r="9924" spans="1:6" ht="17" x14ac:dyDescent="0.25">
      <c r="A9924" t="s">
        <v>38307</v>
      </c>
      <c r="B9924" s="1" t="s">
        <v>38305</v>
      </c>
      <c r="C9924" t="s">
        <v>38306</v>
      </c>
      <c r="D9924">
        <v>16.52</v>
      </c>
      <c r="E9924">
        <v>19.2</v>
      </c>
      <c r="F9924">
        <f>(D9924+1)/(E9924+1)</f>
        <v>0.86732673267326732</v>
      </c>
    </row>
    <row r="9925" spans="1:6" ht="17" x14ac:dyDescent="0.25">
      <c r="A9925" t="s">
        <v>19932</v>
      </c>
      <c r="B9925" s="1" t="s">
        <v>19930</v>
      </c>
      <c r="C9925" t="s">
        <v>19931</v>
      </c>
      <c r="D9925">
        <v>37.4</v>
      </c>
      <c r="E9925">
        <v>43.25</v>
      </c>
      <c r="F9925">
        <f>(D9925+1)/(E9925+1)</f>
        <v>0.8677966101694915</v>
      </c>
    </row>
    <row r="9926" spans="1:6" ht="17" x14ac:dyDescent="0.25">
      <c r="A9926" t="s">
        <v>33262</v>
      </c>
      <c r="B9926" s="1" t="s">
        <v>33260</v>
      </c>
      <c r="C9926" t="s">
        <v>33261</v>
      </c>
      <c r="D9926">
        <v>89.62</v>
      </c>
      <c r="E9926">
        <v>103.41</v>
      </c>
      <c r="F9926">
        <f>(D9926+1)/(E9926+1)</f>
        <v>0.86792452830188682</v>
      </c>
    </row>
    <row r="9927" spans="1:6" ht="17" x14ac:dyDescent="0.25">
      <c r="B9927" s="1" t="s">
        <v>13062</v>
      </c>
      <c r="C9927" t="s">
        <v>13063</v>
      </c>
      <c r="D9927">
        <v>9.92</v>
      </c>
      <c r="E9927">
        <v>11.58</v>
      </c>
      <c r="F9927">
        <f>(D9927+1)/(E9927+1)</f>
        <v>0.86804451510333858</v>
      </c>
    </row>
    <row r="9928" spans="1:6" ht="17" x14ac:dyDescent="0.25">
      <c r="A9928" t="s">
        <v>66453</v>
      </c>
      <c r="B9928" s="1" t="s">
        <v>66451</v>
      </c>
      <c r="C9928" t="s">
        <v>66452</v>
      </c>
      <c r="D9928">
        <v>26.17</v>
      </c>
      <c r="E9928">
        <v>30.3</v>
      </c>
      <c r="F9928">
        <f>(D9928+1)/(E9928+1)</f>
        <v>0.86805111821086267</v>
      </c>
    </row>
    <row r="9929" spans="1:6" ht="17" x14ac:dyDescent="0.25">
      <c r="A9929" t="s">
        <v>42520</v>
      </c>
      <c r="B9929" s="1" t="s">
        <v>42518</v>
      </c>
      <c r="C9929" t="s">
        <v>42519</v>
      </c>
      <c r="D9929">
        <v>48.67</v>
      </c>
      <c r="E9929">
        <v>56.18</v>
      </c>
      <c r="F9929">
        <f>(D9929+1)/(E9929+1)</f>
        <v>0.86866037075900671</v>
      </c>
    </row>
    <row r="9930" spans="1:6" ht="17" x14ac:dyDescent="0.25">
      <c r="A9930" t="s">
        <v>13336</v>
      </c>
      <c r="B9930" s="1" t="s">
        <v>13334</v>
      </c>
      <c r="C9930" t="s">
        <v>13335</v>
      </c>
      <c r="D9930">
        <v>1.58</v>
      </c>
      <c r="E9930">
        <v>1.97</v>
      </c>
      <c r="F9930">
        <f>(D9930+1)/(E9930+1)</f>
        <v>0.86868686868686873</v>
      </c>
    </row>
    <row r="9931" spans="1:6" ht="17" x14ac:dyDescent="0.25">
      <c r="A9931" t="s">
        <v>16708</v>
      </c>
      <c r="B9931" s="1" t="s">
        <v>16706</v>
      </c>
      <c r="C9931" t="s">
        <v>16707</v>
      </c>
      <c r="D9931">
        <v>2.97</v>
      </c>
      <c r="E9931">
        <v>3.57</v>
      </c>
      <c r="F9931">
        <f>(D9931+1)/(E9931+1)</f>
        <v>0.86870897155361049</v>
      </c>
    </row>
    <row r="9932" spans="1:6" ht="17" x14ac:dyDescent="0.25">
      <c r="A9932" t="s">
        <v>29181</v>
      </c>
      <c r="B9932" s="1" t="s">
        <v>29179</v>
      </c>
      <c r="C9932" t="s">
        <v>29180</v>
      </c>
      <c r="D9932">
        <v>6.61</v>
      </c>
      <c r="E9932">
        <v>7.76</v>
      </c>
      <c r="F9932">
        <f>(D9932+1)/(E9932+1)</f>
        <v>0.86872146118721472</v>
      </c>
    </row>
    <row r="9933" spans="1:6" ht="17" x14ac:dyDescent="0.25">
      <c r="A9933" t="s">
        <v>25331</v>
      </c>
      <c r="B9933" s="1" t="s">
        <v>25329</v>
      </c>
      <c r="C9933" t="s">
        <v>25330</v>
      </c>
      <c r="D9933">
        <v>26.4</v>
      </c>
      <c r="E9933">
        <v>30.54</v>
      </c>
      <c r="F9933">
        <f>(D9933+1)/(E9933+1)</f>
        <v>0.86873811033608117</v>
      </c>
    </row>
    <row r="9934" spans="1:6" ht="17" x14ac:dyDescent="0.25">
      <c r="A9934" t="s">
        <v>34479</v>
      </c>
      <c r="B9934" s="1" t="s">
        <v>34477</v>
      </c>
      <c r="C9934" t="s">
        <v>34478</v>
      </c>
      <c r="D9934">
        <v>22.2</v>
      </c>
      <c r="E9934">
        <v>25.7</v>
      </c>
      <c r="F9934">
        <f>(D9934+1)/(E9934+1)</f>
        <v>0.86891385767790263</v>
      </c>
    </row>
    <row r="9935" spans="1:6" ht="17" x14ac:dyDescent="0.25">
      <c r="A9935" t="s">
        <v>3652</v>
      </c>
      <c r="B9935" s="1" t="s">
        <v>3650</v>
      </c>
      <c r="C9935" t="s">
        <v>3651</v>
      </c>
      <c r="D9935">
        <v>159.63</v>
      </c>
      <c r="E9935">
        <v>183.86</v>
      </c>
      <c r="F9935">
        <f>(D9935+1)/(E9935+1)</f>
        <v>0.86892783728226752</v>
      </c>
    </row>
    <row r="9936" spans="1:6" ht="17" x14ac:dyDescent="0.25">
      <c r="A9936" t="s">
        <v>11829</v>
      </c>
      <c r="B9936" s="1" t="s">
        <v>11827</v>
      </c>
      <c r="C9936" t="s">
        <v>11828</v>
      </c>
      <c r="D9936">
        <v>29.25</v>
      </c>
      <c r="E9936">
        <v>33.81</v>
      </c>
      <c r="F9936">
        <f>(D9936+1)/(E9936+1)</f>
        <v>0.86900316001149092</v>
      </c>
    </row>
    <row r="9937" spans="1:6" ht="17" x14ac:dyDescent="0.25">
      <c r="A9937" t="s">
        <v>30924</v>
      </c>
      <c r="B9937" s="1" t="s">
        <v>30922</v>
      </c>
      <c r="C9937" t="s">
        <v>30923</v>
      </c>
      <c r="D9937">
        <v>3.91</v>
      </c>
      <c r="E9937">
        <v>4.6500000000000004</v>
      </c>
      <c r="F9937">
        <f>(D9937+1)/(E9937+1)</f>
        <v>0.86902654867256635</v>
      </c>
    </row>
    <row r="9938" spans="1:6" ht="17" x14ac:dyDescent="0.25">
      <c r="A9938" t="s">
        <v>17784</v>
      </c>
      <c r="B9938" s="1" t="s">
        <v>17782</v>
      </c>
      <c r="C9938" t="s">
        <v>17783</v>
      </c>
      <c r="D9938">
        <v>11.08</v>
      </c>
      <c r="E9938">
        <v>12.9</v>
      </c>
      <c r="F9938">
        <f>(D9938+1)/(E9938+1)</f>
        <v>0.86906474820143886</v>
      </c>
    </row>
    <row r="9939" spans="1:6" ht="17" x14ac:dyDescent="0.25">
      <c r="A9939" t="s">
        <v>8708</v>
      </c>
      <c r="B9939" s="1" t="s">
        <v>8706</v>
      </c>
      <c r="C9939" t="s">
        <v>8707</v>
      </c>
      <c r="D9939">
        <v>209.62</v>
      </c>
      <c r="E9939">
        <v>241.25</v>
      </c>
      <c r="F9939">
        <f>(D9939+1)/(E9939+1)</f>
        <v>0.86943240454076365</v>
      </c>
    </row>
    <row r="9940" spans="1:6" ht="17" x14ac:dyDescent="0.25">
      <c r="A9940" t="s">
        <v>15730</v>
      </c>
      <c r="B9940" s="1" t="s">
        <v>15728</v>
      </c>
      <c r="C9940" t="s">
        <v>15729</v>
      </c>
      <c r="D9940">
        <v>0</v>
      </c>
      <c r="E9940">
        <v>0.15</v>
      </c>
      <c r="F9940">
        <f>(D9940+1)/(E9940+1)</f>
        <v>0.86956521739130443</v>
      </c>
    </row>
    <row r="9941" spans="1:6" ht="17" x14ac:dyDescent="0.25">
      <c r="A9941" t="s">
        <v>15981</v>
      </c>
      <c r="B9941" s="1" t="s">
        <v>15979</v>
      </c>
      <c r="C9941" t="s">
        <v>15980</v>
      </c>
      <c r="D9941">
        <v>0</v>
      </c>
      <c r="E9941">
        <v>0.15</v>
      </c>
      <c r="F9941">
        <f>(D9941+1)/(E9941+1)</f>
        <v>0.86956521739130443</v>
      </c>
    </row>
    <row r="9942" spans="1:6" ht="17" x14ac:dyDescent="0.25">
      <c r="A9942" t="s">
        <v>17742</v>
      </c>
      <c r="B9942" s="1" t="s">
        <v>17740</v>
      </c>
      <c r="C9942" t="s">
        <v>17741</v>
      </c>
      <c r="D9942">
        <v>0</v>
      </c>
      <c r="E9942">
        <v>0.15</v>
      </c>
      <c r="F9942">
        <f>(D9942+1)/(E9942+1)</f>
        <v>0.86956521739130443</v>
      </c>
    </row>
    <row r="9943" spans="1:6" ht="17" x14ac:dyDescent="0.25">
      <c r="A9943" t="s">
        <v>17811</v>
      </c>
      <c r="B9943" s="1" t="s">
        <v>17809</v>
      </c>
      <c r="C9943" t="s">
        <v>17810</v>
      </c>
      <c r="D9943">
        <v>0</v>
      </c>
      <c r="E9943">
        <v>0.15</v>
      </c>
      <c r="F9943">
        <f>(D9943+1)/(E9943+1)</f>
        <v>0.86956521739130443</v>
      </c>
    </row>
    <row r="9944" spans="1:6" ht="17" x14ac:dyDescent="0.25">
      <c r="A9944" t="s">
        <v>33764</v>
      </c>
      <c r="B9944" s="1" t="s">
        <v>33762</v>
      </c>
      <c r="C9944" t="s">
        <v>33763</v>
      </c>
      <c r="D9944">
        <v>0</v>
      </c>
      <c r="E9944">
        <v>0.15</v>
      </c>
      <c r="F9944">
        <f>(D9944+1)/(E9944+1)</f>
        <v>0.86956521739130443</v>
      </c>
    </row>
    <row r="9945" spans="1:6" ht="17" x14ac:dyDescent="0.25">
      <c r="A9945" t="s">
        <v>38390</v>
      </c>
      <c r="B9945" s="1" t="s">
        <v>38388</v>
      </c>
      <c r="C9945" t="s">
        <v>38389</v>
      </c>
      <c r="D9945">
        <v>0</v>
      </c>
      <c r="E9945">
        <v>0.15</v>
      </c>
      <c r="F9945">
        <f>(D9945+1)/(E9945+1)</f>
        <v>0.86956521739130443</v>
      </c>
    </row>
    <row r="9946" spans="1:6" ht="17" x14ac:dyDescent="0.25">
      <c r="A9946" t="s">
        <v>42656</v>
      </c>
      <c r="B9946" s="1" t="s">
        <v>42654</v>
      </c>
      <c r="C9946" t="s">
        <v>42655</v>
      </c>
      <c r="D9946">
        <v>0</v>
      </c>
      <c r="E9946">
        <v>0.15</v>
      </c>
      <c r="F9946">
        <f>(D9946+1)/(E9946+1)</f>
        <v>0.86956521739130443</v>
      </c>
    </row>
    <row r="9947" spans="1:6" ht="17" x14ac:dyDescent="0.25">
      <c r="A9947" t="s">
        <v>43259</v>
      </c>
      <c r="B9947" s="1" t="s">
        <v>43257</v>
      </c>
      <c r="C9947" t="s">
        <v>43258</v>
      </c>
      <c r="D9947">
        <v>0</v>
      </c>
      <c r="E9947">
        <v>0.15</v>
      </c>
      <c r="F9947">
        <f>(D9947+1)/(E9947+1)</f>
        <v>0.86956521739130443</v>
      </c>
    </row>
    <row r="9948" spans="1:6" ht="17" x14ac:dyDescent="0.25">
      <c r="A9948" t="s">
        <v>47566</v>
      </c>
      <c r="B9948" s="1" t="s">
        <v>47564</v>
      </c>
      <c r="C9948" t="s">
        <v>47565</v>
      </c>
      <c r="D9948">
        <v>0</v>
      </c>
      <c r="E9948">
        <v>0.15</v>
      </c>
      <c r="F9948">
        <f>(D9948+1)/(E9948+1)</f>
        <v>0.86956521739130443</v>
      </c>
    </row>
    <row r="9949" spans="1:6" ht="17" x14ac:dyDescent="0.25">
      <c r="A9949" t="s">
        <v>48174</v>
      </c>
      <c r="B9949" s="1" t="s">
        <v>48172</v>
      </c>
      <c r="C9949" t="s">
        <v>48173</v>
      </c>
      <c r="D9949">
        <v>0</v>
      </c>
      <c r="E9949">
        <v>0.15</v>
      </c>
      <c r="F9949">
        <f>(D9949+1)/(E9949+1)</f>
        <v>0.86956521739130443</v>
      </c>
    </row>
    <row r="9950" spans="1:6" ht="17" x14ac:dyDescent="0.25">
      <c r="A9950" t="s">
        <v>54975</v>
      </c>
      <c r="B9950" s="1" t="s">
        <v>54973</v>
      </c>
      <c r="C9950" t="s">
        <v>54974</v>
      </c>
      <c r="D9950">
        <v>0</v>
      </c>
      <c r="E9950">
        <v>0.15</v>
      </c>
      <c r="F9950">
        <f>(D9950+1)/(E9950+1)</f>
        <v>0.86956521739130443</v>
      </c>
    </row>
    <row r="9951" spans="1:6" ht="17" x14ac:dyDescent="0.25">
      <c r="A9951" t="s">
        <v>57864</v>
      </c>
      <c r="B9951" s="1" t="s">
        <v>57862</v>
      </c>
      <c r="C9951" t="s">
        <v>57863</v>
      </c>
      <c r="D9951">
        <v>0</v>
      </c>
      <c r="E9951">
        <v>0.15</v>
      </c>
      <c r="F9951">
        <f>(D9951+1)/(E9951+1)</f>
        <v>0.86956521739130443</v>
      </c>
    </row>
    <row r="9952" spans="1:6" ht="17" x14ac:dyDescent="0.25">
      <c r="A9952" t="s">
        <v>61840</v>
      </c>
      <c r="B9952" s="1" t="s">
        <v>61838</v>
      </c>
      <c r="C9952" t="s">
        <v>61839</v>
      </c>
      <c r="D9952">
        <v>0</v>
      </c>
      <c r="E9952">
        <v>0.15</v>
      </c>
      <c r="F9952">
        <f>(D9952+1)/(E9952+1)</f>
        <v>0.86956521739130443</v>
      </c>
    </row>
    <row r="9953" spans="1:6" ht="17" x14ac:dyDescent="0.25">
      <c r="A9953" t="s">
        <v>65185</v>
      </c>
      <c r="B9953" s="1" t="s">
        <v>65183</v>
      </c>
      <c r="C9953" t="s">
        <v>65184</v>
      </c>
      <c r="D9953">
        <v>0</v>
      </c>
      <c r="E9953">
        <v>0.15</v>
      </c>
      <c r="F9953">
        <f>(D9953+1)/(E9953+1)</f>
        <v>0.86956521739130443</v>
      </c>
    </row>
    <row r="9954" spans="1:6" ht="17" x14ac:dyDescent="0.25">
      <c r="A9954" t="s">
        <v>41327</v>
      </c>
      <c r="B9954" s="1" t="s">
        <v>73876</v>
      </c>
      <c r="C9954" t="s">
        <v>73877</v>
      </c>
      <c r="D9954">
        <v>0</v>
      </c>
      <c r="E9954">
        <v>0.15</v>
      </c>
      <c r="F9954">
        <f>(D9954+1)/(E9954+1)</f>
        <v>0.86956521739130443</v>
      </c>
    </row>
    <row r="9955" spans="1:6" ht="17" x14ac:dyDescent="0.25">
      <c r="B9955" s="1" t="s">
        <v>45391</v>
      </c>
      <c r="C9955" t="s">
        <v>45392</v>
      </c>
      <c r="D9955">
        <v>2.27</v>
      </c>
      <c r="E9955">
        <v>2.76</v>
      </c>
      <c r="F9955">
        <f>(D9955+1)/(E9955+1)</f>
        <v>0.86968085106382986</v>
      </c>
    </row>
    <row r="9956" spans="1:6" ht="17" x14ac:dyDescent="0.25">
      <c r="A9956" t="s">
        <v>16116</v>
      </c>
      <c r="B9956" s="1" t="s">
        <v>16114</v>
      </c>
      <c r="C9956" t="s">
        <v>16115</v>
      </c>
      <c r="D9956">
        <v>9.82</v>
      </c>
      <c r="E9956">
        <v>11.44</v>
      </c>
      <c r="F9956">
        <f>(D9956+1)/(E9956+1)</f>
        <v>0.86977491961414799</v>
      </c>
    </row>
    <row r="9957" spans="1:6" ht="17" x14ac:dyDescent="0.25">
      <c r="A9957" t="s">
        <v>79745</v>
      </c>
      <c r="B9957" s="1" t="s">
        <v>79743</v>
      </c>
      <c r="C9957" t="s">
        <v>79744</v>
      </c>
      <c r="D9957">
        <v>12.39</v>
      </c>
      <c r="E9957">
        <v>14.39</v>
      </c>
      <c r="F9957">
        <f>(D9957+1)/(E9957+1)</f>
        <v>0.87004548408057181</v>
      </c>
    </row>
    <row r="9958" spans="1:6" ht="17" x14ac:dyDescent="0.25">
      <c r="A9958" t="s">
        <v>4807</v>
      </c>
      <c r="B9958" s="1" t="s">
        <v>4805</v>
      </c>
      <c r="C9958" t="s">
        <v>4806</v>
      </c>
      <c r="D9958">
        <v>5.57</v>
      </c>
      <c r="E9958">
        <v>6.55</v>
      </c>
      <c r="F9958">
        <f>(D9958+1)/(E9958+1)</f>
        <v>0.87019867549668883</v>
      </c>
    </row>
    <row r="9959" spans="1:6" ht="17" x14ac:dyDescent="0.25">
      <c r="A9959" t="s">
        <v>6563</v>
      </c>
      <c r="B9959" s="1" t="s">
        <v>6561</v>
      </c>
      <c r="C9959" t="s">
        <v>6562</v>
      </c>
      <c r="D9959">
        <v>10.88</v>
      </c>
      <c r="E9959">
        <v>12.64</v>
      </c>
      <c r="F9959">
        <f>(D9959+1)/(E9959+1)</f>
        <v>0.87096774193548387</v>
      </c>
    </row>
    <row r="9960" spans="1:6" ht="17" x14ac:dyDescent="0.25">
      <c r="A9960" t="s">
        <v>347</v>
      </c>
      <c r="B9960" s="1" t="s">
        <v>345</v>
      </c>
      <c r="C9960" t="s">
        <v>346</v>
      </c>
      <c r="D9960">
        <v>11.24</v>
      </c>
      <c r="E9960">
        <v>13.05</v>
      </c>
      <c r="F9960">
        <f>(D9960+1)/(E9960+1)</f>
        <v>0.87117437722419921</v>
      </c>
    </row>
    <row r="9961" spans="1:6" ht="17" x14ac:dyDescent="0.25">
      <c r="A9961" t="s">
        <v>5685</v>
      </c>
      <c r="B9961" s="1" t="s">
        <v>5683</v>
      </c>
      <c r="C9961" t="s">
        <v>5684</v>
      </c>
      <c r="D9961">
        <v>25.77</v>
      </c>
      <c r="E9961">
        <v>29.72</v>
      </c>
      <c r="F9961">
        <f>(D9961+1)/(E9961+1)</f>
        <v>0.87141927083333337</v>
      </c>
    </row>
    <row r="9962" spans="1:6" ht="17" x14ac:dyDescent="0.25">
      <c r="A9962" t="s">
        <v>54917</v>
      </c>
      <c r="B9962" s="1" t="s">
        <v>54915</v>
      </c>
      <c r="C9962" t="s">
        <v>54916</v>
      </c>
      <c r="D9962">
        <v>19.3</v>
      </c>
      <c r="E9962">
        <v>22.29</v>
      </c>
      <c r="F9962">
        <f>(D9962+1)/(E9962+1)</f>
        <v>0.87161872048089317</v>
      </c>
    </row>
    <row r="9963" spans="1:6" ht="17" x14ac:dyDescent="0.25">
      <c r="A9963" t="s">
        <v>25268</v>
      </c>
      <c r="B9963" s="1" t="s">
        <v>25266</v>
      </c>
      <c r="C9963" t="s">
        <v>25267</v>
      </c>
      <c r="D9963">
        <v>31.95</v>
      </c>
      <c r="E9963">
        <v>36.799999999999997</v>
      </c>
      <c r="F9963">
        <f>(D9963+1)/(E9963+1)</f>
        <v>0.87169312169312185</v>
      </c>
    </row>
    <row r="9964" spans="1:6" ht="17" x14ac:dyDescent="0.25">
      <c r="A9964" t="s">
        <v>58811</v>
      </c>
      <c r="B9964" s="1" t="s">
        <v>58809</v>
      </c>
      <c r="C9964" t="s">
        <v>58810</v>
      </c>
      <c r="D9964">
        <v>7.5</v>
      </c>
      <c r="E9964">
        <v>8.75</v>
      </c>
      <c r="F9964">
        <f>(D9964+1)/(E9964+1)</f>
        <v>0.87179487179487181</v>
      </c>
    </row>
    <row r="9965" spans="1:6" ht="17" x14ac:dyDescent="0.25">
      <c r="A9965" t="s">
        <v>14527</v>
      </c>
      <c r="B9965" s="1" t="s">
        <v>14525</v>
      </c>
      <c r="C9965" t="s">
        <v>14526</v>
      </c>
      <c r="D9965">
        <v>14.78</v>
      </c>
      <c r="E9965">
        <v>17.100000000000001</v>
      </c>
      <c r="F9965">
        <f>(D9965+1)/(E9965+1)</f>
        <v>0.87182320441988936</v>
      </c>
    </row>
    <row r="9966" spans="1:6" ht="17" x14ac:dyDescent="0.25">
      <c r="A9966" t="s">
        <v>84714</v>
      </c>
      <c r="B9966" s="1" t="s">
        <v>84712</v>
      </c>
      <c r="C9966" t="s">
        <v>84713</v>
      </c>
      <c r="D9966">
        <v>5.43</v>
      </c>
      <c r="E9966">
        <v>6.37</v>
      </c>
      <c r="F9966">
        <f>(D9966+1)/(E9966+1)</f>
        <v>0.87245590230664849</v>
      </c>
    </row>
    <row r="9967" spans="1:6" ht="17" x14ac:dyDescent="0.25">
      <c r="A9967" t="s">
        <v>2061</v>
      </c>
      <c r="B9967" s="1" t="s">
        <v>2059</v>
      </c>
      <c r="C9967" t="s">
        <v>2060</v>
      </c>
      <c r="D9967">
        <v>12.69</v>
      </c>
      <c r="E9967">
        <v>14.69</v>
      </c>
      <c r="F9967">
        <f>(D9967+1)/(E9967+1)</f>
        <v>0.87253027405991079</v>
      </c>
    </row>
    <row r="9968" spans="1:6" ht="17" x14ac:dyDescent="0.25">
      <c r="A9968" t="s">
        <v>47004</v>
      </c>
      <c r="B9968" s="1" t="s">
        <v>47002</v>
      </c>
      <c r="C9968" t="s">
        <v>47003</v>
      </c>
      <c r="D9968">
        <v>0.99</v>
      </c>
      <c r="E9968">
        <v>1.28</v>
      </c>
      <c r="F9968">
        <f>(D9968+1)/(E9968+1)</f>
        <v>0.87280701754385959</v>
      </c>
    </row>
    <row r="9969" spans="1:6" ht="17" x14ac:dyDescent="0.25">
      <c r="A9969" t="s">
        <v>38875</v>
      </c>
      <c r="B9969" s="1" t="s">
        <v>38873</v>
      </c>
      <c r="C9969" t="s">
        <v>38874</v>
      </c>
      <c r="D9969">
        <v>33.369999999999997</v>
      </c>
      <c r="E9969">
        <v>38.36</v>
      </c>
      <c r="F9969">
        <f>(D9969+1)/(E9969+1)</f>
        <v>0.87322154471544711</v>
      </c>
    </row>
    <row r="9970" spans="1:6" ht="17" x14ac:dyDescent="0.25">
      <c r="A9970" t="s">
        <v>7595</v>
      </c>
      <c r="B9970" s="1" t="s">
        <v>7593</v>
      </c>
      <c r="C9970" t="s">
        <v>7594</v>
      </c>
      <c r="D9970">
        <v>6.5</v>
      </c>
      <c r="E9970">
        <v>7.58</v>
      </c>
      <c r="F9970">
        <f>(D9970+1)/(E9970+1)</f>
        <v>0.87412587412587417</v>
      </c>
    </row>
    <row r="9971" spans="1:6" ht="17" x14ac:dyDescent="0.25">
      <c r="A9971" t="s">
        <v>11545</v>
      </c>
      <c r="B9971" s="1" t="s">
        <v>11543</v>
      </c>
      <c r="C9971" t="s">
        <v>11544</v>
      </c>
      <c r="D9971">
        <v>3.04</v>
      </c>
      <c r="E9971">
        <v>3.62</v>
      </c>
      <c r="F9971">
        <f>(D9971+1)/(E9971+1)</f>
        <v>0.87445887445887449</v>
      </c>
    </row>
    <row r="9972" spans="1:6" ht="17" x14ac:dyDescent="0.25">
      <c r="A9972" t="s">
        <v>56698</v>
      </c>
      <c r="B9972" s="1" t="s">
        <v>56696</v>
      </c>
      <c r="C9972" t="s">
        <v>56697</v>
      </c>
      <c r="D9972">
        <v>7.59</v>
      </c>
      <c r="E9972">
        <v>8.82</v>
      </c>
      <c r="F9972">
        <f>(D9972+1)/(E9972+1)</f>
        <v>0.8747454175152749</v>
      </c>
    </row>
    <row r="9973" spans="1:6" ht="17" x14ac:dyDescent="0.25">
      <c r="A9973" t="s">
        <v>42748</v>
      </c>
      <c r="B9973" s="1" t="s">
        <v>42746</v>
      </c>
      <c r="C9973" t="s">
        <v>42747</v>
      </c>
      <c r="D9973">
        <v>36.21</v>
      </c>
      <c r="E9973">
        <v>41.53</v>
      </c>
      <c r="F9973">
        <f>(D9973+1)/(E9973+1)</f>
        <v>0.87491182694568537</v>
      </c>
    </row>
    <row r="9974" spans="1:6" ht="17" x14ac:dyDescent="0.25">
      <c r="A9974" t="s">
        <v>12711</v>
      </c>
      <c r="B9974" s="1" t="s">
        <v>12709</v>
      </c>
      <c r="C9974" t="s">
        <v>12710</v>
      </c>
      <c r="D9974">
        <v>20.13</v>
      </c>
      <c r="E9974">
        <v>23.15</v>
      </c>
      <c r="F9974">
        <f>(D9974+1)/(E9974+1)</f>
        <v>0.87494824016563144</v>
      </c>
    </row>
    <row r="9975" spans="1:6" ht="17" x14ac:dyDescent="0.25">
      <c r="A9975" t="s">
        <v>9922</v>
      </c>
      <c r="B9975" s="1" t="s">
        <v>9920</v>
      </c>
      <c r="C9975" t="s">
        <v>9921</v>
      </c>
      <c r="D9975">
        <v>3.34</v>
      </c>
      <c r="E9975">
        <v>3.96</v>
      </c>
      <c r="F9975">
        <f>(D9975+1)/(E9975+1)</f>
        <v>0.875</v>
      </c>
    </row>
    <row r="9976" spans="1:6" ht="17" x14ac:dyDescent="0.25">
      <c r="A9976" t="s">
        <v>23392</v>
      </c>
      <c r="B9976" s="1" t="s">
        <v>23390</v>
      </c>
      <c r="C9976" t="s">
        <v>23391</v>
      </c>
      <c r="D9976">
        <v>290.97000000000003</v>
      </c>
      <c r="E9976">
        <v>332.59</v>
      </c>
      <c r="F9976">
        <f>(D9976+1)/(E9976+1)</f>
        <v>0.87523606822746502</v>
      </c>
    </row>
    <row r="9977" spans="1:6" ht="17" x14ac:dyDescent="0.25">
      <c r="A9977" t="s">
        <v>8783</v>
      </c>
      <c r="B9977" s="1" t="s">
        <v>8781</v>
      </c>
      <c r="C9977" t="s">
        <v>8782</v>
      </c>
      <c r="D9977">
        <v>42.13</v>
      </c>
      <c r="E9977">
        <v>48.27</v>
      </c>
      <c r="F9977">
        <f>(D9977+1)/(E9977+1)</f>
        <v>0.8753805561193424</v>
      </c>
    </row>
    <row r="9978" spans="1:6" ht="17" x14ac:dyDescent="0.25">
      <c r="A9978" t="s">
        <v>14930</v>
      </c>
      <c r="B9978" s="1" t="s">
        <v>14928</v>
      </c>
      <c r="C9978" t="s">
        <v>14929</v>
      </c>
      <c r="D9978">
        <v>30.21</v>
      </c>
      <c r="E9978">
        <v>34.630000000000003</v>
      </c>
      <c r="F9978">
        <f>(D9978+1)/(E9978+1)</f>
        <v>0.87594723547572262</v>
      </c>
    </row>
    <row r="9979" spans="1:6" ht="17" x14ac:dyDescent="0.25">
      <c r="A9979" t="s">
        <v>42017</v>
      </c>
      <c r="B9979" s="1" t="s">
        <v>42015</v>
      </c>
      <c r="C9979" t="s">
        <v>42016</v>
      </c>
      <c r="D9979">
        <v>47.37</v>
      </c>
      <c r="E9979">
        <v>54.18</v>
      </c>
      <c r="F9979">
        <f>(D9979+1)/(E9979+1)</f>
        <v>0.87658571946357366</v>
      </c>
    </row>
    <row r="9980" spans="1:6" ht="17" x14ac:dyDescent="0.25">
      <c r="A9980" t="s">
        <v>48864</v>
      </c>
      <c r="B9980" s="1" t="s">
        <v>48862</v>
      </c>
      <c r="C9980" t="s">
        <v>48863</v>
      </c>
      <c r="D9980">
        <v>2.77</v>
      </c>
      <c r="E9980">
        <v>3.3</v>
      </c>
      <c r="F9980">
        <f>(D9980+1)/(E9980+1)</f>
        <v>0.87674418604651172</v>
      </c>
    </row>
    <row r="9981" spans="1:6" ht="17" x14ac:dyDescent="0.25">
      <c r="A9981" t="s">
        <v>5243</v>
      </c>
      <c r="B9981" s="1" t="s">
        <v>5241</v>
      </c>
      <c r="C9981" t="s">
        <v>5242</v>
      </c>
      <c r="D9981">
        <v>3.21</v>
      </c>
      <c r="E9981">
        <v>3.8</v>
      </c>
      <c r="F9981">
        <f>(D9981+1)/(E9981+1)</f>
        <v>0.87708333333333333</v>
      </c>
    </row>
    <row r="9982" spans="1:6" ht="17" x14ac:dyDescent="0.25">
      <c r="B9982" s="1" t="s">
        <v>45311</v>
      </c>
      <c r="C9982" t="s">
        <v>45312</v>
      </c>
      <c r="D9982">
        <v>2.64</v>
      </c>
      <c r="E9982">
        <v>3.15</v>
      </c>
      <c r="F9982">
        <f>(D9982+1)/(E9982+1)</f>
        <v>0.87710843373493974</v>
      </c>
    </row>
    <row r="9983" spans="1:6" ht="17" x14ac:dyDescent="0.25">
      <c r="A9983" t="s">
        <v>8234</v>
      </c>
      <c r="B9983" s="1" t="s">
        <v>8232</v>
      </c>
      <c r="C9983" t="s">
        <v>8233</v>
      </c>
      <c r="D9983">
        <v>0</v>
      </c>
      <c r="E9983">
        <v>0.14000000000000001</v>
      </c>
      <c r="F9983">
        <f>(D9983+1)/(E9983+1)</f>
        <v>0.8771929824561403</v>
      </c>
    </row>
    <row r="9984" spans="1:6" ht="17" x14ac:dyDescent="0.25">
      <c r="A9984" t="s">
        <v>40297</v>
      </c>
      <c r="B9984" s="1" t="s">
        <v>40295</v>
      </c>
      <c r="C9984" t="s">
        <v>40296</v>
      </c>
      <c r="D9984">
        <v>0</v>
      </c>
      <c r="E9984">
        <v>0.14000000000000001</v>
      </c>
      <c r="F9984">
        <f>(D9984+1)/(E9984+1)</f>
        <v>0.8771929824561403</v>
      </c>
    </row>
    <row r="9985" spans="1:6" ht="17" x14ac:dyDescent="0.25">
      <c r="A9985" t="s">
        <v>42683</v>
      </c>
      <c r="B9985" s="1" t="s">
        <v>42681</v>
      </c>
      <c r="C9985" t="s">
        <v>42682</v>
      </c>
      <c r="D9985">
        <v>0</v>
      </c>
      <c r="E9985">
        <v>0.14000000000000001</v>
      </c>
      <c r="F9985">
        <f>(D9985+1)/(E9985+1)</f>
        <v>0.8771929824561403</v>
      </c>
    </row>
    <row r="9986" spans="1:6" ht="17" x14ac:dyDescent="0.25">
      <c r="A9986" t="s">
        <v>47471</v>
      </c>
      <c r="B9986" s="1" t="s">
        <v>47469</v>
      </c>
      <c r="C9986" t="s">
        <v>47470</v>
      </c>
      <c r="D9986">
        <v>0</v>
      </c>
      <c r="E9986">
        <v>0.14000000000000001</v>
      </c>
      <c r="F9986">
        <f>(D9986+1)/(E9986+1)</f>
        <v>0.8771929824561403</v>
      </c>
    </row>
    <row r="9987" spans="1:6" ht="17" x14ac:dyDescent="0.25">
      <c r="B9987" s="1" t="s">
        <v>54484</v>
      </c>
      <c r="C9987" t="s">
        <v>54485</v>
      </c>
      <c r="D9987">
        <v>0</v>
      </c>
      <c r="E9987">
        <v>0.14000000000000001</v>
      </c>
      <c r="F9987">
        <f>(D9987+1)/(E9987+1)</f>
        <v>0.8771929824561403</v>
      </c>
    </row>
    <row r="9988" spans="1:6" ht="17" x14ac:dyDescent="0.25">
      <c r="A9988" t="s">
        <v>70654</v>
      </c>
      <c r="B9988" s="1" t="s">
        <v>70652</v>
      </c>
      <c r="C9988" t="s">
        <v>70653</v>
      </c>
      <c r="D9988">
        <v>0</v>
      </c>
      <c r="E9988">
        <v>0.14000000000000001</v>
      </c>
      <c r="F9988">
        <f>(D9988+1)/(E9988+1)</f>
        <v>0.8771929824561403</v>
      </c>
    </row>
    <row r="9989" spans="1:6" ht="17" x14ac:dyDescent="0.25">
      <c r="A9989" t="s">
        <v>82251</v>
      </c>
      <c r="B9989" s="1" t="s">
        <v>82249</v>
      </c>
      <c r="C9989" t="s">
        <v>82250</v>
      </c>
      <c r="D9989">
        <v>0</v>
      </c>
      <c r="E9989">
        <v>0.14000000000000001</v>
      </c>
      <c r="F9989">
        <f>(D9989+1)/(E9989+1)</f>
        <v>0.8771929824561403</v>
      </c>
    </row>
    <row r="9990" spans="1:6" ht="17" x14ac:dyDescent="0.25">
      <c r="A9990" t="s">
        <v>83709</v>
      </c>
      <c r="B9990" s="1" t="s">
        <v>83707</v>
      </c>
      <c r="C9990" t="s">
        <v>83708</v>
      </c>
      <c r="D9990">
        <v>0</v>
      </c>
      <c r="E9990">
        <v>0.14000000000000001</v>
      </c>
      <c r="F9990">
        <f>(D9990+1)/(E9990+1)</f>
        <v>0.8771929824561403</v>
      </c>
    </row>
    <row r="9991" spans="1:6" ht="17" x14ac:dyDescent="0.25">
      <c r="A9991" t="s">
        <v>4319</v>
      </c>
      <c r="B9991" s="1" t="s">
        <v>4317</v>
      </c>
      <c r="C9991" t="s">
        <v>4318</v>
      </c>
      <c r="D9991">
        <v>469.08</v>
      </c>
      <c r="E9991">
        <v>534.59</v>
      </c>
      <c r="F9991">
        <f>(D9991+1)/(E9991+1)</f>
        <v>0.87768628988592012</v>
      </c>
    </row>
    <row r="9992" spans="1:6" ht="17" x14ac:dyDescent="0.25">
      <c r="A9992" t="s">
        <v>72538</v>
      </c>
      <c r="B9992" s="1" t="s">
        <v>72536</v>
      </c>
      <c r="C9992" t="s">
        <v>72537</v>
      </c>
      <c r="D9992">
        <v>5.91</v>
      </c>
      <c r="E9992">
        <v>6.87</v>
      </c>
      <c r="F9992">
        <f>(D9992+1)/(E9992+1)</f>
        <v>0.87801778907242689</v>
      </c>
    </row>
    <row r="9993" spans="1:6" ht="17" x14ac:dyDescent="0.25">
      <c r="A9993" t="s">
        <v>36820</v>
      </c>
      <c r="B9993" s="1" t="s">
        <v>36818</v>
      </c>
      <c r="C9993" t="s">
        <v>36819</v>
      </c>
      <c r="D9993">
        <v>3.4</v>
      </c>
      <c r="E9993">
        <v>4.01</v>
      </c>
      <c r="F9993">
        <f>(D9993+1)/(E9993+1)</f>
        <v>0.87824351297405201</v>
      </c>
    </row>
    <row r="9994" spans="1:6" ht="17" x14ac:dyDescent="0.25">
      <c r="A9994" t="s">
        <v>30719</v>
      </c>
      <c r="B9994" s="1" t="s">
        <v>30717</v>
      </c>
      <c r="C9994" t="s">
        <v>30718</v>
      </c>
      <c r="D9994">
        <v>11.13</v>
      </c>
      <c r="E9994">
        <v>12.81</v>
      </c>
      <c r="F9994">
        <f>(D9994+1)/(E9994+1)</f>
        <v>0.87834902244750179</v>
      </c>
    </row>
    <row r="9995" spans="1:6" ht="17" x14ac:dyDescent="0.25">
      <c r="A9995" t="s">
        <v>16047</v>
      </c>
      <c r="B9995" s="1" t="s">
        <v>16045</v>
      </c>
      <c r="C9995" t="s">
        <v>16046</v>
      </c>
      <c r="D9995">
        <v>24.58</v>
      </c>
      <c r="E9995">
        <v>28.12</v>
      </c>
      <c r="F9995">
        <f>(D9995+1)/(E9995+1)</f>
        <v>0.87843406593406581</v>
      </c>
    </row>
    <row r="9996" spans="1:6" ht="17" x14ac:dyDescent="0.25">
      <c r="A9996" t="s">
        <v>21824</v>
      </c>
      <c r="B9996" s="1" t="s">
        <v>21822</v>
      </c>
      <c r="C9996" t="s">
        <v>21823</v>
      </c>
      <c r="D9996">
        <v>7.32</v>
      </c>
      <c r="E9996">
        <v>8.4700000000000006</v>
      </c>
      <c r="F9996">
        <f>(D9996+1)/(E9996+1)</f>
        <v>0.87856388595564938</v>
      </c>
    </row>
    <row r="9997" spans="1:6" ht="17" x14ac:dyDescent="0.25">
      <c r="A9997" t="s">
        <v>79408</v>
      </c>
      <c r="B9997" s="1" t="s">
        <v>79406</v>
      </c>
      <c r="C9997" t="s">
        <v>79407</v>
      </c>
      <c r="D9997">
        <v>81.06</v>
      </c>
      <c r="E9997">
        <v>92.38</v>
      </c>
      <c r="F9997">
        <f>(D9997+1)/(E9997+1)</f>
        <v>0.8787748982651532</v>
      </c>
    </row>
    <row r="9998" spans="1:6" ht="17" x14ac:dyDescent="0.25">
      <c r="A9998" t="s">
        <v>48558</v>
      </c>
      <c r="B9998" s="1" t="s">
        <v>48556</v>
      </c>
      <c r="C9998" t="s">
        <v>48557</v>
      </c>
      <c r="D9998">
        <v>3.93</v>
      </c>
      <c r="E9998">
        <v>4.6100000000000003</v>
      </c>
      <c r="F9998">
        <f>(D9998+1)/(E9998+1)</f>
        <v>0.87878787878787867</v>
      </c>
    </row>
    <row r="9999" spans="1:6" ht="17" x14ac:dyDescent="0.25">
      <c r="A9999" t="s">
        <v>42986</v>
      </c>
      <c r="B9999" s="1" t="s">
        <v>42984</v>
      </c>
      <c r="C9999" t="s">
        <v>42985</v>
      </c>
      <c r="D9999">
        <v>2.41</v>
      </c>
      <c r="E9999">
        <v>2.88</v>
      </c>
      <c r="F9999">
        <f>(D9999+1)/(E9999+1)</f>
        <v>0.8788659793814434</v>
      </c>
    </row>
    <row r="10000" spans="1:6" ht="17" x14ac:dyDescent="0.25">
      <c r="A10000" t="s">
        <v>15041</v>
      </c>
      <c r="B10000" s="1" t="s">
        <v>15039</v>
      </c>
      <c r="C10000" t="s">
        <v>15040</v>
      </c>
      <c r="D10000">
        <v>688.56</v>
      </c>
      <c r="E10000">
        <v>783.3</v>
      </c>
      <c r="F10000">
        <f>(D10000+1)/(E10000+1)</f>
        <v>0.87920438607675633</v>
      </c>
    </row>
    <row r="10001" spans="1:6" ht="17" x14ac:dyDescent="0.25">
      <c r="A10001" t="s">
        <v>19285</v>
      </c>
      <c r="B10001" s="1" t="s">
        <v>19283</v>
      </c>
      <c r="C10001" t="s">
        <v>19284</v>
      </c>
      <c r="D10001">
        <v>14.88</v>
      </c>
      <c r="E10001">
        <v>17.059999999999999</v>
      </c>
      <c r="F10001">
        <f>(D10001+1)/(E10001+1)</f>
        <v>0.87929125138427477</v>
      </c>
    </row>
    <row r="10002" spans="1:6" ht="17" x14ac:dyDescent="0.25">
      <c r="A10002" t="s">
        <v>18031</v>
      </c>
      <c r="B10002" s="1" t="s">
        <v>18029</v>
      </c>
      <c r="C10002" t="s">
        <v>18030</v>
      </c>
      <c r="D10002">
        <v>126.87</v>
      </c>
      <c r="E10002">
        <v>144.36000000000001</v>
      </c>
      <c r="F10002">
        <f>(D10002+1)/(E10002+1)</f>
        <v>0.87967804072647215</v>
      </c>
    </row>
    <row r="10003" spans="1:6" ht="17" x14ac:dyDescent="0.25">
      <c r="A10003" t="s">
        <v>9733</v>
      </c>
      <c r="B10003" s="1" t="s">
        <v>9731</v>
      </c>
      <c r="C10003" t="s">
        <v>9732</v>
      </c>
      <c r="D10003">
        <v>6.11</v>
      </c>
      <c r="E10003">
        <v>7.08</v>
      </c>
      <c r="F10003">
        <f>(D10003+1)/(E10003+1)</f>
        <v>0.87995049504950495</v>
      </c>
    </row>
    <row r="10004" spans="1:6" ht="17" x14ac:dyDescent="0.25">
      <c r="A10004" t="s">
        <v>48010</v>
      </c>
      <c r="B10004" s="1" t="s">
        <v>48008</v>
      </c>
      <c r="C10004" t="s">
        <v>48009</v>
      </c>
      <c r="D10004">
        <v>6.54</v>
      </c>
      <c r="E10004">
        <v>7.56</v>
      </c>
      <c r="F10004">
        <f>(D10004+1)/(E10004+1)</f>
        <v>0.88084112149532723</v>
      </c>
    </row>
    <row r="10005" spans="1:6" ht="17" x14ac:dyDescent="0.25">
      <c r="A10005" t="s">
        <v>15945</v>
      </c>
      <c r="B10005" s="1" t="s">
        <v>15943</v>
      </c>
      <c r="C10005" t="s">
        <v>15944</v>
      </c>
      <c r="D10005">
        <v>93.56</v>
      </c>
      <c r="E10005">
        <v>106.31</v>
      </c>
      <c r="F10005">
        <f>(D10005+1)/(E10005+1)</f>
        <v>0.8811853508526698</v>
      </c>
    </row>
    <row r="10006" spans="1:6" ht="17" x14ac:dyDescent="0.25">
      <c r="A10006" t="s">
        <v>10123</v>
      </c>
      <c r="B10006" s="1" t="s">
        <v>10121</v>
      </c>
      <c r="C10006" t="s">
        <v>10122</v>
      </c>
      <c r="D10006">
        <v>28.68</v>
      </c>
      <c r="E10006">
        <v>32.67</v>
      </c>
      <c r="F10006">
        <f>(D10006+1)/(E10006+1)</f>
        <v>0.88149688149688143</v>
      </c>
    </row>
    <row r="10007" spans="1:6" ht="17" x14ac:dyDescent="0.25">
      <c r="A10007" t="s">
        <v>28946</v>
      </c>
      <c r="B10007" s="1" t="s">
        <v>28944</v>
      </c>
      <c r="C10007" t="s">
        <v>28945</v>
      </c>
      <c r="D10007">
        <v>12.71</v>
      </c>
      <c r="E10007">
        <v>14.55</v>
      </c>
      <c r="F10007">
        <f>(D10007+1)/(E10007+1)</f>
        <v>0.8816720257234727</v>
      </c>
    </row>
    <row r="10008" spans="1:6" ht="17" x14ac:dyDescent="0.25">
      <c r="A10008" t="s">
        <v>17090</v>
      </c>
      <c r="B10008" s="1" t="s">
        <v>17088</v>
      </c>
      <c r="C10008" t="s">
        <v>17089</v>
      </c>
      <c r="D10008">
        <v>26.07</v>
      </c>
      <c r="E10008">
        <v>29.7</v>
      </c>
      <c r="F10008">
        <f>(D10008+1)/(E10008+1)</f>
        <v>0.88175895765472312</v>
      </c>
    </row>
    <row r="10009" spans="1:6" ht="17" x14ac:dyDescent="0.25">
      <c r="A10009" t="s">
        <v>39501</v>
      </c>
      <c r="B10009" s="1" t="s">
        <v>39499</v>
      </c>
      <c r="C10009" t="s">
        <v>39500</v>
      </c>
      <c r="D10009">
        <v>5.57</v>
      </c>
      <c r="E10009">
        <v>6.45</v>
      </c>
      <c r="F10009">
        <f>(D10009+1)/(E10009+1)</f>
        <v>0.8818791946308725</v>
      </c>
    </row>
    <row r="10010" spans="1:6" ht="17" x14ac:dyDescent="0.25">
      <c r="A10010" t="s">
        <v>44427</v>
      </c>
      <c r="B10010" s="1" t="s">
        <v>44425</v>
      </c>
      <c r="C10010" t="s">
        <v>44426</v>
      </c>
      <c r="D10010">
        <v>30.84</v>
      </c>
      <c r="E10010">
        <v>35.090000000000003</v>
      </c>
      <c r="F10010">
        <f>(D10010+1)/(E10010+1)</f>
        <v>0.88223884732612901</v>
      </c>
    </row>
    <row r="10011" spans="1:6" ht="17" x14ac:dyDescent="0.25">
      <c r="A10011" t="s">
        <v>1942</v>
      </c>
      <c r="B10011" s="1" t="s">
        <v>1940</v>
      </c>
      <c r="C10011" t="s">
        <v>1941</v>
      </c>
      <c r="D10011">
        <v>74.66</v>
      </c>
      <c r="E10011">
        <v>84.75</v>
      </c>
      <c r="F10011">
        <f>(D10011+1)/(E10011+1)</f>
        <v>0.88233236151603489</v>
      </c>
    </row>
    <row r="10012" spans="1:6" ht="17" x14ac:dyDescent="0.25">
      <c r="A10012" t="s">
        <v>7976</v>
      </c>
      <c r="B10012" s="1" t="s">
        <v>7974</v>
      </c>
      <c r="C10012" t="s">
        <v>7975</v>
      </c>
      <c r="D10012">
        <v>20.59</v>
      </c>
      <c r="E10012">
        <v>23.46</v>
      </c>
      <c r="F10012">
        <f>(D10012+1)/(E10012+1)</f>
        <v>0.88266557645134913</v>
      </c>
    </row>
    <row r="10013" spans="1:6" ht="17" x14ac:dyDescent="0.25">
      <c r="A10013" t="s">
        <v>49180</v>
      </c>
      <c r="B10013" s="1" t="s">
        <v>49178</v>
      </c>
      <c r="C10013" t="s">
        <v>49179</v>
      </c>
      <c r="D10013">
        <v>6.09</v>
      </c>
      <c r="E10013">
        <v>7.03</v>
      </c>
      <c r="F10013">
        <f>(D10013+1)/(E10013+1)</f>
        <v>0.88293897882938965</v>
      </c>
    </row>
    <row r="10014" spans="1:6" ht="17" x14ac:dyDescent="0.25">
      <c r="A10014" t="s">
        <v>58480</v>
      </c>
      <c r="B10014" s="1" t="s">
        <v>58478</v>
      </c>
      <c r="C10014" t="s">
        <v>58479</v>
      </c>
      <c r="D10014">
        <v>53.94</v>
      </c>
      <c r="E10014">
        <v>61.2</v>
      </c>
      <c r="F10014">
        <f>(D10014+1)/(E10014+1)</f>
        <v>0.88327974276527321</v>
      </c>
    </row>
    <row r="10015" spans="1:6" ht="17" x14ac:dyDescent="0.25">
      <c r="A10015" t="s">
        <v>23566</v>
      </c>
      <c r="B10015" s="1" t="s">
        <v>23564</v>
      </c>
      <c r="C10015" t="s">
        <v>23565</v>
      </c>
      <c r="D10015">
        <v>8.4600000000000009</v>
      </c>
      <c r="E10015">
        <v>9.7100000000000009</v>
      </c>
      <c r="F10015">
        <f>(D10015+1)/(E10015+1)</f>
        <v>0.88328664799253032</v>
      </c>
    </row>
    <row r="10016" spans="1:6" ht="17" x14ac:dyDescent="0.25">
      <c r="A10016" t="s">
        <v>56579</v>
      </c>
      <c r="B10016" s="1" t="s">
        <v>56577</v>
      </c>
      <c r="C10016" t="s">
        <v>56578</v>
      </c>
      <c r="D10016">
        <v>2.2599999999999998</v>
      </c>
      <c r="E10016">
        <v>2.69</v>
      </c>
      <c r="F10016">
        <f>(D10016+1)/(E10016+1)</f>
        <v>0.8834688346883468</v>
      </c>
    </row>
    <row r="10017" spans="1:6" ht="17" x14ac:dyDescent="0.25">
      <c r="A10017" t="s">
        <v>35579</v>
      </c>
      <c r="B10017" s="1" t="s">
        <v>35577</v>
      </c>
      <c r="C10017" t="s">
        <v>35578</v>
      </c>
      <c r="D10017">
        <v>4.63</v>
      </c>
      <c r="E10017">
        <v>5.37</v>
      </c>
      <c r="F10017">
        <f>(D10017+1)/(E10017+1)</f>
        <v>0.8838304552590267</v>
      </c>
    </row>
    <row r="10018" spans="1:6" ht="17" x14ac:dyDescent="0.25">
      <c r="A10018" t="s">
        <v>25874</v>
      </c>
      <c r="B10018" s="1" t="s">
        <v>25872</v>
      </c>
      <c r="C10018" t="s">
        <v>25873</v>
      </c>
      <c r="D10018">
        <v>108.87</v>
      </c>
      <c r="E10018">
        <v>123.29</v>
      </c>
      <c r="F10018">
        <f>(D10018+1)/(E10018+1)</f>
        <v>0.88398101214900637</v>
      </c>
    </row>
    <row r="10019" spans="1:6" ht="17" x14ac:dyDescent="0.25">
      <c r="A10019" t="s">
        <v>35246</v>
      </c>
      <c r="B10019" s="1" t="s">
        <v>35244</v>
      </c>
      <c r="C10019" t="s">
        <v>35245</v>
      </c>
      <c r="D10019">
        <v>11.23</v>
      </c>
      <c r="E10019">
        <v>12.83</v>
      </c>
      <c r="F10019">
        <f>(D10019+1)/(E10019+1)</f>
        <v>0.88430947216196676</v>
      </c>
    </row>
    <row r="10020" spans="1:6" ht="17" x14ac:dyDescent="0.25">
      <c r="A10020" t="s">
        <v>26102</v>
      </c>
      <c r="B10020" s="1" t="s">
        <v>26100</v>
      </c>
      <c r="C10020" t="s">
        <v>26101</v>
      </c>
      <c r="D10020">
        <v>129.16999999999999</v>
      </c>
      <c r="E10020">
        <v>146.19</v>
      </c>
      <c r="F10020">
        <f>(D10020+1)/(E10020+1)</f>
        <v>0.88436714450709963</v>
      </c>
    </row>
    <row r="10021" spans="1:6" ht="17" x14ac:dyDescent="0.25">
      <c r="A10021" t="s">
        <v>43577</v>
      </c>
      <c r="B10021" s="1" t="s">
        <v>43575</v>
      </c>
      <c r="C10021" t="s">
        <v>43576</v>
      </c>
      <c r="D10021">
        <v>2.06</v>
      </c>
      <c r="E10021">
        <v>2.46</v>
      </c>
      <c r="F10021">
        <f>(D10021+1)/(E10021+1)</f>
        <v>0.88439306358381509</v>
      </c>
    </row>
    <row r="10022" spans="1:6" ht="17" x14ac:dyDescent="0.25">
      <c r="A10022" t="s">
        <v>73189</v>
      </c>
      <c r="B10022" s="1" t="s">
        <v>73187</v>
      </c>
      <c r="C10022" t="s">
        <v>73188</v>
      </c>
      <c r="D10022">
        <v>9.06</v>
      </c>
      <c r="E10022">
        <v>10.37</v>
      </c>
      <c r="F10022">
        <f>(D10022+1)/(E10022+1)</f>
        <v>0.88478452066842583</v>
      </c>
    </row>
    <row r="10023" spans="1:6" ht="17" x14ac:dyDescent="0.25">
      <c r="A10023" t="s">
        <v>31182</v>
      </c>
      <c r="B10023" s="1" t="s">
        <v>31180</v>
      </c>
      <c r="C10023" t="s">
        <v>31181</v>
      </c>
      <c r="D10023">
        <v>2</v>
      </c>
      <c r="E10023">
        <v>2.39</v>
      </c>
      <c r="F10023">
        <f>(D10023+1)/(E10023+1)</f>
        <v>0.88495575221238931</v>
      </c>
    </row>
    <row r="10024" spans="1:6" ht="17" x14ac:dyDescent="0.25">
      <c r="A10024" t="s">
        <v>4293</v>
      </c>
      <c r="B10024" s="1" t="s">
        <v>4291</v>
      </c>
      <c r="C10024" t="s">
        <v>4292</v>
      </c>
      <c r="D10024">
        <v>0</v>
      </c>
      <c r="E10024">
        <v>0.13</v>
      </c>
      <c r="F10024">
        <f>(D10024+1)/(E10024+1)</f>
        <v>0.88495575221238942</v>
      </c>
    </row>
    <row r="10025" spans="1:6" ht="17" x14ac:dyDescent="0.25">
      <c r="A10025" t="s">
        <v>6151</v>
      </c>
      <c r="B10025" s="1" t="s">
        <v>6149</v>
      </c>
      <c r="C10025" t="s">
        <v>6150</v>
      </c>
      <c r="D10025">
        <v>0</v>
      </c>
      <c r="E10025">
        <v>0.13</v>
      </c>
      <c r="F10025">
        <f>(D10025+1)/(E10025+1)</f>
        <v>0.88495575221238942</v>
      </c>
    </row>
    <row r="10026" spans="1:6" ht="17" x14ac:dyDescent="0.25">
      <c r="A10026" t="s">
        <v>21205</v>
      </c>
      <c r="B10026" s="1" t="s">
        <v>21203</v>
      </c>
      <c r="C10026" t="s">
        <v>21204</v>
      </c>
      <c r="D10026">
        <v>0</v>
      </c>
      <c r="E10026">
        <v>0.13</v>
      </c>
      <c r="F10026">
        <f>(D10026+1)/(E10026+1)</f>
        <v>0.88495575221238942</v>
      </c>
    </row>
    <row r="10027" spans="1:6" ht="17" x14ac:dyDescent="0.25">
      <c r="A10027" t="s">
        <v>24669</v>
      </c>
      <c r="B10027" s="1" t="s">
        <v>24667</v>
      </c>
      <c r="C10027" t="s">
        <v>24668</v>
      </c>
      <c r="D10027">
        <v>0</v>
      </c>
      <c r="E10027">
        <v>0.13</v>
      </c>
      <c r="F10027">
        <f>(D10027+1)/(E10027+1)</f>
        <v>0.88495575221238942</v>
      </c>
    </row>
    <row r="10028" spans="1:6" ht="17" x14ac:dyDescent="0.25">
      <c r="A10028" t="s">
        <v>28720</v>
      </c>
      <c r="B10028" s="1" t="s">
        <v>28718</v>
      </c>
      <c r="C10028" t="s">
        <v>28719</v>
      </c>
      <c r="D10028">
        <v>0</v>
      </c>
      <c r="E10028">
        <v>0.13</v>
      </c>
      <c r="F10028">
        <f>(D10028+1)/(E10028+1)</f>
        <v>0.88495575221238942</v>
      </c>
    </row>
    <row r="10029" spans="1:6" ht="17" x14ac:dyDescent="0.25">
      <c r="A10029" t="s">
        <v>30577</v>
      </c>
      <c r="B10029" s="1" t="s">
        <v>30575</v>
      </c>
      <c r="C10029" t="s">
        <v>30576</v>
      </c>
      <c r="D10029">
        <v>0</v>
      </c>
      <c r="E10029">
        <v>0.13</v>
      </c>
      <c r="F10029">
        <f>(D10029+1)/(E10029+1)</f>
        <v>0.88495575221238942</v>
      </c>
    </row>
    <row r="10030" spans="1:6" ht="17" x14ac:dyDescent="0.25">
      <c r="A10030" t="s">
        <v>39096</v>
      </c>
      <c r="B10030" s="1" t="s">
        <v>39094</v>
      </c>
      <c r="C10030" t="s">
        <v>39095</v>
      </c>
      <c r="D10030">
        <v>0</v>
      </c>
      <c r="E10030">
        <v>0.13</v>
      </c>
      <c r="F10030">
        <f>(D10030+1)/(E10030+1)</f>
        <v>0.88495575221238942</v>
      </c>
    </row>
    <row r="10031" spans="1:6" ht="17" x14ac:dyDescent="0.25">
      <c r="A10031" t="s">
        <v>45315</v>
      </c>
      <c r="B10031" s="1" t="s">
        <v>45313</v>
      </c>
      <c r="C10031" t="s">
        <v>45314</v>
      </c>
      <c r="D10031">
        <v>0</v>
      </c>
      <c r="E10031">
        <v>0.13</v>
      </c>
      <c r="F10031">
        <f>(D10031+1)/(E10031+1)</f>
        <v>0.88495575221238942</v>
      </c>
    </row>
    <row r="10032" spans="1:6" ht="17" x14ac:dyDescent="0.25">
      <c r="A10032" t="s">
        <v>45537</v>
      </c>
      <c r="B10032" s="1" t="s">
        <v>45535</v>
      </c>
      <c r="C10032" t="s">
        <v>45536</v>
      </c>
      <c r="D10032">
        <v>0</v>
      </c>
      <c r="E10032">
        <v>0.13</v>
      </c>
      <c r="F10032">
        <f>(D10032+1)/(E10032+1)</f>
        <v>0.88495575221238942</v>
      </c>
    </row>
    <row r="10033" spans="1:6" ht="17" x14ac:dyDescent="0.25">
      <c r="A10033" t="s">
        <v>46184</v>
      </c>
      <c r="B10033" s="1" t="s">
        <v>46182</v>
      </c>
      <c r="C10033" t="s">
        <v>46183</v>
      </c>
      <c r="D10033">
        <v>0</v>
      </c>
      <c r="E10033">
        <v>0.13</v>
      </c>
      <c r="F10033">
        <f>(D10033+1)/(E10033+1)</f>
        <v>0.88495575221238942</v>
      </c>
    </row>
    <row r="10034" spans="1:6" ht="17" x14ac:dyDescent="0.25">
      <c r="A10034" t="s">
        <v>46486</v>
      </c>
      <c r="B10034" s="1" t="s">
        <v>46484</v>
      </c>
      <c r="C10034" t="s">
        <v>46485</v>
      </c>
      <c r="D10034">
        <v>0</v>
      </c>
      <c r="E10034">
        <v>0.13</v>
      </c>
      <c r="F10034">
        <f>(D10034+1)/(E10034+1)</f>
        <v>0.88495575221238942</v>
      </c>
    </row>
    <row r="10035" spans="1:6" ht="17" x14ac:dyDescent="0.25">
      <c r="A10035" t="s">
        <v>47491</v>
      </c>
      <c r="B10035" s="1" t="s">
        <v>47489</v>
      </c>
      <c r="C10035" t="s">
        <v>47490</v>
      </c>
      <c r="D10035">
        <v>0</v>
      </c>
      <c r="E10035">
        <v>0.13</v>
      </c>
      <c r="F10035">
        <f>(D10035+1)/(E10035+1)</f>
        <v>0.88495575221238942</v>
      </c>
    </row>
    <row r="10036" spans="1:6" ht="17" x14ac:dyDescent="0.25">
      <c r="A10036" t="s">
        <v>48357</v>
      </c>
      <c r="B10036" s="1" t="s">
        <v>48355</v>
      </c>
      <c r="C10036" t="s">
        <v>48356</v>
      </c>
      <c r="D10036">
        <v>0</v>
      </c>
      <c r="E10036">
        <v>0.13</v>
      </c>
      <c r="F10036">
        <f>(D10036+1)/(E10036+1)</f>
        <v>0.88495575221238942</v>
      </c>
    </row>
    <row r="10037" spans="1:6" ht="17" x14ac:dyDescent="0.25">
      <c r="A10037" t="s">
        <v>49672</v>
      </c>
      <c r="B10037" s="1" t="s">
        <v>49670</v>
      </c>
      <c r="C10037" t="s">
        <v>49671</v>
      </c>
      <c r="D10037">
        <v>0</v>
      </c>
      <c r="E10037">
        <v>0.13</v>
      </c>
      <c r="F10037">
        <f>(D10037+1)/(E10037+1)</f>
        <v>0.88495575221238942</v>
      </c>
    </row>
    <row r="10038" spans="1:6" ht="17" x14ac:dyDescent="0.25">
      <c r="A10038" t="s">
        <v>49678</v>
      </c>
      <c r="B10038" s="1" t="s">
        <v>49676</v>
      </c>
      <c r="C10038" t="s">
        <v>49677</v>
      </c>
      <c r="D10038">
        <v>0</v>
      </c>
      <c r="E10038">
        <v>0.13</v>
      </c>
      <c r="F10038">
        <f>(D10038+1)/(E10038+1)</f>
        <v>0.88495575221238942</v>
      </c>
    </row>
    <row r="10039" spans="1:6" ht="17" x14ac:dyDescent="0.25">
      <c r="A10039" t="s">
        <v>56118</v>
      </c>
      <c r="B10039" s="1" t="s">
        <v>56116</v>
      </c>
      <c r="C10039" t="s">
        <v>56117</v>
      </c>
      <c r="D10039">
        <v>0</v>
      </c>
      <c r="E10039">
        <v>0.13</v>
      </c>
      <c r="F10039">
        <f>(D10039+1)/(E10039+1)</f>
        <v>0.88495575221238942</v>
      </c>
    </row>
    <row r="10040" spans="1:6" ht="17" x14ac:dyDescent="0.25">
      <c r="A10040" t="s">
        <v>70169</v>
      </c>
      <c r="B10040" s="1" t="s">
        <v>70167</v>
      </c>
      <c r="C10040" t="s">
        <v>70168</v>
      </c>
      <c r="D10040">
        <v>0</v>
      </c>
      <c r="E10040">
        <v>0.13</v>
      </c>
      <c r="F10040">
        <f>(D10040+1)/(E10040+1)</f>
        <v>0.88495575221238942</v>
      </c>
    </row>
    <row r="10041" spans="1:6" ht="17" x14ac:dyDescent="0.25">
      <c r="A10041" t="s">
        <v>70717</v>
      </c>
      <c r="B10041" s="1" t="s">
        <v>70715</v>
      </c>
      <c r="C10041" t="s">
        <v>70716</v>
      </c>
      <c r="D10041">
        <v>0</v>
      </c>
      <c r="E10041">
        <v>0.13</v>
      </c>
      <c r="F10041">
        <f>(D10041+1)/(E10041+1)</f>
        <v>0.88495575221238942</v>
      </c>
    </row>
    <row r="10042" spans="1:6" ht="17" x14ac:dyDescent="0.25">
      <c r="A10042" t="s">
        <v>78919</v>
      </c>
      <c r="B10042" s="1" t="s">
        <v>78917</v>
      </c>
      <c r="C10042" t="s">
        <v>78918</v>
      </c>
      <c r="D10042">
        <v>0</v>
      </c>
      <c r="E10042">
        <v>0.13</v>
      </c>
      <c r="F10042">
        <f>(D10042+1)/(E10042+1)</f>
        <v>0.88495575221238942</v>
      </c>
    </row>
    <row r="10043" spans="1:6" ht="17" x14ac:dyDescent="0.25">
      <c r="A10043" t="s">
        <v>83199</v>
      </c>
      <c r="B10043" s="1" t="s">
        <v>83197</v>
      </c>
      <c r="C10043" t="s">
        <v>83198</v>
      </c>
      <c r="D10043">
        <v>0</v>
      </c>
      <c r="E10043">
        <v>0.13</v>
      </c>
      <c r="F10043">
        <f>(D10043+1)/(E10043+1)</f>
        <v>0.88495575221238942</v>
      </c>
    </row>
    <row r="10044" spans="1:6" ht="17" x14ac:dyDescent="0.25">
      <c r="A10044" t="s">
        <v>85035</v>
      </c>
      <c r="B10044" s="1" t="s">
        <v>85033</v>
      </c>
      <c r="C10044" t="s">
        <v>85034</v>
      </c>
      <c r="D10044">
        <v>0</v>
      </c>
      <c r="E10044">
        <v>0.13</v>
      </c>
      <c r="F10044">
        <f>(D10044+1)/(E10044+1)</f>
        <v>0.88495575221238942</v>
      </c>
    </row>
    <row r="10045" spans="1:6" ht="17" x14ac:dyDescent="0.25">
      <c r="A10045" t="s">
        <v>85298</v>
      </c>
      <c r="B10045" s="1" t="s">
        <v>85296</v>
      </c>
      <c r="C10045" t="s">
        <v>85297</v>
      </c>
      <c r="D10045">
        <v>0</v>
      </c>
      <c r="E10045">
        <v>0.13</v>
      </c>
      <c r="F10045">
        <f>(D10045+1)/(E10045+1)</f>
        <v>0.88495575221238942</v>
      </c>
    </row>
    <row r="10046" spans="1:6" ht="17" x14ac:dyDescent="0.25">
      <c r="B10046" s="1" t="s">
        <v>89165</v>
      </c>
      <c r="C10046" t="s">
        <v>89166</v>
      </c>
      <c r="D10046">
        <v>0</v>
      </c>
      <c r="E10046">
        <v>0.13</v>
      </c>
      <c r="F10046">
        <f>(D10046+1)/(E10046+1)</f>
        <v>0.88495575221238942</v>
      </c>
    </row>
    <row r="10047" spans="1:6" ht="17" x14ac:dyDescent="0.25">
      <c r="A10047" t="s">
        <v>41486</v>
      </c>
      <c r="B10047" s="1" t="s">
        <v>41484</v>
      </c>
      <c r="C10047" t="s">
        <v>41485</v>
      </c>
      <c r="D10047">
        <v>17.940000000000001</v>
      </c>
      <c r="E10047">
        <v>20.399999999999999</v>
      </c>
      <c r="F10047">
        <f>(D10047+1)/(E10047+1)</f>
        <v>0.88504672897196268</v>
      </c>
    </row>
    <row r="10048" spans="1:6" ht="17" x14ac:dyDescent="0.25">
      <c r="A10048" t="s">
        <v>84250</v>
      </c>
      <c r="B10048" s="1" t="s">
        <v>84248</v>
      </c>
      <c r="C10048" t="s">
        <v>84249</v>
      </c>
      <c r="D10048">
        <v>1.62</v>
      </c>
      <c r="E10048">
        <v>1.96</v>
      </c>
      <c r="F10048">
        <f>(D10048+1)/(E10048+1)</f>
        <v>0.8851351351351352</v>
      </c>
    </row>
    <row r="10049" spans="1:6" ht="17" x14ac:dyDescent="0.25">
      <c r="A10049" t="s">
        <v>92998</v>
      </c>
      <c r="B10049" s="1" t="s">
        <v>92996</v>
      </c>
      <c r="C10049" t="s">
        <v>92997</v>
      </c>
      <c r="D10049">
        <v>23.29</v>
      </c>
      <c r="E10049">
        <v>26.44</v>
      </c>
      <c r="F10049">
        <f>(D10049+1)/(E10049+1)</f>
        <v>0.88520408163265296</v>
      </c>
    </row>
    <row r="10050" spans="1:6" ht="17" x14ac:dyDescent="0.25">
      <c r="A10050" t="s">
        <v>28764</v>
      </c>
      <c r="B10050" s="1" t="s">
        <v>28762</v>
      </c>
      <c r="C10050" t="s">
        <v>28763</v>
      </c>
      <c r="D10050">
        <v>44.06</v>
      </c>
      <c r="E10050">
        <v>49.9</v>
      </c>
      <c r="F10050">
        <f>(D10050+1)/(E10050+1)</f>
        <v>0.88526522593320245</v>
      </c>
    </row>
    <row r="10051" spans="1:6" ht="17" x14ac:dyDescent="0.25">
      <c r="A10051" t="s">
        <v>40258</v>
      </c>
      <c r="B10051" s="1" t="s">
        <v>40256</v>
      </c>
      <c r="C10051" t="s">
        <v>40257</v>
      </c>
      <c r="D10051">
        <v>1.24</v>
      </c>
      <c r="E10051">
        <v>1.53</v>
      </c>
      <c r="F10051">
        <f>(D10051+1)/(E10051+1)</f>
        <v>0.88537549407114624</v>
      </c>
    </row>
    <row r="10052" spans="1:6" ht="17" x14ac:dyDescent="0.25">
      <c r="A10052" t="s">
        <v>55436</v>
      </c>
      <c r="B10052" s="1" t="s">
        <v>55434</v>
      </c>
      <c r="C10052" t="s">
        <v>55435</v>
      </c>
      <c r="D10052">
        <v>19.09</v>
      </c>
      <c r="E10052">
        <v>21.68</v>
      </c>
      <c r="F10052">
        <f>(D10052+1)/(E10052+1)</f>
        <v>0.88580246913580252</v>
      </c>
    </row>
    <row r="10053" spans="1:6" ht="17" x14ac:dyDescent="0.25">
      <c r="A10053" t="s">
        <v>76149</v>
      </c>
      <c r="B10053" s="1" t="s">
        <v>76147</v>
      </c>
      <c r="C10053" t="s">
        <v>76148</v>
      </c>
      <c r="D10053">
        <v>3.58</v>
      </c>
      <c r="E10053">
        <v>4.17</v>
      </c>
      <c r="F10053">
        <f>(D10053+1)/(E10053+1)</f>
        <v>0.88588007736943908</v>
      </c>
    </row>
    <row r="10054" spans="1:6" ht="17" x14ac:dyDescent="0.25">
      <c r="A10054" t="s">
        <v>84983</v>
      </c>
      <c r="B10054" s="1" t="s">
        <v>84981</v>
      </c>
      <c r="C10054" t="s">
        <v>84982</v>
      </c>
      <c r="D10054">
        <v>91.55</v>
      </c>
      <c r="E10054">
        <v>103.47</v>
      </c>
      <c r="F10054">
        <f>(D10054+1)/(E10054+1)</f>
        <v>0.88590025844740117</v>
      </c>
    </row>
    <row r="10055" spans="1:6" ht="17" x14ac:dyDescent="0.25">
      <c r="A10055" t="s">
        <v>25898</v>
      </c>
      <c r="B10055" s="1" t="s">
        <v>25896</v>
      </c>
      <c r="C10055" t="s">
        <v>25897</v>
      </c>
      <c r="D10055">
        <v>22.47</v>
      </c>
      <c r="E10055">
        <v>25.49</v>
      </c>
      <c r="F10055">
        <f>(D10055+1)/(E10055+1)</f>
        <v>0.8859947149867875</v>
      </c>
    </row>
    <row r="10056" spans="1:6" ht="17" x14ac:dyDescent="0.25">
      <c r="A10056" t="s">
        <v>38687</v>
      </c>
      <c r="B10056" s="1" t="s">
        <v>38685</v>
      </c>
      <c r="C10056" t="s">
        <v>38686</v>
      </c>
      <c r="D10056">
        <v>43.22</v>
      </c>
      <c r="E10056">
        <v>48.91</v>
      </c>
      <c r="F10056">
        <f>(D10056+1)/(E10056+1)</f>
        <v>0.8859947906231217</v>
      </c>
    </row>
    <row r="10057" spans="1:6" ht="17" x14ac:dyDescent="0.25">
      <c r="A10057" t="s">
        <v>12180</v>
      </c>
      <c r="B10057" s="1" t="s">
        <v>12178</v>
      </c>
      <c r="C10057" t="s">
        <v>12179</v>
      </c>
      <c r="D10057">
        <v>107.46</v>
      </c>
      <c r="E10057">
        <v>121.38</v>
      </c>
      <c r="F10057">
        <f>(D10057+1)/(E10057+1)</f>
        <v>0.88625592417061605</v>
      </c>
    </row>
    <row r="10058" spans="1:6" ht="17" x14ac:dyDescent="0.25">
      <c r="A10058" t="s">
        <v>53965</v>
      </c>
      <c r="B10058" s="1" t="s">
        <v>53963</v>
      </c>
      <c r="C10058" t="s">
        <v>53964</v>
      </c>
      <c r="D10058">
        <v>72.180000000000007</v>
      </c>
      <c r="E10058">
        <v>81.52</v>
      </c>
      <c r="F10058">
        <f>(D10058+1)/(E10058+1)</f>
        <v>0.88681531749878828</v>
      </c>
    </row>
    <row r="10059" spans="1:6" ht="17" x14ac:dyDescent="0.25">
      <c r="A10059" t="s">
        <v>33776</v>
      </c>
      <c r="B10059" s="1" t="s">
        <v>33774</v>
      </c>
      <c r="C10059" t="s">
        <v>33775</v>
      </c>
      <c r="D10059">
        <v>11.08</v>
      </c>
      <c r="E10059">
        <v>12.62</v>
      </c>
      <c r="F10059">
        <f>(D10059+1)/(E10059+1)</f>
        <v>0.88693098384728342</v>
      </c>
    </row>
    <row r="10060" spans="1:6" ht="17" x14ac:dyDescent="0.25">
      <c r="A10060" t="s">
        <v>24729</v>
      </c>
      <c r="B10060" s="1" t="s">
        <v>24727</v>
      </c>
      <c r="C10060" t="s">
        <v>24728</v>
      </c>
      <c r="D10060">
        <v>84.13</v>
      </c>
      <c r="E10060">
        <v>94.9</v>
      </c>
      <c r="F10060">
        <f>(D10060+1)/(E10060+1)</f>
        <v>0.8876955161626694</v>
      </c>
    </row>
    <row r="10061" spans="1:6" ht="17" x14ac:dyDescent="0.25">
      <c r="A10061" t="s">
        <v>82215</v>
      </c>
      <c r="B10061" s="1" t="s">
        <v>82213</v>
      </c>
      <c r="C10061" t="s">
        <v>82214</v>
      </c>
      <c r="D10061">
        <v>97.23</v>
      </c>
      <c r="E10061">
        <v>109.63</v>
      </c>
      <c r="F10061">
        <f>(D10061+1)/(E10061+1)</f>
        <v>0.88791467052336626</v>
      </c>
    </row>
    <row r="10062" spans="1:6" ht="17" x14ac:dyDescent="0.25">
      <c r="A10062" t="s">
        <v>88151</v>
      </c>
      <c r="B10062" s="1" t="s">
        <v>88149</v>
      </c>
      <c r="C10062" t="s">
        <v>88150</v>
      </c>
      <c r="D10062">
        <v>18.329999999999998</v>
      </c>
      <c r="E10062">
        <v>20.76</v>
      </c>
      <c r="F10062">
        <f>(D10062+1)/(E10062+1)</f>
        <v>0.88832720588235281</v>
      </c>
    </row>
    <row r="10063" spans="1:6" ht="17" x14ac:dyDescent="0.25">
      <c r="A10063" t="s">
        <v>25443</v>
      </c>
      <c r="B10063" s="1" t="s">
        <v>25441</v>
      </c>
      <c r="C10063" t="s">
        <v>25442</v>
      </c>
      <c r="D10063">
        <v>7.62</v>
      </c>
      <c r="E10063">
        <v>8.6999999999999993</v>
      </c>
      <c r="F10063">
        <f>(D10063+1)/(E10063+1)</f>
        <v>0.88865979381443316</v>
      </c>
    </row>
    <row r="10064" spans="1:6" ht="17" x14ac:dyDescent="0.25">
      <c r="B10064" s="1" t="s">
        <v>74361</v>
      </c>
      <c r="C10064" t="s">
        <v>74362</v>
      </c>
      <c r="D10064">
        <v>6.97</v>
      </c>
      <c r="E10064">
        <v>7.96</v>
      </c>
      <c r="F10064">
        <f>(D10064+1)/(E10064+1)</f>
        <v>0.88950892857142849</v>
      </c>
    </row>
    <row r="10065" spans="1:6" ht="17" x14ac:dyDescent="0.25">
      <c r="A10065" t="s">
        <v>1750</v>
      </c>
      <c r="B10065" s="1" t="s">
        <v>1748</v>
      </c>
      <c r="C10065" t="s">
        <v>1749</v>
      </c>
      <c r="D10065">
        <v>68.430000000000007</v>
      </c>
      <c r="E10065">
        <v>77</v>
      </c>
      <c r="F10065">
        <f>(D10065+1)/(E10065+1)</f>
        <v>0.89012820512820523</v>
      </c>
    </row>
    <row r="10066" spans="1:6" ht="17" x14ac:dyDescent="0.25">
      <c r="A10066" t="s">
        <v>24279</v>
      </c>
      <c r="B10066" s="1" t="s">
        <v>24277</v>
      </c>
      <c r="C10066" t="s">
        <v>24278</v>
      </c>
      <c r="D10066">
        <v>3.47</v>
      </c>
      <c r="E10066">
        <v>4.0199999999999996</v>
      </c>
      <c r="F10066">
        <f>(D10066+1)/(E10066+1)</f>
        <v>0.8904382470119524</v>
      </c>
    </row>
    <row r="10067" spans="1:6" ht="17" x14ac:dyDescent="0.25">
      <c r="A10067" t="s">
        <v>20344</v>
      </c>
      <c r="B10067" s="1" t="s">
        <v>20342</v>
      </c>
      <c r="C10067" t="s">
        <v>20343</v>
      </c>
      <c r="D10067">
        <v>30.05</v>
      </c>
      <c r="E10067">
        <v>33.86</v>
      </c>
      <c r="F10067">
        <f>(D10067+1)/(E10067+1)</f>
        <v>0.89070567986230642</v>
      </c>
    </row>
    <row r="10068" spans="1:6" ht="17" x14ac:dyDescent="0.25">
      <c r="B10068" s="1" t="s">
        <v>87279</v>
      </c>
      <c r="C10068" t="s">
        <v>87280</v>
      </c>
      <c r="D10068">
        <v>4.22</v>
      </c>
      <c r="E10068">
        <v>4.8600000000000003</v>
      </c>
      <c r="F10068">
        <f>(D10068+1)/(E10068+1)</f>
        <v>0.89078498293515351</v>
      </c>
    </row>
    <row r="10069" spans="1:6" ht="17" x14ac:dyDescent="0.25">
      <c r="A10069" t="s">
        <v>18100</v>
      </c>
      <c r="B10069" s="1" t="s">
        <v>18098</v>
      </c>
      <c r="C10069" t="s">
        <v>18099</v>
      </c>
      <c r="D10069">
        <v>3.08</v>
      </c>
      <c r="E10069">
        <v>3.58</v>
      </c>
      <c r="F10069">
        <f>(D10069+1)/(E10069+1)</f>
        <v>0.89082969432314407</v>
      </c>
    </row>
    <row r="10070" spans="1:6" ht="17" x14ac:dyDescent="0.25">
      <c r="A10070" t="s">
        <v>45914</v>
      </c>
      <c r="B10070" s="1" t="s">
        <v>45912</v>
      </c>
      <c r="C10070" t="s">
        <v>45913</v>
      </c>
      <c r="D10070">
        <v>6.76</v>
      </c>
      <c r="E10070">
        <v>7.71</v>
      </c>
      <c r="F10070">
        <f>(D10070+1)/(E10070+1)</f>
        <v>0.89092996555683113</v>
      </c>
    </row>
    <row r="10071" spans="1:6" ht="17" x14ac:dyDescent="0.25">
      <c r="A10071" t="s">
        <v>5382</v>
      </c>
      <c r="B10071" s="1" t="s">
        <v>5380</v>
      </c>
      <c r="C10071" t="s">
        <v>5381</v>
      </c>
      <c r="D10071">
        <v>15.88</v>
      </c>
      <c r="E10071">
        <v>17.940000000000001</v>
      </c>
      <c r="F10071">
        <f>(D10071+1)/(E10071+1)</f>
        <v>0.8912354804646252</v>
      </c>
    </row>
    <row r="10072" spans="1:6" ht="17" x14ac:dyDescent="0.25">
      <c r="A10072" t="s">
        <v>85218</v>
      </c>
      <c r="B10072" s="1" t="s">
        <v>85216</v>
      </c>
      <c r="C10072" t="s">
        <v>85217</v>
      </c>
      <c r="D10072">
        <v>31</v>
      </c>
      <c r="E10072">
        <v>34.89</v>
      </c>
      <c r="F10072">
        <f>(D10072+1)/(E10072+1)</f>
        <v>0.89161326274728336</v>
      </c>
    </row>
    <row r="10073" spans="1:6" ht="17" x14ac:dyDescent="0.25">
      <c r="A10073" t="s">
        <v>8842</v>
      </c>
      <c r="B10073" s="1" t="s">
        <v>8840</v>
      </c>
      <c r="C10073" t="s">
        <v>8841</v>
      </c>
      <c r="D10073">
        <v>25</v>
      </c>
      <c r="E10073">
        <v>28.16</v>
      </c>
      <c r="F10073">
        <f>(D10073+1)/(E10073+1)</f>
        <v>0.89163237311385457</v>
      </c>
    </row>
    <row r="10074" spans="1:6" ht="17" x14ac:dyDescent="0.25">
      <c r="A10074" t="s">
        <v>3028</v>
      </c>
      <c r="B10074" s="1" t="s">
        <v>3026</v>
      </c>
      <c r="C10074" t="s">
        <v>3027</v>
      </c>
      <c r="D10074">
        <v>27.45</v>
      </c>
      <c r="E10074">
        <v>30.9</v>
      </c>
      <c r="F10074">
        <f>(D10074+1)/(E10074+1)</f>
        <v>0.89184952978056431</v>
      </c>
    </row>
    <row r="10075" spans="1:6" ht="17" x14ac:dyDescent="0.25">
      <c r="A10075" t="s">
        <v>6040</v>
      </c>
      <c r="B10075" s="1" t="s">
        <v>6038</v>
      </c>
      <c r="C10075" t="s">
        <v>6039</v>
      </c>
      <c r="D10075">
        <v>7.5</v>
      </c>
      <c r="E10075">
        <v>8.5299999999999994</v>
      </c>
      <c r="F10075">
        <f>(D10075+1)/(E10075+1)</f>
        <v>0.89192025183630641</v>
      </c>
    </row>
    <row r="10076" spans="1:6" ht="17" x14ac:dyDescent="0.25">
      <c r="A10076" t="s">
        <v>9079</v>
      </c>
      <c r="B10076" s="1" t="s">
        <v>9077</v>
      </c>
      <c r="C10076" t="s">
        <v>9078</v>
      </c>
      <c r="D10076">
        <v>0</v>
      </c>
      <c r="E10076">
        <v>0.12</v>
      </c>
      <c r="F10076">
        <f>(D10076+1)/(E10076+1)</f>
        <v>0.89285714285714279</v>
      </c>
    </row>
    <row r="10077" spans="1:6" ht="17" x14ac:dyDescent="0.25">
      <c r="A10077" t="s">
        <v>26457</v>
      </c>
      <c r="B10077" s="1" t="s">
        <v>26455</v>
      </c>
      <c r="C10077" t="s">
        <v>26456</v>
      </c>
      <c r="D10077">
        <v>0</v>
      </c>
      <c r="E10077">
        <v>0.12</v>
      </c>
      <c r="F10077">
        <f>(D10077+1)/(E10077+1)</f>
        <v>0.89285714285714279</v>
      </c>
    </row>
    <row r="10078" spans="1:6" ht="17" x14ac:dyDescent="0.25">
      <c r="A10078" t="s">
        <v>28360</v>
      </c>
      <c r="B10078" s="1" t="s">
        <v>28358</v>
      </c>
      <c r="C10078" t="s">
        <v>28359</v>
      </c>
      <c r="D10078">
        <v>0</v>
      </c>
      <c r="E10078">
        <v>0.12</v>
      </c>
      <c r="F10078">
        <f>(D10078+1)/(E10078+1)</f>
        <v>0.89285714285714279</v>
      </c>
    </row>
    <row r="10079" spans="1:6" ht="17" x14ac:dyDescent="0.25">
      <c r="B10079" s="1" t="s">
        <v>30726</v>
      </c>
      <c r="C10079" t="s">
        <v>30727</v>
      </c>
      <c r="D10079">
        <v>0</v>
      </c>
      <c r="E10079">
        <v>0.12</v>
      </c>
      <c r="F10079">
        <f>(D10079+1)/(E10079+1)</f>
        <v>0.89285714285714279</v>
      </c>
    </row>
    <row r="10080" spans="1:6" ht="17" x14ac:dyDescent="0.25">
      <c r="A10080" t="s">
        <v>34737</v>
      </c>
      <c r="B10080" s="1" t="s">
        <v>34735</v>
      </c>
      <c r="C10080" t="s">
        <v>34736</v>
      </c>
      <c r="D10080">
        <v>0</v>
      </c>
      <c r="E10080">
        <v>0.12</v>
      </c>
      <c r="F10080">
        <f>(D10080+1)/(E10080+1)</f>
        <v>0.89285714285714279</v>
      </c>
    </row>
    <row r="10081" spans="1:6" ht="17" x14ac:dyDescent="0.25">
      <c r="A10081" t="s">
        <v>36126</v>
      </c>
      <c r="B10081" s="1" t="s">
        <v>36124</v>
      </c>
      <c r="C10081" t="s">
        <v>36125</v>
      </c>
      <c r="D10081">
        <v>0</v>
      </c>
      <c r="E10081">
        <v>0.12</v>
      </c>
      <c r="F10081">
        <f>(D10081+1)/(E10081+1)</f>
        <v>0.89285714285714279</v>
      </c>
    </row>
    <row r="10082" spans="1:6" ht="17" x14ac:dyDescent="0.25">
      <c r="A10082" t="s">
        <v>37982</v>
      </c>
      <c r="B10082" s="1" t="s">
        <v>37980</v>
      </c>
      <c r="C10082" t="s">
        <v>37981</v>
      </c>
      <c r="D10082">
        <v>0</v>
      </c>
      <c r="E10082">
        <v>0.12</v>
      </c>
      <c r="F10082">
        <f>(D10082+1)/(E10082+1)</f>
        <v>0.89285714285714279</v>
      </c>
    </row>
    <row r="10083" spans="1:6" ht="17" x14ac:dyDescent="0.25">
      <c r="A10083" t="s">
        <v>63743</v>
      </c>
      <c r="B10083" s="1" t="s">
        <v>63741</v>
      </c>
      <c r="C10083" t="s">
        <v>63742</v>
      </c>
      <c r="D10083">
        <v>0</v>
      </c>
      <c r="E10083">
        <v>0.12</v>
      </c>
      <c r="F10083">
        <f>(D10083+1)/(E10083+1)</f>
        <v>0.89285714285714279</v>
      </c>
    </row>
    <row r="10084" spans="1:6" ht="17" x14ac:dyDescent="0.25">
      <c r="A10084" t="s">
        <v>80439</v>
      </c>
      <c r="B10084" s="1" t="s">
        <v>80437</v>
      </c>
      <c r="C10084" t="s">
        <v>80438</v>
      </c>
      <c r="D10084">
        <v>0</v>
      </c>
      <c r="E10084">
        <v>0.12</v>
      </c>
      <c r="F10084">
        <f>(D10084+1)/(E10084+1)</f>
        <v>0.89285714285714279</v>
      </c>
    </row>
    <row r="10085" spans="1:6" ht="17" x14ac:dyDescent="0.25">
      <c r="A10085" t="s">
        <v>21216</v>
      </c>
      <c r="B10085" s="1" t="s">
        <v>21214</v>
      </c>
      <c r="C10085" t="s">
        <v>21215</v>
      </c>
      <c r="D10085">
        <v>204.24</v>
      </c>
      <c r="E10085">
        <v>228.82</v>
      </c>
      <c r="F10085">
        <f>(D10085+1)/(E10085+1)</f>
        <v>0.8930467322252198</v>
      </c>
    </row>
    <row r="10086" spans="1:6" ht="17" x14ac:dyDescent="0.25">
      <c r="A10086" t="s">
        <v>39739</v>
      </c>
      <c r="B10086" s="1" t="s">
        <v>39737</v>
      </c>
      <c r="C10086" t="s">
        <v>39738</v>
      </c>
      <c r="D10086">
        <v>7.77</v>
      </c>
      <c r="E10086">
        <v>8.82</v>
      </c>
      <c r="F10086">
        <f>(D10086+1)/(E10086+1)</f>
        <v>0.89307535641547853</v>
      </c>
    </row>
    <row r="10087" spans="1:6" ht="17" x14ac:dyDescent="0.25">
      <c r="A10087" t="s">
        <v>22397</v>
      </c>
      <c r="B10087" s="1" t="s">
        <v>22395</v>
      </c>
      <c r="C10087" t="s">
        <v>22396</v>
      </c>
      <c r="D10087">
        <v>50.81</v>
      </c>
      <c r="E10087">
        <v>57.01</v>
      </c>
      <c r="F10087">
        <f>(D10087+1)/(E10087+1)</f>
        <v>0.89312187553870026</v>
      </c>
    </row>
    <row r="10088" spans="1:6" ht="17" x14ac:dyDescent="0.25">
      <c r="A10088" t="s">
        <v>26243</v>
      </c>
      <c r="B10088" s="1" t="s">
        <v>26241</v>
      </c>
      <c r="C10088" t="s">
        <v>26242</v>
      </c>
      <c r="D10088">
        <v>41.67</v>
      </c>
      <c r="E10088">
        <v>46.74</v>
      </c>
      <c r="F10088">
        <f>(D10088+1)/(E10088+1)</f>
        <v>0.89379974863845835</v>
      </c>
    </row>
    <row r="10089" spans="1:6" ht="17" x14ac:dyDescent="0.25">
      <c r="A10089" t="s">
        <v>12487</v>
      </c>
      <c r="B10089" s="1" t="s">
        <v>12485</v>
      </c>
      <c r="C10089" t="s">
        <v>12486</v>
      </c>
      <c r="D10089">
        <v>3.55</v>
      </c>
      <c r="E10089">
        <v>4.09</v>
      </c>
      <c r="F10089">
        <f>(D10089+1)/(E10089+1)</f>
        <v>0.89390962671905694</v>
      </c>
    </row>
    <row r="10090" spans="1:6" ht="17" x14ac:dyDescent="0.25">
      <c r="A10090" t="s">
        <v>15772</v>
      </c>
      <c r="B10090" s="1" t="s">
        <v>15770</v>
      </c>
      <c r="C10090" t="s">
        <v>15771</v>
      </c>
      <c r="D10090">
        <v>14.19</v>
      </c>
      <c r="E10090">
        <v>15.99</v>
      </c>
      <c r="F10090">
        <f>(D10090+1)/(E10090+1)</f>
        <v>0.89405532666274268</v>
      </c>
    </row>
    <row r="10091" spans="1:6" ht="17" x14ac:dyDescent="0.25">
      <c r="A10091" t="s">
        <v>6852</v>
      </c>
      <c r="B10091" s="1" t="s">
        <v>6850</v>
      </c>
      <c r="C10091" t="s">
        <v>6851</v>
      </c>
      <c r="D10091">
        <v>67.45</v>
      </c>
      <c r="E10091">
        <v>75.56</v>
      </c>
      <c r="F10091">
        <f>(D10091+1)/(E10091+1)</f>
        <v>0.89407001044932077</v>
      </c>
    </row>
    <row r="10092" spans="1:6" ht="17" x14ac:dyDescent="0.25">
      <c r="A10092" t="s">
        <v>31719</v>
      </c>
      <c r="B10092" s="1" t="s">
        <v>31717</v>
      </c>
      <c r="C10092" t="s">
        <v>31718</v>
      </c>
      <c r="D10092">
        <v>56.85</v>
      </c>
      <c r="E10092">
        <v>63.7</v>
      </c>
      <c r="F10092">
        <f>(D10092+1)/(E10092+1)</f>
        <v>0.89412673879443583</v>
      </c>
    </row>
    <row r="10093" spans="1:6" ht="17" x14ac:dyDescent="0.25">
      <c r="A10093" t="s">
        <v>33601</v>
      </c>
      <c r="B10093" s="1" t="s">
        <v>33599</v>
      </c>
      <c r="C10093" t="s">
        <v>33600</v>
      </c>
      <c r="D10093">
        <v>7.55</v>
      </c>
      <c r="E10093">
        <v>8.56</v>
      </c>
      <c r="F10093">
        <f>(D10093+1)/(E10093+1)</f>
        <v>0.89435146443514646</v>
      </c>
    </row>
    <row r="10094" spans="1:6" ht="17" x14ac:dyDescent="0.25">
      <c r="A10094" t="s">
        <v>78804</v>
      </c>
      <c r="B10094" s="1" t="s">
        <v>78802</v>
      </c>
      <c r="C10094" t="s">
        <v>78803</v>
      </c>
      <c r="D10094">
        <v>79.260000000000005</v>
      </c>
      <c r="E10094">
        <v>88.73</v>
      </c>
      <c r="F10094">
        <f>(D10094+1)/(E10094+1)</f>
        <v>0.8944611612615625</v>
      </c>
    </row>
    <row r="10095" spans="1:6" ht="17" x14ac:dyDescent="0.25">
      <c r="A10095" t="s">
        <v>6478</v>
      </c>
      <c r="B10095" s="1" t="s">
        <v>6476</v>
      </c>
      <c r="C10095" t="s">
        <v>6477</v>
      </c>
      <c r="D10095">
        <v>12.66</v>
      </c>
      <c r="E10095">
        <v>14.27</v>
      </c>
      <c r="F10095">
        <f>(D10095+1)/(E10095+1)</f>
        <v>0.89456450556647027</v>
      </c>
    </row>
    <row r="10096" spans="1:6" ht="17" x14ac:dyDescent="0.25">
      <c r="A10096" t="s">
        <v>2044</v>
      </c>
      <c r="B10096" s="1" t="s">
        <v>2042</v>
      </c>
      <c r="C10096" t="s">
        <v>2043</v>
      </c>
      <c r="D10096">
        <v>11.05</v>
      </c>
      <c r="E10096">
        <v>12.47</v>
      </c>
      <c r="F10096">
        <f>(D10096+1)/(E10096+1)</f>
        <v>0.89458054936896814</v>
      </c>
    </row>
    <row r="10097" spans="1:6" ht="17" x14ac:dyDescent="0.25">
      <c r="A10097" t="s">
        <v>51190</v>
      </c>
      <c r="B10097" s="1" t="s">
        <v>51188</v>
      </c>
      <c r="C10097" t="s">
        <v>51189</v>
      </c>
      <c r="D10097">
        <v>191.63</v>
      </c>
      <c r="E10097">
        <v>214.26</v>
      </c>
      <c r="F10097">
        <f>(D10097+1)/(E10097+1)</f>
        <v>0.89487131840564904</v>
      </c>
    </row>
    <row r="10098" spans="1:6" ht="17" x14ac:dyDescent="0.25">
      <c r="A10098" t="s">
        <v>7548</v>
      </c>
      <c r="B10098" s="1" t="s">
        <v>7546</v>
      </c>
      <c r="C10098" t="s">
        <v>7547</v>
      </c>
      <c r="D10098">
        <v>8.39</v>
      </c>
      <c r="E10098">
        <v>9.49</v>
      </c>
      <c r="F10098">
        <f>(D10098+1)/(E10098+1)</f>
        <v>0.89513822688274547</v>
      </c>
    </row>
    <row r="10099" spans="1:6" ht="17" x14ac:dyDescent="0.25">
      <c r="A10099" t="s">
        <v>58428</v>
      </c>
      <c r="B10099" s="1" t="s">
        <v>58426</v>
      </c>
      <c r="C10099" t="s">
        <v>58427</v>
      </c>
      <c r="D10099">
        <v>1.75</v>
      </c>
      <c r="E10099">
        <v>2.0699999999999998</v>
      </c>
      <c r="F10099">
        <f>(D10099+1)/(E10099+1)</f>
        <v>0.89576547231270365</v>
      </c>
    </row>
    <row r="10100" spans="1:6" ht="17" x14ac:dyDescent="0.25">
      <c r="A10100" t="s">
        <v>28582</v>
      </c>
      <c r="B10100" s="1" t="s">
        <v>28580</v>
      </c>
      <c r="C10100" t="s">
        <v>28581</v>
      </c>
      <c r="D10100">
        <v>11.69</v>
      </c>
      <c r="E10100">
        <v>13.16</v>
      </c>
      <c r="F10100">
        <f>(D10100+1)/(E10100+1)</f>
        <v>0.89618644067796605</v>
      </c>
    </row>
    <row r="10101" spans="1:6" ht="17" x14ac:dyDescent="0.25">
      <c r="A10101" t="s">
        <v>39551</v>
      </c>
      <c r="B10101" s="1" t="s">
        <v>39549</v>
      </c>
      <c r="C10101" t="s">
        <v>39550</v>
      </c>
      <c r="D10101">
        <v>5.05</v>
      </c>
      <c r="E10101">
        <v>5.75</v>
      </c>
      <c r="F10101">
        <f>(D10101+1)/(E10101+1)</f>
        <v>0.89629629629629626</v>
      </c>
    </row>
    <row r="10102" spans="1:6" ht="17" x14ac:dyDescent="0.25">
      <c r="A10102" t="s">
        <v>3643</v>
      </c>
      <c r="B10102" s="1" t="s">
        <v>3641</v>
      </c>
      <c r="C10102" t="s">
        <v>3642</v>
      </c>
      <c r="D10102">
        <v>129.61000000000001</v>
      </c>
      <c r="E10102">
        <v>144.72</v>
      </c>
      <c r="F10102">
        <f>(D10102+1)/(E10102+1)</f>
        <v>0.89630798792204236</v>
      </c>
    </row>
    <row r="10103" spans="1:6" ht="17" x14ac:dyDescent="0.25">
      <c r="A10103" t="s">
        <v>80271</v>
      </c>
      <c r="B10103" s="1" t="s">
        <v>80269</v>
      </c>
      <c r="C10103" t="s">
        <v>80270</v>
      </c>
      <c r="D10103">
        <v>40.33</v>
      </c>
      <c r="E10103">
        <v>45.11</v>
      </c>
      <c r="F10103">
        <f>(D10103+1)/(E10103+1)</f>
        <v>0.89633485144220337</v>
      </c>
    </row>
    <row r="10104" spans="1:6" ht="17" x14ac:dyDescent="0.25">
      <c r="A10104" t="s">
        <v>42401</v>
      </c>
      <c r="B10104" s="1" t="s">
        <v>42399</v>
      </c>
      <c r="C10104" t="s">
        <v>42400</v>
      </c>
      <c r="D10104">
        <v>4.28</v>
      </c>
      <c r="E10104">
        <v>4.8899999999999997</v>
      </c>
      <c r="F10104">
        <f>(D10104+1)/(E10104+1)</f>
        <v>0.89643463497453324</v>
      </c>
    </row>
    <row r="10105" spans="1:6" ht="17" x14ac:dyDescent="0.25">
      <c r="A10105" t="s">
        <v>91284</v>
      </c>
      <c r="B10105" s="1" t="s">
        <v>91282</v>
      </c>
      <c r="C10105" t="s">
        <v>91283</v>
      </c>
      <c r="D10105">
        <v>2.81</v>
      </c>
      <c r="E10105">
        <v>3.25</v>
      </c>
      <c r="F10105">
        <f>(D10105+1)/(E10105+1)</f>
        <v>0.89647058823529413</v>
      </c>
    </row>
    <row r="10106" spans="1:6" ht="17" x14ac:dyDescent="0.25">
      <c r="A10106" t="s">
        <v>74102</v>
      </c>
      <c r="B10106" s="1" t="s">
        <v>74100</v>
      </c>
      <c r="C10106" t="s">
        <v>74101</v>
      </c>
      <c r="D10106">
        <v>40.72</v>
      </c>
      <c r="E10106">
        <v>45.53</v>
      </c>
      <c r="F10106">
        <f>(D10106+1)/(E10106+1)</f>
        <v>0.89662583279604546</v>
      </c>
    </row>
    <row r="10107" spans="1:6" ht="17" x14ac:dyDescent="0.25">
      <c r="A10107" t="s">
        <v>42185</v>
      </c>
      <c r="B10107" s="1" t="s">
        <v>42183</v>
      </c>
      <c r="C10107" t="s">
        <v>42184</v>
      </c>
      <c r="D10107">
        <v>10.11</v>
      </c>
      <c r="E10107">
        <v>11.39</v>
      </c>
      <c r="F10107">
        <f>(D10107+1)/(E10107+1)</f>
        <v>0.89669087974172712</v>
      </c>
    </row>
    <row r="10108" spans="1:6" ht="17" x14ac:dyDescent="0.25">
      <c r="A10108" t="s">
        <v>21752</v>
      </c>
      <c r="B10108" s="1" t="s">
        <v>21750</v>
      </c>
      <c r="C10108" t="s">
        <v>21751</v>
      </c>
      <c r="D10108">
        <v>16.309999999999999</v>
      </c>
      <c r="E10108">
        <v>18.3</v>
      </c>
      <c r="F10108">
        <f>(D10108+1)/(E10108+1)</f>
        <v>0.89689119170984444</v>
      </c>
    </row>
    <row r="10109" spans="1:6" ht="17" x14ac:dyDescent="0.25">
      <c r="A10109" t="s">
        <v>6418</v>
      </c>
      <c r="B10109" s="1" t="s">
        <v>6416</v>
      </c>
      <c r="C10109" t="s">
        <v>6417</v>
      </c>
      <c r="D10109">
        <v>8.6</v>
      </c>
      <c r="E10109">
        <v>9.6999999999999993</v>
      </c>
      <c r="F10109">
        <f>(D10109+1)/(E10109+1)</f>
        <v>0.89719626168224298</v>
      </c>
    </row>
    <row r="10110" spans="1:6" ht="17" x14ac:dyDescent="0.25">
      <c r="A10110" t="s">
        <v>853</v>
      </c>
      <c r="B10110" s="1" t="s">
        <v>851</v>
      </c>
      <c r="C10110" t="s">
        <v>852</v>
      </c>
      <c r="D10110">
        <v>10.79</v>
      </c>
      <c r="E10110">
        <v>12.14</v>
      </c>
      <c r="F10110">
        <f>(D10110+1)/(E10110+1)</f>
        <v>0.89726027397260266</v>
      </c>
    </row>
    <row r="10111" spans="1:6" ht="17" x14ac:dyDescent="0.25">
      <c r="A10111" t="s">
        <v>12604</v>
      </c>
      <c r="B10111" s="1" t="s">
        <v>12602</v>
      </c>
      <c r="C10111" t="s">
        <v>12603</v>
      </c>
      <c r="D10111">
        <v>36.75</v>
      </c>
      <c r="E10111">
        <v>41.07</v>
      </c>
      <c r="F10111">
        <f>(D10111+1)/(E10111+1)</f>
        <v>0.89731400047539811</v>
      </c>
    </row>
    <row r="10112" spans="1:6" ht="17" x14ac:dyDescent="0.25">
      <c r="A10112" t="s">
        <v>10075</v>
      </c>
      <c r="B10112" s="1" t="s">
        <v>10073</v>
      </c>
      <c r="C10112" t="s">
        <v>10074</v>
      </c>
      <c r="D10112">
        <v>43.03</v>
      </c>
      <c r="E10112">
        <v>48.06</v>
      </c>
      <c r="F10112">
        <f>(D10112+1)/(E10112+1)</f>
        <v>0.89747248267427637</v>
      </c>
    </row>
    <row r="10113" spans="1:6" ht="17" x14ac:dyDescent="0.25">
      <c r="A10113" t="s">
        <v>90254</v>
      </c>
      <c r="B10113" s="1" t="s">
        <v>90252</v>
      </c>
      <c r="C10113" t="s">
        <v>90253</v>
      </c>
      <c r="D10113">
        <v>14.27</v>
      </c>
      <c r="E10113">
        <v>16.010000000000002</v>
      </c>
      <c r="F10113">
        <f>(D10113+1)/(E10113+1)</f>
        <v>0.89770723104056427</v>
      </c>
    </row>
    <row r="10114" spans="1:6" ht="17" x14ac:dyDescent="0.25">
      <c r="A10114" t="s">
        <v>29474</v>
      </c>
      <c r="B10114" s="1" t="s">
        <v>29472</v>
      </c>
      <c r="C10114" t="s">
        <v>29473</v>
      </c>
      <c r="D10114">
        <v>9.1300000000000008</v>
      </c>
      <c r="E10114">
        <v>10.28</v>
      </c>
      <c r="F10114">
        <f>(D10114+1)/(E10114+1)</f>
        <v>0.89804964539007104</v>
      </c>
    </row>
    <row r="10115" spans="1:6" ht="17" x14ac:dyDescent="0.25">
      <c r="A10115" t="s">
        <v>54323</v>
      </c>
      <c r="B10115" s="1" t="s">
        <v>54321</v>
      </c>
      <c r="C10115" t="s">
        <v>54322</v>
      </c>
      <c r="D10115">
        <v>6.32</v>
      </c>
      <c r="E10115">
        <v>7.15</v>
      </c>
      <c r="F10115">
        <f>(D10115+1)/(E10115+1)</f>
        <v>0.89815950920245402</v>
      </c>
    </row>
    <row r="10116" spans="1:6" ht="17" x14ac:dyDescent="0.25">
      <c r="A10116" t="s">
        <v>58242</v>
      </c>
      <c r="B10116" s="1" t="s">
        <v>58240</v>
      </c>
      <c r="C10116" t="s">
        <v>58241</v>
      </c>
      <c r="D10116">
        <v>4.6500000000000004</v>
      </c>
      <c r="E10116">
        <v>5.29</v>
      </c>
      <c r="F10116">
        <f>(D10116+1)/(E10116+1)</f>
        <v>0.89825119236883944</v>
      </c>
    </row>
    <row r="10117" spans="1:6" ht="17" x14ac:dyDescent="0.25">
      <c r="A10117" t="s">
        <v>21561</v>
      </c>
      <c r="B10117" s="1" t="s">
        <v>21559</v>
      </c>
      <c r="C10117" t="s">
        <v>21560</v>
      </c>
      <c r="D10117">
        <v>15.87</v>
      </c>
      <c r="E10117">
        <v>17.78</v>
      </c>
      <c r="F10117">
        <f>(D10117+1)/(E10117+1)</f>
        <v>0.89829605963791248</v>
      </c>
    </row>
    <row r="10118" spans="1:6" ht="17" x14ac:dyDescent="0.25">
      <c r="A10118" t="s">
        <v>14582</v>
      </c>
      <c r="B10118" s="1" t="s">
        <v>14580</v>
      </c>
      <c r="C10118" t="s">
        <v>14581</v>
      </c>
      <c r="D10118">
        <v>12.78</v>
      </c>
      <c r="E10118">
        <v>14.34</v>
      </c>
      <c r="F10118">
        <f>(D10118+1)/(E10118+1)</f>
        <v>0.89830508474576265</v>
      </c>
    </row>
    <row r="10119" spans="1:6" ht="17" x14ac:dyDescent="0.25">
      <c r="A10119" t="s">
        <v>60541</v>
      </c>
      <c r="B10119" s="1" t="s">
        <v>60539</v>
      </c>
      <c r="C10119" t="s">
        <v>60540</v>
      </c>
      <c r="D10119">
        <v>8.02</v>
      </c>
      <c r="E10119">
        <v>9.0399999999999991</v>
      </c>
      <c r="F10119">
        <f>(D10119+1)/(E10119+1)</f>
        <v>0.89840637450199201</v>
      </c>
    </row>
    <row r="10120" spans="1:6" ht="17" x14ac:dyDescent="0.25">
      <c r="A10120" t="s">
        <v>60265</v>
      </c>
      <c r="B10120" s="1" t="s">
        <v>60263</v>
      </c>
      <c r="C10120" t="s">
        <v>60264</v>
      </c>
      <c r="D10120">
        <v>16.05</v>
      </c>
      <c r="E10120">
        <v>17.97</v>
      </c>
      <c r="F10120">
        <f>(D10120+1)/(E10120+1)</f>
        <v>0.89878755930416454</v>
      </c>
    </row>
    <row r="10121" spans="1:6" ht="17" x14ac:dyDescent="0.25">
      <c r="A10121" t="s">
        <v>9270</v>
      </c>
      <c r="B10121" s="1" t="s">
        <v>9268</v>
      </c>
      <c r="C10121" t="s">
        <v>9269</v>
      </c>
      <c r="D10121">
        <v>1892.25</v>
      </c>
      <c r="E10121">
        <v>2105.34</v>
      </c>
      <c r="F10121">
        <f>(D10121+1)/(E10121+1)</f>
        <v>0.89883399641083583</v>
      </c>
    </row>
    <row r="10122" spans="1:6" ht="17" x14ac:dyDescent="0.25">
      <c r="A10122" t="s">
        <v>7769</v>
      </c>
      <c r="B10122" s="1" t="s">
        <v>7767</v>
      </c>
      <c r="C10122" t="s">
        <v>7768</v>
      </c>
      <c r="D10122">
        <v>8.17</v>
      </c>
      <c r="E10122">
        <v>9.1999999999999993</v>
      </c>
      <c r="F10122">
        <f>(D10122+1)/(E10122+1)</f>
        <v>0.89901960784313728</v>
      </c>
    </row>
    <row r="10123" spans="1:6" ht="17" x14ac:dyDescent="0.25">
      <c r="A10123" t="s">
        <v>43671</v>
      </c>
      <c r="B10123" s="1" t="s">
        <v>43669</v>
      </c>
      <c r="C10123" t="s">
        <v>43670</v>
      </c>
      <c r="D10123">
        <v>1.24</v>
      </c>
      <c r="E10123">
        <v>1.49</v>
      </c>
      <c r="F10123">
        <f>(D10123+1)/(E10123+1)</f>
        <v>0.89959839357429716</v>
      </c>
    </row>
    <row r="10124" spans="1:6" ht="17" x14ac:dyDescent="0.25">
      <c r="A10124" t="s">
        <v>34897</v>
      </c>
      <c r="B10124" s="1" t="s">
        <v>34895</v>
      </c>
      <c r="C10124" t="s">
        <v>34896</v>
      </c>
      <c r="D10124">
        <v>38.619999999999997</v>
      </c>
      <c r="E10124">
        <v>43.04</v>
      </c>
      <c r="F10124">
        <f>(D10124+1)/(E10124+1)</f>
        <v>0.89963669391462298</v>
      </c>
    </row>
    <row r="10125" spans="1:6" ht="17" x14ac:dyDescent="0.25">
      <c r="A10125" t="s">
        <v>56235</v>
      </c>
      <c r="B10125" s="1" t="s">
        <v>56233</v>
      </c>
      <c r="C10125" t="s">
        <v>56234</v>
      </c>
      <c r="D10125">
        <v>7.53</v>
      </c>
      <c r="E10125">
        <v>8.48</v>
      </c>
      <c r="F10125">
        <f>(D10125+1)/(E10125+1)</f>
        <v>0.89978902953586504</v>
      </c>
    </row>
    <row r="10126" spans="1:6" ht="17" x14ac:dyDescent="0.25">
      <c r="A10126" t="s">
        <v>59817</v>
      </c>
      <c r="B10126" s="1" t="s">
        <v>59815</v>
      </c>
      <c r="C10126" t="s">
        <v>59816</v>
      </c>
      <c r="D10126">
        <v>269.56</v>
      </c>
      <c r="E10126">
        <v>299.58999999999997</v>
      </c>
      <c r="F10126">
        <f>(D10126+1)/(E10126+1)</f>
        <v>0.90009647692870698</v>
      </c>
    </row>
    <row r="10127" spans="1:6" ht="17" x14ac:dyDescent="0.25">
      <c r="A10127" t="s">
        <v>22487</v>
      </c>
      <c r="B10127" s="1" t="s">
        <v>22485</v>
      </c>
      <c r="C10127" t="s">
        <v>22486</v>
      </c>
      <c r="D10127">
        <v>13.96</v>
      </c>
      <c r="E10127">
        <v>15.62</v>
      </c>
      <c r="F10127">
        <f>(D10127+1)/(E10127+1)</f>
        <v>0.90012033694344185</v>
      </c>
    </row>
    <row r="10128" spans="1:6" ht="17" x14ac:dyDescent="0.25">
      <c r="A10128" t="s">
        <v>61504</v>
      </c>
      <c r="B10128" s="1" t="s">
        <v>61502</v>
      </c>
      <c r="C10128" t="s">
        <v>61503</v>
      </c>
      <c r="D10128">
        <v>25.78</v>
      </c>
      <c r="E10128">
        <v>28.75</v>
      </c>
      <c r="F10128">
        <f>(D10128+1)/(E10128+1)</f>
        <v>0.9001680672268908</v>
      </c>
    </row>
    <row r="10129" spans="1:6" ht="17" x14ac:dyDescent="0.25">
      <c r="A10129" t="s">
        <v>74878</v>
      </c>
      <c r="B10129" s="1" t="s">
        <v>74876</v>
      </c>
      <c r="C10129" t="s">
        <v>74877</v>
      </c>
      <c r="D10129">
        <v>12.17</v>
      </c>
      <c r="E10129">
        <v>13.63</v>
      </c>
      <c r="F10129">
        <f>(D10129+1)/(E10129+1)</f>
        <v>0.9002050580997949</v>
      </c>
    </row>
    <row r="10130" spans="1:6" ht="17" x14ac:dyDescent="0.25">
      <c r="A10130" t="s">
        <v>77526</v>
      </c>
      <c r="B10130" s="1" t="s">
        <v>77524</v>
      </c>
      <c r="C10130" t="s">
        <v>77525</v>
      </c>
      <c r="D10130">
        <v>28.17</v>
      </c>
      <c r="E10130">
        <v>31.4</v>
      </c>
      <c r="F10130">
        <f>(D10130+1)/(E10130+1)</f>
        <v>0.90030864197530869</v>
      </c>
    </row>
    <row r="10131" spans="1:6" ht="17" x14ac:dyDescent="0.25">
      <c r="A10131" t="s">
        <v>5581</v>
      </c>
      <c r="B10131" s="1" t="s">
        <v>5579</v>
      </c>
      <c r="C10131" t="s">
        <v>5580</v>
      </c>
      <c r="D10131">
        <v>109.36</v>
      </c>
      <c r="E10131">
        <v>121.55</v>
      </c>
      <c r="F10131">
        <f>(D10131+1)/(E10131+1)</f>
        <v>0.90053039575683391</v>
      </c>
    </row>
    <row r="10132" spans="1:6" ht="17" x14ac:dyDescent="0.25">
      <c r="A10132" t="s">
        <v>9392</v>
      </c>
      <c r="B10132" s="1" t="s">
        <v>9390</v>
      </c>
      <c r="C10132" t="s">
        <v>9391</v>
      </c>
      <c r="D10132">
        <v>0</v>
      </c>
      <c r="E10132">
        <v>0.11</v>
      </c>
      <c r="F10132">
        <f>(D10132+1)/(E10132+1)</f>
        <v>0.9009009009009008</v>
      </c>
    </row>
    <row r="10133" spans="1:6" ht="17" x14ac:dyDescent="0.25">
      <c r="A10133" t="s">
        <v>11338</v>
      </c>
      <c r="B10133" s="1" t="s">
        <v>11336</v>
      </c>
      <c r="C10133" t="s">
        <v>11337</v>
      </c>
      <c r="D10133">
        <v>0</v>
      </c>
      <c r="E10133">
        <v>0.11</v>
      </c>
      <c r="F10133">
        <f>(D10133+1)/(E10133+1)</f>
        <v>0.9009009009009008</v>
      </c>
    </row>
    <row r="10134" spans="1:6" ht="17" x14ac:dyDescent="0.25">
      <c r="B10134" s="1" t="s">
        <v>19085</v>
      </c>
      <c r="C10134" t="s">
        <v>19086</v>
      </c>
      <c r="D10134">
        <v>0</v>
      </c>
      <c r="E10134">
        <v>0.11</v>
      </c>
      <c r="F10134">
        <f>(D10134+1)/(E10134+1)</f>
        <v>0.9009009009009008</v>
      </c>
    </row>
    <row r="10135" spans="1:6" ht="17" x14ac:dyDescent="0.25">
      <c r="A10135" t="s">
        <v>20879</v>
      </c>
      <c r="B10135" s="1" t="s">
        <v>20877</v>
      </c>
      <c r="C10135" t="s">
        <v>20878</v>
      </c>
      <c r="D10135">
        <v>0</v>
      </c>
      <c r="E10135">
        <v>0.11</v>
      </c>
      <c r="F10135">
        <f>(D10135+1)/(E10135+1)</f>
        <v>0.9009009009009008</v>
      </c>
    </row>
    <row r="10136" spans="1:6" ht="17" x14ac:dyDescent="0.25">
      <c r="A10136" t="s">
        <v>24038</v>
      </c>
      <c r="B10136" s="1" t="s">
        <v>24036</v>
      </c>
      <c r="C10136" t="s">
        <v>24037</v>
      </c>
      <c r="D10136">
        <v>0</v>
      </c>
      <c r="E10136">
        <v>0.11</v>
      </c>
      <c r="F10136">
        <f>(D10136+1)/(E10136+1)</f>
        <v>0.9009009009009008</v>
      </c>
    </row>
    <row r="10137" spans="1:6" ht="17" x14ac:dyDescent="0.25">
      <c r="B10137" s="1" t="s">
        <v>24352</v>
      </c>
      <c r="C10137" t="s">
        <v>24353</v>
      </c>
      <c r="D10137">
        <v>0</v>
      </c>
      <c r="E10137">
        <v>0.11</v>
      </c>
      <c r="F10137">
        <f>(D10137+1)/(E10137+1)</f>
        <v>0.9009009009009008</v>
      </c>
    </row>
    <row r="10138" spans="1:6" ht="17" x14ac:dyDescent="0.25">
      <c r="A10138" t="s">
        <v>32839</v>
      </c>
      <c r="B10138" s="1" t="s">
        <v>32837</v>
      </c>
      <c r="C10138" t="s">
        <v>32838</v>
      </c>
      <c r="D10138">
        <v>0</v>
      </c>
      <c r="E10138">
        <v>0.11</v>
      </c>
      <c r="F10138">
        <f>(D10138+1)/(E10138+1)</f>
        <v>0.9009009009009008</v>
      </c>
    </row>
    <row r="10139" spans="1:6" ht="17" x14ac:dyDescent="0.25">
      <c r="A10139" t="s">
        <v>34025</v>
      </c>
      <c r="B10139" s="1" t="s">
        <v>34023</v>
      </c>
      <c r="C10139" t="s">
        <v>34024</v>
      </c>
      <c r="D10139">
        <v>0</v>
      </c>
      <c r="E10139">
        <v>0.11</v>
      </c>
      <c r="F10139">
        <f>(D10139+1)/(E10139+1)</f>
        <v>0.9009009009009008</v>
      </c>
    </row>
    <row r="10140" spans="1:6" ht="17" x14ac:dyDescent="0.25">
      <c r="A10140" t="s">
        <v>34393</v>
      </c>
      <c r="B10140" s="1" t="s">
        <v>34391</v>
      </c>
      <c r="C10140" t="s">
        <v>34392</v>
      </c>
      <c r="D10140">
        <v>0</v>
      </c>
      <c r="E10140">
        <v>0.11</v>
      </c>
      <c r="F10140">
        <f>(D10140+1)/(E10140+1)</f>
        <v>0.9009009009009008</v>
      </c>
    </row>
    <row r="10141" spans="1:6" ht="17" x14ac:dyDescent="0.25">
      <c r="A10141" t="s">
        <v>55285</v>
      </c>
      <c r="B10141" s="1" t="s">
        <v>55283</v>
      </c>
      <c r="C10141" t="s">
        <v>55284</v>
      </c>
      <c r="D10141">
        <v>0</v>
      </c>
      <c r="E10141">
        <v>0.11</v>
      </c>
      <c r="F10141">
        <f>(D10141+1)/(E10141+1)</f>
        <v>0.9009009009009008</v>
      </c>
    </row>
    <row r="10142" spans="1:6" ht="17" x14ac:dyDescent="0.25">
      <c r="A10142" t="s">
        <v>68546</v>
      </c>
      <c r="B10142" s="1" t="s">
        <v>68544</v>
      </c>
      <c r="C10142" t="s">
        <v>68545</v>
      </c>
      <c r="D10142">
        <v>0</v>
      </c>
      <c r="E10142">
        <v>0.11</v>
      </c>
      <c r="F10142">
        <f>(D10142+1)/(E10142+1)</f>
        <v>0.9009009009009008</v>
      </c>
    </row>
    <row r="10143" spans="1:6" ht="17" x14ac:dyDescent="0.25">
      <c r="A10143" t="s">
        <v>76174</v>
      </c>
      <c r="B10143" s="1" t="s">
        <v>76172</v>
      </c>
      <c r="C10143" t="s">
        <v>76173</v>
      </c>
      <c r="D10143">
        <v>0</v>
      </c>
      <c r="E10143">
        <v>0.11</v>
      </c>
      <c r="F10143">
        <f>(D10143+1)/(E10143+1)</f>
        <v>0.9009009009009008</v>
      </c>
    </row>
    <row r="10144" spans="1:6" ht="17" x14ac:dyDescent="0.25">
      <c r="A10144" t="s">
        <v>86720</v>
      </c>
      <c r="B10144" s="1" t="s">
        <v>86718</v>
      </c>
      <c r="C10144" t="s">
        <v>86719</v>
      </c>
      <c r="D10144">
        <v>0</v>
      </c>
      <c r="E10144">
        <v>0.11</v>
      </c>
      <c r="F10144">
        <f>(D10144+1)/(E10144+1)</f>
        <v>0.9009009009009008</v>
      </c>
    </row>
    <row r="10145" spans="1:6" ht="17" x14ac:dyDescent="0.25">
      <c r="A10145" t="s">
        <v>48805</v>
      </c>
      <c r="B10145" s="1" t="s">
        <v>48803</v>
      </c>
      <c r="C10145" t="s">
        <v>48804</v>
      </c>
      <c r="D10145">
        <v>0.55000000000000004</v>
      </c>
      <c r="E10145">
        <v>0.72</v>
      </c>
      <c r="F10145">
        <f>(D10145+1)/(E10145+1)</f>
        <v>0.90116279069767447</v>
      </c>
    </row>
    <row r="10146" spans="1:6" ht="17" x14ac:dyDescent="0.25">
      <c r="A10146" t="s">
        <v>27286</v>
      </c>
      <c r="B10146" s="1" t="s">
        <v>27284</v>
      </c>
      <c r="C10146" t="s">
        <v>27285</v>
      </c>
      <c r="D10146">
        <v>9.9700000000000006</v>
      </c>
      <c r="E10146">
        <v>11.17</v>
      </c>
      <c r="F10146">
        <f>(D10146+1)/(E10146+1)</f>
        <v>0.90139687756778974</v>
      </c>
    </row>
    <row r="10147" spans="1:6" ht="17" x14ac:dyDescent="0.25">
      <c r="A10147" t="s">
        <v>64650</v>
      </c>
      <c r="B10147" s="1" t="s">
        <v>64648</v>
      </c>
      <c r="C10147" t="s">
        <v>64649</v>
      </c>
      <c r="D10147">
        <v>19.57</v>
      </c>
      <c r="E10147">
        <v>21.82</v>
      </c>
      <c r="F10147">
        <f>(D10147+1)/(E10147+1)</f>
        <v>0.90140227870289225</v>
      </c>
    </row>
    <row r="10148" spans="1:6" ht="17" x14ac:dyDescent="0.25">
      <c r="A10148" t="s">
        <v>62233</v>
      </c>
      <c r="B10148" s="1" t="s">
        <v>62231</v>
      </c>
      <c r="C10148" t="s">
        <v>62232</v>
      </c>
      <c r="D10148">
        <v>7.72</v>
      </c>
      <c r="E10148">
        <v>8.67</v>
      </c>
      <c r="F10148">
        <f>(D10148+1)/(E10148+1)</f>
        <v>0.90175801447776616</v>
      </c>
    </row>
    <row r="10149" spans="1:6" ht="17" x14ac:dyDescent="0.25">
      <c r="A10149" t="s">
        <v>5795</v>
      </c>
      <c r="B10149" s="1" t="s">
        <v>5793</v>
      </c>
      <c r="C10149" t="s">
        <v>5794</v>
      </c>
      <c r="D10149">
        <v>6.62</v>
      </c>
      <c r="E10149">
        <v>7.45</v>
      </c>
      <c r="F10149">
        <f>(D10149+1)/(E10149+1)</f>
        <v>0.90177514792899416</v>
      </c>
    </row>
    <row r="10150" spans="1:6" ht="17" x14ac:dyDescent="0.25">
      <c r="A10150" t="s">
        <v>18841</v>
      </c>
      <c r="B10150" s="1" t="s">
        <v>18839</v>
      </c>
      <c r="C10150" t="s">
        <v>18840</v>
      </c>
      <c r="D10150">
        <v>4.79</v>
      </c>
      <c r="E10150">
        <v>5.42</v>
      </c>
      <c r="F10150">
        <f>(D10150+1)/(E10150+1)</f>
        <v>0.90186915887850472</v>
      </c>
    </row>
    <row r="10151" spans="1:6" ht="17" x14ac:dyDescent="0.25">
      <c r="A10151" t="s">
        <v>45275</v>
      </c>
      <c r="B10151" s="1" t="s">
        <v>45273</v>
      </c>
      <c r="C10151" t="s">
        <v>45274</v>
      </c>
      <c r="D10151">
        <v>2.87</v>
      </c>
      <c r="E10151">
        <v>3.29</v>
      </c>
      <c r="F10151">
        <f>(D10151+1)/(E10151+1)</f>
        <v>0.90209790209790208</v>
      </c>
    </row>
    <row r="10152" spans="1:6" ht="17" x14ac:dyDescent="0.25">
      <c r="A10152" t="s">
        <v>59814</v>
      </c>
      <c r="B10152" s="1" t="s">
        <v>59812</v>
      </c>
      <c r="C10152" t="s">
        <v>59813</v>
      </c>
      <c r="D10152">
        <v>44.81</v>
      </c>
      <c r="E10152">
        <v>49.76</v>
      </c>
      <c r="F10152">
        <f>(D10152+1)/(E10152+1)</f>
        <v>0.90248226950354615</v>
      </c>
    </row>
    <row r="10153" spans="1:6" ht="17" x14ac:dyDescent="0.25">
      <c r="A10153" t="s">
        <v>16759</v>
      </c>
      <c r="B10153" s="1" t="s">
        <v>16757</v>
      </c>
      <c r="C10153" t="s">
        <v>16758</v>
      </c>
      <c r="D10153">
        <v>29.39</v>
      </c>
      <c r="E10153">
        <v>32.67</v>
      </c>
      <c r="F10153">
        <f>(D10153+1)/(E10153+1)</f>
        <v>0.90258390258390253</v>
      </c>
    </row>
    <row r="10154" spans="1:6" ht="17" x14ac:dyDescent="0.25">
      <c r="A10154" t="s">
        <v>80259</v>
      </c>
      <c r="B10154" s="1" t="s">
        <v>80257</v>
      </c>
      <c r="C10154" t="s">
        <v>80258</v>
      </c>
      <c r="D10154">
        <v>1.04</v>
      </c>
      <c r="E10154">
        <v>1.26</v>
      </c>
      <c r="F10154">
        <f>(D10154+1)/(E10154+1)</f>
        <v>0.90265486725663724</v>
      </c>
    </row>
    <row r="10155" spans="1:6" ht="17" x14ac:dyDescent="0.25">
      <c r="A10155" t="s">
        <v>49374</v>
      </c>
      <c r="B10155" s="1" t="s">
        <v>49372</v>
      </c>
      <c r="C10155" t="s">
        <v>49373</v>
      </c>
      <c r="D10155">
        <v>2.9</v>
      </c>
      <c r="E10155">
        <v>3.32</v>
      </c>
      <c r="F10155">
        <f>(D10155+1)/(E10155+1)</f>
        <v>0.90277777777777768</v>
      </c>
    </row>
    <row r="10156" spans="1:6" ht="17" x14ac:dyDescent="0.25">
      <c r="A10156" t="s">
        <v>7835</v>
      </c>
      <c r="B10156" s="1" t="s">
        <v>7833</v>
      </c>
      <c r="C10156" t="s">
        <v>7834</v>
      </c>
      <c r="D10156">
        <v>64.66</v>
      </c>
      <c r="E10156">
        <v>71.7</v>
      </c>
      <c r="F10156">
        <f>(D10156+1)/(E10156+1)</f>
        <v>0.9031636863823933</v>
      </c>
    </row>
    <row r="10157" spans="1:6" ht="17" x14ac:dyDescent="0.25">
      <c r="A10157" t="s">
        <v>36228</v>
      </c>
      <c r="B10157" s="1" t="s">
        <v>36226</v>
      </c>
      <c r="C10157" t="s">
        <v>36227</v>
      </c>
      <c r="D10157">
        <v>3.67</v>
      </c>
      <c r="E10157">
        <v>4.17</v>
      </c>
      <c r="F10157">
        <f>(D10157+1)/(E10157+1)</f>
        <v>0.90328820116054154</v>
      </c>
    </row>
    <row r="10158" spans="1:6" ht="17" x14ac:dyDescent="0.25">
      <c r="A10158" t="s">
        <v>1243</v>
      </c>
      <c r="B10158" s="1" t="s">
        <v>1241</v>
      </c>
      <c r="C10158" t="s">
        <v>1242</v>
      </c>
      <c r="D10158">
        <v>38.65</v>
      </c>
      <c r="E10158">
        <v>42.86</v>
      </c>
      <c r="F10158">
        <f>(D10158+1)/(E10158+1)</f>
        <v>0.90401276789785678</v>
      </c>
    </row>
    <row r="10159" spans="1:6" ht="17" x14ac:dyDescent="0.25">
      <c r="A10159" t="s">
        <v>36826</v>
      </c>
      <c r="B10159" s="1" t="s">
        <v>36824</v>
      </c>
      <c r="C10159" t="s">
        <v>36825</v>
      </c>
      <c r="D10159">
        <v>5.52</v>
      </c>
      <c r="E10159">
        <v>6.21</v>
      </c>
      <c r="F10159">
        <f>(D10159+1)/(E10159+1)</f>
        <v>0.90429958391123433</v>
      </c>
    </row>
    <row r="10160" spans="1:6" ht="17" x14ac:dyDescent="0.25">
      <c r="A10160" t="s">
        <v>13650</v>
      </c>
      <c r="B10160" s="1" t="s">
        <v>13648</v>
      </c>
      <c r="C10160" t="s">
        <v>13649</v>
      </c>
      <c r="D10160">
        <v>5.26</v>
      </c>
      <c r="E10160">
        <v>5.92</v>
      </c>
      <c r="F10160">
        <f>(D10160+1)/(E10160+1)</f>
        <v>0.90462427745664742</v>
      </c>
    </row>
    <row r="10161" spans="1:6" ht="17" x14ac:dyDescent="0.25">
      <c r="A10161" t="s">
        <v>35138</v>
      </c>
      <c r="B10161" s="1" t="s">
        <v>35136</v>
      </c>
      <c r="C10161" t="s">
        <v>35137</v>
      </c>
      <c r="D10161">
        <v>3.39</v>
      </c>
      <c r="E10161">
        <v>3.85</v>
      </c>
      <c r="F10161">
        <f>(D10161+1)/(E10161+1)</f>
        <v>0.90515463917525796</v>
      </c>
    </row>
    <row r="10162" spans="1:6" ht="17" x14ac:dyDescent="0.25">
      <c r="A10162" t="s">
        <v>28369</v>
      </c>
      <c r="B10162" s="1" t="s">
        <v>28367</v>
      </c>
      <c r="C10162" t="s">
        <v>28368</v>
      </c>
      <c r="D10162">
        <v>5.1100000000000003</v>
      </c>
      <c r="E10162">
        <v>5.75</v>
      </c>
      <c r="F10162">
        <f>(D10162+1)/(E10162+1)</f>
        <v>0.9051851851851852</v>
      </c>
    </row>
    <row r="10163" spans="1:6" ht="17" x14ac:dyDescent="0.25">
      <c r="A10163" t="s">
        <v>3823</v>
      </c>
      <c r="B10163" s="1" t="s">
        <v>3821</v>
      </c>
      <c r="C10163" t="s">
        <v>3822</v>
      </c>
      <c r="D10163">
        <v>177.42</v>
      </c>
      <c r="E10163">
        <v>196.06</v>
      </c>
      <c r="F10163">
        <f>(D10163+1)/(E10163+1)</f>
        <v>0.90540951994316443</v>
      </c>
    </row>
    <row r="10164" spans="1:6" ht="17" x14ac:dyDescent="0.25">
      <c r="A10164" t="s">
        <v>17671</v>
      </c>
      <c r="B10164" s="1" t="s">
        <v>17669</v>
      </c>
      <c r="C10164" t="s">
        <v>17670</v>
      </c>
      <c r="D10164">
        <v>17.940000000000001</v>
      </c>
      <c r="E10164">
        <v>19.91</v>
      </c>
      <c r="F10164">
        <f>(D10164+1)/(E10164+1)</f>
        <v>0.90578670492587288</v>
      </c>
    </row>
    <row r="10165" spans="1:6" ht="17" x14ac:dyDescent="0.25">
      <c r="A10165" t="s">
        <v>11491</v>
      </c>
      <c r="B10165" s="1" t="s">
        <v>11489</v>
      </c>
      <c r="C10165" t="s">
        <v>11490</v>
      </c>
      <c r="D10165">
        <v>7.28</v>
      </c>
      <c r="E10165">
        <v>8.14</v>
      </c>
      <c r="F10165">
        <f>(D10165+1)/(E10165+1)</f>
        <v>0.90590809628008762</v>
      </c>
    </row>
    <row r="10166" spans="1:6" ht="17" x14ac:dyDescent="0.25">
      <c r="A10166" t="s">
        <v>7167</v>
      </c>
      <c r="B10166" s="1" t="s">
        <v>7165</v>
      </c>
      <c r="C10166" t="s">
        <v>7166</v>
      </c>
      <c r="D10166">
        <v>48.75</v>
      </c>
      <c r="E10166">
        <v>53.9</v>
      </c>
      <c r="F10166">
        <f>(D10166+1)/(E10166+1)</f>
        <v>0.90619307832422591</v>
      </c>
    </row>
    <row r="10167" spans="1:6" ht="17" x14ac:dyDescent="0.25">
      <c r="A10167" t="s">
        <v>36440</v>
      </c>
      <c r="B10167" s="1" t="s">
        <v>36438</v>
      </c>
      <c r="C10167" t="s">
        <v>36439</v>
      </c>
      <c r="D10167">
        <v>6.35</v>
      </c>
      <c r="E10167">
        <v>7.11</v>
      </c>
      <c r="F10167">
        <f>(D10167+1)/(E10167+1)</f>
        <v>0.90628853267570897</v>
      </c>
    </row>
    <row r="10168" spans="1:6" ht="17" x14ac:dyDescent="0.25">
      <c r="A10168" t="s">
        <v>38899</v>
      </c>
      <c r="B10168" s="1" t="s">
        <v>38897</v>
      </c>
      <c r="C10168" t="s">
        <v>38898</v>
      </c>
      <c r="D10168">
        <v>2.11</v>
      </c>
      <c r="E10168">
        <v>2.4300000000000002</v>
      </c>
      <c r="F10168">
        <f>(D10168+1)/(E10168+1)</f>
        <v>0.90670553935860054</v>
      </c>
    </row>
    <row r="10169" spans="1:6" ht="17" x14ac:dyDescent="0.25">
      <c r="A10169" t="s">
        <v>3177</v>
      </c>
      <c r="B10169" s="1" t="s">
        <v>3175</v>
      </c>
      <c r="C10169" t="s">
        <v>3176</v>
      </c>
      <c r="D10169">
        <v>5.61</v>
      </c>
      <c r="E10169">
        <v>6.29</v>
      </c>
      <c r="F10169">
        <f>(D10169+1)/(E10169+1)</f>
        <v>0.90672153635116604</v>
      </c>
    </row>
    <row r="10170" spans="1:6" ht="17" x14ac:dyDescent="0.25">
      <c r="A10170" t="s">
        <v>38492</v>
      </c>
      <c r="B10170" s="1" t="s">
        <v>38490</v>
      </c>
      <c r="C10170" t="s">
        <v>38491</v>
      </c>
      <c r="D10170">
        <v>140.96</v>
      </c>
      <c r="E10170">
        <v>155.44</v>
      </c>
      <c r="F10170">
        <f>(D10170+1)/(E10170+1)</f>
        <v>0.90744055228841736</v>
      </c>
    </row>
    <row r="10171" spans="1:6" ht="17" x14ac:dyDescent="0.25">
      <c r="A10171" t="s">
        <v>46344</v>
      </c>
      <c r="B10171" s="1" t="s">
        <v>46342</v>
      </c>
      <c r="C10171" t="s">
        <v>46343</v>
      </c>
      <c r="D10171">
        <v>1.1599999999999999</v>
      </c>
      <c r="E10171">
        <v>1.38</v>
      </c>
      <c r="F10171">
        <f>(D10171+1)/(E10171+1)</f>
        <v>0.90756302521008414</v>
      </c>
    </row>
    <row r="10172" spans="1:6" ht="17" x14ac:dyDescent="0.25">
      <c r="A10172" t="s">
        <v>36593</v>
      </c>
      <c r="B10172" s="1" t="s">
        <v>36591</v>
      </c>
      <c r="C10172" t="s">
        <v>36592</v>
      </c>
      <c r="D10172">
        <v>6.68</v>
      </c>
      <c r="E10172">
        <v>7.46</v>
      </c>
      <c r="F10172">
        <f>(D10172+1)/(E10172+1)</f>
        <v>0.90780141843971618</v>
      </c>
    </row>
    <row r="10173" spans="1:6" ht="17" x14ac:dyDescent="0.25">
      <c r="A10173" t="s">
        <v>40333</v>
      </c>
      <c r="B10173" s="1" t="s">
        <v>40331</v>
      </c>
      <c r="C10173" t="s">
        <v>40332</v>
      </c>
      <c r="D10173">
        <v>1.56</v>
      </c>
      <c r="E10173">
        <v>1.82</v>
      </c>
      <c r="F10173">
        <f>(D10173+1)/(E10173+1)</f>
        <v>0.90780141843971629</v>
      </c>
    </row>
    <row r="10174" spans="1:6" ht="17" x14ac:dyDescent="0.25">
      <c r="A10174" t="s">
        <v>1456</v>
      </c>
      <c r="B10174" s="1" t="s">
        <v>1454</v>
      </c>
      <c r="C10174" t="s">
        <v>1455</v>
      </c>
      <c r="D10174">
        <v>0</v>
      </c>
      <c r="E10174">
        <v>0.1</v>
      </c>
      <c r="F10174">
        <f>(D10174+1)/(E10174+1)</f>
        <v>0.90909090909090906</v>
      </c>
    </row>
    <row r="10175" spans="1:6" ht="17" x14ac:dyDescent="0.25">
      <c r="A10175" t="s">
        <v>8153</v>
      </c>
      <c r="B10175" s="1" t="s">
        <v>8151</v>
      </c>
      <c r="C10175" t="s">
        <v>8152</v>
      </c>
      <c r="D10175">
        <v>0</v>
      </c>
      <c r="E10175">
        <v>0.1</v>
      </c>
      <c r="F10175">
        <f>(D10175+1)/(E10175+1)</f>
        <v>0.90909090909090906</v>
      </c>
    </row>
    <row r="10176" spans="1:6" ht="17" x14ac:dyDescent="0.25">
      <c r="A10176" t="s">
        <v>12610</v>
      </c>
      <c r="B10176" s="1" t="s">
        <v>12608</v>
      </c>
      <c r="C10176" t="s">
        <v>12609</v>
      </c>
      <c r="D10176">
        <v>0</v>
      </c>
      <c r="E10176">
        <v>0.1</v>
      </c>
      <c r="F10176">
        <f>(D10176+1)/(E10176+1)</f>
        <v>0.90909090909090906</v>
      </c>
    </row>
    <row r="10177" spans="1:6" ht="17" x14ac:dyDescent="0.25">
      <c r="A10177" t="s">
        <v>24333</v>
      </c>
      <c r="B10177" s="1" t="s">
        <v>24331</v>
      </c>
      <c r="C10177" t="s">
        <v>24332</v>
      </c>
      <c r="D10177">
        <v>0</v>
      </c>
      <c r="E10177">
        <v>0.1</v>
      </c>
      <c r="F10177">
        <f>(D10177+1)/(E10177+1)</f>
        <v>0.90909090909090906</v>
      </c>
    </row>
    <row r="10178" spans="1:6" ht="17" x14ac:dyDescent="0.25">
      <c r="A10178" t="s">
        <v>38546</v>
      </c>
      <c r="B10178" s="1" t="s">
        <v>38544</v>
      </c>
      <c r="C10178" t="s">
        <v>38545</v>
      </c>
      <c r="D10178">
        <v>0</v>
      </c>
      <c r="E10178">
        <v>0.1</v>
      </c>
      <c r="F10178">
        <f>(D10178+1)/(E10178+1)</f>
        <v>0.90909090909090906</v>
      </c>
    </row>
    <row r="10179" spans="1:6" ht="17" x14ac:dyDescent="0.25">
      <c r="A10179" t="s">
        <v>39147</v>
      </c>
      <c r="B10179" s="1" t="s">
        <v>39145</v>
      </c>
      <c r="C10179" t="s">
        <v>39146</v>
      </c>
      <c r="D10179">
        <v>0</v>
      </c>
      <c r="E10179">
        <v>0.1</v>
      </c>
      <c r="F10179">
        <f>(D10179+1)/(E10179+1)</f>
        <v>0.90909090909090906</v>
      </c>
    </row>
    <row r="10180" spans="1:6" ht="17" x14ac:dyDescent="0.25">
      <c r="A10180" t="s">
        <v>46044</v>
      </c>
      <c r="B10180" s="1" t="s">
        <v>46042</v>
      </c>
      <c r="C10180" t="s">
        <v>46043</v>
      </c>
      <c r="D10180">
        <v>0</v>
      </c>
      <c r="E10180">
        <v>0.1</v>
      </c>
      <c r="F10180">
        <f>(D10180+1)/(E10180+1)</f>
        <v>0.90909090909090906</v>
      </c>
    </row>
    <row r="10181" spans="1:6" ht="17" x14ac:dyDescent="0.25">
      <c r="A10181" t="s">
        <v>47748</v>
      </c>
      <c r="B10181" s="1" t="s">
        <v>47746</v>
      </c>
      <c r="C10181" t="s">
        <v>47747</v>
      </c>
      <c r="D10181">
        <v>0</v>
      </c>
      <c r="E10181">
        <v>0.1</v>
      </c>
      <c r="F10181">
        <f>(D10181+1)/(E10181+1)</f>
        <v>0.90909090909090906</v>
      </c>
    </row>
    <row r="10182" spans="1:6" ht="17" x14ac:dyDescent="0.25">
      <c r="A10182" t="s">
        <v>56781</v>
      </c>
      <c r="B10182" s="1" t="s">
        <v>56779</v>
      </c>
      <c r="C10182" t="s">
        <v>56780</v>
      </c>
      <c r="D10182">
        <v>0</v>
      </c>
      <c r="E10182">
        <v>0.1</v>
      </c>
      <c r="F10182">
        <f>(D10182+1)/(E10182+1)</f>
        <v>0.90909090909090906</v>
      </c>
    </row>
    <row r="10183" spans="1:6" ht="17" x14ac:dyDescent="0.25">
      <c r="A10183" t="s">
        <v>60550</v>
      </c>
      <c r="B10183" s="1" t="s">
        <v>60548</v>
      </c>
      <c r="C10183" t="s">
        <v>60549</v>
      </c>
      <c r="D10183">
        <v>0</v>
      </c>
      <c r="E10183">
        <v>0.1</v>
      </c>
      <c r="F10183">
        <f>(D10183+1)/(E10183+1)</f>
        <v>0.90909090909090906</v>
      </c>
    </row>
    <row r="10184" spans="1:6" ht="17" x14ac:dyDescent="0.25">
      <c r="A10184" t="s">
        <v>67418</v>
      </c>
      <c r="B10184" s="1" t="s">
        <v>67416</v>
      </c>
      <c r="C10184" t="s">
        <v>67417</v>
      </c>
      <c r="D10184">
        <v>0</v>
      </c>
      <c r="E10184">
        <v>0.1</v>
      </c>
      <c r="F10184">
        <f>(D10184+1)/(E10184+1)</f>
        <v>0.90909090909090906</v>
      </c>
    </row>
    <row r="10185" spans="1:6" ht="17" x14ac:dyDescent="0.25">
      <c r="A10185" t="s">
        <v>92462</v>
      </c>
      <c r="B10185" s="1" t="s">
        <v>92460</v>
      </c>
      <c r="C10185" t="s">
        <v>92461</v>
      </c>
      <c r="D10185">
        <v>0</v>
      </c>
      <c r="E10185">
        <v>0.1</v>
      </c>
      <c r="F10185">
        <f>(D10185+1)/(E10185+1)</f>
        <v>0.90909090909090906</v>
      </c>
    </row>
    <row r="10186" spans="1:6" ht="17" x14ac:dyDescent="0.25">
      <c r="A10186" t="s">
        <v>26415</v>
      </c>
      <c r="B10186" s="1" t="s">
        <v>26413</v>
      </c>
      <c r="C10186" t="s">
        <v>26414</v>
      </c>
      <c r="D10186">
        <v>2139.3000000000002</v>
      </c>
      <c r="E10186">
        <v>2351</v>
      </c>
      <c r="F10186">
        <f>(D10186+1)/(E10186+1)</f>
        <v>0.90999149659863954</v>
      </c>
    </row>
    <row r="10187" spans="1:6" ht="17" x14ac:dyDescent="0.25">
      <c r="A10187" t="s">
        <v>89058</v>
      </c>
      <c r="B10187" s="1" t="s">
        <v>89056</v>
      </c>
      <c r="C10187" t="s">
        <v>89057</v>
      </c>
      <c r="D10187">
        <v>6.2</v>
      </c>
      <c r="E10187">
        <v>6.91</v>
      </c>
      <c r="F10187">
        <f>(D10187+1)/(E10187+1)</f>
        <v>0.91024020227560054</v>
      </c>
    </row>
    <row r="10188" spans="1:6" ht="17" x14ac:dyDescent="0.25">
      <c r="A10188" t="s">
        <v>27283</v>
      </c>
      <c r="B10188" s="1" t="s">
        <v>27281</v>
      </c>
      <c r="C10188" t="s">
        <v>27282</v>
      </c>
      <c r="D10188">
        <v>59.07</v>
      </c>
      <c r="E10188">
        <v>64.98</v>
      </c>
      <c r="F10188">
        <f>(D10188+1)/(E10188+1)</f>
        <v>0.91042740224310392</v>
      </c>
    </row>
    <row r="10189" spans="1:6" ht="17" x14ac:dyDescent="0.25">
      <c r="A10189" t="s">
        <v>46433</v>
      </c>
      <c r="B10189" s="1" t="s">
        <v>46431</v>
      </c>
      <c r="C10189" t="s">
        <v>46432</v>
      </c>
      <c r="D10189">
        <v>157.03</v>
      </c>
      <c r="E10189">
        <v>172.56</v>
      </c>
      <c r="F10189">
        <f>(D10189+1)/(E10189+1)</f>
        <v>0.910520857340401</v>
      </c>
    </row>
    <row r="10190" spans="1:6" ht="17" x14ac:dyDescent="0.25">
      <c r="A10190" t="s">
        <v>56219</v>
      </c>
      <c r="B10190" s="1" t="s">
        <v>56217</v>
      </c>
      <c r="C10190" t="s">
        <v>56218</v>
      </c>
      <c r="D10190">
        <v>4.4000000000000004</v>
      </c>
      <c r="E10190">
        <v>4.93</v>
      </c>
      <c r="F10190">
        <f>(D10190+1)/(E10190+1)</f>
        <v>0.91062394603709962</v>
      </c>
    </row>
    <row r="10191" spans="1:6" ht="17" x14ac:dyDescent="0.25">
      <c r="A10191" t="s">
        <v>85046</v>
      </c>
      <c r="B10191" s="1" t="s">
        <v>85044</v>
      </c>
      <c r="C10191" t="s">
        <v>85045</v>
      </c>
      <c r="D10191">
        <v>6.04</v>
      </c>
      <c r="E10191">
        <v>6.73</v>
      </c>
      <c r="F10191">
        <f>(D10191+1)/(E10191+1)</f>
        <v>0.9107373868046571</v>
      </c>
    </row>
    <row r="10192" spans="1:6" ht="17" x14ac:dyDescent="0.25">
      <c r="A10192" t="s">
        <v>18628</v>
      </c>
      <c r="B10192" s="1" t="s">
        <v>18626</v>
      </c>
      <c r="C10192" t="s">
        <v>18627</v>
      </c>
      <c r="D10192">
        <v>6.35</v>
      </c>
      <c r="E10192">
        <v>7.07</v>
      </c>
      <c r="F10192">
        <f>(D10192+1)/(E10192+1)</f>
        <v>0.91078066914498135</v>
      </c>
    </row>
    <row r="10193" spans="1:6" ht="17" x14ac:dyDescent="0.25">
      <c r="A10193" t="s">
        <v>34873</v>
      </c>
      <c r="B10193" s="1" t="s">
        <v>34871</v>
      </c>
      <c r="C10193" t="s">
        <v>34872</v>
      </c>
      <c r="D10193">
        <v>1.88</v>
      </c>
      <c r="E10193">
        <v>2.16</v>
      </c>
      <c r="F10193">
        <f>(D10193+1)/(E10193+1)</f>
        <v>0.91139240506329111</v>
      </c>
    </row>
    <row r="10194" spans="1:6" ht="17" x14ac:dyDescent="0.25">
      <c r="A10194" t="s">
        <v>31849</v>
      </c>
      <c r="B10194" s="1" t="s">
        <v>31847</v>
      </c>
      <c r="C10194" t="s">
        <v>31848</v>
      </c>
      <c r="D10194">
        <v>9.39</v>
      </c>
      <c r="E10194">
        <v>10.4</v>
      </c>
      <c r="F10194">
        <f>(D10194+1)/(E10194+1)</f>
        <v>0.91140350877192988</v>
      </c>
    </row>
    <row r="10195" spans="1:6" ht="17" x14ac:dyDescent="0.25">
      <c r="A10195" t="s">
        <v>6533</v>
      </c>
      <c r="B10195" s="1" t="s">
        <v>6531</v>
      </c>
      <c r="C10195" t="s">
        <v>6532</v>
      </c>
      <c r="D10195">
        <v>679.5</v>
      </c>
      <c r="E10195">
        <v>745.16</v>
      </c>
      <c r="F10195">
        <f>(D10195+1)/(E10195+1)</f>
        <v>0.9120027876058755</v>
      </c>
    </row>
    <row r="10196" spans="1:6" ht="17" x14ac:dyDescent="0.25">
      <c r="A10196" t="s">
        <v>83895</v>
      </c>
      <c r="B10196" s="1" t="s">
        <v>83893</v>
      </c>
      <c r="C10196" t="s">
        <v>83894</v>
      </c>
      <c r="D10196">
        <v>40.340000000000003</v>
      </c>
      <c r="E10196">
        <v>44.3</v>
      </c>
      <c r="F10196">
        <f>(D10196+1)/(E10196+1)</f>
        <v>0.91258278145695382</v>
      </c>
    </row>
    <row r="10197" spans="1:6" ht="17" x14ac:dyDescent="0.25">
      <c r="A10197" t="s">
        <v>4457</v>
      </c>
      <c r="B10197" s="1" t="s">
        <v>4455</v>
      </c>
      <c r="C10197" t="s">
        <v>4456</v>
      </c>
      <c r="D10197">
        <v>28.66</v>
      </c>
      <c r="E10197">
        <v>31.5</v>
      </c>
      <c r="F10197">
        <f>(D10197+1)/(E10197+1)</f>
        <v>0.91261538461538461</v>
      </c>
    </row>
    <row r="10198" spans="1:6" ht="17" x14ac:dyDescent="0.25">
      <c r="A10198" t="s">
        <v>31701</v>
      </c>
      <c r="B10198" s="1" t="s">
        <v>31699</v>
      </c>
      <c r="C10198" t="s">
        <v>31700</v>
      </c>
      <c r="D10198">
        <v>2.14</v>
      </c>
      <c r="E10198">
        <v>2.44</v>
      </c>
      <c r="F10198">
        <f>(D10198+1)/(E10198+1)</f>
        <v>0.91279069767441867</v>
      </c>
    </row>
    <row r="10199" spans="1:6" ht="17" x14ac:dyDescent="0.25">
      <c r="A10199" t="s">
        <v>91067</v>
      </c>
      <c r="B10199" s="1" t="s">
        <v>91065</v>
      </c>
      <c r="C10199" t="s">
        <v>91066</v>
      </c>
      <c r="D10199">
        <v>3.86</v>
      </c>
      <c r="E10199">
        <v>4.32</v>
      </c>
      <c r="F10199">
        <f>(D10199+1)/(E10199+1)</f>
        <v>0.91353383458646598</v>
      </c>
    </row>
    <row r="10200" spans="1:6" ht="17" x14ac:dyDescent="0.25">
      <c r="A10200" t="s">
        <v>25316</v>
      </c>
      <c r="B10200" s="1" t="s">
        <v>25314</v>
      </c>
      <c r="C10200" t="s">
        <v>25315</v>
      </c>
      <c r="D10200">
        <v>8.75</v>
      </c>
      <c r="E10200">
        <v>9.67</v>
      </c>
      <c r="F10200">
        <f>(D10200+1)/(E10200+1)</f>
        <v>0.91377694470477977</v>
      </c>
    </row>
    <row r="10201" spans="1:6" ht="17" x14ac:dyDescent="0.25">
      <c r="A10201" t="s">
        <v>75502</v>
      </c>
      <c r="B10201" s="1" t="s">
        <v>75500</v>
      </c>
      <c r="C10201" t="s">
        <v>75501</v>
      </c>
      <c r="D10201">
        <v>2.71</v>
      </c>
      <c r="E10201">
        <v>3.06</v>
      </c>
      <c r="F10201">
        <f>(D10201+1)/(E10201+1)</f>
        <v>0.91379310344827569</v>
      </c>
    </row>
    <row r="10202" spans="1:6" ht="17" x14ac:dyDescent="0.25">
      <c r="A10202" t="s">
        <v>85069</v>
      </c>
      <c r="B10202" s="1" t="s">
        <v>85067</v>
      </c>
      <c r="C10202" t="s">
        <v>85068</v>
      </c>
      <c r="D10202">
        <v>4.1100000000000003</v>
      </c>
      <c r="E10202">
        <v>4.59</v>
      </c>
      <c r="F10202">
        <f>(D10202+1)/(E10202+1)</f>
        <v>0.91413237924865842</v>
      </c>
    </row>
    <row r="10203" spans="1:6" ht="17" x14ac:dyDescent="0.25">
      <c r="A10203" t="s">
        <v>36942</v>
      </c>
      <c r="B10203" s="1" t="s">
        <v>36940</v>
      </c>
      <c r="C10203" t="s">
        <v>36941</v>
      </c>
      <c r="D10203">
        <v>2.21</v>
      </c>
      <c r="E10203">
        <v>2.5099999999999998</v>
      </c>
      <c r="F10203">
        <f>(D10203+1)/(E10203+1)</f>
        <v>0.91452991452991461</v>
      </c>
    </row>
    <row r="10204" spans="1:6" ht="17" x14ac:dyDescent="0.25">
      <c r="A10204" t="s">
        <v>4935</v>
      </c>
      <c r="B10204" s="1" t="s">
        <v>4933</v>
      </c>
      <c r="C10204" t="s">
        <v>4934</v>
      </c>
      <c r="D10204">
        <v>40.86</v>
      </c>
      <c r="E10204">
        <v>44.76</v>
      </c>
      <c r="F10204">
        <f>(D10204+1)/(E10204+1)</f>
        <v>0.91477272727272729</v>
      </c>
    </row>
    <row r="10205" spans="1:6" ht="17" x14ac:dyDescent="0.25">
      <c r="A10205" t="s">
        <v>42751</v>
      </c>
      <c r="B10205" s="1" t="s">
        <v>42749</v>
      </c>
      <c r="C10205" t="s">
        <v>42750</v>
      </c>
      <c r="D10205">
        <v>16.190000000000001</v>
      </c>
      <c r="E10205">
        <v>17.79</v>
      </c>
      <c r="F10205">
        <f>(D10205+1)/(E10205+1)</f>
        <v>0.91484832357637047</v>
      </c>
    </row>
    <row r="10206" spans="1:6" ht="17" x14ac:dyDescent="0.25">
      <c r="A10206" t="s">
        <v>42424</v>
      </c>
      <c r="B10206" s="1" t="s">
        <v>42422</v>
      </c>
      <c r="C10206" t="s">
        <v>42423</v>
      </c>
      <c r="D10206">
        <v>3.84</v>
      </c>
      <c r="E10206">
        <v>4.29</v>
      </c>
      <c r="F10206">
        <f>(D10206+1)/(E10206+1)</f>
        <v>0.9149338374291115</v>
      </c>
    </row>
    <row r="10207" spans="1:6" ht="17" x14ac:dyDescent="0.25">
      <c r="A10207" t="s">
        <v>81885</v>
      </c>
      <c r="B10207" s="1" t="s">
        <v>81883</v>
      </c>
      <c r="C10207" t="s">
        <v>81884</v>
      </c>
      <c r="D10207">
        <v>147.33000000000001</v>
      </c>
      <c r="E10207">
        <v>161.09</v>
      </c>
      <c r="F10207">
        <f>(D10207+1)/(E10207+1)</f>
        <v>0.91510889012277141</v>
      </c>
    </row>
    <row r="10208" spans="1:6" ht="17" x14ac:dyDescent="0.25">
      <c r="A10208" t="s">
        <v>42008</v>
      </c>
      <c r="B10208" s="1" t="s">
        <v>42006</v>
      </c>
      <c r="C10208" t="s">
        <v>42007</v>
      </c>
      <c r="D10208">
        <v>3.53</v>
      </c>
      <c r="E10208">
        <v>3.95</v>
      </c>
      <c r="F10208">
        <f>(D10208+1)/(E10208+1)</f>
        <v>0.91515151515151494</v>
      </c>
    </row>
    <row r="10209" spans="1:6" ht="17" x14ac:dyDescent="0.25">
      <c r="A10209" t="s">
        <v>17599</v>
      </c>
      <c r="B10209" s="1" t="s">
        <v>17597</v>
      </c>
      <c r="C10209" t="s">
        <v>17598</v>
      </c>
      <c r="D10209">
        <v>11.01</v>
      </c>
      <c r="E10209">
        <v>12.11</v>
      </c>
      <c r="F10209">
        <f>(D10209+1)/(E10209+1)</f>
        <v>0.91609458428680401</v>
      </c>
    </row>
    <row r="10210" spans="1:6" ht="17" x14ac:dyDescent="0.25">
      <c r="A10210" t="s">
        <v>91208</v>
      </c>
      <c r="B10210" s="1" t="s">
        <v>91206</v>
      </c>
      <c r="C10210" t="s">
        <v>91207</v>
      </c>
      <c r="D10210">
        <v>1.73</v>
      </c>
      <c r="E10210">
        <v>1.98</v>
      </c>
      <c r="F10210">
        <f>(D10210+1)/(E10210+1)</f>
        <v>0.91610738255033553</v>
      </c>
    </row>
    <row r="10211" spans="1:6" ht="17" x14ac:dyDescent="0.25">
      <c r="A10211" t="s">
        <v>5679</v>
      </c>
      <c r="B10211" s="1" t="s">
        <v>5677</v>
      </c>
      <c r="C10211" t="s">
        <v>5678</v>
      </c>
      <c r="D10211">
        <v>8.9499999999999993</v>
      </c>
      <c r="E10211">
        <v>9.86</v>
      </c>
      <c r="F10211">
        <f>(D10211+1)/(E10211+1)</f>
        <v>0.91620626151012885</v>
      </c>
    </row>
    <row r="10212" spans="1:6" ht="17" x14ac:dyDescent="0.25">
      <c r="A10212" t="s">
        <v>2591</v>
      </c>
      <c r="B10212" s="1" t="s">
        <v>2589</v>
      </c>
      <c r="C10212" t="s">
        <v>2590</v>
      </c>
      <c r="D10212">
        <v>1.74</v>
      </c>
      <c r="E10212">
        <v>1.99</v>
      </c>
      <c r="F10212">
        <f>(D10212+1)/(E10212+1)</f>
        <v>0.91638795986622079</v>
      </c>
    </row>
    <row r="10213" spans="1:6" ht="17" x14ac:dyDescent="0.25">
      <c r="A10213" t="s">
        <v>38138</v>
      </c>
      <c r="B10213" s="1" t="s">
        <v>38136</v>
      </c>
      <c r="C10213" t="s">
        <v>38137</v>
      </c>
      <c r="D10213">
        <v>5.47</v>
      </c>
      <c r="E10213">
        <v>6.06</v>
      </c>
      <c r="F10213">
        <f>(D10213+1)/(E10213+1)</f>
        <v>0.91643059490084988</v>
      </c>
    </row>
    <row r="10214" spans="1:6" ht="17" x14ac:dyDescent="0.25">
      <c r="A10214" t="s">
        <v>46753</v>
      </c>
      <c r="B10214" s="1" t="s">
        <v>46751</v>
      </c>
      <c r="C10214" t="s">
        <v>46752</v>
      </c>
      <c r="D10214">
        <v>92.82</v>
      </c>
      <c r="E10214">
        <v>101.35</v>
      </c>
      <c r="F10214">
        <f>(D10214+1)/(E10214+1)</f>
        <v>0.91665852467024911</v>
      </c>
    </row>
    <row r="10215" spans="1:6" ht="17" x14ac:dyDescent="0.25">
      <c r="A10215" t="s">
        <v>10582</v>
      </c>
      <c r="B10215" s="1" t="s">
        <v>10580</v>
      </c>
      <c r="C10215" t="s">
        <v>10581</v>
      </c>
      <c r="D10215">
        <v>27.47</v>
      </c>
      <c r="E10215">
        <v>30.05</v>
      </c>
      <c r="F10215">
        <f>(D10215+1)/(E10215+1)</f>
        <v>0.91690821256038646</v>
      </c>
    </row>
    <row r="10216" spans="1:6" ht="17" x14ac:dyDescent="0.25">
      <c r="A10216" t="s">
        <v>12906</v>
      </c>
      <c r="B10216" s="1" t="s">
        <v>12904</v>
      </c>
      <c r="C10216" t="s">
        <v>12905</v>
      </c>
      <c r="D10216">
        <v>16.3</v>
      </c>
      <c r="E10216">
        <v>17.86</v>
      </c>
      <c r="F10216">
        <f>(D10216+1)/(E10216+1)</f>
        <v>0.9172852598091199</v>
      </c>
    </row>
    <row r="10217" spans="1:6" ht="17" x14ac:dyDescent="0.25">
      <c r="A10217" t="s">
        <v>33235</v>
      </c>
      <c r="B10217" s="1" t="s">
        <v>33233</v>
      </c>
      <c r="C10217" t="s">
        <v>33234</v>
      </c>
      <c r="D10217">
        <v>15.87</v>
      </c>
      <c r="E10217">
        <v>17.39</v>
      </c>
      <c r="F10217">
        <f>(D10217+1)/(E10217+1)</f>
        <v>0.91734638390429568</v>
      </c>
    </row>
    <row r="10218" spans="1:6" ht="17" x14ac:dyDescent="0.25">
      <c r="A10218" t="s">
        <v>3321</v>
      </c>
      <c r="B10218" s="1" t="s">
        <v>3319</v>
      </c>
      <c r="C10218" t="s">
        <v>3320</v>
      </c>
      <c r="D10218">
        <v>0</v>
      </c>
      <c r="E10218">
        <v>0.09</v>
      </c>
      <c r="F10218">
        <f>(D10218+1)/(E10218+1)</f>
        <v>0.9174311926605504</v>
      </c>
    </row>
    <row r="10219" spans="1:6" ht="17" x14ac:dyDescent="0.25">
      <c r="A10219" t="s">
        <v>8072</v>
      </c>
      <c r="B10219" s="1" t="s">
        <v>8070</v>
      </c>
      <c r="C10219" t="s">
        <v>8071</v>
      </c>
      <c r="D10219">
        <v>0</v>
      </c>
      <c r="E10219">
        <v>0.09</v>
      </c>
      <c r="F10219">
        <f>(D10219+1)/(E10219+1)</f>
        <v>0.9174311926605504</v>
      </c>
    </row>
    <row r="10220" spans="1:6" ht="17" x14ac:dyDescent="0.25">
      <c r="A10220" t="s">
        <v>17227</v>
      </c>
      <c r="B10220" s="1" t="s">
        <v>17225</v>
      </c>
      <c r="C10220" t="s">
        <v>17226</v>
      </c>
      <c r="D10220">
        <v>0</v>
      </c>
      <c r="E10220">
        <v>0.09</v>
      </c>
      <c r="F10220">
        <f>(D10220+1)/(E10220+1)</f>
        <v>0.9174311926605504</v>
      </c>
    </row>
    <row r="10221" spans="1:6" ht="17" x14ac:dyDescent="0.25">
      <c r="A10221" t="s">
        <v>18502</v>
      </c>
      <c r="B10221" s="1" t="s">
        <v>18500</v>
      </c>
      <c r="C10221" t="s">
        <v>18501</v>
      </c>
      <c r="D10221">
        <v>0</v>
      </c>
      <c r="E10221">
        <v>0.09</v>
      </c>
      <c r="F10221">
        <f>(D10221+1)/(E10221+1)</f>
        <v>0.9174311926605504</v>
      </c>
    </row>
    <row r="10222" spans="1:6" ht="17" x14ac:dyDescent="0.25">
      <c r="A10222" t="s">
        <v>21809</v>
      </c>
      <c r="B10222" s="1" t="s">
        <v>21807</v>
      </c>
      <c r="C10222" t="s">
        <v>21808</v>
      </c>
      <c r="D10222">
        <v>0</v>
      </c>
      <c r="E10222">
        <v>0.09</v>
      </c>
      <c r="F10222">
        <f>(D10222+1)/(E10222+1)</f>
        <v>0.9174311926605504</v>
      </c>
    </row>
    <row r="10223" spans="1:6" ht="17" x14ac:dyDescent="0.25">
      <c r="A10223" t="s">
        <v>30353</v>
      </c>
      <c r="B10223" s="1" t="s">
        <v>30351</v>
      </c>
      <c r="C10223" t="s">
        <v>30352</v>
      </c>
      <c r="D10223">
        <v>0</v>
      </c>
      <c r="E10223">
        <v>0.09</v>
      </c>
      <c r="F10223">
        <f>(D10223+1)/(E10223+1)</f>
        <v>0.9174311926605504</v>
      </c>
    </row>
    <row r="10224" spans="1:6" ht="17" x14ac:dyDescent="0.25">
      <c r="A10224" t="s">
        <v>16765</v>
      </c>
      <c r="B10224" s="1" t="s">
        <v>31816</v>
      </c>
      <c r="C10224" t="s">
        <v>31817</v>
      </c>
      <c r="D10224">
        <v>0</v>
      </c>
      <c r="E10224">
        <v>0.09</v>
      </c>
      <c r="F10224">
        <f>(D10224+1)/(E10224+1)</f>
        <v>0.9174311926605504</v>
      </c>
    </row>
    <row r="10225" spans="1:6" ht="17" x14ac:dyDescent="0.25">
      <c r="A10225" t="s">
        <v>34482</v>
      </c>
      <c r="B10225" s="1" t="s">
        <v>34480</v>
      </c>
      <c r="C10225" t="s">
        <v>34481</v>
      </c>
      <c r="D10225">
        <v>0</v>
      </c>
      <c r="E10225">
        <v>0.09</v>
      </c>
      <c r="F10225">
        <f>(D10225+1)/(E10225+1)</f>
        <v>0.9174311926605504</v>
      </c>
    </row>
    <row r="10226" spans="1:6" ht="17" x14ac:dyDescent="0.25">
      <c r="A10226" t="s">
        <v>44520</v>
      </c>
      <c r="B10226" s="1" t="s">
        <v>44518</v>
      </c>
      <c r="C10226" t="s">
        <v>44519</v>
      </c>
      <c r="D10226">
        <v>0</v>
      </c>
      <c r="E10226">
        <v>0.09</v>
      </c>
      <c r="F10226">
        <f>(D10226+1)/(E10226+1)</f>
        <v>0.9174311926605504</v>
      </c>
    </row>
    <row r="10227" spans="1:6" ht="17" x14ac:dyDescent="0.25">
      <c r="A10227" t="s">
        <v>45954</v>
      </c>
      <c r="B10227" s="1" t="s">
        <v>45952</v>
      </c>
      <c r="C10227" t="s">
        <v>45953</v>
      </c>
      <c r="D10227">
        <v>0</v>
      </c>
      <c r="E10227">
        <v>0.09</v>
      </c>
      <c r="F10227">
        <f>(D10227+1)/(E10227+1)</f>
        <v>0.9174311926605504</v>
      </c>
    </row>
    <row r="10228" spans="1:6" ht="17" x14ac:dyDescent="0.25">
      <c r="A10228" t="s">
        <v>55621</v>
      </c>
      <c r="B10228" s="1" t="s">
        <v>55619</v>
      </c>
      <c r="C10228" t="s">
        <v>55620</v>
      </c>
      <c r="D10228">
        <v>0</v>
      </c>
      <c r="E10228">
        <v>0.09</v>
      </c>
      <c r="F10228">
        <f>(D10228+1)/(E10228+1)</f>
        <v>0.9174311926605504</v>
      </c>
    </row>
    <row r="10229" spans="1:6" ht="17" x14ac:dyDescent="0.25">
      <c r="A10229" t="s">
        <v>55963</v>
      </c>
      <c r="B10229" s="1" t="s">
        <v>55961</v>
      </c>
      <c r="C10229" t="s">
        <v>55962</v>
      </c>
      <c r="D10229">
        <v>0</v>
      </c>
      <c r="E10229">
        <v>0.09</v>
      </c>
      <c r="F10229">
        <f>(D10229+1)/(E10229+1)</f>
        <v>0.9174311926605504</v>
      </c>
    </row>
    <row r="10230" spans="1:6" ht="17" x14ac:dyDescent="0.25">
      <c r="A10230" t="s">
        <v>70474</v>
      </c>
      <c r="B10230" s="1" t="s">
        <v>70472</v>
      </c>
      <c r="C10230" t="s">
        <v>70473</v>
      </c>
      <c r="D10230">
        <v>0</v>
      </c>
      <c r="E10230">
        <v>0.09</v>
      </c>
      <c r="F10230">
        <f>(D10230+1)/(E10230+1)</f>
        <v>0.9174311926605504</v>
      </c>
    </row>
    <row r="10231" spans="1:6" ht="17" x14ac:dyDescent="0.25">
      <c r="A10231" t="s">
        <v>4944</v>
      </c>
      <c r="B10231" s="1" t="s">
        <v>4942</v>
      </c>
      <c r="C10231" t="s">
        <v>4943</v>
      </c>
      <c r="D10231">
        <v>205.09</v>
      </c>
      <c r="E10231">
        <v>223.6</v>
      </c>
      <c r="F10231">
        <f>(D10231+1)/(E10231+1)</f>
        <v>0.91758682101513811</v>
      </c>
    </row>
    <row r="10232" spans="1:6" ht="17" x14ac:dyDescent="0.25">
      <c r="A10232" t="s">
        <v>78468</v>
      </c>
      <c r="B10232" s="1" t="s">
        <v>78466</v>
      </c>
      <c r="C10232" t="s">
        <v>78467</v>
      </c>
      <c r="D10232">
        <v>1.34</v>
      </c>
      <c r="E10232">
        <v>1.55</v>
      </c>
      <c r="F10232">
        <f>(D10232+1)/(E10232+1)</f>
        <v>0.91764705882352937</v>
      </c>
    </row>
    <row r="10233" spans="1:6" ht="17" x14ac:dyDescent="0.25">
      <c r="A10233" t="s">
        <v>14335</v>
      </c>
      <c r="B10233" s="1" t="s">
        <v>14333</v>
      </c>
      <c r="C10233" t="s">
        <v>14334</v>
      </c>
      <c r="D10233">
        <v>13.38</v>
      </c>
      <c r="E10233">
        <v>14.67</v>
      </c>
      <c r="F10233">
        <f>(D10233+1)/(E10233+1)</f>
        <v>0.91767708998085518</v>
      </c>
    </row>
    <row r="10234" spans="1:6" ht="17" x14ac:dyDescent="0.25">
      <c r="A10234" t="s">
        <v>22472</v>
      </c>
      <c r="B10234" s="1" t="s">
        <v>22470</v>
      </c>
      <c r="C10234" t="s">
        <v>22471</v>
      </c>
      <c r="D10234">
        <v>6.51</v>
      </c>
      <c r="E10234">
        <v>7.18</v>
      </c>
      <c r="F10234">
        <f>(D10234+1)/(E10234+1)</f>
        <v>0.91809290953545231</v>
      </c>
    </row>
    <row r="10235" spans="1:6" ht="17" x14ac:dyDescent="0.25">
      <c r="A10235" t="s">
        <v>15149</v>
      </c>
      <c r="B10235" s="1" t="s">
        <v>15147</v>
      </c>
      <c r="C10235" t="s">
        <v>15148</v>
      </c>
      <c r="D10235">
        <v>2.2599999999999998</v>
      </c>
      <c r="E10235">
        <v>2.5499999999999998</v>
      </c>
      <c r="F10235">
        <f>(D10235+1)/(E10235+1)</f>
        <v>0.91830985915492958</v>
      </c>
    </row>
    <row r="10236" spans="1:6" ht="17" x14ac:dyDescent="0.25">
      <c r="A10236" t="s">
        <v>1789</v>
      </c>
      <c r="B10236" s="1" t="s">
        <v>1787</v>
      </c>
      <c r="C10236" t="s">
        <v>1788</v>
      </c>
      <c r="D10236">
        <v>10.7</v>
      </c>
      <c r="E10236">
        <v>11.74</v>
      </c>
      <c r="F10236">
        <f>(D10236+1)/(E10236+1)</f>
        <v>0.91836734693877542</v>
      </c>
    </row>
    <row r="10237" spans="1:6" ht="17" x14ac:dyDescent="0.25">
      <c r="A10237" t="s">
        <v>43372</v>
      </c>
      <c r="B10237" s="1" t="s">
        <v>43370</v>
      </c>
      <c r="C10237" t="s">
        <v>43371</v>
      </c>
      <c r="D10237">
        <v>42.17</v>
      </c>
      <c r="E10237">
        <v>46</v>
      </c>
      <c r="F10237">
        <f>(D10237+1)/(E10237+1)</f>
        <v>0.91851063829787238</v>
      </c>
    </row>
    <row r="10238" spans="1:6" ht="17" x14ac:dyDescent="0.25">
      <c r="A10238" t="s">
        <v>39471</v>
      </c>
      <c r="B10238" s="1" t="s">
        <v>39469</v>
      </c>
      <c r="C10238" t="s">
        <v>39470</v>
      </c>
      <c r="D10238">
        <v>9.85</v>
      </c>
      <c r="E10238">
        <v>10.81</v>
      </c>
      <c r="F10238">
        <f>(D10238+1)/(E10238+1)</f>
        <v>0.91871295512277729</v>
      </c>
    </row>
    <row r="10239" spans="1:6" ht="17" x14ac:dyDescent="0.25">
      <c r="B10239" s="1" t="s">
        <v>8597</v>
      </c>
      <c r="C10239" t="s">
        <v>8598</v>
      </c>
      <c r="D10239">
        <v>23.31</v>
      </c>
      <c r="E10239">
        <v>25.46</v>
      </c>
      <c r="F10239">
        <f>(D10239+1)/(E10239+1)</f>
        <v>0.91874527588813293</v>
      </c>
    </row>
    <row r="10240" spans="1:6" ht="17" x14ac:dyDescent="0.25">
      <c r="A10240" t="s">
        <v>18588</v>
      </c>
      <c r="B10240" s="1" t="s">
        <v>18586</v>
      </c>
      <c r="C10240" t="s">
        <v>18587</v>
      </c>
      <c r="D10240">
        <v>23.23</v>
      </c>
      <c r="E10240">
        <v>25.37</v>
      </c>
      <c r="F10240">
        <f>(D10240+1)/(E10240+1)</f>
        <v>0.91884717481987099</v>
      </c>
    </row>
    <row r="10241" spans="1:6" ht="17" x14ac:dyDescent="0.25">
      <c r="A10241" t="s">
        <v>12852</v>
      </c>
      <c r="B10241" s="1" t="s">
        <v>12850</v>
      </c>
      <c r="C10241" t="s">
        <v>12851</v>
      </c>
      <c r="D10241">
        <v>7.26</v>
      </c>
      <c r="E10241">
        <v>7.98</v>
      </c>
      <c r="F10241">
        <f>(D10241+1)/(E10241+1)</f>
        <v>0.91982182628062359</v>
      </c>
    </row>
    <row r="10242" spans="1:6" ht="17" x14ac:dyDescent="0.25">
      <c r="A10242" t="s">
        <v>91900</v>
      </c>
      <c r="B10242" s="1" t="s">
        <v>91898</v>
      </c>
      <c r="C10242" t="s">
        <v>91899</v>
      </c>
      <c r="D10242">
        <v>3.82</v>
      </c>
      <c r="E10242">
        <v>4.24</v>
      </c>
      <c r="F10242">
        <f>(D10242+1)/(E10242+1)</f>
        <v>0.91984732824427484</v>
      </c>
    </row>
    <row r="10243" spans="1:6" ht="17" x14ac:dyDescent="0.25">
      <c r="A10243" t="s">
        <v>46918</v>
      </c>
      <c r="B10243" s="1" t="s">
        <v>46916</v>
      </c>
      <c r="C10243" t="s">
        <v>46917</v>
      </c>
      <c r="D10243">
        <v>4.41</v>
      </c>
      <c r="E10243">
        <v>4.88</v>
      </c>
      <c r="F10243">
        <f>(D10243+1)/(E10243+1)</f>
        <v>0.92006802721088443</v>
      </c>
    </row>
    <row r="10244" spans="1:6" ht="17" x14ac:dyDescent="0.25">
      <c r="A10244" t="s">
        <v>31767</v>
      </c>
      <c r="B10244" s="1" t="s">
        <v>31765</v>
      </c>
      <c r="C10244" t="s">
        <v>31766</v>
      </c>
      <c r="D10244">
        <v>28.64</v>
      </c>
      <c r="E10244">
        <v>31.21</v>
      </c>
      <c r="F10244">
        <f>(D10244+1)/(E10244+1)</f>
        <v>0.92021111456069538</v>
      </c>
    </row>
    <row r="10245" spans="1:6" ht="17" x14ac:dyDescent="0.25">
      <c r="A10245" t="s">
        <v>39733</v>
      </c>
      <c r="B10245" s="1" t="s">
        <v>39731</v>
      </c>
      <c r="C10245" t="s">
        <v>39732</v>
      </c>
      <c r="D10245">
        <v>95.81</v>
      </c>
      <c r="E10245">
        <v>104.2</v>
      </c>
      <c r="F10245">
        <f>(D10245+1)/(E10245+1)</f>
        <v>0.92024714828897336</v>
      </c>
    </row>
    <row r="10246" spans="1:6" ht="17" x14ac:dyDescent="0.25">
      <c r="A10246" t="s">
        <v>36407</v>
      </c>
      <c r="B10246" s="1" t="s">
        <v>36405</v>
      </c>
      <c r="C10246" t="s">
        <v>36406</v>
      </c>
      <c r="D10246">
        <v>30.27</v>
      </c>
      <c r="E10246">
        <v>32.97</v>
      </c>
      <c r="F10246">
        <f>(D10246+1)/(E10246+1)</f>
        <v>0.92051810420959668</v>
      </c>
    </row>
    <row r="10247" spans="1:6" ht="17" x14ac:dyDescent="0.25">
      <c r="A10247" t="s">
        <v>13369</v>
      </c>
      <c r="B10247" s="1" t="s">
        <v>13367</v>
      </c>
      <c r="C10247" t="s">
        <v>13368</v>
      </c>
      <c r="D10247">
        <v>28.39</v>
      </c>
      <c r="E10247">
        <v>30.89</v>
      </c>
      <c r="F10247">
        <f>(D10247+1)/(E10247+1)</f>
        <v>0.92160551897146437</v>
      </c>
    </row>
    <row r="10248" spans="1:6" ht="17" x14ac:dyDescent="0.25">
      <c r="A10248" t="s">
        <v>45672</v>
      </c>
      <c r="B10248" s="1" t="s">
        <v>45670</v>
      </c>
      <c r="C10248" t="s">
        <v>45671</v>
      </c>
      <c r="D10248">
        <v>10.42</v>
      </c>
      <c r="E10248">
        <v>11.39</v>
      </c>
      <c r="F10248">
        <f>(D10248+1)/(E10248+1)</f>
        <v>0.9217110573042776</v>
      </c>
    </row>
    <row r="10249" spans="1:6" ht="17" x14ac:dyDescent="0.25">
      <c r="A10249" t="s">
        <v>43945</v>
      </c>
      <c r="B10249" s="1" t="s">
        <v>43943</v>
      </c>
      <c r="C10249" t="s">
        <v>43944</v>
      </c>
      <c r="D10249">
        <v>0.42</v>
      </c>
      <c r="E10249">
        <v>0.54</v>
      </c>
      <c r="F10249">
        <f>(D10249+1)/(E10249+1)</f>
        <v>0.92207792207792205</v>
      </c>
    </row>
    <row r="10250" spans="1:6" ht="17" x14ac:dyDescent="0.25">
      <c r="A10250" t="s">
        <v>91994</v>
      </c>
      <c r="B10250" s="1" t="s">
        <v>91992</v>
      </c>
      <c r="C10250" t="s">
        <v>91993</v>
      </c>
      <c r="D10250">
        <v>40.14</v>
      </c>
      <c r="E10250">
        <v>43.6</v>
      </c>
      <c r="F10250">
        <f>(D10250+1)/(E10250+1)</f>
        <v>0.92242152466367711</v>
      </c>
    </row>
    <row r="10251" spans="1:6" ht="17" x14ac:dyDescent="0.25">
      <c r="A10251" t="s">
        <v>42641</v>
      </c>
      <c r="B10251" s="1" t="s">
        <v>42639</v>
      </c>
      <c r="C10251" t="s">
        <v>42640</v>
      </c>
      <c r="D10251">
        <v>50.95</v>
      </c>
      <c r="E10251">
        <v>55.29</v>
      </c>
      <c r="F10251">
        <f>(D10251+1)/(E10251+1)</f>
        <v>0.92289927162906382</v>
      </c>
    </row>
    <row r="10252" spans="1:6" ht="17" x14ac:dyDescent="0.25">
      <c r="A10252" t="s">
        <v>87893</v>
      </c>
      <c r="B10252" s="1" t="s">
        <v>87891</v>
      </c>
      <c r="C10252" t="s">
        <v>87892</v>
      </c>
      <c r="D10252">
        <v>182.92</v>
      </c>
      <c r="E10252">
        <v>198.28</v>
      </c>
      <c r="F10252">
        <f>(D10252+1)/(E10252+1)</f>
        <v>0.92292252107587303</v>
      </c>
    </row>
    <row r="10253" spans="1:6" ht="17" x14ac:dyDescent="0.25">
      <c r="A10253" t="s">
        <v>10921</v>
      </c>
      <c r="B10253" s="1" t="s">
        <v>10919</v>
      </c>
      <c r="C10253" t="s">
        <v>10920</v>
      </c>
      <c r="D10253">
        <v>11.96</v>
      </c>
      <c r="E10253">
        <v>13.03</v>
      </c>
      <c r="F10253">
        <f>(D10253+1)/(E10253+1)</f>
        <v>0.92373485388453325</v>
      </c>
    </row>
    <row r="10254" spans="1:6" ht="17" x14ac:dyDescent="0.25">
      <c r="A10254" t="s">
        <v>15173</v>
      </c>
      <c r="B10254" s="1" t="s">
        <v>15171</v>
      </c>
      <c r="C10254" t="s">
        <v>15172</v>
      </c>
      <c r="D10254">
        <v>42.91</v>
      </c>
      <c r="E10254">
        <v>46.53</v>
      </c>
      <c r="F10254">
        <f>(D10254+1)/(E10254+1)</f>
        <v>0.92383757626762031</v>
      </c>
    </row>
    <row r="10255" spans="1:6" ht="17" x14ac:dyDescent="0.25">
      <c r="A10255" t="s">
        <v>39757</v>
      </c>
      <c r="B10255" s="1" t="s">
        <v>39755</v>
      </c>
      <c r="C10255" t="s">
        <v>39756</v>
      </c>
      <c r="D10255">
        <v>21.24</v>
      </c>
      <c r="E10255">
        <v>23.06</v>
      </c>
      <c r="F10255">
        <f>(D10255+1)/(E10255+1)</f>
        <v>0.92435577722360762</v>
      </c>
    </row>
    <row r="10256" spans="1:6" ht="17" x14ac:dyDescent="0.25">
      <c r="B10256" s="1" t="s">
        <v>44869</v>
      </c>
      <c r="C10256" t="s">
        <v>44870</v>
      </c>
      <c r="D10256">
        <v>3.29</v>
      </c>
      <c r="E10256">
        <v>3.64</v>
      </c>
      <c r="F10256">
        <f>(D10256+1)/(E10256+1)</f>
        <v>0.92456896551724133</v>
      </c>
    </row>
    <row r="10257" spans="1:6" ht="17" x14ac:dyDescent="0.25">
      <c r="A10257" t="s">
        <v>2785</v>
      </c>
      <c r="B10257" s="1" t="s">
        <v>2783</v>
      </c>
      <c r="C10257" t="s">
        <v>2784</v>
      </c>
      <c r="D10257">
        <v>15.46</v>
      </c>
      <c r="E10257">
        <v>16.8</v>
      </c>
      <c r="F10257">
        <f>(D10257+1)/(E10257+1)</f>
        <v>0.92471910112359557</v>
      </c>
    </row>
    <row r="10258" spans="1:6" ht="17" x14ac:dyDescent="0.25">
      <c r="A10258" t="s">
        <v>10666</v>
      </c>
      <c r="B10258" s="1" t="s">
        <v>10664</v>
      </c>
      <c r="C10258" t="s">
        <v>10665</v>
      </c>
      <c r="D10258">
        <v>21</v>
      </c>
      <c r="E10258">
        <v>22.79</v>
      </c>
      <c r="F10258">
        <f>(D10258+1)/(E10258+1)</f>
        <v>0.9247583018074822</v>
      </c>
    </row>
    <row r="10259" spans="1:6" ht="17" x14ac:dyDescent="0.25">
      <c r="A10259" t="s">
        <v>8120</v>
      </c>
      <c r="B10259" s="1" t="s">
        <v>8118</v>
      </c>
      <c r="C10259" t="s">
        <v>8119</v>
      </c>
      <c r="D10259">
        <v>49.68</v>
      </c>
      <c r="E10259">
        <v>53.8</v>
      </c>
      <c r="F10259">
        <f>(D10259+1)/(E10259+1)</f>
        <v>0.92481751824817526</v>
      </c>
    </row>
    <row r="10260" spans="1:6" ht="17" x14ac:dyDescent="0.25">
      <c r="A10260" t="s">
        <v>37278</v>
      </c>
      <c r="B10260" s="1" t="s">
        <v>37276</v>
      </c>
      <c r="C10260" t="s">
        <v>37277</v>
      </c>
      <c r="D10260">
        <v>40.36</v>
      </c>
      <c r="E10260">
        <v>43.71</v>
      </c>
      <c r="F10260">
        <f>(D10260+1)/(E10260+1)</f>
        <v>0.92507269067322739</v>
      </c>
    </row>
    <row r="10261" spans="1:6" ht="17" x14ac:dyDescent="0.25">
      <c r="A10261" t="s">
        <v>29184</v>
      </c>
      <c r="B10261" s="1" t="s">
        <v>29182</v>
      </c>
      <c r="C10261" t="s">
        <v>29183</v>
      </c>
      <c r="D10261">
        <v>35.85</v>
      </c>
      <c r="E10261">
        <v>38.82</v>
      </c>
      <c r="F10261">
        <f>(D10261+1)/(E10261+1)</f>
        <v>0.925414364640884</v>
      </c>
    </row>
    <row r="10262" spans="1:6" ht="17" x14ac:dyDescent="0.25">
      <c r="A10262" t="s">
        <v>6805</v>
      </c>
      <c r="B10262" s="1" t="s">
        <v>6803</v>
      </c>
      <c r="C10262" t="s">
        <v>6804</v>
      </c>
      <c r="D10262">
        <v>95.52</v>
      </c>
      <c r="E10262">
        <v>103.29</v>
      </c>
      <c r="F10262">
        <f>(D10262+1)/(E10262+1)</f>
        <v>0.92549621248441838</v>
      </c>
    </row>
    <row r="10263" spans="1:6" ht="17" x14ac:dyDescent="0.25">
      <c r="A10263" t="s">
        <v>10197</v>
      </c>
      <c r="B10263" s="1" t="s">
        <v>10195</v>
      </c>
      <c r="C10263" t="s">
        <v>10196</v>
      </c>
      <c r="D10263">
        <v>16.79</v>
      </c>
      <c r="E10263">
        <v>18.22</v>
      </c>
      <c r="F10263">
        <f>(D10263+1)/(E10263+1)</f>
        <v>0.92559833506763789</v>
      </c>
    </row>
    <row r="10264" spans="1:6" ht="17" x14ac:dyDescent="0.25">
      <c r="A10264" t="s">
        <v>53723</v>
      </c>
      <c r="B10264" s="1" t="s">
        <v>82509</v>
      </c>
      <c r="C10264" t="s">
        <v>82510</v>
      </c>
      <c r="D10264">
        <v>3.74</v>
      </c>
      <c r="E10264">
        <v>4.12</v>
      </c>
      <c r="F10264">
        <f>(D10264+1)/(E10264+1)</f>
        <v>0.92578125</v>
      </c>
    </row>
    <row r="10265" spans="1:6" ht="17" x14ac:dyDescent="0.25">
      <c r="A10265" t="s">
        <v>15362</v>
      </c>
      <c r="B10265" s="1" t="s">
        <v>15360</v>
      </c>
      <c r="C10265" t="s">
        <v>15361</v>
      </c>
      <c r="D10265">
        <v>0</v>
      </c>
      <c r="E10265">
        <v>0.08</v>
      </c>
      <c r="F10265">
        <f>(D10265+1)/(E10265+1)</f>
        <v>0.92592592592592582</v>
      </c>
    </row>
    <row r="10266" spans="1:6" ht="17" x14ac:dyDescent="0.25">
      <c r="A10266" t="s">
        <v>15661</v>
      </c>
      <c r="B10266" s="1" t="s">
        <v>15659</v>
      </c>
      <c r="C10266" t="s">
        <v>15660</v>
      </c>
      <c r="D10266">
        <v>0</v>
      </c>
      <c r="E10266">
        <v>0.08</v>
      </c>
      <c r="F10266">
        <f>(D10266+1)/(E10266+1)</f>
        <v>0.92592592592592582</v>
      </c>
    </row>
    <row r="10267" spans="1:6" ht="17" x14ac:dyDescent="0.25">
      <c r="A10267" t="s">
        <v>17338</v>
      </c>
      <c r="B10267" s="1" t="s">
        <v>17336</v>
      </c>
      <c r="C10267" t="s">
        <v>17337</v>
      </c>
      <c r="D10267">
        <v>0</v>
      </c>
      <c r="E10267">
        <v>0.08</v>
      </c>
      <c r="F10267">
        <f>(D10267+1)/(E10267+1)</f>
        <v>0.92592592592592582</v>
      </c>
    </row>
    <row r="10268" spans="1:6" ht="17" x14ac:dyDescent="0.25">
      <c r="A10268" t="s">
        <v>46181</v>
      </c>
      <c r="B10268" s="1" t="s">
        <v>46179</v>
      </c>
      <c r="C10268" t="s">
        <v>46180</v>
      </c>
      <c r="D10268">
        <v>0</v>
      </c>
      <c r="E10268">
        <v>0.08</v>
      </c>
      <c r="F10268">
        <f>(D10268+1)/(E10268+1)</f>
        <v>0.92592592592592582</v>
      </c>
    </row>
    <row r="10269" spans="1:6" ht="17" x14ac:dyDescent="0.25">
      <c r="A10269" t="s">
        <v>47682</v>
      </c>
      <c r="B10269" s="1" t="s">
        <v>47680</v>
      </c>
      <c r="C10269" t="s">
        <v>47681</v>
      </c>
      <c r="D10269">
        <v>0</v>
      </c>
      <c r="E10269">
        <v>0.08</v>
      </c>
      <c r="F10269">
        <f>(D10269+1)/(E10269+1)</f>
        <v>0.92592592592592582</v>
      </c>
    </row>
    <row r="10270" spans="1:6" ht="17" x14ac:dyDescent="0.25">
      <c r="A10270" t="s">
        <v>62840</v>
      </c>
      <c r="B10270" s="1" t="s">
        <v>62838</v>
      </c>
      <c r="C10270" t="s">
        <v>62839</v>
      </c>
      <c r="D10270">
        <v>0</v>
      </c>
      <c r="E10270">
        <v>0.08</v>
      </c>
      <c r="F10270">
        <f>(D10270+1)/(E10270+1)</f>
        <v>0.92592592592592582</v>
      </c>
    </row>
    <row r="10271" spans="1:6" ht="17" x14ac:dyDescent="0.25">
      <c r="A10271" t="s">
        <v>64334</v>
      </c>
      <c r="B10271" s="1" t="s">
        <v>64332</v>
      </c>
      <c r="C10271" t="s">
        <v>64333</v>
      </c>
      <c r="D10271">
        <v>0</v>
      </c>
      <c r="E10271">
        <v>0.08</v>
      </c>
      <c r="F10271">
        <f>(D10271+1)/(E10271+1)</f>
        <v>0.92592592592592582</v>
      </c>
    </row>
    <row r="10272" spans="1:6" ht="17" x14ac:dyDescent="0.25">
      <c r="A10272" t="s">
        <v>70790</v>
      </c>
      <c r="B10272" s="1" t="s">
        <v>70788</v>
      </c>
      <c r="C10272" t="s">
        <v>70789</v>
      </c>
      <c r="D10272">
        <v>0</v>
      </c>
      <c r="E10272">
        <v>0.08</v>
      </c>
      <c r="F10272">
        <f>(D10272+1)/(E10272+1)</f>
        <v>0.92592592592592582</v>
      </c>
    </row>
    <row r="10273" spans="1:6" ht="17" x14ac:dyDescent="0.25">
      <c r="A10273" t="s">
        <v>73030</v>
      </c>
      <c r="B10273" s="1" t="s">
        <v>73028</v>
      </c>
      <c r="C10273" t="s">
        <v>73029</v>
      </c>
      <c r="D10273">
        <v>0</v>
      </c>
      <c r="E10273">
        <v>0.08</v>
      </c>
      <c r="F10273">
        <f>(D10273+1)/(E10273+1)</f>
        <v>0.92592592592592582</v>
      </c>
    </row>
    <row r="10274" spans="1:6" ht="17" x14ac:dyDescent="0.25">
      <c r="A10274" t="s">
        <v>85745</v>
      </c>
      <c r="B10274" s="1" t="s">
        <v>85743</v>
      </c>
      <c r="C10274" t="s">
        <v>85744</v>
      </c>
      <c r="D10274">
        <v>0</v>
      </c>
      <c r="E10274">
        <v>0.08</v>
      </c>
      <c r="F10274">
        <f>(D10274+1)/(E10274+1)</f>
        <v>0.92592592592592582</v>
      </c>
    </row>
    <row r="10275" spans="1:6" ht="17" x14ac:dyDescent="0.25">
      <c r="A10275" t="s">
        <v>87665</v>
      </c>
      <c r="B10275" s="1" t="s">
        <v>87663</v>
      </c>
      <c r="C10275" t="s">
        <v>87664</v>
      </c>
      <c r="D10275">
        <v>0</v>
      </c>
      <c r="E10275">
        <v>0.08</v>
      </c>
      <c r="F10275">
        <f>(D10275+1)/(E10275+1)</f>
        <v>0.92592592592592582</v>
      </c>
    </row>
    <row r="10276" spans="1:6" ht="17" x14ac:dyDescent="0.25">
      <c r="A10276" t="s">
        <v>90976</v>
      </c>
      <c r="B10276" s="1" t="s">
        <v>90974</v>
      </c>
      <c r="C10276" t="s">
        <v>90975</v>
      </c>
      <c r="D10276">
        <v>0</v>
      </c>
      <c r="E10276">
        <v>0.08</v>
      </c>
      <c r="F10276">
        <f>(D10276+1)/(E10276+1)</f>
        <v>0.92592592592592582</v>
      </c>
    </row>
    <row r="10277" spans="1:6" ht="17" x14ac:dyDescent="0.25">
      <c r="A10277" t="s">
        <v>39677</v>
      </c>
      <c r="B10277" s="1" t="s">
        <v>39675</v>
      </c>
      <c r="C10277" t="s">
        <v>39676</v>
      </c>
      <c r="D10277">
        <v>4.7699999999999996</v>
      </c>
      <c r="E10277">
        <v>5.23</v>
      </c>
      <c r="F10277">
        <f>(D10277+1)/(E10277+1)</f>
        <v>0.92616372391653279</v>
      </c>
    </row>
    <row r="10278" spans="1:6" ht="17" x14ac:dyDescent="0.25">
      <c r="A10278" t="s">
        <v>83148</v>
      </c>
      <c r="B10278" s="1" t="s">
        <v>83146</v>
      </c>
      <c r="C10278" t="s">
        <v>83147</v>
      </c>
      <c r="D10278">
        <v>72.239999999999995</v>
      </c>
      <c r="E10278">
        <v>78.03</v>
      </c>
      <c r="F10278">
        <f>(D10278+1)/(E10278+1)</f>
        <v>0.92673668227255468</v>
      </c>
    </row>
    <row r="10279" spans="1:6" ht="17" x14ac:dyDescent="0.25">
      <c r="A10279" t="s">
        <v>78317</v>
      </c>
      <c r="B10279" s="1" t="s">
        <v>78315</v>
      </c>
      <c r="C10279" t="s">
        <v>78316</v>
      </c>
      <c r="D10279">
        <v>6.74</v>
      </c>
      <c r="E10279">
        <v>7.35</v>
      </c>
      <c r="F10279">
        <f>(D10279+1)/(E10279+1)</f>
        <v>0.92694610778443121</v>
      </c>
    </row>
    <row r="10280" spans="1:6" ht="17" x14ac:dyDescent="0.25">
      <c r="A10280" t="s">
        <v>38423</v>
      </c>
      <c r="B10280" s="1" t="s">
        <v>38421</v>
      </c>
      <c r="C10280" t="s">
        <v>38422</v>
      </c>
      <c r="D10280">
        <v>5.22</v>
      </c>
      <c r="E10280">
        <v>5.71</v>
      </c>
      <c r="F10280">
        <f>(D10280+1)/(E10280+1)</f>
        <v>0.92697466467958267</v>
      </c>
    </row>
    <row r="10281" spans="1:6" ht="17" x14ac:dyDescent="0.25">
      <c r="A10281" t="s">
        <v>11419</v>
      </c>
      <c r="B10281" s="1" t="s">
        <v>11417</v>
      </c>
      <c r="C10281" t="s">
        <v>11418</v>
      </c>
      <c r="D10281">
        <v>6936.4</v>
      </c>
      <c r="E10281">
        <v>7482.21</v>
      </c>
      <c r="F10281">
        <f>(D10281+1)/(E10281+1)</f>
        <v>0.92706204957498184</v>
      </c>
    </row>
    <row r="10282" spans="1:6" ht="17" x14ac:dyDescent="0.25">
      <c r="A10282" t="s">
        <v>11189</v>
      </c>
      <c r="B10282" s="1" t="s">
        <v>11187</v>
      </c>
      <c r="C10282" t="s">
        <v>11188</v>
      </c>
      <c r="D10282">
        <v>507.04</v>
      </c>
      <c r="E10282">
        <v>546.98</v>
      </c>
      <c r="F10282">
        <f>(D10282+1)/(E10282+1)</f>
        <v>0.927114128252856</v>
      </c>
    </row>
    <row r="10283" spans="1:6" ht="17" x14ac:dyDescent="0.25">
      <c r="A10283" t="s">
        <v>79215</v>
      </c>
      <c r="B10283" s="1" t="s">
        <v>79213</v>
      </c>
      <c r="C10283" t="s">
        <v>79214</v>
      </c>
      <c r="D10283">
        <v>1.3</v>
      </c>
      <c r="E10283">
        <v>1.48</v>
      </c>
      <c r="F10283">
        <f>(D10283+1)/(E10283+1)</f>
        <v>0.92741935483870963</v>
      </c>
    </row>
    <row r="10284" spans="1:6" ht="17" x14ac:dyDescent="0.25">
      <c r="A10284" t="s">
        <v>27498</v>
      </c>
      <c r="B10284" s="1" t="s">
        <v>27496</v>
      </c>
      <c r="C10284" t="s">
        <v>27497</v>
      </c>
      <c r="D10284">
        <v>11.04</v>
      </c>
      <c r="E10284">
        <v>11.98</v>
      </c>
      <c r="F10284">
        <f>(D10284+1)/(E10284+1)</f>
        <v>0.92758089368258845</v>
      </c>
    </row>
    <row r="10285" spans="1:6" ht="17" x14ac:dyDescent="0.25">
      <c r="A10285" t="s">
        <v>27091</v>
      </c>
      <c r="B10285" s="1" t="s">
        <v>27089</v>
      </c>
      <c r="C10285" t="s">
        <v>27090</v>
      </c>
      <c r="D10285">
        <v>3.39</v>
      </c>
      <c r="E10285">
        <v>3.73</v>
      </c>
      <c r="F10285">
        <f>(D10285+1)/(E10285+1)</f>
        <v>0.92811839323467238</v>
      </c>
    </row>
    <row r="10286" spans="1:6" ht="17" x14ac:dyDescent="0.25">
      <c r="A10286" t="s">
        <v>18634</v>
      </c>
      <c r="B10286" s="1" t="s">
        <v>18632</v>
      </c>
      <c r="C10286" t="s">
        <v>18633</v>
      </c>
      <c r="D10286">
        <v>38.21</v>
      </c>
      <c r="E10286">
        <v>41.22</v>
      </c>
      <c r="F10286">
        <f>(D10286+1)/(E10286+1)</f>
        <v>0.92870677404073898</v>
      </c>
    </row>
    <row r="10287" spans="1:6" ht="17" x14ac:dyDescent="0.25">
      <c r="B10287" s="1" t="s">
        <v>89846</v>
      </c>
      <c r="C10287" t="s">
        <v>89847</v>
      </c>
      <c r="D10287">
        <v>3.57</v>
      </c>
      <c r="E10287">
        <v>3.92</v>
      </c>
      <c r="F10287">
        <f>(D10287+1)/(E10287+1)</f>
        <v>0.92886178861788626</v>
      </c>
    </row>
    <row r="10288" spans="1:6" ht="17" x14ac:dyDescent="0.25">
      <c r="A10288" t="s">
        <v>42170</v>
      </c>
      <c r="B10288" s="1" t="s">
        <v>42168</v>
      </c>
      <c r="C10288" t="s">
        <v>42169</v>
      </c>
      <c r="D10288">
        <v>19.14</v>
      </c>
      <c r="E10288">
        <v>20.68</v>
      </c>
      <c r="F10288">
        <f>(D10288+1)/(E10288+1)</f>
        <v>0.9289667896678967</v>
      </c>
    </row>
    <row r="10289" spans="1:6" ht="17" x14ac:dyDescent="0.25">
      <c r="A10289" t="s">
        <v>76279</v>
      </c>
      <c r="B10289" s="1" t="s">
        <v>76277</v>
      </c>
      <c r="C10289" t="s">
        <v>76278</v>
      </c>
      <c r="D10289">
        <v>1.23</v>
      </c>
      <c r="E10289">
        <v>1.4</v>
      </c>
      <c r="F10289">
        <f>(D10289+1)/(E10289+1)</f>
        <v>0.9291666666666667</v>
      </c>
    </row>
    <row r="10290" spans="1:6" ht="17" x14ac:dyDescent="0.25">
      <c r="A10290" t="s">
        <v>70534</v>
      </c>
      <c r="B10290" s="1" t="s">
        <v>70532</v>
      </c>
      <c r="C10290" t="s">
        <v>70533</v>
      </c>
      <c r="D10290">
        <v>12.92</v>
      </c>
      <c r="E10290">
        <v>13.98</v>
      </c>
      <c r="F10290">
        <f>(D10290+1)/(E10290+1)</f>
        <v>0.9292389853137516</v>
      </c>
    </row>
    <row r="10291" spans="1:6" ht="17" x14ac:dyDescent="0.25">
      <c r="A10291" t="s">
        <v>31704</v>
      </c>
      <c r="B10291" s="1" t="s">
        <v>31702</v>
      </c>
      <c r="C10291" t="s">
        <v>31703</v>
      </c>
      <c r="D10291">
        <v>69.42</v>
      </c>
      <c r="E10291">
        <v>74.73</v>
      </c>
      <c r="F10291">
        <f>(D10291+1)/(E10291+1)</f>
        <v>0.92988247722170869</v>
      </c>
    </row>
    <row r="10292" spans="1:6" ht="17" x14ac:dyDescent="0.25">
      <c r="A10292" t="s">
        <v>18738</v>
      </c>
      <c r="B10292" s="1" t="s">
        <v>18736</v>
      </c>
      <c r="C10292" t="s">
        <v>18737</v>
      </c>
      <c r="D10292">
        <v>9.3699999999999992</v>
      </c>
      <c r="E10292">
        <v>10.15</v>
      </c>
      <c r="F10292">
        <f>(D10292+1)/(E10292+1)</f>
        <v>0.93004484304932722</v>
      </c>
    </row>
    <row r="10293" spans="1:6" ht="17" x14ac:dyDescent="0.25">
      <c r="A10293" t="s">
        <v>63606</v>
      </c>
      <c r="B10293" s="1" t="s">
        <v>63604</v>
      </c>
      <c r="C10293" t="s">
        <v>63605</v>
      </c>
      <c r="D10293">
        <v>10.18</v>
      </c>
      <c r="E10293">
        <v>11.02</v>
      </c>
      <c r="F10293">
        <f>(D10293+1)/(E10293+1)</f>
        <v>0.93011647254575713</v>
      </c>
    </row>
    <row r="10294" spans="1:6" ht="17" x14ac:dyDescent="0.25">
      <c r="A10294" t="s">
        <v>23901</v>
      </c>
      <c r="B10294" s="1" t="s">
        <v>23899</v>
      </c>
      <c r="C10294" t="s">
        <v>23900</v>
      </c>
      <c r="D10294">
        <v>271.08</v>
      </c>
      <c r="E10294">
        <v>291.47000000000003</v>
      </c>
      <c r="F10294">
        <f>(D10294+1)/(E10294+1)</f>
        <v>0.93028344787499562</v>
      </c>
    </row>
    <row r="10295" spans="1:6" ht="17" x14ac:dyDescent="0.25">
      <c r="A10295" t="s">
        <v>9919</v>
      </c>
      <c r="B10295" s="1" t="s">
        <v>9917</v>
      </c>
      <c r="C10295" t="s">
        <v>9918</v>
      </c>
      <c r="D10295">
        <v>37.83</v>
      </c>
      <c r="E10295">
        <v>40.72</v>
      </c>
      <c r="F10295">
        <f>(D10295+1)/(E10295+1)</f>
        <v>0.93072866730584847</v>
      </c>
    </row>
    <row r="10296" spans="1:6" ht="17" x14ac:dyDescent="0.25">
      <c r="A10296" t="s">
        <v>40774</v>
      </c>
      <c r="B10296" s="1" t="s">
        <v>40772</v>
      </c>
      <c r="C10296" t="s">
        <v>40773</v>
      </c>
      <c r="D10296">
        <v>14.33</v>
      </c>
      <c r="E10296">
        <v>15.47</v>
      </c>
      <c r="F10296">
        <f>(D10296+1)/(E10296+1)</f>
        <v>0.93078324225865217</v>
      </c>
    </row>
    <row r="10297" spans="1:6" ht="17" x14ac:dyDescent="0.25">
      <c r="A10297" t="s">
        <v>698</v>
      </c>
      <c r="B10297" s="1" t="s">
        <v>696</v>
      </c>
      <c r="C10297" t="s">
        <v>697</v>
      </c>
      <c r="D10297">
        <v>2116.21</v>
      </c>
      <c r="E10297">
        <v>2273.5100000000002</v>
      </c>
      <c r="F10297">
        <f>(D10297+1)/(E10297+1)</f>
        <v>0.93084224734118548</v>
      </c>
    </row>
    <row r="10298" spans="1:6" ht="17" x14ac:dyDescent="0.25">
      <c r="A10298" t="s">
        <v>53582</v>
      </c>
      <c r="B10298" s="1" t="s">
        <v>53580</v>
      </c>
      <c r="C10298" t="s">
        <v>53581</v>
      </c>
      <c r="D10298">
        <v>2.65</v>
      </c>
      <c r="E10298">
        <v>2.92</v>
      </c>
      <c r="F10298">
        <f>(D10298+1)/(E10298+1)</f>
        <v>0.93112244897959184</v>
      </c>
    </row>
    <row r="10299" spans="1:6" ht="17" x14ac:dyDescent="0.25">
      <c r="A10299" t="s">
        <v>28794</v>
      </c>
      <c r="B10299" s="1" t="s">
        <v>28792</v>
      </c>
      <c r="C10299" t="s">
        <v>28793</v>
      </c>
      <c r="D10299">
        <v>3.34</v>
      </c>
      <c r="E10299">
        <v>3.66</v>
      </c>
      <c r="F10299">
        <f>(D10299+1)/(E10299+1)</f>
        <v>0.93133047210300424</v>
      </c>
    </row>
    <row r="10300" spans="1:6" ht="17" x14ac:dyDescent="0.25">
      <c r="A10300" t="s">
        <v>28988</v>
      </c>
      <c r="B10300" s="1" t="s">
        <v>28986</v>
      </c>
      <c r="C10300" t="s">
        <v>28987</v>
      </c>
      <c r="D10300">
        <v>252</v>
      </c>
      <c r="E10300">
        <v>270.61</v>
      </c>
      <c r="F10300">
        <f>(D10300+1)/(E10300+1)</f>
        <v>0.93148264055078966</v>
      </c>
    </row>
    <row r="10301" spans="1:6" ht="17" x14ac:dyDescent="0.25">
      <c r="A10301" t="s">
        <v>39153</v>
      </c>
      <c r="B10301" s="1" t="s">
        <v>39151</v>
      </c>
      <c r="C10301" t="s">
        <v>39152</v>
      </c>
      <c r="D10301">
        <v>11.32</v>
      </c>
      <c r="E10301">
        <v>12.22</v>
      </c>
      <c r="F10301">
        <f>(D10301+1)/(E10301+1)</f>
        <v>0.9319213313161876</v>
      </c>
    </row>
    <row r="10302" spans="1:6" ht="17" x14ac:dyDescent="0.25">
      <c r="A10302" t="s">
        <v>7763</v>
      </c>
      <c r="B10302" s="1" t="s">
        <v>7761</v>
      </c>
      <c r="C10302" t="s">
        <v>7762</v>
      </c>
      <c r="D10302">
        <v>4.08</v>
      </c>
      <c r="E10302">
        <v>4.45</v>
      </c>
      <c r="F10302">
        <f>(D10302+1)/(E10302+1)</f>
        <v>0.93211009174311921</v>
      </c>
    </row>
    <row r="10303" spans="1:6" ht="17" x14ac:dyDescent="0.25">
      <c r="A10303" t="s">
        <v>43274</v>
      </c>
      <c r="B10303" s="1" t="s">
        <v>43272</v>
      </c>
      <c r="C10303" t="s">
        <v>43273</v>
      </c>
      <c r="D10303">
        <v>2.57</v>
      </c>
      <c r="E10303">
        <v>2.83</v>
      </c>
      <c r="F10303">
        <f>(D10303+1)/(E10303+1)</f>
        <v>0.93211488250652741</v>
      </c>
    </row>
    <row r="10304" spans="1:6" ht="17" x14ac:dyDescent="0.25">
      <c r="A10304" t="s">
        <v>26606</v>
      </c>
      <c r="B10304" s="1" t="s">
        <v>26604</v>
      </c>
      <c r="C10304" t="s">
        <v>26605</v>
      </c>
      <c r="D10304">
        <v>23.01</v>
      </c>
      <c r="E10304">
        <v>24.75</v>
      </c>
      <c r="F10304">
        <f>(D10304+1)/(E10304+1)</f>
        <v>0.93242718446601947</v>
      </c>
    </row>
    <row r="10305" spans="1:6" ht="17" x14ac:dyDescent="0.25">
      <c r="A10305" t="s">
        <v>45304</v>
      </c>
      <c r="B10305" s="1" t="s">
        <v>45302</v>
      </c>
      <c r="C10305" t="s">
        <v>45303</v>
      </c>
      <c r="D10305">
        <v>7.42</v>
      </c>
      <c r="E10305">
        <v>8.0299999999999994</v>
      </c>
      <c r="F10305">
        <f>(D10305+1)/(E10305+1)</f>
        <v>0.93244739756367667</v>
      </c>
    </row>
    <row r="10306" spans="1:6" ht="17" x14ac:dyDescent="0.25">
      <c r="A10306" t="s">
        <v>38453</v>
      </c>
      <c r="B10306" s="1" t="s">
        <v>38451</v>
      </c>
      <c r="C10306" t="s">
        <v>38452</v>
      </c>
      <c r="D10306">
        <v>7.59</v>
      </c>
      <c r="E10306">
        <v>8.2100000000000009</v>
      </c>
      <c r="F10306">
        <f>(D10306+1)/(E10306+1)</f>
        <v>0.93268186753528759</v>
      </c>
    </row>
    <row r="10307" spans="1:6" ht="17" x14ac:dyDescent="0.25">
      <c r="A10307" t="s">
        <v>11383</v>
      </c>
      <c r="B10307" s="1" t="s">
        <v>11381</v>
      </c>
      <c r="C10307" t="s">
        <v>11382</v>
      </c>
      <c r="D10307">
        <v>1.36</v>
      </c>
      <c r="E10307">
        <v>1.53</v>
      </c>
      <c r="F10307">
        <f>(D10307+1)/(E10307+1)</f>
        <v>0.93280632411067199</v>
      </c>
    </row>
    <row r="10308" spans="1:6" ht="17" x14ac:dyDescent="0.25">
      <c r="A10308" t="s">
        <v>54698</v>
      </c>
      <c r="B10308" s="1" t="s">
        <v>54696</v>
      </c>
      <c r="C10308" t="s">
        <v>54697</v>
      </c>
      <c r="D10308">
        <v>1.64</v>
      </c>
      <c r="E10308">
        <v>1.83</v>
      </c>
      <c r="F10308">
        <f>(D10308+1)/(E10308+1)</f>
        <v>0.9328621908127207</v>
      </c>
    </row>
    <row r="10309" spans="1:6" ht="17" x14ac:dyDescent="0.25">
      <c r="A10309" t="s">
        <v>85370</v>
      </c>
      <c r="B10309" s="1" t="s">
        <v>85368</v>
      </c>
      <c r="C10309" t="s">
        <v>85369</v>
      </c>
      <c r="D10309">
        <v>46.65</v>
      </c>
      <c r="E10309">
        <v>50.03</v>
      </c>
      <c r="F10309">
        <f>(D10309+1)/(E10309+1)</f>
        <v>0.93376445228297078</v>
      </c>
    </row>
    <row r="10310" spans="1:6" ht="17" x14ac:dyDescent="0.25">
      <c r="A10310" t="s">
        <v>27277</v>
      </c>
      <c r="B10310" s="1" t="s">
        <v>27275</v>
      </c>
      <c r="C10310" t="s">
        <v>27276</v>
      </c>
      <c r="D10310">
        <v>34.479999999999997</v>
      </c>
      <c r="E10310">
        <v>36.99</v>
      </c>
      <c r="F10310">
        <f>(D10310+1)/(E10310+1)</f>
        <v>0.93392998157409834</v>
      </c>
    </row>
    <row r="10311" spans="1:6" ht="17" x14ac:dyDescent="0.25">
      <c r="A10311" t="s">
        <v>16032</v>
      </c>
      <c r="B10311" s="1" t="s">
        <v>16030</v>
      </c>
      <c r="C10311" t="s">
        <v>16031</v>
      </c>
      <c r="D10311">
        <v>53.58</v>
      </c>
      <c r="E10311">
        <v>57.43</v>
      </c>
      <c r="F10311">
        <f>(D10311+1)/(E10311+1)</f>
        <v>0.93410919048434016</v>
      </c>
    </row>
    <row r="10312" spans="1:6" ht="17" x14ac:dyDescent="0.25">
      <c r="A10312" t="s">
        <v>44853</v>
      </c>
      <c r="B10312" s="1" t="s">
        <v>44851</v>
      </c>
      <c r="C10312" t="s">
        <v>44852</v>
      </c>
      <c r="D10312">
        <v>25.95</v>
      </c>
      <c r="E10312">
        <v>27.85</v>
      </c>
      <c r="F10312">
        <f>(D10312+1)/(E10312+1)</f>
        <v>0.93414211438474859</v>
      </c>
    </row>
    <row r="10313" spans="1:6" ht="17" x14ac:dyDescent="0.25">
      <c r="A10313" t="s">
        <v>32973</v>
      </c>
      <c r="B10313" s="1" t="s">
        <v>32971</v>
      </c>
      <c r="C10313" t="s">
        <v>32972</v>
      </c>
      <c r="D10313">
        <v>3.54</v>
      </c>
      <c r="E10313">
        <v>3.86</v>
      </c>
      <c r="F10313">
        <f>(D10313+1)/(E10313+1)</f>
        <v>0.93415637860082312</v>
      </c>
    </row>
    <row r="10314" spans="1:6" ht="17" x14ac:dyDescent="0.25">
      <c r="A10314" t="s">
        <v>23473</v>
      </c>
      <c r="B10314" s="1" t="s">
        <v>23471</v>
      </c>
      <c r="C10314" t="s">
        <v>23472</v>
      </c>
      <c r="D10314">
        <v>35.89</v>
      </c>
      <c r="E10314">
        <v>38.479999999999997</v>
      </c>
      <c r="F10314">
        <f>(D10314+1)/(E10314+1)</f>
        <v>0.93439716312056742</v>
      </c>
    </row>
    <row r="10315" spans="1:6" ht="17" x14ac:dyDescent="0.25">
      <c r="A10315" t="s">
        <v>43933</v>
      </c>
      <c r="B10315" s="1" t="s">
        <v>43931</v>
      </c>
      <c r="C10315" t="s">
        <v>43932</v>
      </c>
      <c r="D10315">
        <v>16.53</v>
      </c>
      <c r="E10315">
        <v>17.760000000000002</v>
      </c>
      <c r="F10315">
        <f>(D10315+1)/(E10315+1)</f>
        <v>0.9344349680170575</v>
      </c>
    </row>
    <row r="10316" spans="1:6" ht="17" x14ac:dyDescent="0.25">
      <c r="A10316" t="s">
        <v>21591</v>
      </c>
      <c r="B10316" s="1" t="s">
        <v>21589</v>
      </c>
      <c r="C10316" t="s">
        <v>21590</v>
      </c>
      <c r="D10316">
        <v>14.12</v>
      </c>
      <c r="E10316">
        <v>15.18</v>
      </c>
      <c r="F10316">
        <f>(D10316+1)/(E10316+1)</f>
        <v>0.93448702101359704</v>
      </c>
    </row>
    <row r="10317" spans="1:6" ht="17" x14ac:dyDescent="0.25">
      <c r="A10317" t="s">
        <v>1216</v>
      </c>
      <c r="B10317" s="1" t="s">
        <v>1214</v>
      </c>
      <c r="C10317" t="s">
        <v>1215</v>
      </c>
      <c r="D10317">
        <v>0</v>
      </c>
      <c r="E10317">
        <v>7.0000000000000007E-2</v>
      </c>
      <c r="F10317">
        <f>(D10317+1)/(E10317+1)</f>
        <v>0.93457943925233644</v>
      </c>
    </row>
    <row r="10318" spans="1:6" ht="17" x14ac:dyDescent="0.25">
      <c r="A10318" t="s">
        <v>9252</v>
      </c>
      <c r="B10318" s="1" t="s">
        <v>9250</v>
      </c>
      <c r="C10318" t="s">
        <v>9251</v>
      </c>
      <c r="D10318">
        <v>0</v>
      </c>
      <c r="E10318">
        <v>7.0000000000000007E-2</v>
      </c>
      <c r="F10318">
        <f>(D10318+1)/(E10318+1)</f>
        <v>0.93457943925233644</v>
      </c>
    </row>
    <row r="10319" spans="1:6" ht="17" x14ac:dyDescent="0.25">
      <c r="A10319" t="s">
        <v>23202</v>
      </c>
      <c r="B10319" s="1" t="s">
        <v>23200</v>
      </c>
      <c r="C10319" t="s">
        <v>23201</v>
      </c>
      <c r="D10319">
        <v>0</v>
      </c>
      <c r="E10319">
        <v>7.0000000000000007E-2</v>
      </c>
      <c r="F10319">
        <f>(D10319+1)/(E10319+1)</f>
        <v>0.93457943925233644</v>
      </c>
    </row>
    <row r="10320" spans="1:6" ht="17" x14ac:dyDescent="0.25">
      <c r="A10320" t="s">
        <v>29258</v>
      </c>
      <c r="B10320" s="1" t="s">
        <v>29256</v>
      </c>
      <c r="C10320" t="s">
        <v>29257</v>
      </c>
      <c r="D10320">
        <v>0</v>
      </c>
      <c r="E10320">
        <v>7.0000000000000007E-2</v>
      </c>
      <c r="F10320">
        <f>(D10320+1)/(E10320+1)</f>
        <v>0.93457943925233644</v>
      </c>
    </row>
    <row r="10321" spans="1:6" ht="17" x14ac:dyDescent="0.25">
      <c r="A10321" t="s">
        <v>36375</v>
      </c>
      <c r="B10321" s="1" t="s">
        <v>36373</v>
      </c>
      <c r="C10321" t="s">
        <v>36374</v>
      </c>
      <c r="D10321">
        <v>0</v>
      </c>
      <c r="E10321">
        <v>7.0000000000000007E-2</v>
      </c>
      <c r="F10321">
        <f>(D10321+1)/(E10321+1)</f>
        <v>0.93457943925233644</v>
      </c>
    </row>
    <row r="10322" spans="1:6" ht="17" x14ac:dyDescent="0.25">
      <c r="A10322" t="s">
        <v>57669</v>
      </c>
      <c r="B10322" s="1" t="s">
        <v>57667</v>
      </c>
      <c r="C10322" t="s">
        <v>57668</v>
      </c>
      <c r="D10322">
        <v>0</v>
      </c>
      <c r="E10322">
        <v>7.0000000000000007E-2</v>
      </c>
      <c r="F10322">
        <f>(D10322+1)/(E10322+1)</f>
        <v>0.93457943925233644</v>
      </c>
    </row>
    <row r="10323" spans="1:6" ht="17" x14ac:dyDescent="0.25">
      <c r="A10323" t="s">
        <v>61593</v>
      </c>
      <c r="B10323" s="1" t="s">
        <v>61591</v>
      </c>
      <c r="C10323" t="s">
        <v>61592</v>
      </c>
      <c r="D10323">
        <v>0</v>
      </c>
      <c r="E10323">
        <v>7.0000000000000007E-2</v>
      </c>
      <c r="F10323">
        <f>(D10323+1)/(E10323+1)</f>
        <v>0.93457943925233644</v>
      </c>
    </row>
    <row r="10324" spans="1:6" ht="17" x14ac:dyDescent="0.25">
      <c r="A10324" t="s">
        <v>64960</v>
      </c>
      <c r="B10324" s="1" t="s">
        <v>64958</v>
      </c>
      <c r="C10324" t="s">
        <v>64959</v>
      </c>
      <c r="D10324">
        <v>0</v>
      </c>
      <c r="E10324">
        <v>7.0000000000000007E-2</v>
      </c>
      <c r="F10324">
        <f>(D10324+1)/(E10324+1)</f>
        <v>0.93457943925233644</v>
      </c>
    </row>
    <row r="10325" spans="1:6" ht="17" x14ac:dyDescent="0.25">
      <c r="A10325" t="s">
        <v>68913</v>
      </c>
      <c r="B10325" s="1" t="s">
        <v>68911</v>
      </c>
      <c r="C10325" t="s">
        <v>68912</v>
      </c>
      <c r="D10325">
        <v>0</v>
      </c>
      <c r="E10325">
        <v>7.0000000000000007E-2</v>
      </c>
      <c r="F10325">
        <f>(D10325+1)/(E10325+1)</f>
        <v>0.93457943925233644</v>
      </c>
    </row>
    <row r="10326" spans="1:6" ht="17" x14ac:dyDescent="0.25">
      <c r="A10326" t="s">
        <v>72955</v>
      </c>
      <c r="B10326" s="1" t="s">
        <v>72953</v>
      </c>
      <c r="C10326" t="s">
        <v>72954</v>
      </c>
      <c r="D10326">
        <v>0</v>
      </c>
      <c r="E10326">
        <v>7.0000000000000007E-2</v>
      </c>
      <c r="F10326">
        <f>(D10326+1)/(E10326+1)</f>
        <v>0.93457943925233644</v>
      </c>
    </row>
    <row r="10327" spans="1:6" ht="17" x14ac:dyDescent="0.25">
      <c r="A10327" t="s">
        <v>78492</v>
      </c>
      <c r="B10327" s="1" t="s">
        <v>78490</v>
      </c>
      <c r="C10327" t="s">
        <v>78491</v>
      </c>
      <c r="D10327">
        <v>0</v>
      </c>
      <c r="E10327">
        <v>7.0000000000000007E-2</v>
      </c>
      <c r="F10327">
        <f>(D10327+1)/(E10327+1)</f>
        <v>0.93457943925233644</v>
      </c>
    </row>
    <row r="10328" spans="1:6" ht="17" x14ac:dyDescent="0.25">
      <c r="A10328" t="s">
        <v>82358</v>
      </c>
      <c r="B10328" s="1" t="s">
        <v>82356</v>
      </c>
      <c r="C10328" t="s">
        <v>82357</v>
      </c>
      <c r="D10328">
        <v>0</v>
      </c>
      <c r="E10328">
        <v>7.0000000000000007E-2</v>
      </c>
      <c r="F10328">
        <f>(D10328+1)/(E10328+1)</f>
        <v>0.93457943925233644</v>
      </c>
    </row>
    <row r="10329" spans="1:6" ht="17" x14ac:dyDescent="0.25">
      <c r="A10329" t="s">
        <v>90343</v>
      </c>
      <c r="B10329" s="1" t="s">
        <v>90341</v>
      </c>
      <c r="C10329" t="s">
        <v>90342</v>
      </c>
      <c r="D10329">
        <v>0</v>
      </c>
      <c r="E10329">
        <v>7.0000000000000007E-2</v>
      </c>
      <c r="F10329">
        <f>(D10329+1)/(E10329+1)</f>
        <v>0.93457943925233644</v>
      </c>
    </row>
    <row r="10330" spans="1:6" ht="17" x14ac:dyDescent="0.25">
      <c r="A10330" t="s">
        <v>74387</v>
      </c>
      <c r="B10330" s="1" t="s">
        <v>74385</v>
      </c>
      <c r="C10330" t="s">
        <v>74386</v>
      </c>
      <c r="D10330">
        <v>7.61</v>
      </c>
      <c r="E10330">
        <v>8.2100000000000009</v>
      </c>
      <c r="F10330">
        <f>(D10330+1)/(E10330+1)</f>
        <v>0.9348534201954396</v>
      </c>
    </row>
    <row r="10331" spans="1:6" ht="17" x14ac:dyDescent="0.25">
      <c r="A10331" t="s">
        <v>56964</v>
      </c>
      <c r="B10331" s="1" t="s">
        <v>56962</v>
      </c>
      <c r="C10331" t="s">
        <v>56963</v>
      </c>
      <c r="D10331">
        <v>6.18</v>
      </c>
      <c r="E10331">
        <v>6.68</v>
      </c>
      <c r="F10331">
        <f>(D10331+1)/(E10331+1)</f>
        <v>0.93489583333333337</v>
      </c>
    </row>
    <row r="10332" spans="1:6" ht="17" x14ac:dyDescent="0.25">
      <c r="A10332" t="s">
        <v>58919</v>
      </c>
      <c r="B10332" s="1" t="s">
        <v>58917</v>
      </c>
      <c r="C10332" t="s">
        <v>58918</v>
      </c>
      <c r="D10332">
        <v>1.32</v>
      </c>
      <c r="E10332">
        <v>1.48</v>
      </c>
      <c r="F10332">
        <f>(D10332+1)/(E10332+1)</f>
        <v>0.9354838709677421</v>
      </c>
    </row>
    <row r="10333" spans="1:6" ht="17" x14ac:dyDescent="0.25">
      <c r="A10333" t="s">
        <v>13983</v>
      </c>
      <c r="B10333" s="1" t="s">
        <v>13981</v>
      </c>
      <c r="C10333" t="s">
        <v>13982</v>
      </c>
      <c r="D10333">
        <v>6</v>
      </c>
      <c r="E10333">
        <v>6.48</v>
      </c>
      <c r="F10333">
        <f>(D10333+1)/(E10333+1)</f>
        <v>0.93582887700534756</v>
      </c>
    </row>
    <row r="10334" spans="1:6" ht="17" x14ac:dyDescent="0.25">
      <c r="A10334" t="s">
        <v>78729</v>
      </c>
      <c r="B10334" s="1" t="s">
        <v>78727</v>
      </c>
      <c r="C10334" t="s">
        <v>78728</v>
      </c>
      <c r="D10334">
        <v>7.53</v>
      </c>
      <c r="E10334">
        <v>8.11</v>
      </c>
      <c r="F10334">
        <f>(D10334+1)/(E10334+1)</f>
        <v>0.9363336992316138</v>
      </c>
    </row>
    <row r="10335" spans="1:6" ht="17" x14ac:dyDescent="0.25">
      <c r="A10335" t="s">
        <v>47788</v>
      </c>
      <c r="B10335" s="1" t="s">
        <v>47786</v>
      </c>
      <c r="C10335" t="s">
        <v>47787</v>
      </c>
      <c r="D10335">
        <v>5.03</v>
      </c>
      <c r="E10335">
        <v>5.44</v>
      </c>
      <c r="F10335">
        <f>(D10335+1)/(E10335+1)</f>
        <v>0.93633540372670809</v>
      </c>
    </row>
    <row r="10336" spans="1:6" ht="17" x14ac:dyDescent="0.25">
      <c r="A10336" t="s">
        <v>21648</v>
      </c>
      <c r="B10336" s="1" t="s">
        <v>21646</v>
      </c>
      <c r="C10336" t="s">
        <v>21647</v>
      </c>
      <c r="D10336">
        <v>15.75</v>
      </c>
      <c r="E10336">
        <v>16.87</v>
      </c>
      <c r="F10336">
        <f>(D10336+1)/(E10336+1)</f>
        <v>0.93732512590934525</v>
      </c>
    </row>
    <row r="10337" spans="1:6" ht="17" x14ac:dyDescent="0.25">
      <c r="A10337" t="s">
        <v>42102</v>
      </c>
      <c r="B10337" s="1" t="s">
        <v>42100</v>
      </c>
      <c r="C10337" t="s">
        <v>42101</v>
      </c>
      <c r="D10337">
        <v>22.73</v>
      </c>
      <c r="E10337">
        <v>24.31</v>
      </c>
      <c r="F10337">
        <f>(D10337+1)/(E10337+1)</f>
        <v>0.93757408139075471</v>
      </c>
    </row>
    <row r="10338" spans="1:6" ht="17" x14ac:dyDescent="0.25">
      <c r="A10338" t="s">
        <v>33869</v>
      </c>
      <c r="B10338" s="1" t="s">
        <v>33867</v>
      </c>
      <c r="C10338" t="s">
        <v>33868</v>
      </c>
      <c r="D10338">
        <v>10.75</v>
      </c>
      <c r="E10338">
        <v>11.53</v>
      </c>
      <c r="F10338">
        <f>(D10338+1)/(E10338+1)</f>
        <v>0.93774940143655228</v>
      </c>
    </row>
    <row r="10339" spans="1:6" ht="17" x14ac:dyDescent="0.25">
      <c r="A10339" t="s">
        <v>1969</v>
      </c>
      <c r="B10339" s="1" t="s">
        <v>1967</v>
      </c>
      <c r="C10339" t="s">
        <v>1968</v>
      </c>
      <c r="D10339">
        <v>12.42</v>
      </c>
      <c r="E10339">
        <v>13.31</v>
      </c>
      <c r="F10339">
        <f>(D10339+1)/(E10339+1)</f>
        <v>0.9378057302585604</v>
      </c>
    </row>
    <row r="10340" spans="1:6" ht="17" x14ac:dyDescent="0.25">
      <c r="A10340" t="s">
        <v>31855</v>
      </c>
      <c r="B10340" s="1" t="s">
        <v>31853</v>
      </c>
      <c r="C10340" t="s">
        <v>31854</v>
      </c>
      <c r="D10340">
        <v>5.7</v>
      </c>
      <c r="E10340">
        <v>6.14</v>
      </c>
      <c r="F10340">
        <f>(D10340+1)/(E10340+1)</f>
        <v>0.93837535014005613</v>
      </c>
    </row>
    <row r="10341" spans="1:6" ht="17" x14ac:dyDescent="0.25">
      <c r="A10341" t="s">
        <v>4869</v>
      </c>
      <c r="B10341" s="1" t="s">
        <v>4867</v>
      </c>
      <c r="C10341" t="s">
        <v>4868</v>
      </c>
      <c r="D10341">
        <v>4.18</v>
      </c>
      <c r="E10341">
        <v>4.5199999999999996</v>
      </c>
      <c r="F10341">
        <f>(D10341+1)/(E10341+1)</f>
        <v>0.93840579710144933</v>
      </c>
    </row>
    <row r="10342" spans="1:6" ht="17" x14ac:dyDescent="0.25">
      <c r="A10342" t="s">
        <v>2106</v>
      </c>
      <c r="B10342" s="1" t="s">
        <v>2104</v>
      </c>
      <c r="C10342" t="s">
        <v>2105</v>
      </c>
      <c r="D10342">
        <v>81.67</v>
      </c>
      <c r="E10342">
        <v>87.09</v>
      </c>
      <c r="F10342">
        <f>(D10342+1)/(E10342+1)</f>
        <v>0.93847201725508</v>
      </c>
    </row>
    <row r="10343" spans="1:6" ht="17" x14ac:dyDescent="0.25">
      <c r="A10343" t="s">
        <v>1810</v>
      </c>
      <c r="B10343" s="1" t="s">
        <v>1808</v>
      </c>
      <c r="C10343" t="s">
        <v>1809</v>
      </c>
      <c r="D10343">
        <v>23.4</v>
      </c>
      <c r="E10343">
        <v>24.99</v>
      </c>
      <c r="F10343">
        <f>(D10343+1)/(E10343+1)</f>
        <v>0.938822624086187</v>
      </c>
    </row>
    <row r="10344" spans="1:6" ht="17" x14ac:dyDescent="0.25">
      <c r="A10344" t="s">
        <v>85212</v>
      </c>
      <c r="B10344" s="1" t="s">
        <v>85210</v>
      </c>
      <c r="C10344" t="s">
        <v>85211</v>
      </c>
      <c r="D10344">
        <v>32.770000000000003</v>
      </c>
      <c r="E10344">
        <v>34.97</v>
      </c>
      <c r="F10344">
        <f>(D10344+1)/(E10344+1)</f>
        <v>0.93883792048929671</v>
      </c>
    </row>
    <row r="10345" spans="1:6" ht="17" x14ac:dyDescent="0.25">
      <c r="A10345" t="s">
        <v>4722</v>
      </c>
      <c r="B10345" s="1" t="s">
        <v>4720</v>
      </c>
      <c r="C10345" t="s">
        <v>4721</v>
      </c>
      <c r="D10345">
        <v>23.72</v>
      </c>
      <c r="E10345">
        <v>25.33</v>
      </c>
      <c r="F10345">
        <f>(D10345+1)/(E10345+1)</f>
        <v>0.93885301936954046</v>
      </c>
    </row>
    <row r="10346" spans="1:6" ht="17" x14ac:dyDescent="0.25">
      <c r="A10346" t="s">
        <v>3676</v>
      </c>
      <c r="B10346" s="1" t="s">
        <v>3674</v>
      </c>
      <c r="C10346" t="s">
        <v>3675</v>
      </c>
      <c r="D10346">
        <v>20.399999999999999</v>
      </c>
      <c r="E10346">
        <v>21.79</v>
      </c>
      <c r="F10346">
        <f>(D10346+1)/(E10346+1)</f>
        <v>0.93900833698990782</v>
      </c>
    </row>
    <row r="10347" spans="1:6" ht="17" x14ac:dyDescent="0.25">
      <c r="A10347" t="s">
        <v>54560</v>
      </c>
      <c r="B10347" s="1" t="s">
        <v>54558</v>
      </c>
      <c r="C10347" t="s">
        <v>54559</v>
      </c>
      <c r="D10347">
        <v>13.81</v>
      </c>
      <c r="E10347">
        <v>14.77</v>
      </c>
      <c r="F10347">
        <f>(D10347+1)/(E10347+1)</f>
        <v>0.93912492073557396</v>
      </c>
    </row>
    <row r="10348" spans="1:6" ht="17" x14ac:dyDescent="0.25">
      <c r="A10348" t="s">
        <v>9190</v>
      </c>
      <c r="B10348" s="1" t="s">
        <v>9188</v>
      </c>
      <c r="C10348" t="s">
        <v>9189</v>
      </c>
      <c r="D10348">
        <v>10.74</v>
      </c>
      <c r="E10348">
        <v>11.5</v>
      </c>
      <c r="F10348">
        <f>(D10348+1)/(E10348+1)</f>
        <v>0.93920000000000003</v>
      </c>
    </row>
    <row r="10349" spans="1:6" ht="17" x14ac:dyDescent="0.25">
      <c r="A10349" t="s">
        <v>10723</v>
      </c>
      <c r="B10349" s="1" t="s">
        <v>10721</v>
      </c>
      <c r="C10349" t="s">
        <v>10722</v>
      </c>
      <c r="D10349">
        <v>8.89</v>
      </c>
      <c r="E10349">
        <v>9.5299999999999994</v>
      </c>
      <c r="F10349">
        <f>(D10349+1)/(E10349+1)</f>
        <v>0.93922127255460597</v>
      </c>
    </row>
    <row r="10350" spans="1:6" ht="17" x14ac:dyDescent="0.25">
      <c r="A10350" t="s">
        <v>81817</v>
      </c>
      <c r="B10350" s="1" t="s">
        <v>81815</v>
      </c>
      <c r="C10350" t="s">
        <v>81816</v>
      </c>
      <c r="D10350">
        <v>5.19</v>
      </c>
      <c r="E10350">
        <v>5.59</v>
      </c>
      <c r="F10350">
        <f>(D10350+1)/(E10350+1)</f>
        <v>0.93930197268588778</v>
      </c>
    </row>
    <row r="10351" spans="1:6" ht="17" x14ac:dyDescent="0.25">
      <c r="A10351" t="s">
        <v>69737</v>
      </c>
      <c r="B10351" s="1" t="s">
        <v>69735</v>
      </c>
      <c r="C10351" t="s">
        <v>69736</v>
      </c>
      <c r="D10351">
        <v>18.09</v>
      </c>
      <c r="E10351">
        <v>19.32</v>
      </c>
      <c r="F10351">
        <f>(D10351+1)/(E10351+1)</f>
        <v>0.93946850393700787</v>
      </c>
    </row>
    <row r="10352" spans="1:6" ht="17" x14ac:dyDescent="0.25">
      <c r="A10352" t="s">
        <v>37035</v>
      </c>
      <c r="B10352" s="1" t="s">
        <v>37033</v>
      </c>
      <c r="C10352" t="s">
        <v>37034</v>
      </c>
      <c r="D10352">
        <v>12.38</v>
      </c>
      <c r="E10352">
        <v>13.24</v>
      </c>
      <c r="F10352">
        <f>(D10352+1)/(E10352+1)</f>
        <v>0.9396067415730337</v>
      </c>
    </row>
    <row r="10353" spans="1:6" ht="17" x14ac:dyDescent="0.25">
      <c r="A10353" t="s">
        <v>4725</v>
      </c>
      <c r="B10353" s="1" t="s">
        <v>4723</v>
      </c>
      <c r="C10353" t="s">
        <v>4724</v>
      </c>
      <c r="D10353">
        <v>12.26</v>
      </c>
      <c r="E10353">
        <v>13.11</v>
      </c>
      <c r="F10353">
        <f>(D10353+1)/(E10353+1)</f>
        <v>0.93975903614457834</v>
      </c>
    </row>
    <row r="10354" spans="1:6" ht="17" x14ac:dyDescent="0.25">
      <c r="A10354" t="s">
        <v>8216</v>
      </c>
      <c r="B10354" s="1" t="s">
        <v>8214</v>
      </c>
      <c r="C10354" t="s">
        <v>8215</v>
      </c>
      <c r="D10354">
        <v>13.21</v>
      </c>
      <c r="E10354">
        <v>14.12</v>
      </c>
      <c r="F10354">
        <f>(D10354+1)/(E10354+1)</f>
        <v>0.93981481481481488</v>
      </c>
    </row>
    <row r="10355" spans="1:6" ht="17" x14ac:dyDescent="0.25">
      <c r="A10355" t="s">
        <v>2253</v>
      </c>
      <c r="B10355" s="1" t="s">
        <v>2251</v>
      </c>
      <c r="C10355" t="s">
        <v>2252</v>
      </c>
      <c r="D10355">
        <v>2.2799999999999998</v>
      </c>
      <c r="E10355">
        <v>2.4900000000000002</v>
      </c>
      <c r="F10355">
        <f>(D10355+1)/(E10355+1)</f>
        <v>0.93982808022922626</v>
      </c>
    </row>
    <row r="10356" spans="1:6" ht="17" x14ac:dyDescent="0.25">
      <c r="A10356" t="s">
        <v>19638</v>
      </c>
      <c r="B10356" s="1" t="s">
        <v>19636</v>
      </c>
      <c r="C10356" t="s">
        <v>19637</v>
      </c>
      <c r="D10356">
        <v>44.17</v>
      </c>
      <c r="E10356">
        <v>47.05</v>
      </c>
      <c r="F10356">
        <f>(D10356+1)/(E10356+1)</f>
        <v>0.94006243496357966</v>
      </c>
    </row>
    <row r="10357" spans="1:6" ht="17" x14ac:dyDescent="0.25">
      <c r="A10357" t="s">
        <v>9604</v>
      </c>
      <c r="B10357" s="1" t="s">
        <v>9602</v>
      </c>
      <c r="C10357" t="s">
        <v>9603</v>
      </c>
      <c r="D10357">
        <v>63.79</v>
      </c>
      <c r="E10357">
        <v>67.91</v>
      </c>
      <c r="F10357">
        <f>(D10357+1)/(E10357+1)</f>
        <v>0.94021187055579736</v>
      </c>
    </row>
    <row r="10358" spans="1:6" ht="17" x14ac:dyDescent="0.25">
      <c r="A10358" t="s">
        <v>8378</v>
      </c>
      <c r="B10358" s="1" t="s">
        <v>8376</v>
      </c>
      <c r="C10358" t="s">
        <v>8377</v>
      </c>
      <c r="D10358">
        <v>179.79</v>
      </c>
      <c r="E10358">
        <v>191.24</v>
      </c>
      <c r="F10358">
        <f>(D10358+1)/(E10358+1)</f>
        <v>0.94043903454015809</v>
      </c>
    </row>
    <row r="10359" spans="1:6" ht="17" x14ac:dyDescent="0.25">
      <c r="A10359" t="s">
        <v>12246</v>
      </c>
      <c r="B10359" s="1" t="s">
        <v>12244</v>
      </c>
      <c r="C10359" t="s">
        <v>12245</v>
      </c>
      <c r="D10359">
        <v>4.74</v>
      </c>
      <c r="E10359">
        <v>5.0999999999999996</v>
      </c>
      <c r="F10359">
        <f>(D10359+1)/(E10359+1)</f>
        <v>0.94098360655737712</v>
      </c>
    </row>
    <row r="10360" spans="1:6" ht="17" x14ac:dyDescent="0.25">
      <c r="A10360" t="s">
        <v>7409</v>
      </c>
      <c r="B10360" s="1" t="s">
        <v>7407</v>
      </c>
      <c r="C10360" t="s">
        <v>7408</v>
      </c>
      <c r="D10360">
        <v>45.66</v>
      </c>
      <c r="E10360">
        <v>48.57</v>
      </c>
      <c r="F10360">
        <f>(D10360+1)/(E10360+1)</f>
        <v>0.94129513818842037</v>
      </c>
    </row>
    <row r="10361" spans="1:6" ht="17" x14ac:dyDescent="0.25">
      <c r="A10361" t="s">
        <v>17084</v>
      </c>
      <c r="B10361" s="1" t="s">
        <v>17082</v>
      </c>
      <c r="C10361" t="s">
        <v>17083</v>
      </c>
      <c r="D10361">
        <v>1.41</v>
      </c>
      <c r="E10361">
        <v>1.56</v>
      </c>
      <c r="F10361">
        <f>(D10361+1)/(E10361+1)</f>
        <v>0.94140625</v>
      </c>
    </row>
    <row r="10362" spans="1:6" ht="17" x14ac:dyDescent="0.25">
      <c r="A10362" t="s">
        <v>90819</v>
      </c>
      <c r="B10362" s="1" t="s">
        <v>90817</v>
      </c>
      <c r="C10362" t="s">
        <v>90818</v>
      </c>
      <c r="D10362">
        <v>2.7</v>
      </c>
      <c r="E10362">
        <v>2.93</v>
      </c>
      <c r="F10362">
        <f>(D10362+1)/(E10362+1)</f>
        <v>0.94147582697201015</v>
      </c>
    </row>
    <row r="10363" spans="1:6" ht="17" x14ac:dyDescent="0.25">
      <c r="A10363" t="s">
        <v>52750</v>
      </c>
      <c r="B10363" s="1" t="s">
        <v>52748</v>
      </c>
      <c r="C10363" t="s">
        <v>52749</v>
      </c>
      <c r="D10363">
        <v>55.6</v>
      </c>
      <c r="E10363">
        <v>59.11</v>
      </c>
      <c r="F10363">
        <f>(D10363+1)/(E10363+1)</f>
        <v>0.94160705373481957</v>
      </c>
    </row>
    <row r="10364" spans="1:6" ht="17" x14ac:dyDescent="0.25">
      <c r="A10364" t="s">
        <v>32269</v>
      </c>
      <c r="B10364" s="1" t="s">
        <v>32267</v>
      </c>
      <c r="C10364" t="s">
        <v>32268</v>
      </c>
      <c r="D10364">
        <v>60.52</v>
      </c>
      <c r="E10364">
        <v>64.31</v>
      </c>
      <c r="F10364">
        <f>(D10364+1)/(E10364+1)</f>
        <v>0.94196907058643398</v>
      </c>
    </row>
    <row r="10365" spans="1:6" ht="17" x14ac:dyDescent="0.25">
      <c r="A10365" t="s">
        <v>36372</v>
      </c>
      <c r="B10365" s="1" t="s">
        <v>36370</v>
      </c>
      <c r="C10365" t="s">
        <v>36371</v>
      </c>
      <c r="D10365">
        <v>10.7</v>
      </c>
      <c r="E10365">
        <v>11.42</v>
      </c>
      <c r="F10365">
        <f>(D10365+1)/(E10365+1)</f>
        <v>0.94202898550724634</v>
      </c>
    </row>
    <row r="10366" spans="1:6" ht="17" x14ac:dyDescent="0.25">
      <c r="A10366" t="s">
        <v>12293</v>
      </c>
      <c r="B10366" s="1" t="s">
        <v>12291</v>
      </c>
      <c r="C10366" t="s">
        <v>12292</v>
      </c>
      <c r="D10366">
        <v>6.21</v>
      </c>
      <c r="E10366">
        <v>6.65</v>
      </c>
      <c r="F10366">
        <f>(D10366+1)/(E10366+1)</f>
        <v>0.94248366013071894</v>
      </c>
    </row>
    <row r="10367" spans="1:6" ht="17" x14ac:dyDescent="0.25">
      <c r="A10367" t="s">
        <v>9532</v>
      </c>
      <c r="B10367" s="1" t="s">
        <v>9530</v>
      </c>
      <c r="C10367" t="s">
        <v>9531</v>
      </c>
      <c r="D10367">
        <v>6.4</v>
      </c>
      <c r="E10367">
        <v>6.85</v>
      </c>
      <c r="F10367">
        <f>(D10367+1)/(E10367+1)</f>
        <v>0.94267515923566891</v>
      </c>
    </row>
    <row r="10368" spans="1:6" ht="17" x14ac:dyDescent="0.25">
      <c r="A10368" t="s">
        <v>43873</v>
      </c>
      <c r="B10368" s="1" t="s">
        <v>43871</v>
      </c>
      <c r="C10368" t="s">
        <v>43872</v>
      </c>
      <c r="D10368">
        <v>107.75</v>
      </c>
      <c r="E10368">
        <v>114.34</v>
      </c>
      <c r="F10368">
        <f>(D10368+1)/(E10368+1)</f>
        <v>0.94286457430206339</v>
      </c>
    </row>
    <row r="10369" spans="1:6" ht="17" x14ac:dyDescent="0.25">
      <c r="A10369" t="s">
        <v>35669</v>
      </c>
      <c r="B10369" s="1" t="s">
        <v>35667</v>
      </c>
      <c r="C10369" t="s">
        <v>35668</v>
      </c>
      <c r="D10369">
        <v>5.1100000000000003</v>
      </c>
      <c r="E10369">
        <v>5.48</v>
      </c>
      <c r="F10369">
        <f>(D10369+1)/(E10369+1)</f>
        <v>0.9429012345679012</v>
      </c>
    </row>
    <row r="10370" spans="1:6" ht="17" x14ac:dyDescent="0.25">
      <c r="A10370" t="s">
        <v>3592</v>
      </c>
      <c r="B10370" s="1" t="s">
        <v>3590</v>
      </c>
      <c r="C10370" t="s">
        <v>3591</v>
      </c>
      <c r="D10370">
        <v>11.58</v>
      </c>
      <c r="E10370">
        <v>12.34</v>
      </c>
      <c r="F10370">
        <f>(D10370+1)/(E10370+1)</f>
        <v>0.9430284857571215</v>
      </c>
    </row>
    <row r="10371" spans="1:6" ht="17" x14ac:dyDescent="0.25">
      <c r="A10371" t="s">
        <v>6897</v>
      </c>
      <c r="B10371" s="1" t="s">
        <v>6895</v>
      </c>
      <c r="C10371" t="s">
        <v>6896</v>
      </c>
      <c r="D10371">
        <v>69.52</v>
      </c>
      <c r="E10371">
        <v>73.78</v>
      </c>
      <c r="F10371">
        <f>(D10371+1)/(E10371+1)</f>
        <v>0.94303289649638933</v>
      </c>
    </row>
    <row r="10372" spans="1:6" ht="17" x14ac:dyDescent="0.25">
      <c r="A10372" t="s">
        <v>35432</v>
      </c>
      <c r="B10372" s="1" t="s">
        <v>35430</v>
      </c>
      <c r="C10372" t="s">
        <v>35431</v>
      </c>
      <c r="D10372">
        <v>6.96</v>
      </c>
      <c r="E10372">
        <v>7.44</v>
      </c>
      <c r="F10372">
        <f>(D10372+1)/(E10372+1)</f>
        <v>0.94312796208530791</v>
      </c>
    </row>
    <row r="10373" spans="1:6" ht="17" x14ac:dyDescent="0.25">
      <c r="A10373" t="s">
        <v>33389</v>
      </c>
      <c r="B10373" s="1" t="s">
        <v>33387</v>
      </c>
      <c r="C10373" t="s">
        <v>33388</v>
      </c>
      <c r="D10373">
        <v>9.8000000000000007</v>
      </c>
      <c r="E10373">
        <v>10.45</v>
      </c>
      <c r="F10373">
        <f>(D10373+1)/(E10373+1)</f>
        <v>0.94323144104803502</v>
      </c>
    </row>
    <row r="10374" spans="1:6" ht="17" x14ac:dyDescent="0.25">
      <c r="A10374" t="s">
        <v>15847</v>
      </c>
      <c r="B10374" s="1" t="s">
        <v>15845</v>
      </c>
      <c r="C10374" t="s">
        <v>15846</v>
      </c>
      <c r="D10374">
        <v>0</v>
      </c>
      <c r="E10374">
        <v>0.06</v>
      </c>
      <c r="F10374">
        <f>(D10374+1)/(E10374+1)</f>
        <v>0.94339622641509424</v>
      </c>
    </row>
    <row r="10375" spans="1:6" ht="17" x14ac:dyDescent="0.25">
      <c r="A10375" t="s">
        <v>22145</v>
      </c>
      <c r="B10375" s="1" t="s">
        <v>22143</v>
      </c>
      <c r="C10375" t="s">
        <v>22144</v>
      </c>
      <c r="D10375">
        <v>0</v>
      </c>
      <c r="E10375">
        <v>0.06</v>
      </c>
      <c r="F10375">
        <f>(D10375+1)/(E10375+1)</f>
        <v>0.94339622641509424</v>
      </c>
    </row>
    <row r="10376" spans="1:6" ht="17" x14ac:dyDescent="0.25">
      <c r="A10376" t="s">
        <v>22973</v>
      </c>
      <c r="B10376" s="1" t="s">
        <v>22971</v>
      </c>
      <c r="C10376" t="s">
        <v>22972</v>
      </c>
      <c r="D10376">
        <v>0</v>
      </c>
      <c r="E10376">
        <v>0.06</v>
      </c>
      <c r="F10376">
        <f>(D10376+1)/(E10376+1)</f>
        <v>0.94339622641509424</v>
      </c>
    </row>
    <row r="10377" spans="1:6" ht="17" x14ac:dyDescent="0.25">
      <c r="A10377" t="s">
        <v>23488</v>
      </c>
      <c r="B10377" s="1" t="s">
        <v>23486</v>
      </c>
      <c r="C10377" t="s">
        <v>23487</v>
      </c>
      <c r="D10377">
        <v>0</v>
      </c>
      <c r="E10377">
        <v>0.06</v>
      </c>
      <c r="F10377">
        <f>(D10377+1)/(E10377+1)</f>
        <v>0.94339622641509424</v>
      </c>
    </row>
    <row r="10378" spans="1:6" ht="17" x14ac:dyDescent="0.25">
      <c r="A10378" t="s">
        <v>32538</v>
      </c>
      <c r="B10378" s="1" t="s">
        <v>32536</v>
      </c>
      <c r="C10378" t="s">
        <v>32537</v>
      </c>
      <c r="D10378">
        <v>0</v>
      </c>
      <c r="E10378">
        <v>0.06</v>
      </c>
      <c r="F10378">
        <f>(D10378+1)/(E10378+1)</f>
        <v>0.94339622641509424</v>
      </c>
    </row>
    <row r="10379" spans="1:6" ht="17" x14ac:dyDescent="0.25">
      <c r="A10379" t="s">
        <v>41808</v>
      </c>
      <c r="B10379" s="1" t="s">
        <v>41806</v>
      </c>
      <c r="C10379" t="s">
        <v>41807</v>
      </c>
      <c r="D10379">
        <v>0</v>
      </c>
      <c r="E10379">
        <v>0.06</v>
      </c>
      <c r="F10379">
        <f>(D10379+1)/(E10379+1)</f>
        <v>0.94339622641509424</v>
      </c>
    </row>
    <row r="10380" spans="1:6" ht="17" x14ac:dyDescent="0.25">
      <c r="A10380" t="s">
        <v>64274</v>
      </c>
      <c r="B10380" s="1" t="s">
        <v>64272</v>
      </c>
      <c r="C10380" t="s">
        <v>64273</v>
      </c>
      <c r="D10380">
        <v>0</v>
      </c>
      <c r="E10380">
        <v>0.06</v>
      </c>
      <c r="F10380">
        <f>(D10380+1)/(E10380+1)</f>
        <v>0.94339622641509424</v>
      </c>
    </row>
    <row r="10381" spans="1:6" ht="17" x14ac:dyDescent="0.25">
      <c r="A10381" t="s">
        <v>76048</v>
      </c>
      <c r="B10381" s="1" t="s">
        <v>76046</v>
      </c>
      <c r="C10381" t="s">
        <v>76047</v>
      </c>
      <c r="D10381">
        <v>0</v>
      </c>
      <c r="E10381">
        <v>0.06</v>
      </c>
      <c r="F10381">
        <f>(D10381+1)/(E10381+1)</f>
        <v>0.94339622641509424</v>
      </c>
    </row>
    <row r="10382" spans="1:6" ht="17" x14ac:dyDescent="0.25">
      <c r="A10382" t="s">
        <v>78708</v>
      </c>
      <c r="B10382" s="1" t="s">
        <v>78706</v>
      </c>
      <c r="C10382" t="s">
        <v>78707</v>
      </c>
      <c r="D10382">
        <v>0</v>
      </c>
      <c r="E10382">
        <v>0.06</v>
      </c>
      <c r="F10382">
        <f>(D10382+1)/(E10382+1)</f>
        <v>0.94339622641509424</v>
      </c>
    </row>
    <row r="10383" spans="1:6" ht="17" x14ac:dyDescent="0.25">
      <c r="A10383" t="s">
        <v>83416</v>
      </c>
      <c r="B10383" s="1" t="s">
        <v>83414</v>
      </c>
      <c r="C10383" t="s">
        <v>83415</v>
      </c>
      <c r="D10383">
        <v>0</v>
      </c>
      <c r="E10383">
        <v>0.06</v>
      </c>
      <c r="F10383">
        <f>(D10383+1)/(E10383+1)</f>
        <v>0.94339622641509424</v>
      </c>
    </row>
    <row r="10384" spans="1:6" ht="17" x14ac:dyDescent="0.25">
      <c r="A10384" t="s">
        <v>41414</v>
      </c>
      <c r="B10384" s="1" t="s">
        <v>41412</v>
      </c>
      <c r="C10384" t="s">
        <v>41413</v>
      </c>
      <c r="D10384">
        <v>5.05</v>
      </c>
      <c r="E10384">
        <v>5.41</v>
      </c>
      <c r="F10384">
        <f>(D10384+1)/(E10384+1)</f>
        <v>0.94383775351014032</v>
      </c>
    </row>
    <row r="10385" spans="1:6" ht="17" x14ac:dyDescent="0.25">
      <c r="A10385" t="s">
        <v>36933</v>
      </c>
      <c r="B10385" s="1" t="s">
        <v>36931</v>
      </c>
      <c r="C10385" t="s">
        <v>36932</v>
      </c>
      <c r="D10385">
        <v>21.92</v>
      </c>
      <c r="E10385">
        <v>23.28</v>
      </c>
      <c r="F10385">
        <f>(D10385+1)/(E10385+1)</f>
        <v>0.94398682042833615</v>
      </c>
    </row>
    <row r="10386" spans="1:6" ht="17" x14ac:dyDescent="0.25">
      <c r="A10386" t="s">
        <v>34087</v>
      </c>
      <c r="B10386" s="1" t="s">
        <v>34085</v>
      </c>
      <c r="C10386" t="s">
        <v>34086</v>
      </c>
      <c r="D10386">
        <v>6.28</v>
      </c>
      <c r="E10386">
        <v>6.71</v>
      </c>
      <c r="F10386">
        <f>(D10386+1)/(E10386+1)</f>
        <v>0.94422827496757467</v>
      </c>
    </row>
    <row r="10387" spans="1:6" ht="17" x14ac:dyDescent="0.25">
      <c r="A10387" t="s">
        <v>89256</v>
      </c>
      <c r="B10387" s="1" t="s">
        <v>89254</v>
      </c>
      <c r="C10387" t="s">
        <v>89255</v>
      </c>
      <c r="D10387">
        <v>2.08</v>
      </c>
      <c r="E10387">
        <v>2.2599999999999998</v>
      </c>
      <c r="F10387">
        <f>(D10387+1)/(E10387+1)</f>
        <v>0.94478527607361973</v>
      </c>
    </row>
    <row r="10388" spans="1:6" ht="17" x14ac:dyDescent="0.25">
      <c r="A10388" t="s">
        <v>34930</v>
      </c>
      <c r="B10388" s="1" t="s">
        <v>34928</v>
      </c>
      <c r="C10388" t="s">
        <v>34929</v>
      </c>
      <c r="D10388">
        <v>3.11</v>
      </c>
      <c r="E10388">
        <v>3.35</v>
      </c>
      <c r="F10388">
        <f>(D10388+1)/(E10388+1)</f>
        <v>0.94482758620689655</v>
      </c>
    </row>
    <row r="10389" spans="1:6" ht="17" x14ac:dyDescent="0.25">
      <c r="A10389" t="s">
        <v>44430</v>
      </c>
      <c r="B10389" s="1" t="s">
        <v>44428</v>
      </c>
      <c r="C10389" t="s">
        <v>44429</v>
      </c>
      <c r="D10389">
        <v>25.73</v>
      </c>
      <c r="E10389">
        <v>27.29</v>
      </c>
      <c r="F10389">
        <f>(D10389+1)/(E10389+1)</f>
        <v>0.9448568398727466</v>
      </c>
    </row>
    <row r="10390" spans="1:6" ht="17" x14ac:dyDescent="0.25">
      <c r="A10390" t="s">
        <v>41261</v>
      </c>
      <c r="B10390" s="1" t="s">
        <v>41259</v>
      </c>
      <c r="C10390" t="s">
        <v>41260</v>
      </c>
      <c r="D10390">
        <v>7.65</v>
      </c>
      <c r="E10390">
        <v>8.15</v>
      </c>
      <c r="F10390">
        <f>(D10390+1)/(E10390+1)</f>
        <v>0.94535519125683065</v>
      </c>
    </row>
    <row r="10391" spans="1:6" ht="17" x14ac:dyDescent="0.25">
      <c r="A10391" t="s">
        <v>3470</v>
      </c>
      <c r="B10391" s="1" t="s">
        <v>3468</v>
      </c>
      <c r="C10391" t="s">
        <v>3469</v>
      </c>
      <c r="D10391">
        <v>21.23</v>
      </c>
      <c r="E10391">
        <v>22.51</v>
      </c>
      <c r="F10391">
        <f>(D10391+1)/(E10391+1)</f>
        <v>0.94555508294342827</v>
      </c>
    </row>
    <row r="10392" spans="1:6" ht="17" x14ac:dyDescent="0.25">
      <c r="A10392" t="s">
        <v>6918</v>
      </c>
      <c r="B10392" s="1" t="s">
        <v>6916</v>
      </c>
      <c r="C10392" t="s">
        <v>6917</v>
      </c>
      <c r="D10392">
        <v>109.54</v>
      </c>
      <c r="E10392">
        <v>115.86</v>
      </c>
      <c r="F10392">
        <f>(D10392+1)/(E10392+1)</f>
        <v>0.94591819270922473</v>
      </c>
    </row>
    <row r="10393" spans="1:6" ht="17" x14ac:dyDescent="0.25">
      <c r="A10393" t="s">
        <v>1591</v>
      </c>
      <c r="B10393" s="1" t="s">
        <v>1589</v>
      </c>
      <c r="C10393" t="s">
        <v>1590</v>
      </c>
      <c r="D10393">
        <v>12.66</v>
      </c>
      <c r="E10393">
        <v>13.44</v>
      </c>
      <c r="F10393">
        <f>(D10393+1)/(E10393+1)</f>
        <v>0.94598337950138511</v>
      </c>
    </row>
    <row r="10394" spans="1:6" ht="17" x14ac:dyDescent="0.25">
      <c r="A10394" t="s">
        <v>41828</v>
      </c>
      <c r="B10394" s="1" t="s">
        <v>41826</v>
      </c>
      <c r="C10394" t="s">
        <v>41827</v>
      </c>
      <c r="D10394">
        <v>7.44</v>
      </c>
      <c r="E10394">
        <v>7.92</v>
      </c>
      <c r="F10394">
        <f>(D10394+1)/(E10394+1)</f>
        <v>0.94618834080717507</v>
      </c>
    </row>
    <row r="10395" spans="1:6" ht="17" x14ac:dyDescent="0.25">
      <c r="B10395" s="1" t="s">
        <v>62577</v>
      </c>
      <c r="C10395" t="s">
        <v>62578</v>
      </c>
      <c r="D10395">
        <v>109.43</v>
      </c>
      <c r="E10395">
        <v>115.69</v>
      </c>
      <c r="F10395">
        <f>(D10395+1)/(E10395+1)</f>
        <v>0.9463535864255721</v>
      </c>
    </row>
    <row r="10396" spans="1:6" ht="17" x14ac:dyDescent="0.25">
      <c r="A10396" t="s">
        <v>22735</v>
      </c>
      <c r="B10396" s="1" t="s">
        <v>22733</v>
      </c>
      <c r="C10396" t="s">
        <v>22734</v>
      </c>
      <c r="D10396">
        <v>18.059999999999999</v>
      </c>
      <c r="E10396">
        <v>19.14</v>
      </c>
      <c r="F10396">
        <f>(D10396+1)/(E10396+1)</f>
        <v>0.94637537239324721</v>
      </c>
    </row>
    <row r="10397" spans="1:6" ht="17" x14ac:dyDescent="0.25">
      <c r="A10397" t="s">
        <v>28562</v>
      </c>
      <c r="B10397" s="1" t="s">
        <v>28560</v>
      </c>
      <c r="C10397" t="s">
        <v>28561</v>
      </c>
      <c r="D10397">
        <v>4.87</v>
      </c>
      <c r="E10397">
        <v>5.2</v>
      </c>
      <c r="F10397">
        <f>(D10397+1)/(E10397+1)</f>
        <v>0.9467741935483871</v>
      </c>
    </row>
    <row r="10398" spans="1:6" ht="17" x14ac:dyDescent="0.25">
      <c r="A10398" t="s">
        <v>16830</v>
      </c>
      <c r="B10398" s="1" t="s">
        <v>16828</v>
      </c>
      <c r="C10398" t="s">
        <v>16829</v>
      </c>
      <c r="D10398">
        <v>3.46</v>
      </c>
      <c r="E10398">
        <v>3.71</v>
      </c>
      <c r="F10398">
        <f>(D10398+1)/(E10398+1)</f>
        <v>0.94692144373673037</v>
      </c>
    </row>
    <row r="10399" spans="1:6" ht="17" x14ac:dyDescent="0.25">
      <c r="A10399" t="s">
        <v>14786</v>
      </c>
      <c r="B10399" s="1" t="s">
        <v>14784</v>
      </c>
      <c r="C10399" t="s">
        <v>14785</v>
      </c>
      <c r="D10399">
        <v>1963.55</v>
      </c>
      <c r="E10399">
        <v>2073.64</v>
      </c>
      <c r="F10399">
        <f>(D10399+1)/(E10399+1)</f>
        <v>0.94693537191994759</v>
      </c>
    </row>
    <row r="10400" spans="1:6" ht="17" x14ac:dyDescent="0.25">
      <c r="A10400" t="s">
        <v>86969</v>
      </c>
      <c r="B10400" s="1" t="s">
        <v>86967</v>
      </c>
      <c r="C10400" t="s">
        <v>86968</v>
      </c>
      <c r="D10400">
        <v>34.18</v>
      </c>
      <c r="E10400">
        <v>36.15</v>
      </c>
      <c r="F10400">
        <f>(D10400+1)/(E10400+1)</f>
        <v>0.94697173620457609</v>
      </c>
    </row>
    <row r="10401" spans="1:6" ht="17" x14ac:dyDescent="0.25">
      <c r="A10401" t="s">
        <v>6043</v>
      </c>
      <c r="B10401" s="1" t="s">
        <v>6041</v>
      </c>
      <c r="C10401" t="s">
        <v>6042</v>
      </c>
      <c r="D10401">
        <v>1.52</v>
      </c>
      <c r="E10401">
        <v>1.66</v>
      </c>
      <c r="F10401">
        <f>(D10401+1)/(E10401+1)</f>
        <v>0.94736842105263153</v>
      </c>
    </row>
    <row r="10402" spans="1:6" ht="17" x14ac:dyDescent="0.25">
      <c r="A10402" t="s">
        <v>16968</v>
      </c>
      <c r="B10402" s="1" t="s">
        <v>16966</v>
      </c>
      <c r="C10402" t="s">
        <v>16967</v>
      </c>
      <c r="D10402">
        <v>28.46</v>
      </c>
      <c r="E10402">
        <v>30.09</v>
      </c>
      <c r="F10402">
        <f>(D10402+1)/(E10402+1)</f>
        <v>0.94757156642007079</v>
      </c>
    </row>
    <row r="10403" spans="1:6" ht="17" x14ac:dyDescent="0.25">
      <c r="A10403" t="s">
        <v>33160</v>
      </c>
      <c r="B10403" s="1" t="s">
        <v>33158</v>
      </c>
      <c r="C10403" t="s">
        <v>33159</v>
      </c>
      <c r="D10403">
        <v>14.39</v>
      </c>
      <c r="E10403">
        <v>15.24</v>
      </c>
      <c r="F10403">
        <f>(D10403+1)/(E10403+1)</f>
        <v>0.94766009852216737</v>
      </c>
    </row>
    <row r="10404" spans="1:6" ht="17" x14ac:dyDescent="0.25">
      <c r="A10404" t="s">
        <v>12613</v>
      </c>
      <c r="B10404" s="1" t="s">
        <v>12611</v>
      </c>
      <c r="C10404" t="s">
        <v>12612</v>
      </c>
      <c r="D10404">
        <v>49.18</v>
      </c>
      <c r="E10404">
        <v>51.95</v>
      </c>
      <c r="F10404">
        <f>(D10404+1)/(E10404+1)</f>
        <v>0.94768649669499527</v>
      </c>
    </row>
    <row r="10405" spans="1:6" ht="17" x14ac:dyDescent="0.25">
      <c r="A10405" t="s">
        <v>91035</v>
      </c>
      <c r="B10405" s="1" t="s">
        <v>91033</v>
      </c>
      <c r="C10405" t="s">
        <v>91034</v>
      </c>
      <c r="D10405">
        <v>5.56</v>
      </c>
      <c r="E10405">
        <v>5.92</v>
      </c>
      <c r="F10405">
        <f>(D10405+1)/(E10405+1)</f>
        <v>0.94797687861271673</v>
      </c>
    </row>
    <row r="10406" spans="1:6" ht="17" x14ac:dyDescent="0.25">
      <c r="A10406" t="s">
        <v>25136</v>
      </c>
      <c r="B10406" s="1" t="s">
        <v>25134</v>
      </c>
      <c r="C10406" t="s">
        <v>25135</v>
      </c>
      <c r="D10406">
        <v>14.51</v>
      </c>
      <c r="E10406">
        <v>15.36</v>
      </c>
      <c r="F10406">
        <f>(D10406+1)/(E10406+1)</f>
        <v>0.94804400977995107</v>
      </c>
    </row>
    <row r="10407" spans="1:6" ht="17" x14ac:dyDescent="0.25">
      <c r="A10407" t="s">
        <v>33476</v>
      </c>
      <c r="B10407" s="1" t="s">
        <v>33474</v>
      </c>
      <c r="C10407" t="s">
        <v>33475</v>
      </c>
      <c r="D10407">
        <v>5.57</v>
      </c>
      <c r="E10407">
        <v>5.93</v>
      </c>
      <c r="F10407">
        <f>(D10407+1)/(E10407+1)</f>
        <v>0.94805194805194815</v>
      </c>
    </row>
    <row r="10408" spans="1:6" ht="17" x14ac:dyDescent="0.25">
      <c r="A10408" t="s">
        <v>86045</v>
      </c>
      <c r="B10408" s="1" t="s">
        <v>86043</v>
      </c>
      <c r="C10408" t="s">
        <v>86044</v>
      </c>
      <c r="D10408">
        <v>3.07</v>
      </c>
      <c r="E10408">
        <v>3.29</v>
      </c>
      <c r="F10408">
        <f>(D10408+1)/(E10408+1)</f>
        <v>0.94871794871794879</v>
      </c>
    </row>
    <row r="10409" spans="1:6" ht="17" x14ac:dyDescent="0.25">
      <c r="A10409" t="s">
        <v>8333</v>
      </c>
      <c r="B10409" s="1" t="s">
        <v>8331</v>
      </c>
      <c r="C10409" t="s">
        <v>8332</v>
      </c>
      <c r="D10409">
        <v>0.3</v>
      </c>
      <c r="E10409">
        <v>0.37</v>
      </c>
      <c r="F10409">
        <f>(D10409+1)/(E10409+1)</f>
        <v>0.94890510948905105</v>
      </c>
    </row>
    <row r="10410" spans="1:6" ht="17" x14ac:dyDescent="0.25">
      <c r="A10410" t="s">
        <v>17748</v>
      </c>
      <c r="B10410" s="1" t="s">
        <v>17746</v>
      </c>
      <c r="C10410" t="s">
        <v>17747</v>
      </c>
      <c r="D10410">
        <v>29.3</v>
      </c>
      <c r="E10410">
        <v>30.93</v>
      </c>
      <c r="F10410">
        <f>(D10410+1)/(E10410+1)</f>
        <v>0.94895082994049484</v>
      </c>
    </row>
    <row r="10411" spans="1:6" ht="17" x14ac:dyDescent="0.25">
      <c r="A10411" t="s">
        <v>21806</v>
      </c>
      <c r="B10411" s="1" t="s">
        <v>21804</v>
      </c>
      <c r="C10411" t="s">
        <v>21805</v>
      </c>
      <c r="D10411">
        <v>58.89</v>
      </c>
      <c r="E10411">
        <v>62.11</v>
      </c>
      <c r="F10411">
        <f>(D10411+1)/(E10411+1)</f>
        <v>0.94897797496434799</v>
      </c>
    </row>
    <row r="10412" spans="1:6" ht="17" x14ac:dyDescent="0.25">
      <c r="A10412" t="s">
        <v>47494</v>
      </c>
      <c r="B10412" s="1" t="s">
        <v>47492</v>
      </c>
      <c r="C10412" t="s">
        <v>47493</v>
      </c>
      <c r="D10412">
        <v>6.07</v>
      </c>
      <c r="E10412">
        <v>6.45</v>
      </c>
      <c r="F10412">
        <f>(D10412+1)/(E10412+1)</f>
        <v>0.94899328859060406</v>
      </c>
    </row>
    <row r="10413" spans="1:6" ht="17" x14ac:dyDescent="0.25">
      <c r="A10413" t="s">
        <v>39353</v>
      </c>
      <c r="B10413" s="1" t="s">
        <v>39351</v>
      </c>
      <c r="C10413" t="s">
        <v>39352</v>
      </c>
      <c r="D10413">
        <v>10.74</v>
      </c>
      <c r="E10413">
        <v>11.37</v>
      </c>
      <c r="F10413">
        <f>(D10413+1)/(E10413+1)</f>
        <v>0.94907033144704944</v>
      </c>
    </row>
    <row r="10414" spans="1:6" ht="17" x14ac:dyDescent="0.25">
      <c r="A10414" t="s">
        <v>18552</v>
      </c>
      <c r="B10414" s="1" t="s">
        <v>18550</v>
      </c>
      <c r="C10414" t="s">
        <v>18551</v>
      </c>
      <c r="D10414">
        <v>1.84</v>
      </c>
      <c r="E10414">
        <v>1.99</v>
      </c>
      <c r="F10414">
        <f>(D10414+1)/(E10414+1)</f>
        <v>0.94983277591973236</v>
      </c>
    </row>
    <row r="10415" spans="1:6" ht="17" x14ac:dyDescent="0.25">
      <c r="A10415" t="s">
        <v>18973</v>
      </c>
      <c r="B10415" s="1" t="s">
        <v>18971</v>
      </c>
      <c r="C10415" t="s">
        <v>18972</v>
      </c>
      <c r="D10415">
        <v>30.77</v>
      </c>
      <c r="E10415">
        <v>32.42</v>
      </c>
      <c r="F10415">
        <f>(D10415+1)/(E10415+1)</f>
        <v>0.95062836624775582</v>
      </c>
    </row>
    <row r="10416" spans="1:6" ht="17" x14ac:dyDescent="0.25">
      <c r="A10416" t="s">
        <v>4615</v>
      </c>
      <c r="B10416" s="1" t="s">
        <v>4613</v>
      </c>
      <c r="C10416" t="s">
        <v>4614</v>
      </c>
      <c r="D10416">
        <v>1.89</v>
      </c>
      <c r="E10416">
        <v>2.04</v>
      </c>
      <c r="F10416">
        <f>(D10416+1)/(E10416+1)</f>
        <v>0.95065789473684204</v>
      </c>
    </row>
    <row r="10417" spans="1:6" ht="17" x14ac:dyDescent="0.25">
      <c r="A10417" t="s">
        <v>12415</v>
      </c>
      <c r="B10417" s="1" t="s">
        <v>12413</v>
      </c>
      <c r="C10417" t="s">
        <v>12414</v>
      </c>
      <c r="D10417">
        <v>3.05</v>
      </c>
      <c r="E10417">
        <v>3.26</v>
      </c>
      <c r="F10417">
        <f>(D10417+1)/(E10417+1)</f>
        <v>0.95070422535211263</v>
      </c>
    </row>
    <row r="10418" spans="1:6" ht="17" x14ac:dyDescent="0.25">
      <c r="A10418" t="s">
        <v>43612</v>
      </c>
      <c r="B10418" s="1" t="s">
        <v>43610</v>
      </c>
      <c r="C10418" t="s">
        <v>43611</v>
      </c>
      <c r="D10418">
        <v>29.88</v>
      </c>
      <c r="E10418">
        <v>31.47</v>
      </c>
      <c r="F10418">
        <f>(D10418+1)/(E10418+1)</f>
        <v>0.95103172158915927</v>
      </c>
    </row>
    <row r="10419" spans="1:6" ht="17" x14ac:dyDescent="0.25">
      <c r="A10419" t="s">
        <v>21621</v>
      </c>
      <c r="B10419" s="1" t="s">
        <v>21619</v>
      </c>
      <c r="C10419" t="s">
        <v>21620</v>
      </c>
      <c r="D10419">
        <v>5.07</v>
      </c>
      <c r="E10419">
        <v>5.38</v>
      </c>
      <c r="F10419">
        <f>(D10419+1)/(E10419+1)</f>
        <v>0.95141065830721006</v>
      </c>
    </row>
    <row r="10420" spans="1:6" ht="17" x14ac:dyDescent="0.25">
      <c r="A10420" t="s">
        <v>84505</v>
      </c>
      <c r="B10420" s="1" t="s">
        <v>84503</v>
      </c>
      <c r="C10420" t="s">
        <v>84504</v>
      </c>
      <c r="D10420">
        <v>25.46</v>
      </c>
      <c r="E10420">
        <v>26.81</v>
      </c>
      <c r="F10420">
        <f>(D10420+1)/(E10420+1)</f>
        <v>0.95145631067961167</v>
      </c>
    </row>
    <row r="10421" spans="1:6" ht="17" x14ac:dyDescent="0.25">
      <c r="A10421" t="s">
        <v>46510</v>
      </c>
      <c r="B10421" s="1" t="s">
        <v>46508</v>
      </c>
      <c r="C10421" t="s">
        <v>46509</v>
      </c>
      <c r="D10421">
        <v>1.55</v>
      </c>
      <c r="E10421">
        <v>1.68</v>
      </c>
      <c r="F10421">
        <f>(D10421+1)/(E10421+1)</f>
        <v>0.95149253731343286</v>
      </c>
    </row>
    <row r="10422" spans="1:6" ht="17" x14ac:dyDescent="0.25">
      <c r="A10422" t="s">
        <v>73711</v>
      </c>
      <c r="B10422" s="1" t="s">
        <v>73709</v>
      </c>
      <c r="C10422" t="s">
        <v>73710</v>
      </c>
      <c r="D10422">
        <v>16.5</v>
      </c>
      <c r="E10422">
        <v>17.39</v>
      </c>
      <c r="F10422">
        <f>(D10422+1)/(E10422+1)</f>
        <v>0.95160413268080479</v>
      </c>
    </row>
    <row r="10423" spans="1:6" ht="17" x14ac:dyDescent="0.25">
      <c r="A10423" t="s">
        <v>4941</v>
      </c>
      <c r="B10423" s="1" t="s">
        <v>4939</v>
      </c>
      <c r="C10423" t="s">
        <v>4940</v>
      </c>
      <c r="D10423">
        <v>12.78</v>
      </c>
      <c r="E10423">
        <v>13.48</v>
      </c>
      <c r="F10423">
        <f>(D10423+1)/(E10423+1)</f>
        <v>0.95165745856353579</v>
      </c>
    </row>
    <row r="10424" spans="1:6" ht="17" x14ac:dyDescent="0.25">
      <c r="A10424" t="s">
        <v>15438</v>
      </c>
      <c r="B10424" s="1" t="s">
        <v>15436</v>
      </c>
      <c r="C10424" t="s">
        <v>15437</v>
      </c>
      <c r="D10424">
        <v>49.14</v>
      </c>
      <c r="E10424">
        <v>51.68</v>
      </c>
      <c r="F10424">
        <f>(D10424+1)/(E10424+1)</f>
        <v>0.95178435839028097</v>
      </c>
    </row>
    <row r="10425" spans="1:6" ht="17" x14ac:dyDescent="0.25">
      <c r="A10425" t="s">
        <v>19851</v>
      </c>
      <c r="B10425" s="1" t="s">
        <v>19849</v>
      </c>
      <c r="C10425" t="s">
        <v>19850</v>
      </c>
      <c r="D10425">
        <v>1455.77</v>
      </c>
      <c r="E10425">
        <v>1529.22</v>
      </c>
      <c r="F10425">
        <f>(D10425+1)/(E10425+1)</f>
        <v>0.95200036596045012</v>
      </c>
    </row>
    <row r="10426" spans="1:6" ht="17" x14ac:dyDescent="0.25">
      <c r="A10426" t="s">
        <v>84956</v>
      </c>
      <c r="B10426" s="1" t="s">
        <v>84954</v>
      </c>
      <c r="C10426" t="s">
        <v>84955</v>
      </c>
      <c r="D10426">
        <v>4.38</v>
      </c>
      <c r="E10426">
        <v>4.6500000000000004</v>
      </c>
      <c r="F10426">
        <f>(D10426+1)/(E10426+1)</f>
        <v>0.95221238938053088</v>
      </c>
    </row>
    <row r="10427" spans="1:6" ht="17" x14ac:dyDescent="0.25">
      <c r="A10427" t="s">
        <v>48051</v>
      </c>
      <c r="B10427" s="1" t="s">
        <v>48049</v>
      </c>
      <c r="C10427" t="s">
        <v>48050</v>
      </c>
      <c r="D10427">
        <v>8.19</v>
      </c>
      <c r="E10427">
        <v>8.65</v>
      </c>
      <c r="F10427">
        <f>(D10427+1)/(E10427+1)</f>
        <v>0.95233160621761648</v>
      </c>
    </row>
    <row r="10428" spans="1:6" ht="17" x14ac:dyDescent="0.25">
      <c r="A10428" t="s">
        <v>25791</v>
      </c>
      <c r="B10428" s="1" t="s">
        <v>25789</v>
      </c>
      <c r="C10428" t="s">
        <v>25790</v>
      </c>
      <c r="D10428">
        <v>0</v>
      </c>
      <c r="E10428">
        <v>0.05</v>
      </c>
      <c r="F10428">
        <f>(D10428+1)/(E10428+1)</f>
        <v>0.95238095238095233</v>
      </c>
    </row>
    <row r="10429" spans="1:6" ht="17" x14ac:dyDescent="0.25">
      <c r="A10429" t="s">
        <v>27382</v>
      </c>
      <c r="B10429" s="1" t="s">
        <v>27380</v>
      </c>
      <c r="C10429" t="s">
        <v>27381</v>
      </c>
      <c r="D10429">
        <v>0</v>
      </c>
      <c r="E10429">
        <v>0.05</v>
      </c>
      <c r="F10429">
        <f>(D10429+1)/(E10429+1)</f>
        <v>0.95238095238095233</v>
      </c>
    </row>
    <row r="10430" spans="1:6" ht="17" x14ac:dyDescent="0.25">
      <c r="A10430" t="s">
        <v>36785</v>
      </c>
      <c r="B10430" s="1" t="s">
        <v>36783</v>
      </c>
      <c r="C10430" t="s">
        <v>36784</v>
      </c>
      <c r="D10430">
        <v>0</v>
      </c>
      <c r="E10430">
        <v>0.05</v>
      </c>
      <c r="F10430">
        <f>(D10430+1)/(E10430+1)</f>
        <v>0.95238095238095233</v>
      </c>
    </row>
    <row r="10431" spans="1:6" ht="17" x14ac:dyDescent="0.25">
      <c r="A10431" t="s">
        <v>85410</v>
      </c>
      <c r="B10431" s="1" t="s">
        <v>85408</v>
      </c>
      <c r="C10431" t="s">
        <v>85409</v>
      </c>
      <c r="D10431">
        <v>0</v>
      </c>
      <c r="E10431">
        <v>0.05</v>
      </c>
      <c r="F10431">
        <f>(D10431+1)/(E10431+1)</f>
        <v>0.95238095238095233</v>
      </c>
    </row>
    <row r="10432" spans="1:6" ht="17" x14ac:dyDescent="0.25">
      <c r="A10432" t="s">
        <v>4248</v>
      </c>
      <c r="B10432" s="1" t="s">
        <v>4246</v>
      </c>
      <c r="C10432" t="s">
        <v>4247</v>
      </c>
      <c r="D10432">
        <v>1.6</v>
      </c>
      <c r="E10432">
        <v>1.73</v>
      </c>
      <c r="F10432">
        <f>(D10432+1)/(E10432+1)</f>
        <v>0.95238095238095244</v>
      </c>
    </row>
    <row r="10433" spans="1:6" ht="17" x14ac:dyDescent="0.25">
      <c r="A10433" t="s">
        <v>10275</v>
      </c>
      <c r="B10433" s="1" t="s">
        <v>10273</v>
      </c>
      <c r="C10433" t="s">
        <v>10274</v>
      </c>
      <c r="D10433">
        <v>108.37</v>
      </c>
      <c r="E10433">
        <v>113.82</v>
      </c>
      <c r="F10433">
        <f>(D10433+1)/(E10433+1)</f>
        <v>0.95253440167218262</v>
      </c>
    </row>
    <row r="10434" spans="1:6" ht="17" x14ac:dyDescent="0.25">
      <c r="A10434" t="s">
        <v>46217</v>
      </c>
      <c r="B10434" s="1" t="s">
        <v>46215</v>
      </c>
      <c r="C10434" t="s">
        <v>46216</v>
      </c>
      <c r="D10434">
        <v>112.44</v>
      </c>
      <c r="E10434">
        <v>118.08</v>
      </c>
      <c r="F10434">
        <f>(D10434+1)/(E10434+1)</f>
        <v>0.95263688276788716</v>
      </c>
    </row>
    <row r="10435" spans="1:6" ht="17" x14ac:dyDescent="0.25">
      <c r="A10435" t="s">
        <v>22220</v>
      </c>
      <c r="B10435" s="1" t="s">
        <v>22218</v>
      </c>
      <c r="C10435" t="s">
        <v>22219</v>
      </c>
      <c r="D10435">
        <v>8.6999999999999993</v>
      </c>
      <c r="E10435">
        <v>9.18</v>
      </c>
      <c r="F10435">
        <f>(D10435+1)/(E10435+1)</f>
        <v>0.95284872298624745</v>
      </c>
    </row>
    <row r="10436" spans="1:6" ht="17" x14ac:dyDescent="0.25">
      <c r="A10436" t="s">
        <v>34297</v>
      </c>
      <c r="B10436" s="1" t="s">
        <v>34295</v>
      </c>
      <c r="C10436" t="s">
        <v>34296</v>
      </c>
      <c r="D10436">
        <v>1.84</v>
      </c>
      <c r="E10436">
        <v>1.98</v>
      </c>
      <c r="F10436">
        <f>(D10436+1)/(E10436+1)</f>
        <v>0.95302013422818788</v>
      </c>
    </row>
    <row r="10437" spans="1:6" ht="17" x14ac:dyDescent="0.25">
      <c r="A10437" t="s">
        <v>17476</v>
      </c>
      <c r="B10437" s="1" t="s">
        <v>17474</v>
      </c>
      <c r="C10437" t="s">
        <v>17475</v>
      </c>
      <c r="D10437">
        <v>132.99</v>
      </c>
      <c r="E10437">
        <v>139.56</v>
      </c>
      <c r="F10437">
        <f>(D10437+1)/(E10437+1)</f>
        <v>0.95325839499146281</v>
      </c>
    </row>
    <row r="10438" spans="1:6" ht="17" x14ac:dyDescent="0.25">
      <c r="A10438" t="s">
        <v>44646</v>
      </c>
      <c r="B10438" s="1" t="s">
        <v>44644</v>
      </c>
      <c r="C10438" t="s">
        <v>44645</v>
      </c>
      <c r="D10438">
        <v>20.079999999999998</v>
      </c>
      <c r="E10438">
        <v>21.11</v>
      </c>
      <c r="F10438">
        <f>(D10438+1)/(E10438+1)</f>
        <v>0.95341474445952057</v>
      </c>
    </row>
    <row r="10439" spans="1:6" ht="17" x14ac:dyDescent="0.25">
      <c r="A10439" t="s">
        <v>80388</v>
      </c>
      <c r="B10439" s="1" t="s">
        <v>82582</v>
      </c>
      <c r="C10439" t="s">
        <v>82583</v>
      </c>
      <c r="D10439">
        <v>3.54</v>
      </c>
      <c r="E10439">
        <v>3.76</v>
      </c>
      <c r="F10439">
        <f>(D10439+1)/(E10439+1)</f>
        <v>0.95378151260504207</v>
      </c>
    </row>
    <row r="10440" spans="1:6" ht="17" x14ac:dyDescent="0.25">
      <c r="A10440" t="s">
        <v>36033</v>
      </c>
      <c r="B10440" s="1" t="s">
        <v>36031</v>
      </c>
      <c r="C10440" t="s">
        <v>36032</v>
      </c>
      <c r="D10440">
        <v>12.67</v>
      </c>
      <c r="E10440">
        <v>13.33</v>
      </c>
      <c r="F10440">
        <f>(D10440+1)/(E10440+1)</f>
        <v>0.9539427773900907</v>
      </c>
    </row>
    <row r="10441" spans="1:6" ht="17" x14ac:dyDescent="0.25">
      <c r="A10441" t="s">
        <v>8087</v>
      </c>
      <c r="B10441" s="1" t="s">
        <v>8085</v>
      </c>
      <c r="C10441" t="s">
        <v>8086</v>
      </c>
      <c r="D10441">
        <v>24.9</v>
      </c>
      <c r="E10441">
        <v>26.14</v>
      </c>
      <c r="F10441">
        <f>(D10441+1)/(E10441+1)</f>
        <v>0.95431098010316873</v>
      </c>
    </row>
    <row r="10442" spans="1:6" ht="17" x14ac:dyDescent="0.25">
      <c r="A10442" t="s">
        <v>10084</v>
      </c>
      <c r="B10442" s="1" t="s">
        <v>10082</v>
      </c>
      <c r="C10442" t="s">
        <v>10083</v>
      </c>
      <c r="D10442">
        <v>125.51</v>
      </c>
      <c r="E10442">
        <v>131.51</v>
      </c>
      <c r="F10442">
        <f>(D10442+1)/(E10442+1)</f>
        <v>0.95472039846049361</v>
      </c>
    </row>
    <row r="10443" spans="1:6" ht="17" x14ac:dyDescent="0.25">
      <c r="A10443" t="s">
        <v>43114</v>
      </c>
      <c r="B10443" s="1" t="s">
        <v>43112</v>
      </c>
      <c r="C10443" t="s">
        <v>43113</v>
      </c>
      <c r="D10443">
        <v>94.92</v>
      </c>
      <c r="E10443">
        <v>99.46</v>
      </c>
      <c r="F10443">
        <f>(D10443+1)/(E10443+1)</f>
        <v>0.95480788373481995</v>
      </c>
    </row>
    <row r="10444" spans="1:6" ht="17" x14ac:dyDescent="0.25">
      <c r="A10444" t="s">
        <v>34659</v>
      </c>
      <c r="B10444" s="1" t="s">
        <v>34657</v>
      </c>
      <c r="C10444" t="s">
        <v>34658</v>
      </c>
      <c r="D10444">
        <v>13.58</v>
      </c>
      <c r="E10444">
        <v>14.27</v>
      </c>
      <c r="F10444">
        <f>(D10444+1)/(E10444+1)</f>
        <v>0.95481335952848723</v>
      </c>
    </row>
    <row r="10445" spans="1:6" ht="17" x14ac:dyDescent="0.25">
      <c r="A10445" t="s">
        <v>35534</v>
      </c>
      <c r="B10445" s="1" t="s">
        <v>35532</v>
      </c>
      <c r="C10445" t="s">
        <v>35533</v>
      </c>
      <c r="D10445">
        <v>3.04</v>
      </c>
      <c r="E10445">
        <v>3.23</v>
      </c>
      <c r="F10445">
        <f>(D10445+1)/(E10445+1)</f>
        <v>0.95508274231678481</v>
      </c>
    </row>
    <row r="10446" spans="1:6" ht="17" x14ac:dyDescent="0.25">
      <c r="A10446" t="s">
        <v>14368</v>
      </c>
      <c r="B10446" s="1" t="s">
        <v>14366</v>
      </c>
      <c r="C10446" t="s">
        <v>14367</v>
      </c>
      <c r="D10446">
        <v>35.56</v>
      </c>
      <c r="E10446">
        <v>37.25</v>
      </c>
      <c r="F10446">
        <f>(D10446+1)/(E10446+1)</f>
        <v>0.95581699346405236</v>
      </c>
    </row>
    <row r="10447" spans="1:6" ht="17" x14ac:dyDescent="0.25">
      <c r="A10447" t="s">
        <v>27002</v>
      </c>
      <c r="B10447" s="1" t="s">
        <v>27000</v>
      </c>
      <c r="C10447" t="s">
        <v>27001</v>
      </c>
      <c r="D10447">
        <v>15.46</v>
      </c>
      <c r="E10447">
        <v>16.21</v>
      </c>
      <c r="F10447">
        <f>(D10447+1)/(E10447+1)</f>
        <v>0.95642068564787919</v>
      </c>
    </row>
    <row r="10448" spans="1:6" ht="17" x14ac:dyDescent="0.25">
      <c r="A10448" t="s">
        <v>79368</v>
      </c>
      <c r="B10448" s="1" t="s">
        <v>79366</v>
      </c>
      <c r="C10448" t="s">
        <v>79367</v>
      </c>
      <c r="D10448">
        <v>18.98</v>
      </c>
      <c r="E10448">
        <v>19.89</v>
      </c>
      <c r="F10448">
        <f>(D10448+1)/(E10448+1)</f>
        <v>0.95643848731450454</v>
      </c>
    </row>
    <row r="10449" spans="1:6" ht="17" x14ac:dyDescent="0.25">
      <c r="A10449" t="s">
        <v>14840</v>
      </c>
      <c r="B10449" s="1" t="s">
        <v>14838</v>
      </c>
      <c r="C10449" t="s">
        <v>14839</v>
      </c>
      <c r="D10449">
        <v>29</v>
      </c>
      <c r="E10449">
        <v>30.36</v>
      </c>
      <c r="F10449">
        <f>(D10449+1)/(E10449+1)</f>
        <v>0.95663265306122447</v>
      </c>
    </row>
    <row r="10450" spans="1:6" ht="17" x14ac:dyDescent="0.25">
      <c r="A10450" t="s">
        <v>4583</v>
      </c>
      <c r="B10450" s="1" t="s">
        <v>4581</v>
      </c>
      <c r="C10450" t="s">
        <v>4582</v>
      </c>
      <c r="D10450">
        <v>11.23</v>
      </c>
      <c r="E10450">
        <v>11.78</v>
      </c>
      <c r="F10450">
        <f>(D10450+1)/(E10450+1)</f>
        <v>0.95696400625978095</v>
      </c>
    </row>
    <row r="10451" spans="1:6" ht="17" x14ac:dyDescent="0.25">
      <c r="A10451" t="s">
        <v>36620</v>
      </c>
      <c r="B10451" s="1" t="s">
        <v>36618</v>
      </c>
      <c r="C10451" t="s">
        <v>36619</v>
      </c>
      <c r="D10451">
        <v>4.3499999999999996</v>
      </c>
      <c r="E10451">
        <v>4.59</v>
      </c>
      <c r="F10451">
        <f>(D10451+1)/(E10451+1)</f>
        <v>0.9570661896243291</v>
      </c>
    </row>
    <row r="10452" spans="1:6" ht="17" x14ac:dyDescent="0.25">
      <c r="A10452" t="s">
        <v>21252</v>
      </c>
      <c r="B10452" s="1" t="s">
        <v>21250</v>
      </c>
      <c r="C10452" t="s">
        <v>21251</v>
      </c>
      <c r="D10452">
        <v>8.15</v>
      </c>
      <c r="E10452">
        <v>8.56</v>
      </c>
      <c r="F10452">
        <f>(D10452+1)/(E10452+1)</f>
        <v>0.95711297071129708</v>
      </c>
    </row>
    <row r="10453" spans="1:6" ht="17" x14ac:dyDescent="0.25">
      <c r="A10453" t="s">
        <v>44180</v>
      </c>
      <c r="B10453" s="1" t="s">
        <v>44178</v>
      </c>
      <c r="C10453" t="s">
        <v>44179</v>
      </c>
      <c r="D10453">
        <v>6.47</v>
      </c>
      <c r="E10453">
        <v>6.8</v>
      </c>
      <c r="F10453">
        <f>(D10453+1)/(E10453+1)</f>
        <v>0.95769230769230773</v>
      </c>
    </row>
    <row r="10454" spans="1:6" ht="17" x14ac:dyDescent="0.25">
      <c r="A10454" t="s">
        <v>58805</v>
      </c>
      <c r="B10454" s="1" t="s">
        <v>58803</v>
      </c>
      <c r="C10454" t="s">
        <v>58804</v>
      </c>
      <c r="D10454">
        <v>1.05</v>
      </c>
      <c r="E10454">
        <v>1.1399999999999999</v>
      </c>
      <c r="F10454">
        <f>(D10454+1)/(E10454+1)</f>
        <v>0.95794392523364491</v>
      </c>
    </row>
    <row r="10455" spans="1:6" ht="17" x14ac:dyDescent="0.25">
      <c r="A10455" t="s">
        <v>89834</v>
      </c>
      <c r="B10455" s="1" t="s">
        <v>89832</v>
      </c>
      <c r="C10455" t="s">
        <v>89833</v>
      </c>
      <c r="D10455">
        <v>1.77</v>
      </c>
      <c r="E10455">
        <v>1.89</v>
      </c>
      <c r="F10455">
        <f>(D10455+1)/(E10455+1)</f>
        <v>0.95847750865051917</v>
      </c>
    </row>
    <row r="10456" spans="1:6" ht="17" x14ac:dyDescent="0.25">
      <c r="A10456" t="s">
        <v>56405</v>
      </c>
      <c r="B10456" s="1" t="s">
        <v>56403</v>
      </c>
      <c r="C10456" t="s">
        <v>56404</v>
      </c>
      <c r="D10456">
        <v>4110.22</v>
      </c>
      <c r="E10456">
        <v>4287.4399999999996</v>
      </c>
      <c r="F10456">
        <f>(D10456+1)/(E10456+1)</f>
        <v>0.95867494939884912</v>
      </c>
    </row>
    <row r="10457" spans="1:6" ht="17" x14ac:dyDescent="0.25">
      <c r="A10457" t="s">
        <v>15592</v>
      </c>
      <c r="B10457" s="1" t="s">
        <v>15590</v>
      </c>
      <c r="C10457" t="s">
        <v>15591</v>
      </c>
      <c r="D10457">
        <v>8.1199999999999992</v>
      </c>
      <c r="E10457">
        <v>8.51</v>
      </c>
      <c r="F10457">
        <f>(D10457+1)/(E10457+1)</f>
        <v>0.95899053627760245</v>
      </c>
    </row>
    <row r="10458" spans="1:6" ht="17" x14ac:dyDescent="0.25">
      <c r="A10458" t="s">
        <v>41258</v>
      </c>
      <c r="B10458" s="1" t="s">
        <v>41256</v>
      </c>
      <c r="C10458" t="s">
        <v>41257</v>
      </c>
      <c r="D10458">
        <v>16.16</v>
      </c>
      <c r="E10458">
        <v>16.89</v>
      </c>
      <c r="F10458">
        <f>(D10458+1)/(E10458+1)</f>
        <v>0.95919508105086637</v>
      </c>
    </row>
    <row r="10459" spans="1:6" ht="17" x14ac:dyDescent="0.25">
      <c r="A10459" t="s">
        <v>16944</v>
      </c>
      <c r="B10459" s="1" t="s">
        <v>16942</v>
      </c>
      <c r="C10459" t="s">
        <v>16943</v>
      </c>
      <c r="D10459">
        <v>7.94</v>
      </c>
      <c r="E10459">
        <v>8.32</v>
      </c>
      <c r="F10459">
        <f>(D10459+1)/(E10459+1)</f>
        <v>0.95922746781115886</v>
      </c>
    </row>
    <row r="10460" spans="1:6" ht="17" x14ac:dyDescent="0.25">
      <c r="A10460" t="s">
        <v>33896</v>
      </c>
      <c r="B10460" s="1" t="s">
        <v>33894</v>
      </c>
      <c r="C10460" t="s">
        <v>33895</v>
      </c>
      <c r="D10460">
        <v>13.83</v>
      </c>
      <c r="E10460">
        <v>14.46</v>
      </c>
      <c r="F10460">
        <f>(D10460+1)/(E10460+1)</f>
        <v>0.9592496765847347</v>
      </c>
    </row>
    <row r="10461" spans="1:6" ht="17" x14ac:dyDescent="0.25">
      <c r="A10461" t="s">
        <v>40219</v>
      </c>
      <c r="B10461" s="1" t="s">
        <v>40217</v>
      </c>
      <c r="C10461" t="s">
        <v>40218</v>
      </c>
      <c r="D10461">
        <v>13.45</v>
      </c>
      <c r="E10461">
        <v>14.06</v>
      </c>
      <c r="F10461">
        <f>(D10461+1)/(E10461+1)</f>
        <v>0.95949535192563074</v>
      </c>
    </row>
    <row r="10462" spans="1:6" ht="17" x14ac:dyDescent="0.25">
      <c r="A10462" t="s">
        <v>10882</v>
      </c>
      <c r="B10462" s="1" t="s">
        <v>10880</v>
      </c>
      <c r="C10462" t="s">
        <v>10881</v>
      </c>
      <c r="D10462">
        <v>2.81</v>
      </c>
      <c r="E10462">
        <v>2.97</v>
      </c>
      <c r="F10462">
        <f>(D10462+1)/(E10462+1)</f>
        <v>0.95969773299748107</v>
      </c>
    </row>
    <row r="10463" spans="1:6" ht="17" x14ac:dyDescent="0.25">
      <c r="A10463" t="s">
        <v>84244</v>
      </c>
      <c r="B10463" s="1" t="s">
        <v>84242</v>
      </c>
      <c r="C10463" t="s">
        <v>84243</v>
      </c>
      <c r="D10463">
        <v>35.729999999999997</v>
      </c>
      <c r="E10463">
        <v>37.24</v>
      </c>
      <c r="F10463">
        <f>(D10463+1)/(E10463+1)</f>
        <v>0.9605125523012551</v>
      </c>
    </row>
    <row r="10464" spans="1:6" ht="17" x14ac:dyDescent="0.25">
      <c r="A10464" t="s">
        <v>9967</v>
      </c>
      <c r="B10464" s="1" t="s">
        <v>9965</v>
      </c>
      <c r="C10464" t="s">
        <v>9966</v>
      </c>
      <c r="D10464">
        <v>4.8899999999999997</v>
      </c>
      <c r="E10464">
        <v>5.13</v>
      </c>
      <c r="F10464">
        <f>(D10464+1)/(E10464+1)</f>
        <v>0.96084828711256109</v>
      </c>
    </row>
    <row r="10465" spans="1:6" ht="17" x14ac:dyDescent="0.25">
      <c r="A10465" t="s">
        <v>75866</v>
      </c>
      <c r="B10465" s="1" t="s">
        <v>75864</v>
      </c>
      <c r="C10465" t="s">
        <v>75865</v>
      </c>
      <c r="D10465">
        <v>4.9000000000000004</v>
      </c>
      <c r="E10465">
        <v>5.14</v>
      </c>
      <c r="F10465">
        <f>(D10465+1)/(E10465+1)</f>
        <v>0.96091205211726394</v>
      </c>
    </row>
    <row r="10466" spans="1:6" ht="17" x14ac:dyDescent="0.25">
      <c r="A10466" t="s">
        <v>35842</v>
      </c>
      <c r="B10466" s="1" t="s">
        <v>35840</v>
      </c>
      <c r="C10466" t="s">
        <v>35841</v>
      </c>
      <c r="D10466">
        <v>2.97</v>
      </c>
      <c r="E10466">
        <v>3.13</v>
      </c>
      <c r="F10466">
        <f>(D10466+1)/(E10466+1)</f>
        <v>0.96125907990314774</v>
      </c>
    </row>
    <row r="10467" spans="1:6" ht="17" x14ac:dyDescent="0.25">
      <c r="A10467" t="s">
        <v>16134</v>
      </c>
      <c r="B10467" s="1" t="s">
        <v>16132</v>
      </c>
      <c r="C10467" t="s">
        <v>16133</v>
      </c>
      <c r="D10467">
        <v>23.17</v>
      </c>
      <c r="E10467">
        <v>24.14</v>
      </c>
      <c r="F10467">
        <f>(D10467+1)/(E10467+1)</f>
        <v>0.96141607000795548</v>
      </c>
    </row>
    <row r="10468" spans="1:6" ht="17" x14ac:dyDescent="0.25">
      <c r="A10468" t="s">
        <v>8438</v>
      </c>
      <c r="B10468" s="1" t="s">
        <v>8436</v>
      </c>
      <c r="C10468" t="s">
        <v>8437</v>
      </c>
      <c r="D10468">
        <v>13.96</v>
      </c>
      <c r="E10468">
        <v>14.56</v>
      </c>
      <c r="F10468">
        <f>(D10468+1)/(E10468+1)</f>
        <v>0.96143958868894608</v>
      </c>
    </row>
    <row r="10469" spans="1:6" ht="17" x14ac:dyDescent="0.25">
      <c r="A10469" t="s">
        <v>16887</v>
      </c>
      <c r="B10469" s="1" t="s">
        <v>16885</v>
      </c>
      <c r="C10469" t="s">
        <v>16886</v>
      </c>
      <c r="D10469">
        <v>0</v>
      </c>
      <c r="E10469">
        <v>0.04</v>
      </c>
      <c r="F10469">
        <f>(D10469+1)/(E10469+1)</f>
        <v>0.96153846153846145</v>
      </c>
    </row>
    <row r="10470" spans="1:6" ht="17" x14ac:dyDescent="0.25">
      <c r="A10470" t="s">
        <v>21788</v>
      </c>
      <c r="B10470" s="1" t="s">
        <v>21786</v>
      </c>
      <c r="C10470" t="s">
        <v>21787</v>
      </c>
      <c r="D10470">
        <v>0</v>
      </c>
      <c r="E10470">
        <v>0.04</v>
      </c>
      <c r="F10470">
        <f>(D10470+1)/(E10470+1)</f>
        <v>0.96153846153846145</v>
      </c>
    </row>
    <row r="10471" spans="1:6" ht="17" x14ac:dyDescent="0.25">
      <c r="A10471" t="s">
        <v>28228</v>
      </c>
      <c r="B10471" s="1" t="s">
        <v>28226</v>
      </c>
      <c r="C10471" t="s">
        <v>28227</v>
      </c>
      <c r="D10471">
        <v>0</v>
      </c>
      <c r="E10471">
        <v>0.04</v>
      </c>
      <c r="F10471">
        <f>(D10471+1)/(E10471+1)</f>
        <v>0.96153846153846145</v>
      </c>
    </row>
    <row r="10472" spans="1:6" ht="17" x14ac:dyDescent="0.25">
      <c r="A10472" t="s">
        <v>30431</v>
      </c>
      <c r="B10472" s="1" t="s">
        <v>30429</v>
      </c>
      <c r="C10472" t="s">
        <v>30430</v>
      </c>
      <c r="D10472">
        <v>0</v>
      </c>
      <c r="E10472">
        <v>0.04</v>
      </c>
      <c r="F10472">
        <f>(D10472+1)/(E10472+1)</f>
        <v>0.96153846153846145</v>
      </c>
    </row>
    <row r="10473" spans="1:6" ht="17" x14ac:dyDescent="0.25">
      <c r="B10473" s="1" t="s">
        <v>38169</v>
      </c>
      <c r="C10473" t="s">
        <v>38170</v>
      </c>
      <c r="D10473">
        <v>0</v>
      </c>
      <c r="E10473">
        <v>0.04</v>
      </c>
      <c r="F10473">
        <f>(D10473+1)/(E10473+1)</f>
        <v>0.96153846153846145</v>
      </c>
    </row>
    <row r="10474" spans="1:6" ht="17" x14ac:dyDescent="0.25">
      <c r="A10474" t="s">
        <v>49484</v>
      </c>
      <c r="B10474" s="1" t="s">
        <v>49482</v>
      </c>
      <c r="C10474" t="s">
        <v>49483</v>
      </c>
      <c r="D10474">
        <v>0</v>
      </c>
      <c r="E10474">
        <v>0.04</v>
      </c>
      <c r="F10474">
        <f>(D10474+1)/(E10474+1)</f>
        <v>0.96153846153846145</v>
      </c>
    </row>
    <row r="10475" spans="1:6" ht="17" x14ac:dyDescent="0.25">
      <c r="A10475" t="s">
        <v>54513</v>
      </c>
      <c r="B10475" s="1" t="s">
        <v>54511</v>
      </c>
      <c r="C10475" t="s">
        <v>54512</v>
      </c>
      <c r="D10475">
        <v>0</v>
      </c>
      <c r="E10475">
        <v>0.04</v>
      </c>
      <c r="F10475">
        <f>(D10475+1)/(E10475+1)</f>
        <v>0.96153846153846145</v>
      </c>
    </row>
    <row r="10476" spans="1:6" ht="17" x14ac:dyDescent="0.25">
      <c r="A10476" t="s">
        <v>80891</v>
      </c>
      <c r="B10476" s="1" t="s">
        <v>80889</v>
      </c>
      <c r="C10476" t="s">
        <v>80890</v>
      </c>
      <c r="D10476">
        <v>0</v>
      </c>
      <c r="E10476">
        <v>0.04</v>
      </c>
      <c r="F10476">
        <f>(D10476+1)/(E10476+1)</f>
        <v>0.96153846153846145</v>
      </c>
    </row>
    <row r="10477" spans="1:6" ht="17" x14ac:dyDescent="0.25">
      <c r="A10477" t="s">
        <v>90088</v>
      </c>
      <c r="B10477" s="1" t="s">
        <v>90086</v>
      </c>
      <c r="C10477" t="s">
        <v>90087</v>
      </c>
      <c r="D10477">
        <v>0</v>
      </c>
      <c r="E10477">
        <v>0.04</v>
      </c>
      <c r="F10477">
        <f>(D10477+1)/(E10477+1)</f>
        <v>0.96153846153846145</v>
      </c>
    </row>
    <row r="10478" spans="1:6" ht="17" x14ac:dyDescent="0.25">
      <c r="A10478" t="s">
        <v>13579</v>
      </c>
      <c r="B10478" s="1" t="s">
        <v>13577</v>
      </c>
      <c r="C10478" t="s">
        <v>13578</v>
      </c>
      <c r="D10478">
        <v>43.66</v>
      </c>
      <c r="E10478">
        <v>45.44</v>
      </c>
      <c r="F10478">
        <f>(D10478+1)/(E10478+1)</f>
        <v>0.96167097329888029</v>
      </c>
    </row>
    <row r="10479" spans="1:6" ht="17" x14ac:dyDescent="0.25">
      <c r="A10479" t="s">
        <v>37892</v>
      </c>
      <c r="B10479" s="1" t="s">
        <v>37890</v>
      </c>
      <c r="C10479" t="s">
        <v>37891</v>
      </c>
      <c r="D10479">
        <v>4.55</v>
      </c>
      <c r="E10479">
        <v>4.7699999999999996</v>
      </c>
      <c r="F10479">
        <f>(D10479+1)/(E10479+1)</f>
        <v>0.96187175043327555</v>
      </c>
    </row>
    <row r="10480" spans="1:6" ht="17" x14ac:dyDescent="0.25">
      <c r="A10480" t="s">
        <v>37684</v>
      </c>
      <c r="B10480" s="1" t="s">
        <v>37682</v>
      </c>
      <c r="C10480" t="s">
        <v>37683</v>
      </c>
      <c r="D10480">
        <v>9.66</v>
      </c>
      <c r="E10480">
        <v>10.08</v>
      </c>
      <c r="F10480">
        <f>(D10480+1)/(E10480+1)</f>
        <v>0.96209386281588449</v>
      </c>
    </row>
    <row r="10481" spans="1:6" ht="17" x14ac:dyDescent="0.25">
      <c r="A10481" t="s">
        <v>9172</v>
      </c>
      <c r="B10481" s="1" t="s">
        <v>9170</v>
      </c>
      <c r="C10481" t="s">
        <v>9171</v>
      </c>
      <c r="D10481">
        <v>73.180000000000007</v>
      </c>
      <c r="E10481">
        <v>76.06</v>
      </c>
      <c r="F10481">
        <f>(D10481+1)/(E10481+1)</f>
        <v>0.96262652478588118</v>
      </c>
    </row>
    <row r="10482" spans="1:6" ht="17" x14ac:dyDescent="0.25">
      <c r="A10482" t="s">
        <v>14010</v>
      </c>
      <c r="B10482" s="1" t="s">
        <v>14008</v>
      </c>
      <c r="C10482" t="s">
        <v>14009</v>
      </c>
      <c r="D10482">
        <v>34.35</v>
      </c>
      <c r="E10482">
        <v>35.72</v>
      </c>
      <c r="F10482">
        <f>(D10482+1)/(E10482+1)</f>
        <v>0.96269063180827896</v>
      </c>
    </row>
    <row r="10483" spans="1:6" ht="17" x14ac:dyDescent="0.25">
      <c r="A10483" t="s">
        <v>70</v>
      </c>
      <c r="B10483" s="1" t="s">
        <v>214</v>
      </c>
      <c r="C10483" t="s">
        <v>215</v>
      </c>
      <c r="D10483">
        <v>14.51</v>
      </c>
      <c r="E10483">
        <v>15.11</v>
      </c>
      <c r="F10483">
        <f>(D10483+1)/(E10483+1)</f>
        <v>0.96275605214152704</v>
      </c>
    </row>
    <row r="10484" spans="1:6" ht="17" x14ac:dyDescent="0.25">
      <c r="A10484" t="s">
        <v>26609</v>
      </c>
      <c r="B10484" s="1" t="s">
        <v>26607</v>
      </c>
      <c r="C10484" t="s">
        <v>26608</v>
      </c>
      <c r="D10484">
        <v>17.46</v>
      </c>
      <c r="E10484">
        <v>18.170000000000002</v>
      </c>
      <c r="F10484">
        <f>(D10484+1)/(E10484+1)</f>
        <v>0.96296296296296291</v>
      </c>
    </row>
    <row r="10485" spans="1:6" ht="17" x14ac:dyDescent="0.25">
      <c r="A10485" t="s">
        <v>72161</v>
      </c>
      <c r="B10485" s="1" t="s">
        <v>72159</v>
      </c>
      <c r="C10485" t="s">
        <v>72160</v>
      </c>
      <c r="D10485">
        <v>3.68</v>
      </c>
      <c r="E10485">
        <v>3.86</v>
      </c>
      <c r="F10485">
        <f>(D10485+1)/(E10485+1)</f>
        <v>0.96296296296296302</v>
      </c>
    </row>
    <row r="10486" spans="1:6" ht="17" x14ac:dyDescent="0.25">
      <c r="A10486" t="s">
        <v>73866</v>
      </c>
      <c r="B10486" s="1" t="s">
        <v>73864</v>
      </c>
      <c r="C10486" t="s">
        <v>73865</v>
      </c>
      <c r="D10486">
        <v>3.68</v>
      </c>
      <c r="E10486">
        <v>3.86</v>
      </c>
      <c r="F10486">
        <f>(D10486+1)/(E10486+1)</f>
        <v>0.96296296296296302</v>
      </c>
    </row>
    <row r="10487" spans="1:6" ht="17" x14ac:dyDescent="0.25">
      <c r="A10487" t="s">
        <v>4206</v>
      </c>
      <c r="B10487" s="1" t="s">
        <v>4204</v>
      </c>
      <c r="C10487" t="s">
        <v>4205</v>
      </c>
      <c r="D10487">
        <v>453.93</v>
      </c>
      <c r="E10487">
        <v>471.3</v>
      </c>
      <c r="F10487">
        <f>(D10487+1)/(E10487+1)</f>
        <v>0.96322252805420283</v>
      </c>
    </row>
    <row r="10488" spans="1:6" ht="17" x14ac:dyDescent="0.25">
      <c r="A10488" t="s">
        <v>10414</v>
      </c>
      <c r="B10488" s="1" t="s">
        <v>10412</v>
      </c>
      <c r="C10488" t="s">
        <v>10413</v>
      </c>
      <c r="D10488">
        <v>4.26</v>
      </c>
      <c r="E10488">
        <v>4.46</v>
      </c>
      <c r="F10488">
        <f>(D10488+1)/(E10488+1)</f>
        <v>0.96336996336996339</v>
      </c>
    </row>
    <row r="10489" spans="1:6" ht="17" x14ac:dyDescent="0.25">
      <c r="A10489" t="s">
        <v>83319</v>
      </c>
      <c r="B10489" s="1" t="s">
        <v>83317</v>
      </c>
      <c r="C10489" t="s">
        <v>83318</v>
      </c>
      <c r="D10489">
        <v>9.8000000000000007</v>
      </c>
      <c r="E10489">
        <v>10.210000000000001</v>
      </c>
      <c r="F10489">
        <f>(D10489+1)/(E10489+1)</f>
        <v>0.96342551293487955</v>
      </c>
    </row>
    <row r="10490" spans="1:6" ht="17" x14ac:dyDescent="0.25">
      <c r="A10490" t="s">
        <v>79338</v>
      </c>
      <c r="B10490" s="1" t="s">
        <v>79336</v>
      </c>
      <c r="C10490" t="s">
        <v>79337</v>
      </c>
      <c r="D10490">
        <v>3.48</v>
      </c>
      <c r="E10490">
        <v>3.65</v>
      </c>
      <c r="F10490">
        <f>(D10490+1)/(E10490+1)</f>
        <v>0.96344086021505382</v>
      </c>
    </row>
    <row r="10491" spans="1:6" ht="17" x14ac:dyDescent="0.25">
      <c r="A10491" t="s">
        <v>72961</v>
      </c>
      <c r="B10491" s="1" t="s">
        <v>72959</v>
      </c>
      <c r="C10491" t="s">
        <v>72960</v>
      </c>
      <c r="D10491">
        <v>3.22</v>
      </c>
      <c r="E10491">
        <v>3.38</v>
      </c>
      <c r="F10491">
        <f>(D10491+1)/(E10491+1)</f>
        <v>0.96347031963470342</v>
      </c>
    </row>
    <row r="10492" spans="1:6" ht="17" x14ac:dyDescent="0.25">
      <c r="A10492" t="s">
        <v>46954</v>
      </c>
      <c r="B10492" s="1" t="s">
        <v>46952</v>
      </c>
      <c r="C10492" t="s">
        <v>46953</v>
      </c>
      <c r="D10492">
        <v>0.86</v>
      </c>
      <c r="E10492">
        <v>0.93</v>
      </c>
      <c r="F10492">
        <f>(D10492+1)/(E10492+1)</f>
        <v>0.9637305699481864</v>
      </c>
    </row>
    <row r="10493" spans="1:6" ht="17" x14ac:dyDescent="0.25">
      <c r="A10493" t="s">
        <v>29704</v>
      </c>
      <c r="B10493" s="1" t="s">
        <v>29702</v>
      </c>
      <c r="C10493" t="s">
        <v>29703</v>
      </c>
      <c r="D10493">
        <v>190.16</v>
      </c>
      <c r="E10493">
        <v>197.35</v>
      </c>
      <c r="F10493">
        <f>(D10493+1)/(E10493+1)</f>
        <v>0.96375094529871441</v>
      </c>
    </row>
    <row r="10494" spans="1:6" ht="17" x14ac:dyDescent="0.25">
      <c r="A10494" t="s">
        <v>21856</v>
      </c>
      <c r="B10494" s="1" t="s">
        <v>21854</v>
      </c>
      <c r="C10494" t="s">
        <v>21855</v>
      </c>
      <c r="D10494">
        <v>42.72</v>
      </c>
      <c r="E10494">
        <v>44.35</v>
      </c>
      <c r="F10494">
        <f>(D10494+1)/(E10494+1)</f>
        <v>0.96405733186328546</v>
      </c>
    </row>
    <row r="10495" spans="1:6" ht="17" x14ac:dyDescent="0.25">
      <c r="A10495" t="s">
        <v>16239</v>
      </c>
      <c r="B10495" s="1" t="s">
        <v>16237</v>
      </c>
      <c r="C10495" t="s">
        <v>16238</v>
      </c>
      <c r="D10495">
        <v>1.42</v>
      </c>
      <c r="E10495">
        <v>1.51</v>
      </c>
      <c r="F10495">
        <f>(D10495+1)/(E10495+1)</f>
        <v>0.96414342629482075</v>
      </c>
    </row>
    <row r="10496" spans="1:6" ht="17" x14ac:dyDescent="0.25">
      <c r="A10496" t="s">
        <v>5491</v>
      </c>
      <c r="B10496" s="1" t="s">
        <v>5489</v>
      </c>
      <c r="C10496" t="s">
        <v>5490</v>
      </c>
      <c r="D10496">
        <v>32.92</v>
      </c>
      <c r="E10496">
        <v>34.18</v>
      </c>
      <c r="F10496">
        <f>(D10496+1)/(E10496+1)</f>
        <v>0.96418419556566237</v>
      </c>
    </row>
    <row r="10497" spans="1:6" ht="17" x14ac:dyDescent="0.25">
      <c r="A10497" t="s">
        <v>72007</v>
      </c>
      <c r="B10497" s="1" t="s">
        <v>72005</v>
      </c>
      <c r="C10497" t="s">
        <v>72006</v>
      </c>
      <c r="D10497">
        <v>16.82</v>
      </c>
      <c r="E10497">
        <v>17.48</v>
      </c>
      <c r="F10497">
        <f>(D10497+1)/(E10497+1)</f>
        <v>0.9642857142857143</v>
      </c>
    </row>
    <row r="10498" spans="1:6" ht="17" x14ac:dyDescent="0.25">
      <c r="A10498" t="s">
        <v>32059</v>
      </c>
      <c r="B10498" s="1" t="s">
        <v>32057</v>
      </c>
      <c r="C10498" t="s">
        <v>32058</v>
      </c>
      <c r="D10498">
        <v>1.47</v>
      </c>
      <c r="E10498">
        <v>1.56</v>
      </c>
      <c r="F10498">
        <f>(D10498+1)/(E10498+1)</f>
        <v>0.96484374999999989</v>
      </c>
    </row>
    <row r="10499" spans="1:6" ht="17" x14ac:dyDescent="0.25">
      <c r="A10499" t="s">
        <v>66488</v>
      </c>
      <c r="B10499" s="1" t="s">
        <v>66486</v>
      </c>
      <c r="C10499" t="s">
        <v>66487</v>
      </c>
      <c r="D10499">
        <v>4.5</v>
      </c>
      <c r="E10499">
        <v>4.7</v>
      </c>
      <c r="F10499">
        <f>(D10499+1)/(E10499+1)</f>
        <v>0.96491228070175439</v>
      </c>
    </row>
    <row r="10500" spans="1:6" ht="17" x14ac:dyDescent="0.25">
      <c r="A10500" t="s">
        <v>46837</v>
      </c>
      <c r="B10500" s="1" t="s">
        <v>46835</v>
      </c>
      <c r="C10500" t="s">
        <v>46836</v>
      </c>
      <c r="D10500">
        <v>2.09</v>
      </c>
      <c r="E10500">
        <v>2.2000000000000002</v>
      </c>
      <c r="F10500">
        <f>(D10500+1)/(E10500+1)</f>
        <v>0.96562499999999996</v>
      </c>
    </row>
    <row r="10501" spans="1:6" ht="17" x14ac:dyDescent="0.25">
      <c r="A10501" t="s">
        <v>21609</v>
      </c>
      <c r="B10501" s="1" t="s">
        <v>21607</v>
      </c>
      <c r="C10501" t="s">
        <v>21608</v>
      </c>
      <c r="D10501">
        <v>5.19</v>
      </c>
      <c r="E10501">
        <v>5.41</v>
      </c>
      <c r="F10501">
        <f>(D10501+1)/(E10501+1)</f>
        <v>0.96567862714508579</v>
      </c>
    </row>
    <row r="10502" spans="1:6" ht="17" x14ac:dyDescent="0.25">
      <c r="A10502" t="s">
        <v>16522</v>
      </c>
      <c r="B10502" s="1" t="s">
        <v>16520</v>
      </c>
      <c r="C10502" t="s">
        <v>16521</v>
      </c>
      <c r="D10502">
        <v>7.16</v>
      </c>
      <c r="E10502">
        <v>7.45</v>
      </c>
      <c r="F10502">
        <f>(D10502+1)/(E10502+1)</f>
        <v>0.96568047337278118</v>
      </c>
    </row>
    <row r="10503" spans="1:6" ht="17" x14ac:dyDescent="0.25">
      <c r="A10503" t="s">
        <v>42836</v>
      </c>
      <c r="B10503" s="1" t="s">
        <v>42834</v>
      </c>
      <c r="C10503" t="s">
        <v>42835</v>
      </c>
      <c r="D10503">
        <v>11.98</v>
      </c>
      <c r="E10503">
        <v>12.44</v>
      </c>
      <c r="F10503">
        <f>(D10503+1)/(E10503+1)</f>
        <v>0.96577380952380965</v>
      </c>
    </row>
    <row r="10504" spans="1:6" ht="17" x14ac:dyDescent="0.25">
      <c r="A10504" t="s">
        <v>12807</v>
      </c>
      <c r="B10504" s="1" t="s">
        <v>12805</v>
      </c>
      <c r="C10504" t="s">
        <v>12806</v>
      </c>
      <c r="D10504">
        <v>3.03</v>
      </c>
      <c r="E10504">
        <v>3.17</v>
      </c>
      <c r="F10504">
        <f>(D10504+1)/(E10504+1)</f>
        <v>0.96642685851318932</v>
      </c>
    </row>
    <row r="10505" spans="1:6" ht="17" x14ac:dyDescent="0.25">
      <c r="A10505" t="s">
        <v>70</v>
      </c>
      <c r="B10505" s="1" t="s">
        <v>68</v>
      </c>
      <c r="C10505" t="s">
        <v>69</v>
      </c>
      <c r="D10505">
        <v>13.74</v>
      </c>
      <c r="E10505">
        <v>14.25</v>
      </c>
      <c r="F10505">
        <f>(D10505+1)/(E10505+1)</f>
        <v>0.96655737704918032</v>
      </c>
    </row>
    <row r="10506" spans="1:6" ht="17" x14ac:dyDescent="0.25">
      <c r="A10506" t="s">
        <v>52</v>
      </c>
      <c r="B10506" s="1" t="s">
        <v>50</v>
      </c>
      <c r="C10506" t="s">
        <v>51</v>
      </c>
      <c r="D10506">
        <v>4.5199999999999996</v>
      </c>
      <c r="E10506">
        <v>4.71</v>
      </c>
      <c r="F10506">
        <f>(D10506+1)/(E10506+1)</f>
        <v>0.96672504378283708</v>
      </c>
    </row>
    <row r="10507" spans="1:6" ht="17" x14ac:dyDescent="0.25">
      <c r="A10507" t="s">
        <v>2899</v>
      </c>
      <c r="B10507" s="1" t="s">
        <v>2897</v>
      </c>
      <c r="C10507" t="s">
        <v>2898</v>
      </c>
      <c r="D10507">
        <v>19.16</v>
      </c>
      <c r="E10507">
        <v>19.850000000000001</v>
      </c>
      <c r="F10507">
        <f>(D10507+1)/(E10507+1)</f>
        <v>0.9669064748201438</v>
      </c>
    </row>
    <row r="10508" spans="1:6" ht="17" x14ac:dyDescent="0.25">
      <c r="A10508" t="s">
        <v>28535</v>
      </c>
      <c r="B10508" s="1" t="s">
        <v>28533</v>
      </c>
      <c r="C10508" t="s">
        <v>28534</v>
      </c>
      <c r="D10508">
        <v>19</v>
      </c>
      <c r="E10508">
        <v>19.670000000000002</v>
      </c>
      <c r="F10508">
        <f>(D10508+1)/(E10508+1)</f>
        <v>0.96758587324625056</v>
      </c>
    </row>
    <row r="10509" spans="1:6" ht="17" x14ac:dyDescent="0.25">
      <c r="A10509" t="s">
        <v>28511</v>
      </c>
      <c r="B10509" s="1" t="s">
        <v>28509</v>
      </c>
      <c r="C10509" t="s">
        <v>28510</v>
      </c>
      <c r="D10509">
        <v>5.27</v>
      </c>
      <c r="E10509">
        <v>5.48</v>
      </c>
      <c r="F10509">
        <f>(D10509+1)/(E10509+1)</f>
        <v>0.96759259259259245</v>
      </c>
    </row>
    <row r="10510" spans="1:6" ht="17" x14ac:dyDescent="0.25">
      <c r="A10510" t="s">
        <v>13321</v>
      </c>
      <c r="B10510" s="1" t="s">
        <v>13319</v>
      </c>
      <c r="C10510" t="s">
        <v>13320</v>
      </c>
      <c r="D10510">
        <v>663.55</v>
      </c>
      <c r="E10510">
        <v>685.73</v>
      </c>
      <c r="F10510">
        <f>(D10510+1)/(E10510+1)</f>
        <v>0.96770200806721696</v>
      </c>
    </row>
    <row r="10511" spans="1:6" ht="17" x14ac:dyDescent="0.25">
      <c r="A10511" t="s">
        <v>10329</v>
      </c>
      <c r="B10511" s="1" t="s">
        <v>10327</v>
      </c>
      <c r="C10511" t="s">
        <v>10328</v>
      </c>
      <c r="D10511">
        <v>30.3</v>
      </c>
      <c r="E10511">
        <v>31.33</v>
      </c>
      <c r="F10511">
        <f>(D10511+1)/(E10511+1)</f>
        <v>0.96814104546860513</v>
      </c>
    </row>
    <row r="10512" spans="1:6" ht="17" x14ac:dyDescent="0.25">
      <c r="A10512" t="s">
        <v>20332</v>
      </c>
      <c r="B10512" s="1" t="s">
        <v>20330</v>
      </c>
      <c r="C10512" t="s">
        <v>20331</v>
      </c>
      <c r="D10512">
        <v>38.869999999999997</v>
      </c>
      <c r="E10512">
        <v>40.159999999999997</v>
      </c>
      <c r="F10512">
        <f>(D10512+1)/(E10512+1)</f>
        <v>0.96865889212827994</v>
      </c>
    </row>
    <row r="10513" spans="1:6" ht="17" x14ac:dyDescent="0.25">
      <c r="A10513" t="s">
        <v>33695</v>
      </c>
      <c r="B10513" s="1" t="s">
        <v>33693</v>
      </c>
      <c r="C10513" t="s">
        <v>33694</v>
      </c>
      <c r="D10513">
        <v>8.07</v>
      </c>
      <c r="E10513">
        <v>8.36</v>
      </c>
      <c r="F10513">
        <f>(D10513+1)/(E10513+1)</f>
        <v>0.96901709401709413</v>
      </c>
    </row>
    <row r="10514" spans="1:6" ht="17" x14ac:dyDescent="0.25">
      <c r="A10514" t="s">
        <v>26390</v>
      </c>
      <c r="B10514" s="1" t="s">
        <v>26388</v>
      </c>
      <c r="C10514" t="s">
        <v>26389</v>
      </c>
      <c r="D10514">
        <v>49.8</v>
      </c>
      <c r="E10514">
        <v>51.42</v>
      </c>
      <c r="F10514">
        <f>(D10514+1)/(E10514+1)</f>
        <v>0.96909576497520022</v>
      </c>
    </row>
    <row r="10515" spans="1:6" ht="17" x14ac:dyDescent="0.25">
      <c r="A10515" t="s">
        <v>34924</v>
      </c>
      <c r="B10515" s="1" t="s">
        <v>34922</v>
      </c>
      <c r="C10515" t="s">
        <v>34923</v>
      </c>
      <c r="D10515">
        <v>24.38</v>
      </c>
      <c r="E10515">
        <v>25.18</v>
      </c>
      <c r="F10515">
        <f>(D10515+1)/(E10515+1)</f>
        <v>0.96944232238349881</v>
      </c>
    </row>
    <row r="10516" spans="1:6" ht="17" x14ac:dyDescent="0.25">
      <c r="A10516" t="s">
        <v>5596</v>
      </c>
      <c r="B10516" s="1" t="s">
        <v>5594</v>
      </c>
      <c r="C10516" t="s">
        <v>5595</v>
      </c>
      <c r="D10516">
        <v>72.66</v>
      </c>
      <c r="E10516">
        <v>74.98</v>
      </c>
      <c r="F10516">
        <f>(D10516+1)/(E10516+1)</f>
        <v>0.96946564885496178</v>
      </c>
    </row>
    <row r="10517" spans="1:6" ht="17" x14ac:dyDescent="0.25">
      <c r="A10517" t="s">
        <v>10147</v>
      </c>
      <c r="B10517" s="1" t="s">
        <v>10145</v>
      </c>
      <c r="C10517" t="s">
        <v>10146</v>
      </c>
      <c r="D10517">
        <v>17.239999999999998</v>
      </c>
      <c r="E10517">
        <v>17.8</v>
      </c>
      <c r="F10517">
        <f>(D10517+1)/(E10517+1)</f>
        <v>0.97021276595744665</v>
      </c>
    </row>
    <row r="10518" spans="1:6" ht="17" x14ac:dyDescent="0.25">
      <c r="A10518" t="s">
        <v>3814</v>
      </c>
      <c r="B10518" s="1" t="s">
        <v>3812</v>
      </c>
      <c r="C10518" t="s">
        <v>3813</v>
      </c>
      <c r="D10518">
        <v>31.32</v>
      </c>
      <c r="E10518">
        <v>32.31</v>
      </c>
      <c r="F10518">
        <f>(D10518+1)/(E10518+1)</f>
        <v>0.97027919543680574</v>
      </c>
    </row>
    <row r="10519" spans="1:6" ht="17" x14ac:dyDescent="0.25">
      <c r="A10519" t="s">
        <v>22838</v>
      </c>
      <c r="B10519" s="1" t="s">
        <v>22836</v>
      </c>
      <c r="C10519" t="s">
        <v>22837</v>
      </c>
      <c r="D10519">
        <v>12.79</v>
      </c>
      <c r="E10519">
        <v>13.21</v>
      </c>
      <c r="F10519">
        <f>(D10519+1)/(E10519+1)</f>
        <v>0.97044334975369451</v>
      </c>
    </row>
    <row r="10520" spans="1:6" ht="17" x14ac:dyDescent="0.25">
      <c r="A10520" t="s">
        <v>25991</v>
      </c>
      <c r="B10520" s="1" t="s">
        <v>25989</v>
      </c>
      <c r="C10520" t="s">
        <v>25990</v>
      </c>
      <c r="D10520">
        <v>7.91</v>
      </c>
      <c r="E10520">
        <v>8.18</v>
      </c>
      <c r="F10520">
        <f>(D10520+1)/(E10520+1)</f>
        <v>0.97058823529411764</v>
      </c>
    </row>
    <row r="10521" spans="1:6" ht="17" x14ac:dyDescent="0.25">
      <c r="A10521" t="s">
        <v>84547</v>
      </c>
      <c r="B10521" s="1" t="s">
        <v>84545</v>
      </c>
      <c r="C10521" t="s">
        <v>84546</v>
      </c>
      <c r="D10521">
        <v>7.31</v>
      </c>
      <c r="E10521">
        <v>7.56</v>
      </c>
      <c r="F10521">
        <f>(D10521+1)/(E10521+1)</f>
        <v>0.97079439252336452</v>
      </c>
    </row>
    <row r="10522" spans="1:6" ht="17" x14ac:dyDescent="0.25">
      <c r="A10522" t="s">
        <v>8177</v>
      </c>
      <c r="B10522" s="1" t="s">
        <v>8175</v>
      </c>
      <c r="C10522" t="s">
        <v>8176</v>
      </c>
      <c r="D10522">
        <v>0</v>
      </c>
      <c r="E10522">
        <v>0.03</v>
      </c>
      <c r="F10522">
        <f>(D10522+1)/(E10522+1)</f>
        <v>0.970873786407767</v>
      </c>
    </row>
    <row r="10523" spans="1:6" ht="17" x14ac:dyDescent="0.25">
      <c r="A10523" t="s">
        <v>18880</v>
      </c>
      <c r="B10523" s="1" t="s">
        <v>18878</v>
      </c>
      <c r="C10523" t="s">
        <v>18879</v>
      </c>
      <c r="D10523">
        <v>0</v>
      </c>
      <c r="E10523">
        <v>0.03</v>
      </c>
      <c r="F10523">
        <f>(D10523+1)/(E10523+1)</f>
        <v>0.970873786407767</v>
      </c>
    </row>
    <row r="10524" spans="1:6" ht="17" x14ac:dyDescent="0.25">
      <c r="A10524" t="s">
        <v>21535</v>
      </c>
      <c r="B10524" s="1" t="s">
        <v>21533</v>
      </c>
      <c r="C10524" t="s">
        <v>21534</v>
      </c>
      <c r="D10524">
        <v>0</v>
      </c>
      <c r="E10524">
        <v>0.03</v>
      </c>
      <c r="F10524">
        <f>(D10524+1)/(E10524+1)</f>
        <v>0.970873786407767</v>
      </c>
    </row>
    <row r="10525" spans="1:6" ht="17" x14ac:dyDescent="0.25">
      <c r="A10525" t="s">
        <v>30057</v>
      </c>
      <c r="B10525" s="1" t="s">
        <v>30055</v>
      </c>
      <c r="C10525" t="s">
        <v>30056</v>
      </c>
      <c r="D10525">
        <v>0</v>
      </c>
      <c r="E10525">
        <v>0.03</v>
      </c>
      <c r="F10525">
        <f>(D10525+1)/(E10525+1)</f>
        <v>0.970873786407767</v>
      </c>
    </row>
    <row r="10526" spans="1:6" ht="17" x14ac:dyDescent="0.25">
      <c r="A10526" t="s">
        <v>42375</v>
      </c>
      <c r="B10526" s="1" t="s">
        <v>42373</v>
      </c>
      <c r="C10526" t="s">
        <v>42374</v>
      </c>
      <c r="D10526">
        <v>0</v>
      </c>
      <c r="E10526">
        <v>0.03</v>
      </c>
      <c r="F10526">
        <f>(D10526+1)/(E10526+1)</f>
        <v>0.970873786407767</v>
      </c>
    </row>
    <row r="10527" spans="1:6" ht="17" x14ac:dyDescent="0.25">
      <c r="A10527" t="s">
        <v>42659</v>
      </c>
      <c r="B10527" s="1" t="s">
        <v>42657</v>
      </c>
      <c r="C10527" t="s">
        <v>42658</v>
      </c>
      <c r="D10527">
        <v>0</v>
      </c>
      <c r="E10527">
        <v>0.03</v>
      </c>
      <c r="F10527">
        <f>(D10527+1)/(E10527+1)</f>
        <v>0.970873786407767</v>
      </c>
    </row>
    <row r="10528" spans="1:6" ht="17" x14ac:dyDescent="0.25">
      <c r="A10528" t="s">
        <v>45534</v>
      </c>
      <c r="B10528" s="1" t="s">
        <v>45532</v>
      </c>
      <c r="C10528" t="s">
        <v>45533</v>
      </c>
      <c r="D10528">
        <v>0</v>
      </c>
      <c r="E10528">
        <v>0.03</v>
      </c>
      <c r="F10528">
        <f>(D10528+1)/(E10528+1)</f>
        <v>0.970873786407767</v>
      </c>
    </row>
    <row r="10529" spans="1:6" ht="17" x14ac:dyDescent="0.25">
      <c r="A10529" t="s">
        <v>46687</v>
      </c>
      <c r="B10529" s="1" t="s">
        <v>46685</v>
      </c>
      <c r="C10529" t="s">
        <v>46686</v>
      </c>
      <c r="D10529">
        <v>0</v>
      </c>
      <c r="E10529">
        <v>0.03</v>
      </c>
      <c r="F10529">
        <f>(D10529+1)/(E10529+1)</f>
        <v>0.970873786407767</v>
      </c>
    </row>
    <row r="10530" spans="1:6" ht="17" x14ac:dyDescent="0.25">
      <c r="A10530" t="s">
        <v>48852</v>
      </c>
      <c r="B10530" s="1" t="s">
        <v>48850</v>
      </c>
      <c r="C10530" t="s">
        <v>48851</v>
      </c>
      <c r="D10530">
        <v>0</v>
      </c>
      <c r="E10530">
        <v>0.03</v>
      </c>
      <c r="F10530">
        <f>(D10530+1)/(E10530+1)</f>
        <v>0.970873786407767</v>
      </c>
    </row>
    <row r="10531" spans="1:6" ht="17" x14ac:dyDescent="0.25">
      <c r="A10531" t="s">
        <v>57411</v>
      </c>
      <c r="B10531" s="1" t="s">
        <v>57409</v>
      </c>
      <c r="C10531" t="s">
        <v>57410</v>
      </c>
      <c r="D10531">
        <v>0</v>
      </c>
      <c r="E10531">
        <v>0.03</v>
      </c>
      <c r="F10531">
        <f>(D10531+1)/(E10531+1)</f>
        <v>0.970873786407767</v>
      </c>
    </row>
    <row r="10532" spans="1:6" ht="17" x14ac:dyDescent="0.25">
      <c r="A10532" t="s">
        <v>60250</v>
      </c>
      <c r="B10532" s="1" t="s">
        <v>60248</v>
      </c>
      <c r="C10532" t="s">
        <v>60249</v>
      </c>
      <c r="D10532">
        <v>0</v>
      </c>
      <c r="E10532">
        <v>0.03</v>
      </c>
      <c r="F10532">
        <f>(D10532+1)/(E10532+1)</f>
        <v>0.970873786407767</v>
      </c>
    </row>
    <row r="10533" spans="1:6" ht="17" x14ac:dyDescent="0.25">
      <c r="A10533" t="s">
        <v>62813</v>
      </c>
      <c r="B10533" s="1" t="s">
        <v>62811</v>
      </c>
      <c r="C10533" t="s">
        <v>62812</v>
      </c>
      <c r="D10533">
        <v>0</v>
      </c>
      <c r="E10533">
        <v>0.03</v>
      </c>
      <c r="F10533">
        <f>(D10533+1)/(E10533+1)</f>
        <v>0.970873786407767</v>
      </c>
    </row>
    <row r="10534" spans="1:6" ht="17" x14ac:dyDescent="0.25">
      <c r="A10534" t="s">
        <v>65102</v>
      </c>
      <c r="B10534" s="1" t="s">
        <v>65100</v>
      </c>
      <c r="C10534" t="s">
        <v>65101</v>
      </c>
      <c r="D10534">
        <v>0</v>
      </c>
      <c r="E10534">
        <v>0.03</v>
      </c>
      <c r="F10534">
        <f>(D10534+1)/(E10534+1)</f>
        <v>0.970873786407767</v>
      </c>
    </row>
    <row r="10535" spans="1:6" ht="17" x14ac:dyDescent="0.25">
      <c r="A10535" t="s">
        <v>65400</v>
      </c>
      <c r="B10535" s="1" t="s">
        <v>65398</v>
      </c>
      <c r="C10535" t="s">
        <v>65399</v>
      </c>
      <c r="D10535">
        <v>0</v>
      </c>
      <c r="E10535">
        <v>0.03</v>
      </c>
      <c r="F10535">
        <f>(D10535+1)/(E10535+1)</f>
        <v>0.970873786407767</v>
      </c>
    </row>
    <row r="10536" spans="1:6" ht="17" x14ac:dyDescent="0.25">
      <c r="A10536" t="s">
        <v>71983</v>
      </c>
      <c r="B10536" s="1" t="s">
        <v>71981</v>
      </c>
      <c r="C10536" t="s">
        <v>71982</v>
      </c>
      <c r="D10536">
        <v>0</v>
      </c>
      <c r="E10536">
        <v>0.03</v>
      </c>
      <c r="F10536">
        <f>(D10536+1)/(E10536+1)</f>
        <v>0.970873786407767</v>
      </c>
    </row>
    <row r="10537" spans="1:6" ht="17" x14ac:dyDescent="0.25">
      <c r="A10537" t="s">
        <v>72018</v>
      </c>
      <c r="B10537" s="1" t="s">
        <v>72016</v>
      </c>
      <c r="C10537" t="s">
        <v>72017</v>
      </c>
      <c r="D10537">
        <v>0</v>
      </c>
      <c r="E10537">
        <v>0.03</v>
      </c>
      <c r="F10537">
        <f>(D10537+1)/(E10537+1)</f>
        <v>0.970873786407767</v>
      </c>
    </row>
    <row r="10538" spans="1:6" ht="17" x14ac:dyDescent="0.25">
      <c r="A10538" t="s">
        <v>73631</v>
      </c>
      <c r="B10538" s="1" t="s">
        <v>73629</v>
      </c>
      <c r="C10538" t="s">
        <v>73630</v>
      </c>
      <c r="D10538">
        <v>0</v>
      </c>
      <c r="E10538">
        <v>0.03</v>
      </c>
      <c r="F10538">
        <f>(D10538+1)/(E10538+1)</f>
        <v>0.970873786407767</v>
      </c>
    </row>
    <row r="10539" spans="1:6" ht="17" x14ac:dyDescent="0.25">
      <c r="A10539" t="s">
        <v>78340</v>
      </c>
      <c r="B10539" s="1" t="s">
        <v>78338</v>
      </c>
      <c r="C10539" t="s">
        <v>78339</v>
      </c>
      <c r="D10539">
        <v>0</v>
      </c>
      <c r="E10539">
        <v>0.03</v>
      </c>
      <c r="F10539">
        <f>(D10539+1)/(E10539+1)</f>
        <v>0.970873786407767</v>
      </c>
    </row>
    <row r="10540" spans="1:6" ht="17" x14ac:dyDescent="0.25">
      <c r="A10540" t="s">
        <v>79585</v>
      </c>
      <c r="B10540" s="1" t="s">
        <v>79583</v>
      </c>
      <c r="C10540" t="s">
        <v>79584</v>
      </c>
      <c r="D10540">
        <v>0</v>
      </c>
      <c r="E10540">
        <v>0.03</v>
      </c>
      <c r="F10540">
        <f>(D10540+1)/(E10540+1)</f>
        <v>0.970873786407767</v>
      </c>
    </row>
    <row r="10541" spans="1:6" ht="17" x14ac:dyDescent="0.25">
      <c r="A10541" t="s">
        <v>81798</v>
      </c>
      <c r="B10541" s="1" t="s">
        <v>81796</v>
      </c>
      <c r="C10541" t="s">
        <v>81797</v>
      </c>
      <c r="D10541">
        <v>0</v>
      </c>
      <c r="E10541">
        <v>0.03</v>
      </c>
      <c r="F10541">
        <f>(D10541+1)/(E10541+1)</f>
        <v>0.970873786407767</v>
      </c>
    </row>
    <row r="10542" spans="1:6" ht="17" x14ac:dyDescent="0.25">
      <c r="A10542" t="s">
        <v>82416</v>
      </c>
      <c r="B10542" s="1" t="s">
        <v>82414</v>
      </c>
      <c r="C10542" t="s">
        <v>82415</v>
      </c>
      <c r="D10542">
        <v>0</v>
      </c>
      <c r="E10542">
        <v>0.03</v>
      </c>
      <c r="F10542">
        <f>(D10542+1)/(E10542+1)</f>
        <v>0.970873786407767</v>
      </c>
    </row>
    <row r="10543" spans="1:6" ht="17" x14ac:dyDescent="0.25">
      <c r="A10543" t="s">
        <v>58794</v>
      </c>
      <c r="B10543" s="1" t="s">
        <v>82909</v>
      </c>
      <c r="C10543" t="s">
        <v>82910</v>
      </c>
      <c r="D10543">
        <v>0</v>
      </c>
      <c r="E10543">
        <v>0.03</v>
      </c>
      <c r="F10543">
        <f>(D10543+1)/(E10543+1)</f>
        <v>0.970873786407767</v>
      </c>
    </row>
    <row r="10544" spans="1:6" ht="17" x14ac:dyDescent="0.25">
      <c r="A10544" t="s">
        <v>88111</v>
      </c>
      <c r="B10544" s="1" t="s">
        <v>88109</v>
      </c>
      <c r="C10544" t="s">
        <v>88110</v>
      </c>
      <c r="D10544">
        <v>0</v>
      </c>
      <c r="E10544">
        <v>0.03</v>
      </c>
      <c r="F10544">
        <f>(D10544+1)/(E10544+1)</f>
        <v>0.970873786407767</v>
      </c>
    </row>
    <row r="10545" spans="1:6" ht="17" x14ac:dyDescent="0.25">
      <c r="A10545" t="s">
        <v>88610</v>
      </c>
      <c r="B10545" s="1" t="s">
        <v>88608</v>
      </c>
      <c r="C10545" t="s">
        <v>88609</v>
      </c>
      <c r="D10545">
        <v>0</v>
      </c>
      <c r="E10545">
        <v>0.03</v>
      </c>
      <c r="F10545">
        <f>(D10545+1)/(E10545+1)</f>
        <v>0.970873786407767</v>
      </c>
    </row>
    <row r="10546" spans="1:6" ht="17" x14ac:dyDescent="0.25">
      <c r="A10546" t="s">
        <v>2660</v>
      </c>
      <c r="B10546" s="1" t="s">
        <v>2658</v>
      </c>
      <c r="C10546" t="s">
        <v>2659</v>
      </c>
      <c r="D10546">
        <v>3.39</v>
      </c>
      <c r="E10546">
        <v>3.52</v>
      </c>
      <c r="F10546">
        <f>(D10546+1)/(E10546+1)</f>
        <v>0.97123893805309758</v>
      </c>
    </row>
    <row r="10547" spans="1:6" ht="17" x14ac:dyDescent="0.25">
      <c r="A10547" t="s">
        <v>86779</v>
      </c>
      <c r="B10547" s="1" t="s">
        <v>86777</v>
      </c>
      <c r="C10547" t="s">
        <v>86778</v>
      </c>
      <c r="D10547">
        <v>2.73</v>
      </c>
      <c r="E10547">
        <v>2.84</v>
      </c>
      <c r="F10547">
        <f>(D10547+1)/(E10547+1)</f>
        <v>0.97135416666666674</v>
      </c>
    </row>
    <row r="10548" spans="1:6" ht="17" x14ac:dyDescent="0.25">
      <c r="A10548" t="s">
        <v>75051</v>
      </c>
      <c r="B10548" s="1" t="s">
        <v>75049</v>
      </c>
      <c r="C10548" t="s">
        <v>75050</v>
      </c>
      <c r="D10548">
        <v>1.72</v>
      </c>
      <c r="E10548">
        <v>1.8</v>
      </c>
      <c r="F10548">
        <f>(D10548+1)/(E10548+1)</f>
        <v>0.97142857142857142</v>
      </c>
    </row>
    <row r="10549" spans="1:6" ht="17" x14ac:dyDescent="0.25">
      <c r="A10549" t="s">
        <v>28054</v>
      </c>
      <c r="B10549" s="1" t="s">
        <v>28052</v>
      </c>
      <c r="C10549" t="s">
        <v>28053</v>
      </c>
      <c r="D10549">
        <v>1.43</v>
      </c>
      <c r="E10549">
        <v>1.5</v>
      </c>
      <c r="F10549">
        <f>(D10549+1)/(E10549+1)</f>
        <v>0.97199999999999986</v>
      </c>
    </row>
    <row r="10550" spans="1:6" ht="17" x14ac:dyDescent="0.25">
      <c r="A10550" t="s">
        <v>46939</v>
      </c>
      <c r="B10550" s="1" t="s">
        <v>46937</v>
      </c>
      <c r="C10550" t="s">
        <v>46938</v>
      </c>
      <c r="D10550">
        <v>2.48</v>
      </c>
      <c r="E10550">
        <v>2.58</v>
      </c>
      <c r="F10550">
        <f>(D10550+1)/(E10550+1)</f>
        <v>0.97206703910614523</v>
      </c>
    </row>
    <row r="10551" spans="1:6" ht="17" x14ac:dyDescent="0.25">
      <c r="A10551" t="s">
        <v>42234</v>
      </c>
      <c r="B10551" s="1" t="s">
        <v>42232</v>
      </c>
      <c r="C10551" t="s">
        <v>42233</v>
      </c>
      <c r="D10551">
        <v>4.96</v>
      </c>
      <c r="E10551">
        <v>5.13</v>
      </c>
      <c r="F10551">
        <f>(D10551+1)/(E10551+1)</f>
        <v>0.97226753670473087</v>
      </c>
    </row>
    <row r="10552" spans="1:6" ht="17" x14ac:dyDescent="0.25">
      <c r="A10552" t="s">
        <v>74270</v>
      </c>
      <c r="B10552" s="1" t="s">
        <v>74268</v>
      </c>
      <c r="C10552" t="s">
        <v>74269</v>
      </c>
      <c r="D10552">
        <v>1.82</v>
      </c>
      <c r="E10552">
        <v>1.9</v>
      </c>
      <c r="F10552">
        <f>(D10552+1)/(E10552+1)</f>
        <v>0.97241379310344844</v>
      </c>
    </row>
    <row r="10553" spans="1:6" ht="17" x14ac:dyDescent="0.25">
      <c r="A10553" t="s">
        <v>10876</v>
      </c>
      <c r="B10553" s="1" t="s">
        <v>10874</v>
      </c>
      <c r="C10553" t="s">
        <v>10875</v>
      </c>
      <c r="D10553">
        <v>27.49</v>
      </c>
      <c r="E10553">
        <v>28.29</v>
      </c>
      <c r="F10553">
        <f>(D10553+1)/(E10553+1)</f>
        <v>0.97268692386480027</v>
      </c>
    </row>
    <row r="10554" spans="1:6" ht="17" x14ac:dyDescent="0.25">
      <c r="A10554" t="s">
        <v>36416</v>
      </c>
      <c r="B10554" s="1" t="s">
        <v>36414</v>
      </c>
      <c r="C10554" t="s">
        <v>36415</v>
      </c>
      <c r="D10554">
        <v>19.66</v>
      </c>
      <c r="E10554">
        <v>20.239999999999998</v>
      </c>
      <c r="F10554">
        <f>(D10554+1)/(E10554+1)</f>
        <v>0.97269303201506596</v>
      </c>
    </row>
    <row r="10555" spans="1:6" ht="17" x14ac:dyDescent="0.25">
      <c r="A10555" t="s">
        <v>23572</v>
      </c>
      <c r="B10555" s="1" t="s">
        <v>23570</v>
      </c>
      <c r="C10555" t="s">
        <v>23571</v>
      </c>
      <c r="D10555">
        <v>7.64</v>
      </c>
      <c r="E10555">
        <v>7.88</v>
      </c>
      <c r="F10555">
        <f>(D10555+1)/(E10555+1)</f>
        <v>0.97297297297297314</v>
      </c>
    </row>
    <row r="10556" spans="1:6" ht="17" x14ac:dyDescent="0.25">
      <c r="A10556" t="s">
        <v>18283</v>
      </c>
      <c r="B10556" s="1" t="s">
        <v>18281</v>
      </c>
      <c r="C10556" t="s">
        <v>18282</v>
      </c>
      <c r="D10556">
        <v>1.55</v>
      </c>
      <c r="E10556">
        <v>1.62</v>
      </c>
      <c r="F10556">
        <f>(D10556+1)/(E10556+1)</f>
        <v>0.9732824427480915</v>
      </c>
    </row>
    <row r="10557" spans="1:6" ht="17" x14ac:dyDescent="0.25">
      <c r="A10557" t="s">
        <v>13564</v>
      </c>
      <c r="B10557" s="1" t="s">
        <v>13562</v>
      </c>
      <c r="C10557" t="s">
        <v>13563</v>
      </c>
      <c r="D10557">
        <v>215.33</v>
      </c>
      <c r="E10557">
        <v>221.19</v>
      </c>
      <c r="F10557">
        <f>(D10557+1)/(E10557+1)</f>
        <v>0.97362617579549038</v>
      </c>
    </row>
    <row r="10558" spans="1:6" ht="17" x14ac:dyDescent="0.25">
      <c r="A10558" t="s">
        <v>5563</v>
      </c>
      <c r="B10558" s="1" t="s">
        <v>5561</v>
      </c>
      <c r="C10558" t="s">
        <v>5562</v>
      </c>
      <c r="D10558">
        <v>15.39</v>
      </c>
      <c r="E10558">
        <v>15.83</v>
      </c>
      <c r="F10558">
        <f>(D10558+1)/(E10558+1)</f>
        <v>0.97385620915032689</v>
      </c>
    </row>
    <row r="10559" spans="1:6" ht="17" x14ac:dyDescent="0.25">
      <c r="A10559" t="s">
        <v>20717</v>
      </c>
      <c r="B10559" s="1" t="s">
        <v>20715</v>
      </c>
      <c r="C10559" t="s">
        <v>20716</v>
      </c>
      <c r="D10559">
        <v>33.520000000000003</v>
      </c>
      <c r="E10559">
        <v>34.44</v>
      </c>
      <c r="F10559">
        <f>(D10559+1)/(E10559+1)</f>
        <v>0.97404063205417624</v>
      </c>
    </row>
    <row r="10560" spans="1:6" ht="17" x14ac:dyDescent="0.25">
      <c r="A10560" t="s">
        <v>33947</v>
      </c>
      <c r="B10560" s="1" t="s">
        <v>33945</v>
      </c>
      <c r="C10560" t="s">
        <v>33946</v>
      </c>
      <c r="D10560">
        <v>2.38</v>
      </c>
      <c r="E10560">
        <v>2.4700000000000002</v>
      </c>
      <c r="F10560">
        <f>(D10560+1)/(E10560+1)</f>
        <v>0.97406340057636875</v>
      </c>
    </row>
    <row r="10561" spans="1:6" ht="17" x14ac:dyDescent="0.25">
      <c r="A10561" t="s">
        <v>23063</v>
      </c>
      <c r="B10561" s="1" t="s">
        <v>23061</v>
      </c>
      <c r="C10561" t="s">
        <v>23062</v>
      </c>
      <c r="D10561">
        <v>16.98</v>
      </c>
      <c r="E10561">
        <v>17.45</v>
      </c>
      <c r="F10561">
        <f>(D10561+1)/(E10561+1)</f>
        <v>0.97452574525745261</v>
      </c>
    </row>
    <row r="10562" spans="1:6" ht="17" x14ac:dyDescent="0.25">
      <c r="A10562" t="s">
        <v>45122</v>
      </c>
      <c r="B10562" s="1" t="s">
        <v>45120</v>
      </c>
      <c r="C10562" t="s">
        <v>45121</v>
      </c>
      <c r="D10562">
        <v>3.21</v>
      </c>
      <c r="E10562">
        <v>3.32</v>
      </c>
      <c r="F10562">
        <f>(D10562+1)/(E10562+1)</f>
        <v>0.97453703703703698</v>
      </c>
    </row>
    <row r="10563" spans="1:6" ht="17" x14ac:dyDescent="0.25">
      <c r="A10563" t="s">
        <v>43423</v>
      </c>
      <c r="B10563" s="1" t="s">
        <v>43421</v>
      </c>
      <c r="C10563" t="s">
        <v>43422</v>
      </c>
      <c r="D10563">
        <v>0.93</v>
      </c>
      <c r="E10563">
        <v>0.98</v>
      </c>
      <c r="F10563">
        <f>(D10563+1)/(E10563+1)</f>
        <v>0.97474747474747481</v>
      </c>
    </row>
    <row r="10564" spans="1:6" ht="17" x14ac:dyDescent="0.25">
      <c r="A10564" t="s">
        <v>77314</v>
      </c>
      <c r="B10564" s="1" t="s">
        <v>77312</v>
      </c>
      <c r="C10564" t="s">
        <v>77313</v>
      </c>
      <c r="D10564">
        <v>2.91</v>
      </c>
      <c r="E10564">
        <v>3.01</v>
      </c>
      <c r="F10564">
        <f>(D10564+1)/(E10564+1)</f>
        <v>0.97506234413965098</v>
      </c>
    </row>
    <row r="10565" spans="1:6" ht="17" x14ac:dyDescent="0.25">
      <c r="A10565" t="s">
        <v>77276</v>
      </c>
      <c r="B10565" s="1" t="s">
        <v>77274</v>
      </c>
      <c r="C10565" t="s">
        <v>77275</v>
      </c>
      <c r="D10565">
        <v>47.79</v>
      </c>
      <c r="E10565">
        <v>49.03</v>
      </c>
      <c r="F10565">
        <f>(D10565+1)/(E10565+1)</f>
        <v>0.9752148710773535</v>
      </c>
    </row>
    <row r="10566" spans="1:6" ht="17" x14ac:dyDescent="0.25">
      <c r="A10566" t="s">
        <v>70784</v>
      </c>
      <c r="B10566" s="1" t="s">
        <v>70782</v>
      </c>
      <c r="C10566" t="s">
        <v>70783</v>
      </c>
      <c r="D10566">
        <v>3.35</v>
      </c>
      <c r="E10566">
        <v>3.46</v>
      </c>
      <c r="F10566">
        <f>(D10566+1)/(E10566+1)</f>
        <v>0.97533632286995509</v>
      </c>
    </row>
    <row r="10567" spans="1:6" ht="17" x14ac:dyDescent="0.25">
      <c r="A10567" t="s">
        <v>3300</v>
      </c>
      <c r="B10567" s="1" t="s">
        <v>3298</v>
      </c>
      <c r="C10567" t="s">
        <v>3299</v>
      </c>
      <c r="D10567">
        <v>11.35</v>
      </c>
      <c r="E10567">
        <v>11.66</v>
      </c>
      <c r="F10567">
        <f>(D10567+1)/(E10567+1)</f>
        <v>0.97551342812006314</v>
      </c>
    </row>
    <row r="10568" spans="1:6" ht="17" x14ac:dyDescent="0.25">
      <c r="A10568" t="s">
        <v>7295</v>
      </c>
      <c r="B10568" s="1" t="s">
        <v>7293</v>
      </c>
      <c r="C10568" t="s">
        <v>7294</v>
      </c>
      <c r="D10568">
        <v>281.05</v>
      </c>
      <c r="E10568">
        <v>287.91000000000003</v>
      </c>
      <c r="F10568">
        <f>(D10568+1)/(E10568+1)</f>
        <v>0.97625558132290324</v>
      </c>
    </row>
    <row r="10569" spans="1:6" ht="17" x14ac:dyDescent="0.25">
      <c r="A10569" t="s">
        <v>31444</v>
      </c>
      <c r="B10569" s="1" t="s">
        <v>31442</v>
      </c>
      <c r="C10569" t="s">
        <v>31443</v>
      </c>
      <c r="D10569">
        <v>139.81</v>
      </c>
      <c r="E10569">
        <v>143.19</v>
      </c>
      <c r="F10569">
        <f>(D10569+1)/(E10569+1)</f>
        <v>0.97655870726125249</v>
      </c>
    </row>
    <row r="10570" spans="1:6" ht="17" x14ac:dyDescent="0.25">
      <c r="A10570" t="s">
        <v>8607</v>
      </c>
      <c r="B10570" s="1" t="s">
        <v>8605</v>
      </c>
      <c r="C10570" t="s">
        <v>8606</v>
      </c>
      <c r="D10570">
        <v>12.79</v>
      </c>
      <c r="E10570">
        <v>13.12</v>
      </c>
      <c r="F10570">
        <f>(D10570+1)/(E10570+1)</f>
        <v>0.97662889518413598</v>
      </c>
    </row>
    <row r="10571" spans="1:6" ht="17" x14ac:dyDescent="0.25">
      <c r="A10571" t="s">
        <v>14714</v>
      </c>
      <c r="B10571" s="1" t="s">
        <v>14712</v>
      </c>
      <c r="C10571" t="s">
        <v>14713</v>
      </c>
      <c r="D10571">
        <v>36.72</v>
      </c>
      <c r="E10571">
        <v>37.6</v>
      </c>
      <c r="F10571">
        <f>(D10571+1)/(E10571+1)</f>
        <v>0.97720207253886004</v>
      </c>
    </row>
    <row r="10572" spans="1:6" ht="17" x14ac:dyDescent="0.25">
      <c r="A10572" t="s">
        <v>91023</v>
      </c>
      <c r="B10572" s="1" t="s">
        <v>91021</v>
      </c>
      <c r="C10572" t="s">
        <v>91022</v>
      </c>
      <c r="D10572">
        <v>2.52</v>
      </c>
      <c r="E10572">
        <v>2.6</v>
      </c>
      <c r="F10572">
        <f>(D10572+1)/(E10572+1)</f>
        <v>0.97777777777777775</v>
      </c>
    </row>
    <row r="10573" spans="1:6" ht="17" x14ac:dyDescent="0.25">
      <c r="A10573" t="s">
        <v>3853</v>
      </c>
      <c r="B10573" s="1" t="s">
        <v>3851</v>
      </c>
      <c r="C10573" t="s">
        <v>3852</v>
      </c>
      <c r="D10573">
        <v>32.58</v>
      </c>
      <c r="E10573">
        <v>33.340000000000003</v>
      </c>
      <c r="F10573">
        <f>(D10573+1)/(E10573+1)</f>
        <v>0.97786837507280122</v>
      </c>
    </row>
    <row r="10574" spans="1:6" ht="17" x14ac:dyDescent="0.25">
      <c r="A10574" t="s">
        <v>7883</v>
      </c>
      <c r="B10574" s="1" t="s">
        <v>7881</v>
      </c>
      <c r="C10574" t="s">
        <v>7882</v>
      </c>
      <c r="D10574">
        <v>8.2899999999999991</v>
      </c>
      <c r="E10574">
        <v>8.5</v>
      </c>
      <c r="F10574">
        <f>(D10574+1)/(E10574+1)</f>
        <v>0.97789473684210515</v>
      </c>
    </row>
    <row r="10575" spans="1:6" ht="17" x14ac:dyDescent="0.25">
      <c r="A10575" t="s">
        <v>37342</v>
      </c>
      <c r="B10575" s="1" t="s">
        <v>37340</v>
      </c>
      <c r="C10575" t="s">
        <v>37341</v>
      </c>
      <c r="D10575">
        <v>13.85</v>
      </c>
      <c r="E10575">
        <v>14.18</v>
      </c>
      <c r="F10575">
        <f>(D10575+1)/(E10575+1)</f>
        <v>0.97826086956521741</v>
      </c>
    </row>
    <row r="10576" spans="1:6" ht="17" x14ac:dyDescent="0.25">
      <c r="A10576" t="s">
        <v>14548</v>
      </c>
      <c r="B10576" s="1" t="s">
        <v>14546</v>
      </c>
      <c r="C10576" t="s">
        <v>14547</v>
      </c>
      <c r="D10576">
        <v>15.21</v>
      </c>
      <c r="E10576">
        <v>15.57</v>
      </c>
      <c r="F10576">
        <f>(D10576+1)/(E10576+1)</f>
        <v>0.97827398913699459</v>
      </c>
    </row>
    <row r="10577" spans="1:6" ht="17" x14ac:dyDescent="0.25">
      <c r="A10577" t="s">
        <v>40631</v>
      </c>
      <c r="B10577" s="1" t="s">
        <v>40629</v>
      </c>
      <c r="C10577" t="s">
        <v>40630</v>
      </c>
      <c r="D10577">
        <v>91.32</v>
      </c>
      <c r="E10577">
        <v>93.37</v>
      </c>
      <c r="F10577">
        <f>(D10577+1)/(E10577+1)</f>
        <v>0.97827699480767183</v>
      </c>
    </row>
    <row r="10578" spans="1:6" ht="17" x14ac:dyDescent="0.25">
      <c r="A10578" t="s">
        <v>78102</v>
      </c>
      <c r="B10578" s="1" t="s">
        <v>78100</v>
      </c>
      <c r="C10578" t="s">
        <v>78101</v>
      </c>
      <c r="D10578">
        <v>1426.37</v>
      </c>
      <c r="E10578">
        <v>1457.45</v>
      </c>
      <c r="F10578">
        <f>(D10578+1)/(E10578+1)</f>
        <v>0.97868970482361406</v>
      </c>
    </row>
    <row r="10579" spans="1:6" ht="17" x14ac:dyDescent="0.25">
      <c r="A10579" t="s">
        <v>79822</v>
      </c>
      <c r="B10579" s="1" t="s">
        <v>79820</v>
      </c>
      <c r="C10579" t="s">
        <v>79821</v>
      </c>
      <c r="D10579">
        <v>1426.37</v>
      </c>
      <c r="E10579">
        <v>1457.45</v>
      </c>
      <c r="F10579">
        <f>(D10579+1)/(E10579+1)</f>
        <v>0.97868970482361406</v>
      </c>
    </row>
    <row r="10580" spans="1:6" ht="17" x14ac:dyDescent="0.25">
      <c r="A10580" t="s">
        <v>41276</v>
      </c>
      <c r="B10580" s="1" t="s">
        <v>41274</v>
      </c>
      <c r="C10580" t="s">
        <v>41275</v>
      </c>
      <c r="D10580">
        <v>10.11</v>
      </c>
      <c r="E10580">
        <v>10.35</v>
      </c>
      <c r="F10580">
        <f>(D10580+1)/(E10580+1)</f>
        <v>0.97885462555066083</v>
      </c>
    </row>
    <row r="10581" spans="1:6" ht="17" x14ac:dyDescent="0.25">
      <c r="A10581" t="s">
        <v>8426</v>
      </c>
      <c r="B10581" s="1" t="s">
        <v>8424</v>
      </c>
      <c r="C10581" t="s">
        <v>8425</v>
      </c>
      <c r="D10581">
        <v>11.5</v>
      </c>
      <c r="E10581">
        <v>11.77</v>
      </c>
      <c r="F10581">
        <f>(D10581+1)/(E10581+1)</f>
        <v>0.97885669537979647</v>
      </c>
    </row>
    <row r="10582" spans="1:6" ht="17" x14ac:dyDescent="0.25">
      <c r="A10582" t="s">
        <v>14993</v>
      </c>
      <c r="B10582" s="1" t="s">
        <v>14991</v>
      </c>
      <c r="C10582" t="s">
        <v>14992</v>
      </c>
      <c r="D10582">
        <v>21.46</v>
      </c>
      <c r="E10582">
        <v>21.94</v>
      </c>
      <c r="F10582">
        <f>(D10582+1)/(E10582+1)</f>
        <v>0.97907585004359199</v>
      </c>
    </row>
    <row r="10583" spans="1:6" ht="17" x14ac:dyDescent="0.25">
      <c r="A10583" t="s">
        <v>1627</v>
      </c>
      <c r="B10583" s="1" t="s">
        <v>1625</v>
      </c>
      <c r="C10583" t="s">
        <v>1626</v>
      </c>
      <c r="D10583">
        <v>8.56</v>
      </c>
      <c r="E10583">
        <v>8.76</v>
      </c>
      <c r="F10583">
        <f>(D10583+1)/(E10583+1)</f>
        <v>0.97950819672131151</v>
      </c>
    </row>
    <row r="10584" spans="1:6" ht="17" x14ac:dyDescent="0.25">
      <c r="A10584" t="s">
        <v>41525</v>
      </c>
      <c r="B10584" s="1" t="s">
        <v>84912</v>
      </c>
      <c r="C10584" t="s">
        <v>84913</v>
      </c>
      <c r="D10584">
        <v>2.38</v>
      </c>
      <c r="E10584">
        <v>2.4500000000000002</v>
      </c>
      <c r="F10584">
        <f>(D10584+1)/(E10584+1)</f>
        <v>0.97971014492753616</v>
      </c>
    </row>
    <row r="10585" spans="1:6" ht="17" x14ac:dyDescent="0.25">
      <c r="A10585" t="s">
        <v>47511</v>
      </c>
      <c r="B10585" s="1" t="s">
        <v>47509</v>
      </c>
      <c r="C10585" t="s">
        <v>47510</v>
      </c>
      <c r="D10585">
        <v>1.92</v>
      </c>
      <c r="E10585">
        <v>1.98</v>
      </c>
      <c r="F10585">
        <f>(D10585+1)/(E10585+1)</f>
        <v>0.97986577181208057</v>
      </c>
    </row>
    <row r="10586" spans="1:6" ht="17" x14ac:dyDescent="0.25">
      <c r="A10586" t="s">
        <v>35366</v>
      </c>
      <c r="B10586" s="1" t="s">
        <v>35364</v>
      </c>
      <c r="C10586" t="s">
        <v>35365</v>
      </c>
      <c r="D10586">
        <v>9.23</v>
      </c>
      <c r="E10586">
        <v>9.44</v>
      </c>
      <c r="F10586">
        <f>(D10586+1)/(E10586+1)</f>
        <v>0.97988505747126442</v>
      </c>
    </row>
    <row r="10587" spans="1:6" ht="17" x14ac:dyDescent="0.25">
      <c r="A10587" t="s">
        <v>57545</v>
      </c>
      <c r="B10587" s="1" t="s">
        <v>57543</v>
      </c>
      <c r="C10587" t="s">
        <v>57544</v>
      </c>
      <c r="D10587">
        <v>2.42</v>
      </c>
      <c r="E10587">
        <v>2.4900000000000002</v>
      </c>
      <c r="F10587">
        <f>(D10587+1)/(E10587+1)</f>
        <v>0.97994269340974205</v>
      </c>
    </row>
    <row r="10588" spans="1:6" ht="17" x14ac:dyDescent="0.25">
      <c r="A10588" t="s">
        <v>11506</v>
      </c>
      <c r="B10588" s="1" t="s">
        <v>11504</v>
      </c>
      <c r="C10588" t="s">
        <v>11505</v>
      </c>
      <c r="D10588">
        <v>30.14</v>
      </c>
      <c r="E10588">
        <v>30.77</v>
      </c>
      <c r="F10588">
        <f>(D10588+1)/(E10588+1)</f>
        <v>0.98016997167138808</v>
      </c>
    </row>
    <row r="10589" spans="1:6" ht="17" x14ac:dyDescent="0.25">
      <c r="A10589" t="s">
        <v>22699</v>
      </c>
      <c r="B10589" s="1" t="s">
        <v>22697</v>
      </c>
      <c r="C10589" t="s">
        <v>22698</v>
      </c>
      <c r="D10589">
        <v>24.77</v>
      </c>
      <c r="E10589">
        <v>25.29</v>
      </c>
      <c r="F10589">
        <f>(D10589+1)/(E10589+1)</f>
        <v>0.98022061620387979</v>
      </c>
    </row>
    <row r="10590" spans="1:6" ht="17" x14ac:dyDescent="0.25">
      <c r="A10590" t="s">
        <v>46771</v>
      </c>
      <c r="B10590" s="1" t="s">
        <v>46769</v>
      </c>
      <c r="C10590" t="s">
        <v>46770</v>
      </c>
      <c r="D10590">
        <v>8.92</v>
      </c>
      <c r="E10590">
        <v>9.1199999999999992</v>
      </c>
      <c r="F10590">
        <f>(D10590+1)/(E10590+1)</f>
        <v>0.98023715415019774</v>
      </c>
    </row>
    <row r="10591" spans="1:6" ht="17" x14ac:dyDescent="0.25">
      <c r="A10591" t="s">
        <v>1717</v>
      </c>
      <c r="B10591" s="1" t="s">
        <v>1715</v>
      </c>
      <c r="C10591" t="s">
        <v>1716</v>
      </c>
      <c r="D10591">
        <v>23.32</v>
      </c>
      <c r="E10591">
        <v>23.81</v>
      </c>
      <c r="F10591">
        <f>(D10591+1)/(E10591+1)</f>
        <v>0.98024989923417982</v>
      </c>
    </row>
    <row r="10592" spans="1:6" ht="17" x14ac:dyDescent="0.25">
      <c r="A10592" t="s">
        <v>19101</v>
      </c>
      <c r="B10592" s="1" t="s">
        <v>19099</v>
      </c>
      <c r="C10592" t="s">
        <v>19100</v>
      </c>
      <c r="D10592">
        <v>18.45</v>
      </c>
      <c r="E10592">
        <v>18.84</v>
      </c>
      <c r="F10592">
        <f>(D10592+1)/(E10592+1)</f>
        <v>0.98034274193548387</v>
      </c>
    </row>
    <row r="10593" spans="1:6" ht="17" x14ac:dyDescent="0.25">
      <c r="A10593" t="s">
        <v>13558</v>
      </c>
      <c r="B10593" s="1" t="s">
        <v>13556</v>
      </c>
      <c r="C10593" t="s">
        <v>13557</v>
      </c>
      <c r="D10593">
        <v>0</v>
      </c>
      <c r="E10593">
        <v>0.02</v>
      </c>
      <c r="F10593">
        <f>(D10593+1)/(E10593+1)</f>
        <v>0.98039215686274506</v>
      </c>
    </row>
    <row r="10594" spans="1:6" ht="17" x14ac:dyDescent="0.25">
      <c r="A10594" t="s">
        <v>42126</v>
      </c>
      <c r="B10594" s="1" t="s">
        <v>42124</v>
      </c>
      <c r="C10594" t="s">
        <v>42125</v>
      </c>
      <c r="D10594">
        <v>0</v>
      </c>
      <c r="E10594">
        <v>0.02</v>
      </c>
      <c r="F10594">
        <f>(D10594+1)/(E10594+1)</f>
        <v>0.98039215686274506</v>
      </c>
    </row>
    <row r="10595" spans="1:6" ht="17" x14ac:dyDescent="0.25">
      <c r="A10595" t="s">
        <v>55092</v>
      </c>
      <c r="B10595" s="1" t="s">
        <v>57198</v>
      </c>
      <c r="C10595" t="s">
        <v>57199</v>
      </c>
      <c r="D10595">
        <v>0</v>
      </c>
      <c r="E10595">
        <v>0.02</v>
      </c>
      <c r="F10595">
        <f>(D10595+1)/(E10595+1)</f>
        <v>0.98039215686274506</v>
      </c>
    </row>
    <row r="10596" spans="1:6" ht="17" x14ac:dyDescent="0.25">
      <c r="A10596" t="s">
        <v>59966</v>
      </c>
      <c r="B10596" s="1" t="s">
        <v>59964</v>
      </c>
      <c r="C10596" t="s">
        <v>59965</v>
      </c>
      <c r="D10596">
        <v>0</v>
      </c>
      <c r="E10596">
        <v>0.02</v>
      </c>
      <c r="F10596">
        <f>(D10596+1)/(E10596+1)</f>
        <v>0.98039215686274506</v>
      </c>
    </row>
    <row r="10597" spans="1:6" ht="17" x14ac:dyDescent="0.25">
      <c r="A10597" t="s">
        <v>72847</v>
      </c>
      <c r="B10597" s="1" t="s">
        <v>72845</v>
      </c>
      <c r="C10597" t="s">
        <v>72846</v>
      </c>
      <c r="D10597">
        <v>0</v>
      </c>
      <c r="E10597">
        <v>0.02</v>
      </c>
      <c r="F10597">
        <f>(D10597+1)/(E10597+1)</f>
        <v>0.98039215686274506</v>
      </c>
    </row>
    <row r="10598" spans="1:6" ht="17" x14ac:dyDescent="0.25">
      <c r="A10598" t="s">
        <v>74677</v>
      </c>
      <c r="B10598" s="1" t="s">
        <v>74675</v>
      </c>
      <c r="C10598" t="s">
        <v>74676</v>
      </c>
      <c r="D10598">
        <v>0</v>
      </c>
      <c r="E10598">
        <v>0.02</v>
      </c>
      <c r="F10598">
        <f>(D10598+1)/(E10598+1)</f>
        <v>0.98039215686274506</v>
      </c>
    </row>
    <row r="10599" spans="1:6" ht="17" x14ac:dyDescent="0.25">
      <c r="A10599" t="s">
        <v>79777</v>
      </c>
      <c r="B10599" s="1" t="s">
        <v>79775</v>
      </c>
      <c r="C10599" t="s">
        <v>79776</v>
      </c>
      <c r="D10599">
        <v>0</v>
      </c>
      <c r="E10599">
        <v>0.02</v>
      </c>
      <c r="F10599">
        <f>(D10599+1)/(E10599+1)</f>
        <v>0.98039215686274506</v>
      </c>
    </row>
    <row r="10600" spans="1:6" ht="17" x14ac:dyDescent="0.25">
      <c r="A10600" t="s">
        <v>84849</v>
      </c>
      <c r="B10600" s="1" t="s">
        <v>84847</v>
      </c>
      <c r="C10600" t="s">
        <v>84848</v>
      </c>
      <c r="D10600">
        <v>0</v>
      </c>
      <c r="E10600">
        <v>0.02</v>
      </c>
      <c r="F10600">
        <f>(D10600+1)/(E10600+1)</f>
        <v>0.98039215686274506</v>
      </c>
    </row>
    <row r="10601" spans="1:6" ht="17" x14ac:dyDescent="0.25">
      <c r="A10601" t="s">
        <v>15014</v>
      </c>
      <c r="B10601" s="1" t="s">
        <v>15012</v>
      </c>
      <c r="C10601" t="s">
        <v>15013</v>
      </c>
      <c r="D10601">
        <v>1.5</v>
      </c>
      <c r="E10601">
        <v>1.55</v>
      </c>
      <c r="F10601">
        <f>(D10601+1)/(E10601+1)</f>
        <v>0.98039215686274517</v>
      </c>
    </row>
    <row r="10602" spans="1:6" ht="17" x14ac:dyDescent="0.25">
      <c r="A10602" t="s">
        <v>43697</v>
      </c>
      <c r="B10602" s="1" t="s">
        <v>43695</v>
      </c>
      <c r="C10602" t="s">
        <v>43696</v>
      </c>
      <c r="D10602">
        <v>25.19</v>
      </c>
      <c r="E10602">
        <v>25.7</v>
      </c>
      <c r="F10602">
        <f>(D10602+1)/(E10602+1)</f>
        <v>0.98089887640449447</v>
      </c>
    </row>
    <row r="10603" spans="1:6" ht="17" x14ac:dyDescent="0.25">
      <c r="A10603" t="s">
        <v>47774</v>
      </c>
      <c r="B10603" s="1" t="s">
        <v>47772</v>
      </c>
      <c r="C10603" t="s">
        <v>47773</v>
      </c>
      <c r="D10603">
        <v>6.2</v>
      </c>
      <c r="E10603">
        <v>6.34</v>
      </c>
      <c r="F10603">
        <f>(D10603+1)/(E10603+1)</f>
        <v>0.98092643051771122</v>
      </c>
    </row>
    <row r="10604" spans="1:6" ht="17" x14ac:dyDescent="0.25">
      <c r="A10604" t="s">
        <v>7397</v>
      </c>
      <c r="B10604" s="1" t="s">
        <v>7395</v>
      </c>
      <c r="C10604" t="s">
        <v>7396</v>
      </c>
      <c r="D10604">
        <v>20.67</v>
      </c>
      <c r="E10604">
        <v>21.09</v>
      </c>
      <c r="F10604">
        <f>(D10604+1)/(E10604+1)</f>
        <v>0.98098687188773204</v>
      </c>
    </row>
    <row r="10605" spans="1:6" ht="17" x14ac:dyDescent="0.25">
      <c r="A10605" t="s">
        <v>65494</v>
      </c>
      <c r="B10605" s="1" t="s">
        <v>65492</v>
      </c>
      <c r="C10605" t="s">
        <v>65493</v>
      </c>
      <c r="D10605">
        <v>2.11</v>
      </c>
      <c r="E10605">
        <v>2.17</v>
      </c>
      <c r="F10605">
        <f>(D10605+1)/(E10605+1)</f>
        <v>0.98107255520504733</v>
      </c>
    </row>
    <row r="10606" spans="1:6" ht="17" x14ac:dyDescent="0.25">
      <c r="A10606" t="s">
        <v>35797</v>
      </c>
      <c r="B10606" s="1" t="s">
        <v>35795</v>
      </c>
      <c r="C10606" t="s">
        <v>35796</v>
      </c>
      <c r="D10606">
        <v>2.23</v>
      </c>
      <c r="E10606">
        <v>2.29</v>
      </c>
      <c r="F10606">
        <f>(D10606+1)/(E10606+1)</f>
        <v>0.98176291793313064</v>
      </c>
    </row>
    <row r="10607" spans="1:6" ht="17" x14ac:dyDescent="0.25">
      <c r="A10607" t="s">
        <v>18982</v>
      </c>
      <c r="B10607" s="1" t="s">
        <v>18980</v>
      </c>
      <c r="C10607" t="s">
        <v>18981</v>
      </c>
      <c r="D10607">
        <v>28.1</v>
      </c>
      <c r="E10607">
        <v>28.64</v>
      </c>
      <c r="F10607">
        <f>(D10607+1)/(E10607+1)</f>
        <v>0.98178137651821862</v>
      </c>
    </row>
    <row r="10608" spans="1:6" ht="17" x14ac:dyDescent="0.25">
      <c r="A10608" t="s">
        <v>3697</v>
      </c>
      <c r="B10608" s="1" t="s">
        <v>3695</v>
      </c>
      <c r="C10608" t="s">
        <v>3696</v>
      </c>
      <c r="D10608">
        <v>6.59</v>
      </c>
      <c r="E10608">
        <v>6.73</v>
      </c>
      <c r="F10608">
        <f>(D10608+1)/(E10608+1)</f>
        <v>0.981888745148771</v>
      </c>
    </row>
    <row r="10609" spans="1:6" ht="17" x14ac:dyDescent="0.25">
      <c r="A10609" t="s">
        <v>44697</v>
      </c>
      <c r="B10609" s="1" t="s">
        <v>44695</v>
      </c>
      <c r="C10609" t="s">
        <v>44696</v>
      </c>
      <c r="D10609">
        <v>1.17</v>
      </c>
      <c r="E10609">
        <v>1.21</v>
      </c>
      <c r="F10609">
        <f>(D10609+1)/(E10609+1)</f>
        <v>0.98190045248868774</v>
      </c>
    </row>
    <row r="10610" spans="1:6" ht="17" x14ac:dyDescent="0.25">
      <c r="A10610" t="s">
        <v>53723</v>
      </c>
      <c r="B10610" s="1" t="s">
        <v>53721</v>
      </c>
      <c r="C10610" t="s">
        <v>53722</v>
      </c>
      <c r="D10610">
        <v>2.83</v>
      </c>
      <c r="E10610">
        <v>2.9</v>
      </c>
      <c r="F10610">
        <f>(D10610+1)/(E10610+1)</f>
        <v>0.98205128205128212</v>
      </c>
    </row>
    <row r="10611" spans="1:6" ht="17" x14ac:dyDescent="0.25">
      <c r="A10611" t="s">
        <v>87921</v>
      </c>
      <c r="B10611" s="1" t="s">
        <v>87919</v>
      </c>
      <c r="C10611" t="s">
        <v>87920</v>
      </c>
      <c r="D10611">
        <v>15.67</v>
      </c>
      <c r="E10611">
        <v>15.97</v>
      </c>
      <c r="F10611">
        <f>(D10611+1)/(E10611+1)</f>
        <v>0.98232174425456709</v>
      </c>
    </row>
    <row r="10612" spans="1:6" ht="17" x14ac:dyDescent="0.25">
      <c r="A10612" t="s">
        <v>919</v>
      </c>
      <c r="B10612" s="1" t="s">
        <v>917</v>
      </c>
      <c r="C10612" t="s">
        <v>918</v>
      </c>
      <c r="D10612">
        <v>77.959999999999994</v>
      </c>
      <c r="E10612">
        <v>79.37</v>
      </c>
      <c r="F10612">
        <f>(D10612+1)/(E10612+1)</f>
        <v>0.98245614035087703</v>
      </c>
    </row>
    <row r="10613" spans="1:6" ht="17" x14ac:dyDescent="0.25">
      <c r="A10613" t="s">
        <v>15859</v>
      </c>
      <c r="B10613" s="1" t="s">
        <v>15857</v>
      </c>
      <c r="C10613" t="s">
        <v>15858</v>
      </c>
      <c r="D10613">
        <v>195.99</v>
      </c>
      <c r="E10613">
        <v>199.5</v>
      </c>
      <c r="F10613">
        <f>(D10613+1)/(E10613+1)</f>
        <v>0.98249376558603496</v>
      </c>
    </row>
    <row r="10614" spans="1:6" ht="17" x14ac:dyDescent="0.25">
      <c r="A10614" t="s">
        <v>7955</v>
      </c>
      <c r="B10614" s="1" t="s">
        <v>7953</v>
      </c>
      <c r="C10614" t="s">
        <v>7954</v>
      </c>
      <c r="D10614">
        <v>3.5</v>
      </c>
      <c r="E10614">
        <v>3.58</v>
      </c>
      <c r="F10614">
        <f>(D10614+1)/(E10614+1)</f>
        <v>0.98253275109170302</v>
      </c>
    </row>
    <row r="10615" spans="1:6" ht="17" x14ac:dyDescent="0.25">
      <c r="A10615" t="s">
        <v>8240</v>
      </c>
      <c r="B10615" s="1" t="s">
        <v>8238</v>
      </c>
      <c r="C10615" t="s">
        <v>8239</v>
      </c>
      <c r="D10615">
        <v>5.21</v>
      </c>
      <c r="E10615">
        <v>5.32</v>
      </c>
      <c r="F10615">
        <f>(D10615+1)/(E10615+1)</f>
        <v>0.98259493670886067</v>
      </c>
    </row>
    <row r="10616" spans="1:6" ht="17" x14ac:dyDescent="0.25">
      <c r="A10616" t="s">
        <v>72853</v>
      </c>
      <c r="B10616" s="1" t="s">
        <v>72851</v>
      </c>
      <c r="C10616" t="s">
        <v>72852</v>
      </c>
      <c r="D10616">
        <v>1422.99</v>
      </c>
      <c r="E10616">
        <v>1448.1</v>
      </c>
      <c r="F10616">
        <f>(D10616+1)/(E10616+1)</f>
        <v>0.9826720033124009</v>
      </c>
    </row>
    <row r="10617" spans="1:6" ht="17" x14ac:dyDescent="0.25">
      <c r="A10617" t="s">
        <v>81334</v>
      </c>
      <c r="B10617" s="1" t="s">
        <v>81332</v>
      </c>
      <c r="C10617" t="s">
        <v>81333</v>
      </c>
      <c r="D10617">
        <v>1422.99</v>
      </c>
      <c r="E10617">
        <v>1448.1</v>
      </c>
      <c r="F10617">
        <f>(D10617+1)/(E10617+1)</f>
        <v>0.9826720033124009</v>
      </c>
    </row>
    <row r="10618" spans="1:6" ht="17" x14ac:dyDescent="0.25">
      <c r="A10618" t="s">
        <v>19220</v>
      </c>
      <c r="B10618" s="1" t="s">
        <v>19218</v>
      </c>
      <c r="C10618" t="s">
        <v>19219</v>
      </c>
      <c r="D10618">
        <v>6.95</v>
      </c>
      <c r="E10618">
        <v>7.09</v>
      </c>
      <c r="F10618">
        <f>(D10618+1)/(E10618+1)</f>
        <v>0.98269468479604449</v>
      </c>
    </row>
    <row r="10619" spans="1:6" ht="17" x14ac:dyDescent="0.25">
      <c r="A10619" t="s">
        <v>85858</v>
      </c>
      <c r="B10619" s="1" t="s">
        <v>85856</v>
      </c>
      <c r="C10619" t="s">
        <v>85857</v>
      </c>
      <c r="D10619">
        <v>5.27</v>
      </c>
      <c r="E10619">
        <v>5.38</v>
      </c>
      <c r="F10619">
        <f>(D10619+1)/(E10619+1)</f>
        <v>0.98275862068965514</v>
      </c>
    </row>
    <row r="10620" spans="1:6" ht="17" x14ac:dyDescent="0.25">
      <c r="A10620" t="s">
        <v>63683</v>
      </c>
      <c r="B10620" s="1" t="s">
        <v>63681</v>
      </c>
      <c r="C10620" t="s">
        <v>63682</v>
      </c>
      <c r="D10620">
        <v>1543.62</v>
      </c>
      <c r="E10620">
        <v>1570.39</v>
      </c>
      <c r="F10620">
        <f>(D10620+1)/(E10620+1)</f>
        <v>0.98296412730130633</v>
      </c>
    </row>
    <row r="10621" spans="1:6" ht="17" x14ac:dyDescent="0.25">
      <c r="A10621" t="s">
        <v>47174</v>
      </c>
      <c r="B10621" s="1" t="s">
        <v>47172</v>
      </c>
      <c r="C10621" t="s">
        <v>47173</v>
      </c>
      <c r="D10621">
        <v>20.78</v>
      </c>
      <c r="E10621">
        <v>21.15</v>
      </c>
      <c r="F10621">
        <f>(D10621+1)/(E10621+1)</f>
        <v>0.98329571106094815</v>
      </c>
    </row>
    <row r="10622" spans="1:6" ht="17" x14ac:dyDescent="0.25">
      <c r="A10622" t="s">
        <v>17921</v>
      </c>
      <c r="B10622" s="1" t="s">
        <v>17919</v>
      </c>
      <c r="C10622" t="s">
        <v>17920</v>
      </c>
      <c r="D10622">
        <v>1.37</v>
      </c>
      <c r="E10622">
        <v>1.41</v>
      </c>
      <c r="F10622">
        <f>(D10622+1)/(E10622+1)</f>
        <v>0.98340248962655596</v>
      </c>
    </row>
    <row r="10623" spans="1:6" ht="17" x14ac:dyDescent="0.25">
      <c r="A10623" t="s">
        <v>67412</v>
      </c>
      <c r="B10623" s="1" t="s">
        <v>67410</v>
      </c>
      <c r="C10623" t="s">
        <v>67411</v>
      </c>
      <c r="D10623">
        <v>8.48</v>
      </c>
      <c r="E10623">
        <v>8.64</v>
      </c>
      <c r="F10623">
        <f>(D10623+1)/(E10623+1)</f>
        <v>0.98340248962655596</v>
      </c>
    </row>
    <row r="10624" spans="1:6" ht="17" x14ac:dyDescent="0.25">
      <c r="A10624" t="s">
        <v>10957</v>
      </c>
      <c r="B10624" s="1" t="s">
        <v>10955</v>
      </c>
      <c r="C10624" t="s">
        <v>10956</v>
      </c>
      <c r="D10624">
        <v>4.95</v>
      </c>
      <c r="E10624">
        <v>5.05</v>
      </c>
      <c r="F10624">
        <f>(D10624+1)/(E10624+1)</f>
        <v>0.98347107438016534</v>
      </c>
    </row>
    <row r="10625" spans="1:6" ht="17" x14ac:dyDescent="0.25">
      <c r="A10625" t="s">
        <v>31936</v>
      </c>
      <c r="B10625" s="1" t="s">
        <v>31934</v>
      </c>
      <c r="C10625" t="s">
        <v>31935</v>
      </c>
      <c r="D10625">
        <v>34.72</v>
      </c>
      <c r="E10625">
        <v>35.31</v>
      </c>
      <c r="F10625">
        <f>(D10625+1)/(E10625+1)</f>
        <v>0.98375103277334064</v>
      </c>
    </row>
    <row r="10626" spans="1:6" ht="17" x14ac:dyDescent="0.25">
      <c r="A10626" t="s">
        <v>33539</v>
      </c>
      <c r="B10626" s="1" t="s">
        <v>33537</v>
      </c>
      <c r="C10626" t="s">
        <v>33538</v>
      </c>
      <c r="D10626">
        <v>25.08</v>
      </c>
      <c r="E10626">
        <v>25.51</v>
      </c>
      <c r="F10626">
        <f>(D10626+1)/(E10626+1)</f>
        <v>0.98377970577140694</v>
      </c>
    </row>
    <row r="10627" spans="1:6" ht="17" x14ac:dyDescent="0.25">
      <c r="A10627" t="s">
        <v>8947</v>
      </c>
      <c r="B10627" s="1" t="s">
        <v>8945</v>
      </c>
      <c r="C10627" t="s">
        <v>8946</v>
      </c>
      <c r="D10627">
        <v>3.27</v>
      </c>
      <c r="E10627">
        <v>3.34</v>
      </c>
      <c r="F10627">
        <f>(D10627+1)/(E10627+1)</f>
        <v>0.98387096774193539</v>
      </c>
    </row>
    <row r="10628" spans="1:6" ht="17" x14ac:dyDescent="0.25">
      <c r="A10628" t="s">
        <v>45633</v>
      </c>
      <c r="B10628" s="1" t="s">
        <v>45631</v>
      </c>
      <c r="C10628" t="s">
        <v>45632</v>
      </c>
      <c r="D10628">
        <v>2.06</v>
      </c>
      <c r="E10628">
        <v>2.11</v>
      </c>
      <c r="F10628">
        <f>(D10628+1)/(E10628+1)</f>
        <v>0.98392282958199362</v>
      </c>
    </row>
    <row r="10629" spans="1:6" ht="17" x14ac:dyDescent="0.25">
      <c r="A10629" t="s">
        <v>45753</v>
      </c>
      <c r="B10629" s="1" t="s">
        <v>45751</v>
      </c>
      <c r="C10629" t="s">
        <v>45752</v>
      </c>
      <c r="D10629">
        <v>35.270000000000003</v>
      </c>
      <c r="E10629">
        <v>35.85</v>
      </c>
      <c r="F10629">
        <f>(D10629+1)/(E10629+1)</f>
        <v>0.98426051560379924</v>
      </c>
    </row>
    <row r="10630" spans="1:6" ht="17" x14ac:dyDescent="0.25">
      <c r="A10630" t="s">
        <v>8702</v>
      </c>
      <c r="B10630" s="1" t="s">
        <v>8700</v>
      </c>
      <c r="C10630" t="s">
        <v>8701</v>
      </c>
      <c r="D10630">
        <v>10.94</v>
      </c>
      <c r="E10630">
        <v>11.13</v>
      </c>
      <c r="F10630">
        <f>(D10630+1)/(E10630+1)</f>
        <v>0.98433635614179704</v>
      </c>
    </row>
    <row r="10631" spans="1:6" ht="17" x14ac:dyDescent="0.25">
      <c r="A10631" t="s">
        <v>16092</v>
      </c>
      <c r="B10631" s="1" t="s">
        <v>16090</v>
      </c>
      <c r="C10631" t="s">
        <v>16091</v>
      </c>
      <c r="D10631">
        <v>3.41</v>
      </c>
      <c r="E10631">
        <v>3.48</v>
      </c>
      <c r="F10631">
        <f>(D10631+1)/(E10631+1)</f>
        <v>0.98437499999999989</v>
      </c>
    </row>
    <row r="10632" spans="1:6" ht="17" x14ac:dyDescent="0.25">
      <c r="A10632" t="s">
        <v>36794</v>
      </c>
      <c r="B10632" s="1" t="s">
        <v>36792</v>
      </c>
      <c r="C10632" t="s">
        <v>36793</v>
      </c>
      <c r="D10632">
        <v>9.9600000000000009</v>
      </c>
      <c r="E10632">
        <v>10.130000000000001</v>
      </c>
      <c r="F10632">
        <f>(D10632+1)/(E10632+1)</f>
        <v>0.98472596585804129</v>
      </c>
    </row>
    <row r="10633" spans="1:6" ht="17" x14ac:dyDescent="0.25">
      <c r="A10633" t="s">
        <v>72606</v>
      </c>
      <c r="B10633" s="1" t="s">
        <v>72604</v>
      </c>
      <c r="C10633" t="s">
        <v>72605</v>
      </c>
      <c r="D10633">
        <v>1.63</v>
      </c>
      <c r="E10633">
        <v>1.67</v>
      </c>
      <c r="F10633">
        <f>(D10633+1)/(E10633+1)</f>
        <v>0.98501872659176026</v>
      </c>
    </row>
    <row r="10634" spans="1:6" ht="17" x14ac:dyDescent="0.25">
      <c r="A10634" t="s">
        <v>59621</v>
      </c>
      <c r="B10634" s="1" t="s">
        <v>59619</v>
      </c>
      <c r="C10634" t="s">
        <v>59620</v>
      </c>
      <c r="D10634">
        <v>4.9400000000000004</v>
      </c>
      <c r="E10634">
        <v>5.03</v>
      </c>
      <c r="F10634">
        <f>(D10634+1)/(E10634+1)</f>
        <v>0.98507462686567171</v>
      </c>
    </row>
    <row r="10635" spans="1:6" ht="17" x14ac:dyDescent="0.25">
      <c r="A10635" t="s">
        <v>11820</v>
      </c>
      <c r="B10635" s="1" t="s">
        <v>11818</v>
      </c>
      <c r="C10635" t="s">
        <v>11819</v>
      </c>
      <c r="D10635">
        <v>56.02</v>
      </c>
      <c r="E10635">
        <v>56.85</v>
      </c>
      <c r="F10635">
        <f>(D10635+1)/(E10635+1)</f>
        <v>0.9856525496974935</v>
      </c>
    </row>
    <row r="10636" spans="1:6" ht="17" x14ac:dyDescent="0.25">
      <c r="A10636" t="s">
        <v>31260</v>
      </c>
      <c r="B10636" s="1" t="s">
        <v>31258</v>
      </c>
      <c r="C10636" t="s">
        <v>31259</v>
      </c>
      <c r="D10636">
        <v>15.49</v>
      </c>
      <c r="E10636">
        <v>15.73</v>
      </c>
      <c r="F10636">
        <f>(D10636+1)/(E10636+1)</f>
        <v>0.98565451285116568</v>
      </c>
    </row>
    <row r="10637" spans="1:6" ht="17" x14ac:dyDescent="0.25">
      <c r="A10637" t="s">
        <v>15829</v>
      </c>
      <c r="B10637" s="1" t="s">
        <v>15827</v>
      </c>
      <c r="C10637" t="s">
        <v>15828</v>
      </c>
      <c r="D10637">
        <v>5.88</v>
      </c>
      <c r="E10637">
        <v>5.98</v>
      </c>
      <c r="F10637">
        <f>(D10637+1)/(E10637+1)</f>
        <v>0.98567335243553</v>
      </c>
    </row>
    <row r="10638" spans="1:6" ht="17" x14ac:dyDescent="0.25">
      <c r="A10638" t="s">
        <v>12505</v>
      </c>
      <c r="B10638" s="1" t="s">
        <v>12503</v>
      </c>
      <c r="C10638" t="s">
        <v>12504</v>
      </c>
      <c r="D10638">
        <v>545.66999999999996</v>
      </c>
      <c r="E10638">
        <v>553.44000000000005</v>
      </c>
      <c r="F10638">
        <f>(D10638+1)/(E10638+1)</f>
        <v>0.98598585960608887</v>
      </c>
    </row>
    <row r="10639" spans="1:6" ht="17" x14ac:dyDescent="0.25">
      <c r="A10639" t="s">
        <v>7937</v>
      </c>
      <c r="B10639" s="1" t="s">
        <v>7935</v>
      </c>
      <c r="C10639" t="s">
        <v>7936</v>
      </c>
      <c r="D10639">
        <v>0.41</v>
      </c>
      <c r="E10639">
        <v>0.43</v>
      </c>
      <c r="F10639">
        <f>(D10639+1)/(E10639+1)</f>
        <v>0.98601398601398604</v>
      </c>
    </row>
    <row r="10640" spans="1:6" ht="17" x14ac:dyDescent="0.25">
      <c r="A10640" t="s">
        <v>15799</v>
      </c>
      <c r="B10640" s="1" t="s">
        <v>15797</v>
      </c>
      <c r="C10640" t="s">
        <v>15798</v>
      </c>
      <c r="D10640">
        <v>297.33999999999997</v>
      </c>
      <c r="E10640">
        <v>301.51</v>
      </c>
      <c r="F10640">
        <f>(D10640+1)/(E10640+1)</f>
        <v>0.98621533172457099</v>
      </c>
    </row>
    <row r="10641" spans="1:6" ht="17" x14ac:dyDescent="0.25">
      <c r="A10641" t="s">
        <v>10618</v>
      </c>
      <c r="B10641" s="1" t="s">
        <v>10616</v>
      </c>
      <c r="C10641" t="s">
        <v>10617</v>
      </c>
      <c r="D10641">
        <v>2.59</v>
      </c>
      <c r="E10641">
        <v>2.64</v>
      </c>
      <c r="F10641">
        <f>(D10641+1)/(E10641+1)</f>
        <v>0.9862637362637362</v>
      </c>
    </row>
    <row r="10642" spans="1:6" ht="17" x14ac:dyDescent="0.25">
      <c r="A10642" t="s">
        <v>11581</v>
      </c>
      <c r="B10642" s="1" t="s">
        <v>11579</v>
      </c>
      <c r="C10642" t="s">
        <v>11580</v>
      </c>
      <c r="D10642">
        <v>555.09</v>
      </c>
      <c r="E10642">
        <v>562.66999999999996</v>
      </c>
      <c r="F10642">
        <f>(D10642+1)/(E10642+1)</f>
        <v>0.9865524154203702</v>
      </c>
    </row>
    <row r="10643" spans="1:6" ht="17" x14ac:dyDescent="0.25">
      <c r="A10643" t="s">
        <v>48256</v>
      </c>
      <c r="B10643" s="1" t="s">
        <v>48254</v>
      </c>
      <c r="C10643" t="s">
        <v>48255</v>
      </c>
      <c r="D10643">
        <v>27.5</v>
      </c>
      <c r="E10643">
        <v>27.87</v>
      </c>
      <c r="F10643">
        <f>(D10643+1)/(E10643+1)</f>
        <v>0.98718392795289223</v>
      </c>
    </row>
    <row r="10644" spans="1:6" ht="17" x14ac:dyDescent="0.25">
      <c r="A10644" t="s">
        <v>32589</v>
      </c>
      <c r="B10644" s="1" t="s">
        <v>32587</v>
      </c>
      <c r="C10644" t="s">
        <v>32588</v>
      </c>
      <c r="D10644">
        <v>15.97</v>
      </c>
      <c r="E10644">
        <v>16.190000000000001</v>
      </c>
      <c r="F10644">
        <f>(D10644+1)/(E10644+1)</f>
        <v>0.98720186154741119</v>
      </c>
    </row>
    <row r="10645" spans="1:6" ht="17" x14ac:dyDescent="0.25">
      <c r="A10645" t="s">
        <v>31662</v>
      </c>
      <c r="B10645" s="1" t="s">
        <v>31660</v>
      </c>
      <c r="C10645" t="s">
        <v>31661</v>
      </c>
      <c r="D10645">
        <v>33.07</v>
      </c>
      <c r="E10645">
        <v>33.51</v>
      </c>
      <c r="F10645">
        <f>(D10645+1)/(E10645+1)</f>
        <v>0.9872500724427703</v>
      </c>
    </row>
    <row r="10646" spans="1:6" ht="17" x14ac:dyDescent="0.25">
      <c r="A10646" t="s">
        <v>41492</v>
      </c>
      <c r="B10646" s="1" t="s">
        <v>41490</v>
      </c>
      <c r="C10646" t="s">
        <v>41491</v>
      </c>
      <c r="D10646">
        <v>1.44</v>
      </c>
      <c r="E10646">
        <v>1.47</v>
      </c>
      <c r="F10646">
        <f>(D10646+1)/(E10646+1)</f>
        <v>0.98785425101214586</v>
      </c>
    </row>
    <row r="10647" spans="1:6" ht="17" x14ac:dyDescent="0.25">
      <c r="A10647" t="s">
        <v>32967</v>
      </c>
      <c r="B10647" s="1" t="s">
        <v>32965</v>
      </c>
      <c r="C10647" t="s">
        <v>32966</v>
      </c>
      <c r="D10647">
        <v>5.51</v>
      </c>
      <c r="E10647">
        <v>5.59</v>
      </c>
      <c r="F10647">
        <f>(D10647+1)/(E10647+1)</f>
        <v>0.98786039453717756</v>
      </c>
    </row>
    <row r="10648" spans="1:6" ht="17" x14ac:dyDescent="0.25">
      <c r="A10648" t="s">
        <v>52936</v>
      </c>
      <c r="B10648" s="1" t="s">
        <v>52934</v>
      </c>
      <c r="C10648" t="s">
        <v>52935</v>
      </c>
      <c r="D10648">
        <v>27.5</v>
      </c>
      <c r="E10648">
        <v>27.85</v>
      </c>
      <c r="F10648">
        <f>(D10648+1)/(E10648+1)</f>
        <v>0.98786828422876949</v>
      </c>
    </row>
    <row r="10649" spans="1:6" ht="17" x14ac:dyDescent="0.25">
      <c r="A10649" t="s">
        <v>7542</v>
      </c>
      <c r="B10649" s="1" t="s">
        <v>7540</v>
      </c>
      <c r="C10649" t="s">
        <v>7541</v>
      </c>
      <c r="D10649">
        <v>18.88</v>
      </c>
      <c r="E10649">
        <v>19.12</v>
      </c>
      <c r="F10649">
        <f>(D10649+1)/(E10649+1)</f>
        <v>0.9880715705765406</v>
      </c>
    </row>
    <row r="10650" spans="1:6" ht="17" x14ac:dyDescent="0.25">
      <c r="A10650" t="s">
        <v>46852</v>
      </c>
      <c r="B10650" s="1" t="s">
        <v>46850</v>
      </c>
      <c r="C10650" t="s">
        <v>46851</v>
      </c>
      <c r="D10650">
        <v>34.25</v>
      </c>
      <c r="E10650">
        <v>34.67</v>
      </c>
      <c r="F10650">
        <f>(D10650+1)/(E10650+1)</f>
        <v>0.98822539949537425</v>
      </c>
    </row>
    <row r="10651" spans="1:6" ht="17" x14ac:dyDescent="0.25">
      <c r="A10651" t="s">
        <v>38612</v>
      </c>
      <c r="B10651" s="1" t="s">
        <v>38610</v>
      </c>
      <c r="C10651" t="s">
        <v>38611</v>
      </c>
      <c r="D10651">
        <v>8.3000000000000007</v>
      </c>
      <c r="E10651">
        <v>8.41</v>
      </c>
      <c r="F10651">
        <f>(D10651+1)/(E10651+1)</f>
        <v>0.98831030818278431</v>
      </c>
    </row>
    <row r="10652" spans="1:6" ht="17" x14ac:dyDescent="0.25">
      <c r="A10652" t="s">
        <v>26671</v>
      </c>
      <c r="B10652" s="1" t="s">
        <v>26669</v>
      </c>
      <c r="C10652" t="s">
        <v>26670</v>
      </c>
      <c r="D10652">
        <v>21.31</v>
      </c>
      <c r="E10652">
        <v>21.57</v>
      </c>
      <c r="F10652">
        <f>(D10652+1)/(E10652+1)</f>
        <v>0.98848028356225071</v>
      </c>
    </row>
    <row r="10653" spans="1:6" ht="17" x14ac:dyDescent="0.25">
      <c r="A10653" t="s">
        <v>21279</v>
      </c>
      <c r="B10653" s="1" t="s">
        <v>21277</v>
      </c>
      <c r="C10653" t="s">
        <v>21278</v>
      </c>
      <c r="D10653">
        <v>31.83</v>
      </c>
      <c r="E10653">
        <v>32.18</v>
      </c>
      <c r="F10653">
        <f>(D10653+1)/(E10653+1)</f>
        <v>0.98945147679324885</v>
      </c>
    </row>
    <row r="10654" spans="1:6" ht="17" x14ac:dyDescent="0.25">
      <c r="A10654" t="s">
        <v>36419</v>
      </c>
      <c r="B10654" s="1" t="s">
        <v>36417</v>
      </c>
      <c r="C10654" t="s">
        <v>36418</v>
      </c>
      <c r="D10654">
        <v>0</v>
      </c>
      <c r="E10654">
        <v>0.01</v>
      </c>
      <c r="F10654">
        <f>(D10654+1)/(E10654+1)</f>
        <v>0.99009900990099009</v>
      </c>
    </row>
    <row r="10655" spans="1:6" ht="17" x14ac:dyDescent="0.25">
      <c r="A10655" t="s">
        <v>58461</v>
      </c>
      <c r="B10655" s="1" t="s">
        <v>58459</v>
      </c>
      <c r="C10655" t="s">
        <v>58460</v>
      </c>
      <c r="D10655">
        <v>0</v>
      </c>
      <c r="E10655">
        <v>0.01</v>
      </c>
      <c r="F10655">
        <f>(D10655+1)/(E10655+1)</f>
        <v>0.99009900990099009</v>
      </c>
    </row>
    <row r="10656" spans="1:6" ht="17" x14ac:dyDescent="0.25">
      <c r="A10656" t="s">
        <v>33713</v>
      </c>
      <c r="B10656" s="1" t="s">
        <v>33711</v>
      </c>
      <c r="C10656" t="s">
        <v>33712</v>
      </c>
      <c r="D10656">
        <v>4.1500000000000004</v>
      </c>
      <c r="E10656">
        <v>4.2</v>
      </c>
      <c r="F10656">
        <f>(D10656+1)/(E10656+1)</f>
        <v>0.99038461538461542</v>
      </c>
    </row>
    <row r="10657" spans="1:6" ht="17" x14ac:dyDescent="0.25">
      <c r="A10657" t="s">
        <v>14831</v>
      </c>
      <c r="B10657" s="1" t="s">
        <v>14829</v>
      </c>
      <c r="C10657" t="s">
        <v>14830</v>
      </c>
      <c r="D10657">
        <v>3.24</v>
      </c>
      <c r="E10657">
        <v>3.28</v>
      </c>
      <c r="F10657">
        <f>(D10657+1)/(E10657+1)</f>
        <v>0.99065420560747686</v>
      </c>
    </row>
    <row r="10658" spans="1:6" ht="17" x14ac:dyDescent="0.25">
      <c r="A10658" t="s">
        <v>12846</v>
      </c>
      <c r="B10658" s="1" t="s">
        <v>12844</v>
      </c>
      <c r="C10658" t="s">
        <v>12845</v>
      </c>
      <c r="D10658">
        <v>100.81</v>
      </c>
      <c r="E10658">
        <v>101.77</v>
      </c>
      <c r="F10658">
        <f>(D10658+1)/(E10658+1)</f>
        <v>0.9906587525542474</v>
      </c>
    </row>
    <row r="10659" spans="1:6" ht="17" x14ac:dyDescent="0.25">
      <c r="A10659" t="s">
        <v>27103</v>
      </c>
      <c r="B10659" s="1" t="s">
        <v>27101</v>
      </c>
      <c r="C10659" t="s">
        <v>27102</v>
      </c>
      <c r="D10659">
        <v>7.49</v>
      </c>
      <c r="E10659">
        <v>7.57</v>
      </c>
      <c r="F10659">
        <f>(D10659+1)/(E10659+1)</f>
        <v>0.99066511085180864</v>
      </c>
    </row>
    <row r="10660" spans="1:6" ht="17" x14ac:dyDescent="0.25">
      <c r="A10660" t="s">
        <v>10651</v>
      </c>
      <c r="B10660" s="1" t="s">
        <v>10649</v>
      </c>
      <c r="C10660" t="s">
        <v>10650</v>
      </c>
      <c r="D10660">
        <v>10.7</v>
      </c>
      <c r="E10660">
        <v>10.81</v>
      </c>
      <c r="F10660">
        <f>(D10660+1)/(E10660+1)</f>
        <v>0.99068585944115151</v>
      </c>
    </row>
    <row r="10661" spans="1:6" ht="17" x14ac:dyDescent="0.25">
      <c r="A10661" t="s">
        <v>17653</v>
      </c>
      <c r="B10661" s="1" t="s">
        <v>17651</v>
      </c>
      <c r="C10661" t="s">
        <v>17652</v>
      </c>
      <c r="D10661">
        <v>832.59</v>
      </c>
      <c r="E10661">
        <v>840.28</v>
      </c>
      <c r="F10661">
        <f>(D10661+1)/(E10661+1)</f>
        <v>0.99085916698364407</v>
      </c>
    </row>
    <row r="10662" spans="1:6" ht="17" x14ac:dyDescent="0.25">
      <c r="A10662" t="s">
        <v>39683</v>
      </c>
      <c r="B10662" s="1" t="s">
        <v>39681</v>
      </c>
      <c r="C10662" t="s">
        <v>39682</v>
      </c>
      <c r="D10662">
        <v>5.62</v>
      </c>
      <c r="E10662">
        <v>5.68</v>
      </c>
      <c r="F10662">
        <f>(D10662+1)/(E10662+1)</f>
        <v>0.99101796407185638</v>
      </c>
    </row>
    <row r="10663" spans="1:6" ht="17" x14ac:dyDescent="0.25">
      <c r="A10663" t="s">
        <v>29193</v>
      </c>
      <c r="B10663" s="1" t="s">
        <v>29191</v>
      </c>
      <c r="C10663" t="s">
        <v>29192</v>
      </c>
      <c r="D10663">
        <v>9.58</v>
      </c>
      <c r="E10663">
        <v>9.67</v>
      </c>
      <c r="F10663">
        <f>(D10663+1)/(E10663+1)</f>
        <v>0.99156513589503281</v>
      </c>
    </row>
    <row r="10664" spans="1:6" ht="17" x14ac:dyDescent="0.25">
      <c r="A10664" t="s">
        <v>1927</v>
      </c>
      <c r="B10664" s="1" t="s">
        <v>1925</v>
      </c>
      <c r="C10664" t="s">
        <v>1926</v>
      </c>
      <c r="D10664">
        <v>50.87</v>
      </c>
      <c r="E10664">
        <v>51.28</v>
      </c>
      <c r="F10664">
        <f>(D10664+1)/(E10664+1)</f>
        <v>0.99215761285386372</v>
      </c>
    </row>
    <row r="10665" spans="1:6" ht="17" x14ac:dyDescent="0.25">
      <c r="A10665" t="s">
        <v>22493</v>
      </c>
      <c r="B10665" s="1" t="s">
        <v>22491</v>
      </c>
      <c r="C10665" t="s">
        <v>22492</v>
      </c>
      <c r="D10665">
        <v>63.21</v>
      </c>
      <c r="E10665">
        <v>63.69</v>
      </c>
      <c r="F10665">
        <f>(D10665+1)/(E10665+1)</f>
        <v>0.99257999690833221</v>
      </c>
    </row>
    <row r="10666" spans="1:6" ht="17" x14ac:dyDescent="0.25">
      <c r="A10666" t="s">
        <v>41396</v>
      </c>
      <c r="B10666" s="1" t="s">
        <v>41394</v>
      </c>
      <c r="C10666" t="s">
        <v>41395</v>
      </c>
      <c r="D10666">
        <v>22.21</v>
      </c>
      <c r="E10666">
        <v>22.38</v>
      </c>
      <c r="F10666">
        <f>(D10666+1)/(E10666+1)</f>
        <v>0.99272882805816942</v>
      </c>
    </row>
    <row r="10667" spans="1:6" ht="17" x14ac:dyDescent="0.25">
      <c r="A10667" t="s">
        <v>4914</v>
      </c>
      <c r="B10667" s="1" t="s">
        <v>4912</v>
      </c>
      <c r="C10667" t="s">
        <v>4913</v>
      </c>
      <c r="D10667">
        <v>7.23</v>
      </c>
      <c r="E10667">
        <v>7.29</v>
      </c>
      <c r="F10667">
        <f>(D10667+1)/(E10667+1)</f>
        <v>0.99276236429433062</v>
      </c>
    </row>
    <row r="10668" spans="1:6" ht="17" x14ac:dyDescent="0.25">
      <c r="A10668" t="s">
        <v>76357</v>
      </c>
      <c r="B10668" s="1" t="s">
        <v>76355</v>
      </c>
      <c r="C10668" t="s">
        <v>76356</v>
      </c>
      <c r="D10668">
        <v>5.86</v>
      </c>
      <c r="E10668">
        <v>5.91</v>
      </c>
      <c r="F10668">
        <f>(D10668+1)/(E10668+1)</f>
        <v>0.99276410998552822</v>
      </c>
    </row>
    <row r="10669" spans="1:6" ht="17" x14ac:dyDescent="0.25">
      <c r="A10669" t="s">
        <v>77376</v>
      </c>
      <c r="B10669" s="1" t="s">
        <v>77374</v>
      </c>
      <c r="C10669" t="s">
        <v>77375</v>
      </c>
      <c r="D10669">
        <v>153.30000000000001</v>
      </c>
      <c r="E10669">
        <v>154.38999999999999</v>
      </c>
      <c r="F10669">
        <f>(D10669+1)/(E10669+1)</f>
        <v>0.99298539159534094</v>
      </c>
    </row>
    <row r="10670" spans="1:6" ht="17" x14ac:dyDescent="0.25">
      <c r="A10670" t="s">
        <v>30769</v>
      </c>
      <c r="B10670" s="1" t="s">
        <v>30767</v>
      </c>
      <c r="C10670" t="s">
        <v>30768</v>
      </c>
      <c r="D10670">
        <v>6.1</v>
      </c>
      <c r="E10670">
        <v>6.15</v>
      </c>
      <c r="F10670">
        <f>(D10670+1)/(E10670+1)</f>
        <v>0.99300699300699291</v>
      </c>
    </row>
    <row r="10671" spans="1:6" ht="17" x14ac:dyDescent="0.25">
      <c r="A10671" t="s">
        <v>37295</v>
      </c>
      <c r="B10671" s="1" t="s">
        <v>37293</v>
      </c>
      <c r="C10671" t="s">
        <v>37294</v>
      </c>
      <c r="D10671">
        <v>33.93</v>
      </c>
      <c r="E10671">
        <v>34.159999999999997</v>
      </c>
      <c r="F10671">
        <f>(D10671+1)/(E10671+1)</f>
        <v>0.99345847554038691</v>
      </c>
    </row>
    <row r="10672" spans="1:6" ht="17" x14ac:dyDescent="0.25">
      <c r="A10672" t="s">
        <v>33341</v>
      </c>
      <c r="B10672" s="1" t="s">
        <v>33339</v>
      </c>
      <c r="C10672" t="s">
        <v>33340</v>
      </c>
      <c r="D10672">
        <v>218.6</v>
      </c>
      <c r="E10672">
        <v>220</v>
      </c>
      <c r="F10672">
        <f>(D10672+1)/(E10672+1)</f>
        <v>0.99366515837104075</v>
      </c>
    </row>
    <row r="10673" spans="1:6" ht="17" x14ac:dyDescent="0.25">
      <c r="A10673" t="s">
        <v>43208</v>
      </c>
      <c r="B10673" s="1" t="s">
        <v>43206</v>
      </c>
      <c r="C10673" t="s">
        <v>43207</v>
      </c>
      <c r="D10673">
        <v>2.14</v>
      </c>
      <c r="E10673">
        <v>2.16</v>
      </c>
      <c r="F10673">
        <f>(D10673+1)/(E10673+1)</f>
        <v>0.99367088607594933</v>
      </c>
    </row>
    <row r="10674" spans="1:6" ht="17" x14ac:dyDescent="0.25">
      <c r="A10674" t="s">
        <v>39307</v>
      </c>
      <c r="B10674" s="1" t="s">
        <v>39305</v>
      </c>
      <c r="C10674" t="s">
        <v>39306</v>
      </c>
      <c r="D10674">
        <v>6.88</v>
      </c>
      <c r="E10674">
        <v>6.93</v>
      </c>
      <c r="F10674">
        <f>(D10674+1)/(E10674+1)</f>
        <v>0.99369482976040358</v>
      </c>
    </row>
    <row r="10675" spans="1:6" ht="17" x14ac:dyDescent="0.25">
      <c r="A10675" t="s">
        <v>23722</v>
      </c>
      <c r="B10675" s="1" t="s">
        <v>23720</v>
      </c>
      <c r="C10675" t="s">
        <v>23721</v>
      </c>
      <c r="D10675">
        <v>12.95</v>
      </c>
      <c r="E10675">
        <v>13.03</v>
      </c>
      <c r="F10675">
        <f>(D10675+1)/(E10675+1)</f>
        <v>0.99429793300071279</v>
      </c>
    </row>
    <row r="10676" spans="1:6" ht="17" x14ac:dyDescent="0.25">
      <c r="A10676" t="s">
        <v>9344</v>
      </c>
      <c r="B10676" s="1" t="s">
        <v>9342</v>
      </c>
      <c r="C10676" t="s">
        <v>9343</v>
      </c>
      <c r="D10676">
        <v>32.33</v>
      </c>
      <c r="E10676">
        <v>32.520000000000003</v>
      </c>
      <c r="F10676">
        <f>(D10676+1)/(E10676+1)</f>
        <v>0.99433174224343657</v>
      </c>
    </row>
    <row r="10677" spans="1:6" ht="17" x14ac:dyDescent="0.25">
      <c r="A10677" t="s">
        <v>46220</v>
      </c>
      <c r="B10677" s="1" t="s">
        <v>46218</v>
      </c>
      <c r="C10677" t="s">
        <v>46219</v>
      </c>
      <c r="D10677">
        <v>11.28</v>
      </c>
      <c r="E10677">
        <v>11.35</v>
      </c>
      <c r="F10677">
        <f>(D10677+1)/(E10677+1)</f>
        <v>0.99433198380566801</v>
      </c>
    </row>
    <row r="10678" spans="1:6" ht="17" x14ac:dyDescent="0.25">
      <c r="A10678" t="s">
        <v>36701</v>
      </c>
      <c r="B10678" s="1" t="s">
        <v>36699</v>
      </c>
      <c r="C10678" t="s">
        <v>36700</v>
      </c>
      <c r="D10678">
        <v>4.38</v>
      </c>
      <c r="E10678">
        <v>4.41</v>
      </c>
      <c r="F10678">
        <f>(D10678+1)/(E10678+1)</f>
        <v>0.99445471349353043</v>
      </c>
    </row>
    <row r="10679" spans="1:6" ht="17" x14ac:dyDescent="0.25">
      <c r="A10679" t="s">
        <v>76007</v>
      </c>
      <c r="B10679" s="1" t="s">
        <v>76005</v>
      </c>
      <c r="C10679" t="s">
        <v>76006</v>
      </c>
      <c r="D10679">
        <v>4.42</v>
      </c>
      <c r="E10679">
        <v>4.45</v>
      </c>
      <c r="F10679">
        <f>(D10679+1)/(E10679+1)</f>
        <v>0.99449541284403664</v>
      </c>
    </row>
    <row r="10680" spans="1:6" ht="17" x14ac:dyDescent="0.25">
      <c r="A10680" t="s">
        <v>74474</v>
      </c>
      <c r="B10680" s="1" t="s">
        <v>74472</v>
      </c>
      <c r="C10680" t="s">
        <v>74473</v>
      </c>
      <c r="D10680">
        <v>6.35</v>
      </c>
      <c r="E10680">
        <v>6.39</v>
      </c>
      <c r="F10680">
        <f>(D10680+1)/(E10680+1)</f>
        <v>0.99458728010825437</v>
      </c>
    </row>
    <row r="10681" spans="1:6" ht="17" x14ac:dyDescent="0.25">
      <c r="A10681" t="s">
        <v>12831</v>
      </c>
      <c r="B10681" s="1" t="s">
        <v>12829</v>
      </c>
      <c r="C10681" t="s">
        <v>12830</v>
      </c>
      <c r="D10681">
        <v>24.96</v>
      </c>
      <c r="E10681">
        <v>25.1</v>
      </c>
      <c r="F10681">
        <f>(D10681+1)/(E10681+1)</f>
        <v>0.99463601532567048</v>
      </c>
    </row>
    <row r="10682" spans="1:6" ht="17" x14ac:dyDescent="0.25">
      <c r="A10682" t="s">
        <v>11359</v>
      </c>
      <c r="B10682" s="1" t="s">
        <v>11357</v>
      </c>
      <c r="C10682" t="s">
        <v>11358</v>
      </c>
      <c r="D10682">
        <v>14.24</v>
      </c>
      <c r="E10682">
        <v>14.32</v>
      </c>
      <c r="F10682">
        <f>(D10682+1)/(E10682+1)</f>
        <v>0.99477806788511747</v>
      </c>
    </row>
    <row r="10683" spans="1:6" ht="17" x14ac:dyDescent="0.25">
      <c r="A10683" t="s">
        <v>31578</v>
      </c>
      <c r="B10683" s="1" t="s">
        <v>31576</v>
      </c>
      <c r="C10683" t="s">
        <v>31577</v>
      </c>
      <c r="D10683">
        <v>6.71</v>
      </c>
      <c r="E10683">
        <v>6.75</v>
      </c>
      <c r="F10683">
        <f>(D10683+1)/(E10683+1)</f>
        <v>0.99483870967741939</v>
      </c>
    </row>
    <row r="10684" spans="1:6" ht="17" x14ac:dyDescent="0.25">
      <c r="A10684" t="s">
        <v>22723</v>
      </c>
      <c r="B10684" s="1" t="s">
        <v>22721</v>
      </c>
      <c r="C10684" t="s">
        <v>22722</v>
      </c>
      <c r="D10684">
        <v>23.72</v>
      </c>
      <c r="E10684">
        <v>23.84</v>
      </c>
      <c r="F10684">
        <f>(D10684+1)/(E10684+1)</f>
        <v>0.99516908212560384</v>
      </c>
    </row>
    <row r="10685" spans="1:6" ht="17" x14ac:dyDescent="0.25">
      <c r="A10685" t="s">
        <v>416</v>
      </c>
      <c r="B10685" s="1" t="s">
        <v>414</v>
      </c>
      <c r="C10685" t="s">
        <v>415</v>
      </c>
      <c r="D10685">
        <v>11.99</v>
      </c>
      <c r="E10685">
        <v>12.05</v>
      </c>
      <c r="F10685">
        <f>(D10685+1)/(E10685+1)</f>
        <v>0.99540229885057463</v>
      </c>
    </row>
    <row r="10686" spans="1:6" ht="17" x14ac:dyDescent="0.25">
      <c r="A10686" t="s">
        <v>311</v>
      </c>
      <c r="B10686" s="1" t="s">
        <v>309</v>
      </c>
      <c r="C10686" t="s">
        <v>310</v>
      </c>
      <c r="D10686">
        <v>6.16</v>
      </c>
      <c r="E10686">
        <v>6.19</v>
      </c>
      <c r="F10686">
        <f>(D10686+1)/(E10686+1)</f>
        <v>0.99582753824756598</v>
      </c>
    </row>
    <row r="10687" spans="1:6" ht="17" x14ac:dyDescent="0.25">
      <c r="A10687" t="s">
        <v>85483</v>
      </c>
      <c r="B10687" s="1" t="s">
        <v>85481</v>
      </c>
      <c r="C10687" t="s">
        <v>85482</v>
      </c>
      <c r="D10687">
        <v>7.63</v>
      </c>
      <c r="E10687">
        <v>7.66</v>
      </c>
      <c r="F10687">
        <f>(D10687+1)/(E10687+1)</f>
        <v>0.99653579676674353</v>
      </c>
    </row>
    <row r="10688" spans="1:6" ht="17" x14ac:dyDescent="0.25">
      <c r="A10688" t="s">
        <v>3288</v>
      </c>
      <c r="B10688" s="1" t="s">
        <v>3286</v>
      </c>
      <c r="C10688" t="s">
        <v>3287</v>
      </c>
      <c r="D10688">
        <v>22.04</v>
      </c>
      <c r="E10688">
        <v>22.12</v>
      </c>
      <c r="F10688">
        <f>(D10688+1)/(E10688+1)</f>
        <v>0.9965397923875432</v>
      </c>
    </row>
    <row r="10689" spans="1:6" ht="17" x14ac:dyDescent="0.25">
      <c r="A10689" t="s">
        <v>43618</v>
      </c>
      <c r="B10689" s="1" t="s">
        <v>43616</v>
      </c>
      <c r="C10689" t="s">
        <v>43617</v>
      </c>
      <c r="D10689">
        <v>2.09</v>
      </c>
      <c r="E10689">
        <v>2.1</v>
      </c>
      <c r="F10689">
        <f>(D10689+1)/(E10689+1)</f>
        <v>0.99677419354838703</v>
      </c>
    </row>
    <row r="10690" spans="1:6" ht="17" x14ac:dyDescent="0.25">
      <c r="A10690" t="s">
        <v>20631</v>
      </c>
      <c r="B10690" s="1" t="s">
        <v>20629</v>
      </c>
      <c r="C10690" t="s">
        <v>20630</v>
      </c>
      <c r="D10690">
        <v>39.21</v>
      </c>
      <c r="E10690">
        <v>39.340000000000003</v>
      </c>
      <c r="F10690">
        <f>(D10690+1)/(E10690+1)</f>
        <v>0.99677739216658401</v>
      </c>
    </row>
    <row r="10691" spans="1:6" ht="17" x14ac:dyDescent="0.25">
      <c r="A10691" t="s">
        <v>87198</v>
      </c>
      <c r="B10691" s="1" t="s">
        <v>87196</v>
      </c>
      <c r="C10691" t="s">
        <v>87197</v>
      </c>
      <c r="D10691">
        <v>8.35</v>
      </c>
      <c r="E10691">
        <v>8.3800000000000008</v>
      </c>
      <c r="F10691">
        <f>(D10691+1)/(E10691+1)</f>
        <v>0.9968017057569295</v>
      </c>
    </row>
    <row r="10692" spans="1:6" ht="17" x14ac:dyDescent="0.25">
      <c r="A10692" t="s">
        <v>42905</v>
      </c>
      <c r="B10692" s="1" t="s">
        <v>42903</v>
      </c>
      <c r="C10692" t="s">
        <v>42904</v>
      </c>
      <c r="D10692">
        <v>5.39</v>
      </c>
      <c r="E10692">
        <v>5.41</v>
      </c>
      <c r="F10692">
        <f>(D10692+1)/(E10692+1)</f>
        <v>0.99687987519500776</v>
      </c>
    </row>
    <row r="10693" spans="1:6" ht="17" x14ac:dyDescent="0.25">
      <c r="A10693" t="s">
        <v>31527</v>
      </c>
      <c r="B10693" s="1" t="s">
        <v>31525</v>
      </c>
      <c r="C10693" t="s">
        <v>31526</v>
      </c>
      <c r="D10693">
        <v>2.46</v>
      </c>
      <c r="E10693">
        <v>2.4700000000000002</v>
      </c>
      <c r="F10693">
        <f>(D10693+1)/(E10693+1)</f>
        <v>0.99711815561959649</v>
      </c>
    </row>
    <row r="10694" spans="1:6" ht="17" x14ac:dyDescent="0.25">
      <c r="A10694" t="s">
        <v>10999</v>
      </c>
      <c r="B10694" s="1" t="s">
        <v>10997</v>
      </c>
      <c r="C10694" t="s">
        <v>10998</v>
      </c>
      <c r="D10694">
        <v>307.95</v>
      </c>
      <c r="E10694">
        <v>308.81</v>
      </c>
      <c r="F10694">
        <f>(D10694+1)/(E10694+1)</f>
        <v>0.99722410509667214</v>
      </c>
    </row>
    <row r="10695" spans="1:6" ht="17" x14ac:dyDescent="0.25">
      <c r="A10695" t="s">
        <v>22035</v>
      </c>
      <c r="B10695" s="1" t="s">
        <v>22033</v>
      </c>
      <c r="C10695" t="s">
        <v>22034</v>
      </c>
      <c r="D10695">
        <v>10.08</v>
      </c>
      <c r="E10695">
        <v>10.11</v>
      </c>
      <c r="F10695">
        <f>(D10695+1)/(E10695+1)</f>
        <v>0.99729972997299732</v>
      </c>
    </row>
    <row r="10696" spans="1:6" ht="17" x14ac:dyDescent="0.25">
      <c r="A10696" t="s">
        <v>22436</v>
      </c>
      <c r="B10696" s="1" t="s">
        <v>22434</v>
      </c>
      <c r="C10696" t="s">
        <v>22435</v>
      </c>
      <c r="D10696">
        <v>16.5</v>
      </c>
      <c r="E10696">
        <v>16.54</v>
      </c>
      <c r="F10696">
        <f>(D10696+1)/(E10696+1)</f>
        <v>0.99771949828962381</v>
      </c>
    </row>
    <row r="10697" spans="1:6" ht="17" x14ac:dyDescent="0.25">
      <c r="A10697" t="s">
        <v>50482</v>
      </c>
      <c r="B10697" s="1" t="s">
        <v>50480</v>
      </c>
      <c r="C10697" t="s">
        <v>50481</v>
      </c>
      <c r="D10697">
        <v>3210.23</v>
      </c>
      <c r="E10697">
        <v>3217.53</v>
      </c>
      <c r="F10697">
        <f>(D10697+1)/(E10697+1)</f>
        <v>0.99773188381031086</v>
      </c>
    </row>
    <row r="10698" spans="1:6" ht="17" x14ac:dyDescent="0.25">
      <c r="A10698" t="s">
        <v>23449</v>
      </c>
      <c r="B10698" s="1" t="s">
        <v>23447</v>
      </c>
      <c r="C10698" t="s">
        <v>23448</v>
      </c>
      <c r="D10698">
        <v>4.93</v>
      </c>
      <c r="E10698">
        <v>4.9400000000000004</v>
      </c>
      <c r="F10698">
        <f>(D10698+1)/(E10698+1)</f>
        <v>0.99831649831649816</v>
      </c>
    </row>
    <row r="10699" spans="1:6" ht="17" x14ac:dyDescent="0.25">
      <c r="A10699" t="s">
        <v>5959</v>
      </c>
      <c r="B10699" s="1" t="s">
        <v>87760</v>
      </c>
      <c r="C10699" t="s">
        <v>87761</v>
      </c>
      <c r="D10699">
        <v>47.87</v>
      </c>
      <c r="E10699">
        <v>47.95</v>
      </c>
      <c r="F10699">
        <f>(D10699+1)/(E10699+1)</f>
        <v>0.99836567926455555</v>
      </c>
    </row>
    <row r="10700" spans="1:6" ht="17" x14ac:dyDescent="0.25">
      <c r="A10700" t="s">
        <v>66985</v>
      </c>
      <c r="B10700" s="1" t="s">
        <v>66983</v>
      </c>
      <c r="C10700" t="s">
        <v>66984</v>
      </c>
      <c r="D10700">
        <v>31.99</v>
      </c>
      <c r="E10700">
        <v>32.04</v>
      </c>
      <c r="F10700">
        <f>(D10700+1)/(E10700+1)</f>
        <v>0.99848668280871655</v>
      </c>
    </row>
    <row r="10701" spans="1:6" ht="17" x14ac:dyDescent="0.25">
      <c r="A10701" t="s">
        <v>32323</v>
      </c>
      <c r="B10701" s="1" t="s">
        <v>32321</v>
      </c>
      <c r="C10701" t="s">
        <v>32322</v>
      </c>
      <c r="D10701">
        <v>416.4</v>
      </c>
      <c r="E10701">
        <v>417.03</v>
      </c>
      <c r="F10701">
        <f>(D10701+1)/(E10701+1)</f>
        <v>0.99849293112934479</v>
      </c>
    </row>
    <row r="10702" spans="1:6" ht="17" x14ac:dyDescent="0.25">
      <c r="A10702" t="s">
        <v>16911</v>
      </c>
      <c r="B10702" s="1" t="s">
        <v>16909</v>
      </c>
      <c r="C10702" t="s">
        <v>16910</v>
      </c>
      <c r="D10702">
        <v>13.32</v>
      </c>
      <c r="E10702">
        <v>13.34</v>
      </c>
      <c r="F10702">
        <f>(D10702+1)/(E10702+1)</f>
        <v>0.99860529986053004</v>
      </c>
    </row>
    <row r="10703" spans="1:6" ht="17" x14ac:dyDescent="0.25">
      <c r="A10703" t="s">
        <v>47868</v>
      </c>
      <c r="B10703" s="1" t="s">
        <v>47866</v>
      </c>
      <c r="C10703" t="s">
        <v>47867</v>
      </c>
      <c r="D10703">
        <v>8.4</v>
      </c>
      <c r="E10703">
        <v>8.41</v>
      </c>
      <c r="F10703">
        <f>(D10703+1)/(E10703+1)</f>
        <v>0.99893730074388953</v>
      </c>
    </row>
    <row r="10704" spans="1:6" ht="17" x14ac:dyDescent="0.25">
      <c r="A10704" t="s">
        <v>3133</v>
      </c>
      <c r="B10704" s="1" t="s">
        <v>3131</v>
      </c>
      <c r="C10704" t="s">
        <v>3132</v>
      </c>
      <c r="D10704">
        <v>280.52999999999997</v>
      </c>
      <c r="E10704">
        <v>280.68</v>
      </c>
      <c r="F10704">
        <f>(D10704+1)/(E10704+1)</f>
        <v>0.9994674808293097</v>
      </c>
    </row>
    <row r="10705" spans="1:6" ht="17" x14ac:dyDescent="0.25">
      <c r="A10705" t="s">
        <v>32179</v>
      </c>
      <c r="B10705" s="1" t="s">
        <v>32177</v>
      </c>
      <c r="C10705" t="s">
        <v>32178</v>
      </c>
      <c r="D10705">
        <v>39.78</v>
      </c>
      <c r="E10705">
        <v>39.799999999999997</v>
      </c>
      <c r="F10705">
        <f>(D10705+1)/(E10705+1)</f>
        <v>0.99950980392156874</v>
      </c>
    </row>
    <row r="10706" spans="1:6" ht="17" x14ac:dyDescent="0.25">
      <c r="A10706" t="s">
        <v>28</v>
      </c>
      <c r="B10706" s="1" t="s">
        <v>26</v>
      </c>
      <c r="C10706" t="s">
        <v>27</v>
      </c>
      <c r="D10706">
        <v>0</v>
      </c>
      <c r="E10706">
        <v>0</v>
      </c>
      <c r="F10706">
        <f>(D10706+1)/(E10706+1)</f>
        <v>1</v>
      </c>
    </row>
    <row r="10707" spans="1:6" ht="17" x14ac:dyDescent="0.25">
      <c r="A10707" t="s">
        <v>58</v>
      </c>
      <c r="B10707" s="1" t="s">
        <v>56</v>
      </c>
      <c r="C10707" t="s">
        <v>57</v>
      </c>
      <c r="D10707">
        <v>0</v>
      </c>
      <c r="E10707">
        <v>0</v>
      </c>
      <c r="F10707">
        <f>(D10707+1)/(E10707+1)</f>
        <v>1</v>
      </c>
    </row>
    <row r="10708" spans="1:6" ht="17" x14ac:dyDescent="0.25">
      <c r="A10708" t="s">
        <v>67</v>
      </c>
      <c r="B10708" s="1" t="s">
        <v>65</v>
      </c>
      <c r="C10708" t="s">
        <v>66</v>
      </c>
      <c r="D10708">
        <v>0</v>
      </c>
      <c r="E10708">
        <v>0</v>
      </c>
      <c r="F10708">
        <f>(D10708+1)/(E10708+1)</f>
        <v>1</v>
      </c>
    </row>
    <row r="10709" spans="1:6" ht="17" x14ac:dyDescent="0.25">
      <c r="A10709" t="s">
        <v>79</v>
      </c>
      <c r="B10709" s="1" t="s">
        <v>77</v>
      </c>
      <c r="C10709" t="s">
        <v>78</v>
      </c>
      <c r="D10709">
        <v>0</v>
      </c>
      <c r="E10709">
        <v>0</v>
      </c>
      <c r="F10709">
        <f>(D10709+1)/(E10709+1)</f>
        <v>1</v>
      </c>
    </row>
    <row r="10710" spans="1:6" ht="17" x14ac:dyDescent="0.25">
      <c r="A10710" t="s">
        <v>82</v>
      </c>
      <c r="B10710" s="1" t="s">
        <v>80</v>
      </c>
      <c r="C10710" t="s">
        <v>81</v>
      </c>
      <c r="D10710">
        <v>0</v>
      </c>
      <c r="E10710">
        <v>0</v>
      </c>
      <c r="F10710">
        <f>(D10710+1)/(E10710+1)</f>
        <v>1</v>
      </c>
    </row>
    <row r="10711" spans="1:6" ht="17" x14ac:dyDescent="0.25">
      <c r="A10711" t="s">
        <v>85</v>
      </c>
      <c r="B10711" s="1" t="s">
        <v>83</v>
      </c>
      <c r="C10711" t="s">
        <v>84</v>
      </c>
      <c r="D10711">
        <v>0</v>
      </c>
      <c r="E10711">
        <v>0</v>
      </c>
      <c r="F10711">
        <f>(D10711+1)/(E10711+1)</f>
        <v>1</v>
      </c>
    </row>
    <row r="10712" spans="1:6" ht="17" x14ac:dyDescent="0.25">
      <c r="A10712" t="s">
        <v>97</v>
      </c>
      <c r="B10712" s="1" t="s">
        <v>95</v>
      </c>
      <c r="C10712" t="s">
        <v>96</v>
      </c>
      <c r="D10712">
        <v>0</v>
      </c>
      <c r="E10712">
        <v>0</v>
      </c>
      <c r="F10712">
        <f>(D10712+1)/(E10712+1)</f>
        <v>1</v>
      </c>
    </row>
    <row r="10713" spans="1:6" ht="17" x14ac:dyDescent="0.25">
      <c r="A10713" t="s">
        <v>124</v>
      </c>
      <c r="B10713" s="1" t="s">
        <v>122</v>
      </c>
      <c r="C10713" t="s">
        <v>123</v>
      </c>
      <c r="D10713">
        <v>0</v>
      </c>
      <c r="E10713">
        <v>0</v>
      </c>
      <c r="F10713">
        <f>(D10713+1)/(E10713+1)</f>
        <v>1</v>
      </c>
    </row>
    <row r="10714" spans="1:6" ht="17" x14ac:dyDescent="0.25">
      <c r="A10714" t="s">
        <v>130</v>
      </c>
      <c r="B10714" s="1" t="s">
        <v>128</v>
      </c>
      <c r="C10714" t="s">
        <v>129</v>
      </c>
      <c r="D10714">
        <v>0</v>
      </c>
      <c r="E10714">
        <v>0</v>
      </c>
      <c r="F10714">
        <f>(D10714+1)/(E10714+1)</f>
        <v>1</v>
      </c>
    </row>
    <row r="10715" spans="1:6" ht="17" x14ac:dyDescent="0.25">
      <c r="A10715" t="s">
        <v>136</v>
      </c>
      <c r="B10715" s="1" t="s">
        <v>134</v>
      </c>
      <c r="C10715" t="s">
        <v>135</v>
      </c>
      <c r="D10715">
        <v>0</v>
      </c>
      <c r="E10715">
        <v>0</v>
      </c>
      <c r="F10715">
        <f>(D10715+1)/(E10715+1)</f>
        <v>1</v>
      </c>
    </row>
    <row r="10716" spans="1:6" ht="17" x14ac:dyDescent="0.25">
      <c r="A10716" t="s">
        <v>154</v>
      </c>
      <c r="B10716" s="1" t="s">
        <v>152</v>
      </c>
      <c r="C10716" t="s">
        <v>153</v>
      </c>
      <c r="D10716">
        <v>0</v>
      </c>
      <c r="E10716">
        <v>0</v>
      </c>
      <c r="F10716">
        <f>(D10716+1)/(E10716+1)</f>
        <v>1</v>
      </c>
    </row>
    <row r="10717" spans="1:6" ht="17" x14ac:dyDescent="0.25">
      <c r="A10717" t="s">
        <v>186</v>
      </c>
      <c r="B10717" s="1" t="s">
        <v>184</v>
      </c>
      <c r="C10717" t="s">
        <v>185</v>
      </c>
      <c r="D10717">
        <v>0</v>
      </c>
      <c r="E10717">
        <v>0</v>
      </c>
      <c r="F10717">
        <f>(D10717+1)/(E10717+1)</f>
        <v>1</v>
      </c>
    </row>
    <row r="10718" spans="1:6" ht="17" x14ac:dyDescent="0.25">
      <c r="A10718" t="s">
        <v>207</v>
      </c>
      <c r="B10718" s="1" t="s">
        <v>205</v>
      </c>
      <c r="C10718" t="s">
        <v>206</v>
      </c>
      <c r="D10718">
        <v>0</v>
      </c>
      <c r="E10718">
        <v>0</v>
      </c>
      <c r="F10718">
        <f>(D10718+1)/(E10718+1)</f>
        <v>1</v>
      </c>
    </row>
    <row r="10719" spans="1:6" ht="17" x14ac:dyDescent="0.25">
      <c r="A10719" t="s">
        <v>242</v>
      </c>
      <c r="B10719" s="1" t="s">
        <v>240</v>
      </c>
      <c r="C10719" t="s">
        <v>241</v>
      </c>
      <c r="D10719">
        <v>0</v>
      </c>
      <c r="E10719">
        <v>0</v>
      </c>
      <c r="F10719">
        <f>(D10719+1)/(E10719+1)</f>
        <v>1</v>
      </c>
    </row>
    <row r="10720" spans="1:6" ht="17" x14ac:dyDescent="0.25">
      <c r="A10720" t="s">
        <v>257</v>
      </c>
      <c r="B10720" s="1" t="s">
        <v>255</v>
      </c>
      <c r="C10720" t="s">
        <v>256</v>
      </c>
      <c r="D10720">
        <v>0</v>
      </c>
      <c r="E10720">
        <v>0</v>
      </c>
      <c r="F10720">
        <f>(D10720+1)/(E10720+1)</f>
        <v>1</v>
      </c>
    </row>
    <row r="10721" spans="1:6" ht="17" x14ac:dyDescent="0.25">
      <c r="A10721" t="s">
        <v>275</v>
      </c>
      <c r="B10721" s="1" t="s">
        <v>273</v>
      </c>
      <c r="C10721" t="s">
        <v>274</v>
      </c>
      <c r="D10721">
        <v>0</v>
      </c>
      <c r="E10721">
        <v>0</v>
      </c>
      <c r="F10721">
        <f>(D10721+1)/(E10721+1)</f>
        <v>1</v>
      </c>
    </row>
    <row r="10722" spans="1:6" ht="17" x14ac:dyDescent="0.25">
      <c r="A10722" t="s">
        <v>290</v>
      </c>
      <c r="B10722" s="1" t="s">
        <v>288</v>
      </c>
      <c r="C10722" t="s">
        <v>289</v>
      </c>
      <c r="D10722">
        <v>0</v>
      </c>
      <c r="E10722">
        <v>0</v>
      </c>
      <c r="F10722">
        <f>(D10722+1)/(E10722+1)</f>
        <v>1</v>
      </c>
    </row>
    <row r="10723" spans="1:6" ht="17" x14ac:dyDescent="0.25">
      <c r="A10723" t="s">
        <v>302</v>
      </c>
      <c r="B10723" s="1" t="s">
        <v>300</v>
      </c>
      <c r="C10723" t="s">
        <v>301</v>
      </c>
      <c r="D10723">
        <v>0</v>
      </c>
      <c r="E10723">
        <v>0</v>
      </c>
      <c r="F10723">
        <f>(D10723+1)/(E10723+1)</f>
        <v>1</v>
      </c>
    </row>
    <row r="10724" spans="1:6" ht="17" x14ac:dyDescent="0.25">
      <c r="A10724" t="s">
        <v>308</v>
      </c>
      <c r="B10724" s="1" t="s">
        <v>306</v>
      </c>
      <c r="C10724" t="s">
        <v>307</v>
      </c>
      <c r="D10724">
        <v>0</v>
      </c>
      <c r="E10724">
        <v>0</v>
      </c>
      <c r="F10724">
        <f>(D10724+1)/(E10724+1)</f>
        <v>1</v>
      </c>
    </row>
    <row r="10725" spans="1:6" ht="17" x14ac:dyDescent="0.25">
      <c r="A10725" t="s">
        <v>314</v>
      </c>
      <c r="B10725" s="1" t="s">
        <v>312</v>
      </c>
      <c r="C10725" t="s">
        <v>313</v>
      </c>
      <c r="D10725">
        <v>0</v>
      </c>
      <c r="E10725">
        <v>0</v>
      </c>
      <c r="F10725">
        <f>(D10725+1)/(E10725+1)</f>
        <v>1</v>
      </c>
    </row>
    <row r="10726" spans="1:6" ht="17" x14ac:dyDescent="0.25">
      <c r="A10726" t="s">
        <v>317</v>
      </c>
      <c r="B10726" s="1" t="s">
        <v>315</v>
      </c>
      <c r="C10726" t="s">
        <v>316</v>
      </c>
      <c r="D10726">
        <v>0</v>
      </c>
      <c r="E10726">
        <v>0</v>
      </c>
      <c r="F10726">
        <f>(D10726+1)/(E10726+1)</f>
        <v>1</v>
      </c>
    </row>
    <row r="10727" spans="1:6" ht="17" x14ac:dyDescent="0.25">
      <c r="A10727" t="s">
        <v>341</v>
      </c>
      <c r="B10727" s="1" t="s">
        <v>339</v>
      </c>
      <c r="C10727" t="s">
        <v>340</v>
      </c>
      <c r="D10727">
        <v>0</v>
      </c>
      <c r="E10727">
        <v>0</v>
      </c>
      <c r="F10727">
        <f>(D10727+1)/(E10727+1)</f>
        <v>1</v>
      </c>
    </row>
    <row r="10728" spans="1:6" ht="17" x14ac:dyDescent="0.25">
      <c r="A10728" t="s">
        <v>350</v>
      </c>
      <c r="B10728" s="1" t="s">
        <v>348</v>
      </c>
      <c r="C10728" t="s">
        <v>349</v>
      </c>
      <c r="D10728">
        <v>0</v>
      </c>
      <c r="E10728">
        <v>0</v>
      </c>
      <c r="F10728">
        <f>(D10728+1)/(E10728+1)</f>
        <v>1</v>
      </c>
    </row>
    <row r="10729" spans="1:6" ht="17" x14ac:dyDescent="0.25">
      <c r="A10729" t="s">
        <v>356</v>
      </c>
      <c r="B10729" s="1" t="s">
        <v>354</v>
      </c>
      <c r="C10729" t="s">
        <v>355</v>
      </c>
      <c r="D10729">
        <v>0</v>
      </c>
      <c r="E10729">
        <v>0</v>
      </c>
      <c r="F10729">
        <f>(D10729+1)/(E10729+1)</f>
        <v>1</v>
      </c>
    </row>
    <row r="10730" spans="1:6" ht="17" x14ac:dyDescent="0.25">
      <c r="A10730" t="s">
        <v>365</v>
      </c>
      <c r="B10730" s="1" t="s">
        <v>363</v>
      </c>
      <c r="C10730" t="s">
        <v>364</v>
      </c>
      <c r="D10730">
        <v>0</v>
      </c>
      <c r="E10730">
        <v>0</v>
      </c>
      <c r="F10730">
        <f>(D10730+1)/(E10730+1)</f>
        <v>1</v>
      </c>
    </row>
    <row r="10731" spans="1:6" ht="17" x14ac:dyDescent="0.25">
      <c r="A10731" t="s">
        <v>371</v>
      </c>
      <c r="B10731" s="1" t="s">
        <v>369</v>
      </c>
      <c r="C10731" t="s">
        <v>370</v>
      </c>
      <c r="D10731">
        <v>0</v>
      </c>
      <c r="E10731">
        <v>0</v>
      </c>
      <c r="F10731">
        <f>(D10731+1)/(E10731+1)</f>
        <v>1</v>
      </c>
    </row>
    <row r="10732" spans="1:6" ht="17" x14ac:dyDescent="0.25">
      <c r="A10732" t="s">
        <v>389</v>
      </c>
      <c r="B10732" s="1" t="s">
        <v>387</v>
      </c>
      <c r="C10732" t="s">
        <v>388</v>
      </c>
      <c r="D10732">
        <v>0</v>
      </c>
      <c r="E10732">
        <v>0</v>
      </c>
      <c r="F10732">
        <f>(D10732+1)/(E10732+1)</f>
        <v>1</v>
      </c>
    </row>
    <row r="10733" spans="1:6" ht="17" x14ac:dyDescent="0.25">
      <c r="A10733" t="s">
        <v>404</v>
      </c>
      <c r="B10733" s="1" t="s">
        <v>402</v>
      </c>
      <c r="C10733" t="s">
        <v>403</v>
      </c>
      <c r="D10733">
        <v>0</v>
      </c>
      <c r="E10733">
        <v>0</v>
      </c>
      <c r="F10733">
        <f>(D10733+1)/(E10733+1)</f>
        <v>1</v>
      </c>
    </row>
    <row r="10734" spans="1:6" ht="17" x14ac:dyDescent="0.25">
      <c r="A10734" t="s">
        <v>407</v>
      </c>
      <c r="B10734" s="1" t="s">
        <v>405</v>
      </c>
      <c r="C10734" t="s">
        <v>406</v>
      </c>
      <c r="D10734">
        <v>0</v>
      </c>
      <c r="E10734">
        <v>0</v>
      </c>
      <c r="F10734">
        <f>(D10734+1)/(E10734+1)</f>
        <v>1</v>
      </c>
    </row>
    <row r="10735" spans="1:6" ht="17" x14ac:dyDescent="0.25">
      <c r="A10735" t="s">
        <v>419</v>
      </c>
      <c r="B10735" s="1" t="s">
        <v>417</v>
      </c>
      <c r="C10735" t="s">
        <v>418</v>
      </c>
      <c r="D10735">
        <v>0</v>
      </c>
      <c r="E10735">
        <v>0</v>
      </c>
      <c r="F10735">
        <f>(D10735+1)/(E10735+1)</f>
        <v>1</v>
      </c>
    </row>
    <row r="10736" spans="1:6" ht="17" x14ac:dyDescent="0.25">
      <c r="A10736" t="s">
        <v>428</v>
      </c>
      <c r="B10736" s="1" t="s">
        <v>426</v>
      </c>
      <c r="C10736" t="s">
        <v>427</v>
      </c>
      <c r="D10736">
        <v>0</v>
      </c>
      <c r="E10736">
        <v>0</v>
      </c>
      <c r="F10736">
        <f>(D10736+1)/(E10736+1)</f>
        <v>1</v>
      </c>
    </row>
    <row r="10737" spans="1:6" ht="17" x14ac:dyDescent="0.25">
      <c r="A10737" t="s">
        <v>449</v>
      </c>
      <c r="B10737" s="1" t="s">
        <v>447</v>
      </c>
      <c r="C10737" t="s">
        <v>448</v>
      </c>
      <c r="D10737">
        <v>0</v>
      </c>
      <c r="E10737">
        <v>0</v>
      </c>
      <c r="F10737">
        <f>(D10737+1)/(E10737+1)</f>
        <v>1</v>
      </c>
    </row>
    <row r="10738" spans="1:6" ht="17" x14ac:dyDescent="0.25">
      <c r="A10738" t="s">
        <v>473</v>
      </c>
      <c r="B10738" s="1" t="s">
        <v>471</v>
      </c>
      <c r="C10738" t="s">
        <v>472</v>
      </c>
      <c r="D10738">
        <v>0</v>
      </c>
      <c r="E10738">
        <v>0</v>
      </c>
      <c r="F10738">
        <f>(D10738+1)/(E10738+1)</f>
        <v>1</v>
      </c>
    </row>
    <row r="10739" spans="1:6" ht="17" x14ac:dyDescent="0.25">
      <c r="A10739" t="s">
        <v>515</v>
      </c>
      <c r="B10739" s="1" t="s">
        <v>513</v>
      </c>
      <c r="C10739" t="s">
        <v>514</v>
      </c>
      <c r="D10739">
        <v>0</v>
      </c>
      <c r="E10739">
        <v>0</v>
      </c>
      <c r="F10739">
        <f>(D10739+1)/(E10739+1)</f>
        <v>1</v>
      </c>
    </row>
    <row r="10740" spans="1:6" ht="17" x14ac:dyDescent="0.25">
      <c r="A10740" t="s">
        <v>566</v>
      </c>
      <c r="B10740" s="1" t="s">
        <v>564</v>
      </c>
      <c r="C10740" t="s">
        <v>565</v>
      </c>
      <c r="D10740">
        <v>0</v>
      </c>
      <c r="E10740">
        <v>0</v>
      </c>
      <c r="F10740">
        <f>(D10740+1)/(E10740+1)</f>
        <v>1</v>
      </c>
    </row>
    <row r="10741" spans="1:6" ht="17" x14ac:dyDescent="0.25">
      <c r="A10741" t="s">
        <v>584</v>
      </c>
      <c r="B10741" s="1" t="s">
        <v>582</v>
      </c>
      <c r="C10741" t="s">
        <v>583</v>
      </c>
      <c r="D10741">
        <v>0</v>
      </c>
      <c r="E10741">
        <v>0</v>
      </c>
      <c r="F10741">
        <f>(D10741+1)/(E10741+1)</f>
        <v>1</v>
      </c>
    </row>
    <row r="10742" spans="1:6" ht="17" x14ac:dyDescent="0.25">
      <c r="A10742" t="s">
        <v>599</v>
      </c>
      <c r="B10742" s="1" t="s">
        <v>597</v>
      </c>
      <c r="C10742" t="s">
        <v>598</v>
      </c>
      <c r="D10742">
        <v>0</v>
      </c>
      <c r="E10742">
        <v>0</v>
      </c>
      <c r="F10742">
        <f>(D10742+1)/(E10742+1)</f>
        <v>1</v>
      </c>
    </row>
    <row r="10743" spans="1:6" ht="17" x14ac:dyDescent="0.25">
      <c r="A10743" t="s">
        <v>605</v>
      </c>
      <c r="B10743" s="1" t="s">
        <v>603</v>
      </c>
      <c r="C10743" t="s">
        <v>604</v>
      </c>
      <c r="D10743">
        <v>0</v>
      </c>
      <c r="E10743">
        <v>0</v>
      </c>
      <c r="F10743">
        <f>(D10743+1)/(E10743+1)</f>
        <v>1</v>
      </c>
    </row>
    <row r="10744" spans="1:6" ht="17" x14ac:dyDescent="0.25">
      <c r="A10744" t="s">
        <v>608</v>
      </c>
      <c r="B10744" s="1" t="s">
        <v>606</v>
      </c>
      <c r="C10744" t="s">
        <v>607</v>
      </c>
      <c r="D10744">
        <v>0</v>
      </c>
      <c r="E10744">
        <v>0</v>
      </c>
      <c r="F10744">
        <f>(D10744+1)/(E10744+1)</f>
        <v>1</v>
      </c>
    </row>
    <row r="10745" spans="1:6" ht="17" x14ac:dyDescent="0.25">
      <c r="A10745" t="s">
        <v>617</v>
      </c>
      <c r="B10745" s="1" t="s">
        <v>615</v>
      </c>
      <c r="C10745" t="s">
        <v>616</v>
      </c>
      <c r="D10745">
        <v>0</v>
      </c>
      <c r="E10745">
        <v>0</v>
      </c>
      <c r="F10745">
        <f>(D10745+1)/(E10745+1)</f>
        <v>1</v>
      </c>
    </row>
    <row r="10746" spans="1:6" ht="17" x14ac:dyDescent="0.25">
      <c r="A10746" t="s">
        <v>626</v>
      </c>
      <c r="B10746" s="1" t="s">
        <v>624</v>
      </c>
      <c r="C10746" t="s">
        <v>625</v>
      </c>
      <c r="D10746">
        <v>0</v>
      </c>
      <c r="E10746">
        <v>0</v>
      </c>
      <c r="F10746">
        <f>(D10746+1)/(E10746+1)</f>
        <v>1</v>
      </c>
    </row>
    <row r="10747" spans="1:6" ht="17" x14ac:dyDescent="0.25">
      <c r="A10747" t="s">
        <v>641</v>
      </c>
      <c r="B10747" s="1" t="s">
        <v>639</v>
      </c>
      <c r="C10747" t="s">
        <v>640</v>
      </c>
      <c r="D10747">
        <v>0</v>
      </c>
      <c r="E10747">
        <v>0</v>
      </c>
      <c r="F10747">
        <f>(D10747+1)/(E10747+1)</f>
        <v>1</v>
      </c>
    </row>
    <row r="10748" spans="1:6" ht="17" x14ac:dyDescent="0.25">
      <c r="A10748" t="s">
        <v>644</v>
      </c>
      <c r="B10748" s="1" t="s">
        <v>642</v>
      </c>
      <c r="C10748" t="s">
        <v>643</v>
      </c>
      <c r="D10748">
        <v>0</v>
      </c>
      <c r="E10748">
        <v>0</v>
      </c>
      <c r="F10748">
        <f>(D10748+1)/(E10748+1)</f>
        <v>1</v>
      </c>
    </row>
    <row r="10749" spans="1:6" ht="17" x14ac:dyDescent="0.25">
      <c r="A10749" t="s">
        <v>653</v>
      </c>
      <c r="B10749" s="1" t="s">
        <v>651</v>
      </c>
      <c r="C10749" t="s">
        <v>652</v>
      </c>
      <c r="D10749">
        <v>0</v>
      </c>
      <c r="E10749">
        <v>0</v>
      </c>
      <c r="F10749">
        <f>(D10749+1)/(E10749+1)</f>
        <v>1</v>
      </c>
    </row>
    <row r="10750" spans="1:6" ht="17" x14ac:dyDescent="0.25">
      <c r="A10750" t="s">
        <v>662</v>
      </c>
      <c r="B10750" s="1" t="s">
        <v>660</v>
      </c>
      <c r="C10750" t="s">
        <v>661</v>
      </c>
      <c r="D10750">
        <v>0</v>
      </c>
      <c r="E10750">
        <v>0</v>
      </c>
      <c r="F10750">
        <f>(D10750+1)/(E10750+1)</f>
        <v>1</v>
      </c>
    </row>
    <row r="10751" spans="1:6" ht="17" x14ac:dyDescent="0.25">
      <c r="A10751" t="s">
        <v>665</v>
      </c>
      <c r="B10751" s="1" t="s">
        <v>663</v>
      </c>
      <c r="C10751" t="s">
        <v>664</v>
      </c>
      <c r="D10751">
        <v>0</v>
      </c>
      <c r="E10751">
        <v>0</v>
      </c>
      <c r="F10751">
        <f>(D10751+1)/(E10751+1)</f>
        <v>1</v>
      </c>
    </row>
    <row r="10752" spans="1:6" ht="17" x14ac:dyDescent="0.25">
      <c r="A10752" t="s">
        <v>710</v>
      </c>
      <c r="B10752" s="1" t="s">
        <v>708</v>
      </c>
      <c r="C10752" t="s">
        <v>709</v>
      </c>
      <c r="D10752">
        <v>0</v>
      </c>
      <c r="E10752">
        <v>0</v>
      </c>
      <c r="F10752">
        <f>(D10752+1)/(E10752+1)</f>
        <v>1</v>
      </c>
    </row>
    <row r="10753" spans="1:6" ht="17" x14ac:dyDescent="0.25">
      <c r="A10753" t="s">
        <v>728</v>
      </c>
      <c r="B10753" s="1" t="s">
        <v>726</v>
      </c>
      <c r="C10753" t="s">
        <v>727</v>
      </c>
      <c r="D10753">
        <v>0</v>
      </c>
      <c r="E10753">
        <v>0</v>
      </c>
      <c r="F10753">
        <f>(D10753+1)/(E10753+1)</f>
        <v>1</v>
      </c>
    </row>
    <row r="10754" spans="1:6" ht="17" x14ac:dyDescent="0.25">
      <c r="A10754" t="s">
        <v>746</v>
      </c>
      <c r="B10754" s="1" t="s">
        <v>744</v>
      </c>
      <c r="C10754" t="s">
        <v>745</v>
      </c>
      <c r="D10754">
        <v>0</v>
      </c>
      <c r="E10754">
        <v>0</v>
      </c>
      <c r="F10754">
        <f>(D10754+1)/(E10754+1)</f>
        <v>1</v>
      </c>
    </row>
    <row r="10755" spans="1:6" ht="17" x14ac:dyDescent="0.25">
      <c r="A10755" t="s">
        <v>761</v>
      </c>
      <c r="B10755" s="1" t="s">
        <v>759</v>
      </c>
      <c r="C10755" t="s">
        <v>760</v>
      </c>
      <c r="D10755">
        <v>0</v>
      </c>
      <c r="E10755">
        <v>0</v>
      </c>
      <c r="F10755">
        <f>(D10755+1)/(E10755+1)</f>
        <v>1</v>
      </c>
    </row>
    <row r="10756" spans="1:6" ht="17" x14ac:dyDescent="0.25">
      <c r="A10756" t="s">
        <v>767</v>
      </c>
      <c r="B10756" s="1" t="s">
        <v>765</v>
      </c>
      <c r="C10756" t="s">
        <v>766</v>
      </c>
      <c r="D10756">
        <v>0</v>
      </c>
      <c r="E10756">
        <v>0</v>
      </c>
      <c r="F10756">
        <f>(D10756+1)/(E10756+1)</f>
        <v>1</v>
      </c>
    </row>
    <row r="10757" spans="1:6" ht="17" x14ac:dyDescent="0.25">
      <c r="A10757" t="s">
        <v>797</v>
      </c>
      <c r="B10757" s="1" t="s">
        <v>795</v>
      </c>
      <c r="C10757" t="s">
        <v>796</v>
      </c>
      <c r="D10757">
        <v>0</v>
      </c>
      <c r="E10757">
        <v>0</v>
      </c>
      <c r="F10757">
        <f>(D10757+1)/(E10757+1)</f>
        <v>1</v>
      </c>
    </row>
    <row r="10758" spans="1:6" ht="17" x14ac:dyDescent="0.25">
      <c r="A10758" t="s">
        <v>815</v>
      </c>
      <c r="B10758" s="1" t="s">
        <v>813</v>
      </c>
      <c r="C10758" t="s">
        <v>814</v>
      </c>
      <c r="D10758">
        <v>0</v>
      </c>
      <c r="E10758">
        <v>0</v>
      </c>
      <c r="F10758">
        <f>(D10758+1)/(E10758+1)</f>
        <v>1</v>
      </c>
    </row>
    <row r="10759" spans="1:6" ht="17" x14ac:dyDescent="0.25">
      <c r="A10759" t="s">
        <v>856</v>
      </c>
      <c r="B10759" s="1" t="s">
        <v>854</v>
      </c>
      <c r="C10759" t="s">
        <v>855</v>
      </c>
      <c r="D10759">
        <v>0</v>
      </c>
      <c r="E10759">
        <v>0</v>
      </c>
      <c r="F10759">
        <f>(D10759+1)/(E10759+1)</f>
        <v>1</v>
      </c>
    </row>
    <row r="10760" spans="1:6" ht="17" x14ac:dyDescent="0.25">
      <c r="A10760" t="s">
        <v>865</v>
      </c>
      <c r="B10760" s="1" t="s">
        <v>863</v>
      </c>
      <c r="C10760" t="s">
        <v>864</v>
      </c>
      <c r="D10760">
        <v>0</v>
      </c>
      <c r="E10760">
        <v>0</v>
      </c>
      <c r="F10760">
        <f>(D10760+1)/(E10760+1)</f>
        <v>1</v>
      </c>
    </row>
    <row r="10761" spans="1:6" ht="17" x14ac:dyDescent="0.25">
      <c r="A10761" t="s">
        <v>871</v>
      </c>
      <c r="B10761" s="1" t="s">
        <v>869</v>
      </c>
      <c r="C10761" t="s">
        <v>870</v>
      </c>
      <c r="D10761">
        <v>0</v>
      </c>
      <c r="E10761">
        <v>0</v>
      </c>
      <c r="F10761">
        <f>(D10761+1)/(E10761+1)</f>
        <v>1</v>
      </c>
    </row>
    <row r="10762" spans="1:6" ht="17" x14ac:dyDescent="0.25">
      <c r="A10762" t="s">
        <v>886</v>
      </c>
      <c r="B10762" s="1" t="s">
        <v>884</v>
      </c>
      <c r="C10762" t="s">
        <v>885</v>
      </c>
      <c r="D10762">
        <v>0</v>
      </c>
      <c r="E10762">
        <v>0</v>
      </c>
      <c r="F10762">
        <f>(D10762+1)/(E10762+1)</f>
        <v>1</v>
      </c>
    </row>
    <row r="10763" spans="1:6" ht="17" x14ac:dyDescent="0.25">
      <c r="A10763" t="s">
        <v>889</v>
      </c>
      <c r="B10763" s="1" t="s">
        <v>887</v>
      </c>
      <c r="C10763" t="s">
        <v>888</v>
      </c>
      <c r="D10763">
        <v>0</v>
      </c>
      <c r="E10763">
        <v>0</v>
      </c>
      <c r="F10763">
        <f>(D10763+1)/(E10763+1)</f>
        <v>1</v>
      </c>
    </row>
    <row r="10764" spans="1:6" ht="17" x14ac:dyDescent="0.25">
      <c r="A10764" t="s">
        <v>913</v>
      </c>
      <c r="B10764" s="1" t="s">
        <v>911</v>
      </c>
      <c r="C10764" t="s">
        <v>912</v>
      </c>
      <c r="D10764">
        <v>0</v>
      </c>
      <c r="E10764">
        <v>0</v>
      </c>
      <c r="F10764">
        <f>(D10764+1)/(E10764+1)</f>
        <v>1</v>
      </c>
    </row>
    <row r="10765" spans="1:6" ht="17" x14ac:dyDescent="0.25">
      <c r="A10765" t="s">
        <v>916</v>
      </c>
      <c r="B10765" s="1" t="s">
        <v>914</v>
      </c>
      <c r="C10765" t="s">
        <v>915</v>
      </c>
      <c r="D10765">
        <v>0</v>
      </c>
      <c r="E10765">
        <v>0</v>
      </c>
      <c r="F10765">
        <f>(D10765+1)/(E10765+1)</f>
        <v>1</v>
      </c>
    </row>
    <row r="10766" spans="1:6" ht="17" x14ac:dyDescent="0.25">
      <c r="B10766" s="1" t="s">
        <v>920</v>
      </c>
      <c r="C10766" t="s">
        <v>921</v>
      </c>
      <c r="D10766">
        <v>0</v>
      </c>
      <c r="E10766">
        <v>0</v>
      </c>
      <c r="F10766">
        <f>(D10766+1)/(E10766+1)</f>
        <v>1</v>
      </c>
    </row>
    <row r="10767" spans="1:6" ht="17" x14ac:dyDescent="0.25">
      <c r="A10767" t="s">
        <v>924</v>
      </c>
      <c r="B10767" s="1" t="s">
        <v>922</v>
      </c>
      <c r="C10767" t="s">
        <v>923</v>
      </c>
      <c r="D10767">
        <v>0</v>
      </c>
      <c r="E10767">
        <v>0</v>
      </c>
      <c r="F10767">
        <f>(D10767+1)/(E10767+1)</f>
        <v>1</v>
      </c>
    </row>
    <row r="10768" spans="1:6" ht="17" x14ac:dyDescent="0.25">
      <c r="A10768" t="s">
        <v>947</v>
      </c>
      <c r="B10768" s="1" t="s">
        <v>945</v>
      </c>
      <c r="C10768" t="s">
        <v>946</v>
      </c>
      <c r="D10768">
        <v>0</v>
      </c>
      <c r="E10768">
        <v>0</v>
      </c>
      <c r="F10768">
        <f>(D10768+1)/(E10768+1)</f>
        <v>1</v>
      </c>
    </row>
    <row r="10769" spans="1:6" ht="17" x14ac:dyDescent="0.25">
      <c r="A10769" t="s">
        <v>953</v>
      </c>
      <c r="B10769" s="1" t="s">
        <v>951</v>
      </c>
      <c r="C10769" t="s">
        <v>952</v>
      </c>
      <c r="D10769">
        <v>0</v>
      </c>
      <c r="E10769">
        <v>0</v>
      </c>
      <c r="F10769">
        <f>(D10769+1)/(E10769+1)</f>
        <v>1</v>
      </c>
    </row>
    <row r="10770" spans="1:6" ht="17" x14ac:dyDescent="0.25">
      <c r="A10770" t="s">
        <v>998</v>
      </c>
      <c r="B10770" s="1" t="s">
        <v>996</v>
      </c>
      <c r="C10770" t="s">
        <v>997</v>
      </c>
      <c r="D10770">
        <v>0</v>
      </c>
      <c r="E10770">
        <v>0</v>
      </c>
      <c r="F10770">
        <f>(D10770+1)/(E10770+1)</f>
        <v>1</v>
      </c>
    </row>
    <row r="10771" spans="1:6" ht="17" x14ac:dyDescent="0.25">
      <c r="A10771" t="s">
        <v>1019</v>
      </c>
      <c r="B10771" s="1" t="s">
        <v>1017</v>
      </c>
      <c r="C10771" t="s">
        <v>1018</v>
      </c>
      <c r="D10771">
        <v>0</v>
      </c>
      <c r="E10771">
        <v>0</v>
      </c>
      <c r="F10771">
        <f>(D10771+1)/(E10771+1)</f>
        <v>1</v>
      </c>
    </row>
    <row r="10772" spans="1:6" ht="17" x14ac:dyDescent="0.25">
      <c r="A10772" t="s">
        <v>1034</v>
      </c>
      <c r="B10772" s="1" t="s">
        <v>1032</v>
      </c>
      <c r="C10772" t="s">
        <v>1033</v>
      </c>
      <c r="D10772">
        <v>0</v>
      </c>
      <c r="E10772">
        <v>0</v>
      </c>
      <c r="F10772">
        <f>(D10772+1)/(E10772+1)</f>
        <v>1</v>
      </c>
    </row>
    <row r="10773" spans="1:6" ht="17" x14ac:dyDescent="0.25">
      <c r="A10773" t="s">
        <v>1052</v>
      </c>
      <c r="B10773" s="1" t="s">
        <v>1050</v>
      </c>
      <c r="C10773" t="s">
        <v>1051</v>
      </c>
      <c r="D10773">
        <v>0</v>
      </c>
      <c r="E10773">
        <v>0</v>
      </c>
      <c r="F10773">
        <f>(D10773+1)/(E10773+1)</f>
        <v>1</v>
      </c>
    </row>
    <row r="10774" spans="1:6" ht="17" x14ac:dyDescent="0.25">
      <c r="A10774" t="s">
        <v>1091</v>
      </c>
      <c r="B10774" s="1" t="s">
        <v>1089</v>
      </c>
      <c r="C10774" t="s">
        <v>1090</v>
      </c>
      <c r="D10774">
        <v>0</v>
      </c>
      <c r="E10774">
        <v>0</v>
      </c>
      <c r="F10774">
        <f>(D10774+1)/(E10774+1)</f>
        <v>1</v>
      </c>
    </row>
    <row r="10775" spans="1:6" ht="17" x14ac:dyDescent="0.25">
      <c r="A10775" t="s">
        <v>1097</v>
      </c>
      <c r="B10775" s="1" t="s">
        <v>1095</v>
      </c>
      <c r="C10775" t="s">
        <v>1096</v>
      </c>
      <c r="D10775">
        <v>0</v>
      </c>
      <c r="E10775">
        <v>0</v>
      </c>
      <c r="F10775">
        <f>(D10775+1)/(E10775+1)</f>
        <v>1</v>
      </c>
    </row>
    <row r="10776" spans="1:6" ht="17" x14ac:dyDescent="0.25">
      <c r="A10776" t="s">
        <v>1106</v>
      </c>
      <c r="B10776" s="1" t="s">
        <v>1104</v>
      </c>
      <c r="C10776" t="s">
        <v>1105</v>
      </c>
      <c r="D10776">
        <v>0</v>
      </c>
      <c r="E10776">
        <v>0</v>
      </c>
      <c r="F10776">
        <f>(D10776+1)/(E10776+1)</f>
        <v>1</v>
      </c>
    </row>
    <row r="10777" spans="1:6" ht="17" x14ac:dyDescent="0.25">
      <c r="A10777" t="s">
        <v>1109</v>
      </c>
      <c r="B10777" s="1" t="s">
        <v>1107</v>
      </c>
      <c r="C10777" t="s">
        <v>1108</v>
      </c>
      <c r="D10777">
        <v>0</v>
      </c>
      <c r="E10777">
        <v>0</v>
      </c>
      <c r="F10777">
        <f>(D10777+1)/(E10777+1)</f>
        <v>1</v>
      </c>
    </row>
    <row r="10778" spans="1:6" ht="17" x14ac:dyDescent="0.25">
      <c r="A10778" t="s">
        <v>1130</v>
      </c>
      <c r="B10778" s="1" t="s">
        <v>1128</v>
      </c>
      <c r="C10778" t="s">
        <v>1129</v>
      </c>
      <c r="D10778">
        <v>0</v>
      </c>
      <c r="E10778">
        <v>0</v>
      </c>
      <c r="F10778">
        <f>(D10778+1)/(E10778+1)</f>
        <v>1</v>
      </c>
    </row>
    <row r="10779" spans="1:6" ht="17" x14ac:dyDescent="0.25">
      <c r="A10779" t="s">
        <v>1160</v>
      </c>
      <c r="B10779" s="1" t="s">
        <v>1158</v>
      </c>
      <c r="C10779" t="s">
        <v>1159</v>
      </c>
      <c r="D10779">
        <v>0</v>
      </c>
      <c r="E10779">
        <v>0</v>
      </c>
      <c r="F10779">
        <f>(D10779+1)/(E10779+1)</f>
        <v>1</v>
      </c>
    </row>
    <row r="10780" spans="1:6" ht="17" x14ac:dyDescent="0.25">
      <c r="A10780" t="s">
        <v>1175</v>
      </c>
      <c r="B10780" s="1" t="s">
        <v>1173</v>
      </c>
      <c r="C10780" t="s">
        <v>1174</v>
      </c>
      <c r="D10780">
        <v>0</v>
      </c>
      <c r="E10780">
        <v>0</v>
      </c>
      <c r="F10780">
        <f>(D10780+1)/(E10780+1)</f>
        <v>1</v>
      </c>
    </row>
    <row r="10781" spans="1:6" ht="17" x14ac:dyDescent="0.25">
      <c r="B10781" s="1" t="s">
        <v>1191</v>
      </c>
      <c r="C10781" t="s">
        <v>1192</v>
      </c>
      <c r="D10781">
        <v>0</v>
      </c>
      <c r="E10781">
        <v>0</v>
      </c>
      <c r="F10781">
        <f>(D10781+1)/(E10781+1)</f>
        <v>1</v>
      </c>
    </row>
    <row r="10782" spans="1:6" ht="17" x14ac:dyDescent="0.25">
      <c r="A10782" t="s">
        <v>1207</v>
      </c>
      <c r="B10782" s="1" t="s">
        <v>1205</v>
      </c>
      <c r="C10782" t="s">
        <v>1206</v>
      </c>
      <c r="D10782">
        <v>0</v>
      </c>
      <c r="E10782">
        <v>0</v>
      </c>
      <c r="F10782">
        <f>(D10782+1)/(E10782+1)</f>
        <v>1</v>
      </c>
    </row>
    <row r="10783" spans="1:6" ht="17" x14ac:dyDescent="0.25">
      <c r="A10783" t="s">
        <v>1240</v>
      </c>
      <c r="B10783" s="1" t="s">
        <v>1238</v>
      </c>
      <c r="C10783" t="s">
        <v>1239</v>
      </c>
      <c r="D10783">
        <v>0</v>
      </c>
      <c r="E10783">
        <v>0</v>
      </c>
      <c r="F10783">
        <f>(D10783+1)/(E10783+1)</f>
        <v>1</v>
      </c>
    </row>
    <row r="10784" spans="1:6" ht="17" x14ac:dyDescent="0.25">
      <c r="A10784" t="s">
        <v>1246</v>
      </c>
      <c r="B10784" s="1" t="s">
        <v>1244</v>
      </c>
      <c r="C10784" t="s">
        <v>1245</v>
      </c>
      <c r="D10784">
        <v>0</v>
      </c>
      <c r="E10784">
        <v>0</v>
      </c>
      <c r="F10784">
        <f>(D10784+1)/(E10784+1)</f>
        <v>1</v>
      </c>
    </row>
    <row r="10785" spans="1:6" ht="17" x14ac:dyDescent="0.25">
      <c r="A10785" t="s">
        <v>1264</v>
      </c>
      <c r="B10785" s="1" t="s">
        <v>1262</v>
      </c>
      <c r="C10785" t="s">
        <v>1263</v>
      </c>
      <c r="D10785">
        <v>0</v>
      </c>
      <c r="E10785">
        <v>0</v>
      </c>
      <c r="F10785">
        <f>(D10785+1)/(E10785+1)</f>
        <v>1</v>
      </c>
    </row>
    <row r="10786" spans="1:6" ht="17" x14ac:dyDescent="0.25">
      <c r="A10786" t="s">
        <v>1270</v>
      </c>
      <c r="B10786" s="1" t="s">
        <v>1268</v>
      </c>
      <c r="C10786" t="s">
        <v>1269</v>
      </c>
      <c r="D10786">
        <v>0</v>
      </c>
      <c r="E10786">
        <v>0</v>
      </c>
      <c r="F10786">
        <f>(D10786+1)/(E10786+1)</f>
        <v>1</v>
      </c>
    </row>
    <row r="10787" spans="1:6" ht="17" x14ac:dyDescent="0.25">
      <c r="A10787" t="s">
        <v>1297</v>
      </c>
      <c r="B10787" s="1" t="s">
        <v>1295</v>
      </c>
      <c r="C10787" t="s">
        <v>1296</v>
      </c>
      <c r="D10787">
        <v>0</v>
      </c>
      <c r="E10787">
        <v>0</v>
      </c>
      <c r="F10787">
        <f>(D10787+1)/(E10787+1)</f>
        <v>1</v>
      </c>
    </row>
    <row r="10788" spans="1:6" ht="17" x14ac:dyDescent="0.25">
      <c r="A10788" t="s">
        <v>1306</v>
      </c>
      <c r="B10788" s="1" t="s">
        <v>1304</v>
      </c>
      <c r="C10788" t="s">
        <v>1305</v>
      </c>
      <c r="D10788">
        <v>0</v>
      </c>
      <c r="E10788">
        <v>0</v>
      </c>
      <c r="F10788">
        <f>(D10788+1)/(E10788+1)</f>
        <v>1</v>
      </c>
    </row>
    <row r="10789" spans="1:6" ht="17" x14ac:dyDescent="0.25">
      <c r="A10789" t="s">
        <v>1375</v>
      </c>
      <c r="B10789" s="1" t="s">
        <v>1373</v>
      </c>
      <c r="C10789" t="s">
        <v>1374</v>
      </c>
      <c r="D10789">
        <v>0</v>
      </c>
      <c r="E10789">
        <v>0</v>
      </c>
      <c r="F10789">
        <f>(D10789+1)/(E10789+1)</f>
        <v>1</v>
      </c>
    </row>
    <row r="10790" spans="1:6" ht="17" x14ac:dyDescent="0.25">
      <c r="A10790" t="s">
        <v>1402</v>
      </c>
      <c r="B10790" s="1" t="s">
        <v>1400</v>
      </c>
      <c r="C10790" t="s">
        <v>1401</v>
      </c>
      <c r="D10790">
        <v>0</v>
      </c>
      <c r="E10790">
        <v>0</v>
      </c>
      <c r="F10790">
        <f>(D10790+1)/(E10790+1)</f>
        <v>1</v>
      </c>
    </row>
    <row r="10791" spans="1:6" ht="17" x14ac:dyDescent="0.25">
      <c r="A10791" t="s">
        <v>1450</v>
      </c>
      <c r="B10791" s="1" t="s">
        <v>1448</v>
      </c>
      <c r="C10791" t="s">
        <v>1449</v>
      </c>
      <c r="D10791">
        <v>0</v>
      </c>
      <c r="E10791">
        <v>0</v>
      </c>
      <c r="F10791">
        <f>(D10791+1)/(E10791+1)</f>
        <v>1</v>
      </c>
    </row>
    <row r="10792" spans="1:6" ht="17" x14ac:dyDescent="0.25">
      <c r="A10792" t="s">
        <v>1459</v>
      </c>
      <c r="B10792" s="1" t="s">
        <v>1457</v>
      </c>
      <c r="C10792" t="s">
        <v>1458</v>
      </c>
      <c r="D10792">
        <v>0</v>
      </c>
      <c r="E10792">
        <v>0</v>
      </c>
      <c r="F10792">
        <f>(D10792+1)/(E10792+1)</f>
        <v>1</v>
      </c>
    </row>
    <row r="10793" spans="1:6" ht="17" x14ac:dyDescent="0.25">
      <c r="A10793" t="s">
        <v>1492</v>
      </c>
      <c r="B10793" s="1" t="s">
        <v>1490</v>
      </c>
      <c r="C10793" t="s">
        <v>1491</v>
      </c>
      <c r="D10793">
        <v>0</v>
      </c>
      <c r="E10793">
        <v>0</v>
      </c>
      <c r="F10793">
        <f>(D10793+1)/(E10793+1)</f>
        <v>1</v>
      </c>
    </row>
    <row r="10794" spans="1:6" ht="17" x14ac:dyDescent="0.25">
      <c r="A10794" t="s">
        <v>1495</v>
      </c>
      <c r="B10794" s="1" t="s">
        <v>1493</v>
      </c>
      <c r="C10794" t="s">
        <v>1494</v>
      </c>
      <c r="D10794">
        <v>0</v>
      </c>
      <c r="E10794">
        <v>0</v>
      </c>
      <c r="F10794">
        <f>(D10794+1)/(E10794+1)</f>
        <v>1</v>
      </c>
    </row>
    <row r="10795" spans="1:6" ht="17" x14ac:dyDescent="0.25">
      <c r="A10795" t="s">
        <v>1564</v>
      </c>
      <c r="B10795" s="1" t="s">
        <v>1562</v>
      </c>
      <c r="C10795" t="s">
        <v>1563</v>
      </c>
      <c r="D10795">
        <v>0</v>
      </c>
      <c r="E10795">
        <v>0</v>
      </c>
      <c r="F10795">
        <f>(D10795+1)/(E10795+1)</f>
        <v>1</v>
      </c>
    </row>
    <row r="10796" spans="1:6" ht="17" x14ac:dyDescent="0.25">
      <c r="A10796" t="s">
        <v>1579</v>
      </c>
      <c r="B10796" s="1" t="s">
        <v>1577</v>
      </c>
      <c r="C10796" t="s">
        <v>1578</v>
      </c>
      <c r="D10796">
        <v>0</v>
      </c>
      <c r="E10796">
        <v>0</v>
      </c>
      <c r="F10796">
        <f>(D10796+1)/(E10796+1)</f>
        <v>1</v>
      </c>
    </row>
    <row r="10797" spans="1:6" ht="17" x14ac:dyDescent="0.25">
      <c r="A10797" t="s">
        <v>1615</v>
      </c>
      <c r="B10797" s="1" t="s">
        <v>1613</v>
      </c>
      <c r="C10797" t="s">
        <v>1614</v>
      </c>
      <c r="D10797">
        <v>0</v>
      </c>
      <c r="E10797">
        <v>0</v>
      </c>
      <c r="F10797">
        <f>(D10797+1)/(E10797+1)</f>
        <v>1</v>
      </c>
    </row>
    <row r="10798" spans="1:6" ht="17" x14ac:dyDescent="0.25">
      <c r="A10798" t="s">
        <v>1618</v>
      </c>
      <c r="B10798" s="1" t="s">
        <v>1616</v>
      </c>
      <c r="C10798" t="s">
        <v>1617</v>
      </c>
      <c r="D10798">
        <v>0</v>
      </c>
      <c r="E10798">
        <v>0</v>
      </c>
      <c r="F10798">
        <f>(D10798+1)/(E10798+1)</f>
        <v>1</v>
      </c>
    </row>
    <row r="10799" spans="1:6" ht="17" x14ac:dyDescent="0.25">
      <c r="A10799" t="s">
        <v>1636</v>
      </c>
      <c r="B10799" s="1" t="s">
        <v>1634</v>
      </c>
      <c r="C10799" t="s">
        <v>1635</v>
      </c>
      <c r="D10799">
        <v>0</v>
      </c>
      <c r="E10799">
        <v>0</v>
      </c>
      <c r="F10799">
        <f>(D10799+1)/(E10799+1)</f>
        <v>1</v>
      </c>
    </row>
    <row r="10800" spans="1:6" ht="17" x14ac:dyDescent="0.25">
      <c r="A10800" t="s">
        <v>1639</v>
      </c>
      <c r="B10800" s="1" t="s">
        <v>1637</v>
      </c>
      <c r="C10800" t="s">
        <v>1638</v>
      </c>
      <c r="D10800">
        <v>0</v>
      </c>
      <c r="E10800">
        <v>0</v>
      </c>
      <c r="F10800">
        <f>(D10800+1)/(E10800+1)</f>
        <v>1</v>
      </c>
    </row>
    <row r="10801" spans="1:6" ht="17" x14ac:dyDescent="0.25">
      <c r="A10801" t="s">
        <v>1642</v>
      </c>
      <c r="B10801" s="1" t="s">
        <v>1640</v>
      </c>
      <c r="C10801" t="s">
        <v>1641</v>
      </c>
      <c r="D10801">
        <v>0</v>
      </c>
      <c r="E10801">
        <v>0</v>
      </c>
      <c r="F10801">
        <f>(D10801+1)/(E10801+1)</f>
        <v>1</v>
      </c>
    </row>
    <row r="10802" spans="1:6" ht="17" x14ac:dyDescent="0.25">
      <c r="A10802" t="s">
        <v>1672</v>
      </c>
      <c r="B10802" s="1" t="s">
        <v>1670</v>
      </c>
      <c r="C10802" t="s">
        <v>1671</v>
      </c>
      <c r="D10802">
        <v>0</v>
      </c>
      <c r="E10802">
        <v>0</v>
      </c>
      <c r="F10802">
        <f>(D10802+1)/(E10802+1)</f>
        <v>1</v>
      </c>
    </row>
    <row r="10803" spans="1:6" ht="17" x14ac:dyDescent="0.25">
      <c r="A10803" t="s">
        <v>1690</v>
      </c>
      <c r="B10803" s="1" t="s">
        <v>1688</v>
      </c>
      <c r="C10803" t="s">
        <v>1689</v>
      </c>
      <c r="D10803">
        <v>0</v>
      </c>
      <c r="E10803">
        <v>0</v>
      </c>
      <c r="F10803">
        <f>(D10803+1)/(E10803+1)</f>
        <v>1</v>
      </c>
    </row>
    <row r="10804" spans="1:6" ht="17" x14ac:dyDescent="0.25">
      <c r="A10804" t="s">
        <v>1699</v>
      </c>
      <c r="B10804" s="1" t="s">
        <v>1697</v>
      </c>
      <c r="C10804" t="s">
        <v>1698</v>
      </c>
      <c r="D10804">
        <v>0</v>
      </c>
      <c r="E10804">
        <v>0</v>
      </c>
      <c r="F10804">
        <f>(D10804+1)/(E10804+1)</f>
        <v>1</v>
      </c>
    </row>
    <row r="10805" spans="1:6" ht="17" x14ac:dyDescent="0.25">
      <c r="A10805" t="s">
        <v>1702</v>
      </c>
      <c r="B10805" s="1" t="s">
        <v>1700</v>
      </c>
      <c r="C10805" t="s">
        <v>1701</v>
      </c>
      <c r="D10805">
        <v>0</v>
      </c>
      <c r="E10805">
        <v>0</v>
      </c>
      <c r="F10805">
        <f>(D10805+1)/(E10805+1)</f>
        <v>1</v>
      </c>
    </row>
    <row r="10806" spans="1:6" ht="17" x14ac:dyDescent="0.25">
      <c r="A10806" t="s">
        <v>1711</v>
      </c>
      <c r="B10806" s="1" t="s">
        <v>1709</v>
      </c>
      <c r="C10806" t="s">
        <v>1710</v>
      </c>
      <c r="D10806">
        <v>0</v>
      </c>
      <c r="E10806">
        <v>0</v>
      </c>
      <c r="F10806">
        <f>(D10806+1)/(E10806+1)</f>
        <v>1</v>
      </c>
    </row>
    <row r="10807" spans="1:6" ht="17" x14ac:dyDescent="0.25">
      <c r="A10807" t="s">
        <v>1723</v>
      </c>
      <c r="B10807" s="1" t="s">
        <v>1721</v>
      </c>
      <c r="C10807" t="s">
        <v>1722</v>
      </c>
      <c r="D10807">
        <v>0</v>
      </c>
      <c r="E10807">
        <v>0</v>
      </c>
      <c r="F10807">
        <f>(D10807+1)/(E10807+1)</f>
        <v>1</v>
      </c>
    </row>
    <row r="10808" spans="1:6" ht="17" x14ac:dyDescent="0.25">
      <c r="A10808" t="s">
        <v>1774</v>
      </c>
      <c r="B10808" s="1" t="s">
        <v>1772</v>
      </c>
      <c r="C10808" t="s">
        <v>1773</v>
      </c>
      <c r="D10808">
        <v>0</v>
      </c>
      <c r="E10808">
        <v>0</v>
      </c>
      <c r="F10808">
        <f>(D10808+1)/(E10808+1)</f>
        <v>1</v>
      </c>
    </row>
    <row r="10809" spans="1:6" ht="17" x14ac:dyDescent="0.25">
      <c r="A10809" t="s">
        <v>1777</v>
      </c>
      <c r="B10809" s="1" t="s">
        <v>1775</v>
      </c>
      <c r="C10809" t="s">
        <v>1776</v>
      </c>
      <c r="D10809">
        <v>0</v>
      </c>
      <c r="E10809">
        <v>0</v>
      </c>
      <c r="F10809">
        <f>(D10809+1)/(E10809+1)</f>
        <v>1</v>
      </c>
    </row>
    <row r="10810" spans="1:6" ht="17" x14ac:dyDescent="0.25">
      <c r="A10810" t="s">
        <v>1786</v>
      </c>
      <c r="B10810" s="1" t="s">
        <v>1784</v>
      </c>
      <c r="C10810" t="s">
        <v>1785</v>
      </c>
      <c r="D10810">
        <v>0</v>
      </c>
      <c r="E10810">
        <v>0</v>
      </c>
      <c r="F10810">
        <f>(D10810+1)/(E10810+1)</f>
        <v>1</v>
      </c>
    </row>
    <row r="10811" spans="1:6" ht="17" x14ac:dyDescent="0.25">
      <c r="A10811" t="s">
        <v>1795</v>
      </c>
      <c r="B10811" s="1" t="s">
        <v>1793</v>
      </c>
      <c r="C10811" t="s">
        <v>1794</v>
      </c>
      <c r="D10811">
        <v>0</v>
      </c>
      <c r="E10811">
        <v>0</v>
      </c>
      <c r="F10811">
        <f>(D10811+1)/(E10811+1)</f>
        <v>1</v>
      </c>
    </row>
    <row r="10812" spans="1:6" ht="17" x14ac:dyDescent="0.25">
      <c r="A10812" t="s">
        <v>1843</v>
      </c>
      <c r="B10812" s="1" t="s">
        <v>1841</v>
      </c>
      <c r="C10812" t="s">
        <v>1842</v>
      </c>
      <c r="D10812">
        <v>0</v>
      </c>
      <c r="E10812">
        <v>0</v>
      </c>
      <c r="F10812">
        <f>(D10812+1)/(E10812+1)</f>
        <v>1</v>
      </c>
    </row>
    <row r="10813" spans="1:6" ht="17" x14ac:dyDescent="0.25">
      <c r="A10813" t="s">
        <v>1846</v>
      </c>
      <c r="B10813" s="1" t="s">
        <v>1844</v>
      </c>
      <c r="C10813" t="s">
        <v>1845</v>
      </c>
      <c r="D10813">
        <v>0</v>
      </c>
      <c r="E10813">
        <v>0</v>
      </c>
      <c r="F10813">
        <f>(D10813+1)/(E10813+1)</f>
        <v>1</v>
      </c>
    </row>
    <row r="10814" spans="1:6" ht="17" x14ac:dyDescent="0.25">
      <c r="A10814" t="s">
        <v>1861</v>
      </c>
      <c r="B10814" s="1" t="s">
        <v>1859</v>
      </c>
      <c r="C10814" t="s">
        <v>1860</v>
      </c>
      <c r="D10814">
        <v>0</v>
      </c>
      <c r="E10814">
        <v>0</v>
      </c>
      <c r="F10814">
        <f>(D10814+1)/(E10814+1)</f>
        <v>1</v>
      </c>
    </row>
    <row r="10815" spans="1:6" ht="17" x14ac:dyDescent="0.25">
      <c r="A10815" t="s">
        <v>1867</v>
      </c>
      <c r="B10815" s="1" t="s">
        <v>1865</v>
      </c>
      <c r="C10815" t="s">
        <v>1866</v>
      </c>
      <c r="D10815">
        <v>0</v>
      </c>
      <c r="E10815">
        <v>0</v>
      </c>
      <c r="F10815">
        <f>(D10815+1)/(E10815+1)</f>
        <v>1</v>
      </c>
    </row>
    <row r="10816" spans="1:6" ht="17" x14ac:dyDescent="0.25">
      <c r="A10816" t="s">
        <v>1876</v>
      </c>
      <c r="B10816" s="1" t="s">
        <v>1874</v>
      </c>
      <c r="C10816" t="s">
        <v>1875</v>
      </c>
      <c r="D10816">
        <v>0</v>
      </c>
      <c r="E10816">
        <v>0</v>
      </c>
      <c r="F10816">
        <f>(D10816+1)/(E10816+1)</f>
        <v>1</v>
      </c>
    </row>
    <row r="10817" spans="1:6" ht="17" x14ac:dyDescent="0.25">
      <c r="A10817" t="s">
        <v>1903</v>
      </c>
      <c r="B10817" s="1" t="s">
        <v>1901</v>
      </c>
      <c r="C10817" t="s">
        <v>1902</v>
      </c>
      <c r="D10817">
        <v>0</v>
      </c>
      <c r="E10817">
        <v>0</v>
      </c>
      <c r="F10817">
        <f>(D10817+1)/(E10817+1)</f>
        <v>1</v>
      </c>
    </row>
    <row r="10818" spans="1:6" ht="17" x14ac:dyDescent="0.25">
      <c r="A10818" t="s">
        <v>1933</v>
      </c>
      <c r="B10818" s="1" t="s">
        <v>1931</v>
      </c>
      <c r="C10818" t="s">
        <v>1932</v>
      </c>
      <c r="D10818">
        <v>0</v>
      </c>
      <c r="E10818">
        <v>0</v>
      </c>
      <c r="F10818">
        <f>(D10818+1)/(E10818+1)</f>
        <v>1</v>
      </c>
    </row>
    <row r="10819" spans="1:6" ht="17" x14ac:dyDescent="0.25">
      <c r="A10819" t="s">
        <v>1936</v>
      </c>
      <c r="B10819" s="1" t="s">
        <v>1934</v>
      </c>
      <c r="C10819" t="s">
        <v>1935</v>
      </c>
      <c r="D10819">
        <v>0</v>
      </c>
      <c r="E10819">
        <v>0</v>
      </c>
      <c r="F10819">
        <f>(D10819+1)/(E10819+1)</f>
        <v>1</v>
      </c>
    </row>
    <row r="10820" spans="1:6" ht="17" x14ac:dyDescent="0.25">
      <c r="A10820" t="s">
        <v>1948</v>
      </c>
      <c r="B10820" s="1" t="s">
        <v>1946</v>
      </c>
      <c r="C10820" t="s">
        <v>1947</v>
      </c>
      <c r="D10820">
        <v>0</v>
      </c>
      <c r="E10820">
        <v>0</v>
      </c>
      <c r="F10820">
        <f>(D10820+1)/(E10820+1)</f>
        <v>1</v>
      </c>
    </row>
    <row r="10821" spans="1:6" ht="17" x14ac:dyDescent="0.25">
      <c r="A10821" t="s">
        <v>1954</v>
      </c>
      <c r="B10821" s="1" t="s">
        <v>1952</v>
      </c>
      <c r="C10821" t="s">
        <v>1953</v>
      </c>
      <c r="D10821">
        <v>0</v>
      </c>
      <c r="E10821">
        <v>0</v>
      </c>
      <c r="F10821">
        <f>(D10821+1)/(E10821+1)</f>
        <v>1</v>
      </c>
    </row>
    <row r="10822" spans="1:6" ht="17" x14ac:dyDescent="0.25">
      <c r="A10822" t="s">
        <v>1957</v>
      </c>
      <c r="B10822" s="1" t="s">
        <v>1955</v>
      </c>
      <c r="C10822" t="s">
        <v>1956</v>
      </c>
      <c r="D10822">
        <v>0</v>
      </c>
      <c r="E10822">
        <v>0</v>
      </c>
      <c r="F10822">
        <f>(D10822+1)/(E10822+1)</f>
        <v>1</v>
      </c>
    </row>
    <row r="10823" spans="1:6" ht="17" x14ac:dyDescent="0.25">
      <c r="A10823" t="s">
        <v>1981</v>
      </c>
      <c r="B10823" s="1" t="s">
        <v>1979</v>
      </c>
      <c r="C10823" t="s">
        <v>1980</v>
      </c>
      <c r="D10823">
        <v>0</v>
      </c>
      <c r="E10823">
        <v>0</v>
      </c>
      <c r="F10823">
        <f>(D10823+1)/(E10823+1)</f>
        <v>1</v>
      </c>
    </row>
    <row r="10824" spans="1:6" ht="17" x14ac:dyDescent="0.25">
      <c r="A10824" t="s">
        <v>2014</v>
      </c>
      <c r="B10824" s="1" t="s">
        <v>2012</v>
      </c>
      <c r="C10824" t="s">
        <v>2013</v>
      </c>
      <c r="D10824">
        <v>0</v>
      </c>
      <c r="E10824">
        <v>0</v>
      </c>
      <c r="F10824">
        <f>(D10824+1)/(E10824+1)</f>
        <v>1</v>
      </c>
    </row>
    <row r="10825" spans="1:6" ht="17" x14ac:dyDescent="0.25">
      <c r="A10825" t="s">
        <v>2017</v>
      </c>
      <c r="B10825" s="1" t="s">
        <v>2015</v>
      </c>
      <c r="C10825" t="s">
        <v>2016</v>
      </c>
      <c r="D10825">
        <v>0</v>
      </c>
      <c r="E10825">
        <v>0</v>
      </c>
      <c r="F10825">
        <f>(D10825+1)/(E10825+1)</f>
        <v>1</v>
      </c>
    </row>
    <row r="10826" spans="1:6" ht="17" x14ac:dyDescent="0.25">
      <c r="A10826" t="s">
        <v>2035</v>
      </c>
      <c r="B10826" s="1" t="s">
        <v>2033</v>
      </c>
      <c r="C10826" t="s">
        <v>2034</v>
      </c>
      <c r="D10826">
        <v>0</v>
      </c>
      <c r="E10826">
        <v>0</v>
      </c>
      <c r="F10826">
        <f>(D10826+1)/(E10826+1)</f>
        <v>1</v>
      </c>
    </row>
    <row r="10827" spans="1:6" ht="17" x14ac:dyDescent="0.25">
      <c r="A10827" t="s">
        <v>2047</v>
      </c>
      <c r="B10827" s="1" t="s">
        <v>2045</v>
      </c>
      <c r="C10827" t="s">
        <v>2046</v>
      </c>
      <c r="D10827">
        <v>0</v>
      </c>
      <c r="E10827">
        <v>0</v>
      </c>
      <c r="F10827">
        <f>(D10827+1)/(E10827+1)</f>
        <v>1</v>
      </c>
    </row>
    <row r="10828" spans="1:6" ht="17" x14ac:dyDescent="0.25">
      <c r="A10828" t="s">
        <v>2053</v>
      </c>
      <c r="B10828" s="1" t="s">
        <v>2051</v>
      </c>
      <c r="C10828" t="s">
        <v>2052</v>
      </c>
      <c r="D10828">
        <v>0</v>
      </c>
      <c r="E10828">
        <v>0</v>
      </c>
      <c r="F10828">
        <f>(D10828+1)/(E10828+1)</f>
        <v>1</v>
      </c>
    </row>
    <row r="10829" spans="1:6" ht="17" x14ac:dyDescent="0.25">
      <c r="A10829" t="s">
        <v>2094</v>
      </c>
      <c r="B10829" s="1" t="s">
        <v>2092</v>
      </c>
      <c r="C10829" t="s">
        <v>2093</v>
      </c>
      <c r="D10829">
        <v>0</v>
      </c>
      <c r="E10829">
        <v>0</v>
      </c>
      <c r="F10829">
        <f>(D10829+1)/(E10829+1)</f>
        <v>1</v>
      </c>
    </row>
    <row r="10830" spans="1:6" ht="17" x14ac:dyDescent="0.25">
      <c r="A10830" t="s">
        <v>2112</v>
      </c>
      <c r="B10830" s="1" t="s">
        <v>2110</v>
      </c>
      <c r="C10830" t="s">
        <v>2111</v>
      </c>
      <c r="D10830">
        <v>0</v>
      </c>
      <c r="E10830">
        <v>0</v>
      </c>
      <c r="F10830">
        <f>(D10830+1)/(E10830+1)</f>
        <v>1</v>
      </c>
    </row>
    <row r="10831" spans="1:6" ht="17" x14ac:dyDescent="0.25">
      <c r="A10831" t="s">
        <v>2124</v>
      </c>
      <c r="B10831" s="1" t="s">
        <v>2122</v>
      </c>
      <c r="C10831" t="s">
        <v>2123</v>
      </c>
      <c r="D10831">
        <v>0</v>
      </c>
      <c r="E10831">
        <v>0</v>
      </c>
      <c r="F10831">
        <f>(D10831+1)/(E10831+1)</f>
        <v>1</v>
      </c>
    </row>
    <row r="10832" spans="1:6" ht="17" x14ac:dyDescent="0.25">
      <c r="A10832" t="s">
        <v>2139</v>
      </c>
      <c r="B10832" s="1" t="s">
        <v>2137</v>
      </c>
      <c r="C10832" t="s">
        <v>2138</v>
      </c>
      <c r="D10832">
        <v>0</v>
      </c>
      <c r="E10832">
        <v>0</v>
      </c>
      <c r="F10832">
        <f>(D10832+1)/(E10832+1)</f>
        <v>1</v>
      </c>
    </row>
    <row r="10833" spans="1:6" ht="17" x14ac:dyDescent="0.25">
      <c r="A10833" t="s">
        <v>2142</v>
      </c>
      <c r="B10833" s="1" t="s">
        <v>2140</v>
      </c>
      <c r="C10833" t="s">
        <v>2141</v>
      </c>
      <c r="D10833">
        <v>0</v>
      </c>
      <c r="E10833">
        <v>0</v>
      </c>
      <c r="F10833">
        <f>(D10833+1)/(E10833+1)</f>
        <v>1</v>
      </c>
    </row>
    <row r="10834" spans="1:6" ht="17" x14ac:dyDescent="0.25">
      <c r="A10834" t="s">
        <v>2151</v>
      </c>
      <c r="B10834" s="1" t="s">
        <v>2149</v>
      </c>
      <c r="C10834" t="s">
        <v>2150</v>
      </c>
      <c r="D10834">
        <v>0</v>
      </c>
      <c r="E10834">
        <v>0</v>
      </c>
      <c r="F10834">
        <f>(D10834+1)/(E10834+1)</f>
        <v>1</v>
      </c>
    </row>
    <row r="10835" spans="1:6" ht="17" x14ac:dyDescent="0.25">
      <c r="A10835" t="s">
        <v>2172</v>
      </c>
      <c r="B10835" s="1" t="s">
        <v>2170</v>
      </c>
      <c r="C10835" t="s">
        <v>2171</v>
      </c>
      <c r="D10835">
        <v>0</v>
      </c>
      <c r="E10835">
        <v>0</v>
      </c>
      <c r="F10835">
        <f>(D10835+1)/(E10835+1)</f>
        <v>1</v>
      </c>
    </row>
    <row r="10836" spans="1:6" ht="17" x14ac:dyDescent="0.25">
      <c r="A10836" t="s">
        <v>2184</v>
      </c>
      <c r="B10836" s="1" t="s">
        <v>2182</v>
      </c>
      <c r="C10836" t="s">
        <v>2183</v>
      </c>
      <c r="D10836">
        <v>0</v>
      </c>
      <c r="E10836">
        <v>0</v>
      </c>
      <c r="F10836">
        <f>(D10836+1)/(E10836+1)</f>
        <v>1</v>
      </c>
    </row>
    <row r="10837" spans="1:6" ht="17" x14ac:dyDescent="0.25">
      <c r="A10837" t="s">
        <v>2205</v>
      </c>
      <c r="B10837" s="1" t="s">
        <v>2203</v>
      </c>
      <c r="C10837" t="s">
        <v>2204</v>
      </c>
      <c r="D10837">
        <v>0</v>
      </c>
      <c r="E10837">
        <v>0</v>
      </c>
      <c r="F10837">
        <f>(D10837+1)/(E10837+1)</f>
        <v>1</v>
      </c>
    </row>
    <row r="10838" spans="1:6" ht="17" x14ac:dyDescent="0.25">
      <c r="A10838" t="s">
        <v>2235</v>
      </c>
      <c r="B10838" s="1" t="s">
        <v>2233</v>
      </c>
      <c r="C10838" t="s">
        <v>2234</v>
      </c>
      <c r="D10838">
        <v>0</v>
      </c>
      <c r="E10838">
        <v>0</v>
      </c>
      <c r="F10838">
        <f>(D10838+1)/(E10838+1)</f>
        <v>1</v>
      </c>
    </row>
    <row r="10839" spans="1:6" ht="17" x14ac:dyDescent="0.25">
      <c r="A10839" t="s">
        <v>2238</v>
      </c>
      <c r="B10839" s="1" t="s">
        <v>2236</v>
      </c>
      <c r="C10839" t="s">
        <v>2237</v>
      </c>
      <c r="D10839">
        <v>0</v>
      </c>
      <c r="E10839">
        <v>0</v>
      </c>
      <c r="F10839">
        <f>(D10839+1)/(E10839+1)</f>
        <v>1</v>
      </c>
    </row>
    <row r="10840" spans="1:6" ht="17" x14ac:dyDescent="0.25">
      <c r="A10840" t="s">
        <v>2259</v>
      </c>
      <c r="B10840" s="1" t="s">
        <v>2257</v>
      </c>
      <c r="C10840" t="s">
        <v>2258</v>
      </c>
      <c r="D10840">
        <v>0</v>
      </c>
      <c r="E10840">
        <v>0</v>
      </c>
      <c r="F10840">
        <f>(D10840+1)/(E10840+1)</f>
        <v>1</v>
      </c>
    </row>
    <row r="10841" spans="1:6" ht="17" x14ac:dyDescent="0.25">
      <c r="A10841" t="s">
        <v>2262</v>
      </c>
      <c r="B10841" s="1" t="s">
        <v>2260</v>
      </c>
      <c r="C10841" t="s">
        <v>2261</v>
      </c>
      <c r="D10841">
        <v>0</v>
      </c>
      <c r="E10841">
        <v>0</v>
      </c>
      <c r="F10841">
        <f>(D10841+1)/(E10841+1)</f>
        <v>1</v>
      </c>
    </row>
    <row r="10842" spans="1:6" ht="17" x14ac:dyDescent="0.25">
      <c r="A10842" t="s">
        <v>2292</v>
      </c>
      <c r="B10842" s="1" t="s">
        <v>2290</v>
      </c>
      <c r="C10842" t="s">
        <v>2291</v>
      </c>
      <c r="D10842">
        <v>0</v>
      </c>
      <c r="E10842">
        <v>0</v>
      </c>
      <c r="F10842">
        <f>(D10842+1)/(E10842+1)</f>
        <v>1</v>
      </c>
    </row>
    <row r="10843" spans="1:6" ht="17" x14ac:dyDescent="0.25">
      <c r="A10843" t="s">
        <v>2331</v>
      </c>
      <c r="B10843" s="1" t="s">
        <v>2329</v>
      </c>
      <c r="C10843" t="s">
        <v>2330</v>
      </c>
      <c r="D10843">
        <v>0</v>
      </c>
      <c r="E10843">
        <v>0</v>
      </c>
      <c r="F10843">
        <f>(D10843+1)/(E10843+1)</f>
        <v>1</v>
      </c>
    </row>
    <row r="10844" spans="1:6" ht="17" x14ac:dyDescent="0.25">
      <c r="A10844" t="s">
        <v>2334</v>
      </c>
      <c r="B10844" s="1" t="s">
        <v>2332</v>
      </c>
      <c r="C10844" t="s">
        <v>2333</v>
      </c>
      <c r="D10844">
        <v>0</v>
      </c>
      <c r="E10844">
        <v>0</v>
      </c>
      <c r="F10844">
        <f>(D10844+1)/(E10844+1)</f>
        <v>1</v>
      </c>
    </row>
    <row r="10845" spans="1:6" ht="17" x14ac:dyDescent="0.25">
      <c r="A10845" t="s">
        <v>2337</v>
      </c>
      <c r="B10845" s="1" t="s">
        <v>2335</v>
      </c>
      <c r="C10845" t="s">
        <v>2336</v>
      </c>
      <c r="D10845">
        <v>0</v>
      </c>
      <c r="E10845">
        <v>0</v>
      </c>
      <c r="F10845">
        <f>(D10845+1)/(E10845+1)</f>
        <v>1</v>
      </c>
    </row>
    <row r="10846" spans="1:6" ht="17" x14ac:dyDescent="0.25">
      <c r="A10846" t="s">
        <v>2352</v>
      </c>
      <c r="B10846" s="1" t="s">
        <v>2350</v>
      </c>
      <c r="C10846" t="s">
        <v>2351</v>
      </c>
      <c r="D10846">
        <v>0</v>
      </c>
      <c r="E10846">
        <v>0</v>
      </c>
      <c r="F10846">
        <f>(D10846+1)/(E10846+1)</f>
        <v>1</v>
      </c>
    </row>
    <row r="10847" spans="1:6" ht="17" x14ac:dyDescent="0.25">
      <c r="A10847" t="s">
        <v>2400</v>
      </c>
      <c r="B10847" s="1" t="s">
        <v>2398</v>
      </c>
      <c r="C10847" t="s">
        <v>2399</v>
      </c>
      <c r="D10847">
        <v>0</v>
      </c>
      <c r="E10847">
        <v>0</v>
      </c>
      <c r="F10847">
        <f>(D10847+1)/(E10847+1)</f>
        <v>1</v>
      </c>
    </row>
    <row r="10848" spans="1:6" ht="17" x14ac:dyDescent="0.25">
      <c r="A10848" t="s">
        <v>2403</v>
      </c>
      <c r="B10848" s="1" t="s">
        <v>2401</v>
      </c>
      <c r="C10848" t="s">
        <v>2402</v>
      </c>
      <c r="D10848">
        <v>0</v>
      </c>
      <c r="E10848">
        <v>0</v>
      </c>
      <c r="F10848">
        <f>(D10848+1)/(E10848+1)</f>
        <v>1</v>
      </c>
    </row>
    <row r="10849" spans="1:6" ht="17" x14ac:dyDescent="0.25">
      <c r="A10849" t="s">
        <v>2409</v>
      </c>
      <c r="B10849" s="1" t="s">
        <v>2407</v>
      </c>
      <c r="C10849" t="s">
        <v>2408</v>
      </c>
      <c r="D10849">
        <v>0</v>
      </c>
      <c r="E10849">
        <v>0</v>
      </c>
      <c r="F10849">
        <f>(D10849+1)/(E10849+1)</f>
        <v>1</v>
      </c>
    </row>
    <row r="10850" spans="1:6" ht="17" x14ac:dyDescent="0.25">
      <c r="B10850" s="1" t="s">
        <v>2410</v>
      </c>
      <c r="C10850" t="s">
        <v>2411</v>
      </c>
      <c r="D10850">
        <v>0</v>
      </c>
      <c r="E10850">
        <v>0</v>
      </c>
      <c r="F10850">
        <f>(D10850+1)/(E10850+1)</f>
        <v>1</v>
      </c>
    </row>
    <row r="10851" spans="1:6" ht="17" x14ac:dyDescent="0.25">
      <c r="A10851" t="s">
        <v>2429</v>
      </c>
      <c r="B10851" s="1" t="s">
        <v>2427</v>
      </c>
      <c r="C10851" t="s">
        <v>2428</v>
      </c>
      <c r="D10851">
        <v>0</v>
      </c>
      <c r="E10851">
        <v>0</v>
      </c>
      <c r="F10851">
        <f>(D10851+1)/(E10851+1)</f>
        <v>1</v>
      </c>
    </row>
    <row r="10852" spans="1:6" ht="17" x14ac:dyDescent="0.25">
      <c r="A10852" t="s">
        <v>2447</v>
      </c>
      <c r="B10852" s="1" t="s">
        <v>2445</v>
      </c>
      <c r="C10852" t="s">
        <v>2446</v>
      </c>
      <c r="D10852">
        <v>0</v>
      </c>
      <c r="E10852">
        <v>0</v>
      </c>
      <c r="F10852">
        <f>(D10852+1)/(E10852+1)</f>
        <v>1</v>
      </c>
    </row>
    <row r="10853" spans="1:6" ht="17" x14ac:dyDescent="0.25">
      <c r="A10853" t="s">
        <v>2456</v>
      </c>
      <c r="B10853" s="1" t="s">
        <v>2454</v>
      </c>
      <c r="C10853" t="s">
        <v>2455</v>
      </c>
      <c r="D10853">
        <v>0</v>
      </c>
      <c r="E10853">
        <v>0</v>
      </c>
      <c r="F10853">
        <f>(D10853+1)/(E10853+1)</f>
        <v>1</v>
      </c>
    </row>
    <row r="10854" spans="1:6" ht="17" x14ac:dyDescent="0.25">
      <c r="A10854" t="s">
        <v>2465</v>
      </c>
      <c r="B10854" s="1" t="s">
        <v>2463</v>
      </c>
      <c r="C10854" t="s">
        <v>2464</v>
      </c>
      <c r="D10854">
        <v>0</v>
      </c>
      <c r="E10854">
        <v>0</v>
      </c>
      <c r="F10854">
        <f>(D10854+1)/(E10854+1)</f>
        <v>1</v>
      </c>
    </row>
    <row r="10855" spans="1:6" ht="17" x14ac:dyDescent="0.25">
      <c r="A10855" t="s">
        <v>2543</v>
      </c>
      <c r="B10855" s="1" t="s">
        <v>2541</v>
      </c>
      <c r="C10855" t="s">
        <v>2542</v>
      </c>
      <c r="D10855">
        <v>0</v>
      </c>
      <c r="E10855">
        <v>0</v>
      </c>
      <c r="F10855">
        <f>(D10855+1)/(E10855+1)</f>
        <v>1</v>
      </c>
    </row>
    <row r="10856" spans="1:6" ht="17" x14ac:dyDescent="0.25">
      <c r="A10856" t="s">
        <v>2561</v>
      </c>
      <c r="B10856" s="1" t="s">
        <v>2559</v>
      </c>
      <c r="C10856" t="s">
        <v>2560</v>
      </c>
      <c r="D10856">
        <v>0</v>
      </c>
      <c r="E10856">
        <v>0</v>
      </c>
      <c r="F10856">
        <f>(D10856+1)/(E10856+1)</f>
        <v>1</v>
      </c>
    </row>
    <row r="10857" spans="1:6" ht="17" x14ac:dyDescent="0.25">
      <c r="A10857" t="s">
        <v>2573</v>
      </c>
      <c r="B10857" s="1" t="s">
        <v>2571</v>
      </c>
      <c r="C10857" t="s">
        <v>2572</v>
      </c>
      <c r="D10857">
        <v>0</v>
      </c>
      <c r="E10857">
        <v>0</v>
      </c>
      <c r="F10857">
        <f>(D10857+1)/(E10857+1)</f>
        <v>1</v>
      </c>
    </row>
    <row r="10858" spans="1:6" ht="17" x14ac:dyDescent="0.25">
      <c r="A10858" t="s">
        <v>2582</v>
      </c>
      <c r="B10858" s="1" t="s">
        <v>2580</v>
      </c>
      <c r="C10858" t="s">
        <v>2581</v>
      </c>
      <c r="D10858">
        <v>0</v>
      </c>
      <c r="E10858">
        <v>0</v>
      </c>
      <c r="F10858">
        <f>(D10858+1)/(E10858+1)</f>
        <v>1</v>
      </c>
    </row>
    <row r="10859" spans="1:6" ht="17" x14ac:dyDescent="0.25">
      <c r="A10859" t="s">
        <v>2603</v>
      </c>
      <c r="B10859" s="1" t="s">
        <v>2601</v>
      </c>
      <c r="C10859" t="s">
        <v>2602</v>
      </c>
      <c r="D10859">
        <v>0</v>
      </c>
      <c r="E10859">
        <v>0</v>
      </c>
      <c r="F10859">
        <f>(D10859+1)/(E10859+1)</f>
        <v>1</v>
      </c>
    </row>
    <row r="10860" spans="1:6" ht="17" x14ac:dyDescent="0.25">
      <c r="A10860" t="s">
        <v>2624</v>
      </c>
      <c r="B10860" s="1" t="s">
        <v>2622</v>
      </c>
      <c r="C10860" t="s">
        <v>2623</v>
      </c>
      <c r="D10860">
        <v>0</v>
      </c>
      <c r="E10860">
        <v>0</v>
      </c>
      <c r="F10860">
        <f>(D10860+1)/(E10860+1)</f>
        <v>1</v>
      </c>
    </row>
    <row r="10861" spans="1:6" ht="17" x14ac:dyDescent="0.25">
      <c r="A10861" t="s">
        <v>2630</v>
      </c>
      <c r="B10861" s="1" t="s">
        <v>2628</v>
      </c>
      <c r="C10861" t="s">
        <v>2629</v>
      </c>
      <c r="D10861">
        <v>0</v>
      </c>
      <c r="E10861">
        <v>0</v>
      </c>
      <c r="F10861">
        <f>(D10861+1)/(E10861+1)</f>
        <v>1</v>
      </c>
    </row>
    <row r="10862" spans="1:6" ht="17" x14ac:dyDescent="0.25">
      <c r="A10862" t="s">
        <v>2696</v>
      </c>
      <c r="B10862" s="1" t="s">
        <v>2694</v>
      </c>
      <c r="C10862" t="s">
        <v>2695</v>
      </c>
      <c r="D10862">
        <v>0</v>
      </c>
      <c r="E10862">
        <v>0</v>
      </c>
      <c r="F10862">
        <f>(D10862+1)/(E10862+1)</f>
        <v>1</v>
      </c>
    </row>
    <row r="10863" spans="1:6" ht="17" x14ac:dyDescent="0.25">
      <c r="A10863" t="s">
        <v>2699</v>
      </c>
      <c r="B10863" s="1" t="s">
        <v>2697</v>
      </c>
      <c r="C10863" t="s">
        <v>2698</v>
      </c>
      <c r="D10863">
        <v>0</v>
      </c>
      <c r="E10863">
        <v>0</v>
      </c>
      <c r="F10863">
        <f>(D10863+1)/(E10863+1)</f>
        <v>1</v>
      </c>
    </row>
    <row r="10864" spans="1:6" ht="17" x14ac:dyDescent="0.25">
      <c r="A10864" t="s">
        <v>2702</v>
      </c>
      <c r="B10864" s="1" t="s">
        <v>2700</v>
      </c>
      <c r="C10864" t="s">
        <v>2701</v>
      </c>
      <c r="D10864">
        <v>0</v>
      </c>
      <c r="E10864">
        <v>0</v>
      </c>
      <c r="F10864">
        <f>(D10864+1)/(E10864+1)</f>
        <v>1</v>
      </c>
    </row>
    <row r="10865" spans="1:6" ht="17" x14ac:dyDescent="0.25">
      <c r="A10865" t="s">
        <v>2705</v>
      </c>
      <c r="B10865" s="1" t="s">
        <v>2703</v>
      </c>
      <c r="C10865" t="s">
        <v>2704</v>
      </c>
      <c r="D10865">
        <v>0</v>
      </c>
      <c r="E10865">
        <v>0</v>
      </c>
      <c r="F10865">
        <f>(D10865+1)/(E10865+1)</f>
        <v>1</v>
      </c>
    </row>
    <row r="10866" spans="1:6" ht="17" x14ac:dyDescent="0.25">
      <c r="A10866" t="s">
        <v>2720</v>
      </c>
      <c r="B10866" s="1" t="s">
        <v>2718</v>
      </c>
      <c r="C10866" t="s">
        <v>2719</v>
      </c>
      <c r="D10866">
        <v>0</v>
      </c>
      <c r="E10866">
        <v>0</v>
      </c>
      <c r="F10866">
        <f>(D10866+1)/(E10866+1)</f>
        <v>1</v>
      </c>
    </row>
    <row r="10867" spans="1:6" ht="17" x14ac:dyDescent="0.25">
      <c r="A10867" t="s">
        <v>2723</v>
      </c>
      <c r="B10867" s="1" t="s">
        <v>2721</v>
      </c>
      <c r="C10867" t="s">
        <v>2722</v>
      </c>
      <c r="D10867">
        <v>0</v>
      </c>
      <c r="E10867">
        <v>0</v>
      </c>
      <c r="F10867">
        <f>(D10867+1)/(E10867+1)</f>
        <v>1</v>
      </c>
    </row>
    <row r="10868" spans="1:6" ht="17" x14ac:dyDescent="0.25">
      <c r="A10868" t="s">
        <v>2750</v>
      </c>
      <c r="B10868" s="1" t="s">
        <v>2748</v>
      </c>
      <c r="C10868" t="s">
        <v>2749</v>
      </c>
      <c r="D10868">
        <v>0</v>
      </c>
      <c r="E10868">
        <v>0</v>
      </c>
      <c r="F10868">
        <f>(D10868+1)/(E10868+1)</f>
        <v>1</v>
      </c>
    </row>
    <row r="10869" spans="1:6" ht="17" x14ac:dyDescent="0.25">
      <c r="A10869" t="s">
        <v>2753</v>
      </c>
      <c r="B10869" s="1" t="s">
        <v>2751</v>
      </c>
      <c r="C10869" t="s">
        <v>2752</v>
      </c>
      <c r="D10869">
        <v>0</v>
      </c>
      <c r="E10869">
        <v>0</v>
      </c>
      <c r="F10869">
        <f>(D10869+1)/(E10869+1)</f>
        <v>1</v>
      </c>
    </row>
    <row r="10870" spans="1:6" ht="17" x14ac:dyDescent="0.25">
      <c r="A10870" t="s">
        <v>2759</v>
      </c>
      <c r="B10870" s="1" t="s">
        <v>2757</v>
      </c>
      <c r="C10870" t="s">
        <v>2758</v>
      </c>
      <c r="D10870">
        <v>0</v>
      </c>
      <c r="E10870">
        <v>0</v>
      </c>
      <c r="F10870">
        <f>(D10870+1)/(E10870+1)</f>
        <v>1</v>
      </c>
    </row>
    <row r="10871" spans="1:6" ht="17" x14ac:dyDescent="0.25">
      <c r="B10871" s="1" t="s">
        <v>2781</v>
      </c>
      <c r="C10871" t="s">
        <v>2782</v>
      </c>
      <c r="D10871">
        <v>0</v>
      </c>
      <c r="E10871">
        <v>0</v>
      </c>
      <c r="F10871">
        <f>(D10871+1)/(E10871+1)</f>
        <v>1</v>
      </c>
    </row>
    <row r="10872" spans="1:6" ht="17" x14ac:dyDescent="0.25">
      <c r="A10872" t="s">
        <v>2806</v>
      </c>
      <c r="B10872" s="1" t="s">
        <v>2804</v>
      </c>
      <c r="C10872" t="s">
        <v>2805</v>
      </c>
      <c r="D10872">
        <v>0</v>
      </c>
      <c r="E10872">
        <v>0</v>
      </c>
      <c r="F10872">
        <f>(D10872+1)/(E10872+1)</f>
        <v>1</v>
      </c>
    </row>
    <row r="10873" spans="1:6" ht="17" x14ac:dyDescent="0.25">
      <c r="A10873" t="s">
        <v>2887</v>
      </c>
      <c r="B10873" s="1" t="s">
        <v>2885</v>
      </c>
      <c r="C10873" t="s">
        <v>2886</v>
      </c>
      <c r="D10873">
        <v>0</v>
      </c>
      <c r="E10873">
        <v>0</v>
      </c>
      <c r="F10873">
        <f>(D10873+1)/(E10873+1)</f>
        <v>1</v>
      </c>
    </row>
    <row r="10874" spans="1:6" ht="17" x14ac:dyDescent="0.25">
      <c r="A10874" t="s">
        <v>2911</v>
      </c>
      <c r="B10874" s="1" t="s">
        <v>2909</v>
      </c>
      <c r="C10874" t="s">
        <v>2910</v>
      </c>
      <c r="D10874">
        <v>0</v>
      </c>
      <c r="E10874">
        <v>0</v>
      </c>
      <c r="F10874">
        <f>(D10874+1)/(E10874+1)</f>
        <v>1</v>
      </c>
    </row>
    <row r="10875" spans="1:6" ht="17" x14ac:dyDescent="0.25">
      <c r="A10875" t="s">
        <v>2917</v>
      </c>
      <c r="B10875" s="1" t="s">
        <v>2915</v>
      </c>
      <c r="C10875" t="s">
        <v>2916</v>
      </c>
      <c r="D10875">
        <v>0</v>
      </c>
      <c r="E10875">
        <v>0</v>
      </c>
      <c r="F10875">
        <f>(D10875+1)/(E10875+1)</f>
        <v>1</v>
      </c>
    </row>
    <row r="10876" spans="1:6" ht="17" x14ac:dyDescent="0.25">
      <c r="A10876" t="s">
        <v>2920</v>
      </c>
      <c r="B10876" s="1" t="s">
        <v>2918</v>
      </c>
      <c r="C10876" t="s">
        <v>2919</v>
      </c>
      <c r="D10876">
        <v>0</v>
      </c>
      <c r="E10876">
        <v>0</v>
      </c>
      <c r="F10876">
        <f>(D10876+1)/(E10876+1)</f>
        <v>1</v>
      </c>
    </row>
    <row r="10877" spans="1:6" ht="17" x14ac:dyDescent="0.25">
      <c r="A10877" t="s">
        <v>2935</v>
      </c>
      <c r="B10877" s="1" t="s">
        <v>2933</v>
      </c>
      <c r="C10877" t="s">
        <v>2934</v>
      </c>
      <c r="D10877">
        <v>0</v>
      </c>
      <c r="E10877">
        <v>0</v>
      </c>
      <c r="F10877">
        <f>(D10877+1)/(E10877+1)</f>
        <v>1</v>
      </c>
    </row>
    <row r="10878" spans="1:6" ht="17" x14ac:dyDescent="0.25">
      <c r="A10878" t="s">
        <v>2980</v>
      </c>
      <c r="B10878" s="1" t="s">
        <v>2978</v>
      </c>
      <c r="C10878" t="s">
        <v>2979</v>
      </c>
      <c r="D10878">
        <v>0</v>
      </c>
      <c r="E10878">
        <v>0</v>
      </c>
      <c r="F10878">
        <f>(D10878+1)/(E10878+1)</f>
        <v>1</v>
      </c>
    </row>
    <row r="10879" spans="1:6" ht="17" x14ac:dyDescent="0.25">
      <c r="A10879" t="s">
        <v>2992</v>
      </c>
      <c r="B10879" s="1" t="s">
        <v>2990</v>
      </c>
      <c r="C10879" t="s">
        <v>2991</v>
      </c>
      <c r="D10879">
        <v>0</v>
      </c>
      <c r="E10879">
        <v>0</v>
      </c>
      <c r="F10879">
        <f>(D10879+1)/(E10879+1)</f>
        <v>1</v>
      </c>
    </row>
    <row r="10880" spans="1:6" ht="17" x14ac:dyDescent="0.25">
      <c r="A10880" t="s">
        <v>3007</v>
      </c>
      <c r="B10880" s="1" t="s">
        <v>3005</v>
      </c>
      <c r="C10880" t="s">
        <v>3006</v>
      </c>
      <c r="D10880">
        <v>0</v>
      </c>
      <c r="E10880">
        <v>0</v>
      </c>
      <c r="F10880">
        <f>(D10880+1)/(E10880+1)</f>
        <v>1</v>
      </c>
    </row>
    <row r="10881" spans="1:6" ht="17" x14ac:dyDescent="0.25">
      <c r="A10881" t="s">
        <v>3019</v>
      </c>
      <c r="B10881" s="1" t="s">
        <v>3017</v>
      </c>
      <c r="C10881" t="s">
        <v>3018</v>
      </c>
      <c r="D10881">
        <v>0</v>
      </c>
      <c r="E10881">
        <v>0</v>
      </c>
      <c r="F10881">
        <f>(D10881+1)/(E10881+1)</f>
        <v>1</v>
      </c>
    </row>
    <row r="10882" spans="1:6" ht="17" x14ac:dyDescent="0.25">
      <c r="A10882" t="s">
        <v>3025</v>
      </c>
      <c r="B10882" s="1" t="s">
        <v>3023</v>
      </c>
      <c r="C10882" t="s">
        <v>3024</v>
      </c>
      <c r="D10882">
        <v>0</v>
      </c>
      <c r="E10882">
        <v>0</v>
      </c>
      <c r="F10882">
        <f>(D10882+1)/(E10882+1)</f>
        <v>1</v>
      </c>
    </row>
    <row r="10883" spans="1:6" ht="17" x14ac:dyDescent="0.25">
      <c r="A10883" t="s">
        <v>3040</v>
      </c>
      <c r="B10883" s="1" t="s">
        <v>3038</v>
      </c>
      <c r="C10883" t="s">
        <v>3039</v>
      </c>
      <c r="D10883">
        <v>0</v>
      </c>
      <c r="E10883">
        <v>0</v>
      </c>
      <c r="F10883">
        <f>(D10883+1)/(E10883+1)</f>
        <v>1</v>
      </c>
    </row>
    <row r="10884" spans="1:6" ht="17" x14ac:dyDescent="0.25">
      <c r="A10884" t="s">
        <v>3043</v>
      </c>
      <c r="B10884" s="1" t="s">
        <v>3041</v>
      </c>
      <c r="C10884" t="s">
        <v>3042</v>
      </c>
      <c r="D10884">
        <v>0</v>
      </c>
      <c r="E10884">
        <v>0</v>
      </c>
      <c r="F10884">
        <f>(D10884+1)/(E10884+1)</f>
        <v>1</v>
      </c>
    </row>
    <row r="10885" spans="1:6" ht="17" x14ac:dyDescent="0.25">
      <c r="A10885" t="s">
        <v>3070</v>
      </c>
      <c r="B10885" s="1" t="s">
        <v>3068</v>
      </c>
      <c r="C10885" t="s">
        <v>3069</v>
      </c>
      <c r="D10885">
        <v>0</v>
      </c>
      <c r="E10885">
        <v>0</v>
      </c>
      <c r="F10885">
        <f>(D10885+1)/(E10885+1)</f>
        <v>1</v>
      </c>
    </row>
    <row r="10886" spans="1:6" ht="17" x14ac:dyDescent="0.25">
      <c r="A10886" t="s">
        <v>3094</v>
      </c>
      <c r="B10886" s="1" t="s">
        <v>3092</v>
      </c>
      <c r="C10886" t="s">
        <v>3093</v>
      </c>
      <c r="D10886">
        <v>0</v>
      </c>
      <c r="E10886">
        <v>0</v>
      </c>
      <c r="F10886">
        <f>(D10886+1)/(E10886+1)</f>
        <v>1</v>
      </c>
    </row>
    <row r="10887" spans="1:6" ht="17" x14ac:dyDescent="0.25">
      <c r="A10887" t="s">
        <v>3100</v>
      </c>
      <c r="B10887" s="1" t="s">
        <v>3098</v>
      </c>
      <c r="C10887" t="s">
        <v>3099</v>
      </c>
      <c r="D10887">
        <v>0</v>
      </c>
      <c r="E10887">
        <v>0</v>
      </c>
      <c r="F10887">
        <f>(D10887+1)/(E10887+1)</f>
        <v>1</v>
      </c>
    </row>
    <row r="10888" spans="1:6" ht="17" x14ac:dyDescent="0.25">
      <c r="A10888" t="s">
        <v>3118</v>
      </c>
      <c r="B10888" s="1" t="s">
        <v>3116</v>
      </c>
      <c r="C10888" t="s">
        <v>3117</v>
      </c>
      <c r="D10888">
        <v>0</v>
      </c>
      <c r="E10888">
        <v>0</v>
      </c>
      <c r="F10888">
        <f>(D10888+1)/(E10888+1)</f>
        <v>1</v>
      </c>
    </row>
    <row r="10889" spans="1:6" ht="17" x14ac:dyDescent="0.25">
      <c r="A10889" t="s">
        <v>3159</v>
      </c>
      <c r="B10889" s="1" t="s">
        <v>3157</v>
      </c>
      <c r="C10889" t="s">
        <v>3158</v>
      </c>
      <c r="D10889">
        <v>0</v>
      </c>
      <c r="E10889">
        <v>0</v>
      </c>
      <c r="F10889">
        <f>(D10889+1)/(E10889+1)</f>
        <v>1</v>
      </c>
    </row>
    <row r="10890" spans="1:6" ht="17" x14ac:dyDescent="0.25">
      <c r="A10890" t="s">
        <v>3165</v>
      </c>
      <c r="B10890" s="1" t="s">
        <v>3163</v>
      </c>
      <c r="C10890" t="s">
        <v>3164</v>
      </c>
      <c r="D10890">
        <v>0</v>
      </c>
      <c r="E10890">
        <v>0</v>
      </c>
      <c r="F10890">
        <f>(D10890+1)/(E10890+1)</f>
        <v>1</v>
      </c>
    </row>
    <row r="10891" spans="1:6" ht="17" x14ac:dyDescent="0.25">
      <c r="A10891" t="s">
        <v>3174</v>
      </c>
      <c r="B10891" s="1" t="s">
        <v>3172</v>
      </c>
      <c r="C10891" t="s">
        <v>3173</v>
      </c>
      <c r="D10891">
        <v>0</v>
      </c>
      <c r="E10891">
        <v>0</v>
      </c>
      <c r="F10891">
        <f>(D10891+1)/(E10891+1)</f>
        <v>1</v>
      </c>
    </row>
    <row r="10892" spans="1:6" ht="17" x14ac:dyDescent="0.25">
      <c r="A10892" t="s">
        <v>3195</v>
      </c>
      <c r="B10892" s="1" t="s">
        <v>3193</v>
      </c>
      <c r="C10892" t="s">
        <v>3194</v>
      </c>
      <c r="D10892">
        <v>0</v>
      </c>
      <c r="E10892">
        <v>0</v>
      </c>
      <c r="F10892">
        <f>(D10892+1)/(E10892+1)</f>
        <v>1</v>
      </c>
    </row>
    <row r="10893" spans="1:6" ht="17" x14ac:dyDescent="0.25">
      <c r="A10893" t="s">
        <v>3234</v>
      </c>
      <c r="B10893" s="1" t="s">
        <v>3232</v>
      </c>
      <c r="C10893" t="s">
        <v>3233</v>
      </c>
      <c r="D10893">
        <v>0</v>
      </c>
      <c r="E10893">
        <v>0</v>
      </c>
      <c r="F10893">
        <f>(D10893+1)/(E10893+1)</f>
        <v>1</v>
      </c>
    </row>
    <row r="10894" spans="1:6" ht="17" x14ac:dyDescent="0.25">
      <c r="A10894" t="s">
        <v>3291</v>
      </c>
      <c r="B10894" s="1" t="s">
        <v>3289</v>
      </c>
      <c r="C10894" t="s">
        <v>3290</v>
      </c>
      <c r="D10894">
        <v>0</v>
      </c>
      <c r="E10894">
        <v>0</v>
      </c>
      <c r="F10894">
        <f>(D10894+1)/(E10894+1)</f>
        <v>1</v>
      </c>
    </row>
    <row r="10895" spans="1:6" ht="17" x14ac:dyDescent="0.25">
      <c r="A10895" t="s">
        <v>3303</v>
      </c>
      <c r="B10895" s="1" t="s">
        <v>3301</v>
      </c>
      <c r="C10895" t="s">
        <v>3302</v>
      </c>
      <c r="D10895">
        <v>0</v>
      </c>
      <c r="E10895">
        <v>0</v>
      </c>
      <c r="F10895">
        <f>(D10895+1)/(E10895+1)</f>
        <v>1</v>
      </c>
    </row>
    <row r="10896" spans="1:6" ht="17" x14ac:dyDescent="0.25">
      <c r="A10896" t="s">
        <v>3312</v>
      </c>
      <c r="B10896" s="1" t="s">
        <v>3310</v>
      </c>
      <c r="C10896" t="s">
        <v>3311</v>
      </c>
      <c r="D10896">
        <v>0</v>
      </c>
      <c r="E10896">
        <v>0</v>
      </c>
      <c r="F10896">
        <f>(D10896+1)/(E10896+1)</f>
        <v>1</v>
      </c>
    </row>
    <row r="10897" spans="1:6" ht="17" x14ac:dyDescent="0.25">
      <c r="A10897" t="s">
        <v>3324</v>
      </c>
      <c r="B10897" s="1" t="s">
        <v>3322</v>
      </c>
      <c r="C10897" t="s">
        <v>3323</v>
      </c>
      <c r="D10897">
        <v>0</v>
      </c>
      <c r="E10897">
        <v>0</v>
      </c>
      <c r="F10897">
        <f>(D10897+1)/(E10897+1)</f>
        <v>1</v>
      </c>
    </row>
    <row r="10898" spans="1:6" ht="17" x14ac:dyDescent="0.25">
      <c r="A10898" t="s">
        <v>3327</v>
      </c>
      <c r="B10898" s="1" t="s">
        <v>3325</v>
      </c>
      <c r="C10898" t="s">
        <v>3326</v>
      </c>
      <c r="D10898">
        <v>0</v>
      </c>
      <c r="E10898">
        <v>0</v>
      </c>
      <c r="F10898">
        <f>(D10898+1)/(E10898+1)</f>
        <v>1</v>
      </c>
    </row>
    <row r="10899" spans="1:6" ht="17" x14ac:dyDescent="0.25">
      <c r="A10899" t="s">
        <v>3333</v>
      </c>
      <c r="B10899" s="1" t="s">
        <v>3331</v>
      </c>
      <c r="C10899" t="s">
        <v>3332</v>
      </c>
      <c r="D10899">
        <v>0</v>
      </c>
      <c r="E10899">
        <v>0</v>
      </c>
      <c r="F10899">
        <f>(D10899+1)/(E10899+1)</f>
        <v>1</v>
      </c>
    </row>
    <row r="10900" spans="1:6" ht="17" x14ac:dyDescent="0.25">
      <c r="A10900" t="s">
        <v>3342</v>
      </c>
      <c r="B10900" s="1" t="s">
        <v>3340</v>
      </c>
      <c r="C10900" t="s">
        <v>3341</v>
      </c>
      <c r="D10900">
        <v>0</v>
      </c>
      <c r="E10900">
        <v>0</v>
      </c>
      <c r="F10900">
        <f>(D10900+1)/(E10900+1)</f>
        <v>1</v>
      </c>
    </row>
    <row r="10901" spans="1:6" ht="17" x14ac:dyDescent="0.25">
      <c r="A10901" t="s">
        <v>3345</v>
      </c>
      <c r="B10901" s="1" t="s">
        <v>3343</v>
      </c>
      <c r="C10901" t="s">
        <v>3344</v>
      </c>
      <c r="D10901">
        <v>0</v>
      </c>
      <c r="E10901">
        <v>0</v>
      </c>
      <c r="F10901">
        <f>(D10901+1)/(E10901+1)</f>
        <v>1</v>
      </c>
    </row>
    <row r="10902" spans="1:6" ht="17" x14ac:dyDescent="0.25">
      <c r="A10902" t="s">
        <v>3348</v>
      </c>
      <c r="B10902" s="1" t="s">
        <v>3346</v>
      </c>
      <c r="C10902" t="s">
        <v>3347</v>
      </c>
      <c r="D10902">
        <v>0</v>
      </c>
      <c r="E10902">
        <v>0</v>
      </c>
      <c r="F10902">
        <f>(D10902+1)/(E10902+1)</f>
        <v>1</v>
      </c>
    </row>
    <row r="10903" spans="1:6" ht="17" x14ac:dyDescent="0.25">
      <c r="A10903" t="s">
        <v>3351</v>
      </c>
      <c r="B10903" s="1" t="s">
        <v>3349</v>
      </c>
      <c r="C10903" t="s">
        <v>3350</v>
      </c>
      <c r="D10903">
        <v>0</v>
      </c>
      <c r="E10903">
        <v>0</v>
      </c>
      <c r="F10903">
        <f>(D10903+1)/(E10903+1)</f>
        <v>1</v>
      </c>
    </row>
    <row r="10904" spans="1:6" ht="17" x14ac:dyDescent="0.25">
      <c r="A10904" t="s">
        <v>3362</v>
      </c>
      <c r="B10904" s="1" t="s">
        <v>3360</v>
      </c>
      <c r="C10904" t="s">
        <v>3361</v>
      </c>
      <c r="D10904">
        <v>0</v>
      </c>
      <c r="E10904">
        <v>0</v>
      </c>
      <c r="F10904">
        <f>(D10904+1)/(E10904+1)</f>
        <v>1</v>
      </c>
    </row>
    <row r="10905" spans="1:6" ht="17" x14ac:dyDescent="0.25">
      <c r="A10905" t="s">
        <v>3368</v>
      </c>
      <c r="B10905" s="1" t="s">
        <v>3366</v>
      </c>
      <c r="C10905" t="s">
        <v>3367</v>
      </c>
      <c r="D10905">
        <v>0</v>
      </c>
      <c r="E10905">
        <v>0</v>
      </c>
      <c r="F10905">
        <f>(D10905+1)/(E10905+1)</f>
        <v>1</v>
      </c>
    </row>
    <row r="10906" spans="1:6" ht="17" x14ac:dyDescent="0.25">
      <c r="A10906" t="s">
        <v>3374</v>
      </c>
      <c r="B10906" s="1" t="s">
        <v>3372</v>
      </c>
      <c r="C10906" t="s">
        <v>3373</v>
      </c>
      <c r="D10906">
        <v>0</v>
      </c>
      <c r="E10906">
        <v>0</v>
      </c>
      <c r="F10906">
        <f>(D10906+1)/(E10906+1)</f>
        <v>1</v>
      </c>
    </row>
    <row r="10907" spans="1:6" ht="17" x14ac:dyDescent="0.25">
      <c r="A10907" t="s">
        <v>3386</v>
      </c>
      <c r="B10907" s="1" t="s">
        <v>3384</v>
      </c>
      <c r="C10907" t="s">
        <v>3385</v>
      </c>
      <c r="D10907">
        <v>0</v>
      </c>
      <c r="E10907">
        <v>0</v>
      </c>
      <c r="F10907">
        <f>(D10907+1)/(E10907+1)</f>
        <v>1</v>
      </c>
    </row>
    <row r="10908" spans="1:6" ht="17" x14ac:dyDescent="0.25">
      <c r="A10908" t="s">
        <v>3395</v>
      </c>
      <c r="B10908" s="1" t="s">
        <v>3393</v>
      </c>
      <c r="C10908" t="s">
        <v>3394</v>
      </c>
      <c r="D10908">
        <v>0</v>
      </c>
      <c r="E10908">
        <v>0</v>
      </c>
      <c r="F10908">
        <f>(D10908+1)/(E10908+1)</f>
        <v>1</v>
      </c>
    </row>
    <row r="10909" spans="1:6" ht="17" x14ac:dyDescent="0.25">
      <c r="A10909" t="s">
        <v>3419</v>
      </c>
      <c r="B10909" s="1" t="s">
        <v>3417</v>
      </c>
      <c r="C10909" t="s">
        <v>3418</v>
      </c>
      <c r="D10909">
        <v>0</v>
      </c>
      <c r="E10909">
        <v>0</v>
      </c>
      <c r="F10909">
        <f>(D10909+1)/(E10909+1)</f>
        <v>1</v>
      </c>
    </row>
    <row r="10910" spans="1:6" ht="17" x14ac:dyDescent="0.25">
      <c r="A10910" t="s">
        <v>3428</v>
      </c>
      <c r="B10910" s="1" t="s">
        <v>3426</v>
      </c>
      <c r="C10910" t="s">
        <v>3427</v>
      </c>
      <c r="D10910">
        <v>0</v>
      </c>
      <c r="E10910">
        <v>0</v>
      </c>
      <c r="F10910">
        <f>(D10910+1)/(E10910+1)</f>
        <v>1</v>
      </c>
    </row>
    <row r="10911" spans="1:6" ht="17" x14ac:dyDescent="0.25">
      <c r="A10911" t="s">
        <v>3434</v>
      </c>
      <c r="B10911" s="1" t="s">
        <v>3432</v>
      </c>
      <c r="C10911" t="s">
        <v>3433</v>
      </c>
      <c r="D10911">
        <v>0</v>
      </c>
      <c r="E10911">
        <v>0</v>
      </c>
      <c r="F10911">
        <f>(D10911+1)/(E10911+1)</f>
        <v>1</v>
      </c>
    </row>
    <row r="10912" spans="1:6" ht="17" x14ac:dyDescent="0.25">
      <c r="A10912" t="s">
        <v>3440</v>
      </c>
      <c r="B10912" s="1" t="s">
        <v>3438</v>
      </c>
      <c r="C10912" t="s">
        <v>3439</v>
      </c>
      <c r="D10912">
        <v>0</v>
      </c>
      <c r="E10912">
        <v>0</v>
      </c>
      <c r="F10912">
        <f>(D10912+1)/(E10912+1)</f>
        <v>1</v>
      </c>
    </row>
    <row r="10913" spans="1:6" ht="17" x14ac:dyDescent="0.25">
      <c r="A10913" t="s">
        <v>3446</v>
      </c>
      <c r="B10913" s="1" t="s">
        <v>3444</v>
      </c>
      <c r="C10913" t="s">
        <v>3445</v>
      </c>
      <c r="D10913">
        <v>0</v>
      </c>
      <c r="E10913">
        <v>0</v>
      </c>
      <c r="F10913">
        <f>(D10913+1)/(E10913+1)</f>
        <v>1</v>
      </c>
    </row>
    <row r="10914" spans="1:6" ht="17" x14ac:dyDescent="0.25">
      <c r="A10914" t="s">
        <v>3482</v>
      </c>
      <c r="B10914" s="1" t="s">
        <v>3480</v>
      </c>
      <c r="C10914" t="s">
        <v>3481</v>
      </c>
      <c r="D10914">
        <v>0</v>
      </c>
      <c r="E10914">
        <v>0</v>
      </c>
      <c r="F10914">
        <f>(D10914+1)/(E10914+1)</f>
        <v>1</v>
      </c>
    </row>
    <row r="10915" spans="1:6" ht="17" x14ac:dyDescent="0.25">
      <c r="A10915" t="s">
        <v>3509</v>
      </c>
      <c r="B10915" s="1" t="s">
        <v>3507</v>
      </c>
      <c r="C10915" t="s">
        <v>3508</v>
      </c>
      <c r="D10915">
        <v>0</v>
      </c>
      <c r="E10915">
        <v>0</v>
      </c>
      <c r="F10915">
        <f>(D10915+1)/(E10915+1)</f>
        <v>1</v>
      </c>
    </row>
    <row r="10916" spans="1:6" ht="17" x14ac:dyDescent="0.25">
      <c r="A10916" t="s">
        <v>3512</v>
      </c>
      <c r="B10916" s="1" t="s">
        <v>3510</v>
      </c>
      <c r="C10916" t="s">
        <v>3511</v>
      </c>
      <c r="D10916">
        <v>0</v>
      </c>
      <c r="E10916">
        <v>0</v>
      </c>
      <c r="F10916">
        <f>(D10916+1)/(E10916+1)</f>
        <v>1</v>
      </c>
    </row>
    <row r="10917" spans="1:6" ht="17" x14ac:dyDescent="0.25">
      <c r="A10917" t="s">
        <v>3521</v>
      </c>
      <c r="B10917" s="1" t="s">
        <v>3519</v>
      </c>
      <c r="C10917" t="s">
        <v>3520</v>
      </c>
      <c r="D10917">
        <v>0</v>
      </c>
      <c r="E10917">
        <v>0</v>
      </c>
      <c r="F10917">
        <f>(D10917+1)/(E10917+1)</f>
        <v>1</v>
      </c>
    </row>
    <row r="10918" spans="1:6" ht="17" x14ac:dyDescent="0.25">
      <c r="A10918" t="s">
        <v>3619</v>
      </c>
      <c r="B10918" s="1" t="s">
        <v>3617</v>
      </c>
      <c r="C10918" t="s">
        <v>3618</v>
      </c>
      <c r="D10918">
        <v>0</v>
      </c>
      <c r="E10918">
        <v>0</v>
      </c>
      <c r="F10918">
        <f>(D10918+1)/(E10918+1)</f>
        <v>1</v>
      </c>
    </row>
    <row r="10919" spans="1:6" ht="17" x14ac:dyDescent="0.25">
      <c r="A10919" t="s">
        <v>3622</v>
      </c>
      <c r="B10919" s="1" t="s">
        <v>3620</v>
      </c>
      <c r="C10919" t="s">
        <v>3621</v>
      </c>
      <c r="D10919">
        <v>0</v>
      </c>
      <c r="E10919">
        <v>0</v>
      </c>
      <c r="F10919">
        <f>(D10919+1)/(E10919+1)</f>
        <v>1</v>
      </c>
    </row>
    <row r="10920" spans="1:6" ht="17" x14ac:dyDescent="0.25">
      <c r="A10920" t="s">
        <v>3640</v>
      </c>
      <c r="B10920" s="1" t="s">
        <v>3638</v>
      </c>
      <c r="C10920" t="s">
        <v>3639</v>
      </c>
      <c r="D10920">
        <v>0</v>
      </c>
      <c r="E10920">
        <v>0</v>
      </c>
      <c r="F10920">
        <f>(D10920+1)/(E10920+1)</f>
        <v>1</v>
      </c>
    </row>
    <row r="10921" spans="1:6" ht="17" x14ac:dyDescent="0.25">
      <c r="A10921" t="s">
        <v>3646</v>
      </c>
      <c r="B10921" s="1" t="s">
        <v>3644</v>
      </c>
      <c r="C10921" t="s">
        <v>3645</v>
      </c>
      <c r="D10921">
        <v>0</v>
      </c>
      <c r="E10921">
        <v>0</v>
      </c>
      <c r="F10921">
        <f>(D10921+1)/(E10921+1)</f>
        <v>1</v>
      </c>
    </row>
    <row r="10922" spans="1:6" ht="17" x14ac:dyDescent="0.25">
      <c r="A10922" t="s">
        <v>3694</v>
      </c>
      <c r="B10922" s="1" t="s">
        <v>3692</v>
      </c>
      <c r="C10922" t="s">
        <v>3693</v>
      </c>
      <c r="D10922">
        <v>0</v>
      </c>
      <c r="E10922">
        <v>0</v>
      </c>
      <c r="F10922">
        <f>(D10922+1)/(E10922+1)</f>
        <v>1</v>
      </c>
    </row>
    <row r="10923" spans="1:6" ht="17" x14ac:dyDescent="0.25">
      <c r="A10923" t="s">
        <v>3715</v>
      </c>
      <c r="B10923" s="1" t="s">
        <v>3713</v>
      </c>
      <c r="C10923" t="s">
        <v>3714</v>
      </c>
      <c r="D10923">
        <v>0</v>
      </c>
      <c r="E10923">
        <v>0</v>
      </c>
      <c r="F10923">
        <f>(D10923+1)/(E10923+1)</f>
        <v>1</v>
      </c>
    </row>
    <row r="10924" spans="1:6" ht="17" x14ac:dyDescent="0.25">
      <c r="A10924" t="s">
        <v>3718</v>
      </c>
      <c r="B10924" s="1" t="s">
        <v>3716</v>
      </c>
      <c r="C10924" t="s">
        <v>3717</v>
      </c>
      <c r="D10924">
        <v>0</v>
      </c>
      <c r="E10924">
        <v>0</v>
      </c>
      <c r="F10924">
        <f>(D10924+1)/(E10924+1)</f>
        <v>1</v>
      </c>
    </row>
    <row r="10925" spans="1:6" ht="17" x14ac:dyDescent="0.25">
      <c r="A10925" t="s">
        <v>3724</v>
      </c>
      <c r="B10925" s="1" t="s">
        <v>3722</v>
      </c>
      <c r="C10925" t="s">
        <v>3723</v>
      </c>
      <c r="D10925">
        <v>0</v>
      </c>
      <c r="E10925">
        <v>0</v>
      </c>
      <c r="F10925">
        <f>(D10925+1)/(E10925+1)</f>
        <v>1</v>
      </c>
    </row>
    <row r="10926" spans="1:6" ht="17" x14ac:dyDescent="0.25">
      <c r="A10926" t="s">
        <v>3730</v>
      </c>
      <c r="B10926" s="1" t="s">
        <v>3728</v>
      </c>
      <c r="C10926" t="s">
        <v>3729</v>
      </c>
      <c r="D10926">
        <v>0</v>
      </c>
      <c r="E10926">
        <v>0</v>
      </c>
      <c r="F10926">
        <f>(D10926+1)/(E10926+1)</f>
        <v>1</v>
      </c>
    </row>
    <row r="10927" spans="1:6" ht="17" x14ac:dyDescent="0.25">
      <c r="A10927" t="s">
        <v>3748</v>
      </c>
      <c r="B10927" s="1" t="s">
        <v>3746</v>
      </c>
      <c r="C10927" t="s">
        <v>3747</v>
      </c>
      <c r="D10927">
        <v>0</v>
      </c>
      <c r="E10927">
        <v>0</v>
      </c>
      <c r="F10927">
        <f>(D10927+1)/(E10927+1)</f>
        <v>1</v>
      </c>
    </row>
    <row r="10928" spans="1:6" ht="17" x14ac:dyDescent="0.25">
      <c r="A10928" t="s">
        <v>3751</v>
      </c>
      <c r="B10928" s="1" t="s">
        <v>3749</v>
      </c>
      <c r="C10928" t="s">
        <v>3750</v>
      </c>
      <c r="D10928">
        <v>0</v>
      </c>
      <c r="E10928">
        <v>0</v>
      </c>
      <c r="F10928">
        <f>(D10928+1)/(E10928+1)</f>
        <v>1</v>
      </c>
    </row>
    <row r="10929" spans="1:6" ht="17" x14ac:dyDescent="0.25">
      <c r="A10929" t="s">
        <v>3757</v>
      </c>
      <c r="B10929" s="1" t="s">
        <v>3755</v>
      </c>
      <c r="C10929" t="s">
        <v>3756</v>
      </c>
      <c r="D10929">
        <v>0</v>
      </c>
      <c r="E10929">
        <v>0</v>
      </c>
      <c r="F10929">
        <f>(D10929+1)/(E10929+1)</f>
        <v>1</v>
      </c>
    </row>
    <row r="10930" spans="1:6" ht="17" x14ac:dyDescent="0.25">
      <c r="A10930" t="s">
        <v>3763</v>
      </c>
      <c r="B10930" s="1" t="s">
        <v>3761</v>
      </c>
      <c r="C10930" t="s">
        <v>3762</v>
      </c>
      <c r="D10930">
        <v>0</v>
      </c>
      <c r="E10930">
        <v>0</v>
      </c>
      <c r="F10930">
        <f>(D10930+1)/(E10930+1)</f>
        <v>1</v>
      </c>
    </row>
    <row r="10931" spans="1:6" ht="17" x14ac:dyDescent="0.25">
      <c r="A10931" t="s">
        <v>3790</v>
      </c>
      <c r="B10931" s="1" t="s">
        <v>3788</v>
      </c>
      <c r="C10931" t="s">
        <v>3789</v>
      </c>
      <c r="D10931">
        <v>0</v>
      </c>
      <c r="E10931">
        <v>0</v>
      </c>
      <c r="F10931">
        <f>(D10931+1)/(E10931+1)</f>
        <v>1</v>
      </c>
    </row>
    <row r="10932" spans="1:6" ht="17" x14ac:dyDescent="0.25">
      <c r="A10932" t="s">
        <v>3796</v>
      </c>
      <c r="B10932" s="1" t="s">
        <v>3794</v>
      </c>
      <c r="C10932" t="s">
        <v>3795</v>
      </c>
      <c r="D10932">
        <v>0</v>
      </c>
      <c r="E10932">
        <v>0</v>
      </c>
      <c r="F10932">
        <f>(D10932+1)/(E10932+1)</f>
        <v>1</v>
      </c>
    </row>
    <row r="10933" spans="1:6" ht="17" x14ac:dyDescent="0.25">
      <c r="A10933" t="s">
        <v>3820</v>
      </c>
      <c r="B10933" s="1" t="s">
        <v>3818</v>
      </c>
      <c r="C10933" t="s">
        <v>3819</v>
      </c>
      <c r="D10933">
        <v>0</v>
      </c>
      <c r="E10933">
        <v>0</v>
      </c>
      <c r="F10933">
        <f>(D10933+1)/(E10933+1)</f>
        <v>1</v>
      </c>
    </row>
    <row r="10934" spans="1:6" ht="17" x14ac:dyDescent="0.25">
      <c r="A10934" t="s">
        <v>3832</v>
      </c>
      <c r="B10934" s="1" t="s">
        <v>3830</v>
      </c>
      <c r="C10934" t="s">
        <v>3831</v>
      </c>
      <c r="D10934">
        <v>0</v>
      </c>
      <c r="E10934">
        <v>0</v>
      </c>
      <c r="F10934">
        <f>(D10934+1)/(E10934+1)</f>
        <v>1</v>
      </c>
    </row>
    <row r="10935" spans="1:6" ht="17" x14ac:dyDescent="0.25">
      <c r="A10935" t="s">
        <v>3856</v>
      </c>
      <c r="B10935" s="1" t="s">
        <v>3854</v>
      </c>
      <c r="C10935" t="s">
        <v>3855</v>
      </c>
      <c r="D10935">
        <v>0</v>
      </c>
      <c r="E10935">
        <v>0</v>
      </c>
      <c r="F10935">
        <f>(D10935+1)/(E10935+1)</f>
        <v>1</v>
      </c>
    </row>
    <row r="10936" spans="1:6" ht="17" x14ac:dyDescent="0.25">
      <c r="A10936" t="s">
        <v>3886</v>
      </c>
      <c r="B10936" s="1" t="s">
        <v>3884</v>
      </c>
      <c r="C10936" t="s">
        <v>3885</v>
      </c>
      <c r="D10936">
        <v>0</v>
      </c>
      <c r="E10936">
        <v>0</v>
      </c>
      <c r="F10936">
        <f>(D10936+1)/(E10936+1)</f>
        <v>1</v>
      </c>
    </row>
    <row r="10937" spans="1:6" ht="17" x14ac:dyDescent="0.25">
      <c r="A10937" t="s">
        <v>3892</v>
      </c>
      <c r="B10937" s="1" t="s">
        <v>3890</v>
      </c>
      <c r="C10937" t="s">
        <v>3891</v>
      </c>
      <c r="D10937">
        <v>0</v>
      </c>
      <c r="E10937">
        <v>0</v>
      </c>
      <c r="F10937">
        <f>(D10937+1)/(E10937+1)</f>
        <v>1</v>
      </c>
    </row>
    <row r="10938" spans="1:6" ht="17" x14ac:dyDescent="0.25">
      <c r="B10938" s="1" t="s">
        <v>3932</v>
      </c>
      <c r="C10938" t="s">
        <v>3933</v>
      </c>
      <c r="D10938">
        <v>0</v>
      </c>
      <c r="E10938">
        <v>0</v>
      </c>
      <c r="F10938">
        <f>(D10938+1)/(E10938+1)</f>
        <v>1</v>
      </c>
    </row>
    <row r="10939" spans="1:6" ht="17" x14ac:dyDescent="0.25">
      <c r="A10939" t="s">
        <v>3936</v>
      </c>
      <c r="B10939" s="1" t="s">
        <v>3934</v>
      </c>
      <c r="C10939" t="s">
        <v>3935</v>
      </c>
      <c r="D10939">
        <v>0</v>
      </c>
      <c r="E10939">
        <v>0</v>
      </c>
      <c r="F10939">
        <f>(D10939+1)/(E10939+1)</f>
        <v>1</v>
      </c>
    </row>
    <row r="10940" spans="1:6" ht="17" x14ac:dyDescent="0.25">
      <c r="A10940" t="s">
        <v>3960</v>
      </c>
      <c r="B10940" s="1" t="s">
        <v>3958</v>
      </c>
      <c r="C10940" t="s">
        <v>3959</v>
      </c>
      <c r="D10940">
        <v>0</v>
      </c>
      <c r="E10940">
        <v>0</v>
      </c>
      <c r="F10940">
        <f>(D10940+1)/(E10940+1)</f>
        <v>1</v>
      </c>
    </row>
    <row r="10941" spans="1:6" ht="17" x14ac:dyDescent="0.25">
      <c r="A10941" t="s">
        <v>3966</v>
      </c>
      <c r="B10941" s="1" t="s">
        <v>3964</v>
      </c>
      <c r="C10941" t="s">
        <v>3965</v>
      </c>
      <c r="D10941">
        <v>0</v>
      </c>
      <c r="E10941">
        <v>0</v>
      </c>
      <c r="F10941">
        <f>(D10941+1)/(E10941+1)</f>
        <v>1</v>
      </c>
    </row>
    <row r="10942" spans="1:6" ht="17" x14ac:dyDescent="0.25">
      <c r="A10942" t="s">
        <v>3981</v>
      </c>
      <c r="B10942" s="1" t="s">
        <v>3979</v>
      </c>
      <c r="C10942" t="s">
        <v>3980</v>
      </c>
      <c r="D10942">
        <v>0</v>
      </c>
      <c r="E10942">
        <v>0</v>
      </c>
      <c r="F10942">
        <f>(D10942+1)/(E10942+1)</f>
        <v>1</v>
      </c>
    </row>
    <row r="10943" spans="1:6" ht="17" x14ac:dyDescent="0.25">
      <c r="A10943" t="s">
        <v>3987</v>
      </c>
      <c r="B10943" s="1" t="s">
        <v>3985</v>
      </c>
      <c r="C10943" t="s">
        <v>3986</v>
      </c>
      <c r="D10943">
        <v>0</v>
      </c>
      <c r="E10943">
        <v>0</v>
      </c>
      <c r="F10943">
        <f>(D10943+1)/(E10943+1)</f>
        <v>1</v>
      </c>
    </row>
    <row r="10944" spans="1:6" ht="17" x14ac:dyDescent="0.25">
      <c r="A10944" t="s">
        <v>4014</v>
      </c>
      <c r="B10944" s="1" t="s">
        <v>4012</v>
      </c>
      <c r="C10944" t="s">
        <v>4013</v>
      </c>
      <c r="D10944">
        <v>0</v>
      </c>
      <c r="E10944">
        <v>0</v>
      </c>
      <c r="F10944">
        <f>(D10944+1)/(E10944+1)</f>
        <v>1</v>
      </c>
    </row>
    <row r="10945" spans="1:6" ht="17" x14ac:dyDescent="0.25">
      <c r="A10945" t="s">
        <v>4026</v>
      </c>
      <c r="B10945" s="1" t="s">
        <v>4024</v>
      </c>
      <c r="C10945" t="s">
        <v>4025</v>
      </c>
      <c r="D10945">
        <v>0</v>
      </c>
      <c r="E10945">
        <v>0</v>
      </c>
      <c r="F10945">
        <f>(D10945+1)/(E10945+1)</f>
        <v>1</v>
      </c>
    </row>
    <row r="10946" spans="1:6" ht="17" x14ac:dyDescent="0.25">
      <c r="A10946" t="s">
        <v>4032</v>
      </c>
      <c r="B10946" s="1" t="s">
        <v>4030</v>
      </c>
      <c r="C10946" t="s">
        <v>4031</v>
      </c>
      <c r="D10946">
        <v>0</v>
      </c>
      <c r="E10946">
        <v>0</v>
      </c>
      <c r="F10946">
        <f>(D10946+1)/(E10946+1)</f>
        <v>1</v>
      </c>
    </row>
    <row r="10947" spans="1:6" ht="17" x14ac:dyDescent="0.25">
      <c r="A10947" t="s">
        <v>4068</v>
      </c>
      <c r="B10947" s="1" t="s">
        <v>4066</v>
      </c>
      <c r="C10947" t="s">
        <v>4067</v>
      </c>
      <c r="D10947">
        <v>0</v>
      </c>
      <c r="E10947">
        <v>0</v>
      </c>
      <c r="F10947">
        <f>(D10947+1)/(E10947+1)</f>
        <v>1</v>
      </c>
    </row>
    <row r="10948" spans="1:6" ht="17" x14ac:dyDescent="0.25">
      <c r="A10948" t="s">
        <v>4071</v>
      </c>
      <c r="B10948" s="1" t="s">
        <v>4069</v>
      </c>
      <c r="C10948" t="s">
        <v>4070</v>
      </c>
      <c r="D10948">
        <v>0</v>
      </c>
      <c r="E10948">
        <v>0</v>
      </c>
      <c r="F10948">
        <f>(D10948+1)/(E10948+1)</f>
        <v>1</v>
      </c>
    </row>
    <row r="10949" spans="1:6" ht="17" x14ac:dyDescent="0.25">
      <c r="A10949" t="s">
        <v>4077</v>
      </c>
      <c r="B10949" s="1" t="s">
        <v>4075</v>
      </c>
      <c r="C10949" t="s">
        <v>4076</v>
      </c>
      <c r="D10949">
        <v>0</v>
      </c>
      <c r="E10949">
        <v>0</v>
      </c>
      <c r="F10949">
        <f>(D10949+1)/(E10949+1)</f>
        <v>1</v>
      </c>
    </row>
    <row r="10950" spans="1:6" ht="17" x14ac:dyDescent="0.25">
      <c r="A10950" t="s">
        <v>4095</v>
      </c>
      <c r="B10950" s="1" t="s">
        <v>4093</v>
      </c>
      <c r="C10950" t="s">
        <v>4094</v>
      </c>
      <c r="D10950">
        <v>0</v>
      </c>
      <c r="E10950">
        <v>0</v>
      </c>
      <c r="F10950">
        <f>(D10950+1)/(E10950+1)</f>
        <v>1</v>
      </c>
    </row>
    <row r="10951" spans="1:6" ht="17" x14ac:dyDescent="0.25">
      <c r="A10951" t="s">
        <v>4101</v>
      </c>
      <c r="B10951" s="1" t="s">
        <v>4099</v>
      </c>
      <c r="C10951" t="s">
        <v>4100</v>
      </c>
      <c r="D10951">
        <v>0</v>
      </c>
      <c r="E10951">
        <v>0</v>
      </c>
      <c r="F10951">
        <f>(D10951+1)/(E10951+1)</f>
        <v>1</v>
      </c>
    </row>
    <row r="10952" spans="1:6" ht="17" x14ac:dyDescent="0.25">
      <c r="A10952" t="s">
        <v>4122</v>
      </c>
      <c r="B10952" s="1" t="s">
        <v>4120</v>
      </c>
      <c r="C10952" t="s">
        <v>4121</v>
      </c>
      <c r="D10952">
        <v>0</v>
      </c>
      <c r="E10952">
        <v>0</v>
      </c>
      <c r="F10952">
        <f>(D10952+1)/(E10952+1)</f>
        <v>1</v>
      </c>
    </row>
    <row r="10953" spans="1:6" ht="17" x14ac:dyDescent="0.25">
      <c r="A10953" t="s">
        <v>4128</v>
      </c>
      <c r="B10953" s="1" t="s">
        <v>4126</v>
      </c>
      <c r="C10953" t="s">
        <v>4127</v>
      </c>
      <c r="D10953">
        <v>0</v>
      </c>
      <c r="E10953">
        <v>0</v>
      </c>
      <c r="F10953">
        <f>(D10953+1)/(E10953+1)</f>
        <v>1</v>
      </c>
    </row>
    <row r="10954" spans="1:6" ht="17" x14ac:dyDescent="0.25">
      <c r="A10954" t="s">
        <v>4140</v>
      </c>
      <c r="B10954" s="1" t="s">
        <v>4138</v>
      </c>
      <c r="C10954" t="s">
        <v>4139</v>
      </c>
      <c r="D10954">
        <v>0</v>
      </c>
      <c r="E10954">
        <v>0</v>
      </c>
      <c r="F10954">
        <f>(D10954+1)/(E10954+1)</f>
        <v>1</v>
      </c>
    </row>
    <row r="10955" spans="1:6" ht="17" x14ac:dyDescent="0.25">
      <c r="A10955" t="s">
        <v>4143</v>
      </c>
      <c r="B10955" s="1" t="s">
        <v>4141</v>
      </c>
      <c r="C10955" t="s">
        <v>4142</v>
      </c>
      <c r="D10955">
        <v>0</v>
      </c>
      <c r="E10955">
        <v>0</v>
      </c>
      <c r="F10955">
        <f>(D10955+1)/(E10955+1)</f>
        <v>1</v>
      </c>
    </row>
    <row r="10956" spans="1:6" ht="17" x14ac:dyDescent="0.25">
      <c r="A10956" t="s">
        <v>4149</v>
      </c>
      <c r="B10956" s="1" t="s">
        <v>4147</v>
      </c>
      <c r="C10956" t="s">
        <v>4148</v>
      </c>
      <c r="D10956">
        <v>0</v>
      </c>
      <c r="E10956">
        <v>0</v>
      </c>
      <c r="F10956">
        <f>(D10956+1)/(E10956+1)</f>
        <v>1</v>
      </c>
    </row>
    <row r="10957" spans="1:6" ht="17" x14ac:dyDescent="0.25">
      <c r="A10957" t="s">
        <v>4152</v>
      </c>
      <c r="B10957" s="1" t="s">
        <v>4150</v>
      </c>
      <c r="C10957" t="s">
        <v>4151</v>
      </c>
      <c r="D10957">
        <v>0</v>
      </c>
      <c r="E10957">
        <v>0</v>
      </c>
      <c r="F10957">
        <f>(D10957+1)/(E10957+1)</f>
        <v>1</v>
      </c>
    </row>
    <row r="10958" spans="1:6" ht="17" x14ac:dyDescent="0.25">
      <c r="A10958" t="s">
        <v>4155</v>
      </c>
      <c r="B10958" s="1" t="s">
        <v>4153</v>
      </c>
      <c r="C10958" t="s">
        <v>4154</v>
      </c>
      <c r="D10958">
        <v>0</v>
      </c>
      <c r="E10958">
        <v>0</v>
      </c>
      <c r="F10958">
        <f>(D10958+1)/(E10958+1)</f>
        <v>1</v>
      </c>
    </row>
    <row r="10959" spans="1:6" ht="17" x14ac:dyDescent="0.25">
      <c r="A10959" t="s">
        <v>4185</v>
      </c>
      <c r="B10959" s="1" t="s">
        <v>4183</v>
      </c>
      <c r="C10959" t="s">
        <v>4184</v>
      </c>
      <c r="D10959">
        <v>0</v>
      </c>
      <c r="E10959">
        <v>0</v>
      </c>
      <c r="F10959">
        <f>(D10959+1)/(E10959+1)</f>
        <v>1</v>
      </c>
    </row>
    <row r="10960" spans="1:6" ht="17" x14ac:dyDescent="0.25">
      <c r="A10960" t="s">
        <v>4212</v>
      </c>
      <c r="B10960" s="1" t="s">
        <v>4210</v>
      </c>
      <c r="C10960" t="s">
        <v>4211</v>
      </c>
      <c r="D10960">
        <v>0</v>
      </c>
      <c r="E10960">
        <v>0</v>
      </c>
      <c r="F10960">
        <f>(D10960+1)/(E10960+1)</f>
        <v>1</v>
      </c>
    </row>
    <row r="10961" spans="1:6" ht="17" x14ac:dyDescent="0.25">
      <c r="A10961" t="s">
        <v>4221</v>
      </c>
      <c r="B10961" s="1" t="s">
        <v>4219</v>
      </c>
      <c r="C10961" t="s">
        <v>4220</v>
      </c>
      <c r="D10961">
        <v>0</v>
      </c>
      <c r="E10961">
        <v>0</v>
      </c>
      <c r="F10961">
        <f>(D10961+1)/(E10961+1)</f>
        <v>1</v>
      </c>
    </row>
    <row r="10962" spans="1:6" ht="17" x14ac:dyDescent="0.25">
      <c r="A10962" t="s">
        <v>4287</v>
      </c>
      <c r="B10962" s="1" t="s">
        <v>4285</v>
      </c>
      <c r="C10962" t="s">
        <v>4286</v>
      </c>
      <c r="D10962">
        <v>0</v>
      </c>
      <c r="E10962">
        <v>0</v>
      </c>
      <c r="F10962">
        <f>(D10962+1)/(E10962+1)</f>
        <v>1</v>
      </c>
    </row>
    <row r="10963" spans="1:6" ht="17" x14ac:dyDescent="0.25">
      <c r="A10963" t="s">
        <v>4302</v>
      </c>
      <c r="B10963" s="1" t="s">
        <v>4300</v>
      </c>
      <c r="C10963" t="s">
        <v>4301</v>
      </c>
      <c r="D10963">
        <v>0</v>
      </c>
      <c r="E10963">
        <v>0</v>
      </c>
      <c r="F10963">
        <f>(D10963+1)/(E10963+1)</f>
        <v>1</v>
      </c>
    </row>
    <row r="10964" spans="1:6" ht="17" x14ac:dyDescent="0.25">
      <c r="A10964" t="s">
        <v>4328</v>
      </c>
      <c r="B10964" s="1" t="s">
        <v>4326</v>
      </c>
      <c r="C10964" t="s">
        <v>4327</v>
      </c>
      <c r="D10964">
        <v>0</v>
      </c>
      <c r="E10964">
        <v>0</v>
      </c>
      <c r="F10964">
        <f>(D10964+1)/(E10964+1)</f>
        <v>1</v>
      </c>
    </row>
    <row r="10965" spans="1:6" ht="17" x14ac:dyDescent="0.25">
      <c r="A10965" t="s">
        <v>4331</v>
      </c>
      <c r="B10965" s="1" t="s">
        <v>4329</v>
      </c>
      <c r="C10965" t="s">
        <v>4330</v>
      </c>
      <c r="D10965">
        <v>0</v>
      </c>
      <c r="E10965">
        <v>0</v>
      </c>
      <c r="F10965">
        <f>(D10965+1)/(E10965+1)</f>
        <v>1</v>
      </c>
    </row>
    <row r="10966" spans="1:6" ht="17" x14ac:dyDescent="0.25">
      <c r="A10966" t="s">
        <v>4379</v>
      </c>
      <c r="B10966" s="1" t="s">
        <v>4377</v>
      </c>
      <c r="C10966" t="s">
        <v>4378</v>
      </c>
      <c r="D10966">
        <v>0</v>
      </c>
      <c r="E10966">
        <v>0</v>
      </c>
      <c r="F10966">
        <f>(D10966+1)/(E10966+1)</f>
        <v>1</v>
      </c>
    </row>
    <row r="10967" spans="1:6" ht="17" x14ac:dyDescent="0.25">
      <c r="A10967" t="s">
        <v>4394</v>
      </c>
      <c r="B10967" s="1" t="s">
        <v>4392</v>
      </c>
      <c r="C10967" t="s">
        <v>4393</v>
      </c>
      <c r="D10967">
        <v>0</v>
      </c>
      <c r="E10967">
        <v>0</v>
      </c>
      <c r="F10967">
        <f>(D10967+1)/(E10967+1)</f>
        <v>1</v>
      </c>
    </row>
    <row r="10968" spans="1:6" ht="17" x14ac:dyDescent="0.25">
      <c r="A10968" t="s">
        <v>4433</v>
      </c>
      <c r="B10968" s="1" t="s">
        <v>4431</v>
      </c>
      <c r="C10968" t="s">
        <v>4432</v>
      </c>
      <c r="D10968">
        <v>0</v>
      </c>
      <c r="E10968">
        <v>0</v>
      </c>
      <c r="F10968">
        <f>(D10968+1)/(E10968+1)</f>
        <v>1</v>
      </c>
    </row>
    <row r="10969" spans="1:6" ht="17" x14ac:dyDescent="0.25">
      <c r="A10969" t="s">
        <v>4436</v>
      </c>
      <c r="B10969" s="1" t="s">
        <v>4434</v>
      </c>
      <c r="C10969" t="s">
        <v>4435</v>
      </c>
      <c r="D10969">
        <v>0</v>
      </c>
      <c r="E10969">
        <v>0</v>
      </c>
      <c r="F10969">
        <f>(D10969+1)/(E10969+1)</f>
        <v>1</v>
      </c>
    </row>
    <row r="10970" spans="1:6" ht="17" x14ac:dyDescent="0.25">
      <c r="A10970" t="s">
        <v>4439</v>
      </c>
      <c r="B10970" s="1" t="s">
        <v>4437</v>
      </c>
      <c r="C10970" t="s">
        <v>4438</v>
      </c>
      <c r="D10970">
        <v>0</v>
      </c>
      <c r="E10970">
        <v>0</v>
      </c>
      <c r="F10970">
        <f>(D10970+1)/(E10970+1)</f>
        <v>1</v>
      </c>
    </row>
    <row r="10971" spans="1:6" ht="17" x14ac:dyDescent="0.25">
      <c r="A10971" t="s">
        <v>4448</v>
      </c>
      <c r="B10971" s="1" t="s">
        <v>4446</v>
      </c>
      <c r="C10971" t="s">
        <v>4447</v>
      </c>
      <c r="D10971">
        <v>0</v>
      </c>
      <c r="E10971">
        <v>0</v>
      </c>
      <c r="F10971">
        <f>(D10971+1)/(E10971+1)</f>
        <v>1</v>
      </c>
    </row>
    <row r="10972" spans="1:6" ht="17" x14ac:dyDescent="0.25">
      <c r="A10972" t="s">
        <v>4490</v>
      </c>
      <c r="B10972" s="1" t="s">
        <v>4488</v>
      </c>
      <c r="C10972" t="s">
        <v>4489</v>
      </c>
      <c r="D10972">
        <v>0</v>
      </c>
      <c r="E10972">
        <v>0</v>
      </c>
      <c r="F10972">
        <f>(D10972+1)/(E10972+1)</f>
        <v>1</v>
      </c>
    </row>
    <row r="10973" spans="1:6" ht="17" x14ac:dyDescent="0.25">
      <c r="A10973" t="s">
        <v>4514</v>
      </c>
      <c r="B10973" s="1" t="s">
        <v>4512</v>
      </c>
      <c r="C10973" t="s">
        <v>4513</v>
      </c>
      <c r="D10973">
        <v>0</v>
      </c>
      <c r="E10973">
        <v>0</v>
      </c>
      <c r="F10973">
        <f>(D10973+1)/(E10973+1)</f>
        <v>1</v>
      </c>
    </row>
    <row r="10974" spans="1:6" ht="17" x14ac:dyDescent="0.25">
      <c r="A10974" t="s">
        <v>4520</v>
      </c>
      <c r="B10974" s="1" t="s">
        <v>4518</v>
      </c>
      <c r="C10974" t="s">
        <v>4519</v>
      </c>
      <c r="D10974">
        <v>0</v>
      </c>
      <c r="E10974">
        <v>0</v>
      </c>
      <c r="F10974">
        <f>(D10974+1)/(E10974+1)</f>
        <v>1</v>
      </c>
    </row>
    <row r="10975" spans="1:6" ht="17" x14ac:dyDescent="0.25">
      <c r="A10975" t="s">
        <v>4532</v>
      </c>
      <c r="B10975" s="1" t="s">
        <v>4530</v>
      </c>
      <c r="C10975" t="s">
        <v>4531</v>
      </c>
      <c r="D10975">
        <v>0</v>
      </c>
      <c r="E10975">
        <v>0</v>
      </c>
      <c r="F10975">
        <f>(D10975+1)/(E10975+1)</f>
        <v>1</v>
      </c>
    </row>
    <row r="10976" spans="1:6" ht="17" x14ac:dyDescent="0.25">
      <c r="A10976" t="s">
        <v>4589</v>
      </c>
      <c r="B10976" s="1" t="s">
        <v>4587</v>
      </c>
      <c r="C10976" t="s">
        <v>4588</v>
      </c>
      <c r="D10976">
        <v>0</v>
      </c>
      <c r="E10976">
        <v>0</v>
      </c>
      <c r="F10976">
        <f>(D10976+1)/(E10976+1)</f>
        <v>1</v>
      </c>
    </row>
    <row r="10977" spans="1:6" ht="17" x14ac:dyDescent="0.25">
      <c r="A10977" t="s">
        <v>4595</v>
      </c>
      <c r="B10977" s="1" t="s">
        <v>4593</v>
      </c>
      <c r="C10977" t="s">
        <v>4594</v>
      </c>
      <c r="D10977">
        <v>0</v>
      </c>
      <c r="E10977">
        <v>0</v>
      </c>
      <c r="F10977">
        <f>(D10977+1)/(E10977+1)</f>
        <v>1</v>
      </c>
    </row>
    <row r="10978" spans="1:6" ht="17" x14ac:dyDescent="0.25">
      <c r="A10978" t="s">
        <v>4598</v>
      </c>
      <c r="B10978" s="1" t="s">
        <v>4596</v>
      </c>
      <c r="C10978" t="s">
        <v>4597</v>
      </c>
      <c r="D10978">
        <v>0</v>
      </c>
      <c r="E10978">
        <v>0</v>
      </c>
      <c r="F10978">
        <f>(D10978+1)/(E10978+1)</f>
        <v>1</v>
      </c>
    </row>
    <row r="10979" spans="1:6" ht="17" x14ac:dyDescent="0.25">
      <c r="A10979" t="s">
        <v>4627</v>
      </c>
      <c r="B10979" s="1" t="s">
        <v>4625</v>
      </c>
      <c r="C10979" t="s">
        <v>4626</v>
      </c>
      <c r="D10979">
        <v>0</v>
      </c>
      <c r="E10979">
        <v>0</v>
      </c>
      <c r="F10979">
        <f>(D10979+1)/(E10979+1)</f>
        <v>1</v>
      </c>
    </row>
    <row r="10980" spans="1:6" ht="17" x14ac:dyDescent="0.25">
      <c r="A10980" t="s">
        <v>4633</v>
      </c>
      <c r="B10980" s="1" t="s">
        <v>4631</v>
      </c>
      <c r="C10980" t="s">
        <v>4632</v>
      </c>
      <c r="D10980">
        <v>0</v>
      </c>
      <c r="E10980">
        <v>0</v>
      </c>
      <c r="F10980">
        <f>(D10980+1)/(E10980+1)</f>
        <v>1</v>
      </c>
    </row>
    <row r="10981" spans="1:6" ht="17" x14ac:dyDescent="0.25">
      <c r="B10981" s="1" t="s">
        <v>4661</v>
      </c>
      <c r="C10981" t="s">
        <v>4662</v>
      </c>
      <c r="D10981">
        <v>0</v>
      </c>
      <c r="E10981">
        <v>0</v>
      </c>
      <c r="F10981">
        <f>(D10981+1)/(E10981+1)</f>
        <v>1</v>
      </c>
    </row>
    <row r="10982" spans="1:6" ht="17" x14ac:dyDescent="0.25">
      <c r="A10982" t="s">
        <v>4707</v>
      </c>
      <c r="B10982" s="1" t="s">
        <v>4705</v>
      </c>
      <c r="C10982" t="s">
        <v>4706</v>
      </c>
      <c r="D10982">
        <v>0</v>
      </c>
      <c r="E10982">
        <v>0</v>
      </c>
      <c r="F10982">
        <f>(D10982+1)/(E10982+1)</f>
        <v>1</v>
      </c>
    </row>
    <row r="10983" spans="1:6" ht="17" x14ac:dyDescent="0.25">
      <c r="A10983" t="s">
        <v>4731</v>
      </c>
      <c r="B10983" s="1" t="s">
        <v>4729</v>
      </c>
      <c r="C10983" t="s">
        <v>4730</v>
      </c>
      <c r="D10983">
        <v>0</v>
      </c>
      <c r="E10983">
        <v>0</v>
      </c>
      <c r="F10983">
        <f>(D10983+1)/(E10983+1)</f>
        <v>1</v>
      </c>
    </row>
    <row r="10984" spans="1:6" ht="17" x14ac:dyDescent="0.25">
      <c r="A10984" t="s">
        <v>4737</v>
      </c>
      <c r="B10984" s="1" t="s">
        <v>4735</v>
      </c>
      <c r="C10984" t="s">
        <v>4736</v>
      </c>
      <c r="D10984">
        <v>0</v>
      </c>
      <c r="E10984">
        <v>0</v>
      </c>
      <c r="F10984">
        <f>(D10984+1)/(E10984+1)</f>
        <v>1</v>
      </c>
    </row>
    <row r="10985" spans="1:6" ht="17" x14ac:dyDescent="0.25">
      <c r="B10985" s="1" t="s">
        <v>4738</v>
      </c>
      <c r="C10985" t="s">
        <v>4739</v>
      </c>
      <c r="D10985">
        <v>0</v>
      </c>
      <c r="E10985">
        <v>0</v>
      </c>
      <c r="F10985">
        <f>(D10985+1)/(E10985+1)</f>
        <v>1</v>
      </c>
    </row>
    <row r="10986" spans="1:6" ht="17" x14ac:dyDescent="0.25">
      <c r="A10986" t="s">
        <v>4751</v>
      </c>
      <c r="B10986" s="1" t="s">
        <v>4749</v>
      </c>
      <c r="C10986" t="s">
        <v>4750</v>
      </c>
      <c r="D10986">
        <v>0</v>
      </c>
      <c r="E10986">
        <v>0</v>
      </c>
      <c r="F10986">
        <f>(D10986+1)/(E10986+1)</f>
        <v>1</v>
      </c>
    </row>
    <row r="10987" spans="1:6" ht="17" x14ac:dyDescent="0.25">
      <c r="A10987" t="s">
        <v>4766</v>
      </c>
      <c r="B10987" s="1" t="s">
        <v>4764</v>
      </c>
      <c r="C10987" t="s">
        <v>4765</v>
      </c>
      <c r="D10987">
        <v>0</v>
      </c>
      <c r="E10987">
        <v>0</v>
      </c>
      <c r="F10987">
        <f>(D10987+1)/(E10987+1)</f>
        <v>1</v>
      </c>
    </row>
    <row r="10988" spans="1:6" ht="17" x14ac:dyDescent="0.25">
      <c r="A10988" t="s">
        <v>4775</v>
      </c>
      <c r="B10988" s="1" t="s">
        <v>4773</v>
      </c>
      <c r="C10988" t="s">
        <v>4774</v>
      </c>
      <c r="D10988">
        <v>0</v>
      </c>
      <c r="E10988">
        <v>0</v>
      </c>
      <c r="F10988">
        <f>(D10988+1)/(E10988+1)</f>
        <v>1</v>
      </c>
    </row>
    <row r="10989" spans="1:6" ht="17" x14ac:dyDescent="0.25">
      <c r="A10989" t="s">
        <v>4781</v>
      </c>
      <c r="B10989" s="1" t="s">
        <v>4779</v>
      </c>
      <c r="C10989" t="s">
        <v>4780</v>
      </c>
      <c r="D10989">
        <v>0</v>
      </c>
      <c r="E10989">
        <v>0</v>
      </c>
      <c r="F10989">
        <f>(D10989+1)/(E10989+1)</f>
        <v>1</v>
      </c>
    </row>
    <row r="10990" spans="1:6" ht="17" x14ac:dyDescent="0.25">
      <c r="B10990" s="1" t="s">
        <v>4794</v>
      </c>
      <c r="C10990" t="s">
        <v>4795</v>
      </c>
      <c r="D10990">
        <v>0</v>
      </c>
      <c r="E10990">
        <v>0</v>
      </c>
      <c r="F10990">
        <f>(D10990+1)/(E10990+1)</f>
        <v>1</v>
      </c>
    </row>
    <row r="10991" spans="1:6" ht="17" x14ac:dyDescent="0.25">
      <c r="A10991" t="s">
        <v>4816</v>
      </c>
      <c r="B10991" s="1" t="s">
        <v>4814</v>
      </c>
      <c r="C10991" t="s">
        <v>4815</v>
      </c>
      <c r="D10991">
        <v>0</v>
      </c>
      <c r="E10991">
        <v>0</v>
      </c>
      <c r="F10991">
        <f>(D10991+1)/(E10991+1)</f>
        <v>1</v>
      </c>
    </row>
    <row r="10992" spans="1:6" ht="17" x14ac:dyDescent="0.25">
      <c r="B10992" s="1" t="s">
        <v>4844</v>
      </c>
      <c r="C10992" t="s">
        <v>4845</v>
      </c>
      <c r="D10992">
        <v>0</v>
      </c>
      <c r="E10992">
        <v>0</v>
      </c>
      <c r="F10992">
        <f>(D10992+1)/(E10992+1)</f>
        <v>1</v>
      </c>
    </row>
    <row r="10993" spans="1:6" ht="17" x14ac:dyDescent="0.25">
      <c r="A10993" t="s">
        <v>4860</v>
      </c>
      <c r="B10993" s="1" t="s">
        <v>4858</v>
      </c>
      <c r="C10993" t="s">
        <v>4859</v>
      </c>
      <c r="D10993">
        <v>0</v>
      </c>
      <c r="E10993">
        <v>0</v>
      </c>
      <c r="F10993">
        <f>(D10993+1)/(E10993+1)</f>
        <v>1</v>
      </c>
    </row>
    <row r="10994" spans="1:6" ht="17" x14ac:dyDescent="0.25">
      <c r="A10994" t="s">
        <v>4863</v>
      </c>
      <c r="B10994" s="1" t="s">
        <v>4861</v>
      </c>
      <c r="C10994" t="s">
        <v>4862</v>
      </c>
      <c r="D10994">
        <v>0</v>
      </c>
      <c r="E10994">
        <v>0</v>
      </c>
      <c r="F10994">
        <f>(D10994+1)/(E10994+1)</f>
        <v>1</v>
      </c>
    </row>
    <row r="10995" spans="1:6" ht="17" x14ac:dyDescent="0.25">
      <c r="A10995" t="s">
        <v>4872</v>
      </c>
      <c r="B10995" s="1" t="s">
        <v>4870</v>
      </c>
      <c r="C10995" t="s">
        <v>4871</v>
      </c>
      <c r="D10995">
        <v>0</v>
      </c>
      <c r="E10995">
        <v>0</v>
      </c>
      <c r="F10995">
        <f>(D10995+1)/(E10995+1)</f>
        <v>1</v>
      </c>
    </row>
    <row r="10996" spans="1:6" ht="17" x14ac:dyDescent="0.25">
      <c r="A10996" t="s">
        <v>4884</v>
      </c>
      <c r="B10996" s="1" t="s">
        <v>4882</v>
      </c>
      <c r="C10996" t="s">
        <v>4883</v>
      </c>
      <c r="D10996">
        <v>0</v>
      </c>
      <c r="E10996">
        <v>0</v>
      </c>
      <c r="F10996">
        <f>(D10996+1)/(E10996+1)</f>
        <v>1</v>
      </c>
    </row>
    <row r="10997" spans="1:6" ht="17" x14ac:dyDescent="0.25">
      <c r="A10997" t="s">
        <v>4908</v>
      </c>
      <c r="B10997" s="1" t="s">
        <v>4906</v>
      </c>
      <c r="C10997" t="s">
        <v>4907</v>
      </c>
      <c r="D10997">
        <v>0</v>
      </c>
      <c r="E10997">
        <v>0</v>
      </c>
      <c r="F10997">
        <f>(D10997+1)/(E10997+1)</f>
        <v>1</v>
      </c>
    </row>
    <row r="10998" spans="1:6" ht="17" x14ac:dyDescent="0.25">
      <c r="A10998" t="s">
        <v>4917</v>
      </c>
      <c r="B10998" s="1" t="s">
        <v>4915</v>
      </c>
      <c r="C10998" t="s">
        <v>4916</v>
      </c>
      <c r="D10998">
        <v>0</v>
      </c>
      <c r="E10998">
        <v>0</v>
      </c>
      <c r="F10998">
        <f>(D10998+1)/(E10998+1)</f>
        <v>1</v>
      </c>
    </row>
    <row r="10999" spans="1:6" ht="17" x14ac:dyDescent="0.25">
      <c r="A10999" t="s">
        <v>4923</v>
      </c>
      <c r="B10999" s="1" t="s">
        <v>4921</v>
      </c>
      <c r="C10999" t="s">
        <v>4922</v>
      </c>
      <c r="D10999">
        <v>0</v>
      </c>
      <c r="E10999">
        <v>0</v>
      </c>
      <c r="F10999">
        <f>(D10999+1)/(E10999+1)</f>
        <v>1</v>
      </c>
    </row>
    <row r="11000" spans="1:6" ht="17" x14ac:dyDescent="0.25">
      <c r="A11000" t="s">
        <v>4998</v>
      </c>
      <c r="B11000" s="1" t="s">
        <v>4996</v>
      </c>
      <c r="C11000" t="s">
        <v>4997</v>
      </c>
      <c r="D11000">
        <v>0</v>
      </c>
      <c r="E11000">
        <v>0</v>
      </c>
      <c r="F11000">
        <f>(D11000+1)/(E11000+1)</f>
        <v>1</v>
      </c>
    </row>
    <row r="11001" spans="1:6" ht="17" x14ac:dyDescent="0.25">
      <c r="A11001" t="s">
        <v>5004</v>
      </c>
      <c r="B11001" s="1" t="s">
        <v>5002</v>
      </c>
      <c r="C11001" t="s">
        <v>5003</v>
      </c>
      <c r="D11001">
        <v>0</v>
      </c>
      <c r="E11001">
        <v>0</v>
      </c>
      <c r="F11001">
        <f>(D11001+1)/(E11001+1)</f>
        <v>1</v>
      </c>
    </row>
    <row r="11002" spans="1:6" ht="17" x14ac:dyDescent="0.25">
      <c r="A11002" t="s">
        <v>5016</v>
      </c>
      <c r="B11002" s="1" t="s">
        <v>5014</v>
      </c>
      <c r="C11002" t="s">
        <v>5015</v>
      </c>
      <c r="D11002">
        <v>0</v>
      </c>
      <c r="E11002">
        <v>0</v>
      </c>
      <c r="F11002">
        <f>(D11002+1)/(E11002+1)</f>
        <v>1</v>
      </c>
    </row>
    <row r="11003" spans="1:6" ht="17" x14ac:dyDescent="0.25">
      <c r="A11003" t="s">
        <v>5019</v>
      </c>
      <c r="B11003" s="1" t="s">
        <v>5017</v>
      </c>
      <c r="C11003" t="s">
        <v>5018</v>
      </c>
      <c r="D11003">
        <v>0</v>
      </c>
      <c r="E11003">
        <v>0</v>
      </c>
      <c r="F11003">
        <f>(D11003+1)/(E11003+1)</f>
        <v>1</v>
      </c>
    </row>
    <row r="11004" spans="1:6" ht="17" x14ac:dyDescent="0.25">
      <c r="A11004" t="s">
        <v>5025</v>
      </c>
      <c r="B11004" s="1" t="s">
        <v>5023</v>
      </c>
      <c r="C11004" t="s">
        <v>5024</v>
      </c>
      <c r="D11004">
        <v>0</v>
      </c>
      <c r="E11004">
        <v>0</v>
      </c>
      <c r="F11004">
        <f>(D11004+1)/(E11004+1)</f>
        <v>1</v>
      </c>
    </row>
    <row r="11005" spans="1:6" ht="17" x14ac:dyDescent="0.25">
      <c r="A11005" t="s">
        <v>5031</v>
      </c>
      <c r="B11005" s="1" t="s">
        <v>5029</v>
      </c>
      <c r="C11005" t="s">
        <v>5030</v>
      </c>
      <c r="D11005">
        <v>0</v>
      </c>
      <c r="E11005">
        <v>0</v>
      </c>
      <c r="F11005">
        <f>(D11005+1)/(E11005+1)</f>
        <v>1</v>
      </c>
    </row>
    <row r="11006" spans="1:6" ht="17" x14ac:dyDescent="0.25">
      <c r="A11006" t="s">
        <v>5043</v>
      </c>
      <c r="B11006" s="1" t="s">
        <v>5041</v>
      </c>
      <c r="C11006" t="s">
        <v>5042</v>
      </c>
      <c r="D11006">
        <v>0</v>
      </c>
      <c r="E11006">
        <v>0</v>
      </c>
      <c r="F11006">
        <f>(D11006+1)/(E11006+1)</f>
        <v>1</v>
      </c>
    </row>
    <row r="11007" spans="1:6" ht="17" x14ac:dyDescent="0.25">
      <c r="A11007" t="s">
        <v>5067</v>
      </c>
      <c r="B11007" s="1" t="s">
        <v>5065</v>
      </c>
      <c r="C11007" t="s">
        <v>5066</v>
      </c>
      <c r="D11007">
        <v>0</v>
      </c>
      <c r="E11007">
        <v>0</v>
      </c>
      <c r="F11007">
        <f>(D11007+1)/(E11007+1)</f>
        <v>1</v>
      </c>
    </row>
    <row r="11008" spans="1:6" ht="17" x14ac:dyDescent="0.25">
      <c r="A11008" t="s">
        <v>5070</v>
      </c>
      <c r="B11008" s="1" t="s">
        <v>5068</v>
      </c>
      <c r="C11008" t="s">
        <v>5069</v>
      </c>
      <c r="D11008">
        <v>0</v>
      </c>
      <c r="E11008">
        <v>0</v>
      </c>
      <c r="F11008">
        <f>(D11008+1)/(E11008+1)</f>
        <v>1</v>
      </c>
    </row>
    <row r="11009" spans="1:6" ht="17" x14ac:dyDescent="0.25">
      <c r="A11009" t="s">
        <v>5100</v>
      </c>
      <c r="B11009" s="1" t="s">
        <v>5098</v>
      </c>
      <c r="C11009" t="s">
        <v>5099</v>
      </c>
      <c r="D11009">
        <v>0</v>
      </c>
      <c r="E11009">
        <v>0</v>
      </c>
      <c r="F11009">
        <f>(D11009+1)/(E11009+1)</f>
        <v>1</v>
      </c>
    </row>
    <row r="11010" spans="1:6" ht="17" x14ac:dyDescent="0.25">
      <c r="A11010" t="s">
        <v>5112</v>
      </c>
      <c r="B11010" s="1" t="s">
        <v>5110</v>
      </c>
      <c r="C11010" t="s">
        <v>5111</v>
      </c>
      <c r="D11010">
        <v>0</v>
      </c>
      <c r="E11010">
        <v>0</v>
      </c>
      <c r="F11010">
        <f>(D11010+1)/(E11010+1)</f>
        <v>1</v>
      </c>
    </row>
    <row r="11011" spans="1:6" ht="17" x14ac:dyDescent="0.25">
      <c r="A11011" t="s">
        <v>5127</v>
      </c>
      <c r="B11011" s="1" t="s">
        <v>5125</v>
      </c>
      <c r="C11011" t="s">
        <v>5126</v>
      </c>
      <c r="D11011">
        <v>0</v>
      </c>
      <c r="E11011">
        <v>0</v>
      </c>
      <c r="F11011">
        <f>(D11011+1)/(E11011+1)</f>
        <v>1</v>
      </c>
    </row>
    <row r="11012" spans="1:6" ht="17" x14ac:dyDescent="0.25">
      <c r="B11012" s="1" t="s">
        <v>5164</v>
      </c>
      <c r="C11012" t="s">
        <v>5165</v>
      </c>
      <c r="D11012">
        <v>0</v>
      </c>
      <c r="E11012">
        <v>0</v>
      </c>
      <c r="F11012">
        <f>(D11012+1)/(E11012+1)</f>
        <v>1</v>
      </c>
    </row>
    <row r="11013" spans="1:6" ht="17" x14ac:dyDescent="0.25">
      <c r="A11013" t="s">
        <v>5171</v>
      </c>
      <c r="B11013" s="1" t="s">
        <v>5169</v>
      </c>
      <c r="C11013" t="s">
        <v>5170</v>
      </c>
      <c r="D11013">
        <v>0</v>
      </c>
      <c r="E11013">
        <v>0</v>
      </c>
      <c r="F11013">
        <f>(D11013+1)/(E11013+1)</f>
        <v>1</v>
      </c>
    </row>
    <row r="11014" spans="1:6" ht="17" x14ac:dyDescent="0.25">
      <c r="A11014" t="s">
        <v>5180</v>
      </c>
      <c r="B11014" s="1" t="s">
        <v>5178</v>
      </c>
      <c r="C11014" t="s">
        <v>5179</v>
      </c>
      <c r="D11014">
        <v>0</v>
      </c>
      <c r="E11014">
        <v>0</v>
      </c>
      <c r="F11014">
        <f>(D11014+1)/(E11014+1)</f>
        <v>1</v>
      </c>
    </row>
    <row r="11015" spans="1:6" ht="17" x14ac:dyDescent="0.25">
      <c r="A11015" t="s">
        <v>5210</v>
      </c>
      <c r="B11015" s="1" t="s">
        <v>5208</v>
      </c>
      <c r="C11015" t="s">
        <v>5209</v>
      </c>
      <c r="D11015">
        <v>0</v>
      </c>
      <c r="E11015">
        <v>0</v>
      </c>
      <c r="F11015">
        <f>(D11015+1)/(E11015+1)</f>
        <v>1</v>
      </c>
    </row>
    <row r="11016" spans="1:6" ht="17" x14ac:dyDescent="0.25">
      <c r="A11016" t="s">
        <v>5225</v>
      </c>
      <c r="B11016" s="1" t="s">
        <v>5223</v>
      </c>
      <c r="C11016" t="s">
        <v>5224</v>
      </c>
      <c r="D11016">
        <v>0</v>
      </c>
      <c r="E11016">
        <v>0</v>
      </c>
      <c r="F11016">
        <f>(D11016+1)/(E11016+1)</f>
        <v>1</v>
      </c>
    </row>
    <row r="11017" spans="1:6" ht="17" x14ac:dyDescent="0.25">
      <c r="A11017" t="s">
        <v>5228</v>
      </c>
      <c r="B11017" s="1" t="s">
        <v>5226</v>
      </c>
      <c r="C11017" t="s">
        <v>5227</v>
      </c>
      <c r="D11017">
        <v>0</v>
      </c>
      <c r="E11017">
        <v>0</v>
      </c>
      <c r="F11017">
        <f>(D11017+1)/(E11017+1)</f>
        <v>1</v>
      </c>
    </row>
    <row r="11018" spans="1:6" ht="17" x14ac:dyDescent="0.25">
      <c r="B11018" s="1" t="s">
        <v>5259</v>
      </c>
      <c r="C11018" t="s">
        <v>5260</v>
      </c>
      <c r="D11018">
        <v>0</v>
      </c>
      <c r="E11018">
        <v>0</v>
      </c>
      <c r="F11018">
        <f>(D11018+1)/(E11018+1)</f>
        <v>1</v>
      </c>
    </row>
    <row r="11019" spans="1:6" ht="17" x14ac:dyDescent="0.25">
      <c r="A11019" t="s">
        <v>5263</v>
      </c>
      <c r="B11019" s="1" t="s">
        <v>5261</v>
      </c>
      <c r="C11019" t="s">
        <v>5262</v>
      </c>
      <c r="D11019">
        <v>0</v>
      </c>
      <c r="E11019">
        <v>0</v>
      </c>
      <c r="F11019">
        <f>(D11019+1)/(E11019+1)</f>
        <v>1</v>
      </c>
    </row>
    <row r="11020" spans="1:6" ht="17" x14ac:dyDescent="0.25">
      <c r="A11020" t="s">
        <v>5272</v>
      </c>
      <c r="B11020" s="1" t="s">
        <v>5270</v>
      </c>
      <c r="C11020" t="s">
        <v>5271</v>
      </c>
      <c r="D11020">
        <v>0</v>
      </c>
      <c r="E11020">
        <v>0</v>
      </c>
      <c r="F11020">
        <f>(D11020+1)/(E11020+1)</f>
        <v>1</v>
      </c>
    </row>
    <row r="11021" spans="1:6" ht="17" x14ac:dyDescent="0.25">
      <c r="A11021" t="s">
        <v>5290</v>
      </c>
      <c r="B11021" s="1" t="s">
        <v>5288</v>
      </c>
      <c r="C11021" t="s">
        <v>5289</v>
      </c>
      <c r="D11021">
        <v>0</v>
      </c>
      <c r="E11021">
        <v>0</v>
      </c>
      <c r="F11021">
        <f>(D11021+1)/(E11021+1)</f>
        <v>1</v>
      </c>
    </row>
    <row r="11022" spans="1:6" ht="17" x14ac:dyDescent="0.25">
      <c r="A11022" t="s">
        <v>5314</v>
      </c>
      <c r="B11022" s="1" t="s">
        <v>5312</v>
      </c>
      <c r="C11022" t="s">
        <v>5313</v>
      </c>
      <c r="D11022">
        <v>0</v>
      </c>
      <c r="E11022">
        <v>0</v>
      </c>
      <c r="F11022">
        <f>(D11022+1)/(E11022+1)</f>
        <v>1</v>
      </c>
    </row>
    <row r="11023" spans="1:6" ht="17" x14ac:dyDescent="0.25">
      <c r="A11023" t="s">
        <v>5320</v>
      </c>
      <c r="B11023" s="1" t="s">
        <v>5318</v>
      </c>
      <c r="C11023" t="s">
        <v>5319</v>
      </c>
      <c r="D11023">
        <v>0</v>
      </c>
      <c r="E11023">
        <v>0</v>
      </c>
      <c r="F11023">
        <f>(D11023+1)/(E11023+1)</f>
        <v>1</v>
      </c>
    </row>
    <row r="11024" spans="1:6" ht="17" x14ac:dyDescent="0.25">
      <c r="A11024" t="s">
        <v>5335</v>
      </c>
      <c r="B11024" s="1" t="s">
        <v>5333</v>
      </c>
      <c r="C11024" t="s">
        <v>5334</v>
      </c>
      <c r="D11024">
        <v>0</v>
      </c>
      <c r="E11024">
        <v>0</v>
      </c>
      <c r="F11024">
        <f>(D11024+1)/(E11024+1)</f>
        <v>1</v>
      </c>
    </row>
    <row r="11025" spans="1:6" ht="17" x14ac:dyDescent="0.25">
      <c r="A11025" t="s">
        <v>5364</v>
      </c>
      <c r="B11025" s="1" t="s">
        <v>5362</v>
      </c>
      <c r="C11025" t="s">
        <v>5363</v>
      </c>
      <c r="D11025">
        <v>0</v>
      </c>
      <c r="E11025">
        <v>0</v>
      </c>
      <c r="F11025">
        <f>(D11025+1)/(E11025+1)</f>
        <v>1</v>
      </c>
    </row>
    <row r="11026" spans="1:6" ht="17" x14ac:dyDescent="0.25">
      <c r="A11026" t="s">
        <v>5379</v>
      </c>
      <c r="B11026" s="1" t="s">
        <v>5377</v>
      </c>
      <c r="C11026" t="s">
        <v>5378</v>
      </c>
      <c r="D11026">
        <v>0</v>
      </c>
      <c r="E11026">
        <v>0</v>
      </c>
      <c r="F11026">
        <f>(D11026+1)/(E11026+1)</f>
        <v>1</v>
      </c>
    </row>
    <row r="11027" spans="1:6" ht="17" x14ac:dyDescent="0.25">
      <c r="A11027" t="s">
        <v>5388</v>
      </c>
      <c r="B11027" s="1" t="s">
        <v>5386</v>
      </c>
      <c r="C11027" t="s">
        <v>5387</v>
      </c>
      <c r="D11027">
        <v>0</v>
      </c>
      <c r="E11027">
        <v>0</v>
      </c>
      <c r="F11027">
        <f>(D11027+1)/(E11027+1)</f>
        <v>1</v>
      </c>
    </row>
    <row r="11028" spans="1:6" ht="17" x14ac:dyDescent="0.25">
      <c r="A11028" t="s">
        <v>5417</v>
      </c>
      <c r="B11028" s="1" t="s">
        <v>5415</v>
      </c>
      <c r="C11028" t="s">
        <v>5416</v>
      </c>
      <c r="D11028">
        <v>0</v>
      </c>
      <c r="E11028">
        <v>0</v>
      </c>
      <c r="F11028">
        <f>(D11028+1)/(E11028+1)</f>
        <v>1</v>
      </c>
    </row>
    <row r="11029" spans="1:6" ht="17" x14ac:dyDescent="0.25">
      <c r="A11029" t="s">
        <v>5423</v>
      </c>
      <c r="B11029" s="1" t="s">
        <v>5421</v>
      </c>
      <c r="C11029" t="s">
        <v>5422</v>
      </c>
      <c r="D11029">
        <v>0</v>
      </c>
      <c r="E11029">
        <v>0</v>
      </c>
      <c r="F11029">
        <f>(D11029+1)/(E11029+1)</f>
        <v>1</v>
      </c>
    </row>
    <row r="11030" spans="1:6" ht="17" x14ac:dyDescent="0.25">
      <c r="A11030" t="s">
        <v>5432</v>
      </c>
      <c r="B11030" s="1" t="s">
        <v>5430</v>
      </c>
      <c r="C11030" t="s">
        <v>5431</v>
      </c>
      <c r="D11030">
        <v>0</v>
      </c>
      <c r="E11030">
        <v>0</v>
      </c>
      <c r="F11030">
        <f>(D11030+1)/(E11030+1)</f>
        <v>1</v>
      </c>
    </row>
    <row r="11031" spans="1:6" ht="17" x14ac:dyDescent="0.25">
      <c r="A11031" t="s">
        <v>5435</v>
      </c>
      <c r="B11031" s="1" t="s">
        <v>5433</v>
      </c>
      <c r="C11031" t="s">
        <v>5434</v>
      </c>
      <c r="D11031">
        <v>0</v>
      </c>
      <c r="E11031">
        <v>0</v>
      </c>
      <c r="F11031">
        <f>(D11031+1)/(E11031+1)</f>
        <v>1</v>
      </c>
    </row>
    <row r="11032" spans="1:6" ht="17" x14ac:dyDescent="0.25">
      <c r="A11032" t="s">
        <v>5438</v>
      </c>
      <c r="B11032" s="1" t="s">
        <v>5436</v>
      </c>
      <c r="C11032" t="s">
        <v>5437</v>
      </c>
      <c r="D11032">
        <v>0</v>
      </c>
      <c r="E11032">
        <v>0</v>
      </c>
      <c r="F11032">
        <f>(D11032+1)/(E11032+1)</f>
        <v>1</v>
      </c>
    </row>
    <row r="11033" spans="1:6" ht="17" x14ac:dyDescent="0.25">
      <c r="A11033" t="s">
        <v>5452</v>
      </c>
      <c r="B11033" s="1" t="s">
        <v>5450</v>
      </c>
      <c r="C11033" t="s">
        <v>5451</v>
      </c>
      <c r="D11033">
        <v>0</v>
      </c>
      <c r="E11033">
        <v>0</v>
      </c>
      <c r="F11033">
        <f>(D11033+1)/(E11033+1)</f>
        <v>1</v>
      </c>
    </row>
    <row r="11034" spans="1:6" ht="17" x14ac:dyDescent="0.25">
      <c r="A11034" t="s">
        <v>5473</v>
      </c>
      <c r="B11034" s="1" t="s">
        <v>5471</v>
      </c>
      <c r="C11034" t="s">
        <v>5472</v>
      </c>
      <c r="D11034">
        <v>0</v>
      </c>
      <c r="E11034">
        <v>0</v>
      </c>
      <c r="F11034">
        <f>(D11034+1)/(E11034+1)</f>
        <v>1</v>
      </c>
    </row>
    <row r="11035" spans="1:6" ht="17" x14ac:dyDescent="0.25">
      <c r="A11035" t="s">
        <v>5488</v>
      </c>
      <c r="B11035" s="1" t="s">
        <v>5486</v>
      </c>
      <c r="C11035" t="s">
        <v>5487</v>
      </c>
      <c r="D11035">
        <v>0</v>
      </c>
      <c r="E11035">
        <v>0</v>
      </c>
      <c r="F11035">
        <f>(D11035+1)/(E11035+1)</f>
        <v>1</v>
      </c>
    </row>
    <row r="11036" spans="1:6" ht="17" x14ac:dyDescent="0.25">
      <c r="A11036" t="s">
        <v>5518</v>
      </c>
      <c r="B11036" s="1" t="s">
        <v>5516</v>
      </c>
      <c r="C11036" t="s">
        <v>5517</v>
      </c>
      <c r="D11036">
        <v>0</v>
      </c>
      <c r="E11036">
        <v>0</v>
      </c>
      <c r="F11036">
        <f>(D11036+1)/(E11036+1)</f>
        <v>1</v>
      </c>
    </row>
    <row r="11037" spans="1:6" ht="17" x14ac:dyDescent="0.25">
      <c r="A11037" t="s">
        <v>5539</v>
      </c>
      <c r="B11037" s="1" t="s">
        <v>5537</v>
      </c>
      <c r="C11037" t="s">
        <v>5538</v>
      </c>
      <c r="D11037">
        <v>0</v>
      </c>
      <c r="E11037">
        <v>0</v>
      </c>
      <c r="F11037">
        <f>(D11037+1)/(E11037+1)</f>
        <v>1</v>
      </c>
    </row>
    <row r="11038" spans="1:6" ht="17" x14ac:dyDescent="0.25">
      <c r="A11038" t="s">
        <v>5545</v>
      </c>
      <c r="B11038" s="1" t="s">
        <v>5543</v>
      </c>
      <c r="C11038" t="s">
        <v>5544</v>
      </c>
      <c r="D11038">
        <v>0</v>
      </c>
      <c r="E11038">
        <v>0</v>
      </c>
      <c r="F11038">
        <f>(D11038+1)/(E11038+1)</f>
        <v>1</v>
      </c>
    </row>
    <row r="11039" spans="1:6" ht="17" x14ac:dyDescent="0.25">
      <c r="A11039" t="s">
        <v>5551</v>
      </c>
      <c r="B11039" s="1" t="s">
        <v>5549</v>
      </c>
      <c r="C11039" t="s">
        <v>5550</v>
      </c>
      <c r="D11039">
        <v>0</v>
      </c>
      <c r="E11039">
        <v>0</v>
      </c>
      <c r="F11039">
        <f>(D11039+1)/(E11039+1)</f>
        <v>1</v>
      </c>
    </row>
    <row r="11040" spans="1:6" ht="17" x14ac:dyDescent="0.25">
      <c r="A11040" t="s">
        <v>5575</v>
      </c>
      <c r="B11040" s="1" t="s">
        <v>5573</v>
      </c>
      <c r="C11040" t="s">
        <v>5574</v>
      </c>
      <c r="D11040">
        <v>0</v>
      </c>
      <c r="E11040">
        <v>0</v>
      </c>
      <c r="F11040">
        <f>(D11040+1)/(E11040+1)</f>
        <v>1</v>
      </c>
    </row>
    <row r="11041" spans="1:6" ht="17" x14ac:dyDescent="0.25">
      <c r="A11041" t="s">
        <v>5608</v>
      </c>
      <c r="B11041" s="1" t="s">
        <v>5606</v>
      </c>
      <c r="C11041" t="s">
        <v>5607</v>
      </c>
      <c r="D11041">
        <v>0</v>
      </c>
      <c r="E11041">
        <v>0</v>
      </c>
      <c r="F11041">
        <f>(D11041+1)/(E11041+1)</f>
        <v>1</v>
      </c>
    </row>
    <row r="11042" spans="1:6" ht="17" x14ac:dyDescent="0.25">
      <c r="A11042" t="s">
        <v>5623</v>
      </c>
      <c r="B11042" s="1" t="s">
        <v>5621</v>
      </c>
      <c r="C11042" t="s">
        <v>5622</v>
      </c>
      <c r="D11042">
        <v>0</v>
      </c>
      <c r="E11042">
        <v>0</v>
      </c>
      <c r="F11042">
        <f>(D11042+1)/(E11042+1)</f>
        <v>1</v>
      </c>
    </row>
    <row r="11043" spans="1:6" ht="17" x14ac:dyDescent="0.25">
      <c r="A11043" t="s">
        <v>5635</v>
      </c>
      <c r="B11043" s="1" t="s">
        <v>5633</v>
      </c>
      <c r="C11043" t="s">
        <v>5634</v>
      </c>
      <c r="D11043">
        <v>0</v>
      </c>
      <c r="E11043">
        <v>0</v>
      </c>
      <c r="F11043">
        <f>(D11043+1)/(E11043+1)</f>
        <v>1</v>
      </c>
    </row>
    <row r="11044" spans="1:6" ht="17" x14ac:dyDescent="0.25">
      <c r="A11044" t="s">
        <v>5641</v>
      </c>
      <c r="B11044" s="1" t="s">
        <v>5639</v>
      </c>
      <c r="C11044" t="s">
        <v>5640</v>
      </c>
      <c r="D11044">
        <v>0</v>
      </c>
      <c r="E11044">
        <v>0</v>
      </c>
      <c r="F11044">
        <f>(D11044+1)/(E11044+1)</f>
        <v>1</v>
      </c>
    </row>
    <row r="11045" spans="1:6" ht="17" x14ac:dyDescent="0.25">
      <c r="A11045" t="s">
        <v>5647</v>
      </c>
      <c r="B11045" s="1" t="s">
        <v>5645</v>
      </c>
      <c r="C11045" t="s">
        <v>5646</v>
      </c>
      <c r="D11045">
        <v>0</v>
      </c>
      <c r="E11045">
        <v>0</v>
      </c>
      <c r="F11045">
        <f>(D11045+1)/(E11045+1)</f>
        <v>1</v>
      </c>
    </row>
    <row r="11046" spans="1:6" ht="17" x14ac:dyDescent="0.25">
      <c r="A11046" t="s">
        <v>5705</v>
      </c>
      <c r="B11046" s="1" t="s">
        <v>5703</v>
      </c>
      <c r="C11046" t="s">
        <v>5704</v>
      </c>
      <c r="D11046">
        <v>0</v>
      </c>
      <c r="E11046">
        <v>0</v>
      </c>
      <c r="F11046">
        <f>(D11046+1)/(E11046+1)</f>
        <v>1</v>
      </c>
    </row>
    <row r="11047" spans="1:6" ht="17" x14ac:dyDescent="0.25">
      <c r="A11047" t="s">
        <v>5726</v>
      </c>
      <c r="B11047" s="1" t="s">
        <v>5724</v>
      </c>
      <c r="C11047" t="s">
        <v>5725</v>
      </c>
      <c r="D11047">
        <v>0</v>
      </c>
      <c r="E11047">
        <v>0</v>
      </c>
      <c r="F11047">
        <f>(D11047+1)/(E11047+1)</f>
        <v>1</v>
      </c>
    </row>
    <row r="11048" spans="1:6" ht="17" x14ac:dyDescent="0.25">
      <c r="A11048" t="s">
        <v>5738</v>
      </c>
      <c r="B11048" s="1" t="s">
        <v>5736</v>
      </c>
      <c r="C11048" t="s">
        <v>5737</v>
      </c>
      <c r="D11048">
        <v>0</v>
      </c>
      <c r="E11048">
        <v>0</v>
      </c>
      <c r="F11048">
        <f>(D11048+1)/(E11048+1)</f>
        <v>1</v>
      </c>
    </row>
    <row r="11049" spans="1:6" ht="17" x14ac:dyDescent="0.25">
      <c r="A11049" t="s">
        <v>5756</v>
      </c>
      <c r="B11049" s="1" t="s">
        <v>5754</v>
      </c>
      <c r="C11049" t="s">
        <v>5755</v>
      </c>
      <c r="D11049">
        <v>0</v>
      </c>
      <c r="E11049">
        <v>0</v>
      </c>
      <c r="F11049">
        <f>(D11049+1)/(E11049+1)</f>
        <v>1</v>
      </c>
    </row>
    <row r="11050" spans="1:6" ht="17" x14ac:dyDescent="0.25">
      <c r="A11050" t="s">
        <v>5771</v>
      </c>
      <c r="B11050" s="1" t="s">
        <v>5769</v>
      </c>
      <c r="C11050" t="s">
        <v>5770</v>
      </c>
      <c r="D11050">
        <v>0</v>
      </c>
      <c r="E11050">
        <v>0</v>
      </c>
      <c r="F11050">
        <f>(D11050+1)/(E11050+1)</f>
        <v>1</v>
      </c>
    </row>
    <row r="11051" spans="1:6" ht="17" x14ac:dyDescent="0.25">
      <c r="A11051" t="s">
        <v>5780</v>
      </c>
      <c r="B11051" s="1" t="s">
        <v>5778</v>
      </c>
      <c r="C11051" t="s">
        <v>5779</v>
      </c>
      <c r="D11051">
        <v>0</v>
      </c>
      <c r="E11051">
        <v>0</v>
      </c>
      <c r="F11051">
        <f>(D11051+1)/(E11051+1)</f>
        <v>1</v>
      </c>
    </row>
    <row r="11052" spans="1:6" ht="17" x14ac:dyDescent="0.25">
      <c r="A11052" t="s">
        <v>5822</v>
      </c>
      <c r="B11052" s="1" t="s">
        <v>5820</v>
      </c>
      <c r="C11052" t="s">
        <v>5821</v>
      </c>
      <c r="D11052">
        <v>0</v>
      </c>
      <c r="E11052">
        <v>0</v>
      </c>
      <c r="F11052">
        <f>(D11052+1)/(E11052+1)</f>
        <v>1</v>
      </c>
    </row>
    <row r="11053" spans="1:6" ht="17" x14ac:dyDescent="0.25">
      <c r="A11053" t="s">
        <v>5828</v>
      </c>
      <c r="B11053" s="1" t="s">
        <v>5826</v>
      </c>
      <c r="C11053" t="s">
        <v>5827</v>
      </c>
      <c r="D11053">
        <v>0</v>
      </c>
      <c r="E11053">
        <v>0</v>
      </c>
      <c r="F11053">
        <f>(D11053+1)/(E11053+1)</f>
        <v>1</v>
      </c>
    </row>
    <row r="11054" spans="1:6" ht="17" x14ac:dyDescent="0.25">
      <c r="A11054" t="s">
        <v>5852</v>
      </c>
      <c r="B11054" s="1" t="s">
        <v>5850</v>
      </c>
      <c r="C11054" t="s">
        <v>5851</v>
      </c>
      <c r="D11054">
        <v>0</v>
      </c>
      <c r="E11054">
        <v>0</v>
      </c>
      <c r="F11054">
        <f>(D11054+1)/(E11054+1)</f>
        <v>1</v>
      </c>
    </row>
    <row r="11055" spans="1:6" ht="17" x14ac:dyDescent="0.25">
      <c r="A11055" t="s">
        <v>5894</v>
      </c>
      <c r="B11055" s="1" t="s">
        <v>5892</v>
      </c>
      <c r="C11055" t="s">
        <v>5893</v>
      </c>
      <c r="D11055">
        <v>0</v>
      </c>
      <c r="E11055">
        <v>0</v>
      </c>
      <c r="F11055">
        <f>(D11055+1)/(E11055+1)</f>
        <v>1</v>
      </c>
    </row>
    <row r="11056" spans="1:6" ht="17" x14ac:dyDescent="0.25">
      <c r="A11056" t="s">
        <v>5926</v>
      </c>
      <c r="B11056" s="1" t="s">
        <v>5924</v>
      </c>
      <c r="C11056" t="s">
        <v>5925</v>
      </c>
      <c r="D11056">
        <v>0</v>
      </c>
      <c r="E11056">
        <v>0</v>
      </c>
      <c r="F11056">
        <f>(D11056+1)/(E11056+1)</f>
        <v>1</v>
      </c>
    </row>
    <row r="11057" spans="1:6" ht="17" x14ac:dyDescent="0.25">
      <c r="A11057" t="s">
        <v>5932</v>
      </c>
      <c r="B11057" s="1" t="s">
        <v>5930</v>
      </c>
      <c r="C11057" t="s">
        <v>5931</v>
      </c>
      <c r="D11057">
        <v>0</v>
      </c>
      <c r="E11057">
        <v>0</v>
      </c>
      <c r="F11057">
        <f>(D11057+1)/(E11057+1)</f>
        <v>1</v>
      </c>
    </row>
    <row r="11058" spans="1:6" ht="17" x14ac:dyDescent="0.25">
      <c r="A11058" t="s">
        <v>5935</v>
      </c>
      <c r="B11058" s="1" t="s">
        <v>5933</v>
      </c>
      <c r="C11058" t="s">
        <v>5934</v>
      </c>
      <c r="D11058">
        <v>0</v>
      </c>
      <c r="E11058">
        <v>0</v>
      </c>
      <c r="F11058">
        <f>(D11058+1)/(E11058+1)</f>
        <v>1</v>
      </c>
    </row>
    <row r="11059" spans="1:6" ht="17" x14ac:dyDescent="0.25">
      <c r="A11059" t="s">
        <v>5941</v>
      </c>
      <c r="B11059" s="1" t="s">
        <v>5939</v>
      </c>
      <c r="C11059" t="s">
        <v>5940</v>
      </c>
      <c r="D11059">
        <v>0</v>
      </c>
      <c r="E11059">
        <v>0</v>
      </c>
      <c r="F11059">
        <f>(D11059+1)/(E11059+1)</f>
        <v>1</v>
      </c>
    </row>
    <row r="11060" spans="1:6" ht="17" x14ac:dyDescent="0.25">
      <c r="A11060" t="s">
        <v>5953</v>
      </c>
      <c r="B11060" s="1" t="s">
        <v>5951</v>
      </c>
      <c r="C11060" t="s">
        <v>5952</v>
      </c>
      <c r="D11060">
        <v>0</v>
      </c>
      <c r="E11060">
        <v>0</v>
      </c>
      <c r="F11060">
        <f>(D11060+1)/(E11060+1)</f>
        <v>1</v>
      </c>
    </row>
    <row r="11061" spans="1:6" ht="17" x14ac:dyDescent="0.25">
      <c r="A11061" t="s">
        <v>5971</v>
      </c>
      <c r="B11061" s="1" t="s">
        <v>5969</v>
      </c>
      <c r="C11061" t="s">
        <v>5970</v>
      </c>
      <c r="D11061">
        <v>0</v>
      </c>
      <c r="E11061">
        <v>0</v>
      </c>
      <c r="F11061">
        <f>(D11061+1)/(E11061+1)</f>
        <v>1</v>
      </c>
    </row>
    <row r="11062" spans="1:6" ht="17" x14ac:dyDescent="0.25">
      <c r="A11062" t="s">
        <v>5977</v>
      </c>
      <c r="B11062" s="1" t="s">
        <v>5975</v>
      </c>
      <c r="C11062" t="s">
        <v>5976</v>
      </c>
      <c r="D11062">
        <v>0</v>
      </c>
      <c r="E11062">
        <v>0</v>
      </c>
      <c r="F11062">
        <f>(D11062+1)/(E11062+1)</f>
        <v>1</v>
      </c>
    </row>
    <row r="11063" spans="1:6" ht="17" x14ac:dyDescent="0.25">
      <c r="A11063" t="s">
        <v>6019</v>
      </c>
      <c r="B11063" s="1" t="s">
        <v>6017</v>
      </c>
      <c r="C11063" t="s">
        <v>6018</v>
      </c>
      <c r="D11063">
        <v>0</v>
      </c>
      <c r="E11063">
        <v>0</v>
      </c>
      <c r="F11063">
        <f>(D11063+1)/(E11063+1)</f>
        <v>1</v>
      </c>
    </row>
    <row r="11064" spans="1:6" ht="17" x14ac:dyDescent="0.25">
      <c r="A11064" t="s">
        <v>6049</v>
      </c>
      <c r="B11064" s="1" t="s">
        <v>6047</v>
      </c>
      <c r="C11064" t="s">
        <v>6048</v>
      </c>
      <c r="D11064">
        <v>0</v>
      </c>
      <c r="E11064">
        <v>0</v>
      </c>
      <c r="F11064">
        <f>(D11064+1)/(E11064+1)</f>
        <v>1</v>
      </c>
    </row>
    <row r="11065" spans="1:6" ht="17" x14ac:dyDescent="0.25">
      <c r="A11065" t="s">
        <v>6055</v>
      </c>
      <c r="B11065" s="1" t="s">
        <v>6053</v>
      </c>
      <c r="C11065" t="s">
        <v>6054</v>
      </c>
      <c r="D11065">
        <v>0</v>
      </c>
      <c r="E11065">
        <v>0</v>
      </c>
      <c r="F11065">
        <f>(D11065+1)/(E11065+1)</f>
        <v>1</v>
      </c>
    </row>
    <row r="11066" spans="1:6" ht="17" x14ac:dyDescent="0.25">
      <c r="A11066" t="s">
        <v>6091</v>
      </c>
      <c r="B11066" s="1" t="s">
        <v>6089</v>
      </c>
      <c r="C11066" t="s">
        <v>6090</v>
      </c>
      <c r="D11066">
        <v>0</v>
      </c>
      <c r="E11066">
        <v>0</v>
      </c>
      <c r="F11066">
        <f>(D11066+1)/(E11066+1)</f>
        <v>1</v>
      </c>
    </row>
    <row r="11067" spans="1:6" ht="17" x14ac:dyDescent="0.25">
      <c r="A11067" t="s">
        <v>6112</v>
      </c>
      <c r="B11067" s="1" t="s">
        <v>6110</v>
      </c>
      <c r="C11067" t="s">
        <v>6111</v>
      </c>
      <c r="D11067">
        <v>0</v>
      </c>
      <c r="E11067">
        <v>0</v>
      </c>
      <c r="F11067">
        <f>(D11067+1)/(E11067+1)</f>
        <v>1</v>
      </c>
    </row>
    <row r="11068" spans="1:6" ht="17" x14ac:dyDescent="0.25">
      <c r="A11068" t="s">
        <v>6124</v>
      </c>
      <c r="B11068" s="1" t="s">
        <v>6122</v>
      </c>
      <c r="C11068" t="s">
        <v>6123</v>
      </c>
      <c r="D11068">
        <v>0</v>
      </c>
      <c r="E11068">
        <v>0</v>
      </c>
      <c r="F11068">
        <f>(D11068+1)/(E11068+1)</f>
        <v>1</v>
      </c>
    </row>
    <row r="11069" spans="1:6" ht="17" x14ac:dyDescent="0.25">
      <c r="A11069" t="s">
        <v>6127</v>
      </c>
      <c r="B11069" s="1" t="s">
        <v>6125</v>
      </c>
      <c r="C11069" t="s">
        <v>6126</v>
      </c>
      <c r="D11069">
        <v>0</v>
      </c>
      <c r="E11069">
        <v>0</v>
      </c>
      <c r="F11069">
        <f>(D11069+1)/(E11069+1)</f>
        <v>1</v>
      </c>
    </row>
    <row r="11070" spans="1:6" ht="17" x14ac:dyDescent="0.25">
      <c r="A11070" t="s">
        <v>6130</v>
      </c>
      <c r="B11070" s="1" t="s">
        <v>6128</v>
      </c>
      <c r="C11070" t="s">
        <v>6129</v>
      </c>
      <c r="D11070">
        <v>0</v>
      </c>
      <c r="E11070">
        <v>0</v>
      </c>
      <c r="F11070">
        <f>(D11070+1)/(E11070+1)</f>
        <v>1</v>
      </c>
    </row>
    <row r="11071" spans="1:6" ht="17" x14ac:dyDescent="0.25">
      <c r="A11071" t="s">
        <v>6133</v>
      </c>
      <c r="B11071" s="1" t="s">
        <v>6131</v>
      </c>
      <c r="C11071" t="s">
        <v>6132</v>
      </c>
      <c r="D11071">
        <v>0</v>
      </c>
      <c r="E11071">
        <v>0</v>
      </c>
      <c r="F11071">
        <f>(D11071+1)/(E11071+1)</f>
        <v>1</v>
      </c>
    </row>
    <row r="11072" spans="1:6" ht="17" x14ac:dyDescent="0.25">
      <c r="A11072" t="s">
        <v>6160</v>
      </c>
      <c r="B11072" s="1" t="s">
        <v>6158</v>
      </c>
      <c r="C11072" t="s">
        <v>6159</v>
      </c>
      <c r="D11072">
        <v>0</v>
      </c>
      <c r="E11072">
        <v>0</v>
      </c>
      <c r="F11072">
        <f>(D11072+1)/(E11072+1)</f>
        <v>1</v>
      </c>
    </row>
    <row r="11073" spans="1:6" ht="17" x14ac:dyDescent="0.25">
      <c r="A11073" t="s">
        <v>6175</v>
      </c>
      <c r="B11073" s="1" t="s">
        <v>6173</v>
      </c>
      <c r="C11073" t="s">
        <v>6174</v>
      </c>
      <c r="D11073">
        <v>0</v>
      </c>
      <c r="E11073">
        <v>0</v>
      </c>
      <c r="F11073">
        <f>(D11073+1)/(E11073+1)</f>
        <v>1</v>
      </c>
    </row>
    <row r="11074" spans="1:6" ht="17" x14ac:dyDescent="0.25">
      <c r="A11074" t="s">
        <v>6178</v>
      </c>
      <c r="B11074" s="1" t="s">
        <v>6176</v>
      </c>
      <c r="C11074" t="s">
        <v>6177</v>
      </c>
      <c r="D11074">
        <v>0</v>
      </c>
      <c r="E11074">
        <v>0</v>
      </c>
      <c r="F11074">
        <f>(D11074+1)/(E11074+1)</f>
        <v>1</v>
      </c>
    </row>
    <row r="11075" spans="1:6" ht="17" x14ac:dyDescent="0.25">
      <c r="A11075" t="s">
        <v>6202</v>
      </c>
      <c r="B11075" s="1" t="s">
        <v>6200</v>
      </c>
      <c r="C11075" t="s">
        <v>6201</v>
      </c>
      <c r="D11075">
        <v>0</v>
      </c>
      <c r="E11075">
        <v>0</v>
      </c>
      <c r="F11075">
        <f>(D11075+1)/(E11075+1)</f>
        <v>1</v>
      </c>
    </row>
    <row r="11076" spans="1:6" ht="17" x14ac:dyDescent="0.25">
      <c r="A11076" t="s">
        <v>6205</v>
      </c>
      <c r="B11076" s="1" t="s">
        <v>6203</v>
      </c>
      <c r="C11076" t="s">
        <v>6204</v>
      </c>
      <c r="D11076">
        <v>0</v>
      </c>
      <c r="E11076">
        <v>0</v>
      </c>
      <c r="F11076">
        <f>(D11076+1)/(E11076+1)</f>
        <v>1</v>
      </c>
    </row>
    <row r="11077" spans="1:6" ht="17" x14ac:dyDescent="0.25">
      <c r="A11077" t="s">
        <v>6208</v>
      </c>
      <c r="B11077" s="1" t="s">
        <v>6206</v>
      </c>
      <c r="C11077" t="s">
        <v>6207</v>
      </c>
      <c r="D11077">
        <v>0</v>
      </c>
      <c r="E11077">
        <v>0</v>
      </c>
      <c r="F11077">
        <f>(D11077+1)/(E11077+1)</f>
        <v>1</v>
      </c>
    </row>
    <row r="11078" spans="1:6" ht="17" x14ac:dyDescent="0.25">
      <c r="A11078" t="s">
        <v>6277</v>
      </c>
      <c r="B11078" s="1" t="s">
        <v>6275</v>
      </c>
      <c r="C11078" t="s">
        <v>6276</v>
      </c>
      <c r="D11078">
        <v>0</v>
      </c>
      <c r="E11078">
        <v>0</v>
      </c>
      <c r="F11078">
        <f>(D11078+1)/(E11078+1)</f>
        <v>1</v>
      </c>
    </row>
    <row r="11079" spans="1:6" ht="17" x14ac:dyDescent="0.25">
      <c r="A11079" t="s">
        <v>6280</v>
      </c>
      <c r="B11079" s="1" t="s">
        <v>6278</v>
      </c>
      <c r="C11079" t="s">
        <v>6279</v>
      </c>
      <c r="D11079">
        <v>0</v>
      </c>
      <c r="E11079">
        <v>0</v>
      </c>
      <c r="F11079">
        <f>(D11079+1)/(E11079+1)</f>
        <v>1</v>
      </c>
    </row>
    <row r="11080" spans="1:6" ht="17" x14ac:dyDescent="0.25">
      <c r="A11080" t="s">
        <v>6289</v>
      </c>
      <c r="B11080" s="1" t="s">
        <v>6287</v>
      </c>
      <c r="C11080" t="s">
        <v>6288</v>
      </c>
      <c r="D11080">
        <v>0</v>
      </c>
      <c r="E11080">
        <v>0</v>
      </c>
      <c r="F11080">
        <f>(D11080+1)/(E11080+1)</f>
        <v>1</v>
      </c>
    </row>
    <row r="11081" spans="1:6" ht="17" x14ac:dyDescent="0.25">
      <c r="A11081" t="s">
        <v>6295</v>
      </c>
      <c r="B11081" s="1" t="s">
        <v>6293</v>
      </c>
      <c r="C11081" t="s">
        <v>6294</v>
      </c>
      <c r="D11081">
        <v>0</v>
      </c>
      <c r="E11081">
        <v>0</v>
      </c>
      <c r="F11081">
        <f>(D11081+1)/(E11081+1)</f>
        <v>1</v>
      </c>
    </row>
    <row r="11082" spans="1:6" ht="17" x14ac:dyDescent="0.25">
      <c r="A11082" t="s">
        <v>6298</v>
      </c>
      <c r="B11082" s="1" t="s">
        <v>6296</v>
      </c>
      <c r="C11082" t="s">
        <v>6297</v>
      </c>
      <c r="D11082">
        <v>0</v>
      </c>
      <c r="E11082">
        <v>0</v>
      </c>
      <c r="F11082">
        <f>(D11082+1)/(E11082+1)</f>
        <v>1</v>
      </c>
    </row>
    <row r="11083" spans="1:6" ht="17" x14ac:dyDescent="0.25">
      <c r="A11083" t="s">
        <v>6316</v>
      </c>
      <c r="B11083" s="1" t="s">
        <v>6314</v>
      </c>
      <c r="C11083" t="s">
        <v>6315</v>
      </c>
      <c r="D11083">
        <v>0</v>
      </c>
      <c r="E11083">
        <v>0</v>
      </c>
      <c r="F11083">
        <f>(D11083+1)/(E11083+1)</f>
        <v>1</v>
      </c>
    </row>
    <row r="11084" spans="1:6" ht="17" x14ac:dyDescent="0.25">
      <c r="A11084" t="s">
        <v>6319</v>
      </c>
      <c r="B11084" s="1" t="s">
        <v>6317</v>
      </c>
      <c r="C11084" t="s">
        <v>6318</v>
      </c>
      <c r="D11084">
        <v>0</v>
      </c>
      <c r="E11084">
        <v>0</v>
      </c>
      <c r="F11084">
        <f>(D11084+1)/(E11084+1)</f>
        <v>1</v>
      </c>
    </row>
    <row r="11085" spans="1:6" ht="17" x14ac:dyDescent="0.25">
      <c r="A11085" t="s">
        <v>6325</v>
      </c>
      <c r="B11085" s="1" t="s">
        <v>6323</v>
      </c>
      <c r="C11085" t="s">
        <v>6324</v>
      </c>
      <c r="D11085">
        <v>0</v>
      </c>
      <c r="E11085">
        <v>0</v>
      </c>
      <c r="F11085">
        <f>(D11085+1)/(E11085+1)</f>
        <v>1</v>
      </c>
    </row>
    <row r="11086" spans="1:6" ht="17" x14ac:dyDescent="0.25">
      <c r="A11086" t="s">
        <v>6331</v>
      </c>
      <c r="B11086" s="1" t="s">
        <v>6329</v>
      </c>
      <c r="C11086" t="s">
        <v>6330</v>
      </c>
      <c r="D11086">
        <v>0</v>
      </c>
      <c r="E11086">
        <v>0</v>
      </c>
      <c r="F11086">
        <f>(D11086+1)/(E11086+1)</f>
        <v>1</v>
      </c>
    </row>
    <row r="11087" spans="1:6" ht="17" x14ac:dyDescent="0.25">
      <c r="A11087" t="s">
        <v>6376</v>
      </c>
      <c r="B11087" s="1" t="s">
        <v>6374</v>
      </c>
      <c r="C11087" t="s">
        <v>6375</v>
      </c>
      <c r="D11087">
        <v>0</v>
      </c>
      <c r="E11087">
        <v>0</v>
      </c>
      <c r="F11087">
        <f>(D11087+1)/(E11087+1)</f>
        <v>1</v>
      </c>
    </row>
    <row r="11088" spans="1:6" ht="17" x14ac:dyDescent="0.25">
      <c r="A11088" t="s">
        <v>6382</v>
      </c>
      <c r="B11088" s="1" t="s">
        <v>6380</v>
      </c>
      <c r="C11088" t="s">
        <v>6381</v>
      </c>
      <c r="D11088">
        <v>0</v>
      </c>
      <c r="E11088">
        <v>0</v>
      </c>
      <c r="F11088">
        <f>(D11088+1)/(E11088+1)</f>
        <v>1</v>
      </c>
    </row>
    <row r="11089" spans="1:6" ht="17" x14ac:dyDescent="0.25">
      <c r="A11089" t="s">
        <v>6388</v>
      </c>
      <c r="B11089" s="1" t="s">
        <v>6386</v>
      </c>
      <c r="C11089" t="s">
        <v>6387</v>
      </c>
      <c r="D11089">
        <v>0</v>
      </c>
      <c r="E11089">
        <v>0</v>
      </c>
      <c r="F11089">
        <f>(D11089+1)/(E11089+1)</f>
        <v>1</v>
      </c>
    </row>
    <row r="11090" spans="1:6" ht="17" x14ac:dyDescent="0.25">
      <c r="A11090" t="s">
        <v>6391</v>
      </c>
      <c r="B11090" s="1" t="s">
        <v>6389</v>
      </c>
      <c r="C11090" t="s">
        <v>6390</v>
      </c>
      <c r="D11090">
        <v>0</v>
      </c>
      <c r="E11090">
        <v>0</v>
      </c>
      <c r="F11090">
        <f>(D11090+1)/(E11090+1)</f>
        <v>1</v>
      </c>
    </row>
    <row r="11091" spans="1:6" ht="17" x14ac:dyDescent="0.25">
      <c r="A11091" t="s">
        <v>6394</v>
      </c>
      <c r="B11091" s="1" t="s">
        <v>6392</v>
      </c>
      <c r="C11091" t="s">
        <v>6393</v>
      </c>
      <c r="D11091">
        <v>0</v>
      </c>
      <c r="E11091">
        <v>0</v>
      </c>
      <c r="F11091">
        <f>(D11091+1)/(E11091+1)</f>
        <v>1</v>
      </c>
    </row>
    <row r="11092" spans="1:6" ht="17" x14ac:dyDescent="0.25">
      <c r="A11092" t="s">
        <v>6421</v>
      </c>
      <c r="B11092" s="1" t="s">
        <v>6419</v>
      </c>
      <c r="C11092" t="s">
        <v>6420</v>
      </c>
      <c r="D11092">
        <v>0</v>
      </c>
      <c r="E11092">
        <v>0</v>
      </c>
      <c r="F11092">
        <f>(D11092+1)/(E11092+1)</f>
        <v>1</v>
      </c>
    </row>
    <row r="11093" spans="1:6" ht="17" x14ac:dyDescent="0.25">
      <c r="A11093" t="s">
        <v>6427</v>
      </c>
      <c r="B11093" s="1" t="s">
        <v>6425</v>
      </c>
      <c r="C11093" t="s">
        <v>6426</v>
      </c>
      <c r="D11093">
        <v>0</v>
      </c>
      <c r="E11093">
        <v>0</v>
      </c>
      <c r="F11093">
        <f>(D11093+1)/(E11093+1)</f>
        <v>1</v>
      </c>
    </row>
    <row r="11094" spans="1:6" ht="17" x14ac:dyDescent="0.25">
      <c r="A11094" t="s">
        <v>6442</v>
      </c>
      <c r="B11094" s="1" t="s">
        <v>6440</v>
      </c>
      <c r="C11094" t="s">
        <v>6441</v>
      </c>
      <c r="D11094">
        <v>0</v>
      </c>
      <c r="E11094">
        <v>0</v>
      </c>
      <c r="F11094">
        <f>(D11094+1)/(E11094+1)</f>
        <v>1</v>
      </c>
    </row>
    <row r="11095" spans="1:6" ht="17" x14ac:dyDescent="0.25">
      <c r="A11095" t="s">
        <v>6448</v>
      </c>
      <c r="B11095" s="1" t="s">
        <v>6446</v>
      </c>
      <c r="C11095" t="s">
        <v>6447</v>
      </c>
      <c r="D11095">
        <v>0</v>
      </c>
      <c r="E11095">
        <v>0</v>
      </c>
      <c r="F11095">
        <f>(D11095+1)/(E11095+1)</f>
        <v>1</v>
      </c>
    </row>
    <row r="11096" spans="1:6" ht="17" x14ac:dyDescent="0.25">
      <c r="A11096" t="s">
        <v>6454</v>
      </c>
      <c r="B11096" s="1" t="s">
        <v>6452</v>
      </c>
      <c r="C11096" t="s">
        <v>6453</v>
      </c>
      <c r="D11096">
        <v>0</v>
      </c>
      <c r="E11096">
        <v>0</v>
      </c>
      <c r="F11096">
        <f>(D11096+1)/(E11096+1)</f>
        <v>1</v>
      </c>
    </row>
    <row r="11097" spans="1:6" ht="17" x14ac:dyDescent="0.25">
      <c r="A11097" t="s">
        <v>6469</v>
      </c>
      <c r="B11097" s="1" t="s">
        <v>6467</v>
      </c>
      <c r="C11097" t="s">
        <v>6468</v>
      </c>
      <c r="D11097">
        <v>0</v>
      </c>
      <c r="E11097">
        <v>0</v>
      </c>
      <c r="F11097">
        <f>(D11097+1)/(E11097+1)</f>
        <v>1</v>
      </c>
    </row>
    <row r="11098" spans="1:6" ht="17" x14ac:dyDescent="0.25">
      <c r="A11098" t="s">
        <v>6489</v>
      </c>
      <c r="B11098" s="1" t="s">
        <v>6487</v>
      </c>
      <c r="C11098" t="s">
        <v>6488</v>
      </c>
      <c r="D11098">
        <v>0</v>
      </c>
      <c r="E11098">
        <v>0</v>
      </c>
      <c r="F11098">
        <f>(D11098+1)/(E11098+1)</f>
        <v>1</v>
      </c>
    </row>
    <row r="11099" spans="1:6" ht="17" x14ac:dyDescent="0.25">
      <c r="A11099" t="s">
        <v>6504</v>
      </c>
      <c r="B11099" s="1" t="s">
        <v>6502</v>
      </c>
      <c r="C11099" t="s">
        <v>6503</v>
      </c>
      <c r="D11099">
        <v>0</v>
      </c>
      <c r="E11099">
        <v>0</v>
      </c>
      <c r="F11099">
        <f>(D11099+1)/(E11099+1)</f>
        <v>1</v>
      </c>
    </row>
    <row r="11100" spans="1:6" ht="17" x14ac:dyDescent="0.25">
      <c r="A11100" t="s">
        <v>6515</v>
      </c>
      <c r="B11100" s="1" t="s">
        <v>6513</v>
      </c>
      <c r="C11100" t="s">
        <v>6514</v>
      </c>
      <c r="D11100">
        <v>0</v>
      </c>
      <c r="E11100">
        <v>0</v>
      </c>
      <c r="F11100">
        <f>(D11100+1)/(E11100+1)</f>
        <v>1</v>
      </c>
    </row>
    <row r="11101" spans="1:6" ht="17" x14ac:dyDescent="0.25">
      <c r="A11101" t="s">
        <v>6542</v>
      </c>
      <c r="B11101" s="1" t="s">
        <v>6540</v>
      </c>
      <c r="C11101" t="s">
        <v>6541</v>
      </c>
      <c r="D11101">
        <v>0</v>
      </c>
      <c r="E11101">
        <v>0</v>
      </c>
      <c r="F11101">
        <f>(D11101+1)/(E11101+1)</f>
        <v>1</v>
      </c>
    </row>
    <row r="11102" spans="1:6" ht="17" x14ac:dyDescent="0.25">
      <c r="A11102" t="s">
        <v>6557</v>
      </c>
      <c r="B11102" s="1" t="s">
        <v>6555</v>
      </c>
      <c r="C11102" t="s">
        <v>6556</v>
      </c>
      <c r="D11102">
        <v>0</v>
      </c>
      <c r="E11102">
        <v>0</v>
      </c>
      <c r="F11102">
        <f>(D11102+1)/(E11102+1)</f>
        <v>1</v>
      </c>
    </row>
    <row r="11103" spans="1:6" ht="17" x14ac:dyDescent="0.25">
      <c r="A11103" t="s">
        <v>6581</v>
      </c>
      <c r="B11103" s="1" t="s">
        <v>6579</v>
      </c>
      <c r="C11103" t="s">
        <v>6580</v>
      </c>
      <c r="D11103">
        <v>0</v>
      </c>
      <c r="E11103">
        <v>0</v>
      </c>
      <c r="F11103">
        <f>(D11103+1)/(E11103+1)</f>
        <v>1</v>
      </c>
    </row>
    <row r="11104" spans="1:6" ht="17" x14ac:dyDescent="0.25">
      <c r="A11104" t="s">
        <v>6617</v>
      </c>
      <c r="B11104" s="1" t="s">
        <v>6615</v>
      </c>
      <c r="C11104" t="s">
        <v>6616</v>
      </c>
      <c r="D11104">
        <v>0</v>
      </c>
      <c r="E11104">
        <v>0</v>
      </c>
      <c r="F11104">
        <f>(D11104+1)/(E11104+1)</f>
        <v>1</v>
      </c>
    </row>
    <row r="11105" spans="1:6" ht="17" x14ac:dyDescent="0.25">
      <c r="A11105" t="s">
        <v>6644</v>
      </c>
      <c r="B11105" s="1" t="s">
        <v>6642</v>
      </c>
      <c r="C11105" t="s">
        <v>6643</v>
      </c>
      <c r="D11105">
        <v>0</v>
      </c>
      <c r="E11105">
        <v>0</v>
      </c>
      <c r="F11105">
        <f>(D11105+1)/(E11105+1)</f>
        <v>1</v>
      </c>
    </row>
    <row r="11106" spans="1:6" ht="17" x14ac:dyDescent="0.25">
      <c r="A11106" t="s">
        <v>6668</v>
      </c>
      <c r="B11106" s="1" t="s">
        <v>6666</v>
      </c>
      <c r="C11106" t="s">
        <v>6667</v>
      </c>
      <c r="D11106">
        <v>0</v>
      </c>
      <c r="E11106">
        <v>0</v>
      </c>
      <c r="F11106">
        <f>(D11106+1)/(E11106+1)</f>
        <v>1</v>
      </c>
    </row>
    <row r="11107" spans="1:6" ht="17" x14ac:dyDescent="0.25">
      <c r="A11107" t="s">
        <v>6677</v>
      </c>
      <c r="B11107" s="1" t="s">
        <v>6675</v>
      </c>
      <c r="C11107" t="s">
        <v>6676</v>
      </c>
      <c r="D11107">
        <v>0</v>
      </c>
      <c r="E11107">
        <v>0</v>
      </c>
      <c r="F11107">
        <f>(D11107+1)/(E11107+1)</f>
        <v>1</v>
      </c>
    </row>
    <row r="11108" spans="1:6" ht="17" x14ac:dyDescent="0.25">
      <c r="A11108" t="s">
        <v>6692</v>
      </c>
      <c r="B11108" s="1" t="s">
        <v>6690</v>
      </c>
      <c r="C11108" t="s">
        <v>6691</v>
      </c>
      <c r="D11108">
        <v>0</v>
      </c>
      <c r="E11108">
        <v>0</v>
      </c>
      <c r="F11108">
        <f>(D11108+1)/(E11108+1)</f>
        <v>1</v>
      </c>
    </row>
    <row r="11109" spans="1:6" ht="17" x14ac:dyDescent="0.25">
      <c r="A11109" t="s">
        <v>6719</v>
      </c>
      <c r="B11109" s="1" t="s">
        <v>6717</v>
      </c>
      <c r="C11109" t="s">
        <v>6718</v>
      </c>
      <c r="D11109">
        <v>0</v>
      </c>
      <c r="E11109">
        <v>0</v>
      </c>
      <c r="F11109">
        <f>(D11109+1)/(E11109+1)</f>
        <v>1</v>
      </c>
    </row>
    <row r="11110" spans="1:6" ht="17" x14ac:dyDescent="0.25">
      <c r="A11110" t="s">
        <v>6725</v>
      </c>
      <c r="B11110" s="1" t="s">
        <v>6723</v>
      </c>
      <c r="C11110" t="s">
        <v>6724</v>
      </c>
      <c r="D11110">
        <v>0</v>
      </c>
      <c r="E11110">
        <v>0</v>
      </c>
      <c r="F11110">
        <f>(D11110+1)/(E11110+1)</f>
        <v>1</v>
      </c>
    </row>
    <row r="11111" spans="1:6" ht="17" x14ac:dyDescent="0.25">
      <c r="A11111" t="s">
        <v>6728</v>
      </c>
      <c r="B11111" s="1" t="s">
        <v>6726</v>
      </c>
      <c r="C11111" t="s">
        <v>6727</v>
      </c>
      <c r="D11111">
        <v>0</v>
      </c>
      <c r="E11111">
        <v>0</v>
      </c>
      <c r="F11111">
        <f>(D11111+1)/(E11111+1)</f>
        <v>1</v>
      </c>
    </row>
    <row r="11112" spans="1:6" ht="17" x14ac:dyDescent="0.25">
      <c r="A11112" t="s">
        <v>6731</v>
      </c>
      <c r="B11112" s="1" t="s">
        <v>6729</v>
      </c>
      <c r="C11112" t="s">
        <v>6730</v>
      </c>
      <c r="D11112">
        <v>0</v>
      </c>
      <c r="E11112">
        <v>0</v>
      </c>
      <c r="F11112">
        <f>(D11112+1)/(E11112+1)</f>
        <v>1</v>
      </c>
    </row>
    <row r="11113" spans="1:6" ht="17" x14ac:dyDescent="0.25">
      <c r="A11113" t="s">
        <v>6796</v>
      </c>
      <c r="B11113" s="1" t="s">
        <v>6794</v>
      </c>
      <c r="C11113" t="s">
        <v>6795</v>
      </c>
      <c r="D11113">
        <v>0</v>
      </c>
      <c r="E11113">
        <v>0</v>
      </c>
      <c r="F11113">
        <f>(D11113+1)/(E11113+1)</f>
        <v>1</v>
      </c>
    </row>
    <row r="11114" spans="1:6" ht="17" x14ac:dyDescent="0.25">
      <c r="A11114" t="s">
        <v>6802</v>
      </c>
      <c r="B11114" s="1" t="s">
        <v>6800</v>
      </c>
      <c r="C11114" t="s">
        <v>6801</v>
      </c>
      <c r="D11114">
        <v>0</v>
      </c>
      <c r="E11114">
        <v>0</v>
      </c>
      <c r="F11114">
        <f>(D11114+1)/(E11114+1)</f>
        <v>1</v>
      </c>
    </row>
    <row r="11115" spans="1:6" ht="17" x14ac:dyDescent="0.25">
      <c r="B11115" s="1" t="s">
        <v>6821</v>
      </c>
      <c r="C11115" t="s">
        <v>6822</v>
      </c>
      <c r="D11115">
        <v>0</v>
      </c>
      <c r="E11115">
        <v>0</v>
      </c>
      <c r="F11115">
        <f>(D11115+1)/(E11115+1)</f>
        <v>1</v>
      </c>
    </row>
    <row r="11116" spans="1:6" ht="17" x14ac:dyDescent="0.25">
      <c r="A11116" t="s">
        <v>6825</v>
      </c>
      <c r="B11116" s="1" t="s">
        <v>6823</v>
      </c>
      <c r="C11116" t="s">
        <v>6824</v>
      </c>
      <c r="D11116">
        <v>8.1199999999999992</v>
      </c>
      <c r="E11116">
        <v>8.1199999999999992</v>
      </c>
      <c r="F11116">
        <f>(D11116+1)/(E11116+1)</f>
        <v>1</v>
      </c>
    </row>
    <row r="11117" spans="1:6" ht="17" x14ac:dyDescent="0.25">
      <c r="A11117" t="s">
        <v>6828</v>
      </c>
      <c r="B11117" s="1" t="s">
        <v>6826</v>
      </c>
      <c r="C11117" t="s">
        <v>6827</v>
      </c>
      <c r="D11117">
        <v>0</v>
      </c>
      <c r="E11117">
        <v>0</v>
      </c>
      <c r="F11117">
        <f>(D11117+1)/(E11117+1)</f>
        <v>1</v>
      </c>
    </row>
    <row r="11118" spans="1:6" ht="17" x14ac:dyDescent="0.25">
      <c r="A11118" t="s">
        <v>6834</v>
      </c>
      <c r="B11118" s="1" t="s">
        <v>6832</v>
      </c>
      <c r="C11118" t="s">
        <v>6833</v>
      </c>
      <c r="D11118">
        <v>0</v>
      </c>
      <c r="E11118">
        <v>0</v>
      </c>
      <c r="F11118">
        <f>(D11118+1)/(E11118+1)</f>
        <v>1</v>
      </c>
    </row>
    <row r="11119" spans="1:6" ht="17" x14ac:dyDescent="0.25">
      <c r="A11119" t="s">
        <v>6840</v>
      </c>
      <c r="B11119" s="1" t="s">
        <v>6838</v>
      </c>
      <c r="C11119" t="s">
        <v>6839</v>
      </c>
      <c r="D11119">
        <v>0</v>
      </c>
      <c r="E11119">
        <v>0</v>
      </c>
      <c r="F11119">
        <f>(D11119+1)/(E11119+1)</f>
        <v>1</v>
      </c>
    </row>
    <row r="11120" spans="1:6" ht="17" x14ac:dyDescent="0.25">
      <c r="A11120" t="s">
        <v>6846</v>
      </c>
      <c r="B11120" s="1" t="s">
        <v>6844</v>
      </c>
      <c r="C11120" t="s">
        <v>6845</v>
      </c>
      <c r="D11120">
        <v>0</v>
      </c>
      <c r="E11120">
        <v>0</v>
      </c>
      <c r="F11120">
        <f>(D11120+1)/(E11120+1)</f>
        <v>1</v>
      </c>
    </row>
    <row r="11121" spans="1:6" ht="17" x14ac:dyDescent="0.25">
      <c r="A11121" t="s">
        <v>6855</v>
      </c>
      <c r="B11121" s="1" t="s">
        <v>6853</v>
      </c>
      <c r="C11121" t="s">
        <v>6854</v>
      </c>
      <c r="D11121">
        <v>0</v>
      </c>
      <c r="E11121">
        <v>0</v>
      </c>
      <c r="F11121">
        <f>(D11121+1)/(E11121+1)</f>
        <v>1</v>
      </c>
    </row>
    <row r="11122" spans="1:6" ht="17" x14ac:dyDescent="0.25">
      <c r="A11122" t="s">
        <v>6870</v>
      </c>
      <c r="B11122" s="1" t="s">
        <v>6868</v>
      </c>
      <c r="C11122" t="s">
        <v>6869</v>
      </c>
      <c r="D11122">
        <v>0</v>
      </c>
      <c r="E11122">
        <v>0</v>
      </c>
      <c r="F11122">
        <f>(D11122+1)/(E11122+1)</f>
        <v>1</v>
      </c>
    </row>
    <row r="11123" spans="1:6" ht="17" x14ac:dyDescent="0.25">
      <c r="A11123" t="s">
        <v>6924</v>
      </c>
      <c r="B11123" s="1" t="s">
        <v>6922</v>
      </c>
      <c r="C11123" t="s">
        <v>6923</v>
      </c>
      <c r="D11123">
        <v>0</v>
      </c>
      <c r="E11123">
        <v>0</v>
      </c>
      <c r="F11123">
        <f>(D11123+1)/(E11123+1)</f>
        <v>1</v>
      </c>
    </row>
    <row r="11124" spans="1:6" ht="17" x14ac:dyDescent="0.25">
      <c r="A11124" t="s">
        <v>6927</v>
      </c>
      <c r="B11124" s="1" t="s">
        <v>6925</v>
      </c>
      <c r="C11124" t="s">
        <v>6926</v>
      </c>
      <c r="D11124">
        <v>0</v>
      </c>
      <c r="E11124">
        <v>0</v>
      </c>
      <c r="F11124">
        <f>(D11124+1)/(E11124+1)</f>
        <v>1</v>
      </c>
    </row>
    <row r="11125" spans="1:6" ht="17" x14ac:dyDescent="0.25">
      <c r="A11125" t="s">
        <v>6930</v>
      </c>
      <c r="B11125" s="1" t="s">
        <v>6928</v>
      </c>
      <c r="C11125" t="s">
        <v>6929</v>
      </c>
      <c r="D11125">
        <v>0</v>
      </c>
      <c r="E11125">
        <v>0</v>
      </c>
      <c r="F11125">
        <f>(D11125+1)/(E11125+1)</f>
        <v>1</v>
      </c>
    </row>
    <row r="11126" spans="1:6" ht="17" x14ac:dyDescent="0.25">
      <c r="A11126" t="s">
        <v>6954</v>
      </c>
      <c r="B11126" s="1" t="s">
        <v>6952</v>
      </c>
      <c r="C11126" t="s">
        <v>6953</v>
      </c>
      <c r="D11126">
        <v>0</v>
      </c>
      <c r="E11126">
        <v>0</v>
      </c>
      <c r="F11126">
        <f>(D11126+1)/(E11126+1)</f>
        <v>1</v>
      </c>
    </row>
    <row r="11127" spans="1:6" ht="17" x14ac:dyDescent="0.25">
      <c r="A11127" t="s">
        <v>6963</v>
      </c>
      <c r="B11127" s="1" t="s">
        <v>6961</v>
      </c>
      <c r="C11127" t="s">
        <v>6962</v>
      </c>
      <c r="D11127">
        <v>0</v>
      </c>
      <c r="E11127">
        <v>0</v>
      </c>
      <c r="F11127">
        <f>(D11127+1)/(E11127+1)</f>
        <v>1</v>
      </c>
    </row>
    <row r="11128" spans="1:6" ht="17" x14ac:dyDescent="0.25">
      <c r="A11128" t="s">
        <v>6990</v>
      </c>
      <c r="B11128" s="1" t="s">
        <v>6988</v>
      </c>
      <c r="C11128" t="s">
        <v>6989</v>
      </c>
      <c r="D11128">
        <v>0</v>
      </c>
      <c r="E11128">
        <v>0</v>
      </c>
      <c r="F11128">
        <f>(D11128+1)/(E11128+1)</f>
        <v>1</v>
      </c>
    </row>
    <row r="11129" spans="1:6" ht="17" x14ac:dyDescent="0.25">
      <c r="A11129" t="s">
        <v>7005</v>
      </c>
      <c r="B11129" s="1" t="s">
        <v>7003</v>
      </c>
      <c r="C11129" t="s">
        <v>7004</v>
      </c>
      <c r="D11129">
        <v>0</v>
      </c>
      <c r="E11129">
        <v>0</v>
      </c>
      <c r="F11129">
        <f>(D11129+1)/(E11129+1)</f>
        <v>1</v>
      </c>
    </row>
    <row r="11130" spans="1:6" ht="17" x14ac:dyDescent="0.25">
      <c r="A11130" t="s">
        <v>7059</v>
      </c>
      <c r="B11130" s="1" t="s">
        <v>7057</v>
      </c>
      <c r="C11130" t="s">
        <v>7058</v>
      </c>
      <c r="D11130">
        <v>0</v>
      </c>
      <c r="E11130">
        <v>0</v>
      </c>
      <c r="F11130">
        <f>(D11130+1)/(E11130+1)</f>
        <v>1</v>
      </c>
    </row>
    <row r="11131" spans="1:6" ht="17" x14ac:dyDescent="0.25">
      <c r="A11131" t="s">
        <v>7062</v>
      </c>
      <c r="B11131" s="1" t="s">
        <v>7060</v>
      </c>
      <c r="C11131" t="s">
        <v>7061</v>
      </c>
      <c r="D11131">
        <v>0</v>
      </c>
      <c r="E11131">
        <v>0</v>
      </c>
      <c r="F11131">
        <f>(D11131+1)/(E11131+1)</f>
        <v>1</v>
      </c>
    </row>
    <row r="11132" spans="1:6" ht="17" x14ac:dyDescent="0.25">
      <c r="A11132" t="s">
        <v>7131</v>
      </c>
      <c r="B11132" s="1" t="s">
        <v>7129</v>
      </c>
      <c r="C11132" t="s">
        <v>7130</v>
      </c>
      <c r="D11132">
        <v>0</v>
      </c>
      <c r="E11132">
        <v>0</v>
      </c>
      <c r="F11132">
        <f>(D11132+1)/(E11132+1)</f>
        <v>1</v>
      </c>
    </row>
    <row r="11133" spans="1:6" ht="17" x14ac:dyDescent="0.25">
      <c r="A11133" t="s">
        <v>7149</v>
      </c>
      <c r="B11133" s="1" t="s">
        <v>7147</v>
      </c>
      <c r="C11133" t="s">
        <v>7148</v>
      </c>
      <c r="D11133">
        <v>0</v>
      </c>
      <c r="E11133">
        <v>0</v>
      </c>
      <c r="F11133">
        <f>(D11133+1)/(E11133+1)</f>
        <v>1</v>
      </c>
    </row>
    <row r="11134" spans="1:6" ht="17" x14ac:dyDescent="0.25">
      <c r="A11134" t="s">
        <v>7194</v>
      </c>
      <c r="B11134" s="1" t="s">
        <v>7192</v>
      </c>
      <c r="C11134" t="s">
        <v>7193</v>
      </c>
      <c r="D11134">
        <v>0</v>
      </c>
      <c r="E11134">
        <v>0</v>
      </c>
      <c r="F11134">
        <f>(D11134+1)/(E11134+1)</f>
        <v>1</v>
      </c>
    </row>
    <row r="11135" spans="1:6" ht="17" x14ac:dyDescent="0.25">
      <c r="A11135" t="s">
        <v>7197</v>
      </c>
      <c r="B11135" s="1" t="s">
        <v>7195</v>
      </c>
      <c r="C11135" t="s">
        <v>7196</v>
      </c>
      <c r="D11135">
        <v>0</v>
      </c>
      <c r="E11135">
        <v>0</v>
      </c>
      <c r="F11135">
        <f>(D11135+1)/(E11135+1)</f>
        <v>1</v>
      </c>
    </row>
    <row r="11136" spans="1:6" ht="17" x14ac:dyDescent="0.25">
      <c r="A11136" t="s">
        <v>7203</v>
      </c>
      <c r="B11136" s="1" t="s">
        <v>7201</v>
      </c>
      <c r="C11136" t="s">
        <v>7202</v>
      </c>
      <c r="D11136">
        <v>0</v>
      </c>
      <c r="E11136">
        <v>0</v>
      </c>
      <c r="F11136">
        <f>(D11136+1)/(E11136+1)</f>
        <v>1</v>
      </c>
    </row>
    <row r="11137" spans="1:6" ht="17" x14ac:dyDescent="0.25">
      <c r="A11137" t="s">
        <v>7209</v>
      </c>
      <c r="B11137" s="1" t="s">
        <v>7207</v>
      </c>
      <c r="C11137" t="s">
        <v>7208</v>
      </c>
      <c r="D11137">
        <v>0</v>
      </c>
      <c r="E11137">
        <v>0</v>
      </c>
      <c r="F11137">
        <f>(D11137+1)/(E11137+1)</f>
        <v>1</v>
      </c>
    </row>
    <row r="11138" spans="1:6" ht="17" x14ac:dyDescent="0.25">
      <c r="A11138" t="s">
        <v>7224</v>
      </c>
      <c r="B11138" s="1" t="s">
        <v>7222</v>
      </c>
      <c r="C11138" t="s">
        <v>7223</v>
      </c>
      <c r="D11138">
        <v>0</v>
      </c>
      <c r="E11138">
        <v>0</v>
      </c>
      <c r="F11138">
        <f>(D11138+1)/(E11138+1)</f>
        <v>1</v>
      </c>
    </row>
    <row r="11139" spans="1:6" ht="17" x14ac:dyDescent="0.25">
      <c r="A11139" t="s">
        <v>7230</v>
      </c>
      <c r="B11139" s="1" t="s">
        <v>7228</v>
      </c>
      <c r="C11139" t="s">
        <v>7229</v>
      </c>
      <c r="D11139">
        <v>0</v>
      </c>
      <c r="E11139">
        <v>0</v>
      </c>
      <c r="F11139">
        <f>(D11139+1)/(E11139+1)</f>
        <v>1</v>
      </c>
    </row>
    <row r="11140" spans="1:6" ht="17" x14ac:dyDescent="0.25">
      <c r="B11140" s="1" t="s">
        <v>7252</v>
      </c>
      <c r="C11140" t="s">
        <v>7253</v>
      </c>
      <c r="D11140">
        <v>0</v>
      </c>
      <c r="E11140">
        <v>0</v>
      </c>
      <c r="F11140">
        <f>(D11140+1)/(E11140+1)</f>
        <v>1</v>
      </c>
    </row>
    <row r="11141" spans="1:6" ht="17" x14ac:dyDescent="0.25">
      <c r="A11141" t="s">
        <v>7268</v>
      </c>
      <c r="B11141" s="1" t="s">
        <v>7266</v>
      </c>
      <c r="C11141" t="s">
        <v>7267</v>
      </c>
      <c r="D11141">
        <v>0</v>
      </c>
      <c r="E11141">
        <v>0</v>
      </c>
      <c r="F11141">
        <f>(D11141+1)/(E11141+1)</f>
        <v>1</v>
      </c>
    </row>
    <row r="11142" spans="1:6" ht="17" x14ac:dyDescent="0.25">
      <c r="A11142" t="s">
        <v>7271</v>
      </c>
      <c r="B11142" s="1" t="s">
        <v>7269</v>
      </c>
      <c r="C11142" t="s">
        <v>7270</v>
      </c>
      <c r="D11142">
        <v>0</v>
      </c>
      <c r="E11142">
        <v>0</v>
      </c>
      <c r="F11142">
        <f>(D11142+1)/(E11142+1)</f>
        <v>1</v>
      </c>
    </row>
    <row r="11143" spans="1:6" ht="17" x14ac:dyDescent="0.25">
      <c r="A11143" t="s">
        <v>7334</v>
      </c>
      <c r="B11143" s="1" t="s">
        <v>7332</v>
      </c>
      <c r="C11143" t="s">
        <v>7333</v>
      </c>
      <c r="D11143">
        <v>0</v>
      </c>
      <c r="E11143">
        <v>0</v>
      </c>
      <c r="F11143">
        <f>(D11143+1)/(E11143+1)</f>
        <v>1</v>
      </c>
    </row>
    <row r="11144" spans="1:6" ht="17" x14ac:dyDescent="0.25">
      <c r="A11144" t="s">
        <v>7343</v>
      </c>
      <c r="B11144" s="1" t="s">
        <v>7341</v>
      </c>
      <c r="C11144" t="s">
        <v>7342</v>
      </c>
      <c r="D11144">
        <v>0</v>
      </c>
      <c r="E11144">
        <v>0</v>
      </c>
      <c r="F11144">
        <f>(D11144+1)/(E11144+1)</f>
        <v>1</v>
      </c>
    </row>
    <row r="11145" spans="1:6" ht="17" x14ac:dyDescent="0.25">
      <c r="A11145" t="s">
        <v>7361</v>
      </c>
      <c r="B11145" s="1" t="s">
        <v>7359</v>
      </c>
      <c r="C11145" t="s">
        <v>7360</v>
      </c>
      <c r="D11145">
        <v>0</v>
      </c>
      <c r="E11145">
        <v>0</v>
      </c>
      <c r="F11145">
        <f>(D11145+1)/(E11145+1)</f>
        <v>1</v>
      </c>
    </row>
    <row r="11146" spans="1:6" ht="17" x14ac:dyDescent="0.25">
      <c r="A11146" t="s">
        <v>7370</v>
      </c>
      <c r="B11146" s="1" t="s">
        <v>7368</v>
      </c>
      <c r="C11146" t="s">
        <v>7369</v>
      </c>
      <c r="D11146">
        <v>0</v>
      </c>
      <c r="E11146">
        <v>0</v>
      </c>
      <c r="F11146">
        <f>(D11146+1)/(E11146+1)</f>
        <v>1</v>
      </c>
    </row>
    <row r="11147" spans="1:6" ht="17" x14ac:dyDescent="0.25">
      <c r="A11147" t="s">
        <v>7400</v>
      </c>
      <c r="B11147" s="1" t="s">
        <v>7398</v>
      </c>
      <c r="C11147" t="s">
        <v>7399</v>
      </c>
      <c r="D11147">
        <v>0</v>
      </c>
      <c r="E11147">
        <v>0</v>
      </c>
      <c r="F11147">
        <f>(D11147+1)/(E11147+1)</f>
        <v>1</v>
      </c>
    </row>
    <row r="11148" spans="1:6" ht="17" x14ac:dyDescent="0.25">
      <c r="A11148" t="s">
        <v>7418</v>
      </c>
      <c r="B11148" s="1" t="s">
        <v>7416</v>
      </c>
      <c r="C11148" t="s">
        <v>7417</v>
      </c>
      <c r="D11148">
        <v>0</v>
      </c>
      <c r="E11148">
        <v>0</v>
      </c>
      <c r="F11148">
        <f>(D11148+1)/(E11148+1)</f>
        <v>1</v>
      </c>
    </row>
    <row r="11149" spans="1:6" ht="17" x14ac:dyDescent="0.25">
      <c r="A11149" t="s">
        <v>7433</v>
      </c>
      <c r="B11149" s="1" t="s">
        <v>7431</v>
      </c>
      <c r="C11149" t="s">
        <v>7432</v>
      </c>
      <c r="D11149">
        <v>0</v>
      </c>
      <c r="E11149">
        <v>0</v>
      </c>
      <c r="F11149">
        <f>(D11149+1)/(E11149+1)</f>
        <v>1</v>
      </c>
    </row>
    <row r="11150" spans="1:6" ht="17" x14ac:dyDescent="0.25">
      <c r="A11150" t="s">
        <v>7439</v>
      </c>
      <c r="B11150" s="1" t="s">
        <v>7437</v>
      </c>
      <c r="C11150" t="s">
        <v>7438</v>
      </c>
      <c r="D11150">
        <v>0</v>
      </c>
      <c r="E11150">
        <v>0</v>
      </c>
      <c r="F11150">
        <f>(D11150+1)/(E11150+1)</f>
        <v>1</v>
      </c>
    </row>
    <row r="11151" spans="1:6" ht="17" x14ac:dyDescent="0.25">
      <c r="A11151" t="s">
        <v>7442</v>
      </c>
      <c r="B11151" s="1" t="s">
        <v>7440</v>
      </c>
      <c r="C11151" t="s">
        <v>7441</v>
      </c>
      <c r="D11151">
        <v>0</v>
      </c>
      <c r="E11151">
        <v>0</v>
      </c>
      <c r="F11151">
        <f>(D11151+1)/(E11151+1)</f>
        <v>1</v>
      </c>
    </row>
    <row r="11152" spans="1:6" ht="17" x14ac:dyDescent="0.25">
      <c r="B11152" s="1" t="s">
        <v>7443</v>
      </c>
      <c r="C11152" t="s">
        <v>7444</v>
      </c>
      <c r="D11152">
        <v>0</v>
      </c>
      <c r="E11152">
        <v>0</v>
      </c>
      <c r="F11152">
        <f>(D11152+1)/(E11152+1)</f>
        <v>1</v>
      </c>
    </row>
    <row r="11153" spans="1:6" ht="17" x14ac:dyDescent="0.25">
      <c r="A11153" t="s">
        <v>7485</v>
      </c>
      <c r="B11153" s="1" t="s">
        <v>7483</v>
      </c>
      <c r="C11153" t="s">
        <v>7484</v>
      </c>
      <c r="D11153">
        <v>0</v>
      </c>
      <c r="E11153">
        <v>0</v>
      </c>
      <c r="F11153">
        <f>(D11153+1)/(E11153+1)</f>
        <v>1</v>
      </c>
    </row>
    <row r="11154" spans="1:6" ht="17" x14ac:dyDescent="0.25">
      <c r="A11154" t="s">
        <v>7494</v>
      </c>
      <c r="B11154" s="1" t="s">
        <v>7492</v>
      </c>
      <c r="C11154" t="s">
        <v>7493</v>
      </c>
      <c r="D11154">
        <v>0</v>
      </c>
      <c r="E11154">
        <v>0</v>
      </c>
      <c r="F11154">
        <f>(D11154+1)/(E11154+1)</f>
        <v>1</v>
      </c>
    </row>
    <row r="11155" spans="1:6" ht="17" x14ac:dyDescent="0.25">
      <c r="A11155" t="s">
        <v>7500</v>
      </c>
      <c r="B11155" s="1" t="s">
        <v>7498</v>
      </c>
      <c r="C11155" t="s">
        <v>7499</v>
      </c>
      <c r="D11155">
        <v>0</v>
      </c>
      <c r="E11155">
        <v>0</v>
      </c>
      <c r="F11155">
        <f>(D11155+1)/(E11155+1)</f>
        <v>1</v>
      </c>
    </row>
    <row r="11156" spans="1:6" ht="17" x14ac:dyDescent="0.25">
      <c r="A11156" t="s">
        <v>7515</v>
      </c>
      <c r="B11156" s="1" t="s">
        <v>7513</v>
      </c>
      <c r="C11156" t="s">
        <v>7514</v>
      </c>
      <c r="D11156">
        <v>0</v>
      </c>
      <c r="E11156">
        <v>0</v>
      </c>
      <c r="F11156">
        <f>(D11156+1)/(E11156+1)</f>
        <v>1</v>
      </c>
    </row>
    <row r="11157" spans="1:6" ht="17" x14ac:dyDescent="0.25">
      <c r="A11157" t="s">
        <v>7530</v>
      </c>
      <c r="B11157" s="1" t="s">
        <v>7528</v>
      </c>
      <c r="C11157" t="s">
        <v>7529</v>
      </c>
      <c r="D11157">
        <v>0</v>
      </c>
      <c r="E11157">
        <v>0</v>
      </c>
      <c r="F11157">
        <f>(D11157+1)/(E11157+1)</f>
        <v>1</v>
      </c>
    </row>
    <row r="11158" spans="1:6" ht="17" x14ac:dyDescent="0.25">
      <c r="A11158" t="s">
        <v>7533</v>
      </c>
      <c r="B11158" s="1" t="s">
        <v>7531</v>
      </c>
      <c r="C11158" t="s">
        <v>7532</v>
      </c>
      <c r="D11158">
        <v>0</v>
      </c>
      <c r="E11158">
        <v>0</v>
      </c>
      <c r="F11158">
        <f>(D11158+1)/(E11158+1)</f>
        <v>1</v>
      </c>
    </row>
    <row r="11159" spans="1:6" ht="17" x14ac:dyDescent="0.25">
      <c r="A11159" t="s">
        <v>7536</v>
      </c>
      <c r="B11159" s="1" t="s">
        <v>7534</v>
      </c>
      <c r="C11159" t="s">
        <v>7535</v>
      </c>
      <c r="D11159">
        <v>0</v>
      </c>
      <c r="E11159">
        <v>0</v>
      </c>
      <c r="F11159">
        <f>(D11159+1)/(E11159+1)</f>
        <v>1</v>
      </c>
    </row>
    <row r="11160" spans="1:6" ht="17" x14ac:dyDescent="0.25">
      <c r="A11160" t="s">
        <v>7545</v>
      </c>
      <c r="B11160" s="1" t="s">
        <v>7543</v>
      </c>
      <c r="C11160" t="s">
        <v>7544</v>
      </c>
      <c r="D11160">
        <v>0</v>
      </c>
      <c r="E11160">
        <v>0</v>
      </c>
      <c r="F11160">
        <f>(D11160+1)/(E11160+1)</f>
        <v>1</v>
      </c>
    </row>
    <row r="11161" spans="1:6" ht="17" x14ac:dyDescent="0.25">
      <c r="B11161" s="1" t="s">
        <v>7552</v>
      </c>
      <c r="C11161" t="s">
        <v>7553</v>
      </c>
      <c r="D11161">
        <v>0</v>
      </c>
      <c r="E11161">
        <v>0</v>
      </c>
      <c r="F11161">
        <f>(D11161+1)/(E11161+1)</f>
        <v>1</v>
      </c>
    </row>
    <row r="11162" spans="1:6" ht="17" x14ac:dyDescent="0.25">
      <c r="A11162" t="s">
        <v>7562</v>
      </c>
      <c r="B11162" s="1" t="s">
        <v>7560</v>
      </c>
      <c r="C11162" t="s">
        <v>7561</v>
      </c>
      <c r="D11162">
        <v>0</v>
      </c>
      <c r="E11162">
        <v>0</v>
      </c>
      <c r="F11162">
        <f>(D11162+1)/(E11162+1)</f>
        <v>1</v>
      </c>
    </row>
    <row r="11163" spans="1:6" ht="17" x14ac:dyDescent="0.25">
      <c r="A11163" t="s">
        <v>7586</v>
      </c>
      <c r="B11163" s="1" t="s">
        <v>7584</v>
      </c>
      <c r="C11163" t="s">
        <v>7585</v>
      </c>
      <c r="D11163">
        <v>0</v>
      </c>
      <c r="E11163">
        <v>0</v>
      </c>
      <c r="F11163">
        <f>(D11163+1)/(E11163+1)</f>
        <v>1</v>
      </c>
    </row>
    <row r="11164" spans="1:6" ht="17" x14ac:dyDescent="0.25">
      <c r="A11164" t="s">
        <v>7598</v>
      </c>
      <c r="B11164" s="1" t="s">
        <v>7596</v>
      </c>
      <c r="C11164" t="s">
        <v>7597</v>
      </c>
      <c r="D11164">
        <v>0</v>
      </c>
      <c r="E11164">
        <v>0</v>
      </c>
      <c r="F11164">
        <f>(D11164+1)/(E11164+1)</f>
        <v>1</v>
      </c>
    </row>
    <row r="11165" spans="1:6" ht="17" x14ac:dyDescent="0.25">
      <c r="A11165" t="s">
        <v>7643</v>
      </c>
      <c r="B11165" s="1" t="s">
        <v>7641</v>
      </c>
      <c r="C11165" t="s">
        <v>7642</v>
      </c>
      <c r="D11165">
        <v>0</v>
      </c>
      <c r="E11165">
        <v>0</v>
      </c>
      <c r="F11165">
        <f>(D11165+1)/(E11165+1)</f>
        <v>1</v>
      </c>
    </row>
    <row r="11166" spans="1:6" ht="17" x14ac:dyDescent="0.25">
      <c r="A11166" t="s">
        <v>7673</v>
      </c>
      <c r="B11166" s="1" t="s">
        <v>7671</v>
      </c>
      <c r="C11166" t="s">
        <v>7672</v>
      </c>
      <c r="D11166">
        <v>0</v>
      </c>
      <c r="E11166">
        <v>0</v>
      </c>
      <c r="F11166">
        <f>(D11166+1)/(E11166+1)</f>
        <v>1</v>
      </c>
    </row>
    <row r="11167" spans="1:6" ht="17" x14ac:dyDescent="0.25">
      <c r="A11167" t="s">
        <v>7676</v>
      </c>
      <c r="B11167" s="1" t="s">
        <v>7674</v>
      </c>
      <c r="C11167" t="s">
        <v>7675</v>
      </c>
      <c r="D11167">
        <v>0</v>
      </c>
      <c r="E11167">
        <v>0</v>
      </c>
      <c r="F11167">
        <f>(D11167+1)/(E11167+1)</f>
        <v>1</v>
      </c>
    </row>
    <row r="11168" spans="1:6" ht="17" x14ac:dyDescent="0.25">
      <c r="A11168" t="s">
        <v>7694</v>
      </c>
      <c r="B11168" s="1" t="s">
        <v>7692</v>
      </c>
      <c r="C11168" t="s">
        <v>7693</v>
      </c>
      <c r="D11168">
        <v>0</v>
      </c>
      <c r="E11168">
        <v>0</v>
      </c>
      <c r="F11168">
        <f>(D11168+1)/(E11168+1)</f>
        <v>1</v>
      </c>
    </row>
    <row r="11169" spans="1:6" ht="17" x14ac:dyDescent="0.25">
      <c r="A11169" t="s">
        <v>7712</v>
      </c>
      <c r="B11169" s="1" t="s">
        <v>7710</v>
      </c>
      <c r="C11169" t="s">
        <v>7711</v>
      </c>
      <c r="D11169">
        <v>0</v>
      </c>
      <c r="E11169">
        <v>0</v>
      </c>
      <c r="F11169">
        <f>(D11169+1)/(E11169+1)</f>
        <v>1</v>
      </c>
    </row>
    <row r="11170" spans="1:6" ht="17" x14ac:dyDescent="0.25">
      <c r="A11170" t="s">
        <v>7721</v>
      </c>
      <c r="B11170" s="1" t="s">
        <v>7719</v>
      </c>
      <c r="C11170" t="s">
        <v>7720</v>
      </c>
      <c r="D11170">
        <v>0</v>
      </c>
      <c r="E11170">
        <v>0</v>
      </c>
      <c r="F11170">
        <f>(D11170+1)/(E11170+1)</f>
        <v>1</v>
      </c>
    </row>
    <row r="11171" spans="1:6" ht="17" x14ac:dyDescent="0.25">
      <c r="A11171" t="s">
        <v>7739</v>
      </c>
      <c r="B11171" s="1" t="s">
        <v>7737</v>
      </c>
      <c r="C11171" t="s">
        <v>7738</v>
      </c>
      <c r="D11171">
        <v>0</v>
      </c>
      <c r="E11171">
        <v>0</v>
      </c>
      <c r="F11171">
        <f>(D11171+1)/(E11171+1)</f>
        <v>1</v>
      </c>
    </row>
    <row r="11172" spans="1:6" ht="17" x14ac:dyDescent="0.25">
      <c r="A11172" t="s">
        <v>7751</v>
      </c>
      <c r="B11172" s="1" t="s">
        <v>7749</v>
      </c>
      <c r="C11172" t="s">
        <v>7750</v>
      </c>
      <c r="D11172">
        <v>0</v>
      </c>
      <c r="E11172">
        <v>0</v>
      </c>
      <c r="F11172">
        <f>(D11172+1)/(E11172+1)</f>
        <v>1</v>
      </c>
    </row>
    <row r="11173" spans="1:6" ht="17" x14ac:dyDescent="0.25">
      <c r="A11173" t="s">
        <v>7784</v>
      </c>
      <c r="B11173" s="1" t="s">
        <v>7782</v>
      </c>
      <c r="C11173" t="s">
        <v>7783</v>
      </c>
      <c r="D11173">
        <v>0</v>
      </c>
      <c r="E11173">
        <v>0</v>
      </c>
      <c r="F11173">
        <f>(D11173+1)/(E11173+1)</f>
        <v>1</v>
      </c>
    </row>
    <row r="11174" spans="1:6" ht="17" x14ac:dyDescent="0.25">
      <c r="A11174" t="s">
        <v>7799</v>
      </c>
      <c r="B11174" s="1" t="s">
        <v>7797</v>
      </c>
      <c r="C11174" t="s">
        <v>7798</v>
      </c>
      <c r="D11174">
        <v>0</v>
      </c>
      <c r="E11174">
        <v>0</v>
      </c>
      <c r="F11174">
        <f>(D11174+1)/(E11174+1)</f>
        <v>1</v>
      </c>
    </row>
    <row r="11175" spans="1:6" ht="17" x14ac:dyDescent="0.25">
      <c r="A11175" t="s">
        <v>7802</v>
      </c>
      <c r="B11175" s="1" t="s">
        <v>7800</v>
      </c>
      <c r="C11175" t="s">
        <v>7801</v>
      </c>
      <c r="D11175">
        <v>0</v>
      </c>
      <c r="E11175">
        <v>0</v>
      </c>
      <c r="F11175">
        <f>(D11175+1)/(E11175+1)</f>
        <v>1</v>
      </c>
    </row>
    <row r="11176" spans="1:6" ht="17" x14ac:dyDescent="0.25">
      <c r="A11176" t="s">
        <v>7808</v>
      </c>
      <c r="B11176" s="1" t="s">
        <v>7806</v>
      </c>
      <c r="C11176" t="s">
        <v>7807</v>
      </c>
      <c r="D11176">
        <v>0</v>
      </c>
      <c r="E11176">
        <v>0</v>
      </c>
      <c r="F11176">
        <f>(D11176+1)/(E11176+1)</f>
        <v>1</v>
      </c>
    </row>
    <row r="11177" spans="1:6" ht="17" x14ac:dyDescent="0.25">
      <c r="A11177" t="s">
        <v>7832</v>
      </c>
      <c r="B11177" s="1" t="s">
        <v>7830</v>
      </c>
      <c r="C11177" t="s">
        <v>7831</v>
      </c>
      <c r="D11177">
        <v>0</v>
      </c>
      <c r="E11177">
        <v>0</v>
      </c>
      <c r="F11177">
        <f>(D11177+1)/(E11177+1)</f>
        <v>1</v>
      </c>
    </row>
    <row r="11178" spans="1:6" ht="17" x14ac:dyDescent="0.25">
      <c r="A11178" t="s">
        <v>7841</v>
      </c>
      <c r="B11178" s="1" t="s">
        <v>7839</v>
      </c>
      <c r="C11178" t="s">
        <v>7840</v>
      </c>
      <c r="D11178">
        <v>0</v>
      </c>
      <c r="E11178">
        <v>0</v>
      </c>
      <c r="F11178">
        <f>(D11178+1)/(E11178+1)</f>
        <v>1</v>
      </c>
    </row>
    <row r="11179" spans="1:6" ht="17" x14ac:dyDescent="0.25">
      <c r="A11179" t="s">
        <v>7847</v>
      </c>
      <c r="B11179" s="1" t="s">
        <v>7845</v>
      </c>
      <c r="C11179" t="s">
        <v>7846</v>
      </c>
      <c r="D11179">
        <v>0</v>
      </c>
      <c r="E11179">
        <v>0</v>
      </c>
      <c r="F11179">
        <f>(D11179+1)/(E11179+1)</f>
        <v>1</v>
      </c>
    </row>
    <row r="11180" spans="1:6" ht="17" x14ac:dyDescent="0.25">
      <c r="A11180" t="s">
        <v>7865</v>
      </c>
      <c r="B11180" s="1" t="s">
        <v>7863</v>
      </c>
      <c r="C11180" t="s">
        <v>7864</v>
      </c>
      <c r="D11180">
        <v>0</v>
      </c>
      <c r="E11180">
        <v>0</v>
      </c>
      <c r="F11180">
        <f>(D11180+1)/(E11180+1)</f>
        <v>1</v>
      </c>
    </row>
    <row r="11181" spans="1:6" ht="17" x14ac:dyDescent="0.25">
      <c r="A11181" t="s">
        <v>7868</v>
      </c>
      <c r="B11181" s="1" t="s">
        <v>7866</v>
      </c>
      <c r="C11181" t="s">
        <v>7867</v>
      </c>
      <c r="D11181">
        <v>0</v>
      </c>
      <c r="E11181">
        <v>0</v>
      </c>
      <c r="F11181">
        <f>(D11181+1)/(E11181+1)</f>
        <v>1</v>
      </c>
    </row>
    <row r="11182" spans="1:6" ht="17" x14ac:dyDescent="0.25">
      <c r="A11182" t="s">
        <v>7886</v>
      </c>
      <c r="B11182" s="1" t="s">
        <v>7884</v>
      </c>
      <c r="C11182" t="s">
        <v>7885</v>
      </c>
      <c r="D11182">
        <v>0</v>
      </c>
      <c r="E11182">
        <v>0</v>
      </c>
      <c r="F11182">
        <f>(D11182+1)/(E11182+1)</f>
        <v>1</v>
      </c>
    </row>
    <row r="11183" spans="1:6" ht="17" x14ac:dyDescent="0.25">
      <c r="A11183" t="s">
        <v>7895</v>
      </c>
      <c r="B11183" s="1" t="s">
        <v>7893</v>
      </c>
      <c r="C11183" t="s">
        <v>7894</v>
      </c>
      <c r="D11183">
        <v>0</v>
      </c>
      <c r="E11183">
        <v>0</v>
      </c>
      <c r="F11183">
        <f>(D11183+1)/(E11183+1)</f>
        <v>1</v>
      </c>
    </row>
    <row r="11184" spans="1:6" ht="17" x14ac:dyDescent="0.25">
      <c r="A11184" t="s">
        <v>7919</v>
      </c>
      <c r="B11184" s="1" t="s">
        <v>7917</v>
      </c>
      <c r="C11184" t="s">
        <v>7918</v>
      </c>
      <c r="D11184">
        <v>0</v>
      </c>
      <c r="E11184">
        <v>0</v>
      </c>
      <c r="F11184">
        <f>(D11184+1)/(E11184+1)</f>
        <v>1</v>
      </c>
    </row>
    <row r="11185" spans="1:6" ht="17" x14ac:dyDescent="0.25">
      <c r="A11185" t="s">
        <v>7961</v>
      </c>
      <c r="B11185" s="1" t="s">
        <v>7959</v>
      </c>
      <c r="C11185" t="s">
        <v>7960</v>
      </c>
      <c r="D11185">
        <v>0</v>
      </c>
      <c r="E11185">
        <v>0</v>
      </c>
      <c r="F11185">
        <f>(D11185+1)/(E11185+1)</f>
        <v>1</v>
      </c>
    </row>
    <row r="11186" spans="1:6" ht="17" x14ac:dyDescent="0.25">
      <c r="A11186" t="s">
        <v>7967</v>
      </c>
      <c r="B11186" s="1" t="s">
        <v>7965</v>
      </c>
      <c r="C11186" t="s">
        <v>7966</v>
      </c>
      <c r="D11186">
        <v>0</v>
      </c>
      <c r="E11186">
        <v>0</v>
      </c>
      <c r="F11186">
        <f>(D11186+1)/(E11186+1)</f>
        <v>1</v>
      </c>
    </row>
    <row r="11187" spans="1:6" ht="17" x14ac:dyDescent="0.25">
      <c r="A11187" t="s">
        <v>7982</v>
      </c>
      <c r="B11187" s="1" t="s">
        <v>7980</v>
      </c>
      <c r="C11187" t="s">
        <v>7981</v>
      </c>
      <c r="D11187">
        <v>0</v>
      </c>
      <c r="E11187">
        <v>0</v>
      </c>
      <c r="F11187">
        <f>(D11187+1)/(E11187+1)</f>
        <v>1</v>
      </c>
    </row>
    <row r="11188" spans="1:6" ht="17" x14ac:dyDescent="0.25">
      <c r="A11188" t="s">
        <v>7985</v>
      </c>
      <c r="B11188" s="1" t="s">
        <v>7983</v>
      </c>
      <c r="C11188" t="s">
        <v>7984</v>
      </c>
      <c r="D11188">
        <v>0</v>
      </c>
      <c r="E11188">
        <v>0</v>
      </c>
      <c r="F11188">
        <f>(D11188+1)/(E11188+1)</f>
        <v>1</v>
      </c>
    </row>
    <row r="11189" spans="1:6" ht="17" x14ac:dyDescent="0.25">
      <c r="A11189" t="s">
        <v>8123</v>
      </c>
      <c r="B11189" s="1" t="s">
        <v>8121</v>
      </c>
      <c r="C11189" t="s">
        <v>8122</v>
      </c>
      <c r="D11189">
        <v>0</v>
      </c>
      <c r="E11189">
        <v>0</v>
      </c>
      <c r="F11189">
        <f>(D11189+1)/(E11189+1)</f>
        <v>1</v>
      </c>
    </row>
    <row r="11190" spans="1:6" ht="17" x14ac:dyDescent="0.25">
      <c r="A11190" t="s">
        <v>8168</v>
      </c>
      <c r="B11190" s="1" t="s">
        <v>8166</v>
      </c>
      <c r="C11190" t="s">
        <v>8167</v>
      </c>
      <c r="D11190">
        <v>0</v>
      </c>
      <c r="E11190">
        <v>0</v>
      </c>
      <c r="F11190">
        <f>(D11190+1)/(E11190+1)</f>
        <v>1</v>
      </c>
    </row>
    <row r="11191" spans="1:6" ht="17" x14ac:dyDescent="0.25">
      <c r="A11191" t="s">
        <v>8174</v>
      </c>
      <c r="B11191" s="1" t="s">
        <v>8172</v>
      </c>
      <c r="C11191" t="s">
        <v>8173</v>
      </c>
      <c r="D11191">
        <v>0</v>
      </c>
      <c r="E11191">
        <v>0</v>
      </c>
      <c r="F11191">
        <f>(D11191+1)/(E11191+1)</f>
        <v>1</v>
      </c>
    </row>
    <row r="11192" spans="1:6" ht="17" x14ac:dyDescent="0.25">
      <c r="A11192" t="s">
        <v>8219</v>
      </c>
      <c r="B11192" s="1" t="s">
        <v>8217</v>
      </c>
      <c r="C11192" t="s">
        <v>8218</v>
      </c>
      <c r="D11192">
        <v>0</v>
      </c>
      <c r="E11192">
        <v>0</v>
      </c>
      <c r="F11192">
        <f>(D11192+1)/(E11192+1)</f>
        <v>1</v>
      </c>
    </row>
    <row r="11193" spans="1:6" ht="17" x14ac:dyDescent="0.25">
      <c r="A11193" t="s">
        <v>8231</v>
      </c>
      <c r="B11193" s="1" t="s">
        <v>8229</v>
      </c>
      <c r="C11193" t="s">
        <v>8230</v>
      </c>
      <c r="D11193">
        <v>0</v>
      </c>
      <c r="E11193">
        <v>0</v>
      </c>
      <c r="F11193">
        <f>(D11193+1)/(E11193+1)</f>
        <v>1</v>
      </c>
    </row>
    <row r="11194" spans="1:6" ht="17" x14ac:dyDescent="0.25">
      <c r="A11194" t="s">
        <v>8246</v>
      </c>
      <c r="B11194" s="1" t="s">
        <v>8244</v>
      </c>
      <c r="C11194" t="s">
        <v>8245</v>
      </c>
      <c r="D11194">
        <v>0</v>
      </c>
      <c r="E11194">
        <v>0</v>
      </c>
      <c r="F11194">
        <f>(D11194+1)/(E11194+1)</f>
        <v>1</v>
      </c>
    </row>
    <row r="11195" spans="1:6" ht="17" x14ac:dyDescent="0.25">
      <c r="A11195" t="s">
        <v>8261</v>
      </c>
      <c r="B11195" s="1" t="s">
        <v>8259</v>
      </c>
      <c r="C11195" t="s">
        <v>8260</v>
      </c>
      <c r="D11195">
        <v>0</v>
      </c>
      <c r="E11195">
        <v>0</v>
      </c>
      <c r="F11195">
        <f>(D11195+1)/(E11195+1)</f>
        <v>1</v>
      </c>
    </row>
    <row r="11196" spans="1:6" ht="17" x14ac:dyDescent="0.25">
      <c r="A11196" t="s">
        <v>8276</v>
      </c>
      <c r="B11196" s="1" t="s">
        <v>8274</v>
      </c>
      <c r="C11196" t="s">
        <v>8275</v>
      </c>
      <c r="D11196">
        <v>0</v>
      </c>
      <c r="E11196">
        <v>0</v>
      </c>
      <c r="F11196">
        <f>(D11196+1)/(E11196+1)</f>
        <v>1</v>
      </c>
    </row>
    <row r="11197" spans="1:6" ht="17" x14ac:dyDescent="0.25">
      <c r="A11197" t="s">
        <v>8300</v>
      </c>
      <c r="B11197" s="1" t="s">
        <v>8298</v>
      </c>
      <c r="C11197" t="s">
        <v>8299</v>
      </c>
      <c r="D11197">
        <v>0</v>
      </c>
      <c r="E11197">
        <v>0</v>
      </c>
      <c r="F11197">
        <f>(D11197+1)/(E11197+1)</f>
        <v>1</v>
      </c>
    </row>
    <row r="11198" spans="1:6" ht="17" x14ac:dyDescent="0.25">
      <c r="A11198" t="s">
        <v>8330</v>
      </c>
      <c r="B11198" s="1" t="s">
        <v>8328</v>
      </c>
      <c r="C11198" t="s">
        <v>8329</v>
      </c>
      <c r="D11198">
        <v>0</v>
      </c>
      <c r="E11198">
        <v>0</v>
      </c>
      <c r="F11198">
        <f>(D11198+1)/(E11198+1)</f>
        <v>1</v>
      </c>
    </row>
    <row r="11199" spans="1:6" ht="17" x14ac:dyDescent="0.25">
      <c r="A11199" t="s">
        <v>8363</v>
      </c>
      <c r="B11199" s="1" t="s">
        <v>8361</v>
      </c>
      <c r="C11199" t="s">
        <v>8362</v>
      </c>
      <c r="D11199">
        <v>0</v>
      </c>
      <c r="E11199">
        <v>0</v>
      </c>
      <c r="F11199">
        <f>(D11199+1)/(E11199+1)</f>
        <v>1</v>
      </c>
    </row>
    <row r="11200" spans="1:6" ht="17" x14ac:dyDescent="0.25">
      <c r="A11200" t="s">
        <v>8384</v>
      </c>
      <c r="B11200" s="1" t="s">
        <v>8382</v>
      </c>
      <c r="C11200" t="s">
        <v>8383</v>
      </c>
      <c r="D11200">
        <v>0</v>
      </c>
      <c r="E11200">
        <v>0</v>
      </c>
      <c r="F11200">
        <f>(D11200+1)/(E11200+1)</f>
        <v>1</v>
      </c>
    </row>
    <row r="11201" spans="1:6" ht="17" x14ac:dyDescent="0.25">
      <c r="A11201" t="s">
        <v>8411</v>
      </c>
      <c r="B11201" s="1" t="s">
        <v>8409</v>
      </c>
      <c r="C11201" t="s">
        <v>8410</v>
      </c>
      <c r="D11201">
        <v>0</v>
      </c>
      <c r="E11201">
        <v>0</v>
      </c>
      <c r="F11201">
        <f>(D11201+1)/(E11201+1)</f>
        <v>1</v>
      </c>
    </row>
    <row r="11202" spans="1:6" ht="17" x14ac:dyDescent="0.25">
      <c r="A11202" t="s">
        <v>8450</v>
      </c>
      <c r="B11202" s="1" t="s">
        <v>8448</v>
      </c>
      <c r="C11202" t="s">
        <v>8449</v>
      </c>
      <c r="D11202">
        <v>0</v>
      </c>
      <c r="E11202">
        <v>0</v>
      </c>
      <c r="F11202">
        <f>(D11202+1)/(E11202+1)</f>
        <v>1</v>
      </c>
    </row>
    <row r="11203" spans="1:6" ht="17" x14ac:dyDescent="0.25">
      <c r="A11203" t="s">
        <v>8512</v>
      </c>
      <c r="B11203" s="1" t="s">
        <v>8510</v>
      </c>
      <c r="C11203" t="s">
        <v>8511</v>
      </c>
      <c r="D11203">
        <v>0</v>
      </c>
      <c r="E11203">
        <v>0</v>
      </c>
      <c r="F11203">
        <f>(D11203+1)/(E11203+1)</f>
        <v>1</v>
      </c>
    </row>
    <row r="11204" spans="1:6" ht="17" x14ac:dyDescent="0.25">
      <c r="A11204" t="s">
        <v>8584</v>
      </c>
      <c r="B11204" s="1" t="s">
        <v>8582</v>
      </c>
      <c r="C11204" t="s">
        <v>8583</v>
      </c>
      <c r="D11204">
        <v>0</v>
      </c>
      <c r="E11204">
        <v>0</v>
      </c>
      <c r="F11204">
        <f>(D11204+1)/(E11204+1)</f>
        <v>1</v>
      </c>
    </row>
    <row r="11205" spans="1:6" ht="17" x14ac:dyDescent="0.25">
      <c r="A11205" t="s">
        <v>8612</v>
      </c>
      <c r="B11205" s="1" t="s">
        <v>8610</v>
      </c>
      <c r="C11205" t="s">
        <v>8611</v>
      </c>
      <c r="D11205">
        <v>0</v>
      </c>
      <c r="E11205">
        <v>0</v>
      </c>
      <c r="F11205">
        <f>(D11205+1)/(E11205+1)</f>
        <v>1</v>
      </c>
    </row>
    <row r="11206" spans="1:6" ht="17" x14ac:dyDescent="0.25">
      <c r="A11206" t="s">
        <v>8645</v>
      </c>
      <c r="B11206" s="1" t="s">
        <v>8643</v>
      </c>
      <c r="C11206" t="s">
        <v>8644</v>
      </c>
      <c r="D11206">
        <v>0</v>
      </c>
      <c r="E11206">
        <v>0</v>
      </c>
      <c r="F11206">
        <f>(D11206+1)/(E11206+1)</f>
        <v>1</v>
      </c>
    </row>
    <row r="11207" spans="1:6" ht="17" x14ac:dyDescent="0.25">
      <c r="A11207" t="s">
        <v>8672</v>
      </c>
      <c r="B11207" s="1" t="s">
        <v>8670</v>
      </c>
      <c r="C11207" t="s">
        <v>8671</v>
      </c>
      <c r="D11207">
        <v>0</v>
      </c>
      <c r="E11207">
        <v>0</v>
      </c>
      <c r="F11207">
        <f>(D11207+1)/(E11207+1)</f>
        <v>1</v>
      </c>
    </row>
    <row r="11208" spans="1:6" ht="17" x14ac:dyDescent="0.25">
      <c r="A11208" t="s">
        <v>8705</v>
      </c>
      <c r="B11208" s="1" t="s">
        <v>8703</v>
      </c>
      <c r="C11208" t="s">
        <v>8704</v>
      </c>
      <c r="D11208">
        <v>0</v>
      </c>
      <c r="E11208">
        <v>0</v>
      </c>
      <c r="F11208">
        <f>(D11208+1)/(E11208+1)</f>
        <v>1</v>
      </c>
    </row>
    <row r="11209" spans="1:6" ht="17" x14ac:dyDescent="0.25">
      <c r="A11209" t="s">
        <v>8726</v>
      </c>
      <c r="B11209" s="1" t="s">
        <v>8724</v>
      </c>
      <c r="C11209" t="s">
        <v>8725</v>
      </c>
      <c r="D11209">
        <v>0</v>
      </c>
      <c r="E11209">
        <v>0</v>
      </c>
      <c r="F11209">
        <f>(D11209+1)/(E11209+1)</f>
        <v>1</v>
      </c>
    </row>
    <row r="11210" spans="1:6" ht="17" x14ac:dyDescent="0.25">
      <c r="A11210" t="s">
        <v>8744</v>
      </c>
      <c r="B11210" s="1" t="s">
        <v>8742</v>
      </c>
      <c r="C11210" t="s">
        <v>8743</v>
      </c>
      <c r="D11210">
        <v>0</v>
      </c>
      <c r="E11210">
        <v>0</v>
      </c>
      <c r="F11210">
        <f>(D11210+1)/(E11210+1)</f>
        <v>1</v>
      </c>
    </row>
    <row r="11211" spans="1:6" ht="17" x14ac:dyDescent="0.25">
      <c r="A11211" t="s">
        <v>8747</v>
      </c>
      <c r="B11211" s="1" t="s">
        <v>8745</v>
      </c>
      <c r="C11211" t="s">
        <v>8746</v>
      </c>
      <c r="D11211">
        <v>0</v>
      </c>
      <c r="E11211">
        <v>0</v>
      </c>
      <c r="F11211">
        <f>(D11211+1)/(E11211+1)</f>
        <v>1</v>
      </c>
    </row>
    <row r="11212" spans="1:6" ht="17" x14ac:dyDescent="0.25">
      <c r="A11212" t="s">
        <v>8771</v>
      </c>
      <c r="B11212" s="1" t="s">
        <v>8769</v>
      </c>
      <c r="C11212" t="s">
        <v>8770</v>
      </c>
      <c r="D11212">
        <v>0</v>
      </c>
      <c r="E11212">
        <v>0</v>
      </c>
      <c r="F11212">
        <f>(D11212+1)/(E11212+1)</f>
        <v>1</v>
      </c>
    </row>
    <row r="11213" spans="1:6" ht="17" x14ac:dyDescent="0.25">
      <c r="A11213" t="s">
        <v>8774</v>
      </c>
      <c r="B11213" s="1" t="s">
        <v>8772</v>
      </c>
      <c r="C11213" t="s">
        <v>8773</v>
      </c>
      <c r="D11213">
        <v>0</v>
      </c>
      <c r="E11213">
        <v>0</v>
      </c>
      <c r="F11213">
        <f>(D11213+1)/(E11213+1)</f>
        <v>1</v>
      </c>
    </row>
    <row r="11214" spans="1:6" ht="17" x14ac:dyDescent="0.25">
      <c r="A11214" t="s">
        <v>8813</v>
      </c>
      <c r="B11214" s="1" t="s">
        <v>8811</v>
      </c>
      <c r="C11214" t="s">
        <v>8812</v>
      </c>
      <c r="D11214">
        <v>0</v>
      </c>
      <c r="E11214">
        <v>0</v>
      </c>
      <c r="F11214">
        <f>(D11214+1)/(E11214+1)</f>
        <v>1</v>
      </c>
    </row>
    <row r="11215" spans="1:6" ht="17" x14ac:dyDescent="0.25">
      <c r="B11215" s="1" t="s">
        <v>8835</v>
      </c>
      <c r="C11215" t="s">
        <v>8836</v>
      </c>
      <c r="D11215">
        <v>0</v>
      </c>
      <c r="E11215">
        <v>0</v>
      </c>
      <c r="F11215">
        <f>(D11215+1)/(E11215+1)</f>
        <v>1</v>
      </c>
    </row>
    <row r="11216" spans="1:6" ht="17" x14ac:dyDescent="0.25">
      <c r="A11216" t="s">
        <v>8851</v>
      </c>
      <c r="B11216" s="1" t="s">
        <v>8849</v>
      </c>
      <c r="C11216" t="s">
        <v>8850</v>
      </c>
      <c r="D11216">
        <v>0</v>
      </c>
      <c r="E11216">
        <v>0</v>
      </c>
      <c r="F11216">
        <f>(D11216+1)/(E11216+1)</f>
        <v>1</v>
      </c>
    </row>
    <row r="11217" spans="1:6" ht="17" x14ac:dyDescent="0.25">
      <c r="A11217" t="s">
        <v>8860</v>
      </c>
      <c r="B11217" s="1" t="s">
        <v>8858</v>
      </c>
      <c r="C11217" t="s">
        <v>8859</v>
      </c>
      <c r="D11217">
        <v>0</v>
      </c>
      <c r="E11217">
        <v>0</v>
      </c>
      <c r="F11217">
        <f>(D11217+1)/(E11217+1)</f>
        <v>1</v>
      </c>
    </row>
    <row r="11218" spans="1:6" ht="17" x14ac:dyDescent="0.25">
      <c r="A11218" t="s">
        <v>8893</v>
      </c>
      <c r="B11218" s="1" t="s">
        <v>8891</v>
      </c>
      <c r="C11218" t="s">
        <v>8892</v>
      </c>
      <c r="D11218">
        <v>0</v>
      </c>
      <c r="E11218">
        <v>0</v>
      </c>
      <c r="F11218">
        <f>(D11218+1)/(E11218+1)</f>
        <v>1</v>
      </c>
    </row>
    <row r="11219" spans="1:6" ht="17" x14ac:dyDescent="0.25">
      <c r="A11219" t="s">
        <v>8911</v>
      </c>
      <c r="B11219" s="1" t="s">
        <v>8909</v>
      </c>
      <c r="C11219" t="s">
        <v>8910</v>
      </c>
      <c r="D11219">
        <v>0</v>
      </c>
      <c r="E11219">
        <v>0</v>
      </c>
      <c r="F11219">
        <f>(D11219+1)/(E11219+1)</f>
        <v>1</v>
      </c>
    </row>
    <row r="11220" spans="1:6" ht="17" x14ac:dyDescent="0.25">
      <c r="A11220" t="s">
        <v>8929</v>
      </c>
      <c r="B11220" s="1" t="s">
        <v>8927</v>
      </c>
      <c r="C11220" t="s">
        <v>8928</v>
      </c>
      <c r="D11220">
        <v>0</v>
      </c>
      <c r="E11220">
        <v>0</v>
      </c>
      <c r="F11220">
        <f>(D11220+1)/(E11220+1)</f>
        <v>1</v>
      </c>
    </row>
    <row r="11221" spans="1:6" ht="17" x14ac:dyDescent="0.25">
      <c r="A11221" t="s">
        <v>8932</v>
      </c>
      <c r="B11221" s="1" t="s">
        <v>8930</v>
      </c>
      <c r="C11221" t="s">
        <v>8931</v>
      </c>
      <c r="D11221">
        <v>0</v>
      </c>
      <c r="E11221">
        <v>0</v>
      </c>
      <c r="F11221">
        <f>(D11221+1)/(E11221+1)</f>
        <v>1</v>
      </c>
    </row>
    <row r="11222" spans="1:6" ht="17" x14ac:dyDescent="0.25">
      <c r="A11222" t="s">
        <v>8938</v>
      </c>
      <c r="B11222" s="1" t="s">
        <v>8936</v>
      </c>
      <c r="C11222" t="s">
        <v>8937</v>
      </c>
      <c r="D11222">
        <v>0</v>
      </c>
      <c r="E11222">
        <v>0</v>
      </c>
      <c r="F11222">
        <f>(D11222+1)/(E11222+1)</f>
        <v>1</v>
      </c>
    </row>
    <row r="11223" spans="1:6" ht="17" x14ac:dyDescent="0.25">
      <c r="A11223" t="s">
        <v>8992</v>
      </c>
      <c r="B11223" s="1" t="s">
        <v>8990</v>
      </c>
      <c r="C11223" t="s">
        <v>8991</v>
      </c>
      <c r="D11223">
        <v>0</v>
      </c>
      <c r="E11223">
        <v>0</v>
      </c>
      <c r="F11223">
        <f>(D11223+1)/(E11223+1)</f>
        <v>1</v>
      </c>
    </row>
    <row r="11224" spans="1:6" ht="17" x14ac:dyDescent="0.25">
      <c r="A11224" t="s">
        <v>9007</v>
      </c>
      <c r="B11224" s="1" t="s">
        <v>9005</v>
      </c>
      <c r="C11224" t="s">
        <v>9006</v>
      </c>
      <c r="D11224">
        <v>0</v>
      </c>
      <c r="E11224">
        <v>0</v>
      </c>
      <c r="F11224">
        <f>(D11224+1)/(E11224+1)</f>
        <v>1</v>
      </c>
    </row>
    <row r="11225" spans="1:6" ht="17" x14ac:dyDescent="0.25">
      <c r="A11225" t="s">
        <v>9010</v>
      </c>
      <c r="B11225" s="1" t="s">
        <v>9008</v>
      </c>
      <c r="C11225" t="s">
        <v>9009</v>
      </c>
      <c r="D11225">
        <v>0</v>
      </c>
      <c r="E11225">
        <v>0</v>
      </c>
      <c r="F11225">
        <f>(D11225+1)/(E11225+1)</f>
        <v>1</v>
      </c>
    </row>
    <row r="11226" spans="1:6" ht="17" x14ac:dyDescent="0.25">
      <c r="A11226" t="s">
        <v>9013</v>
      </c>
      <c r="B11226" s="1" t="s">
        <v>9011</v>
      </c>
      <c r="C11226" t="s">
        <v>9012</v>
      </c>
      <c r="D11226">
        <v>0</v>
      </c>
      <c r="E11226">
        <v>0</v>
      </c>
      <c r="F11226">
        <f>(D11226+1)/(E11226+1)</f>
        <v>1</v>
      </c>
    </row>
    <row r="11227" spans="1:6" ht="17" x14ac:dyDescent="0.25">
      <c r="A11227" t="s">
        <v>9025</v>
      </c>
      <c r="B11227" s="1" t="s">
        <v>9023</v>
      </c>
      <c r="C11227" t="s">
        <v>9024</v>
      </c>
      <c r="D11227">
        <v>0</v>
      </c>
      <c r="E11227">
        <v>0</v>
      </c>
      <c r="F11227">
        <f>(D11227+1)/(E11227+1)</f>
        <v>1</v>
      </c>
    </row>
    <row r="11228" spans="1:6" ht="17" x14ac:dyDescent="0.25">
      <c r="A11228" t="s">
        <v>9061</v>
      </c>
      <c r="B11228" s="1" t="s">
        <v>9059</v>
      </c>
      <c r="C11228" t="s">
        <v>9060</v>
      </c>
      <c r="D11228">
        <v>0</v>
      </c>
      <c r="E11228">
        <v>0</v>
      </c>
      <c r="F11228">
        <f>(D11228+1)/(E11228+1)</f>
        <v>1</v>
      </c>
    </row>
    <row r="11229" spans="1:6" ht="17" x14ac:dyDescent="0.25">
      <c r="A11229" t="s">
        <v>9076</v>
      </c>
      <c r="B11229" s="1" t="s">
        <v>9074</v>
      </c>
      <c r="C11229" t="s">
        <v>9075</v>
      </c>
      <c r="D11229">
        <v>0</v>
      </c>
      <c r="E11229">
        <v>0</v>
      </c>
      <c r="F11229">
        <f>(D11229+1)/(E11229+1)</f>
        <v>1</v>
      </c>
    </row>
    <row r="11230" spans="1:6" ht="17" x14ac:dyDescent="0.25">
      <c r="A11230" t="s">
        <v>9091</v>
      </c>
      <c r="B11230" s="1" t="s">
        <v>9089</v>
      </c>
      <c r="C11230" t="s">
        <v>9090</v>
      </c>
      <c r="D11230">
        <v>0</v>
      </c>
      <c r="E11230">
        <v>0</v>
      </c>
      <c r="F11230">
        <f>(D11230+1)/(E11230+1)</f>
        <v>1</v>
      </c>
    </row>
    <row r="11231" spans="1:6" ht="17" x14ac:dyDescent="0.25">
      <c r="A11231" t="s">
        <v>9121</v>
      </c>
      <c r="B11231" s="1" t="s">
        <v>9119</v>
      </c>
      <c r="C11231" t="s">
        <v>9120</v>
      </c>
      <c r="D11231">
        <v>0</v>
      </c>
      <c r="E11231">
        <v>0</v>
      </c>
      <c r="F11231">
        <f>(D11231+1)/(E11231+1)</f>
        <v>1</v>
      </c>
    </row>
    <row r="11232" spans="1:6" ht="17" x14ac:dyDescent="0.25">
      <c r="A11232" t="s">
        <v>9130</v>
      </c>
      <c r="B11232" s="1" t="s">
        <v>9128</v>
      </c>
      <c r="C11232" t="s">
        <v>9129</v>
      </c>
      <c r="D11232">
        <v>0</v>
      </c>
      <c r="E11232">
        <v>0</v>
      </c>
      <c r="F11232">
        <f>(D11232+1)/(E11232+1)</f>
        <v>1</v>
      </c>
    </row>
    <row r="11233" spans="1:6" ht="17" x14ac:dyDescent="0.25">
      <c r="A11233" t="s">
        <v>9142</v>
      </c>
      <c r="B11233" s="1" t="s">
        <v>9140</v>
      </c>
      <c r="C11233" t="s">
        <v>9141</v>
      </c>
      <c r="D11233">
        <v>0</v>
      </c>
      <c r="E11233">
        <v>0</v>
      </c>
      <c r="F11233">
        <f>(D11233+1)/(E11233+1)</f>
        <v>1</v>
      </c>
    </row>
    <row r="11234" spans="1:6" ht="17" x14ac:dyDescent="0.25">
      <c r="A11234" t="s">
        <v>9145</v>
      </c>
      <c r="B11234" s="1" t="s">
        <v>9143</v>
      </c>
      <c r="C11234" t="s">
        <v>9144</v>
      </c>
      <c r="D11234">
        <v>0</v>
      </c>
      <c r="E11234">
        <v>0</v>
      </c>
      <c r="F11234">
        <f>(D11234+1)/(E11234+1)</f>
        <v>1</v>
      </c>
    </row>
    <row r="11235" spans="1:6" ht="17" x14ac:dyDescent="0.25">
      <c r="A11235" t="s">
        <v>9151</v>
      </c>
      <c r="B11235" s="1" t="s">
        <v>9149</v>
      </c>
      <c r="C11235" t="s">
        <v>9150</v>
      </c>
      <c r="D11235">
        <v>0</v>
      </c>
      <c r="E11235">
        <v>0</v>
      </c>
      <c r="F11235">
        <f>(D11235+1)/(E11235+1)</f>
        <v>1</v>
      </c>
    </row>
    <row r="11236" spans="1:6" ht="17" x14ac:dyDescent="0.25">
      <c r="A11236" t="s">
        <v>9160</v>
      </c>
      <c r="B11236" s="1" t="s">
        <v>9158</v>
      </c>
      <c r="C11236" t="s">
        <v>9159</v>
      </c>
      <c r="D11236">
        <v>0</v>
      </c>
      <c r="E11236">
        <v>0</v>
      </c>
      <c r="F11236">
        <f>(D11236+1)/(E11236+1)</f>
        <v>1</v>
      </c>
    </row>
    <row r="11237" spans="1:6" ht="17" x14ac:dyDescent="0.25">
      <c r="A11237" t="s">
        <v>9178</v>
      </c>
      <c r="B11237" s="1" t="s">
        <v>9176</v>
      </c>
      <c r="C11237" t="s">
        <v>9177</v>
      </c>
      <c r="D11237">
        <v>0</v>
      </c>
      <c r="E11237">
        <v>0</v>
      </c>
      <c r="F11237">
        <f>(D11237+1)/(E11237+1)</f>
        <v>1</v>
      </c>
    </row>
    <row r="11238" spans="1:6" ht="17" x14ac:dyDescent="0.25">
      <c r="A11238" t="s">
        <v>9181</v>
      </c>
      <c r="B11238" s="1" t="s">
        <v>9179</v>
      </c>
      <c r="C11238" t="s">
        <v>9180</v>
      </c>
      <c r="D11238">
        <v>0</v>
      </c>
      <c r="E11238">
        <v>0</v>
      </c>
      <c r="F11238">
        <f>(D11238+1)/(E11238+1)</f>
        <v>1</v>
      </c>
    </row>
    <row r="11239" spans="1:6" ht="17" x14ac:dyDescent="0.25">
      <c r="A11239" t="s">
        <v>9213</v>
      </c>
      <c r="B11239" s="1" t="s">
        <v>9211</v>
      </c>
      <c r="C11239" t="s">
        <v>9212</v>
      </c>
      <c r="D11239">
        <v>0</v>
      </c>
      <c r="E11239">
        <v>0</v>
      </c>
      <c r="F11239">
        <f>(D11239+1)/(E11239+1)</f>
        <v>1</v>
      </c>
    </row>
    <row r="11240" spans="1:6" ht="17" x14ac:dyDescent="0.25">
      <c r="A11240" t="s">
        <v>9216</v>
      </c>
      <c r="B11240" s="1" t="s">
        <v>9214</v>
      </c>
      <c r="C11240" t="s">
        <v>9215</v>
      </c>
      <c r="D11240">
        <v>0</v>
      </c>
      <c r="E11240">
        <v>0</v>
      </c>
      <c r="F11240">
        <f>(D11240+1)/(E11240+1)</f>
        <v>1</v>
      </c>
    </row>
    <row r="11241" spans="1:6" ht="17" x14ac:dyDescent="0.25">
      <c r="A11241" t="s">
        <v>9219</v>
      </c>
      <c r="B11241" s="1" t="s">
        <v>9217</v>
      </c>
      <c r="C11241" t="s">
        <v>9218</v>
      </c>
      <c r="D11241">
        <v>0</v>
      </c>
      <c r="E11241">
        <v>0</v>
      </c>
      <c r="F11241">
        <f>(D11241+1)/(E11241+1)</f>
        <v>1</v>
      </c>
    </row>
    <row r="11242" spans="1:6" ht="17" x14ac:dyDescent="0.25">
      <c r="A11242" t="s">
        <v>9231</v>
      </c>
      <c r="B11242" s="1" t="s">
        <v>9229</v>
      </c>
      <c r="C11242" t="s">
        <v>9230</v>
      </c>
      <c r="D11242">
        <v>0</v>
      </c>
      <c r="E11242">
        <v>0</v>
      </c>
      <c r="F11242">
        <f>(D11242+1)/(E11242+1)</f>
        <v>1</v>
      </c>
    </row>
    <row r="11243" spans="1:6" ht="17" x14ac:dyDescent="0.25">
      <c r="A11243" t="s">
        <v>9237</v>
      </c>
      <c r="B11243" s="1" t="s">
        <v>9235</v>
      </c>
      <c r="C11243" t="s">
        <v>9236</v>
      </c>
      <c r="D11243">
        <v>0</v>
      </c>
      <c r="E11243">
        <v>0</v>
      </c>
      <c r="F11243">
        <f>(D11243+1)/(E11243+1)</f>
        <v>1</v>
      </c>
    </row>
    <row r="11244" spans="1:6" ht="17" x14ac:dyDescent="0.25">
      <c r="A11244" t="s">
        <v>9240</v>
      </c>
      <c r="B11244" s="1" t="s">
        <v>9238</v>
      </c>
      <c r="C11244" t="s">
        <v>9239</v>
      </c>
      <c r="D11244">
        <v>0</v>
      </c>
      <c r="E11244">
        <v>0</v>
      </c>
      <c r="F11244">
        <f>(D11244+1)/(E11244+1)</f>
        <v>1</v>
      </c>
    </row>
    <row r="11245" spans="1:6" ht="17" x14ac:dyDescent="0.25">
      <c r="A11245" t="s">
        <v>9267</v>
      </c>
      <c r="B11245" s="1" t="s">
        <v>9265</v>
      </c>
      <c r="C11245" t="s">
        <v>9266</v>
      </c>
      <c r="D11245">
        <v>0</v>
      </c>
      <c r="E11245">
        <v>0</v>
      </c>
      <c r="F11245">
        <f>(D11245+1)/(E11245+1)</f>
        <v>1</v>
      </c>
    </row>
    <row r="11246" spans="1:6" ht="17" x14ac:dyDescent="0.25">
      <c r="A11246" t="s">
        <v>9273</v>
      </c>
      <c r="B11246" s="1" t="s">
        <v>9271</v>
      </c>
      <c r="C11246" t="s">
        <v>9272</v>
      </c>
      <c r="D11246">
        <v>0</v>
      </c>
      <c r="E11246">
        <v>0</v>
      </c>
      <c r="F11246">
        <f>(D11246+1)/(E11246+1)</f>
        <v>1</v>
      </c>
    </row>
    <row r="11247" spans="1:6" ht="17" x14ac:dyDescent="0.25">
      <c r="A11247" t="s">
        <v>9282</v>
      </c>
      <c r="B11247" s="1" t="s">
        <v>9280</v>
      </c>
      <c r="C11247" t="s">
        <v>9281</v>
      </c>
      <c r="D11247">
        <v>0</v>
      </c>
      <c r="E11247">
        <v>0</v>
      </c>
      <c r="F11247">
        <f>(D11247+1)/(E11247+1)</f>
        <v>1</v>
      </c>
    </row>
    <row r="11248" spans="1:6" ht="17" x14ac:dyDescent="0.25">
      <c r="A11248" t="s">
        <v>9285</v>
      </c>
      <c r="B11248" s="1" t="s">
        <v>9283</v>
      </c>
      <c r="C11248" t="s">
        <v>9284</v>
      </c>
      <c r="D11248">
        <v>0</v>
      </c>
      <c r="E11248">
        <v>0</v>
      </c>
      <c r="F11248">
        <f>(D11248+1)/(E11248+1)</f>
        <v>1</v>
      </c>
    </row>
    <row r="11249" spans="1:6" ht="17" x14ac:dyDescent="0.25">
      <c r="A11249" t="s">
        <v>9303</v>
      </c>
      <c r="B11249" s="1" t="s">
        <v>9301</v>
      </c>
      <c r="C11249" t="s">
        <v>9302</v>
      </c>
      <c r="D11249">
        <v>0</v>
      </c>
      <c r="E11249">
        <v>0</v>
      </c>
      <c r="F11249">
        <f>(D11249+1)/(E11249+1)</f>
        <v>1</v>
      </c>
    </row>
    <row r="11250" spans="1:6" ht="17" x14ac:dyDescent="0.25">
      <c r="A11250" t="s">
        <v>9341</v>
      </c>
      <c r="B11250" s="1" t="s">
        <v>9339</v>
      </c>
      <c r="C11250" t="s">
        <v>9340</v>
      </c>
      <c r="D11250">
        <v>0</v>
      </c>
      <c r="E11250">
        <v>0</v>
      </c>
      <c r="F11250">
        <f>(D11250+1)/(E11250+1)</f>
        <v>1</v>
      </c>
    </row>
    <row r="11251" spans="1:6" ht="17" x14ac:dyDescent="0.25">
      <c r="A11251" t="s">
        <v>9347</v>
      </c>
      <c r="B11251" s="1" t="s">
        <v>9345</v>
      </c>
      <c r="C11251" t="s">
        <v>9346</v>
      </c>
      <c r="D11251">
        <v>0</v>
      </c>
      <c r="E11251">
        <v>0</v>
      </c>
      <c r="F11251">
        <f>(D11251+1)/(E11251+1)</f>
        <v>1</v>
      </c>
    </row>
    <row r="11252" spans="1:6" ht="17" x14ac:dyDescent="0.25">
      <c r="A11252" t="s">
        <v>9374</v>
      </c>
      <c r="B11252" s="1" t="s">
        <v>9372</v>
      </c>
      <c r="C11252" t="s">
        <v>9373</v>
      </c>
      <c r="D11252">
        <v>0</v>
      </c>
      <c r="E11252">
        <v>0</v>
      </c>
      <c r="F11252">
        <f>(D11252+1)/(E11252+1)</f>
        <v>1</v>
      </c>
    </row>
    <row r="11253" spans="1:6" ht="17" x14ac:dyDescent="0.25">
      <c r="A11253" t="s">
        <v>9380</v>
      </c>
      <c r="B11253" s="1" t="s">
        <v>9378</v>
      </c>
      <c r="C11253" t="s">
        <v>9379</v>
      </c>
      <c r="D11253">
        <v>0</v>
      </c>
      <c r="E11253">
        <v>0</v>
      </c>
      <c r="F11253">
        <f>(D11253+1)/(E11253+1)</f>
        <v>1</v>
      </c>
    </row>
    <row r="11254" spans="1:6" ht="17" x14ac:dyDescent="0.25">
      <c r="A11254" t="s">
        <v>9404</v>
      </c>
      <c r="B11254" s="1" t="s">
        <v>9402</v>
      </c>
      <c r="C11254" t="s">
        <v>9403</v>
      </c>
      <c r="D11254">
        <v>0</v>
      </c>
      <c r="E11254">
        <v>0</v>
      </c>
      <c r="F11254">
        <f>(D11254+1)/(E11254+1)</f>
        <v>1</v>
      </c>
    </row>
    <row r="11255" spans="1:6" ht="17" x14ac:dyDescent="0.25">
      <c r="A11255" t="s">
        <v>9419</v>
      </c>
      <c r="B11255" s="1" t="s">
        <v>9417</v>
      </c>
      <c r="C11255" t="s">
        <v>9418</v>
      </c>
      <c r="D11255">
        <v>0</v>
      </c>
      <c r="E11255">
        <v>0</v>
      </c>
      <c r="F11255">
        <f>(D11255+1)/(E11255+1)</f>
        <v>1</v>
      </c>
    </row>
    <row r="11256" spans="1:6" ht="17" x14ac:dyDescent="0.25">
      <c r="A11256" t="s">
        <v>9443</v>
      </c>
      <c r="B11256" s="1" t="s">
        <v>9441</v>
      </c>
      <c r="C11256" t="s">
        <v>9442</v>
      </c>
      <c r="D11256">
        <v>0</v>
      </c>
      <c r="E11256">
        <v>0</v>
      </c>
      <c r="F11256">
        <f>(D11256+1)/(E11256+1)</f>
        <v>1</v>
      </c>
    </row>
    <row r="11257" spans="1:6" ht="17" x14ac:dyDescent="0.25">
      <c r="A11257" t="s">
        <v>9455</v>
      </c>
      <c r="B11257" s="1" t="s">
        <v>9453</v>
      </c>
      <c r="C11257" t="s">
        <v>9454</v>
      </c>
      <c r="D11257">
        <v>0</v>
      </c>
      <c r="E11257">
        <v>0</v>
      </c>
      <c r="F11257">
        <f>(D11257+1)/(E11257+1)</f>
        <v>1</v>
      </c>
    </row>
    <row r="11258" spans="1:6" ht="17" x14ac:dyDescent="0.25">
      <c r="A11258" t="s">
        <v>9461</v>
      </c>
      <c r="B11258" s="1" t="s">
        <v>9459</v>
      </c>
      <c r="C11258" t="s">
        <v>9460</v>
      </c>
      <c r="D11258">
        <v>0</v>
      </c>
      <c r="E11258">
        <v>0</v>
      </c>
      <c r="F11258">
        <f>(D11258+1)/(E11258+1)</f>
        <v>1</v>
      </c>
    </row>
    <row r="11259" spans="1:6" ht="17" x14ac:dyDescent="0.25">
      <c r="A11259" t="s">
        <v>9467</v>
      </c>
      <c r="B11259" s="1" t="s">
        <v>9465</v>
      </c>
      <c r="C11259" t="s">
        <v>9466</v>
      </c>
      <c r="D11259">
        <v>0</v>
      </c>
      <c r="E11259">
        <v>0</v>
      </c>
      <c r="F11259">
        <f>(D11259+1)/(E11259+1)</f>
        <v>1</v>
      </c>
    </row>
    <row r="11260" spans="1:6" ht="17" x14ac:dyDescent="0.25">
      <c r="A11260" t="s">
        <v>9476</v>
      </c>
      <c r="B11260" s="1" t="s">
        <v>9474</v>
      </c>
      <c r="C11260" t="s">
        <v>9475</v>
      </c>
      <c r="D11260">
        <v>0</v>
      </c>
      <c r="E11260">
        <v>0</v>
      </c>
      <c r="F11260">
        <f>(D11260+1)/(E11260+1)</f>
        <v>1</v>
      </c>
    </row>
    <row r="11261" spans="1:6" ht="17" x14ac:dyDescent="0.25">
      <c r="A11261" t="s">
        <v>9503</v>
      </c>
      <c r="B11261" s="1" t="s">
        <v>9501</v>
      </c>
      <c r="C11261" t="s">
        <v>9502</v>
      </c>
      <c r="D11261">
        <v>0</v>
      </c>
      <c r="E11261">
        <v>0</v>
      </c>
      <c r="F11261">
        <f>(D11261+1)/(E11261+1)</f>
        <v>1</v>
      </c>
    </row>
    <row r="11262" spans="1:6" ht="17" x14ac:dyDescent="0.25">
      <c r="A11262" t="s">
        <v>9512</v>
      </c>
      <c r="B11262" s="1" t="s">
        <v>9510</v>
      </c>
      <c r="C11262" t="s">
        <v>9511</v>
      </c>
      <c r="D11262">
        <v>0</v>
      </c>
      <c r="E11262">
        <v>0</v>
      </c>
      <c r="F11262">
        <f>(D11262+1)/(E11262+1)</f>
        <v>1</v>
      </c>
    </row>
    <row r="11263" spans="1:6" ht="17" x14ac:dyDescent="0.25">
      <c r="B11263" s="1" t="s">
        <v>9516</v>
      </c>
      <c r="C11263" t="s">
        <v>9517</v>
      </c>
      <c r="D11263">
        <v>0</v>
      </c>
      <c r="E11263">
        <v>0</v>
      </c>
      <c r="F11263">
        <f>(D11263+1)/(E11263+1)</f>
        <v>1</v>
      </c>
    </row>
    <row r="11264" spans="1:6" ht="17" x14ac:dyDescent="0.25">
      <c r="A11264" t="s">
        <v>9523</v>
      </c>
      <c r="B11264" s="1" t="s">
        <v>9521</v>
      </c>
      <c r="C11264" t="s">
        <v>9522</v>
      </c>
      <c r="D11264">
        <v>0</v>
      </c>
      <c r="E11264">
        <v>0</v>
      </c>
      <c r="F11264">
        <f>(D11264+1)/(E11264+1)</f>
        <v>1</v>
      </c>
    </row>
    <row r="11265" spans="1:6" ht="17" x14ac:dyDescent="0.25">
      <c r="A11265" t="s">
        <v>9565</v>
      </c>
      <c r="B11265" s="1" t="s">
        <v>9563</v>
      </c>
      <c r="C11265" t="s">
        <v>9564</v>
      </c>
      <c r="D11265">
        <v>0</v>
      </c>
      <c r="E11265">
        <v>0</v>
      </c>
      <c r="F11265">
        <f>(D11265+1)/(E11265+1)</f>
        <v>1</v>
      </c>
    </row>
    <row r="11266" spans="1:6" ht="17" x14ac:dyDescent="0.25">
      <c r="A11266" t="s">
        <v>9583</v>
      </c>
      <c r="B11266" s="1" t="s">
        <v>9581</v>
      </c>
      <c r="C11266" t="s">
        <v>9582</v>
      </c>
      <c r="D11266">
        <v>0</v>
      </c>
      <c r="E11266">
        <v>0</v>
      </c>
      <c r="F11266">
        <f>(D11266+1)/(E11266+1)</f>
        <v>1</v>
      </c>
    </row>
    <row r="11267" spans="1:6" ht="17" x14ac:dyDescent="0.25">
      <c r="A11267" t="s">
        <v>9601</v>
      </c>
      <c r="B11267" s="1" t="s">
        <v>9599</v>
      </c>
      <c r="C11267" t="s">
        <v>9600</v>
      </c>
      <c r="D11267">
        <v>0</v>
      </c>
      <c r="E11267">
        <v>0</v>
      </c>
      <c r="F11267">
        <f>(D11267+1)/(E11267+1)</f>
        <v>1</v>
      </c>
    </row>
    <row r="11268" spans="1:6" ht="17" x14ac:dyDescent="0.25">
      <c r="A11268" t="s">
        <v>9616</v>
      </c>
      <c r="B11268" s="1" t="s">
        <v>9614</v>
      </c>
      <c r="C11268" t="s">
        <v>9615</v>
      </c>
      <c r="D11268">
        <v>0</v>
      </c>
      <c r="E11268">
        <v>0</v>
      </c>
      <c r="F11268">
        <f>(D11268+1)/(E11268+1)</f>
        <v>1</v>
      </c>
    </row>
    <row r="11269" spans="1:6" ht="17" x14ac:dyDescent="0.25">
      <c r="A11269" t="s">
        <v>9628</v>
      </c>
      <c r="B11269" s="1" t="s">
        <v>9626</v>
      </c>
      <c r="C11269" t="s">
        <v>9627</v>
      </c>
      <c r="D11269">
        <v>0</v>
      </c>
      <c r="E11269">
        <v>0</v>
      </c>
      <c r="F11269">
        <f>(D11269+1)/(E11269+1)</f>
        <v>1</v>
      </c>
    </row>
    <row r="11270" spans="1:6" ht="17" x14ac:dyDescent="0.25">
      <c r="A11270" t="s">
        <v>9673</v>
      </c>
      <c r="B11270" s="1" t="s">
        <v>9671</v>
      </c>
      <c r="C11270" t="s">
        <v>9672</v>
      </c>
      <c r="D11270">
        <v>0</v>
      </c>
      <c r="E11270">
        <v>0</v>
      </c>
      <c r="F11270">
        <f>(D11270+1)/(E11270+1)</f>
        <v>1</v>
      </c>
    </row>
    <row r="11271" spans="1:6" ht="17" x14ac:dyDescent="0.25">
      <c r="A11271" t="s">
        <v>9676</v>
      </c>
      <c r="B11271" s="1" t="s">
        <v>9674</v>
      </c>
      <c r="C11271" t="s">
        <v>9675</v>
      </c>
      <c r="D11271">
        <v>0</v>
      </c>
      <c r="E11271">
        <v>0</v>
      </c>
      <c r="F11271">
        <f>(D11271+1)/(E11271+1)</f>
        <v>1</v>
      </c>
    </row>
    <row r="11272" spans="1:6" ht="17" x14ac:dyDescent="0.25">
      <c r="A11272" t="s">
        <v>9679</v>
      </c>
      <c r="B11272" s="1" t="s">
        <v>9677</v>
      </c>
      <c r="C11272" t="s">
        <v>9678</v>
      </c>
      <c r="D11272">
        <v>0</v>
      </c>
      <c r="E11272">
        <v>0</v>
      </c>
      <c r="F11272">
        <f>(D11272+1)/(E11272+1)</f>
        <v>1</v>
      </c>
    </row>
    <row r="11273" spans="1:6" ht="17" x14ac:dyDescent="0.25">
      <c r="A11273" t="s">
        <v>9700</v>
      </c>
      <c r="B11273" s="1" t="s">
        <v>9698</v>
      </c>
      <c r="C11273" t="s">
        <v>9699</v>
      </c>
      <c r="D11273">
        <v>0</v>
      </c>
      <c r="E11273">
        <v>0</v>
      </c>
      <c r="F11273">
        <f>(D11273+1)/(E11273+1)</f>
        <v>1</v>
      </c>
    </row>
    <row r="11274" spans="1:6" ht="17" x14ac:dyDescent="0.25">
      <c r="A11274" t="s">
        <v>9712</v>
      </c>
      <c r="B11274" s="1" t="s">
        <v>9710</v>
      </c>
      <c r="C11274" t="s">
        <v>9711</v>
      </c>
      <c r="D11274">
        <v>0</v>
      </c>
      <c r="E11274">
        <v>0</v>
      </c>
      <c r="F11274">
        <f>(D11274+1)/(E11274+1)</f>
        <v>1</v>
      </c>
    </row>
    <row r="11275" spans="1:6" ht="17" x14ac:dyDescent="0.25">
      <c r="A11275" t="s">
        <v>9715</v>
      </c>
      <c r="B11275" s="1" t="s">
        <v>9713</v>
      </c>
      <c r="C11275" t="s">
        <v>9714</v>
      </c>
      <c r="D11275">
        <v>0</v>
      </c>
      <c r="E11275">
        <v>0</v>
      </c>
      <c r="F11275">
        <f>(D11275+1)/(E11275+1)</f>
        <v>1</v>
      </c>
    </row>
    <row r="11276" spans="1:6" ht="17" x14ac:dyDescent="0.25">
      <c r="A11276" t="s">
        <v>9724</v>
      </c>
      <c r="B11276" s="1" t="s">
        <v>9722</v>
      </c>
      <c r="C11276" t="s">
        <v>9723</v>
      </c>
      <c r="D11276">
        <v>0</v>
      </c>
      <c r="E11276">
        <v>0</v>
      </c>
      <c r="F11276">
        <f>(D11276+1)/(E11276+1)</f>
        <v>1</v>
      </c>
    </row>
    <row r="11277" spans="1:6" ht="17" x14ac:dyDescent="0.25">
      <c r="A11277" t="s">
        <v>9727</v>
      </c>
      <c r="B11277" s="1" t="s">
        <v>9725</v>
      </c>
      <c r="C11277" t="s">
        <v>9726</v>
      </c>
      <c r="D11277">
        <v>0</v>
      </c>
      <c r="E11277">
        <v>0</v>
      </c>
      <c r="F11277">
        <f>(D11277+1)/(E11277+1)</f>
        <v>1</v>
      </c>
    </row>
    <row r="11278" spans="1:6" ht="17" x14ac:dyDescent="0.25">
      <c r="A11278" t="s">
        <v>9739</v>
      </c>
      <c r="B11278" s="1" t="s">
        <v>9737</v>
      </c>
      <c r="C11278" t="s">
        <v>9738</v>
      </c>
      <c r="D11278">
        <v>0</v>
      </c>
      <c r="E11278">
        <v>0</v>
      </c>
      <c r="F11278">
        <f>(D11278+1)/(E11278+1)</f>
        <v>1</v>
      </c>
    </row>
    <row r="11279" spans="1:6" ht="17" x14ac:dyDescent="0.25">
      <c r="A11279" t="s">
        <v>9766</v>
      </c>
      <c r="B11279" s="1" t="s">
        <v>9764</v>
      </c>
      <c r="C11279" t="s">
        <v>9765</v>
      </c>
      <c r="D11279">
        <v>0</v>
      </c>
      <c r="E11279">
        <v>0</v>
      </c>
      <c r="F11279">
        <f>(D11279+1)/(E11279+1)</f>
        <v>1</v>
      </c>
    </row>
    <row r="11280" spans="1:6" ht="17" x14ac:dyDescent="0.25">
      <c r="A11280" t="s">
        <v>9769</v>
      </c>
      <c r="B11280" s="1" t="s">
        <v>9767</v>
      </c>
      <c r="C11280" t="s">
        <v>9768</v>
      </c>
      <c r="D11280">
        <v>0</v>
      </c>
      <c r="E11280">
        <v>0</v>
      </c>
      <c r="F11280">
        <f>(D11280+1)/(E11280+1)</f>
        <v>1</v>
      </c>
    </row>
    <row r="11281" spans="1:6" ht="17" x14ac:dyDescent="0.25">
      <c r="A11281" t="s">
        <v>9787</v>
      </c>
      <c r="B11281" s="1" t="s">
        <v>9785</v>
      </c>
      <c r="C11281" t="s">
        <v>9786</v>
      </c>
      <c r="D11281">
        <v>0</v>
      </c>
      <c r="E11281">
        <v>0</v>
      </c>
      <c r="F11281">
        <f>(D11281+1)/(E11281+1)</f>
        <v>1</v>
      </c>
    </row>
    <row r="11282" spans="1:6" ht="17" x14ac:dyDescent="0.25">
      <c r="A11282" t="s">
        <v>9790</v>
      </c>
      <c r="B11282" s="1" t="s">
        <v>9788</v>
      </c>
      <c r="C11282" t="s">
        <v>9789</v>
      </c>
      <c r="D11282">
        <v>0</v>
      </c>
      <c r="E11282">
        <v>0</v>
      </c>
      <c r="F11282">
        <f>(D11282+1)/(E11282+1)</f>
        <v>1</v>
      </c>
    </row>
    <row r="11283" spans="1:6" ht="17" x14ac:dyDescent="0.25">
      <c r="A11283" t="s">
        <v>9799</v>
      </c>
      <c r="B11283" s="1" t="s">
        <v>9797</v>
      </c>
      <c r="C11283" t="s">
        <v>9798</v>
      </c>
      <c r="D11283">
        <v>0</v>
      </c>
      <c r="E11283">
        <v>0</v>
      </c>
      <c r="F11283">
        <f>(D11283+1)/(E11283+1)</f>
        <v>1</v>
      </c>
    </row>
    <row r="11284" spans="1:6" ht="17" x14ac:dyDescent="0.25">
      <c r="A11284" t="s">
        <v>9805</v>
      </c>
      <c r="B11284" s="1" t="s">
        <v>9803</v>
      </c>
      <c r="C11284" t="s">
        <v>9804</v>
      </c>
      <c r="D11284">
        <v>0</v>
      </c>
      <c r="E11284">
        <v>0</v>
      </c>
      <c r="F11284">
        <f>(D11284+1)/(E11284+1)</f>
        <v>1</v>
      </c>
    </row>
    <row r="11285" spans="1:6" ht="17" x14ac:dyDescent="0.25">
      <c r="A11285" t="s">
        <v>9814</v>
      </c>
      <c r="B11285" s="1" t="s">
        <v>9812</v>
      </c>
      <c r="C11285" t="s">
        <v>9813</v>
      </c>
      <c r="D11285">
        <v>0</v>
      </c>
      <c r="E11285">
        <v>0</v>
      </c>
      <c r="F11285">
        <f>(D11285+1)/(E11285+1)</f>
        <v>1</v>
      </c>
    </row>
    <row r="11286" spans="1:6" ht="17" x14ac:dyDescent="0.25">
      <c r="A11286" t="s">
        <v>9823</v>
      </c>
      <c r="B11286" s="1" t="s">
        <v>9821</v>
      </c>
      <c r="C11286" t="s">
        <v>9822</v>
      </c>
      <c r="D11286">
        <v>0</v>
      </c>
      <c r="E11286">
        <v>0</v>
      </c>
      <c r="F11286">
        <f>(D11286+1)/(E11286+1)</f>
        <v>1</v>
      </c>
    </row>
    <row r="11287" spans="1:6" ht="17" x14ac:dyDescent="0.25">
      <c r="A11287" t="s">
        <v>9841</v>
      </c>
      <c r="B11287" s="1" t="s">
        <v>9839</v>
      </c>
      <c r="C11287" t="s">
        <v>9840</v>
      </c>
      <c r="D11287">
        <v>0</v>
      </c>
      <c r="E11287">
        <v>0</v>
      </c>
      <c r="F11287">
        <f>(D11287+1)/(E11287+1)</f>
        <v>1</v>
      </c>
    </row>
    <row r="11288" spans="1:6" ht="17" x14ac:dyDescent="0.25">
      <c r="A11288" t="s">
        <v>9886</v>
      </c>
      <c r="B11288" s="1" t="s">
        <v>9884</v>
      </c>
      <c r="C11288" t="s">
        <v>9885</v>
      </c>
      <c r="D11288">
        <v>0</v>
      </c>
      <c r="E11288">
        <v>0</v>
      </c>
      <c r="F11288">
        <f>(D11288+1)/(E11288+1)</f>
        <v>1</v>
      </c>
    </row>
    <row r="11289" spans="1:6" ht="17" x14ac:dyDescent="0.25">
      <c r="A11289" t="s">
        <v>9892</v>
      </c>
      <c r="B11289" s="1" t="s">
        <v>9890</v>
      </c>
      <c r="C11289" t="s">
        <v>9891</v>
      </c>
      <c r="D11289">
        <v>0</v>
      </c>
      <c r="E11289">
        <v>0</v>
      </c>
      <c r="F11289">
        <f>(D11289+1)/(E11289+1)</f>
        <v>1</v>
      </c>
    </row>
    <row r="11290" spans="1:6" ht="17" x14ac:dyDescent="0.25">
      <c r="A11290" t="s">
        <v>9904</v>
      </c>
      <c r="B11290" s="1" t="s">
        <v>9902</v>
      </c>
      <c r="C11290" t="s">
        <v>9903</v>
      </c>
      <c r="D11290">
        <v>0</v>
      </c>
      <c r="E11290">
        <v>0</v>
      </c>
      <c r="F11290">
        <f>(D11290+1)/(E11290+1)</f>
        <v>1</v>
      </c>
    </row>
    <row r="11291" spans="1:6" ht="17" x14ac:dyDescent="0.25">
      <c r="A11291" t="s">
        <v>9916</v>
      </c>
      <c r="B11291" s="1" t="s">
        <v>9914</v>
      </c>
      <c r="C11291" t="s">
        <v>9915</v>
      </c>
      <c r="D11291">
        <v>0</v>
      </c>
      <c r="E11291">
        <v>0</v>
      </c>
      <c r="F11291">
        <f>(D11291+1)/(E11291+1)</f>
        <v>1</v>
      </c>
    </row>
    <row r="11292" spans="1:6" ht="17" x14ac:dyDescent="0.25">
      <c r="A11292" t="s">
        <v>9928</v>
      </c>
      <c r="B11292" s="1" t="s">
        <v>9926</v>
      </c>
      <c r="C11292" t="s">
        <v>9927</v>
      </c>
      <c r="D11292">
        <v>0</v>
      </c>
      <c r="E11292">
        <v>0</v>
      </c>
      <c r="F11292">
        <f>(D11292+1)/(E11292+1)</f>
        <v>1</v>
      </c>
    </row>
    <row r="11293" spans="1:6" ht="17" x14ac:dyDescent="0.25">
      <c r="A11293" t="s">
        <v>9934</v>
      </c>
      <c r="B11293" s="1" t="s">
        <v>9932</v>
      </c>
      <c r="C11293" t="s">
        <v>9933</v>
      </c>
      <c r="D11293">
        <v>0</v>
      </c>
      <c r="E11293">
        <v>0</v>
      </c>
      <c r="F11293">
        <f>(D11293+1)/(E11293+1)</f>
        <v>1</v>
      </c>
    </row>
    <row r="11294" spans="1:6" ht="17" x14ac:dyDescent="0.25">
      <c r="A11294" t="s">
        <v>9952</v>
      </c>
      <c r="B11294" s="1" t="s">
        <v>9950</v>
      </c>
      <c r="C11294" t="s">
        <v>9951</v>
      </c>
      <c r="D11294">
        <v>0</v>
      </c>
      <c r="E11294">
        <v>0</v>
      </c>
      <c r="F11294">
        <f>(D11294+1)/(E11294+1)</f>
        <v>1</v>
      </c>
    </row>
    <row r="11295" spans="1:6" ht="17" x14ac:dyDescent="0.25">
      <c r="A11295" t="s">
        <v>10021</v>
      </c>
      <c r="B11295" s="1" t="s">
        <v>10019</v>
      </c>
      <c r="C11295" t="s">
        <v>10020</v>
      </c>
      <c r="D11295">
        <v>0</v>
      </c>
      <c r="E11295">
        <v>0</v>
      </c>
      <c r="F11295">
        <f>(D11295+1)/(E11295+1)</f>
        <v>1</v>
      </c>
    </row>
    <row r="11296" spans="1:6" ht="17" x14ac:dyDescent="0.25">
      <c r="A11296" t="s">
        <v>10030</v>
      </c>
      <c r="B11296" s="1" t="s">
        <v>10028</v>
      </c>
      <c r="C11296" t="s">
        <v>10029</v>
      </c>
      <c r="D11296">
        <v>0</v>
      </c>
      <c r="E11296">
        <v>0</v>
      </c>
      <c r="F11296">
        <f>(D11296+1)/(E11296+1)</f>
        <v>1</v>
      </c>
    </row>
    <row r="11297" spans="1:6" ht="17" x14ac:dyDescent="0.25">
      <c r="A11297" t="s">
        <v>10039</v>
      </c>
      <c r="B11297" s="1" t="s">
        <v>10037</v>
      </c>
      <c r="C11297" t="s">
        <v>10038</v>
      </c>
      <c r="D11297">
        <v>0</v>
      </c>
      <c r="E11297">
        <v>0</v>
      </c>
      <c r="F11297">
        <f>(D11297+1)/(E11297+1)</f>
        <v>1</v>
      </c>
    </row>
    <row r="11298" spans="1:6" ht="17" x14ac:dyDescent="0.25">
      <c r="A11298" t="s">
        <v>10045</v>
      </c>
      <c r="B11298" s="1" t="s">
        <v>10043</v>
      </c>
      <c r="C11298" t="s">
        <v>10044</v>
      </c>
      <c r="D11298">
        <v>0</v>
      </c>
      <c r="E11298">
        <v>0</v>
      </c>
      <c r="F11298">
        <f>(D11298+1)/(E11298+1)</f>
        <v>1</v>
      </c>
    </row>
    <row r="11299" spans="1:6" ht="17" x14ac:dyDescent="0.25">
      <c r="A11299" t="s">
        <v>10048</v>
      </c>
      <c r="B11299" s="1" t="s">
        <v>10046</v>
      </c>
      <c r="C11299" t="s">
        <v>10047</v>
      </c>
      <c r="D11299">
        <v>0</v>
      </c>
      <c r="E11299">
        <v>0</v>
      </c>
      <c r="F11299">
        <f>(D11299+1)/(E11299+1)</f>
        <v>1</v>
      </c>
    </row>
    <row r="11300" spans="1:6" ht="17" x14ac:dyDescent="0.25">
      <c r="A11300" t="s">
        <v>10066</v>
      </c>
      <c r="B11300" s="1" t="s">
        <v>10064</v>
      </c>
      <c r="C11300" t="s">
        <v>10065</v>
      </c>
      <c r="D11300">
        <v>0</v>
      </c>
      <c r="E11300">
        <v>0</v>
      </c>
      <c r="F11300">
        <f>(D11300+1)/(E11300+1)</f>
        <v>1</v>
      </c>
    </row>
    <row r="11301" spans="1:6" ht="17" x14ac:dyDescent="0.25">
      <c r="A11301" t="s">
        <v>10087</v>
      </c>
      <c r="B11301" s="1" t="s">
        <v>10085</v>
      </c>
      <c r="C11301" t="s">
        <v>10086</v>
      </c>
      <c r="D11301">
        <v>0</v>
      </c>
      <c r="E11301">
        <v>0</v>
      </c>
      <c r="F11301">
        <f>(D11301+1)/(E11301+1)</f>
        <v>1</v>
      </c>
    </row>
    <row r="11302" spans="1:6" ht="17" x14ac:dyDescent="0.25">
      <c r="A11302" t="s">
        <v>10105</v>
      </c>
      <c r="B11302" s="1" t="s">
        <v>10103</v>
      </c>
      <c r="C11302" t="s">
        <v>10104</v>
      </c>
      <c r="D11302">
        <v>0</v>
      </c>
      <c r="E11302">
        <v>0</v>
      </c>
      <c r="F11302">
        <f>(D11302+1)/(E11302+1)</f>
        <v>1</v>
      </c>
    </row>
    <row r="11303" spans="1:6" ht="17" x14ac:dyDescent="0.25">
      <c r="A11303" t="s">
        <v>10150</v>
      </c>
      <c r="B11303" s="1" t="s">
        <v>10148</v>
      </c>
      <c r="C11303" t="s">
        <v>10149</v>
      </c>
      <c r="D11303">
        <v>0</v>
      </c>
      <c r="E11303">
        <v>0</v>
      </c>
      <c r="F11303">
        <f>(D11303+1)/(E11303+1)</f>
        <v>1</v>
      </c>
    </row>
    <row r="11304" spans="1:6" ht="17" x14ac:dyDescent="0.25">
      <c r="A11304" t="s">
        <v>10153</v>
      </c>
      <c r="B11304" s="1" t="s">
        <v>10151</v>
      </c>
      <c r="C11304" t="s">
        <v>10152</v>
      </c>
      <c r="D11304">
        <v>0</v>
      </c>
      <c r="E11304">
        <v>0</v>
      </c>
      <c r="F11304">
        <f>(D11304+1)/(E11304+1)</f>
        <v>1</v>
      </c>
    </row>
    <row r="11305" spans="1:6" ht="17" x14ac:dyDescent="0.25">
      <c r="B11305" s="1" t="s">
        <v>10154</v>
      </c>
      <c r="C11305" t="s">
        <v>10155</v>
      </c>
      <c r="D11305">
        <v>0</v>
      </c>
      <c r="E11305">
        <v>0</v>
      </c>
      <c r="F11305">
        <f>(D11305+1)/(E11305+1)</f>
        <v>1</v>
      </c>
    </row>
    <row r="11306" spans="1:6" ht="17" x14ac:dyDescent="0.25">
      <c r="A11306" t="s">
        <v>10164</v>
      </c>
      <c r="B11306" s="1" t="s">
        <v>10162</v>
      </c>
      <c r="C11306" t="s">
        <v>10163</v>
      </c>
      <c r="D11306">
        <v>0</v>
      </c>
      <c r="E11306">
        <v>0</v>
      </c>
      <c r="F11306">
        <f>(D11306+1)/(E11306+1)</f>
        <v>1</v>
      </c>
    </row>
    <row r="11307" spans="1:6" ht="17" x14ac:dyDescent="0.25">
      <c r="A11307" t="s">
        <v>10167</v>
      </c>
      <c r="B11307" s="1" t="s">
        <v>10165</v>
      </c>
      <c r="C11307" t="s">
        <v>10166</v>
      </c>
      <c r="D11307">
        <v>0</v>
      </c>
      <c r="E11307">
        <v>0</v>
      </c>
      <c r="F11307">
        <f>(D11307+1)/(E11307+1)</f>
        <v>1</v>
      </c>
    </row>
    <row r="11308" spans="1:6" ht="17" x14ac:dyDescent="0.25">
      <c r="A11308" t="s">
        <v>10179</v>
      </c>
      <c r="B11308" s="1" t="s">
        <v>10177</v>
      </c>
      <c r="C11308" t="s">
        <v>10178</v>
      </c>
      <c r="D11308">
        <v>0</v>
      </c>
      <c r="E11308">
        <v>0</v>
      </c>
      <c r="F11308">
        <f>(D11308+1)/(E11308+1)</f>
        <v>1</v>
      </c>
    </row>
    <row r="11309" spans="1:6" ht="17" x14ac:dyDescent="0.25">
      <c r="A11309" t="s">
        <v>10200</v>
      </c>
      <c r="B11309" s="1" t="s">
        <v>10198</v>
      </c>
      <c r="C11309" t="s">
        <v>10199</v>
      </c>
      <c r="D11309">
        <v>0</v>
      </c>
      <c r="E11309">
        <v>0</v>
      </c>
      <c r="F11309">
        <f>(D11309+1)/(E11309+1)</f>
        <v>1</v>
      </c>
    </row>
    <row r="11310" spans="1:6" ht="17" x14ac:dyDescent="0.25">
      <c r="A11310" t="s">
        <v>10314</v>
      </c>
      <c r="B11310" s="1" t="s">
        <v>10312</v>
      </c>
      <c r="C11310" t="s">
        <v>10313</v>
      </c>
      <c r="D11310">
        <v>0</v>
      </c>
      <c r="E11310">
        <v>0</v>
      </c>
      <c r="F11310">
        <f>(D11310+1)/(E11310+1)</f>
        <v>1</v>
      </c>
    </row>
    <row r="11311" spans="1:6" ht="17" x14ac:dyDescent="0.25">
      <c r="A11311" t="s">
        <v>10323</v>
      </c>
      <c r="B11311" s="1" t="s">
        <v>10321</v>
      </c>
      <c r="C11311" t="s">
        <v>10322</v>
      </c>
      <c r="D11311">
        <v>0</v>
      </c>
      <c r="E11311">
        <v>0</v>
      </c>
      <c r="F11311">
        <f>(D11311+1)/(E11311+1)</f>
        <v>1</v>
      </c>
    </row>
    <row r="11312" spans="1:6" ht="17" x14ac:dyDescent="0.25">
      <c r="A11312" t="s">
        <v>10326</v>
      </c>
      <c r="B11312" s="1" t="s">
        <v>10324</v>
      </c>
      <c r="C11312" t="s">
        <v>10325</v>
      </c>
      <c r="D11312">
        <v>0</v>
      </c>
      <c r="E11312">
        <v>0</v>
      </c>
      <c r="F11312">
        <f>(D11312+1)/(E11312+1)</f>
        <v>1</v>
      </c>
    </row>
    <row r="11313" spans="1:6" ht="17" x14ac:dyDescent="0.25">
      <c r="A11313" t="s">
        <v>10346</v>
      </c>
      <c r="B11313" s="1" t="s">
        <v>10344</v>
      </c>
      <c r="C11313" t="s">
        <v>10345</v>
      </c>
      <c r="D11313">
        <v>0</v>
      </c>
      <c r="E11313">
        <v>0</v>
      </c>
      <c r="F11313">
        <f>(D11313+1)/(E11313+1)</f>
        <v>1</v>
      </c>
    </row>
    <row r="11314" spans="1:6" ht="17" x14ac:dyDescent="0.25">
      <c r="A11314" t="s">
        <v>10349</v>
      </c>
      <c r="B11314" s="1" t="s">
        <v>10347</v>
      </c>
      <c r="C11314" t="s">
        <v>10348</v>
      </c>
      <c r="D11314">
        <v>0</v>
      </c>
      <c r="E11314">
        <v>0</v>
      </c>
      <c r="F11314">
        <f>(D11314+1)/(E11314+1)</f>
        <v>1</v>
      </c>
    </row>
    <row r="11315" spans="1:6" ht="17" x14ac:dyDescent="0.25">
      <c r="A11315" t="s">
        <v>10367</v>
      </c>
      <c r="B11315" s="1" t="s">
        <v>10365</v>
      </c>
      <c r="C11315" t="s">
        <v>10366</v>
      </c>
      <c r="D11315">
        <v>0</v>
      </c>
      <c r="E11315">
        <v>0</v>
      </c>
      <c r="F11315">
        <f>(D11315+1)/(E11315+1)</f>
        <v>1</v>
      </c>
    </row>
    <row r="11316" spans="1:6" ht="17" x14ac:dyDescent="0.25">
      <c r="A11316" t="s">
        <v>10379</v>
      </c>
      <c r="B11316" s="1" t="s">
        <v>10377</v>
      </c>
      <c r="C11316" t="s">
        <v>10378</v>
      </c>
      <c r="D11316">
        <v>0</v>
      </c>
      <c r="E11316">
        <v>0</v>
      </c>
      <c r="F11316">
        <f>(D11316+1)/(E11316+1)</f>
        <v>1</v>
      </c>
    </row>
    <row r="11317" spans="1:6" ht="17" x14ac:dyDescent="0.25">
      <c r="A11317" t="s">
        <v>10397</v>
      </c>
      <c r="B11317" s="1" t="s">
        <v>10395</v>
      </c>
      <c r="C11317" t="s">
        <v>10396</v>
      </c>
      <c r="D11317">
        <v>0</v>
      </c>
      <c r="E11317">
        <v>0</v>
      </c>
      <c r="F11317">
        <f>(D11317+1)/(E11317+1)</f>
        <v>1</v>
      </c>
    </row>
    <row r="11318" spans="1:6" ht="17" x14ac:dyDescent="0.25">
      <c r="A11318" t="s">
        <v>10403</v>
      </c>
      <c r="B11318" s="1" t="s">
        <v>10401</v>
      </c>
      <c r="C11318" t="s">
        <v>10402</v>
      </c>
      <c r="D11318">
        <v>0</v>
      </c>
      <c r="E11318">
        <v>0</v>
      </c>
      <c r="F11318">
        <f>(D11318+1)/(E11318+1)</f>
        <v>1</v>
      </c>
    </row>
    <row r="11319" spans="1:6" ht="17" x14ac:dyDescent="0.25">
      <c r="A11319" t="s">
        <v>10417</v>
      </c>
      <c r="B11319" s="1" t="s">
        <v>10415</v>
      </c>
      <c r="C11319" t="s">
        <v>10416</v>
      </c>
      <c r="D11319">
        <v>0</v>
      </c>
      <c r="E11319">
        <v>0</v>
      </c>
      <c r="F11319">
        <f>(D11319+1)/(E11319+1)</f>
        <v>1</v>
      </c>
    </row>
    <row r="11320" spans="1:6" ht="17" x14ac:dyDescent="0.25">
      <c r="A11320" t="s">
        <v>10477</v>
      </c>
      <c r="B11320" s="1" t="s">
        <v>10475</v>
      </c>
      <c r="C11320" t="s">
        <v>10476</v>
      </c>
      <c r="D11320">
        <v>0</v>
      </c>
      <c r="E11320">
        <v>0</v>
      </c>
      <c r="F11320">
        <f>(D11320+1)/(E11320+1)</f>
        <v>1</v>
      </c>
    </row>
    <row r="11321" spans="1:6" ht="17" x14ac:dyDescent="0.25">
      <c r="A11321" t="s">
        <v>10498</v>
      </c>
      <c r="B11321" s="1" t="s">
        <v>10496</v>
      </c>
      <c r="C11321" t="s">
        <v>10497</v>
      </c>
      <c r="D11321">
        <v>0</v>
      </c>
      <c r="E11321">
        <v>0</v>
      </c>
      <c r="F11321">
        <f>(D11321+1)/(E11321+1)</f>
        <v>1</v>
      </c>
    </row>
    <row r="11322" spans="1:6" ht="17" x14ac:dyDescent="0.25">
      <c r="A11322" t="s">
        <v>10537</v>
      </c>
      <c r="B11322" s="1" t="s">
        <v>10535</v>
      </c>
      <c r="C11322" t="s">
        <v>10536</v>
      </c>
      <c r="D11322">
        <v>0</v>
      </c>
      <c r="E11322">
        <v>0</v>
      </c>
      <c r="F11322">
        <f>(D11322+1)/(E11322+1)</f>
        <v>1</v>
      </c>
    </row>
    <row r="11323" spans="1:6" ht="17" x14ac:dyDescent="0.25">
      <c r="A11323" t="s">
        <v>10549</v>
      </c>
      <c r="B11323" s="1" t="s">
        <v>10547</v>
      </c>
      <c r="C11323" t="s">
        <v>10548</v>
      </c>
      <c r="D11323">
        <v>0</v>
      </c>
      <c r="E11323">
        <v>0</v>
      </c>
      <c r="F11323">
        <f>(D11323+1)/(E11323+1)</f>
        <v>1</v>
      </c>
    </row>
    <row r="11324" spans="1:6" ht="17" x14ac:dyDescent="0.25">
      <c r="A11324" t="s">
        <v>10675</v>
      </c>
      <c r="B11324" s="1" t="s">
        <v>10673</v>
      </c>
      <c r="C11324" t="s">
        <v>10674</v>
      </c>
      <c r="D11324">
        <v>0</v>
      </c>
      <c r="E11324">
        <v>0</v>
      </c>
      <c r="F11324">
        <f>(D11324+1)/(E11324+1)</f>
        <v>1</v>
      </c>
    </row>
    <row r="11325" spans="1:6" ht="17" x14ac:dyDescent="0.25">
      <c r="A11325" t="s">
        <v>10681</v>
      </c>
      <c r="B11325" s="1" t="s">
        <v>10679</v>
      </c>
      <c r="C11325" t="s">
        <v>10680</v>
      </c>
      <c r="D11325">
        <v>0</v>
      </c>
      <c r="E11325">
        <v>0</v>
      </c>
      <c r="F11325">
        <f>(D11325+1)/(E11325+1)</f>
        <v>1</v>
      </c>
    </row>
    <row r="11326" spans="1:6" ht="17" x14ac:dyDescent="0.25">
      <c r="A11326" t="s">
        <v>10714</v>
      </c>
      <c r="B11326" s="1" t="s">
        <v>10712</v>
      </c>
      <c r="C11326" t="s">
        <v>10713</v>
      </c>
      <c r="D11326">
        <v>0</v>
      </c>
      <c r="E11326">
        <v>0</v>
      </c>
      <c r="F11326">
        <f>(D11326+1)/(E11326+1)</f>
        <v>1</v>
      </c>
    </row>
    <row r="11327" spans="1:6" ht="17" x14ac:dyDescent="0.25">
      <c r="A11327" t="s">
        <v>10729</v>
      </c>
      <c r="B11327" s="1" t="s">
        <v>10727</v>
      </c>
      <c r="C11327" t="s">
        <v>10728</v>
      </c>
      <c r="D11327">
        <v>0</v>
      </c>
      <c r="E11327">
        <v>0</v>
      </c>
      <c r="F11327">
        <f>(D11327+1)/(E11327+1)</f>
        <v>1</v>
      </c>
    </row>
    <row r="11328" spans="1:6" ht="17" x14ac:dyDescent="0.25">
      <c r="A11328" t="s">
        <v>10738</v>
      </c>
      <c r="B11328" s="1" t="s">
        <v>10736</v>
      </c>
      <c r="C11328" t="s">
        <v>10737</v>
      </c>
      <c r="D11328">
        <v>0</v>
      </c>
      <c r="E11328">
        <v>0</v>
      </c>
      <c r="F11328">
        <f>(D11328+1)/(E11328+1)</f>
        <v>1</v>
      </c>
    </row>
    <row r="11329" spans="1:6" ht="17" x14ac:dyDescent="0.25">
      <c r="A11329" t="s">
        <v>10756</v>
      </c>
      <c r="B11329" s="1" t="s">
        <v>10754</v>
      </c>
      <c r="C11329" t="s">
        <v>10755</v>
      </c>
      <c r="D11329">
        <v>0</v>
      </c>
      <c r="E11329">
        <v>0</v>
      </c>
      <c r="F11329">
        <f>(D11329+1)/(E11329+1)</f>
        <v>1</v>
      </c>
    </row>
    <row r="11330" spans="1:6" ht="17" x14ac:dyDescent="0.25">
      <c r="A11330" t="s">
        <v>10792</v>
      </c>
      <c r="B11330" s="1" t="s">
        <v>10790</v>
      </c>
      <c r="C11330" t="s">
        <v>10791</v>
      </c>
      <c r="D11330">
        <v>0</v>
      </c>
      <c r="E11330">
        <v>0</v>
      </c>
      <c r="F11330">
        <f>(D11330+1)/(E11330+1)</f>
        <v>1</v>
      </c>
    </row>
    <row r="11331" spans="1:6" ht="17" x14ac:dyDescent="0.25">
      <c r="A11331" t="s">
        <v>10813</v>
      </c>
      <c r="B11331" s="1" t="s">
        <v>10811</v>
      </c>
      <c r="C11331" t="s">
        <v>10812</v>
      </c>
      <c r="D11331">
        <v>0</v>
      </c>
      <c r="E11331">
        <v>0</v>
      </c>
      <c r="F11331">
        <f>(D11331+1)/(E11331+1)</f>
        <v>1</v>
      </c>
    </row>
    <row r="11332" spans="1:6" ht="17" x14ac:dyDescent="0.25">
      <c r="A11332" t="s">
        <v>10843</v>
      </c>
      <c r="B11332" s="1" t="s">
        <v>10841</v>
      </c>
      <c r="C11332" t="s">
        <v>10842</v>
      </c>
      <c r="D11332">
        <v>0</v>
      </c>
      <c r="E11332">
        <v>0</v>
      </c>
      <c r="F11332">
        <f>(D11332+1)/(E11332+1)</f>
        <v>1</v>
      </c>
    </row>
    <row r="11333" spans="1:6" ht="17" x14ac:dyDescent="0.25">
      <c r="A11333" t="s">
        <v>10852</v>
      </c>
      <c r="B11333" s="1" t="s">
        <v>10850</v>
      </c>
      <c r="C11333" t="s">
        <v>10851</v>
      </c>
      <c r="D11333">
        <v>0</v>
      </c>
      <c r="E11333">
        <v>0</v>
      </c>
      <c r="F11333">
        <f>(D11333+1)/(E11333+1)</f>
        <v>1</v>
      </c>
    </row>
    <row r="11334" spans="1:6" ht="17" x14ac:dyDescent="0.25">
      <c r="A11334" t="s">
        <v>10861</v>
      </c>
      <c r="B11334" s="1" t="s">
        <v>10859</v>
      </c>
      <c r="C11334" t="s">
        <v>10860</v>
      </c>
      <c r="D11334">
        <v>0</v>
      </c>
      <c r="E11334">
        <v>0</v>
      </c>
      <c r="F11334">
        <f>(D11334+1)/(E11334+1)</f>
        <v>1</v>
      </c>
    </row>
    <row r="11335" spans="1:6" ht="17" x14ac:dyDescent="0.25">
      <c r="A11335" t="s">
        <v>10930</v>
      </c>
      <c r="B11335" s="1" t="s">
        <v>10928</v>
      </c>
      <c r="C11335" t="s">
        <v>10929</v>
      </c>
      <c r="D11335">
        <v>0</v>
      </c>
      <c r="E11335">
        <v>0</v>
      </c>
      <c r="F11335">
        <f>(D11335+1)/(E11335+1)</f>
        <v>1</v>
      </c>
    </row>
    <row r="11336" spans="1:6" ht="17" x14ac:dyDescent="0.25">
      <c r="A11336" t="s">
        <v>10966</v>
      </c>
      <c r="B11336" s="1" t="s">
        <v>10964</v>
      </c>
      <c r="C11336" t="s">
        <v>10965</v>
      </c>
      <c r="D11336">
        <v>0</v>
      </c>
      <c r="E11336">
        <v>0</v>
      </c>
      <c r="F11336">
        <f>(D11336+1)/(E11336+1)</f>
        <v>1</v>
      </c>
    </row>
    <row r="11337" spans="1:6" ht="17" x14ac:dyDescent="0.25">
      <c r="A11337" t="s">
        <v>10978</v>
      </c>
      <c r="B11337" s="1" t="s">
        <v>10976</v>
      </c>
      <c r="C11337" t="s">
        <v>10977</v>
      </c>
      <c r="D11337">
        <v>0</v>
      </c>
      <c r="E11337">
        <v>0</v>
      </c>
      <c r="F11337">
        <f>(D11337+1)/(E11337+1)</f>
        <v>1</v>
      </c>
    </row>
    <row r="11338" spans="1:6" ht="17" x14ac:dyDescent="0.25">
      <c r="A11338" t="s">
        <v>10987</v>
      </c>
      <c r="B11338" s="1" t="s">
        <v>10985</v>
      </c>
      <c r="C11338" t="s">
        <v>10986</v>
      </c>
      <c r="D11338">
        <v>0</v>
      </c>
      <c r="E11338">
        <v>0</v>
      </c>
      <c r="F11338">
        <f>(D11338+1)/(E11338+1)</f>
        <v>1</v>
      </c>
    </row>
    <row r="11339" spans="1:6" ht="17" x14ac:dyDescent="0.25">
      <c r="A11339" t="s">
        <v>11020</v>
      </c>
      <c r="B11339" s="1" t="s">
        <v>11018</v>
      </c>
      <c r="C11339" t="s">
        <v>11019</v>
      </c>
      <c r="D11339">
        <v>0</v>
      </c>
      <c r="E11339">
        <v>0</v>
      </c>
      <c r="F11339">
        <f>(D11339+1)/(E11339+1)</f>
        <v>1</v>
      </c>
    </row>
    <row r="11340" spans="1:6" ht="17" x14ac:dyDescent="0.25">
      <c r="A11340" t="s">
        <v>11023</v>
      </c>
      <c r="B11340" s="1" t="s">
        <v>11021</v>
      </c>
      <c r="C11340" t="s">
        <v>11022</v>
      </c>
      <c r="D11340">
        <v>0</v>
      </c>
      <c r="E11340">
        <v>0</v>
      </c>
      <c r="F11340">
        <f>(D11340+1)/(E11340+1)</f>
        <v>1</v>
      </c>
    </row>
    <row r="11341" spans="1:6" ht="17" x14ac:dyDescent="0.25">
      <c r="A11341" t="s">
        <v>11029</v>
      </c>
      <c r="B11341" s="1" t="s">
        <v>11027</v>
      </c>
      <c r="C11341" t="s">
        <v>11028</v>
      </c>
      <c r="D11341">
        <v>0</v>
      </c>
      <c r="E11341">
        <v>0</v>
      </c>
      <c r="F11341">
        <f>(D11341+1)/(E11341+1)</f>
        <v>1</v>
      </c>
    </row>
    <row r="11342" spans="1:6" ht="17" x14ac:dyDescent="0.25">
      <c r="B11342" s="1" t="s">
        <v>11051</v>
      </c>
      <c r="C11342" t="s">
        <v>11052</v>
      </c>
      <c r="D11342">
        <v>0</v>
      </c>
      <c r="E11342">
        <v>0</v>
      </c>
      <c r="F11342">
        <f>(D11342+1)/(E11342+1)</f>
        <v>1</v>
      </c>
    </row>
    <row r="11343" spans="1:6" ht="17" x14ac:dyDescent="0.25">
      <c r="A11343" t="s">
        <v>11067</v>
      </c>
      <c r="B11343" s="1" t="s">
        <v>11065</v>
      </c>
      <c r="C11343" t="s">
        <v>11066</v>
      </c>
      <c r="D11343">
        <v>0</v>
      </c>
      <c r="E11343">
        <v>0</v>
      </c>
      <c r="F11343">
        <f>(D11343+1)/(E11343+1)</f>
        <v>1</v>
      </c>
    </row>
    <row r="11344" spans="1:6" ht="17" x14ac:dyDescent="0.25">
      <c r="A11344" t="s">
        <v>11105</v>
      </c>
      <c r="B11344" s="1" t="s">
        <v>11103</v>
      </c>
      <c r="C11344" t="s">
        <v>11104</v>
      </c>
      <c r="D11344">
        <v>0</v>
      </c>
      <c r="E11344">
        <v>0</v>
      </c>
      <c r="F11344">
        <f>(D11344+1)/(E11344+1)</f>
        <v>1</v>
      </c>
    </row>
    <row r="11345" spans="1:6" ht="17" x14ac:dyDescent="0.25">
      <c r="A11345" t="s">
        <v>11123</v>
      </c>
      <c r="B11345" s="1" t="s">
        <v>11121</v>
      </c>
      <c r="C11345" t="s">
        <v>11122</v>
      </c>
      <c r="D11345">
        <v>0</v>
      </c>
      <c r="E11345">
        <v>0</v>
      </c>
      <c r="F11345">
        <f>(D11345+1)/(E11345+1)</f>
        <v>1</v>
      </c>
    </row>
    <row r="11346" spans="1:6" ht="17" x14ac:dyDescent="0.25">
      <c r="A11346" t="s">
        <v>11132</v>
      </c>
      <c r="B11346" s="1" t="s">
        <v>11130</v>
      </c>
      <c r="C11346" t="s">
        <v>11131</v>
      </c>
      <c r="D11346">
        <v>0</v>
      </c>
      <c r="E11346">
        <v>0</v>
      </c>
      <c r="F11346">
        <f>(D11346+1)/(E11346+1)</f>
        <v>1</v>
      </c>
    </row>
    <row r="11347" spans="1:6" ht="17" x14ac:dyDescent="0.25">
      <c r="A11347" t="s">
        <v>11162</v>
      </c>
      <c r="B11347" s="1" t="s">
        <v>11160</v>
      </c>
      <c r="C11347" t="s">
        <v>11161</v>
      </c>
      <c r="D11347">
        <v>0</v>
      </c>
      <c r="E11347">
        <v>0</v>
      </c>
      <c r="F11347">
        <f>(D11347+1)/(E11347+1)</f>
        <v>1</v>
      </c>
    </row>
    <row r="11348" spans="1:6" ht="17" x14ac:dyDescent="0.25">
      <c r="A11348" t="s">
        <v>11168</v>
      </c>
      <c r="B11348" s="1" t="s">
        <v>11166</v>
      </c>
      <c r="C11348" t="s">
        <v>11167</v>
      </c>
      <c r="D11348">
        <v>0</v>
      </c>
      <c r="E11348">
        <v>0</v>
      </c>
      <c r="F11348">
        <f>(D11348+1)/(E11348+1)</f>
        <v>1</v>
      </c>
    </row>
    <row r="11349" spans="1:6" ht="17" x14ac:dyDescent="0.25">
      <c r="A11349" t="s">
        <v>11180</v>
      </c>
      <c r="B11349" s="1" t="s">
        <v>11178</v>
      </c>
      <c r="C11349" t="s">
        <v>11179</v>
      </c>
      <c r="D11349">
        <v>0</v>
      </c>
      <c r="E11349">
        <v>0</v>
      </c>
      <c r="F11349">
        <f>(D11349+1)/(E11349+1)</f>
        <v>1</v>
      </c>
    </row>
    <row r="11350" spans="1:6" ht="17" x14ac:dyDescent="0.25">
      <c r="A11350" t="s">
        <v>11186</v>
      </c>
      <c r="B11350" s="1" t="s">
        <v>11184</v>
      </c>
      <c r="C11350" t="s">
        <v>11185</v>
      </c>
      <c r="D11350">
        <v>0</v>
      </c>
      <c r="E11350">
        <v>0</v>
      </c>
      <c r="F11350">
        <f>(D11350+1)/(E11350+1)</f>
        <v>1</v>
      </c>
    </row>
    <row r="11351" spans="1:6" ht="17" x14ac:dyDescent="0.25">
      <c r="A11351" t="s">
        <v>11207</v>
      </c>
      <c r="B11351" s="1" t="s">
        <v>11205</v>
      </c>
      <c r="C11351" t="s">
        <v>11206</v>
      </c>
      <c r="D11351">
        <v>0</v>
      </c>
      <c r="E11351">
        <v>0</v>
      </c>
      <c r="F11351">
        <f>(D11351+1)/(E11351+1)</f>
        <v>1</v>
      </c>
    </row>
    <row r="11352" spans="1:6" ht="17" x14ac:dyDescent="0.25">
      <c r="A11352" t="s">
        <v>11225</v>
      </c>
      <c r="B11352" s="1" t="s">
        <v>11223</v>
      </c>
      <c r="C11352" t="s">
        <v>11224</v>
      </c>
      <c r="D11352">
        <v>0</v>
      </c>
      <c r="E11352">
        <v>0</v>
      </c>
      <c r="F11352">
        <f>(D11352+1)/(E11352+1)</f>
        <v>1</v>
      </c>
    </row>
    <row r="11353" spans="1:6" ht="17" x14ac:dyDescent="0.25">
      <c r="A11353" t="s">
        <v>11243</v>
      </c>
      <c r="B11353" s="1" t="s">
        <v>11241</v>
      </c>
      <c r="C11353" t="s">
        <v>11242</v>
      </c>
      <c r="D11353">
        <v>0</v>
      </c>
      <c r="E11353">
        <v>0</v>
      </c>
      <c r="F11353">
        <f>(D11353+1)/(E11353+1)</f>
        <v>1</v>
      </c>
    </row>
    <row r="11354" spans="1:6" ht="17" x14ac:dyDescent="0.25">
      <c r="A11354" t="s">
        <v>11252</v>
      </c>
      <c r="B11354" s="1" t="s">
        <v>11250</v>
      </c>
      <c r="C11354" t="s">
        <v>11251</v>
      </c>
      <c r="D11354">
        <v>0</v>
      </c>
      <c r="E11354">
        <v>0</v>
      </c>
      <c r="F11354">
        <f>(D11354+1)/(E11354+1)</f>
        <v>1</v>
      </c>
    </row>
    <row r="11355" spans="1:6" ht="17" x14ac:dyDescent="0.25">
      <c r="A11355" t="s">
        <v>11267</v>
      </c>
      <c r="B11355" s="1" t="s">
        <v>11265</v>
      </c>
      <c r="C11355" t="s">
        <v>11266</v>
      </c>
      <c r="D11355">
        <v>0</v>
      </c>
      <c r="E11355">
        <v>0</v>
      </c>
      <c r="F11355">
        <f>(D11355+1)/(E11355+1)</f>
        <v>1</v>
      </c>
    </row>
    <row r="11356" spans="1:6" ht="17" x14ac:dyDescent="0.25">
      <c r="A11356" t="s">
        <v>11279</v>
      </c>
      <c r="B11356" s="1" t="s">
        <v>11277</v>
      </c>
      <c r="C11356" t="s">
        <v>11278</v>
      </c>
      <c r="D11356">
        <v>0</v>
      </c>
      <c r="E11356">
        <v>0</v>
      </c>
      <c r="F11356">
        <f>(D11356+1)/(E11356+1)</f>
        <v>1</v>
      </c>
    </row>
    <row r="11357" spans="1:6" ht="17" x14ac:dyDescent="0.25">
      <c r="A11357" t="s">
        <v>11306</v>
      </c>
      <c r="B11357" s="1" t="s">
        <v>11304</v>
      </c>
      <c r="C11357" t="s">
        <v>11305</v>
      </c>
      <c r="D11357">
        <v>0</v>
      </c>
      <c r="E11357">
        <v>0</v>
      </c>
      <c r="F11357">
        <f>(D11357+1)/(E11357+1)</f>
        <v>1</v>
      </c>
    </row>
    <row r="11358" spans="1:6" ht="17" x14ac:dyDescent="0.25">
      <c r="A11358" t="s">
        <v>11341</v>
      </c>
      <c r="B11358" s="1" t="s">
        <v>11339</v>
      </c>
      <c r="C11358" t="s">
        <v>11340</v>
      </c>
      <c r="D11358">
        <v>0</v>
      </c>
      <c r="E11358">
        <v>0</v>
      </c>
      <c r="F11358">
        <f>(D11358+1)/(E11358+1)</f>
        <v>1</v>
      </c>
    </row>
    <row r="11359" spans="1:6" ht="17" x14ac:dyDescent="0.25">
      <c r="A11359" t="s">
        <v>11353</v>
      </c>
      <c r="B11359" s="1" t="s">
        <v>11351</v>
      </c>
      <c r="C11359" t="s">
        <v>11352</v>
      </c>
      <c r="D11359">
        <v>0</v>
      </c>
      <c r="E11359">
        <v>0</v>
      </c>
      <c r="F11359">
        <f>(D11359+1)/(E11359+1)</f>
        <v>1</v>
      </c>
    </row>
    <row r="11360" spans="1:6" ht="17" x14ac:dyDescent="0.25">
      <c r="A11360" t="s">
        <v>11356</v>
      </c>
      <c r="B11360" s="1" t="s">
        <v>11354</v>
      </c>
      <c r="C11360" t="s">
        <v>11355</v>
      </c>
      <c r="D11360">
        <v>0</v>
      </c>
      <c r="E11360">
        <v>0</v>
      </c>
      <c r="F11360">
        <f>(D11360+1)/(E11360+1)</f>
        <v>1</v>
      </c>
    </row>
    <row r="11361" spans="1:6" ht="17" x14ac:dyDescent="0.25">
      <c r="A11361" t="s">
        <v>11368</v>
      </c>
      <c r="B11361" s="1" t="s">
        <v>11366</v>
      </c>
      <c r="C11361" t="s">
        <v>11367</v>
      </c>
      <c r="D11361">
        <v>0</v>
      </c>
      <c r="E11361">
        <v>0</v>
      </c>
      <c r="F11361">
        <f>(D11361+1)/(E11361+1)</f>
        <v>1</v>
      </c>
    </row>
    <row r="11362" spans="1:6" ht="17" x14ac:dyDescent="0.25">
      <c r="A11362" t="s">
        <v>11377</v>
      </c>
      <c r="B11362" s="1" t="s">
        <v>11375</v>
      </c>
      <c r="C11362" t="s">
        <v>11376</v>
      </c>
      <c r="D11362">
        <v>0</v>
      </c>
      <c r="E11362">
        <v>0</v>
      </c>
      <c r="F11362">
        <f>(D11362+1)/(E11362+1)</f>
        <v>1</v>
      </c>
    </row>
    <row r="11363" spans="1:6" ht="17" x14ac:dyDescent="0.25">
      <c r="A11363" t="s">
        <v>11380</v>
      </c>
      <c r="B11363" s="1" t="s">
        <v>11378</v>
      </c>
      <c r="C11363" t="s">
        <v>11379</v>
      </c>
      <c r="D11363">
        <v>0</v>
      </c>
      <c r="E11363">
        <v>0</v>
      </c>
      <c r="F11363">
        <f>(D11363+1)/(E11363+1)</f>
        <v>1</v>
      </c>
    </row>
    <row r="11364" spans="1:6" ht="17" x14ac:dyDescent="0.25">
      <c r="A11364" t="s">
        <v>11392</v>
      </c>
      <c r="B11364" s="1" t="s">
        <v>11390</v>
      </c>
      <c r="C11364" t="s">
        <v>11391</v>
      </c>
      <c r="D11364">
        <v>0</v>
      </c>
      <c r="E11364">
        <v>0</v>
      </c>
      <c r="F11364">
        <f>(D11364+1)/(E11364+1)</f>
        <v>1</v>
      </c>
    </row>
    <row r="11365" spans="1:6" ht="17" x14ac:dyDescent="0.25">
      <c r="A11365" t="s">
        <v>11395</v>
      </c>
      <c r="B11365" s="1" t="s">
        <v>11393</v>
      </c>
      <c r="C11365" t="s">
        <v>11394</v>
      </c>
      <c r="D11365">
        <v>0</v>
      </c>
      <c r="E11365">
        <v>0</v>
      </c>
      <c r="F11365">
        <f>(D11365+1)/(E11365+1)</f>
        <v>1</v>
      </c>
    </row>
    <row r="11366" spans="1:6" ht="17" x14ac:dyDescent="0.25">
      <c r="A11366" t="s">
        <v>11422</v>
      </c>
      <c r="B11366" s="1" t="s">
        <v>11420</v>
      </c>
      <c r="C11366" t="s">
        <v>11421</v>
      </c>
      <c r="D11366">
        <v>0</v>
      </c>
      <c r="E11366">
        <v>0</v>
      </c>
      <c r="F11366">
        <f>(D11366+1)/(E11366+1)</f>
        <v>1</v>
      </c>
    </row>
    <row r="11367" spans="1:6" ht="17" x14ac:dyDescent="0.25">
      <c r="A11367" t="s">
        <v>11428</v>
      </c>
      <c r="B11367" s="1" t="s">
        <v>11426</v>
      </c>
      <c r="C11367" t="s">
        <v>11427</v>
      </c>
      <c r="D11367">
        <v>0</v>
      </c>
      <c r="E11367">
        <v>0</v>
      </c>
      <c r="F11367">
        <f>(D11367+1)/(E11367+1)</f>
        <v>1</v>
      </c>
    </row>
    <row r="11368" spans="1:6" ht="17" x14ac:dyDescent="0.25">
      <c r="A11368" t="s">
        <v>11464</v>
      </c>
      <c r="B11368" s="1" t="s">
        <v>11462</v>
      </c>
      <c r="C11368" t="s">
        <v>11463</v>
      </c>
      <c r="D11368">
        <v>0</v>
      </c>
      <c r="E11368">
        <v>0</v>
      </c>
      <c r="F11368">
        <f>(D11368+1)/(E11368+1)</f>
        <v>1</v>
      </c>
    </row>
    <row r="11369" spans="1:6" ht="17" x14ac:dyDescent="0.25">
      <c r="A11369" t="s">
        <v>11488</v>
      </c>
      <c r="B11369" s="1" t="s">
        <v>11486</v>
      </c>
      <c r="C11369" t="s">
        <v>11487</v>
      </c>
      <c r="D11369">
        <v>0</v>
      </c>
      <c r="E11369">
        <v>0</v>
      </c>
      <c r="F11369">
        <f>(D11369+1)/(E11369+1)</f>
        <v>1</v>
      </c>
    </row>
    <row r="11370" spans="1:6" ht="17" x14ac:dyDescent="0.25">
      <c r="A11370" t="s">
        <v>11512</v>
      </c>
      <c r="B11370" s="1" t="s">
        <v>11510</v>
      </c>
      <c r="C11370" t="s">
        <v>11511</v>
      </c>
      <c r="D11370">
        <v>0</v>
      </c>
      <c r="E11370">
        <v>0</v>
      </c>
      <c r="F11370">
        <f>(D11370+1)/(E11370+1)</f>
        <v>1</v>
      </c>
    </row>
    <row r="11371" spans="1:6" ht="17" x14ac:dyDescent="0.25">
      <c r="A11371" t="s">
        <v>11515</v>
      </c>
      <c r="B11371" s="1" t="s">
        <v>11513</v>
      </c>
      <c r="C11371" t="s">
        <v>11514</v>
      </c>
      <c r="D11371">
        <v>0</v>
      </c>
      <c r="E11371">
        <v>0</v>
      </c>
      <c r="F11371">
        <f>(D11371+1)/(E11371+1)</f>
        <v>1</v>
      </c>
    </row>
    <row r="11372" spans="1:6" ht="17" x14ac:dyDescent="0.25">
      <c r="A11372" t="s">
        <v>11524</v>
      </c>
      <c r="B11372" s="1" t="s">
        <v>11522</v>
      </c>
      <c r="C11372" t="s">
        <v>11523</v>
      </c>
      <c r="D11372">
        <v>0</v>
      </c>
      <c r="E11372">
        <v>0</v>
      </c>
      <c r="F11372">
        <f>(D11372+1)/(E11372+1)</f>
        <v>1</v>
      </c>
    </row>
    <row r="11373" spans="1:6" ht="17" x14ac:dyDescent="0.25">
      <c r="A11373" t="s">
        <v>11527</v>
      </c>
      <c r="B11373" s="1" t="s">
        <v>11525</v>
      </c>
      <c r="C11373" t="s">
        <v>11526</v>
      </c>
      <c r="D11373">
        <v>0</v>
      </c>
      <c r="E11373">
        <v>0</v>
      </c>
      <c r="F11373">
        <f>(D11373+1)/(E11373+1)</f>
        <v>1</v>
      </c>
    </row>
    <row r="11374" spans="1:6" ht="17" x14ac:dyDescent="0.25">
      <c r="A11374" t="s">
        <v>11548</v>
      </c>
      <c r="B11374" s="1" t="s">
        <v>11546</v>
      </c>
      <c r="C11374" t="s">
        <v>11547</v>
      </c>
      <c r="D11374">
        <v>0</v>
      </c>
      <c r="E11374">
        <v>0</v>
      </c>
      <c r="F11374">
        <f>(D11374+1)/(E11374+1)</f>
        <v>1</v>
      </c>
    </row>
    <row r="11375" spans="1:6" ht="17" x14ac:dyDescent="0.25">
      <c r="A11375" t="s">
        <v>11575</v>
      </c>
      <c r="B11375" s="1" t="s">
        <v>11573</v>
      </c>
      <c r="C11375" t="s">
        <v>11574</v>
      </c>
      <c r="D11375">
        <v>0</v>
      </c>
      <c r="E11375">
        <v>0</v>
      </c>
      <c r="F11375">
        <f>(D11375+1)/(E11375+1)</f>
        <v>1</v>
      </c>
    </row>
    <row r="11376" spans="1:6" ht="17" x14ac:dyDescent="0.25">
      <c r="A11376" t="s">
        <v>11605</v>
      </c>
      <c r="B11376" s="1" t="s">
        <v>11603</v>
      </c>
      <c r="C11376" t="s">
        <v>11604</v>
      </c>
      <c r="D11376">
        <v>0</v>
      </c>
      <c r="E11376">
        <v>0</v>
      </c>
      <c r="F11376">
        <f>(D11376+1)/(E11376+1)</f>
        <v>1</v>
      </c>
    </row>
    <row r="11377" spans="1:6" ht="17" x14ac:dyDescent="0.25">
      <c r="B11377" s="1" t="s">
        <v>11624</v>
      </c>
      <c r="C11377" t="s">
        <v>11625</v>
      </c>
      <c r="D11377">
        <v>0</v>
      </c>
      <c r="E11377">
        <v>0</v>
      </c>
      <c r="F11377">
        <f>(D11377+1)/(E11377+1)</f>
        <v>1</v>
      </c>
    </row>
    <row r="11378" spans="1:6" ht="17" x14ac:dyDescent="0.25">
      <c r="A11378" t="s">
        <v>11634</v>
      </c>
      <c r="B11378" s="1" t="s">
        <v>11632</v>
      </c>
      <c r="C11378" t="s">
        <v>11633</v>
      </c>
      <c r="D11378">
        <v>0</v>
      </c>
      <c r="E11378">
        <v>0</v>
      </c>
      <c r="F11378">
        <f>(D11378+1)/(E11378+1)</f>
        <v>1</v>
      </c>
    </row>
    <row r="11379" spans="1:6" ht="17" x14ac:dyDescent="0.25">
      <c r="A11379" t="s">
        <v>11637</v>
      </c>
      <c r="B11379" s="1" t="s">
        <v>11635</v>
      </c>
      <c r="C11379" t="s">
        <v>11636</v>
      </c>
      <c r="D11379">
        <v>0</v>
      </c>
      <c r="E11379">
        <v>0</v>
      </c>
      <c r="F11379">
        <f>(D11379+1)/(E11379+1)</f>
        <v>1</v>
      </c>
    </row>
    <row r="11380" spans="1:6" ht="17" x14ac:dyDescent="0.25">
      <c r="A11380" t="s">
        <v>11688</v>
      </c>
      <c r="B11380" s="1" t="s">
        <v>11686</v>
      </c>
      <c r="C11380" t="s">
        <v>11687</v>
      </c>
      <c r="D11380">
        <v>0</v>
      </c>
      <c r="E11380">
        <v>0</v>
      </c>
      <c r="F11380">
        <f>(D11380+1)/(E11380+1)</f>
        <v>1</v>
      </c>
    </row>
    <row r="11381" spans="1:6" ht="17" x14ac:dyDescent="0.25">
      <c r="A11381" t="s">
        <v>11694</v>
      </c>
      <c r="B11381" s="1" t="s">
        <v>11692</v>
      </c>
      <c r="C11381" t="s">
        <v>11693</v>
      </c>
      <c r="D11381">
        <v>0</v>
      </c>
      <c r="E11381">
        <v>0</v>
      </c>
      <c r="F11381">
        <f>(D11381+1)/(E11381+1)</f>
        <v>1</v>
      </c>
    </row>
    <row r="11382" spans="1:6" ht="17" x14ac:dyDescent="0.25">
      <c r="A11382" t="s">
        <v>11706</v>
      </c>
      <c r="B11382" s="1" t="s">
        <v>11704</v>
      </c>
      <c r="C11382" t="s">
        <v>11705</v>
      </c>
      <c r="D11382">
        <v>0</v>
      </c>
      <c r="E11382">
        <v>0</v>
      </c>
      <c r="F11382">
        <f>(D11382+1)/(E11382+1)</f>
        <v>1</v>
      </c>
    </row>
    <row r="11383" spans="1:6" ht="17" x14ac:dyDescent="0.25">
      <c r="A11383" t="s">
        <v>11712</v>
      </c>
      <c r="B11383" s="1" t="s">
        <v>11710</v>
      </c>
      <c r="C11383" t="s">
        <v>11711</v>
      </c>
      <c r="D11383">
        <v>0</v>
      </c>
      <c r="E11383">
        <v>0</v>
      </c>
      <c r="F11383">
        <f>(D11383+1)/(E11383+1)</f>
        <v>1</v>
      </c>
    </row>
    <row r="11384" spans="1:6" ht="17" x14ac:dyDescent="0.25">
      <c r="A11384" t="s">
        <v>11721</v>
      </c>
      <c r="B11384" s="1" t="s">
        <v>11719</v>
      </c>
      <c r="C11384" t="s">
        <v>11720</v>
      </c>
      <c r="D11384">
        <v>0</v>
      </c>
      <c r="E11384">
        <v>0</v>
      </c>
      <c r="F11384">
        <f>(D11384+1)/(E11384+1)</f>
        <v>1</v>
      </c>
    </row>
    <row r="11385" spans="1:6" ht="17" x14ac:dyDescent="0.25">
      <c r="A11385" t="s">
        <v>11766</v>
      </c>
      <c r="B11385" s="1" t="s">
        <v>11764</v>
      </c>
      <c r="C11385" t="s">
        <v>11765</v>
      </c>
      <c r="D11385">
        <v>0</v>
      </c>
      <c r="E11385">
        <v>0</v>
      </c>
      <c r="F11385">
        <f>(D11385+1)/(E11385+1)</f>
        <v>1</v>
      </c>
    </row>
    <row r="11386" spans="1:6" ht="17" x14ac:dyDescent="0.25">
      <c r="A11386" t="s">
        <v>11781</v>
      </c>
      <c r="B11386" s="1" t="s">
        <v>11779</v>
      </c>
      <c r="C11386" t="s">
        <v>11780</v>
      </c>
      <c r="D11386">
        <v>0</v>
      </c>
      <c r="E11386">
        <v>0</v>
      </c>
      <c r="F11386">
        <f>(D11386+1)/(E11386+1)</f>
        <v>1</v>
      </c>
    </row>
    <row r="11387" spans="1:6" ht="17" x14ac:dyDescent="0.25">
      <c r="A11387" t="s">
        <v>11787</v>
      </c>
      <c r="B11387" s="1" t="s">
        <v>11785</v>
      </c>
      <c r="C11387" t="s">
        <v>11786</v>
      </c>
      <c r="D11387">
        <v>0</v>
      </c>
      <c r="E11387">
        <v>0</v>
      </c>
      <c r="F11387">
        <f>(D11387+1)/(E11387+1)</f>
        <v>1</v>
      </c>
    </row>
    <row r="11388" spans="1:6" ht="17" x14ac:dyDescent="0.25">
      <c r="A11388" t="s">
        <v>11793</v>
      </c>
      <c r="B11388" s="1" t="s">
        <v>11791</v>
      </c>
      <c r="C11388" t="s">
        <v>11792</v>
      </c>
      <c r="D11388">
        <v>0</v>
      </c>
      <c r="E11388">
        <v>0</v>
      </c>
      <c r="F11388">
        <f>(D11388+1)/(E11388+1)</f>
        <v>1</v>
      </c>
    </row>
    <row r="11389" spans="1:6" ht="17" x14ac:dyDescent="0.25">
      <c r="A11389" t="s">
        <v>11805</v>
      </c>
      <c r="B11389" s="1" t="s">
        <v>11803</v>
      </c>
      <c r="C11389" t="s">
        <v>11804</v>
      </c>
      <c r="D11389">
        <v>0</v>
      </c>
      <c r="E11389">
        <v>0</v>
      </c>
      <c r="F11389">
        <f>(D11389+1)/(E11389+1)</f>
        <v>1</v>
      </c>
    </row>
    <row r="11390" spans="1:6" ht="17" x14ac:dyDescent="0.25">
      <c r="A11390" t="s">
        <v>11817</v>
      </c>
      <c r="B11390" s="1" t="s">
        <v>11815</v>
      </c>
      <c r="C11390" t="s">
        <v>11816</v>
      </c>
      <c r="D11390">
        <v>0</v>
      </c>
      <c r="E11390">
        <v>0</v>
      </c>
      <c r="F11390">
        <f>(D11390+1)/(E11390+1)</f>
        <v>1</v>
      </c>
    </row>
    <row r="11391" spans="1:6" ht="17" x14ac:dyDescent="0.25">
      <c r="A11391" t="s">
        <v>11843</v>
      </c>
      <c r="B11391" s="1" t="s">
        <v>11841</v>
      </c>
      <c r="C11391" t="s">
        <v>11842</v>
      </c>
      <c r="D11391">
        <v>0</v>
      </c>
      <c r="E11391">
        <v>0</v>
      </c>
      <c r="F11391">
        <f>(D11391+1)/(E11391+1)</f>
        <v>1</v>
      </c>
    </row>
    <row r="11392" spans="1:6" ht="17" x14ac:dyDescent="0.25">
      <c r="A11392" t="s">
        <v>11870</v>
      </c>
      <c r="B11392" s="1" t="s">
        <v>11868</v>
      </c>
      <c r="C11392" t="s">
        <v>11869</v>
      </c>
      <c r="D11392">
        <v>0</v>
      </c>
      <c r="E11392">
        <v>0</v>
      </c>
      <c r="F11392">
        <f>(D11392+1)/(E11392+1)</f>
        <v>1</v>
      </c>
    </row>
    <row r="11393" spans="1:6" ht="17" x14ac:dyDescent="0.25">
      <c r="A11393" t="s">
        <v>11885</v>
      </c>
      <c r="B11393" s="1" t="s">
        <v>11883</v>
      </c>
      <c r="C11393" t="s">
        <v>11884</v>
      </c>
      <c r="D11393">
        <v>0</v>
      </c>
      <c r="E11393">
        <v>0</v>
      </c>
      <c r="F11393">
        <f>(D11393+1)/(E11393+1)</f>
        <v>1</v>
      </c>
    </row>
    <row r="11394" spans="1:6" ht="17" x14ac:dyDescent="0.25">
      <c r="A11394" t="s">
        <v>11894</v>
      </c>
      <c r="B11394" s="1" t="s">
        <v>11892</v>
      </c>
      <c r="C11394" t="s">
        <v>11893</v>
      </c>
      <c r="D11394">
        <v>0</v>
      </c>
      <c r="E11394">
        <v>0</v>
      </c>
      <c r="F11394">
        <f>(D11394+1)/(E11394+1)</f>
        <v>1</v>
      </c>
    </row>
    <row r="11395" spans="1:6" ht="17" x14ac:dyDescent="0.25">
      <c r="A11395" t="s">
        <v>11945</v>
      </c>
      <c r="B11395" s="1" t="s">
        <v>11943</v>
      </c>
      <c r="C11395" t="s">
        <v>11944</v>
      </c>
      <c r="D11395">
        <v>0</v>
      </c>
      <c r="E11395">
        <v>0</v>
      </c>
      <c r="F11395">
        <f>(D11395+1)/(E11395+1)</f>
        <v>1</v>
      </c>
    </row>
    <row r="11396" spans="1:6" ht="17" x14ac:dyDescent="0.25">
      <c r="A11396" t="s">
        <v>11963</v>
      </c>
      <c r="B11396" s="1" t="s">
        <v>11961</v>
      </c>
      <c r="C11396" t="s">
        <v>11962</v>
      </c>
      <c r="D11396">
        <v>0</v>
      </c>
      <c r="E11396">
        <v>0</v>
      </c>
      <c r="F11396">
        <f>(D11396+1)/(E11396+1)</f>
        <v>1</v>
      </c>
    </row>
    <row r="11397" spans="1:6" ht="17" x14ac:dyDescent="0.25">
      <c r="A11397" t="s">
        <v>11975</v>
      </c>
      <c r="B11397" s="1" t="s">
        <v>11973</v>
      </c>
      <c r="C11397" t="s">
        <v>11974</v>
      </c>
      <c r="D11397">
        <v>0</v>
      </c>
      <c r="E11397">
        <v>0</v>
      </c>
      <c r="F11397">
        <f>(D11397+1)/(E11397+1)</f>
        <v>1</v>
      </c>
    </row>
    <row r="11398" spans="1:6" ht="17" x14ac:dyDescent="0.25">
      <c r="A11398" t="s">
        <v>11993</v>
      </c>
      <c r="B11398" s="1" t="s">
        <v>11991</v>
      </c>
      <c r="C11398" t="s">
        <v>11992</v>
      </c>
      <c r="D11398">
        <v>0</v>
      </c>
      <c r="E11398">
        <v>0</v>
      </c>
      <c r="F11398">
        <f>(D11398+1)/(E11398+1)</f>
        <v>1</v>
      </c>
    </row>
    <row r="11399" spans="1:6" ht="17" x14ac:dyDescent="0.25">
      <c r="A11399" t="s">
        <v>11996</v>
      </c>
      <c r="B11399" s="1" t="s">
        <v>11994</v>
      </c>
      <c r="C11399" t="s">
        <v>11995</v>
      </c>
      <c r="D11399">
        <v>0</v>
      </c>
      <c r="E11399">
        <v>0</v>
      </c>
      <c r="F11399">
        <f>(D11399+1)/(E11399+1)</f>
        <v>1</v>
      </c>
    </row>
    <row r="11400" spans="1:6" ht="17" x14ac:dyDescent="0.25">
      <c r="A11400" t="s">
        <v>11999</v>
      </c>
      <c r="B11400" s="1" t="s">
        <v>11997</v>
      </c>
      <c r="C11400" t="s">
        <v>11998</v>
      </c>
      <c r="D11400">
        <v>0</v>
      </c>
      <c r="E11400">
        <v>0</v>
      </c>
      <c r="F11400">
        <f>(D11400+1)/(E11400+1)</f>
        <v>1</v>
      </c>
    </row>
    <row r="11401" spans="1:6" ht="17" x14ac:dyDescent="0.25">
      <c r="A11401" t="s">
        <v>12047</v>
      </c>
      <c r="B11401" s="1" t="s">
        <v>12045</v>
      </c>
      <c r="C11401" t="s">
        <v>12046</v>
      </c>
      <c r="D11401">
        <v>0</v>
      </c>
      <c r="E11401">
        <v>0</v>
      </c>
      <c r="F11401">
        <f>(D11401+1)/(E11401+1)</f>
        <v>1</v>
      </c>
    </row>
    <row r="11402" spans="1:6" ht="17" x14ac:dyDescent="0.25">
      <c r="A11402" t="s">
        <v>12053</v>
      </c>
      <c r="B11402" s="1" t="s">
        <v>12051</v>
      </c>
      <c r="C11402" t="s">
        <v>12052</v>
      </c>
      <c r="D11402">
        <v>0</v>
      </c>
      <c r="E11402">
        <v>0</v>
      </c>
      <c r="F11402">
        <f>(D11402+1)/(E11402+1)</f>
        <v>1</v>
      </c>
    </row>
    <row r="11403" spans="1:6" ht="17" x14ac:dyDescent="0.25">
      <c r="A11403" t="s">
        <v>12068</v>
      </c>
      <c r="B11403" s="1" t="s">
        <v>12066</v>
      </c>
      <c r="C11403" t="s">
        <v>12067</v>
      </c>
      <c r="D11403">
        <v>0</v>
      </c>
      <c r="E11403">
        <v>0</v>
      </c>
      <c r="F11403">
        <f>(D11403+1)/(E11403+1)</f>
        <v>1</v>
      </c>
    </row>
    <row r="11404" spans="1:6" ht="17" x14ac:dyDescent="0.25">
      <c r="A11404" t="s">
        <v>12080</v>
      </c>
      <c r="B11404" s="1" t="s">
        <v>12078</v>
      </c>
      <c r="C11404" t="s">
        <v>12079</v>
      </c>
      <c r="D11404">
        <v>0</v>
      </c>
      <c r="E11404">
        <v>0</v>
      </c>
      <c r="F11404">
        <f>(D11404+1)/(E11404+1)</f>
        <v>1</v>
      </c>
    </row>
    <row r="11405" spans="1:6" ht="17" x14ac:dyDescent="0.25">
      <c r="A11405" t="s">
        <v>12086</v>
      </c>
      <c r="B11405" s="1" t="s">
        <v>12084</v>
      </c>
      <c r="C11405" t="s">
        <v>12085</v>
      </c>
      <c r="D11405">
        <v>0</v>
      </c>
      <c r="E11405">
        <v>0</v>
      </c>
      <c r="F11405">
        <f>(D11405+1)/(E11405+1)</f>
        <v>1</v>
      </c>
    </row>
    <row r="11406" spans="1:6" ht="17" x14ac:dyDescent="0.25">
      <c r="A11406" t="s">
        <v>12092</v>
      </c>
      <c r="B11406" s="1" t="s">
        <v>12090</v>
      </c>
      <c r="C11406" t="s">
        <v>12091</v>
      </c>
      <c r="D11406">
        <v>0</v>
      </c>
      <c r="E11406">
        <v>0</v>
      </c>
      <c r="F11406">
        <f>(D11406+1)/(E11406+1)</f>
        <v>1</v>
      </c>
    </row>
    <row r="11407" spans="1:6" ht="17" x14ac:dyDescent="0.25">
      <c r="B11407" s="1" t="s">
        <v>12093</v>
      </c>
      <c r="C11407" t="s">
        <v>12094</v>
      </c>
      <c r="D11407">
        <v>0</v>
      </c>
      <c r="E11407">
        <v>0</v>
      </c>
      <c r="F11407">
        <f>(D11407+1)/(E11407+1)</f>
        <v>1</v>
      </c>
    </row>
    <row r="11408" spans="1:6" ht="17" x14ac:dyDescent="0.25">
      <c r="A11408" t="s">
        <v>12120</v>
      </c>
      <c r="B11408" s="1" t="s">
        <v>12118</v>
      </c>
      <c r="C11408" t="s">
        <v>12119</v>
      </c>
      <c r="D11408">
        <v>0</v>
      </c>
      <c r="E11408">
        <v>0</v>
      </c>
      <c r="F11408">
        <f>(D11408+1)/(E11408+1)</f>
        <v>1</v>
      </c>
    </row>
    <row r="11409" spans="1:6" ht="17" x14ac:dyDescent="0.25">
      <c r="A11409" t="s">
        <v>12138</v>
      </c>
      <c r="B11409" s="1" t="s">
        <v>12136</v>
      </c>
      <c r="C11409" t="s">
        <v>12137</v>
      </c>
      <c r="D11409">
        <v>0</v>
      </c>
      <c r="E11409">
        <v>0</v>
      </c>
      <c r="F11409">
        <f>(D11409+1)/(E11409+1)</f>
        <v>1</v>
      </c>
    </row>
    <row r="11410" spans="1:6" ht="17" x14ac:dyDescent="0.25">
      <c r="A11410" t="s">
        <v>12141</v>
      </c>
      <c r="B11410" s="1" t="s">
        <v>12139</v>
      </c>
      <c r="C11410" t="s">
        <v>12140</v>
      </c>
      <c r="D11410">
        <v>0</v>
      </c>
      <c r="E11410">
        <v>0</v>
      </c>
      <c r="F11410">
        <f>(D11410+1)/(E11410+1)</f>
        <v>1</v>
      </c>
    </row>
    <row r="11411" spans="1:6" ht="17" x14ac:dyDescent="0.25">
      <c r="A11411" t="s">
        <v>12192</v>
      </c>
      <c r="B11411" s="1" t="s">
        <v>12190</v>
      </c>
      <c r="C11411" t="s">
        <v>12191</v>
      </c>
      <c r="D11411">
        <v>0</v>
      </c>
      <c r="E11411">
        <v>0</v>
      </c>
      <c r="F11411">
        <f>(D11411+1)/(E11411+1)</f>
        <v>1</v>
      </c>
    </row>
    <row r="11412" spans="1:6" ht="17" x14ac:dyDescent="0.25">
      <c r="A11412" t="s">
        <v>12195</v>
      </c>
      <c r="B11412" s="1" t="s">
        <v>12193</v>
      </c>
      <c r="C11412" t="s">
        <v>12194</v>
      </c>
      <c r="D11412">
        <v>0</v>
      </c>
      <c r="E11412">
        <v>0</v>
      </c>
      <c r="F11412">
        <f>(D11412+1)/(E11412+1)</f>
        <v>1</v>
      </c>
    </row>
    <row r="11413" spans="1:6" ht="17" x14ac:dyDescent="0.25">
      <c r="A11413" t="s">
        <v>12201</v>
      </c>
      <c r="B11413" s="1" t="s">
        <v>12199</v>
      </c>
      <c r="C11413" t="s">
        <v>12200</v>
      </c>
      <c r="D11413">
        <v>0</v>
      </c>
      <c r="E11413">
        <v>0</v>
      </c>
      <c r="F11413">
        <f>(D11413+1)/(E11413+1)</f>
        <v>1</v>
      </c>
    </row>
    <row r="11414" spans="1:6" ht="17" x14ac:dyDescent="0.25">
      <c r="A11414" t="s">
        <v>12213</v>
      </c>
      <c r="B11414" s="1" t="s">
        <v>12211</v>
      </c>
      <c r="C11414" t="s">
        <v>12212</v>
      </c>
      <c r="D11414">
        <v>0</v>
      </c>
      <c r="E11414">
        <v>0</v>
      </c>
      <c r="F11414">
        <f>(D11414+1)/(E11414+1)</f>
        <v>1</v>
      </c>
    </row>
    <row r="11415" spans="1:6" ht="17" x14ac:dyDescent="0.25">
      <c r="A11415" t="s">
        <v>12219</v>
      </c>
      <c r="B11415" s="1" t="s">
        <v>12217</v>
      </c>
      <c r="C11415" t="s">
        <v>12218</v>
      </c>
      <c r="D11415">
        <v>0</v>
      </c>
      <c r="E11415">
        <v>0</v>
      </c>
      <c r="F11415">
        <f>(D11415+1)/(E11415+1)</f>
        <v>1</v>
      </c>
    </row>
    <row r="11416" spans="1:6" ht="17" x14ac:dyDescent="0.25">
      <c r="A11416" t="s">
        <v>12228</v>
      </c>
      <c r="B11416" s="1" t="s">
        <v>12226</v>
      </c>
      <c r="C11416" t="s">
        <v>12227</v>
      </c>
      <c r="D11416">
        <v>0</v>
      </c>
      <c r="E11416">
        <v>0</v>
      </c>
      <c r="F11416">
        <f>(D11416+1)/(E11416+1)</f>
        <v>1</v>
      </c>
    </row>
    <row r="11417" spans="1:6" ht="17" x14ac:dyDescent="0.25">
      <c r="A11417" t="s">
        <v>12261</v>
      </c>
      <c r="B11417" s="1" t="s">
        <v>12259</v>
      </c>
      <c r="C11417" t="s">
        <v>12260</v>
      </c>
      <c r="D11417">
        <v>0</v>
      </c>
      <c r="E11417">
        <v>0</v>
      </c>
      <c r="F11417">
        <f>(D11417+1)/(E11417+1)</f>
        <v>1</v>
      </c>
    </row>
    <row r="11418" spans="1:6" ht="17" x14ac:dyDescent="0.25">
      <c r="A11418" t="s">
        <v>12264</v>
      </c>
      <c r="B11418" s="1" t="s">
        <v>12262</v>
      </c>
      <c r="C11418" t="s">
        <v>12263</v>
      </c>
      <c r="D11418">
        <v>0</v>
      </c>
      <c r="E11418">
        <v>0</v>
      </c>
      <c r="F11418">
        <f>(D11418+1)/(E11418+1)</f>
        <v>1</v>
      </c>
    </row>
    <row r="11419" spans="1:6" ht="17" x14ac:dyDescent="0.25">
      <c r="A11419" t="s">
        <v>12276</v>
      </c>
      <c r="B11419" s="1" t="s">
        <v>12274</v>
      </c>
      <c r="C11419" t="s">
        <v>12275</v>
      </c>
      <c r="D11419">
        <v>0</v>
      </c>
      <c r="E11419">
        <v>0</v>
      </c>
      <c r="F11419">
        <f>(D11419+1)/(E11419+1)</f>
        <v>1</v>
      </c>
    </row>
    <row r="11420" spans="1:6" ht="17" x14ac:dyDescent="0.25">
      <c r="A11420" t="s">
        <v>12287</v>
      </c>
      <c r="B11420" s="1" t="s">
        <v>12285</v>
      </c>
      <c r="C11420" t="s">
        <v>12286</v>
      </c>
      <c r="D11420">
        <v>0</v>
      </c>
      <c r="E11420">
        <v>0</v>
      </c>
      <c r="F11420">
        <f>(D11420+1)/(E11420+1)</f>
        <v>1</v>
      </c>
    </row>
    <row r="11421" spans="1:6" ht="17" x14ac:dyDescent="0.25">
      <c r="A11421" t="s">
        <v>12319</v>
      </c>
      <c r="B11421" s="1" t="s">
        <v>12317</v>
      </c>
      <c r="C11421" t="s">
        <v>12318</v>
      </c>
      <c r="D11421">
        <v>0</v>
      </c>
      <c r="E11421">
        <v>0</v>
      </c>
      <c r="F11421">
        <f>(D11421+1)/(E11421+1)</f>
        <v>1</v>
      </c>
    </row>
    <row r="11422" spans="1:6" ht="17" x14ac:dyDescent="0.25">
      <c r="A11422" t="s">
        <v>12325</v>
      </c>
      <c r="B11422" s="1" t="s">
        <v>12323</v>
      </c>
      <c r="C11422" t="s">
        <v>12324</v>
      </c>
      <c r="D11422">
        <v>0</v>
      </c>
      <c r="E11422">
        <v>0</v>
      </c>
      <c r="F11422">
        <f>(D11422+1)/(E11422+1)</f>
        <v>1</v>
      </c>
    </row>
    <row r="11423" spans="1:6" ht="17" x14ac:dyDescent="0.25">
      <c r="A11423" t="s">
        <v>12334</v>
      </c>
      <c r="B11423" s="1" t="s">
        <v>12332</v>
      </c>
      <c r="C11423" t="s">
        <v>12333</v>
      </c>
      <c r="D11423">
        <v>0</v>
      </c>
      <c r="E11423">
        <v>0</v>
      </c>
      <c r="F11423">
        <f>(D11423+1)/(E11423+1)</f>
        <v>1</v>
      </c>
    </row>
    <row r="11424" spans="1:6" ht="17" x14ac:dyDescent="0.25">
      <c r="A11424" t="s">
        <v>12346</v>
      </c>
      <c r="B11424" s="1" t="s">
        <v>12344</v>
      </c>
      <c r="C11424" t="s">
        <v>12345</v>
      </c>
      <c r="D11424">
        <v>0</v>
      </c>
      <c r="E11424">
        <v>0</v>
      </c>
      <c r="F11424">
        <f>(D11424+1)/(E11424+1)</f>
        <v>1</v>
      </c>
    </row>
    <row r="11425" spans="1:6" ht="17" x14ac:dyDescent="0.25">
      <c r="A11425" t="s">
        <v>12361</v>
      </c>
      <c r="B11425" s="1" t="s">
        <v>12359</v>
      </c>
      <c r="C11425" t="s">
        <v>12360</v>
      </c>
      <c r="D11425">
        <v>0</v>
      </c>
      <c r="E11425">
        <v>0</v>
      </c>
      <c r="F11425">
        <f>(D11425+1)/(E11425+1)</f>
        <v>1</v>
      </c>
    </row>
    <row r="11426" spans="1:6" ht="17" x14ac:dyDescent="0.25">
      <c r="A11426" t="s">
        <v>12439</v>
      </c>
      <c r="B11426" s="1" t="s">
        <v>12437</v>
      </c>
      <c r="C11426" t="s">
        <v>12438</v>
      </c>
      <c r="D11426">
        <v>0</v>
      </c>
      <c r="E11426">
        <v>0</v>
      </c>
      <c r="F11426">
        <f>(D11426+1)/(E11426+1)</f>
        <v>1</v>
      </c>
    </row>
    <row r="11427" spans="1:6" ht="17" x14ac:dyDescent="0.25">
      <c r="A11427" t="s">
        <v>12442</v>
      </c>
      <c r="B11427" s="1" t="s">
        <v>12440</v>
      </c>
      <c r="C11427" t="s">
        <v>12441</v>
      </c>
      <c r="D11427">
        <v>0</v>
      </c>
      <c r="E11427">
        <v>0</v>
      </c>
      <c r="F11427">
        <f>(D11427+1)/(E11427+1)</f>
        <v>1</v>
      </c>
    </row>
    <row r="11428" spans="1:6" ht="17" x14ac:dyDescent="0.25">
      <c r="A11428" t="s">
        <v>12448</v>
      </c>
      <c r="B11428" s="1" t="s">
        <v>12446</v>
      </c>
      <c r="C11428" t="s">
        <v>12447</v>
      </c>
      <c r="D11428">
        <v>0</v>
      </c>
      <c r="E11428">
        <v>0</v>
      </c>
      <c r="F11428">
        <f>(D11428+1)/(E11428+1)</f>
        <v>1</v>
      </c>
    </row>
    <row r="11429" spans="1:6" ht="17" x14ac:dyDescent="0.25">
      <c r="A11429" t="s">
        <v>12451</v>
      </c>
      <c r="B11429" s="1" t="s">
        <v>12449</v>
      </c>
      <c r="C11429" t="s">
        <v>12450</v>
      </c>
      <c r="D11429">
        <v>0</v>
      </c>
      <c r="E11429">
        <v>0</v>
      </c>
      <c r="F11429">
        <f>(D11429+1)/(E11429+1)</f>
        <v>1</v>
      </c>
    </row>
    <row r="11430" spans="1:6" ht="17" x14ac:dyDescent="0.25">
      <c r="A11430" t="s">
        <v>12454</v>
      </c>
      <c r="B11430" s="1" t="s">
        <v>12452</v>
      </c>
      <c r="C11430" t="s">
        <v>12453</v>
      </c>
      <c r="D11430">
        <v>0</v>
      </c>
      <c r="E11430">
        <v>0</v>
      </c>
      <c r="F11430">
        <f>(D11430+1)/(E11430+1)</f>
        <v>1</v>
      </c>
    </row>
    <row r="11431" spans="1:6" ht="17" x14ac:dyDescent="0.25">
      <c r="A11431" t="s">
        <v>12457</v>
      </c>
      <c r="B11431" s="1" t="s">
        <v>12455</v>
      </c>
      <c r="C11431" t="s">
        <v>12456</v>
      </c>
      <c r="D11431">
        <v>0</v>
      </c>
      <c r="E11431">
        <v>0</v>
      </c>
      <c r="F11431">
        <f>(D11431+1)/(E11431+1)</f>
        <v>1</v>
      </c>
    </row>
    <row r="11432" spans="1:6" ht="17" x14ac:dyDescent="0.25">
      <c r="A11432" t="s">
        <v>12460</v>
      </c>
      <c r="B11432" s="1" t="s">
        <v>12458</v>
      </c>
      <c r="C11432" t="s">
        <v>12459</v>
      </c>
      <c r="D11432">
        <v>0</v>
      </c>
      <c r="E11432">
        <v>0</v>
      </c>
      <c r="F11432">
        <f>(D11432+1)/(E11432+1)</f>
        <v>1</v>
      </c>
    </row>
    <row r="11433" spans="1:6" ht="17" x14ac:dyDescent="0.25">
      <c r="A11433" t="s">
        <v>12469</v>
      </c>
      <c r="B11433" s="1" t="s">
        <v>12467</v>
      </c>
      <c r="C11433" t="s">
        <v>12468</v>
      </c>
      <c r="D11433">
        <v>0</v>
      </c>
      <c r="E11433">
        <v>0</v>
      </c>
      <c r="F11433">
        <f>(D11433+1)/(E11433+1)</f>
        <v>1</v>
      </c>
    </row>
    <row r="11434" spans="1:6" ht="17" x14ac:dyDescent="0.25">
      <c r="A11434" t="s">
        <v>12484</v>
      </c>
      <c r="B11434" s="1" t="s">
        <v>12482</v>
      </c>
      <c r="C11434" t="s">
        <v>12483</v>
      </c>
      <c r="D11434">
        <v>0</v>
      </c>
      <c r="E11434">
        <v>0</v>
      </c>
      <c r="F11434">
        <f>(D11434+1)/(E11434+1)</f>
        <v>1</v>
      </c>
    </row>
    <row r="11435" spans="1:6" ht="17" x14ac:dyDescent="0.25">
      <c r="A11435" t="s">
        <v>12493</v>
      </c>
      <c r="B11435" s="1" t="s">
        <v>12491</v>
      </c>
      <c r="C11435" t="s">
        <v>12492</v>
      </c>
      <c r="D11435">
        <v>0</v>
      </c>
      <c r="E11435">
        <v>0</v>
      </c>
      <c r="F11435">
        <f>(D11435+1)/(E11435+1)</f>
        <v>1</v>
      </c>
    </row>
    <row r="11436" spans="1:6" ht="17" x14ac:dyDescent="0.25">
      <c r="A11436" t="s">
        <v>12532</v>
      </c>
      <c r="B11436" s="1" t="s">
        <v>12530</v>
      </c>
      <c r="C11436" t="s">
        <v>12531</v>
      </c>
      <c r="D11436">
        <v>0</v>
      </c>
      <c r="E11436">
        <v>0</v>
      </c>
      <c r="F11436">
        <f>(D11436+1)/(E11436+1)</f>
        <v>1</v>
      </c>
    </row>
    <row r="11437" spans="1:6" ht="17" x14ac:dyDescent="0.25">
      <c r="A11437" t="s">
        <v>12535</v>
      </c>
      <c r="B11437" s="1" t="s">
        <v>12533</v>
      </c>
      <c r="C11437" t="s">
        <v>12534</v>
      </c>
      <c r="D11437">
        <v>0</v>
      </c>
      <c r="E11437">
        <v>0</v>
      </c>
      <c r="F11437">
        <f>(D11437+1)/(E11437+1)</f>
        <v>1</v>
      </c>
    </row>
    <row r="11438" spans="1:6" ht="17" x14ac:dyDescent="0.25">
      <c r="A11438" t="s">
        <v>12574</v>
      </c>
      <c r="B11438" s="1" t="s">
        <v>12572</v>
      </c>
      <c r="C11438" t="s">
        <v>12573</v>
      </c>
      <c r="D11438">
        <v>0</v>
      </c>
      <c r="E11438">
        <v>0</v>
      </c>
      <c r="F11438">
        <f>(D11438+1)/(E11438+1)</f>
        <v>1</v>
      </c>
    </row>
    <row r="11439" spans="1:6" ht="17" x14ac:dyDescent="0.25">
      <c r="A11439" t="s">
        <v>12586</v>
      </c>
      <c r="B11439" s="1" t="s">
        <v>12584</v>
      </c>
      <c r="C11439" t="s">
        <v>12585</v>
      </c>
      <c r="D11439">
        <v>0</v>
      </c>
      <c r="E11439">
        <v>0</v>
      </c>
      <c r="F11439">
        <f>(D11439+1)/(E11439+1)</f>
        <v>1</v>
      </c>
    </row>
    <row r="11440" spans="1:6" ht="17" x14ac:dyDescent="0.25">
      <c r="A11440" t="s">
        <v>12589</v>
      </c>
      <c r="B11440" s="1" t="s">
        <v>12587</v>
      </c>
      <c r="C11440" t="s">
        <v>12588</v>
      </c>
      <c r="D11440">
        <v>0</v>
      </c>
      <c r="E11440">
        <v>0</v>
      </c>
      <c r="F11440">
        <f>(D11440+1)/(E11440+1)</f>
        <v>1</v>
      </c>
    </row>
    <row r="11441" spans="1:6" ht="17" x14ac:dyDescent="0.25">
      <c r="A11441" t="s">
        <v>12622</v>
      </c>
      <c r="B11441" s="1" t="s">
        <v>12620</v>
      </c>
      <c r="C11441" t="s">
        <v>12621</v>
      </c>
      <c r="D11441">
        <v>0</v>
      </c>
      <c r="E11441">
        <v>0</v>
      </c>
      <c r="F11441">
        <f>(D11441+1)/(E11441+1)</f>
        <v>1</v>
      </c>
    </row>
    <row r="11442" spans="1:6" ht="17" x14ac:dyDescent="0.25">
      <c r="A11442" t="s">
        <v>12649</v>
      </c>
      <c r="B11442" s="1" t="s">
        <v>12647</v>
      </c>
      <c r="C11442" t="s">
        <v>12648</v>
      </c>
      <c r="D11442">
        <v>0</v>
      </c>
      <c r="E11442">
        <v>0</v>
      </c>
      <c r="F11442">
        <f>(D11442+1)/(E11442+1)</f>
        <v>1</v>
      </c>
    </row>
    <row r="11443" spans="1:6" ht="17" x14ac:dyDescent="0.25">
      <c r="A11443" t="s">
        <v>12655</v>
      </c>
      <c r="B11443" s="1" t="s">
        <v>12653</v>
      </c>
      <c r="C11443" t="s">
        <v>12654</v>
      </c>
      <c r="D11443">
        <v>0</v>
      </c>
      <c r="E11443">
        <v>0</v>
      </c>
      <c r="F11443">
        <f>(D11443+1)/(E11443+1)</f>
        <v>1</v>
      </c>
    </row>
    <row r="11444" spans="1:6" ht="17" x14ac:dyDescent="0.25">
      <c r="A11444" t="s">
        <v>12664</v>
      </c>
      <c r="B11444" s="1" t="s">
        <v>12662</v>
      </c>
      <c r="C11444" t="s">
        <v>12663</v>
      </c>
      <c r="D11444">
        <v>0</v>
      </c>
      <c r="E11444">
        <v>0</v>
      </c>
      <c r="F11444">
        <f>(D11444+1)/(E11444+1)</f>
        <v>1</v>
      </c>
    </row>
    <row r="11445" spans="1:6" ht="17" x14ac:dyDescent="0.25">
      <c r="A11445" t="s">
        <v>12688</v>
      </c>
      <c r="B11445" s="1" t="s">
        <v>12686</v>
      </c>
      <c r="C11445" t="s">
        <v>12687</v>
      </c>
      <c r="D11445">
        <v>0</v>
      </c>
      <c r="E11445">
        <v>0</v>
      </c>
      <c r="F11445">
        <f>(D11445+1)/(E11445+1)</f>
        <v>1</v>
      </c>
    </row>
    <row r="11446" spans="1:6" ht="17" x14ac:dyDescent="0.25">
      <c r="A11446" t="s">
        <v>12714</v>
      </c>
      <c r="B11446" s="1" t="s">
        <v>12712</v>
      </c>
      <c r="C11446" t="s">
        <v>12713</v>
      </c>
      <c r="D11446">
        <v>0</v>
      </c>
      <c r="E11446">
        <v>0</v>
      </c>
      <c r="F11446">
        <f>(D11446+1)/(E11446+1)</f>
        <v>1</v>
      </c>
    </row>
    <row r="11447" spans="1:6" ht="17" x14ac:dyDescent="0.25">
      <c r="A11447" t="s">
        <v>12720</v>
      </c>
      <c r="B11447" s="1" t="s">
        <v>12718</v>
      </c>
      <c r="C11447" t="s">
        <v>12719</v>
      </c>
      <c r="D11447">
        <v>0</v>
      </c>
      <c r="E11447">
        <v>0</v>
      </c>
      <c r="F11447">
        <f>(D11447+1)/(E11447+1)</f>
        <v>1</v>
      </c>
    </row>
    <row r="11448" spans="1:6" ht="17" x14ac:dyDescent="0.25">
      <c r="A11448" t="s">
        <v>12786</v>
      </c>
      <c r="B11448" s="1" t="s">
        <v>12784</v>
      </c>
      <c r="C11448" t="s">
        <v>12785</v>
      </c>
      <c r="D11448">
        <v>0</v>
      </c>
      <c r="E11448">
        <v>0</v>
      </c>
      <c r="F11448">
        <f>(D11448+1)/(E11448+1)</f>
        <v>1</v>
      </c>
    </row>
    <row r="11449" spans="1:6" ht="17" x14ac:dyDescent="0.25">
      <c r="A11449" t="s">
        <v>12801</v>
      </c>
      <c r="B11449" s="1" t="s">
        <v>12799</v>
      </c>
      <c r="C11449" t="s">
        <v>12800</v>
      </c>
      <c r="D11449">
        <v>0</v>
      </c>
      <c r="E11449">
        <v>0</v>
      </c>
      <c r="F11449">
        <f>(D11449+1)/(E11449+1)</f>
        <v>1</v>
      </c>
    </row>
    <row r="11450" spans="1:6" ht="17" x14ac:dyDescent="0.25">
      <c r="A11450" t="s">
        <v>12810</v>
      </c>
      <c r="B11450" s="1" t="s">
        <v>12808</v>
      </c>
      <c r="C11450" t="s">
        <v>12809</v>
      </c>
      <c r="D11450">
        <v>0</v>
      </c>
      <c r="E11450">
        <v>0</v>
      </c>
      <c r="F11450">
        <f>(D11450+1)/(E11450+1)</f>
        <v>1</v>
      </c>
    </row>
    <row r="11451" spans="1:6" ht="17" x14ac:dyDescent="0.25">
      <c r="A11451" t="s">
        <v>12816</v>
      </c>
      <c r="B11451" s="1" t="s">
        <v>12814</v>
      </c>
      <c r="C11451" t="s">
        <v>12815</v>
      </c>
      <c r="D11451">
        <v>0</v>
      </c>
      <c r="E11451">
        <v>0</v>
      </c>
      <c r="F11451">
        <f>(D11451+1)/(E11451+1)</f>
        <v>1</v>
      </c>
    </row>
    <row r="11452" spans="1:6" ht="17" x14ac:dyDescent="0.25">
      <c r="A11452" t="s">
        <v>12837</v>
      </c>
      <c r="B11452" s="1" t="s">
        <v>12835</v>
      </c>
      <c r="C11452" t="s">
        <v>12836</v>
      </c>
      <c r="D11452">
        <v>0</v>
      </c>
      <c r="E11452">
        <v>0</v>
      </c>
      <c r="F11452">
        <f>(D11452+1)/(E11452+1)</f>
        <v>1</v>
      </c>
    </row>
    <row r="11453" spans="1:6" ht="17" x14ac:dyDescent="0.25">
      <c r="A11453" t="s">
        <v>12873</v>
      </c>
      <c r="B11453" s="1" t="s">
        <v>12871</v>
      </c>
      <c r="C11453" t="s">
        <v>12872</v>
      </c>
      <c r="D11453">
        <v>0</v>
      </c>
      <c r="E11453">
        <v>0</v>
      </c>
      <c r="F11453">
        <f>(D11453+1)/(E11453+1)</f>
        <v>1</v>
      </c>
    </row>
    <row r="11454" spans="1:6" ht="17" x14ac:dyDescent="0.25">
      <c r="A11454" t="s">
        <v>12897</v>
      </c>
      <c r="B11454" s="1" t="s">
        <v>12895</v>
      </c>
      <c r="C11454" t="s">
        <v>12896</v>
      </c>
      <c r="D11454">
        <v>0</v>
      </c>
      <c r="E11454">
        <v>0</v>
      </c>
      <c r="F11454">
        <f>(D11454+1)/(E11454+1)</f>
        <v>1</v>
      </c>
    </row>
    <row r="11455" spans="1:6" ht="17" x14ac:dyDescent="0.25">
      <c r="A11455" t="s">
        <v>12912</v>
      </c>
      <c r="B11455" s="1" t="s">
        <v>12910</v>
      </c>
      <c r="C11455" t="s">
        <v>12911</v>
      </c>
      <c r="D11455">
        <v>0</v>
      </c>
      <c r="E11455">
        <v>0</v>
      </c>
      <c r="F11455">
        <f>(D11455+1)/(E11455+1)</f>
        <v>1</v>
      </c>
    </row>
    <row r="11456" spans="1:6" ht="17" x14ac:dyDescent="0.25">
      <c r="A11456" t="s">
        <v>12915</v>
      </c>
      <c r="B11456" s="1" t="s">
        <v>12913</v>
      </c>
      <c r="C11456" t="s">
        <v>12914</v>
      </c>
      <c r="D11456">
        <v>0</v>
      </c>
      <c r="E11456">
        <v>0</v>
      </c>
      <c r="F11456">
        <f>(D11456+1)/(E11456+1)</f>
        <v>1</v>
      </c>
    </row>
    <row r="11457" spans="1:6" ht="17" x14ac:dyDescent="0.25">
      <c r="A11457" t="s">
        <v>12924</v>
      </c>
      <c r="B11457" s="1" t="s">
        <v>12922</v>
      </c>
      <c r="C11457" t="s">
        <v>12923</v>
      </c>
      <c r="D11457">
        <v>0</v>
      </c>
      <c r="E11457">
        <v>0</v>
      </c>
      <c r="F11457">
        <f>(D11457+1)/(E11457+1)</f>
        <v>1</v>
      </c>
    </row>
    <row r="11458" spans="1:6" ht="17" x14ac:dyDescent="0.25">
      <c r="A11458" t="s">
        <v>12927</v>
      </c>
      <c r="B11458" s="1" t="s">
        <v>12925</v>
      </c>
      <c r="C11458" t="s">
        <v>12926</v>
      </c>
      <c r="D11458">
        <v>0</v>
      </c>
      <c r="E11458">
        <v>0</v>
      </c>
      <c r="F11458">
        <f>(D11458+1)/(E11458+1)</f>
        <v>1</v>
      </c>
    </row>
    <row r="11459" spans="1:6" ht="17" x14ac:dyDescent="0.25">
      <c r="A11459" t="s">
        <v>12935</v>
      </c>
      <c r="B11459" s="1" t="s">
        <v>12933</v>
      </c>
      <c r="C11459" t="s">
        <v>12934</v>
      </c>
      <c r="D11459">
        <v>0</v>
      </c>
      <c r="E11459">
        <v>0</v>
      </c>
      <c r="F11459">
        <f>(D11459+1)/(E11459+1)</f>
        <v>1</v>
      </c>
    </row>
    <row r="11460" spans="1:6" ht="17" x14ac:dyDescent="0.25">
      <c r="A11460" t="s">
        <v>12938</v>
      </c>
      <c r="B11460" s="1" t="s">
        <v>12936</v>
      </c>
      <c r="C11460" t="s">
        <v>12937</v>
      </c>
      <c r="D11460">
        <v>0</v>
      </c>
      <c r="E11460">
        <v>0</v>
      </c>
      <c r="F11460">
        <f>(D11460+1)/(E11460+1)</f>
        <v>1</v>
      </c>
    </row>
    <row r="11461" spans="1:6" ht="17" x14ac:dyDescent="0.25">
      <c r="A11461" t="s">
        <v>12956</v>
      </c>
      <c r="B11461" s="1" t="s">
        <v>12954</v>
      </c>
      <c r="C11461" t="s">
        <v>12955</v>
      </c>
      <c r="D11461">
        <v>0</v>
      </c>
      <c r="E11461">
        <v>0</v>
      </c>
      <c r="F11461">
        <f>(D11461+1)/(E11461+1)</f>
        <v>1</v>
      </c>
    </row>
    <row r="11462" spans="1:6" ht="17" x14ac:dyDescent="0.25">
      <c r="A11462" t="s">
        <v>12974</v>
      </c>
      <c r="B11462" s="1" t="s">
        <v>12972</v>
      </c>
      <c r="C11462" t="s">
        <v>12973</v>
      </c>
      <c r="D11462">
        <v>0</v>
      </c>
      <c r="E11462">
        <v>0</v>
      </c>
      <c r="F11462">
        <f>(D11462+1)/(E11462+1)</f>
        <v>1</v>
      </c>
    </row>
    <row r="11463" spans="1:6" ht="17" x14ac:dyDescent="0.25">
      <c r="A11463" t="s">
        <v>12977</v>
      </c>
      <c r="B11463" s="1" t="s">
        <v>12975</v>
      </c>
      <c r="C11463" t="s">
        <v>12976</v>
      </c>
      <c r="D11463">
        <v>0</v>
      </c>
      <c r="E11463">
        <v>0</v>
      </c>
      <c r="F11463">
        <f>(D11463+1)/(E11463+1)</f>
        <v>1</v>
      </c>
    </row>
    <row r="11464" spans="1:6" ht="17" x14ac:dyDescent="0.25">
      <c r="A11464" t="s">
        <v>12995</v>
      </c>
      <c r="B11464" s="1" t="s">
        <v>12993</v>
      </c>
      <c r="C11464" t="s">
        <v>12994</v>
      </c>
      <c r="D11464">
        <v>0</v>
      </c>
      <c r="E11464">
        <v>0</v>
      </c>
      <c r="F11464">
        <f>(D11464+1)/(E11464+1)</f>
        <v>1</v>
      </c>
    </row>
    <row r="11465" spans="1:6" ht="17" x14ac:dyDescent="0.25">
      <c r="A11465" t="s">
        <v>13004</v>
      </c>
      <c r="B11465" s="1" t="s">
        <v>13002</v>
      </c>
      <c r="C11465" t="s">
        <v>13003</v>
      </c>
      <c r="D11465">
        <v>0</v>
      </c>
      <c r="E11465">
        <v>0</v>
      </c>
      <c r="F11465">
        <f>(D11465+1)/(E11465+1)</f>
        <v>1</v>
      </c>
    </row>
    <row r="11466" spans="1:6" ht="17" x14ac:dyDescent="0.25">
      <c r="A11466" t="s">
        <v>13013</v>
      </c>
      <c r="B11466" s="1" t="s">
        <v>13011</v>
      </c>
      <c r="C11466" t="s">
        <v>13012</v>
      </c>
      <c r="D11466">
        <v>0</v>
      </c>
      <c r="E11466">
        <v>0</v>
      </c>
      <c r="F11466">
        <f>(D11466+1)/(E11466+1)</f>
        <v>1</v>
      </c>
    </row>
    <row r="11467" spans="1:6" ht="17" x14ac:dyDescent="0.25">
      <c r="A11467" t="s">
        <v>13022</v>
      </c>
      <c r="B11467" s="1" t="s">
        <v>13020</v>
      </c>
      <c r="C11467" t="s">
        <v>13021</v>
      </c>
      <c r="D11467">
        <v>0</v>
      </c>
      <c r="E11467">
        <v>0</v>
      </c>
      <c r="F11467">
        <f>(D11467+1)/(E11467+1)</f>
        <v>1</v>
      </c>
    </row>
    <row r="11468" spans="1:6" ht="17" x14ac:dyDescent="0.25">
      <c r="A11468" t="s">
        <v>13031</v>
      </c>
      <c r="B11468" s="1" t="s">
        <v>13029</v>
      </c>
      <c r="C11468" t="s">
        <v>13030</v>
      </c>
      <c r="D11468">
        <v>0</v>
      </c>
      <c r="E11468">
        <v>0</v>
      </c>
      <c r="F11468">
        <f>(D11468+1)/(E11468+1)</f>
        <v>1</v>
      </c>
    </row>
    <row r="11469" spans="1:6" ht="17" x14ac:dyDescent="0.25">
      <c r="A11469" t="s">
        <v>13075</v>
      </c>
      <c r="B11469" s="1" t="s">
        <v>13073</v>
      </c>
      <c r="C11469" t="s">
        <v>13074</v>
      </c>
      <c r="D11469">
        <v>0</v>
      </c>
      <c r="E11469">
        <v>0</v>
      </c>
      <c r="F11469">
        <f>(D11469+1)/(E11469+1)</f>
        <v>1</v>
      </c>
    </row>
    <row r="11470" spans="1:6" ht="17" x14ac:dyDescent="0.25">
      <c r="A11470" t="s">
        <v>13078</v>
      </c>
      <c r="B11470" s="1" t="s">
        <v>13076</v>
      </c>
      <c r="C11470" t="s">
        <v>13077</v>
      </c>
      <c r="D11470">
        <v>0</v>
      </c>
      <c r="E11470">
        <v>0</v>
      </c>
      <c r="F11470">
        <f>(D11470+1)/(E11470+1)</f>
        <v>1</v>
      </c>
    </row>
    <row r="11471" spans="1:6" ht="17" x14ac:dyDescent="0.25">
      <c r="A11471" t="s">
        <v>13081</v>
      </c>
      <c r="B11471" s="1" t="s">
        <v>13079</v>
      </c>
      <c r="C11471" t="s">
        <v>13080</v>
      </c>
      <c r="D11471">
        <v>0</v>
      </c>
      <c r="E11471">
        <v>0</v>
      </c>
      <c r="F11471">
        <f>(D11471+1)/(E11471+1)</f>
        <v>1</v>
      </c>
    </row>
    <row r="11472" spans="1:6" ht="17" x14ac:dyDescent="0.25">
      <c r="A11472" t="s">
        <v>13096</v>
      </c>
      <c r="B11472" s="1" t="s">
        <v>13094</v>
      </c>
      <c r="C11472" t="s">
        <v>13095</v>
      </c>
      <c r="D11472">
        <v>0</v>
      </c>
      <c r="E11472">
        <v>0</v>
      </c>
      <c r="F11472">
        <f>(D11472+1)/(E11472+1)</f>
        <v>1</v>
      </c>
    </row>
    <row r="11473" spans="1:6" ht="17" x14ac:dyDescent="0.25">
      <c r="A11473" t="s">
        <v>13135</v>
      </c>
      <c r="B11473" s="1" t="s">
        <v>13133</v>
      </c>
      <c r="C11473" t="s">
        <v>13134</v>
      </c>
      <c r="D11473">
        <v>0</v>
      </c>
      <c r="E11473">
        <v>0</v>
      </c>
      <c r="F11473">
        <f>(D11473+1)/(E11473+1)</f>
        <v>1</v>
      </c>
    </row>
    <row r="11474" spans="1:6" ht="17" x14ac:dyDescent="0.25">
      <c r="A11474" t="s">
        <v>13141</v>
      </c>
      <c r="B11474" s="1" t="s">
        <v>13139</v>
      </c>
      <c r="C11474" t="s">
        <v>13140</v>
      </c>
      <c r="D11474">
        <v>0</v>
      </c>
      <c r="E11474">
        <v>0</v>
      </c>
      <c r="F11474">
        <f>(D11474+1)/(E11474+1)</f>
        <v>1</v>
      </c>
    </row>
    <row r="11475" spans="1:6" ht="17" x14ac:dyDescent="0.25">
      <c r="A11475" t="s">
        <v>13144</v>
      </c>
      <c r="B11475" s="1" t="s">
        <v>13142</v>
      </c>
      <c r="C11475" t="s">
        <v>13143</v>
      </c>
      <c r="D11475">
        <v>0</v>
      </c>
      <c r="E11475">
        <v>0</v>
      </c>
      <c r="F11475">
        <f>(D11475+1)/(E11475+1)</f>
        <v>1</v>
      </c>
    </row>
    <row r="11476" spans="1:6" ht="17" x14ac:dyDescent="0.25">
      <c r="A11476" t="s">
        <v>13147</v>
      </c>
      <c r="B11476" s="1" t="s">
        <v>13145</v>
      </c>
      <c r="C11476" t="s">
        <v>13146</v>
      </c>
      <c r="D11476">
        <v>0</v>
      </c>
      <c r="E11476">
        <v>0</v>
      </c>
      <c r="F11476">
        <f>(D11476+1)/(E11476+1)</f>
        <v>1</v>
      </c>
    </row>
    <row r="11477" spans="1:6" ht="17" x14ac:dyDescent="0.25">
      <c r="A11477" t="s">
        <v>13150</v>
      </c>
      <c r="B11477" s="1" t="s">
        <v>13148</v>
      </c>
      <c r="C11477" t="s">
        <v>13149</v>
      </c>
      <c r="D11477">
        <v>0</v>
      </c>
      <c r="E11477">
        <v>0</v>
      </c>
      <c r="F11477">
        <f>(D11477+1)/(E11477+1)</f>
        <v>1</v>
      </c>
    </row>
    <row r="11478" spans="1:6" ht="17" x14ac:dyDescent="0.25">
      <c r="A11478" t="s">
        <v>13177</v>
      </c>
      <c r="B11478" s="1" t="s">
        <v>13175</v>
      </c>
      <c r="C11478" t="s">
        <v>13176</v>
      </c>
      <c r="D11478">
        <v>0</v>
      </c>
      <c r="E11478">
        <v>0</v>
      </c>
      <c r="F11478">
        <f>(D11478+1)/(E11478+1)</f>
        <v>1</v>
      </c>
    </row>
    <row r="11479" spans="1:6" ht="17" x14ac:dyDescent="0.25">
      <c r="A11479" t="s">
        <v>13195</v>
      </c>
      <c r="B11479" s="1" t="s">
        <v>13193</v>
      </c>
      <c r="C11479" t="s">
        <v>13194</v>
      </c>
      <c r="D11479">
        <v>0</v>
      </c>
      <c r="E11479">
        <v>0</v>
      </c>
      <c r="F11479">
        <f>(D11479+1)/(E11479+1)</f>
        <v>1</v>
      </c>
    </row>
    <row r="11480" spans="1:6" ht="17" x14ac:dyDescent="0.25">
      <c r="A11480" t="s">
        <v>13213</v>
      </c>
      <c r="B11480" s="1" t="s">
        <v>13211</v>
      </c>
      <c r="C11480" t="s">
        <v>13212</v>
      </c>
      <c r="D11480">
        <v>0</v>
      </c>
      <c r="E11480">
        <v>0</v>
      </c>
      <c r="F11480">
        <f>(D11480+1)/(E11480+1)</f>
        <v>1</v>
      </c>
    </row>
    <row r="11481" spans="1:6" ht="17" x14ac:dyDescent="0.25">
      <c r="A11481" t="s">
        <v>13231</v>
      </c>
      <c r="B11481" s="1" t="s">
        <v>13229</v>
      </c>
      <c r="C11481" t="s">
        <v>13230</v>
      </c>
      <c r="D11481">
        <v>0</v>
      </c>
      <c r="E11481">
        <v>0</v>
      </c>
      <c r="F11481">
        <f>(D11481+1)/(E11481+1)</f>
        <v>1</v>
      </c>
    </row>
    <row r="11482" spans="1:6" ht="17" x14ac:dyDescent="0.25">
      <c r="A11482" t="s">
        <v>13237</v>
      </c>
      <c r="B11482" s="1" t="s">
        <v>13235</v>
      </c>
      <c r="C11482" t="s">
        <v>13236</v>
      </c>
      <c r="D11482">
        <v>0</v>
      </c>
      <c r="E11482">
        <v>0</v>
      </c>
      <c r="F11482">
        <f>(D11482+1)/(E11482+1)</f>
        <v>1</v>
      </c>
    </row>
    <row r="11483" spans="1:6" ht="17" x14ac:dyDescent="0.25">
      <c r="A11483" t="s">
        <v>13240</v>
      </c>
      <c r="B11483" s="1" t="s">
        <v>13238</v>
      </c>
      <c r="C11483" t="s">
        <v>13239</v>
      </c>
      <c r="D11483">
        <v>0</v>
      </c>
      <c r="E11483">
        <v>0</v>
      </c>
      <c r="F11483">
        <f>(D11483+1)/(E11483+1)</f>
        <v>1</v>
      </c>
    </row>
    <row r="11484" spans="1:6" ht="17" x14ac:dyDescent="0.25">
      <c r="A11484" t="s">
        <v>13276</v>
      </c>
      <c r="B11484" s="1" t="s">
        <v>13274</v>
      </c>
      <c r="C11484" t="s">
        <v>13275</v>
      </c>
      <c r="D11484">
        <v>0</v>
      </c>
      <c r="E11484">
        <v>0</v>
      </c>
      <c r="F11484">
        <f>(D11484+1)/(E11484+1)</f>
        <v>1</v>
      </c>
    </row>
    <row r="11485" spans="1:6" ht="17" x14ac:dyDescent="0.25">
      <c r="A11485" t="s">
        <v>13279</v>
      </c>
      <c r="B11485" s="1" t="s">
        <v>13277</v>
      </c>
      <c r="C11485" t="s">
        <v>13278</v>
      </c>
      <c r="D11485">
        <v>0</v>
      </c>
      <c r="E11485">
        <v>0</v>
      </c>
      <c r="F11485">
        <f>(D11485+1)/(E11485+1)</f>
        <v>1</v>
      </c>
    </row>
    <row r="11486" spans="1:6" ht="17" x14ac:dyDescent="0.25">
      <c r="A11486" t="s">
        <v>13285</v>
      </c>
      <c r="B11486" s="1" t="s">
        <v>13283</v>
      </c>
      <c r="C11486" t="s">
        <v>13284</v>
      </c>
      <c r="D11486">
        <v>0</v>
      </c>
      <c r="E11486">
        <v>0</v>
      </c>
      <c r="F11486">
        <f>(D11486+1)/(E11486+1)</f>
        <v>1</v>
      </c>
    </row>
    <row r="11487" spans="1:6" ht="17" x14ac:dyDescent="0.25">
      <c r="A11487" t="s">
        <v>13306</v>
      </c>
      <c r="B11487" s="1" t="s">
        <v>13304</v>
      </c>
      <c r="C11487" t="s">
        <v>13305</v>
      </c>
      <c r="D11487">
        <v>0</v>
      </c>
      <c r="E11487">
        <v>0</v>
      </c>
      <c r="F11487">
        <f>(D11487+1)/(E11487+1)</f>
        <v>1</v>
      </c>
    </row>
    <row r="11488" spans="1:6" ht="17" x14ac:dyDescent="0.25">
      <c r="A11488" t="s">
        <v>13315</v>
      </c>
      <c r="B11488" s="1" t="s">
        <v>13313</v>
      </c>
      <c r="C11488" t="s">
        <v>13314</v>
      </c>
      <c r="D11488">
        <v>0</v>
      </c>
      <c r="E11488">
        <v>0</v>
      </c>
      <c r="F11488">
        <f>(D11488+1)/(E11488+1)</f>
        <v>1</v>
      </c>
    </row>
    <row r="11489" spans="1:6" ht="17" x14ac:dyDescent="0.25">
      <c r="A11489" t="s">
        <v>13318</v>
      </c>
      <c r="B11489" s="1" t="s">
        <v>13316</v>
      </c>
      <c r="C11489" t="s">
        <v>13317</v>
      </c>
      <c r="D11489">
        <v>0</v>
      </c>
      <c r="E11489">
        <v>0</v>
      </c>
      <c r="F11489">
        <f>(D11489+1)/(E11489+1)</f>
        <v>1</v>
      </c>
    </row>
    <row r="11490" spans="1:6" ht="17" x14ac:dyDescent="0.25">
      <c r="A11490" t="s">
        <v>13342</v>
      </c>
      <c r="B11490" s="1" t="s">
        <v>13340</v>
      </c>
      <c r="C11490" t="s">
        <v>13341</v>
      </c>
      <c r="D11490">
        <v>0</v>
      </c>
      <c r="E11490">
        <v>0</v>
      </c>
      <c r="F11490">
        <f>(D11490+1)/(E11490+1)</f>
        <v>1</v>
      </c>
    </row>
    <row r="11491" spans="1:6" ht="17" x14ac:dyDescent="0.25">
      <c r="A11491" t="s">
        <v>13345</v>
      </c>
      <c r="B11491" s="1" t="s">
        <v>13343</v>
      </c>
      <c r="C11491" t="s">
        <v>13344</v>
      </c>
      <c r="D11491">
        <v>0</v>
      </c>
      <c r="E11491">
        <v>0</v>
      </c>
      <c r="F11491">
        <f>(D11491+1)/(E11491+1)</f>
        <v>1</v>
      </c>
    </row>
    <row r="11492" spans="1:6" ht="17" x14ac:dyDescent="0.25">
      <c r="A11492" t="s">
        <v>13351</v>
      </c>
      <c r="B11492" s="1" t="s">
        <v>13349</v>
      </c>
      <c r="C11492" t="s">
        <v>13350</v>
      </c>
      <c r="D11492">
        <v>0</v>
      </c>
      <c r="E11492">
        <v>0</v>
      </c>
      <c r="F11492">
        <f>(D11492+1)/(E11492+1)</f>
        <v>1</v>
      </c>
    </row>
    <row r="11493" spans="1:6" ht="17" x14ac:dyDescent="0.25">
      <c r="A11493" t="s">
        <v>13354</v>
      </c>
      <c r="B11493" s="1" t="s">
        <v>13352</v>
      </c>
      <c r="C11493" t="s">
        <v>13353</v>
      </c>
      <c r="D11493">
        <v>0</v>
      </c>
      <c r="E11493">
        <v>0</v>
      </c>
      <c r="F11493">
        <f>(D11493+1)/(E11493+1)</f>
        <v>1</v>
      </c>
    </row>
    <row r="11494" spans="1:6" ht="17" x14ac:dyDescent="0.25">
      <c r="A11494" t="s">
        <v>13357</v>
      </c>
      <c r="B11494" s="1" t="s">
        <v>13355</v>
      </c>
      <c r="C11494" t="s">
        <v>13356</v>
      </c>
      <c r="D11494">
        <v>0</v>
      </c>
      <c r="E11494">
        <v>0</v>
      </c>
      <c r="F11494">
        <f>(D11494+1)/(E11494+1)</f>
        <v>1</v>
      </c>
    </row>
    <row r="11495" spans="1:6" ht="17" x14ac:dyDescent="0.25">
      <c r="A11495" t="s">
        <v>13363</v>
      </c>
      <c r="B11495" s="1" t="s">
        <v>13361</v>
      </c>
      <c r="C11495" t="s">
        <v>13362</v>
      </c>
      <c r="D11495">
        <v>0</v>
      </c>
      <c r="E11495">
        <v>0</v>
      </c>
      <c r="F11495">
        <f>(D11495+1)/(E11495+1)</f>
        <v>1</v>
      </c>
    </row>
    <row r="11496" spans="1:6" ht="17" x14ac:dyDescent="0.25">
      <c r="A11496" t="s">
        <v>13372</v>
      </c>
      <c r="B11496" s="1" t="s">
        <v>13370</v>
      </c>
      <c r="C11496" t="s">
        <v>13371</v>
      </c>
      <c r="D11496">
        <v>0</v>
      </c>
      <c r="E11496">
        <v>0</v>
      </c>
      <c r="F11496">
        <f>(D11496+1)/(E11496+1)</f>
        <v>1</v>
      </c>
    </row>
    <row r="11497" spans="1:6" ht="17" x14ac:dyDescent="0.25">
      <c r="A11497" t="s">
        <v>13378</v>
      </c>
      <c r="B11497" s="1" t="s">
        <v>13376</v>
      </c>
      <c r="C11497" t="s">
        <v>13377</v>
      </c>
      <c r="D11497">
        <v>0</v>
      </c>
      <c r="E11497">
        <v>0</v>
      </c>
      <c r="F11497">
        <f>(D11497+1)/(E11497+1)</f>
        <v>1</v>
      </c>
    </row>
    <row r="11498" spans="1:6" ht="17" x14ac:dyDescent="0.25">
      <c r="A11498" t="s">
        <v>13393</v>
      </c>
      <c r="B11498" s="1" t="s">
        <v>13391</v>
      </c>
      <c r="C11498" t="s">
        <v>13392</v>
      </c>
      <c r="D11498">
        <v>0</v>
      </c>
      <c r="E11498">
        <v>0</v>
      </c>
      <c r="F11498">
        <f>(D11498+1)/(E11498+1)</f>
        <v>1</v>
      </c>
    </row>
    <row r="11499" spans="1:6" ht="17" x14ac:dyDescent="0.25">
      <c r="A11499" t="s">
        <v>13405</v>
      </c>
      <c r="B11499" s="1" t="s">
        <v>13403</v>
      </c>
      <c r="C11499" t="s">
        <v>13404</v>
      </c>
      <c r="D11499">
        <v>0</v>
      </c>
      <c r="E11499">
        <v>0</v>
      </c>
      <c r="F11499">
        <f>(D11499+1)/(E11499+1)</f>
        <v>1</v>
      </c>
    </row>
    <row r="11500" spans="1:6" ht="17" x14ac:dyDescent="0.25">
      <c r="A11500" t="s">
        <v>13456</v>
      </c>
      <c r="B11500" s="1" t="s">
        <v>13454</v>
      </c>
      <c r="C11500" t="s">
        <v>13455</v>
      </c>
      <c r="D11500">
        <v>0</v>
      </c>
      <c r="E11500">
        <v>0</v>
      </c>
      <c r="F11500">
        <f>(D11500+1)/(E11500+1)</f>
        <v>1</v>
      </c>
    </row>
    <row r="11501" spans="1:6" ht="17" x14ac:dyDescent="0.25">
      <c r="A11501" t="s">
        <v>13459</v>
      </c>
      <c r="B11501" s="1" t="s">
        <v>13457</v>
      </c>
      <c r="C11501" t="s">
        <v>13458</v>
      </c>
      <c r="D11501">
        <v>0</v>
      </c>
      <c r="E11501">
        <v>0</v>
      </c>
      <c r="F11501">
        <f>(D11501+1)/(E11501+1)</f>
        <v>1</v>
      </c>
    </row>
    <row r="11502" spans="1:6" ht="17" x14ac:dyDescent="0.25">
      <c r="A11502" t="s">
        <v>13471</v>
      </c>
      <c r="B11502" s="1" t="s">
        <v>13469</v>
      </c>
      <c r="C11502" t="s">
        <v>13470</v>
      </c>
      <c r="D11502">
        <v>0</v>
      </c>
      <c r="E11502">
        <v>0</v>
      </c>
      <c r="F11502">
        <f>(D11502+1)/(E11502+1)</f>
        <v>1</v>
      </c>
    </row>
    <row r="11503" spans="1:6" ht="17" x14ac:dyDescent="0.25">
      <c r="A11503" t="s">
        <v>13474</v>
      </c>
      <c r="B11503" s="1" t="s">
        <v>13472</v>
      </c>
      <c r="C11503" t="s">
        <v>13473</v>
      </c>
      <c r="D11503">
        <v>0</v>
      </c>
      <c r="E11503">
        <v>0</v>
      </c>
      <c r="F11503">
        <f>(D11503+1)/(E11503+1)</f>
        <v>1</v>
      </c>
    </row>
    <row r="11504" spans="1:6" ht="17" x14ac:dyDescent="0.25">
      <c r="A11504" t="s">
        <v>13480</v>
      </c>
      <c r="B11504" s="1" t="s">
        <v>13478</v>
      </c>
      <c r="C11504" t="s">
        <v>13479</v>
      </c>
      <c r="D11504">
        <v>0</v>
      </c>
      <c r="E11504">
        <v>0</v>
      </c>
      <c r="F11504">
        <f>(D11504+1)/(E11504+1)</f>
        <v>1</v>
      </c>
    </row>
    <row r="11505" spans="1:6" ht="17" x14ac:dyDescent="0.25">
      <c r="A11505" t="s">
        <v>13537</v>
      </c>
      <c r="B11505" s="1" t="s">
        <v>13535</v>
      </c>
      <c r="C11505" t="s">
        <v>13536</v>
      </c>
      <c r="D11505">
        <v>0</v>
      </c>
      <c r="E11505">
        <v>0</v>
      </c>
      <c r="F11505">
        <f>(D11505+1)/(E11505+1)</f>
        <v>1</v>
      </c>
    </row>
    <row r="11506" spans="1:6" ht="17" x14ac:dyDescent="0.25">
      <c r="A11506" t="s">
        <v>13540</v>
      </c>
      <c r="B11506" s="1" t="s">
        <v>13538</v>
      </c>
      <c r="C11506" t="s">
        <v>13539</v>
      </c>
      <c r="D11506">
        <v>0</v>
      </c>
      <c r="E11506">
        <v>0</v>
      </c>
      <c r="F11506">
        <f>(D11506+1)/(E11506+1)</f>
        <v>1</v>
      </c>
    </row>
    <row r="11507" spans="1:6" ht="17" x14ac:dyDescent="0.25">
      <c r="A11507" t="s">
        <v>13543</v>
      </c>
      <c r="B11507" s="1" t="s">
        <v>13541</v>
      </c>
      <c r="C11507" t="s">
        <v>13542</v>
      </c>
      <c r="D11507">
        <v>0</v>
      </c>
      <c r="E11507">
        <v>0</v>
      </c>
      <c r="F11507">
        <f>(D11507+1)/(E11507+1)</f>
        <v>1</v>
      </c>
    </row>
    <row r="11508" spans="1:6" ht="17" x14ac:dyDescent="0.25">
      <c r="A11508" t="s">
        <v>13549</v>
      </c>
      <c r="B11508" s="1" t="s">
        <v>13547</v>
      </c>
      <c r="C11508" t="s">
        <v>13548</v>
      </c>
      <c r="D11508">
        <v>0</v>
      </c>
      <c r="E11508">
        <v>0</v>
      </c>
      <c r="F11508">
        <f>(D11508+1)/(E11508+1)</f>
        <v>1</v>
      </c>
    </row>
    <row r="11509" spans="1:6" ht="17" x14ac:dyDescent="0.25">
      <c r="A11509" t="s">
        <v>13552</v>
      </c>
      <c r="B11509" s="1" t="s">
        <v>13550</v>
      </c>
      <c r="C11509" t="s">
        <v>13551</v>
      </c>
      <c r="D11509">
        <v>0</v>
      </c>
      <c r="E11509">
        <v>0</v>
      </c>
      <c r="F11509">
        <f>(D11509+1)/(E11509+1)</f>
        <v>1</v>
      </c>
    </row>
    <row r="11510" spans="1:6" ht="17" x14ac:dyDescent="0.25">
      <c r="A11510" t="s">
        <v>13555</v>
      </c>
      <c r="B11510" s="1" t="s">
        <v>13553</v>
      </c>
      <c r="C11510" t="s">
        <v>13554</v>
      </c>
      <c r="D11510">
        <v>0</v>
      </c>
      <c r="E11510">
        <v>0</v>
      </c>
      <c r="F11510">
        <f>(D11510+1)/(E11510+1)</f>
        <v>1</v>
      </c>
    </row>
    <row r="11511" spans="1:6" ht="17" x14ac:dyDescent="0.25">
      <c r="A11511" t="s">
        <v>13573</v>
      </c>
      <c r="B11511" s="1" t="s">
        <v>13571</v>
      </c>
      <c r="C11511" t="s">
        <v>13572</v>
      </c>
      <c r="D11511">
        <v>0</v>
      </c>
      <c r="E11511">
        <v>0</v>
      </c>
      <c r="F11511">
        <f>(D11511+1)/(E11511+1)</f>
        <v>1</v>
      </c>
    </row>
    <row r="11512" spans="1:6" ht="17" x14ac:dyDescent="0.25">
      <c r="B11512" s="1" t="s">
        <v>13598</v>
      </c>
      <c r="C11512" t="s">
        <v>13599</v>
      </c>
      <c r="D11512">
        <v>0</v>
      </c>
      <c r="E11512">
        <v>0</v>
      </c>
      <c r="F11512">
        <f>(D11512+1)/(E11512+1)</f>
        <v>1</v>
      </c>
    </row>
    <row r="11513" spans="1:6" ht="17" x14ac:dyDescent="0.25">
      <c r="A11513" t="s">
        <v>13605</v>
      </c>
      <c r="B11513" s="1" t="s">
        <v>13603</v>
      </c>
      <c r="C11513" t="s">
        <v>13604</v>
      </c>
      <c r="D11513">
        <v>0</v>
      </c>
      <c r="E11513">
        <v>0</v>
      </c>
      <c r="F11513">
        <f>(D11513+1)/(E11513+1)</f>
        <v>1</v>
      </c>
    </row>
    <row r="11514" spans="1:6" ht="17" x14ac:dyDescent="0.25">
      <c r="A11514" t="s">
        <v>13614</v>
      </c>
      <c r="B11514" s="1" t="s">
        <v>13612</v>
      </c>
      <c r="C11514" t="s">
        <v>13613</v>
      </c>
      <c r="D11514">
        <v>0</v>
      </c>
      <c r="E11514">
        <v>0</v>
      </c>
      <c r="F11514">
        <f>(D11514+1)/(E11514+1)</f>
        <v>1</v>
      </c>
    </row>
    <row r="11515" spans="1:6" ht="17" x14ac:dyDescent="0.25">
      <c r="A11515" t="s">
        <v>13617</v>
      </c>
      <c r="B11515" s="1" t="s">
        <v>13615</v>
      </c>
      <c r="C11515" t="s">
        <v>13616</v>
      </c>
      <c r="D11515">
        <v>0</v>
      </c>
      <c r="E11515">
        <v>0</v>
      </c>
      <c r="F11515">
        <f>(D11515+1)/(E11515+1)</f>
        <v>1</v>
      </c>
    </row>
    <row r="11516" spans="1:6" ht="17" x14ac:dyDescent="0.25">
      <c r="A11516" t="s">
        <v>13629</v>
      </c>
      <c r="B11516" s="1" t="s">
        <v>13627</v>
      </c>
      <c r="C11516" t="s">
        <v>13628</v>
      </c>
      <c r="D11516">
        <v>0</v>
      </c>
      <c r="E11516">
        <v>0</v>
      </c>
      <c r="F11516">
        <f>(D11516+1)/(E11516+1)</f>
        <v>1</v>
      </c>
    </row>
    <row r="11517" spans="1:6" ht="17" x14ac:dyDescent="0.25">
      <c r="A11517" t="s">
        <v>13632</v>
      </c>
      <c r="B11517" s="1" t="s">
        <v>13630</v>
      </c>
      <c r="C11517" t="s">
        <v>13631</v>
      </c>
      <c r="D11517">
        <v>0</v>
      </c>
      <c r="E11517">
        <v>0</v>
      </c>
      <c r="F11517">
        <f>(D11517+1)/(E11517+1)</f>
        <v>1</v>
      </c>
    </row>
    <row r="11518" spans="1:6" ht="17" x14ac:dyDescent="0.25">
      <c r="A11518" t="s">
        <v>13635</v>
      </c>
      <c r="B11518" s="1" t="s">
        <v>13633</v>
      </c>
      <c r="C11518" t="s">
        <v>13634</v>
      </c>
      <c r="D11518">
        <v>0</v>
      </c>
      <c r="E11518">
        <v>0</v>
      </c>
      <c r="F11518">
        <f>(D11518+1)/(E11518+1)</f>
        <v>1</v>
      </c>
    </row>
    <row r="11519" spans="1:6" ht="17" x14ac:dyDescent="0.25">
      <c r="A11519" t="s">
        <v>13644</v>
      </c>
      <c r="B11519" s="1" t="s">
        <v>13642</v>
      </c>
      <c r="C11519" t="s">
        <v>13643</v>
      </c>
      <c r="D11519">
        <v>0</v>
      </c>
      <c r="E11519">
        <v>0</v>
      </c>
      <c r="F11519">
        <f>(D11519+1)/(E11519+1)</f>
        <v>1</v>
      </c>
    </row>
    <row r="11520" spans="1:6" ht="17" x14ac:dyDescent="0.25">
      <c r="A11520" t="s">
        <v>13659</v>
      </c>
      <c r="B11520" s="1" t="s">
        <v>13657</v>
      </c>
      <c r="C11520" t="s">
        <v>13658</v>
      </c>
      <c r="D11520">
        <v>0</v>
      </c>
      <c r="E11520">
        <v>0</v>
      </c>
      <c r="F11520">
        <f>(D11520+1)/(E11520+1)</f>
        <v>1</v>
      </c>
    </row>
    <row r="11521" spans="1:6" ht="17" x14ac:dyDescent="0.25">
      <c r="A11521" t="s">
        <v>13662</v>
      </c>
      <c r="B11521" s="1" t="s">
        <v>13660</v>
      </c>
      <c r="C11521" t="s">
        <v>13661</v>
      </c>
      <c r="D11521">
        <v>0</v>
      </c>
      <c r="E11521">
        <v>0</v>
      </c>
      <c r="F11521">
        <f>(D11521+1)/(E11521+1)</f>
        <v>1</v>
      </c>
    </row>
    <row r="11522" spans="1:6" ht="17" x14ac:dyDescent="0.25">
      <c r="A11522" t="s">
        <v>13665</v>
      </c>
      <c r="B11522" s="1" t="s">
        <v>13663</v>
      </c>
      <c r="C11522" t="s">
        <v>13664</v>
      </c>
      <c r="D11522">
        <v>0</v>
      </c>
      <c r="E11522">
        <v>0</v>
      </c>
      <c r="F11522">
        <f>(D11522+1)/(E11522+1)</f>
        <v>1</v>
      </c>
    </row>
    <row r="11523" spans="1:6" ht="17" x14ac:dyDescent="0.25">
      <c r="A11523" t="s">
        <v>13668</v>
      </c>
      <c r="B11523" s="1" t="s">
        <v>13666</v>
      </c>
      <c r="C11523" t="s">
        <v>13667</v>
      </c>
      <c r="D11523">
        <v>0</v>
      </c>
      <c r="E11523">
        <v>0</v>
      </c>
      <c r="F11523">
        <f>(D11523+1)/(E11523+1)</f>
        <v>1</v>
      </c>
    </row>
    <row r="11524" spans="1:6" ht="17" x14ac:dyDescent="0.25">
      <c r="A11524" t="s">
        <v>13671</v>
      </c>
      <c r="B11524" s="1" t="s">
        <v>13669</v>
      </c>
      <c r="C11524" t="s">
        <v>13670</v>
      </c>
      <c r="D11524">
        <v>0</v>
      </c>
      <c r="E11524">
        <v>0</v>
      </c>
      <c r="F11524">
        <f>(D11524+1)/(E11524+1)</f>
        <v>1</v>
      </c>
    </row>
    <row r="11525" spans="1:6" ht="17" x14ac:dyDescent="0.25">
      <c r="A11525" t="s">
        <v>13695</v>
      </c>
      <c r="B11525" s="1" t="s">
        <v>13693</v>
      </c>
      <c r="C11525" t="s">
        <v>13694</v>
      </c>
      <c r="D11525">
        <v>0</v>
      </c>
      <c r="E11525">
        <v>0</v>
      </c>
      <c r="F11525">
        <f>(D11525+1)/(E11525+1)</f>
        <v>1</v>
      </c>
    </row>
    <row r="11526" spans="1:6" ht="17" x14ac:dyDescent="0.25">
      <c r="A11526" t="s">
        <v>13704</v>
      </c>
      <c r="B11526" s="1" t="s">
        <v>13702</v>
      </c>
      <c r="C11526" t="s">
        <v>13703</v>
      </c>
      <c r="D11526">
        <v>0</v>
      </c>
      <c r="E11526">
        <v>0</v>
      </c>
      <c r="F11526">
        <f>(D11526+1)/(E11526+1)</f>
        <v>1</v>
      </c>
    </row>
    <row r="11527" spans="1:6" ht="17" x14ac:dyDescent="0.25">
      <c r="A11527" t="s">
        <v>13707</v>
      </c>
      <c r="B11527" s="1" t="s">
        <v>13705</v>
      </c>
      <c r="C11527" t="s">
        <v>13706</v>
      </c>
      <c r="D11527">
        <v>0</v>
      </c>
      <c r="E11527">
        <v>0</v>
      </c>
      <c r="F11527">
        <f>(D11527+1)/(E11527+1)</f>
        <v>1</v>
      </c>
    </row>
    <row r="11528" spans="1:6" ht="17" x14ac:dyDescent="0.25">
      <c r="A11528" t="s">
        <v>13722</v>
      </c>
      <c r="B11528" s="1" t="s">
        <v>13720</v>
      </c>
      <c r="C11528" t="s">
        <v>13721</v>
      </c>
      <c r="D11528">
        <v>0</v>
      </c>
      <c r="E11528">
        <v>0</v>
      </c>
      <c r="F11528">
        <f>(D11528+1)/(E11528+1)</f>
        <v>1</v>
      </c>
    </row>
    <row r="11529" spans="1:6" ht="17" x14ac:dyDescent="0.25">
      <c r="A11529" t="s">
        <v>13725</v>
      </c>
      <c r="B11529" s="1" t="s">
        <v>13723</v>
      </c>
      <c r="C11529" t="s">
        <v>13724</v>
      </c>
      <c r="D11529">
        <v>0</v>
      </c>
      <c r="E11529">
        <v>0</v>
      </c>
      <c r="F11529">
        <f>(D11529+1)/(E11529+1)</f>
        <v>1</v>
      </c>
    </row>
    <row r="11530" spans="1:6" ht="17" x14ac:dyDescent="0.25">
      <c r="A11530" t="s">
        <v>13737</v>
      </c>
      <c r="B11530" s="1" t="s">
        <v>13735</v>
      </c>
      <c r="C11530" t="s">
        <v>13736</v>
      </c>
      <c r="D11530">
        <v>0</v>
      </c>
      <c r="E11530">
        <v>0</v>
      </c>
      <c r="F11530">
        <f>(D11530+1)/(E11530+1)</f>
        <v>1</v>
      </c>
    </row>
    <row r="11531" spans="1:6" ht="17" x14ac:dyDescent="0.25">
      <c r="A11531" t="s">
        <v>13743</v>
      </c>
      <c r="B11531" s="1" t="s">
        <v>13741</v>
      </c>
      <c r="C11531" t="s">
        <v>13742</v>
      </c>
      <c r="D11531">
        <v>0</v>
      </c>
      <c r="E11531">
        <v>0</v>
      </c>
      <c r="F11531">
        <f>(D11531+1)/(E11531+1)</f>
        <v>1</v>
      </c>
    </row>
    <row r="11532" spans="1:6" ht="17" x14ac:dyDescent="0.25">
      <c r="A11532" t="s">
        <v>13755</v>
      </c>
      <c r="B11532" s="1" t="s">
        <v>13753</v>
      </c>
      <c r="C11532" t="s">
        <v>13754</v>
      </c>
      <c r="D11532">
        <v>0</v>
      </c>
      <c r="E11532">
        <v>0</v>
      </c>
      <c r="F11532">
        <f>(D11532+1)/(E11532+1)</f>
        <v>1</v>
      </c>
    </row>
    <row r="11533" spans="1:6" ht="17" x14ac:dyDescent="0.25">
      <c r="A11533" t="s">
        <v>13764</v>
      </c>
      <c r="B11533" s="1" t="s">
        <v>13762</v>
      </c>
      <c r="C11533" t="s">
        <v>13763</v>
      </c>
      <c r="D11533">
        <v>0</v>
      </c>
      <c r="E11533">
        <v>0</v>
      </c>
      <c r="F11533">
        <f>(D11533+1)/(E11533+1)</f>
        <v>1</v>
      </c>
    </row>
    <row r="11534" spans="1:6" ht="17" x14ac:dyDescent="0.25">
      <c r="A11534" t="s">
        <v>13779</v>
      </c>
      <c r="B11534" s="1" t="s">
        <v>13777</v>
      </c>
      <c r="C11534" t="s">
        <v>13778</v>
      </c>
      <c r="D11534">
        <v>0</v>
      </c>
      <c r="E11534">
        <v>0</v>
      </c>
      <c r="F11534">
        <f>(D11534+1)/(E11534+1)</f>
        <v>1</v>
      </c>
    </row>
    <row r="11535" spans="1:6" ht="17" x14ac:dyDescent="0.25">
      <c r="A11535" t="s">
        <v>13794</v>
      </c>
      <c r="B11535" s="1" t="s">
        <v>13792</v>
      </c>
      <c r="C11535" t="s">
        <v>13793</v>
      </c>
      <c r="D11535">
        <v>0</v>
      </c>
      <c r="E11535">
        <v>0</v>
      </c>
      <c r="F11535">
        <f>(D11535+1)/(E11535+1)</f>
        <v>1</v>
      </c>
    </row>
    <row r="11536" spans="1:6" ht="17" x14ac:dyDescent="0.25">
      <c r="A11536" t="s">
        <v>13803</v>
      </c>
      <c r="B11536" s="1" t="s">
        <v>13801</v>
      </c>
      <c r="C11536" t="s">
        <v>13802</v>
      </c>
      <c r="D11536">
        <v>0</v>
      </c>
      <c r="E11536">
        <v>0</v>
      </c>
      <c r="F11536">
        <f>(D11536+1)/(E11536+1)</f>
        <v>1</v>
      </c>
    </row>
    <row r="11537" spans="1:6" ht="17" x14ac:dyDescent="0.25">
      <c r="A11537" t="s">
        <v>13812</v>
      </c>
      <c r="B11537" s="1" t="s">
        <v>13810</v>
      </c>
      <c r="C11537" t="s">
        <v>13811</v>
      </c>
      <c r="D11537">
        <v>0</v>
      </c>
      <c r="E11537">
        <v>0</v>
      </c>
      <c r="F11537">
        <f>(D11537+1)/(E11537+1)</f>
        <v>1</v>
      </c>
    </row>
    <row r="11538" spans="1:6" ht="17" x14ac:dyDescent="0.25">
      <c r="A11538" t="s">
        <v>13821</v>
      </c>
      <c r="B11538" s="1" t="s">
        <v>13819</v>
      </c>
      <c r="C11538" t="s">
        <v>13820</v>
      </c>
      <c r="D11538">
        <v>0</v>
      </c>
      <c r="E11538">
        <v>0</v>
      </c>
      <c r="F11538">
        <f>(D11538+1)/(E11538+1)</f>
        <v>1</v>
      </c>
    </row>
    <row r="11539" spans="1:6" ht="17" x14ac:dyDescent="0.25">
      <c r="A11539" t="s">
        <v>13836</v>
      </c>
      <c r="B11539" s="1" t="s">
        <v>13834</v>
      </c>
      <c r="C11539" t="s">
        <v>13835</v>
      </c>
      <c r="D11539">
        <v>0</v>
      </c>
      <c r="E11539">
        <v>0</v>
      </c>
      <c r="F11539">
        <f>(D11539+1)/(E11539+1)</f>
        <v>1</v>
      </c>
    </row>
    <row r="11540" spans="1:6" ht="17" x14ac:dyDescent="0.25">
      <c r="A11540" t="s">
        <v>13860</v>
      </c>
      <c r="B11540" s="1" t="s">
        <v>13858</v>
      </c>
      <c r="C11540" t="s">
        <v>13859</v>
      </c>
      <c r="D11540">
        <v>0</v>
      </c>
      <c r="E11540">
        <v>0</v>
      </c>
      <c r="F11540">
        <f>(D11540+1)/(E11540+1)</f>
        <v>1</v>
      </c>
    </row>
    <row r="11541" spans="1:6" ht="17" x14ac:dyDescent="0.25">
      <c r="A11541" t="s">
        <v>13866</v>
      </c>
      <c r="B11541" s="1" t="s">
        <v>13864</v>
      </c>
      <c r="C11541" t="s">
        <v>13865</v>
      </c>
      <c r="D11541">
        <v>0</v>
      </c>
      <c r="E11541">
        <v>0</v>
      </c>
      <c r="F11541">
        <f>(D11541+1)/(E11541+1)</f>
        <v>1</v>
      </c>
    </row>
    <row r="11542" spans="1:6" ht="17" x14ac:dyDescent="0.25">
      <c r="A11542" t="s">
        <v>13884</v>
      </c>
      <c r="B11542" s="1" t="s">
        <v>13882</v>
      </c>
      <c r="C11542" t="s">
        <v>13883</v>
      </c>
      <c r="D11542">
        <v>0</v>
      </c>
      <c r="E11542">
        <v>0</v>
      </c>
      <c r="F11542">
        <f>(D11542+1)/(E11542+1)</f>
        <v>1</v>
      </c>
    </row>
    <row r="11543" spans="1:6" ht="17" x14ac:dyDescent="0.25">
      <c r="A11543" t="s">
        <v>13890</v>
      </c>
      <c r="B11543" s="1" t="s">
        <v>13888</v>
      </c>
      <c r="C11543" t="s">
        <v>13889</v>
      </c>
      <c r="D11543">
        <v>0</v>
      </c>
      <c r="E11543">
        <v>0</v>
      </c>
      <c r="F11543">
        <f>(D11543+1)/(E11543+1)</f>
        <v>1</v>
      </c>
    </row>
    <row r="11544" spans="1:6" ht="17" x14ac:dyDescent="0.25">
      <c r="A11544" t="s">
        <v>13899</v>
      </c>
      <c r="B11544" s="1" t="s">
        <v>13897</v>
      </c>
      <c r="C11544" t="s">
        <v>13898</v>
      </c>
      <c r="D11544">
        <v>0</v>
      </c>
      <c r="E11544">
        <v>0</v>
      </c>
      <c r="F11544">
        <f>(D11544+1)/(E11544+1)</f>
        <v>1</v>
      </c>
    </row>
    <row r="11545" spans="1:6" ht="17" x14ac:dyDescent="0.25">
      <c r="A11545" t="s">
        <v>13902</v>
      </c>
      <c r="B11545" s="1" t="s">
        <v>13900</v>
      </c>
      <c r="C11545" t="s">
        <v>13901</v>
      </c>
      <c r="D11545">
        <v>0</v>
      </c>
      <c r="E11545">
        <v>0</v>
      </c>
      <c r="F11545">
        <f>(D11545+1)/(E11545+1)</f>
        <v>1</v>
      </c>
    </row>
    <row r="11546" spans="1:6" ht="17" x14ac:dyDescent="0.25">
      <c r="A11546" t="s">
        <v>13911</v>
      </c>
      <c r="B11546" s="1" t="s">
        <v>13909</v>
      </c>
      <c r="C11546" t="s">
        <v>13910</v>
      </c>
      <c r="D11546">
        <v>0</v>
      </c>
      <c r="E11546">
        <v>0</v>
      </c>
      <c r="F11546">
        <f>(D11546+1)/(E11546+1)</f>
        <v>1</v>
      </c>
    </row>
    <row r="11547" spans="1:6" ht="17" x14ac:dyDescent="0.25">
      <c r="A11547" t="s">
        <v>13914</v>
      </c>
      <c r="B11547" s="1" t="s">
        <v>13912</v>
      </c>
      <c r="C11547" t="s">
        <v>13913</v>
      </c>
      <c r="D11547">
        <v>0</v>
      </c>
      <c r="E11547">
        <v>0</v>
      </c>
      <c r="F11547">
        <f>(D11547+1)/(E11547+1)</f>
        <v>1</v>
      </c>
    </row>
    <row r="11548" spans="1:6" ht="17" x14ac:dyDescent="0.25">
      <c r="A11548" t="s">
        <v>13923</v>
      </c>
      <c r="B11548" s="1" t="s">
        <v>13921</v>
      </c>
      <c r="C11548" t="s">
        <v>13922</v>
      </c>
      <c r="D11548">
        <v>0</v>
      </c>
      <c r="E11548">
        <v>0</v>
      </c>
      <c r="F11548">
        <f>(D11548+1)/(E11548+1)</f>
        <v>1</v>
      </c>
    </row>
    <row r="11549" spans="1:6" ht="17" x14ac:dyDescent="0.25">
      <c r="A11549" t="s">
        <v>13956</v>
      </c>
      <c r="B11549" s="1" t="s">
        <v>13954</v>
      </c>
      <c r="C11549" t="s">
        <v>13955</v>
      </c>
      <c r="D11549">
        <v>0</v>
      </c>
      <c r="E11549">
        <v>0</v>
      </c>
      <c r="F11549">
        <f>(D11549+1)/(E11549+1)</f>
        <v>1</v>
      </c>
    </row>
    <row r="11550" spans="1:6" ht="17" x14ac:dyDescent="0.25">
      <c r="A11550" t="s">
        <v>13977</v>
      </c>
      <c r="B11550" s="1" t="s">
        <v>13975</v>
      </c>
      <c r="C11550" t="s">
        <v>13976</v>
      </c>
      <c r="D11550">
        <v>0</v>
      </c>
      <c r="E11550">
        <v>0</v>
      </c>
      <c r="F11550">
        <f>(D11550+1)/(E11550+1)</f>
        <v>1</v>
      </c>
    </row>
    <row r="11551" spans="1:6" ht="17" x14ac:dyDescent="0.25">
      <c r="A11551" t="s">
        <v>13992</v>
      </c>
      <c r="B11551" s="1" t="s">
        <v>13990</v>
      </c>
      <c r="C11551" t="s">
        <v>13991</v>
      </c>
      <c r="D11551">
        <v>0</v>
      </c>
      <c r="E11551">
        <v>0</v>
      </c>
      <c r="F11551">
        <f>(D11551+1)/(E11551+1)</f>
        <v>1</v>
      </c>
    </row>
    <row r="11552" spans="1:6" ht="17" x14ac:dyDescent="0.25">
      <c r="A11552" t="s">
        <v>14001</v>
      </c>
      <c r="B11552" s="1" t="s">
        <v>13999</v>
      </c>
      <c r="C11552" t="s">
        <v>14000</v>
      </c>
      <c r="D11552">
        <v>0</v>
      </c>
      <c r="E11552">
        <v>0</v>
      </c>
      <c r="F11552">
        <f>(D11552+1)/(E11552+1)</f>
        <v>1</v>
      </c>
    </row>
    <row r="11553" spans="1:6" ht="17" x14ac:dyDescent="0.25">
      <c r="A11553" t="s">
        <v>14004</v>
      </c>
      <c r="B11553" s="1" t="s">
        <v>14002</v>
      </c>
      <c r="C11553" t="s">
        <v>14003</v>
      </c>
      <c r="D11553">
        <v>0</v>
      </c>
      <c r="E11553">
        <v>0</v>
      </c>
      <c r="F11553">
        <f>(D11553+1)/(E11553+1)</f>
        <v>1</v>
      </c>
    </row>
    <row r="11554" spans="1:6" ht="17" x14ac:dyDescent="0.25">
      <c r="A11554" t="s">
        <v>14019</v>
      </c>
      <c r="B11554" s="1" t="s">
        <v>14017</v>
      </c>
      <c r="C11554" t="s">
        <v>14018</v>
      </c>
      <c r="D11554">
        <v>0</v>
      </c>
      <c r="E11554">
        <v>0</v>
      </c>
      <c r="F11554">
        <f>(D11554+1)/(E11554+1)</f>
        <v>1</v>
      </c>
    </row>
    <row r="11555" spans="1:6" ht="17" x14ac:dyDescent="0.25">
      <c r="A11555" t="s">
        <v>14022</v>
      </c>
      <c r="B11555" s="1" t="s">
        <v>14020</v>
      </c>
      <c r="C11555" t="s">
        <v>14021</v>
      </c>
      <c r="D11555">
        <v>0</v>
      </c>
      <c r="E11555">
        <v>0</v>
      </c>
      <c r="F11555">
        <f>(D11555+1)/(E11555+1)</f>
        <v>1</v>
      </c>
    </row>
    <row r="11556" spans="1:6" ht="17" x14ac:dyDescent="0.25">
      <c r="A11556" t="s">
        <v>14037</v>
      </c>
      <c r="B11556" s="1" t="s">
        <v>14035</v>
      </c>
      <c r="C11556" t="s">
        <v>14036</v>
      </c>
      <c r="D11556">
        <v>0</v>
      </c>
      <c r="E11556">
        <v>0</v>
      </c>
      <c r="F11556">
        <f>(D11556+1)/(E11556+1)</f>
        <v>1</v>
      </c>
    </row>
    <row r="11557" spans="1:6" ht="17" x14ac:dyDescent="0.25">
      <c r="A11557" t="s">
        <v>14046</v>
      </c>
      <c r="B11557" s="1" t="s">
        <v>14044</v>
      </c>
      <c r="C11557" t="s">
        <v>14045</v>
      </c>
      <c r="D11557">
        <v>0</v>
      </c>
      <c r="E11557">
        <v>0</v>
      </c>
      <c r="F11557">
        <f>(D11557+1)/(E11557+1)</f>
        <v>1</v>
      </c>
    </row>
    <row r="11558" spans="1:6" ht="17" x14ac:dyDescent="0.25">
      <c r="A11558" t="s">
        <v>14079</v>
      </c>
      <c r="B11558" s="1" t="s">
        <v>14077</v>
      </c>
      <c r="C11558" t="s">
        <v>14078</v>
      </c>
      <c r="D11558">
        <v>0</v>
      </c>
      <c r="E11558">
        <v>0</v>
      </c>
      <c r="F11558">
        <f>(D11558+1)/(E11558+1)</f>
        <v>1</v>
      </c>
    </row>
    <row r="11559" spans="1:6" ht="17" x14ac:dyDescent="0.25">
      <c r="A11559" t="s">
        <v>14082</v>
      </c>
      <c r="B11559" s="1" t="s">
        <v>14080</v>
      </c>
      <c r="C11559" t="s">
        <v>14081</v>
      </c>
      <c r="D11559">
        <v>0</v>
      </c>
      <c r="E11559">
        <v>0</v>
      </c>
      <c r="F11559">
        <f>(D11559+1)/(E11559+1)</f>
        <v>1</v>
      </c>
    </row>
    <row r="11560" spans="1:6" ht="17" x14ac:dyDescent="0.25">
      <c r="A11560" t="s">
        <v>14094</v>
      </c>
      <c r="B11560" s="1" t="s">
        <v>14092</v>
      </c>
      <c r="C11560" t="s">
        <v>14093</v>
      </c>
      <c r="D11560">
        <v>0</v>
      </c>
      <c r="E11560">
        <v>0</v>
      </c>
      <c r="F11560">
        <f>(D11560+1)/(E11560+1)</f>
        <v>1</v>
      </c>
    </row>
    <row r="11561" spans="1:6" ht="17" x14ac:dyDescent="0.25">
      <c r="A11561" t="s">
        <v>14112</v>
      </c>
      <c r="B11561" s="1" t="s">
        <v>14110</v>
      </c>
      <c r="C11561" t="s">
        <v>14111</v>
      </c>
      <c r="D11561">
        <v>0</v>
      </c>
      <c r="E11561">
        <v>0</v>
      </c>
      <c r="F11561">
        <f>(D11561+1)/(E11561+1)</f>
        <v>1</v>
      </c>
    </row>
    <row r="11562" spans="1:6" ht="17" x14ac:dyDescent="0.25">
      <c r="A11562" t="s">
        <v>14115</v>
      </c>
      <c r="B11562" s="1" t="s">
        <v>14113</v>
      </c>
      <c r="C11562" t="s">
        <v>14114</v>
      </c>
      <c r="D11562">
        <v>0</v>
      </c>
      <c r="E11562">
        <v>0</v>
      </c>
      <c r="F11562">
        <f>(D11562+1)/(E11562+1)</f>
        <v>1</v>
      </c>
    </row>
    <row r="11563" spans="1:6" ht="17" x14ac:dyDescent="0.25">
      <c r="A11563" t="s">
        <v>14121</v>
      </c>
      <c r="B11563" s="1" t="s">
        <v>14119</v>
      </c>
      <c r="C11563" t="s">
        <v>14120</v>
      </c>
      <c r="D11563">
        <v>0</v>
      </c>
      <c r="E11563">
        <v>0</v>
      </c>
      <c r="F11563">
        <f>(D11563+1)/(E11563+1)</f>
        <v>1</v>
      </c>
    </row>
    <row r="11564" spans="1:6" ht="17" x14ac:dyDescent="0.25">
      <c r="A11564" t="s">
        <v>14133</v>
      </c>
      <c r="B11564" s="1" t="s">
        <v>14131</v>
      </c>
      <c r="C11564" t="s">
        <v>14132</v>
      </c>
      <c r="D11564">
        <v>0</v>
      </c>
      <c r="E11564">
        <v>0</v>
      </c>
      <c r="F11564">
        <f>(D11564+1)/(E11564+1)</f>
        <v>1</v>
      </c>
    </row>
    <row r="11565" spans="1:6" ht="17" x14ac:dyDescent="0.25">
      <c r="A11565" t="s">
        <v>14139</v>
      </c>
      <c r="B11565" s="1" t="s">
        <v>14137</v>
      </c>
      <c r="C11565" t="s">
        <v>14138</v>
      </c>
      <c r="D11565">
        <v>0</v>
      </c>
      <c r="E11565">
        <v>0</v>
      </c>
      <c r="F11565">
        <f>(D11565+1)/(E11565+1)</f>
        <v>1</v>
      </c>
    </row>
    <row r="11566" spans="1:6" ht="17" x14ac:dyDescent="0.25">
      <c r="A11566" t="s">
        <v>14148</v>
      </c>
      <c r="B11566" s="1" t="s">
        <v>14146</v>
      </c>
      <c r="C11566" t="s">
        <v>14147</v>
      </c>
      <c r="D11566">
        <v>0</v>
      </c>
      <c r="E11566">
        <v>0</v>
      </c>
      <c r="F11566">
        <f>(D11566+1)/(E11566+1)</f>
        <v>1</v>
      </c>
    </row>
    <row r="11567" spans="1:6" ht="17" x14ac:dyDescent="0.25">
      <c r="A11567" t="s">
        <v>14163</v>
      </c>
      <c r="B11567" s="1" t="s">
        <v>14161</v>
      </c>
      <c r="C11567" t="s">
        <v>14162</v>
      </c>
      <c r="D11567">
        <v>0</v>
      </c>
      <c r="E11567">
        <v>0</v>
      </c>
      <c r="F11567">
        <f>(D11567+1)/(E11567+1)</f>
        <v>1</v>
      </c>
    </row>
    <row r="11568" spans="1:6" ht="17" x14ac:dyDescent="0.25">
      <c r="A11568" t="s">
        <v>14174</v>
      </c>
      <c r="B11568" s="1" t="s">
        <v>14172</v>
      </c>
      <c r="C11568" t="s">
        <v>14173</v>
      </c>
      <c r="D11568">
        <v>0</v>
      </c>
      <c r="E11568">
        <v>0</v>
      </c>
      <c r="F11568">
        <f>(D11568+1)/(E11568+1)</f>
        <v>1</v>
      </c>
    </row>
    <row r="11569" spans="1:6" ht="17" x14ac:dyDescent="0.25">
      <c r="A11569" t="s">
        <v>14180</v>
      </c>
      <c r="B11569" s="1" t="s">
        <v>14178</v>
      </c>
      <c r="C11569" t="s">
        <v>14179</v>
      </c>
      <c r="D11569">
        <v>0</v>
      </c>
      <c r="E11569">
        <v>0</v>
      </c>
      <c r="F11569">
        <f>(D11569+1)/(E11569+1)</f>
        <v>1</v>
      </c>
    </row>
    <row r="11570" spans="1:6" ht="17" x14ac:dyDescent="0.25">
      <c r="A11570" t="s">
        <v>14195</v>
      </c>
      <c r="B11570" s="1" t="s">
        <v>14193</v>
      </c>
      <c r="C11570" t="s">
        <v>14194</v>
      </c>
      <c r="D11570">
        <v>0</v>
      </c>
      <c r="E11570">
        <v>0</v>
      </c>
      <c r="F11570">
        <f>(D11570+1)/(E11570+1)</f>
        <v>1</v>
      </c>
    </row>
    <row r="11571" spans="1:6" ht="17" x14ac:dyDescent="0.25">
      <c r="A11571" t="s">
        <v>14201</v>
      </c>
      <c r="B11571" s="1" t="s">
        <v>14199</v>
      </c>
      <c r="C11571" t="s">
        <v>14200</v>
      </c>
      <c r="D11571">
        <v>0</v>
      </c>
      <c r="E11571">
        <v>0</v>
      </c>
      <c r="F11571">
        <f>(D11571+1)/(E11571+1)</f>
        <v>1</v>
      </c>
    </row>
    <row r="11572" spans="1:6" ht="17" x14ac:dyDescent="0.25">
      <c r="A11572" t="s">
        <v>14207</v>
      </c>
      <c r="B11572" s="1" t="s">
        <v>14205</v>
      </c>
      <c r="C11572" t="s">
        <v>14206</v>
      </c>
      <c r="D11572">
        <v>0</v>
      </c>
      <c r="E11572">
        <v>0</v>
      </c>
      <c r="F11572">
        <f>(D11572+1)/(E11572+1)</f>
        <v>1</v>
      </c>
    </row>
    <row r="11573" spans="1:6" ht="17" x14ac:dyDescent="0.25">
      <c r="A11573" t="s">
        <v>14210</v>
      </c>
      <c r="B11573" s="1" t="s">
        <v>14208</v>
      </c>
      <c r="C11573" t="s">
        <v>14209</v>
      </c>
      <c r="D11573">
        <v>0</v>
      </c>
      <c r="E11573">
        <v>0</v>
      </c>
      <c r="F11573">
        <f>(D11573+1)/(E11573+1)</f>
        <v>1</v>
      </c>
    </row>
    <row r="11574" spans="1:6" ht="17" x14ac:dyDescent="0.25">
      <c r="B11574" s="1" t="s">
        <v>14220</v>
      </c>
      <c r="C11574" t="s">
        <v>14221</v>
      </c>
      <c r="D11574">
        <v>0</v>
      </c>
      <c r="E11574">
        <v>0</v>
      </c>
      <c r="F11574">
        <f>(D11574+1)/(E11574+1)</f>
        <v>1</v>
      </c>
    </row>
    <row r="11575" spans="1:6" ht="17" x14ac:dyDescent="0.25">
      <c r="A11575" t="s">
        <v>14224</v>
      </c>
      <c r="B11575" s="1" t="s">
        <v>14222</v>
      </c>
      <c r="C11575" t="s">
        <v>14223</v>
      </c>
      <c r="D11575">
        <v>0</v>
      </c>
      <c r="E11575">
        <v>0</v>
      </c>
      <c r="F11575">
        <f>(D11575+1)/(E11575+1)</f>
        <v>1</v>
      </c>
    </row>
    <row r="11576" spans="1:6" ht="17" x14ac:dyDescent="0.25">
      <c r="A11576" t="s">
        <v>14227</v>
      </c>
      <c r="B11576" s="1" t="s">
        <v>14225</v>
      </c>
      <c r="C11576" t="s">
        <v>14226</v>
      </c>
      <c r="D11576">
        <v>0</v>
      </c>
      <c r="E11576">
        <v>0</v>
      </c>
      <c r="F11576">
        <f>(D11576+1)/(E11576+1)</f>
        <v>1</v>
      </c>
    </row>
    <row r="11577" spans="1:6" ht="17" x14ac:dyDescent="0.25">
      <c r="A11577" t="s">
        <v>14254</v>
      </c>
      <c r="B11577" s="1" t="s">
        <v>14252</v>
      </c>
      <c r="C11577" t="s">
        <v>14253</v>
      </c>
      <c r="D11577">
        <v>0</v>
      </c>
      <c r="E11577">
        <v>0</v>
      </c>
      <c r="F11577">
        <f>(D11577+1)/(E11577+1)</f>
        <v>1</v>
      </c>
    </row>
    <row r="11578" spans="1:6" ht="17" x14ac:dyDescent="0.25">
      <c r="A11578" t="s">
        <v>14266</v>
      </c>
      <c r="B11578" s="1" t="s">
        <v>14264</v>
      </c>
      <c r="C11578" t="s">
        <v>14265</v>
      </c>
      <c r="D11578">
        <v>0</v>
      </c>
      <c r="E11578">
        <v>0</v>
      </c>
      <c r="F11578">
        <f>(D11578+1)/(E11578+1)</f>
        <v>1</v>
      </c>
    </row>
    <row r="11579" spans="1:6" ht="17" x14ac:dyDescent="0.25">
      <c r="A11579" t="s">
        <v>14278</v>
      </c>
      <c r="B11579" s="1" t="s">
        <v>14276</v>
      </c>
      <c r="C11579" t="s">
        <v>14277</v>
      </c>
      <c r="D11579">
        <v>0</v>
      </c>
      <c r="E11579">
        <v>0</v>
      </c>
      <c r="F11579">
        <f>(D11579+1)/(E11579+1)</f>
        <v>1</v>
      </c>
    </row>
    <row r="11580" spans="1:6" ht="17" x14ac:dyDescent="0.25">
      <c r="A11580" t="s">
        <v>14296</v>
      </c>
      <c r="B11580" s="1" t="s">
        <v>14294</v>
      </c>
      <c r="C11580" t="s">
        <v>14295</v>
      </c>
      <c r="D11580">
        <v>0</v>
      </c>
      <c r="E11580">
        <v>0</v>
      </c>
      <c r="F11580">
        <f>(D11580+1)/(E11580+1)</f>
        <v>1</v>
      </c>
    </row>
    <row r="11581" spans="1:6" ht="17" x14ac:dyDescent="0.25">
      <c r="A11581" t="s">
        <v>14305</v>
      </c>
      <c r="B11581" s="1" t="s">
        <v>14303</v>
      </c>
      <c r="C11581" t="s">
        <v>14304</v>
      </c>
      <c r="D11581">
        <v>0</v>
      </c>
      <c r="E11581">
        <v>0</v>
      </c>
      <c r="F11581">
        <f>(D11581+1)/(E11581+1)</f>
        <v>1</v>
      </c>
    </row>
    <row r="11582" spans="1:6" ht="17" x14ac:dyDescent="0.25">
      <c r="A11582" t="s">
        <v>14311</v>
      </c>
      <c r="B11582" s="1" t="s">
        <v>14309</v>
      </c>
      <c r="C11582" t="s">
        <v>14310</v>
      </c>
      <c r="D11582">
        <v>0</v>
      </c>
      <c r="E11582">
        <v>0</v>
      </c>
      <c r="F11582">
        <f>(D11582+1)/(E11582+1)</f>
        <v>1</v>
      </c>
    </row>
    <row r="11583" spans="1:6" ht="17" x14ac:dyDescent="0.25">
      <c r="A11583" t="s">
        <v>14317</v>
      </c>
      <c r="B11583" s="1" t="s">
        <v>14315</v>
      </c>
      <c r="C11583" t="s">
        <v>14316</v>
      </c>
      <c r="D11583">
        <v>0</v>
      </c>
      <c r="E11583">
        <v>0</v>
      </c>
      <c r="F11583">
        <f>(D11583+1)/(E11583+1)</f>
        <v>1</v>
      </c>
    </row>
    <row r="11584" spans="1:6" ht="17" x14ac:dyDescent="0.25">
      <c r="A11584" t="s">
        <v>14320</v>
      </c>
      <c r="B11584" s="1" t="s">
        <v>14318</v>
      </c>
      <c r="C11584" t="s">
        <v>14319</v>
      </c>
      <c r="D11584">
        <v>0</v>
      </c>
      <c r="E11584">
        <v>0</v>
      </c>
      <c r="F11584">
        <f>(D11584+1)/(E11584+1)</f>
        <v>1</v>
      </c>
    </row>
    <row r="11585" spans="1:6" ht="17" x14ac:dyDescent="0.25">
      <c r="A11585" t="s">
        <v>14323</v>
      </c>
      <c r="B11585" s="1" t="s">
        <v>14321</v>
      </c>
      <c r="C11585" t="s">
        <v>14322</v>
      </c>
      <c r="D11585">
        <v>0</v>
      </c>
      <c r="E11585">
        <v>0</v>
      </c>
      <c r="F11585">
        <f>(D11585+1)/(E11585+1)</f>
        <v>1</v>
      </c>
    </row>
    <row r="11586" spans="1:6" ht="17" x14ac:dyDescent="0.25">
      <c r="A11586" t="s">
        <v>14356</v>
      </c>
      <c r="B11586" s="1" t="s">
        <v>14354</v>
      </c>
      <c r="C11586" t="s">
        <v>14355</v>
      </c>
      <c r="D11586">
        <v>0</v>
      </c>
      <c r="E11586">
        <v>0</v>
      </c>
      <c r="F11586">
        <f>(D11586+1)/(E11586+1)</f>
        <v>1</v>
      </c>
    </row>
    <row r="11587" spans="1:6" ht="17" x14ac:dyDescent="0.25">
      <c r="A11587" t="s">
        <v>14380</v>
      </c>
      <c r="B11587" s="1" t="s">
        <v>14378</v>
      </c>
      <c r="C11587" t="s">
        <v>14379</v>
      </c>
      <c r="D11587">
        <v>0</v>
      </c>
      <c r="E11587">
        <v>0</v>
      </c>
      <c r="F11587">
        <f>(D11587+1)/(E11587+1)</f>
        <v>1</v>
      </c>
    </row>
    <row r="11588" spans="1:6" ht="17" x14ac:dyDescent="0.25">
      <c r="A11588" t="s">
        <v>14383</v>
      </c>
      <c r="B11588" s="1" t="s">
        <v>14381</v>
      </c>
      <c r="C11588" t="s">
        <v>14382</v>
      </c>
      <c r="D11588">
        <v>0</v>
      </c>
      <c r="E11588">
        <v>0</v>
      </c>
      <c r="F11588">
        <f>(D11588+1)/(E11588+1)</f>
        <v>1</v>
      </c>
    </row>
    <row r="11589" spans="1:6" ht="17" x14ac:dyDescent="0.25">
      <c r="A11589" t="s">
        <v>14386</v>
      </c>
      <c r="B11589" s="1" t="s">
        <v>14384</v>
      </c>
      <c r="C11589" t="s">
        <v>14385</v>
      </c>
      <c r="D11589">
        <v>0</v>
      </c>
      <c r="E11589">
        <v>0</v>
      </c>
      <c r="F11589">
        <f>(D11589+1)/(E11589+1)</f>
        <v>1</v>
      </c>
    </row>
    <row r="11590" spans="1:6" ht="17" x14ac:dyDescent="0.25">
      <c r="A11590" t="s">
        <v>14404</v>
      </c>
      <c r="B11590" s="1" t="s">
        <v>14402</v>
      </c>
      <c r="C11590" t="s">
        <v>14403</v>
      </c>
      <c r="D11590">
        <v>0</v>
      </c>
      <c r="E11590">
        <v>0</v>
      </c>
      <c r="F11590">
        <f>(D11590+1)/(E11590+1)</f>
        <v>1</v>
      </c>
    </row>
    <row r="11591" spans="1:6" ht="17" x14ac:dyDescent="0.25">
      <c r="A11591" t="s">
        <v>14431</v>
      </c>
      <c r="B11591" s="1" t="s">
        <v>14429</v>
      </c>
      <c r="C11591" t="s">
        <v>14430</v>
      </c>
      <c r="D11591">
        <v>0</v>
      </c>
      <c r="E11591">
        <v>0</v>
      </c>
      <c r="F11591">
        <f>(D11591+1)/(E11591+1)</f>
        <v>1</v>
      </c>
    </row>
    <row r="11592" spans="1:6" ht="17" x14ac:dyDescent="0.25">
      <c r="A11592" t="s">
        <v>14437</v>
      </c>
      <c r="B11592" s="1" t="s">
        <v>14435</v>
      </c>
      <c r="C11592" t="s">
        <v>14436</v>
      </c>
      <c r="D11592">
        <v>0</v>
      </c>
      <c r="E11592">
        <v>0</v>
      </c>
      <c r="F11592">
        <f>(D11592+1)/(E11592+1)</f>
        <v>1</v>
      </c>
    </row>
    <row r="11593" spans="1:6" ht="17" x14ac:dyDescent="0.25">
      <c r="A11593" t="s">
        <v>14446</v>
      </c>
      <c r="B11593" s="1" t="s">
        <v>14444</v>
      </c>
      <c r="C11593" t="s">
        <v>14445</v>
      </c>
      <c r="D11593">
        <v>2.5</v>
      </c>
      <c r="E11593">
        <v>2.5</v>
      </c>
      <c r="F11593">
        <f>(D11593+1)/(E11593+1)</f>
        <v>1</v>
      </c>
    </row>
    <row r="11594" spans="1:6" ht="17" x14ac:dyDescent="0.25">
      <c r="A11594" t="s">
        <v>14464</v>
      </c>
      <c r="B11594" s="1" t="s">
        <v>14462</v>
      </c>
      <c r="C11594" t="s">
        <v>14463</v>
      </c>
      <c r="D11594">
        <v>0</v>
      </c>
      <c r="E11594">
        <v>0</v>
      </c>
      <c r="F11594">
        <f>(D11594+1)/(E11594+1)</f>
        <v>1</v>
      </c>
    </row>
    <row r="11595" spans="1:6" ht="17" x14ac:dyDescent="0.25">
      <c r="A11595" t="s">
        <v>14506</v>
      </c>
      <c r="B11595" s="1" t="s">
        <v>14504</v>
      </c>
      <c r="C11595" t="s">
        <v>14505</v>
      </c>
      <c r="D11595">
        <v>0</v>
      </c>
      <c r="E11595">
        <v>0</v>
      </c>
      <c r="F11595">
        <f>(D11595+1)/(E11595+1)</f>
        <v>1</v>
      </c>
    </row>
    <row r="11596" spans="1:6" ht="17" x14ac:dyDescent="0.25">
      <c r="A11596" t="s">
        <v>14512</v>
      </c>
      <c r="B11596" s="1" t="s">
        <v>14510</v>
      </c>
      <c r="C11596" t="s">
        <v>14511</v>
      </c>
      <c r="D11596">
        <v>0</v>
      </c>
      <c r="E11596">
        <v>0</v>
      </c>
      <c r="F11596">
        <f>(D11596+1)/(E11596+1)</f>
        <v>1</v>
      </c>
    </row>
    <row r="11597" spans="1:6" ht="17" x14ac:dyDescent="0.25">
      <c r="A11597" t="s">
        <v>14518</v>
      </c>
      <c r="B11597" s="1" t="s">
        <v>14516</v>
      </c>
      <c r="C11597" t="s">
        <v>14517</v>
      </c>
      <c r="D11597">
        <v>0</v>
      </c>
      <c r="E11597">
        <v>0</v>
      </c>
      <c r="F11597">
        <f>(D11597+1)/(E11597+1)</f>
        <v>1</v>
      </c>
    </row>
    <row r="11598" spans="1:6" ht="17" x14ac:dyDescent="0.25">
      <c r="A11598" t="s">
        <v>14521</v>
      </c>
      <c r="B11598" s="1" t="s">
        <v>14519</v>
      </c>
      <c r="C11598" t="s">
        <v>14520</v>
      </c>
      <c r="D11598">
        <v>0</v>
      </c>
      <c r="E11598">
        <v>0</v>
      </c>
      <c r="F11598">
        <f>(D11598+1)/(E11598+1)</f>
        <v>1</v>
      </c>
    </row>
    <row r="11599" spans="1:6" ht="17" x14ac:dyDescent="0.25">
      <c r="A11599" t="s">
        <v>14530</v>
      </c>
      <c r="B11599" s="1" t="s">
        <v>14528</v>
      </c>
      <c r="C11599" t="s">
        <v>14529</v>
      </c>
      <c r="D11599">
        <v>0</v>
      </c>
      <c r="E11599">
        <v>0</v>
      </c>
      <c r="F11599">
        <f>(D11599+1)/(E11599+1)</f>
        <v>1</v>
      </c>
    </row>
    <row r="11600" spans="1:6" ht="17" x14ac:dyDescent="0.25">
      <c r="A11600" t="s">
        <v>14542</v>
      </c>
      <c r="B11600" s="1" t="s">
        <v>14540</v>
      </c>
      <c r="C11600" t="s">
        <v>14541</v>
      </c>
      <c r="D11600">
        <v>0</v>
      </c>
      <c r="E11600">
        <v>0</v>
      </c>
      <c r="F11600">
        <f>(D11600+1)/(E11600+1)</f>
        <v>1</v>
      </c>
    </row>
    <row r="11601" spans="1:6" ht="17" x14ac:dyDescent="0.25">
      <c r="A11601" t="s">
        <v>14551</v>
      </c>
      <c r="B11601" s="1" t="s">
        <v>14549</v>
      </c>
      <c r="C11601" t="s">
        <v>14550</v>
      </c>
      <c r="D11601">
        <v>0</v>
      </c>
      <c r="E11601">
        <v>0</v>
      </c>
      <c r="F11601">
        <f>(D11601+1)/(E11601+1)</f>
        <v>1</v>
      </c>
    </row>
    <row r="11602" spans="1:6" ht="17" x14ac:dyDescent="0.25">
      <c r="A11602" t="s">
        <v>14554</v>
      </c>
      <c r="B11602" s="1" t="s">
        <v>14552</v>
      </c>
      <c r="C11602" t="s">
        <v>14553</v>
      </c>
      <c r="D11602">
        <v>0</v>
      </c>
      <c r="E11602">
        <v>0</v>
      </c>
      <c r="F11602">
        <f>(D11602+1)/(E11602+1)</f>
        <v>1</v>
      </c>
    </row>
    <row r="11603" spans="1:6" ht="17" x14ac:dyDescent="0.25">
      <c r="A11603" t="s">
        <v>14565</v>
      </c>
      <c r="B11603" s="1" t="s">
        <v>14563</v>
      </c>
      <c r="C11603" t="s">
        <v>14564</v>
      </c>
      <c r="D11603">
        <v>0</v>
      </c>
      <c r="E11603">
        <v>0</v>
      </c>
      <c r="F11603">
        <f>(D11603+1)/(E11603+1)</f>
        <v>1</v>
      </c>
    </row>
    <row r="11604" spans="1:6" ht="17" x14ac:dyDescent="0.25">
      <c r="A11604" t="s">
        <v>14579</v>
      </c>
      <c r="B11604" s="1" t="s">
        <v>14577</v>
      </c>
      <c r="C11604" t="s">
        <v>14578</v>
      </c>
      <c r="D11604">
        <v>0</v>
      </c>
      <c r="E11604">
        <v>0</v>
      </c>
      <c r="F11604">
        <f>(D11604+1)/(E11604+1)</f>
        <v>1</v>
      </c>
    </row>
    <row r="11605" spans="1:6" ht="17" x14ac:dyDescent="0.25">
      <c r="A11605" t="s">
        <v>14606</v>
      </c>
      <c r="B11605" s="1" t="s">
        <v>14604</v>
      </c>
      <c r="C11605" t="s">
        <v>14605</v>
      </c>
      <c r="D11605">
        <v>0</v>
      </c>
      <c r="E11605">
        <v>0</v>
      </c>
      <c r="F11605">
        <f>(D11605+1)/(E11605+1)</f>
        <v>1</v>
      </c>
    </row>
    <row r="11606" spans="1:6" ht="17" x14ac:dyDescent="0.25">
      <c r="A11606" t="s">
        <v>14612</v>
      </c>
      <c r="B11606" s="1" t="s">
        <v>14610</v>
      </c>
      <c r="C11606" t="s">
        <v>14611</v>
      </c>
      <c r="D11606">
        <v>0</v>
      </c>
      <c r="E11606">
        <v>0</v>
      </c>
      <c r="F11606">
        <f>(D11606+1)/(E11606+1)</f>
        <v>1</v>
      </c>
    </row>
    <row r="11607" spans="1:6" ht="17" x14ac:dyDescent="0.25">
      <c r="A11607" t="s">
        <v>14615</v>
      </c>
      <c r="B11607" s="1" t="s">
        <v>14613</v>
      </c>
      <c r="C11607" t="s">
        <v>14614</v>
      </c>
      <c r="D11607">
        <v>0</v>
      </c>
      <c r="E11607">
        <v>0</v>
      </c>
      <c r="F11607">
        <f>(D11607+1)/(E11607+1)</f>
        <v>1</v>
      </c>
    </row>
    <row r="11608" spans="1:6" ht="17" x14ac:dyDescent="0.25">
      <c r="A11608" t="s">
        <v>14621</v>
      </c>
      <c r="B11608" s="1" t="s">
        <v>14619</v>
      </c>
      <c r="C11608" t="s">
        <v>14620</v>
      </c>
      <c r="D11608">
        <v>0</v>
      </c>
      <c r="E11608">
        <v>0</v>
      </c>
      <c r="F11608">
        <f>(D11608+1)/(E11608+1)</f>
        <v>1</v>
      </c>
    </row>
    <row r="11609" spans="1:6" ht="17" x14ac:dyDescent="0.25">
      <c r="A11609" t="s">
        <v>14627</v>
      </c>
      <c r="B11609" s="1" t="s">
        <v>14625</v>
      </c>
      <c r="C11609" t="s">
        <v>14626</v>
      </c>
      <c r="D11609">
        <v>0</v>
      </c>
      <c r="E11609">
        <v>0</v>
      </c>
      <c r="F11609">
        <f>(D11609+1)/(E11609+1)</f>
        <v>1</v>
      </c>
    </row>
    <row r="11610" spans="1:6" ht="17" x14ac:dyDescent="0.25">
      <c r="A11610" t="s">
        <v>14636</v>
      </c>
      <c r="B11610" s="1" t="s">
        <v>14634</v>
      </c>
      <c r="C11610" t="s">
        <v>14635</v>
      </c>
      <c r="D11610">
        <v>0</v>
      </c>
      <c r="E11610">
        <v>0</v>
      </c>
      <c r="F11610">
        <f>(D11610+1)/(E11610+1)</f>
        <v>1</v>
      </c>
    </row>
    <row r="11611" spans="1:6" ht="17" x14ac:dyDescent="0.25">
      <c r="A11611" t="s">
        <v>14645</v>
      </c>
      <c r="B11611" s="1" t="s">
        <v>14643</v>
      </c>
      <c r="C11611" t="s">
        <v>14644</v>
      </c>
      <c r="D11611">
        <v>0</v>
      </c>
      <c r="E11611">
        <v>0</v>
      </c>
      <c r="F11611">
        <f>(D11611+1)/(E11611+1)</f>
        <v>1</v>
      </c>
    </row>
    <row r="11612" spans="1:6" ht="17" x14ac:dyDescent="0.25">
      <c r="A11612" t="s">
        <v>14657</v>
      </c>
      <c r="B11612" s="1" t="s">
        <v>14655</v>
      </c>
      <c r="C11612" t="s">
        <v>14656</v>
      </c>
      <c r="D11612">
        <v>0</v>
      </c>
      <c r="E11612">
        <v>0</v>
      </c>
      <c r="F11612">
        <f>(D11612+1)/(E11612+1)</f>
        <v>1</v>
      </c>
    </row>
    <row r="11613" spans="1:6" ht="17" x14ac:dyDescent="0.25">
      <c r="A11613" t="s">
        <v>14699</v>
      </c>
      <c r="B11613" s="1" t="s">
        <v>14697</v>
      </c>
      <c r="C11613" t="s">
        <v>14698</v>
      </c>
      <c r="D11613">
        <v>0</v>
      </c>
      <c r="E11613">
        <v>0</v>
      </c>
      <c r="F11613">
        <f>(D11613+1)/(E11613+1)</f>
        <v>1</v>
      </c>
    </row>
    <row r="11614" spans="1:6" ht="17" x14ac:dyDescent="0.25">
      <c r="A11614" t="s">
        <v>14723</v>
      </c>
      <c r="B11614" s="1" t="s">
        <v>14721</v>
      </c>
      <c r="C11614" t="s">
        <v>14722</v>
      </c>
      <c r="D11614">
        <v>0</v>
      </c>
      <c r="E11614">
        <v>0</v>
      </c>
      <c r="F11614">
        <f>(D11614+1)/(E11614+1)</f>
        <v>1</v>
      </c>
    </row>
    <row r="11615" spans="1:6" ht="17" x14ac:dyDescent="0.25">
      <c r="A11615" t="s">
        <v>14732</v>
      </c>
      <c r="B11615" s="1" t="s">
        <v>14730</v>
      </c>
      <c r="C11615" t="s">
        <v>14731</v>
      </c>
      <c r="D11615">
        <v>0</v>
      </c>
      <c r="E11615">
        <v>0</v>
      </c>
      <c r="F11615">
        <f>(D11615+1)/(E11615+1)</f>
        <v>1</v>
      </c>
    </row>
    <row r="11616" spans="1:6" ht="17" x14ac:dyDescent="0.25">
      <c r="A11616" t="s">
        <v>14735</v>
      </c>
      <c r="B11616" s="1" t="s">
        <v>14733</v>
      </c>
      <c r="C11616" t="s">
        <v>14734</v>
      </c>
      <c r="D11616">
        <v>0</v>
      </c>
      <c r="E11616">
        <v>0</v>
      </c>
      <c r="F11616">
        <f>(D11616+1)/(E11616+1)</f>
        <v>1</v>
      </c>
    </row>
    <row r="11617" spans="1:6" ht="17" x14ac:dyDescent="0.25">
      <c r="A11617" t="s">
        <v>14810</v>
      </c>
      <c r="B11617" s="1" t="s">
        <v>14808</v>
      </c>
      <c r="C11617" t="s">
        <v>14809</v>
      </c>
      <c r="D11617">
        <v>0</v>
      </c>
      <c r="E11617">
        <v>0</v>
      </c>
      <c r="F11617">
        <f>(D11617+1)/(E11617+1)</f>
        <v>1</v>
      </c>
    </row>
    <row r="11618" spans="1:6" ht="17" x14ac:dyDescent="0.25">
      <c r="A11618" t="s">
        <v>14813</v>
      </c>
      <c r="B11618" s="1" t="s">
        <v>14811</v>
      </c>
      <c r="C11618" t="s">
        <v>14812</v>
      </c>
      <c r="D11618">
        <v>0</v>
      </c>
      <c r="E11618">
        <v>0</v>
      </c>
      <c r="F11618">
        <f>(D11618+1)/(E11618+1)</f>
        <v>1</v>
      </c>
    </row>
    <row r="11619" spans="1:6" ht="17" x14ac:dyDescent="0.25">
      <c r="A11619" t="s">
        <v>14843</v>
      </c>
      <c r="B11619" s="1" t="s">
        <v>14841</v>
      </c>
      <c r="C11619" t="s">
        <v>14842</v>
      </c>
      <c r="D11619">
        <v>0</v>
      </c>
      <c r="E11619">
        <v>0</v>
      </c>
      <c r="F11619">
        <f>(D11619+1)/(E11619+1)</f>
        <v>1</v>
      </c>
    </row>
    <row r="11620" spans="1:6" ht="17" x14ac:dyDescent="0.25">
      <c r="A11620" t="s">
        <v>14870</v>
      </c>
      <c r="B11620" s="1" t="s">
        <v>14868</v>
      </c>
      <c r="C11620" t="s">
        <v>14869</v>
      </c>
      <c r="D11620">
        <v>0</v>
      </c>
      <c r="E11620">
        <v>0</v>
      </c>
      <c r="F11620">
        <f>(D11620+1)/(E11620+1)</f>
        <v>1</v>
      </c>
    </row>
    <row r="11621" spans="1:6" ht="17" x14ac:dyDescent="0.25">
      <c r="A11621" t="s">
        <v>14885</v>
      </c>
      <c r="B11621" s="1" t="s">
        <v>14883</v>
      </c>
      <c r="C11621" t="s">
        <v>14884</v>
      </c>
      <c r="D11621">
        <v>0</v>
      </c>
      <c r="E11621">
        <v>0</v>
      </c>
      <c r="F11621">
        <f>(D11621+1)/(E11621+1)</f>
        <v>1</v>
      </c>
    </row>
    <row r="11622" spans="1:6" ht="17" x14ac:dyDescent="0.25">
      <c r="A11622" t="s">
        <v>14900</v>
      </c>
      <c r="B11622" s="1" t="s">
        <v>14898</v>
      </c>
      <c r="C11622" t="s">
        <v>14899</v>
      </c>
      <c r="D11622">
        <v>0</v>
      </c>
      <c r="E11622">
        <v>0</v>
      </c>
      <c r="F11622">
        <f>(D11622+1)/(E11622+1)</f>
        <v>1</v>
      </c>
    </row>
    <row r="11623" spans="1:6" ht="17" x14ac:dyDescent="0.25">
      <c r="A11623" t="s">
        <v>14912</v>
      </c>
      <c r="B11623" s="1" t="s">
        <v>14910</v>
      </c>
      <c r="C11623" t="s">
        <v>14911</v>
      </c>
      <c r="D11623">
        <v>0</v>
      </c>
      <c r="E11623">
        <v>0</v>
      </c>
      <c r="F11623">
        <f>(D11623+1)/(E11623+1)</f>
        <v>1</v>
      </c>
    </row>
    <row r="11624" spans="1:6" ht="17" x14ac:dyDescent="0.25">
      <c r="A11624" t="s">
        <v>14915</v>
      </c>
      <c r="B11624" s="1" t="s">
        <v>14913</v>
      </c>
      <c r="C11624" t="s">
        <v>14914</v>
      </c>
      <c r="D11624">
        <v>0</v>
      </c>
      <c r="E11624">
        <v>0</v>
      </c>
      <c r="F11624">
        <f>(D11624+1)/(E11624+1)</f>
        <v>1</v>
      </c>
    </row>
    <row r="11625" spans="1:6" ht="17" x14ac:dyDescent="0.25">
      <c r="A11625" t="s">
        <v>14939</v>
      </c>
      <c r="B11625" s="1" t="s">
        <v>14937</v>
      </c>
      <c r="C11625" t="s">
        <v>14938</v>
      </c>
      <c r="D11625">
        <v>0</v>
      </c>
      <c r="E11625">
        <v>0</v>
      </c>
      <c r="F11625">
        <f>(D11625+1)/(E11625+1)</f>
        <v>1</v>
      </c>
    </row>
    <row r="11626" spans="1:6" ht="17" x14ac:dyDescent="0.25">
      <c r="A11626" t="s">
        <v>14942</v>
      </c>
      <c r="B11626" s="1" t="s">
        <v>14940</v>
      </c>
      <c r="C11626" t="s">
        <v>14941</v>
      </c>
      <c r="D11626">
        <v>0</v>
      </c>
      <c r="E11626">
        <v>0</v>
      </c>
      <c r="F11626">
        <f>(D11626+1)/(E11626+1)</f>
        <v>1</v>
      </c>
    </row>
    <row r="11627" spans="1:6" ht="17" x14ac:dyDescent="0.25">
      <c r="A11627" t="s">
        <v>14957</v>
      </c>
      <c r="B11627" s="1" t="s">
        <v>14955</v>
      </c>
      <c r="C11627" t="s">
        <v>14956</v>
      </c>
      <c r="D11627">
        <v>0</v>
      </c>
      <c r="E11627">
        <v>0</v>
      </c>
      <c r="F11627">
        <f>(D11627+1)/(E11627+1)</f>
        <v>1</v>
      </c>
    </row>
    <row r="11628" spans="1:6" ht="17" x14ac:dyDescent="0.25">
      <c r="A11628" t="s">
        <v>14975</v>
      </c>
      <c r="B11628" s="1" t="s">
        <v>14973</v>
      </c>
      <c r="C11628" t="s">
        <v>14974</v>
      </c>
      <c r="D11628">
        <v>0</v>
      </c>
      <c r="E11628">
        <v>0</v>
      </c>
      <c r="F11628">
        <f>(D11628+1)/(E11628+1)</f>
        <v>1</v>
      </c>
    </row>
    <row r="11629" spans="1:6" ht="17" x14ac:dyDescent="0.25">
      <c r="A11629" t="s">
        <v>15002</v>
      </c>
      <c r="B11629" s="1" t="s">
        <v>15000</v>
      </c>
      <c r="C11629" t="s">
        <v>15001</v>
      </c>
      <c r="D11629">
        <v>0</v>
      </c>
      <c r="E11629">
        <v>0</v>
      </c>
      <c r="F11629">
        <f>(D11629+1)/(E11629+1)</f>
        <v>1</v>
      </c>
    </row>
    <row r="11630" spans="1:6" ht="17" x14ac:dyDescent="0.25">
      <c r="A11630" t="s">
        <v>15023</v>
      </c>
      <c r="B11630" s="1" t="s">
        <v>15021</v>
      </c>
      <c r="C11630" t="s">
        <v>15022</v>
      </c>
      <c r="D11630">
        <v>0</v>
      </c>
      <c r="E11630">
        <v>0</v>
      </c>
      <c r="F11630">
        <f>(D11630+1)/(E11630+1)</f>
        <v>1</v>
      </c>
    </row>
    <row r="11631" spans="1:6" ht="17" x14ac:dyDescent="0.25">
      <c r="A11631" t="s">
        <v>15032</v>
      </c>
      <c r="B11631" s="1" t="s">
        <v>15030</v>
      </c>
      <c r="C11631" t="s">
        <v>15031</v>
      </c>
      <c r="D11631">
        <v>0</v>
      </c>
      <c r="E11631">
        <v>0</v>
      </c>
      <c r="F11631">
        <f>(D11631+1)/(E11631+1)</f>
        <v>1</v>
      </c>
    </row>
    <row r="11632" spans="1:6" ht="17" x14ac:dyDescent="0.25">
      <c r="A11632" t="s">
        <v>15038</v>
      </c>
      <c r="B11632" s="1" t="s">
        <v>15036</v>
      </c>
      <c r="C11632" t="s">
        <v>15037</v>
      </c>
      <c r="D11632">
        <v>0</v>
      </c>
      <c r="E11632">
        <v>0</v>
      </c>
      <c r="F11632">
        <f>(D11632+1)/(E11632+1)</f>
        <v>1</v>
      </c>
    </row>
    <row r="11633" spans="1:6" ht="17" x14ac:dyDescent="0.25">
      <c r="A11633" t="s">
        <v>15050</v>
      </c>
      <c r="B11633" s="1" t="s">
        <v>15048</v>
      </c>
      <c r="C11633" t="s">
        <v>15049</v>
      </c>
      <c r="D11633">
        <v>0</v>
      </c>
      <c r="E11633">
        <v>0</v>
      </c>
      <c r="F11633">
        <f>(D11633+1)/(E11633+1)</f>
        <v>1</v>
      </c>
    </row>
    <row r="11634" spans="1:6" ht="17" x14ac:dyDescent="0.25">
      <c r="A11634" t="s">
        <v>15074</v>
      </c>
      <c r="B11634" s="1" t="s">
        <v>15072</v>
      </c>
      <c r="C11634" t="s">
        <v>15073</v>
      </c>
      <c r="D11634">
        <v>0</v>
      </c>
      <c r="E11634">
        <v>0</v>
      </c>
      <c r="F11634">
        <f>(D11634+1)/(E11634+1)</f>
        <v>1</v>
      </c>
    </row>
    <row r="11635" spans="1:6" ht="17" x14ac:dyDescent="0.25">
      <c r="A11635" t="s">
        <v>15083</v>
      </c>
      <c r="B11635" s="1" t="s">
        <v>15081</v>
      </c>
      <c r="C11635" t="s">
        <v>15082</v>
      </c>
      <c r="D11635">
        <v>0</v>
      </c>
      <c r="E11635">
        <v>0</v>
      </c>
      <c r="F11635">
        <f>(D11635+1)/(E11635+1)</f>
        <v>1</v>
      </c>
    </row>
    <row r="11636" spans="1:6" ht="17" x14ac:dyDescent="0.25">
      <c r="A11636" t="s">
        <v>15089</v>
      </c>
      <c r="B11636" s="1" t="s">
        <v>15087</v>
      </c>
      <c r="C11636" t="s">
        <v>15088</v>
      </c>
      <c r="D11636">
        <v>0</v>
      </c>
      <c r="E11636">
        <v>0</v>
      </c>
      <c r="F11636">
        <f>(D11636+1)/(E11636+1)</f>
        <v>1</v>
      </c>
    </row>
    <row r="11637" spans="1:6" ht="17" x14ac:dyDescent="0.25">
      <c r="A11637" t="s">
        <v>15100</v>
      </c>
      <c r="B11637" s="1" t="s">
        <v>15098</v>
      </c>
      <c r="C11637" t="s">
        <v>15099</v>
      </c>
      <c r="D11637">
        <v>0</v>
      </c>
      <c r="E11637">
        <v>0</v>
      </c>
      <c r="F11637">
        <f>(D11637+1)/(E11637+1)</f>
        <v>1</v>
      </c>
    </row>
    <row r="11638" spans="1:6" ht="17" x14ac:dyDescent="0.25">
      <c r="A11638" t="s">
        <v>15106</v>
      </c>
      <c r="B11638" s="1" t="s">
        <v>15104</v>
      </c>
      <c r="C11638" t="s">
        <v>15105</v>
      </c>
      <c r="D11638">
        <v>0</v>
      </c>
      <c r="E11638">
        <v>0</v>
      </c>
      <c r="F11638">
        <f>(D11638+1)/(E11638+1)</f>
        <v>1</v>
      </c>
    </row>
    <row r="11639" spans="1:6" ht="17" x14ac:dyDescent="0.25">
      <c r="A11639" t="s">
        <v>15109</v>
      </c>
      <c r="B11639" s="1" t="s">
        <v>15107</v>
      </c>
      <c r="C11639" t="s">
        <v>15108</v>
      </c>
      <c r="D11639">
        <v>0</v>
      </c>
      <c r="E11639">
        <v>0</v>
      </c>
      <c r="F11639">
        <f>(D11639+1)/(E11639+1)</f>
        <v>1</v>
      </c>
    </row>
    <row r="11640" spans="1:6" ht="17" x14ac:dyDescent="0.25">
      <c r="A11640" t="s">
        <v>15118</v>
      </c>
      <c r="B11640" s="1" t="s">
        <v>15116</v>
      </c>
      <c r="C11640" t="s">
        <v>15117</v>
      </c>
      <c r="D11640">
        <v>0</v>
      </c>
      <c r="E11640">
        <v>0</v>
      </c>
      <c r="F11640">
        <f>(D11640+1)/(E11640+1)</f>
        <v>1</v>
      </c>
    </row>
    <row r="11641" spans="1:6" ht="17" x14ac:dyDescent="0.25">
      <c r="B11641" s="1" t="s">
        <v>15122</v>
      </c>
      <c r="C11641" t="s">
        <v>15123</v>
      </c>
      <c r="D11641">
        <v>0</v>
      </c>
      <c r="E11641">
        <v>0</v>
      </c>
      <c r="F11641">
        <f>(D11641+1)/(E11641+1)</f>
        <v>1</v>
      </c>
    </row>
    <row r="11642" spans="1:6" ht="17" x14ac:dyDescent="0.25">
      <c r="B11642" s="1" t="s">
        <v>15133</v>
      </c>
      <c r="C11642" t="s">
        <v>15134</v>
      </c>
      <c r="D11642">
        <v>0</v>
      </c>
      <c r="E11642">
        <v>0</v>
      </c>
      <c r="F11642">
        <f>(D11642+1)/(E11642+1)</f>
        <v>1</v>
      </c>
    </row>
    <row r="11643" spans="1:6" ht="17" x14ac:dyDescent="0.25">
      <c r="A11643" t="s">
        <v>15140</v>
      </c>
      <c r="B11643" s="1" t="s">
        <v>15138</v>
      </c>
      <c r="C11643" t="s">
        <v>15139</v>
      </c>
      <c r="D11643">
        <v>0</v>
      </c>
      <c r="E11643">
        <v>0</v>
      </c>
      <c r="F11643">
        <f>(D11643+1)/(E11643+1)</f>
        <v>1</v>
      </c>
    </row>
    <row r="11644" spans="1:6" ht="17" x14ac:dyDescent="0.25">
      <c r="A11644" t="s">
        <v>15158</v>
      </c>
      <c r="B11644" s="1" t="s">
        <v>15156</v>
      </c>
      <c r="C11644" t="s">
        <v>15157</v>
      </c>
      <c r="D11644">
        <v>0</v>
      </c>
      <c r="E11644">
        <v>0</v>
      </c>
      <c r="F11644">
        <f>(D11644+1)/(E11644+1)</f>
        <v>1</v>
      </c>
    </row>
    <row r="11645" spans="1:6" ht="17" x14ac:dyDescent="0.25">
      <c r="A11645" t="s">
        <v>15161</v>
      </c>
      <c r="B11645" s="1" t="s">
        <v>15159</v>
      </c>
      <c r="C11645" t="s">
        <v>15160</v>
      </c>
      <c r="D11645">
        <v>0</v>
      </c>
      <c r="E11645">
        <v>0</v>
      </c>
      <c r="F11645">
        <f>(D11645+1)/(E11645+1)</f>
        <v>1</v>
      </c>
    </row>
    <row r="11646" spans="1:6" ht="17" x14ac:dyDescent="0.25">
      <c r="A11646" t="s">
        <v>15167</v>
      </c>
      <c r="B11646" s="1" t="s">
        <v>15165</v>
      </c>
      <c r="C11646" t="s">
        <v>15166</v>
      </c>
      <c r="D11646">
        <v>0</v>
      </c>
      <c r="E11646">
        <v>0</v>
      </c>
      <c r="F11646">
        <f>(D11646+1)/(E11646+1)</f>
        <v>1</v>
      </c>
    </row>
    <row r="11647" spans="1:6" ht="17" x14ac:dyDescent="0.25">
      <c r="A11647" t="s">
        <v>15182</v>
      </c>
      <c r="B11647" s="1" t="s">
        <v>15180</v>
      </c>
      <c r="C11647" t="s">
        <v>15181</v>
      </c>
      <c r="D11647">
        <v>0</v>
      </c>
      <c r="E11647">
        <v>0</v>
      </c>
      <c r="F11647">
        <f>(D11647+1)/(E11647+1)</f>
        <v>1</v>
      </c>
    </row>
    <row r="11648" spans="1:6" ht="17" x14ac:dyDescent="0.25">
      <c r="A11648" t="s">
        <v>15197</v>
      </c>
      <c r="B11648" s="1" t="s">
        <v>15195</v>
      </c>
      <c r="C11648" t="s">
        <v>15196</v>
      </c>
      <c r="D11648">
        <v>0</v>
      </c>
      <c r="E11648">
        <v>0</v>
      </c>
      <c r="F11648">
        <f>(D11648+1)/(E11648+1)</f>
        <v>1</v>
      </c>
    </row>
    <row r="11649" spans="1:6" ht="17" x14ac:dyDescent="0.25">
      <c r="A11649" t="s">
        <v>15206</v>
      </c>
      <c r="B11649" s="1" t="s">
        <v>15204</v>
      </c>
      <c r="C11649" t="s">
        <v>15205</v>
      </c>
      <c r="D11649">
        <v>0</v>
      </c>
      <c r="E11649">
        <v>0</v>
      </c>
      <c r="F11649">
        <f>(D11649+1)/(E11649+1)</f>
        <v>1</v>
      </c>
    </row>
    <row r="11650" spans="1:6" ht="17" x14ac:dyDescent="0.25">
      <c r="A11650" t="s">
        <v>15209</v>
      </c>
      <c r="B11650" s="1" t="s">
        <v>15207</v>
      </c>
      <c r="C11650" t="s">
        <v>15208</v>
      </c>
      <c r="D11650">
        <v>0</v>
      </c>
      <c r="E11650">
        <v>0</v>
      </c>
      <c r="F11650">
        <f>(D11650+1)/(E11650+1)</f>
        <v>1</v>
      </c>
    </row>
    <row r="11651" spans="1:6" ht="17" x14ac:dyDescent="0.25">
      <c r="A11651" t="s">
        <v>15242</v>
      </c>
      <c r="B11651" s="1" t="s">
        <v>15240</v>
      </c>
      <c r="C11651" t="s">
        <v>15241</v>
      </c>
      <c r="D11651">
        <v>0</v>
      </c>
      <c r="E11651">
        <v>0</v>
      </c>
      <c r="F11651">
        <f>(D11651+1)/(E11651+1)</f>
        <v>1</v>
      </c>
    </row>
    <row r="11652" spans="1:6" ht="17" x14ac:dyDescent="0.25">
      <c r="A11652" t="s">
        <v>15260</v>
      </c>
      <c r="B11652" s="1" t="s">
        <v>15258</v>
      </c>
      <c r="C11652" t="s">
        <v>15259</v>
      </c>
      <c r="D11652">
        <v>0</v>
      </c>
      <c r="E11652">
        <v>0</v>
      </c>
      <c r="F11652">
        <f>(D11652+1)/(E11652+1)</f>
        <v>1</v>
      </c>
    </row>
    <row r="11653" spans="1:6" ht="17" x14ac:dyDescent="0.25">
      <c r="A11653" t="s">
        <v>15266</v>
      </c>
      <c r="B11653" s="1" t="s">
        <v>15264</v>
      </c>
      <c r="C11653" t="s">
        <v>15265</v>
      </c>
      <c r="D11653">
        <v>0</v>
      </c>
      <c r="E11653">
        <v>0</v>
      </c>
      <c r="F11653">
        <f>(D11653+1)/(E11653+1)</f>
        <v>1</v>
      </c>
    </row>
    <row r="11654" spans="1:6" ht="17" x14ac:dyDescent="0.25">
      <c r="A11654" t="s">
        <v>15302</v>
      </c>
      <c r="B11654" s="1" t="s">
        <v>15300</v>
      </c>
      <c r="C11654" t="s">
        <v>15301</v>
      </c>
      <c r="D11654">
        <v>0</v>
      </c>
      <c r="E11654">
        <v>0</v>
      </c>
      <c r="F11654">
        <f>(D11654+1)/(E11654+1)</f>
        <v>1</v>
      </c>
    </row>
    <row r="11655" spans="1:6" ht="17" x14ac:dyDescent="0.25">
      <c r="A11655" t="s">
        <v>15308</v>
      </c>
      <c r="B11655" s="1" t="s">
        <v>15306</v>
      </c>
      <c r="C11655" t="s">
        <v>15307</v>
      </c>
      <c r="D11655">
        <v>0</v>
      </c>
      <c r="E11655">
        <v>0</v>
      </c>
      <c r="F11655">
        <f>(D11655+1)/(E11655+1)</f>
        <v>1</v>
      </c>
    </row>
    <row r="11656" spans="1:6" ht="17" x14ac:dyDescent="0.25">
      <c r="A11656" t="s">
        <v>15314</v>
      </c>
      <c r="B11656" s="1" t="s">
        <v>15312</v>
      </c>
      <c r="C11656" t="s">
        <v>15313</v>
      </c>
      <c r="D11656">
        <v>0</v>
      </c>
      <c r="E11656">
        <v>0</v>
      </c>
      <c r="F11656">
        <f>(D11656+1)/(E11656+1)</f>
        <v>1</v>
      </c>
    </row>
    <row r="11657" spans="1:6" ht="17" x14ac:dyDescent="0.25">
      <c r="A11657" t="s">
        <v>15317</v>
      </c>
      <c r="B11657" s="1" t="s">
        <v>15315</v>
      </c>
      <c r="C11657" t="s">
        <v>15316</v>
      </c>
      <c r="D11657">
        <v>0</v>
      </c>
      <c r="E11657">
        <v>0</v>
      </c>
      <c r="F11657">
        <f>(D11657+1)/(E11657+1)</f>
        <v>1</v>
      </c>
    </row>
    <row r="11658" spans="1:6" ht="17" x14ac:dyDescent="0.25">
      <c r="A11658" t="s">
        <v>15323</v>
      </c>
      <c r="B11658" s="1" t="s">
        <v>15321</v>
      </c>
      <c r="C11658" t="s">
        <v>15322</v>
      </c>
      <c r="D11658">
        <v>0</v>
      </c>
      <c r="E11658">
        <v>0</v>
      </c>
      <c r="F11658">
        <f>(D11658+1)/(E11658+1)</f>
        <v>1</v>
      </c>
    </row>
    <row r="11659" spans="1:6" ht="17" x14ac:dyDescent="0.25">
      <c r="A11659" t="s">
        <v>15338</v>
      </c>
      <c r="B11659" s="1" t="s">
        <v>15336</v>
      </c>
      <c r="C11659" t="s">
        <v>15337</v>
      </c>
      <c r="D11659">
        <v>0</v>
      </c>
      <c r="E11659">
        <v>0</v>
      </c>
      <c r="F11659">
        <f>(D11659+1)/(E11659+1)</f>
        <v>1</v>
      </c>
    </row>
    <row r="11660" spans="1:6" ht="17" x14ac:dyDescent="0.25">
      <c r="A11660" t="s">
        <v>15341</v>
      </c>
      <c r="B11660" s="1" t="s">
        <v>15339</v>
      </c>
      <c r="C11660" t="s">
        <v>15340</v>
      </c>
      <c r="D11660">
        <v>0</v>
      </c>
      <c r="E11660">
        <v>0</v>
      </c>
      <c r="F11660">
        <f>(D11660+1)/(E11660+1)</f>
        <v>1</v>
      </c>
    </row>
    <row r="11661" spans="1:6" ht="17" x14ac:dyDescent="0.25">
      <c r="A11661" t="s">
        <v>15353</v>
      </c>
      <c r="B11661" s="1" t="s">
        <v>15351</v>
      </c>
      <c r="C11661" t="s">
        <v>15352</v>
      </c>
      <c r="D11661">
        <v>0</v>
      </c>
      <c r="E11661">
        <v>0</v>
      </c>
      <c r="F11661">
        <f>(D11661+1)/(E11661+1)</f>
        <v>1</v>
      </c>
    </row>
    <row r="11662" spans="1:6" ht="17" x14ac:dyDescent="0.25">
      <c r="A11662" t="s">
        <v>15356</v>
      </c>
      <c r="B11662" s="1" t="s">
        <v>15354</v>
      </c>
      <c r="C11662" t="s">
        <v>15355</v>
      </c>
      <c r="D11662">
        <v>0</v>
      </c>
      <c r="E11662">
        <v>0</v>
      </c>
      <c r="F11662">
        <f>(D11662+1)/(E11662+1)</f>
        <v>1</v>
      </c>
    </row>
    <row r="11663" spans="1:6" ht="17" x14ac:dyDescent="0.25">
      <c r="A11663" t="s">
        <v>15377</v>
      </c>
      <c r="B11663" s="1" t="s">
        <v>15375</v>
      </c>
      <c r="C11663" t="s">
        <v>15376</v>
      </c>
      <c r="D11663">
        <v>0</v>
      </c>
      <c r="E11663">
        <v>0</v>
      </c>
      <c r="F11663">
        <f>(D11663+1)/(E11663+1)</f>
        <v>1</v>
      </c>
    </row>
    <row r="11664" spans="1:6" ht="17" x14ac:dyDescent="0.25">
      <c r="A11664" t="s">
        <v>15413</v>
      </c>
      <c r="B11664" s="1" t="s">
        <v>15411</v>
      </c>
      <c r="C11664" t="s">
        <v>15412</v>
      </c>
      <c r="D11664">
        <v>0</v>
      </c>
      <c r="E11664">
        <v>0</v>
      </c>
      <c r="F11664">
        <f>(D11664+1)/(E11664+1)</f>
        <v>1</v>
      </c>
    </row>
    <row r="11665" spans="1:6" ht="17" x14ac:dyDescent="0.25">
      <c r="A11665" t="s">
        <v>15456</v>
      </c>
      <c r="B11665" s="1" t="s">
        <v>15454</v>
      </c>
      <c r="C11665" t="s">
        <v>15455</v>
      </c>
      <c r="D11665">
        <v>0</v>
      </c>
      <c r="E11665">
        <v>0</v>
      </c>
      <c r="F11665">
        <f>(D11665+1)/(E11665+1)</f>
        <v>1</v>
      </c>
    </row>
    <row r="11666" spans="1:6" ht="17" x14ac:dyDescent="0.25">
      <c r="A11666" t="s">
        <v>15468</v>
      </c>
      <c r="B11666" s="1" t="s">
        <v>15466</v>
      </c>
      <c r="C11666" t="s">
        <v>15467</v>
      </c>
      <c r="D11666">
        <v>0</v>
      </c>
      <c r="E11666">
        <v>0</v>
      </c>
      <c r="F11666">
        <f>(D11666+1)/(E11666+1)</f>
        <v>1</v>
      </c>
    </row>
    <row r="11667" spans="1:6" ht="17" x14ac:dyDescent="0.25">
      <c r="A11667" t="s">
        <v>15483</v>
      </c>
      <c r="B11667" s="1" t="s">
        <v>15481</v>
      </c>
      <c r="C11667" t="s">
        <v>15482</v>
      </c>
      <c r="D11667">
        <v>0</v>
      </c>
      <c r="E11667">
        <v>0</v>
      </c>
      <c r="F11667">
        <f>(D11667+1)/(E11667+1)</f>
        <v>1</v>
      </c>
    </row>
    <row r="11668" spans="1:6" ht="17" x14ac:dyDescent="0.25">
      <c r="A11668" t="s">
        <v>15523</v>
      </c>
      <c r="B11668" s="1" t="s">
        <v>15521</v>
      </c>
      <c r="C11668" t="s">
        <v>15522</v>
      </c>
      <c r="D11668">
        <v>0</v>
      </c>
      <c r="E11668">
        <v>0</v>
      </c>
      <c r="F11668">
        <f>(D11668+1)/(E11668+1)</f>
        <v>1</v>
      </c>
    </row>
    <row r="11669" spans="1:6" ht="17" x14ac:dyDescent="0.25">
      <c r="A11669" t="s">
        <v>15535</v>
      </c>
      <c r="B11669" s="1" t="s">
        <v>15533</v>
      </c>
      <c r="C11669" t="s">
        <v>15534</v>
      </c>
      <c r="D11669">
        <v>0</v>
      </c>
      <c r="E11669">
        <v>0</v>
      </c>
      <c r="F11669">
        <f>(D11669+1)/(E11669+1)</f>
        <v>1</v>
      </c>
    </row>
    <row r="11670" spans="1:6" ht="17" x14ac:dyDescent="0.25">
      <c r="A11670" t="s">
        <v>15541</v>
      </c>
      <c r="B11670" s="1" t="s">
        <v>15539</v>
      </c>
      <c r="C11670" t="s">
        <v>15540</v>
      </c>
      <c r="D11670">
        <v>0</v>
      </c>
      <c r="E11670">
        <v>0</v>
      </c>
      <c r="F11670">
        <f>(D11670+1)/(E11670+1)</f>
        <v>1</v>
      </c>
    </row>
    <row r="11671" spans="1:6" ht="17" x14ac:dyDescent="0.25">
      <c r="A11671" t="s">
        <v>15550</v>
      </c>
      <c r="B11671" s="1" t="s">
        <v>15548</v>
      </c>
      <c r="C11671" t="s">
        <v>15549</v>
      </c>
      <c r="D11671">
        <v>0</v>
      </c>
      <c r="E11671">
        <v>0</v>
      </c>
      <c r="F11671">
        <f>(D11671+1)/(E11671+1)</f>
        <v>1</v>
      </c>
    </row>
    <row r="11672" spans="1:6" ht="17" x14ac:dyDescent="0.25">
      <c r="A11672" t="s">
        <v>15565</v>
      </c>
      <c r="B11672" s="1" t="s">
        <v>15563</v>
      </c>
      <c r="C11672" t="s">
        <v>15564</v>
      </c>
      <c r="D11672">
        <v>0</v>
      </c>
      <c r="E11672">
        <v>0</v>
      </c>
      <c r="F11672">
        <f>(D11672+1)/(E11672+1)</f>
        <v>1</v>
      </c>
    </row>
    <row r="11673" spans="1:6" ht="17" x14ac:dyDescent="0.25">
      <c r="A11673" t="s">
        <v>15583</v>
      </c>
      <c r="B11673" s="1" t="s">
        <v>15581</v>
      </c>
      <c r="C11673" t="s">
        <v>15582</v>
      </c>
      <c r="D11673">
        <v>0</v>
      </c>
      <c r="E11673">
        <v>0</v>
      </c>
      <c r="F11673">
        <f>(D11673+1)/(E11673+1)</f>
        <v>1</v>
      </c>
    </row>
    <row r="11674" spans="1:6" ht="17" x14ac:dyDescent="0.25">
      <c r="A11674" t="s">
        <v>15604</v>
      </c>
      <c r="B11674" s="1" t="s">
        <v>15602</v>
      </c>
      <c r="C11674" t="s">
        <v>15603</v>
      </c>
      <c r="D11674">
        <v>0</v>
      </c>
      <c r="E11674">
        <v>0</v>
      </c>
      <c r="F11674">
        <f>(D11674+1)/(E11674+1)</f>
        <v>1</v>
      </c>
    </row>
    <row r="11675" spans="1:6" ht="17" x14ac:dyDescent="0.25">
      <c r="A11675" t="s">
        <v>15655</v>
      </c>
      <c r="B11675" s="1" t="s">
        <v>15653</v>
      </c>
      <c r="C11675" t="s">
        <v>15654</v>
      </c>
      <c r="D11675">
        <v>0</v>
      </c>
      <c r="E11675">
        <v>0</v>
      </c>
      <c r="F11675">
        <f>(D11675+1)/(E11675+1)</f>
        <v>1</v>
      </c>
    </row>
    <row r="11676" spans="1:6" ht="17" x14ac:dyDescent="0.25">
      <c r="A11676" t="s">
        <v>15679</v>
      </c>
      <c r="B11676" s="1" t="s">
        <v>15677</v>
      </c>
      <c r="C11676" t="s">
        <v>15678</v>
      </c>
      <c r="D11676">
        <v>0</v>
      </c>
      <c r="E11676">
        <v>0</v>
      </c>
      <c r="F11676">
        <f>(D11676+1)/(E11676+1)</f>
        <v>1</v>
      </c>
    </row>
    <row r="11677" spans="1:6" ht="17" x14ac:dyDescent="0.25">
      <c r="A11677" t="s">
        <v>15694</v>
      </c>
      <c r="B11677" s="1" t="s">
        <v>15692</v>
      </c>
      <c r="C11677" t="s">
        <v>15693</v>
      </c>
      <c r="D11677">
        <v>0</v>
      </c>
      <c r="E11677">
        <v>0</v>
      </c>
      <c r="F11677">
        <f>(D11677+1)/(E11677+1)</f>
        <v>1</v>
      </c>
    </row>
    <row r="11678" spans="1:6" ht="17" x14ac:dyDescent="0.25">
      <c r="A11678" t="s">
        <v>15700</v>
      </c>
      <c r="B11678" s="1" t="s">
        <v>15698</v>
      </c>
      <c r="C11678" t="s">
        <v>15699</v>
      </c>
      <c r="D11678">
        <v>0</v>
      </c>
      <c r="E11678">
        <v>0</v>
      </c>
      <c r="F11678">
        <f>(D11678+1)/(E11678+1)</f>
        <v>1</v>
      </c>
    </row>
    <row r="11679" spans="1:6" ht="17" x14ac:dyDescent="0.25">
      <c r="A11679" t="s">
        <v>15727</v>
      </c>
      <c r="B11679" s="1" t="s">
        <v>15725</v>
      </c>
      <c r="C11679" t="s">
        <v>15726</v>
      </c>
      <c r="D11679">
        <v>0</v>
      </c>
      <c r="E11679">
        <v>0</v>
      </c>
      <c r="F11679">
        <f>(D11679+1)/(E11679+1)</f>
        <v>1</v>
      </c>
    </row>
    <row r="11680" spans="1:6" ht="17" x14ac:dyDescent="0.25">
      <c r="A11680" t="s">
        <v>15763</v>
      </c>
      <c r="B11680" s="1" t="s">
        <v>15761</v>
      </c>
      <c r="C11680" t="s">
        <v>15762</v>
      </c>
      <c r="D11680">
        <v>0</v>
      </c>
      <c r="E11680">
        <v>0</v>
      </c>
      <c r="F11680">
        <f>(D11680+1)/(E11680+1)</f>
        <v>1</v>
      </c>
    </row>
    <row r="11681" spans="1:6" ht="17" x14ac:dyDescent="0.25">
      <c r="A11681" t="s">
        <v>15778</v>
      </c>
      <c r="B11681" s="1" t="s">
        <v>15776</v>
      </c>
      <c r="C11681" t="s">
        <v>15777</v>
      </c>
      <c r="D11681">
        <v>0</v>
      </c>
      <c r="E11681">
        <v>0</v>
      </c>
      <c r="F11681">
        <f>(D11681+1)/(E11681+1)</f>
        <v>1</v>
      </c>
    </row>
    <row r="11682" spans="1:6" ht="17" x14ac:dyDescent="0.25">
      <c r="A11682" t="s">
        <v>15787</v>
      </c>
      <c r="B11682" s="1" t="s">
        <v>15785</v>
      </c>
      <c r="C11682" t="s">
        <v>15786</v>
      </c>
      <c r="D11682">
        <v>0</v>
      </c>
      <c r="E11682">
        <v>0</v>
      </c>
      <c r="F11682">
        <f>(D11682+1)/(E11682+1)</f>
        <v>1</v>
      </c>
    </row>
    <row r="11683" spans="1:6" ht="17" x14ac:dyDescent="0.25">
      <c r="A11683" t="s">
        <v>15793</v>
      </c>
      <c r="B11683" s="1" t="s">
        <v>15791</v>
      </c>
      <c r="C11683" t="s">
        <v>15792</v>
      </c>
      <c r="D11683">
        <v>0</v>
      </c>
      <c r="E11683">
        <v>0</v>
      </c>
      <c r="F11683">
        <f>(D11683+1)/(E11683+1)</f>
        <v>1</v>
      </c>
    </row>
    <row r="11684" spans="1:6" ht="17" x14ac:dyDescent="0.25">
      <c r="A11684" t="s">
        <v>15796</v>
      </c>
      <c r="B11684" s="1" t="s">
        <v>15794</v>
      </c>
      <c r="C11684" t="s">
        <v>15795</v>
      </c>
      <c r="D11684">
        <v>0</v>
      </c>
      <c r="E11684">
        <v>0</v>
      </c>
      <c r="F11684">
        <f>(D11684+1)/(E11684+1)</f>
        <v>1</v>
      </c>
    </row>
    <row r="11685" spans="1:6" ht="17" x14ac:dyDescent="0.25">
      <c r="A11685" t="s">
        <v>15820</v>
      </c>
      <c r="B11685" s="1" t="s">
        <v>15818</v>
      </c>
      <c r="C11685" t="s">
        <v>15819</v>
      </c>
      <c r="D11685">
        <v>0</v>
      </c>
      <c r="E11685">
        <v>0</v>
      </c>
      <c r="F11685">
        <f>(D11685+1)/(E11685+1)</f>
        <v>1</v>
      </c>
    </row>
    <row r="11686" spans="1:6" ht="17" x14ac:dyDescent="0.25">
      <c r="A11686" t="s">
        <v>15823</v>
      </c>
      <c r="B11686" s="1" t="s">
        <v>15821</v>
      </c>
      <c r="C11686" t="s">
        <v>15822</v>
      </c>
      <c r="D11686">
        <v>0</v>
      </c>
      <c r="E11686">
        <v>0</v>
      </c>
      <c r="F11686">
        <f>(D11686+1)/(E11686+1)</f>
        <v>1</v>
      </c>
    </row>
    <row r="11687" spans="1:6" ht="17" x14ac:dyDescent="0.25">
      <c r="A11687" t="s">
        <v>15865</v>
      </c>
      <c r="B11687" s="1" t="s">
        <v>15863</v>
      </c>
      <c r="C11687" t="s">
        <v>15864</v>
      </c>
      <c r="D11687">
        <v>0</v>
      </c>
      <c r="E11687">
        <v>0</v>
      </c>
      <c r="F11687">
        <f>(D11687+1)/(E11687+1)</f>
        <v>1</v>
      </c>
    </row>
    <row r="11688" spans="1:6" ht="17" x14ac:dyDescent="0.25">
      <c r="A11688" t="s">
        <v>15891</v>
      </c>
      <c r="B11688" s="1" t="s">
        <v>15889</v>
      </c>
      <c r="C11688" t="s">
        <v>15890</v>
      </c>
      <c r="D11688">
        <v>0</v>
      </c>
      <c r="E11688">
        <v>0</v>
      </c>
      <c r="F11688">
        <f>(D11688+1)/(E11688+1)</f>
        <v>1</v>
      </c>
    </row>
    <row r="11689" spans="1:6" ht="17" x14ac:dyDescent="0.25">
      <c r="A11689" t="s">
        <v>15909</v>
      </c>
      <c r="B11689" s="1" t="s">
        <v>15907</v>
      </c>
      <c r="C11689" t="s">
        <v>15908</v>
      </c>
      <c r="D11689">
        <v>0</v>
      </c>
      <c r="E11689">
        <v>0</v>
      </c>
      <c r="F11689">
        <f>(D11689+1)/(E11689+1)</f>
        <v>1</v>
      </c>
    </row>
    <row r="11690" spans="1:6" ht="17" x14ac:dyDescent="0.25">
      <c r="A11690" t="s">
        <v>15912</v>
      </c>
      <c r="B11690" s="1" t="s">
        <v>15910</v>
      </c>
      <c r="C11690" t="s">
        <v>15911</v>
      </c>
      <c r="D11690">
        <v>0</v>
      </c>
      <c r="E11690">
        <v>0</v>
      </c>
      <c r="F11690">
        <f>(D11690+1)/(E11690+1)</f>
        <v>1</v>
      </c>
    </row>
    <row r="11691" spans="1:6" ht="17" x14ac:dyDescent="0.25">
      <c r="A11691" t="s">
        <v>15915</v>
      </c>
      <c r="B11691" s="1" t="s">
        <v>15913</v>
      </c>
      <c r="C11691" t="s">
        <v>15914</v>
      </c>
      <c r="D11691">
        <v>0</v>
      </c>
      <c r="E11691">
        <v>0</v>
      </c>
      <c r="F11691">
        <f>(D11691+1)/(E11691+1)</f>
        <v>1</v>
      </c>
    </row>
    <row r="11692" spans="1:6" ht="17" x14ac:dyDescent="0.25">
      <c r="A11692" t="s">
        <v>15939</v>
      </c>
      <c r="B11692" s="1" t="s">
        <v>15937</v>
      </c>
      <c r="C11692" t="s">
        <v>15938</v>
      </c>
      <c r="D11692">
        <v>0</v>
      </c>
      <c r="E11692">
        <v>0</v>
      </c>
      <c r="F11692">
        <f>(D11692+1)/(E11692+1)</f>
        <v>1</v>
      </c>
    </row>
    <row r="11693" spans="1:6" ht="17" x14ac:dyDescent="0.25">
      <c r="A11693" t="s">
        <v>15942</v>
      </c>
      <c r="B11693" s="1" t="s">
        <v>15940</v>
      </c>
      <c r="C11693" t="s">
        <v>15941</v>
      </c>
      <c r="D11693">
        <v>0</v>
      </c>
      <c r="E11693">
        <v>0</v>
      </c>
      <c r="F11693">
        <f>(D11693+1)/(E11693+1)</f>
        <v>1</v>
      </c>
    </row>
    <row r="11694" spans="1:6" ht="17" x14ac:dyDescent="0.25">
      <c r="A11694" t="s">
        <v>15957</v>
      </c>
      <c r="B11694" s="1" t="s">
        <v>15955</v>
      </c>
      <c r="C11694" t="s">
        <v>15956</v>
      </c>
      <c r="D11694">
        <v>0</v>
      </c>
      <c r="E11694">
        <v>0</v>
      </c>
      <c r="F11694">
        <f>(D11694+1)/(E11694+1)</f>
        <v>1</v>
      </c>
    </row>
    <row r="11695" spans="1:6" ht="17" x14ac:dyDescent="0.25">
      <c r="A11695" t="s">
        <v>15966</v>
      </c>
      <c r="B11695" s="1" t="s">
        <v>15964</v>
      </c>
      <c r="C11695" t="s">
        <v>15965</v>
      </c>
      <c r="D11695">
        <v>0</v>
      </c>
      <c r="E11695">
        <v>0</v>
      </c>
      <c r="F11695">
        <f>(D11695+1)/(E11695+1)</f>
        <v>1</v>
      </c>
    </row>
    <row r="11696" spans="1:6" ht="17" x14ac:dyDescent="0.25">
      <c r="A11696" t="s">
        <v>15972</v>
      </c>
      <c r="B11696" s="1" t="s">
        <v>15970</v>
      </c>
      <c r="C11696" t="s">
        <v>15971</v>
      </c>
      <c r="D11696">
        <v>0</v>
      </c>
      <c r="E11696">
        <v>0</v>
      </c>
      <c r="F11696">
        <f>(D11696+1)/(E11696+1)</f>
        <v>1</v>
      </c>
    </row>
    <row r="11697" spans="1:6" ht="17" x14ac:dyDescent="0.25">
      <c r="A11697" t="s">
        <v>15975</v>
      </c>
      <c r="B11697" s="1" t="s">
        <v>15973</v>
      </c>
      <c r="C11697" t="s">
        <v>15974</v>
      </c>
      <c r="D11697">
        <v>0</v>
      </c>
      <c r="E11697">
        <v>0</v>
      </c>
      <c r="F11697">
        <f>(D11697+1)/(E11697+1)</f>
        <v>1</v>
      </c>
    </row>
    <row r="11698" spans="1:6" ht="17" x14ac:dyDescent="0.25">
      <c r="A11698" t="s">
        <v>15987</v>
      </c>
      <c r="B11698" s="1" t="s">
        <v>15985</v>
      </c>
      <c r="C11698" t="s">
        <v>15986</v>
      </c>
      <c r="D11698">
        <v>0</v>
      </c>
      <c r="E11698">
        <v>0</v>
      </c>
      <c r="F11698">
        <f>(D11698+1)/(E11698+1)</f>
        <v>1</v>
      </c>
    </row>
    <row r="11699" spans="1:6" ht="17" x14ac:dyDescent="0.25">
      <c r="A11699" t="s">
        <v>15990</v>
      </c>
      <c r="B11699" s="1" t="s">
        <v>15988</v>
      </c>
      <c r="C11699" t="s">
        <v>15989</v>
      </c>
      <c r="D11699">
        <v>0</v>
      </c>
      <c r="E11699">
        <v>0</v>
      </c>
      <c r="F11699">
        <f>(D11699+1)/(E11699+1)</f>
        <v>1</v>
      </c>
    </row>
    <row r="11700" spans="1:6" ht="17" x14ac:dyDescent="0.25">
      <c r="A11700" t="s">
        <v>15999</v>
      </c>
      <c r="B11700" s="1" t="s">
        <v>15997</v>
      </c>
      <c r="C11700" t="s">
        <v>15998</v>
      </c>
      <c r="D11700">
        <v>0</v>
      </c>
      <c r="E11700">
        <v>0</v>
      </c>
      <c r="F11700">
        <f>(D11700+1)/(E11700+1)</f>
        <v>1</v>
      </c>
    </row>
    <row r="11701" spans="1:6" ht="17" x14ac:dyDescent="0.25">
      <c r="A11701" t="s">
        <v>16029</v>
      </c>
      <c r="B11701" s="1" t="s">
        <v>16027</v>
      </c>
      <c r="C11701" t="s">
        <v>16028</v>
      </c>
      <c r="D11701">
        <v>0</v>
      </c>
      <c r="E11701">
        <v>0</v>
      </c>
      <c r="F11701">
        <f>(D11701+1)/(E11701+1)</f>
        <v>1</v>
      </c>
    </row>
    <row r="11702" spans="1:6" ht="17" x14ac:dyDescent="0.25">
      <c r="A11702" t="s">
        <v>16038</v>
      </c>
      <c r="B11702" s="1" t="s">
        <v>16036</v>
      </c>
      <c r="C11702" t="s">
        <v>16037</v>
      </c>
      <c r="D11702">
        <v>0</v>
      </c>
      <c r="E11702">
        <v>0</v>
      </c>
      <c r="F11702">
        <f>(D11702+1)/(E11702+1)</f>
        <v>1</v>
      </c>
    </row>
    <row r="11703" spans="1:6" ht="17" x14ac:dyDescent="0.25">
      <c r="A11703" t="s">
        <v>16041</v>
      </c>
      <c r="B11703" s="1" t="s">
        <v>16039</v>
      </c>
      <c r="C11703" t="s">
        <v>16040</v>
      </c>
      <c r="D11703">
        <v>0</v>
      </c>
      <c r="E11703">
        <v>0</v>
      </c>
      <c r="F11703">
        <f>(D11703+1)/(E11703+1)</f>
        <v>1</v>
      </c>
    </row>
    <row r="11704" spans="1:6" ht="17" x14ac:dyDescent="0.25">
      <c r="A11704" t="s">
        <v>16056</v>
      </c>
      <c r="B11704" s="1" t="s">
        <v>16054</v>
      </c>
      <c r="C11704" t="s">
        <v>16055</v>
      </c>
      <c r="D11704">
        <v>0</v>
      </c>
      <c r="E11704">
        <v>0</v>
      </c>
      <c r="F11704">
        <f>(D11704+1)/(E11704+1)</f>
        <v>1</v>
      </c>
    </row>
    <row r="11705" spans="1:6" ht="17" x14ac:dyDescent="0.25">
      <c r="A11705" t="s">
        <v>16062</v>
      </c>
      <c r="B11705" s="1" t="s">
        <v>16060</v>
      </c>
      <c r="C11705" t="s">
        <v>16061</v>
      </c>
      <c r="D11705">
        <v>0</v>
      </c>
      <c r="E11705">
        <v>0</v>
      </c>
      <c r="F11705">
        <f>(D11705+1)/(E11705+1)</f>
        <v>1</v>
      </c>
    </row>
    <row r="11706" spans="1:6" ht="17" x14ac:dyDescent="0.25">
      <c r="A11706" t="s">
        <v>16065</v>
      </c>
      <c r="B11706" s="1" t="s">
        <v>16063</v>
      </c>
      <c r="C11706" t="s">
        <v>16064</v>
      </c>
      <c r="D11706">
        <v>0</v>
      </c>
      <c r="E11706">
        <v>0</v>
      </c>
      <c r="F11706">
        <f>(D11706+1)/(E11706+1)</f>
        <v>1</v>
      </c>
    </row>
    <row r="11707" spans="1:6" ht="17" x14ac:dyDescent="0.25">
      <c r="A11707" t="s">
        <v>16098</v>
      </c>
      <c r="B11707" s="1" t="s">
        <v>16096</v>
      </c>
      <c r="C11707" t="s">
        <v>16097</v>
      </c>
      <c r="D11707">
        <v>0</v>
      </c>
      <c r="E11707">
        <v>0</v>
      </c>
      <c r="F11707">
        <f>(D11707+1)/(E11707+1)</f>
        <v>1</v>
      </c>
    </row>
    <row r="11708" spans="1:6" ht="17" x14ac:dyDescent="0.25">
      <c r="A11708" t="s">
        <v>16125</v>
      </c>
      <c r="B11708" s="1" t="s">
        <v>16123</v>
      </c>
      <c r="C11708" t="s">
        <v>16124</v>
      </c>
      <c r="D11708">
        <v>0</v>
      </c>
      <c r="E11708">
        <v>0</v>
      </c>
      <c r="F11708">
        <f>(D11708+1)/(E11708+1)</f>
        <v>1</v>
      </c>
    </row>
    <row r="11709" spans="1:6" ht="17" x14ac:dyDescent="0.25">
      <c r="A11709" t="s">
        <v>16137</v>
      </c>
      <c r="B11709" s="1" t="s">
        <v>16135</v>
      </c>
      <c r="C11709" t="s">
        <v>16136</v>
      </c>
      <c r="D11709">
        <v>0</v>
      </c>
      <c r="E11709">
        <v>0</v>
      </c>
      <c r="F11709">
        <f>(D11709+1)/(E11709+1)</f>
        <v>1</v>
      </c>
    </row>
    <row r="11710" spans="1:6" ht="17" x14ac:dyDescent="0.25">
      <c r="A11710" t="s">
        <v>16140</v>
      </c>
      <c r="B11710" s="1" t="s">
        <v>16138</v>
      </c>
      <c r="C11710" t="s">
        <v>16139</v>
      </c>
      <c r="D11710">
        <v>0</v>
      </c>
      <c r="E11710">
        <v>0</v>
      </c>
      <c r="F11710">
        <f>(D11710+1)/(E11710+1)</f>
        <v>1</v>
      </c>
    </row>
    <row r="11711" spans="1:6" ht="17" x14ac:dyDescent="0.25">
      <c r="A11711" t="s">
        <v>16155</v>
      </c>
      <c r="B11711" s="1" t="s">
        <v>16153</v>
      </c>
      <c r="C11711" t="s">
        <v>16154</v>
      </c>
      <c r="D11711">
        <v>0</v>
      </c>
      <c r="E11711">
        <v>0</v>
      </c>
      <c r="F11711">
        <f>(D11711+1)/(E11711+1)</f>
        <v>1</v>
      </c>
    </row>
    <row r="11712" spans="1:6" ht="17" x14ac:dyDescent="0.25">
      <c r="A11712" t="s">
        <v>16188</v>
      </c>
      <c r="B11712" s="1" t="s">
        <v>16186</v>
      </c>
      <c r="C11712" t="s">
        <v>16187</v>
      </c>
      <c r="D11712">
        <v>0</v>
      </c>
      <c r="E11712">
        <v>0</v>
      </c>
      <c r="F11712">
        <f>(D11712+1)/(E11712+1)</f>
        <v>1</v>
      </c>
    </row>
    <row r="11713" spans="1:6" ht="17" x14ac:dyDescent="0.25">
      <c r="A11713" t="s">
        <v>16194</v>
      </c>
      <c r="B11713" s="1" t="s">
        <v>16192</v>
      </c>
      <c r="C11713" t="s">
        <v>16193</v>
      </c>
      <c r="D11713">
        <v>0</v>
      </c>
      <c r="E11713">
        <v>0</v>
      </c>
      <c r="F11713">
        <f>(D11713+1)/(E11713+1)</f>
        <v>1</v>
      </c>
    </row>
    <row r="11714" spans="1:6" ht="17" x14ac:dyDescent="0.25">
      <c r="A11714" t="s">
        <v>16212</v>
      </c>
      <c r="B11714" s="1" t="s">
        <v>16210</v>
      </c>
      <c r="C11714" t="s">
        <v>16211</v>
      </c>
      <c r="D11714">
        <v>0</v>
      </c>
      <c r="E11714">
        <v>0</v>
      </c>
      <c r="F11714">
        <f>(D11714+1)/(E11714+1)</f>
        <v>1</v>
      </c>
    </row>
    <row r="11715" spans="1:6" ht="17" x14ac:dyDescent="0.25">
      <c r="A11715" t="s">
        <v>16257</v>
      </c>
      <c r="B11715" s="1" t="s">
        <v>16255</v>
      </c>
      <c r="C11715" t="s">
        <v>16256</v>
      </c>
      <c r="D11715">
        <v>0</v>
      </c>
      <c r="E11715">
        <v>0</v>
      </c>
      <c r="F11715">
        <f>(D11715+1)/(E11715+1)</f>
        <v>1</v>
      </c>
    </row>
    <row r="11716" spans="1:6" ht="17" x14ac:dyDescent="0.25">
      <c r="A11716" t="s">
        <v>16302</v>
      </c>
      <c r="B11716" s="1" t="s">
        <v>16300</v>
      </c>
      <c r="C11716" t="s">
        <v>16301</v>
      </c>
      <c r="D11716">
        <v>0</v>
      </c>
      <c r="E11716">
        <v>0</v>
      </c>
      <c r="F11716">
        <f>(D11716+1)/(E11716+1)</f>
        <v>1</v>
      </c>
    </row>
    <row r="11717" spans="1:6" ht="17" x14ac:dyDescent="0.25">
      <c r="A11717" t="s">
        <v>16325</v>
      </c>
      <c r="B11717" s="1" t="s">
        <v>16323</v>
      </c>
      <c r="C11717" t="s">
        <v>16324</v>
      </c>
      <c r="D11717">
        <v>0</v>
      </c>
      <c r="E11717">
        <v>0</v>
      </c>
      <c r="F11717">
        <f>(D11717+1)/(E11717+1)</f>
        <v>1</v>
      </c>
    </row>
    <row r="11718" spans="1:6" ht="17" x14ac:dyDescent="0.25">
      <c r="A11718" t="s">
        <v>16348</v>
      </c>
      <c r="B11718" s="1" t="s">
        <v>16346</v>
      </c>
      <c r="C11718" t="s">
        <v>16347</v>
      </c>
      <c r="D11718">
        <v>0</v>
      </c>
      <c r="E11718">
        <v>0</v>
      </c>
      <c r="F11718">
        <f>(D11718+1)/(E11718+1)</f>
        <v>1</v>
      </c>
    </row>
    <row r="11719" spans="1:6" ht="17" x14ac:dyDescent="0.25">
      <c r="A11719" t="s">
        <v>16363</v>
      </c>
      <c r="B11719" s="1" t="s">
        <v>16361</v>
      </c>
      <c r="C11719" t="s">
        <v>16362</v>
      </c>
      <c r="D11719">
        <v>0</v>
      </c>
      <c r="E11719">
        <v>0</v>
      </c>
      <c r="F11719">
        <f>(D11719+1)/(E11719+1)</f>
        <v>1</v>
      </c>
    </row>
    <row r="11720" spans="1:6" ht="17" x14ac:dyDescent="0.25">
      <c r="A11720" t="s">
        <v>16390</v>
      </c>
      <c r="B11720" s="1" t="s">
        <v>16388</v>
      </c>
      <c r="C11720" t="s">
        <v>16389</v>
      </c>
      <c r="D11720">
        <v>0</v>
      </c>
      <c r="E11720">
        <v>0</v>
      </c>
      <c r="F11720">
        <f>(D11720+1)/(E11720+1)</f>
        <v>1</v>
      </c>
    </row>
    <row r="11721" spans="1:6" ht="17" x14ac:dyDescent="0.25">
      <c r="A11721" t="s">
        <v>16402</v>
      </c>
      <c r="B11721" s="1" t="s">
        <v>16400</v>
      </c>
      <c r="C11721" t="s">
        <v>16401</v>
      </c>
      <c r="D11721">
        <v>0</v>
      </c>
      <c r="E11721">
        <v>0</v>
      </c>
      <c r="F11721">
        <f>(D11721+1)/(E11721+1)</f>
        <v>1</v>
      </c>
    </row>
    <row r="11722" spans="1:6" ht="17" x14ac:dyDescent="0.25">
      <c r="A11722" t="s">
        <v>16426</v>
      </c>
      <c r="B11722" s="1" t="s">
        <v>16424</v>
      </c>
      <c r="C11722" t="s">
        <v>16425</v>
      </c>
      <c r="D11722">
        <v>0</v>
      </c>
      <c r="E11722">
        <v>0</v>
      </c>
      <c r="F11722">
        <f>(D11722+1)/(E11722+1)</f>
        <v>1</v>
      </c>
    </row>
    <row r="11723" spans="1:6" ht="17" x14ac:dyDescent="0.25">
      <c r="A11723" t="s">
        <v>16432</v>
      </c>
      <c r="B11723" s="1" t="s">
        <v>16430</v>
      </c>
      <c r="C11723" t="s">
        <v>16431</v>
      </c>
      <c r="D11723">
        <v>0</v>
      </c>
      <c r="E11723">
        <v>0</v>
      </c>
      <c r="F11723">
        <f>(D11723+1)/(E11723+1)</f>
        <v>1</v>
      </c>
    </row>
    <row r="11724" spans="1:6" ht="17" x14ac:dyDescent="0.25">
      <c r="A11724" t="s">
        <v>16435</v>
      </c>
      <c r="B11724" s="1" t="s">
        <v>16433</v>
      </c>
      <c r="C11724" t="s">
        <v>16434</v>
      </c>
      <c r="D11724">
        <v>0</v>
      </c>
      <c r="E11724">
        <v>0</v>
      </c>
      <c r="F11724">
        <f>(D11724+1)/(E11724+1)</f>
        <v>1</v>
      </c>
    </row>
    <row r="11725" spans="1:6" ht="17" x14ac:dyDescent="0.25">
      <c r="A11725" t="s">
        <v>16459</v>
      </c>
      <c r="B11725" s="1" t="s">
        <v>16457</v>
      </c>
      <c r="C11725" t="s">
        <v>16458</v>
      </c>
      <c r="D11725">
        <v>0</v>
      </c>
      <c r="E11725">
        <v>0</v>
      </c>
      <c r="F11725">
        <f>(D11725+1)/(E11725+1)</f>
        <v>1</v>
      </c>
    </row>
    <row r="11726" spans="1:6" ht="17" x14ac:dyDescent="0.25">
      <c r="A11726" t="s">
        <v>16465</v>
      </c>
      <c r="B11726" s="1" t="s">
        <v>16463</v>
      </c>
      <c r="C11726" t="s">
        <v>16464</v>
      </c>
      <c r="D11726">
        <v>0</v>
      </c>
      <c r="E11726">
        <v>0</v>
      </c>
      <c r="F11726">
        <f>(D11726+1)/(E11726+1)</f>
        <v>1</v>
      </c>
    </row>
    <row r="11727" spans="1:6" ht="17" x14ac:dyDescent="0.25">
      <c r="A11727" t="s">
        <v>16477</v>
      </c>
      <c r="B11727" s="1" t="s">
        <v>16475</v>
      </c>
      <c r="C11727" t="s">
        <v>16476</v>
      </c>
      <c r="D11727">
        <v>0</v>
      </c>
      <c r="E11727">
        <v>0</v>
      </c>
      <c r="F11727">
        <f>(D11727+1)/(E11727+1)</f>
        <v>1</v>
      </c>
    </row>
    <row r="11728" spans="1:6" ht="17" x14ac:dyDescent="0.25">
      <c r="A11728" t="s">
        <v>16480</v>
      </c>
      <c r="B11728" s="1" t="s">
        <v>16478</v>
      </c>
      <c r="C11728" t="s">
        <v>16479</v>
      </c>
      <c r="D11728">
        <v>0</v>
      </c>
      <c r="E11728">
        <v>0</v>
      </c>
      <c r="F11728">
        <f>(D11728+1)/(E11728+1)</f>
        <v>1</v>
      </c>
    </row>
    <row r="11729" spans="1:6" ht="17" x14ac:dyDescent="0.25">
      <c r="A11729" t="s">
        <v>16507</v>
      </c>
      <c r="B11729" s="1" t="s">
        <v>16505</v>
      </c>
      <c r="C11729" t="s">
        <v>16506</v>
      </c>
      <c r="D11729">
        <v>0</v>
      </c>
      <c r="E11729">
        <v>0</v>
      </c>
      <c r="F11729">
        <f>(D11729+1)/(E11729+1)</f>
        <v>1</v>
      </c>
    </row>
    <row r="11730" spans="1:6" ht="17" x14ac:dyDescent="0.25">
      <c r="A11730" t="s">
        <v>16510</v>
      </c>
      <c r="B11730" s="1" t="s">
        <v>16508</v>
      </c>
      <c r="C11730" t="s">
        <v>16509</v>
      </c>
      <c r="D11730">
        <v>0</v>
      </c>
      <c r="E11730">
        <v>0</v>
      </c>
      <c r="F11730">
        <f>(D11730+1)/(E11730+1)</f>
        <v>1</v>
      </c>
    </row>
    <row r="11731" spans="1:6" ht="17" x14ac:dyDescent="0.25">
      <c r="A11731" t="s">
        <v>16516</v>
      </c>
      <c r="B11731" s="1" t="s">
        <v>16514</v>
      </c>
      <c r="C11731" t="s">
        <v>16515</v>
      </c>
      <c r="D11731">
        <v>0</v>
      </c>
      <c r="E11731">
        <v>0</v>
      </c>
      <c r="F11731">
        <f>(D11731+1)/(E11731+1)</f>
        <v>1</v>
      </c>
    </row>
    <row r="11732" spans="1:6" ht="17" x14ac:dyDescent="0.25">
      <c r="A11732" t="s">
        <v>16519</v>
      </c>
      <c r="B11732" s="1" t="s">
        <v>16517</v>
      </c>
      <c r="C11732" t="s">
        <v>16518</v>
      </c>
      <c r="D11732">
        <v>0</v>
      </c>
      <c r="E11732">
        <v>0</v>
      </c>
      <c r="F11732">
        <f>(D11732+1)/(E11732+1)</f>
        <v>1</v>
      </c>
    </row>
    <row r="11733" spans="1:6" ht="17" x14ac:dyDescent="0.25">
      <c r="A11733" t="s">
        <v>16537</v>
      </c>
      <c r="B11733" s="1" t="s">
        <v>16535</v>
      </c>
      <c r="C11733" t="s">
        <v>16536</v>
      </c>
      <c r="D11733">
        <v>0</v>
      </c>
      <c r="E11733">
        <v>0</v>
      </c>
      <c r="F11733">
        <f>(D11733+1)/(E11733+1)</f>
        <v>1</v>
      </c>
    </row>
    <row r="11734" spans="1:6" ht="17" x14ac:dyDescent="0.25">
      <c r="A11734" t="s">
        <v>16540</v>
      </c>
      <c r="B11734" s="1" t="s">
        <v>16538</v>
      </c>
      <c r="C11734" t="s">
        <v>16539</v>
      </c>
      <c r="D11734">
        <v>0</v>
      </c>
      <c r="E11734">
        <v>0</v>
      </c>
      <c r="F11734">
        <f>(D11734+1)/(E11734+1)</f>
        <v>1</v>
      </c>
    </row>
    <row r="11735" spans="1:6" ht="17" x14ac:dyDescent="0.25">
      <c r="A11735" t="s">
        <v>16549</v>
      </c>
      <c r="B11735" s="1" t="s">
        <v>16547</v>
      </c>
      <c r="C11735" t="s">
        <v>16548</v>
      </c>
      <c r="D11735">
        <v>0</v>
      </c>
      <c r="E11735">
        <v>0</v>
      </c>
      <c r="F11735">
        <f>(D11735+1)/(E11735+1)</f>
        <v>1</v>
      </c>
    </row>
    <row r="11736" spans="1:6" ht="17" x14ac:dyDescent="0.25">
      <c r="A11736" t="s">
        <v>16564</v>
      </c>
      <c r="B11736" s="1" t="s">
        <v>16562</v>
      </c>
      <c r="C11736" t="s">
        <v>16563</v>
      </c>
      <c r="D11736">
        <v>0</v>
      </c>
      <c r="E11736">
        <v>0</v>
      </c>
      <c r="F11736">
        <f>(D11736+1)/(E11736+1)</f>
        <v>1</v>
      </c>
    </row>
    <row r="11737" spans="1:6" ht="17" x14ac:dyDescent="0.25">
      <c r="A11737" t="s">
        <v>16573</v>
      </c>
      <c r="B11737" s="1" t="s">
        <v>16571</v>
      </c>
      <c r="C11737" t="s">
        <v>16572</v>
      </c>
      <c r="D11737">
        <v>0</v>
      </c>
      <c r="E11737">
        <v>0</v>
      </c>
      <c r="F11737">
        <f>(D11737+1)/(E11737+1)</f>
        <v>1</v>
      </c>
    </row>
    <row r="11738" spans="1:6" ht="17" x14ac:dyDescent="0.25">
      <c r="A11738" t="s">
        <v>16576</v>
      </c>
      <c r="B11738" s="1" t="s">
        <v>16574</v>
      </c>
      <c r="C11738" t="s">
        <v>16575</v>
      </c>
      <c r="D11738">
        <v>0</v>
      </c>
      <c r="E11738">
        <v>0</v>
      </c>
      <c r="F11738">
        <f>(D11738+1)/(E11738+1)</f>
        <v>1</v>
      </c>
    </row>
    <row r="11739" spans="1:6" ht="17" x14ac:dyDescent="0.25">
      <c r="A11739" t="s">
        <v>16585</v>
      </c>
      <c r="B11739" s="1" t="s">
        <v>16583</v>
      </c>
      <c r="C11739" t="s">
        <v>16584</v>
      </c>
      <c r="D11739">
        <v>0</v>
      </c>
      <c r="E11739">
        <v>0</v>
      </c>
      <c r="F11739">
        <f>(D11739+1)/(E11739+1)</f>
        <v>1</v>
      </c>
    </row>
    <row r="11740" spans="1:6" ht="17" x14ac:dyDescent="0.25">
      <c r="A11740" t="s">
        <v>16606</v>
      </c>
      <c r="B11740" s="1" t="s">
        <v>16604</v>
      </c>
      <c r="C11740" t="s">
        <v>16605</v>
      </c>
      <c r="D11740">
        <v>0</v>
      </c>
      <c r="E11740">
        <v>0</v>
      </c>
      <c r="F11740">
        <f>(D11740+1)/(E11740+1)</f>
        <v>1</v>
      </c>
    </row>
    <row r="11741" spans="1:6" ht="17" x14ac:dyDescent="0.25">
      <c r="A11741" t="s">
        <v>16651</v>
      </c>
      <c r="B11741" s="1" t="s">
        <v>16649</v>
      </c>
      <c r="C11741" t="s">
        <v>16650</v>
      </c>
      <c r="D11741">
        <v>0</v>
      </c>
      <c r="E11741">
        <v>0</v>
      </c>
      <c r="F11741">
        <f>(D11741+1)/(E11741+1)</f>
        <v>1</v>
      </c>
    </row>
    <row r="11742" spans="1:6" ht="17" x14ac:dyDescent="0.25">
      <c r="A11742" t="s">
        <v>16666</v>
      </c>
      <c r="B11742" s="1" t="s">
        <v>16664</v>
      </c>
      <c r="C11742" t="s">
        <v>16665</v>
      </c>
      <c r="D11742">
        <v>0</v>
      </c>
      <c r="E11742">
        <v>0</v>
      </c>
      <c r="F11742">
        <f>(D11742+1)/(E11742+1)</f>
        <v>1</v>
      </c>
    </row>
    <row r="11743" spans="1:6" ht="17" x14ac:dyDescent="0.25">
      <c r="A11743" t="s">
        <v>16672</v>
      </c>
      <c r="B11743" s="1" t="s">
        <v>16670</v>
      </c>
      <c r="C11743" t="s">
        <v>16671</v>
      </c>
      <c r="D11743">
        <v>0</v>
      </c>
      <c r="E11743">
        <v>0</v>
      </c>
      <c r="F11743">
        <f>(D11743+1)/(E11743+1)</f>
        <v>1</v>
      </c>
    </row>
    <row r="11744" spans="1:6" ht="17" x14ac:dyDescent="0.25">
      <c r="A11744" t="s">
        <v>16684</v>
      </c>
      <c r="B11744" s="1" t="s">
        <v>16682</v>
      </c>
      <c r="C11744" t="s">
        <v>16683</v>
      </c>
      <c r="D11744">
        <v>0</v>
      </c>
      <c r="E11744">
        <v>0</v>
      </c>
      <c r="F11744">
        <f>(D11744+1)/(E11744+1)</f>
        <v>1</v>
      </c>
    </row>
    <row r="11745" spans="1:6" ht="17" x14ac:dyDescent="0.25">
      <c r="A11745" t="s">
        <v>16690</v>
      </c>
      <c r="B11745" s="1" t="s">
        <v>16688</v>
      </c>
      <c r="C11745" t="s">
        <v>16689</v>
      </c>
      <c r="D11745">
        <v>0</v>
      </c>
      <c r="E11745">
        <v>0</v>
      </c>
      <c r="F11745">
        <f>(D11745+1)/(E11745+1)</f>
        <v>1</v>
      </c>
    </row>
    <row r="11746" spans="1:6" ht="17" x14ac:dyDescent="0.25">
      <c r="A11746" t="s">
        <v>16693</v>
      </c>
      <c r="B11746" s="1" t="s">
        <v>16691</v>
      </c>
      <c r="C11746" t="s">
        <v>16692</v>
      </c>
      <c r="D11746">
        <v>0</v>
      </c>
      <c r="E11746">
        <v>0</v>
      </c>
      <c r="F11746">
        <f>(D11746+1)/(E11746+1)</f>
        <v>1</v>
      </c>
    </row>
    <row r="11747" spans="1:6" ht="17" x14ac:dyDescent="0.25">
      <c r="A11747" t="s">
        <v>16696</v>
      </c>
      <c r="B11747" s="1" t="s">
        <v>16694</v>
      </c>
      <c r="C11747" t="s">
        <v>16695</v>
      </c>
      <c r="D11747">
        <v>0</v>
      </c>
      <c r="E11747">
        <v>0</v>
      </c>
      <c r="F11747">
        <f>(D11747+1)/(E11747+1)</f>
        <v>1</v>
      </c>
    </row>
    <row r="11748" spans="1:6" ht="17" x14ac:dyDescent="0.25">
      <c r="A11748" t="s">
        <v>16699</v>
      </c>
      <c r="B11748" s="1" t="s">
        <v>16697</v>
      </c>
      <c r="C11748" t="s">
        <v>16698</v>
      </c>
      <c r="D11748">
        <v>0</v>
      </c>
      <c r="E11748">
        <v>0</v>
      </c>
      <c r="F11748">
        <f>(D11748+1)/(E11748+1)</f>
        <v>1</v>
      </c>
    </row>
    <row r="11749" spans="1:6" ht="17" x14ac:dyDescent="0.25">
      <c r="A11749" t="s">
        <v>16735</v>
      </c>
      <c r="B11749" s="1" t="s">
        <v>16733</v>
      </c>
      <c r="C11749" t="s">
        <v>16734</v>
      </c>
      <c r="D11749">
        <v>0</v>
      </c>
      <c r="E11749">
        <v>0</v>
      </c>
      <c r="F11749">
        <f>(D11749+1)/(E11749+1)</f>
        <v>1</v>
      </c>
    </row>
    <row r="11750" spans="1:6" ht="17" x14ac:dyDescent="0.25">
      <c r="A11750" t="s">
        <v>16744</v>
      </c>
      <c r="B11750" s="1" t="s">
        <v>16742</v>
      </c>
      <c r="C11750" t="s">
        <v>16743</v>
      </c>
      <c r="D11750">
        <v>0</v>
      </c>
      <c r="E11750">
        <v>0</v>
      </c>
      <c r="F11750">
        <f>(D11750+1)/(E11750+1)</f>
        <v>1</v>
      </c>
    </row>
    <row r="11751" spans="1:6" ht="17" x14ac:dyDescent="0.25">
      <c r="A11751" t="s">
        <v>16750</v>
      </c>
      <c r="B11751" s="1" t="s">
        <v>16748</v>
      </c>
      <c r="C11751" t="s">
        <v>16749</v>
      </c>
      <c r="D11751">
        <v>0</v>
      </c>
      <c r="E11751">
        <v>0</v>
      </c>
      <c r="F11751">
        <f>(D11751+1)/(E11751+1)</f>
        <v>1</v>
      </c>
    </row>
    <row r="11752" spans="1:6" ht="17" x14ac:dyDescent="0.25">
      <c r="A11752" t="s">
        <v>16765</v>
      </c>
      <c r="B11752" s="1" t="s">
        <v>16763</v>
      </c>
      <c r="C11752" t="s">
        <v>16764</v>
      </c>
      <c r="D11752">
        <v>0</v>
      </c>
      <c r="E11752">
        <v>0</v>
      </c>
      <c r="F11752">
        <f>(D11752+1)/(E11752+1)</f>
        <v>1</v>
      </c>
    </row>
    <row r="11753" spans="1:6" ht="17" x14ac:dyDescent="0.25">
      <c r="A11753" t="s">
        <v>16771</v>
      </c>
      <c r="B11753" s="1" t="s">
        <v>16769</v>
      </c>
      <c r="C11753" t="s">
        <v>16770</v>
      </c>
      <c r="D11753">
        <v>0</v>
      </c>
      <c r="E11753">
        <v>0</v>
      </c>
      <c r="F11753">
        <f>(D11753+1)/(E11753+1)</f>
        <v>1</v>
      </c>
    </row>
    <row r="11754" spans="1:6" ht="17" x14ac:dyDescent="0.25">
      <c r="A11754" t="s">
        <v>16777</v>
      </c>
      <c r="B11754" s="1" t="s">
        <v>16775</v>
      </c>
      <c r="C11754" t="s">
        <v>16776</v>
      </c>
      <c r="D11754">
        <v>0</v>
      </c>
      <c r="E11754">
        <v>0</v>
      </c>
      <c r="F11754">
        <f>(D11754+1)/(E11754+1)</f>
        <v>1</v>
      </c>
    </row>
    <row r="11755" spans="1:6" ht="17" x14ac:dyDescent="0.25">
      <c r="A11755" t="s">
        <v>16783</v>
      </c>
      <c r="B11755" s="1" t="s">
        <v>16781</v>
      </c>
      <c r="C11755" t="s">
        <v>16782</v>
      </c>
      <c r="D11755">
        <v>0</v>
      </c>
      <c r="E11755">
        <v>0</v>
      </c>
      <c r="F11755">
        <f>(D11755+1)/(E11755+1)</f>
        <v>1</v>
      </c>
    </row>
    <row r="11756" spans="1:6" ht="17" x14ac:dyDescent="0.25">
      <c r="A11756" t="s">
        <v>16792</v>
      </c>
      <c r="B11756" s="1" t="s">
        <v>16790</v>
      </c>
      <c r="C11756" t="s">
        <v>16791</v>
      </c>
      <c r="D11756">
        <v>0</v>
      </c>
      <c r="E11756">
        <v>0</v>
      </c>
      <c r="F11756">
        <f>(D11756+1)/(E11756+1)</f>
        <v>1</v>
      </c>
    </row>
    <row r="11757" spans="1:6" ht="17" x14ac:dyDescent="0.25">
      <c r="A11757" t="s">
        <v>16801</v>
      </c>
      <c r="B11757" s="1" t="s">
        <v>16799</v>
      </c>
      <c r="C11757" t="s">
        <v>16800</v>
      </c>
      <c r="D11757">
        <v>0</v>
      </c>
      <c r="E11757">
        <v>0</v>
      </c>
      <c r="F11757">
        <f>(D11757+1)/(E11757+1)</f>
        <v>1</v>
      </c>
    </row>
    <row r="11758" spans="1:6" ht="17" x14ac:dyDescent="0.25">
      <c r="B11758" s="1" t="s">
        <v>16808</v>
      </c>
      <c r="C11758" t="s">
        <v>16809</v>
      </c>
      <c r="D11758">
        <v>0</v>
      </c>
      <c r="E11758">
        <v>0</v>
      </c>
      <c r="F11758">
        <f>(D11758+1)/(E11758+1)</f>
        <v>1</v>
      </c>
    </row>
    <row r="11759" spans="1:6" ht="17" x14ac:dyDescent="0.25">
      <c r="A11759" t="s">
        <v>16818</v>
      </c>
      <c r="B11759" s="1" t="s">
        <v>16816</v>
      </c>
      <c r="C11759" t="s">
        <v>16817</v>
      </c>
      <c r="D11759">
        <v>0</v>
      </c>
      <c r="E11759">
        <v>0</v>
      </c>
      <c r="F11759">
        <f>(D11759+1)/(E11759+1)</f>
        <v>1</v>
      </c>
    </row>
    <row r="11760" spans="1:6" ht="17" x14ac:dyDescent="0.25">
      <c r="A11760" t="s">
        <v>16836</v>
      </c>
      <c r="B11760" s="1" t="s">
        <v>16834</v>
      </c>
      <c r="C11760" t="s">
        <v>16835</v>
      </c>
      <c r="D11760">
        <v>0</v>
      </c>
      <c r="E11760">
        <v>0</v>
      </c>
      <c r="F11760">
        <f>(D11760+1)/(E11760+1)</f>
        <v>1</v>
      </c>
    </row>
    <row r="11761" spans="1:6" ht="17" x14ac:dyDescent="0.25">
      <c r="A11761" t="s">
        <v>16839</v>
      </c>
      <c r="B11761" s="1" t="s">
        <v>16837</v>
      </c>
      <c r="C11761" t="s">
        <v>16838</v>
      </c>
      <c r="D11761">
        <v>0</v>
      </c>
      <c r="E11761">
        <v>0</v>
      </c>
      <c r="F11761">
        <f>(D11761+1)/(E11761+1)</f>
        <v>1</v>
      </c>
    </row>
    <row r="11762" spans="1:6" ht="17" x14ac:dyDescent="0.25">
      <c r="A11762" t="s">
        <v>16914</v>
      </c>
      <c r="B11762" s="1" t="s">
        <v>16912</v>
      </c>
      <c r="C11762" t="s">
        <v>16913</v>
      </c>
      <c r="D11762">
        <v>0</v>
      </c>
      <c r="E11762">
        <v>0</v>
      </c>
      <c r="F11762">
        <f>(D11762+1)/(E11762+1)</f>
        <v>1</v>
      </c>
    </row>
    <row r="11763" spans="1:6" ht="17" x14ac:dyDescent="0.25">
      <c r="A11763" t="s">
        <v>16920</v>
      </c>
      <c r="B11763" s="1" t="s">
        <v>16918</v>
      </c>
      <c r="C11763" t="s">
        <v>16919</v>
      </c>
      <c r="D11763">
        <v>0</v>
      </c>
      <c r="E11763">
        <v>0</v>
      </c>
      <c r="F11763">
        <f>(D11763+1)/(E11763+1)</f>
        <v>1</v>
      </c>
    </row>
    <row r="11764" spans="1:6" ht="17" x14ac:dyDescent="0.25">
      <c r="A11764" t="s">
        <v>16926</v>
      </c>
      <c r="B11764" s="1" t="s">
        <v>16924</v>
      </c>
      <c r="C11764" t="s">
        <v>16925</v>
      </c>
      <c r="D11764">
        <v>0</v>
      </c>
      <c r="E11764">
        <v>0</v>
      </c>
      <c r="F11764">
        <f>(D11764+1)/(E11764+1)</f>
        <v>1</v>
      </c>
    </row>
    <row r="11765" spans="1:6" ht="17" x14ac:dyDescent="0.25">
      <c r="A11765" t="s">
        <v>16929</v>
      </c>
      <c r="B11765" s="1" t="s">
        <v>16927</v>
      </c>
      <c r="C11765" t="s">
        <v>16928</v>
      </c>
      <c r="D11765">
        <v>10.25</v>
      </c>
      <c r="E11765">
        <v>10.25</v>
      </c>
      <c r="F11765">
        <f>(D11765+1)/(E11765+1)</f>
        <v>1</v>
      </c>
    </row>
    <row r="11766" spans="1:6" ht="17" x14ac:dyDescent="0.25">
      <c r="A11766" t="s">
        <v>16932</v>
      </c>
      <c r="B11766" s="1" t="s">
        <v>16930</v>
      </c>
      <c r="C11766" t="s">
        <v>16931</v>
      </c>
      <c r="D11766">
        <v>0</v>
      </c>
      <c r="E11766">
        <v>0</v>
      </c>
      <c r="F11766">
        <f>(D11766+1)/(E11766+1)</f>
        <v>1</v>
      </c>
    </row>
    <row r="11767" spans="1:6" ht="17" x14ac:dyDescent="0.25">
      <c r="A11767" t="s">
        <v>16938</v>
      </c>
      <c r="B11767" s="1" t="s">
        <v>16936</v>
      </c>
      <c r="C11767" t="s">
        <v>16937</v>
      </c>
      <c r="D11767">
        <v>0</v>
      </c>
      <c r="E11767">
        <v>0</v>
      </c>
      <c r="F11767">
        <f>(D11767+1)/(E11767+1)</f>
        <v>1</v>
      </c>
    </row>
    <row r="11768" spans="1:6" ht="17" x14ac:dyDescent="0.25">
      <c r="A11768" t="s">
        <v>16962</v>
      </c>
      <c r="B11768" s="1" t="s">
        <v>16960</v>
      </c>
      <c r="C11768" t="s">
        <v>16961</v>
      </c>
      <c r="D11768">
        <v>0</v>
      </c>
      <c r="E11768">
        <v>0</v>
      </c>
      <c r="F11768">
        <f>(D11768+1)/(E11768+1)</f>
        <v>1</v>
      </c>
    </row>
    <row r="11769" spans="1:6" ht="17" x14ac:dyDescent="0.25">
      <c r="A11769" t="s">
        <v>16998</v>
      </c>
      <c r="B11769" s="1" t="s">
        <v>16996</v>
      </c>
      <c r="C11769" t="s">
        <v>16997</v>
      </c>
      <c r="D11769">
        <v>0</v>
      </c>
      <c r="E11769">
        <v>0</v>
      </c>
      <c r="F11769">
        <f>(D11769+1)/(E11769+1)</f>
        <v>1</v>
      </c>
    </row>
    <row r="11770" spans="1:6" ht="17" x14ac:dyDescent="0.25">
      <c r="A11770" t="s">
        <v>17007</v>
      </c>
      <c r="B11770" s="1" t="s">
        <v>17005</v>
      </c>
      <c r="C11770" t="s">
        <v>17006</v>
      </c>
      <c r="D11770">
        <v>0</v>
      </c>
      <c r="E11770">
        <v>0</v>
      </c>
      <c r="F11770">
        <f>(D11770+1)/(E11770+1)</f>
        <v>1</v>
      </c>
    </row>
    <row r="11771" spans="1:6" ht="17" x14ac:dyDescent="0.25">
      <c r="A11771" t="s">
        <v>17013</v>
      </c>
      <c r="B11771" s="1" t="s">
        <v>17011</v>
      </c>
      <c r="C11771" t="s">
        <v>17012</v>
      </c>
      <c r="D11771">
        <v>0</v>
      </c>
      <c r="E11771">
        <v>0</v>
      </c>
      <c r="F11771">
        <f>(D11771+1)/(E11771+1)</f>
        <v>1</v>
      </c>
    </row>
    <row r="11772" spans="1:6" ht="17" x14ac:dyDescent="0.25">
      <c r="A11772" t="s">
        <v>17028</v>
      </c>
      <c r="B11772" s="1" t="s">
        <v>17026</v>
      </c>
      <c r="C11772" t="s">
        <v>17027</v>
      </c>
      <c r="D11772">
        <v>0</v>
      </c>
      <c r="E11772">
        <v>0</v>
      </c>
      <c r="F11772">
        <f>(D11772+1)/(E11772+1)</f>
        <v>1</v>
      </c>
    </row>
    <row r="11773" spans="1:6" ht="17" x14ac:dyDescent="0.25">
      <c r="A11773" t="s">
        <v>17031</v>
      </c>
      <c r="B11773" s="1" t="s">
        <v>17029</v>
      </c>
      <c r="C11773" t="s">
        <v>17030</v>
      </c>
      <c r="D11773">
        <v>0</v>
      </c>
      <c r="E11773">
        <v>0</v>
      </c>
      <c r="F11773">
        <f>(D11773+1)/(E11773+1)</f>
        <v>1</v>
      </c>
    </row>
    <row r="11774" spans="1:6" ht="17" x14ac:dyDescent="0.25">
      <c r="A11774" t="s">
        <v>17058</v>
      </c>
      <c r="B11774" s="1" t="s">
        <v>17056</v>
      </c>
      <c r="C11774" t="s">
        <v>17057</v>
      </c>
      <c r="D11774">
        <v>0</v>
      </c>
      <c r="E11774">
        <v>0</v>
      </c>
      <c r="F11774">
        <f>(D11774+1)/(E11774+1)</f>
        <v>1</v>
      </c>
    </row>
    <row r="11775" spans="1:6" ht="17" x14ac:dyDescent="0.25">
      <c r="B11775" s="1" t="s">
        <v>17062</v>
      </c>
      <c r="C11775" t="s">
        <v>17063</v>
      </c>
      <c r="D11775">
        <v>0</v>
      </c>
      <c r="E11775">
        <v>0</v>
      </c>
      <c r="F11775">
        <f>(D11775+1)/(E11775+1)</f>
        <v>1</v>
      </c>
    </row>
    <row r="11776" spans="1:6" ht="17" x14ac:dyDescent="0.25">
      <c r="A11776" t="s">
        <v>17066</v>
      </c>
      <c r="B11776" s="1" t="s">
        <v>17064</v>
      </c>
      <c r="C11776" t="s">
        <v>17065</v>
      </c>
      <c r="D11776">
        <v>0</v>
      </c>
      <c r="E11776">
        <v>0</v>
      </c>
      <c r="F11776">
        <f>(D11776+1)/(E11776+1)</f>
        <v>1</v>
      </c>
    </row>
    <row r="11777" spans="1:6" ht="17" x14ac:dyDescent="0.25">
      <c r="A11777" t="s">
        <v>17069</v>
      </c>
      <c r="B11777" s="1" t="s">
        <v>17067</v>
      </c>
      <c r="C11777" t="s">
        <v>17068</v>
      </c>
      <c r="D11777">
        <v>0</v>
      </c>
      <c r="E11777">
        <v>0</v>
      </c>
      <c r="F11777">
        <f>(D11777+1)/(E11777+1)</f>
        <v>1</v>
      </c>
    </row>
    <row r="11778" spans="1:6" ht="17" x14ac:dyDescent="0.25">
      <c r="A11778" t="s">
        <v>17114</v>
      </c>
      <c r="B11778" s="1" t="s">
        <v>17112</v>
      </c>
      <c r="C11778" t="s">
        <v>17113</v>
      </c>
      <c r="D11778">
        <v>0</v>
      </c>
      <c r="E11778">
        <v>0</v>
      </c>
      <c r="F11778">
        <f>(D11778+1)/(E11778+1)</f>
        <v>1</v>
      </c>
    </row>
    <row r="11779" spans="1:6" ht="17" x14ac:dyDescent="0.25">
      <c r="A11779" t="s">
        <v>17141</v>
      </c>
      <c r="B11779" s="1" t="s">
        <v>17139</v>
      </c>
      <c r="C11779" t="s">
        <v>17140</v>
      </c>
      <c r="D11779">
        <v>0</v>
      </c>
      <c r="E11779">
        <v>0</v>
      </c>
      <c r="F11779">
        <f>(D11779+1)/(E11779+1)</f>
        <v>1</v>
      </c>
    </row>
    <row r="11780" spans="1:6" ht="17" x14ac:dyDescent="0.25">
      <c r="A11780" t="s">
        <v>17144</v>
      </c>
      <c r="B11780" s="1" t="s">
        <v>17142</v>
      </c>
      <c r="C11780" t="s">
        <v>17143</v>
      </c>
      <c r="D11780">
        <v>0</v>
      </c>
      <c r="E11780">
        <v>0</v>
      </c>
      <c r="F11780">
        <f>(D11780+1)/(E11780+1)</f>
        <v>1</v>
      </c>
    </row>
    <row r="11781" spans="1:6" ht="17" x14ac:dyDescent="0.25">
      <c r="A11781" t="s">
        <v>17168</v>
      </c>
      <c r="B11781" s="1" t="s">
        <v>17166</v>
      </c>
      <c r="C11781" t="s">
        <v>17167</v>
      </c>
      <c r="D11781">
        <v>0</v>
      </c>
      <c r="E11781">
        <v>0</v>
      </c>
      <c r="F11781">
        <f>(D11781+1)/(E11781+1)</f>
        <v>1</v>
      </c>
    </row>
    <row r="11782" spans="1:6" ht="17" x14ac:dyDescent="0.25">
      <c r="A11782" t="s">
        <v>17186</v>
      </c>
      <c r="B11782" s="1" t="s">
        <v>17184</v>
      </c>
      <c r="C11782" t="s">
        <v>17185</v>
      </c>
      <c r="D11782">
        <v>0</v>
      </c>
      <c r="E11782">
        <v>0</v>
      </c>
      <c r="F11782">
        <f>(D11782+1)/(E11782+1)</f>
        <v>1</v>
      </c>
    </row>
    <row r="11783" spans="1:6" ht="17" x14ac:dyDescent="0.25">
      <c r="A11783" t="s">
        <v>17192</v>
      </c>
      <c r="B11783" s="1" t="s">
        <v>17190</v>
      </c>
      <c r="C11783" t="s">
        <v>17191</v>
      </c>
      <c r="D11783">
        <v>0</v>
      </c>
      <c r="E11783">
        <v>0</v>
      </c>
      <c r="F11783">
        <f>(D11783+1)/(E11783+1)</f>
        <v>1</v>
      </c>
    </row>
    <row r="11784" spans="1:6" ht="17" x14ac:dyDescent="0.25">
      <c r="A11784" t="s">
        <v>17195</v>
      </c>
      <c r="B11784" s="1" t="s">
        <v>17193</v>
      </c>
      <c r="C11784" t="s">
        <v>17194</v>
      </c>
      <c r="D11784">
        <v>0</v>
      </c>
      <c r="E11784">
        <v>0</v>
      </c>
      <c r="F11784">
        <f>(D11784+1)/(E11784+1)</f>
        <v>1</v>
      </c>
    </row>
    <row r="11785" spans="1:6" ht="17" x14ac:dyDescent="0.25">
      <c r="A11785" t="s">
        <v>17207</v>
      </c>
      <c r="B11785" s="1" t="s">
        <v>17205</v>
      </c>
      <c r="C11785" t="s">
        <v>17206</v>
      </c>
      <c r="D11785">
        <v>0</v>
      </c>
      <c r="E11785">
        <v>0</v>
      </c>
      <c r="F11785">
        <f>(D11785+1)/(E11785+1)</f>
        <v>1</v>
      </c>
    </row>
    <row r="11786" spans="1:6" ht="17" x14ac:dyDescent="0.25">
      <c r="B11786" s="1" t="s">
        <v>17214</v>
      </c>
      <c r="C11786" t="s">
        <v>17215</v>
      </c>
      <c r="D11786">
        <v>0</v>
      </c>
      <c r="E11786">
        <v>0</v>
      </c>
      <c r="F11786">
        <f>(D11786+1)/(E11786+1)</f>
        <v>1</v>
      </c>
    </row>
    <row r="11787" spans="1:6" ht="17" x14ac:dyDescent="0.25">
      <c r="A11787" t="s">
        <v>17233</v>
      </c>
      <c r="B11787" s="1" t="s">
        <v>17231</v>
      </c>
      <c r="C11787" t="s">
        <v>17232</v>
      </c>
      <c r="D11787">
        <v>0</v>
      </c>
      <c r="E11787">
        <v>0</v>
      </c>
      <c r="F11787">
        <f>(D11787+1)/(E11787+1)</f>
        <v>1</v>
      </c>
    </row>
    <row r="11788" spans="1:6" ht="17" x14ac:dyDescent="0.25">
      <c r="A11788" t="s">
        <v>17248</v>
      </c>
      <c r="B11788" s="1" t="s">
        <v>17246</v>
      </c>
      <c r="C11788" t="s">
        <v>17247</v>
      </c>
      <c r="D11788">
        <v>0</v>
      </c>
      <c r="E11788">
        <v>0</v>
      </c>
      <c r="F11788">
        <f>(D11788+1)/(E11788+1)</f>
        <v>1</v>
      </c>
    </row>
    <row r="11789" spans="1:6" ht="17" x14ac:dyDescent="0.25">
      <c r="A11789" t="s">
        <v>17251</v>
      </c>
      <c r="B11789" s="1" t="s">
        <v>17249</v>
      </c>
      <c r="C11789" t="s">
        <v>17250</v>
      </c>
      <c r="D11789">
        <v>0</v>
      </c>
      <c r="E11789">
        <v>0</v>
      </c>
      <c r="F11789">
        <f>(D11789+1)/(E11789+1)</f>
        <v>1</v>
      </c>
    </row>
    <row r="11790" spans="1:6" ht="17" x14ac:dyDescent="0.25">
      <c r="A11790" t="s">
        <v>17260</v>
      </c>
      <c r="B11790" s="1" t="s">
        <v>17258</v>
      </c>
      <c r="C11790" t="s">
        <v>17259</v>
      </c>
      <c r="D11790">
        <v>0</v>
      </c>
      <c r="E11790">
        <v>0</v>
      </c>
      <c r="F11790">
        <f>(D11790+1)/(E11790+1)</f>
        <v>1</v>
      </c>
    </row>
    <row r="11791" spans="1:6" ht="17" x14ac:dyDescent="0.25">
      <c r="A11791" t="s">
        <v>17272</v>
      </c>
      <c r="B11791" s="1" t="s">
        <v>17270</v>
      </c>
      <c r="C11791" t="s">
        <v>17271</v>
      </c>
      <c r="D11791">
        <v>0</v>
      </c>
      <c r="E11791">
        <v>0</v>
      </c>
      <c r="F11791">
        <f>(D11791+1)/(E11791+1)</f>
        <v>1</v>
      </c>
    </row>
    <row r="11792" spans="1:6" ht="17" x14ac:dyDescent="0.25">
      <c r="A11792" t="s">
        <v>17329</v>
      </c>
      <c r="B11792" s="1" t="s">
        <v>17327</v>
      </c>
      <c r="C11792" t="s">
        <v>17328</v>
      </c>
      <c r="D11792">
        <v>0</v>
      </c>
      <c r="E11792">
        <v>0</v>
      </c>
      <c r="F11792">
        <f>(D11792+1)/(E11792+1)</f>
        <v>1</v>
      </c>
    </row>
    <row r="11793" spans="1:6" ht="17" x14ac:dyDescent="0.25">
      <c r="A11793" t="s">
        <v>17365</v>
      </c>
      <c r="B11793" s="1" t="s">
        <v>17363</v>
      </c>
      <c r="C11793" t="s">
        <v>17364</v>
      </c>
      <c r="D11793">
        <v>0</v>
      </c>
      <c r="E11793">
        <v>0</v>
      </c>
      <c r="F11793">
        <f>(D11793+1)/(E11793+1)</f>
        <v>1</v>
      </c>
    </row>
    <row r="11794" spans="1:6" ht="17" x14ac:dyDescent="0.25">
      <c r="A11794" t="s">
        <v>17371</v>
      </c>
      <c r="B11794" s="1" t="s">
        <v>17369</v>
      </c>
      <c r="C11794" t="s">
        <v>17370</v>
      </c>
      <c r="D11794">
        <v>0</v>
      </c>
      <c r="E11794">
        <v>0</v>
      </c>
      <c r="F11794">
        <f>(D11794+1)/(E11794+1)</f>
        <v>1</v>
      </c>
    </row>
    <row r="11795" spans="1:6" ht="17" x14ac:dyDescent="0.25">
      <c r="A11795" t="s">
        <v>17377</v>
      </c>
      <c r="B11795" s="1" t="s">
        <v>17375</v>
      </c>
      <c r="C11795" t="s">
        <v>17376</v>
      </c>
      <c r="D11795">
        <v>0</v>
      </c>
      <c r="E11795">
        <v>0</v>
      </c>
      <c r="F11795">
        <f>(D11795+1)/(E11795+1)</f>
        <v>1</v>
      </c>
    </row>
    <row r="11796" spans="1:6" ht="17" x14ac:dyDescent="0.25">
      <c r="A11796" t="s">
        <v>17380</v>
      </c>
      <c r="B11796" s="1" t="s">
        <v>17378</v>
      </c>
      <c r="C11796" t="s">
        <v>17379</v>
      </c>
      <c r="D11796">
        <v>0</v>
      </c>
      <c r="E11796">
        <v>0</v>
      </c>
      <c r="F11796">
        <f>(D11796+1)/(E11796+1)</f>
        <v>1</v>
      </c>
    </row>
    <row r="11797" spans="1:6" ht="17" x14ac:dyDescent="0.25">
      <c r="A11797" t="s">
        <v>17386</v>
      </c>
      <c r="B11797" s="1" t="s">
        <v>17384</v>
      </c>
      <c r="C11797" t="s">
        <v>17385</v>
      </c>
      <c r="D11797">
        <v>0</v>
      </c>
      <c r="E11797">
        <v>0</v>
      </c>
      <c r="F11797">
        <f>(D11797+1)/(E11797+1)</f>
        <v>1</v>
      </c>
    </row>
    <row r="11798" spans="1:6" ht="17" x14ac:dyDescent="0.25">
      <c r="A11798" t="s">
        <v>17404</v>
      </c>
      <c r="B11798" s="1" t="s">
        <v>17402</v>
      </c>
      <c r="C11798" t="s">
        <v>17403</v>
      </c>
      <c r="D11798">
        <v>0</v>
      </c>
      <c r="E11798">
        <v>0</v>
      </c>
      <c r="F11798">
        <f>(D11798+1)/(E11798+1)</f>
        <v>1</v>
      </c>
    </row>
    <row r="11799" spans="1:6" ht="17" x14ac:dyDescent="0.25">
      <c r="A11799" t="s">
        <v>17425</v>
      </c>
      <c r="B11799" s="1" t="s">
        <v>17423</v>
      </c>
      <c r="C11799" t="s">
        <v>17424</v>
      </c>
      <c r="D11799">
        <v>0</v>
      </c>
      <c r="E11799">
        <v>0</v>
      </c>
      <c r="F11799">
        <f>(D11799+1)/(E11799+1)</f>
        <v>1</v>
      </c>
    </row>
    <row r="11800" spans="1:6" ht="17" x14ac:dyDescent="0.25">
      <c r="A11800" t="s">
        <v>17440</v>
      </c>
      <c r="B11800" s="1" t="s">
        <v>17438</v>
      </c>
      <c r="C11800" t="s">
        <v>17439</v>
      </c>
      <c r="D11800">
        <v>0</v>
      </c>
      <c r="E11800">
        <v>0</v>
      </c>
      <c r="F11800">
        <f>(D11800+1)/(E11800+1)</f>
        <v>1</v>
      </c>
    </row>
    <row r="11801" spans="1:6" ht="17" x14ac:dyDescent="0.25">
      <c r="A11801" t="s">
        <v>17443</v>
      </c>
      <c r="B11801" s="1" t="s">
        <v>17441</v>
      </c>
      <c r="C11801" t="s">
        <v>17442</v>
      </c>
      <c r="D11801">
        <v>0</v>
      </c>
      <c r="E11801">
        <v>0</v>
      </c>
      <c r="F11801">
        <f>(D11801+1)/(E11801+1)</f>
        <v>1</v>
      </c>
    </row>
    <row r="11802" spans="1:6" ht="17" x14ac:dyDescent="0.25">
      <c r="A11802" t="s">
        <v>17449</v>
      </c>
      <c r="B11802" s="1" t="s">
        <v>17447</v>
      </c>
      <c r="C11802" t="s">
        <v>17448</v>
      </c>
      <c r="D11802">
        <v>0</v>
      </c>
      <c r="E11802">
        <v>0</v>
      </c>
      <c r="F11802">
        <f>(D11802+1)/(E11802+1)</f>
        <v>1</v>
      </c>
    </row>
    <row r="11803" spans="1:6" ht="17" x14ac:dyDescent="0.25">
      <c r="A11803" t="s">
        <v>17452</v>
      </c>
      <c r="B11803" s="1" t="s">
        <v>17450</v>
      </c>
      <c r="C11803" t="s">
        <v>17451</v>
      </c>
      <c r="D11803">
        <v>0</v>
      </c>
      <c r="E11803">
        <v>0</v>
      </c>
      <c r="F11803">
        <f>(D11803+1)/(E11803+1)</f>
        <v>1</v>
      </c>
    </row>
    <row r="11804" spans="1:6" ht="17" x14ac:dyDescent="0.25">
      <c r="A11804" t="s">
        <v>17479</v>
      </c>
      <c r="B11804" s="1" t="s">
        <v>17477</v>
      </c>
      <c r="C11804" t="s">
        <v>17478</v>
      </c>
      <c r="D11804">
        <v>0</v>
      </c>
      <c r="E11804">
        <v>0</v>
      </c>
      <c r="F11804">
        <f>(D11804+1)/(E11804+1)</f>
        <v>1</v>
      </c>
    </row>
    <row r="11805" spans="1:6" ht="17" x14ac:dyDescent="0.25">
      <c r="A11805" t="s">
        <v>17506</v>
      </c>
      <c r="B11805" s="1" t="s">
        <v>17504</v>
      </c>
      <c r="C11805" t="s">
        <v>17505</v>
      </c>
      <c r="D11805">
        <v>0</v>
      </c>
      <c r="E11805">
        <v>0</v>
      </c>
      <c r="F11805">
        <f>(D11805+1)/(E11805+1)</f>
        <v>1</v>
      </c>
    </row>
    <row r="11806" spans="1:6" ht="17" x14ac:dyDescent="0.25">
      <c r="A11806" t="s">
        <v>17512</v>
      </c>
      <c r="B11806" s="1" t="s">
        <v>17510</v>
      </c>
      <c r="C11806" t="s">
        <v>17511</v>
      </c>
      <c r="D11806">
        <v>0</v>
      </c>
      <c r="E11806">
        <v>0</v>
      </c>
      <c r="F11806">
        <f>(D11806+1)/(E11806+1)</f>
        <v>1</v>
      </c>
    </row>
    <row r="11807" spans="1:6" ht="17" x14ac:dyDescent="0.25">
      <c r="A11807" t="s">
        <v>17515</v>
      </c>
      <c r="B11807" s="1" t="s">
        <v>17513</v>
      </c>
      <c r="C11807" t="s">
        <v>17514</v>
      </c>
      <c r="D11807">
        <v>0</v>
      </c>
      <c r="E11807">
        <v>0</v>
      </c>
      <c r="F11807">
        <f>(D11807+1)/(E11807+1)</f>
        <v>1</v>
      </c>
    </row>
    <row r="11808" spans="1:6" ht="17" x14ac:dyDescent="0.25">
      <c r="A11808" t="s">
        <v>17521</v>
      </c>
      <c r="B11808" s="1" t="s">
        <v>17519</v>
      </c>
      <c r="C11808" t="s">
        <v>17520</v>
      </c>
      <c r="D11808">
        <v>0</v>
      </c>
      <c r="E11808">
        <v>0</v>
      </c>
      <c r="F11808">
        <f>(D11808+1)/(E11808+1)</f>
        <v>1</v>
      </c>
    </row>
    <row r="11809" spans="1:6" ht="17" x14ac:dyDescent="0.25">
      <c r="A11809" t="s">
        <v>17545</v>
      </c>
      <c r="B11809" s="1" t="s">
        <v>17543</v>
      </c>
      <c r="C11809" t="s">
        <v>17544</v>
      </c>
      <c r="D11809">
        <v>0</v>
      </c>
      <c r="E11809">
        <v>0</v>
      </c>
      <c r="F11809">
        <f>(D11809+1)/(E11809+1)</f>
        <v>1</v>
      </c>
    </row>
    <row r="11810" spans="1:6" ht="17" x14ac:dyDescent="0.25">
      <c r="A11810" t="s">
        <v>17572</v>
      </c>
      <c r="B11810" s="1" t="s">
        <v>17570</v>
      </c>
      <c r="C11810" t="s">
        <v>17571</v>
      </c>
      <c r="D11810">
        <v>0</v>
      </c>
      <c r="E11810">
        <v>0</v>
      </c>
      <c r="F11810">
        <f>(D11810+1)/(E11810+1)</f>
        <v>1</v>
      </c>
    </row>
    <row r="11811" spans="1:6" ht="17" x14ac:dyDescent="0.25">
      <c r="A11811" t="s">
        <v>17578</v>
      </c>
      <c r="B11811" s="1" t="s">
        <v>17576</v>
      </c>
      <c r="C11811" t="s">
        <v>17577</v>
      </c>
      <c r="D11811">
        <v>0</v>
      </c>
      <c r="E11811">
        <v>0</v>
      </c>
      <c r="F11811">
        <f>(D11811+1)/(E11811+1)</f>
        <v>1</v>
      </c>
    </row>
    <row r="11812" spans="1:6" ht="17" x14ac:dyDescent="0.25">
      <c r="A11812" t="s">
        <v>17608</v>
      </c>
      <c r="B11812" s="1" t="s">
        <v>17606</v>
      </c>
      <c r="C11812" t="s">
        <v>17607</v>
      </c>
      <c r="D11812">
        <v>0</v>
      </c>
      <c r="E11812">
        <v>0</v>
      </c>
      <c r="F11812">
        <f>(D11812+1)/(E11812+1)</f>
        <v>1</v>
      </c>
    </row>
    <row r="11813" spans="1:6" ht="17" x14ac:dyDescent="0.25">
      <c r="A11813" t="s">
        <v>17611</v>
      </c>
      <c r="B11813" s="1" t="s">
        <v>17609</v>
      </c>
      <c r="C11813" t="s">
        <v>17610</v>
      </c>
      <c r="D11813">
        <v>0</v>
      </c>
      <c r="E11813">
        <v>0</v>
      </c>
      <c r="F11813">
        <f>(D11813+1)/(E11813+1)</f>
        <v>1</v>
      </c>
    </row>
    <row r="11814" spans="1:6" ht="17" x14ac:dyDescent="0.25">
      <c r="A11814" t="s">
        <v>17617</v>
      </c>
      <c r="B11814" s="1" t="s">
        <v>17615</v>
      </c>
      <c r="C11814" t="s">
        <v>17616</v>
      </c>
      <c r="D11814">
        <v>0</v>
      </c>
      <c r="E11814">
        <v>0</v>
      </c>
      <c r="F11814">
        <f>(D11814+1)/(E11814+1)</f>
        <v>1</v>
      </c>
    </row>
    <row r="11815" spans="1:6" ht="17" x14ac:dyDescent="0.25">
      <c r="A11815" t="s">
        <v>17629</v>
      </c>
      <c r="B11815" s="1" t="s">
        <v>17627</v>
      </c>
      <c r="C11815" t="s">
        <v>17628</v>
      </c>
      <c r="D11815">
        <v>0</v>
      </c>
      <c r="E11815">
        <v>0</v>
      </c>
      <c r="F11815">
        <f>(D11815+1)/(E11815+1)</f>
        <v>1</v>
      </c>
    </row>
    <row r="11816" spans="1:6" ht="17" x14ac:dyDescent="0.25">
      <c r="A11816" t="s">
        <v>17632</v>
      </c>
      <c r="B11816" s="1" t="s">
        <v>17630</v>
      </c>
      <c r="C11816" t="s">
        <v>17631</v>
      </c>
      <c r="D11816">
        <v>0</v>
      </c>
      <c r="E11816">
        <v>0</v>
      </c>
      <c r="F11816">
        <f>(D11816+1)/(E11816+1)</f>
        <v>1</v>
      </c>
    </row>
    <row r="11817" spans="1:6" ht="17" x14ac:dyDescent="0.25">
      <c r="A11817" t="s">
        <v>17635</v>
      </c>
      <c r="B11817" s="1" t="s">
        <v>17633</v>
      </c>
      <c r="C11817" t="s">
        <v>17634</v>
      </c>
      <c r="D11817">
        <v>0</v>
      </c>
      <c r="E11817">
        <v>0</v>
      </c>
      <c r="F11817">
        <f>(D11817+1)/(E11817+1)</f>
        <v>1</v>
      </c>
    </row>
    <row r="11818" spans="1:6" ht="17" x14ac:dyDescent="0.25">
      <c r="A11818" t="s">
        <v>17665</v>
      </c>
      <c r="B11818" s="1" t="s">
        <v>17663</v>
      </c>
      <c r="C11818" t="s">
        <v>17664</v>
      </c>
      <c r="D11818">
        <v>0</v>
      </c>
      <c r="E11818">
        <v>0</v>
      </c>
      <c r="F11818">
        <f>(D11818+1)/(E11818+1)</f>
        <v>1</v>
      </c>
    </row>
    <row r="11819" spans="1:6" ht="17" x14ac:dyDescent="0.25">
      <c r="A11819" t="s">
        <v>17677</v>
      </c>
      <c r="B11819" s="1" t="s">
        <v>17675</v>
      </c>
      <c r="C11819" t="s">
        <v>17676</v>
      </c>
      <c r="D11819">
        <v>0</v>
      </c>
      <c r="E11819">
        <v>0</v>
      </c>
      <c r="F11819">
        <f>(D11819+1)/(E11819+1)</f>
        <v>1</v>
      </c>
    </row>
    <row r="11820" spans="1:6" ht="17" x14ac:dyDescent="0.25">
      <c r="A11820" t="s">
        <v>17686</v>
      </c>
      <c r="B11820" s="1" t="s">
        <v>17684</v>
      </c>
      <c r="C11820" t="s">
        <v>17685</v>
      </c>
      <c r="D11820">
        <v>0</v>
      </c>
      <c r="E11820">
        <v>0</v>
      </c>
      <c r="F11820">
        <f>(D11820+1)/(E11820+1)</f>
        <v>1</v>
      </c>
    </row>
    <row r="11821" spans="1:6" ht="17" x14ac:dyDescent="0.25">
      <c r="A11821" t="s">
        <v>17709</v>
      </c>
      <c r="B11821" s="1" t="s">
        <v>17707</v>
      </c>
      <c r="C11821" t="s">
        <v>17708</v>
      </c>
      <c r="D11821">
        <v>0</v>
      </c>
      <c r="E11821">
        <v>0</v>
      </c>
      <c r="F11821">
        <f>(D11821+1)/(E11821+1)</f>
        <v>1</v>
      </c>
    </row>
    <row r="11822" spans="1:6" ht="17" x14ac:dyDescent="0.25">
      <c r="A11822" t="s">
        <v>17724</v>
      </c>
      <c r="B11822" s="1" t="s">
        <v>17722</v>
      </c>
      <c r="C11822" t="s">
        <v>17723</v>
      </c>
      <c r="D11822">
        <v>0</v>
      </c>
      <c r="E11822">
        <v>0</v>
      </c>
      <c r="F11822">
        <f>(D11822+1)/(E11822+1)</f>
        <v>1</v>
      </c>
    </row>
    <row r="11823" spans="1:6" ht="17" x14ac:dyDescent="0.25">
      <c r="A11823" t="s">
        <v>17751</v>
      </c>
      <c r="B11823" s="1" t="s">
        <v>17749</v>
      </c>
      <c r="C11823" t="s">
        <v>17750</v>
      </c>
      <c r="D11823">
        <v>0</v>
      </c>
      <c r="E11823">
        <v>0</v>
      </c>
      <c r="F11823">
        <f>(D11823+1)/(E11823+1)</f>
        <v>1</v>
      </c>
    </row>
    <row r="11824" spans="1:6" ht="17" x14ac:dyDescent="0.25">
      <c r="A11824" t="s">
        <v>17754</v>
      </c>
      <c r="B11824" s="1" t="s">
        <v>17752</v>
      </c>
      <c r="C11824" t="s">
        <v>17753</v>
      </c>
      <c r="D11824">
        <v>0</v>
      </c>
      <c r="E11824">
        <v>0</v>
      </c>
      <c r="F11824">
        <f>(D11824+1)/(E11824+1)</f>
        <v>1</v>
      </c>
    </row>
    <row r="11825" spans="1:6" ht="17" x14ac:dyDescent="0.25">
      <c r="A11825" t="s">
        <v>17760</v>
      </c>
      <c r="B11825" s="1" t="s">
        <v>17758</v>
      </c>
      <c r="C11825" t="s">
        <v>17759</v>
      </c>
      <c r="D11825">
        <v>0</v>
      </c>
      <c r="E11825">
        <v>0</v>
      </c>
      <c r="F11825">
        <f>(D11825+1)/(E11825+1)</f>
        <v>1</v>
      </c>
    </row>
    <row r="11826" spans="1:6" ht="17" x14ac:dyDescent="0.25">
      <c r="A11826" t="s">
        <v>17763</v>
      </c>
      <c r="B11826" s="1" t="s">
        <v>17761</v>
      </c>
      <c r="C11826" t="s">
        <v>17762</v>
      </c>
      <c r="D11826">
        <v>0</v>
      </c>
      <c r="E11826">
        <v>0</v>
      </c>
      <c r="F11826">
        <f>(D11826+1)/(E11826+1)</f>
        <v>1</v>
      </c>
    </row>
    <row r="11827" spans="1:6" ht="17" x14ac:dyDescent="0.25">
      <c r="A11827" t="s">
        <v>17778</v>
      </c>
      <c r="B11827" s="1" t="s">
        <v>17776</v>
      </c>
      <c r="C11827" t="s">
        <v>17777</v>
      </c>
      <c r="D11827">
        <v>0</v>
      </c>
      <c r="E11827">
        <v>0</v>
      </c>
      <c r="F11827">
        <f>(D11827+1)/(E11827+1)</f>
        <v>1</v>
      </c>
    </row>
    <row r="11828" spans="1:6" ht="17" x14ac:dyDescent="0.25">
      <c r="A11828" t="s">
        <v>17822</v>
      </c>
      <c r="B11828" s="1" t="s">
        <v>17820</v>
      </c>
      <c r="C11828" t="s">
        <v>17821</v>
      </c>
      <c r="D11828">
        <v>0</v>
      </c>
      <c r="E11828">
        <v>0</v>
      </c>
      <c r="F11828">
        <f>(D11828+1)/(E11828+1)</f>
        <v>1</v>
      </c>
    </row>
    <row r="11829" spans="1:6" ht="17" x14ac:dyDescent="0.25">
      <c r="A11829" t="s">
        <v>17825</v>
      </c>
      <c r="B11829" s="1" t="s">
        <v>17823</v>
      </c>
      <c r="C11829" t="s">
        <v>17824</v>
      </c>
      <c r="D11829">
        <v>0</v>
      </c>
      <c r="E11829">
        <v>0</v>
      </c>
      <c r="F11829">
        <f>(D11829+1)/(E11829+1)</f>
        <v>1</v>
      </c>
    </row>
    <row r="11830" spans="1:6" ht="17" x14ac:dyDescent="0.25">
      <c r="A11830" t="s">
        <v>17828</v>
      </c>
      <c r="B11830" s="1" t="s">
        <v>17826</v>
      </c>
      <c r="C11830" t="s">
        <v>17827</v>
      </c>
      <c r="D11830">
        <v>0</v>
      </c>
      <c r="E11830">
        <v>0</v>
      </c>
      <c r="F11830">
        <f>(D11830+1)/(E11830+1)</f>
        <v>1</v>
      </c>
    </row>
    <row r="11831" spans="1:6" ht="17" x14ac:dyDescent="0.25">
      <c r="A11831" t="s">
        <v>17834</v>
      </c>
      <c r="B11831" s="1" t="s">
        <v>17832</v>
      </c>
      <c r="C11831" t="s">
        <v>17833</v>
      </c>
      <c r="D11831">
        <v>0</v>
      </c>
      <c r="E11831">
        <v>0</v>
      </c>
      <c r="F11831">
        <f>(D11831+1)/(E11831+1)</f>
        <v>1</v>
      </c>
    </row>
    <row r="11832" spans="1:6" ht="17" x14ac:dyDescent="0.25">
      <c r="A11832" t="s">
        <v>17843</v>
      </c>
      <c r="B11832" s="1" t="s">
        <v>17841</v>
      </c>
      <c r="C11832" t="s">
        <v>17842</v>
      </c>
      <c r="D11832">
        <v>0</v>
      </c>
      <c r="E11832">
        <v>0</v>
      </c>
      <c r="F11832">
        <f>(D11832+1)/(E11832+1)</f>
        <v>1</v>
      </c>
    </row>
    <row r="11833" spans="1:6" ht="17" x14ac:dyDescent="0.25">
      <c r="A11833" t="s">
        <v>17867</v>
      </c>
      <c r="B11833" s="1" t="s">
        <v>17865</v>
      </c>
      <c r="C11833" t="s">
        <v>17866</v>
      </c>
      <c r="D11833">
        <v>0</v>
      </c>
      <c r="E11833">
        <v>0</v>
      </c>
      <c r="F11833">
        <f>(D11833+1)/(E11833+1)</f>
        <v>1</v>
      </c>
    </row>
    <row r="11834" spans="1:6" ht="17" x14ac:dyDescent="0.25">
      <c r="A11834" t="s">
        <v>17876</v>
      </c>
      <c r="B11834" s="1" t="s">
        <v>17874</v>
      </c>
      <c r="C11834" t="s">
        <v>17875</v>
      </c>
      <c r="D11834">
        <v>0</v>
      </c>
      <c r="E11834">
        <v>0</v>
      </c>
      <c r="F11834">
        <f>(D11834+1)/(E11834+1)</f>
        <v>1</v>
      </c>
    </row>
    <row r="11835" spans="1:6" ht="17" x14ac:dyDescent="0.25">
      <c r="A11835" t="s">
        <v>17879</v>
      </c>
      <c r="B11835" s="1" t="s">
        <v>17877</v>
      </c>
      <c r="C11835" t="s">
        <v>17878</v>
      </c>
      <c r="D11835">
        <v>0</v>
      </c>
      <c r="E11835">
        <v>0</v>
      </c>
      <c r="F11835">
        <f>(D11835+1)/(E11835+1)</f>
        <v>1</v>
      </c>
    </row>
    <row r="11836" spans="1:6" ht="17" x14ac:dyDescent="0.25">
      <c r="A11836" t="s">
        <v>17924</v>
      </c>
      <c r="B11836" s="1" t="s">
        <v>17922</v>
      </c>
      <c r="C11836" t="s">
        <v>17923</v>
      </c>
      <c r="D11836">
        <v>0</v>
      </c>
      <c r="E11836">
        <v>0</v>
      </c>
      <c r="F11836">
        <f>(D11836+1)/(E11836+1)</f>
        <v>1</v>
      </c>
    </row>
    <row r="11837" spans="1:6" ht="17" x14ac:dyDescent="0.25">
      <c r="A11837" t="s">
        <v>17951</v>
      </c>
      <c r="B11837" s="1" t="s">
        <v>17949</v>
      </c>
      <c r="C11837" t="s">
        <v>17950</v>
      </c>
      <c r="D11837">
        <v>0</v>
      </c>
      <c r="E11837">
        <v>0</v>
      </c>
      <c r="F11837">
        <f>(D11837+1)/(E11837+1)</f>
        <v>1</v>
      </c>
    </row>
    <row r="11838" spans="1:6" ht="17" x14ac:dyDescent="0.25">
      <c r="A11838" t="s">
        <v>17972</v>
      </c>
      <c r="B11838" s="1" t="s">
        <v>17970</v>
      </c>
      <c r="C11838" t="s">
        <v>17971</v>
      </c>
      <c r="D11838">
        <v>0</v>
      </c>
      <c r="E11838">
        <v>0</v>
      </c>
      <c r="F11838">
        <f>(D11838+1)/(E11838+1)</f>
        <v>1</v>
      </c>
    </row>
    <row r="11839" spans="1:6" ht="17" x14ac:dyDescent="0.25">
      <c r="A11839" t="s">
        <v>17986</v>
      </c>
      <c r="B11839" s="1" t="s">
        <v>17984</v>
      </c>
      <c r="C11839" t="s">
        <v>17985</v>
      </c>
      <c r="D11839">
        <v>0</v>
      </c>
      <c r="E11839">
        <v>0</v>
      </c>
      <c r="F11839">
        <f>(D11839+1)/(E11839+1)</f>
        <v>1</v>
      </c>
    </row>
    <row r="11840" spans="1:6" ht="17" x14ac:dyDescent="0.25">
      <c r="A11840" t="s">
        <v>17989</v>
      </c>
      <c r="B11840" s="1" t="s">
        <v>17987</v>
      </c>
      <c r="C11840" t="s">
        <v>17988</v>
      </c>
      <c r="D11840">
        <v>0</v>
      </c>
      <c r="E11840">
        <v>0</v>
      </c>
      <c r="F11840">
        <f>(D11840+1)/(E11840+1)</f>
        <v>1</v>
      </c>
    </row>
    <row r="11841" spans="1:6" ht="17" x14ac:dyDescent="0.25">
      <c r="A11841" t="s">
        <v>17992</v>
      </c>
      <c r="B11841" s="1" t="s">
        <v>17990</v>
      </c>
      <c r="C11841" t="s">
        <v>17991</v>
      </c>
      <c r="D11841">
        <v>0</v>
      </c>
      <c r="E11841">
        <v>0</v>
      </c>
      <c r="F11841">
        <f>(D11841+1)/(E11841+1)</f>
        <v>1</v>
      </c>
    </row>
    <row r="11842" spans="1:6" ht="17" x14ac:dyDescent="0.25">
      <c r="A11842" t="s">
        <v>18004</v>
      </c>
      <c r="B11842" s="1" t="s">
        <v>18002</v>
      </c>
      <c r="C11842" t="s">
        <v>18003</v>
      </c>
      <c r="D11842">
        <v>0</v>
      </c>
      <c r="E11842">
        <v>0</v>
      </c>
      <c r="F11842">
        <f>(D11842+1)/(E11842+1)</f>
        <v>1</v>
      </c>
    </row>
    <row r="11843" spans="1:6" ht="17" x14ac:dyDescent="0.25">
      <c r="A11843" t="s">
        <v>18040</v>
      </c>
      <c r="B11843" s="1" t="s">
        <v>18038</v>
      </c>
      <c r="C11843" t="s">
        <v>18039</v>
      </c>
      <c r="D11843">
        <v>0</v>
      </c>
      <c r="E11843">
        <v>0</v>
      </c>
      <c r="F11843">
        <f>(D11843+1)/(E11843+1)</f>
        <v>1</v>
      </c>
    </row>
    <row r="11844" spans="1:6" ht="17" x14ac:dyDescent="0.25">
      <c r="A11844" t="s">
        <v>18043</v>
      </c>
      <c r="B11844" s="1" t="s">
        <v>18041</v>
      </c>
      <c r="C11844" t="s">
        <v>18042</v>
      </c>
      <c r="D11844">
        <v>0</v>
      </c>
      <c r="E11844">
        <v>0</v>
      </c>
      <c r="F11844">
        <f>(D11844+1)/(E11844+1)</f>
        <v>1</v>
      </c>
    </row>
    <row r="11845" spans="1:6" ht="17" x14ac:dyDescent="0.25">
      <c r="A11845" t="s">
        <v>18061</v>
      </c>
      <c r="B11845" s="1" t="s">
        <v>18059</v>
      </c>
      <c r="C11845" t="s">
        <v>18060</v>
      </c>
      <c r="D11845">
        <v>0</v>
      </c>
      <c r="E11845">
        <v>0</v>
      </c>
      <c r="F11845">
        <f>(D11845+1)/(E11845+1)</f>
        <v>1</v>
      </c>
    </row>
    <row r="11846" spans="1:6" ht="17" x14ac:dyDescent="0.25">
      <c r="A11846" t="s">
        <v>18064</v>
      </c>
      <c r="B11846" s="1" t="s">
        <v>18062</v>
      </c>
      <c r="C11846" t="s">
        <v>18063</v>
      </c>
      <c r="D11846">
        <v>0</v>
      </c>
      <c r="E11846">
        <v>0</v>
      </c>
      <c r="F11846">
        <f>(D11846+1)/(E11846+1)</f>
        <v>1</v>
      </c>
    </row>
    <row r="11847" spans="1:6" ht="17" x14ac:dyDescent="0.25">
      <c r="A11847" t="s">
        <v>18076</v>
      </c>
      <c r="B11847" s="1" t="s">
        <v>18074</v>
      </c>
      <c r="C11847" t="s">
        <v>18075</v>
      </c>
      <c r="D11847">
        <v>0</v>
      </c>
      <c r="E11847">
        <v>0</v>
      </c>
      <c r="F11847">
        <f>(D11847+1)/(E11847+1)</f>
        <v>1</v>
      </c>
    </row>
    <row r="11848" spans="1:6" ht="17" x14ac:dyDescent="0.25">
      <c r="A11848" t="s">
        <v>18091</v>
      </c>
      <c r="B11848" s="1" t="s">
        <v>18089</v>
      </c>
      <c r="C11848" t="s">
        <v>18090</v>
      </c>
      <c r="D11848">
        <v>0</v>
      </c>
      <c r="E11848">
        <v>0</v>
      </c>
      <c r="F11848">
        <f>(D11848+1)/(E11848+1)</f>
        <v>1</v>
      </c>
    </row>
    <row r="11849" spans="1:6" ht="17" x14ac:dyDescent="0.25">
      <c r="A11849" t="s">
        <v>18094</v>
      </c>
      <c r="B11849" s="1" t="s">
        <v>18092</v>
      </c>
      <c r="C11849" t="s">
        <v>18093</v>
      </c>
      <c r="D11849">
        <v>0</v>
      </c>
      <c r="E11849">
        <v>0</v>
      </c>
      <c r="F11849">
        <f>(D11849+1)/(E11849+1)</f>
        <v>1</v>
      </c>
    </row>
    <row r="11850" spans="1:6" ht="17" x14ac:dyDescent="0.25">
      <c r="A11850" t="s">
        <v>18109</v>
      </c>
      <c r="B11850" s="1" t="s">
        <v>18107</v>
      </c>
      <c r="C11850" t="s">
        <v>18108</v>
      </c>
      <c r="D11850">
        <v>2.83</v>
      </c>
      <c r="E11850">
        <v>2.83</v>
      </c>
      <c r="F11850">
        <f>(D11850+1)/(E11850+1)</f>
        <v>1</v>
      </c>
    </row>
    <row r="11851" spans="1:6" ht="17" x14ac:dyDescent="0.25">
      <c r="A11851" t="s">
        <v>18145</v>
      </c>
      <c r="B11851" s="1" t="s">
        <v>18143</v>
      </c>
      <c r="C11851" t="s">
        <v>18144</v>
      </c>
      <c r="D11851">
        <v>0</v>
      </c>
      <c r="E11851">
        <v>0</v>
      </c>
      <c r="F11851">
        <f>(D11851+1)/(E11851+1)</f>
        <v>1</v>
      </c>
    </row>
    <row r="11852" spans="1:6" ht="17" x14ac:dyDescent="0.25">
      <c r="A11852" t="s">
        <v>18151</v>
      </c>
      <c r="B11852" s="1" t="s">
        <v>18149</v>
      </c>
      <c r="C11852" t="s">
        <v>18150</v>
      </c>
      <c r="D11852">
        <v>0</v>
      </c>
      <c r="E11852">
        <v>0</v>
      </c>
      <c r="F11852">
        <f>(D11852+1)/(E11852+1)</f>
        <v>1</v>
      </c>
    </row>
    <row r="11853" spans="1:6" ht="17" x14ac:dyDescent="0.25">
      <c r="A11853" t="s">
        <v>18208</v>
      </c>
      <c r="B11853" s="1" t="s">
        <v>18206</v>
      </c>
      <c r="C11853" t="s">
        <v>18207</v>
      </c>
      <c r="D11853">
        <v>0</v>
      </c>
      <c r="E11853">
        <v>0</v>
      </c>
      <c r="F11853">
        <f>(D11853+1)/(E11853+1)</f>
        <v>1</v>
      </c>
    </row>
    <row r="11854" spans="1:6" ht="17" x14ac:dyDescent="0.25">
      <c r="A11854" t="s">
        <v>18211</v>
      </c>
      <c r="B11854" s="1" t="s">
        <v>18209</v>
      </c>
      <c r="C11854" t="s">
        <v>18210</v>
      </c>
      <c r="D11854">
        <v>0</v>
      </c>
      <c r="E11854">
        <v>0</v>
      </c>
      <c r="F11854">
        <f>(D11854+1)/(E11854+1)</f>
        <v>1</v>
      </c>
    </row>
    <row r="11855" spans="1:6" ht="17" x14ac:dyDescent="0.25">
      <c r="A11855" t="s">
        <v>18268</v>
      </c>
      <c r="B11855" s="1" t="s">
        <v>18266</v>
      </c>
      <c r="C11855" t="s">
        <v>18267</v>
      </c>
      <c r="D11855">
        <v>0</v>
      </c>
      <c r="E11855">
        <v>0</v>
      </c>
      <c r="F11855">
        <f>(D11855+1)/(E11855+1)</f>
        <v>1</v>
      </c>
    </row>
    <row r="11856" spans="1:6" ht="17" x14ac:dyDescent="0.25">
      <c r="A11856" t="s">
        <v>18271</v>
      </c>
      <c r="B11856" s="1" t="s">
        <v>18269</v>
      </c>
      <c r="C11856" t="s">
        <v>18270</v>
      </c>
      <c r="D11856">
        <v>0</v>
      </c>
      <c r="E11856">
        <v>0</v>
      </c>
      <c r="F11856">
        <f>(D11856+1)/(E11856+1)</f>
        <v>1</v>
      </c>
    </row>
    <row r="11857" spans="1:6" ht="17" x14ac:dyDescent="0.25">
      <c r="A11857" t="s">
        <v>18295</v>
      </c>
      <c r="B11857" s="1" t="s">
        <v>18293</v>
      </c>
      <c r="C11857" t="s">
        <v>18294</v>
      </c>
      <c r="D11857">
        <v>0</v>
      </c>
      <c r="E11857">
        <v>0</v>
      </c>
      <c r="F11857">
        <f>(D11857+1)/(E11857+1)</f>
        <v>1</v>
      </c>
    </row>
    <row r="11858" spans="1:6" ht="17" x14ac:dyDescent="0.25">
      <c r="A11858" t="s">
        <v>18298</v>
      </c>
      <c r="B11858" s="1" t="s">
        <v>18296</v>
      </c>
      <c r="C11858" t="s">
        <v>18297</v>
      </c>
      <c r="D11858">
        <v>0</v>
      </c>
      <c r="E11858">
        <v>0</v>
      </c>
      <c r="F11858">
        <f>(D11858+1)/(E11858+1)</f>
        <v>1</v>
      </c>
    </row>
    <row r="11859" spans="1:6" ht="17" x14ac:dyDescent="0.25">
      <c r="A11859" t="s">
        <v>18301</v>
      </c>
      <c r="B11859" s="1" t="s">
        <v>18299</v>
      </c>
      <c r="C11859" t="s">
        <v>18300</v>
      </c>
      <c r="D11859">
        <v>0</v>
      </c>
      <c r="E11859">
        <v>0</v>
      </c>
      <c r="F11859">
        <f>(D11859+1)/(E11859+1)</f>
        <v>1</v>
      </c>
    </row>
    <row r="11860" spans="1:6" ht="17" x14ac:dyDescent="0.25">
      <c r="A11860" t="s">
        <v>18313</v>
      </c>
      <c r="B11860" s="1" t="s">
        <v>18311</v>
      </c>
      <c r="C11860" t="s">
        <v>18312</v>
      </c>
      <c r="D11860">
        <v>0</v>
      </c>
      <c r="E11860">
        <v>0</v>
      </c>
      <c r="F11860">
        <f>(D11860+1)/(E11860+1)</f>
        <v>1</v>
      </c>
    </row>
    <row r="11861" spans="1:6" ht="17" x14ac:dyDescent="0.25">
      <c r="A11861" t="s">
        <v>18316</v>
      </c>
      <c r="B11861" s="1" t="s">
        <v>18314</v>
      </c>
      <c r="C11861" t="s">
        <v>18315</v>
      </c>
      <c r="D11861">
        <v>0</v>
      </c>
      <c r="E11861">
        <v>0</v>
      </c>
      <c r="F11861">
        <f>(D11861+1)/(E11861+1)</f>
        <v>1</v>
      </c>
    </row>
    <row r="11862" spans="1:6" ht="17" x14ac:dyDescent="0.25">
      <c r="A11862" t="s">
        <v>18325</v>
      </c>
      <c r="B11862" s="1" t="s">
        <v>18323</v>
      </c>
      <c r="C11862" t="s">
        <v>18324</v>
      </c>
      <c r="D11862">
        <v>0</v>
      </c>
      <c r="E11862">
        <v>0</v>
      </c>
      <c r="F11862">
        <f>(D11862+1)/(E11862+1)</f>
        <v>1</v>
      </c>
    </row>
    <row r="11863" spans="1:6" ht="17" x14ac:dyDescent="0.25">
      <c r="A11863" t="s">
        <v>18328</v>
      </c>
      <c r="B11863" s="1" t="s">
        <v>18326</v>
      </c>
      <c r="C11863" t="s">
        <v>18327</v>
      </c>
      <c r="D11863">
        <v>0</v>
      </c>
      <c r="E11863">
        <v>0</v>
      </c>
      <c r="F11863">
        <f>(D11863+1)/(E11863+1)</f>
        <v>1</v>
      </c>
    </row>
    <row r="11864" spans="1:6" ht="17" x14ac:dyDescent="0.25">
      <c r="A11864" t="s">
        <v>18337</v>
      </c>
      <c r="B11864" s="1" t="s">
        <v>18335</v>
      </c>
      <c r="C11864" t="s">
        <v>18336</v>
      </c>
      <c r="D11864">
        <v>0</v>
      </c>
      <c r="E11864">
        <v>0</v>
      </c>
      <c r="F11864">
        <f>(D11864+1)/(E11864+1)</f>
        <v>1</v>
      </c>
    </row>
    <row r="11865" spans="1:6" ht="17" x14ac:dyDescent="0.25">
      <c r="A11865" t="s">
        <v>18340</v>
      </c>
      <c r="B11865" s="1" t="s">
        <v>18338</v>
      </c>
      <c r="C11865" t="s">
        <v>18339</v>
      </c>
      <c r="D11865">
        <v>0</v>
      </c>
      <c r="E11865">
        <v>0</v>
      </c>
      <c r="F11865">
        <f>(D11865+1)/(E11865+1)</f>
        <v>1</v>
      </c>
    </row>
    <row r="11866" spans="1:6" ht="17" x14ac:dyDescent="0.25">
      <c r="A11866" t="s">
        <v>18343</v>
      </c>
      <c r="B11866" s="1" t="s">
        <v>18341</v>
      </c>
      <c r="C11866" t="s">
        <v>18342</v>
      </c>
      <c r="D11866">
        <v>0</v>
      </c>
      <c r="E11866">
        <v>0</v>
      </c>
      <c r="F11866">
        <f>(D11866+1)/(E11866+1)</f>
        <v>1</v>
      </c>
    </row>
    <row r="11867" spans="1:6" ht="17" x14ac:dyDescent="0.25">
      <c r="A11867" t="s">
        <v>18349</v>
      </c>
      <c r="B11867" s="1" t="s">
        <v>18347</v>
      </c>
      <c r="C11867" t="s">
        <v>18348</v>
      </c>
      <c r="D11867">
        <v>0</v>
      </c>
      <c r="E11867">
        <v>0</v>
      </c>
      <c r="F11867">
        <f>(D11867+1)/(E11867+1)</f>
        <v>1</v>
      </c>
    </row>
    <row r="11868" spans="1:6" ht="17" x14ac:dyDescent="0.25">
      <c r="A11868" t="s">
        <v>18364</v>
      </c>
      <c r="B11868" s="1" t="s">
        <v>18362</v>
      </c>
      <c r="C11868" t="s">
        <v>18363</v>
      </c>
      <c r="D11868">
        <v>0</v>
      </c>
      <c r="E11868">
        <v>0</v>
      </c>
      <c r="F11868">
        <f>(D11868+1)/(E11868+1)</f>
        <v>1</v>
      </c>
    </row>
    <row r="11869" spans="1:6" ht="17" x14ac:dyDescent="0.25">
      <c r="A11869" t="s">
        <v>18379</v>
      </c>
      <c r="B11869" s="1" t="s">
        <v>18377</v>
      </c>
      <c r="C11869" t="s">
        <v>18378</v>
      </c>
      <c r="D11869">
        <v>0</v>
      </c>
      <c r="E11869">
        <v>0</v>
      </c>
      <c r="F11869">
        <f>(D11869+1)/(E11869+1)</f>
        <v>1</v>
      </c>
    </row>
    <row r="11870" spans="1:6" ht="17" x14ac:dyDescent="0.25">
      <c r="A11870" t="s">
        <v>18391</v>
      </c>
      <c r="B11870" s="1" t="s">
        <v>18389</v>
      </c>
      <c r="C11870" t="s">
        <v>18390</v>
      </c>
      <c r="D11870">
        <v>0</v>
      </c>
      <c r="E11870">
        <v>0</v>
      </c>
      <c r="F11870">
        <f>(D11870+1)/(E11870+1)</f>
        <v>1</v>
      </c>
    </row>
    <row r="11871" spans="1:6" ht="17" x14ac:dyDescent="0.25">
      <c r="A11871" t="s">
        <v>18394</v>
      </c>
      <c r="B11871" s="1" t="s">
        <v>18392</v>
      </c>
      <c r="C11871" t="s">
        <v>18393</v>
      </c>
      <c r="D11871">
        <v>0</v>
      </c>
      <c r="E11871">
        <v>0</v>
      </c>
      <c r="F11871">
        <f>(D11871+1)/(E11871+1)</f>
        <v>1</v>
      </c>
    </row>
    <row r="11872" spans="1:6" ht="17" x14ac:dyDescent="0.25">
      <c r="A11872" t="s">
        <v>18400</v>
      </c>
      <c r="B11872" s="1" t="s">
        <v>18398</v>
      </c>
      <c r="C11872" t="s">
        <v>18399</v>
      </c>
      <c r="D11872">
        <v>0</v>
      </c>
      <c r="E11872">
        <v>0</v>
      </c>
      <c r="F11872">
        <f>(D11872+1)/(E11872+1)</f>
        <v>1</v>
      </c>
    </row>
    <row r="11873" spans="1:6" ht="17" x14ac:dyDescent="0.25">
      <c r="A11873" t="s">
        <v>18415</v>
      </c>
      <c r="B11873" s="1" t="s">
        <v>18413</v>
      </c>
      <c r="C11873" t="s">
        <v>18414</v>
      </c>
      <c r="D11873">
        <v>0</v>
      </c>
      <c r="E11873">
        <v>0</v>
      </c>
      <c r="F11873">
        <f>(D11873+1)/(E11873+1)</f>
        <v>1</v>
      </c>
    </row>
    <row r="11874" spans="1:6" ht="17" x14ac:dyDescent="0.25">
      <c r="A11874" t="s">
        <v>18418</v>
      </c>
      <c r="B11874" s="1" t="s">
        <v>18416</v>
      </c>
      <c r="C11874" t="s">
        <v>18417</v>
      </c>
      <c r="D11874">
        <v>0</v>
      </c>
      <c r="E11874">
        <v>0</v>
      </c>
      <c r="F11874">
        <f>(D11874+1)/(E11874+1)</f>
        <v>1</v>
      </c>
    </row>
    <row r="11875" spans="1:6" ht="17" x14ac:dyDescent="0.25">
      <c r="A11875" t="s">
        <v>18430</v>
      </c>
      <c r="B11875" s="1" t="s">
        <v>18428</v>
      </c>
      <c r="C11875" t="s">
        <v>18429</v>
      </c>
      <c r="D11875">
        <v>0</v>
      </c>
      <c r="E11875">
        <v>0</v>
      </c>
      <c r="F11875">
        <f>(D11875+1)/(E11875+1)</f>
        <v>1</v>
      </c>
    </row>
    <row r="11876" spans="1:6" ht="17" x14ac:dyDescent="0.25">
      <c r="A11876" t="s">
        <v>18448</v>
      </c>
      <c r="B11876" s="1" t="s">
        <v>18446</v>
      </c>
      <c r="C11876" t="s">
        <v>18447</v>
      </c>
      <c r="D11876">
        <v>0</v>
      </c>
      <c r="E11876">
        <v>0</v>
      </c>
      <c r="F11876">
        <f>(D11876+1)/(E11876+1)</f>
        <v>1</v>
      </c>
    </row>
    <row r="11877" spans="1:6" ht="17" x14ac:dyDescent="0.25">
      <c r="A11877" t="s">
        <v>18463</v>
      </c>
      <c r="B11877" s="1" t="s">
        <v>18461</v>
      </c>
      <c r="C11877" t="s">
        <v>18462</v>
      </c>
      <c r="D11877">
        <v>0</v>
      </c>
      <c r="E11877">
        <v>0</v>
      </c>
      <c r="F11877">
        <f>(D11877+1)/(E11877+1)</f>
        <v>1</v>
      </c>
    </row>
    <row r="11878" spans="1:6" ht="17" x14ac:dyDescent="0.25">
      <c r="A11878" t="s">
        <v>18469</v>
      </c>
      <c r="B11878" s="1" t="s">
        <v>18467</v>
      </c>
      <c r="C11878" t="s">
        <v>18468</v>
      </c>
      <c r="D11878">
        <v>0</v>
      </c>
      <c r="E11878">
        <v>0</v>
      </c>
      <c r="F11878">
        <f>(D11878+1)/(E11878+1)</f>
        <v>1</v>
      </c>
    </row>
    <row r="11879" spans="1:6" ht="17" x14ac:dyDescent="0.25">
      <c r="A11879" t="s">
        <v>18532</v>
      </c>
      <c r="B11879" s="1" t="s">
        <v>18530</v>
      </c>
      <c r="C11879" t="s">
        <v>18531</v>
      </c>
      <c r="D11879">
        <v>0</v>
      </c>
      <c r="E11879">
        <v>0</v>
      </c>
      <c r="F11879">
        <f>(D11879+1)/(E11879+1)</f>
        <v>1</v>
      </c>
    </row>
    <row r="11880" spans="1:6" ht="17" x14ac:dyDescent="0.25">
      <c r="A11880" t="s">
        <v>18543</v>
      </c>
      <c r="B11880" s="1" t="s">
        <v>18541</v>
      </c>
      <c r="C11880" t="s">
        <v>18542</v>
      </c>
      <c r="D11880">
        <v>0</v>
      </c>
      <c r="E11880">
        <v>0</v>
      </c>
      <c r="F11880">
        <f>(D11880+1)/(E11880+1)</f>
        <v>1</v>
      </c>
    </row>
    <row r="11881" spans="1:6" ht="17" x14ac:dyDescent="0.25">
      <c r="A11881" t="s">
        <v>18561</v>
      </c>
      <c r="B11881" s="1" t="s">
        <v>18559</v>
      </c>
      <c r="C11881" t="s">
        <v>18560</v>
      </c>
      <c r="D11881">
        <v>0</v>
      </c>
      <c r="E11881">
        <v>0</v>
      </c>
      <c r="F11881">
        <f>(D11881+1)/(E11881+1)</f>
        <v>1</v>
      </c>
    </row>
    <row r="11882" spans="1:6" ht="17" x14ac:dyDescent="0.25">
      <c r="A11882" t="s">
        <v>18564</v>
      </c>
      <c r="B11882" s="1" t="s">
        <v>18562</v>
      </c>
      <c r="C11882" t="s">
        <v>18563</v>
      </c>
      <c r="D11882">
        <v>0</v>
      </c>
      <c r="E11882">
        <v>0</v>
      </c>
      <c r="F11882">
        <f>(D11882+1)/(E11882+1)</f>
        <v>1</v>
      </c>
    </row>
    <row r="11883" spans="1:6" ht="17" x14ac:dyDescent="0.25">
      <c r="A11883" t="s">
        <v>18567</v>
      </c>
      <c r="B11883" s="1" t="s">
        <v>18565</v>
      </c>
      <c r="C11883" t="s">
        <v>18566</v>
      </c>
      <c r="D11883">
        <v>0</v>
      </c>
      <c r="E11883">
        <v>0</v>
      </c>
      <c r="F11883">
        <f>(D11883+1)/(E11883+1)</f>
        <v>1</v>
      </c>
    </row>
    <row r="11884" spans="1:6" ht="17" x14ac:dyDescent="0.25">
      <c r="A11884" t="s">
        <v>18576</v>
      </c>
      <c r="B11884" s="1" t="s">
        <v>18574</v>
      </c>
      <c r="C11884" t="s">
        <v>18575</v>
      </c>
      <c r="D11884">
        <v>0</v>
      </c>
      <c r="E11884">
        <v>0</v>
      </c>
      <c r="F11884">
        <f>(D11884+1)/(E11884+1)</f>
        <v>1</v>
      </c>
    </row>
    <row r="11885" spans="1:6" ht="17" x14ac:dyDescent="0.25">
      <c r="A11885" t="s">
        <v>18582</v>
      </c>
      <c r="B11885" s="1" t="s">
        <v>18580</v>
      </c>
      <c r="C11885" t="s">
        <v>18581</v>
      </c>
      <c r="D11885">
        <v>0</v>
      </c>
      <c r="E11885">
        <v>0</v>
      </c>
      <c r="F11885">
        <f>(D11885+1)/(E11885+1)</f>
        <v>1</v>
      </c>
    </row>
    <row r="11886" spans="1:6" ht="17" x14ac:dyDescent="0.25">
      <c r="A11886" t="s">
        <v>18608</v>
      </c>
      <c r="B11886" s="1" t="s">
        <v>18606</v>
      </c>
      <c r="C11886" t="s">
        <v>18607</v>
      </c>
      <c r="D11886">
        <v>0</v>
      </c>
      <c r="E11886">
        <v>0</v>
      </c>
      <c r="F11886">
        <f>(D11886+1)/(E11886+1)</f>
        <v>1</v>
      </c>
    </row>
    <row r="11887" spans="1:6" ht="17" x14ac:dyDescent="0.25">
      <c r="B11887" s="1" t="s">
        <v>18621</v>
      </c>
      <c r="C11887" t="s">
        <v>18622</v>
      </c>
      <c r="D11887">
        <v>0</v>
      </c>
      <c r="E11887">
        <v>0</v>
      </c>
      <c r="F11887">
        <f>(D11887+1)/(E11887+1)</f>
        <v>1</v>
      </c>
    </row>
    <row r="11888" spans="1:6" ht="17" x14ac:dyDescent="0.25">
      <c r="A11888" t="s">
        <v>18637</v>
      </c>
      <c r="B11888" s="1" t="s">
        <v>18635</v>
      </c>
      <c r="C11888" t="s">
        <v>18636</v>
      </c>
      <c r="D11888">
        <v>0</v>
      </c>
      <c r="E11888">
        <v>0</v>
      </c>
      <c r="F11888">
        <f>(D11888+1)/(E11888+1)</f>
        <v>1</v>
      </c>
    </row>
    <row r="11889" spans="1:6" ht="17" x14ac:dyDescent="0.25">
      <c r="A11889" t="s">
        <v>18640</v>
      </c>
      <c r="B11889" s="1" t="s">
        <v>18638</v>
      </c>
      <c r="C11889" t="s">
        <v>18639</v>
      </c>
      <c r="D11889">
        <v>0</v>
      </c>
      <c r="E11889">
        <v>0</v>
      </c>
      <c r="F11889">
        <f>(D11889+1)/(E11889+1)</f>
        <v>1</v>
      </c>
    </row>
    <row r="11890" spans="1:6" ht="17" x14ac:dyDescent="0.25">
      <c r="A11890" t="s">
        <v>18681</v>
      </c>
      <c r="B11890" s="1" t="s">
        <v>18679</v>
      </c>
      <c r="C11890" t="s">
        <v>18680</v>
      </c>
      <c r="D11890">
        <v>0</v>
      </c>
      <c r="E11890">
        <v>0</v>
      </c>
      <c r="F11890">
        <f>(D11890+1)/(E11890+1)</f>
        <v>1</v>
      </c>
    </row>
    <row r="11891" spans="1:6" ht="17" x14ac:dyDescent="0.25">
      <c r="A11891" t="s">
        <v>18684</v>
      </c>
      <c r="B11891" s="1" t="s">
        <v>18682</v>
      </c>
      <c r="C11891" t="s">
        <v>18683</v>
      </c>
      <c r="D11891">
        <v>0</v>
      </c>
      <c r="E11891">
        <v>0</v>
      </c>
      <c r="F11891">
        <f>(D11891+1)/(E11891+1)</f>
        <v>1</v>
      </c>
    </row>
    <row r="11892" spans="1:6" ht="17" x14ac:dyDescent="0.25">
      <c r="A11892" t="s">
        <v>18693</v>
      </c>
      <c r="B11892" s="1" t="s">
        <v>18691</v>
      </c>
      <c r="C11892" t="s">
        <v>18692</v>
      </c>
      <c r="D11892">
        <v>0</v>
      </c>
      <c r="E11892">
        <v>0</v>
      </c>
      <c r="F11892">
        <f>(D11892+1)/(E11892+1)</f>
        <v>1</v>
      </c>
    </row>
    <row r="11893" spans="1:6" ht="17" x14ac:dyDescent="0.25">
      <c r="A11893" t="s">
        <v>18711</v>
      </c>
      <c r="B11893" s="1" t="s">
        <v>18709</v>
      </c>
      <c r="C11893" t="s">
        <v>18710</v>
      </c>
      <c r="D11893">
        <v>0</v>
      </c>
      <c r="E11893">
        <v>0</v>
      </c>
      <c r="F11893">
        <f>(D11893+1)/(E11893+1)</f>
        <v>1</v>
      </c>
    </row>
    <row r="11894" spans="1:6" ht="17" x14ac:dyDescent="0.25">
      <c r="A11894" t="s">
        <v>18744</v>
      </c>
      <c r="B11894" s="1" t="s">
        <v>18742</v>
      </c>
      <c r="C11894" t="s">
        <v>18743</v>
      </c>
      <c r="D11894">
        <v>0</v>
      </c>
      <c r="E11894">
        <v>0</v>
      </c>
      <c r="F11894">
        <f>(D11894+1)/(E11894+1)</f>
        <v>1</v>
      </c>
    </row>
    <row r="11895" spans="1:6" ht="17" x14ac:dyDescent="0.25">
      <c r="A11895" t="s">
        <v>18747</v>
      </c>
      <c r="B11895" s="1" t="s">
        <v>18745</v>
      </c>
      <c r="C11895" t="s">
        <v>18746</v>
      </c>
      <c r="D11895">
        <v>0</v>
      </c>
      <c r="E11895">
        <v>0</v>
      </c>
      <c r="F11895">
        <f>(D11895+1)/(E11895+1)</f>
        <v>1</v>
      </c>
    </row>
    <row r="11896" spans="1:6" ht="17" x14ac:dyDescent="0.25">
      <c r="A11896" t="s">
        <v>18750</v>
      </c>
      <c r="B11896" s="1" t="s">
        <v>18748</v>
      </c>
      <c r="C11896" t="s">
        <v>18749</v>
      </c>
      <c r="D11896">
        <v>0</v>
      </c>
      <c r="E11896">
        <v>0</v>
      </c>
      <c r="F11896">
        <f>(D11896+1)/(E11896+1)</f>
        <v>1</v>
      </c>
    </row>
    <row r="11897" spans="1:6" ht="17" x14ac:dyDescent="0.25">
      <c r="A11897" t="s">
        <v>18753</v>
      </c>
      <c r="B11897" s="1" t="s">
        <v>18751</v>
      </c>
      <c r="C11897" t="s">
        <v>18752</v>
      </c>
      <c r="D11897">
        <v>0</v>
      </c>
      <c r="E11897">
        <v>0</v>
      </c>
      <c r="F11897">
        <f>(D11897+1)/(E11897+1)</f>
        <v>1</v>
      </c>
    </row>
    <row r="11898" spans="1:6" ht="17" x14ac:dyDescent="0.25">
      <c r="A11898" t="s">
        <v>18765</v>
      </c>
      <c r="B11898" s="1" t="s">
        <v>18763</v>
      </c>
      <c r="C11898" t="s">
        <v>18764</v>
      </c>
      <c r="D11898">
        <v>0</v>
      </c>
      <c r="E11898">
        <v>0</v>
      </c>
      <c r="F11898">
        <f>(D11898+1)/(E11898+1)</f>
        <v>1</v>
      </c>
    </row>
    <row r="11899" spans="1:6" ht="17" x14ac:dyDescent="0.25">
      <c r="A11899" t="s">
        <v>18771</v>
      </c>
      <c r="B11899" s="1" t="s">
        <v>18769</v>
      </c>
      <c r="C11899" t="s">
        <v>18770</v>
      </c>
      <c r="D11899">
        <v>0</v>
      </c>
      <c r="E11899">
        <v>0</v>
      </c>
      <c r="F11899">
        <f>(D11899+1)/(E11899+1)</f>
        <v>1</v>
      </c>
    </row>
    <row r="11900" spans="1:6" ht="17" x14ac:dyDescent="0.25">
      <c r="A11900" t="s">
        <v>18786</v>
      </c>
      <c r="B11900" s="1" t="s">
        <v>18784</v>
      </c>
      <c r="C11900" t="s">
        <v>18785</v>
      </c>
      <c r="D11900">
        <v>0</v>
      </c>
      <c r="E11900">
        <v>0</v>
      </c>
      <c r="F11900">
        <f>(D11900+1)/(E11900+1)</f>
        <v>1</v>
      </c>
    </row>
    <row r="11901" spans="1:6" ht="17" x14ac:dyDescent="0.25">
      <c r="A11901" t="s">
        <v>18795</v>
      </c>
      <c r="B11901" s="1" t="s">
        <v>18793</v>
      </c>
      <c r="C11901" t="s">
        <v>18794</v>
      </c>
      <c r="D11901">
        <v>0</v>
      </c>
      <c r="E11901">
        <v>0</v>
      </c>
      <c r="F11901">
        <f>(D11901+1)/(E11901+1)</f>
        <v>1</v>
      </c>
    </row>
    <row r="11902" spans="1:6" ht="17" x14ac:dyDescent="0.25">
      <c r="A11902" t="s">
        <v>18811</v>
      </c>
      <c r="B11902" s="1" t="s">
        <v>18809</v>
      </c>
      <c r="C11902" t="s">
        <v>18810</v>
      </c>
      <c r="D11902">
        <v>0</v>
      </c>
      <c r="E11902">
        <v>0</v>
      </c>
      <c r="F11902">
        <f>(D11902+1)/(E11902+1)</f>
        <v>1</v>
      </c>
    </row>
    <row r="11903" spans="1:6" ht="17" x14ac:dyDescent="0.25">
      <c r="A11903" t="s">
        <v>18829</v>
      </c>
      <c r="B11903" s="1" t="s">
        <v>18827</v>
      </c>
      <c r="C11903" t="s">
        <v>18828</v>
      </c>
      <c r="D11903">
        <v>0</v>
      </c>
      <c r="E11903">
        <v>0</v>
      </c>
      <c r="F11903">
        <f>(D11903+1)/(E11903+1)</f>
        <v>1</v>
      </c>
    </row>
    <row r="11904" spans="1:6" ht="17" x14ac:dyDescent="0.25">
      <c r="A11904" t="s">
        <v>18899</v>
      </c>
      <c r="B11904" s="1" t="s">
        <v>18897</v>
      </c>
      <c r="C11904" t="s">
        <v>18898</v>
      </c>
      <c r="D11904">
        <v>0</v>
      </c>
      <c r="E11904">
        <v>0</v>
      </c>
      <c r="F11904">
        <f>(D11904+1)/(E11904+1)</f>
        <v>1</v>
      </c>
    </row>
    <row r="11905" spans="1:6" ht="17" x14ac:dyDescent="0.25">
      <c r="A11905" t="s">
        <v>18926</v>
      </c>
      <c r="B11905" s="1" t="s">
        <v>18924</v>
      </c>
      <c r="C11905" t="s">
        <v>18925</v>
      </c>
      <c r="D11905">
        <v>0</v>
      </c>
      <c r="E11905">
        <v>0</v>
      </c>
      <c r="F11905">
        <f>(D11905+1)/(E11905+1)</f>
        <v>1</v>
      </c>
    </row>
    <row r="11906" spans="1:6" ht="17" x14ac:dyDescent="0.25">
      <c r="B11906" s="1" t="s">
        <v>18927</v>
      </c>
      <c r="C11906" t="s">
        <v>18928</v>
      </c>
      <c r="D11906">
        <v>0</v>
      </c>
      <c r="E11906">
        <v>0</v>
      </c>
      <c r="F11906">
        <f>(D11906+1)/(E11906+1)</f>
        <v>1</v>
      </c>
    </row>
    <row r="11907" spans="1:6" ht="17" x14ac:dyDescent="0.25">
      <c r="A11907" t="s">
        <v>18946</v>
      </c>
      <c r="B11907" s="1" t="s">
        <v>18944</v>
      </c>
      <c r="C11907" t="s">
        <v>18945</v>
      </c>
      <c r="D11907">
        <v>0</v>
      </c>
      <c r="E11907">
        <v>0</v>
      </c>
      <c r="F11907">
        <f>(D11907+1)/(E11907+1)</f>
        <v>1</v>
      </c>
    </row>
    <row r="11908" spans="1:6" ht="17" x14ac:dyDescent="0.25">
      <c r="A11908" t="s">
        <v>18967</v>
      </c>
      <c r="B11908" s="1" t="s">
        <v>18965</v>
      </c>
      <c r="C11908" t="s">
        <v>18966</v>
      </c>
      <c r="D11908">
        <v>0</v>
      </c>
      <c r="E11908">
        <v>0</v>
      </c>
      <c r="F11908">
        <f>(D11908+1)/(E11908+1)</f>
        <v>1</v>
      </c>
    </row>
    <row r="11909" spans="1:6" ht="17" x14ac:dyDescent="0.25">
      <c r="A11909" t="s">
        <v>18970</v>
      </c>
      <c r="B11909" s="1" t="s">
        <v>18968</v>
      </c>
      <c r="C11909" t="s">
        <v>18969</v>
      </c>
      <c r="D11909">
        <v>0</v>
      </c>
      <c r="E11909">
        <v>0</v>
      </c>
      <c r="F11909">
        <f>(D11909+1)/(E11909+1)</f>
        <v>1</v>
      </c>
    </row>
    <row r="11910" spans="1:6" ht="17" x14ac:dyDescent="0.25">
      <c r="A11910" t="s">
        <v>18976</v>
      </c>
      <c r="B11910" s="1" t="s">
        <v>18974</v>
      </c>
      <c r="C11910" t="s">
        <v>18975</v>
      </c>
      <c r="D11910">
        <v>0</v>
      </c>
      <c r="E11910">
        <v>0</v>
      </c>
      <c r="F11910">
        <f>(D11910+1)/(E11910+1)</f>
        <v>1</v>
      </c>
    </row>
    <row r="11911" spans="1:6" ht="17" x14ac:dyDescent="0.25">
      <c r="A11911" t="s">
        <v>19015</v>
      </c>
      <c r="B11911" s="1" t="s">
        <v>19013</v>
      </c>
      <c r="C11911" t="s">
        <v>19014</v>
      </c>
      <c r="D11911">
        <v>0</v>
      </c>
      <c r="E11911">
        <v>0</v>
      </c>
      <c r="F11911">
        <f>(D11911+1)/(E11911+1)</f>
        <v>1</v>
      </c>
    </row>
    <row r="11912" spans="1:6" ht="17" x14ac:dyDescent="0.25">
      <c r="A11912" t="s">
        <v>19030</v>
      </c>
      <c r="B11912" s="1" t="s">
        <v>19028</v>
      </c>
      <c r="C11912" t="s">
        <v>19029</v>
      </c>
      <c r="D11912">
        <v>0</v>
      </c>
      <c r="E11912">
        <v>0</v>
      </c>
      <c r="F11912">
        <f>(D11912+1)/(E11912+1)</f>
        <v>1</v>
      </c>
    </row>
    <row r="11913" spans="1:6" ht="17" x14ac:dyDescent="0.25">
      <c r="A11913" t="s">
        <v>19042</v>
      </c>
      <c r="B11913" s="1" t="s">
        <v>19040</v>
      </c>
      <c r="C11913" t="s">
        <v>19041</v>
      </c>
      <c r="D11913">
        <v>0</v>
      </c>
      <c r="E11913">
        <v>0</v>
      </c>
      <c r="F11913">
        <f>(D11913+1)/(E11913+1)</f>
        <v>1</v>
      </c>
    </row>
    <row r="11914" spans="1:6" ht="17" x14ac:dyDescent="0.25">
      <c r="A11914" t="s">
        <v>19107</v>
      </c>
      <c r="B11914" s="1" t="s">
        <v>19105</v>
      </c>
      <c r="C11914" t="s">
        <v>19106</v>
      </c>
      <c r="D11914">
        <v>0</v>
      </c>
      <c r="E11914">
        <v>0</v>
      </c>
      <c r="F11914">
        <f>(D11914+1)/(E11914+1)</f>
        <v>1</v>
      </c>
    </row>
    <row r="11915" spans="1:6" ht="17" x14ac:dyDescent="0.25">
      <c r="A11915" t="s">
        <v>19119</v>
      </c>
      <c r="B11915" s="1" t="s">
        <v>19117</v>
      </c>
      <c r="C11915" t="s">
        <v>19118</v>
      </c>
      <c r="D11915">
        <v>0</v>
      </c>
      <c r="E11915">
        <v>0</v>
      </c>
      <c r="F11915">
        <f>(D11915+1)/(E11915+1)</f>
        <v>1</v>
      </c>
    </row>
    <row r="11916" spans="1:6" ht="17" x14ac:dyDescent="0.25">
      <c r="A11916" t="s">
        <v>19151</v>
      </c>
      <c r="B11916" s="1" t="s">
        <v>19149</v>
      </c>
      <c r="C11916" t="s">
        <v>19150</v>
      </c>
      <c r="D11916">
        <v>0</v>
      </c>
      <c r="E11916">
        <v>0</v>
      </c>
      <c r="F11916">
        <f>(D11916+1)/(E11916+1)</f>
        <v>1</v>
      </c>
    </row>
    <row r="11917" spans="1:6" ht="17" x14ac:dyDescent="0.25">
      <c r="A11917" t="s">
        <v>19175</v>
      </c>
      <c r="B11917" s="1" t="s">
        <v>19173</v>
      </c>
      <c r="C11917" t="s">
        <v>19174</v>
      </c>
      <c r="D11917">
        <v>0</v>
      </c>
      <c r="E11917">
        <v>0</v>
      </c>
      <c r="F11917">
        <f>(D11917+1)/(E11917+1)</f>
        <v>1</v>
      </c>
    </row>
    <row r="11918" spans="1:6" ht="17" x14ac:dyDescent="0.25">
      <c r="A11918" t="s">
        <v>19178</v>
      </c>
      <c r="B11918" s="1" t="s">
        <v>19176</v>
      </c>
      <c r="C11918" t="s">
        <v>19177</v>
      </c>
      <c r="D11918">
        <v>0</v>
      </c>
      <c r="E11918">
        <v>0</v>
      </c>
      <c r="F11918">
        <f>(D11918+1)/(E11918+1)</f>
        <v>1</v>
      </c>
    </row>
    <row r="11919" spans="1:6" ht="17" x14ac:dyDescent="0.25">
      <c r="A11919" t="s">
        <v>19190</v>
      </c>
      <c r="B11919" s="1" t="s">
        <v>19188</v>
      </c>
      <c r="C11919" t="s">
        <v>19189</v>
      </c>
      <c r="D11919">
        <v>0</v>
      </c>
      <c r="E11919">
        <v>0</v>
      </c>
      <c r="F11919">
        <f>(D11919+1)/(E11919+1)</f>
        <v>1</v>
      </c>
    </row>
    <row r="11920" spans="1:6" ht="17" x14ac:dyDescent="0.25">
      <c r="A11920" t="s">
        <v>19196</v>
      </c>
      <c r="B11920" s="1" t="s">
        <v>19194</v>
      </c>
      <c r="C11920" t="s">
        <v>19195</v>
      </c>
      <c r="D11920">
        <v>0</v>
      </c>
      <c r="E11920">
        <v>0</v>
      </c>
      <c r="F11920">
        <f>(D11920+1)/(E11920+1)</f>
        <v>1</v>
      </c>
    </row>
    <row r="11921" spans="1:6" ht="17" x14ac:dyDescent="0.25">
      <c r="A11921" t="s">
        <v>19223</v>
      </c>
      <c r="B11921" s="1" t="s">
        <v>19221</v>
      </c>
      <c r="C11921" t="s">
        <v>19222</v>
      </c>
      <c r="D11921">
        <v>0</v>
      </c>
      <c r="E11921">
        <v>0</v>
      </c>
      <c r="F11921">
        <f>(D11921+1)/(E11921+1)</f>
        <v>1</v>
      </c>
    </row>
    <row r="11922" spans="1:6" ht="17" x14ac:dyDescent="0.25">
      <c r="A11922" t="s">
        <v>19244</v>
      </c>
      <c r="B11922" s="1" t="s">
        <v>19242</v>
      </c>
      <c r="C11922" t="s">
        <v>19243</v>
      </c>
      <c r="D11922">
        <v>0</v>
      </c>
      <c r="E11922">
        <v>0</v>
      </c>
      <c r="F11922">
        <f>(D11922+1)/(E11922+1)</f>
        <v>1</v>
      </c>
    </row>
    <row r="11923" spans="1:6" ht="17" x14ac:dyDescent="0.25">
      <c r="B11923" s="1" t="s">
        <v>19251</v>
      </c>
      <c r="C11923" t="s">
        <v>19252</v>
      </c>
      <c r="D11923">
        <v>0</v>
      </c>
      <c r="E11923">
        <v>0</v>
      </c>
      <c r="F11923">
        <f>(D11923+1)/(E11923+1)</f>
        <v>1</v>
      </c>
    </row>
    <row r="11924" spans="1:6" ht="17" x14ac:dyDescent="0.25">
      <c r="A11924" t="s">
        <v>19270</v>
      </c>
      <c r="B11924" s="1" t="s">
        <v>19268</v>
      </c>
      <c r="C11924" t="s">
        <v>19269</v>
      </c>
      <c r="D11924">
        <v>0</v>
      </c>
      <c r="E11924">
        <v>0</v>
      </c>
      <c r="F11924">
        <f>(D11924+1)/(E11924+1)</f>
        <v>1</v>
      </c>
    </row>
    <row r="11925" spans="1:6" ht="17" x14ac:dyDescent="0.25">
      <c r="A11925" t="s">
        <v>19276</v>
      </c>
      <c r="B11925" s="1" t="s">
        <v>19274</v>
      </c>
      <c r="C11925" t="s">
        <v>19275</v>
      </c>
      <c r="D11925">
        <v>0</v>
      </c>
      <c r="E11925">
        <v>0</v>
      </c>
      <c r="F11925">
        <f>(D11925+1)/(E11925+1)</f>
        <v>1</v>
      </c>
    </row>
    <row r="11926" spans="1:6" ht="17" x14ac:dyDescent="0.25">
      <c r="A11926" t="s">
        <v>19294</v>
      </c>
      <c r="B11926" s="1" t="s">
        <v>19292</v>
      </c>
      <c r="C11926" t="s">
        <v>19293</v>
      </c>
      <c r="D11926">
        <v>0</v>
      </c>
      <c r="E11926">
        <v>0</v>
      </c>
      <c r="F11926">
        <f>(D11926+1)/(E11926+1)</f>
        <v>1</v>
      </c>
    </row>
    <row r="11927" spans="1:6" ht="17" x14ac:dyDescent="0.25">
      <c r="A11927" t="s">
        <v>19314</v>
      </c>
      <c r="B11927" s="1" t="s">
        <v>19312</v>
      </c>
      <c r="C11927" t="s">
        <v>19313</v>
      </c>
      <c r="D11927">
        <v>0</v>
      </c>
      <c r="E11927">
        <v>0</v>
      </c>
      <c r="F11927">
        <f>(D11927+1)/(E11927+1)</f>
        <v>1</v>
      </c>
    </row>
    <row r="11928" spans="1:6" ht="17" x14ac:dyDescent="0.25">
      <c r="A11928" t="s">
        <v>19329</v>
      </c>
      <c r="B11928" s="1" t="s">
        <v>19327</v>
      </c>
      <c r="C11928" t="s">
        <v>19328</v>
      </c>
      <c r="D11928">
        <v>0</v>
      </c>
      <c r="E11928">
        <v>0</v>
      </c>
      <c r="F11928">
        <f>(D11928+1)/(E11928+1)</f>
        <v>1</v>
      </c>
    </row>
    <row r="11929" spans="1:6" ht="17" x14ac:dyDescent="0.25">
      <c r="A11929" t="s">
        <v>19344</v>
      </c>
      <c r="B11929" s="1" t="s">
        <v>19342</v>
      </c>
      <c r="C11929" t="s">
        <v>19343</v>
      </c>
      <c r="D11929">
        <v>0</v>
      </c>
      <c r="E11929">
        <v>0</v>
      </c>
      <c r="F11929">
        <f>(D11929+1)/(E11929+1)</f>
        <v>1</v>
      </c>
    </row>
    <row r="11930" spans="1:6" ht="17" x14ac:dyDescent="0.25">
      <c r="A11930" t="s">
        <v>19347</v>
      </c>
      <c r="B11930" s="1" t="s">
        <v>19345</v>
      </c>
      <c r="C11930" t="s">
        <v>19346</v>
      </c>
      <c r="D11930">
        <v>0</v>
      </c>
      <c r="E11930">
        <v>0</v>
      </c>
      <c r="F11930">
        <f>(D11930+1)/(E11930+1)</f>
        <v>1</v>
      </c>
    </row>
    <row r="11931" spans="1:6" ht="17" x14ac:dyDescent="0.25">
      <c r="A11931" s="2">
        <v>42795</v>
      </c>
      <c r="B11931" s="1" t="s">
        <v>19357</v>
      </c>
      <c r="C11931" t="s">
        <v>19358</v>
      </c>
      <c r="D11931">
        <v>0</v>
      </c>
      <c r="E11931">
        <v>0</v>
      </c>
      <c r="F11931">
        <f>(D11931+1)/(E11931+1)</f>
        <v>1</v>
      </c>
    </row>
    <row r="11932" spans="1:6" ht="17" x14ac:dyDescent="0.25">
      <c r="A11932" t="s">
        <v>19364</v>
      </c>
      <c r="B11932" s="1" t="s">
        <v>19362</v>
      </c>
      <c r="C11932" t="s">
        <v>19363</v>
      </c>
      <c r="D11932">
        <v>0</v>
      </c>
      <c r="E11932">
        <v>0</v>
      </c>
      <c r="F11932">
        <f>(D11932+1)/(E11932+1)</f>
        <v>1</v>
      </c>
    </row>
    <row r="11933" spans="1:6" ht="17" x14ac:dyDescent="0.25">
      <c r="A11933" t="s">
        <v>19367</v>
      </c>
      <c r="B11933" s="1" t="s">
        <v>19365</v>
      </c>
      <c r="C11933" t="s">
        <v>19366</v>
      </c>
      <c r="D11933">
        <v>0</v>
      </c>
      <c r="E11933">
        <v>0</v>
      </c>
      <c r="F11933">
        <f>(D11933+1)/(E11933+1)</f>
        <v>1</v>
      </c>
    </row>
    <row r="11934" spans="1:6" ht="17" x14ac:dyDescent="0.25">
      <c r="A11934" t="s">
        <v>19370</v>
      </c>
      <c r="B11934" s="1" t="s">
        <v>19368</v>
      </c>
      <c r="C11934" t="s">
        <v>19369</v>
      </c>
      <c r="D11934">
        <v>0</v>
      </c>
      <c r="E11934">
        <v>0</v>
      </c>
      <c r="F11934">
        <f>(D11934+1)/(E11934+1)</f>
        <v>1</v>
      </c>
    </row>
    <row r="11935" spans="1:6" ht="17" x14ac:dyDescent="0.25">
      <c r="A11935" t="s">
        <v>19373</v>
      </c>
      <c r="B11935" s="1" t="s">
        <v>19371</v>
      </c>
      <c r="C11935" t="s">
        <v>19372</v>
      </c>
      <c r="D11935">
        <v>0</v>
      </c>
      <c r="E11935">
        <v>0</v>
      </c>
      <c r="F11935">
        <f>(D11935+1)/(E11935+1)</f>
        <v>1</v>
      </c>
    </row>
    <row r="11936" spans="1:6" ht="17" x14ac:dyDescent="0.25">
      <c r="A11936" t="s">
        <v>19385</v>
      </c>
      <c r="B11936" s="1" t="s">
        <v>19383</v>
      </c>
      <c r="C11936" t="s">
        <v>19384</v>
      </c>
      <c r="D11936">
        <v>0</v>
      </c>
      <c r="E11936">
        <v>0</v>
      </c>
      <c r="F11936">
        <f>(D11936+1)/(E11936+1)</f>
        <v>1</v>
      </c>
    </row>
    <row r="11937" spans="1:6" ht="17" x14ac:dyDescent="0.25">
      <c r="A11937" t="s">
        <v>19394</v>
      </c>
      <c r="B11937" s="1" t="s">
        <v>19392</v>
      </c>
      <c r="C11937" t="s">
        <v>19393</v>
      </c>
      <c r="D11937">
        <v>0</v>
      </c>
      <c r="E11937">
        <v>0</v>
      </c>
      <c r="F11937">
        <f>(D11937+1)/(E11937+1)</f>
        <v>1</v>
      </c>
    </row>
    <row r="11938" spans="1:6" ht="17" x14ac:dyDescent="0.25">
      <c r="A11938" t="s">
        <v>19397</v>
      </c>
      <c r="B11938" s="1" t="s">
        <v>19395</v>
      </c>
      <c r="C11938" t="s">
        <v>19396</v>
      </c>
      <c r="D11938">
        <v>0</v>
      </c>
      <c r="E11938">
        <v>0</v>
      </c>
      <c r="F11938">
        <f>(D11938+1)/(E11938+1)</f>
        <v>1</v>
      </c>
    </row>
    <row r="11939" spans="1:6" ht="17" x14ac:dyDescent="0.25">
      <c r="A11939" t="s">
        <v>19406</v>
      </c>
      <c r="B11939" s="1" t="s">
        <v>19404</v>
      </c>
      <c r="C11939" t="s">
        <v>19405</v>
      </c>
      <c r="D11939">
        <v>0</v>
      </c>
      <c r="E11939">
        <v>0</v>
      </c>
      <c r="F11939">
        <f>(D11939+1)/(E11939+1)</f>
        <v>1</v>
      </c>
    </row>
    <row r="11940" spans="1:6" ht="17" x14ac:dyDescent="0.25">
      <c r="A11940" t="s">
        <v>19415</v>
      </c>
      <c r="B11940" s="1" t="s">
        <v>19413</v>
      </c>
      <c r="C11940" t="s">
        <v>19414</v>
      </c>
      <c r="D11940">
        <v>0</v>
      </c>
      <c r="E11940">
        <v>0</v>
      </c>
      <c r="F11940">
        <f>(D11940+1)/(E11940+1)</f>
        <v>1</v>
      </c>
    </row>
    <row r="11941" spans="1:6" ht="17" x14ac:dyDescent="0.25">
      <c r="A11941" t="s">
        <v>19424</v>
      </c>
      <c r="B11941" s="1" t="s">
        <v>19422</v>
      </c>
      <c r="C11941" t="s">
        <v>19423</v>
      </c>
      <c r="D11941">
        <v>0</v>
      </c>
      <c r="E11941">
        <v>0</v>
      </c>
      <c r="F11941">
        <f>(D11941+1)/(E11941+1)</f>
        <v>1</v>
      </c>
    </row>
    <row r="11942" spans="1:6" ht="17" x14ac:dyDescent="0.25">
      <c r="A11942" t="s">
        <v>19436</v>
      </c>
      <c r="B11942" s="1" t="s">
        <v>19434</v>
      </c>
      <c r="C11942" t="s">
        <v>19435</v>
      </c>
      <c r="D11942">
        <v>0</v>
      </c>
      <c r="E11942">
        <v>0</v>
      </c>
      <c r="F11942">
        <f>(D11942+1)/(E11942+1)</f>
        <v>1</v>
      </c>
    </row>
    <row r="11943" spans="1:6" ht="17" x14ac:dyDescent="0.25">
      <c r="A11943" t="s">
        <v>19451</v>
      </c>
      <c r="B11943" s="1" t="s">
        <v>19449</v>
      </c>
      <c r="C11943" t="s">
        <v>19450</v>
      </c>
      <c r="D11943">
        <v>0</v>
      </c>
      <c r="E11943">
        <v>0</v>
      </c>
      <c r="F11943">
        <f>(D11943+1)/(E11943+1)</f>
        <v>1</v>
      </c>
    </row>
    <row r="11944" spans="1:6" ht="17" x14ac:dyDescent="0.25">
      <c r="A11944" t="s">
        <v>19456</v>
      </c>
      <c r="B11944" s="1" t="s">
        <v>19454</v>
      </c>
      <c r="C11944" t="s">
        <v>19455</v>
      </c>
      <c r="D11944">
        <v>0</v>
      </c>
      <c r="E11944">
        <v>0</v>
      </c>
      <c r="F11944">
        <f>(D11944+1)/(E11944+1)</f>
        <v>1</v>
      </c>
    </row>
    <row r="11945" spans="1:6" ht="17" x14ac:dyDescent="0.25">
      <c r="B11945" s="1" t="s">
        <v>19472</v>
      </c>
      <c r="C11945" t="s">
        <v>19473</v>
      </c>
      <c r="D11945">
        <v>0</v>
      </c>
      <c r="E11945">
        <v>0</v>
      </c>
      <c r="F11945">
        <f>(D11945+1)/(E11945+1)</f>
        <v>1</v>
      </c>
    </row>
    <row r="11946" spans="1:6" ht="17" x14ac:dyDescent="0.25">
      <c r="B11946" s="1" t="s">
        <v>19477</v>
      </c>
      <c r="C11946" t="s">
        <v>19478</v>
      </c>
      <c r="D11946">
        <v>0</v>
      </c>
      <c r="E11946">
        <v>0</v>
      </c>
      <c r="F11946">
        <f>(D11946+1)/(E11946+1)</f>
        <v>1</v>
      </c>
    </row>
    <row r="11947" spans="1:6" ht="17" x14ac:dyDescent="0.25">
      <c r="A11947" t="s">
        <v>19481</v>
      </c>
      <c r="B11947" s="1" t="s">
        <v>19479</v>
      </c>
      <c r="C11947" t="s">
        <v>19480</v>
      </c>
      <c r="D11947">
        <v>0</v>
      </c>
      <c r="E11947">
        <v>0</v>
      </c>
      <c r="F11947">
        <f>(D11947+1)/(E11947+1)</f>
        <v>1</v>
      </c>
    </row>
    <row r="11948" spans="1:6" ht="17" x14ac:dyDescent="0.25">
      <c r="A11948" t="s">
        <v>19499</v>
      </c>
      <c r="B11948" s="1" t="s">
        <v>19497</v>
      </c>
      <c r="C11948" t="s">
        <v>19498</v>
      </c>
      <c r="D11948">
        <v>0</v>
      </c>
      <c r="E11948">
        <v>0</v>
      </c>
      <c r="F11948">
        <f>(D11948+1)/(E11948+1)</f>
        <v>1</v>
      </c>
    </row>
    <row r="11949" spans="1:6" ht="17" x14ac:dyDescent="0.25">
      <c r="A11949" t="s">
        <v>19525</v>
      </c>
      <c r="B11949" s="1" t="s">
        <v>19523</v>
      </c>
      <c r="C11949" t="s">
        <v>19524</v>
      </c>
      <c r="D11949">
        <v>0</v>
      </c>
      <c r="E11949">
        <v>0</v>
      </c>
      <c r="F11949">
        <f>(D11949+1)/(E11949+1)</f>
        <v>1</v>
      </c>
    </row>
    <row r="11950" spans="1:6" ht="17" x14ac:dyDescent="0.25">
      <c r="A11950" t="s">
        <v>19546</v>
      </c>
      <c r="B11950" s="1" t="s">
        <v>19544</v>
      </c>
      <c r="C11950" t="s">
        <v>19545</v>
      </c>
      <c r="D11950">
        <v>0</v>
      </c>
      <c r="E11950">
        <v>0</v>
      </c>
      <c r="F11950">
        <f>(D11950+1)/(E11950+1)</f>
        <v>1</v>
      </c>
    </row>
    <row r="11951" spans="1:6" ht="17" x14ac:dyDescent="0.25">
      <c r="A11951" t="s">
        <v>19552</v>
      </c>
      <c r="B11951" s="1" t="s">
        <v>19550</v>
      </c>
      <c r="C11951" t="s">
        <v>19551</v>
      </c>
      <c r="D11951">
        <v>0</v>
      </c>
      <c r="E11951">
        <v>0</v>
      </c>
      <c r="F11951">
        <f>(D11951+1)/(E11951+1)</f>
        <v>1</v>
      </c>
    </row>
    <row r="11952" spans="1:6" ht="17" x14ac:dyDescent="0.25">
      <c r="A11952" t="s">
        <v>19579</v>
      </c>
      <c r="B11952" s="1" t="s">
        <v>19577</v>
      </c>
      <c r="C11952" t="s">
        <v>19578</v>
      </c>
      <c r="D11952">
        <v>0</v>
      </c>
      <c r="E11952">
        <v>0</v>
      </c>
      <c r="F11952">
        <f>(D11952+1)/(E11952+1)</f>
        <v>1</v>
      </c>
    </row>
    <row r="11953" spans="1:6" ht="17" x14ac:dyDescent="0.25">
      <c r="A11953" t="s">
        <v>19597</v>
      </c>
      <c r="B11953" s="1" t="s">
        <v>19595</v>
      </c>
      <c r="C11953" t="s">
        <v>19596</v>
      </c>
      <c r="D11953">
        <v>0</v>
      </c>
      <c r="E11953">
        <v>0</v>
      </c>
      <c r="F11953">
        <f>(D11953+1)/(E11953+1)</f>
        <v>1</v>
      </c>
    </row>
    <row r="11954" spans="1:6" ht="17" x14ac:dyDescent="0.25">
      <c r="A11954" t="s">
        <v>19603</v>
      </c>
      <c r="B11954" s="1" t="s">
        <v>19601</v>
      </c>
      <c r="C11954" t="s">
        <v>19602</v>
      </c>
      <c r="D11954">
        <v>0</v>
      </c>
      <c r="E11954">
        <v>0</v>
      </c>
      <c r="F11954">
        <f>(D11954+1)/(E11954+1)</f>
        <v>1</v>
      </c>
    </row>
    <row r="11955" spans="1:6" ht="17" x14ac:dyDescent="0.25">
      <c r="A11955" t="s">
        <v>19653</v>
      </c>
      <c r="B11955" s="1" t="s">
        <v>19651</v>
      </c>
      <c r="C11955" t="s">
        <v>19652</v>
      </c>
      <c r="D11955">
        <v>0</v>
      </c>
      <c r="E11955">
        <v>0</v>
      </c>
      <c r="F11955">
        <f>(D11955+1)/(E11955+1)</f>
        <v>1</v>
      </c>
    </row>
    <row r="11956" spans="1:6" ht="17" x14ac:dyDescent="0.25">
      <c r="A11956" t="s">
        <v>19662</v>
      </c>
      <c r="B11956" s="1" t="s">
        <v>19660</v>
      </c>
      <c r="C11956" t="s">
        <v>19661</v>
      </c>
      <c r="D11956">
        <v>0</v>
      </c>
      <c r="E11956">
        <v>0</v>
      </c>
      <c r="F11956">
        <f>(D11956+1)/(E11956+1)</f>
        <v>1</v>
      </c>
    </row>
    <row r="11957" spans="1:6" ht="17" x14ac:dyDescent="0.25">
      <c r="A11957" t="s">
        <v>19665</v>
      </c>
      <c r="B11957" s="1" t="s">
        <v>19663</v>
      </c>
      <c r="C11957" t="s">
        <v>19664</v>
      </c>
      <c r="D11957">
        <v>0</v>
      </c>
      <c r="E11957">
        <v>0</v>
      </c>
      <c r="F11957">
        <f>(D11957+1)/(E11957+1)</f>
        <v>1</v>
      </c>
    </row>
    <row r="11958" spans="1:6" ht="17" x14ac:dyDescent="0.25">
      <c r="A11958" t="s">
        <v>19692</v>
      </c>
      <c r="B11958" s="1" t="s">
        <v>19690</v>
      </c>
      <c r="C11958" t="s">
        <v>19691</v>
      </c>
      <c r="D11958">
        <v>0</v>
      </c>
      <c r="E11958">
        <v>0</v>
      </c>
      <c r="F11958">
        <f>(D11958+1)/(E11958+1)</f>
        <v>1</v>
      </c>
    </row>
    <row r="11959" spans="1:6" ht="17" x14ac:dyDescent="0.25">
      <c r="A11959" t="s">
        <v>19698</v>
      </c>
      <c r="B11959" s="1" t="s">
        <v>19696</v>
      </c>
      <c r="C11959" t="s">
        <v>19697</v>
      </c>
      <c r="D11959">
        <v>0</v>
      </c>
      <c r="E11959">
        <v>0</v>
      </c>
      <c r="F11959">
        <f>(D11959+1)/(E11959+1)</f>
        <v>1</v>
      </c>
    </row>
    <row r="11960" spans="1:6" ht="17" x14ac:dyDescent="0.25">
      <c r="A11960" t="s">
        <v>19713</v>
      </c>
      <c r="B11960" s="1" t="s">
        <v>19711</v>
      </c>
      <c r="C11960" t="s">
        <v>19712</v>
      </c>
      <c r="D11960">
        <v>0</v>
      </c>
      <c r="E11960">
        <v>0</v>
      </c>
      <c r="F11960">
        <f>(D11960+1)/(E11960+1)</f>
        <v>1</v>
      </c>
    </row>
    <row r="11961" spans="1:6" ht="17" x14ac:dyDescent="0.25">
      <c r="A11961" t="s">
        <v>19731</v>
      </c>
      <c r="B11961" s="1" t="s">
        <v>19729</v>
      </c>
      <c r="C11961" t="s">
        <v>19730</v>
      </c>
      <c r="D11961">
        <v>0</v>
      </c>
      <c r="E11961">
        <v>0</v>
      </c>
      <c r="F11961">
        <f>(D11961+1)/(E11961+1)</f>
        <v>1</v>
      </c>
    </row>
    <row r="11962" spans="1:6" ht="17" x14ac:dyDescent="0.25">
      <c r="A11962" t="s">
        <v>19734</v>
      </c>
      <c r="B11962" s="1" t="s">
        <v>19732</v>
      </c>
      <c r="C11962" t="s">
        <v>19733</v>
      </c>
      <c r="D11962">
        <v>0</v>
      </c>
      <c r="E11962">
        <v>0</v>
      </c>
      <c r="F11962">
        <f>(D11962+1)/(E11962+1)</f>
        <v>1</v>
      </c>
    </row>
    <row r="11963" spans="1:6" ht="17" x14ac:dyDescent="0.25">
      <c r="A11963" t="s">
        <v>19737</v>
      </c>
      <c r="B11963" s="1" t="s">
        <v>19735</v>
      </c>
      <c r="C11963" t="s">
        <v>19736</v>
      </c>
      <c r="D11963">
        <v>0</v>
      </c>
      <c r="E11963">
        <v>0</v>
      </c>
      <c r="F11963">
        <f>(D11963+1)/(E11963+1)</f>
        <v>1</v>
      </c>
    </row>
    <row r="11964" spans="1:6" ht="17" x14ac:dyDescent="0.25">
      <c r="A11964" t="s">
        <v>19740</v>
      </c>
      <c r="B11964" s="1" t="s">
        <v>19738</v>
      </c>
      <c r="C11964" t="s">
        <v>19739</v>
      </c>
      <c r="D11964">
        <v>0</v>
      </c>
      <c r="E11964">
        <v>0</v>
      </c>
      <c r="F11964">
        <f>(D11964+1)/(E11964+1)</f>
        <v>1</v>
      </c>
    </row>
    <row r="11965" spans="1:6" ht="17" x14ac:dyDescent="0.25">
      <c r="A11965" t="s">
        <v>19761</v>
      </c>
      <c r="B11965" s="1" t="s">
        <v>19759</v>
      </c>
      <c r="C11965" t="s">
        <v>19760</v>
      </c>
      <c r="D11965">
        <v>0</v>
      </c>
      <c r="E11965">
        <v>0</v>
      </c>
      <c r="F11965">
        <f>(D11965+1)/(E11965+1)</f>
        <v>1</v>
      </c>
    </row>
    <row r="11966" spans="1:6" ht="17" x14ac:dyDescent="0.25">
      <c r="A11966" t="s">
        <v>19782</v>
      </c>
      <c r="B11966" s="1" t="s">
        <v>19780</v>
      </c>
      <c r="C11966" t="s">
        <v>19781</v>
      </c>
      <c r="D11966">
        <v>0</v>
      </c>
      <c r="E11966">
        <v>0</v>
      </c>
      <c r="F11966">
        <f>(D11966+1)/(E11966+1)</f>
        <v>1</v>
      </c>
    </row>
    <row r="11967" spans="1:6" ht="17" x14ac:dyDescent="0.25">
      <c r="A11967" t="s">
        <v>19800</v>
      </c>
      <c r="B11967" s="1" t="s">
        <v>19798</v>
      </c>
      <c r="C11967" t="s">
        <v>19799</v>
      </c>
      <c r="D11967">
        <v>0</v>
      </c>
      <c r="E11967">
        <v>0</v>
      </c>
      <c r="F11967">
        <f>(D11967+1)/(E11967+1)</f>
        <v>1</v>
      </c>
    </row>
    <row r="11968" spans="1:6" ht="17" x14ac:dyDescent="0.25">
      <c r="A11968" t="s">
        <v>19812</v>
      </c>
      <c r="B11968" s="1" t="s">
        <v>19810</v>
      </c>
      <c r="C11968" t="s">
        <v>19811</v>
      </c>
      <c r="D11968">
        <v>0</v>
      </c>
      <c r="E11968">
        <v>0</v>
      </c>
      <c r="F11968">
        <f>(D11968+1)/(E11968+1)</f>
        <v>1</v>
      </c>
    </row>
    <row r="11969" spans="1:6" ht="17" x14ac:dyDescent="0.25">
      <c r="A11969" t="s">
        <v>19833</v>
      </c>
      <c r="B11969" s="1" t="s">
        <v>19831</v>
      </c>
      <c r="C11969" t="s">
        <v>19832</v>
      </c>
      <c r="D11969">
        <v>0</v>
      </c>
      <c r="E11969">
        <v>0</v>
      </c>
      <c r="F11969">
        <f>(D11969+1)/(E11969+1)</f>
        <v>1</v>
      </c>
    </row>
    <row r="11970" spans="1:6" ht="17" x14ac:dyDescent="0.25">
      <c r="A11970" t="s">
        <v>19857</v>
      </c>
      <c r="B11970" s="1" t="s">
        <v>19855</v>
      </c>
      <c r="C11970" t="s">
        <v>19856</v>
      </c>
      <c r="D11970">
        <v>0</v>
      </c>
      <c r="E11970">
        <v>0</v>
      </c>
      <c r="F11970">
        <f>(D11970+1)/(E11970+1)</f>
        <v>1</v>
      </c>
    </row>
    <row r="11971" spans="1:6" ht="17" x14ac:dyDescent="0.25">
      <c r="A11971" t="s">
        <v>19869</v>
      </c>
      <c r="B11971" s="1" t="s">
        <v>19867</v>
      </c>
      <c r="C11971" t="s">
        <v>19868</v>
      </c>
      <c r="D11971">
        <v>0</v>
      </c>
      <c r="E11971">
        <v>0</v>
      </c>
      <c r="F11971">
        <f>(D11971+1)/(E11971+1)</f>
        <v>1</v>
      </c>
    </row>
    <row r="11972" spans="1:6" ht="17" x14ac:dyDescent="0.25">
      <c r="A11972" t="s">
        <v>19890</v>
      </c>
      <c r="B11972" s="1" t="s">
        <v>19888</v>
      </c>
      <c r="C11972" t="s">
        <v>19889</v>
      </c>
      <c r="D11972">
        <v>0</v>
      </c>
      <c r="E11972">
        <v>0</v>
      </c>
      <c r="F11972">
        <f>(D11972+1)/(E11972+1)</f>
        <v>1</v>
      </c>
    </row>
    <row r="11973" spans="1:6" ht="17" x14ac:dyDescent="0.25">
      <c r="A11973" t="s">
        <v>19896</v>
      </c>
      <c r="B11973" s="1" t="s">
        <v>19894</v>
      </c>
      <c r="C11973" t="s">
        <v>19895</v>
      </c>
      <c r="D11973">
        <v>0</v>
      </c>
      <c r="E11973">
        <v>0</v>
      </c>
      <c r="F11973">
        <f>(D11973+1)/(E11973+1)</f>
        <v>1</v>
      </c>
    </row>
    <row r="11974" spans="1:6" ht="17" x14ac:dyDescent="0.25">
      <c r="A11974" t="s">
        <v>19899</v>
      </c>
      <c r="B11974" s="1" t="s">
        <v>19897</v>
      </c>
      <c r="C11974" t="s">
        <v>19898</v>
      </c>
      <c r="D11974">
        <v>0</v>
      </c>
      <c r="E11974">
        <v>0</v>
      </c>
      <c r="F11974">
        <f>(D11974+1)/(E11974+1)</f>
        <v>1</v>
      </c>
    </row>
    <row r="11975" spans="1:6" ht="17" x14ac:dyDescent="0.25">
      <c r="A11975" t="s">
        <v>19935</v>
      </c>
      <c r="B11975" s="1" t="s">
        <v>19933</v>
      </c>
      <c r="C11975" t="s">
        <v>19934</v>
      </c>
      <c r="D11975">
        <v>0</v>
      </c>
      <c r="E11975">
        <v>0</v>
      </c>
      <c r="F11975">
        <f>(D11975+1)/(E11975+1)</f>
        <v>1</v>
      </c>
    </row>
    <row r="11976" spans="1:6" ht="17" x14ac:dyDescent="0.25">
      <c r="A11976" t="s">
        <v>19938</v>
      </c>
      <c r="B11976" s="1" t="s">
        <v>19936</v>
      </c>
      <c r="C11976" t="s">
        <v>19937</v>
      </c>
      <c r="D11976">
        <v>0</v>
      </c>
      <c r="E11976">
        <v>0</v>
      </c>
      <c r="F11976">
        <f>(D11976+1)/(E11976+1)</f>
        <v>1</v>
      </c>
    </row>
    <row r="11977" spans="1:6" ht="17" x14ac:dyDescent="0.25">
      <c r="A11977" t="s">
        <v>19941</v>
      </c>
      <c r="B11977" s="1" t="s">
        <v>19939</v>
      </c>
      <c r="C11977" t="s">
        <v>19940</v>
      </c>
      <c r="D11977">
        <v>0</v>
      </c>
      <c r="E11977">
        <v>0</v>
      </c>
      <c r="F11977">
        <f>(D11977+1)/(E11977+1)</f>
        <v>1</v>
      </c>
    </row>
    <row r="11978" spans="1:6" ht="17" x14ac:dyDescent="0.25">
      <c r="A11978" t="s">
        <v>19947</v>
      </c>
      <c r="B11978" s="1" t="s">
        <v>19945</v>
      </c>
      <c r="C11978" t="s">
        <v>19946</v>
      </c>
      <c r="D11978">
        <v>0</v>
      </c>
      <c r="E11978">
        <v>0</v>
      </c>
      <c r="F11978">
        <f>(D11978+1)/(E11978+1)</f>
        <v>1</v>
      </c>
    </row>
    <row r="11979" spans="1:6" ht="17" x14ac:dyDescent="0.25">
      <c r="A11979" t="s">
        <v>19968</v>
      </c>
      <c r="B11979" s="1" t="s">
        <v>19966</v>
      </c>
      <c r="C11979" t="s">
        <v>19967</v>
      </c>
      <c r="D11979">
        <v>0</v>
      </c>
      <c r="E11979">
        <v>0</v>
      </c>
      <c r="F11979">
        <f>(D11979+1)/(E11979+1)</f>
        <v>1</v>
      </c>
    </row>
    <row r="11980" spans="1:6" ht="17" x14ac:dyDescent="0.25">
      <c r="A11980" t="s">
        <v>19998</v>
      </c>
      <c r="B11980" s="1" t="s">
        <v>19996</v>
      </c>
      <c r="C11980" t="s">
        <v>19997</v>
      </c>
      <c r="D11980">
        <v>0</v>
      </c>
      <c r="E11980">
        <v>0</v>
      </c>
      <c r="F11980">
        <f>(D11980+1)/(E11980+1)</f>
        <v>1</v>
      </c>
    </row>
    <row r="11981" spans="1:6" ht="17" x14ac:dyDescent="0.25">
      <c r="A11981" t="s">
        <v>20001</v>
      </c>
      <c r="B11981" s="1" t="s">
        <v>19999</v>
      </c>
      <c r="C11981" t="s">
        <v>20000</v>
      </c>
      <c r="D11981">
        <v>0</v>
      </c>
      <c r="E11981">
        <v>0</v>
      </c>
      <c r="F11981">
        <f>(D11981+1)/(E11981+1)</f>
        <v>1</v>
      </c>
    </row>
    <row r="11982" spans="1:6" ht="17" x14ac:dyDescent="0.25">
      <c r="A11982" t="s">
        <v>20007</v>
      </c>
      <c r="B11982" s="1" t="s">
        <v>20005</v>
      </c>
      <c r="C11982" t="s">
        <v>20006</v>
      </c>
      <c r="D11982">
        <v>0</v>
      </c>
      <c r="E11982">
        <v>0</v>
      </c>
      <c r="F11982">
        <f>(D11982+1)/(E11982+1)</f>
        <v>1</v>
      </c>
    </row>
    <row r="11983" spans="1:6" ht="17" x14ac:dyDescent="0.25">
      <c r="A11983" t="s">
        <v>20016</v>
      </c>
      <c r="B11983" s="1" t="s">
        <v>20014</v>
      </c>
      <c r="C11983" t="s">
        <v>20015</v>
      </c>
      <c r="D11983">
        <v>0</v>
      </c>
      <c r="E11983">
        <v>0</v>
      </c>
      <c r="F11983">
        <f>(D11983+1)/(E11983+1)</f>
        <v>1</v>
      </c>
    </row>
    <row r="11984" spans="1:6" ht="17" x14ac:dyDescent="0.25">
      <c r="A11984" t="s">
        <v>20019</v>
      </c>
      <c r="B11984" s="1" t="s">
        <v>20017</v>
      </c>
      <c r="C11984" t="s">
        <v>20018</v>
      </c>
      <c r="D11984">
        <v>0</v>
      </c>
      <c r="E11984">
        <v>0</v>
      </c>
      <c r="F11984">
        <f>(D11984+1)/(E11984+1)</f>
        <v>1</v>
      </c>
    </row>
    <row r="11985" spans="1:6" ht="17" x14ac:dyDescent="0.25">
      <c r="A11985" t="s">
        <v>20055</v>
      </c>
      <c r="B11985" s="1" t="s">
        <v>20053</v>
      </c>
      <c r="C11985" t="s">
        <v>20054</v>
      </c>
      <c r="D11985">
        <v>0</v>
      </c>
      <c r="E11985">
        <v>0</v>
      </c>
      <c r="F11985">
        <f>(D11985+1)/(E11985+1)</f>
        <v>1</v>
      </c>
    </row>
    <row r="11986" spans="1:6" ht="17" x14ac:dyDescent="0.25">
      <c r="A11986" t="s">
        <v>20067</v>
      </c>
      <c r="B11986" s="1" t="s">
        <v>20065</v>
      </c>
      <c r="C11986" t="s">
        <v>20066</v>
      </c>
      <c r="D11986">
        <v>0</v>
      </c>
      <c r="E11986">
        <v>0</v>
      </c>
      <c r="F11986">
        <f>(D11986+1)/(E11986+1)</f>
        <v>1</v>
      </c>
    </row>
    <row r="11987" spans="1:6" ht="17" x14ac:dyDescent="0.25">
      <c r="A11987" t="s">
        <v>20070</v>
      </c>
      <c r="B11987" s="1" t="s">
        <v>20068</v>
      </c>
      <c r="C11987" t="s">
        <v>20069</v>
      </c>
      <c r="D11987">
        <v>0</v>
      </c>
      <c r="E11987">
        <v>0</v>
      </c>
      <c r="F11987">
        <f>(D11987+1)/(E11987+1)</f>
        <v>1</v>
      </c>
    </row>
    <row r="11988" spans="1:6" ht="17" x14ac:dyDescent="0.25">
      <c r="A11988" t="s">
        <v>11341</v>
      </c>
      <c r="B11988" s="1" t="s">
        <v>20083</v>
      </c>
      <c r="C11988" t="s">
        <v>20084</v>
      </c>
      <c r="D11988">
        <v>0</v>
      </c>
      <c r="E11988">
        <v>0</v>
      </c>
      <c r="F11988">
        <f>(D11988+1)/(E11988+1)</f>
        <v>1</v>
      </c>
    </row>
    <row r="11989" spans="1:6" ht="17" x14ac:dyDescent="0.25">
      <c r="A11989" t="s">
        <v>20111</v>
      </c>
      <c r="B11989" s="1" t="s">
        <v>20109</v>
      </c>
      <c r="C11989" t="s">
        <v>20110</v>
      </c>
      <c r="D11989">
        <v>0</v>
      </c>
      <c r="E11989">
        <v>0</v>
      </c>
      <c r="F11989">
        <f>(D11989+1)/(E11989+1)</f>
        <v>1</v>
      </c>
    </row>
    <row r="11990" spans="1:6" ht="17" x14ac:dyDescent="0.25">
      <c r="A11990" t="s">
        <v>20120</v>
      </c>
      <c r="B11990" s="1" t="s">
        <v>20118</v>
      </c>
      <c r="C11990" t="s">
        <v>20119</v>
      </c>
      <c r="D11990">
        <v>0</v>
      </c>
      <c r="E11990">
        <v>0</v>
      </c>
      <c r="F11990">
        <f>(D11990+1)/(E11990+1)</f>
        <v>1</v>
      </c>
    </row>
    <row r="11991" spans="1:6" ht="17" x14ac:dyDescent="0.25">
      <c r="A11991" t="s">
        <v>20138</v>
      </c>
      <c r="B11991" s="1" t="s">
        <v>20136</v>
      </c>
      <c r="C11991" t="s">
        <v>20137</v>
      </c>
      <c r="D11991">
        <v>0</v>
      </c>
      <c r="E11991">
        <v>0</v>
      </c>
      <c r="F11991">
        <f>(D11991+1)/(E11991+1)</f>
        <v>1</v>
      </c>
    </row>
    <row r="11992" spans="1:6" ht="17" x14ac:dyDescent="0.25">
      <c r="A11992" t="s">
        <v>20144</v>
      </c>
      <c r="B11992" s="1" t="s">
        <v>20142</v>
      </c>
      <c r="C11992" t="s">
        <v>20143</v>
      </c>
      <c r="D11992">
        <v>0</v>
      </c>
      <c r="E11992">
        <v>0</v>
      </c>
      <c r="F11992">
        <f>(D11992+1)/(E11992+1)</f>
        <v>1</v>
      </c>
    </row>
    <row r="11993" spans="1:6" ht="17" x14ac:dyDescent="0.25">
      <c r="A11993" t="s">
        <v>20153</v>
      </c>
      <c r="B11993" s="1" t="s">
        <v>20151</v>
      </c>
      <c r="C11993" t="s">
        <v>20152</v>
      </c>
      <c r="D11993">
        <v>0</v>
      </c>
      <c r="E11993">
        <v>0</v>
      </c>
      <c r="F11993">
        <f>(D11993+1)/(E11993+1)</f>
        <v>1</v>
      </c>
    </row>
    <row r="11994" spans="1:6" ht="17" x14ac:dyDescent="0.25">
      <c r="A11994" t="s">
        <v>20159</v>
      </c>
      <c r="B11994" s="1" t="s">
        <v>20157</v>
      </c>
      <c r="C11994" t="s">
        <v>20158</v>
      </c>
      <c r="D11994">
        <v>0</v>
      </c>
      <c r="E11994">
        <v>0</v>
      </c>
      <c r="F11994">
        <f>(D11994+1)/(E11994+1)</f>
        <v>1</v>
      </c>
    </row>
    <row r="11995" spans="1:6" ht="17" x14ac:dyDescent="0.25">
      <c r="A11995" t="s">
        <v>20162</v>
      </c>
      <c r="B11995" s="1" t="s">
        <v>20160</v>
      </c>
      <c r="C11995" t="s">
        <v>20161</v>
      </c>
      <c r="D11995">
        <v>0</v>
      </c>
      <c r="E11995">
        <v>0</v>
      </c>
      <c r="F11995">
        <f>(D11995+1)/(E11995+1)</f>
        <v>1</v>
      </c>
    </row>
    <row r="11996" spans="1:6" ht="17" x14ac:dyDescent="0.25">
      <c r="A11996" t="s">
        <v>20171</v>
      </c>
      <c r="B11996" s="1" t="s">
        <v>20169</v>
      </c>
      <c r="C11996" t="s">
        <v>20170</v>
      </c>
      <c r="D11996">
        <v>0</v>
      </c>
      <c r="E11996">
        <v>0</v>
      </c>
      <c r="F11996">
        <f>(D11996+1)/(E11996+1)</f>
        <v>1</v>
      </c>
    </row>
    <row r="11997" spans="1:6" ht="17" x14ac:dyDescent="0.25">
      <c r="A11997" t="s">
        <v>20198</v>
      </c>
      <c r="B11997" s="1" t="s">
        <v>20196</v>
      </c>
      <c r="C11997" t="s">
        <v>20197</v>
      </c>
      <c r="D11997">
        <v>0</v>
      </c>
      <c r="E11997">
        <v>0</v>
      </c>
      <c r="F11997">
        <f>(D11997+1)/(E11997+1)</f>
        <v>1</v>
      </c>
    </row>
    <row r="11998" spans="1:6" ht="17" x14ac:dyDescent="0.25">
      <c r="A11998" t="s">
        <v>20216</v>
      </c>
      <c r="B11998" s="1" t="s">
        <v>20214</v>
      </c>
      <c r="C11998" t="s">
        <v>20215</v>
      </c>
      <c r="D11998">
        <v>0</v>
      </c>
      <c r="E11998">
        <v>0</v>
      </c>
      <c r="F11998">
        <f>(D11998+1)/(E11998+1)</f>
        <v>1</v>
      </c>
    </row>
    <row r="11999" spans="1:6" ht="17" x14ac:dyDescent="0.25">
      <c r="A11999" t="s">
        <v>20228</v>
      </c>
      <c r="B11999" s="1" t="s">
        <v>20226</v>
      </c>
      <c r="C11999" t="s">
        <v>20227</v>
      </c>
      <c r="D11999">
        <v>0</v>
      </c>
      <c r="E11999">
        <v>0</v>
      </c>
      <c r="F11999">
        <f>(D11999+1)/(E11999+1)</f>
        <v>1</v>
      </c>
    </row>
    <row r="12000" spans="1:6" ht="17" x14ac:dyDescent="0.25">
      <c r="A12000" t="s">
        <v>20240</v>
      </c>
      <c r="B12000" s="1" t="s">
        <v>20238</v>
      </c>
      <c r="C12000" t="s">
        <v>20239</v>
      </c>
      <c r="D12000">
        <v>0</v>
      </c>
      <c r="E12000">
        <v>0</v>
      </c>
      <c r="F12000">
        <f>(D12000+1)/(E12000+1)</f>
        <v>1</v>
      </c>
    </row>
    <row r="12001" spans="1:6" ht="17" x14ac:dyDescent="0.25">
      <c r="A12001" t="s">
        <v>20246</v>
      </c>
      <c r="B12001" s="1" t="s">
        <v>20244</v>
      </c>
      <c r="C12001" t="s">
        <v>20245</v>
      </c>
      <c r="D12001">
        <v>0</v>
      </c>
      <c r="E12001">
        <v>0</v>
      </c>
      <c r="F12001">
        <f>(D12001+1)/(E12001+1)</f>
        <v>1</v>
      </c>
    </row>
    <row r="12002" spans="1:6" ht="17" x14ac:dyDescent="0.25">
      <c r="A12002" t="s">
        <v>20249</v>
      </c>
      <c r="B12002" s="1" t="s">
        <v>20247</v>
      </c>
      <c r="C12002" t="s">
        <v>20248</v>
      </c>
      <c r="D12002">
        <v>0</v>
      </c>
      <c r="E12002">
        <v>0</v>
      </c>
      <c r="F12002">
        <f>(D12002+1)/(E12002+1)</f>
        <v>1</v>
      </c>
    </row>
    <row r="12003" spans="1:6" ht="17" x14ac:dyDescent="0.25">
      <c r="B12003" s="1" t="s">
        <v>20268</v>
      </c>
      <c r="C12003" t="s">
        <v>20269</v>
      </c>
      <c r="D12003">
        <v>0</v>
      </c>
      <c r="E12003">
        <v>0</v>
      </c>
      <c r="F12003">
        <f>(D12003+1)/(E12003+1)</f>
        <v>1</v>
      </c>
    </row>
    <row r="12004" spans="1:6" ht="17" x14ac:dyDescent="0.25">
      <c r="B12004" s="1" t="s">
        <v>20270</v>
      </c>
      <c r="C12004" t="s">
        <v>20271</v>
      </c>
      <c r="D12004">
        <v>0</v>
      </c>
      <c r="E12004">
        <v>0</v>
      </c>
      <c r="F12004">
        <f>(D12004+1)/(E12004+1)</f>
        <v>1</v>
      </c>
    </row>
    <row r="12005" spans="1:6" ht="17" x14ac:dyDescent="0.25">
      <c r="A12005" t="s">
        <v>20305</v>
      </c>
      <c r="B12005" s="1" t="s">
        <v>20303</v>
      </c>
      <c r="C12005" t="s">
        <v>20304</v>
      </c>
      <c r="D12005">
        <v>0</v>
      </c>
      <c r="E12005">
        <v>0</v>
      </c>
      <c r="F12005">
        <f>(D12005+1)/(E12005+1)</f>
        <v>1</v>
      </c>
    </row>
    <row r="12006" spans="1:6" ht="17" x14ac:dyDescent="0.25">
      <c r="A12006" t="s">
        <v>20311</v>
      </c>
      <c r="B12006" s="1" t="s">
        <v>20309</v>
      </c>
      <c r="C12006" t="s">
        <v>20310</v>
      </c>
      <c r="D12006">
        <v>0</v>
      </c>
      <c r="E12006">
        <v>0</v>
      </c>
      <c r="F12006">
        <f>(D12006+1)/(E12006+1)</f>
        <v>1</v>
      </c>
    </row>
    <row r="12007" spans="1:6" ht="17" x14ac:dyDescent="0.25">
      <c r="A12007" t="s">
        <v>20320</v>
      </c>
      <c r="B12007" s="1" t="s">
        <v>20318</v>
      </c>
      <c r="C12007" t="s">
        <v>20319</v>
      </c>
      <c r="D12007">
        <v>0</v>
      </c>
      <c r="E12007">
        <v>0</v>
      </c>
      <c r="F12007">
        <f>(D12007+1)/(E12007+1)</f>
        <v>1</v>
      </c>
    </row>
    <row r="12008" spans="1:6" ht="17" x14ac:dyDescent="0.25">
      <c r="A12008" t="s">
        <v>20326</v>
      </c>
      <c r="B12008" s="1" t="s">
        <v>20324</v>
      </c>
      <c r="C12008" t="s">
        <v>20325</v>
      </c>
      <c r="D12008">
        <v>0</v>
      </c>
      <c r="E12008">
        <v>0</v>
      </c>
      <c r="F12008">
        <f>(D12008+1)/(E12008+1)</f>
        <v>1</v>
      </c>
    </row>
    <row r="12009" spans="1:6" ht="17" x14ac:dyDescent="0.25">
      <c r="A12009" t="s">
        <v>20335</v>
      </c>
      <c r="B12009" s="1" t="s">
        <v>20333</v>
      </c>
      <c r="C12009" t="s">
        <v>20334</v>
      </c>
      <c r="D12009">
        <v>0</v>
      </c>
      <c r="E12009">
        <v>0</v>
      </c>
      <c r="F12009">
        <f>(D12009+1)/(E12009+1)</f>
        <v>1</v>
      </c>
    </row>
    <row r="12010" spans="1:6" ht="17" x14ac:dyDescent="0.25">
      <c r="A12010" t="s">
        <v>20383</v>
      </c>
      <c r="B12010" s="1" t="s">
        <v>20381</v>
      </c>
      <c r="C12010" t="s">
        <v>20382</v>
      </c>
      <c r="D12010">
        <v>0</v>
      </c>
      <c r="E12010">
        <v>0</v>
      </c>
      <c r="F12010">
        <f>(D12010+1)/(E12010+1)</f>
        <v>1</v>
      </c>
    </row>
    <row r="12011" spans="1:6" ht="17" x14ac:dyDescent="0.25">
      <c r="A12011" t="s">
        <v>20401</v>
      </c>
      <c r="B12011" s="1" t="s">
        <v>20399</v>
      </c>
      <c r="C12011" t="s">
        <v>20400</v>
      </c>
      <c r="D12011">
        <v>0</v>
      </c>
      <c r="E12011">
        <v>0</v>
      </c>
      <c r="F12011">
        <f>(D12011+1)/(E12011+1)</f>
        <v>1</v>
      </c>
    </row>
    <row r="12012" spans="1:6" ht="17" x14ac:dyDescent="0.25">
      <c r="A12012" t="s">
        <v>20407</v>
      </c>
      <c r="B12012" s="1" t="s">
        <v>20405</v>
      </c>
      <c r="C12012" t="s">
        <v>20406</v>
      </c>
      <c r="D12012">
        <v>0</v>
      </c>
      <c r="E12012">
        <v>0</v>
      </c>
      <c r="F12012">
        <f>(D12012+1)/(E12012+1)</f>
        <v>1</v>
      </c>
    </row>
    <row r="12013" spans="1:6" ht="17" x14ac:dyDescent="0.25">
      <c r="A12013" t="s">
        <v>20425</v>
      </c>
      <c r="B12013" s="1" t="s">
        <v>20423</v>
      </c>
      <c r="C12013" t="s">
        <v>20424</v>
      </c>
      <c r="D12013">
        <v>0</v>
      </c>
      <c r="E12013">
        <v>0</v>
      </c>
      <c r="F12013">
        <f>(D12013+1)/(E12013+1)</f>
        <v>1</v>
      </c>
    </row>
    <row r="12014" spans="1:6" ht="17" x14ac:dyDescent="0.25">
      <c r="A12014" t="s">
        <v>20428</v>
      </c>
      <c r="B12014" s="1" t="s">
        <v>20426</v>
      </c>
      <c r="C12014" t="s">
        <v>20427</v>
      </c>
      <c r="D12014">
        <v>0</v>
      </c>
      <c r="E12014">
        <v>0</v>
      </c>
      <c r="F12014">
        <f>(D12014+1)/(E12014+1)</f>
        <v>1</v>
      </c>
    </row>
    <row r="12015" spans="1:6" ht="17" x14ac:dyDescent="0.25">
      <c r="A12015" t="s">
        <v>20437</v>
      </c>
      <c r="B12015" s="1" t="s">
        <v>20435</v>
      </c>
      <c r="C12015" t="s">
        <v>20436</v>
      </c>
      <c r="D12015">
        <v>0</v>
      </c>
      <c r="E12015">
        <v>0</v>
      </c>
      <c r="F12015">
        <f>(D12015+1)/(E12015+1)</f>
        <v>1</v>
      </c>
    </row>
    <row r="12016" spans="1:6" ht="17" x14ac:dyDescent="0.25">
      <c r="A12016" t="s">
        <v>20449</v>
      </c>
      <c r="B12016" s="1" t="s">
        <v>20447</v>
      </c>
      <c r="C12016" t="s">
        <v>20448</v>
      </c>
      <c r="D12016">
        <v>0</v>
      </c>
      <c r="E12016">
        <v>0</v>
      </c>
      <c r="F12016">
        <f>(D12016+1)/(E12016+1)</f>
        <v>1</v>
      </c>
    </row>
    <row r="12017" spans="1:6" ht="17" x14ac:dyDescent="0.25">
      <c r="A12017" t="s">
        <v>20452</v>
      </c>
      <c r="B12017" s="1" t="s">
        <v>20450</v>
      </c>
      <c r="C12017" t="s">
        <v>20451</v>
      </c>
      <c r="D12017">
        <v>0</v>
      </c>
      <c r="E12017">
        <v>0</v>
      </c>
      <c r="F12017">
        <f>(D12017+1)/(E12017+1)</f>
        <v>1</v>
      </c>
    </row>
    <row r="12018" spans="1:6" ht="17" x14ac:dyDescent="0.25">
      <c r="A12018" t="s">
        <v>20455</v>
      </c>
      <c r="B12018" s="1" t="s">
        <v>20453</v>
      </c>
      <c r="C12018" t="s">
        <v>20454</v>
      </c>
      <c r="D12018">
        <v>0</v>
      </c>
      <c r="E12018">
        <v>0</v>
      </c>
      <c r="F12018">
        <f>(D12018+1)/(E12018+1)</f>
        <v>1</v>
      </c>
    </row>
    <row r="12019" spans="1:6" ht="17" x14ac:dyDescent="0.25">
      <c r="A12019" t="s">
        <v>20476</v>
      </c>
      <c r="B12019" s="1" t="s">
        <v>20474</v>
      </c>
      <c r="C12019" t="s">
        <v>20475</v>
      </c>
      <c r="D12019">
        <v>0</v>
      </c>
      <c r="E12019">
        <v>0</v>
      </c>
      <c r="F12019">
        <f>(D12019+1)/(E12019+1)</f>
        <v>1</v>
      </c>
    </row>
    <row r="12020" spans="1:6" ht="17" x14ac:dyDescent="0.25">
      <c r="A12020" t="s">
        <v>20488</v>
      </c>
      <c r="B12020" s="1" t="s">
        <v>20486</v>
      </c>
      <c r="C12020" t="s">
        <v>20487</v>
      </c>
      <c r="D12020">
        <v>0</v>
      </c>
      <c r="E12020">
        <v>0</v>
      </c>
      <c r="F12020">
        <f>(D12020+1)/(E12020+1)</f>
        <v>1</v>
      </c>
    </row>
    <row r="12021" spans="1:6" ht="17" x14ac:dyDescent="0.25">
      <c r="A12021" t="s">
        <v>20491</v>
      </c>
      <c r="B12021" s="1" t="s">
        <v>20489</v>
      </c>
      <c r="C12021" t="s">
        <v>20490</v>
      </c>
      <c r="D12021">
        <v>0</v>
      </c>
      <c r="E12021">
        <v>0</v>
      </c>
      <c r="F12021">
        <f>(D12021+1)/(E12021+1)</f>
        <v>1</v>
      </c>
    </row>
    <row r="12022" spans="1:6" ht="17" x14ac:dyDescent="0.25">
      <c r="A12022" t="s">
        <v>20494</v>
      </c>
      <c r="B12022" s="1" t="s">
        <v>20492</v>
      </c>
      <c r="C12022" t="s">
        <v>20493</v>
      </c>
      <c r="D12022">
        <v>0</v>
      </c>
      <c r="E12022">
        <v>0</v>
      </c>
      <c r="F12022">
        <f>(D12022+1)/(E12022+1)</f>
        <v>1</v>
      </c>
    </row>
    <row r="12023" spans="1:6" ht="17" x14ac:dyDescent="0.25">
      <c r="A12023" t="s">
        <v>20497</v>
      </c>
      <c r="B12023" s="1" t="s">
        <v>20495</v>
      </c>
      <c r="C12023" t="s">
        <v>20496</v>
      </c>
      <c r="D12023">
        <v>0</v>
      </c>
      <c r="E12023">
        <v>0</v>
      </c>
      <c r="F12023">
        <f>(D12023+1)/(E12023+1)</f>
        <v>1</v>
      </c>
    </row>
    <row r="12024" spans="1:6" ht="17" x14ac:dyDescent="0.25">
      <c r="A12024" t="s">
        <v>20503</v>
      </c>
      <c r="B12024" s="1" t="s">
        <v>20501</v>
      </c>
      <c r="C12024" t="s">
        <v>20502</v>
      </c>
      <c r="D12024">
        <v>0</v>
      </c>
      <c r="E12024">
        <v>0</v>
      </c>
      <c r="F12024">
        <f>(D12024+1)/(E12024+1)</f>
        <v>1</v>
      </c>
    </row>
    <row r="12025" spans="1:6" ht="17" x14ac:dyDescent="0.25">
      <c r="A12025" t="s">
        <v>20509</v>
      </c>
      <c r="B12025" s="1" t="s">
        <v>20507</v>
      </c>
      <c r="C12025" t="s">
        <v>20508</v>
      </c>
      <c r="D12025">
        <v>0</v>
      </c>
      <c r="E12025">
        <v>0</v>
      </c>
      <c r="F12025">
        <f>(D12025+1)/(E12025+1)</f>
        <v>1</v>
      </c>
    </row>
    <row r="12026" spans="1:6" ht="17" x14ac:dyDescent="0.25">
      <c r="A12026" t="s">
        <v>20515</v>
      </c>
      <c r="B12026" s="1" t="s">
        <v>20513</v>
      </c>
      <c r="C12026" t="s">
        <v>20514</v>
      </c>
      <c r="D12026">
        <v>0</v>
      </c>
      <c r="E12026">
        <v>0</v>
      </c>
      <c r="F12026">
        <f>(D12026+1)/(E12026+1)</f>
        <v>1</v>
      </c>
    </row>
    <row r="12027" spans="1:6" ht="17" x14ac:dyDescent="0.25">
      <c r="B12027" s="1" t="s">
        <v>20519</v>
      </c>
      <c r="C12027" t="s">
        <v>20520</v>
      </c>
      <c r="D12027">
        <v>0</v>
      </c>
      <c r="E12027">
        <v>0</v>
      </c>
      <c r="F12027">
        <f>(D12027+1)/(E12027+1)</f>
        <v>1</v>
      </c>
    </row>
    <row r="12028" spans="1:6" ht="17" x14ac:dyDescent="0.25">
      <c r="A12028" t="s">
        <v>20526</v>
      </c>
      <c r="B12028" s="1" t="s">
        <v>20524</v>
      </c>
      <c r="C12028" t="s">
        <v>20525</v>
      </c>
      <c r="D12028">
        <v>0</v>
      </c>
      <c r="E12028">
        <v>0</v>
      </c>
      <c r="F12028">
        <f>(D12028+1)/(E12028+1)</f>
        <v>1</v>
      </c>
    </row>
    <row r="12029" spans="1:6" ht="17" x14ac:dyDescent="0.25">
      <c r="A12029" t="s">
        <v>20532</v>
      </c>
      <c r="B12029" s="1" t="s">
        <v>20530</v>
      </c>
      <c r="C12029" t="s">
        <v>20531</v>
      </c>
      <c r="D12029">
        <v>0</v>
      </c>
      <c r="E12029">
        <v>0</v>
      </c>
      <c r="F12029">
        <f>(D12029+1)/(E12029+1)</f>
        <v>1</v>
      </c>
    </row>
    <row r="12030" spans="1:6" ht="17" x14ac:dyDescent="0.25">
      <c r="A12030" t="s">
        <v>20538</v>
      </c>
      <c r="B12030" s="1" t="s">
        <v>20536</v>
      </c>
      <c r="C12030" t="s">
        <v>20537</v>
      </c>
      <c r="D12030">
        <v>0</v>
      </c>
      <c r="E12030">
        <v>0</v>
      </c>
      <c r="F12030">
        <f>(D12030+1)/(E12030+1)</f>
        <v>1</v>
      </c>
    </row>
    <row r="12031" spans="1:6" ht="17" x14ac:dyDescent="0.25">
      <c r="A12031" t="s">
        <v>20586</v>
      </c>
      <c r="B12031" s="1" t="s">
        <v>20584</v>
      </c>
      <c r="C12031" t="s">
        <v>20585</v>
      </c>
      <c r="D12031">
        <v>0</v>
      </c>
      <c r="E12031">
        <v>0</v>
      </c>
      <c r="F12031">
        <f>(D12031+1)/(E12031+1)</f>
        <v>1</v>
      </c>
    </row>
    <row r="12032" spans="1:6" ht="17" x14ac:dyDescent="0.25">
      <c r="A12032" t="s">
        <v>20598</v>
      </c>
      <c r="B12032" s="1" t="s">
        <v>20596</v>
      </c>
      <c r="C12032" t="s">
        <v>20597</v>
      </c>
      <c r="D12032">
        <v>0</v>
      </c>
      <c r="E12032">
        <v>0</v>
      </c>
      <c r="F12032">
        <f>(D12032+1)/(E12032+1)</f>
        <v>1</v>
      </c>
    </row>
    <row r="12033" spans="1:6" ht="17" x14ac:dyDescent="0.25">
      <c r="A12033" t="s">
        <v>20613</v>
      </c>
      <c r="B12033" s="1" t="s">
        <v>20611</v>
      </c>
      <c r="C12033" t="s">
        <v>20612</v>
      </c>
      <c r="D12033">
        <v>0</v>
      </c>
      <c r="E12033">
        <v>0</v>
      </c>
      <c r="F12033">
        <f>(D12033+1)/(E12033+1)</f>
        <v>1</v>
      </c>
    </row>
    <row r="12034" spans="1:6" ht="17" x14ac:dyDescent="0.25">
      <c r="A12034" t="s">
        <v>20622</v>
      </c>
      <c r="B12034" s="1" t="s">
        <v>20620</v>
      </c>
      <c r="C12034" t="s">
        <v>20621</v>
      </c>
      <c r="D12034">
        <v>0</v>
      </c>
      <c r="E12034">
        <v>0</v>
      </c>
      <c r="F12034">
        <f>(D12034+1)/(E12034+1)</f>
        <v>1</v>
      </c>
    </row>
    <row r="12035" spans="1:6" ht="17" x14ac:dyDescent="0.25">
      <c r="A12035" t="s">
        <v>20625</v>
      </c>
      <c r="B12035" s="1" t="s">
        <v>20623</v>
      </c>
      <c r="C12035" t="s">
        <v>20624</v>
      </c>
      <c r="D12035">
        <v>0</v>
      </c>
      <c r="E12035">
        <v>0</v>
      </c>
      <c r="F12035">
        <f>(D12035+1)/(E12035+1)</f>
        <v>1</v>
      </c>
    </row>
    <row r="12036" spans="1:6" ht="17" x14ac:dyDescent="0.25">
      <c r="A12036" t="s">
        <v>20634</v>
      </c>
      <c r="B12036" s="1" t="s">
        <v>20632</v>
      </c>
      <c r="C12036" t="s">
        <v>20633</v>
      </c>
      <c r="D12036">
        <v>0</v>
      </c>
      <c r="E12036">
        <v>0</v>
      </c>
      <c r="F12036">
        <f>(D12036+1)/(E12036+1)</f>
        <v>1</v>
      </c>
    </row>
    <row r="12037" spans="1:6" ht="17" x14ac:dyDescent="0.25">
      <c r="A12037" t="s">
        <v>20661</v>
      </c>
      <c r="B12037" s="1" t="s">
        <v>20659</v>
      </c>
      <c r="C12037" t="s">
        <v>20660</v>
      </c>
      <c r="D12037">
        <v>0</v>
      </c>
      <c r="E12037">
        <v>0</v>
      </c>
      <c r="F12037">
        <f>(D12037+1)/(E12037+1)</f>
        <v>1</v>
      </c>
    </row>
    <row r="12038" spans="1:6" ht="17" x14ac:dyDescent="0.25">
      <c r="A12038" t="s">
        <v>20667</v>
      </c>
      <c r="B12038" s="1" t="s">
        <v>20665</v>
      </c>
      <c r="C12038" t="s">
        <v>20666</v>
      </c>
      <c r="D12038">
        <v>0</v>
      </c>
      <c r="E12038">
        <v>0</v>
      </c>
      <c r="F12038">
        <f>(D12038+1)/(E12038+1)</f>
        <v>1</v>
      </c>
    </row>
    <row r="12039" spans="1:6" ht="17" x14ac:dyDescent="0.25">
      <c r="A12039" t="s">
        <v>20670</v>
      </c>
      <c r="B12039" s="1" t="s">
        <v>20668</v>
      </c>
      <c r="C12039" t="s">
        <v>20669</v>
      </c>
      <c r="D12039">
        <v>0</v>
      </c>
      <c r="E12039">
        <v>0</v>
      </c>
      <c r="F12039">
        <f>(D12039+1)/(E12039+1)</f>
        <v>1</v>
      </c>
    </row>
    <row r="12040" spans="1:6" ht="17" x14ac:dyDescent="0.25">
      <c r="A12040" t="s">
        <v>20676</v>
      </c>
      <c r="B12040" s="1" t="s">
        <v>20674</v>
      </c>
      <c r="C12040" t="s">
        <v>20675</v>
      </c>
      <c r="D12040">
        <v>0</v>
      </c>
      <c r="E12040">
        <v>0</v>
      </c>
      <c r="F12040">
        <f>(D12040+1)/(E12040+1)</f>
        <v>1</v>
      </c>
    </row>
    <row r="12041" spans="1:6" ht="17" x14ac:dyDescent="0.25">
      <c r="A12041" t="s">
        <v>20702</v>
      </c>
      <c r="B12041" s="1" t="s">
        <v>20700</v>
      </c>
      <c r="C12041" t="s">
        <v>20701</v>
      </c>
      <c r="D12041">
        <v>0</v>
      </c>
      <c r="E12041">
        <v>0</v>
      </c>
      <c r="F12041">
        <f>(D12041+1)/(E12041+1)</f>
        <v>1</v>
      </c>
    </row>
    <row r="12042" spans="1:6" ht="17" x14ac:dyDescent="0.25">
      <c r="A12042" t="s">
        <v>20705</v>
      </c>
      <c r="B12042" s="1" t="s">
        <v>20703</v>
      </c>
      <c r="C12042" t="s">
        <v>20704</v>
      </c>
      <c r="D12042">
        <v>0</v>
      </c>
      <c r="E12042">
        <v>0</v>
      </c>
      <c r="F12042">
        <f>(D12042+1)/(E12042+1)</f>
        <v>1</v>
      </c>
    </row>
    <row r="12043" spans="1:6" ht="17" x14ac:dyDescent="0.25">
      <c r="A12043" t="s">
        <v>20720</v>
      </c>
      <c r="B12043" s="1" t="s">
        <v>20718</v>
      </c>
      <c r="C12043" t="s">
        <v>20719</v>
      </c>
      <c r="D12043">
        <v>0</v>
      </c>
      <c r="E12043">
        <v>0</v>
      </c>
      <c r="F12043">
        <f>(D12043+1)/(E12043+1)</f>
        <v>1</v>
      </c>
    </row>
    <row r="12044" spans="1:6" ht="17" x14ac:dyDescent="0.25">
      <c r="A12044" t="s">
        <v>20723</v>
      </c>
      <c r="B12044" s="1" t="s">
        <v>20721</v>
      </c>
      <c r="C12044" t="s">
        <v>20722</v>
      </c>
      <c r="D12044">
        <v>0</v>
      </c>
      <c r="E12044">
        <v>0</v>
      </c>
      <c r="F12044">
        <f>(D12044+1)/(E12044+1)</f>
        <v>1</v>
      </c>
    </row>
    <row r="12045" spans="1:6" ht="17" x14ac:dyDescent="0.25">
      <c r="A12045" t="s">
        <v>20726</v>
      </c>
      <c r="B12045" s="1" t="s">
        <v>20724</v>
      </c>
      <c r="C12045" t="s">
        <v>20725</v>
      </c>
      <c r="D12045">
        <v>0</v>
      </c>
      <c r="E12045">
        <v>0</v>
      </c>
      <c r="F12045">
        <f>(D12045+1)/(E12045+1)</f>
        <v>1</v>
      </c>
    </row>
    <row r="12046" spans="1:6" ht="17" x14ac:dyDescent="0.25">
      <c r="A12046" t="s">
        <v>20732</v>
      </c>
      <c r="B12046" s="1" t="s">
        <v>20730</v>
      </c>
      <c r="C12046" t="s">
        <v>20731</v>
      </c>
      <c r="D12046">
        <v>0</v>
      </c>
      <c r="E12046">
        <v>0</v>
      </c>
      <c r="F12046">
        <f>(D12046+1)/(E12046+1)</f>
        <v>1</v>
      </c>
    </row>
    <row r="12047" spans="1:6" ht="17" x14ac:dyDescent="0.25">
      <c r="A12047" t="s">
        <v>20780</v>
      </c>
      <c r="B12047" s="1" t="s">
        <v>20778</v>
      </c>
      <c r="C12047" t="s">
        <v>20779</v>
      </c>
      <c r="D12047">
        <v>0</v>
      </c>
      <c r="E12047">
        <v>0</v>
      </c>
      <c r="F12047">
        <f>(D12047+1)/(E12047+1)</f>
        <v>1</v>
      </c>
    </row>
    <row r="12048" spans="1:6" ht="17" x14ac:dyDescent="0.25">
      <c r="A12048" t="s">
        <v>20783</v>
      </c>
      <c r="B12048" s="1" t="s">
        <v>20781</v>
      </c>
      <c r="C12048" t="s">
        <v>20782</v>
      </c>
      <c r="D12048">
        <v>0</v>
      </c>
      <c r="E12048">
        <v>0</v>
      </c>
      <c r="F12048">
        <f>(D12048+1)/(E12048+1)</f>
        <v>1</v>
      </c>
    </row>
    <row r="12049" spans="1:6" ht="17" x14ac:dyDescent="0.25">
      <c r="A12049" t="s">
        <v>20819</v>
      </c>
      <c r="B12049" s="1" t="s">
        <v>20817</v>
      </c>
      <c r="C12049" t="s">
        <v>20818</v>
      </c>
      <c r="D12049">
        <v>0</v>
      </c>
      <c r="E12049">
        <v>0</v>
      </c>
      <c r="F12049">
        <f>(D12049+1)/(E12049+1)</f>
        <v>1</v>
      </c>
    </row>
    <row r="12050" spans="1:6" ht="17" x14ac:dyDescent="0.25">
      <c r="A12050" t="s">
        <v>20855</v>
      </c>
      <c r="B12050" s="1" t="s">
        <v>20853</v>
      </c>
      <c r="C12050" t="s">
        <v>20854</v>
      </c>
      <c r="D12050">
        <v>0</v>
      </c>
      <c r="E12050">
        <v>0</v>
      </c>
      <c r="F12050">
        <f>(D12050+1)/(E12050+1)</f>
        <v>1</v>
      </c>
    </row>
    <row r="12051" spans="1:6" ht="17" x14ac:dyDescent="0.25">
      <c r="A12051" t="s">
        <v>20873</v>
      </c>
      <c r="B12051" s="1" t="s">
        <v>20871</v>
      </c>
      <c r="C12051" t="s">
        <v>20872</v>
      </c>
      <c r="D12051">
        <v>0</v>
      </c>
      <c r="E12051">
        <v>0</v>
      </c>
      <c r="F12051">
        <f>(D12051+1)/(E12051+1)</f>
        <v>1</v>
      </c>
    </row>
    <row r="12052" spans="1:6" ht="17" x14ac:dyDescent="0.25">
      <c r="A12052" t="s">
        <v>20882</v>
      </c>
      <c r="B12052" s="1" t="s">
        <v>20880</v>
      </c>
      <c r="C12052" t="s">
        <v>20881</v>
      </c>
      <c r="D12052">
        <v>0</v>
      </c>
      <c r="E12052">
        <v>0</v>
      </c>
      <c r="F12052">
        <f>(D12052+1)/(E12052+1)</f>
        <v>1</v>
      </c>
    </row>
    <row r="12053" spans="1:6" ht="17" x14ac:dyDescent="0.25">
      <c r="A12053" t="s">
        <v>20885</v>
      </c>
      <c r="B12053" s="1" t="s">
        <v>20883</v>
      </c>
      <c r="C12053" t="s">
        <v>20884</v>
      </c>
      <c r="D12053">
        <v>0</v>
      </c>
      <c r="E12053">
        <v>0</v>
      </c>
      <c r="F12053">
        <f>(D12053+1)/(E12053+1)</f>
        <v>1</v>
      </c>
    </row>
    <row r="12054" spans="1:6" ht="17" x14ac:dyDescent="0.25">
      <c r="A12054" t="s">
        <v>20906</v>
      </c>
      <c r="B12054" s="1" t="s">
        <v>20904</v>
      </c>
      <c r="C12054" t="s">
        <v>20905</v>
      </c>
      <c r="D12054">
        <v>0</v>
      </c>
      <c r="E12054">
        <v>0</v>
      </c>
      <c r="F12054">
        <f>(D12054+1)/(E12054+1)</f>
        <v>1</v>
      </c>
    </row>
    <row r="12055" spans="1:6" ht="17" x14ac:dyDescent="0.25">
      <c r="A12055" t="s">
        <v>20933</v>
      </c>
      <c r="B12055" s="1" t="s">
        <v>20931</v>
      </c>
      <c r="C12055" t="s">
        <v>20932</v>
      </c>
      <c r="D12055">
        <v>0</v>
      </c>
      <c r="E12055">
        <v>0</v>
      </c>
      <c r="F12055">
        <f>(D12055+1)/(E12055+1)</f>
        <v>1</v>
      </c>
    </row>
    <row r="12056" spans="1:6" ht="17" x14ac:dyDescent="0.25">
      <c r="A12056" t="s">
        <v>20936</v>
      </c>
      <c r="B12056" s="1" t="s">
        <v>20934</v>
      </c>
      <c r="C12056" t="s">
        <v>20935</v>
      </c>
      <c r="D12056">
        <v>0</v>
      </c>
      <c r="E12056">
        <v>0</v>
      </c>
      <c r="F12056">
        <f>(D12056+1)/(E12056+1)</f>
        <v>1</v>
      </c>
    </row>
    <row r="12057" spans="1:6" ht="17" x14ac:dyDescent="0.25">
      <c r="A12057" t="s">
        <v>20963</v>
      </c>
      <c r="B12057" s="1" t="s">
        <v>20961</v>
      </c>
      <c r="C12057" t="s">
        <v>20962</v>
      </c>
      <c r="D12057">
        <v>0</v>
      </c>
      <c r="E12057">
        <v>0</v>
      </c>
      <c r="F12057">
        <f>(D12057+1)/(E12057+1)</f>
        <v>1</v>
      </c>
    </row>
    <row r="12058" spans="1:6" ht="17" x14ac:dyDescent="0.25">
      <c r="A12058" t="s">
        <v>20969</v>
      </c>
      <c r="B12058" s="1" t="s">
        <v>20967</v>
      </c>
      <c r="C12058" t="s">
        <v>20968</v>
      </c>
      <c r="D12058">
        <v>0</v>
      </c>
      <c r="E12058">
        <v>0</v>
      </c>
      <c r="F12058">
        <f>(D12058+1)/(E12058+1)</f>
        <v>1</v>
      </c>
    </row>
    <row r="12059" spans="1:6" ht="17" x14ac:dyDescent="0.25">
      <c r="A12059" t="s">
        <v>20984</v>
      </c>
      <c r="B12059" s="1" t="s">
        <v>20982</v>
      </c>
      <c r="C12059" t="s">
        <v>20983</v>
      </c>
      <c r="D12059">
        <v>0</v>
      </c>
      <c r="E12059">
        <v>0</v>
      </c>
      <c r="F12059">
        <f>(D12059+1)/(E12059+1)</f>
        <v>1</v>
      </c>
    </row>
    <row r="12060" spans="1:6" ht="17" x14ac:dyDescent="0.25">
      <c r="A12060" t="s">
        <v>20993</v>
      </c>
      <c r="B12060" s="1" t="s">
        <v>20991</v>
      </c>
      <c r="C12060" t="s">
        <v>20992</v>
      </c>
      <c r="D12060">
        <v>0</v>
      </c>
      <c r="E12060">
        <v>0</v>
      </c>
      <c r="F12060">
        <f>(D12060+1)/(E12060+1)</f>
        <v>1</v>
      </c>
    </row>
    <row r="12061" spans="1:6" ht="17" x14ac:dyDescent="0.25">
      <c r="A12061" t="s">
        <v>20996</v>
      </c>
      <c r="B12061" s="1" t="s">
        <v>20994</v>
      </c>
      <c r="C12061" t="s">
        <v>20995</v>
      </c>
      <c r="D12061">
        <v>0</v>
      </c>
      <c r="E12061">
        <v>0</v>
      </c>
      <c r="F12061">
        <f>(D12061+1)/(E12061+1)</f>
        <v>1</v>
      </c>
    </row>
    <row r="12062" spans="1:6" ht="17" x14ac:dyDescent="0.25">
      <c r="A12062" t="s">
        <v>21008</v>
      </c>
      <c r="B12062" s="1" t="s">
        <v>21006</v>
      </c>
      <c r="C12062" t="s">
        <v>21007</v>
      </c>
      <c r="D12062">
        <v>0</v>
      </c>
      <c r="E12062">
        <v>0</v>
      </c>
      <c r="F12062">
        <f>(D12062+1)/(E12062+1)</f>
        <v>1</v>
      </c>
    </row>
    <row r="12063" spans="1:6" ht="17" x14ac:dyDescent="0.25">
      <c r="A12063" t="s">
        <v>21026</v>
      </c>
      <c r="B12063" s="1" t="s">
        <v>21024</v>
      </c>
      <c r="C12063" t="s">
        <v>21025</v>
      </c>
      <c r="D12063">
        <v>0</v>
      </c>
      <c r="E12063">
        <v>0</v>
      </c>
      <c r="F12063">
        <f>(D12063+1)/(E12063+1)</f>
        <v>1</v>
      </c>
    </row>
    <row r="12064" spans="1:6" ht="17" x14ac:dyDescent="0.25">
      <c r="A12064" t="s">
        <v>21035</v>
      </c>
      <c r="B12064" s="1" t="s">
        <v>21033</v>
      </c>
      <c r="C12064" t="s">
        <v>21034</v>
      </c>
      <c r="D12064">
        <v>0</v>
      </c>
      <c r="E12064">
        <v>0</v>
      </c>
      <c r="F12064">
        <f>(D12064+1)/(E12064+1)</f>
        <v>1</v>
      </c>
    </row>
    <row r="12065" spans="1:6" ht="17" x14ac:dyDescent="0.25">
      <c r="A12065" t="s">
        <v>21056</v>
      </c>
      <c r="B12065" s="1" t="s">
        <v>21054</v>
      </c>
      <c r="C12065" t="s">
        <v>21055</v>
      </c>
      <c r="D12065">
        <v>0</v>
      </c>
      <c r="E12065">
        <v>0</v>
      </c>
      <c r="F12065">
        <f>(D12065+1)/(E12065+1)</f>
        <v>1</v>
      </c>
    </row>
    <row r="12066" spans="1:6" ht="17" x14ac:dyDescent="0.25">
      <c r="A12066" t="s">
        <v>21062</v>
      </c>
      <c r="B12066" s="1" t="s">
        <v>21060</v>
      </c>
      <c r="C12066" t="s">
        <v>21061</v>
      </c>
      <c r="D12066">
        <v>0</v>
      </c>
      <c r="E12066">
        <v>0</v>
      </c>
      <c r="F12066">
        <f>(D12066+1)/(E12066+1)</f>
        <v>1</v>
      </c>
    </row>
    <row r="12067" spans="1:6" ht="17" x14ac:dyDescent="0.25">
      <c r="A12067" t="s">
        <v>21085</v>
      </c>
      <c r="B12067" s="1" t="s">
        <v>21083</v>
      </c>
      <c r="C12067" t="s">
        <v>21084</v>
      </c>
      <c r="D12067">
        <v>0</v>
      </c>
      <c r="E12067">
        <v>0</v>
      </c>
      <c r="F12067">
        <f>(D12067+1)/(E12067+1)</f>
        <v>1</v>
      </c>
    </row>
    <row r="12068" spans="1:6" ht="17" x14ac:dyDescent="0.25">
      <c r="A12068" t="s">
        <v>21103</v>
      </c>
      <c r="B12068" s="1" t="s">
        <v>21101</v>
      </c>
      <c r="C12068" t="s">
        <v>21102</v>
      </c>
      <c r="D12068">
        <v>0</v>
      </c>
      <c r="E12068">
        <v>0</v>
      </c>
      <c r="F12068">
        <f>(D12068+1)/(E12068+1)</f>
        <v>1</v>
      </c>
    </row>
    <row r="12069" spans="1:6" ht="17" x14ac:dyDescent="0.25">
      <c r="A12069" t="s">
        <v>21130</v>
      </c>
      <c r="B12069" s="1" t="s">
        <v>21128</v>
      </c>
      <c r="C12069" t="s">
        <v>21129</v>
      </c>
      <c r="D12069">
        <v>0</v>
      </c>
      <c r="E12069">
        <v>0</v>
      </c>
      <c r="F12069">
        <f>(D12069+1)/(E12069+1)</f>
        <v>1</v>
      </c>
    </row>
    <row r="12070" spans="1:6" ht="17" x14ac:dyDescent="0.25">
      <c r="A12070" t="s">
        <v>21136</v>
      </c>
      <c r="B12070" s="1" t="s">
        <v>21134</v>
      </c>
      <c r="C12070" t="s">
        <v>21135</v>
      </c>
      <c r="D12070">
        <v>0</v>
      </c>
      <c r="E12070">
        <v>0</v>
      </c>
      <c r="F12070">
        <f>(D12070+1)/(E12070+1)</f>
        <v>1</v>
      </c>
    </row>
    <row r="12071" spans="1:6" ht="17" x14ac:dyDescent="0.25">
      <c r="A12071" t="s">
        <v>21142</v>
      </c>
      <c r="B12071" s="1" t="s">
        <v>21140</v>
      </c>
      <c r="C12071" t="s">
        <v>21141</v>
      </c>
      <c r="D12071">
        <v>0</v>
      </c>
      <c r="E12071">
        <v>0</v>
      </c>
      <c r="F12071">
        <f>(D12071+1)/(E12071+1)</f>
        <v>1</v>
      </c>
    </row>
    <row r="12072" spans="1:6" ht="17" x14ac:dyDescent="0.25">
      <c r="A12072" t="s">
        <v>21193</v>
      </c>
      <c r="B12072" s="1" t="s">
        <v>21191</v>
      </c>
      <c r="C12072" t="s">
        <v>21192</v>
      </c>
      <c r="D12072">
        <v>0</v>
      </c>
      <c r="E12072">
        <v>0</v>
      </c>
      <c r="F12072">
        <f>(D12072+1)/(E12072+1)</f>
        <v>1</v>
      </c>
    </row>
    <row r="12073" spans="1:6" ht="17" x14ac:dyDescent="0.25">
      <c r="A12073" t="s">
        <v>21222</v>
      </c>
      <c r="B12073" s="1" t="s">
        <v>21220</v>
      </c>
      <c r="C12073" t="s">
        <v>21221</v>
      </c>
      <c r="D12073">
        <v>0</v>
      </c>
      <c r="E12073">
        <v>0</v>
      </c>
      <c r="F12073">
        <f>(D12073+1)/(E12073+1)</f>
        <v>1</v>
      </c>
    </row>
    <row r="12074" spans="1:6" ht="17" x14ac:dyDescent="0.25">
      <c r="A12074" t="s">
        <v>21237</v>
      </c>
      <c r="B12074" s="1" t="s">
        <v>21235</v>
      </c>
      <c r="C12074" t="s">
        <v>21236</v>
      </c>
      <c r="D12074">
        <v>0</v>
      </c>
      <c r="E12074">
        <v>0</v>
      </c>
      <c r="F12074">
        <f>(D12074+1)/(E12074+1)</f>
        <v>1</v>
      </c>
    </row>
    <row r="12075" spans="1:6" ht="17" x14ac:dyDescent="0.25">
      <c r="A12075" t="s">
        <v>21258</v>
      </c>
      <c r="B12075" s="1" t="s">
        <v>21256</v>
      </c>
      <c r="C12075" t="s">
        <v>21257</v>
      </c>
      <c r="D12075">
        <v>0</v>
      </c>
      <c r="E12075">
        <v>0</v>
      </c>
      <c r="F12075">
        <f>(D12075+1)/(E12075+1)</f>
        <v>1</v>
      </c>
    </row>
    <row r="12076" spans="1:6" ht="17" x14ac:dyDescent="0.25">
      <c r="A12076" t="s">
        <v>21270</v>
      </c>
      <c r="B12076" s="1" t="s">
        <v>21268</v>
      </c>
      <c r="C12076" t="s">
        <v>21269</v>
      </c>
      <c r="D12076">
        <v>0</v>
      </c>
      <c r="E12076">
        <v>0</v>
      </c>
      <c r="F12076">
        <f>(D12076+1)/(E12076+1)</f>
        <v>1</v>
      </c>
    </row>
    <row r="12077" spans="1:6" ht="17" x14ac:dyDescent="0.25">
      <c r="A12077" t="s">
        <v>21276</v>
      </c>
      <c r="B12077" s="1" t="s">
        <v>21274</v>
      </c>
      <c r="C12077" t="s">
        <v>21275</v>
      </c>
      <c r="D12077">
        <v>0</v>
      </c>
      <c r="E12077">
        <v>0</v>
      </c>
      <c r="F12077">
        <f>(D12077+1)/(E12077+1)</f>
        <v>1</v>
      </c>
    </row>
    <row r="12078" spans="1:6" ht="17" x14ac:dyDescent="0.25">
      <c r="A12078" t="s">
        <v>21294</v>
      </c>
      <c r="B12078" s="1" t="s">
        <v>21292</v>
      </c>
      <c r="C12078" t="s">
        <v>21293</v>
      </c>
      <c r="D12078">
        <v>0</v>
      </c>
      <c r="E12078">
        <v>0</v>
      </c>
      <c r="F12078">
        <f>(D12078+1)/(E12078+1)</f>
        <v>1</v>
      </c>
    </row>
    <row r="12079" spans="1:6" ht="17" x14ac:dyDescent="0.25">
      <c r="B12079" s="1" t="s">
        <v>21301</v>
      </c>
      <c r="C12079" t="s">
        <v>21302</v>
      </c>
      <c r="D12079">
        <v>0</v>
      </c>
      <c r="E12079">
        <v>0</v>
      </c>
      <c r="F12079">
        <f>(D12079+1)/(E12079+1)</f>
        <v>1</v>
      </c>
    </row>
    <row r="12080" spans="1:6" ht="17" x14ac:dyDescent="0.25">
      <c r="A12080" t="s">
        <v>21308</v>
      </c>
      <c r="B12080" s="1" t="s">
        <v>21306</v>
      </c>
      <c r="C12080" t="s">
        <v>21307</v>
      </c>
      <c r="D12080">
        <v>0</v>
      </c>
      <c r="E12080">
        <v>0</v>
      </c>
      <c r="F12080">
        <f>(D12080+1)/(E12080+1)</f>
        <v>1</v>
      </c>
    </row>
    <row r="12081" spans="1:6" ht="17" x14ac:dyDescent="0.25">
      <c r="A12081" t="s">
        <v>21329</v>
      </c>
      <c r="B12081" s="1" t="s">
        <v>21327</v>
      </c>
      <c r="C12081" t="s">
        <v>21328</v>
      </c>
      <c r="D12081">
        <v>0</v>
      </c>
      <c r="E12081">
        <v>0</v>
      </c>
      <c r="F12081">
        <f>(D12081+1)/(E12081+1)</f>
        <v>1</v>
      </c>
    </row>
    <row r="12082" spans="1:6" ht="17" x14ac:dyDescent="0.25">
      <c r="A12082" t="s">
        <v>21344</v>
      </c>
      <c r="B12082" s="1" t="s">
        <v>21342</v>
      </c>
      <c r="C12082" t="s">
        <v>21343</v>
      </c>
      <c r="D12082">
        <v>0</v>
      </c>
      <c r="E12082">
        <v>0</v>
      </c>
      <c r="F12082">
        <f>(D12082+1)/(E12082+1)</f>
        <v>1</v>
      </c>
    </row>
    <row r="12083" spans="1:6" ht="17" x14ac:dyDescent="0.25">
      <c r="A12083" t="s">
        <v>21392</v>
      </c>
      <c r="B12083" s="1" t="s">
        <v>21390</v>
      </c>
      <c r="C12083" t="s">
        <v>21391</v>
      </c>
      <c r="D12083">
        <v>0</v>
      </c>
      <c r="E12083">
        <v>0</v>
      </c>
      <c r="F12083">
        <f>(D12083+1)/(E12083+1)</f>
        <v>1</v>
      </c>
    </row>
    <row r="12084" spans="1:6" ht="17" x14ac:dyDescent="0.25">
      <c r="A12084" t="s">
        <v>21401</v>
      </c>
      <c r="B12084" s="1" t="s">
        <v>21399</v>
      </c>
      <c r="C12084" t="s">
        <v>21400</v>
      </c>
      <c r="D12084">
        <v>0</v>
      </c>
      <c r="E12084">
        <v>0</v>
      </c>
      <c r="F12084">
        <f>(D12084+1)/(E12084+1)</f>
        <v>1</v>
      </c>
    </row>
    <row r="12085" spans="1:6" ht="17" x14ac:dyDescent="0.25">
      <c r="A12085" t="s">
        <v>21416</v>
      </c>
      <c r="B12085" s="1" t="s">
        <v>21414</v>
      </c>
      <c r="C12085" t="s">
        <v>21415</v>
      </c>
      <c r="D12085">
        <v>0</v>
      </c>
      <c r="E12085">
        <v>0</v>
      </c>
      <c r="F12085">
        <f>(D12085+1)/(E12085+1)</f>
        <v>1</v>
      </c>
    </row>
    <row r="12086" spans="1:6" ht="17" x14ac:dyDescent="0.25">
      <c r="A12086" t="s">
        <v>21419</v>
      </c>
      <c r="B12086" s="1" t="s">
        <v>21417</v>
      </c>
      <c r="C12086" t="s">
        <v>21418</v>
      </c>
      <c r="D12086">
        <v>0</v>
      </c>
      <c r="E12086">
        <v>0</v>
      </c>
      <c r="F12086">
        <f>(D12086+1)/(E12086+1)</f>
        <v>1</v>
      </c>
    </row>
    <row r="12087" spans="1:6" ht="17" x14ac:dyDescent="0.25">
      <c r="A12087" t="s">
        <v>21440</v>
      </c>
      <c r="B12087" s="1" t="s">
        <v>21438</v>
      </c>
      <c r="C12087" t="s">
        <v>21439</v>
      </c>
      <c r="D12087">
        <v>0</v>
      </c>
      <c r="E12087">
        <v>0</v>
      </c>
      <c r="F12087">
        <f>(D12087+1)/(E12087+1)</f>
        <v>1</v>
      </c>
    </row>
    <row r="12088" spans="1:6" ht="17" x14ac:dyDescent="0.25">
      <c r="A12088" t="s">
        <v>21461</v>
      </c>
      <c r="B12088" s="1" t="s">
        <v>21459</v>
      </c>
      <c r="C12088" t="s">
        <v>21460</v>
      </c>
      <c r="D12088">
        <v>0</v>
      </c>
      <c r="E12088">
        <v>0</v>
      </c>
      <c r="F12088">
        <f>(D12088+1)/(E12088+1)</f>
        <v>1</v>
      </c>
    </row>
    <row r="12089" spans="1:6" ht="17" x14ac:dyDescent="0.25">
      <c r="A12089" t="s">
        <v>21470</v>
      </c>
      <c r="B12089" s="1" t="s">
        <v>21468</v>
      </c>
      <c r="C12089" t="s">
        <v>21469</v>
      </c>
      <c r="D12089">
        <v>0</v>
      </c>
      <c r="E12089">
        <v>0</v>
      </c>
      <c r="F12089">
        <f>(D12089+1)/(E12089+1)</f>
        <v>1</v>
      </c>
    </row>
    <row r="12090" spans="1:6" ht="17" x14ac:dyDescent="0.25">
      <c r="A12090" t="s">
        <v>21476</v>
      </c>
      <c r="B12090" s="1" t="s">
        <v>21474</v>
      </c>
      <c r="C12090" t="s">
        <v>21475</v>
      </c>
      <c r="D12090">
        <v>0</v>
      </c>
      <c r="E12090">
        <v>0</v>
      </c>
      <c r="F12090">
        <f>(D12090+1)/(E12090+1)</f>
        <v>1</v>
      </c>
    </row>
    <row r="12091" spans="1:6" ht="17" x14ac:dyDescent="0.25">
      <c r="A12091" t="s">
        <v>21479</v>
      </c>
      <c r="B12091" s="1" t="s">
        <v>21477</v>
      </c>
      <c r="C12091" t="s">
        <v>21478</v>
      </c>
      <c r="D12091">
        <v>0</v>
      </c>
      <c r="E12091">
        <v>0</v>
      </c>
      <c r="F12091">
        <f>(D12091+1)/(E12091+1)</f>
        <v>1</v>
      </c>
    </row>
    <row r="12092" spans="1:6" ht="17" x14ac:dyDescent="0.25">
      <c r="A12092" t="s">
        <v>21496</v>
      </c>
      <c r="B12092" s="1" t="s">
        <v>21494</v>
      </c>
      <c r="C12092" t="s">
        <v>21495</v>
      </c>
      <c r="D12092">
        <v>0</v>
      </c>
      <c r="E12092">
        <v>0</v>
      </c>
      <c r="F12092">
        <f>(D12092+1)/(E12092+1)</f>
        <v>1</v>
      </c>
    </row>
    <row r="12093" spans="1:6" ht="17" x14ac:dyDescent="0.25">
      <c r="A12093" t="s">
        <v>21514</v>
      </c>
      <c r="B12093" s="1" t="s">
        <v>21512</v>
      </c>
      <c r="C12093" t="s">
        <v>21513</v>
      </c>
      <c r="D12093">
        <v>0</v>
      </c>
      <c r="E12093">
        <v>0</v>
      </c>
      <c r="F12093">
        <f>(D12093+1)/(E12093+1)</f>
        <v>1</v>
      </c>
    </row>
    <row r="12094" spans="1:6" ht="17" x14ac:dyDescent="0.25">
      <c r="A12094" t="s">
        <v>21517</v>
      </c>
      <c r="B12094" s="1" t="s">
        <v>21515</v>
      </c>
      <c r="C12094" t="s">
        <v>21516</v>
      </c>
      <c r="D12094">
        <v>0</v>
      </c>
      <c r="E12094">
        <v>0</v>
      </c>
      <c r="F12094">
        <f>(D12094+1)/(E12094+1)</f>
        <v>1</v>
      </c>
    </row>
    <row r="12095" spans="1:6" ht="17" x14ac:dyDescent="0.25">
      <c r="A12095" t="s">
        <v>21526</v>
      </c>
      <c r="B12095" s="1" t="s">
        <v>21524</v>
      </c>
      <c r="C12095" t="s">
        <v>21525</v>
      </c>
      <c r="D12095">
        <v>0</v>
      </c>
      <c r="E12095">
        <v>0</v>
      </c>
      <c r="F12095">
        <f>(D12095+1)/(E12095+1)</f>
        <v>1</v>
      </c>
    </row>
    <row r="12096" spans="1:6" ht="17" x14ac:dyDescent="0.25">
      <c r="A12096" t="s">
        <v>21529</v>
      </c>
      <c r="B12096" s="1" t="s">
        <v>21527</v>
      </c>
      <c r="C12096" t="s">
        <v>21528</v>
      </c>
      <c r="D12096">
        <v>0</v>
      </c>
      <c r="E12096">
        <v>0</v>
      </c>
      <c r="F12096">
        <f>(D12096+1)/(E12096+1)</f>
        <v>1</v>
      </c>
    </row>
    <row r="12097" spans="1:6" ht="17" x14ac:dyDescent="0.25">
      <c r="A12097" t="s">
        <v>21538</v>
      </c>
      <c r="B12097" s="1" t="s">
        <v>21536</v>
      </c>
      <c r="C12097" t="s">
        <v>21537</v>
      </c>
      <c r="D12097">
        <v>0</v>
      </c>
      <c r="E12097">
        <v>0</v>
      </c>
      <c r="F12097">
        <f>(D12097+1)/(E12097+1)</f>
        <v>1</v>
      </c>
    </row>
    <row r="12098" spans="1:6" ht="17" x14ac:dyDescent="0.25">
      <c r="A12098" t="s">
        <v>21544</v>
      </c>
      <c r="B12098" s="1" t="s">
        <v>21542</v>
      </c>
      <c r="C12098" t="s">
        <v>21543</v>
      </c>
      <c r="D12098">
        <v>0</v>
      </c>
      <c r="E12098">
        <v>0</v>
      </c>
      <c r="F12098">
        <f>(D12098+1)/(E12098+1)</f>
        <v>1</v>
      </c>
    </row>
    <row r="12099" spans="1:6" ht="17" x14ac:dyDescent="0.25">
      <c r="A12099" t="s">
        <v>21549</v>
      </c>
      <c r="B12099" s="1" t="s">
        <v>21547</v>
      </c>
      <c r="C12099" t="s">
        <v>21548</v>
      </c>
      <c r="D12099">
        <v>0</v>
      </c>
      <c r="E12099">
        <v>0</v>
      </c>
      <c r="F12099">
        <f>(D12099+1)/(E12099+1)</f>
        <v>1</v>
      </c>
    </row>
    <row r="12100" spans="1:6" ht="17" x14ac:dyDescent="0.25">
      <c r="A12100" t="s">
        <v>21582</v>
      </c>
      <c r="B12100" s="1" t="s">
        <v>21580</v>
      </c>
      <c r="C12100" t="s">
        <v>21581</v>
      </c>
      <c r="D12100">
        <v>0</v>
      </c>
      <c r="E12100">
        <v>0</v>
      </c>
      <c r="F12100">
        <f>(D12100+1)/(E12100+1)</f>
        <v>1</v>
      </c>
    </row>
    <row r="12101" spans="1:6" ht="17" x14ac:dyDescent="0.25">
      <c r="A12101" t="s">
        <v>21594</v>
      </c>
      <c r="B12101" s="1" t="s">
        <v>21592</v>
      </c>
      <c r="C12101" t="s">
        <v>21593</v>
      </c>
      <c r="D12101">
        <v>0</v>
      </c>
      <c r="E12101">
        <v>0</v>
      </c>
      <c r="F12101">
        <f>(D12101+1)/(E12101+1)</f>
        <v>1</v>
      </c>
    </row>
    <row r="12102" spans="1:6" ht="17" x14ac:dyDescent="0.25">
      <c r="A12102" t="s">
        <v>21597</v>
      </c>
      <c r="B12102" s="1" t="s">
        <v>21595</v>
      </c>
      <c r="C12102" t="s">
        <v>21596</v>
      </c>
      <c r="D12102">
        <v>0</v>
      </c>
      <c r="E12102">
        <v>0</v>
      </c>
      <c r="F12102">
        <f>(D12102+1)/(E12102+1)</f>
        <v>1</v>
      </c>
    </row>
    <row r="12103" spans="1:6" ht="17" x14ac:dyDescent="0.25">
      <c r="A12103" t="s">
        <v>21618</v>
      </c>
      <c r="B12103" s="1" t="s">
        <v>21616</v>
      </c>
      <c r="C12103" t="s">
        <v>21617</v>
      </c>
      <c r="D12103">
        <v>0</v>
      </c>
      <c r="E12103">
        <v>0</v>
      </c>
      <c r="F12103">
        <f>(D12103+1)/(E12103+1)</f>
        <v>1</v>
      </c>
    </row>
    <row r="12104" spans="1:6" ht="17" x14ac:dyDescent="0.25">
      <c r="A12104" t="s">
        <v>21645</v>
      </c>
      <c r="B12104" s="1" t="s">
        <v>21643</v>
      </c>
      <c r="C12104" t="s">
        <v>21644</v>
      </c>
      <c r="D12104">
        <v>0</v>
      </c>
      <c r="E12104">
        <v>0</v>
      </c>
      <c r="F12104">
        <f>(D12104+1)/(E12104+1)</f>
        <v>1</v>
      </c>
    </row>
    <row r="12105" spans="1:6" ht="17" x14ac:dyDescent="0.25">
      <c r="A12105" t="s">
        <v>21651</v>
      </c>
      <c r="B12105" s="1" t="s">
        <v>21649</v>
      </c>
      <c r="C12105" t="s">
        <v>21650</v>
      </c>
      <c r="D12105">
        <v>0</v>
      </c>
      <c r="E12105">
        <v>0</v>
      </c>
      <c r="F12105">
        <f>(D12105+1)/(E12105+1)</f>
        <v>1</v>
      </c>
    </row>
    <row r="12106" spans="1:6" ht="17" x14ac:dyDescent="0.25">
      <c r="A12106" t="s">
        <v>21696</v>
      </c>
      <c r="B12106" s="1" t="s">
        <v>21694</v>
      </c>
      <c r="C12106" t="s">
        <v>21695</v>
      </c>
      <c r="D12106">
        <v>0</v>
      </c>
      <c r="E12106">
        <v>0</v>
      </c>
      <c r="F12106">
        <f>(D12106+1)/(E12106+1)</f>
        <v>1</v>
      </c>
    </row>
    <row r="12107" spans="1:6" ht="17" x14ac:dyDescent="0.25">
      <c r="A12107" t="s">
        <v>21708</v>
      </c>
      <c r="B12107" s="1" t="s">
        <v>21706</v>
      </c>
      <c r="C12107" t="s">
        <v>21707</v>
      </c>
      <c r="D12107">
        <v>0</v>
      </c>
      <c r="E12107">
        <v>0</v>
      </c>
      <c r="F12107">
        <f>(D12107+1)/(E12107+1)</f>
        <v>1</v>
      </c>
    </row>
    <row r="12108" spans="1:6" ht="17" x14ac:dyDescent="0.25">
      <c r="A12108" t="s">
        <v>21714</v>
      </c>
      <c r="B12108" s="1" t="s">
        <v>21712</v>
      </c>
      <c r="C12108" t="s">
        <v>21713</v>
      </c>
      <c r="D12108">
        <v>0</v>
      </c>
      <c r="E12108">
        <v>0</v>
      </c>
      <c r="F12108">
        <f>(D12108+1)/(E12108+1)</f>
        <v>1</v>
      </c>
    </row>
    <row r="12109" spans="1:6" ht="17" x14ac:dyDescent="0.25">
      <c r="A12109" t="s">
        <v>21717</v>
      </c>
      <c r="B12109" s="1" t="s">
        <v>21715</v>
      </c>
      <c r="C12109" t="s">
        <v>21716</v>
      </c>
      <c r="D12109">
        <v>0</v>
      </c>
      <c r="E12109">
        <v>0</v>
      </c>
      <c r="F12109">
        <f>(D12109+1)/(E12109+1)</f>
        <v>1</v>
      </c>
    </row>
    <row r="12110" spans="1:6" ht="17" x14ac:dyDescent="0.25">
      <c r="A12110" t="s">
        <v>21726</v>
      </c>
      <c r="B12110" s="1" t="s">
        <v>21724</v>
      </c>
      <c r="C12110" t="s">
        <v>21725</v>
      </c>
      <c r="D12110">
        <v>0</v>
      </c>
      <c r="E12110">
        <v>0</v>
      </c>
      <c r="F12110">
        <f>(D12110+1)/(E12110+1)</f>
        <v>1</v>
      </c>
    </row>
    <row r="12111" spans="1:6" ht="17" x14ac:dyDescent="0.25">
      <c r="A12111" t="s">
        <v>21732</v>
      </c>
      <c r="B12111" s="1" t="s">
        <v>21730</v>
      </c>
      <c r="C12111" t="s">
        <v>21731</v>
      </c>
      <c r="D12111">
        <v>0</v>
      </c>
      <c r="E12111">
        <v>0</v>
      </c>
      <c r="F12111">
        <f>(D12111+1)/(E12111+1)</f>
        <v>1</v>
      </c>
    </row>
    <row r="12112" spans="1:6" ht="17" x14ac:dyDescent="0.25">
      <c r="A12112" t="s">
        <v>21749</v>
      </c>
      <c r="B12112" s="1" t="s">
        <v>21747</v>
      </c>
      <c r="C12112" t="s">
        <v>21748</v>
      </c>
      <c r="D12112">
        <v>0</v>
      </c>
      <c r="E12112">
        <v>0</v>
      </c>
      <c r="F12112">
        <f>(D12112+1)/(E12112+1)</f>
        <v>1</v>
      </c>
    </row>
    <row r="12113" spans="1:6" ht="17" x14ac:dyDescent="0.25">
      <c r="A12113" t="s">
        <v>21794</v>
      </c>
      <c r="B12113" s="1" t="s">
        <v>21792</v>
      </c>
      <c r="C12113" t="s">
        <v>21793</v>
      </c>
      <c r="D12113">
        <v>0</v>
      </c>
      <c r="E12113">
        <v>0</v>
      </c>
      <c r="F12113">
        <f>(D12113+1)/(E12113+1)</f>
        <v>1</v>
      </c>
    </row>
    <row r="12114" spans="1:6" ht="17" x14ac:dyDescent="0.25">
      <c r="A12114" t="s">
        <v>21797</v>
      </c>
      <c r="B12114" s="1" t="s">
        <v>21795</v>
      </c>
      <c r="C12114" t="s">
        <v>21796</v>
      </c>
      <c r="D12114">
        <v>0</v>
      </c>
      <c r="E12114">
        <v>0</v>
      </c>
      <c r="F12114">
        <f>(D12114+1)/(E12114+1)</f>
        <v>1</v>
      </c>
    </row>
    <row r="12115" spans="1:6" ht="17" x14ac:dyDescent="0.25">
      <c r="A12115" t="s">
        <v>21800</v>
      </c>
      <c r="B12115" s="1" t="s">
        <v>21798</v>
      </c>
      <c r="C12115" t="s">
        <v>21799</v>
      </c>
      <c r="D12115">
        <v>0</v>
      </c>
      <c r="E12115">
        <v>0</v>
      </c>
      <c r="F12115">
        <f>(D12115+1)/(E12115+1)</f>
        <v>1</v>
      </c>
    </row>
    <row r="12116" spans="1:6" ht="17" x14ac:dyDescent="0.25">
      <c r="A12116" t="s">
        <v>21830</v>
      </c>
      <c r="B12116" s="1" t="s">
        <v>21828</v>
      </c>
      <c r="C12116" t="s">
        <v>21829</v>
      </c>
      <c r="D12116">
        <v>0</v>
      </c>
      <c r="E12116">
        <v>0</v>
      </c>
      <c r="F12116">
        <f>(D12116+1)/(E12116+1)</f>
        <v>1</v>
      </c>
    </row>
    <row r="12117" spans="1:6" ht="17" x14ac:dyDescent="0.25">
      <c r="A12117" t="s">
        <v>21836</v>
      </c>
      <c r="B12117" s="1" t="s">
        <v>21834</v>
      </c>
      <c r="C12117" t="s">
        <v>21835</v>
      </c>
      <c r="D12117">
        <v>0</v>
      </c>
      <c r="E12117">
        <v>0</v>
      </c>
      <c r="F12117">
        <f>(D12117+1)/(E12117+1)</f>
        <v>1</v>
      </c>
    </row>
    <row r="12118" spans="1:6" ht="17" x14ac:dyDescent="0.25">
      <c r="B12118" s="1" t="s">
        <v>21837</v>
      </c>
      <c r="C12118" t="s">
        <v>21838</v>
      </c>
      <c r="D12118">
        <v>0</v>
      </c>
      <c r="E12118">
        <v>0</v>
      </c>
      <c r="F12118">
        <f>(D12118+1)/(E12118+1)</f>
        <v>1</v>
      </c>
    </row>
    <row r="12119" spans="1:6" ht="17" x14ac:dyDescent="0.25">
      <c r="A12119" t="s">
        <v>21847</v>
      </c>
      <c r="B12119" s="1" t="s">
        <v>21845</v>
      </c>
      <c r="C12119" t="s">
        <v>21846</v>
      </c>
      <c r="D12119">
        <v>0</v>
      </c>
      <c r="E12119">
        <v>0</v>
      </c>
      <c r="F12119">
        <f>(D12119+1)/(E12119+1)</f>
        <v>1</v>
      </c>
    </row>
    <row r="12120" spans="1:6" ht="17" x14ac:dyDescent="0.25">
      <c r="A12120" t="s">
        <v>21865</v>
      </c>
      <c r="B12120" s="1" t="s">
        <v>21863</v>
      </c>
      <c r="C12120" t="s">
        <v>21864</v>
      </c>
      <c r="D12120">
        <v>0</v>
      </c>
      <c r="E12120">
        <v>0</v>
      </c>
      <c r="F12120">
        <f>(D12120+1)/(E12120+1)</f>
        <v>1</v>
      </c>
    </row>
    <row r="12121" spans="1:6" ht="17" x14ac:dyDescent="0.25">
      <c r="A12121" t="s">
        <v>21868</v>
      </c>
      <c r="B12121" s="1" t="s">
        <v>21866</v>
      </c>
      <c r="C12121" t="s">
        <v>21867</v>
      </c>
      <c r="D12121">
        <v>0</v>
      </c>
      <c r="E12121">
        <v>0</v>
      </c>
      <c r="F12121">
        <f>(D12121+1)/(E12121+1)</f>
        <v>1</v>
      </c>
    </row>
    <row r="12122" spans="1:6" ht="17" x14ac:dyDescent="0.25">
      <c r="A12122" t="s">
        <v>21894</v>
      </c>
      <c r="B12122" s="1" t="s">
        <v>21892</v>
      </c>
      <c r="C12122" t="s">
        <v>21893</v>
      </c>
      <c r="D12122">
        <v>0</v>
      </c>
      <c r="E12122">
        <v>0</v>
      </c>
      <c r="F12122">
        <f>(D12122+1)/(E12122+1)</f>
        <v>1</v>
      </c>
    </row>
    <row r="12123" spans="1:6" ht="17" x14ac:dyDescent="0.25">
      <c r="A12123" t="s">
        <v>21903</v>
      </c>
      <c r="B12123" s="1" t="s">
        <v>21901</v>
      </c>
      <c r="C12123" t="s">
        <v>21902</v>
      </c>
      <c r="D12123">
        <v>0</v>
      </c>
      <c r="E12123">
        <v>0</v>
      </c>
      <c r="F12123">
        <f>(D12123+1)/(E12123+1)</f>
        <v>1</v>
      </c>
    </row>
    <row r="12124" spans="1:6" ht="17" x14ac:dyDescent="0.25">
      <c r="A12124" t="s">
        <v>21921</v>
      </c>
      <c r="B12124" s="1" t="s">
        <v>21919</v>
      </c>
      <c r="C12124" t="s">
        <v>21920</v>
      </c>
      <c r="D12124">
        <v>0</v>
      </c>
      <c r="E12124">
        <v>0</v>
      </c>
      <c r="F12124">
        <f>(D12124+1)/(E12124+1)</f>
        <v>1</v>
      </c>
    </row>
    <row r="12125" spans="1:6" ht="17" x14ac:dyDescent="0.25">
      <c r="A12125" t="s">
        <v>21924</v>
      </c>
      <c r="B12125" s="1" t="s">
        <v>21922</v>
      </c>
      <c r="C12125" t="s">
        <v>21923</v>
      </c>
      <c r="D12125">
        <v>0</v>
      </c>
      <c r="E12125">
        <v>0</v>
      </c>
      <c r="F12125">
        <f>(D12125+1)/(E12125+1)</f>
        <v>1</v>
      </c>
    </row>
    <row r="12126" spans="1:6" ht="17" x14ac:dyDescent="0.25">
      <c r="A12126" t="s">
        <v>21927</v>
      </c>
      <c r="B12126" s="1" t="s">
        <v>21925</v>
      </c>
      <c r="C12126" t="s">
        <v>21926</v>
      </c>
      <c r="D12126">
        <v>0</v>
      </c>
      <c r="E12126">
        <v>0</v>
      </c>
      <c r="F12126">
        <f>(D12126+1)/(E12126+1)</f>
        <v>1</v>
      </c>
    </row>
    <row r="12127" spans="1:6" ht="17" x14ac:dyDescent="0.25">
      <c r="A12127" t="s">
        <v>21930</v>
      </c>
      <c r="B12127" s="1" t="s">
        <v>21928</v>
      </c>
      <c r="C12127" t="s">
        <v>21929</v>
      </c>
      <c r="D12127">
        <v>0</v>
      </c>
      <c r="E12127">
        <v>0</v>
      </c>
      <c r="F12127">
        <f>(D12127+1)/(E12127+1)</f>
        <v>1</v>
      </c>
    </row>
    <row r="12128" spans="1:6" ht="17" x14ac:dyDescent="0.25">
      <c r="A12128" t="s">
        <v>21933</v>
      </c>
      <c r="B12128" s="1" t="s">
        <v>21931</v>
      </c>
      <c r="C12128" t="s">
        <v>21932</v>
      </c>
      <c r="D12128">
        <v>0</v>
      </c>
      <c r="E12128">
        <v>0</v>
      </c>
      <c r="F12128">
        <f>(D12128+1)/(E12128+1)</f>
        <v>1</v>
      </c>
    </row>
    <row r="12129" spans="1:6" ht="17" x14ac:dyDescent="0.25">
      <c r="A12129" t="s">
        <v>21942</v>
      </c>
      <c r="B12129" s="1" t="s">
        <v>21940</v>
      </c>
      <c r="C12129" t="s">
        <v>21941</v>
      </c>
      <c r="D12129">
        <v>0</v>
      </c>
      <c r="E12129">
        <v>0</v>
      </c>
      <c r="F12129">
        <f>(D12129+1)/(E12129+1)</f>
        <v>1</v>
      </c>
    </row>
    <row r="12130" spans="1:6" ht="17" x14ac:dyDescent="0.25">
      <c r="A12130" t="s">
        <v>21957</v>
      </c>
      <c r="B12130" s="1" t="s">
        <v>21955</v>
      </c>
      <c r="C12130" t="s">
        <v>21956</v>
      </c>
      <c r="D12130">
        <v>0</v>
      </c>
      <c r="E12130">
        <v>0</v>
      </c>
      <c r="F12130">
        <f>(D12130+1)/(E12130+1)</f>
        <v>1</v>
      </c>
    </row>
    <row r="12131" spans="1:6" ht="17" x14ac:dyDescent="0.25">
      <c r="A12131" t="s">
        <v>21969</v>
      </c>
      <c r="B12131" s="1" t="s">
        <v>21967</v>
      </c>
      <c r="C12131" t="s">
        <v>21968</v>
      </c>
      <c r="D12131">
        <v>0</v>
      </c>
      <c r="E12131">
        <v>0</v>
      </c>
      <c r="F12131">
        <f>(D12131+1)/(E12131+1)</f>
        <v>1</v>
      </c>
    </row>
    <row r="12132" spans="1:6" ht="17" x14ac:dyDescent="0.25">
      <c r="A12132" t="s">
        <v>22011</v>
      </c>
      <c r="B12132" s="1" t="s">
        <v>22009</v>
      </c>
      <c r="C12132" t="s">
        <v>22010</v>
      </c>
      <c r="D12132">
        <v>0</v>
      </c>
      <c r="E12132">
        <v>0</v>
      </c>
      <c r="F12132">
        <f>(D12132+1)/(E12132+1)</f>
        <v>1</v>
      </c>
    </row>
    <row r="12133" spans="1:6" ht="17" x14ac:dyDescent="0.25">
      <c r="A12133" t="s">
        <v>22014</v>
      </c>
      <c r="B12133" s="1" t="s">
        <v>22012</v>
      </c>
      <c r="C12133" t="s">
        <v>22013</v>
      </c>
      <c r="D12133">
        <v>0</v>
      </c>
      <c r="E12133">
        <v>0</v>
      </c>
      <c r="F12133">
        <f>(D12133+1)/(E12133+1)</f>
        <v>1</v>
      </c>
    </row>
    <row r="12134" spans="1:6" ht="17" x14ac:dyDescent="0.25">
      <c r="A12134" t="s">
        <v>22017</v>
      </c>
      <c r="B12134" s="1" t="s">
        <v>22015</v>
      </c>
      <c r="C12134" t="s">
        <v>22016</v>
      </c>
      <c r="D12134">
        <v>0</v>
      </c>
      <c r="E12134">
        <v>0</v>
      </c>
      <c r="F12134">
        <f>(D12134+1)/(E12134+1)</f>
        <v>1</v>
      </c>
    </row>
    <row r="12135" spans="1:6" ht="17" x14ac:dyDescent="0.25">
      <c r="A12135" t="s">
        <v>22020</v>
      </c>
      <c r="B12135" s="1" t="s">
        <v>22018</v>
      </c>
      <c r="C12135" t="s">
        <v>22019</v>
      </c>
      <c r="D12135">
        <v>0</v>
      </c>
      <c r="E12135">
        <v>0</v>
      </c>
      <c r="F12135">
        <f>(D12135+1)/(E12135+1)</f>
        <v>1</v>
      </c>
    </row>
    <row r="12136" spans="1:6" ht="17" x14ac:dyDescent="0.25">
      <c r="A12136" t="s">
        <v>22026</v>
      </c>
      <c r="B12136" s="1" t="s">
        <v>22024</v>
      </c>
      <c r="C12136" t="s">
        <v>22025</v>
      </c>
      <c r="D12136">
        <v>0</v>
      </c>
      <c r="E12136">
        <v>0</v>
      </c>
      <c r="F12136">
        <f>(D12136+1)/(E12136+1)</f>
        <v>1</v>
      </c>
    </row>
    <row r="12137" spans="1:6" ht="17" x14ac:dyDescent="0.25">
      <c r="A12137" t="s">
        <v>22038</v>
      </c>
      <c r="B12137" s="1" t="s">
        <v>22036</v>
      </c>
      <c r="C12137" t="s">
        <v>22037</v>
      </c>
      <c r="D12137">
        <v>0</v>
      </c>
      <c r="E12137">
        <v>0</v>
      </c>
      <c r="F12137">
        <f>(D12137+1)/(E12137+1)</f>
        <v>1</v>
      </c>
    </row>
    <row r="12138" spans="1:6" ht="17" x14ac:dyDescent="0.25">
      <c r="A12138" t="s">
        <v>22041</v>
      </c>
      <c r="B12138" s="1" t="s">
        <v>22039</v>
      </c>
      <c r="C12138" t="s">
        <v>22040</v>
      </c>
      <c r="D12138">
        <v>0</v>
      </c>
      <c r="E12138">
        <v>0</v>
      </c>
      <c r="F12138">
        <f>(D12138+1)/(E12138+1)</f>
        <v>1</v>
      </c>
    </row>
    <row r="12139" spans="1:6" ht="17" x14ac:dyDescent="0.25">
      <c r="A12139" t="s">
        <v>22047</v>
      </c>
      <c r="B12139" s="1" t="s">
        <v>22045</v>
      </c>
      <c r="C12139" t="s">
        <v>22046</v>
      </c>
      <c r="D12139">
        <v>0</v>
      </c>
      <c r="E12139">
        <v>0</v>
      </c>
      <c r="F12139">
        <f>(D12139+1)/(E12139+1)</f>
        <v>1</v>
      </c>
    </row>
    <row r="12140" spans="1:6" ht="17" x14ac:dyDescent="0.25">
      <c r="A12140" t="s">
        <v>22053</v>
      </c>
      <c r="B12140" s="1" t="s">
        <v>22051</v>
      </c>
      <c r="C12140" t="s">
        <v>22052</v>
      </c>
      <c r="D12140">
        <v>0</v>
      </c>
      <c r="E12140">
        <v>0</v>
      </c>
      <c r="F12140">
        <f>(D12140+1)/(E12140+1)</f>
        <v>1</v>
      </c>
    </row>
    <row r="12141" spans="1:6" ht="17" x14ac:dyDescent="0.25">
      <c r="A12141" t="s">
        <v>22065</v>
      </c>
      <c r="B12141" s="1" t="s">
        <v>22063</v>
      </c>
      <c r="C12141" t="s">
        <v>22064</v>
      </c>
      <c r="D12141">
        <v>0</v>
      </c>
      <c r="E12141">
        <v>0</v>
      </c>
      <c r="F12141">
        <f>(D12141+1)/(E12141+1)</f>
        <v>1</v>
      </c>
    </row>
    <row r="12142" spans="1:6" ht="17" x14ac:dyDescent="0.25">
      <c r="A12142" t="s">
        <v>22068</v>
      </c>
      <c r="B12142" s="1" t="s">
        <v>22066</v>
      </c>
      <c r="C12142" t="s">
        <v>22067</v>
      </c>
      <c r="D12142">
        <v>0</v>
      </c>
      <c r="E12142">
        <v>0</v>
      </c>
      <c r="F12142">
        <f>(D12142+1)/(E12142+1)</f>
        <v>1</v>
      </c>
    </row>
    <row r="12143" spans="1:6" ht="17" x14ac:dyDescent="0.25">
      <c r="A12143" t="s">
        <v>22071</v>
      </c>
      <c r="B12143" s="1" t="s">
        <v>22069</v>
      </c>
      <c r="C12143" t="s">
        <v>22070</v>
      </c>
      <c r="D12143">
        <v>0</v>
      </c>
      <c r="E12143">
        <v>0</v>
      </c>
      <c r="F12143">
        <f>(D12143+1)/(E12143+1)</f>
        <v>1</v>
      </c>
    </row>
    <row r="12144" spans="1:6" ht="17" x14ac:dyDescent="0.25">
      <c r="A12144" t="s">
        <v>22083</v>
      </c>
      <c r="B12144" s="1" t="s">
        <v>22081</v>
      </c>
      <c r="C12144" t="s">
        <v>22082</v>
      </c>
      <c r="D12144">
        <v>0</v>
      </c>
      <c r="E12144">
        <v>0</v>
      </c>
      <c r="F12144">
        <f>(D12144+1)/(E12144+1)</f>
        <v>1</v>
      </c>
    </row>
    <row r="12145" spans="1:6" ht="17" x14ac:dyDescent="0.25">
      <c r="A12145" t="s">
        <v>22101</v>
      </c>
      <c r="B12145" s="1" t="s">
        <v>22099</v>
      </c>
      <c r="C12145" t="s">
        <v>22100</v>
      </c>
      <c r="D12145">
        <v>0</v>
      </c>
      <c r="E12145">
        <v>0</v>
      </c>
      <c r="F12145">
        <f>(D12145+1)/(E12145+1)</f>
        <v>1</v>
      </c>
    </row>
    <row r="12146" spans="1:6" ht="17" x14ac:dyDescent="0.25">
      <c r="A12146" t="s">
        <v>22104</v>
      </c>
      <c r="B12146" s="1" t="s">
        <v>22102</v>
      </c>
      <c r="C12146" t="s">
        <v>22103</v>
      </c>
      <c r="D12146">
        <v>0</v>
      </c>
      <c r="E12146">
        <v>0</v>
      </c>
      <c r="F12146">
        <f>(D12146+1)/(E12146+1)</f>
        <v>1</v>
      </c>
    </row>
    <row r="12147" spans="1:6" ht="17" x14ac:dyDescent="0.25">
      <c r="B12147" s="1" t="s">
        <v>22111</v>
      </c>
      <c r="C12147" t="s">
        <v>22112</v>
      </c>
      <c r="D12147">
        <v>0</v>
      </c>
      <c r="E12147">
        <v>0</v>
      </c>
      <c r="F12147">
        <f>(D12147+1)/(E12147+1)</f>
        <v>1</v>
      </c>
    </row>
    <row r="12148" spans="1:6" ht="17" x14ac:dyDescent="0.25">
      <c r="A12148" t="s">
        <v>22124</v>
      </c>
      <c r="B12148" s="1" t="s">
        <v>22122</v>
      </c>
      <c r="C12148" t="s">
        <v>22123</v>
      </c>
      <c r="D12148">
        <v>0</v>
      </c>
      <c r="E12148">
        <v>0</v>
      </c>
      <c r="F12148">
        <f>(D12148+1)/(E12148+1)</f>
        <v>1</v>
      </c>
    </row>
    <row r="12149" spans="1:6" ht="17" x14ac:dyDescent="0.25">
      <c r="A12149" t="s">
        <v>22127</v>
      </c>
      <c r="B12149" s="1" t="s">
        <v>22125</v>
      </c>
      <c r="C12149" t="s">
        <v>22126</v>
      </c>
      <c r="D12149">
        <v>0</v>
      </c>
      <c r="E12149">
        <v>0</v>
      </c>
      <c r="F12149">
        <f>(D12149+1)/(E12149+1)</f>
        <v>1</v>
      </c>
    </row>
    <row r="12150" spans="1:6" ht="17" x14ac:dyDescent="0.25">
      <c r="A12150" t="s">
        <v>22130</v>
      </c>
      <c r="B12150" s="1" t="s">
        <v>22128</v>
      </c>
      <c r="C12150" t="s">
        <v>22129</v>
      </c>
      <c r="D12150">
        <v>0</v>
      </c>
      <c r="E12150">
        <v>0</v>
      </c>
      <c r="F12150">
        <f>(D12150+1)/(E12150+1)</f>
        <v>1</v>
      </c>
    </row>
    <row r="12151" spans="1:6" ht="17" x14ac:dyDescent="0.25">
      <c r="A12151" t="s">
        <v>22133</v>
      </c>
      <c r="B12151" s="1" t="s">
        <v>22131</v>
      </c>
      <c r="C12151" t="s">
        <v>22132</v>
      </c>
      <c r="D12151">
        <v>0</v>
      </c>
      <c r="E12151">
        <v>0</v>
      </c>
      <c r="F12151">
        <f>(D12151+1)/(E12151+1)</f>
        <v>1</v>
      </c>
    </row>
    <row r="12152" spans="1:6" ht="17" x14ac:dyDescent="0.25">
      <c r="A12152" t="s">
        <v>22136</v>
      </c>
      <c r="B12152" s="1" t="s">
        <v>22134</v>
      </c>
      <c r="C12152" t="s">
        <v>22135</v>
      </c>
      <c r="D12152">
        <v>0</v>
      </c>
      <c r="E12152">
        <v>0</v>
      </c>
      <c r="F12152">
        <f>(D12152+1)/(E12152+1)</f>
        <v>1</v>
      </c>
    </row>
    <row r="12153" spans="1:6" ht="17" x14ac:dyDescent="0.25">
      <c r="A12153" t="s">
        <v>22139</v>
      </c>
      <c r="B12153" s="1" t="s">
        <v>22137</v>
      </c>
      <c r="C12153" t="s">
        <v>22138</v>
      </c>
      <c r="D12153">
        <v>0</v>
      </c>
      <c r="E12153">
        <v>0</v>
      </c>
      <c r="F12153">
        <f>(D12153+1)/(E12153+1)</f>
        <v>1</v>
      </c>
    </row>
    <row r="12154" spans="1:6" ht="17" x14ac:dyDescent="0.25">
      <c r="A12154" t="s">
        <v>22160</v>
      </c>
      <c r="B12154" s="1" t="s">
        <v>22158</v>
      </c>
      <c r="C12154" t="s">
        <v>22159</v>
      </c>
      <c r="D12154">
        <v>0</v>
      </c>
      <c r="E12154">
        <v>0</v>
      </c>
      <c r="F12154">
        <f>(D12154+1)/(E12154+1)</f>
        <v>1</v>
      </c>
    </row>
    <row r="12155" spans="1:6" ht="17" x14ac:dyDescent="0.25">
      <c r="A12155" t="s">
        <v>22166</v>
      </c>
      <c r="B12155" s="1" t="s">
        <v>22164</v>
      </c>
      <c r="C12155" t="s">
        <v>22165</v>
      </c>
      <c r="D12155">
        <v>0</v>
      </c>
      <c r="E12155">
        <v>0</v>
      </c>
      <c r="F12155">
        <f>(D12155+1)/(E12155+1)</f>
        <v>1</v>
      </c>
    </row>
    <row r="12156" spans="1:6" ht="17" x14ac:dyDescent="0.25">
      <c r="A12156" t="s">
        <v>22178</v>
      </c>
      <c r="B12156" s="1" t="s">
        <v>22176</v>
      </c>
      <c r="C12156" t="s">
        <v>22177</v>
      </c>
      <c r="D12156">
        <v>0</v>
      </c>
      <c r="E12156">
        <v>0</v>
      </c>
      <c r="F12156">
        <f>(D12156+1)/(E12156+1)</f>
        <v>1</v>
      </c>
    </row>
    <row r="12157" spans="1:6" ht="17" x14ac:dyDescent="0.25">
      <c r="A12157" t="s">
        <v>22187</v>
      </c>
      <c r="B12157" s="1" t="s">
        <v>22185</v>
      </c>
      <c r="C12157" t="s">
        <v>22186</v>
      </c>
      <c r="D12157">
        <v>0</v>
      </c>
      <c r="E12157">
        <v>0</v>
      </c>
      <c r="F12157">
        <f>(D12157+1)/(E12157+1)</f>
        <v>1</v>
      </c>
    </row>
    <row r="12158" spans="1:6" ht="17" x14ac:dyDescent="0.25">
      <c r="A12158" t="s">
        <v>22211</v>
      </c>
      <c r="B12158" s="1" t="s">
        <v>22209</v>
      </c>
      <c r="C12158" t="s">
        <v>22210</v>
      </c>
      <c r="D12158">
        <v>0</v>
      </c>
      <c r="E12158">
        <v>0</v>
      </c>
      <c r="F12158">
        <f>(D12158+1)/(E12158+1)</f>
        <v>1</v>
      </c>
    </row>
    <row r="12159" spans="1:6" ht="17" x14ac:dyDescent="0.25">
      <c r="A12159" t="s">
        <v>22223</v>
      </c>
      <c r="B12159" s="1" t="s">
        <v>22221</v>
      </c>
      <c r="C12159" t="s">
        <v>22222</v>
      </c>
      <c r="D12159">
        <v>0</v>
      </c>
      <c r="E12159">
        <v>0</v>
      </c>
      <c r="F12159">
        <f>(D12159+1)/(E12159+1)</f>
        <v>1</v>
      </c>
    </row>
    <row r="12160" spans="1:6" ht="17" x14ac:dyDescent="0.25">
      <c r="A12160" t="s">
        <v>22238</v>
      </c>
      <c r="B12160" s="1" t="s">
        <v>22236</v>
      </c>
      <c r="C12160" t="s">
        <v>22237</v>
      </c>
      <c r="D12160">
        <v>0</v>
      </c>
      <c r="E12160">
        <v>0</v>
      </c>
      <c r="F12160">
        <f>(D12160+1)/(E12160+1)</f>
        <v>1</v>
      </c>
    </row>
    <row r="12161" spans="1:6" ht="17" x14ac:dyDescent="0.25">
      <c r="A12161" t="s">
        <v>22241</v>
      </c>
      <c r="B12161" s="1" t="s">
        <v>22239</v>
      </c>
      <c r="C12161" t="s">
        <v>22240</v>
      </c>
      <c r="D12161">
        <v>0</v>
      </c>
      <c r="E12161">
        <v>0</v>
      </c>
      <c r="F12161">
        <f>(D12161+1)/(E12161+1)</f>
        <v>1</v>
      </c>
    </row>
    <row r="12162" spans="1:6" ht="17" x14ac:dyDescent="0.25">
      <c r="A12162" t="s">
        <v>22247</v>
      </c>
      <c r="B12162" s="1" t="s">
        <v>22245</v>
      </c>
      <c r="C12162" t="s">
        <v>22246</v>
      </c>
      <c r="D12162">
        <v>0</v>
      </c>
      <c r="E12162">
        <v>0</v>
      </c>
      <c r="F12162">
        <f>(D12162+1)/(E12162+1)</f>
        <v>1</v>
      </c>
    </row>
    <row r="12163" spans="1:6" ht="17" x14ac:dyDescent="0.25">
      <c r="A12163" t="s">
        <v>22253</v>
      </c>
      <c r="B12163" s="1" t="s">
        <v>22251</v>
      </c>
      <c r="C12163" t="s">
        <v>22252</v>
      </c>
      <c r="D12163">
        <v>0</v>
      </c>
      <c r="E12163">
        <v>0</v>
      </c>
      <c r="F12163">
        <f>(D12163+1)/(E12163+1)</f>
        <v>1</v>
      </c>
    </row>
    <row r="12164" spans="1:6" ht="17" x14ac:dyDescent="0.25">
      <c r="A12164" t="s">
        <v>22265</v>
      </c>
      <c r="B12164" s="1" t="s">
        <v>22263</v>
      </c>
      <c r="C12164" t="s">
        <v>22264</v>
      </c>
      <c r="D12164">
        <v>0</v>
      </c>
      <c r="E12164">
        <v>0</v>
      </c>
      <c r="F12164">
        <f>(D12164+1)/(E12164+1)</f>
        <v>1</v>
      </c>
    </row>
    <row r="12165" spans="1:6" ht="17" x14ac:dyDescent="0.25">
      <c r="A12165" t="s">
        <v>22277</v>
      </c>
      <c r="B12165" s="1" t="s">
        <v>22275</v>
      </c>
      <c r="C12165" t="s">
        <v>22276</v>
      </c>
      <c r="D12165">
        <v>0</v>
      </c>
      <c r="E12165">
        <v>0</v>
      </c>
      <c r="F12165">
        <f>(D12165+1)/(E12165+1)</f>
        <v>1</v>
      </c>
    </row>
    <row r="12166" spans="1:6" ht="17" x14ac:dyDescent="0.25">
      <c r="A12166" t="s">
        <v>22298</v>
      </c>
      <c r="B12166" s="1" t="s">
        <v>22296</v>
      </c>
      <c r="C12166" t="s">
        <v>22297</v>
      </c>
      <c r="D12166">
        <v>0</v>
      </c>
      <c r="E12166">
        <v>0</v>
      </c>
      <c r="F12166">
        <f>(D12166+1)/(E12166+1)</f>
        <v>1</v>
      </c>
    </row>
    <row r="12167" spans="1:6" ht="17" x14ac:dyDescent="0.25">
      <c r="A12167" t="s">
        <v>22301</v>
      </c>
      <c r="B12167" s="1" t="s">
        <v>22299</v>
      </c>
      <c r="C12167" t="s">
        <v>22300</v>
      </c>
      <c r="D12167">
        <v>0</v>
      </c>
      <c r="E12167">
        <v>0</v>
      </c>
      <c r="F12167">
        <f>(D12167+1)/(E12167+1)</f>
        <v>1</v>
      </c>
    </row>
    <row r="12168" spans="1:6" ht="17" x14ac:dyDescent="0.25">
      <c r="A12168" t="s">
        <v>22307</v>
      </c>
      <c r="B12168" s="1" t="s">
        <v>22305</v>
      </c>
      <c r="C12168" t="s">
        <v>22306</v>
      </c>
      <c r="D12168">
        <v>0</v>
      </c>
      <c r="E12168">
        <v>0</v>
      </c>
      <c r="F12168">
        <f>(D12168+1)/(E12168+1)</f>
        <v>1</v>
      </c>
    </row>
    <row r="12169" spans="1:6" ht="17" x14ac:dyDescent="0.25">
      <c r="A12169" t="s">
        <v>22313</v>
      </c>
      <c r="B12169" s="1" t="s">
        <v>22311</v>
      </c>
      <c r="C12169" t="s">
        <v>22312</v>
      </c>
      <c r="D12169">
        <v>0</v>
      </c>
      <c r="E12169">
        <v>0</v>
      </c>
      <c r="F12169">
        <f>(D12169+1)/(E12169+1)</f>
        <v>1</v>
      </c>
    </row>
    <row r="12170" spans="1:6" ht="17" x14ac:dyDescent="0.25">
      <c r="A12170" t="s">
        <v>22319</v>
      </c>
      <c r="B12170" s="1" t="s">
        <v>22317</v>
      </c>
      <c r="C12170" t="s">
        <v>22318</v>
      </c>
      <c r="D12170">
        <v>0</v>
      </c>
      <c r="E12170">
        <v>0</v>
      </c>
      <c r="F12170">
        <f>(D12170+1)/(E12170+1)</f>
        <v>1</v>
      </c>
    </row>
    <row r="12171" spans="1:6" ht="17" x14ac:dyDescent="0.25">
      <c r="A12171" t="s">
        <v>22322</v>
      </c>
      <c r="B12171" s="1" t="s">
        <v>22320</v>
      </c>
      <c r="C12171" t="s">
        <v>22321</v>
      </c>
      <c r="D12171">
        <v>0</v>
      </c>
      <c r="E12171">
        <v>0</v>
      </c>
      <c r="F12171">
        <f>(D12171+1)/(E12171+1)</f>
        <v>1</v>
      </c>
    </row>
    <row r="12172" spans="1:6" ht="17" x14ac:dyDescent="0.25">
      <c r="A12172" t="s">
        <v>22337</v>
      </c>
      <c r="B12172" s="1" t="s">
        <v>22335</v>
      </c>
      <c r="C12172" t="s">
        <v>22336</v>
      </c>
      <c r="D12172">
        <v>0</v>
      </c>
      <c r="E12172">
        <v>0</v>
      </c>
      <c r="F12172">
        <f>(D12172+1)/(E12172+1)</f>
        <v>1</v>
      </c>
    </row>
    <row r="12173" spans="1:6" ht="17" x14ac:dyDescent="0.25">
      <c r="A12173" t="s">
        <v>22343</v>
      </c>
      <c r="B12173" s="1" t="s">
        <v>22341</v>
      </c>
      <c r="C12173" t="s">
        <v>22342</v>
      </c>
      <c r="D12173">
        <v>0</v>
      </c>
      <c r="E12173">
        <v>0</v>
      </c>
      <c r="F12173">
        <f>(D12173+1)/(E12173+1)</f>
        <v>1</v>
      </c>
    </row>
    <row r="12174" spans="1:6" ht="17" x14ac:dyDescent="0.25">
      <c r="A12174" t="s">
        <v>22352</v>
      </c>
      <c r="B12174" s="1" t="s">
        <v>22350</v>
      </c>
      <c r="C12174" t="s">
        <v>22351</v>
      </c>
      <c r="D12174">
        <v>0</v>
      </c>
      <c r="E12174">
        <v>0</v>
      </c>
      <c r="F12174">
        <f>(D12174+1)/(E12174+1)</f>
        <v>1</v>
      </c>
    </row>
    <row r="12175" spans="1:6" ht="17" x14ac:dyDescent="0.25">
      <c r="A12175" t="s">
        <v>22376</v>
      </c>
      <c r="B12175" s="1" t="s">
        <v>22374</v>
      </c>
      <c r="C12175" t="s">
        <v>22375</v>
      </c>
      <c r="D12175">
        <v>0</v>
      </c>
      <c r="E12175">
        <v>0</v>
      </c>
      <c r="F12175">
        <f>(D12175+1)/(E12175+1)</f>
        <v>1</v>
      </c>
    </row>
    <row r="12176" spans="1:6" ht="17" x14ac:dyDescent="0.25">
      <c r="A12176" t="s">
        <v>22382</v>
      </c>
      <c r="B12176" s="1" t="s">
        <v>22380</v>
      </c>
      <c r="C12176" t="s">
        <v>22381</v>
      </c>
      <c r="D12176">
        <v>0</v>
      </c>
      <c r="E12176">
        <v>0</v>
      </c>
      <c r="F12176">
        <f>(D12176+1)/(E12176+1)</f>
        <v>1</v>
      </c>
    </row>
    <row r="12177" spans="1:6" ht="17" x14ac:dyDescent="0.25">
      <c r="A12177" t="s">
        <v>22385</v>
      </c>
      <c r="B12177" s="1" t="s">
        <v>22383</v>
      </c>
      <c r="C12177" t="s">
        <v>22384</v>
      </c>
      <c r="D12177">
        <v>0</v>
      </c>
      <c r="E12177">
        <v>0</v>
      </c>
      <c r="F12177">
        <f>(D12177+1)/(E12177+1)</f>
        <v>1</v>
      </c>
    </row>
    <row r="12178" spans="1:6" ht="17" x14ac:dyDescent="0.25">
      <c r="A12178" t="s">
        <v>22391</v>
      </c>
      <c r="B12178" s="1" t="s">
        <v>22389</v>
      </c>
      <c r="C12178" t="s">
        <v>22390</v>
      </c>
      <c r="D12178">
        <v>0</v>
      </c>
      <c r="E12178">
        <v>0</v>
      </c>
      <c r="F12178">
        <f>(D12178+1)/(E12178+1)</f>
        <v>1</v>
      </c>
    </row>
    <row r="12179" spans="1:6" ht="17" x14ac:dyDescent="0.25">
      <c r="A12179" t="s">
        <v>22406</v>
      </c>
      <c r="B12179" s="1" t="s">
        <v>22404</v>
      </c>
      <c r="C12179" t="s">
        <v>22405</v>
      </c>
      <c r="D12179">
        <v>0</v>
      </c>
      <c r="E12179">
        <v>0</v>
      </c>
      <c r="F12179">
        <f>(D12179+1)/(E12179+1)</f>
        <v>1</v>
      </c>
    </row>
    <row r="12180" spans="1:6" ht="17" x14ac:dyDescent="0.25">
      <c r="A12180" t="s">
        <v>22442</v>
      </c>
      <c r="B12180" s="1" t="s">
        <v>22440</v>
      </c>
      <c r="C12180" t="s">
        <v>22441</v>
      </c>
      <c r="D12180">
        <v>0</v>
      </c>
      <c r="E12180">
        <v>0</v>
      </c>
      <c r="F12180">
        <f>(D12180+1)/(E12180+1)</f>
        <v>1</v>
      </c>
    </row>
    <row r="12181" spans="1:6" ht="17" x14ac:dyDescent="0.25">
      <c r="A12181" t="s">
        <v>22445</v>
      </c>
      <c r="B12181" s="1" t="s">
        <v>22443</v>
      </c>
      <c r="C12181" t="s">
        <v>22444</v>
      </c>
      <c r="D12181">
        <v>0</v>
      </c>
      <c r="E12181">
        <v>0</v>
      </c>
      <c r="F12181">
        <f>(D12181+1)/(E12181+1)</f>
        <v>1</v>
      </c>
    </row>
    <row r="12182" spans="1:6" ht="17" x14ac:dyDescent="0.25">
      <c r="A12182" t="s">
        <v>22457</v>
      </c>
      <c r="B12182" s="1" t="s">
        <v>22455</v>
      </c>
      <c r="C12182" t="s">
        <v>22456</v>
      </c>
      <c r="D12182">
        <v>0</v>
      </c>
      <c r="E12182">
        <v>0</v>
      </c>
      <c r="F12182">
        <f>(D12182+1)/(E12182+1)</f>
        <v>1</v>
      </c>
    </row>
    <row r="12183" spans="1:6" ht="17" x14ac:dyDescent="0.25">
      <c r="A12183" t="s">
        <v>22460</v>
      </c>
      <c r="B12183" s="1" t="s">
        <v>22458</v>
      </c>
      <c r="C12183" t="s">
        <v>22459</v>
      </c>
      <c r="D12183">
        <v>0</v>
      </c>
      <c r="E12183">
        <v>0</v>
      </c>
      <c r="F12183">
        <f>(D12183+1)/(E12183+1)</f>
        <v>1</v>
      </c>
    </row>
    <row r="12184" spans="1:6" ht="17" x14ac:dyDescent="0.25">
      <c r="A12184" t="s">
        <v>22463</v>
      </c>
      <c r="B12184" s="1" t="s">
        <v>22461</v>
      </c>
      <c r="C12184" t="s">
        <v>22462</v>
      </c>
      <c r="D12184">
        <v>0</v>
      </c>
      <c r="E12184">
        <v>0</v>
      </c>
      <c r="F12184">
        <f>(D12184+1)/(E12184+1)</f>
        <v>1</v>
      </c>
    </row>
    <row r="12185" spans="1:6" ht="17" x14ac:dyDescent="0.25">
      <c r="A12185" t="s">
        <v>22469</v>
      </c>
      <c r="B12185" s="1" t="s">
        <v>22467</v>
      </c>
      <c r="C12185" t="s">
        <v>22468</v>
      </c>
      <c r="D12185">
        <v>0</v>
      </c>
      <c r="E12185">
        <v>0</v>
      </c>
      <c r="F12185">
        <f>(D12185+1)/(E12185+1)</f>
        <v>1</v>
      </c>
    </row>
    <row r="12186" spans="1:6" ht="17" x14ac:dyDescent="0.25">
      <c r="A12186" t="s">
        <v>22478</v>
      </c>
      <c r="B12186" s="1" t="s">
        <v>22476</v>
      </c>
      <c r="C12186" t="s">
        <v>22477</v>
      </c>
      <c r="D12186">
        <v>0</v>
      </c>
      <c r="E12186">
        <v>0</v>
      </c>
      <c r="F12186">
        <f>(D12186+1)/(E12186+1)</f>
        <v>1</v>
      </c>
    </row>
    <row r="12187" spans="1:6" ht="17" x14ac:dyDescent="0.25">
      <c r="A12187" t="s">
        <v>22481</v>
      </c>
      <c r="B12187" s="1" t="s">
        <v>22479</v>
      </c>
      <c r="C12187" t="s">
        <v>22480</v>
      </c>
      <c r="D12187">
        <v>0</v>
      </c>
      <c r="E12187">
        <v>0</v>
      </c>
      <c r="F12187">
        <f>(D12187+1)/(E12187+1)</f>
        <v>1</v>
      </c>
    </row>
    <row r="12188" spans="1:6" ht="17" x14ac:dyDescent="0.25">
      <c r="A12188" t="s">
        <v>22499</v>
      </c>
      <c r="B12188" s="1" t="s">
        <v>22497</v>
      </c>
      <c r="C12188" t="s">
        <v>22498</v>
      </c>
      <c r="D12188">
        <v>0</v>
      </c>
      <c r="E12188">
        <v>0</v>
      </c>
      <c r="F12188">
        <f>(D12188+1)/(E12188+1)</f>
        <v>1</v>
      </c>
    </row>
    <row r="12189" spans="1:6" ht="17" x14ac:dyDescent="0.25">
      <c r="A12189" t="s">
        <v>22511</v>
      </c>
      <c r="B12189" s="1" t="s">
        <v>22509</v>
      </c>
      <c r="C12189" t="s">
        <v>22510</v>
      </c>
      <c r="D12189">
        <v>0</v>
      </c>
      <c r="E12189">
        <v>0</v>
      </c>
      <c r="F12189">
        <f>(D12189+1)/(E12189+1)</f>
        <v>1</v>
      </c>
    </row>
    <row r="12190" spans="1:6" ht="17" x14ac:dyDescent="0.25">
      <c r="A12190" t="s">
        <v>22517</v>
      </c>
      <c r="B12190" s="1" t="s">
        <v>22515</v>
      </c>
      <c r="C12190" t="s">
        <v>22516</v>
      </c>
      <c r="D12190">
        <v>0</v>
      </c>
      <c r="E12190">
        <v>0</v>
      </c>
      <c r="F12190">
        <f>(D12190+1)/(E12190+1)</f>
        <v>1</v>
      </c>
    </row>
    <row r="12191" spans="1:6" ht="17" x14ac:dyDescent="0.25">
      <c r="A12191" t="s">
        <v>22520</v>
      </c>
      <c r="B12191" s="1" t="s">
        <v>22518</v>
      </c>
      <c r="C12191" t="s">
        <v>22519</v>
      </c>
      <c r="D12191">
        <v>0</v>
      </c>
      <c r="E12191">
        <v>0</v>
      </c>
      <c r="F12191">
        <f>(D12191+1)/(E12191+1)</f>
        <v>1</v>
      </c>
    </row>
    <row r="12192" spans="1:6" ht="17" x14ac:dyDescent="0.25">
      <c r="A12192" t="s">
        <v>22541</v>
      </c>
      <c r="B12192" s="1" t="s">
        <v>22539</v>
      </c>
      <c r="C12192" t="s">
        <v>22540</v>
      </c>
      <c r="D12192">
        <v>0</v>
      </c>
      <c r="E12192">
        <v>0</v>
      </c>
      <c r="F12192">
        <f>(D12192+1)/(E12192+1)</f>
        <v>1</v>
      </c>
    </row>
    <row r="12193" spans="1:6" ht="17" x14ac:dyDescent="0.25">
      <c r="A12193" t="s">
        <v>22573</v>
      </c>
      <c r="B12193" s="1" t="s">
        <v>22571</v>
      </c>
      <c r="C12193" t="s">
        <v>22572</v>
      </c>
      <c r="D12193">
        <v>0</v>
      </c>
      <c r="E12193">
        <v>0</v>
      </c>
      <c r="F12193">
        <f>(D12193+1)/(E12193+1)</f>
        <v>1</v>
      </c>
    </row>
    <row r="12194" spans="1:6" ht="17" x14ac:dyDescent="0.25">
      <c r="A12194" t="s">
        <v>22597</v>
      </c>
      <c r="B12194" s="1" t="s">
        <v>22595</v>
      </c>
      <c r="C12194" t="s">
        <v>22596</v>
      </c>
      <c r="D12194">
        <v>0</v>
      </c>
      <c r="E12194">
        <v>0</v>
      </c>
      <c r="F12194">
        <f>(D12194+1)/(E12194+1)</f>
        <v>1</v>
      </c>
    </row>
    <row r="12195" spans="1:6" ht="17" x14ac:dyDescent="0.25">
      <c r="A12195" t="s">
        <v>22621</v>
      </c>
      <c r="B12195" s="1" t="s">
        <v>22619</v>
      </c>
      <c r="C12195" t="s">
        <v>22620</v>
      </c>
      <c r="D12195">
        <v>0</v>
      </c>
      <c r="E12195">
        <v>0</v>
      </c>
      <c r="F12195">
        <f>(D12195+1)/(E12195+1)</f>
        <v>1</v>
      </c>
    </row>
    <row r="12196" spans="1:6" ht="17" x14ac:dyDescent="0.25">
      <c r="A12196" t="s">
        <v>22624</v>
      </c>
      <c r="B12196" s="1" t="s">
        <v>22622</v>
      </c>
      <c r="C12196" t="s">
        <v>22623</v>
      </c>
      <c r="D12196">
        <v>0</v>
      </c>
      <c r="E12196">
        <v>0</v>
      </c>
      <c r="F12196">
        <f>(D12196+1)/(E12196+1)</f>
        <v>1</v>
      </c>
    </row>
    <row r="12197" spans="1:6" ht="17" x14ac:dyDescent="0.25">
      <c r="A12197" t="s">
        <v>22630</v>
      </c>
      <c r="B12197" s="1" t="s">
        <v>22628</v>
      </c>
      <c r="C12197" t="s">
        <v>22629</v>
      </c>
      <c r="D12197">
        <v>0</v>
      </c>
      <c r="E12197">
        <v>0</v>
      </c>
      <c r="F12197">
        <f>(D12197+1)/(E12197+1)</f>
        <v>1</v>
      </c>
    </row>
    <row r="12198" spans="1:6" ht="17" x14ac:dyDescent="0.25">
      <c r="A12198" t="s">
        <v>22639</v>
      </c>
      <c r="B12198" s="1" t="s">
        <v>22637</v>
      </c>
      <c r="C12198" t="s">
        <v>22638</v>
      </c>
      <c r="D12198">
        <v>0</v>
      </c>
      <c r="E12198">
        <v>0</v>
      </c>
      <c r="F12198">
        <f>(D12198+1)/(E12198+1)</f>
        <v>1</v>
      </c>
    </row>
    <row r="12199" spans="1:6" ht="17" x14ac:dyDescent="0.25">
      <c r="A12199" t="s">
        <v>22648</v>
      </c>
      <c r="B12199" s="1" t="s">
        <v>22646</v>
      </c>
      <c r="C12199" t="s">
        <v>22647</v>
      </c>
      <c r="D12199">
        <v>0</v>
      </c>
      <c r="E12199">
        <v>0</v>
      </c>
      <c r="F12199">
        <f>(D12199+1)/(E12199+1)</f>
        <v>1</v>
      </c>
    </row>
    <row r="12200" spans="1:6" ht="17" x14ac:dyDescent="0.25">
      <c r="A12200" t="s">
        <v>22651</v>
      </c>
      <c r="B12200" s="1" t="s">
        <v>22649</v>
      </c>
      <c r="C12200" t="s">
        <v>22650</v>
      </c>
      <c r="D12200">
        <v>0</v>
      </c>
      <c r="E12200">
        <v>0</v>
      </c>
      <c r="F12200">
        <f>(D12200+1)/(E12200+1)</f>
        <v>1</v>
      </c>
    </row>
    <row r="12201" spans="1:6" ht="17" x14ac:dyDescent="0.25">
      <c r="A12201" t="s">
        <v>22657</v>
      </c>
      <c r="B12201" s="1" t="s">
        <v>22655</v>
      </c>
      <c r="C12201" t="s">
        <v>22656</v>
      </c>
      <c r="D12201">
        <v>0</v>
      </c>
      <c r="E12201">
        <v>0</v>
      </c>
      <c r="F12201">
        <f>(D12201+1)/(E12201+1)</f>
        <v>1</v>
      </c>
    </row>
    <row r="12202" spans="1:6" ht="17" x14ac:dyDescent="0.25">
      <c r="A12202" t="s">
        <v>22660</v>
      </c>
      <c r="B12202" s="1" t="s">
        <v>22658</v>
      </c>
      <c r="C12202" t="s">
        <v>22659</v>
      </c>
      <c r="D12202">
        <v>0</v>
      </c>
      <c r="E12202">
        <v>0</v>
      </c>
      <c r="F12202">
        <f>(D12202+1)/(E12202+1)</f>
        <v>1</v>
      </c>
    </row>
    <row r="12203" spans="1:6" ht="17" x14ac:dyDescent="0.25">
      <c r="A12203" t="s">
        <v>22663</v>
      </c>
      <c r="B12203" s="1" t="s">
        <v>22661</v>
      </c>
      <c r="C12203" t="s">
        <v>22662</v>
      </c>
      <c r="D12203">
        <v>0</v>
      </c>
      <c r="E12203">
        <v>0</v>
      </c>
      <c r="F12203">
        <f>(D12203+1)/(E12203+1)</f>
        <v>1</v>
      </c>
    </row>
    <row r="12204" spans="1:6" ht="17" x14ac:dyDescent="0.25">
      <c r="A12204" t="s">
        <v>22666</v>
      </c>
      <c r="B12204" s="1" t="s">
        <v>22664</v>
      </c>
      <c r="C12204" t="s">
        <v>22665</v>
      </c>
      <c r="D12204">
        <v>0</v>
      </c>
      <c r="E12204">
        <v>0</v>
      </c>
      <c r="F12204">
        <f>(D12204+1)/(E12204+1)</f>
        <v>1</v>
      </c>
    </row>
    <row r="12205" spans="1:6" ht="17" x14ac:dyDescent="0.25">
      <c r="A12205" t="s">
        <v>22669</v>
      </c>
      <c r="B12205" s="1" t="s">
        <v>22667</v>
      </c>
      <c r="C12205" t="s">
        <v>22668</v>
      </c>
      <c r="D12205">
        <v>0</v>
      </c>
      <c r="E12205">
        <v>0</v>
      </c>
      <c r="F12205">
        <f>(D12205+1)/(E12205+1)</f>
        <v>1</v>
      </c>
    </row>
    <row r="12206" spans="1:6" ht="17" x14ac:dyDescent="0.25">
      <c r="A12206" t="s">
        <v>22672</v>
      </c>
      <c r="B12206" s="1" t="s">
        <v>22670</v>
      </c>
      <c r="C12206" t="s">
        <v>22671</v>
      </c>
      <c r="D12206">
        <v>0</v>
      </c>
      <c r="E12206">
        <v>0</v>
      </c>
      <c r="F12206">
        <f>(D12206+1)/(E12206+1)</f>
        <v>1</v>
      </c>
    </row>
    <row r="12207" spans="1:6" ht="17" x14ac:dyDescent="0.25">
      <c r="A12207" t="s">
        <v>22675</v>
      </c>
      <c r="B12207" s="1" t="s">
        <v>22673</v>
      </c>
      <c r="C12207" t="s">
        <v>22674</v>
      </c>
      <c r="D12207">
        <v>0</v>
      </c>
      <c r="E12207">
        <v>0</v>
      </c>
      <c r="F12207">
        <f>(D12207+1)/(E12207+1)</f>
        <v>1</v>
      </c>
    </row>
    <row r="12208" spans="1:6" ht="17" x14ac:dyDescent="0.25">
      <c r="A12208" t="s">
        <v>22696</v>
      </c>
      <c r="B12208" s="1" t="s">
        <v>22694</v>
      </c>
      <c r="C12208" t="s">
        <v>22695</v>
      </c>
      <c r="D12208">
        <v>0</v>
      </c>
      <c r="E12208">
        <v>0</v>
      </c>
      <c r="F12208">
        <f>(D12208+1)/(E12208+1)</f>
        <v>1</v>
      </c>
    </row>
    <row r="12209" spans="1:6" ht="17" x14ac:dyDescent="0.25">
      <c r="A12209" t="s">
        <v>22702</v>
      </c>
      <c r="B12209" s="1" t="s">
        <v>22700</v>
      </c>
      <c r="C12209" t="s">
        <v>22701</v>
      </c>
      <c r="D12209">
        <v>0</v>
      </c>
      <c r="E12209">
        <v>0</v>
      </c>
      <c r="F12209">
        <f>(D12209+1)/(E12209+1)</f>
        <v>1</v>
      </c>
    </row>
    <row r="12210" spans="1:6" ht="17" x14ac:dyDescent="0.25">
      <c r="A12210" t="s">
        <v>22711</v>
      </c>
      <c r="B12210" s="1" t="s">
        <v>22709</v>
      </c>
      <c r="C12210" t="s">
        <v>22710</v>
      </c>
      <c r="D12210">
        <v>0</v>
      </c>
      <c r="E12210">
        <v>0</v>
      </c>
      <c r="F12210">
        <f>(D12210+1)/(E12210+1)</f>
        <v>1</v>
      </c>
    </row>
    <row r="12211" spans="1:6" ht="17" x14ac:dyDescent="0.25">
      <c r="A12211" t="s">
        <v>22753</v>
      </c>
      <c r="B12211" s="1" t="s">
        <v>22751</v>
      </c>
      <c r="C12211" t="s">
        <v>22752</v>
      </c>
      <c r="D12211">
        <v>0</v>
      </c>
      <c r="E12211">
        <v>0</v>
      </c>
      <c r="F12211">
        <f>(D12211+1)/(E12211+1)</f>
        <v>1</v>
      </c>
    </row>
    <row r="12212" spans="1:6" ht="17" x14ac:dyDescent="0.25">
      <c r="A12212" t="s">
        <v>22756</v>
      </c>
      <c r="B12212" s="1" t="s">
        <v>22754</v>
      </c>
      <c r="C12212" t="s">
        <v>22755</v>
      </c>
      <c r="D12212">
        <v>0</v>
      </c>
      <c r="E12212">
        <v>0</v>
      </c>
      <c r="F12212">
        <f>(D12212+1)/(E12212+1)</f>
        <v>1</v>
      </c>
    </row>
    <row r="12213" spans="1:6" ht="17" x14ac:dyDescent="0.25">
      <c r="A12213" t="s">
        <v>22765</v>
      </c>
      <c r="B12213" s="1" t="s">
        <v>22763</v>
      </c>
      <c r="C12213" t="s">
        <v>22764</v>
      </c>
      <c r="D12213">
        <v>0</v>
      </c>
      <c r="E12213">
        <v>0</v>
      </c>
      <c r="F12213">
        <f>(D12213+1)/(E12213+1)</f>
        <v>1</v>
      </c>
    </row>
    <row r="12214" spans="1:6" ht="17" x14ac:dyDescent="0.25">
      <c r="A12214" t="s">
        <v>22768</v>
      </c>
      <c r="B12214" s="1" t="s">
        <v>22766</v>
      </c>
      <c r="C12214" t="s">
        <v>22767</v>
      </c>
      <c r="D12214">
        <v>0</v>
      </c>
      <c r="E12214">
        <v>0</v>
      </c>
      <c r="F12214">
        <f>(D12214+1)/(E12214+1)</f>
        <v>1</v>
      </c>
    </row>
    <row r="12215" spans="1:6" ht="17" x14ac:dyDescent="0.25">
      <c r="A12215" t="s">
        <v>22771</v>
      </c>
      <c r="B12215" s="1" t="s">
        <v>22769</v>
      </c>
      <c r="C12215" t="s">
        <v>22770</v>
      </c>
      <c r="D12215">
        <v>0</v>
      </c>
      <c r="E12215">
        <v>0</v>
      </c>
      <c r="F12215">
        <f>(D12215+1)/(E12215+1)</f>
        <v>1</v>
      </c>
    </row>
    <row r="12216" spans="1:6" ht="17" x14ac:dyDescent="0.25">
      <c r="A12216" t="s">
        <v>22791</v>
      </c>
      <c r="B12216" s="1" t="s">
        <v>22789</v>
      </c>
      <c r="C12216" t="s">
        <v>22790</v>
      </c>
      <c r="D12216">
        <v>0</v>
      </c>
      <c r="E12216">
        <v>0</v>
      </c>
      <c r="F12216">
        <f>(D12216+1)/(E12216+1)</f>
        <v>1</v>
      </c>
    </row>
    <row r="12217" spans="1:6" ht="17" x14ac:dyDescent="0.25">
      <c r="A12217" t="s">
        <v>22794</v>
      </c>
      <c r="B12217" s="1" t="s">
        <v>22792</v>
      </c>
      <c r="C12217" t="s">
        <v>22793</v>
      </c>
      <c r="D12217">
        <v>0</v>
      </c>
      <c r="E12217">
        <v>0</v>
      </c>
      <c r="F12217">
        <f>(D12217+1)/(E12217+1)</f>
        <v>1</v>
      </c>
    </row>
    <row r="12218" spans="1:6" ht="17" x14ac:dyDescent="0.25">
      <c r="A12218" t="s">
        <v>22803</v>
      </c>
      <c r="B12218" s="1" t="s">
        <v>22801</v>
      </c>
      <c r="C12218" t="s">
        <v>22802</v>
      </c>
      <c r="D12218">
        <v>0</v>
      </c>
      <c r="E12218">
        <v>0</v>
      </c>
      <c r="F12218">
        <f>(D12218+1)/(E12218+1)</f>
        <v>1</v>
      </c>
    </row>
    <row r="12219" spans="1:6" ht="17" x14ac:dyDescent="0.25">
      <c r="B12219" s="1" t="s">
        <v>22807</v>
      </c>
      <c r="C12219" t="s">
        <v>22808</v>
      </c>
      <c r="D12219">
        <v>0</v>
      </c>
      <c r="E12219">
        <v>0</v>
      </c>
      <c r="F12219">
        <f>(D12219+1)/(E12219+1)</f>
        <v>1</v>
      </c>
    </row>
    <row r="12220" spans="1:6" ht="17" x14ac:dyDescent="0.25">
      <c r="A12220" t="s">
        <v>22817</v>
      </c>
      <c r="B12220" s="1" t="s">
        <v>22815</v>
      </c>
      <c r="C12220" t="s">
        <v>22816</v>
      </c>
      <c r="D12220">
        <v>0</v>
      </c>
      <c r="E12220">
        <v>0</v>
      </c>
      <c r="F12220">
        <f>(D12220+1)/(E12220+1)</f>
        <v>1</v>
      </c>
    </row>
    <row r="12221" spans="1:6" ht="17" x14ac:dyDescent="0.25">
      <c r="A12221" t="s">
        <v>22832</v>
      </c>
      <c r="B12221" s="1" t="s">
        <v>22830</v>
      </c>
      <c r="C12221" t="s">
        <v>22831</v>
      </c>
      <c r="D12221">
        <v>0</v>
      </c>
      <c r="E12221">
        <v>0</v>
      </c>
      <c r="F12221">
        <f>(D12221+1)/(E12221+1)</f>
        <v>1</v>
      </c>
    </row>
    <row r="12222" spans="1:6" ht="17" x14ac:dyDescent="0.25">
      <c r="A12222" t="s">
        <v>22850</v>
      </c>
      <c r="B12222" s="1" t="s">
        <v>22848</v>
      </c>
      <c r="C12222" t="s">
        <v>22849</v>
      </c>
      <c r="D12222">
        <v>0</v>
      </c>
      <c r="E12222">
        <v>0</v>
      </c>
      <c r="F12222">
        <f>(D12222+1)/(E12222+1)</f>
        <v>1</v>
      </c>
    </row>
    <row r="12223" spans="1:6" ht="17" x14ac:dyDescent="0.25">
      <c r="A12223" t="s">
        <v>22853</v>
      </c>
      <c r="B12223" s="1" t="s">
        <v>22851</v>
      </c>
      <c r="C12223" t="s">
        <v>22852</v>
      </c>
      <c r="D12223">
        <v>0</v>
      </c>
      <c r="E12223">
        <v>0</v>
      </c>
      <c r="F12223">
        <f>(D12223+1)/(E12223+1)</f>
        <v>1</v>
      </c>
    </row>
    <row r="12224" spans="1:6" ht="17" x14ac:dyDescent="0.25">
      <c r="A12224" t="s">
        <v>22871</v>
      </c>
      <c r="B12224" s="1" t="s">
        <v>22869</v>
      </c>
      <c r="C12224" t="s">
        <v>22870</v>
      </c>
      <c r="D12224">
        <v>0</v>
      </c>
      <c r="E12224">
        <v>0</v>
      </c>
      <c r="F12224">
        <f>(D12224+1)/(E12224+1)</f>
        <v>1</v>
      </c>
    </row>
    <row r="12225" spans="1:6" ht="17" x14ac:dyDescent="0.25">
      <c r="A12225" t="s">
        <v>22904</v>
      </c>
      <c r="B12225" s="1" t="s">
        <v>22902</v>
      </c>
      <c r="C12225" t="s">
        <v>22903</v>
      </c>
      <c r="D12225">
        <v>0</v>
      </c>
      <c r="E12225">
        <v>0</v>
      </c>
      <c r="F12225">
        <f>(D12225+1)/(E12225+1)</f>
        <v>1</v>
      </c>
    </row>
    <row r="12226" spans="1:6" ht="17" x14ac:dyDescent="0.25">
      <c r="A12226" t="s">
        <v>22913</v>
      </c>
      <c r="B12226" s="1" t="s">
        <v>22911</v>
      </c>
      <c r="C12226" t="s">
        <v>22912</v>
      </c>
      <c r="D12226">
        <v>0</v>
      </c>
      <c r="E12226">
        <v>0</v>
      </c>
      <c r="F12226">
        <f>(D12226+1)/(E12226+1)</f>
        <v>1</v>
      </c>
    </row>
    <row r="12227" spans="1:6" ht="17" x14ac:dyDescent="0.25">
      <c r="A12227" t="s">
        <v>22931</v>
      </c>
      <c r="B12227" s="1" t="s">
        <v>22929</v>
      </c>
      <c r="C12227" t="s">
        <v>22930</v>
      </c>
      <c r="D12227">
        <v>0</v>
      </c>
      <c r="E12227">
        <v>0</v>
      </c>
      <c r="F12227">
        <f>(D12227+1)/(E12227+1)</f>
        <v>1</v>
      </c>
    </row>
    <row r="12228" spans="1:6" ht="17" x14ac:dyDescent="0.25">
      <c r="A12228" t="s">
        <v>22934</v>
      </c>
      <c r="B12228" s="1" t="s">
        <v>22932</v>
      </c>
      <c r="C12228" t="s">
        <v>22933</v>
      </c>
      <c r="D12228">
        <v>0</v>
      </c>
      <c r="E12228">
        <v>0</v>
      </c>
      <c r="F12228">
        <f>(D12228+1)/(E12228+1)</f>
        <v>1</v>
      </c>
    </row>
    <row r="12229" spans="1:6" ht="17" x14ac:dyDescent="0.25">
      <c r="A12229" t="s">
        <v>22943</v>
      </c>
      <c r="B12229" s="1" t="s">
        <v>22941</v>
      </c>
      <c r="C12229" t="s">
        <v>22942</v>
      </c>
      <c r="D12229">
        <v>0</v>
      </c>
      <c r="E12229">
        <v>0</v>
      </c>
      <c r="F12229">
        <f>(D12229+1)/(E12229+1)</f>
        <v>1</v>
      </c>
    </row>
    <row r="12230" spans="1:6" ht="17" x14ac:dyDescent="0.25">
      <c r="A12230" t="s">
        <v>22958</v>
      </c>
      <c r="B12230" s="1" t="s">
        <v>22956</v>
      </c>
      <c r="C12230" t="s">
        <v>22957</v>
      </c>
      <c r="D12230">
        <v>0</v>
      </c>
      <c r="E12230">
        <v>0</v>
      </c>
      <c r="F12230">
        <f>(D12230+1)/(E12230+1)</f>
        <v>1</v>
      </c>
    </row>
    <row r="12231" spans="1:6" ht="17" x14ac:dyDescent="0.25">
      <c r="A12231" t="s">
        <v>22961</v>
      </c>
      <c r="B12231" s="1" t="s">
        <v>22959</v>
      </c>
      <c r="C12231" t="s">
        <v>22960</v>
      </c>
      <c r="D12231">
        <v>0</v>
      </c>
      <c r="E12231">
        <v>0</v>
      </c>
      <c r="F12231">
        <f>(D12231+1)/(E12231+1)</f>
        <v>1</v>
      </c>
    </row>
    <row r="12232" spans="1:6" ht="17" x14ac:dyDescent="0.25">
      <c r="A12232" t="s">
        <v>22964</v>
      </c>
      <c r="B12232" s="1" t="s">
        <v>22962</v>
      </c>
      <c r="C12232" t="s">
        <v>22963</v>
      </c>
      <c r="D12232">
        <v>0</v>
      </c>
      <c r="E12232">
        <v>0</v>
      </c>
      <c r="F12232">
        <f>(D12232+1)/(E12232+1)</f>
        <v>1</v>
      </c>
    </row>
    <row r="12233" spans="1:6" ht="17" x14ac:dyDescent="0.25">
      <c r="A12233" t="s">
        <v>22967</v>
      </c>
      <c r="B12233" s="1" t="s">
        <v>22965</v>
      </c>
      <c r="C12233" t="s">
        <v>22966</v>
      </c>
      <c r="D12233">
        <v>0</v>
      </c>
      <c r="E12233">
        <v>0</v>
      </c>
      <c r="F12233">
        <f>(D12233+1)/(E12233+1)</f>
        <v>1</v>
      </c>
    </row>
    <row r="12234" spans="1:6" ht="17" x14ac:dyDescent="0.25">
      <c r="A12234" t="s">
        <v>22970</v>
      </c>
      <c r="B12234" s="1" t="s">
        <v>22968</v>
      </c>
      <c r="C12234" t="s">
        <v>22969</v>
      </c>
      <c r="D12234">
        <v>0</v>
      </c>
      <c r="E12234">
        <v>0</v>
      </c>
      <c r="F12234">
        <f>(D12234+1)/(E12234+1)</f>
        <v>1</v>
      </c>
    </row>
    <row r="12235" spans="1:6" ht="17" x14ac:dyDescent="0.25">
      <c r="A12235" t="s">
        <v>22976</v>
      </c>
      <c r="B12235" s="1" t="s">
        <v>22974</v>
      </c>
      <c r="C12235" t="s">
        <v>22975</v>
      </c>
      <c r="D12235">
        <v>0</v>
      </c>
      <c r="E12235">
        <v>0</v>
      </c>
      <c r="F12235">
        <f>(D12235+1)/(E12235+1)</f>
        <v>1</v>
      </c>
    </row>
    <row r="12236" spans="1:6" ht="17" x14ac:dyDescent="0.25">
      <c r="A12236" t="s">
        <v>22985</v>
      </c>
      <c r="B12236" s="1" t="s">
        <v>22983</v>
      </c>
      <c r="C12236" t="s">
        <v>22984</v>
      </c>
      <c r="D12236">
        <v>0</v>
      </c>
      <c r="E12236">
        <v>0</v>
      </c>
      <c r="F12236">
        <f>(D12236+1)/(E12236+1)</f>
        <v>1</v>
      </c>
    </row>
    <row r="12237" spans="1:6" ht="17" x14ac:dyDescent="0.25">
      <c r="A12237" t="s">
        <v>22988</v>
      </c>
      <c r="B12237" s="1" t="s">
        <v>22986</v>
      </c>
      <c r="C12237" t="s">
        <v>22987</v>
      </c>
      <c r="D12237">
        <v>0</v>
      </c>
      <c r="E12237">
        <v>0</v>
      </c>
      <c r="F12237">
        <f>(D12237+1)/(E12237+1)</f>
        <v>1</v>
      </c>
    </row>
    <row r="12238" spans="1:6" ht="17" x14ac:dyDescent="0.25">
      <c r="A12238" t="s">
        <v>22994</v>
      </c>
      <c r="B12238" s="1" t="s">
        <v>22992</v>
      </c>
      <c r="C12238" t="s">
        <v>22993</v>
      </c>
      <c r="D12238">
        <v>0</v>
      </c>
      <c r="E12238">
        <v>0</v>
      </c>
      <c r="F12238">
        <f>(D12238+1)/(E12238+1)</f>
        <v>1</v>
      </c>
    </row>
    <row r="12239" spans="1:6" ht="17" x14ac:dyDescent="0.25">
      <c r="A12239" t="s">
        <v>22997</v>
      </c>
      <c r="B12239" s="1" t="s">
        <v>22995</v>
      </c>
      <c r="C12239" t="s">
        <v>22996</v>
      </c>
      <c r="D12239">
        <v>0</v>
      </c>
      <c r="E12239">
        <v>0</v>
      </c>
      <c r="F12239">
        <f>(D12239+1)/(E12239+1)</f>
        <v>1</v>
      </c>
    </row>
    <row r="12240" spans="1:6" ht="17" x14ac:dyDescent="0.25">
      <c r="A12240" t="s">
        <v>23000</v>
      </c>
      <c r="B12240" s="1" t="s">
        <v>22998</v>
      </c>
      <c r="C12240" t="s">
        <v>22999</v>
      </c>
      <c r="D12240">
        <v>0</v>
      </c>
      <c r="E12240">
        <v>0</v>
      </c>
      <c r="F12240">
        <f>(D12240+1)/(E12240+1)</f>
        <v>1</v>
      </c>
    </row>
    <row r="12241" spans="1:6" ht="17" x14ac:dyDescent="0.25">
      <c r="A12241" t="s">
        <v>23006</v>
      </c>
      <c r="B12241" s="1" t="s">
        <v>23004</v>
      </c>
      <c r="C12241" t="s">
        <v>23005</v>
      </c>
      <c r="D12241">
        <v>0</v>
      </c>
      <c r="E12241">
        <v>0</v>
      </c>
      <c r="F12241">
        <f>(D12241+1)/(E12241+1)</f>
        <v>1</v>
      </c>
    </row>
    <row r="12242" spans="1:6" ht="17" x14ac:dyDescent="0.25">
      <c r="A12242" t="s">
        <v>23045</v>
      </c>
      <c r="B12242" s="1" t="s">
        <v>23043</v>
      </c>
      <c r="C12242" t="s">
        <v>23044</v>
      </c>
      <c r="D12242">
        <v>0</v>
      </c>
      <c r="E12242">
        <v>0</v>
      </c>
      <c r="F12242">
        <f>(D12242+1)/(E12242+1)</f>
        <v>1</v>
      </c>
    </row>
    <row r="12243" spans="1:6" ht="17" x14ac:dyDescent="0.25">
      <c r="A12243" t="s">
        <v>23048</v>
      </c>
      <c r="B12243" s="1" t="s">
        <v>23046</v>
      </c>
      <c r="C12243" t="s">
        <v>23047</v>
      </c>
      <c r="D12243">
        <v>0</v>
      </c>
      <c r="E12243">
        <v>0</v>
      </c>
      <c r="F12243">
        <f>(D12243+1)/(E12243+1)</f>
        <v>1</v>
      </c>
    </row>
    <row r="12244" spans="1:6" ht="17" x14ac:dyDescent="0.25">
      <c r="A12244" t="s">
        <v>23051</v>
      </c>
      <c r="B12244" s="1" t="s">
        <v>23049</v>
      </c>
      <c r="C12244" t="s">
        <v>23050</v>
      </c>
      <c r="D12244">
        <v>0</v>
      </c>
      <c r="E12244">
        <v>0</v>
      </c>
      <c r="F12244">
        <f>(D12244+1)/(E12244+1)</f>
        <v>1</v>
      </c>
    </row>
    <row r="12245" spans="1:6" ht="17" x14ac:dyDescent="0.25">
      <c r="A12245" t="s">
        <v>23071</v>
      </c>
      <c r="B12245" s="1" t="s">
        <v>23069</v>
      </c>
      <c r="C12245" t="s">
        <v>23070</v>
      </c>
      <c r="D12245">
        <v>0</v>
      </c>
      <c r="E12245">
        <v>0</v>
      </c>
      <c r="F12245">
        <f>(D12245+1)/(E12245+1)</f>
        <v>1</v>
      </c>
    </row>
    <row r="12246" spans="1:6" ht="17" x14ac:dyDescent="0.25">
      <c r="A12246" t="s">
        <v>23083</v>
      </c>
      <c r="B12246" s="1" t="s">
        <v>23081</v>
      </c>
      <c r="C12246" t="s">
        <v>23082</v>
      </c>
      <c r="D12246">
        <v>0</v>
      </c>
      <c r="E12246">
        <v>0</v>
      </c>
      <c r="F12246">
        <f>(D12246+1)/(E12246+1)</f>
        <v>1</v>
      </c>
    </row>
    <row r="12247" spans="1:6" ht="17" x14ac:dyDescent="0.25">
      <c r="A12247" t="s">
        <v>23089</v>
      </c>
      <c r="B12247" s="1" t="s">
        <v>23087</v>
      </c>
      <c r="C12247" t="s">
        <v>23088</v>
      </c>
      <c r="D12247">
        <v>0</v>
      </c>
      <c r="E12247">
        <v>0</v>
      </c>
      <c r="F12247">
        <f>(D12247+1)/(E12247+1)</f>
        <v>1</v>
      </c>
    </row>
    <row r="12248" spans="1:6" ht="17" x14ac:dyDescent="0.25">
      <c r="B12248" s="1" t="s">
        <v>23099</v>
      </c>
      <c r="C12248" t="s">
        <v>23100</v>
      </c>
      <c r="D12248">
        <v>0</v>
      </c>
      <c r="E12248">
        <v>0</v>
      </c>
      <c r="F12248">
        <f>(D12248+1)/(E12248+1)</f>
        <v>1</v>
      </c>
    </row>
    <row r="12249" spans="1:6" ht="17" x14ac:dyDescent="0.25">
      <c r="A12249" t="s">
        <v>23103</v>
      </c>
      <c r="B12249" s="1" t="s">
        <v>23101</v>
      </c>
      <c r="C12249" t="s">
        <v>23102</v>
      </c>
      <c r="D12249">
        <v>0</v>
      </c>
      <c r="E12249">
        <v>0</v>
      </c>
      <c r="F12249">
        <f>(D12249+1)/(E12249+1)</f>
        <v>1</v>
      </c>
    </row>
    <row r="12250" spans="1:6" ht="17" x14ac:dyDescent="0.25">
      <c r="A12250" t="s">
        <v>23106</v>
      </c>
      <c r="B12250" s="1" t="s">
        <v>23104</v>
      </c>
      <c r="C12250" t="s">
        <v>23105</v>
      </c>
      <c r="D12250">
        <v>0</v>
      </c>
      <c r="E12250">
        <v>0</v>
      </c>
      <c r="F12250">
        <f>(D12250+1)/(E12250+1)</f>
        <v>1</v>
      </c>
    </row>
    <row r="12251" spans="1:6" ht="17" x14ac:dyDescent="0.25">
      <c r="A12251" t="s">
        <v>23109</v>
      </c>
      <c r="B12251" s="1" t="s">
        <v>23107</v>
      </c>
      <c r="C12251" t="s">
        <v>23108</v>
      </c>
      <c r="D12251">
        <v>0</v>
      </c>
      <c r="E12251">
        <v>0</v>
      </c>
      <c r="F12251">
        <f>(D12251+1)/(E12251+1)</f>
        <v>1</v>
      </c>
    </row>
    <row r="12252" spans="1:6" ht="17" x14ac:dyDescent="0.25">
      <c r="A12252" t="s">
        <v>23112</v>
      </c>
      <c r="B12252" s="1" t="s">
        <v>23110</v>
      </c>
      <c r="C12252" t="s">
        <v>23111</v>
      </c>
      <c r="D12252">
        <v>0</v>
      </c>
      <c r="E12252">
        <v>0</v>
      </c>
      <c r="F12252">
        <f>(D12252+1)/(E12252+1)</f>
        <v>1</v>
      </c>
    </row>
    <row r="12253" spans="1:6" ht="17" x14ac:dyDescent="0.25">
      <c r="A12253" t="s">
        <v>23127</v>
      </c>
      <c r="B12253" s="1" t="s">
        <v>23125</v>
      </c>
      <c r="C12253" t="s">
        <v>23126</v>
      </c>
      <c r="D12253">
        <v>0</v>
      </c>
      <c r="E12253">
        <v>0</v>
      </c>
      <c r="F12253">
        <f>(D12253+1)/(E12253+1)</f>
        <v>1</v>
      </c>
    </row>
    <row r="12254" spans="1:6" ht="17" x14ac:dyDescent="0.25">
      <c r="A12254" t="s">
        <v>23136</v>
      </c>
      <c r="B12254" s="1" t="s">
        <v>23134</v>
      </c>
      <c r="C12254" t="s">
        <v>23135</v>
      </c>
      <c r="D12254">
        <v>0</v>
      </c>
      <c r="E12254">
        <v>0</v>
      </c>
      <c r="F12254">
        <f>(D12254+1)/(E12254+1)</f>
        <v>1</v>
      </c>
    </row>
    <row r="12255" spans="1:6" ht="17" x14ac:dyDescent="0.25">
      <c r="A12255" t="s">
        <v>23139</v>
      </c>
      <c r="B12255" s="1" t="s">
        <v>23137</v>
      </c>
      <c r="C12255" t="s">
        <v>23138</v>
      </c>
      <c r="D12255">
        <v>0</v>
      </c>
      <c r="E12255">
        <v>0</v>
      </c>
      <c r="F12255">
        <f>(D12255+1)/(E12255+1)</f>
        <v>1</v>
      </c>
    </row>
    <row r="12256" spans="1:6" ht="17" x14ac:dyDescent="0.25">
      <c r="A12256" t="s">
        <v>23151</v>
      </c>
      <c r="B12256" s="1" t="s">
        <v>23149</v>
      </c>
      <c r="C12256" t="s">
        <v>23150</v>
      </c>
      <c r="D12256">
        <v>0</v>
      </c>
      <c r="E12256">
        <v>0</v>
      </c>
      <c r="F12256">
        <f>(D12256+1)/(E12256+1)</f>
        <v>1</v>
      </c>
    </row>
    <row r="12257" spans="1:6" ht="17" x14ac:dyDescent="0.25">
      <c r="A12257" t="s">
        <v>23169</v>
      </c>
      <c r="B12257" s="1" t="s">
        <v>23167</v>
      </c>
      <c r="C12257" t="s">
        <v>23168</v>
      </c>
      <c r="D12257">
        <v>0</v>
      </c>
      <c r="E12257">
        <v>0</v>
      </c>
      <c r="F12257">
        <f>(D12257+1)/(E12257+1)</f>
        <v>1</v>
      </c>
    </row>
    <row r="12258" spans="1:6" ht="17" x14ac:dyDescent="0.25">
      <c r="A12258" t="s">
        <v>23178</v>
      </c>
      <c r="B12258" s="1" t="s">
        <v>23176</v>
      </c>
      <c r="C12258" t="s">
        <v>23177</v>
      </c>
      <c r="D12258">
        <v>0</v>
      </c>
      <c r="E12258">
        <v>0</v>
      </c>
      <c r="F12258">
        <f>(D12258+1)/(E12258+1)</f>
        <v>1</v>
      </c>
    </row>
    <row r="12259" spans="1:6" ht="17" x14ac:dyDescent="0.25">
      <c r="A12259" t="s">
        <v>23181</v>
      </c>
      <c r="B12259" s="1" t="s">
        <v>23179</v>
      </c>
      <c r="C12259" t="s">
        <v>23180</v>
      </c>
      <c r="D12259">
        <v>0</v>
      </c>
      <c r="E12259">
        <v>0</v>
      </c>
      <c r="F12259">
        <f>(D12259+1)/(E12259+1)</f>
        <v>1</v>
      </c>
    </row>
    <row r="12260" spans="1:6" ht="17" x14ac:dyDescent="0.25">
      <c r="A12260" t="s">
        <v>23184</v>
      </c>
      <c r="B12260" s="1" t="s">
        <v>23182</v>
      </c>
      <c r="C12260" t="s">
        <v>23183</v>
      </c>
      <c r="D12260">
        <v>0</v>
      </c>
      <c r="E12260">
        <v>0</v>
      </c>
      <c r="F12260">
        <f>(D12260+1)/(E12260+1)</f>
        <v>1</v>
      </c>
    </row>
    <row r="12261" spans="1:6" ht="17" x14ac:dyDescent="0.25">
      <c r="A12261" t="s">
        <v>23199</v>
      </c>
      <c r="B12261" s="1" t="s">
        <v>23197</v>
      </c>
      <c r="C12261" t="s">
        <v>23198</v>
      </c>
      <c r="D12261">
        <v>0</v>
      </c>
      <c r="E12261">
        <v>0</v>
      </c>
      <c r="F12261">
        <f>(D12261+1)/(E12261+1)</f>
        <v>1</v>
      </c>
    </row>
    <row r="12262" spans="1:6" ht="17" x14ac:dyDescent="0.25">
      <c r="A12262" t="s">
        <v>23208</v>
      </c>
      <c r="B12262" s="1" t="s">
        <v>23206</v>
      </c>
      <c r="C12262" t="s">
        <v>23207</v>
      </c>
      <c r="D12262">
        <v>0</v>
      </c>
      <c r="E12262">
        <v>0</v>
      </c>
      <c r="F12262">
        <f>(D12262+1)/(E12262+1)</f>
        <v>1</v>
      </c>
    </row>
    <row r="12263" spans="1:6" ht="17" x14ac:dyDescent="0.25">
      <c r="A12263" t="s">
        <v>23223</v>
      </c>
      <c r="B12263" s="1" t="s">
        <v>23221</v>
      </c>
      <c r="C12263" t="s">
        <v>23222</v>
      </c>
      <c r="D12263">
        <v>0</v>
      </c>
      <c r="E12263">
        <v>0</v>
      </c>
      <c r="F12263">
        <f>(D12263+1)/(E12263+1)</f>
        <v>1</v>
      </c>
    </row>
    <row r="12264" spans="1:6" ht="17" x14ac:dyDescent="0.25">
      <c r="A12264" t="s">
        <v>23256</v>
      </c>
      <c r="B12264" s="1" t="s">
        <v>23254</v>
      </c>
      <c r="C12264" t="s">
        <v>23255</v>
      </c>
      <c r="D12264">
        <v>0</v>
      </c>
      <c r="E12264">
        <v>0</v>
      </c>
      <c r="F12264">
        <f>(D12264+1)/(E12264+1)</f>
        <v>1</v>
      </c>
    </row>
    <row r="12265" spans="1:6" ht="17" x14ac:dyDescent="0.25">
      <c r="A12265" t="s">
        <v>23259</v>
      </c>
      <c r="B12265" s="1" t="s">
        <v>23257</v>
      </c>
      <c r="C12265" t="s">
        <v>23258</v>
      </c>
      <c r="D12265">
        <v>0</v>
      </c>
      <c r="E12265">
        <v>0</v>
      </c>
      <c r="F12265">
        <f>(D12265+1)/(E12265+1)</f>
        <v>1</v>
      </c>
    </row>
    <row r="12266" spans="1:6" ht="17" x14ac:dyDescent="0.25">
      <c r="A12266" t="s">
        <v>23271</v>
      </c>
      <c r="B12266" s="1" t="s">
        <v>23269</v>
      </c>
      <c r="C12266" t="s">
        <v>23270</v>
      </c>
      <c r="D12266">
        <v>0</v>
      </c>
      <c r="E12266">
        <v>0</v>
      </c>
      <c r="F12266">
        <f>(D12266+1)/(E12266+1)</f>
        <v>1</v>
      </c>
    </row>
    <row r="12267" spans="1:6" ht="17" x14ac:dyDescent="0.25">
      <c r="A12267" t="s">
        <v>23277</v>
      </c>
      <c r="B12267" s="1" t="s">
        <v>23275</v>
      </c>
      <c r="C12267" t="s">
        <v>23276</v>
      </c>
      <c r="D12267">
        <v>0</v>
      </c>
      <c r="E12267">
        <v>0</v>
      </c>
      <c r="F12267">
        <f>(D12267+1)/(E12267+1)</f>
        <v>1</v>
      </c>
    </row>
    <row r="12268" spans="1:6" ht="17" x14ac:dyDescent="0.25">
      <c r="A12268" t="s">
        <v>23280</v>
      </c>
      <c r="B12268" s="1" t="s">
        <v>23278</v>
      </c>
      <c r="C12268" t="s">
        <v>23279</v>
      </c>
      <c r="D12268">
        <v>0</v>
      </c>
      <c r="E12268">
        <v>0</v>
      </c>
      <c r="F12268">
        <f>(D12268+1)/(E12268+1)</f>
        <v>1</v>
      </c>
    </row>
    <row r="12269" spans="1:6" ht="17" x14ac:dyDescent="0.25">
      <c r="A12269" t="s">
        <v>23289</v>
      </c>
      <c r="B12269" s="1" t="s">
        <v>23287</v>
      </c>
      <c r="C12269" t="s">
        <v>23288</v>
      </c>
      <c r="D12269">
        <v>0</v>
      </c>
      <c r="E12269">
        <v>0</v>
      </c>
      <c r="F12269">
        <f>(D12269+1)/(E12269+1)</f>
        <v>1</v>
      </c>
    </row>
    <row r="12270" spans="1:6" ht="17" x14ac:dyDescent="0.25">
      <c r="B12270" s="1" t="s">
        <v>23308</v>
      </c>
      <c r="C12270" t="s">
        <v>23309</v>
      </c>
      <c r="D12270">
        <v>0</v>
      </c>
      <c r="E12270">
        <v>0</v>
      </c>
      <c r="F12270">
        <f>(D12270+1)/(E12270+1)</f>
        <v>1</v>
      </c>
    </row>
    <row r="12271" spans="1:6" ht="17" x14ac:dyDescent="0.25">
      <c r="A12271" t="s">
        <v>23321</v>
      </c>
      <c r="B12271" s="1" t="s">
        <v>23319</v>
      </c>
      <c r="C12271" t="s">
        <v>23320</v>
      </c>
      <c r="D12271">
        <v>0</v>
      </c>
      <c r="E12271">
        <v>0</v>
      </c>
      <c r="F12271">
        <f>(D12271+1)/(E12271+1)</f>
        <v>1</v>
      </c>
    </row>
    <row r="12272" spans="1:6" ht="17" x14ac:dyDescent="0.25">
      <c r="B12272" s="1" t="s">
        <v>23331</v>
      </c>
      <c r="C12272" t="s">
        <v>23332</v>
      </c>
      <c r="D12272">
        <v>0</v>
      </c>
      <c r="E12272">
        <v>0</v>
      </c>
      <c r="F12272">
        <f>(D12272+1)/(E12272+1)</f>
        <v>1</v>
      </c>
    </row>
    <row r="12273" spans="1:6" ht="17" x14ac:dyDescent="0.25">
      <c r="A12273" t="s">
        <v>23335</v>
      </c>
      <c r="B12273" s="1" t="s">
        <v>23333</v>
      </c>
      <c r="C12273" t="s">
        <v>23334</v>
      </c>
      <c r="D12273">
        <v>0</v>
      </c>
      <c r="E12273">
        <v>0</v>
      </c>
      <c r="F12273">
        <f>(D12273+1)/(E12273+1)</f>
        <v>1</v>
      </c>
    </row>
    <row r="12274" spans="1:6" ht="17" x14ac:dyDescent="0.25">
      <c r="A12274" t="s">
        <v>23347</v>
      </c>
      <c r="B12274" s="1" t="s">
        <v>23345</v>
      </c>
      <c r="C12274" t="s">
        <v>23346</v>
      </c>
      <c r="D12274">
        <v>0</v>
      </c>
      <c r="E12274">
        <v>0</v>
      </c>
      <c r="F12274">
        <f>(D12274+1)/(E12274+1)</f>
        <v>1</v>
      </c>
    </row>
    <row r="12275" spans="1:6" ht="17" x14ac:dyDescent="0.25">
      <c r="A12275" t="s">
        <v>23368</v>
      </c>
      <c r="B12275" s="1" t="s">
        <v>23366</v>
      </c>
      <c r="C12275" t="s">
        <v>23367</v>
      </c>
      <c r="D12275">
        <v>0</v>
      </c>
      <c r="E12275">
        <v>0</v>
      </c>
      <c r="F12275">
        <f>(D12275+1)/(E12275+1)</f>
        <v>1</v>
      </c>
    </row>
    <row r="12276" spans="1:6" ht="17" x14ac:dyDescent="0.25">
      <c r="A12276" t="s">
        <v>23371</v>
      </c>
      <c r="B12276" s="1" t="s">
        <v>23369</v>
      </c>
      <c r="C12276" t="s">
        <v>23370</v>
      </c>
      <c r="D12276">
        <v>0</v>
      </c>
      <c r="E12276">
        <v>0</v>
      </c>
      <c r="F12276">
        <f>(D12276+1)/(E12276+1)</f>
        <v>1</v>
      </c>
    </row>
    <row r="12277" spans="1:6" ht="17" x14ac:dyDescent="0.25">
      <c r="A12277" t="s">
        <v>23383</v>
      </c>
      <c r="B12277" s="1" t="s">
        <v>23381</v>
      </c>
      <c r="C12277" t="s">
        <v>23382</v>
      </c>
      <c r="D12277">
        <v>0</v>
      </c>
      <c r="E12277">
        <v>0</v>
      </c>
      <c r="F12277">
        <f>(D12277+1)/(E12277+1)</f>
        <v>1</v>
      </c>
    </row>
    <row r="12278" spans="1:6" ht="17" x14ac:dyDescent="0.25">
      <c r="A12278" t="s">
        <v>23407</v>
      </c>
      <c r="B12278" s="1" t="s">
        <v>23405</v>
      </c>
      <c r="C12278" t="s">
        <v>23406</v>
      </c>
      <c r="D12278">
        <v>0</v>
      </c>
      <c r="E12278">
        <v>0</v>
      </c>
      <c r="F12278">
        <f>(D12278+1)/(E12278+1)</f>
        <v>1</v>
      </c>
    </row>
    <row r="12279" spans="1:6" ht="17" x14ac:dyDescent="0.25">
      <c r="A12279" t="s">
        <v>23434</v>
      </c>
      <c r="B12279" s="1" t="s">
        <v>23432</v>
      </c>
      <c r="C12279" t="s">
        <v>23433</v>
      </c>
      <c r="D12279">
        <v>0</v>
      </c>
      <c r="E12279">
        <v>0</v>
      </c>
      <c r="F12279">
        <f>(D12279+1)/(E12279+1)</f>
        <v>1</v>
      </c>
    </row>
    <row r="12280" spans="1:6" ht="17" x14ac:dyDescent="0.25">
      <c r="A12280" t="s">
        <v>23452</v>
      </c>
      <c r="B12280" s="1" t="s">
        <v>23450</v>
      </c>
      <c r="C12280" t="s">
        <v>23451</v>
      </c>
      <c r="D12280">
        <v>0</v>
      </c>
      <c r="E12280">
        <v>0</v>
      </c>
      <c r="F12280">
        <f>(D12280+1)/(E12280+1)</f>
        <v>1</v>
      </c>
    </row>
    <row r="12281" spans="1:6" ht="17" x14ac:dyDescent="0.25">
      <c r="A12281" t="s">
        <v>23458</v>
      </c>
      <c r="B12281" s="1" t="s">
        <v>23456</v>
      </c>
      <c r="C12281" t="s">
        <v>23457</v>
      </c>
      <c r="D12281">
        <v>0</v>
      </c>
      <c r="E12281">
        <v>0</v>
      </c>
      <c r="F12281">
        <f>(D12281+1)/(E12281+1)</f>
        <v>1</v>
      </c>
    </row>
    <row r="12282" spans="1:6" ht="17" x14ac:dyDescent="0.25">
      <c r="A12282" t="s">
        <v>23464</v>
      </c>
      <c r="B12282" s="1" t="s">
        <v>23462</v>
      </c>
      <c r="C12282" t="s">
        <v>23463</v>
      </c>
      <c r="D12282">
        <v>0</v>
      </c>
      <c r="E12282">
        <v>0</v>
      </c>
      <c r="F12282">
        <f>(D12282+1)/(E12282+1)</f>
        <v>1</v>
      </c>
    </row>
    <row r="12283" spans="1:6" ht="17" x14ac:dyDescent="0.25">
      <c r="A12283" t="s">
        <v>23506</v>
      </c>
      <c r="B12283" s="1" t="s">
        <v>23504</v>
      </c>
      <c r="C12283" t="s">
        <v>23505</v>
      </c>
      <c r="D12283">
        <v>0</v>
      </c>
      <c r="E12283">
        <v>0</v>
      </c>
      <c r="F12283">
        <f>(D12283+1)/(E12283+1)</f>
        <v>1</v>
      </c>
    </row>
    <row r="12284" spans="1:6" ht="17" x14ac:dyDescent="0.25">
      <c r="A12284" t="s">
        <v>23509</v>
      </c>
      <c r="B12284" s="1" t="s">
        <v>23507</v>
      </c>
      <c r="C12284" t="s">
        <v>23508</v>
      </c>
      <c r="D12284">
        <v>0</v>
      </c>
      <c r="E12284">
        <v>0</v>
      </c>
      <c r="F12284">
        <f>(D12284+1)/(E12284+1)</f>
        <v>1</v>
      </c>
    </row>
    <row r="12285" spans="1:6" ht="17" x14ac:dyDescent="0.25">
      <c r="A12285" t="s">
        <v>23524</v>
      </c>
      <c r="B12285" s="1" t="s">
        <v>23522</v>
      </c>
      <c r="C12285" t="s">
        <v>23523</v>
      </c>
      <c r="D12285">
        <v>0</v>
      </c>
      <c r="E12285">
        <v>0</v>
      </c>
      <c r="F12285">
        <f>(D12285+1)/(E12285+1)</f>
        <v>1</v>
      </c>
    </row>
    <row r="12286" spans="1:6" ht="17" x14ac:dyDescent="0.25">
      <c r="A12286" t="s">
        <v>23560</v>
      </c>
      <c r="B12286" s="1" t="s">
        <v>23558</v>
      </c>
      <c r="C12286" t="s">
        <v>23559</v>
      </c>
      <c r="D12286">
        <v>0</v>
      </c>
      <c r="E12286">
        <v>0</v>
      </c>
      <c r="F12286">
        <f>(D12286+1)/(E12286+1)</f>
        <v>1</v>
      </c>
    </row>
    <row r="12287" spans="1:6" ht="17" x14ac:dyDescent="0.25">
      <c r="A12287" t="s">
        <v>23596</v>
      </c>
      <c r="B12287" s="1" t="s">
        <v>23594</v>
      </c>
      <c r="C12287" t="s">
        <v>23595</v>
      </c>
      <c r="D12287">
        <v>0</v>
      </c>
      <c r="E12287">
        <v>0</v>
      </c>
      <c r="F12287">
        <f>(D12287+1)/(E12287+1)</f>
        <v>1</v>
      </c>
    </row>
    <row r="12288" spans="1:6" ht="17" x14ac:dyDescent="0.25">
      <c r="A12288" t="s">
        <v>23614</v>
      </c>
      <c r="B12288" s="1" t="s">
        <v>23612</v>
      </c>
      <c r="C12288" t="s">
        <v>23613</v>
      </c>
      <c r="D12288">
        <v>0</v>
      </c>
      <c r="E12288">
        <v>0</v>
      </c>
      <c r="F12288">
        <f>(D12288+1)/(E12288+1)</f>
        <v>1</v>
      </c>
    </row>
    <row r="12289" spans="1:6" ht="17" x14ac:dyDescent="0.25">
      <c r="A12289" t="s">
        <v>23617</v>
      </c>
      <c r="B12289" s="1" t="s">
        <v>23615</v>
      </c>
      <c r="C12289" t="s">
        <v>23616</v>
      </c>
      <c r="D12289">
        <v>0</v>
      </c>
      <c r="E12289">
        <v>0</v>
      </c>
      <c r="F12289">
        <f>(D12289+1)/(E12289+1)</f>
        <v>1</v>
      </c>
    </row>
    <row r="12290" spans="1:6" ht="17" x14ac:dyDescent="0.25">
      <c r="A12290" t="s">
        <v>23626</v>
      </c>
      <c r="B12290" s="1" t="s">
        <v>23624</v>
      </c>
      <c r="C12290" t="s">
        <v>23625</v>
      </c>
      <c r="D12290">
        <v>0</v>
      </c>
      <c r="E12290">
        <v>0</v>
      </c>
      <c r="F12290">
        <f>(D12290+1)/(E12290+1)</f>
        <v>1</v>
      </c>
    </row>
    <row r="12291" spans="1:6" ht="17" x14ac:dyDescent="0.25">
      <c r="A12291" t="s">
        <v>23635</v>
      </c>
      <c r="B12291" s="1" t="s">
        <v>23633</v>
      </c>
      <c r="C12291" t="s">
        <v>23634</v>
      </c>
      <c r="D12291">
        <v>0</v>
      </c>
      <c r="E12291">
        <v>0</v>
      </c>
      <c r="F12291">
        <f>(D12291+1)/(E12291+1)</f>
        <v>1</v>
      </c>
    </row>
    <row r="12292" spans="1:6" ht="17" x14ac:dyDescent="0.25">
      <c r="A12292" t="s">
        <v>23650</v>
      </c>
      <c r="B12292" s="1" t="s">
        <v>23648</v>
      </c>
      <c r="C12292" t="s">
        <v>23649</v>
      </c>
      <c r="D12292">
        <v>0</v>
      </c>
      <c r="E12292">
        <v>0</v>
      </c>
      <c r="F12292">
        <f>(D12292+1)/(E12292+1)</f>
        <v>1</v>
      </c>
    </row>
    <row r="12293" spans="1:6" ht="17" x14ac:dyDescent="0.25">
      <c r="A12293" t="s">
        <v>23653</v>
      </c>
      <c r="B12293" s="1" t="s">
        <v>23651</v>
      </c>
      <c r="C12293" t="s">
        <v>23652</v>
      </c>
      <c r="D12293">
        <v>0</v>
      </c>
      <c r="E12293">
        <v>0</v>
      </c>
      <c r="F12293">
        <f>(D12293+1)/(E12293+1)</f>
        <v>1</v>
      </c>
    </row>
    <row r="12294" spans="1:6" ht="17" x14ac:dyDescent="0.25">
      <c r="A12294" t="s">
        <v>23656</v>
      </c>
      <c r="B12294" s="1" t="s">
        <v>23654</v>
      </c>
      <c r="C12294" t="s">
        <v>23655</v>
      </c>
      <c r="D12294">
        <v>0</v>
      </c>
      <c r="E12294">
        <v>0</v>
      </c>
      <c r="F12294">
        <f>(D12294+1)/(E12294+1)</f>
        <v>1</v>
      </c>
    </row>
    <row r="12295" spans="1:6" ht="17" x14ac:dyDescent="0.25">
      <c r="A12295" t="s">
        <v>23674</v>
      </c>
      <c r="B12295" s="1" t="s">
        <v>23672</v>
      </c>
      <c r="C12295" t="s">
        <v>23673</v>
      </c>
      <c r="D12295">
        <v>0</v>
      </c>
      <c r="E12295">
        <v>0</v>
      </c>
      <c r="F12295">
        <f>(D12295+1)/(E12295+1)</f>
        <v>1</v>
      </c>
    </row>
    <row r="12296" spans="1:6" ht="17" x14ac:dyDescent="0.25">
      <c r="A12296" t="s">
        <v>23689</v>
      </c>
      <c r="B12296" s="1" t="s">
        <v>23687</v>
      </c>
      <c r="C12296" t="s">
        <v>23688</v>
      </c>
      <c r="D12296">
        <v>0</v>
      </c>
      <c r="E12296">
        <v>0</v>
      </c>
      <c r="F12296">
        <f>(D12296+1)/(E12296+1)</f>
        <v>1</v>
      </c>
    </row>
    <row r="12297" spans="1:6" ht="17" x14ac:dyDescent="0.25">
      <c r="A12297" t="s">
        <v>23698</v>
      </c>
      <c r="B12297" s="1" t="s">
        <v>23696</v>
      </c>
      <c r="C12297" t="s">
        <v>23697</v>
      </c>
      <c r="D12297">
        <v>0</v>
      </c>
      <c r="E12297">
        <v>0</v>
      </c>
      <c r="F12297">
        <f>(D12297+1)/(E12297+1)</f>
        <v>1</v>
      </c>
    </row>
    <row r="12298" spans="1:6" ht="17" x14ac:dyDescent="0.25">
      <c r="A12298" t="s">
        <v>23719</v>
      </c>
      <c r="B12298" s="1" t="s">
        <v>23717</v>
      </c>
      <c r="C12298" t="s">
        <v>23718</v>
      </c>
      <c r="D12298">
        <v>0</v>
      </c>
      <c r="E12298">
        <v>0</v>
      </c>
      <c r="F12298">
        <f>(D12298+1)/(E12298+1)</f>
        <v>1</v>
      </c>
    </row>
    <row r="12299" spans="1:6" ht="17" x14ac:dyDescent="0.25">
      <c r="A12299" t="s">
        <v>23734</v>
      </c>
      <c r="B12299" s="1" t="s">
        <v>23732</v>
      </c>
      <c r="C12299" t="s">
        <v>23733</v>
      </c>
      <c r="D12299">
        <v>0</v>
      </c>
      <c r="E12299">
        <v>0</v>
      </c>
      <c r="F12299">
        <f>(D12299+1)/(E12299+1)</f>
        <v>1</v>
      </c>
    </row>
    <row r="12300" spans="1:6" ht="17" x14ac:dyDescent="0.25">
      <c r="A12300" t="s">
        <v>23761</v>
      </c>
      <c r="B12300" s="1" t="s">
        <v>23759</v>
      </c>
      <c r="C12300" t="s">
        <v>23760</v>
      </c>
      <c r="D12300">
        <v>0</v>
      </c>
      <c r="E12300">
        <v>0</v>
      </c>
      <c r="F12300">
        <f>(D12300+1)/(E12300+1)</f>
        <v>1</v>
      </c>
    </row>
    <row r="12301" spans="1:6" ht="17" x14ac:dyDescent="0.25">
      <c r="A12301" t="s">
        <v>23764</v>
      </c>
      <c r="B12301" s="1" t="s">
        <v>23762</v>
      </c>
      <c r="C12301" t="s">
        <v>23763</v>
      </c>
      <c r="D12301">
        <v>0</v>
      </c>
      <c r="E12301">
        <v>0</v>
      </c>
      <c r="F12301">
        <f>(D12301+1)/(E12301+1)</f>
        <v>1</v>
      </c>
    </row>
    <row r="12302" spans="1:6" ht="17" x14ac:dyDescent="0.25">
      <c r="A12302" t="s">
        <v>23782</v>
      </c>
      <c r="B12302" s="1" t="s">
        <v>23780</v>
      </c>
      <c r="C12302" t="s">
        <v>23781</v>
      </c>
      <c r="D12302">
        <v>0</v>
      </c>
      <c r="E12302">
        <v>0</v>
      </c>
      <c r="F12302">
        <f>(D12302+1)/(E12302+1)</f>
        <v>1</v>
      </c>
    </row>
    <row r="12303" spans="1:6" ht="17" x14ac:dyDescent="0.25">
      <c r="A12303" t="s">
        <v>23794</v>
      </c>
      <c r="B12303" s="1" t="s">
        <v>23792</v>
      </c>
      <c r="C12303" t="s">
        <v>23793</v>
      </c>
      <c r="D12303">
        <v>0</v>
      </c>
      <c r="E12303">
        <v>0</v>
      </c>
      <c r="F12303">
        <f>(D12303+1)/(E12303+1)</f>
        <v>1</v>
      </c>
    </row>
    <row r="12304" spans="1:6" ht="17" x14ac:dyDescent="0.25">
      <c r="A12304" t="s">
        <v>23797</v>
      </c>
      <c r="B12304" s="1" t="s">
        <v>23795</v>
      </c>
      <c r="C12304" t="s">
        <v>23796</v>
      </c>
      <c r="D12304">
        <v>0</v>
      </c>
      <c r="E12304">
        <v>0</v>
      </c>
      <c r="F12304">
        <f>(D12304+1)/(E12304+1)</f>
        <v>1</v>
      </c>
    </row>
    <row r="12305" spans="1:6" ht="17" x14ac:dyDescent="0.25">
      <c r="A12305" t="s">
        <v>23809</v>
      </c>
      <c r="B12305" s="1" t="s">
        <v>23807</v>
      </c>
      <c r="C12305" t="s">
        <v>23808</v>
      </c>
      <c r="D12305">
        <v>0</v>
      </c>
      <c r="E12305">
        <v>0</v>
      </c>
      <c r="F12305">
        <f>(D12305+1)/(E12305+1)</f>
        <v>1</v>
      </c>
    </row>
    <row r="12306" spans="1:6" ht="17" x14ac:dyDescent="0.25">
      <c r="A12306" t="s">
        <v>23812</v>
      </c>
      <c r="B12306" s="1" t="s">
        <v>23810</v>
      </c>
      <c r="C12306" t="s">
        <v>23811</v>
      </c>
      <c r="D12306">
        <v>0</v>
      </c>
      <c r="E12306">
        <v>0</v>
      </c>
      <c r="F12306">
        <f>(D12306+1)/(E12306+1)</f>
        <v>1</v>
      </c>
    </row>
    <row r="12307" spans="1:6" ht="17" x14ac:dyDescent="0.25">
      <c r="A12307" t="s">
        <v>23815</v>
      </c>
      <c r="B12307" s="1" t="s">
        <v>23813</v>
      </c>
      <c r="C12307" t="s">
        <v>23814</v>
      </c>
      <c r="D12307">
        <v>0</v>
      </c>
      <c r="E12307">
        <v>0</v>
      </c>
      <c r="F12307">
        <f>(D12307+1)/(E12307+1)</f>
        <v>1</v>
      </c>
    </row>
    <row r="12308" spans="1:6" ht="17" x14ac:dyDescent="0.25">
      <c r="A12308" t="s">
        <v>23847</v>
      </c>
      <c r="B12308" s="1" t="s">
        <v>23845</v>
      </c>
      <c r="C12308" t="s">
        <v>23846</v>
      </c>
      <c r="D12308">
        <v>0</v>
      </c>
      <c r="E12308">
        <v>0</v>
      </c>
      <c r="F12308">
        <f>(D12308+1)/(E12308+1)</f>
        <v>1</v>
      </c>
    </row>
    <row r="12309" spans="1:6" ht="17" x14ac:dyDescent="0.25">
      <c r="A12309" t="s">
        <v>23850</v>
      </c>
      <c r="B12309" s="1" t="s">
        <v>23848</v>
      </c>
      <c r="C12309" t="s">
        <v>23849</v>
      </c>
      <c r="D12309">
        <v>0</v>
      </c>
      <c r="E12309">
        <v>0</v>
      </c>
      <c r="F12309">
        <f>(D12309+1)/(E12309+1)</f>
        <v>1</v>
      </c>
    </row>
    <row r="12310" spans="1:6" ht="17" x14ac:dyDescent="0.25">
      <c r="A12310" t="s">
        <v>23865</v>
      </c>
      <c r="B12310" s="1" t="s">
        <v>23863</v>
      </c>
      <c r="C12310" t="s">
        <v>23864</v>
      </c>
      <c r="D12310">
        <v>0</v>
      </c>
      <c r="E12310">
        <v>0</v>
      </c>
      <c r="F12310">
        <f>(D12310+1)/(E12310+1)</f>
        <v>1</v>
      </c>
    </row>
    <row r="12311" spans="1:6" ht="17" x14ac:dyDescent="0.25">
      <c r="A12311" t="s">
        <v>23868</v>
      </c>
      <c r="B12311" s="1" t="s">
        <v>23866</v>
      </c>
      <c r="C12311" t="s">
        <v>23867</v>
      </c>
      <c r="D12311">
        <v>0</v>
      </c>
      <c r="E12311">
        <v>0</v>
      </c>
      <c r="F12311">
        <f>(D12311+1)/(E12311+1)</f>
        <v>1</v>
      </c>
    </row>
    <row r="12312" spans="1:6" ht="17" x14ac:dyDescent="0.25">
      <c r="A12312" t="s">
        <v>23871</v>
      </c>
      <c r="B12312" s="1" t="s">
        <v>23869</v>
      </c>
      <c r="C12312" t="s">
        <v>23870</v>
      </c>
      <c r="D12312">
        <v>0</v>
      </c>
      <c r="E12312">
        <v>0</v>
      </c>
      <c r="F12312">
        <f>(D12312+1)/(E12312+1)</f>
        <v>1</v>
      </c>
    </row>
    <row r="12313" spans="1:6" ht="17" x14ac:dyDescent="0.25">
      <c r="A12313" t="s">
        <v>23874</v>
      </c>
      <c r="B12313" s="1" t="s">
        <v>23872</v>
      </c>
      <c r="C12313" t="s">
        <v>23873</v>
      </c>
      <c r="D12313">
        <v>0</v>
      </c>
      <c r="E12313">
        <v>0</v>
      </c>
      <c r="F12313">
        <f>(D12313+1)/(E12313+1)</f>
        <v>1</v>
      </c>
    </row>
    <row r="12314" spans="1:6" ht="17" x14ac:dyDescent="0.25">
      <c r="A12314" t="s">
        <v>23880</v>
      </c>
      <c r="B12314" s="1" t="s">
        <v>23878</v>
      </c>
      <c r="C12314" t="s">
        <v>23879</v>
      </c>
      <c r="D12314">
        <v>0</v>
      </c>
      <c r="E12314">
        <v>0</v>
      </c>
      <c r="F12314">
        <f>(D12314+1)/(E12314+1)</f>
        <v>1</v>
      </c>
    </row>
    <row r="12315" spans="1:6" ht="17" x14ac:dyDescent="0.25">
      <c r="A12315" t="s">
        <v>23886</v>
      </c>
      <c r="B12315" s="1" t="s">
        <v>23884</v>
      </c>
      <c r="C12315" t="s">
        <v>23885</v>
      </c>
      <c r="D12315">
        <v>0</v>
      </c>
      <c r="E12315">
        <v>0</v>
      </c>
      <c r="F12315">
        <f>(D12315+1)/(E12315+1)</f>
        <v>1</v>
      </c>
    </row>
    <row r="12316" spans="1:6" ht="17" x14ac:dyDescent="0.25">
      <c r="A12316" t="s">
        <v>23889</v>
      </c>
      <c r="B12316" s="1" t="s">
        <v>23887</v>
      </c>
      <c r="C12316" t="s">
        <v>23888</v>
      </c>
      <c r="D12316">
        <v>0</v>
      </c>
      <c r="E12316">
        <v>0</v>
      </c>
      <c r="F12316">
        <f>(D12316+1)/(E12316+1)</f>
        <v>1</v>
      </c>
    </row>
    <row r="12317" spans="1:6" ht="17" x14ac:dyDescent="0.25">
      <c r="A12317" t="s">
        <v>23904</v>
      </c>
      <c r="B12317" s="1" t="s">
        <v>23902</v>
      </c>
      <c r="C12317" t="s">
        <v>23903</v>
      </c>
      <c r="D12317">
        <v>0</v>
      </c>
      <c r="E12317">
        <v>0</v>
      </c>
      <c r="F12317">
        <f>(D12317+1)/(E12317+1)</f>
        <v>1</v>
      </c>
    </row>
    <row r="12318" spans="1:6" ht="17" x14ac:dyDescent="0.25">
      <c r="A12318" t="s">
        <v>23907</v>
      </c>
      <c r="B12318" s="1" t="s">
        <v>23905</v>
      </c>
      <c r="C12318" t="s">
        <v>23906</v>
      </c>
      <c r="D12318">
        <v>0</v>
      </c>
      <c r="E12318">
        <v>0</v>
      </c>
      <c r="F12318">
        <f>(D12318+1)/(E12318+1)</f>
        <v>1</v>
      </c>
    </row>
    <row r="12319" spans="1:6" ht="17" x14ac:dyDescent="0.25">
      <c r="A12319" t="s">
        <v>23931</v>
      </c>
      <c r="B12319" s="1" t="s">
        <v>23929</v>
      </c>
      <c r="C12319" t="s">
        <v>23930</v>
      </c>
      <c r="D12319">
        <v>0</v>
      </c>
      <c r="E12319">
        <v>0</v>
      </c>
      <c r="F12319">
        <f>(D12319+1)/(E12319+1)</f>
        <v>1</v>
      </c>
    </row>
    <row r="12320" spans="1:6" ht="17" x14ac:dyDescent="0.25">
      <c r="A12320" t="s">
        <v>23943</v>
      </c>
      <c r="B12320" s="1" t="s">
        <v>23941</v>
      </c>
      <c r="C12320" t="s">
        <v>23942</v>
      </c>
      <c r="D12320">
        <v>0</v>
      </c>
      <c r="E12320">
        <v>0</v>
      </c>
      <c r="F12320">
        <f>(D12320+1)/(E12320+1)</f>
        <v>1</v>
      </c>
    </row>
    <row r="12321" spans="1:6" ht="17" x14ac:dyDescent="0.25">
      <c r="A12321" t="s">
        <v>23952</v>
      </c>
      <c r="B12321" s="1" t="s">
        <v>23950</v>
      </c>
      <c r="C12321" t="s">
        <v>23951</v>
      </c>
      <c r="D12321">
        <v>0</v>
      </c>
      <c r="E12321">
        <v>0</v>
      </c>
      <c r="F12321">
        <f>(D12321+1)/(E12321+1)</f>
        <v>1</v>
      </c>
    </row>
    <row r="12322" spans="1:6" ht="17" x14ac:dyDescent="0.25">
      <c r="A12322" t="s">
        <v>23961</v>
      </c>
      <c r="B12322" s="1" t="s">
        <v>23959</v>
      </c>
      <c r="C12322" t="s">
        <v>23960</v>
      </c>
      <c r="D12322">
        <v>0</v>
      </c>
      <c r="E12322">
        <v>0</v>
      </c>
      <c r="F12322">
        <f>(D12322+1)/(E12322+1)</f>
        <v>1</v>
      </c>
    </row>
    <row r="12323" spans="1:6" ht="17" x14ac:dyDescent="0.25">
      <c r="A12323" t="s">
        <v>23970</v>
      </c>
      <c r="B12323" s="1" t="s">
        <v>23968</v>
      </c>
      <c r="C12323" t="s">
        <v>23969</v>
      </c>
      <c r="D12323">
        <v>0</v>
      </c>
      <c r="E12323">
        <v>0</v>
      </c>
      <c r="F12323">
        <f>(D12323+1)/(E12323+1)</f>
        <v>1</v>
      </c>
    </row>
    <row r="12324" spans="1:6" ht="17" x14ac:dyDescent="0.25">
      <c r="A12324" t="s">
        <v>23982</v>
      </c>
      <c r="B12324" s="1" t="s">
        <v>23980</v>
      </c>
      <c r="C12324" t="s">
        <v>23981</v>
      </c>
      <c r="D12324">
        <v>0</v>
      </c>
      <c r="E12324">
        <v>0</v>
      </c>
      <c r="F12324">
        <f>(D12324+1)/(E12324+1)</f>
        <v>1</v>
      </c>
    </row>
    <row r="12325" spans="1:6" ht="17" x14ac:dyDescent="0.25">
      <c r="A12325" t="s">
        <v>23991</v>
      </c>
      <c r="B12325" s="1" t="s">
        <v>23989</v>
      </c>
      <c r="C12325" t="s">
        <v>23990</v>
      </c>
      <c r="D12325">
        <v>0</v>
      </c>
      <c r="E12325">
        <v>0</v>
      </c>
      <c r="F12325">
        <f>(D12325+1)/(E12325+1)</f>
        <v>1</v>
      </c>
    </row>
    <row r="12326" spans="1:6" ht="17" x14ac:dyDescent="0.25">
      <c r="A12326" t="s">
        <v>24003</v>
      </c>
      <c r="B12326" s="1" t="s">
        <v>24001</v>
      </c>
      <c r="C12326" t="s">
        <v>24002</v>
      </c>
      <c r="D12326">
        <v>0</v>
      </c>
      <c r="E12326">
        <v>0</v>
      </c>
      <c r="F12326">
        <f>(D12326+1)/(E12326+1)</f>
        <v>1</v>
      </c>
    </row>
    <row r="12327" spans="1:6" ht="17" x14ac:dyDescent="0.25">
      <c r="A12327" t="s">
        <v>24018</v>
      </c>
      <c r="B12327" s="1" t="s">
        <v>24016</v>
      </c>
      <c r="C12327" t="s">
        <v>24017</v>
      </c>
      <c r="D12327">
        <v>0</v>
      </c>
      <c r="E12327">
        <v>0</v>
      </c>
      <c r="F12327">
        <f>(D12327+1)/(E12327+1)</f>
        <v>1</v>
      </c>
    </row>
    <row r="12328" spans="1:6" ht="17" x14ac:dyDescent="0.25">
      <c r="A12328" t="s">
        <v>24027</v>
      </c>
      <c r="B12328" s="1" t="s">
        <v>24025</v>
      </c>
      <c r="C12328" t="s">
        <v>24026</v>
      </c>
      <c r="D12328">
        <v>0</v>
      </c>
      <c r="E12328">
        <v>0</v>
      </c>
      <c r="F12328">
        <f>(D12328+1)/(E12328+1)</f>
        <v>1</v>
      </c>
    </row>
    <row r="12329" spans="1:6" ht="17" x14ac:dyDescent="0.25">
      <c r="B12329" s="1" t="s">
        <v>24034</v>
      </c>
      <c r="C12329" t="s">
        <v>24035</v>
      </c>
      <c r="D12329">
        <v>0</v>
      </c>
      <c r="E12329">
        <v>0</v>
      </c>
      <c r="F12329">
        <f>(D12329+1)/(E12329+1)</f>
        <v>1</v>
      </c>
    </row>
    <row r="12330" spans="1:6" ht="17" x14ac:dyDescent="0.25">
      <c r="A12330" t="s">
        <v>24041</v>
      </c>
      <c r="B12330" s="1" t="s">
        <v>24039</v>
      </c>
      <c r="C12330" t="s">
        <v>24040</v>
      </c>
      <c r="D12330">
        <v>0</v>
      </c>
      <c r="E12330">
        <v>0</v>
      </c>
      <c r="F12330">
        <f>(D12330+1)/(E12330+1)</f>
        <v>1</v>
      </c>
    </row>
    <row r="12331" spans="1:6" ht="17" x14ac:dyDescent="0.25">
      <c r="A12331" t="s">
        <v>24062</v>
      </c>
      <c r="B12331" s="1" t="s">
        <v>24060</v>
      </c>
      <c r="C12331" t="s">
        <v>24061</v>
      </c>
      <c r="D12331">
        <v>0</v>
      </c>
      <c r="E12331">
        <v>0</v>
      </c>
      <c r="F12331">
        <f>(D12331+1)/(E12331+1)</f>
        <v>1</v>
      </c>
    </row>
    <row r="12332" spans="1:6" ht="17" x14ac:dyDescent="0.25">
      <c r="A12332" t="s">
        <v>24068</v>
      </c>
      <c r="B12332" s="1" t="s">
        <v>24066</v>
      </c>
      <c r="C12332" t="s">
        <v>24067</v>
      </c>
      <c r="D12332">
        <v>0</v>
      </c>
      <c r="E12332">
        <v>0</v>
      </c>
      <c r="F12332">
        <f>(D12332+1)/(E12332+1)</f>
        <v>1</v>
      </c>
    </row>
    <row r="12333" spans="1:6" ht="17" x14ac:dyDescent="0.25">
      <c r="A12333" t="s">
        <v>24077</v>
      </c>
      <c r="B12333" s="1" t="s">
        <v>24075</v>
      </c>
      <c r="C12333" t="s">
        <v>24076</v>
      </c>
      <c r="D12333">
        <v>0</v>
      </c>
      <c r="E12333">
        <v>0</v>
      </c>
      <c r="F12333">
        <f>(D12333+1)/(E12333+1)</f>
        <v>1</v>
      </c>
    </row>
    <row r="12334" spans="1:6" ht="17" x14ac:dyDescent="0.25">
      <c r="A12334" t="s">
        <v>24086</v>
      </c>
      <c r="B12334" s="1" t="s">
        <v>24084</v>
      </c>
      <c r="C12334" t="s">
        <v>24085</v>
      </c>
      <c r="D12334">
        <v>0</v>
      </c>
      <c r="E12334">
        <v>0</v>
      </c>
      <c r="F12334">
        <f>(D12334+1)/(E12334+1)</f>
        <v>1</v>
      </c>
    </row>
    <row r="12335" spans="1:6" ht="17" x14ac:dyDescent="0.25">
      <c r="B12335" s="1" t="s">
        <v>24090</v>
      </c>
      <c r="C12335" t="s">
        <v>24091</v>
      </c>
      <c r="D12335">
        <v>0</v>
      </c>
      <c r="E12335">
        <v>0</v>
      </c>
      <c r="F12335">
        <f>(D12335+1)/(E12335+1)</f>
        <v>1</v>
      </c>
    </row>
    <row r="12336" spans="1:6" ht="17" x14ac:dyDescent="0.25">
      <c r="A12336" t="s">
        <v>24094</v>
      </c>
      <c r="B12336" s="1" t="s">
        <v>24092</v>
      </c>
      <c r="C12336" t="s">
        <v>24093</v>
      </c>
      <c r="D12336">
        <v>0</v>
      </c>
      <c r="E12336">
        <v>0</v>
      </c>
      <c r="F12336">
        <f>(D12336+1)/(E12336+1)</f>
        <v>1</v>
      </c>
    </row>
    <row r="12337" spans="1:6" ht="17" x14ac:dyDescent="0.25">
      <c r="A12337" t="s">
        <v>24103</v>
      </c>
      <c r="B12337" s="1" t="s">
        <v>24101</v>
      </c>
      <c r="C12337" t="s">
        <v>24102</v>
      </c>
      <c r="D12337">
        <v>0</v>
      </c>
      <c r="E12337">
        <v>0</v>
      </c>
      <c r="F12337">
        <f>(D12337+1)/(E12337+1)</f>
        <v>1</v>
      </c>
    </row>
    <row r="12338" spans="1:6" ht="17" x14ac:dyDescent="0.25">
      <c r="A12338" t="s">
        <v>24124</v>
      </c>
      <c r="B12338" s="1" t="s">
        <v>24122</v>
      </c>
      <c r="C12338" t="s">
        <v>24123</v>
      </c>
      <c r="D12338">
        <v>0</v>
      </c>
      <c r="E12338">
        <v>0</v>
      </c>
      <c r="F12338">
        <f>(D12338+1)/(E12338+1)</f>
        <v>1</v>
      </c>
    </row>
    <row r="12339" spans="1:6" ht="17" x14ac:dyDescent="0.25">
      <c r="A12339" t="s">
        <v>24145</v>
      </c>
      <c r="B12339" s="1" t="s">
        <v>24143</v>
      </c>
      <c r="C12339" t="s">
        <v>24144</v>
      </c>
      <c r="D12339">
        <v>0</v>
      </c>
      <c r="E12339">
        <v>0</v>
      </c>
      <c r="F12339">
        <f>(D12339+1)/(E12339+1)</f>
        <v>1</v>
      </c>
    </row>
    <row r="12340" spans="1:6" ht="17" x14ac:dyDescent="0.25">
      <c r="A12340" t="s">
        <v>24157</v>
      </c>
      <c r="B12340" s="1" t="s">
        <v>24155</v>
      </c>
      <c r="C12340" t="s">
        <v>24156</v>
      </c>
      <c r="D12340">
        <v>0</v>
      </c>
      <c r="E12340">
        <v>0</v>
      </c>
      <c r="F12340">
        <f>(D12340+1)/(E12340+1)</f>
        <v>1</v>
      </c>
    </row>
    <row r="12341" spans="1:6" ht="17" x14ac:dyDescent="0.25">
      <c r="A12341" t="s">
        <v>24181</v>
      </c>
      <c r="B12341" s="1" t="s">
        <v>24179</v>
      </c>
      <c r="C12341" t="s">
        <v>24180</v>
      </c>
      <c r="D12341">
        <v>0</v>
      </c>
      <c r="E12341">
        <v>0</v>
      </c>
      <c r="F12341">
        <f>(D12341+1)/(E12341+1)</f>
        <v>1</v>
      </c>
    </row>
    <row r="12342" spans="1:6" ht="17" x14ac:dyDescent="0.25">
      <c r="A12342" t="s">
        <v>24184</v>
      </c>
      <c r="B12342" s="1" t="s">
        <v>24182</v>
      </c>
      <c r="C12342" t="s">
        <v>24183</v>
      </c>
      <c r="D12342">
        <v>0</v>
      </c>
      <c r="E12342">
        <v>0</v>
      </c>
      <c r="F12342">
        <f>(D12342+1)/(E12342+1)</f>
        <v>1</v>
      </c>
    </row>
    <row r="12343" spans="1:6" ht="17" x14ac:dyDescent="0.25">
      <c r="A12343" t="s">
        <v>24190</v>
      </c>
      <c r="B12343" s="1" t="s">
        <v>24188</v>
      </c>
      <c r="C12343" t="s">
        <v>24189</v>
      </c>
      <c r="D12343">
        <v>0</v>
      </c>
      <c r="E12343">
        <v>0</v>
      </c>
      <c r="F12343">
        <f>(D12343+1)/(E12343+1)</f>
        <v>1</v>
      </c>
    </row>
    <row r="12344" spans="1:6" ht="17" x14ac:dyDescent="0.25">
      <c r="A12344" t="s">
        <v>24223</v>
      </c>
      <c r="B12344" s="1" t="s">
        <v>24221</v>
      </c>
      <c r="C12344" t="s">
        <v>24222</v>
      </c>
      <c r="D12344">
        <v>0</v>
      </c>
      <c r="E12344">
        <v>0</v>
      </c>
      <c r="F12344">
        <f>(D12344+1)/(E12344+1)</f>
        <v>1</v>
      </c>
    </row>
    <row r="12345" spans="1:6" ht="17" x14ac:dyDescent="0.25">
      <c r="A12345" t="s">
        <v>24232</v>
      </c>
      <c r="B12345" s="1" t="s">
        <v>24230</v>
      </c>
      <c r="C12345" t="s">
        <v>24231</v>
      </c>
      <c r="D12345">
        <v>0</v>
      </c>
      <c r="E12345">
        <v>0</v>
      </c>
      <c r="F12345">
        <f>(D12345+1)/(E12345+1)</f>
        <v>1</v>
      </c>
    </row>
    <row r="12346" spans="1:6" ht="17" x14ac:dyDescent="0.25">
      <c r="A12346" t="s">
        <v>24249</v>
      </c>
      <c r="B12346" s="1" t="s">
        <v>24247</v>
      </c>
      <c r="C12346" t="s">
        <v>24248</v>
      </c>
      <c r="D12346">
        <v>0</v>
      </c>
      <c r="E12346">
        <v>0</v>
      </c>
      <c r="F12346">
        <f>(D12346+1)/(E12346+1)</f>
        <v>1</v>
      </c>
    </row>
    <row r="12347" spans="1:6" ht="17" x14ac:dyDescent="0.25">
      <c r="A12347" t="s">
        <v>24252</v>
      </c>
      <c r="B12347" s="1" t="s">
        <v>24250</v>
      </c>
      <c r="C12347" t="s">
        <v>24251</v>
      </c>
      <c r="D12347">
        <v>0</v>
      </c>
      <c r="E12347">
        <v>0</v>
      </c>
      <c r="F12347">
        <f>(D12347+1)/(E12347+1)</f>
        <v>1</v>
      </c>
    </row>
    <row r="12348" spans="1:6" ht="17" x14ac:dyDescent="0.25">
      <c r="A12348" t="s">
        <v>24261</v>
      </c>
      <c r="B12348" s="1" t="s">
        <v>24259</v>
      </c>
      <c r="C12348" t="s">
        <v>24260</v>
      </c>
      <c r="D12348">
        <v>0</v>
      </c>
      <c r="E12348">
        <v>0</v>
      </c>
      <c r="F12348">
        <f>(D12348+1)/(E12348+1)</f>
        <v>1</v>
      </c>
    </row>
    <row r="12349" spans="1:6" ht="17" x14ac:dyDescent="0.25">
      <c r="A12349" t="s">
        <v>24270</v>
      </c>
      <c r="B12349" s="1" t="s">
        <v>24268</v>
      </c>
      <c r="C12349" t="s">
        <v>24269</v>
      </c>
      <c r="D12349">
        <v>0</v>
      </c>
      <c r="E12349">
        <v>0</v>
      </c>
      <c r="F12349">
        <f>(D12349+1)/(E12349+1)</f>
        <v>1</v>
      </c>
    </row>
    <row r="12350" spans="1:6" ht="17" x14ac:dyDescent="0.25">
      <c r="A12350" t="s">
        <v>24297</v>
      </c>
      <c r="B12350" s="1" t="s">
        <v>24295</v>
      </c>
      <c r="C12350" t="s">
        <v>24296</v>
      </c>
      <c r="D12350">
        <v>0</v>
      </c>
      <c r="E12350">
        <v>0</v>
      </c>
      <c r="F12350">
        <f>(D12350+1)/(E12350+1)</f>
        <v>1</v>
      </c>
    </row>
    <row r="12351" spans="1:6" ht="17" x14ac:dyDescent="0.25">
      <c r="A12351" t="s">
        <v>24315</v>
      </c>
      <c r="B12351" s="1" t="s">
        <v>24313</v>
      </c>
      <c r="C12351" t="s">
        <v>24314</v>
      </c>
      <c r="D12351">
        <v>0</v>
      </c>
      <c r="E12351">
        <v>0</v>
      </c>
      <c r="F12351">
        <f>(D12351+1)/(E12351+1)</f>
        <v>1</v>
      </c>
    </row>
    <row r="12352" spans="1:6" ht="17" x14ac:dyDescent="0.25">
      <c r="A12352" t="s">
        <v>24365</v>
      </c>
      <c r="B12352" s="1" t="s">
        <v>24363</v>
      </c>
      <c r="C12352" t="s">
        <v>24364</v>
      </c>
      <c r="D12352">
        <v>0</v>
      </c>
      <c r="E12352">
        <v>0</v>
      </c>
      <c r="F12352">
        <f>(D12352+1)/(E12352+1)</f>
        <v>1</v>
      </c>
    </row>
    <row r="12353" spans="1:6" ht="17" x14ac:dyDescent="0.25">
      <c r="A12353" t="s">
        <v>24386</v>
      </c>
      <c r="B12353" s="1" t="s">
        <v>24384</v>
      </c>
      <c r="C12353" t="s">
        <v>24385</v>
      </c>
      <c r="D12353">
        <v>0</v>
      </c>
      <c r="E12353">
        <v>0</v>
      </c>
      <c r="F12353">
        <f>(D12353+1)/(E12353+1)</f>
        <v>1</v>
      </c>
    </row>
    <row r="12354" spans="1:6" ht="17" x14ac:dyDescent="0.25">
      <c r="A12354" t="s">
        <v>24392</v>
      </c>
      <c r="B12354" s="1" t="s">
        <v>24390</v>
      </c>
      <c r="C12354" t="s">
        <v>24391</v>
      </c>
      <c r="D12354">
        <v>0</v>
      </c>
      <c r="E12354">
        <v>0</v>
      </c>
      <c r="F12354">
        <f>(D12354+1)/(E12354+1)</f>
        <v>1</v>
      </c>
    </row>
    <row r="12355" spans="1:6" ht="17" x14ac:dyDescent="0.25">
      <c r="A12355" t="s">
        <v>24404</v>
      </c>
      <c r="B12355" s="1" t="s">
        <v>24402</v>
      </c>
      <c r="C12355" t="s">
        <v>24403</v>
      </c>
      <c r="D12355">
        <v>0</v>
      </c>
      <c r="E12355">
        <v>0</v>
      </c>
      <c r="F12355">
        <f>(D12355+1)/(E12355+1)</f>
        <v>1</v>
      </c>
    </row>
    <row r="12356" spans="1:6" ht="17" x14ac:dyDescent="0.25">
      <c r="A12356" t="s">
        <v>24416</v>
      </c>
      <c r="B12356" s="1" t="s">
        <v>24414</v>
      </c>
      <c r="C12356" t="s">
        <v>24415</v>
      </c>
      <c r="D12356">
        <v>0</v>
      </c>
      <c r="E12356">
        <v>0</v>
      </c>
      <c r="F12356">
        <f>(D12356+1)/(E12356+1)</f>
        <v>1</v>
      </c>
    </row>
    <row r="12357" spans="1:6" ht="17" x14ac:dyDescent="0.25">
      <c r="A12357" t="s">
        <v>24422</v>
      </c>
      <c r="B12357" s="1" t="s">
        <v>24420</v>
      </c>
      <c r="C12357" t="s">
        <v>24421</v>
      </c>
      <c r="D12357">
        <v>0</v>
      </c>
      <c r="E12357">
        <v>0</v>
      </c>
      <c r="F12357">
        <f>(D12357+1)/(E12357+1)</f>
        <v>1</v>
      </c>
    </row>
    <row r="12358" spans="1:6" ht="17" x14ac:dyDescent="0.25">
      <c r="A12358" t="s">
        <v>24431</v>
      </c>
      <c r="B12358" s="1" t="s">
        <v>24429</v>
      </c>
      <c r="C12358" t="s">
        <v>24430</v>
      </c>
      <c r="D12358">
        <v>0</v>
      </c>
      <c r="E12358">
        <v>0</v>
      </c>
      <c r="F12358">
        <f>(D12358+1)/(E12358+1)</f>
        <v>1</v>
      </c>
    </row>
    <row r="12359" spans="1:6" ht="17" x14ac:dyDescent="0.25">
      <c r="A12359" t="s">
        <v>24434</v>
      </c>
      <c r="B12359" s="1" t="s">
        <v>24432</v>
      </c>
      <c r="C12359" t="s">
        <v>24433</v>
      </c>
      <c r="D12359">
        <v>0</v>
      </c>
      <c r="E12359">
        <v>0</v>
      </c>
      <c r="F12359">
        <f>(D12359+1)/(E12359+1)</f>
        <v>1</v>
      </c>
    </row>
    <row r="12360" spans="1:6" ht="17" x14ac:dyDescent="0.25">
      <c r="A12360" t="s">
        <v>24437</v>
      </c>
      <c r="B12360" s="1" t="s">
        <v>24435</v>
      </c>
      <c r="C12360" t="s">
        <v>24436</v>
      </c>
      <c r="D12360">
        <v>0</v>
      </c>
      <c r="E12360">
        <v>0</v>
      </c>
      <c r="F12360">
        <f>(D12360+1)/(E12360+1)</f>
        <v>1</v>
      </c>
    </row>
    <row r="12361" spans="1:6" ht="17" x14ac:dyDescent="0.25">
      <c r="A12361" t="s">
        <v>24443</v>
      </c>
      <c r="B12361" s="1" t="s">
        <v>24441</v>
      </c>
      <c r="C12361" t="s">
        <v>24442</v>
      </c>
      <c r="D12361">
        <v>0</v>
      </c>
      <c r="E12361">
        <v>0</v>
      </c>
      <c r="F12361">
        <f>(D12361+1)/(E12361+1)</f>
        <v>1</v>
      </c>
    </row>
    <row r="12362" spans="1:6" ht="17" x14ac:dyDescent="0.25">
      <c r="A12362" t="s">
        <v>24446</v>
      </c>
      <c r="B12362" s="1" t="s">
        <v>24444</v>
      </c>
      <c r="C12362" t="s">
        <v>24445</v>
      </c>
      <c r="D12362">
        <v>0</v>
      </c>
      <c r="E12362">
        <v>0</v>
      </c>
      <c r="F12362">
        <f>(D12362+1)/(E12362+1)</f>
        <v>1</v>
      </c>
    </row>
    <row r="12363" spans="1:6" ht="17" x14ac:dyDescent="0.25">
      <c r="A12363" t="s">
        <v>24460</v>
      </c>
      <c r="B12363" s="1" t="s">
        <v>24458</v>
      </c>
      <c r="C12363" t="s">
        <v>24459</v>
      </c>
      <c r="D12363">
        <v>0</v>
      </c>
      <c r="E12363">
        <v>0</v>
      </c>
      <c r="F12363">
        <f>(D12363+1)/(E12363+1)</f>
        <v>1</v>
      </c>
    </row>
    <row r="12364" spans="1:6" ht="17" x14ac:dyDescent="0.25">
      <c r="A12364" t="s">
        <v>24463</v>
      </c>
      <c r="B12364" s="1" t="s">
        <v>24461</v>
      </c>
      <c r="C12364" t="s">
        <v>24462</v>
      </c>
      <c r="D12364">
        <v>0</v>
      </c>
      <c r="E12364">
        <v>0</v>
      </c>
      <c r="F12364">
        <f>(D12364+1)/(E12364+1)</f>
        <v>1</v>
      </c>
    </row>
    <row r="12365" spans="1:6" ht="17" x14ac:dyDescent="0.25">
      <c r="A12365" t="s">
        <v>24496</v>
      </c>
      <c r="B12365" s="1" t="s">
        <v>24494</v>
      </c>
      <c r="C12365" t="s">
        <v>24495</v>
      </c>
      <c r="D12365">
        <v>0</v>
      </c>
      <c r="E12365">
        <v>0</v>
      </c>
      <c r="F12365">
        <f>(D12365+1)/(E12365+1)</f>
        <v>1</v>
      </c>
    </row>
    <row r="12366" spans="1:6" ht="17" x14ac:dyDescent="0.25">
      <c r="A12366" t="s">
        <v>24511</v>
      </c>
      <c r="B12366" s="1" t="s">
        <v>24509</v>
      </c>
      <c r="C12366" t="s">
        <v>24510</v>
      </c>
      <c r="D12366">
        <v>0</v>
      </c>
      <c r="E12366">
        <v>0</v>
      </c>
      <c r="F12366">
        <f>(D12366+1)/(E12366+1)</f>
        <v>1</v>
      </c>
    </row>
    <row r="12367" spans="1:6" ht="17" x14ac:dyDescent="0.25">
      <c r="A12367" t="s">
        <v>24517</v>
      </c>
      <c r="B12367" s="1" t="s">
        <v>24515</v>
      </c>
      <c r="C12367" t="s">
        <v>24516</v>
      </c>
      <c r="D12367">
        <v>0</v>
      </c>
      <c r="E12367">
        <v>0</v>
      </c>
      <c r="F12367">
        <f>(D12367+1)/(E12367+1)</f>
        <v>1</v>
      </c>
    </row>
    <row r="12368" spans="1:6" ht="17" x14ac:dyDescent="0.25">
      <c r="A12368" t="s">
        <v>24526</v>
      </c>
      <c r="B12368" s="1" t="s">
        <v>24524</v>
      </c>
      <c r="C12368" t="s">
        <v>24525</v>
      </c>
      <c r="D12368">
        <v>0</v>
      </c>
      <c r="E12368">
        <v>0</v>
      </c>
      <c r="F12368">
        <f>(D12368+1)/(E12368+1)</f>
        <v>1</v>
      </c>
    </row>
    <row r="12369" spans="1:6" ht="17" x14ac:dyDescent="0.25">
      <c r="A12369" t="s">
        <v>24532</v>
      </c>
      <c r="B12369" s="1" t="s">
        <v>24530</v>
      </c>
      <c r="C12369" t="s">
        <v>24531</v>
      </c>
      <c r="D12369">
        <v>0</v>
      </c>
      <c r="E12369">
        <v>0</v>
      </c>
      <c r="F12369">
        <f>(D12369+1)/(E12369+1)</f>
        <v>1</v>
      </c>
    </row>
    <row r="12370" spans="1:6" ht="17" x14ac:dyDescent="0.25">
      <c r="B12370" s="1" t="s">
        <v>24548</v>
      </c>
      <c r="C12370" t="s">
        <v>24549</v>
      </c>
      <c r="D12370">
        <v>0</v>
      </c>
      <c r="E12370">
        <v>0</v>
      </c>
      <c r="F12370">
        <f>(D12370+1)/(E12370+1)</f>
        <v>1</v>
      </c>
    </row>
    <row r="12371" spans="1:6" ht="17" x14ac:dyDescent="0.25">
      <c r="A12371" t="s">
        <v>24624</v>
      </c>
      <c r="B12371" s="1" t="s">
        <v>24622</v>
      </c>
      <c r="C12371" t="s">
        <v>24623</v>
      </c>
      <c r="D12371">
        <v>0</v>
      </c>
      <c r="E12371">
        <v>0</v>
      </c>
      <c r="F12371">
        <f>(D12371+1)/(E12371+1)</f>
        <v>1</v>
      </c>
    </row>
    <row r="12372" spans="1:6" ht="17" x14ac:dyDescent="0.25">
      <c r="A12372" t="s">
        <v>24633</v>
      </c>
      <c r="B12372" s="1" t="s">
        <v>24631</v>
      </c>
      <c r="C12372" t="s">
        <v>24632</v>
      </c>
      <c r="D12372">
        <v>0</v>
      </c>
      <c r="E12372">
        <v>0</v>
      </c>
      <c r="F12372">
        <f>(D12372+1)/(E12372+1)</f>
        <v>1</v>
      </c>
    </row>
    <row r="12373" spans="1:6" ht="17" x14ac:dyDescent="0.25">
      <c r="A12373" t="s">
        <v>24651</v>
      </c>
      <c r="B12373" s="1" t="s">
        <v>24649</v>
      </c>
      <c r="C12373" t="s">
        <v>24650</v>
      </c>
      <c r="D12373">
        <v>0</v>
      </c>
      <c r="E12373">
        <v>0</v>
      </c>
      <c r="F12373">
        <f>(D12373+1)/(E12373+1)</f>
        <v>1</v>
      </c>
    </row>
    <row r="12374" spans="1:6" ht="17" x14ac:dyDescent="0.25">
      <c r="A12374" t="s">
        <v>24693</v>
      </c>
      <c r="B12374" s="1" t="s">
        <v>24691</v>
      </c>
      <c r="C12374" t="s">
        <v>24692</v>
      </c>
      <c r="D12374">
        <v>0</v>
      </c>
      <c r="E12374">
        <v>0</v>
      </c>
      <c r="F12374">
        <f>(D12374+1)/(E12374+1)</f>
        <v>1</v>
      </c>
    </row>
    <row r="12375" spans="1:6" ht="17" x14ac:dyDescent="0.25">
      <c r="A12375" t="s">
        <v>24708</v>
      </c>
      <c r="B12375" s="1" t="s">
        <v>24706</v>
      </c>
      <c r="C12375" t="s">
        <v>24707</v>
      </c>
      <c r="D12375">
        <v>0</v>
      </c>
      <c r="E12375">
        <v>0</v>
      </c>
      <c r="F12375">
        <f>(D12375+1)/(E12375+1)</f>
        <v>1</v>
      </c>
    </row>
    <row r="12376" spans="1:6" ht="17" x14ac:dyDescent="0.25">
      <c r="A12376" t="s">
        <v>24711</v>
      </c>
      <c r="B12376" s="1" t="s">
        <v>24709</v>
      </c>
      <c r="C12376" t="s">
        <v>24710</v>
      </c>
      <c r="D12376">
        <v>0</v>
      </c>
      <c r="E12376">
        <v>0</v>
      </c>
      <c r="F12376">
        <f>(D12376+1)/(E12376+1)</f>
        <v>1</v>
      </c>
    </row>
    <row r="12377" spans="1:6" ht="17" x14ac:dyDescent="0.25">
      <c r="A12377" t="s">
        <v>24720</v>
      </c>
      <c r="B12377" s="1" t="s">
        <v>24718</v>
      </c>
      <c r="C12377" t="s">
        <v>24719</v>
      </c>
      <c r="D12377">
        <v>0</v>
      </c>
      <c r="E12377">
        <v>0</v>
      </c>
      <c r="F12377">
        <f>(D12377+1)/(E12377+1)</f>
        <v>1</v>
      </c>
    </row>
    <row r="12378" spans="1:6" ht="17" x14ac:dyDescent="0.25">
      <c r="A12378" t="s">
        <v>24741</v>
      </c>
      <c r="B12378" s="1" t="s">
        <v>24739</v>
      </c>
      <c r="C12378" t="s">
        <v>24740</v>
      </c>
      <c r="D12378">
        <v>0</v>
      </c>
      <c r="E12378">
        <v>0</v>
      </c>
      <c r="F12378">
        <f>(D12378+1)/(E12378+1)</f>
        <v>1</v>
      </c>
    </row>
    <row r="12379" spans="1:6" ht="17" x14ac:dyDescent="0.25">
      <c r="A12379" t="s">
        <v>24759</v>
      </c>
      <c r="B12379" s="1" t="s">
        <v>24757</v>
      </c>
      <c r="C12379" t="s">
        <v>24758</v>
      </c>
      <c r="D12379">
        <v>0</v>
      </c>
      <c r="E12379">
        <v>0</v>
      </c>
      <c r="F12379">
        <f>(D12379+1)/(E12379+1)</f>
        <v>1</v>
      </c>
    </row>
    <row r="12380" spans="1:6" ht="17" x14ac:dyDescent="0.25">
      <c r="A12380" t="s">
        <v>24762</v>
      </c>
      <c r="B12380" s="1" t="s">
        <v>24760</v>
      </c>
      <c r="C12380" t="s">
        <v>24761</v>
      </c>
      <c r="D12380">
        <v>0</v>
      </c>
      <c r="E12380">
        <v>0</v>
      </c>
      <c r="F12380">
        <f>(D12380+1)/(E12380+1)</f>
        <v>1</v>
      </c>
    </row>
    <row r="12381" spans="1:6" ht="17" x14ac:dyDescent="0.25">
      <c r="A12381" t="s">
        <v>24765</v>
      </c>
      <c r="B12381" s="1" t="s">
        <v>24763</v>
      </c>
      <c r="C12381" t="s">
        <v>24764</v>
      </c>
      <c r="D12381">
        <v>0</v>
      </c>
      <c r="E12381">
        <v>0</v>
      </c>
      <c r="F12381">
        <f>(D12381+1)/(E12381+1)</f>
        <v>1</v>
      </c>
    </row>
    <row r="12382" spans="1:6" ht="17" x14ac:dyDescent="0.25">
      <c r="A12382" t="s">
        <v>24774</v>
      </c>
      <c r="B12382" s="1" t="s">
        <v>24772</v>
      </c>
      <c r="C12382" t="s">
        <v>24773</v>
      </c>
      <c r="D12382">
        <v>0</v>
      </c>
      <c r="E12382">
        <v>0</v>
      </c>
      <c r="F12382">
        <f>(D12382+1)/(E12382+1)</f>
        <v>1</v>
      </c>
    </row>
    <row r="12383" spans="1:6" ht="17" x14ac:dyDescent="0.25">
      <c r="A12383" t="s">
        <v>24780</v>
      </c>
      <c r="B12383" s="1" t="s">
        <v>24778</v>
      </c>
      <c r="C12383" t="s">
        <v>24779</v>
      </c>
      <c r="D12383">
        <v>0</v>
      </c>
      <c r="E12383">
        <v>0</v>
      </c>
      <c r="F12383">
        <f>(D12383+1)/(E12383+1)</f>
        <v>1</v>
      </c>
    </row>
    <row r="12384" spans="1:6" ht="17" x14ac:dyDescent="0.25">
      <c r="A12384" t="s">
        <v>24798</v>
      </c>
      <c r="B12384" s="1" t="s">
        <v>24796</v>
      </c>
      <c r="C12384" t="s">
        <v>24797</v>
      </c>
      <c r="D12384">
        <v>0</v>
      </c>
      <c r="E12384">
        <v>0</v>
      </c>
      <c r="F12384">
        <f>(D12384+1)/(E12384+1)</f>
        <v>1</v>
      </c>
    </row>
    <row r="12385" spans="1:6" ht="17" x14ac:dyDescent="0.25">
      <c r="A12385" t="s">
        <v>24807</v>
      </c>
      <c r="B12385" s="1" t="s">
        <v>24805</v>
      </c>
      <c r="C12385" t="s">
        <v>24806</v>
      </c>
      <c r="D12385">
        <v>0</v>
      </c>
      <c r="E12385">
        <v>0</v>
      </c>
      <c r="F12385">
        <f>(D12385+1)/(E12385+1)</f>
        <v>1</v>
      </c>
    </row>
    <row r="12386" spans="1:6" ht="17" x14ac:dyDescent="0.25">
      <c r="A12386" t="s">
        <v>24810</v>
      </c>
      <c r="B12386" s="1" t="s">
        <v>24808</v>
      </c>
      <c r="C12386" t="s">
        <v>24809</v>
      </c>
      <c r="D12386">
        <v>0</v>
      </c>
      <c r="E12386">
        <v>0</v>
      </c>
      <c r="F12386">
        <f>(D12386+1)/(E12386+1)</f>
        <v>1</v>
      </c>
    </row>
    <row r="12387" spans="1:6" ht="17" x14ac:dyDescent="0.25">
      <c r="A12387" t="s">
        <v>24825</v>
      </c>
      <c r="B12387" s="1" t="s">
        <v>24823</v>
      </c>
      <c r="C12387" t="s">
        <v>24824</v>
      </c>
      <c r="D12387">
        <v>0</v>
      </c>
      <c r="E12387">
        <v>0</v>
      </c>
      <c r="F12387">
        <f>(D12387+1)/(E12387+1)</f>
        <v>1</v>
      </c>
    </row>
    <row r="12388" spans="1:6" ht="17" x14ac:dyDescent="0.25">
      <c r="A12388" t="s">
        <v>24875</v>
      </c>
      <c r="B12388" s="1" t="s">
        <v>24873</v>
      </c>
      <c r="C12388" t="s">
        <v>24874</v>
      </c>
      <c r="D12388">
        <v>0</v>
      </c>
      <c r="E12388">
        <v>0</v>
      </c>
      <c r="F12388">
        <f>(D12388+1)/(E12388+1)</f>
        <v>1</v>
      </c>
    </row>
    <row r="12389" spans="1:6" ht="17" x14ac:dyDescent="0.25">
      <c r="A12389" t="s">
        <v>24881</v>
      </c>
      <c r="B12389" s="1" t="s">
        <v>24879</v>
      </c>
      <c r="C12389" t="s">
        <v>24880</v>
      </c>
      <c r="D12389">
        <v>0</v>
      </c>
      <c r="E12389">
        <v>0</v>
      </c>
      <c r="F12389">
        <f>(D12389+1)/(E12389+1)</f>
        <v>1</v>
      </c>
    </row>
    <row r="12390" spans="1:6" ht="17" x14ac:dyDescent="0.25">
      <c r="A12390" t="s">
        <v>24887</v>
      </c>
      <c r="B12390" s="1" t="s">
        <v>24885</v>
      </c>
      <c r="C12390" t="s">
        <v>24886</v>
      </c>
      <c r="D12390">
        <v>0</v>
      </c>
      <c r="E12390">
        <v>0</v>
      </c>
      <c r="F12390">
        <f>(D12390+1)/(E12390+1)</f>
        <v>1</v>
      </c>
    </row>
    <row r="12391" spans="1:6" ht="17" x14ac:dyDescent="0.25">
      <c r="A12391" t="s">
        <v>24899</v>
      </c>
      <c r="B12391" s="1" t="s">
        <v>24897</v>
      </c>
      <c r="C12391" t="s">
        <v>24898</v>
      </c>
      <c r="D12391">
        <v>0</v>
      </c>
      <c r="E12391">
        <v>0</v>
      </c>
      <c r="F12391">
        <f>(D12391+1)/(E12391+1)</f>
        <v>1</v>
      </c>
    </row>
    <row r="12392" spans="1:6" ht="17" x14ac:dyDescent="0.25">
      <c r="A12392" t="s">
        <v>24908</v>
      </c>
      <c r="B12392" s="1" t="s">
        <v>24906</v>
      </c>
      <c r="C12392" t="s">
        <v>24907</v>
      </c>
      <c r="D12392">
        <v>0</v>
      </c>
      <c r="E12392">
        <v>0</v>
      </c>
      <c r="F12392">
        <f>(D12392+1)/(E12392+1)</f>
        <v>1</v>
      </c>
    </row>
    <row r="12393" spans="1:6" ht="17" x14ac:dyDescent="0.25">
      <c r="A12393" t="s">
        <v>24917</v>
      </c>
      <c r="B12393" s="1" t="s">
        <v>24915</v>
      </c>
      <c r="C12393" t="s">
        <v>24916</v>
      </c>
      <c r="D12393">
        <v>0</v>
      </c>
      <c r="E12393">
        <v>0</v>
      </c>
      <c r="F12393">
        <f>(D12393+1)/(E12393+1)</f>
        <v>1</v>
      </c>
    </row>
    <row r="12394" spans="1:6" ht="17" x14ac:dyDescent="0.25">
      <c r="A12394" t="s">
        <v>24923</v>
      </c>
      <c r="B12394" s="1" t="s">
        <v>24921</v>
      </c>
      <c r="C12394" t="s">
        <v>24922</v>
      </c>
      <c r="D12394">
        <v>0</v>
      </c>
      <c r="E12394">
        <v>0</v>
      </c>
      <c r="F12394">
        <f>(D12394+1)/(E12394+1)</f>
        <v>1</v>
      </c>
    </row>
    <row r="12395" spans="1:6" ht="17" x14ac:dyDescent="0.25">
      <c r="A12395" t="s">
        <v>24935</v>
      </c>
      <c r="B12395" s="1" t="s">
        <v>24933</v>
      </c>
      <c r="C12395" t="s">
        <v>24934</v>
      </c>
      <c r="D12395">
        <v>0</v>
      </c>
      <c r="E12395">
        <v>0</v>
      </c>
      <c r="F12395">
        <f>(D12395+1)/(E12395+1)</f>
        <v>1</v>
      </c>
    </row>
    <row r="12396" spans="1:6" ht="17" x14ac:dyDescent="0.25">
      <c r="A12396" t="s">
        <v>24944</v>
      </c>
      <c r="B12396" s="1" t="s">
        <v>24942</v>
      </c>
      <c r="C12396" t="s">
        <v>24943</v>
      </c>
      <c r="D12396">
        <v>0</v>
      </c>
      <c r="E12396">
        <v>0</v>
      </c>
      <c r="F12396">
        <f>(D12396+1)/(E12396+1)</f>
        <v>1</v>
      </c>
    </row>
    <row r="12397" spans="1:6" ht="17" x14ac:dyDescent="0.25">
      <c r="A12397" t="s">
        <v>24974</v>
      </c>
      <c r="B12397" s="1" t="s">
        <v>24972</v>
      </c>
      <c r="C12397" t="s">
        <v>24973</v>
      </c>
      <c r="D12397">
        <v>0</v>
      </c>
      <c r="E12397">
        <v>0</v>
      </c>
      <c r="F12397">
        <f>(D12397+1)/(E12397+1)</f>
        <v>1</v>
      </c>
    </row>
    <row r="12398" spans="1:6" ht="17" x14ac:dyDescent="0.25">
      <c r="A12398" t="s">
        <v>24983</v>
      </c>
      <c r="B12398" s="1" t="s">
        <v>24981</v>
      </c>
      <c r="C12398" t="s">
        <v>24982</v>
      </c>
      <c r="D12398">
        <v>0</v>
      </c>
      <c r="E12398">
        <v>0</v>
      </c>
      <c r="F12398">
        <f>(D12398+1)/(E12398+1)</f>
        <v>1</v>
      </c>
    </row>
    <row r="12399" spans="1:6" ht="17" x14ac:dyDescent="0.25">
      <c r="A12399" t="s">
        <v>24986</v>
      </c>
      <c r="B12399" s="1" t="s">
        <v>24984</v>
      </c>
      <c r="C12399" t="s">
        <v>24985</v>
      </c>
      <c r="D12399">
        <v>0</v>
      </c>
      <c r="E12399">
        <v>0</v>
      </c>
      <c r="F12399">
        <f>(D12399+1)/(E12399+1)</f>
        <v>1</v>
      </c>
    </row>
    <row r="12400" spans="1:6" ht="17" x14ac:dyDescent="0.25">
      <c r="A12400" t="s">
        <v>25009</v>
      </c>
      <c r="B12400" s="1" t="s">
        <v>25007</v>
      </c>
      <c r="C12400" t="s">
        <v>25008</v>
      </c>
      <c r="D12400">
        <v>0</v>
      </c>
      <c r="E12400">
        <v>0</v>
      </c>
      <c r="F12400">
        <f>(D12400+1)/(E12400+1)</f>
        <v>1</v>
      </c>
    </row>
    <row r="12401" spans="1:6" ht="17" x14ac:dyDescent="0.25">
      <c r="A12401" t="s">
        <v>25012</v>
      </c>
      <c r="B12401" s="1" t="s">
        <v>25010</v>
      </c>
      <c r="C12401" t="s">
        <v>25011</v>
      </c>
      <c r="D12401">
        <v>0</v>
      </c>
      <c r="E12401">
        <v>0</v>
      </c>
      <c r="F12401">
        <f>(D12401+1)/(E12401+1)</f>
        <v>1</v>
      </c>
    </row>
    <row r="12402" spans="1:6" ht="17" x14ac:dyDescent="0.25">
      <c r="A12402" t="s">
        <v>25024</v>
      </c>
      <c r="B12402" s="1" t="s">
        <v>25022</v>
      </c>
      <c r="C12402" t="s">
        <v>25023</v>
      </c>
      <c r="D12402">
        <v>0</v>
      </c>
      <c r="E12402">
        <v>0</v>
      </c>
      <c r="F12402">
        <f>(D12402+1)/(E12402+1)</f>
        <v>1</v>
      </c>
    </row>
    <row r="12403" spans="1:6" ht="17" x14ac:dyDescent="0.25">
      <c r="B12403" s="1" t="s">
        <v>25025</v>
      </c>
      <c r="C12403" t="s">
        <v>25026</v>
      </c>
      <c r="D12403">
        <v>0</v>
      </c>
      <c r="E12403">
        <v>0</v>
      </c>
      <c r="F12403">
        <f>(D12403+1)/(E12403+1)</f>
        <v>1</v>
      </c>
    </row>
    <row r="12404" spans="1:6" ht="17" x14ac:dyDescent="0.25">
      <c r="A12404" t="s">
        <v>25029</v>
      </c>
      <c r="B12404" s="1" t="s">
        <v>25027</v>
      </c>
      <c r="C12404" t="s">
        <v>25028</v>
      </c>
      <c r="D12404">
        <v>0</v>
      </c>
      <c r="E12404">
        <v>0</v>
      </c>
      <c r="F12404">
        <f>(D12404+1)/(E12404+1)</f>
        <v>1</v>
      </c>
    </row>
    <row r="12405" spans="1:6" ht="17" x14ac:dyDescent="0.25">
      <c r="A12405" t="s">
        <v>25044</v>
      </c>
      <c r="B12405" s="1" t="s">
        <v>25042</v>
      </c>
      <c r="C12405" t="s">
        <v>25043</v>
      </c>
      <c r="D12405">
        <v>0</v>
      </c>
      <c r="E12405">
        <v>0</v>
      </c>
      <c r="F12405">
        <f>(D12405+1)/(E12405+1)</f>
        <v>1</v>
      </c>
    </row>
    <row r="12406" spans="1:6" ht="17" x14ac:dyDescent="0.25">
      <c r="A12406" t="s">
        <v>25050</v>
      </c>
      <c r="B12406" s="1" t="s">
        <v>25048</v>
      </c>
      <c r="C12406" t="s">
        <v>25049</v>
      </c>
      <c r="D12406">
        <v>0</v>
      </c>
      <c r="E12406">
        <v>0</v>
      </c>
      <c r="F12406">
        <f>(D12406+1)/(E12406+1)</f>
        <v>1</v>
      </c>
    </row>
    <row r="12407" spans="1:6" ht="17" x14ac:dyDescent="0.25">
      <c r="A12407" t="s">
        <v>25059</v>
      </c>
      <c r="B12407" s="1" t="s">
        <v>25057</v>
      </c>
      <c r="C12407" t="s">
        <v>25058</v>
      </c>
      <c r="D12407">
        <v>0</v>
      </c>
      <c r="E12407">
        <v>0</v>
      </c>
      <c r="F12407">
        <f>(D12407+1)/(E12407+1)</f>
        <v>1</v>
      </c>
    </row>
    <row r="12408" spans="1:6" ht="17" x14ac:dyDescent="0.25">
      <c r="A12408" t="s">
        <v>25065</v>
      </c>
      <c r="B12408" s="1" t="s">
        <v>25063</v>
      </c>
      <c r="C12408" t="s">
        <v>25064</v>
      </c>
      <c r="D12408">
        <v>0</v>
      </c>
      <c r="E12408">
        <v>0</v>
      </c>
      <c r="F12408">
        <f>(D12408+1)/(E12408+1)</f>
        <v>1</v>
      </c>
    </row>
    <row r="12409" spans="1:6" ht="17" x14ac:dyDescent="0.25">
      <c r="A12409" t="s">
        <v>25071</v>
      </c>
      <c r="B12409" s="1" t="s">
        <v>25069</v>
      </c>
      <c r="C12409" t="s">
        <v>25070</v>
      </c>
      <c r="D12409">
        <v>0</v>
      </c>
      <c r="E12409">
        <v>0</v>
      </c>
      <c r="F12409">
        <f>(D12409+1)/(E12409+1)</f>
        <v>1</v>
      </c>
    </row>
    <row r="12410" spans="1:6" ht="17" x14ac:dyDescent="0.25">
      <c r="B12410" s="1" t="s">
        <v>25072</v>
      </c>
      <c r="C12410" t="s">
        <v>25073</v>
      </c>
      <c r="D12410">
        <v>0</v>
      </c>
      <c r="E12410">
        <v>0</v>
      </c>
      <c r="F12410">
        <f>(D12410+1)/(E12410+1)</f>
        <v>1</v>
      </c>
    </row>
    <row r="12411" spans="1:6" ht="17" x14ac:dyDescent="0.25">
      <c r="A12411" t="s">
        <v>25079</v>
      </c>
      <c r="B12411" s="1" t="s">
        <v>25077</v>
      </c>
      <c r="C12411" t="s">
        <v>25078</v>
      </c>
      <c r="D12411">
        <v>0</v>
      </c>
      <c r="E12411">
        <v>0</v>
      </c>
      <c r="F12411">
        <f>(D12411+1)/(E12411+1)</f>
        <v>1</v>
      </c>
    </row>
    <row r="12412" spans="1:6" ht="17" x14ac:dyDescent="0.25">
      <c r="A12412" t="s">
        <v>25082</v>
      </c>
      <c r="B12412" s="1" t="s">
        <v>25080</v>
      </c>
      <c r="C12412" t="s">
        <v>25081</v>
      </c>
      <c r="D12412">
        <v>0</v>
      </c>
      <c r="E12412">
        <v>0</v>
      </c>
      <c r="F12412">
        <f>(D12412+1)/(E12412+1)</f>
        <v>1</v>
      </c>
    </row>
    <row r="12413" spans="1:6" ht="17" x14ac:dyDescent="0.25">
      <c r="A12413" t="s">
        <v>25088</v>
      </c>
      <c r="B12413" s="1" t="s">
        <v>25086</v>
      </c>
      <c r="C12413" t="s">
        <v>25087</v>
      </c>
      <c r="D12413">
        <v>0</v>
      </c>
      <c r="E12413">
        <v>0</v>
      </c>
      <c r="F12413">
        <f>(D12413+1)/(E12413+1)</f>
        <v>1</v>
      </c>
    </row>
    <row r="12414" spans="1:6" ht="17" x14ac:dyDescent="0.25">
      <c r="A12414" t="s">
        <v>25100</v>
      </c>
      <c r="B12414" s="1" t="s">
        <v>25098</v>
      </c>
      <c r="C12414" t="s">
        <v>25099</v>
      </c>
      <c r="D12414">
        <v>0</v>
      </c>
      <c r="E12414">
        <v>0</v>
      </c>
      <c r="F12414">
        <f>(D12414+1)/(E12414+1)</f>
        <v>1</v>
      </c>
    </row>
    <row r="12415" spans="1:6" ht="17" x14ac:dyDescent="0.25">
      <c r="A12415" t="s">
        <v>25103</v>
      </c>
      <c r="B12415" s="1" t="s">
        <v>25101</v>
      </c>
      <c r="C12415" t="s">
        <v>25102</v>
      </c>
      <c r="D12415">
        <v>0</v>
      </c>
      <c r="E12415">
        <v>0</v>
      </c>
      <c r="F12415">
        <f>(D12415+1)/(E12415+1)</f>
        <v>1</v>
      </c>
    </row>
    <row r="12416" spans="1:6" ht="17" x14ac:dyDescent="0.25">
      <c r="A12416" t="s">
        <v>25106</v>
      </c>
      <c r="B12416" s="1" t="s">
        <v>25104</v>
      </c>
      <c r="C12416" t="s">
        <v>25105</v>
      </c>
      <c r="D12416">
        <v>0</v>
      </c>
      <c r="E12416">
        <v>0</v>
      </c>
      <c r="F12416">
        <f>(D12416+1)/(E12416+1)</f>
        <v>1</v>
      </c>
    </row>
    <row r="12417" spans="1:6" ht="17" x14ac:dyDescent="0.25">
      <c r="A12417" t="s">
        <v>25109</v>
      </c>
      <c r="B12417" s="1" t="s">
        <v>25107</v>
      </c>
      <c r="C12417" t="s">
        <v>25108</v>
      </c>
      <c r="D12417">
        <v>0</v>
      </c>
      <c r="E12417">
        <v>0</v>
      </c>
      <c r="F12417">
        <f>(D12417+1)/(E12417+1)</f>
        <v>1</v>
      </c>
    </row>
    <row r="12418" spans="1:6" ht="17" x14ac:dyDescent="0.25">
      <c r="A12418" t="s">
        <v>25148</v>
      </c>
      <c r="B12418" s="1" t="s">
        <v>25146</v>
      </c>
      <c r="C12418" t="s">
        <v>25147</v>
      </c>
      <c r="D12418">
        <v>0</v>
      </c>
      <c r="E12418">
        <v>0</v>
      </c>
      <c r="F12418">
        <f>(D12418+1)/(E12418+1)</f>
        <v>1</v>
      </c>
    </row>
    <row r="12419" spans="1:6" ht="17" x14ac:dyDescent="0.25">
      <c r="A12419" t="s">
        <v>25151</v>
      </c>
      <c r="B12419" s="1" t="s">
        <v>25149</v>
      </c>
      <c r="C12419" t="s">
        <v>25150</v>
      </c>
      <c r="D12419">
        <v>0</v>
      </c>
      <c r="E12419">
        <v>0</v>
      </c>
      <c r="F12419">
        <f>(D12419+1)/(E12419+1)</f>
        <v>1</v>
      </c>
    </row>
    <row r="12420" spans="1:6" ht="17" x14ac:dyDescent="0.25">
      <c r="A12420" t="s">
        <v>25157</v>
      </c>
      <c r="B12420" s="1" t="s">
        <v>25155</v>
      </c>
      <c r="C12420" t="s">
        <v>25156</v>
      </c>
      <c r="D12420">
        <v>0</v>
      </c>
      <c r="E12420">
        <v>0</v>
      </c>
      <c r="F12420">
        <f>(D12420+1)/(E12420+1)</f>
        <v>1</v>
      </c>
    </row>
    <row r="12421" spans="1:6" ht="17" x14ac:dyDescent="0.25">
      <c r="A12421" t="s">
        <v>25169</v>
      </c>
      <c r="B12421" s="1" t="s">
        <v>25167</v>
      </c>
      <c r="C12421" t="s">
        <v>25168</v>
      </c>
      <c r="D12421">
        <v>0</v>
      </c>
      <c r="E12421">
        <v>0</v>
      </c>
      <c r="F12421">
        <f>(D12421+1)/(E12421+1)</f>
        <v>1</v>
      </c>
    </row>
    <row r="12422" spans="1:6" ht="17" x14ac:dyDescent="0.25">
      <c r="A12422" t="s">
        <v>25184</v>
      </c>
      <c r="B12422" s="1" t="s">
        <v>25182</v>
      </c>
      <c r="C12422" t="s">
        <v>25183</v>
      </c>
      <c r="D12422">
        <v>0</v>
      </c>
      <c r="E12422">
        <v>0</v>
      </c>
      <c r="F12422">
        <f>(D12422+1)/(E12422+1)</f>
        <v>1</v>
      </c>
    </row>
    <row r="12423" spans="1:6" ht="17" x14ac:dyDescent="0.25">
      <c r="A12423" t="s">
        <v>25193</v>
      </c>
      <c r="B12423" s="1" t="s">
        <v>25191</v>
      </c>
      <c r="C12423" t="s">
        <v>25192</v>
      </c>
      <c r="D12423">
        <v>0</v>
      </c>
      <c r="E12423">
        <v>0</v>
      </c>
      <c r="F12423">
        <f>(D12423+1)/(E12423+1)</f>
        <v>1</v>
      </c>
    </row>
    <row r="12424" spans="1:6" ht="17" x14ac:dyDescent="0.25">
      <c r="A12424" t="s">
        <v>25211</v>
      </c>
      <c r="B12424" s="1" t="s">
        <v>25209</v>
      </c>
      <c r="C12424" t="s">
        <v>25210</v>
      </c>
      <c r="D12424">
        <v>0</v>
      </c>
      <c r="E12424">
        <v>0</v>
      </c>
      <c r="F12424">
        <f>(D12424+1)/(E12424+1)</f>
        <v>1</v>
      </c>
    </row>
    <row r="12425" spans="1:6" ht="17" x14ac:dyDescent="0.25">
      <c r="A12425" t="s">
        <v>25220</v>
      </c>
      <c r="B12425" s="1" t="s">
        <v>25218</v>
      </c>
      <c r="C12425" t="s">
        <v>25219</v>
      </c>
      <c r="D12425">
        <v>0</v>
      </c>
      <c r="E12425">
        <v>0</v>
      </c>
      <c r="F12425">
        <f>(D12425+1)/(E12425+1)</f>
        <v>1</v>
      </c>
    </row>
    <row r="12426" spans="1:6" ht="17" x14ac:dyDescent="0.25">
      <c r="A12426" t="s">
        <v>25226</v>
      </c>
      <c r="B12426" s="1" t="s">
        <v>25224</v>
      </c>
      <c r="C12426" t="s">
        <v>25225</v>
      </c>
      <c r="D12426">
        <v>0</v>
      </c>
      <c r="E12426">
        <v>0</v>
      </c>
      <c r="F12426">
        <f>(D12426+1)/(E12426+1)</f>
        <v>1</v>
      </c>
    </row>
    <row r="12427" spans="1:6" ht="17" x14ac:dyDescent="0.25">
      <c r="A12427" t="s">
        <v>25241</v>
      </c>
      <c r="B12427" s="1" t="s">
        <v>25239</v>
      </c>
      <c r="C12427" t="s">
        <v>25240</v>
      </c>
      <c r="D12427">
        <v>0</v>
      </c>
      <c r="E12427">
        <v>0</v>
      </c>
      <c r="F12427">
        <f>(D12427+1)/(E12427+1)</f>
        <v>1</v>
      </c>
    </row>
    <row r="12428" spans="1:6" ht="17" x14ac:dyDescent="0.25">
      <c r="A12428" t="s">
        <v>25259</v>
      </c>
      <c r="B12428" s="1" t="s">
        <v>25257</v>
      </c>
      <c r="C12428" t="s">
        <v>25258</v>
      </c>
      <c r="D12428">
        <v>0</v>
      </c>
      <c r="E12428">
        <v>0</v>
      </c>
      <c r="F12428">
        <f>(D12428+1)/(E12428+1)</f>
        <v>1</v>
      </c>
    </row>
    <row r="12429" spans="1:6" ht="17" x14ac:dyDescent="0.25">
      <c r="A12429" t="s">
        <v>25271</v>
      </c>
      <c r="B12429" s="1" t="s">
        <v>25269</v>
      </c>
      <c r="C12429" t="s">
        <v>25270</v>
      </c>
      <c r="D12429">
        <v>0</v>
      </c>
      <c r="E12429">
        <v>0</v>
      </c>
      <c r="F12429">
        <f>(D12429+1)/(E12429+1)</f>
        <v>1</v>
      </c>
    </row>
    <row r="12430" spans="1:6" ht="17" x14ac:dyDescent="0.25">
      <c r="A12430" t="s">
        <v>25274</v>
      </c>
      <c r="B12430" s="1" t="s">
        <v>25272</v>
      </c>
      <c r="C12430" t="s">
        <v>25273</v>
      </c>
      <c r="D12430">
        <v>0</v>
      </c>
      <c r="E12430">
        <v>0</v>
      </c>
      <c r="F12430">
        <f>(D12430+1)/(E12430+1)</f>
        <v>1</v>
      </c>
    </row>
    <row r="12431" spans="1:6" ht="17" x14ac:dyDescent="0.25">
      <c r="A12431" t="s">
        <v>25304</v>
      </c>
      <c r="B12431" s="1" t="s">
        <v>25302</v>
      </c>
      <c r="C12431" t="s">
        <v>25303</v>
      </c>
      <c r="D12431">
        <v>0</v>
      </c>
      <c r="E12431">
        <v>0</v>
      </c>
      <c r="F12431">
        <f>(D12431+1)/(E12431+1)</f>
        <v>1</v>
      </c>
    </row>
    <row r="12432" spans="1:6" ht="17" x14ac:dyDescent="0.25">
      <c r="A12432" t="s">
        <v>25307</v>
      </c>
      <c r="B12432" s="1" t="s">
        <v>25305</v>
      </c>
      <c r="C12432" t="s">
        <v>25306</v>
      </c>
      <c r="D12432">
        <v>0</v>
      </c>
      <c r="E12432">
        <v>0</v>
      </c>
      <c r="F12432">
        <f>(D12432+1)/(E12432+1)</f>
        <v>1</v>
      </c>
    </row>
    <row r="12433" spans="1:6" ht="17" x14ac:dyDescent="0.25">
      <c r="A12433" t="s">
        <v>25337</v>
      </c>
      <c r="B12433" s="1" t="s">
        <v>25335</v>
      </c>
      <c r="C12433" t="s">
        <v>25336</v>
      </c>
      <c r="D12433">
        <v>0</v>
      </c>
      <c r="E12433">
        <v>0</v>
      </c>
      <c r="F12433">
        <f>(D12433+1)/(E12433+1)</f>
        <v>1</v>
      </c>
    </row>
    <row r="12434" spans="1:6" ht="17" x14ac:dyDescent="0.25">
      <c r="B12434" s="1" t="s">
        <v>25341</v>
      </c>
      <c r="C12434" t="s">
        <v>25342</v>
      </c>
      <c r="D12434">
        <v>0</v>
      </c>
      <c r="E12434">
        <v>0</v>
      </c>
      <c r="F12434">
        <f>(D12434+1)/(E12434+1)</f>
        <v>1</v>
      </c>
    </row>
    <row r="12435" spans="1:6" ht="17" x14ac:dyDescent="0.25">
      <c r="A12435" t="s">
        <v>25345</v>
      </c>
      <c r="B12435" s="1" t="s">
        <v>25343</v>
      </c>
      <c r="C12435" t="s">
        <v>25344</v>
      </c>
      <c r="D12435">
        <v>0</v>
      </c>
      <c r="E12435">
        <v>0</v>
      </c>
      <c r="F12435">
        <f>(D12435+1)/(E12435+1)</f>
        <v>1</v>
      </c>
    </row>
    <row r="12436" spans="1:6" ht="17" x14ac:dyDescent="0.25">
      <c r="A12436" t="s">
        <v>25351</v>
      </c>
      <c r="B12436" s="1" t="s">
        <v>25349</v>
      </c>
      <c r="C12436" t="s">
        <v>25350</v>
      </c>
      <c r="D12436">
        <v>0</v>
      </c>
      <c r="E12436">
        <v>0</v>
      </c>
      <c r="F12436">
        <f>(D12436+1)/(E12436+1)</f>
        <v>1</v>
      </c>
    </row>
    <row r="12437" spans="1:6" ht="17" x14ac:dyDescent="0.25">
      <c r="A12437" t="s">
        <v>25363</v>
      </c>
      <c r="B12437" s="1" t="s">
        <v>25361</v>
      </c>
      <c r="C12437" t="s">
        <v>25362</v>
      </c>
      <c r="D12437">
        <v>0</v>
      </c>
      <c r="E12437">
        <v>0</v>
      </c>
      <c r="F12437">
        <f>(D12437+1)/(E12437+1)</f>
        <v>1</v>
      </c>
    </row>
    <row r="12438" spans="1:6" ht="17" x14ac:dyDescent="0.25">
      <c r="A12438" t="s">
        <v>25381</v>
      </c>
      <c r="B12438" s="1" t="s">
        <v>25379</v>
      </c>
      <c r="C12438" t="s">
        <v>25380</v>
      </c>
      <c r="D12438">
        <v>0</v>
      </c>
      <c r="E12438">
        <v>0</v>
      </c>
      <c r="F12438">
        <f>(D12438+1)/(E12438+1)</f>
        <v>1</v>
      </c>
    </row>
    <row r="12439" spans="1:6" ht="17" x14ac:dyDescent="0.25">
      <c r="A12439" t="s">
        <v>25384</v>
      </c>
      <c r="B12439" s="1" t="s">
        <v>25382</v>
      </c>
      <c r="C12439" t="s">
        <v>25383</v>
      </c>
      <c r="D12439">
        <v>0</v>
      </c>
      <c r="E12439">
        <v>0</v>
      </c>
      <c r="F12439">
        <f>(D12439+1)/(E12439+1)</f>
        <v>1</v>
      </c>
    </row>
    <row r="12440" spans="1:6" ht="17" x14ac:dyDescent="0.25">
      <c r="A12440" t="s">
        <v>25390</v>
      </c>
      <c r="B12440" s="1" t="s">
        <v>25388</v>
      </c>
      <c r="C12440" t="s">
        <v>25389</v>
      </c>
      <c r="D12440">
        <v>0</v>
      </c>
      <c r="E12440">
        <v>0</v>
      </c>
      <c r="F12440">
        <f>(D12440+1)/(E12440+1)</f>
        <v>1</v>
      </c>
    </row>
    <row r="12441" spans="1:6" ht="17" x14ac:dyDescent="0.25">
      <c r="A12441" t="s">
        <v>25393</v>
      </c>
      <c r="B12441" s="1" t="s">
        <v>25391</v>
      </c>
      <c r="C12441" t="s">
        <v>25392</v>
      </c>
      <c r="D12441">
        <v>0</v>
      </c>
      <c r="E12441">
        <v>0</v>
      </c>
      <c r="F12441">
        <f>(D12441+1)/(E12441+1)</f>
        <v>1</v>
      </c>
    </row>
    <row r="12442" spans="1:6" ht="17" x14ac:dyDescent="0.25">
      <c r="A12442" t="s">
        <v>25402</v>
      </c>
      <c r="B12442" s="1" t="s">
        <v>25400</v>
      </c>
      <c r="C12442" t="s">
        <v>25401</v>
      </c>
      <c r="D12442">
        <v>0</v>
      </c>
      <c r="E12442">
        <v>0</v>
      </c>
      <c r="F12442">
        <f>(D12442+1)/(E12442+1)</f>
        <v>1</v>
      </c>
    </row>
    <row r="12443" spans="1:6" ht="17" x14ac:dyDescent="0.25">
      <c r="A12443" t="s">
        <v>25449</v>
      </c>
      <c r="B12443" s="1" t="s">
        <v>25447</v>
      </c>
      <c r="C12443" t="s">
        <v>25448</v>
      </c>
      <c r="D12443">
        <v>0</v>
      </c>
      <c r="E12443">
        <v>0</v>
      </c>
      <c r="F12443">
        <f>(D12443+1)/(E12443+1)</f>
        <v>1</v>
      </c>
    </row>
    <row r="12444" spans="1:6" ht="17" x14ac:dyDescent="0.25">
      <c r="A12444" t="s">
        <v>25458</v>
      </c>
      <c r="B12444" s="1" t="s">
        <v>25456</v>
      </c>
      <c r="C12444" t="s">
        <v>25457</v>
      </c>
      <c r="D12444">
        <v>0</v>
      </c>
      <c r="E12444">
        <v>0</v>
      </c>
      <c r="F12444">
        <f>(D12444+1)/(E12444+1)</f>
        <v>1</v>
      </c>
    </row>
    <row r="12445" spans="1:6" ht="17" x14ac:dyDescent="0.25">
      <c r="A12445" t="s">
        <v>25482</v>
      </c>
      <c r="B12445" s="1" t="s">
        <v>25480</v>
      </c>
      <c r="C12445" t="s">
        <v>25481</v>
      </c>
      <c r="D12445">
        <v>0</v>
      </c>
      <c r="E12445">
        <v>0</v>
      </c>
      <c r="F12445">
        <f>(D12445+1)/(E12445+1)</f>
        <v>1</v>
      </c>
    </row>
    <row r="12446" spans="1:6" ht="17" x14ac:dyDescent="0.25">
      <c r="A12446" t="s">
        <v>25485</v>
      </c>
      <c r="B12446" s="1" t="s">
        <v>25483</v>
      </c>
      <c r="C12446" t="s">
        <v>25484</v>
      </c>
      <c r="D12446">
        <v>0</v>
      </c>
      <c r="E12446">
        <v>0</v>
      </c>
      <c r="F12446">
        <f>(D12446+1)/(E12446+1)</f>
        <v>1</v>
      </c>
    </row>
    <row r="12447" spans="1:6" ht="17" x14ac:dyDescent="0.25">
      <c r="A12447" t="s">
        <v>25494</v>
      </c>
      <c r="B12447" s="1" t="s">
        <v>25492</v>
      </c>
      <c r="C12447" t="s">
        <v>25493</v>
      </c>
      <c r="D12447">
        <v>0</v>
      </c>
      <c r="E12447">
        <v>0</v>
      </c>
      <c r="F12447">
        <f>(D12447+1)/(E12447+1)</f>
        <v>1</v>
      </c>
    </row>
    <row r="12448" spans="1:6" ht="17" x14ac:dyDescent="0.25">
      <c r="A12448" t="s">
        <v>25545</v>
      </c>
      <c r="B12448" s="1" t="s">
        <v>25543</v>
      </c>
      <c r="C12448" t="s">
        <v>25544</v>
      </c>
      <c r="D12448">
        <v>0</v>
      </c>
      <c r="E12448">
        <v>0</v>
      </c>
      <c r="F12448">
        <f>(D12448+1)/(E12448+1)</f>
        <v>1</v>
      </c>
    </row>
    <row r="12449" spans="1:6" ht="17" x14ac:dyDescent="0.25">
      <c r="A12449" t="s">
        <v>25551</v>
      </c>
      <c r="B12449" s="1" t="s">
        <v>25549</v>
      </c>
      <c r="C12449" t="s">
        <v>25550</v>
      </c>
      <c r="D12449">
        <v>0</v>
      </c>
      <c r="E12449">
        <v>0</v>
      </c>
      <c r="F12449">
        <f>(D12449+1)/(E12449+1)</f>
        <v>1</v>
      </c>
    </row>
    <row r="12450" spans="1:6" ht="17" x14ac:dyDescent="0.25">
      <c r="A12450" t="s">
        <v>25563</v>
      </c>
      <c r="B12450" s="1" t="s">
        <v>25561</v>
      </c>
      <c r="C12450" t="s">
        <v>25562</v>
      </c>
      <c r="D12450">
        <v>0</v>
      </c>
      <c r="E12450">
        <v>0</v>
      </c>
      <c r="F12450">
        <f>(D12450+1)/(E12450+1)</f>
        <v>1</v>
      </c>
    </row>
    <row r="12451" spans="1:6" ht="17" x14ac:dyDescent="0.25">
      <c r="A12451" t="s">
        <v>25569</v>
      </c>
      <c r="B12451" s="1" t="s">
        <v>25567</v>
      </c>
      <c r="C12451" t="s">
        <v>25568</v>
      </c>
      <c r="D12451">
        <v>0</v>
      </c>
      <c r="E12451">
        <v>0</v>
      </c>
      <c r="F12451">
        <f>(D12451+1)/(E12451+1)</f>
        <v>1</v>
      </c>
    </row>
    <row r="12452" spans="1:6" ht="17" x14ac:dyDescent="0.25">
      <c r="A12452" t="s">
        <v>25596</v>
      </c>
      <c r="B12452" s="1" t="s">
        <v>25594</v>
      </c>
      <c r="C12452" t="s">
        <v>25595</v>
      </c>
      <c r="D12452">
        <v>0</v>
      </c>
      <c r="E12452">
        <v>0</v>
      </c>
      <c r="F12452">
        <f>(D12452+1)/(E12452+1)</f>
        <v>1</v>
      </c>
    </row>
    <row r="12453" spans="1:6" ht="17" x14ac:dyDescent="0.25">
      <c r="A12453" t="s">
        <v>25599</v>
      </c>
      <c r="B12453" s="1" t="s">
        <v>25597</v>
      </c>
      <c r="C12453" t="s">
        <v>25598</v>
      </c>
      <c r="D12453">
        <v>0</v>
      </c>
      <c r="E12453">
        <v>0</v>
      </c>
      <c r="F12453">
        <f>(D12453+1)/(E12453+1)</f>
        <v>1</v>
      </c>
    </row>
    <row r="12454" spans="1:6" ht="17" x14ac:dyDescent="0.25">
      <c r="A12454" t="s">
        <v>25602</v>
      </c>
      <c r="B12454" s="1" t="s">
        <v>25600</v>
      </c>
      <c r="C12454" t="s">
        <v>25601</v>
      </c>
      <c r="D12454">
        <v>0</v>
      </c>
      <c r="E12454">
        <v>0</v>
      </c>
      <c r="F12454">
        <f>(D12454+1)/(E12454+1)</f>
        <v>1</v>
      </c>
    </row>
    <row r="12455" spans="1:6" ht="17" x14ac:dyDescent="0.25">
      <c r="A12455" t="s">
        <v>25611</v>
      </c>
      <c r="B12455" s="1" t="s">
        <v>25609</v>
      </c>
      <c r="C12455" t="s">
        <v>25610</v>
      </c>
      <c r="D12455">
        <v>0</v>
      </c>
      <c r="E12455">
        <v>0</v>
      </c>
      <c r="F12455">
        <f>(D12455+1)/(E12455+1)</f>
        <v>1</v>
      </c>
    </row>
    <row r="12456" spans="1:6" ht="17" x14ac:dyDescent="0.25">
      <c r="A12456" t="s">
        <v>25626</v>
      </c>
      <c r="B12456" s="1" t="s">
        <v>25624</v>
      </c>
      <c r="C12456" t="s">
        <v>25625</v>
      </c>
      <c r="D12456">
        <v>0</v>
      </c>
      <c r="E12456">
        <v>0</v>
      </c>
      <c r="F12456">
        <f>(D12456+1)/(E12456+1)</f>
        <v>1</v>
      </c>
    </row>
    <row r="12457" spans="1:6" ht="17" x14ac:dyDescent="0.25">
      <c r="A12457" t="s">
        <v>25635</v>
      </c>
      <c r="B12457" s="1" t="s">
        <v>25633</v>
      </c>
      <c r="C12457" t="s">
        <v>25634</v>
      </c>
      <c r="D12457">
        <v>0</v>
      </c>
      <c r="E12457">
        <v>0</v>
      </c>
      <c r="F12457">
        <f>(D12457+1)/(E12457+1)</f>
        <v>1</v>
      </c>
    </row>
    <row r="12458" spans="1:6" ht="17" x14ac:dyDescent="0.25">
      <c r="A12458" t="s">
        <v>25641</v>
      </c>
      <c r="B12458" s="1" t="s">
        <v>25639</v>
      </c>
      <c r="C12458" t="s">
        <v>25640</v>
      </c>
      <c r="D12458">
        <v>0</v>
      </c>
      <c r="E12458">
        <v>0</v>
      </c>
      <c r="F12458">
        <f>(D12458+1)/(E12458+1)</f>
        <v>1</v>
      </c>
    </row>
    <row r="12459" spans="1:6" ht="17" x14ac:dyDescent="0.25">
      <c r="A12459" t="s">
        <v>25725</v>
      </c>
      <c r="B12459" s="1" t="s">
        <v>25723</v>
      </c>
      <c r="C12459" t="s">
        <v>25724</v>
      </c>
      <c r="D12459">
        <v>0</v>
      </c>
      <c r="E12459">
        <v>0</v>
      </c>
      <c r="F12459">
        <f>(D12459+1)/(E12459+1)</f>
        <v>1</v>
      </c>
    </row>
    <row r="12460" spans="1:6" ht="17" x14ac:dyDescent="0.25">
      <c r="A12460" t="s">
        <v>25728</v>
      </c>
      <c r="B12460" s="1" t="s">
        <v>25726</v>
      </c>
      <c r="C12460" t="s">
        <v>25727</v>
      </c>
      <c r="D12460">
        <v>0</v>
      </c>
      <c r="E12460">
        <v>0</v>
      </c>
      <c r="F12460">
        <f>(D12460+1)/(E12460+1)</f>
        <v>1</v>
      </c>
    </row>
    <row r="12461" spans="1:6" ht="17" x14ac:dyDescent="0.25">
      <c r="A12461" t="s">
        <v>25740</v>
      </c>
      <c r="B12461" s="1" t="s">
        <v>25738</v>
      </c>
      <c r="C12461" t="s">
        <v>25739</v>
      </c>
      <c r="D12461">
        <v>0</v>
      </c>
      <c r="E12461">
        <v>0</v>
      </c>
      <c r="F12461">
        <f>(D12461+1)/(E12461+1)</f>
        <v>1</v>
      </c>
    </row>
    <row r="12462" spans="1:6" ht="17" x14ac:dyDescent="0.25">
      <c r="A12462" t="s">
        <v>25746</v>
      </c>
      <c r="B12462" s="1" t="s">
        <v>25744</v>
      </c>
      <c r="C12462" t="s">
        <v>25745</v>
      </c>
      <c r="D12462">
        <v>0</v>
      </c>
      <c r="E12462">
        <v>0</v>
      </c>
      <c r="F12462">
        <f>(D12462+1)/(E12462+1)</f>
        <v>1</v>
      </c>
    </row>
    <row r="12463" spans="1:6" ht="17" x14ac:dyDescent="0.25">
      <c r="A12463" t="s">
        <v>25809</v>
      </c>
      <c r="B12463" s="1" t="s">
        <v>25807</v>
      </c>
      <c r="C12463" t="s">
        <v>25808</v>
      </c>
      <c r="D12463">
        <v>0</v>
      </c>
      <c r="E12463">
        <v>0</v>
      </c>
      <c r="F12463">
        <f>(D12463+1)/(E12463+1)</f>
        <v>1</v>
      </c>
    </row>
    <row r="12464" spans="1:6" ht="17" x14ac:dyDescent="0.25">
      <c r="A12464" t="s">
        <v>25818</v>
      </c>
      <c r="B12464" s="1" t="s">
        <v>25816</v>
      </c>
      <c r="C12464" t="s">
        <v>25817</v>
      </c>
      <c r="D12464">
        <v>0</v>
      </c>
      <c r="E12464">
        <v>0</v>
      </c>
      <c r="F12464">
        <f>(D12464+1)/(E12464+1)</f>
        <v>1</v>
      </c>
    </row>
    <row r="12465" spans="1:6" ht="17" x14ac:dyDescent="0.25">
      <c r="B12465" s="1" t="s">
        <v>25822</v>
      </c>
      <c r="C12465" t="s">
        <v>25823</v>
      </c>
      <c r="D12465">
        <v>0</v>
      </c>
      <c r="E12465">
        <v>0</v>
      </c>
      <c r="F12465">
        <f>(D12465+1)/(E12465+1)</f>
        <v>1</v>
      </c>
    </row>
    <row r="12466" spans="1:6" ht="17" x14ac:dyDescent="0.25">
      <c r="A12466" t="s">
        <v>25829</v>
      </c>
      <c r="B12466" s="1" t="s">
        <v>25827</v>
      </c>
      <c r="C12466" t="s">
        <v>25828</v>
      </c>
      <c r="D12466">
        <v>0</v>
      </c>
      <c r="E12466">
        <v>0</v>
      </c>
      <c r="F12466">
        <f>(D12466+1)/(E12466+1)</f>
        <v>1</v>
      </c>
    </row>
    <row r="12467" spans="1:6" ht="17" x14ac:dyDescent="0.25">
      <c r="A12467" t="s">
        <v>25835</v>
      </c>
      <c r="B12467" s="1" t="s">
        <v>25833</v>
      </c>
      <c r="C12467" t="s">
        <v>25834</v>
      </c>
      <c r="D12467">
        <v>0</v>
      </c>
      <c r="E12467">
        <v>0</v>
      </c>
      <c r="F12467">
        <f>(D12467+1)/(E12467+1)</f>
        <v>1</v>
      </c>
    </row>
    <row r="12468" spans="1:6" ht="17" x14ac:dyDescent="0.25">
      <c r="A12468" t="s">
        <v>25844</v>
      </c>
      <c r="B12468" s="1" t="s">
        <v>25842</v>
      </c>
      <c r="C12468" t="s">
        <v>25843</v>
      </c>
      <c r="D12468">
        <v>0</v>
      </c>
      <c r="E12468">
        <v>0</v>
      </c>
      <c r="F12468">
        <f>(D12468+1)/(E12468+1)</f>
        <v>1</v>
      </c>
    </row>
    <row r="12469" spans="1:6" ht="17" x14ac:dyDescent="0.25">
      <c r="A12469" t="s">
        <v>25859</v>
      </c>
      <c r="B12469" s="1" t="s">
        <v>25857</v>
      </c>
      <c r="C12469" t="s">
        <v>25858</v>
      </c>
      <c r="D12469">
        <v>0</v>
      </c>
      <c r="E12469">
        <v>0</v>
      </c>
      <c r="F12469">
        <f>(D12469+1)/(E12469+1)</f>
        <v>1</v>
      </c>
    </row>
    <row r="12470" spans="1:6" ht="17" x14ac:dyDescent="0.25">
      <c r="A12470" t="s">
        <v>25862</v>
      </c>
      <c r="B12470" s="1" t="s">
        <v>25860</v>
      </c>
      <c r="C12470" t="s">
        <v>25861</v>
      </c>
      <c r="D12470">
        <v>0</v>
      </c>
      <c r="E12470">
        <v>0</v>
      </c>
      <c r="F12470">
        <f>(D12470+1)/(E12470+1)</f>
        <v>1</v>
      </c>
    </row>
    <row r="12471" spans="1:6" ht="17" x14ac:dyDescent="0.25">
      <c r="A12471" t="s">
        <v>25865</v>
      </c>
      <c r="B12471" s="1" t="s">
        <v>25863</v>
      </c>
      <c r="C12471" t="s">
        <v>25864</v>
      </c>
      <c r="D12471">
        <v>0</v>
      </c>
      <c r="E12471">
        <v>0</v>
      </c>
      <c r="F12471">
        <f>(D12471+1)/(E12471+1)</f>
        <v>1</v>
      </c>
    </row>
    <row r="12472" spans="1:6" ht="17" x14ac:dyDescent="0.25">
      <c r="A12472" t="s">
        <v>25868</v>
      </c>
      <c r="B12472" s="1" t="s">
        <v>25866</v>
      </c>
      <c r="C12472" t="s">
        <v>25867</v>
      </c>
      <c r="D12472">
        <v>0</v>
      </c>
      <c r="E12472">
        <v>0</v>
      </c>
      <c r="F12472">
        <f>(D12472+1)/(E12472+1)</f>
        <v>1</v>
      </c>
    </row>
    <row r="12473" spans="1:6" ht="17" x14ac:dyDescent="0.25">
      <c r="A12473" t="s">
        <v>25871</v>
      </c>
      <c r="B12473" s="1" t="s">
        <v>25869</v>
      </c>
      <c r="C12473" t="s">
        <v>25870</v>
      </c>
      <c r="D12473">
        <v>0</v>
      </c>
      <c r="E12473">
        <v>0</v>
      </c>
      <c r="F12473">
        <f>(D12473+1)/(E12473+1)</f>
        <v>1</v>
      </c>
    </row>
    <row r="12474" spans="1:6" ht="17" x14ac:dyDescent="0.25">
      <c r="A12474" t="s">
        <v>25877</v>
      </c>
      <c r="B12474" s="1" t="s">
        <v>25875</v>
      </c>
      <c r="C12474" t="s">
        <v>25876</v>
      </c>
      <c r="D12474">
        <v>0</v>
      </c>
      <c r="E12474">
        <v>0</v>
      </c>
      <c r="F12474">
        <f>(D12474+1)/(E12474+1)</f>
        <v>1</v>
      </c>
    </row>
    <row r="12475" spans="1:6" ht="17" x14ac:dyDescent="0.25">
      <c r="A12475" t="s">
        <v>25892</v>
      </c>
      <c r="B12475" s="1" t="s">
        <v>25890</v>
      </c>
      <c r="C12475" t="s">
        <v>25891</v>
      </c>
      <c r="D12475">
        <v>0</v>
      </c>
      <c r="E12475">
        <v>0</v>
      </c>
      <c r="F12475">
        <f>(D12475+1)/(E12475+1)</f>
        <v>1</v>
      </c>
    </row>
    <row r="12476" spans="1:6" ht="17" x14ac:dyDescent="0.25">
      <c r="A12476" t="s">
        <v>25895</v>
      </c>
      <c r="B12476" s="1" t="s">
        <v>25893</v>
      </c>
      <c r="C12476" t="s">
        <v>25894</v>
      </c>
      <c r="D12476">
        <v>0</v>
      </c>
      <c r="E12476">
        <v>0</v>
      </c>
      <c r="F12476">
        <f>(D12476+1)/(E12476+1)</f>
        <v>1</v>
      </c>
    </row>
    <row r="12477" spans="1:6" ht="17" x14ac:dyDescent="0.25">
      <c r="A12477" t="s">
        <v>25913</v>
      </c>
      <c r="B12477" s="1" t="s">
        <v>25911</v>
      </c>
      <c r="C12477" t="s">
        <v>25912</v>
      </c>
      <c r="D12477">
        <v>0</v>
      </c>
      <c r="E12477">
        <v>0</v>
      </c>
      <c r="F12477">
        <f>(D12477+1)/(E12477+1)</f>
        <v>1</v>
      </c>
    </row>
    <row r="12478" spans="1:6" ht="17" x14ac:dyDescent="0.25">
      <c r="A12478" t="s">
        <v>25925</v>
      </c>
      <c r="B12478" s="1" t="s">
        <v>25923</v>
      </c>
      <c r="C12478" t="s">
        <v>25924</v>
      </c>
      <c r="D12478">
        <v>0</v>
      </c>
      <c r="E12478">
        <v>0</v>
      </c>
      <c r="F12478">
        <f>(D12478+1)/(E12478+1)</f>
        <v>1</v>
      </c>
    </row>
    <row r="12479" spans="1:6" ht="17" x14ac:dyDescent="0.25">
      <c r="A12479" t="s">
        <v>25937</v>
      </c>
      <c r="B12479" s="1" t="s">
        <v>25935</v>
      </c>
      <c r="C12479" t="s">
        <v>25936</v>
      </c>
      <c r="D12479">
        <v>0</v>
      </c>
      <c r="E12479">
        <v>0</v>
      </c>
      <c r="F12479">
        <f>(D12479+1)/(E12479+1)</f>
        <v>1</v>
      </c>
    </row>
    <row r="12480" spans="1:6" ht="17" x14ac:dyDescent="0.25">
      <c r="A12480" t="s">
        <v>25940</v>
      </c>
      <c r="B12480" s="1" t="s">
        <v>25938</v>
      </c>
      <c r="C12480" t="s">
        <v>25939</v>
      </c>
      <c r="D12480">
        <v>0</v>
      </c>
      <c r="E12480">
        <v>0</v>
      </c>
      <c r="F12480">
        <f>(D12480+1)/(E12480+1)</f>
        <v>1</v>
      </c>
    </row>
    <row r="12481" spans="1:6" ht="17" x14ac:dyDescent="0.25">
      <c r="A12481" t="s">
        <v>25952</v>
      </c>
      <c r="B12481" s="1" t="s">
        <v>25950</v>
      </c>
      <c r="C12481" t="s">
        <v>25951</v>
      </c>
      <c r="D12481">
        <v>0</v>
      </c>
      <c r="E12481">
        <v>0</v>
      </c>
      <c r="F12481">
        <f>(D12481+1)/(E12481+1)</f>
        <v>1</v>
      </c>
    </row>
    <row r="12482" spans="1:6" ht="17" x14ac:dyDescent="0.25">
      <c r="A12482" t="s">
        <v>25958</v>
      </c>
      <c r="B12482" s="1" t="s">
        <v>25956</v>
      </c>
      <c r="C12482" t="s">
        <v>25957</v>
      </c>
      <c r="D12482">
        <v>0</v>
      </c>
      <c r="E12482">
        <v>0</v>
      </c>
      <c r="F12482">
        <f>(D12482+1)/(E12482+1)</f>
        <v>1</v>
      </c>
    </row>
    <row r="12483" spans="1:6" ht="17" x14ac:dyDescent="0.25">
      <c r="A12483" t="s">
        <v>25976</v>
      </c>
      <c r="B12483" s="1" t="s">
        <v>25974</v>
      </c>
      <c r="C12483" t="s">
        <v>25975</v>
      </c>
      <c r="D12483">
        <v>0</v>
      </c>
      <c r="E12483">
        <v>0</v>
      </c>
      <c r="F12483">
        <f>(D12483+1)/(E12483+1)</f>
        <v>1</v>
      </c>
    </row>
    <row r="12484" spans="1:6" ht="17" x14ac:dyDescent="0.25">
      <c r="A12484" t="s">
        <v>25982</v>
      </c>
      <c r="B12484" s="1" t="s">
        <v>25980</v>
      </c>
      <c r="C12484" t="s">
        <v>25981</v>
      </c>
      <c r="D12484">
        <v>0</v>
      </c>
      <c r="E12484">
        <v>0</v>
      </c>
      <c r="F12484">
        <f>(D12484+1)/(E12484+1)</f>
        <v>1</v>
      </c>
    </row>
    <row r="12485" spans="1:6" ht="17" x14ac:dyDescent="0.25">
      <c r="A12485" t="s">
        <v>25985</v>
      </c>
      <c r="B12485" s="1" t="s">
        <v>25983</v>
      </c>
      <c r="C12485" t="s">
        <v>25984</v>
      </c>
      <c r="D12485">
        <v>0</v>
      </c>
      <c r="E12485">
        <v>0</v>
      </c>
      <c r="F12485">
        <f>(D12485+1)/(E12485+1)</f>
        <v>1</v>
      </c>
    </row>
    <row r="12486" spans="1:6" ht="17" x14ac:dyDescent="0.25">
      <c r="A12486" t="s">
        <v>26003</v>
      </c>
      <c r="B12486" s="1" t="s">
        <v>26001</v>
      </c>
      <c r="C12486" t="s">
        <v>26002</v>
      </c>
      <c r="D12486">
        <v>0</v>
      </c>
      <c r="E12486">
        <v>0</v>
      </c>
      <c r="F12486">
        <f>(D12486+1)/(E12486+1)</f>
        <v>1</v>
      </c>
    </row>
    <row r="12487" spans="1:6" ht="17" x14ac:dyDescent="0.25">
      <c r="A12487" t="s">
        <v>26006</v>
      </c>
      <c r="B12487" s="1" t="s">
        <v>26004</v>
      </c>
      <c r="C12487" t="s">
        <v>26005</v>
      </c>
      <c r="D12487">
        <v>0</v>
      </c>
      <c r="E12487">
        <v>0</v>
      </c>
      <c r="F12487">
        <f>(D12487+1)/(E12487+1)</f>
        <v>1</v>
      </c>
    </row>
    <row r="12488" spans="1:6" ht="17" x14ac:dyDescent="0.25">
      <c r="A12488" t="s">
        <v>26024</v>
      </c>
      <c r="B12488" s="1" t="s">
        <v>26022</v>
      </c>
      <c r="C12488" t="s">
        <v>26023</v>
      </c>
      <c r="D12488">
        <v>0</v>
      </c>
      <c r="E12488">
        <v>0</v>
      </c>
      <c r="F12488">
        <f>(D12488+1)/(E12488+1)</f>
        <v>1</v>
      </c>
    </row>
    <row r="12489" spans="1:6" ht="17" x14ac:dyDescent="0.25">
      <c r="A12489" t="s">
        <v>26060</v>
      </c>
      <c r="B12489" s="1" t="s">
        <v>26058</v>
      </c>
      <c r="C12489" t="s">
        <v>26059</v>
      </c>
      <c r="D12489">
        <v>0</v>
      </c>
      <c r="E12489">
        <v>0</v>
      </c>
      <c r="F12489">
        <f>(D12489+1)/(E12489+1)</f>
        <v>1</v>
      </c>
    </row>
    <row r="12490" spans="1:6" ht="17" x14ac:dyDescent="0.25">
      <c r="A12490" t="s">
        <v>26063</v>
      </c>
      <c r="B12490" s="1" t="s">
        <v>26061</v>
      </c>
      <c r="C12490" t="s">
        <v>26062</v>
      </c>
      <c r="D12490">
        <v>0</v>
      </c>
      <c r="E12490">
        <v>0</v>
      </c>
      <c r="F12490">
        <f>(D12490+1)/(E12490+1)</f>
        <v>1</v>
      </c>
    </row>
    <row r="12491" spans="1:6" ht="17" x14ac:dyDescent="0.25">
      <c r="A12491" t="s">
        <v>26072</v>
      </c>
      <c r="B12491" s="1" t="s">
        <v>26070</v>
      </c>
      <c r="C12491" t="s">
        <v>26071</v>
      </c>
      <c r="D12491">
        <v>0</v>
      </c>
      <c r="E12491">
        <v>0</v>
      </c>
      <c r="F12491">
        <f>(D12491+1)/(E12491+1)</f>
        <v>1</v>
      </c>
    </row>
    <row r="12492" spans="1:6" ht="17" x14ac:dyDescent="0.25">
      <c r="A12492" t="s">
        <v>26078</v>
      </c>
      <c r="B12492" s="1" t="s">
        <v>26076</v>
      </c>
      <c r="C12492" t="s">
        <v>26077</v>
      </c>
      <c r="D12492">
        <v>0</v>
      </c>
      <c r="E12492">
        <v>0</v>
      </c>
      <c r="F12492">
        <f>(D12492+1)/(E12492+1)</f>
        <v>1</v>
      </c>
    </row>
    <row r="12493" spans="1:6" ht="17" x14ac:dyDescent="0.25">
      <c r="A12493" t="s">
        <v>26120</v>
      </c>
      <c r="B12493" s="1" t="s">
        <v>26118</v>
      </c>
      <c r="C12493" t="s">
        <v>26119</v>
      </c>
      <c r="D12493">
        <v>0</v>
      </c>
      <c r="E12493">
        <v>0</v>
      </c>
      <c r="F12493">
        <f>(D12493+1)/(E12493+1)</f>
        <v>1</v>
      </c>
    </row>
    <row r="12494" spans="1:6" ht="17" x14ac:dyDescent="0.25">
      <c r="A12494" t="s">
        <v>26138</v>
      </c>
      <c r="B12494" s="1" t="s">
        <v>26136</v>
      </c>
      <c r="C12494" t="s">
        <v>26137</v>
      </c>
      <c r="D12494">
        <v>0</v>
      </c>
      <c r="E12494">
        <v>0</v>
      </c>
      <c r="F12494">
        <f>(D12494+1)/(E12494+1)</f>
        <v>1</v>
      </c>
    </row>
    <row r="12495" spans="1:6" ht="17" x14ac:dyDescent="0.25">
      <c r="A12495" t="s">
        <v>26153</v>
      </c>
      <c r="B12495" s="1" t="s">
        <v>26151</v>
      </c>
      <c r="C12495" t="s">
        <v>26152</v>
      </c>
      <c r="D12495">
        <v>0</v>
      </c>
      <c r="E12495">
        <v>0</v>
      </c>
      <c r="F12495">
        <f>(D12495+1)/(E12495+1)</f>
        <v>1</v>
      </c>
    </row>
    <row r="12496" spans="1:6" ht="17" x14ac:dyDescent="0.25">
      <c r="A12496" t="s">
        <v>26165</v>
      </c>
      <c r="B12496" s="1" t="s">
        <v>26163</v>
      </c>
      <c r="C12496" t="s">
        <v>26164</v>
      </c>
      <c r="D12496">
        <v>0</v>
      </c>
      <c r="E12496">
        <v>0</v>
      </c>
      <c r="F12496">
        <f>(D12496+1)/(E12496+1)</f>
        <v>1</v>
      </c>
    </row>
    <row r="12497" spans="1:6" ht="17" x14ac:dyDescent="0.25">
      <c r="A12497" t="s">
        <v>26180</v>
      </c>
      <c r="B12497" s="1" t="s">
        <v>26178</v>
      </c>
      <c r="C12497" t="s">
        <v>26179</v>
      </c>
      <c r="D12497">
        <v>0</v>
      </c>
      <c r="E12497">
        <v>0</v>
      </c>
      <c r="F12497">
        <f>(D12497+1)/(E12497+1)</f>
        <v>1</v>
      </c>
    </row>
    <row r="12498" spans="1:6" ht="17" x14ac:dyDescent="0.25">
      <c r="A12498" t="s">
        <v>26183</v>
      </c>
      <c r="B12498" s="1" t="s">
        <v>26181</v>
      </c>
      <c r="C12498" t="s">
        <v>26182</v>
      </c>
      <c r="D12498">
        <v>0</v>
      </c>
      <c r="E12498">
        <v>0</v>
      </c>
      <c r="F12498">
        <f>(D12498+1)/(E12498+1)</f>
        <v>1</v>
      </c>
    </row>
    <row r="12499" spans="1:6" ht="17" x14ac:dyDescent="0.25">
      <c r="A12499" t="s">
        <v>26192</v>
      </c>
      <c r="B12499" s="1" t="s">
        <v>26190</v>
      </c>
      <c r="C12499" t="s">
        <v>26191</v>
      </c>
      <c r="D12499">
        <v>0</v>
      </c>
      <c r="E12499">
        <v>0</v>
      </c>
      <c r="F12499">
        <f>(D12499+1)/(E12499+1)</f>
        <v>1</v>
      </c>
    </row>
    <row r="12500" spans="1:6" ht="17" x14ac:dyDescent="0.25">
      <c r="A12500" t="s">
        <v>26210</v>
      </c>
      <c r="B12500" s="1" t="s">
        <v>26208</v>
      </c>
      <c r="C12500" t="s">
        <v>26209</v>
      </c>
      <c r="D12500">
        <v>0</v>
      </c>
      <c r="E12500">
        <v>0</v>
      </c>
      <c r="F12500">
        <f>(D12500+1)/(E12500+1)</f>
        <v>1</v>
      </c>
    </row>
    <row r="12501" spans="1:6" ht="17" x14ac:dyDescent="0.25">
      <c r="A12501" t="s">
        <v>26219</v>
      </c>
      <c r="B12501" s="1" t="s">
        <v>26217</v>
      </c>
      <c r="C12501" t="s">
        <v>26218</v>
      </c>
      <c r="D12501">
        <v>0</v>
      </c>
      <c r="E12501">
        <v>0</v>
      </c>
      <c r="F12501">
        <f>(D12501+1)/(E12501+1)</f>
        <v>1</v>
      </c>
    </row>
    <row r="12502" spans="1:6" ht="17" x14ac:dyDescent="0.25">
      <c r="A12502" t="s">
        <v>26228</v>
      </c>
      <c r="B12502" s="1" t="s">
        <v>26226</v>
      </c>
      <c r="C12502" t="s">
        <v>26227</v>
      </c>
      <c r="D12502">
        <v>0</v>
      </c>
      <c r="E12502">
        <v>0</v>
      </c>
      <c r="F12502">
        <f>(D12502+1)/(E12502+1)</f>
        <v>1</v>
      </c>
    </row>
    <row r="12503" spans="1:6" ht="17" x14ac:dyDescent="0.25">
      <c r="A12503" t="s">
        <v>26234</v>
      </c>
      <c r="B12503" s="1" t="s">
        <v>26232</v>
      </c>
      <c r="C12503" t="s">
        <v>26233</v>
      </c>
      <c r="D12503">
        <v>0</v>
      </c>
      <c r="E12503">
        <v>0</v>
      </c>
      <c r="F12503">
        <f>(D12503+1)/(E12503+1)</f>
        <v>1</v>
      </c>
    </row>
    <row r="12504" spans="1:6" ht="17" x14ac:dyDescent="0.25">
      <c r="A12504" t="s">
        <v>26240</v>
      </c>
      <c r="B12504" s="1" t="s">
        <v>26238</v>
      </c>
      <c r="C12504" t="s">
        <v>26239</v>
      </c>
      <c r="D12504">
        <v>0</v>
      </c>
      <c r="E12504">
        <v>0</v>
      </c>
      <c r="F12504">
        <f>(D12504+1)/(E12504+1)</f>
        <v>1</v>
      </c>
    </row>
    <row r="12505" spans="1:6" ht="17" x14ac:dyDescent="0.25">
      <c r="A12505" t="s">
        <v>26246</v>
      </c>
      <c r="B12505" s="1" t="s">
        <v>26244</v>
      </c>
      <c r="C12505" t="s">
        <v>26245</v>
      </c>
      <c r="D12505">
        <v>0</v>
      </c>
      <c r="E12505">
        <v>0</v>
      </c>
      <c r="F12505">
        <f>(D12505+1)/(E12505+1)</f>
        <v>1</v>
      </c>
    </row>
    <row r="12506" spans="1:6" ht="17" x14ac:dyDescent="0.25">
      <c r="A12506" t="s">
        <v>26276</v>
      </c>
      <c r="B12506" s="1" t="s">
        <v>26274</v>
      </c>
      <c r="C12506" t="s">
        <v>26275</v>
      </c>
      <c r="D12506">
        <v>0</v>
      </c>
      <c r="E12506">
        <v>0</v>
      </c>
      <c r="F12506">
        <f>(D12506+1)/(E12506+1)</f>
        <v>1</v>
      </c>
    </row>
    <row r="12507" spans="1:6" ht="17" x14ac:dyDescent="0.25">
      <c r="A12507" t="s">
        <v>26285</v>
      </c>
      <c r="B12507" s="1" t="s">
        <v>26283</v>
      </c>
      <c r="C12507" t="s">
        <v>26284</v>
      </c>
      <c r="D12507">
        <v>0</v>
      </c>
      <c r="E12507">
        <v>0</v>
      </c>
      <c r="F12507">
        <f>(D12507+1)/(E12507+1)</f>
        <v>1</v>
      </c>
    </row>
    <row r="12508" spans="1:6" ht="17" x14ac:dyDescent="0.25">
      <c r="A12508" t="s">
        <v>26288</v>
      </c>
      <c r="B12508" s="1" t="s">
        <v>26286</v>
      </c>
      <c r="C12508" t="s">
        <v>26287</v>
      </c>
      <c r="D12508">
        <v>0</v>
      </c>
      <c r="E12508">
        <v>0</v>
      </c>
      <c r="F12508">
        <f>(D12508+1)/(E12508+1)</f>
        <v>1</v>
      </c>
    </row>
    <row r="12509" spans="1:6" ht="17" x14ac:dyDescent="0.25">
      <c r="A12509" t="s">
        <v>26291</v>
      </c>
      <c r="B12509" s="1" t="s">
        <v>26289</v>
      </c>
      <c r="C12509" t="s">
        <v>26290</v>
      </c>
      <c r="D12509">
        <v>0</v>
      </c>
      <c r="E12509">
        <v>0</v>
      </c>
      <c r="F12509">
        <f>(D12509+1)/(E12509+1)</f>
        <v>1</v>
      </c>
    </row>
    <row r="12510" spans="1:6" ht="17" x14ac:dyDescent="0.25">
      <c r="A12510" t="s">
        <v>26315</v>
      </c>
      <c r="B12510" s="1" t="s">
        <v>26313</v>
      </c>
      <c r="C12510" t="s">
        <v>26314</v>
      </c>
      <c r="D12510">
        <v>0</v>
      </c>
      <c r="E12510">
        <v>0</v>
      </c>
      <c r="F12510">
        <f>(D12510+1)/(E12510+1)</f>
        <v>1</v>
      </c>
    </row>
    <row r="12511" spans="1:6" ht="17" x14ac:dyDescent="0.25">
      <c r="A12511" t="s">
        <v>26318</v>
      </c>
      <c r="B12511" s="1" t="s">
        <v>26316</v>
      </c>
      <c r="C12511" t="s">
        <v>26317</v>
      </c>
      <c r="D12511">
        <v>0</v>
      </c>
      <c r="E12511">
        <v>0</v>
      </c>
      <c r="F12511">
        <f>(D12511+1)/(E12511+1)</f>
        <v>1</v>
      </c>
    </row>
    <row r="12512" spans="1:6" ht="17" x14ac:dyDescent="0.25">
      <c r="A12512" t="s">
        <v>26324</v>
      </c>
      <c r="B12512" s="1" t="s">
        <v>26322</v>
      </c>
      <c r="C12512" t="s">
        <v>26323</v>
      </c>
      <c r="D12512">
        <v>0</v>
      </c>
      <c r="E12512">
        <v>0</v>
      </c>
      <c r="F12512">
        <f>(D12512+1)/(E12512+1)</f>
        <v>1</v>
      </c>
    </row>
    <row r="12513" spans="1:6" ht="17" x14ac:dyDescent="0.25">
      <c r="A12513" t="s">
        <v>26333</v>
      </c>
      <c r="B12513" s="1" t="s">
        <v>26331</v>
      </c>
      <c r="C12513" t="s">
        <v>26332</v>
      </c>
      <c r="D12513">
        <v>0</v>
      </c>
      <c r="E12513">
        <v>0</v>
      </c>
      <c r="F12513">
        <f>(D12513+1)/(E12513+1)</f>
        <v>1</v>
      </c>
    </row>
    <row r="12514" spans="1:6" ht="17" x14ac:dyDescent="0.25">
      <c r="A12514" t="s">
        <v>26339</v>
      </c>
      <c r="B12514" s="1" t="s">
        <v>26337</v>
      </c>
      <c r="C12514" t="s">
        <v>26338</v>
      </c>
      <c r="D12514">
        <v>0</v>
      </c>
      <c r="E12514">
        <v>0</v>
      </c>
      <c r="F12514">
        <f>(D12514+1)/(E12514+1)</f>
        <v>1</v>
      </c>
    </row>
    <row r="12515" spans="1:6" ht="17" x14ac:dyDescent="0.25">
      <c r="A12515" t="s">
        <v>26342</v>
      </c>
      <c r="B12515" s="1" t="s">
        <v>26340</v>
      </c>
      <c r="C12515" t="s">
        <v>26341</v>
      </c>
      <c r="D12515">
        <v>0</v>
      </c>
      <c r="E12515">
        <v>0</v>
      </c>
      <c r="F12515">
        <f>(D12515+1)/(E12515+1)</f>
        <v>1</v>
      </c>
    </row>
    <row r="12516" spans="1:6" ht="17" x14ac:dyDescent="0.25">
      <c r="A12516" t="s">
        <v>26345</v>
      </c>
      <c r="B12516" s="1" t="s">
        <v>26343</v>
      </c>
      <c r="C12516" t="s">
        <v>26344</v>
      </c>
      <c r="D12516">
        <v>0</v>
      </c>
      <c r="E12516">
        <v>0</v>
      </c>
      <c r="F12516">
        <f>(D12516+1)/(E12516+1)</f>
        <v>1</v>
      </c>
    </row>
    <row r="12517" spans="1:6" ht="17" x14ac:dyDescent="0.25">
      <c r="A12517" t="s">
        <v>26348</v>
      </c>
      <c r="B12517" s="1" t="s">
        <v>26346</v>
      </c>
      <c r="C12517" t="s">
        <v>26347</v>
      </c>
      <c r="D12517">
        <v>0</v>
      </c>
      <c r="E12517">
        <v>0</v>
      </c>
      <c r="F12517">
        <f>(D12517+1)/(E12517+1)</f>
        <v>1</v>
      </c>
    </row>
    <row r="12518" spans="1:6" ht="17" x14ac:dyDescent="0.25">
      <c r="A12518" t="s">
        <v>26351</v>
      </c>
      <c r="B12518" s="1" t="s">
        <v>26349</v>
      </c>
      <c r="C12518" t="s">
        <v>26350</v>
      </c>
      <c r="D12518">
        <v>0</v>
      </c>
      <c r="E12518">
        <v>0</v>
      </c>
      <c r="F12518">
        <f>(D12518+1)/(E12518+1)</f>
        <v>1</v>
      </c>
    </row>
    <row r="12519" spans="1:6" ht="17" x14ac:dyDescent="0.25">
      <c r="A12519" t="s">
        <v>26375</v>
      </c>
      <c r="B12519" s="1" t="s">
        <v>26373</v>
      </c>
      <c r="C12519" t="s">
        <v>26374</v>
      </c>
      <c r="D12519">
        <v>0</v>
      </c>
      <c r="E12519">
        <v>0</v>
      </c>
      <c r="F12519">
        <f>(D12519+1)/(E12519+1)</f>
        <v>1</v>
      </c>
    </row>
    <row r="12520" spans="1:6" ht="17" x14ac:dyDescent="0.25">
      <c r="A12520" t="s">
        <v>26393</v>
      </c>
      <c r="B12520" s="1" t="s">
        <v>26391</v>
      </c>
      <c r="C12520" t="s">
        <v>26392</v>
      </c>
      <c r="D12520">
        <v>0</v>
      </c>
      <c r="E12520">
        <v>0</v>
      </c>
      <c r="F12520">
        <f>(D12520+1)/(E12520+1)</f>
        <v>1</v>
      </c>
    </row>
    <row r="12521" spans="1:6" ht="17" x14ac:dyDescent="0.25">
      <c r="B12521" s="1" t="s">
        <v>26406</v>
      </c>
      <c r="C12521" t="s">
        <v>26407</v>
      </c>
      <c r="D12521">
        <v>0</v>
      </c>
      <c r="E12521">
        <v>0</v>
      </c>
      <c r="F12521">
        <f>(D12521+1)/(E12521+1)</f>
        <v>1</v>
      </c>
    </row>
    <row r="12522" spans="1:6" ht="17" x14ac:dyDescent="0.25">
      <c r="A12522" t="s">
        <v>26424</v>
      </c>
      <c r="B12522" s="1" t="s">
        <v>26422</v>
      </c>
      <c r="C12522" t="s">
        <v>26423</v>
      </c>
      <c r="D12522">
        <v>0</v>
      </c>
      <c r="E12522">
        <v>0</v>
      </c>
      <c r="F12522">
        <f>(D12522+1)/(E12522+1)</f>
        <v>1</v>
      </c>
    </row>
    <row r="12523" spans="1:6" ht="17" x14ac:dyDescent="0.25">
      <c r="A12523" t="s">
        <v>26433</v>
      </c>
      <c r="B12523" s="1" t="s">
        <v>26431</v>
      </c>
      <c r="C12523" t="s">
        <v>26432</v>
      </c>
      <c r="D12523">
        <v>0</v>
      </c>
      <c r="E12523">
        <v>0</v>
      </c>
      <c r="F12523">
        <f>(D12523+1)/(E12523+1)</f>
        <v>1</v>
      </c>
    </row>
    <row r="12524" spans="1:6" ht="17" x14ac:dyDescent="0.25">
      <c r="A12524" t="s">
        <v>26436</v>
      </c>
      <c r="B12524" s="1" t="s">
        <v>26434</v>
      </c>
      <c r="C12524" t="s">
        <v>26435</v>
      </c>
      <c r="D12524">
        <v>0</v>
      </c>
      <c r="E12524">
        <v>0</v>
      </c>
      <c r="F12524">
        <f>(D12524+1)/(E12524+1)</f>
        <v>1</v>
      </c>
    </row>
    <row r="12525" spans="1:6" ht="17" x14ac:dyDescent="0.25">
      <c r="A12525" t="s">
        <v>26439</v>
      </c>
      <c r="B12525" s="1" t="s">
        <v>26437</v>
      </c>
      <c r="C12525" t="s">
        <v>26438</v>
      </c>
      <c r="D12525">
        <v>0</v>
      </c>
      <c r="E12525">
        <v>0</v>
      </c>
      <c r="F12525">
        <f>(D12525+1)/(E12525+1)</f>
        <v>1</v>
      </c>
    </row>
    <row r="12526" spans="1:6" ht="17" x14ac:dyDescent="0.25">
      <c r="A12526" t="s">
        <v>26448</v>
      </c>
      <c r="B12526" s="1" t="s">
        <v>26446</v>
      </c>
      <c r="C12526" t="s">
        <v>26447</v>
      </c>
      <c r="D12526">
        <v>0</v>
      </c>
      <c r="E12526">
        <v>0</v>
      </c>
      <c r="F12526">
        <f>(D12526+1)/(E12526+1)</f>
        <v>1</v>
      </c>
    </row>
    <row r="12527" spans="1:6" ht="17" x14ac:dyDescent="0.25">
      <c r="A12527" t="s">
        <v>26475</v>
      </c>
      <c r="B12527" s="1" t="s">
        <v>26473</v>
      </c>
      <c r="C12527" t="s">
        <v>26474</v>
      </c>
      <c r="D12527">
        <v>0</v>
      </c>
      <c r="E12527">
        <v>0</v>
      </c>
      <c r="F12527">
        <f>(D12527+1)/(E12527+1)</f>
        <v>1</v>
      </c>
    </row>
    <row r="12528" spans="1:6" ht="17" x14ac:dyDescent="0.25">
      <c r="A12528" t="s">
        <v>26483</v>
      </c>
      <c r="B12528" s="1" t="s">
        <v>26481</v>
      </c>
      <c r="C12528" t="s">
        <v>26482</v>
      </c>
      <c r="D12528">
        <v>0</v>
      </c>
      <c r="E12528">
        <v>0</v>
      </c>
      <c r="F12528">
        <f>(D12528+1)/(E12528+1)</f>
        <v>1</v>
      </c>
    </row>
    <row r="12529" spans="1:6" ht="17" x14ac:dyDescent="0.25">
      <c r="A12529" t="s">
        <v>26495</v>
      </c>
      <c r="B12529" s="1" t="s">
        <v>26493</v>
      </c>
      <c r="C12529" t="s">
        <v>26494</v>
      </c>
      <c r="D12529">
        <v>0</v>
      </c>
      <c r="E12529">
        <v>0</v>
      </c>
      <c r="F12529">
        <f>(D12529+1)/(E12529+1)</f>
        <v>1</v>
      </c>
    </row>
    <row r="12530" spans="1:6" ht="17" x14ac:dyDescent="0.25">
      <c r="A12530" t="s">
        <v>26507</v>
      </c>
      <c r="B12530" s="1" t="s">
        <v>26505</v>
      </c>
      <c r="C12530" t="s">
        <v>26506</v>
      </c>
      <c r="D12530">
        <v>0</v>
      </c>
      <c r="E12530">
        <v>0</v>
      </c>
      <c r="F12530">
        <f>(D12530+1)/(E12530+1)</f>
        <v>1</v>
      </c>
    </row>
    <row r="12531" spans="1:6" ht="17" x14ac:dyDescent="0.25">
      <c r="B12531" s="1" t="s">
        <v>26511</v>
      </c>
      <c r="C12531" t="s">
        <v>26512</v>
      </c>
      <c r="D12531">
        <v>0</v>
      </c>
      <c r="E12531">
        <v>0</v>
      </c>
      <c r="F12531">
        <f>(D12531+1)/(E12531+1)</f>
        <v>1</v>
      </c>
    </row>
    <row r="12532" spans="1:6" ht="17" x14ac:dyDescent="0.25">
      <c r="A12532" t="s">
        <v>26577</v>
      </c>
      <c r="B12532" s="1" t="s">
        <v>26575</v>
      </c>
      <c r="C12532" t="s">
        <v>26576</v>
      </c>
      <c r="D12532">
        <v>0</v>
      </c>
      <c r="E12532">
        <v>0</v>
      </c>
      <c r="F12532">
        <f>(D12532+1)/(E12532+1)</f>
        <v>1</v>
      </c>
    </row>
    <row r="12533" spans="1:6" ht="17" x14ac:dyDescent="0.25">
      <c r="A12533" t="s">
        <v>26583</v>
      </c>
      <c r="B12533" s="1" t="s">
        <v>26581</v>
      </c>
      <c r="C12533" t="s">
        <v>26582</v>
      </c>
      <c r="D12533">
        <v>0</v>
      </c>
      <c r="E12533">
        <v>0</v>
      </c>
      <c r="F12533">
        <f>(D12533+1)/(E12533+1)</f>
        <v>1</v>
      </c>
    </row>
    <row r="12534" spans="1:6" ht="17" x14ac:dyDescent="0.25">
      <c r="B12534" s="1" t="s">
        <v>26590</v>
      </c>
      <c r="C12534" t="s">
        <v>26591</v>
      </c>
      <c r="D12534">
        <v>0</v>
      </c>
      <c r="E12534">
        <v>0</v>
      </c>
      <c r="F12534">
        <f>(D12534+1)/(E12534+1)</f>
        <v>1</v>
      </c>
    </row>
    <row r="12535" spans="1:6" ht="17" x14ac:dyDescent="0.25">
      <c r="A12535" t="s">
        <v>26600</v>
      </c>
      <c r="B12535" s="1" t="s">
        <v>26598</v>
      </c>
      <c r="C12535" t="s">
        <v>26599</v>
      </c>
      <c r="D12535">
        <v>0</v>
      </c>
      <c r="E12535">
        <v>0</v>
      </c>
      <c r="F12535">
        <f>(D12535+1)/(E12535+1)</f>
        <v>1</v>
      </c>
    </row>
    <row r="12536" spans="1:6" ht="17" x14ac:dyDescent="0.25">
      <c r="A12536" t="s">
        <v>26612</v>
      </c>
      <c r="B12536" s="1" t="s">
        <v>26610</v>
      </c>
      <c r="C12536" t="s">
        <v>26611</v>
      </c>
      <c r="D12536">
        <v>0</v>
      </c>
      <c r="E12536">
        <v>0</v>
      </c>
      <c r="F12536">
        <f>(D12536+1)/(E12536+1)</f>
        <v>1</v>
      </c>
    </row>
    <row r="12537" spans="1:6" ht="17" x14ac:dyDescent="0.25">
      <c r="A12537" t="s">
        <v>26624</v>
      </c>
      <c r="B12537" s="1" t="s">
        <v>26622</v>
      </c>
      <c r="C12537" t="s">
        <v>26623</v>
      </c>
      <c r="D12537">
        <v>0</v>
      </c>
      <c r="E12537">
        <v>0</v>
      </c>
      <c r="F12537">
        <f>(D12537+1)/(E12537+1)</f>
        <v>1</v>
      </c>
    </row>
    <row r="12538" spans="1:6" ht="17" x14ac:dyDescent="0.25">
      <c r="A12538" t="s">
        <v>26630</v>
      </c>
      <c r="B12538" s="1" t="s">
        <v>26628</v>
      </c>
      <c r="C12538" t="s">
        <v>26629</v>
      </c>
      <c r="D12538">
        <v>0</v>
      </c>
      <c r="E12538">
        <v>0</v>
      </c>
      <c r="F12538">
        <f>(D12538+1)/(E12538+1)</f>
        <v>1</v>
      </c>
    </row>
    <row r="12539" spans="1:6" ht="17" x14ac:dyDescent="0.25">
      <c r="B12539" s="1" t="s">
        <v>26634</v>
      </c>
      <c r="C12539" t="s">
        <v>26635</v>
      </c>
      <c r="D12539">
        <v>0</v>
      </c>
      <c r="E12539">
        <v>0</v>
      </c>
      <c r="F12539">
        <f>(D12539+1)/(E12539+1)</f>
        <v>1</v>
      </c>
    </row>
    <row r="12540" spans="1:6" ht="17" x14ac:dyDescent="0.25">
      <c r="A12540" t="s">
        <v>26641</v>
      </c>
      <c r="B12540" s="1" t="s">
        <v>26639</v>
      </c>
      <c r="C12540" t="s">
        <v>26640</v>
      </c>
      <c r="D12540">
        <v>0</v>
      </c>
      <c r="E12540">
        <v>0</v>
      </c>
      <c r="F12540">
        <f>(D12540+1)/(E12540+1)</f>
        <v>1</v>
      </c>
    </row>
    <row r="12541" spans="1:6" ht="17" x14ac:dyDescent="0.25">
      <c r="A12541" t="s">
        <v>26650</v>
      </c>
      <c r="B12541" s="1" t="s">
        <v>26648</v>
      </c>
      <c r="C12541" t="s">
        <v>26649</v>
      </c>
      <c r="D12541">
        <v>0</v>
      </c>
      <c r="E12541">
        <v>0</v>
      </c>
      <c r="F12541">
        <f>(D12541+1)/(E12541+1)</f>
        <v>1</v>
      </c>
    </row>
    <row r="12542" spans="1:6" ht="17" x14ac:dyDescent="0.25">
      <c r="A12542" t="s">
        <v>26665</v>
      </c>
      <c r="B12542" s="1" t="s">
        <v>26663</v>
      </c>
      <c r="C12542" t="s">
        <v>26664</v>
      </c>
      <c r="D12542">
        <v>0</v>
      </c>
      <c r="E12542">
        <v>0</v>
      </c>
      <c r="F12542">
        <f>(D12542+1)/(E12542+1)</f>
        <v>1</v>
      </c>
    </row>
    <row r="12543" spans="1:6" ht="17" x14ac:dyDescent="0.25">
      <c r="A12543" t="s">
        <v>26680</v>
      </c>
      <c r="B12543" s="1" t="s">
        <v>26678</v>
      </c>
      <c r="C12543" t="s">
        <v>26679</v>
      </c>
      <c r="D12543">
        <v>0</v>
      </c>
      <c r="E12543">
        <v>0</v>
      </c>
      <c r="F12543">
        <f>(D12543+1)/(E12543+1)</f>
        <v>1</v>
      </c>
    </row>
    <row r="12544" spans="1:6" ht="17" x14ac:dyDescent="0.25">
      <c r="A12544" t="s">
        <v>26692</v>
      </c>
      <c r="B12544" s="1" t="s">
        <v>26690</v>
      </c>
      <c r="C12544" t="s">
        <v>26691</v>
      </c>
      <c r="D12544">
        <v>0</v>
      </c>
      <c r="E12544">
        <v>0</v>
      </c>
      <c r="F12544">
        <f>(D12544+1)/(E12544+1)</f>
        <v>1</v>
      </c>
    </row>
    <row r="12545" spans="1:6" ht="17" x14ac:dyDescent="0.25">
      <c r="A12545" t="s">
        <v>26707</v>
      </c>
      <c r="B12545" s="1" t="s">
        <v>26705</v>
      </c>
      <c r="C12545" t="s">
        <v>26706</v>
      </c>
      <c r="D12545">
        <v>0</v>
      </c>
      <c r="E12545">
        <v>0</v>
      </c>
      <c r="F12545">
        <f>(D12545+1)/(E12545+1)</f>
        <v>1</v>
      </c>
    </row>
    <row r="12546" spans="1:6" ht="17" x14ac:dyDescent="0.25">
      <c r="A12546" t="s">
        <v>26716</v>
      </c>
      <c r="B12546" s="1" t="s">
        <v>26714</v>
      </c>
      <c r="C12546" t="s">
        <v>26715</v>
      </c>
      <c r="D12546">
        <v>0</v>
      </c>
      <c r="E12546">
        <v>0</v>
      </c>
      <c r="F12546">
        <f>(D12546+1)/(E12546+1)</f>
        <v>1</v>
      </c>
    </row>
    <row r="12547" spans="1:6" ht="17" x14ac:dyDescent="0.25">
      <c r="A12547" t="s">
        <v>26725</v>
      </c>
      <c r="B12547" s="1" t="s">
        <v>26723</v>
      </c>
      <c r="C12547" t="s">
        <v>26724</v>
      </c>
      <c r="D12547">
        <v>0</v>
      </c>
      <c r="E12547">
        <v>0</v>
      </c>
      <c r="F12547">
        <f>(D12547+1)/(E12547+1)</f>
        <v>1</v>
      </c>
    </row>
    <row r="12548" spans="1:6" ht="17" x14ac:dyDescent="0.25">
      <c r="A12548" t="s">
        <v>26737</v>
      </c>
      <c r="B12548" s="1" t="s">
        <v>26735</v>
      </c>
      <c r="C12548" t="s">
        <v>26736</v>
      </c>
      <c r="D12548">
        <v>0</v>
      </c>
      <c r="E12548">
        <v>0</v>
      </c>
      <c r="F12548">
        <f>(D12548+1)/(E12548+1)</f>
        <v>1</v>
      </c>
    </row>
    <row r="12549" spans="1:6" ht="17" x14ac:dyDescent="0.25">
      <c r="A12549" t="s">
        <v>26761</v>
      </c>
      <c r="B12549" s="1" t="s">
        <v>26759</v>
      </c>
      <c r="C12549" t="s">
        <v>26760</v>
      </c>
      <c r="D12549">
        <v>0</v>
      </c>
      <c r="E12549">
        <v>0</v>
      </c>
      <c r="F12549">
        <f>(D12549+1)/(E12549+1)</f>
        <v>1</v>
      </c>
    </row>
    <row r="12550" spans="1:6" ht="17" x14ac:dyDescent="0.25">
      <c r="A12550" t="s">
        <v>26767</v>
      </c>
      <c r="B12550" s="1" t="s">
        <v>26765</v>
      </c>
      <c r="C12550" t="s">
        <v>26766</v>
      </c>
      <c r="D12550">
        <v>0</v>
      </c>
      <c r="E12550">
        <v>0</v>
      </c>
      <c r="F12550">
        <f>(D12550+1)/(E12550+1)</f>
        <v>1</v>
      </c>
    </row>
    <row r="12551" spans="1:6" ht="17" x14ac:dyDescent="0.25">
      <c r="A12551" t="s">
        <v>26782</v>
      </c>
      <c r="B12551" s="1" t="s">
        <v>26780</v>
      </c>
      <c r="C12551" t="s">
        <v>26781</v>
      </c>
      <c r="D12551">
        <v>0</v>
      </c>
      <c r="E12551">
        <v>0</v>
      </c>
      <c r="F12551">
        <f>(D12551+1)/(E12551+1)</f>
        <v>1</v>
      </c>
    </row>
    <row r="12552" spans="1:6" ht="17" x14ac:dyDescent="0.25">
      <c r="A12552" t="s">
        <v>26791</v>
      </c>
      <c r="B12552" s="1" t="s">
        <v>26789</v>
      </c>
      <c r="C12552" t="s">
        <v>26790</v>
      </c>
      <c r="D12552">
        <v>0</v>
      </c>
      <c r="E12552">
        <v>0</v>
      </c>
      <c r="F12552">
        <f>(D12552+1)/(E12552+1)</f>
        <v>1</v>
      </c>
    </row>
    <row r="12553" spans="1:6" ht="17" x14ac:dyDescent="0.25">
      <c r="A12553" t="s">
        <v>26797</v>
      </c>
      <c r="B12553" s="1" t="s">
        <v>26795</v>
      </c>
      <c r="C12553" t="s">
        <v>26796</v>
      </c>
      <c r="D12553">
        <v>0</v>
      </c>
      <c r="E12553">
        <v>0</v>
      </c>
      <c r="F12553">
        <f>(D12553+1)/(E12553+1)</f>
        <v>1</v>
      </c>
    </row>
    <row r="12554" spans="1:6" ht="17" x14ac:dyDescent="0.25">
      <c r="A12554" t="s">
        <v>26800</v>
      </c>
      <c r="B12554" s="1" t="s">
        <v>26798</v>
      </c>
      <c r="C12554" t="s">
        <v>26799</v>
      </c>
      <c r="D12554">
        <v>0</v>
      </c>
      <c r="E12554">
        <v>0</v>
      </c>
      <c r="F12554">
        <f>(D12554+1)/(E12554+1)</f>
        <v>1</v>
      </c>
    </row>
    <row r="12555" spans="1:6" ht="17" x14ac:dyDescent="0.25">
      <c r="A12555" t="s">
        <v>26812</v>
      </c>
      <c r="B12555" s="1" t="s">
        <v>26810</v>
      </c>
      <c r="C12555" t="s">
        <v>26811</v>
      </c>
      <c r="D12555">
        <v>0</v>
      </c>
      <c r="E12555">
        <v>0</v>
      </c>
      <c r="F12555">
        <f>(D12555+1)/(E12555+1)</f>
        <v>1</v>
      </c>
    </row>
    <row r="12556" spans="1:6" ht="17" x14ac:dyDescent="0.25">
      <c r="A12556" t="s">
        <v>26827</v>
      </c>
      <c r="B12556" s="1" t="s">
        <v>26825</v>
      </c>
      <c r="C12556" t="s">
        <v>26826</v>
      </c>
      <c r="D12556">
        <v>0</v>
      </c>
      <c r="E12556">
        <v>0</v>
      </c>
      <c r="F12556">
        <f>(D12556+1)/(E12556+1)</f>
        <v>1</v>
      </c>
    </row>
    <row r="12557" spans="1:6" ht="17" x14ac:dyDescent="0.25">
      <c r="A12557" t="s">
        <v>26836</v>
      </c>
      <c r="B12557" s="1" t="s">
        <v>26834</v>
      </c>
      <c r="C12557" t="s">
        <v>26835</v>
      </c>
      <c r="D12557">
        <v>0</v>
      </c>
      <c r="E12557">
        <v>0</v>
      </c>
      <c r="F12557">
        <f>(D12557+1)/(E12557+1)</f>
        <v>1</v>
      </c>
    </row>
    <row r="12558" spans="1:6" ht="17" x14ac:dyDescent="0.25">
      <c r="A12558" t="s">
        <v>13725</v>
      </c>
      <c r="B12558" s="1" t="s">
        <v>26837</v>
      </c>
      <c r="C12558" t="s">
        <v>26838</v>
      </c>
      <c r="D12558">
        <v>0</v>
      </c>
      <c r="E12558">
        <v>0</v>
      </c>
      <c r="F12558">
        <f>(D12558+1)/(E12558+1)</f>
        <v>1</v>
      </c>
    </row>
    <row r="12559" spans="1:6" ht="17" x14ac:dyDescent="0.25">
      <c r="A12559" t="s">
        <v>26841</v>
      </c>
      <c r="B12559" s="1" t="s">
        <v>26839</v>
      </c>
      <c r="C12559" t="s">
        <v>26840</v>
      </c>
      <c r="D12559">
        <v>0</v>
      </c>
      <c r="E12559">
        <v>0</v>
      </c>
      <c r="F12559">
        <f>(D12559+1)/(E12559+1)</f>
        <v>1</v>
      </c>
    </row>
    <row r="12560" spans="1:6" ht="17" x14ac:dyDescent="0.25">
      <c r="A12560" t="s">
        <v>26847</v>
      </c>
      <c r="B12560" s="1" t="s">
        <v>26845</v>
      </c>
      <c r="C12560" t="s">
        <v>26846</v>
      </c>
      <c r="D12560">
        <v>0</v>
      </c>
      <c r="E12560">
        <v>0</v>
      </c>
      <c r="F12560">
        <f>(D12560+1)/(E12560+1)</f>
        <v>1</v>
      </c>
    </row>
    <row r="12561" spans="1:6" ht="17" x14ac:dyDescent="0.25">
      <c r="A12561" t="s">
        <v>26859</v>
      </c>
      <c r="B12561" s="1" t="s">
        <v>26857</v>
      </c>
      <c r="C12561" t="s">
        <v>26858</v>
      </c>
      <c r="D12561">
        <v>0</v>
      </c>
      <c r="E12561">
        <v>0</v>
      </c>
      <c r="F12561">
        <f>(D12561+1)/(E12561+1)</f>
        <v>1</v>
      </c>
    </row>
    <row r="12562" spans="1:6" ht="17" x14ac:dyDescent="0.25">
      <c r="A12562" t="s">
        <v>26871</v>
      </c>
      <c r="B12562" s="1" t="s">
        <v>26869</v>
      </c>
      <c r="C12562" t="s">
        <v>26870</v>
      </c>
      <c r="D12562">
        <v>0</v>
      </c>
      <c r="E12562">
        <v>0</v>
      </c>
      <c r="F12562">
        <f>(D12562+1)/(E12562+1)</f>
        <v>1</v>
      </c>
    </row>
    <row r="12563" spans="1:6" ht="17" x14ac:dyDescent="0.25">
      <c r="A12563" t="s">
        <v>26883</v>
      </c>
      <c r="B12563" s="1" t="s">
        <v>26881</v>
      </c>
      <c r="C12563" t="s">
        <v>26882</v>
      </c>
      <c r="D12563">
        <v>0</v>
      </c>
      <c r="E12563">
        <v>0</v>
      </c>
      <c r="F12563">
        <f>(D12563+1)/(E12563+1)</f>
        <v>1</v>
      </c>
    </row>
    <row r="12564" spans="1:6" ht="17" x14ac:dyDescent="0.25">
      <c r="A12564" t="s">
        <v>26886</v>
      </c>
      <c r="B12564" s="1" t="s">
        <v>26884</v>
      </c>
      <c r="C12564" t="s">
        <v>26885</v>
      </c>
      <c r="D12564">
        <v>0</v>
      </c>
      <c r="E12564">
        <v>0</v>
      </c>
      <c r="F12564">
        <f>(D12564+1)/(E12564+1)</f>
        <v>1</v>
      </c>
    </row>
    <row r="12565" spans="1:6" ht="17" x14ac:dyDescent="0.25">
      <c r="A12565" t="s">
        <v>26925</v>
      </c>
      <c r="B12565" s="1" t="s">
        <v>26923</v>
      </c>
      <c r="C12565" t="s">
        <v>26924</v>
      </c>
      <c r="D12565">
        <v>0</v>
      </c>
      <c r="E12565">
        <v>0</v>
      </c>
      <c r="F12565">
        <f>(D12565+1)/(E12565+1)</f>
        <v>1</v>
      </c>
    </row>
    <row r="12566" spans="1:6" ht="17" x14ac:dyDescent="0.25">
      <c r="A12566" t="s">
        <v>26937</v>
      </c>
      <c r="B12566" s="1" t="s">
        <v>26935</v>
      </c>
      <c r="C12566" t="s">
        <v>26936</v>
      </c>
      <c r="D12566">
        <v>0</v>
      </c>
      <c r="E12566">
        <v>0</v>
      </c>
      <c r="F12566">
        <f>(D12566+1)/(E12566+1)</f>
        <v>1</v>
      </c>
    </row>
    <row r="12567" spans="1:6" ht="17" x14ac:dyDescent="0.25">
      <c r="A12567" t="s">
        <v>26940</v>
      </c>
      <c r="B12567" s="1" t="s">
        <v>26938</v>
      </c>
      <c r="C12567" t="s">
        <v>26939</v>
      </c>
      <c r="D12567">
        <v>0</v>
      </c>
      <c r="E12567">
        <v>0</v>
      </c>
      <c r="F12567">
        <f>(D12567+1)/(E12567+1)</f>
        <v>1</v>
      </c>
    </row>
    <row r="12568" spans="1:6" ht="17" x14ac:dyDescent="0.25">
      <c r="A12568" t="s">
        <v>26943</v>
      </c>
      <c r="B12568" s="1" t="s">
        <v>26941</v>
      </c>
      <c r="C12568" t="s">
        <v>26942</v>
      </c>
      <c r="D12568">
        <v>0</v>
      </c>
      <c r="E12568">
        <v>0</v>
      </c>
      <c r="F12568">
        <f>(D12568+1)/(E12568+1)</f>
        <v>1</v>
      </c>
    </row>
    <row r="12569" spans="1:6" ht="17" x14ac:dyDescent="0.25">
      <c r="A12569" t="s">
        <v>26961</v>
      </c>
      <c r="B12569" s="1" t="s">
        <v>26959</v>
      </c>
      <c r="C12569" t="s">
        <v>26960</v>
      </c>
      <c r="D12569">
        <v>0</v>
      </c>
      <c r="E12569">
        <v>0</v>
      </c>
      <c r="F12569">
        <f>(D12569+1)/(E12569+1)</f>
        <v>1</v>
      </c>
    </row>
    <row r="12570" spans="1:6" ht="17" x14ac:dyDescent="0.25">
      <c r="A12570" t="s">
        <v>26967</v>
      </c>
      <c r="B12570" s="1" t="s">
        <v>26965</v>
      </c>
      <c r="C12570" t="s">
        <v>26966</v>
      </c>
      <c r="D12570">
        <v>0</v>
      </c>
      <c r="E12570">
        <v>0</v>
      </c>
      <c r="F12570">
        <f>(D12570+1)/(E12570+1)</f>
        <v>1</v>
      </c>
    </row>
    <row r="12571" spans="1:6" ht="17" x14ac:dyDescent="0.25">
      <c r="A12571" t="s">
        <v>26979</v>
      </c>
      <c r="B12571" s="1" t="s">
        <v>26977</v>
      </c>
      <c r="C12571" t="s">
        <v>26978</v>
      </c>
      <c r="D12571">
        <v>0</v>
      </c>
      <c r="E12571">
        <v>0</v>
      </c>
      <c r="F12571">
        <f>(D12571+1)/(E12571+1)</f>
        <v>1</v>
      </c>
    </row>
    <row r="12572" spans="1:6" ht="17" x14ac:dyDescent="0.25">
      <c r="A12572" t="s">
        <v>27019</v>
      </c>
      <c r="B12572" s="1" t="s">
        <v>27017</v>
      </c>
      <c r="C12572" t="s">
        <v>27018</v>
      </c>
      <c r="D12572">
        <v>0</v>
      </c>
      <c r="E12572">
        <v>0</v>
      </c>
      <c r="F12572">
        <f>(D12572+1)/(E12572+1)</f>
        <v>1</v>
      </c>
    </row>
    <row r="12573" spans="1:6" ht="17" x14ac:dyDescent="0.25">
      <c r="A12573" t="s">
        <v>27025</v>
      </c>
      <c r="B12573" s="1" t="s">
        <v>27023</v>
      </c>
      <c r="C12573" t="s">
        <v>27024</v>
      </c>
      <c r="D12573">
        <v>0</v>
      </c>
      <c r="E12573">
        <v>0</v>
      </c>
      <c r="F12573">
        <f>(D12573+1)/(E12573+1)</f>
        <v>1</v>
      </c>
    </row>
    <row r="12574" spans="1:6" ht="17" x14ac:dyDescent="0.25">
      <c r="A12574" t="s">
        <v>27031</v>
      </c>
      <c r="B12574" s="1" t="s">
        <v>27029</v>
      </c>
      <c r="C12574" t="s">
        <v>27030</v>
      </c>
      <c r="D12574">
        <v>0</v>
      </c>
      <c r="E12574">
        <v>0</v>
      </c>
      <c r="F12574">
        <f>(D12574+1)/(E12574+1)</f>
        <v>1</v>
      </c>
    </row>
    <row r="12575" spans="1:6" ht="17" x14ac:dyDescent="0.25">
      <c r="A12575" t="s">
        <v>27040</v>
      </c>
      <c r="B12575" s="1" t="s">
        <v>27038</v>
      </c>
      <c r="C12575" t="s">
        <v>27039</v>
      </c>
      <c r="D12575">
        <v>0</v>
      </c>
      <c r="E12575">
        <v>0</v>
      </c>
      <c r="F12575">
        <f>(D12575+1)/(E12575+1)</f>
        <v>1</v>
      </c>
    </row>
    <row r="12576" spans="1:6" ht="17" x14ac:dyDescent="0.25">
      <c r="A12576" t="s">
        <v>27043</v>
      </c>
      <c r="B12576" s="1" t="s">
        <v>27041</v>
      </c>
      <c r="C12576" t="s">
        <v>27042</v>
      </c>
      <c r="D12576">
        <v>0</v>
      </c>
      <c r="E12576">
        <v>0</v>
      </c>
      <c r="F12576">
        <f>(D12576+1)/(E12576+1)</f>
        <v>1</v>
      </c>
    </row>
    <row r="12577" spans="1:6" ht="17" x14ac:dyDescent="0.25">
      <c r="A12577" t="s">
        <v>27049</v>
      </c>
      <c r="B12577" s="1" t="s">
        <v>27047</v>
      </c>
      <c r="C12577" t="s">
        <v>27048</v>
      </c>
      <c r="D12577">
        <v>0</v>
      </c>
      <c r="E12577">
        <v>0</v>
      </c>
      <c r="F12577">
        <f>(D12577+1)/(E12577+1)</f>
        <v>1</v>
      </c>
    </row>
    <row r="12578" spans="1:6" ht="17" x14ac:dyDescent="0.25">
      <c r="A12578" t="s">
        <v>27058</v>
      </c>
      <c r="B12578" s="1" t="s">
        <v>27056</v>
      </c>
      <c r="C12578" t="s">
        <v>27057</v>
      </c>
      <c r="D12578">
        <v>0</v>
      </c>
      <c r="E12578">
        <v>0</v>
      </c>
      <c r="F12578">
        <f>(D12578+1)/(E12578+1)</f>
        <v>1</v>
      </c>
    </row>
    <row r="12579" spans="1:6" ht="17" x14ac:dyDescent="0.25">
      <c r="A12579" t="s">
        <v>27070</v>
      </c>
      <c r="B12579" s="1" t="s">
        <v>27068</v>
      </c>
      <c r="C12579" t="s">
        <v>27069</v>
      </c>
      <c r="D12579">
        <v>0</v>
      </c>
      <c r="E12579">
        <v>0</v>
      </c>
      <c r="F12579">
        <f>(D12579+1)/(E12579+1)</f>
        <v>1</v>
      </c>
    </row>
    <row r="12580" spans="1:6" ht="17" x14ac:dyDescent="0.25">
      <c r="A12580" t="s">
        <v>27082</v>
      </c>
      <c r="B12580" s="1" t="s">
        <v>27080</v>
      </c>
      <c r="C12580" t="s">
        <v>27081</v>
      </c>
      <c r="D12580">
        <v>0</v>
      </c>
      <c r="E12580">
        <v>0</v>
      </c>
      <c r="F12580">
        <f>(D12580+1)/(E12580+1)</f>
        <v>1</v>
      </c>
    </row>
    <row r="12581" spans="1:6" ht="17" x14ac:dyDescent="0.25">
      <c r="A12581" t="s">
        <v>27085</v>
      </c>
      <c r="B12581" s="1" t="s">
        <v>27083</v>
      </c>
      <c r="C12581" t="s">
        <v>27084</v>
      </c>
      <c r="D12581">
        <v>0</v>
      </c>
      <c r="E12581">
        <v>0</v>
      </c>
      <c r="F12581">
        <f>(D12581+1)/(E12581+1)</f>
        <v>1</v>
      </c>
    </row>
    <row r="12582" spans="1:6" ht="17" x14ac:dyDescent="0.25">
      <c r="A12582" t="s">
        <v>27088</v>
      </c>
      <c r="B12582" s="1" t="s">
        <v>27086</v>
      </c>
      <c r="C12582" t="s">
        <v>27087</v>
      </c>
      <c r="D12582">
        <v>0</v>
      </c>
      <c r="E12582">
        <v>0</v>
      </c>
      <c r="F12582">
        <f>(D12582+1)/(E12582+1)</f>
        <v>1</v>
      </c>
    </row>
    <row r="12583" spans="1:6" ht="17" x14ac:dyDescent="0.25">
      <c r="A12583" t="s">
        <v>27106</v>
      </c>
      <c r="B12583" s="1" t="s">
        <v>27104</v>
      </c>
      <c r="C12583" t="s">
        <v>27105</v>
      </c>
      <c r="D12583">
        <v>0</v>
      </c>
      <c r="E12583">
        <v>0</v>
      </c>
      <c r="F12583">
        <f>(D12583+1)/(E12583+1)</f>
        <v>1</v>
      </c>
    </row>
    <row r="12584" spans="1:6" ht="17" x14ac:dyDescent="0.25">
      <c r="A12584" t="s">
        <v>27118</v>
      </c>
      <c r="B12584" s="1" t="s">
        <v>27116</v>
      </c>
      <c r="C12584" t="s">
        <v>27117</v>
      </c>
      <c r="D12584">
        <v>0</v>
      </c>
      <c r="E12584">
        <v>0</v>
      </c>
      <c r="F12584">
        <f>(D12584+1)/(E12584+1)</f>
        <v>1</v>
      </c>
    </row>
    <row r="12585" spans="1:6" ht="17" x14ac:dyDescent="0.25">
      <c r="A12585" t="s">
        <v>27121</v>
      </c>
      <c r="B12585" s="1" t="s">
        <v>27119</v>
      </c>
      <c r="C12585" t="s">
        <v>27120</v>
      </c>
      <c r="D12585">
        <v>0</v>
      </c>
      <c r="E12585">
        <v>0</v>
      </c>
      <c r="F12585">
        <f>(D12585+1)/(E12585+1)</f>
        <v>1</v>
      </c>
    </row>
    <row r="12586" spans="1:6" ht="17" x14ac:dyDescent="0.25">
      <c r="A12586" t="s">
        <v>27124</v>
      </c>
      <c r="B12586" s="1" t="s">
        <v>27122</v>
      </c>
      <c r="C12586" t="s">
        <v>27123</v>
      </c>
      <c r="D12586">
        <v>0</v>
      </c>
      <c r="E12586">
        <v>0</v>
      </c>
      <c r="F12586">
        <f>(D12586+1)/(E12586+1)</f>
        <v>1</v>
      </c>
    </row>
    <row r="12587" spans="1:6" ht="17" x14ac:dyDescent="0.25">
      <c r="A12587" t="s">
        <v>27127</v>
      </c>
      <c r="B12587" s="1" t="s">
        <v>27125</v>
      </c>
      <c r="C12587" t="s">
        <v>27126</v>
      </c>
      <c r="D12587">
        <v>0</v>
      </c>
      <c r="E12587">
        <v>0</v>
      </c>
      <c r="F12587">
        <f>(D12587+1)/(E12587+1)</f>
        <v>1</v>
      </c>
    </row>
    <row r="12588" spans="1:6" ht="17" x14ac:dyDescent="0.25">
      <c r="A12588" t="s">
        <v>27139</v>
      </c>
      <c r="B12588" s="1" t="s">
        <v>27137</v>
      </c>
      <c r="C12588" t="s">
        <v>27138</v>
      </c>
      <c r="D12588">
        <v>0</v>
      </c>
      <c r="E12588">
        <v>0</v>
      </c>
      <c r="F12588">
        <f>(D12588+1)/(E12588+1)</f>
        <v>1</v>
      </c>
    </row>
    <row r="12589" spans="1:6" ht="17" x14ac:dyDescent="0.25">
      <c r="A12589" t="s">
        <v>27157</v>
      </c>
      <c r="B12589" s="1" t="s">
        <v>27155</v>
      </c>
      <c r="C12589" t="s">
        <v>27156</v>
      </c>
      <c r="D12589">
        <v>0</v>
      </c>
      <c r="E12589">
        <v>0</v>
      </c>
      <c r="F12589">
        <f>(D12589+1)/(E12589+1)</f>
        <v>1</v>
      </c>
    </row>
    <row r="12590" spans="1:6" ht="17" x14ac:dyDescent="0.25">
      <c r="A12590" t="s">
        <v>27175</v>
      </c>
      <c r="B12590" s="1" t="s">
        <v>27173</v>
      </c>
      <c r="C12590" t="s">
        <v>27174</v>
      </c>
      <c r="D12590">
        <v>0</v>
      </c>
      <c r="E12590">
        <v>0</v>
      </c>
      <c r="F12590">
        <f>(D12590+1)/(E12590+1)</f>
        <v>1</v>
      </c>
    </row>
    <row r="12591" spans="1:6" ht="17" x14ac:dyDescent="0.25">
      <c r="A12591" t="s">
        <v>27190</v>
      </c>
      <c r="B12591" s="1" t="s">
        <v>27188</v>
      </c>
      <c r="C12591" t="s">
        <v>27189</v>
      </c>
      <c r="D12591">
        <v>0</v>
      </c>
      <c r="E12591">
        <v>0</v>
      </c>
      <c r="F12591">
        <f>(D12591+1)/(E12591+1)</f>
        <v>1</v>
      </c>
    </row>
    <row r="12592" spans="1:6" ht="17" x14ac:dyDescent="0.25">
      <c r="A12592" t="s">
        <v>27205</v>
      </c>
      <c r="B12592" s="1" t="s">
        <v>27203</v>
      </c>
      <c r="C12592" t="s">
        <v>27204</v>
      </c>
      <c r="D12592">
        <v>0</v>
      </c>
      <c r="E12592">
        <v>0</v>
      </c>
      <c r="F12592">
        <f>(D12592+1)/(E12592+1)</f>
        <v>1</v>
      </c>
    </row>
    <row r="12593" spans="1:6" ht="17" x14ac:dyDescent="0.25">
      <c r="A12593" t="s">
        <v>27211</v>
      </c>
      <c r="B12593" s="1" t="s">
        <v>27209</v>
      </c>
      <c r="C12593" t="s">
        <v>27210</v>
      </c>
      <c r="D12593">
        <v>0</v>
      </c>
      <c r="E12593">
        <v>0</v>
      </c>
      <c r="F12593">
        <f>(D12593+1)/(E12593+1)</f>
        <v>1</v>
      </c>
    </row>
    <row r="12594" spans="1:6" ht="17" x14ac:dyDescent="0.25">
      <c r="A12594" t="s">
        <v>27214</v>
      </c>
      <c r="B12594" s="1" t="s">
        <v>27212</v>
      </c>
      <c r="C12594" t="s">
        <v>27213</v>
      </c>
      <c r="D12594">
        <v>0</v>
      </c>
      <c r="E12594">
        <v>0</v>
      </c>
      <c r="F12594">
        <f>(D12594+1)/(E12594+1)</f>
        <v>1</v>
      </c>
    </row>
    <row r="12595" spans="1:6" ht="17" x14ac:dyDescent="0.25">
      <c r="A12595" t="s">
        <v>27232</v>
      </c>
      <c r="B12595" s="1" t="s">
        <v>27230</v>
      </c>
      <c r="C12595" t="s">
        <v>27231</v>
      </c>
      <c r="D12595">
        <v>0</v>
      </c>
      <c r="E12595">
        <v>0</v>
      </c>
      <c r="F12595">
        <f>(D12595+1)/(E12595+1)</f>
        <v>1</v>
      </c>
    </row>
    <row r="12596" spans="1:6" ht="17" x14ac:dyDescent="0.25">
      <c r="A12596" t="s">
        <v>27244</v>
      </c>
      <c r="B12596" s="1" t="s">
        <v>27242</v>
      </c>
      <c r="C12596" t="s">
        <v>27243</v>
      </c>
      <c r="D12596">
        <v>0</v>
      </c>
      <c r="E12596">
        <v>0</v>
      </c>
      <c r="F12596">
        <f>(D12596+1)/(E12596+1)</f>
        <v>1</v>
      </c>
    </row>
    <row r="12597" spans="1:6" ht="17" x14ac:dyDescent="0.25">
      <c r="A12597" t="s">
        <v>27247</v>
      </c>
      <c r="B12597" s="1" t="s">
        <v>27245</v>
      </c>
      <c r="C12597" t="s">
        <v>27246</v>
      </c>
      <c r="D12597">
        <v>0</v>
      </c>
      <c r="E12597">
        <v>0</v>
      </c>
      <c r="F12597">
        <f>(D12597+1)/(E12597+1)</f>
        <v>1</v>
      </c>
    </row>
    <row r="12598" spans="1:6" ht="17" x14ac:dyDescent="0.25">
      <c r="A12598" t="s">
        <v>27256</v>
      </c>
      <c r="B12598" s="1" t="s">
        <v>27254</v>
      </c>
      <c r="C12598" t="s">
        <v>27255</v>
      </c>
      <c r="D12598">
        <v>0</v>
      </c>
      <c r="E12598">
        <v>0</v>
      </c>
      <c r="F12598">
        <f>(D12598+1)/(E12598+1)</f>
        <v>1</v>
      </c>
    </row>
    <row r="12599" spans="1:6" ht="17" x14ac:dyDescent="0.25">
      <c r="A12599" t="s">
        <v>27301</v>
      </c>
      <c r="B12599" s="1" t="s">
        <v>27299</v>
      </c>
      <c r="C12599" t="s">
        <v>27300</v>
      </c>
      <c r="D12599">
        <v>0</v>
      </c>
      <c r="E12599">
        <v>0</v>
      </c>
      <c r="F12599">
        <f>(D12599+1)/(E12599+1)</f>
        <v>1</v>
      </c>
    </row>
    <row r="12600" spans="1:6" ht="17" x14ac:dyDescent="0.25">
      <c r="A12600" t="s">
        <v>27310</v>
      </c>
      <c r="B12600" s="1" t="s">
        <v>27308</v>
      </c>
      <c r="C12600" t="s">
        <v>27309</v>
      </c>
      <c r="D12600">
        <v>0</v>
      </c>
      <c r="E12600">
        <v>0</v>
      </c>
      <c r="F12600">
        <f>(D12600+1)/(E12600+1)</f>
        <v>1</v>
      </c>
    </row>
    <row r="12601" spans="1:6" ht="17" x14ac:dyDescent="0.25">
      <c r="A12601" t="s">
        <v>27325</v>
      </c>
      <c r="B12601" s="1" t="s">
        <v>27323</v>
      </c>
      <c r="C12601" t="s">
        <v>27324</v>
      </c>
      <c r="D12601">
        <v>0</v>
      </c>
      <c r="E12601">
        <v>0</v>
      </c>
      <c r="F12601">
        <f>(D12601+1)/(E12601+1)</f>
        <v>1</v>
      </c>
    </row>
    <row r="12602" spans="1:6" ht="17" x14ac:dyDescent="0.25">
      <c r="A12602" t="s">
        <v>27328</v>
      </c>
      <c r="B12602" s="1" t="s">
        <v>27326</v>
      </c>
      <c r="C12602" t="s">
        <v>27327</v>
      </c>
      <c r="D12602">
        <v>0</v>
      </c>
      <c r="E12602">
        <v>0</v>
      </c>
      <c r="F12602">
        <f>(D12602+1)/(E12602+1)</f>
        <v>1</v>
      </c>
    </row>
    <row r="12603" spans="1:6" ht="17" x14ac:dyDescent="0.25">
      <c r="A12603" t="s">
        <v>27331</v>
      </c>
      <c r="B12603" s="1" t="s">
        <v>27329</v>
      </c>
      <c r="C12603" t="s">
        <v>27330</v>
      </c>
      <c r="D12603">
        <v>0</v>
      </c>
      <c r="E12603">
        <v>0</v>
      </c>
      <c r="F12603">
        <f>(D12603+1)/(E12603+1)</f>
        <v>1</v>
      </c>
    </row>
    <row r="12604" spans="1:6" ht="17" x14ac:dyDescent="0.25">
      <c r="A12604" t="s">
        <v>27334</v>
      </c>
      <c r="B12604" s="1" t="s">
        <v>27332</v>
      </c>
      <c r="C12604" t="s">
        <v>27333</v>
      </c>
      <c r="D12604">
        <v>0</v>
      </c>
      <c r="E12604">
        <v>0</v>
      </c>
      <c r="F12604">
        <f>(D12604+1)/(E12604+1)</f>
        <v>1</v>
      </c>
    </row>
    <row r="12605" spans="1:6" ht="17" x14ac:dyDescent="0.25">
      <c r="A12605" t="s">
        <v>27340</v>
      </c>
      <c r="B12605" s="1" t="s">
        <v>27338</v>
      </c>
      <c r="C12605" t="s">
        <v>27339</v>
      </c>
      <c r="D12605">
        <v>0</v>
      </c>
      <c r="E12605">
        <v>0</v>
      </c>
      <c r="F12605">
        <f>(D12605+1)/(E12605+1)</f>
        <v>1</v>
      </c>
    </row>
    <row r="12606" spans="1:6" ht="17" x14ac:dyDescent="0.25">
      <c r="A12606" t="s">
        <v>27358</v>
      </c>
      <c r="B12606" s="1" t="s">
        <v>27356</v>
      </c>
      <c r="C12606" t="s">
        <v>27357</v>
      </c>
      <c r="D12606">
        <v>0</v>
      </c>
      <c r="E12606">
        <v>0</v>
      </c>
      <c r="F12606">
        <f>(D12606+1)/(E12606+1)</f>
        <v>1</v>
      </c>
    </row>
    <row r="12607" spans="1:6" ht="17" x14ac:dyDescent="0.25">
      <c r="A12607" t="s">
        <v>27364</v>
      </c>
      <c r="B12607" s="1" t="s">
        <v>27362</v>
      </c>
      <c r="C12607" t="s">
        <v>27363</v>
      </c>
      <c r="D12607">
        <v>0</v>
      </c>
      <c r="E12607">
        <v>0</v>
      </c>
      <c r="F12607">
        <f>(D12607+1)/(E12607+1)</f>
        <v>1</v>
      </c>
    </row>
    <row r="12608" spans="1:6" ht="17" x14ac:dyDescent="0.25">
      <c r="A12608" t="s">
        <v>27367</v>
      </c>
      <c r="B12608" s="1" t="s">
        <v>27365</v>
      </c>
      <c r="C12608" t="s">
        <v>27366</v>
      </c>
      <c r="D12608">
        <v>0</v>
      </c>
      <c r="E12608">
        <v>0</v>
      </c>
      <c r="F12608">
        <f>(D12608+1)/(E12608+1)</f>
        <v>1</v>
      </c>
    </row>
    <row r="12609" spans="1:6" ht="17" x14ac:dyDescent="0.25">
      <c r="A12609" t="s">
        <v>27379</v>
      </c>
      <c r="B12609" s="1" t="s">
        <v>27377</v>
      </c>
      <c r="C12609" t="s">
        <v>27378</v>
      </c>
      <c r="D12609">
        <v>0</v>
      </c>
      <c r="E12609">
        <v>0</v>
      </c>
      <c r="F12609">
        <f>(D12609+1)/(E12609+1)</f>
        <v>1</v>
      </c>
    </row>
    <row r="12610" spans="1:6" ht="17" x14ac:dyDescent="0.25">
      <c r="A12610" t="s">
        <v>27397</v>
      </c>
      <c r="B12610" s="1" t="s">
        <v>27395</v>
      </c>
      <c r="C12610" t="s">
        <v>27396</v>
      </c>
      <c r="D12610">
        <v>0</v>
      </c>
      <c r="E12610">
        <v>0</v>
      </c>
      <c r="F12610">
        <f>(D12610+1)/(E12610+1)</f>
        <v>1</v>
      </c>
    </row>
    <row r="12611" spans="1:6" ht="17" x14ac:dyDescent="0.25">
      <c r="A12611" t="s">
        <v>27400</v>
      </c>
      <c r="B12611" s="1" t="s">
        <v>27398</v>
      </c>
      <c r="C12611" t="s">
        <v>27399</v>
      </c>
      <c r="D12611">
        <v>0</v>
      </c>
      <c r="E12611">
        <v>0</v>
      </c>
      <c r="F12611">
        <f>(D12611+1)/(E12611+1)</f>
        <v>1</v>
      </c>
    </row>
    <row r="12612" spans="1:6" ht="17" x14ac:dyDescent="0.25">
      <c r="A12612" t="s">
        <v>27427</v>
      </c>
      <c r="B12612" s="1" t="s">
        <v>27425</v>
      </c>
      <c r="C12612" t="s">
        <v>27426</v>
      </c>
      <c r="D12612">
        <v>0</v>
      </c>
      <c r="E12612">
        <v>0</v>
      </c>
      <c r="F12612">
        <f>(D12612+1)/(E12612+1)</f>
        <v>1</v>
      </c>
    </row>
    <row r="12613" spans="1:6" ht="17" x14ac:dyDescent="0.25">
      <c r="A12613" t="s">
        <v>27430</v>
      </c>
      <c r="B12613" s="1" t="s">
        <v>27428</v>
      </c>
      <c r="C12613" t="s">
        <v>27429</v>
      </c>
      <c r="D12613">
        <v>0</v>
      </c>
      <c r="E12613">
        <v>0</v>
      </c>
      <c r="F12613">
        <f>(D12613+1)/(E12613+1)</f>
        <v>1</v>
      </c>
    </row>
    <row r="12614" spans="1:6" ht="17" x14ac:dyDescent="0.25">
      <c r="B12614" s="1" t="s">
        <v>27437</v>
      </c>
      <c r="C12614" t="s">
        <v>27438</v>
      </c>
      <c r="D12614">
        <v>0</v>
      </c>
      <c r="E12614">
        <v>0</v>
      </c>
      <c r="F12614">
        <f>(D12614+1)/(E12614+1)</f>
        <v>1</v>
      </c>
    </row>
    <row r="12615" spans="1:6" ht="17" x14ac:dyDescent="0.25">
      <c r="A12615" t="s">
        <v>27453</v>
      </c>
      <c r="B12615" s="1" t="s">
        <v>27451</v>
      </c>
      <c r="C12615" t="s">
        <v>27452</v>
      </c>
      <c r="D12615">
        <v>0</v>
      </c>
      <c r="E12615">
        <v>0</v>
      </c>
      <c r="F12615">
        <f>(D12615+1)/(E12615+1)</f>
        <v>1</v>
      </c>
    </row>
    <row r="12616" spans="1:6" ht="17" x14ac:dyDescent="0.25">
      <c r="A12616" t="s">
        <v>27477</v>
      </c>
      <c r="B12616" s="1" t="s">
        <v>27475</v>
      </c>
      <c r="C12616" t="s">
        <v>27476</v>
      </c>
      <c r="D12616">
        <v>0</v>
      </c>
      <c r="E12616">
        <v>0</v>
      </c>
      <c r="F12616">
        <f>(D12616+1)/(E12616+1)</f>
        <v>1</v>
      </c>
    </row>
    <row r="12617" spans="1:6" ht="17" x14ac:dyDescent="0.25">
      <c r="A12617" t="s">
        <v>27483</v>
      </c>
      <c r="B12617" s="1" t="s">
        <v>27481</v>
      </c>
      <c r="C12617" t="s">
        <v>27482</v>
      </c>
      <c r="D12617">
        <v>0</v>
      </c>
      <c r="E12617">
        <v>0</v>
      </c>
      <c r="F12617">
        <f>(D12617+1)/(E12617+1)</f>
        <v>1</v>
      </c>
    </row>
    <row r="12618" spans="1:6" ht="17" x14ac:dyDescent="0.25">
      <c r="A12618" t="s">
        <v>27486</v>
      </c>
      <c r="B12618" s="1" t="s">
        <v>27484</v>
      </c>
      <c r="C12618" t="s">
        <v>27485</v>
      </c>
      <c r="D12618">
        <v>0</v>
      </c>
      <c r="E12618">
        <v>0</v>
      </c>
      <c r="F12618">
        <f>(D12618+1)/(E12618+1)</f>
        <v>1</v>
      </c>
    </row>
    <row r="12619" spans="1:6" ht="17" x14ac:dyDescent="0.25">
      <c r="A12619" t="s">
        <v>27489</v>
      </c>
      <c r="B12619" s="1" t="s">
        <v>27487</v>
      </c>
      <c r="C12619" t="s">
        <v>27488</v>
      </c>
      <c r="D12619">
        <v>0</v>
      </c>
      <c r="E12619">
        <v>0</v>
      </c>
      <c r="F12619">
        <f>(D12619+1)/(E12619+1)</f>
        <v>1</v>
      </c>
    </row>
    <row r="12620" spans="1:6" ht="17" x14ac:dyDescent="0.25">
      <c r="A12620" t="s">
        <v>27492</v>
      </c>
      <c r="B12620" s="1" t="s">
        <v>27490</v>
      </c>
      <c r="C12620" t="s">
        <v>27491</v>
      </c>
      <c r="D12620">
        <v>0</v>
      </c>
      <c r="E12620">
        <v>0</v>
      </c>
      <c r="F12620">
        <f>(D12620+1)/(E12620+1)</f>
        <v>1</v>
      </c>
    </row>
    <row r="12621" spans="1:6" ht="17" x14ac:dyDescent="0.25">
      <c r="A12621" t="s">
        <v>27510</v>
      </c>
      <c r="B12621" s="1" t="s">
        <v>27508</v>
      </c>
      <c r="C12621" t="s">
        <v>27509</v>
      </c>
      <c r="D12621">
        <v>0</v>
      </c>
      <c r="E12621">
        <v>0</v>
      </c>
      <c r="F12621">
        <f>(D12621+1)/(E12621+1)</f>
        <v>1</v>
      </c>
    </row>
    <row r="12622" spans="1:6" ht="17" x14ac:dyDescent="0.25">
      <c r="A12622" t="s">
        <v>27525</v>
      </c>
      <c r="B12622" s="1" t="s">
        <v>27523</v>
      </c>
      <c r="C12622" t="s">
        <v>27524</v>
      </c>
      <c r="D12622">
        <v>0</v>
      </c>
      <c r="E12622">
        <v>0</v>
      </c>
      <c r="F12622">
        <f>(D12622+1)/(E12622+1)</f>
        <v>1</v>
      </c>
    </row>
    <row r="12623" spans="1:6" ht="17" x14ac:dyDescent="0.25">
      <c r="A12623" t="s">
        <v>27534</v>
      </c>
      <c r="B12623" s="1" t="s">
        <v>27532</v>
      </c>
      <c r="C12623" t="s">
        <v>27533</v>
      </c>
      <c r="D12623">
        <v>0</v>
      </c>
      <c r="E12623">
        <v>0</v>
      </c>
      <c r="F12623">
        <f>(D12623+1)/(E12623+1)</f>
        <v>1</v>
      </c>
    </row>
    <row r="12624" spans="1:6" ht="17" x14ac:dyDescent="0.25">
      <c r="A12624" t="s">
        <v>27554</v>
      </c>
      <c r="B12624" s="1" t="s">
        <v>27552</v>
      </c>
      <c r="C12624" t="s">
        <v>27553</v>
      </c>
      <c r="D12624">
        <v>0</v>
      </c>
      <c r="E12624">
        <v>0</v>
      </c>
      <c r="F12624">
        <f>(D12624+1)/(E12624+1)</f>
        <v>1</v>
      </c>
    </row>
    <row r="12625" spans="1:6" ht="17" x14ac:dyDescent="0.25">
      <c r="A12625" t="s">
        <v>27581</v>
      </c>
      <c r="B12625" s="1" t="s">
        <v>27579</v>
      </c>
      <c r="C12625" t="s">
        <v>27580</v>
      </c>
      <c r="D12625">
        <v>0</v>
      </c>
      <c r="E12625">
        <v>0</v>
      </c>
      <c r="F12625">
        <f>(D12625+1)/(E12625+1)</f>
        <v>1</v>
      </c>
    </row>
    <row r="12626" spans="1:6" ht="17" x14ac:dyDescent="0.25">
      <c r="B12626" s="1" t="s">
        <v>27582</v>
      </c>
      <c r="C12626" t="s">
        <v>27583</v>
      </c>
      <c r="D12626">
        <v>0</v>
      </c>
      <c r="E12626">
        <v>0</v>
      </c>
      <c r="F12626">
        <f>(D12626+1)/(E12626+1)</f>
        <v>1</v>
      </c>
    </row>
    <row r="12627" spans="1:6" ht="17" x14ac:dyDescent="0.25">
      <c r="A12627" t="s">
        <v>27586</v>
      </c>
      <c r="B12627" s="1" t="s">
        <v>27584</v>
      </c>
      <c r="C12627" t="s">
        <v>27585</v>
      </c>
      <c r="D12627">
        <v>0</v>
      </c>
      <c r="E12627">
        <v>0</v>
      </c>
      <c r="F12627">
        <f>(D12627+1)/(E12627+1)</f>
        <v>1</v>
      </c>
    </row>
    <row r="12628" spans="1:6" ht="17" x14ac:dyDescent="0.25">
      <c r="B12628" s="1" t="s">
        <v>27605</v>
      </c>
      <c r="C12628" t="s">
        <v>27606</v>
      </c>
      <c r="D12628">
        <v>0</v>
      </c>
      <c r="E12628">
        <v>0</v>
      </c>
      <c r="F12628">
        <f>(D12628+1)/(E12628+1)</f>
        <v>1</v>
      </c>
    </row>
    <row r="12629" spans="1:6" ht="17" x14ac:dyDescent="0.25">
      <c r="A12629" t="s">
        <v>27618</v>
      </c>
      <c r="B12629" s="1" t="s">
        <v>27616</v>
      </c>
      <c r="C12629" t="s">
        <v>27617</v>
      </c>
      <c r="D12629">
        <v>0</v>
      </c>
      <c r="E12629">
        <v>0</v>
      </c>
      <c r="F12629">
        <f>(D12629+1)/(E12629+1)</f>
        <v>1</v>
      </c>
    </row>
    <row r="12630" spans="1:6" ht="17" x14ac:dyDescent="0.25">
      <c r="A12630" t="s">
        <v>27624</v>
      </c>
      <c r="B12630" s="1" t="s">
        <v>27622</v>
      </c>
      <c r="C12630" t="s">
        <v>27623</v>
      </c>
      <c r="D12630">
        <v>0</v>
      </c>
      <c r="E12630">
        <v>0</v>
      </c>
      <c r="F12630">
        <f>(D12630+1)/(E12630+1)</f>
        <v>1</v>
      </c>
    </row>
    <row r="12631" spans="1:6" ht="17" x14ac:dyDescent="0.25">
      <c r="A12631" t="s">
        <v>27627</v>
      </c>
      <c r="B12631" s="1" t="s">
        <v>27625</v>
      </c>
      <c r="C12631" t="s">
        <v>27626</v>
      </c>
      <c r="D12631">
        <v>0</v>
      </c>
      <c r="E12631">
        <v>0</v>
      </c>
      <c r="F12631">
        <f>(D12631+1)/(E12631+1)</f>
        <v>1</v>
      </c>
    </row>
    <row r="12632" spans="1:6" ht="17" x14ac:dyDescent="0.25">
      <c r="A12632" t="s">
        <v>27633</v>
      </c>
      <c r="B12632" s="1" t="s">
        <v>27631</v>
      </c>
      <c r="C12632" t="s">
        <v>27632</v>
      </c>
      <c r="D12632">
        <v>0</v>
      </c>
      <c r="E12632">
        <v>0</v>
      </c>
      <c r="F12632">
        <f>(D12632+1)/(E12632+1)</f>
        <v>1</v>
      </c>
    </row>
    <row r="12633" spans="1:6" ht="17" x14ac:dyDescent="0.25">
      <c r="A12633" t="s">
        <v>27645</v>
      </c>
      <c r="B12633" s="1" t="s">
        <v>27643</v>
      </c>
      <c r="C12633" t="s">
        <v>27644</v>
      </c>
      <c r="D12633">
        <v>0</v>
      </c>
      <c r="E12633">
        <v>0</v>
      </c>
      <c r="F12633">
        <f>(D12633+1)/(E12633+1)</f>
        <v>1</v>
      </c>
    </row>
    <row r="12634" spans="1:6" ht="17" x14ac:dyDescent="0.25">
      <c r="A12634" t="s">
        <v>27654</v>
      </c>
      <c r="B12634" s="1" t="s">
        <v>27652</v>
      </c>
      <c r="C12634" t="s">
        <v>27653</v>
      </c>
      <c r="D12634">
        <v>0</v>
      </c>
      <c r="E12634">
        <v>0</v>
      </c>
      <c r="F12634">
        <f>(D12634+1)/(E12634+1)</f>
        <v>1</v>
      </c>
    </row>
    <row r="12635" spans="1:6" ht="17" x14ac:dyDescent="0.25">
      <c r="A12635" t="s">
        <v>27660</v>
      </c>
      <c r="B12635" s="1" t="s">
        <v>27658</v>
      </c>
      <c r="C12635" t="s">
        <v>27659</v>
      </c>
      <c r="D12635">
        <v>0</v>
      </c>
      <c r="E12635">
        <v>0</v>
      </c>
      <c r="F12635">
        <f>(D12635+1)/(E12635+1)</f>
        <v>1</v>
      </c>
    </row>
    <row r="12636" spans="1:6" ht="17" x14ac:dyDescent="0.25">
      <c r="A12636" t="s">
        <v>27666</v>
      </c>
      <c r="B12636" s="1" t="s">
        <v>27664</v>
      </c>
      <c r="C12636" t="s">
        <v>27665</v>
      </c>
      <c r="D12636">
        <v>0</v>
      </c>
      <c r="E12636">
        <v>0</v>
      </c>
      <c r="F12636">
        <f>(D12636+1)/(E12636+1)</f>
        <v>1</v>
      </c>
    </row>
    <row r="12637" spans="1:6" ht="17" x14ac:dyDescent="0.25">
      <c r="A12637" t="s">
        <v>27675</v>
      </c>
      <c r="B12637" s="1" t="s">
        <v>27673</v>
      </c>
      <c r="C12637" t="s">
        <v>27674</v>
      </c>
      <c r="D12637">
        <v>0</v>
      </c>
      <c r="E12637">
        <v>0</v>
      </c>
      <c r="F12637">
        <f>(D12637+1)/(E12637+1)</f>
        <v>1</v>
      </c>
    </row>
    <row r="12638" spans="1:6" ht="17" x14ac:dyDescent="0.25">
      <c r="A12638" t="s">
        <v>27678</v>
      </c>
      <c r="B12638" s="1" t="s">
        <v>27676</v>
      </c>
      <c r="C12638" t="s">
        <v>27677</v>
      </c>
      <c r="D12638">
        <v>0</v>
      </c>
      <c r="E12638">
        <v>0</v>
      </c>
      <c r="F12638">
        <f>(D12638+1)/(E12638+1)</f>
        <v>1</v>
      </c>
    </row>
    <row r="12639" spans="1:6" ht="17" x14ac:dyDescent="0.25">
      <c r="A12639" t="s">
        <v>27681</v>
      </c>
      <c r="B12639" s="1" t="s">
        <v>27679</v>
      </c>
      <c r="C12639" t="s">
        <v>27680</v>
      </c>
      <c r="D12639">
        <v>0</v>
      </c>
      <c r="E12639">
        <v>0</v>
      </c>
      <c r="F12639">
        <f>(D12639+1)/(E12639+1)</f>
        <v>1</v>
      </c>
    </row>
    <row r="12640" spans="1:6" ht="17" x14ac:dyDescent="0.25">
      <c r="A12640" t="s">
        <v>27696</v>
      </c>
      <c r="B12640" s="1" t="s">
        <v>27694</v>
      </c>
      <c r="C12640" t="s">
        <v>27695</v>
      </c>
      <c r="D12640">
        <v>0</v>
      </c>
      <c r="E12640">
        <v>0</v>
      </c>
      <c r="F12640">
        <f>(D12640+1)/(E12640+1)</f>
        <v>1</v>
      </c>
    </row>
    <row r="12641" spans="1:6" ht="17" x14ac:dyDescent="0.25">
      <c r="A12641" t="s">
        <v>27714</v>
      </c>
      <c r="B12641" s="1" t="s">
        <v>27712</v>
      </c>
      <c r="C12641" t="s">
        <v>27713</v>
      </c>
      <c r="D12641">
        <v>0</v>
      </c>
      <c r="E12641">
        <v>0</v>
      </c>
      <c r="F12641">
        <f>(D12641+1)/(E12641+1)</f>
        <v>1</v>
      </c>
    </row>
    <row r="12642" spans="1:6" ht="17" x14ac:dyDescent="0.25">
      <c r="A12642" t="s">
        <v>10021</v>
      </c>
      <c r="B12642" s="1" t="s">
        <v>27715</v>
      </c>
      <c r="C12642" t="s">
        <v>27716</v>
      </c>
      <c r="D12642">
        <v>0</v>
      </c>
      <c r="E12642">
        <v>0</v>
      </c>
      <c r="F12642">
        <f>(D12642+1)/(E12642+1)</f>
        <v>1</v>
      </c>
    </row>
    <row r="12643" spans="1:6" ht="17" x14ac:dyDescent="0.25">
      <c r="A12643" t="s">
        <v>27722</v>
      </c>
      <c r="B12643" s="1" t="s">
        <v>27720</v>
      </c>
      <c r="C12643" t="s">
        <v>27721</v>
      </c>
      <c r="D12643">
        <v>0</v>
      </c>
      <c r="E12643">
        <v>0</v>
      </c>
      <c r="F12643">
        <f>(D12643+1)/(E12643+1)</f>
        <v>1</v>
      </c>
    </row>
    <row r="12644" spans="1:6" ht="17" x14ac:dyDescent="0.25">
      <c r="A12644" t="s">
        <v>27742</v>
      </c>
      <c r="B12644" s="1" t="s">
        <v>27740</v>
      </c>
      <c r="C12644" t="s">
        <v>27741</v>
      </c>
      <c r="D12644">
        <v>0</v>
      </c>
      <c r="E12644">
        <v>0</v>
      </c>
      <c r="F12644">
        <f>(D12644+1)/(E12644+1)</f>
        <v>1</v>
      </c>
    </row>
    <row r="12645" spans="1:6" ht="17" x14ac:dyDescent="0.25">
      <c r="A12645" t="s">
        <v>27760</v>
      </c>
      <c r="B12645" s="1" t="s">
        <v>27758</v>
      </c>
      <c r="C12645" t="s">
        <v>27759</v>
      </c>
      <c r="D12645">
        <v>0</v>
      </c>
      <c r="E12645">
        <v>0</v>
      </c>
      <c r="F12645">
        <f>(D12645+1)/(E12645+1)</f>
        <v>1</v>
      </c>
    </row>
    <row r="12646" spans="1:6" ht="17" x14ac:dyDescent="0.25">
      <c r="A12646" t="s">
        <v>27763</v>
      </c>
      <c r="B12646" s="1" t="s">
        <v>27761</v>
      </c>
      <c r="C12646" t="s">
        <v>27762</v>
      </c>
      <c r="D12646">
        <v>0</v>
      </c>
      <c r="E12646">
        <v>0</v>
      </c>
      <c r="F12646">
        <f>(D12646+1)/(E12646+1)</f>
        <v>1</v>
      </c>
    </row>
    <row r="12647" spans="1:6" ht="17" x14ac:dyDescent="0.25">
      <c r="A12647" t="s">
        <v>27769</v>
      </c>
      <c r="B12647" s="1" t="s">
        <v>27767</v>
      </c>
      <c r="C12647" t="s">
        <v>27768</v>
      </c>
      <c r="D12647">
        <v>0</v>
      </c>
      <c r="E12647">
        <v>0</v>
      </c>
      <c r="F12647">
        <f>(D12647+1)/(E12647+1)</f>
        <v>1</v>
      </c>
    </row>
    <row r="12648" spans="1:6" ht="17" x14ac:dyDescent="0.25">
      <c r="A12648" t="s">
        <v>27772</v>
      </c>
      <c r="B12648" s="1" t="s">
        <v>27770</v>
      </c>
      <c r="C12648" t="s">
        <v>27771</v>
      </c>
      <c r="D12648">
        <v>0</v>
      </c>
      <c r="E12648">
        <v>0</v>
      </c>
      <c r="F12648">
        <f>(D12648+1)/(E12648+1)</f>
        <v>1</v>
      </c>
    </row>
    <row r="12649" spans="1:6" ht="17" x14ac:dyDescent="0.25">
      <c r="A12649" t="s">
        <v>27784</v>
      </c>
      <c r="B12649" s="1" t="s">
        <v>27782</v>
      </c>
      <c r="C12649" t="s">
        <v>27783</v>
      </c>
      <c r="D12649">
        <v>0</v>
      </c>
      <c r="E12649">
        <v>0</v>
      </c>
      <c r="F12649">
        <f>(D12649+1)/(E12649+1)</f>
        <v>1</v>
      </c>
    </row>
    <row r="12650" spans="1:6" ht="17" x14ac:dyDescent="0.25">
      <c r="A12650" t="s">
        <v>27787</v>
      </c>
      <c r="B12650" s="1" t="s">
        <v>27785</v>
      </c>
      <c r="C12650" t="s">
        <v>27786</v>
      </c>
      <c r="D12650">
        <v>0</v>
      </c>
      <c r="E12650">
        <v>0</v>
      </c>
      <c r="F12650">
        <f>(D12650+1)/(E12650+1)</f>
        <v>1</v>
      </c>
    </row>
    <row r="12651" spans="1:6" ht="17" x14ac:dyDescent="0.25">
      <c r="A12651" t="s">
        <v>27796</v>
      </c>
      <c r="B12651" s="1" t="s">
        <v>27794</v>
      </c>
      <c r="C12651" t="s">
        <v>27795</v>
      </c>
      <c r="D12651">
        <v>0</v>
      </c>
      <c r="E12651">
        <v>0</v>
      </c>
      <c r="F12651">
        <f>(D12651+1)/(E12651+1)</f>
        <v>1</v>
      </c>
    </row>
    <row r="12652" spans="1:6" ht="17" x14ac:dyDescent="0.25">
      <c r="A12652" t="s">
        <v>27805</v>
      </c>
      <c r="B12652" s="1" t="s">
        <v>27803</v>
      </c>
      <c r="C12652" t="s">
        <v>27804</v>
      </c>
      <c r="D12652">
        <v>0</v>
      </c>
      <c r="E12652">
        <v>0</v>
      </c>
      <c r="F12652">
        <f>(D12652+1)/(E12652+1)</f>
        <v>1</v>
      </c>
    </row>
    <row r="12653" spans="1:6" ht="17" x14ac:dyDescent="0.25">
      <c r="A12653" t="s">
        <v>27814</v>
      </c>
      <c r="B12653" s="1" t="s">
        <v>27812</v>
      </c>
      <c r="C12653" t="s">
        <v>27813</v>
      </c>
      <c r="D12653">
        <v>0</v>
      </c>
      <c r="E12653">
        <v>0</v>
      </c>
      <c r="F12653">
        <f>(D12653+1)/(E12653+1)</f>
        <v>1</v>
      </c>
    </row>
    <row r="12654" spans="1:6" ht="17" x14ac:dyDescent="0.25">
      <c r="A12654" t="s">
        <v>27823</v>
      </c>
      <c r="B12654" s="1" t="s">
        <v>27821</v>
      </c>
      <c r="C12654" t="s">
        <v>27822</v>
      </c>
      <c r="D12654">
        <v>0</v>
      </c>
      <c r="E12654">
        <v>0</v>
      </c>
      <c r="F12654">
        <f>(D12654+1)/(E12654+1)</f>
        <v>1</v>
      </c>
    </row>
    <row r="12655" spans="1:6" ht="17" x14ac:dyDescent="0.25">
      <c r="A12655" t="s">
        <v>27826</v>
      </c>
      <c r="B12655" s="1" t="s">
        <v>27824</v>
      </c>
      <c r="C12655" t="s">
        <v>27825</v>
      </c>
      <c r="D12655">
        <v>0</v>
      </c>
      <c r="E12655">
        <v>0</v>
      </c>
      <c r="F12655">
        <f>(D12655+1)/(E12655+1)</f>
        <v>1</v>
      </c>
    </row>
    <row r="12656" spans="1:6" ht="17" x14ac:dyDescent="0.25">
      <c r="A12656" t="s">
        <v>27829</v>
      </c>
      <c r="B12656" s="1" t="s">
        <v>27827</v>
      </c>
      <c r="C12656" t="s">
        <v>27828</v>
      </c>
      <c r="D12656">
        <v>0</v>
      </c>
      <c r="E12656">
        <v>0</v>
      </c>
      <c r="F12656">
        <f>(D12656+1)/(E12656+1)</f>
        <v>1</v>
      </c>
    </row>
    <row r="12657" spans="1:6" ht="17" x14ac:dyDescent="0.25">
      <c r="A12657" t="s">
        <v>27832</v>
      </c>
      <c r="B12657" s="1" t="s">
        <v>27830</v>
      </c>
      <c r="C12657" t="s">
        <v>27831</v>
      </c>
      <c r="D12657">
        <v>0</v>
      </c>
      <c r="E12657">
        <v>0</v>
      </c>
      <c r="F12657">
        <f>(D12657+1)/(E12657+1)</f>
        <v>1</v>
      </c>
    </row>
    <row r="12658" spans="1:6" ht="17" x14ac:dyDescent="0.25">
      <c r="A12658" t="s">
        <v>27859</v>
      </c>
      <c r="B12658" s="1" t="s">
        <v>27857</v>
      </c>
      <c r="C12658" t="s">
        <v>27858</v>
      </c>
      <c r="D12658">
        <v>0</v>
      </c>
      <c r="E12658">
        <v>0</v>
      </c>
      <c r="F12658">
        <f>(D12658+1)/(E12658+1)</f>
        <v>1</v>
      </c>
    </row>
    <row r="12659" spans="1:6" ht="17" x14ac:dyDescent="0.25">
      <c r="A12659" t="s">
        <v>27874</v>
      </c>
      <c r="B12659" s="1" t="s">
        <v>27872</v>
      </c>
      <c r="C12659" t="s">
        <v>27873</v>
      </c>
      <c r="D12659">
        <v>0</v>
      </c>
      <c r="E12659">
        <v>0</v>
      </c>
      <c r="F12659">
        <f>(D12659+1)/(E12659+1)</f>
        <v>1</v>
      </c>
    </row>
    <row r="12660" spans="1:6" ht="17" x14ac:dyDescent="0.25">
      <c r="A12660" t="s">
        <v>27886</v>
      </c>
      <c r="B12660" s="1" t="s">
        <v>27884</v>
      </c>
      <c r="C12660" t="s">
        <v>27885</v>
      </c>
      <c r="D12660">
        <v>0</v>
      </c>
      <c r="E12660">
        <v>0</v>
      </c>
      <c r="F12660">
        <f>(D12660+1)/(E12660+1)</f>
        <v>1</v>
      </c>
    </row>
    <row r="12661" spans="1:6" ht="17" x14ac:dyDescent="0.25">
      <c r="A12661" t="s">
        <v>27898</v>
      </c>
      <c r="B12661" s="1" t="s">
        <v>27896</v>
      </c>
      <c r="C12661" t="s">
        <v>27897</v>
      </c>
      <c r="D12661">
        <v>0</v>
      </c>
      <c r="E12661">
        <v>0</v>
      </c>
      <c r="F12661">
        <f>(D12661+1)/(E12661+1)</f>
        <v>1</v>
      </c>
    </row>
    <row r="12662" spans="1:6" ht="17" x14ac:dyDescent="0.25">
      <c r="A12662" t="s">
        <v>27904</v>
      </c>
      <c r="B12662" s="1" t="s">
        <v>27902</v>
      </c>
      <c r="C12662" t="s">
        <v>27903</v>
      </c>
      <c r="D12662">
        <v>0</v>
      </c>
      <c r="E12662">
        <v>0</v>
      </c>
      <c r="F12662">
        <f>(D12662+1)/(E12662+1)</f>
        <v>1</v>
      </c>
    </row>
    <row r="12663" spans="1:6" ht="17" x14ac:dyDescent="0.25">
      <c r="A12663" t="s">
        <v>27913</v>
      </c>
      <c r="B12663" s="1" t="s">
        <v>27911</v>
      </c>
      <c r="C12663" t="s">
        <v>27912</v>
      </c>
      <c r="D12663">
        <v>0</v>
      </c>
      <c r="E12663">
        <v>0</v>
      </c>
      <c r="F12663">
        <f>(D12663+1)/(E12663+1)</f>
        <v>1</v>
      </c>
    </row>
    <row r="12664" spans="1:6" ht="17" x14ac:dyDescent="0.25">
      <c r="A12664" t="s">
        <v>27919</v>
      </c>
      <c r="B12664" s="1" t="s">
        <v>27917</v>
      </c>
      <c r="C12664" t="s">
        <v>27918</v>
      </c>
      <c r="D12664">
        <v>0</v>
      </c>
      <c r="E12664">
        <v>0</v>
      </c>
      <c r="F12664">
        <f>(D12664+1)/(E12664+1)</f>
        <v>1</v>
      </c>
    </row>
    <row r="12665" spans="1:6" ht="17" x14ac:dyDescent="0.25">
      <c r="A12665" t="s">
        <v>27925</v>
      </c>
      <c r="B12665" s="1" t="s">
        <v>27923</v>
      </c>
      <c r="C12665" t="s">
        <v>27924</v>
      </c>
      <c r="D12665">
        <v>0</v>
      </c>
      <c r="E12665">
        <v>0</v>
      </c>
      <c r="F12665">
        <f>(D12665+1)/(E12665+1)</f>
        <v>1</v>
      </c>
    </row>
    <row r="12666" spans="1:6" ht="17" x14ac:dyDescent="0.25">
      <c r="A12666" t="s">
        <v>27928</v>
      </c>
      <c r="B12666" s="1" t="s">
        <v>27926</v>
      </c>
      <c r="C12666" t="s">
        <v>27927</v>
      </c>
      <c r="D12666">
        <v>0</v>
      </c>
      <c r="E12666">
        <v>0</v>
      </c>
      <c r="F12666">
        <f>(D12666+1)/(E12666+1)</f>
        <v>1</v>
      </c>
    </row>
    <row r="12667" spans="1:6" ht="17" x14ac:dyDescent="0.25">
      <c r="A12667" t="s">
        <v>27931</v>
      </c>
      <c r="B12667" s="1" t="s">
        <v>27929</v>
      </c>
      <c r="C12667" t="s">
        <v>27930</v>
      </c>
      <c r="D12667">
        <v>0</v>
      </c>
      <c r="E12667">
        <v>0</v>
      </c>
      <c r="F12667">
        <f>(D12667+1)/(E12667+1)</f>
        <v>1</v>
      </c>
    </row>
    <row r="12668" spans="1:6" ht="17" x14ac:dyDescent="0.25">
      <c r="A12668" t="s">
        <v>27937</v>
      </c>
      <c r="B12668" s="1" t="s">
        <v>27935</v>
      </c>
      <c r="C12668" t="s">
        <v>27936</v>
      </c>
      <c r="D12668">
        <v>0</v>
      </c>
      <c r="E12668">
        <v>0</v>
      </c>
      <c r="F12668">
        <f>(D12668+1)/(E12668+1)</f>
        <v>1</v>
      </c>
    </row>
    <row r="12669" spans="1:6" ht="17" x14ac:dyDescent="0.25">
      <c r="A12669" t="s">
        <v>27955</v>
      </c>
      <c r="B12669" s="1" t="s">
        <v>27953</v>
      </c>
      <c r="C12669" t="s">
        <v>27954</v>
      </c>
      <c r="D12669">
        <v>0</v>
      </c>
      <c r="E12669">
        <v>0</v>
      </c>
      <c r="F12669">
        <f>(D12669+1)/(E12669+1)</f>
        <v>1</v>
      </c>
    </row>
    <row r="12670" spans="1:6" ht="17" x14ac:dyDescent="0.25">
      <c r="A12670" t="s">
        <v>27958</v>
      </c>
      <c r="B12670" s="1" t="s">
        <v>27956</v>
      </c>
      <c r="C12670" t="s">
        <v>27957</v>
      </c>
      <c r="D12670">
        <v>0</v>
      </c>
      <c r="E12670">
        <v>0</v>
      </c>
      <c r="F12670">
        <f>(D12670+1)/(E12670+1)</f>
        <v>1</v>
      </c>
    </row>
    <row r="12671" spans="1:6" ht="17" x14ac:dyDescent="0.25">
      <c r="A12671" t="s">
        <v>27964</v>
      </c>
      <c r="B12671" s="1" t="s">
        <v>27962</v>
      </c>
      <c r="C12671" t="s">
        <v>27963</v>
      </c>
      <c r="D12671">
        <v>0</v>
      </c>
      <c r="E12671">
        <v>0</v>
      </c>
      <c r="F12671">
        <f>(D12671+1)/(E12671+1)</f>
        <v>1</v>
      </c>
    </row>
    <row r="12672" spans="1:6" ht="17" x14ac:dyDescent="0.25">
      <c r="A12672" t="s">
        <v>27982</v>
      </c>
      <c r="B12672" s="1" t="s">
        <v>27980</v>
      </c>
      <c r="C12672" t="s">
        <v>27981</v>
      </c>
      <c r="D12672">
        <v>0</v>
      </c>
      <c r="E12672">
        <v>0</v>
      </c>
      <c r="F12672">
        <f>(D12672+1)/(E12672+1)</f>
        <v>1</v>
      </c>
    </row>
    <row r="12673" spans="1:6" ht="17" x14ac:dyDescent="0.25">
      <c r="A12673" t="s">
        <v>27985</v>
      </c>
      <c r="B12673" s="1" t="s">
        <v>27983</v>
      </c>
      <c r="C12673" t="s">
        <v>27984</v>
      </c>
      <c r="D12673">
        <v>0</v>
      </c>
      <c r="E12673">
        <v>0</v>
      </c>
      <c r="F12673">
        <f>(D12673+1)/(E12673+1)</f>
        <v>1</v>
      </c>
    </row>
    <row r="12674" spans="1:6" ht="17" x14ac:dyDescent="0.25">
      <c r="A12674" t="s">
        <v>27991</v>
      </c>
      <c r="B12674" s="1" t="s">
        <v>27989</v>
      </c>
      <c r="C12674" t="s">
        <v>27990</v>
      </c>
      <c r="D12674">
        <v>0</v>
      </c>
      <c r="E12674">
        <v>0</v>
      </c>
      <c r="F12674">
        <f>(D12674+1)/(E12674+1)</f>
        <v>1</v>
      </c>
    </row>
    <row r="12675" spans="1:6" ht="17" x14ac:dyDescent="0.25">
      <c r="A12675" t="s">
        <v>27997</v>
      </c>
      <c r="B12675" s="1" t="s">
        <v>27995</v>
      </c>
      <c r="C12675" t="s">
        <v>27996</v>
      </c>
      <c r="D12675">
        <v>0</v>
      </c>
      <c r="E12675">
        <v>0</v>
      </c>
      <c r="F12675">
        <f>(D12675+1)/(E12675+1)</f>
        <v>1</v>
      </c>
    </row>
    <row r="12676" spans="1:6" ht="17" x14ac:dyDescent="0.25">
      <c r="A12676" t="s">
        <v>28000</v>
      </c>
      <c r="B12676" s="1" t="s">
        <v>27998</v>
      </c>
      <c r="C12676" t="s">
        <v>27999</v>
      </c>
      <c r="D12676">
        <v>0</v>
      </c>
      <c r="E12676">
        <v>0</v>
      </c>
      <c r="F12676">
        <f>(D12676+1)/(E12676+1)</f>
        <v>1</v>
      </c>
    </row>
    <row r="12677" spans="1:6" ht="17" x14ac:dyDescent="0.25">
      <c r="A12677" t="s">
        <v>28003</v>
      </c>
      <c r="B12677" s="1" t="s">
        <v>28001</v>
      </c>
      <c r="C12677" t="s">
        <v>28002</v>
      </c>
      <c r="D12677">
        <v>0</v>
      </c>
      <c r="E12677">
        <v>0</v>
      </c>
      <c r="F12677">
        <f>(D12677+1)/(E12677+1)</f>
        <v>1</v>
      </c>
    </row>
    <row r="12678" spans="1:6" ht="17" x14ac:dyDescent="0.25">
      <c r="A12678" t="s">
        <v>28009</v>
      </c>
      <c r="B12678" s="1" t="s">
        <v>28007</v>
      </c>
      <c r="C12678" t="s">
        <v>28008</v>
      </c>
      <c r="D12678">
        <v>0</v>
      </c>
      <c r="E12678">
        <v>0</v>
      </c>
      <c r="F12678">
        <f>(D12678+1)/(E12678+1)</f>
        <v>1</v>
      </c>
    </row>
    <row r="12679" spans="1:6" ht="17" x14ac:dyDescent="0.25">
      <c r="A12679" t="s">
        <v>28027</v>
      </c>
      <c r="B12679" s="1" t="s">
        <v>28025</v>
      </c>
      <c r="C12679" t="s">
        <v>28026</v>
      </c>
      <c r="D12679">
        <v>0</v>
      </c>
      <c r="E12679">
        <v>0</v>
      </c>
      <c r="F12679">
        <f>(D12679+1)/(E12679+1)</f>
        <v>1</v>
      </c>
    </row>
    <row r="12680" spans="1:6" ht="17" x14ac:dyDescent="0.25">
      <c r="A12680" t="s">
        <v>28033</v>
      </c>
      <c r="B12680" s="1" t="s">
        <v>28031</v>
      </c>
      <c r="C12680" t="s">
        <v>28032</v>
      </c>
      <c r="D12680">
        <v>0</v>
      </c>
      <c r="E12680">
        <v>0</v>
      </c>
      <c r="F12680">
        <f>(D12680+1)/(E12680+1)</f>
        <v>1</v>
      </c>
    </row>
    <row r="12681" spans="1:6" ht="17" x14ac:dyDescent="0.25">
      <c r="A12681" t="s">
        <v>28036</v>
      </c>
      <c r="B12681" s="1" t="s">
        <v>28034</v>
      </c>
      <c r="C12681" t="s">
        <v>28035</v>
      </c>
      <c r="D12681">
        <v>0</v>
      </c>
      <c r="E12681">
        <v>0</v>
      </c>
      <c r="F12681">
        <f>(D12681+1)/(E12681+1)</f>
        <v>1</v>
      </c>
    </row>
    <row r="12682" spans="1:6" ht="17" x14ac:dyDescent="0.25">
      <c r="A12682" t="s">
        <v>28042</v>
      </c>
      <c r="B12682" s="1" t="s">
        <v>28040</v>
      </c>
      <c r="C12682" t="s">
        <v>28041</v>
      </c>
      <c r="D12682">
        <v>0</v>
      </c>
      <c r="E12682">
        <v>0</v>
      </c>
      <c r="F12682">
        <f>(D12682+1)/(E12682+1)</f>
        <v>1</v>
      </c>
    </row>
    <row r="12683" spans="1:6" ht="17" x14ac:dyDescent="0.25">
      <c r="A12683" t="s">
        <v>28051</v>
      </c>
      <c r="B12683" s="1" t="s">
        <v>28049</v>
      </c>
      <c r="C12683" t="s">
        <v>28050</v>
      </c>
      <c r="D12683">
        <v>0</v>
      </c>
      <c r="E12683">
        <v>0</v>
      </c>
      <c r="F12683">
        <f>(D12683+1)/(E12683+1)</f>
        <v>1</v>
      </c>
    </row>
    <row r="12684" spans="1:6" ht="17" x14ac:dyDescent="0.25">
      <c r="A12684" t="s">
        <v>28063</v>
      </c>
      <c r="B12684" s="1" t="s">
        <v>28061</v>
      </c>
      <c r="C12684" t="s">
        <v>28062</v>
      </c>
      <c r="D12684">
        <v>0</v>
      </c>
      <c r="E12684">
        <v>0</v>
      </c>
      <c r="F12684">
        <f>(D12684+1)/(E12684+1)</f>
        <v>1</v>
      </c>
    </row>
    <row r="12685" spans="1:6" ht="17" x14ac:dyDescent="0.25">
      <c r="A12685" t="s">
        <v>28069</v>
      </c>
      <c r="B12685" s="1" t="s">
        <v>28067</v>
      </c>
      <c r="C12685" t="s">
        <v>28068</v>
      </c>
      <c r="D12685">
        <v>0</v>
      </c>
      <c r="E12685">
        <v>0</v>
      </c>
      <c r="F12685">
        <f>(D12685+1)/(E12685+1)</f>
        <v>1</v>
      </c>
    </row>
    <row r="12686" spans="1:6" ht="17" x14ac:dyDescent="0.25">
      <c r="A12686" t="s">
        <v>28078</v>
      </c>
      <c r="B12686" s="1" t="s">
        <v>28076</v>
      </c>
      <c r="C12686" t="s">
        <v>28077</v>
      </c>
      <c r="D12686">
        <v>0</v>
      </c>
      <c r="E12686">
        <v>0</v>
      </c>
      <c r="F12686">
        <f>(D12686+1)/(E12686+1)</f>
        <v>1</v>
      </c>
    </row>
    <row r="12687" spans="1:6" ht="17" x14ac:dyDescent="0.25">
      <c r="A12687" t="s">
        <v>28081</v>
      </c>
      <c r="B12687" s="1" t="s">
        <v>28079</v>
      </c>
      <c r="C12687" t="s">
        <v>28080</v>
      </c>
      <c r="D12687">
        <v>0</v>
      </c>
      <c r="E12687">
        <v>0</v>
      </c>
      <c r="F12687">
        <f>(D12687+1)/(E12687+1)</f>
        <v>1</v>
      </c>
    </row>
    <row r="12688" spans="1:6" ht="17" x14ac:dyDescent="0.25">
      <c r="A12688" t="s">
        <v>28090</v>
      </c>
      <c r="B12688" s="1" t="s">
        <v>28088</v>
      </c>
      <c r="C12688" t="s">
        <v>28089</v>
      </c>
      <c r="D12688">
        <v>0</v>
      </c>
      <c r="E12688">
        <v>0</v>
      </c>
      <c r="F12688">
        <f>(D12688+1)/(E12688+1)</f>
        <v>1</v>
      </c>
    </row>
    <row r="12689" spans="1:6" ht="17" x14ac:dyDescent="0.25">
      <c r="A12689" t="s">
        <v>28096</v>
      </c>
      <c r="B12689" s="1" t="s">
        <v>28094</v>
      </c>
      <c r="C12689" t="s">
        <v>28095</v>
      </c>
      <c r="D12689">
        <v>0</v>
      </c>
      <c r="E12689">
        <v>0</v>
      </c>
      <c r="F12689">
        <f>(D12689+1)/(E12689+1)</f>
        <v>1</v>
      </c>
    </row>
    <row r="12690" spans="1:6" ht="17" x14ac:dyDescent="0.25">
      <c r="A12690" t="s">
        <v>28108</v>
      </c>
      <c r="B12690" s="1" t="s">
        <v>28106</v>
      </c>
      <c r="C12690" t="s">
        <v>28107</v>
      </c>
      <c r="D12690">
        <v>0</v>
      </c>
      <c r="E12690">
        <v>0</v>
      </c>
      <c r="F12690">
        <f>(D12690+1)/(E12690+1)</f>
        <v>1</v>
      </c>
    </row>
    <row r="12691" spans="1:6" ht="17" x14ac:dyDescent="0.25">
      <c r="A12691" t="s">
        <v>28114</v>
      </c>
      <c r="B12691" s="1" t="s">
        <v>28112</v>
      </c>
      <c r="C12691" t="s">
        <v>28113</v>
      </c>
      <c r="D12691">
        <v>0</v>
      </c>
      <c r="E12691">
        <v>0</v>
      </c>
      <c r="F12691">
        <f>(D12691+1)/(E12691+1)</f>
        <v>1</v>
      </c>
    </row>
    <row r="12692" spans="1:6" ht="17" x14ac:dyDescent="0.25">
      <c r="A12692" t="s">
        <v>28126</v>
      </c>
      <c r="B12692" s="1" t="s">
        <v>28124</v>
      </c>
      <c r="C12692" t="s">
        <v>28125</v>
      </c>
      <c r="D12692">
        <v>0</v>
      </c>
      <c r="E12692">
        <v>0</v>
      </c>
      <c r="F12692">
        <f>(D12692+1)/(E12692+1)</f>
        <v>1</v>
      </c>
    </row>
    <row r="12693" spans="1:6" ht="17" x14ac:dyDescent="0.25">
      <c r="A12693" t="s">
        <v>28129</v>
      </c>
      <c r="B12693" s="1" t="s">
        <v>28127</v>
      </c>
      <c r="C12693" t="s">
        <v>28128</v>
      </c>
      <c r="D12693">
        <v>0</v>
      </c>
      <c r="E12693">
        <v>0</v>
      </c>
      <c r="F12693">
        <f>(D12693+1)/(E12693+1)</f>
        <v>1</v>
      </c>
    </row>
    <row r="12694" spans="1:6" ht="17" x14ac:dyDescent="0.25">
      <c r="A12694" t="s">
        <v>28132</v>
      </c>
      <c r="B12694" s="1" t="s">
        <v>28130</v>
      </c>
      <c r="C12694" t="s">
        <v>28131</v>
      </c>
      <c r="D12694">
        <v>0</v>
      </c>
      <c r="E12694">
        <v>0</v>
      </c>
      <c r="F12694">
        <f>(D12694+1)/(E12694+1)</f>
        <v>1</v>
      </c>
    </row>
    <row r="12695" spans="1:6" ht="17" x14ac:dyDescent="0.25">
      <c r="A12695" t="s">
        <v>28135</v>
      </c>
      <c r="B12695" s="1" t="s">
        <v>28133</v>
      </c>
      <c r="C12695" t="s">
        <v>28134</v>
      </c>
      <c r="D12695">
        <v>0</v>
      </c>
      <c r="E12695">
        <v>0</v>
      </c>
      <c r="F12695">
        <f>(D12695+1)/(E12695+1)</f>
        <v>1</v>
      </c>
    </row>
    <row r="12696" spans="1:6" ht="17" x14ac:dyDescent="0.25">
      <c r="A12696" t="s">
        <v>28138</v>
      </c>
      <c r="B12696" s="1" t="s">
        <v>28136</v>
      </c>
      <c r="C12696" t="s">
        <v>28137</v>
      </c>
      <c r="D12696">
        <v>0</v>
      </c>
      <c r="E12696">
        <v>0</v>
      </c>
      <c r="F12696">
        <f>(D12696+1)/(E12696+1)</f>
        <v>1</v>
      </c>
    </row>
    <row r="12697" spans="1:6" ht="17" x14ac:dyDescent="0.25">
      <c r="A12697" t="s">
        <v>28144</v>
      </c>
      <c r="B12697" s="1" t="s">
        <v>28142</v>
      </c>
      <c r="C12697" t="s">
        <v>28143</v>
      </c>
      <c r="D12697">
        <v>0</v>
      </c>
      <c r="E12697">
        <v>0</v>
      </c>
      <c r="F12697">
        <f>(D12697+1)/(E12697+1)</f>
        <v>1</v>
      </c>
    </row>
    <row r="12698" spans="1:6" ht="17" x14ac:dyDescent="0.25">
      <c r="A12698" t="s">
        <v>28150</v>
      </c>
      <c r="B12698" s="1" t="s">
        <v>28148</v>
      </c>
      <c r="C12698" t="s">
        <v>28149</v>
      </c>
      <c r="D12698">
        <v>0</v>
      </c>
      <c r="E12698">
        <v>0</v>
      </c>
      <c r="F12698">
        <f>(D12698+1)/(E12698+1)</f>
        <v>1</v>
      </c>
    </row>
    <row r="12699" spans="1:6" ht="17" x14ac:dyDescent="0.25">
      <c r="A12699" t="s">
        <v>28156</v>
      </c>
      <c r="B12699" s="1" t="s">
        <v>28154</v>
      </c>
      <c r="C12699" t="s">
        <v>28155</v>
      </c>
      <c r="D12699">
        <v>0</v>
      </c>
      <c r="E12699">
        <v>0</v>
      </c>
      <c r="F12699">
        <f>(D12699+1)/(E12699+1)</f>
        <v>1</v>
      </c>
    </row>
    <row r="12700" spans="1:6" ht="17" x14ac:dyDescent="0.25">
      <c r="A12700" t="s">
        <v>28162</v>
      </c>
      <c r="B12700" s="1" t="s">
        <v>28160</v>
      </c>
      <c r="C12700" t="s">
        <v>28161</v>
      </c>
      <c r="D12700">
        <v>0</v>
      </c>
      <c r="E12700">
        <v>0</v>
      </c>
      <c r="F12700">
        <f>(D12700+1)/(E12700+1)</f>
        <v>1</v>
      </c>
    </row>
    <row r="12701" spans="1:6" ht="17" x14ac:dyDescent="0.25">
      <c r="A12701" t="s">
        <v>28165</v>
      </c>
      <c r="B12701" s="1" t="s">
        <v>28163</v>
      </c>
      <c r="C12701" t="s">
        <v>28164</v>
      </c>
      <c r="D12701">
        <v>0</v>
      </c>
      <c r="E12701">
        <v>0</v>
      </c>
      <c r="F12701">
        <f>(D12701+1)/(E12701+1)</f>
        <v>1</v>
      </c>
    </row>
    <row r="12702" spans="1:6" ht="17" x14ac:dyDescent="0.25">
      <c r="A12702" t="s">
        <v>28174</v>
      </c>
      <c r="B12702" s="1" t="s">
        <v>28172</v>
      </c>
      <c r="C12702" t="s">
        <v>28173</v>
      </c>
      <c r="D12702">
        <v>0</v>
      </c>
      <c r="E12702">
        <v>0</v>
      </c>
      <c r="F12702">
        <f>(D12702+1)/(E12702+1)</f>
        <v>1</v>
      </c>
    </row>
    <row r="12703" spans="1:6" ht="17" x14ac:dyDescent="0.25">
      <c r="A12703" t="s">
        <v>28186</v>
      </c>
      <c r="B12703" s="1" t="s">
        <v>28184</v>
      </c>
      <c r="C12703" t="s">
        <v>28185</v>
      </c>
      <c r="D12703">
        <v>0</v>
      </c>
      <c r="E12703">
        <v>0</v>
      </c>
      <c r="F12703">
        <f>(D12703+1)/(E12703+1)</f>
        <v>1</v>
      </c>
    </row>
    <row r="12704" spans="1:6" ht="17" x14ac:dyDescent="0.25">
      <c r="A12704" t="s">
        <v>28216</v>
      </c>
      <c r="B12704" s="1" t="s">
        <v>28214</v>
      </c>
      <c r="C12704" t="s">
        <v>28215</v>
      </c>
      <c r="D12704">
        <v>0</v>
      </c>
      <c r="E12704">
        <v>0</v>
      </c>
      <c r="F12704">
        <f>(D12704+1)/(E12704+1)</f>
        <v>1</v>
      </c>
    </row>
    <row r="12705" spans="1:6" ht="17" x14ac:dyDescent="0.25">
      <c r="A12705" t="s">
        <v>28219</v>
      </c>
      <c r="B12705" s="1" t="s">
        <v>28217</v>
      </c>
      <c r="C12705" t="s">
        <v>28218</v>
      </c>
      <c r="D12705">
        <v>0</v>
      </c>
      <c r="E12705">
        <v>0</v>
      </c>
      <c r="F12705">
        <f>(D12705+1)/(E12705+1)</f>
        <v>1</v>
      </c>
    </row>
    <row r="12706" spans="1:6" ht="17" x14ac:dyDescent="0.25">
      <c r="A12706" t="s">
        <v>28222</v>
      </c>
      <c r="B12706" s="1" t="s">
        <v>28220</v>
      </c>
      <c r="C12706" t="s">
        <v>28221</v>
      </c>
      <c r="D12706">
        <v>0</v>
      </c>
      <c r="E12706">
        <v>0</v>
      </c>
      <c r="F12706">
        <f>(D12706+1)/(E12706+1)</f>
        <v>1</v>
      </c>
    </row>
    <row r="12707" spans="1:6" ht="17" x14ac:dyDescent="0.25">
      <c r="A12707" t="s">
        <v>28240</v>
      </c>
      <c r="B12707" s="1" t="s">
        <v>28238</v>
      </c>
      <c r="C12707" t="s">
        <v>28239</v>
      </c>
      <c r="D12707">
        <v>0</v>
      </c>
      <c r="E12707">
        <v>0</v>
      </c>
      <c r="F12707">
        <f>(D12707+1)/(E12707+1)</f>
        <v>1</v>
      </c>
    </row>
    <row r="12708" spans="1:6" ht="17" x14ac:dyDescent="0.25">
      <c r="A12708" t="s">
        <v>28258</v>
      </c>
      <c r="B12708" s="1" t="s">
        <v>28256</v>
      </c>
      <c r="C12708" t="s">
        <v>28257</v>
      </c>
      <c r="D12708">
        <v>0</v>
      </c>
      <c r="E12708">
        <v>0</v>
      </c>
      <c r="F12708">
        <f>(D12708+1)/(E12708+1)</f>
        <v>1</v>
      </c>
    </row>
    <row r="12709" spans="1:6" ht="17" x14ac:dyDescent="0.25">
      <c r="A12709" t="s">
        <v>28264</v>
      </c>
      <c r="B12709" s="1" t="s">
        <v>28262</v>
      </c>
      <c r="C12709" t="s">
        <v>28263</v>
      </c>
      <c r="D12709">
        <v>0</v>
      </c>
      <c r="E12709">
        <v>0</v>
      </c>
      <c r="F12709">
        <f>(D12709+1)/(E12709+1)</f>
        <v>1</v>
      </c>
    </row>
    <row r="12710" spans="1:6" ht="17" x14ac:dyDescent="0.25">
      <c r="A12710" t="s">
        <v>28270</v>
      </c>
      <c r="B12710" s="1" t="s">
        <v>28268</v>
      </c>
      <c r="C12710" t="s">
        <v>28269</v>
      </c>
      <c r="D12710">
        <v>0</v>
      </c>
      <c r="E12710">
        <v>0</v>
      </c>
      <c r="F12710">
        <f>(D12710+1)/(E12710+1)</f>
        <v>1</v>
      </c>
    </row>
    <row r="12711" spans="1:6" ht="17" x14ac:dyDescent="0.25">
      <c r="A12711" t="s">
        <v>28273</v>
      </c>
      <c r="B12711" s="1" t="s">
        <v>28271</v>
      </c>
      <c r="C12711" t="s">
        <v>28272</v>
      </c>
      <c r="D12711">
        <v>0</v>
      </c>
      <c r="E12711">
        <v>0</v>
      </c>
      <c r="F12711">
        <f>(D12711+1)/(E12711+1)</f>
        <v>1</v>
      </c>
    </row>
    <row r="12712" spans="1:6" ht="17" x14ac:dyDescent="0.25">
      <c r="A12712" t="s">
        <v>28276</v>
      </c>
      <c r="B12712" s="1" t="s">
        <v>28274</v>
      </c>
      <c r="C12712" t="s">
        <v>28275</v>
      </c>
      <c r="D12712">
        <v>0</v>
      </c>
      <c r="E12712">
        <v>0</v>
      </c>
      <c r="F12712">
        <f>(D12712+1)/(E12712+1)</f>
        <v>1</v>
      </c>
    </row>
    <row r="12713" spans="1:6" ht="17" x14ac:dyDescent="0.25">
      <c r="A12713" t="s">
        <v>28285</v>
      </c>
      <c r="B12713" s="1" t="s">
        <v>28283</v>
      </c>
      <c r="C12713" t="s">
        <v>28284</v>
      </c>
      <c r="D12713">
        <v>0</v>
      </c>
      <c r="E12713">
        <v>0</v>
      </c>
      <c r="F12713">
        <f>(D12713+1)/(E12713+1)</f>
        <v>1</v>
      </c>
    </row>
    <row r="12714" spans="1:6" ht="17" x14ac:dyDescent="0.25">
      <c r="A12714" t="s">
        <v>28294</v>
      </c>
      <c r="B12714" s="1" t="s">
        <v>28292</v>
      </c>
      <c r="C12714" t="s">
        <v>28293</v>
      </c>
      <c r="D12714">
        <v>0</v>
      </c>
      <c r="E12714">
        <v>0</v>
      </c>
      <c r="F12714">
        <f>(D12714+1)/(E12714+1)</f>
        <v>1</v>
      </c>
    </row>
    <row r="12715" spans="1:6" ht="17" x14ac:dyDescent="0.25">
      <c r="A12715" t="s">
        <v>28300</v>
      </c>
      <c r="B12715" s="1" t="s">
        <v>28298</v>
      </c>
      <c r="C12715" t="s">
        <v>28299</v>
      </c>
      <c r="D12715">
        <v>0</v>
      </c>
      <c r="E12715">
        <v>0</v>
      </c>
      <c r="F12715">
        <f>(D12715+1)/(E12715+1)</f>
        <v>1</v>
      </c>
    </row>
    <row r="12716" spans="1:6" ht="17" x14ac:dyDescent="0.25">
      <c r="A12716" t="s">
        <v>28303</v>
      </c>
      <c r="B12716" s="1" t="s">
        <v>28301</v>
      </c>
      <c r="C12716" t="s">
        <v>28302</v>
      </c>
      <c r="D12716">
        <v>0</v>
      </c>
      <c r="E12716">
        <v>0</v>
      </c>
      <c r="F12716">
        <f>(D12716+1)/(E12716+1)</f>
        <v>1</v>
      </c>
    </row>
    <row r="12717" spans="1:6" ht="17" x14ac:dyDescent="0.25">
      <c r="A12717" t="s">
        <v>28309</v>
      </c>
      <c r="B12717" s="1" t="s">
        <v>28307</v>
      </c>
      <c r="C12717" t="s">
        <v>28308</v>
      </c>
      <c r="D12717">
        <v>0</v>
      </c>
      <c r="E12717">
        <v>0</v>
      </c>
      <c r="F12717">
        <f>(D12717+1)/(E12717+1)</f>
        <v>1</v>
      </c>
    </row>
    <row r="12718" spans="1:6" ht="17" x14ac:dyDescent="0.25">
      <c r="A12718" t="s">
        <v>28324</v>
      </c>
      <c r="B12718" s="1" t="s">
        <v>28322</v>
      </c>
      <c r="C12718" t="s">
        <v>28323</v>
      </c>
      <c r="D12718">
        <v>0</v>
      </c>
      <c r="E12718">
        <v>0</v>
      </c>
      <c r="F12718">
        <f>(D12718+1)/(E12718+1)</f>
        <v>1</v>
      </c>
    </row>
    <row r="12719" spans="1:6" ht="17" x14ac:dyDescent="0.25">
      <c r="A12719" t="s">
        <v>28327</v>
      </c>
      <c r="B12719" s="1" t="s">
        <v>28325</v>
      </c>
      <c r="C12719" t="s">
        <v>28326</v>
      </c>
      <c r="D12719">
        <v>0</v>
      </c>
      <c r="E12719">
        <v>0</v>
      </c>
      <c r="F12719">
        <f>(D12719+1)/(E12719+1)</f>
        <v>1</v>
      </c>
    </row>
    <row r="12720" spans="1:6" ht="17" x14ac:dyDescent="0.25">
      <c r="A12720" t="s">
        <v>28330</v>
      </c>
      <c r="B12720" s="1" t="s">
        <v>28328</v>
      </c>
      <c r="C12720" t="s">
        <v>28329</v>
      </c>
      <c r="D12720">
        <v>0</v>
      </c>
      <c r="E12720">
        <v>0</v>
      </c>
      <c r="F12720">
        <f>(D12720+1)/(E12720+1)</f>
        <v>1</v>
      </c>
    </row>
    <row r="12721" spans="1:6" ht="17" x14ac:dyDescent="0.25">
      <c r="A12721" t="s">
        <v>28336</v>
      </c>
      <c r="B12721" s="1" t="s">
        <v>28334</v>
      </c>
      <c r="C12721" t="s">
        <v>28335</v>
      </c>
      <c r="D12721">
        <v>0</v>
      </c>
      <c r="E12721">
        <v>0</v>
      </c>
      <c r="F12721">
        <f>(D12721+1)/(E12721+1)</f>
        <v>1</v>
      </c>
    </row>
    <row r="12722" spans="1:6" ht="17" x14ac:dyDescent="0.25">
      <c r="A12722" t="s">
        <v>28354</v>
      </c>
      <c r="B12722" s="1" t="s">
        <v>28352</v>
      </c>
      <c r="C12722" t="s">
        <v>28353</v>
      </c>
      <c r="D12722">
        <v>0</v>
      </c>
      <c r="E12722">
        <v>0</v>
      </c>
      <c r="F12722">
        <f>(D12722+1)/(E12722+1)</f>
        <v>1</v>
      </c>
    </row>
    <row r="12723" spans="1:6" ht="17" x14ac:dyDescent="0.25">
      <c r="A12723" t="s">
        <v>28366</v>
      </c>
      <c r="B12723" s="1" t="s">
        <v>28364</v>
      </c>
      <c r="C12723" t="s">
        <v>28365</v>
      </c>
      <c r="D12723">
        <v>0</v>
      </c>
      <c r="E12723">
        <v>0</v>
      </c>
      <c r="F12723">
        <f>(D12723+1)/(E12723+1)</f>
        <v>1</v>
      </c>
    </row>
    <row r="12724" spans="1:6" ht="17" x14ac:dyDescent="0.25">
      <c r="A12724" t="s">
        <v>28372</v>
      </c>
      <c r="B12724" s="1" t="s">
        <v>28370</v>
      </c>
      <c r="C12724" t="s">
        <v>28371</v>
      </c>
      <c r="D12724">
        <v>0</v>
      </c>
      <c r="E12724">
        <v>0</v>
      </c>
      <c r="F12724">
        <f>(D12724+1)/(E12724+1)</f>
        <v>1</v>
      </c>
    </row>
    <row r="12725" spans="1:6" ht="17" x14ac:dyDescent="0.25">
      <c r="A12725" t="s">
        <v>28381</v>
      </c>
      <c r="B12725" s="1" t="s">
        <v>28379</v>
      </c>
      <c r="C12725" t="s">
        <v>28380</v>
      </c>
      <c r="D12725">
        <v>0</v>
      </c>
      <c r="E12725">
        <v>0</v>
      </c>
      <c r="F12725">
        <f>(D12725+1)/(E12725+1)</f>
        <v>1</v>
      </c>
    </row>
    <row r="12726" spans="1:6" ht="17" x14ac:dyDescent="0.25">
      <c r="A12726" t="s">
        <v>28384</v>
      </c>
      <c r="B12726" s="1" t="s">
        <v>28382</v>
      </c>
      <c r="C12726" t="s">
        <v>28383</v>
      </c>
      <c r="D12726">
        <v>3.68</v>
      </c>
      <c r="E12726">
        <v>3.68</v>
      </c>
      <c r="F12726">
        <f>(D12726+1)/(E12726+1)</f>
        <v>1</v>
      </c>
    </row>
    <row r="12727" spans="1:6" ht="17" x14ac:dyDescent="0.25">
      <c r="A12727" t="s">
        <v>28423</v>
      </c>
      <c r="B12727" s="1" t="s">
        <v>28421</v>
      </c>
      <c r="C12727" t="s">
        <v>28422</v>
      </c>
      <c r="D12727">
        <v>0</v>
      </c>
      <c r="E12727">
        <v>0</v>
      </c>
      <c r="F12727">
        <f>(D12727+1)/(E12727+1)</f>
        <v>1</v>
      </c>
    </row>
    <row r="12728" spans="1:6" ht="17" x14ac:dyDescent="0.25">
      <c r="A12728" t="s">
        <v>28432</v>
      </c>
      <c r="B12728" s="1" t="s">
        <v>28430</v>
      </c>
      <c r="C12728" t="s">
        <v>28431</v>
      </c>
      <c r="D12728">
        <v>0</v>
      </c>
      <c r="E12728">
        <v>0</v>
      </c>
      <c r="F12728">
        <f>(D12728+1)/(E12728+1)</f>
        <v>1</v>
      </c>
    </row>
    <row r="12729" spans="1:6" ht="17" x14ac:dyDescent="0.25">
      <c r="A12729" t="s">
        <v>28441</v>
      </c>
      <c r="B12729" s="1" t="s">
        <v>28439</v>
      </c>
      <c r="C12729" t="s">
        <v>28440</v>
      </c>
      <c r="D12729">
        <v>0</v>
      </c>
      <c r="E12729">
        <v>0</v>
      </c>
      <c r="F12729">
        <f>(D12729+1)/(E12729+1)</f>
        <v>1</v>
      </c>
    </row>
    <row r="12730" spans="1:6" ht="17" x14ac:dyDescent="0.25">
      <c r="A12730" t="s">
        <v>28456</v>
      </c>
      <c r="B12730" s="1" t="s">
        <v>28454</v>
      </c>
      <c r="C12730" t="s">
        <v>28455</v>
      </c>
      <c r="D12730">
        <v>0</v>
      </c>
      <c r="E12730">
        <v>0</v>
      </c>
      <c r="F12730">
        <f>(D12730+1)/(E12730+1)</f>
        <v>1</v>
      </c>
    </row>
    <row r="12731" spans="1:6" ht="17" x14ac:dyDescent="0.25">
      <c r="B12731" s="1" t="s">
        <v>28457</v>
      </c>
      <c r="C12731" t="s">
        <v>28458</v>
      </c>
      <c r="D12731">
        <v>0</v>
      </c>
      <c r="E12731">
        <v>0</v>
      </c>
      <c r="F12731">
        <f>(D12731+1)/(E12731+1)</f>
        <v>1</v>
      </c>
    </row>
    <row r="12732" spans="1:6" ht="17" x14ac:dyDescent="0.25">
      <c r="A12732" t="s">
        <v>28464</v>
      </c>
      <c r="B12732" s="1" t="s">
        <v>28462</v>
      </c>
      <c r="C12732" t="s">
        <v>28463</v>
      </c>
      <c r="D12732">
        <v>0</v>
      </c>
      <c r="E12732">
        <v>0</v>
      </c>
      <c r="F12732">
        <f>(D12732+1)/(E12732+1)</f>
        <v>1</v>
      </c>
    </row>
    <row r="12733" spans="1:6" ht="17" x14ac:dyDescent="0.25">
      <c r="B12733" s="1" t="s">
        <v>28474</v>
      </c>
      <c r="C12733" t="s">
        <v>28475</v>
      </c>
      <c r="D12733">
        <v>0</v>
      </c>
      <c r="E12733">
        <v>0</v>
      </c>
      <c r="F12733">
        <f>(D12733+1)/(E12733+1)</f>
        <v>1</v>
      </c>
    </row>
    <row r="12734" spans="1:6" ht="17" x14ac:dyDescent="0.25">
      <c r="A12734" t="s">
        <v>28478</v>
      </c>
      <c r="B12734" s="1" t="s">
        <v>28476</v>
      </c>
      <c r="C12734" t="s">
        <v>28477</v>
      </c>
      <c r="D12734">
        <v>0</v>
      </c>
      <c r="E12734">
        <v>0</v>
      </c>
      <c r="F12734">
        <f>(D12734+1)/(E12734+1)</f>
        <v>1</v>
      </c>
    </row>
    <row r="12735" spans="1:6" ht="17" x14ac:dyDescent="0.25">
      <c r="A12735" t="s">
        <v>28481</v>
      </c>
      <c r="B12735" s="1" t="s">
        <v>28479</v>
      </c>
      <c r="C12735" t="s">
        <v>28480</v>
      </c>
      <c r="D12735">
        <v>0</v>
      </c>
      <c r="E12735">
        <v>0</v>
      </c>
      <c r="F12735">
        <f>(D12735+1)/(E12735+1)</f>
        <v>1</v>
      </c>
    </row>
    <row r="12736" spans="1:6" ht="17" x14ac:dyDescent="0.25">
      <c r="A12736" t="s">
        <v>28490</v>
      </c>
      <c r="B12736" s="1" t="s">
        <v>28488</v>
      </c>
      <c r="C12736" t="s">
        <v>28489</v>
      </c>
      <c r="D12736">
        <v>0</v>
      </c>
      <c r="E12736">
        <v>0</v>
      </c>
      <c r="F12736">
        <f>(D12736+1)/(E12736+1)</f>
        <v>1</v>
      </c>
    </row>
    <row r="12737" spans="1:6" ht="17" x14ac:dyDescent="0.25">
      <c r="A12737" t="s">
        <v>28496</v>
      </c>
      <c r="B12737" s="1" t="s">
        <v>28494</v>
      </c>
      <c r="C12737" t="s">
        <v>28495</v>
      </c>
      <c r="D12737">
        <v>0</v>
      </c>
      <c r="E12737">
        <v>0</v>
      </c>
      <c r="F12737">
        <f>(D12737+1)/(E12737+1)</f>
        <v>1</v>
      </c>
    </row>
    <row r="12738" spans="1:6" ht="17" x14ac:dyDescent="0.25">
      <c r="A12738" t="s">
        <v>28538</v>
      </c>
      <c r="B12738" s="1" t="s">
        <v>28536</v>
      </c>
      <c r="C12738" t="s">
        <v>28537</v>
      </c>
      <c r="D12738">
        <v>0</v>
      </c>
      <c r="E12738">
        <v>0</v>
      </c>
      <c r="F12738">
        <f>(D12738+1)/(E12738+1)</f>
        <v>1</v>
      </c>
    </row>
    <row r="12739" spans="1:6" ht="17" x14ac:dyDescent="0.25">
      <c r="A12739" t="s">
        <v>28541</v>
      </c>
      <c r="B12739" s="1" t="s">
        <v>28539</v>
      </c>
      <c r="C12739" t="s">
        <v>28540</v>
      </c>
      <c r="D12739">
        <v>0</v>
      </c>
      <c r="E12739">
        <v>0</v>
      </c>
      <c r="F12739">
        <f>(D12739+1)/(E12739+1)</f>
        <v>1</v>
      </c>
    </row>
    <row r="12740" spans="1:6" ht="17" x14ac:dyDescent="0.25">
      <c r="A12740" t="s">
        <v>28544</v>
      </c>
      <c r="B12740" s="1" t="s">
        <v>28542</v>
      </c>
      <c r="C12740" t="s">
        <v>28543</v>
      </c>
      <c r="D12740">
        <v>0</v>
      </c>
      <c r="E12740">
        <v>0</v>
      </c>
      <c r="F12740">
        <f>(D12740+1)/(E12740+1)</f>
        <v>1</v>
      </c>
    </row>
    <row r="12741" spans="1:6" ht="17" x14ac:dyDescent="0.25">
      <c r="A12741" t="s">
        <v>28547</v>
      </c>
      <c r="B12741" s="1" t="s">
        <v>28545</v>
      </c>
      <c r="C12741" t="s">
        <v>28546</v>
      </c>
      <c r="D12741">
        <v>0</v>
      </c>
      <c r="E12741">
        <v>0</v>
      </c>
      <c r="F12741">
        <f>(D12741+1)/(E12741+1)</f>
        <v>1</v>
      </c>
    </row>
    <row r="12742" spans="1:6" ht="17" x14ac:dyDescent="0.25">
      <c r="A12742" t="s">
        <v>28556</v>
      </c>
      <c r="B12742" s="1" t="s">
        <v>28554</v>
      </c>
      <c r="C12742" t="s">
        <v>28555</v>
      </c>
      <c r="D12742">
        <v>0</v>
      </c>
      <c r="E12742">
        <v>0</v>
      </c>
      <c r="F12742">
        <f>(D12742+1)/(E12742+1)</f>
        <v>1</v>
      </c>
    </row>
    <row r="12743" spans="1:6" ht="17" x14ac:dyDescent="0.25">
      <c r="A12743" t="s">
        <v>28568</v>
      </c>
      <c r="B12743" s="1" t="s">
        <v>28566</v>
      </c>
      <c r="C12743" t="s">
        <v>28567</v>
      </c>
      <c r="D12743">
        <v>0</v>
      </c>
      <c r="E12743">
        <v>0</v>
      </c>
      <c r="F12743">
        <f>(D12743+1)/(E12743+1)</f>
        <v>1</v>
      </c>
    </row>
    <row r="12744" spans="1:6" ht="17" x14ac:dyDescent="0.25">
      <c r="A12744" t="s">
        <v>28574</v>
      </c>
      <c r="B12744" s="1" t="s">
        <v>28572</v>
      </c>
      <c r="C12744" t="s">
        <v>28573</v>
      </c>
      <c r="D12744">
        <v>0</v>
      </c>
      <c r="E12744">
        <v>0</v>
      </c>
      <c r="F12744">
        <f>(D12744+1)/(E12744+1)</f>
        <v>1</v>
      </c>
    </row>
    <row r="12745" spans="1:6" ht="17" x14ac:dyDescent="0.25">
      <c r="A12745" t="s">
        <v>28585</v>
      </c>
      <c r="B12745" s="1" t="s">
        <v>28583</v>
      </c>
      <c r="C12745" t="s">
        <v>28584</v>
      </c>
      <c r="D12745">
        <v>0</v>
      </c>
      <c r="E12745">
        <v>0</v>
      </c>
      <c r="F12745">
        <f>(D12745+1)/(E12745+1)</f>
        <v>1</v>
      </c>
    </row>
    <row r="12746" spans="1:6" ht="17" x14ac:dyDescent="0.25">
      <c r="A12746" t="s">
        <v>28591</v>
      </c>
      <c r="B12746" s="1" t="s">
        <v>28589</v>
      </c>
      <c r="C12746" t="s">
        <v>28590</v>
      </c>
      <c r="D12746">
        <v>0</v>
      </c>
      <c r="E12746">
        <v>0</v>
      </c>
      <c r="F12746">
        <f>(D12746+1)/(E12746+1)</f>
        <v>1</v>
      </c>
    </row>
    <row r="12747" spans="1:6" ht="17" x14ac:dyDescent="0.25">
      <c r="A12747" t="s">
        <v>28597</v>
      </c>
      <c r="B12747" s="1" t="s">
        <v>28595</v>
      </c>
      <c r="C12747" t="s">
        <v>28596</v>
      </c>
      <c r="D12747">
        <v>0</v>
      </c>
      <c r="E12747">
        <v>0</v>
      </c>
      <c r="F12747">
        <f>(D12747+1)/(E12747+1)</f>
        <v>1</v>
      </c>
    </row>
    <row r="12748" spans="1:6" ht="17" x14ac:dyDescent="0.25">
      <c r="A12748" t="s">
        <v>28603</v>
      </c>
      <c r="B12748" s="1" t="s">
        <v>28601</v>
      </c>
      <c r="C12748" t="s">
        <v>28602</v>
      </c>
      <c r="D12748">
        <v>0</v>
      </c>
      <c r="E12748">
        <v>0</v>
      </c>
      <c r="F12748">
        <f>(D12748+1)/(E12748+1)</f>
        <v>1</v>
      </c>
    </row>
    <row r="12749" spans="1:6" ht="17" x14ac:dyDescent="0.25">
      <c r="A12749" t="s">
        <v>28618</v>
      </c>
      <c r="B12749" s="1" t="s">
        <v>28616</v>
      </c>
      <c r="C12749" t="s">
        <v>28617</v>
      </c>
      <c r="D12749">
        <v>0</v>
      </c>
      <c r="E12749">
        <v>0</v>
      </c>
      <c r="F12749">
        <f>(D12749+1)/(E12749+1)</f>
        <v>1</v>
      </c>
    </row>
    <row r="12750" spans="1:6" ht="17" x14ac:dyDescent="0.25">
      <c r="A12750" t="s">
        <v>28630</v>
      </c>
      <c r="B12750" s="1" t="s">
        <v>28628</v>
      </c>
      <c r="C12750" t="s">
        <v>28629</v>
      </c>
      <c r="D12750">
        <v>0</v>
      </c>
      <c r="E12750">
        <v>0</v>
      </c>
      <c r="F12750">
        <f>(D12750+1)/(E12750+1)</f>
        <v>1</v>
      </c>
    </row>
    <row r="12751" spans="1:6" ht="17" x14ac:dyDescent="0.25">
      <c r="A12751" t="s">
        <v>28636</v>
      </c>
      <c r="B12751" s="1" t="s">
        <v>28634</v>
      </c>
      <c r="C12751" t="s">
        <v>28635</v>
      </c>
      <c r="D12751">
        <v>0</v>
      </c>
      <c r="E12751">
        <v>0</v>
      </c>
      <c r="F12751">
        <f>(D12751+1)/(E12751+1)</f>
        <v>1</v>
      </c>
    </row>
    <row r="12752" spans="1:6" ht="17" x14ac:dyDescent="0.25">
      <c r="A12752" t="s">
        <v>28639</v>
      </c>
      <c r="B12752" s="1" t="s">
        <v>28637</v>
      </c>
      <c r="C12752" t="s">
        <v>28638</v>
      </c>
      <c r="D12752">
        <v>0</v>
      </c>
      <c r="E12752">
        <v>0</v>
      </c>
      <c r="F12752">
        <f>(D12752+1)/(E12752+1)</f>
        <v>1</v>
      </c>
    </row>
    <row r="12753" spans="1:6" ht="17" x14ac:dyDescent="0.25">
      <c r="A12753" t="s">
        <v>28642</v>
      </c>
      <c r="B12753" s="1" t="s">
        <v>28640</v>
      </c>
      <c r="C12753" t="s">
        <v>28641</v>
      </c>
      <c r="D12753">
        <v>0</v>
      </c>
      <c r="E12753">
        <v>0</v>
      </c>
      <c r="F12753">
        <f>(D12753+1)/(E12753+1)</f>
        <v>1</v>
      </c>
    </row>
    <row r="12754" spans="1:6" ht="17" x14ac:dyDescent="0.25">
      <c r="A12754" t="s">
        <v>28651</v>
      </c>
      <c r="B12754" s="1" t="s">
        <v>28649</v>
      </c>
      <c r="C12754" t="s">
        <v>28650</v>
      </c>
      <c r="D12754">
        <v>0</v>
      </c>
      <c r="E12754">
        <v>0</v>
      </c>
      <c r="F12754">
        <f>(D12754+1)/(E12754+1)</f>
        <v>1</v>
      </c>
    </row>
    <row r="12755" spans="1:6" ht="17" x14ac:dyDescent="0.25">
      <c r="A12755" t="s">
        <v>28660</v>
      </c>
      <c r="B12755" s="1" t="s">
        <v>28658</v>
      </c>
      <c r="C12755" t="s">
        <v>28659</v>
      </c>
      <c r="D12755">
        <v>0</v>
      </c>
      <c r="E12755">
        <v>0</v>
      </c>
      <c r="F12755">
        <f>(D12755+1)/(E12755+1)</f>
        <v>1</v>
      </c>
    </row>
    <row r="12756" spans="1:6" ht="17" x14ac:dyDescent="0.25">
      <c r="A12756" t="s">
        <v>28666</v>
      </c>
      <c r="B12756" s="1" t="s">
        <v>28664</v>
      </c>
      <c r="C12756" t="s">
        <v>28665</v>
      </c>
      <c r="D12756">
        <v>0</v>
      </c>
      <c r="E12756">
        <v>0</v>
      </c>
      <c r="F12756">
        <f>(D12756+1)/(E12756+1)</f>
        <v>1</v>
      </c>
    </row>
    <row r="12757" spans="1:6" ht="17" x14ac:dyDescent="0.25">
      <c r="A12757" t="s">
        <v>28672</v>
      </c>
      <c r="B12757" s="1" t="s">
        <v>28670</v>
      </c>
      <c r="C12757" t="s">
        <v>28671</v>
      </c>
      <c r="D12757">
        <v>0</v>
      </c>
      <c r="E12757">
        <v>0</v>
      </c>
      <c r="F12757">
        <f>(D12757+1)/(E12757+1)</f>
        <v>1</v>
      </c>
    </row>
    <row r="12758" spans="1:6" ht="17" x14ac:dyDescent="0.25">
      <c r="A12758" t="s">
        <v>28675</v>
      </c>
      <c r="B12758" s="1" t="s">
        <v>28673</v>
      </c>
      <c r="C12758" t="s">
        <v>28674</v>
      </c>
      <c r="D12758">
        <v>0</v>
      </c>
      <c r="E12758">
        <v>0</v>
      </c>
      <c r="F12758">
        <f>(D12758+1)/(E12758+1)</f>
        <v>1</v>
      </c>
    </row>
    <row r="12759" spans="1:6" ht="17" x14ac:dyDescent="0.25">
      <c r="A12759" t="s">
        <v>28678</v>
      </c>
      <c r="B12759" s="1" t="s">
        <v>28676</v>
      </c>
      <c r="C12759" t="s">
        <v>28677</v>
      </c>
      <c r="D12759">
        <v>0</v>
      </c>
      <c r="E12759">
        <v>0</v>
      </c>
      <c r="F12759">
        <f>(D12759+1)/(E12759+1)</f>
        <v>1</v>
      </c>
    </row>
    <row r="12760" spans="1:6" ht="17" x14ac:dyDescent="0.25">
      <c r="A12760" t="s">
        <v>28684</v>
      </c>
      <c r="B12760" s="1" t="s">
        <v>28682</v>
      </c>
      <c r="C12760" t="s">
        <v>28683</v>
      </c>
      <c r="D12760">
        <v>0</v>
      </c>
      <c r="E12760">
        <v>0</v>
      </c>
      <c r="F12760">
        <f>(D12760+1)/(E12760+1)</f>
        <v>1</v>
      </c>
    </row>
    <row r="12761" spans="1:6" ht="17" x14ac:dyDescent="0.25">
      <c r="A12761" t="s">
        <v>28687</v>
      </c>
      <c r="B12761" s="1" t="s">
        <v>28685</v>
      </c>
      <c r="C12761" t="s">
        <v>28686</v>
      </c>
      <c r="D12761">
        <v>0</v>
      </c>
      <c r="E12761">
        <v>0</v>
      </c>
      <c r="F12761">
        <f>(D12761+1)/(E12761+1)</f>
        <v>1</v>
      </c>
    </row>
    <row r="12762" spans="1:6" ht="17" x14ac:dyDescent="0.25">
      <c r="A12762" t="s">
        <v>28690</v>
      </c>
      <c r="B12762" s="1" t="s">
        <v>28688</v>
      </c>
      <c r="C12762" t="s">
        <v>28689</v>
      </c>
      <c r="D12762">
        <v>0</v>
      </c>
      <c r="E12762">
        <v>0</v>
      </c>
      <c r="F12762">
        <f>(D12762+1)/(E12762+1)</f>
        <v>1</v>
      </c>
    </row>
    <row r="12763" spans="1:6" ht="17" x14ac:dyDescent="0.25">
      <c r="A12763" t="s">
        <v>28702</v>
      </c>
      <c r="B12763" s="1" t="s">
        <v>28700</v>
      </c>
      <c r="C12763" t="s">
        <v>28701</v>
      </c>
      <c r="D12763">
        <v>0</v>
      </c>
      <c r="E12763">
        <v>0</v>
      </c>
      <c r="F12763">
        <f>(D12763+1)/(E12763+1)</f>
        <v>1</v>
      </c>
    </row>
    <row r="12764" spans="1:6" ht="17" x14ac:dyDescent="0.25">
      <c r="B12764" s="1" t="s">
        <v>28730</v>
      </c>
      <c r="C12764" t="s">
        <v>28731</v>
      </c>
      <c r="D12764">
        <v>0</v>
      </c>
      <c r="E12764">
        <v>0</v>
      </c>
      <c r="F12764">
        <f>(D12764+1)/(E12764+1)</f>
        <v>1</v>
      </c>
    </row>
    <row r="12765" spans="1:6" ht="17" x14ac:dyDescent="0.25">
      <c r="A12765" t="s">
        <v>28752</v>
      </c>
      <c r="B12765" s="1" t="s">
        <v>28750</v>
      </c>
      <c r="C12765" t="s">
        <v>28751</v>
      </c>
      <c r="D12765">
        <v>0</v>
      </c>
      <c r="E12765">
        <v>0</v>
      </c>
      <c r="F12765">
        <f>(D12765+1)/(E12765+1)</f>
        <v>1</v>
      </c>
    </row>
    <row r="12766" spans="1:6" ht="17" x14ac:dyDescent="0.25">
      <c r="A12766" t="s">
        <v>28767</v>
      </c>
      <c r="B12766" s="1" t="s">
        <v>28765</v>
      </c>
      <c r="C12766" t="s">
        <v>28766</v>
      </c>
      <c r="D12766">
        <v>0</v>
      </c>
      <c r="E12766">
        <v>0</v>
      </c>
      <c r="F12766">
        <f>(D12766+1)/(E12766+1)</f>
        <v>1</v>
      </c>
    </row>
    <row r="12767" spans="1:6" ht="17" x14ac:dyDescent="0.25">
      <c r="A12767" t="s">
        <v>28770</v>
      </c>
      <c r="B12767" s="1" t="s">
        <v>28768</v>
      </c>
      <c r="C12767" t="s">
        <v>28769</v>
      </c>
      <c r="D12767">
        <v>0</v>
      </c>
      <c r="E12767">
        <v>0</v>
      </c>
      <c r="F12767">
        <f>(D12767+1)/(E12767+1)</f>
        <v>1</v>
      </c>
    </row>
    <row r="12768" spans="1:6" ht="17" x14ac:dyDescent="0.25">
      <c r="A12768" t="s">
        <v>28773</v>
      </c>
      <c r="B12768" s="1" t="s">
        <v>28771</v>
      </c>
      <c r="C12768" t="s">
        <v>28772</v>
      </c>
      <c r="D12768">
        <v>0</v>
      </c>
      <c r="E12768">
        <v>0</v>
      </c>
      <c r="F12768">
        <f>(D12768+1)/(E12768+1)</f>
        <v>1</v>
      </c>
    </row>
    <row r="12769" spans="1:6" ht="17" x14ac:dyDescent="0.25">
      <c r="A12769" t="s">
        <v>28776</v>
      </c>
      <c r="B12769" s="1" t="s">
        <v>28774</v>
      </c>
      <c r="C12769" t="s">
        <v>28775</v>
      </c>
      <c r="D12769">
        <v>0</v>
      </c>
      <c r="E12769">
        <v>0</v>
      </c>
      <c r="F12769">
        <f>(D12769+1)/(E12769+1)</f>
        <v>1</v>
      </c>
    </row>
    <row r="12770" spans="1:6" ht="17" x14ac:dyDescent="0.25">
      <c r="A12770" t="s">
        <v>28779</v>
      </c>
      <c r="B12770" s="1" t="s">
        <v>28777</v>
      </c>
      <c r="C12770" t="s">
        <v>28778</v>
      </c>
      <c r="D12770">
        <v>0</v>
      </c>
      <c r="E12770">
        <v>0</v>
      </c>
      <c r="F12770">
        <f>(D12770+1)/(E12770+1)</f>
        <v>1</v>
      </c>
    </row>
    <row r="12771" spans="1:6" ht="17" x14ac:dyDescent="0.25">
      <c r="A12771" t="s">
        <v>28788</v>
      </c>
      <c r="B12771" s="1" t="s">
        <v>28786</v>
      </c>
      <c r="C12771" t="s">
        <v>28787</v>
      </c>
      <c r="D12771">
        <v>0</v>
      </c>
      <c r="E12771">
        <v>0</v>
      </c>
      <c r="F12771">
        <f>(D12771+1)/(E12771+1)</f>
        <v>1</v>
      </c>
    </row>
    <row r="12772" spans="1:6" ht="17" x14ac:dyDescent="0.25">
      <c r="A12772" t="s">
        <v>28806</v>
      </c>
      <c r="B12772" s="1" t="s">
        <v>28804</v>
      </c>
      <c r="C12772" t="s">
        <v>28805</v>
      </c>
      <c r="D12772">
        <v>0</v>
      </c>
      <c r="E12772">
        <v>0</v>
      </c>
      <c r="F12772">
        <f>(D12772+1)/(E12772+1)</f>
        <v>1</v>
      </c>
    </row>
    <row r="12773" spans="1:6" ht="17" x14ac:dyDescent="0.25">
      <c r="A12773" t="s">
        <v>28809</v>
      </c>
      <c r="B12773" s="1" t="s">
        <v>28807</v>
      </c>
      <c r="C12773" t="s">
        <v>28808</v>
      </c>
      <c r="D12773">
        <v>0</v>
      </c>
      <c r="E12773">
        <v>0</v>
      </c>
      <c r="F12773">
        <f>(D12773+1)/(E12773+1)</f>
        <v>1</v>
      </c>
    </row>
    <row r="12774" spans="1:6" ht="17" x14ac:dyDescent="0.25">
      <c r="A12774" t="s">
        <v>28815</v>
      </c>
      <c r="B12774" s="1" t="s">
        <v>28813</v>
      </c>
      <c r="C12774" t="s">
        <v>28814</v>
      </c>
      <c r="D12774">
        <v>0</v>
      </c>
      <c r="E12774">
        <v>0</v>
      </c>
      <c r="F12774">
        <f>(D12774+1)/(E12774+1)</f>
        <v>1</v>
      </c>
    </row>
    <row r="12775" spans="1:6" ht="17" x14ac:dyDescent="0.25">
      <c r="A12775" t="s">
        <v>28845</v>
      </c>
      <c r="B12775" s="1" t="s">
        <v>28843</v>
      </c>
      <c r="C12775" t="s">
        <v>28844</v>
      </c>
      <c r="D12775">
        <v>0</v>
      </c>
      <c r="E12775">
        <v>0</v>
      </c>
      <c r="F12775">
        <f>(D12775+1)/(E12775+1)</f>
        <v>1</v>
      </c>
    </row>
    <row r="12776" spans="1:6" ht="17" x14ac:dyDescent="0.25">
      <c r="A12776" t="s">
        <v>28860</v>
      </c>
      <c r="B12776" s="1" t="s">
        <v>28858</v>
      </c>
      <c r="C12776" t="s">
        <v>28859</v>
      </c>
      <c r="D12776">
        <v>0</v>
      </c>
      <c r="E12776">
        <v>0</v>
      </c>
      <c r="F12776">
        <f>(D12776+1)/(E12776+1)</f>
        <v>1</v>
      </c>
    </row>
    <row r="12777" spans="1:6" ht="17" x14ac:dyDescent="0.25">
      <c r="A12777" t="s">
        <v>28866</v>
      </c>
      <c r="B12777" s="1" t="s">
        <v>28864</v>
      </c>
      <c r="C12777" t="s">
        <v>28865</v>
      </c>
      <c r="D12777">
        <v>0</v>
      </c>
      <c r="E12777">
        <v>0</v>
      </c>
      <c r="F12777">
        <f>(D12777+1)/(E12777+1)</f>
        <v>1</v>
      </c>
    </row>
    <row r="12778" spans="1:6" ht="17" x14ac:dyDescent="0.25">
      <c r="A12778" t="s">
        <v>28881</v>
      </c>
      <c r="B12778" s="1" t="s">
        <v>28879</v>
      </c>
      <c r="C12778" t="s">
        <v>28880</v>
      </c>
      <c r="D12778">
        <v>0</v>
      </c>
      <c r="E12778">
        <v>0</v>
      </c>
      <c r="F12778">
        <f>(D12778+1)/(E12778+1)</f>
        <v>1</v>
      </c>
    </row>
    <row r="12779" spans="1:6" ht="17" x14ac:dyDescent="0.25">
      <c r="A12779" t="s">
        <v>28896</v>
      </c>
      <c r="B12779" s="1" t="s">
        <v>28894</v>
      </c>
      <c r="C12779" t="s">
        <v>28895</v>
      </c>
      <c r="D12779">
        <v>0</v>
      </c>
      <c r="E12779">
        <v>0</v>
      </c>
      <c r="F12779">
        <f>(D12779+1)/(E12779+1)</f>
        <v>1</v>
      </c>
    </row>
    <row r="12780" spans="1:6" ht="17" x14ac:dyDescent="0.25">
      <c r="A12780" t="s">
        <v>28899</v>
      </c>
      <c r="B12780" s="1" t="s">
        <v>28897</v>
      </c>
      <c r="C12780" t="s">
        <v>28898</v>
      </c>
      <c r="D12780">
        <v>0</v>
      </c>
      <c r="E12780">
        <v>0</v>
      </c>
      <c r="F12780">
        <f>(D12780+1)/(E12780+1)</f>
        <v>1</v>
      </c>
    </row>
    <row r="12781" spans="1:6" ht="17" x14ac:dyDescent="0.25">
      <c r="A12781" t="s">
        <v>28911</v>
      </c>
      <c r="B12781" s="1" t="s">
        <v>28909</v>
      </c>
      <c r="C12781" t="s">
        <v>28910</v>
      </c>
      <c r="D12781">
        <v>0</v>
      </c>
      <c r="E12781">
        <v>0</v>
      </c>
      <c r="F12781">
        <f>(D12781+1)/(E12781+1)</f>
        <v>1</v>
      </c>
    </row>
    <row r="12782" spans="1:6" ht="17" x14ac:dyDescent="0.25">
      <c r="A12782" t="s">
        <v>1190</v>
      </c>
      <c r="B12782" s="1" t="s">
        <v>28930</v>
      </c>
      <c r="C12782" t="s">
        <v>28931</v>
      </c>
      <c r="D12782">
        <v>0</v>
      </c>
      <c r="E12782">
        <v>0</v>
      </c>
      <c r="F12782">
        <f>(D12782+1)/(E12782+1)</f>
        <v>1</v>
      </c>
    </row>
    <row r="12783" spans="1:6" ht="17" x14ac:dyDescent="0.25">
      <c r="A12783" t="s">
        <v>28949</v>
      </c>
      <c r="B12783" s="1" t="s">
        <v>28947</v>
      </c>
      <c r="C12783" t="s">
        <v>28948</v>
      </c>
      <c r="D12783">
        <v>0</v>
      </c>
      <c r="E12783">
        <v>0</v>
      </c>
      <c r="F12783">
        <f>(D12783+1)/(E12783+1)</f>
        <v>1</v>
      </c>
    </row>
    <row r="12784" spans="1:6" ht="17" x14ac:dyDescent="0.25">
      <c r="A12784" t="s">
        <v>28991</v>
      </c>
      <c r="B12784" s="1" t="s">
        <v>28989</v>
      </c>
      <c r="C12784" t="s">
        <v>28990</v>
      </c>
      <c r="D12784">
        <v>0</v>
      </c>
      <c r="E12784">
        <v>0</v>
      </c>
      <c r="F12784">
        <f>(D12784+1)/(E12784+1)</f>
        <v>1</v>
      </c>
    </row>
    <row r="12785" spans="1:6" ht="17" x14ac:dyDescent="0.25">
      <c r="A12785" t="s">
        <v>28997</v>
      </c>
      <c r="B12785" s="1" t="s">
        <v>28995</v>
      </c>
      <c r="C12785" t="s">
        <v>28996</v>
      </c>
      <c r="D12785">
        <v>0</v>
      </c>
      <c r="E12785">
        <v>0</v>
      </c>
      <c r="F12785">
        <f>(D12785+1)/(E12785+1)</f>
        <v>1</v>
      </c>
    </row>
    <row r="12786" spans="1:6" ht="17" x14ac:dyDescent="0.25">
      <c r="A12786" t="s">
        <v>29003</v>
      </c>
      <c r="B12786" s="1" t="s">
        <v>29001</v>
      </c>
      <c r="C12786" t="s">
        <v>29002</v>
      </c>
      <c r="D12786">
        <v>0</v>
      </c>
      <c r="E12786">
        <v>0</v>
      </c>
      <c r="F12786">
        <f>(D12786+1)/(E12786+1)</f>
        <v>1</v>
      </c>
    </row>
    <row r="12787" spans="1:6" ht="17" x14ac:dyDescent="0.25">
      <c r="A12787" t="s">
        <v>29012</v>
      </c>
      <c r="B12787" s="1" t="s">
        <v>29010</v>
      </c>
      <c r="C12787" t="s">
        <v>29011</v>
      </c>
      <c r="D12787">
        <v>0</v>
      </c>
      <c r="E12787">
        <v>0</v>
      </c>
      <c r="F12787">
        <f>(D12787+1)/(E12787+1)</f>
        <v>1</v>
      </c>
    </row>
    <row r="12788" spans="1:6" ht="17" x14ac:dyDescent="0.25">
      <c r="A12788" t="s">
        <v>29018</v>
      </c>
      <c r="B12788" s="1" t="s">
        <v>29016</v>
      </c>
      <c r="C12788" t="s">
        <v>29017</v>
      </c>
      <c r="D12788">
        <v>0</v>
      </c>
      <c r="E12788">
        <v>0</v>
      </c>
      <c r="F12788">
        <f>(D12788+1)/(E12788+1)</f>
        <v>1</v>
      </c>
    </row>
    <row r="12789" spans="1:6" ht="17" x14ac:dyDescent="0.25">
      <c r="A12789" t="s">
        <v>29027</v>
      </c>
      <c r="B12789" s="1" t="s">
        <v>29025</v>
      </c>
      <c r="C12789" t="s">
        <v>29026</v>
      </c>
      <c r="D12789">
        <v>0</v>
      </c>
      <c r="E12789">
        <v>0</v>
      </c>
      <c r="F12789">
        <f>(D12789+1)/(E12789+1)</f>
        <v>1</v>
      </c>
    </row>
    <row r="12790" spans="1:6" ht="17" x14ac:dyDescent="0.25">
      <c r="A12790" t="s">
        <v>29033</v>
      </c>
      <c r="B12790" s="1" t="s">
        <v>29031</v>
      </c>
      <c r="C12790" t="s">
        <v>29032</v>
      </c>
      <c r="D12790">
        <v>0</v>
      </c>
      <c r="E12790">
        <v>0</v>
      </c>
      <c r="F12790">
        <f>(D12790+1)/(E12790+1)</f>
        <v>1</v>
      </c>
    </row>
    <row r="12791" spans="1:6" ht="17" x14ac:dyDescent="0.25">
      <c r="A12791" t="s">
        <v>29039</v>
      </c>
      <c r="B12791" s="1" t="s">
        <v>29037</v>
      </c>
      <c r="C12791" t="s">
        <v>29038</v>
      </c>
      <c r="D12791">
        <v>0</v>
      </c>
      <c r="E12791">
        <v>0</v>
      </c>
      <c r="F12791">
        <f>(D12791+1)/(E12791+1)</f>
        <v>1</v>
      </c>
    </row>
    <row r="12792" spans="1:6" ht="17" x14ac:dyDescent="0.25">
      <c r="A12792" t="s">
        <v>29042</v>
      </c>
      <c r="B12792" s="1" t="s">
        <v>29040</v>
      </c>
      <c r="C12792" t="s">
        <v>29041</v>
      </c>
      <c r="D12792">
        <v>0</v>
      </c>
      <c r="E12792">
        <v>0</v>
      </c>
      <c r="F12792">
        <f>(D12792+1)/(E12792+1)</f>
        <v>1</v>
      </c>
    </row>
    <row r="12793" spans="1:6" ht="17" x14ac:dyDescent="0.25">
      <c r="A12793" t="s">
        <v>29057</v>
      </c>
      <c r="B12793" s="1" t="s">
        <v>29055</v>
      </c>
      <c r="C12793" t="s">
        <v>29056</v>
      </c>
      <c r="D12793">
        <v>0</v>
      </c>
      <c r="E12793">
        <v>0</v>
      </c>
      <c r="F12793">
        <f>(D12793+1)/(E12793+1)</f>
        <v>1</v>
      </c>
    </row>
    <row r="12794" spans="1:6" ht="17" x14ac:dyDescent="0.25">
      <c r="A12794" t="s">
        <v>29063</v>
      </c>
      <c r="B12794" s="1" t="s">
        <v>29061</v>
      </c>
      <c r="C12794" t="s">
        <v>29062</v>
      </c>
      <c r="D12794">
        <v>0</v>
      </c>
      <c r="E12794">
        <v>0</v>
      </c>
      <c r="F12794">
        <f>(D12794+1)/(E12794+1)</f>
        <v>1</v>
      </c>
    </row>
    <row r="12795" spans="1:6" ht="17" x14ac:dyDescent="0.25">
      <c r="A12795" t="s">
        <v>29075</v>
      </c>
      <c r="B12795" s="1" t="s">
        <v>29073</v>
      </c>
      <c r="C12795" t="s">
        <v>29074</v>
      </c>
      <c r="D12795">
        <v>0</v>
      </c>
      <c r="E12795">
        <v>0</v>
      </c>
      <c r="F12795">
        <f>(D12795+1)/(E12795+1)</f>
        <v>1</v>
      </c>
    </row>
    <row r="12796" spans="1:6" ht="17" x14ac:dyDescent="0.25">
      <c r="A12796" t="s">
        <v>29078</v>
      </c>
      <c r="B12796" s="1" t="s">
        <v>29076</v>
      </c>
      <c r="C12796" t="s">
        <v>29077</v>
      </c>
      <c r="D12796">
        <v>0</v>
      </c>
      <c r="E12796">
        <v>0</v>
      </c>
      <c r="F12796">
        <f>(D12796+1)/(E12796+1)</f>
        <v>1</v>
      </c>
    </row>
    <row r="12797" spans="1:6" ht="17" x14ac:dyDescent="0.25">
      <c r="A12797" t="s">
        <v>29081</v>
      </c>
      <c r="B12797" s="1" t="s">
        <v>29079</v>
      </c>
      <c r="C12797" t="s">
        <v>29080</v>
      </c>
      <c r="D12797">
        <v>0</v>
      </c>
      <c r="E12797">
        <v>0</v>
      </c>
      <c r="F12797">
        <f>(D12797+1)/(E12797+1)</f>
        <v>1</v>
      </c>
    </row>
    <row r="12798" spans="1:6" ht="17" x14ac:dyDescent="0.25">
      <c r="A12798" t="s">
        <v>29084</v>
      </c>
      <c r="B12798" s="1" t="s">
        <v>29082</v>
      </c>
      <c r="C12798" t="s">
        <v>29083</v>
      </c>
      <c r="D12798">
        <v>0</v>
      </c>
      <c r="E12798">
        <v>0</v>
      </c>
      <c r="F12798">
        <f>(D12798+1)/(E12798+1)</f>
        <v>1</v>
      </c>
    </row>
    <row r="12799" spans="1:6" ht="17" x14ac:dyDescent="0.25">
      <c r="A12799" t="s">
        <v>29090</v>
      </c>
      <c r="B12799" s="1" t="s">
        <v>29088</v>
      </c>
      <c r="C12799" t="s">
        <v>29089</v>
      </c>
      <c r="D12799">
        <v>0</v>
      </c>
      <c r="E12799">
        <v>0</v>
      </c>
      <c r="F12799">
        <f>(D12799+1)/(E12799+1)</f>
        <v>1</v>
      </c>
    </row>
    <row r="12800" spans="1:6" ht="17" x14ac:dyDescent="0.25">
      <c r="A12800" t="s">
        <v>29093</v>
      </c>
      <c r="B12800" s="1" t="s">
        <v>29091</v>
      </c>
      <c r="C12800" t="s">
        <v>29092</v>
      </c>
      <c r="D12800">
        <v>0</v>
      </c>
      <c r="E12800">
        <v>0</v>
      </c>
      <c r="F12800">
        <f>(D12800+1)/(E12800+1)</f>
        <v>1</v>
      </c>
    </row>
    <row r="12801" spans="1:6" ht="17" x14ac:dyDescent="0.25">
      <c r="A12801" t="s">
        <v>29111</v>
      </c>
      <c r="B12801" s="1" t="s">
        <v>29109</v>
      </c>
      <c r="C12801" t="s">
        <v>29110</v>
      </c>
      <c r="D12801">
        <v>0</v>
      </c>
      <c r="E12801">
        <v>0</v>
      </c>
      <c r="F12801">
        <f>(D12801+1)/(E12801+1)</f>
        <v>1</v>
      </c>
    </row>
    <row r="12802" spans="1:6" ht="17" x14ac:dyDescent="0.25">
      <c r="A12802" t="s">
        <v>29120</v>
      </c>
      <c r="B12802" s="1" t="s">
        <v>29118</v>
      </c>
      <c r="C12802" t="s">
        <v>29119</v>
      </c>
      <c r="D12802">
        <v>0</v>
      </c>
      <c r="E12802">
        <v>0</v>
      </c>
      <c r="F12802">
        <f>(D12802+1)/(E12802+1)</f>
        <v>1</v>
      </c>
    </row>
    <row r="12803" spans="1:6" ht="17" x14ac:dyDescent="0.25">
      <c r="A12803" t="s">
        <v>29123</v>
      </c>
      <c r="B12803" s="1" t="s">
        <v>29121</v>
      </c>
      <c r="C12803" t="s">
        <v>29122</v>
      </c>
      <c r="D12803">
        <v>0</v>
      </c>
      <c r="E12803">
        <v>0</v>
      </c>
      <c r="F12803">
        <f>(D12803+1)/(E12803+1)</f>
        <v>1</v>
      </c>
    </row>
    <row r="12804" spans="1:6" ht="17" x14ac:dyDescent="0.25">
      <c r="A12804" t="s">
        <v>29132</v>
      </c>
      <c r="B12804" s="1" t="s">
        <v>29130</v>
      </c>
      <c r="C12804" t="s">
        <v>29131</v>
      </c>
      <c r="D12804">
        <v>0</v>
      </c>
      <c r="E12804">
        <v>0</v>
      </c>
      <c r="F12804">
        <f>(D12804+1)/(E12804+1)</f>
        <v>1</v>
      </c>
    </row>
    <row r="12805" spans="1:6" ht="17" x14ac:dyDescent="0.25">
      <c r="A12805" t="s">
        <v>29135</v>
      </c>
      <c r="B12805" s="1" t="s">
        <v>29133</v>
      </c>
      <c r="C12805" t="s">
        <v>29134</v>
      </c>
      <c r="D12805">
        <v>0</v>
      </c>
      <c r="E12805">
        <v>0</v>
      </c>
      <c r="F12805">
        <f>(D12805+1)/(E12805+1)</f>
        <v>1</v>
      </c>
    </row>
    <row r="12806" spans="1:6" ht="17" x14ac:dyDescent="0.25">
      <c r="A12806" t="s">
        <v>29141</v>
      </c>
      <c r="B12806" s="1" t="s">
        <v>29139</v>
      </c>
      <c r="C12806" t="s">
        <v>29140</v>
      </c>
      <c r="D12806">
        <v>0</v>
      </c>
      <c r="E12806">
        <v>0</v>
      </c>
      <c r="F12806">
        <f>(D12806+1)/(E12806+1)</f>
        <v>1</v>
      </c>
    </row>
    <row r="12807" spans="1:6" ht="17" x14ac:dyDescent="0.25">
      <c r="A12807" t="s">
        <v>29150</v>
      </c>
      <c r="B12807" s="1" t="s">
        <v>29148</v>
      </c>
      <c r="C12807" t="s">
        <v>29149</v>
      </c>
      <c r="D12807">
        <v>0</v>
      </c>
      <c r="E12807">
        <v>0</v>
      </c>
      <c r="F12807">
        <f>(D12807+1)/(E12807+1)</f>
        <v>1</v>
      </c>
    </row>
    <row r="12808" spans="1:6" ht="17" x14ac:dyDescent="0.25">
      <c r="A12808" t="s">
        <v>29156</v>
      </c>
      <c r="B12808" s="1" t="s">
        <v>29154</v>
      </c>
      <c r="C12808" t="s">
        <v>29155</v>
      </c>
      <c r="D12808">
        <v>0</v>
      </c>
      <c r="E12808">
        <v>0</v>
      </c>
      <c r="F12808">
        <f>(D12808+1)/(E12808+1)</f>
        <v>1</v>
      </c>
    </row>
    <row r="12809" spans="1:6" ht="17" x14ac:dyDescent="0.25">
      <c r="A12809" t="s">
        <v>29165</v>
      </c>
      <c r="B12809" s="1" t="s">
        <v>29163</v>
      </c>
      <c r="C12809" t="s">
        <v>29164</v>
      </c>
      <c r="D12809">
        <v>0</v>
      </c>
      <c r="E12809">
        <v>0</v>
      </c>
      <c r="F12809">
        <f>(D12809+1)/(E12809+1)</f>
        <v>1</v>
      </c>
    </row>
    <row r="12810" spans="1:6" ht="17" x14ac:dyDescent="0.25">
      <c r="B12810" s="1" t="s">
        <v>29166</v>
      </c>
      <c r="C12810" t="s">
        <v>29167</v>
      </c>
      <c r="D12810">
        <v>0</v>
      </c>
      <c r="E12810">
        <v>0</v>
      </c>
      <c r="F12810">
        <f>(D12810+1)/(E12810+1)</f>
        <v>1</v>
      </c>
    </row>
    <row r="12811" spans="1:6" ht="17" x14ac:dyDescent="0.25">
      <c r="A12811" t="s">
        <v>29199</v>
      </c>
      <c r="B12811" s="1" t="s">
        <v>29197</v>
      </c>
      <c r="C12811" t="s">
        <v>29198</v>
      </c>
      <c r="D12811">
        <v>0</v>
      </c>
      <c r="E12811">
        <v>0</v>
      </c>
      <c r="F12811">
        <f>(D12811+1)/(E12811+1)</f>
        <v>1</v>
      </c>
    </row>
    <row r="12812" spans="1:6" ht="17" x14ac:dyDescent="0.25">
      <c r="A12812" t="s">
        <v>29205</v>
      </c>
      <c r="B12812" s="1" t="s">
        <v>29203</v>
      </c>
      <c r="C12812" t="s">
        <v>29204</v>
      </c>
      <c r="D12812">
        <v>0</v>
      </c>
      <c r="E12812">
        <v>0</v>
      </c>
      <c r="F12812">
        <f>(D12812+1)/(E12812+1)</f>
        <v>1</v>
      </c>
    </row>
    <row r="12813" spans="1:6" ht="17" x14ac:dyDescent="0.25">
      <c r="A12813" t="s">
        <v>29229</v>
      </c>
      <c r="B12813" s="1" t="s">
        <v>29227</v>
      </c>
      <c r="C12813" t="s">
        <v>29228</v>
      </c>
      <c r="D12813">
        <v>0</v>
      </c>
      <c r="E12813">
        <v>0</v>
      </c>
      <c r="F12813">
        <f>(D12813+1)/(E12813+1)</f>
        <v>1</v>
      </c>
    </row>
    <row r="12814" spans="1:6" ht="17" x14ac:dyDescent="0.25">
      <c r="A12814" t="s">
        <v>29235</v>
      </c>
      <c r="B12814" s="1" t="s">
        <v>29233</v>
      </c>
      <c r="C12814" t="s">
        <v>29234</v>
      </c>
      <c r="D12814">
        <v>0</v>
      </c>
      <c r="E12814">
        <v>0</v>
      </c>
      <c r="F12814">
        <f>(D12814+1)/(E12814+1)</f>
        <v>1</v>
      </c>
    </row>
    <row r="12815" spans="1:6" ht="17" x14ac:dyDescent="0.25">
      <c r="A12815" t="s">
        <v>29247</v>
      </c>
      <c r="B12815" s="1" t="s">
        <v>29245</v>
      </c>
      <c r="C12815" t="s">
        <v>29246</v>
      </c>
      <c r="D12815">
        <v>0</v>
      </c>
      <c r="E12815">
        <v>0</v>
      </c>
      <c r="F12815">
        <f>(D12815+1)/(E12815+1)</f>
        <v>1</v>
      </c>
    </row>
    <row r="12816" spans="1:6" ht="17" x14ac:dyDescent="0.25">
      <c r="B12816" s="1" t="s">
        <v>29254</v>
      </c>
      <c r="C12816" t="s">
        <v>29255</v>
      </c>
      <c r="D12816">
        <v>0</v>
      </c>
      <c r="E12816">
        <v>0</v>
      </c>
      <c r="F12816">
        <f>(D12816+1)/(E12816+1)</f>
        <v>1</v>
      </c>
    </row>
    <row r="12817" spans="1:6" ht="17" x14ac:dyDescent="0.25">
      <c r="A12817" t="s">
        <v>29267</v>
      </c>
      <c r="B12817" s="1" t="s">
        <v>29265</v>
      </c>
      <c r="C12817" t="s">
        <v>29266</v>
      </c>
      <c r="D12817">
        <v>0</v>
      </c>
      <c r="E12817">
        <v>0</v>
      </c>
      <c r="F12817">
        <f>(D12817+1)/(E12817+1)</f>
        <v>1</v>
      </c>
    </row>
    <row r="12818" spans="1:6" ht="17" x14ac:dyDescent="0.25">
      <c r="A12818" t="s">
        <v>29276</v>
      </c>
      <c r="B12818" s="1" t="s">
        <v>29274</v>
      </c>
      <c r="C12818" t="s">
        <v>29275</v>
      </c>
      <c r="D12818">
        <v>0</v>
      </c>
      <c r="E12818">
        <v>0</v>
      </c>
      <c r="F12818">
        <f>(D12818+1)/(E12818+1)</f>
        <v>1</v>
      </c>
    </row>
    <row r="12819" spans="1:6" ht="17" x14ac:dyDescent="0.25">
      <c r="A12819" t="s">
        <v>29282</v>
      </c>
      <c r="B12819" s="1" t="s">
        <v>29280</v>
      </c>
      <c r="C12819" t="s">
        <v>29281</v>
      </c>
      <c r="D12819">
        <v>0</v>
      </c>
      <c r="E12819">
        <v>0</v>
      </c>
      <c r="F12819">
        <f>(D12819+1)/(E12819+1)</f>
        <v>1</v>
      </c>
    </row>
    <row r="12820" spans="1:6" ht="17" x14ac:dyDescent="0.25">
      <c r="A12820" t="s">
        <v>29291</v>
      </c>
      <c r="B12820" s="1" t="s">
        <v>29289</v>
      </c>
      <c r="C12820" t="s">
        <v>29290</v>
      </c>
      <c r="D12820">
        <v>0</v>
      </c>
      <c r="E12820">
        <v>0</v>
      </c>
      <c r="F12820">
        <f>(D12820+1)/(E12820+1)</f>
        <v>1</v>
      </c>
    </row>
    <row r="12821" spans="1:6" ht="17" x14ac:dyDescent="0.25">
      <c r="A12821" t="s">
        <v>29297</v>
      </c>
      <c r="B12821" s="1" t="s">
        <v>29295</v>
      </c>
      <c r="C12821" t="s">
        <v>29296</v>
      </c>
      <c r="D12821">
        <v>0</v>
      </c>
      <c r="E12821">
        <v>0</v>
      </c>
      <c r="F12821">
        <f>(D12821+1)/(E12821+1)</f>
        <v>1</v>
      </c>
    </row>
    <row r="12822" spans="1:6" ht="17" x14ac:dyDescent="0.25">
      <c r="A12822" t="s">
        <v>29303</v>
      </c>
      <c r="B12822" s="1" t="s">
        <v>29301</v>
      </c>
      <c r="C12822" t="s">
        <v>29302</v>
      </c>
      <c r="D12822">
        <v>0</v>
      </c>
      <c r="E12822">
        <v>0</v>
      </c>
      <c r="F12822">
        <f>(D12822+1)/(E12822+1)</f>
        <v>1</v>
      </c>
    </row>
    <row r="12823" spans="1:6" ht="17" x14ac:dyDescent="0.25">
      <c r="A12823" t="s">
        <v>29327</v>
      </c>
      <c r="B12823" s="1" t="s">
        <v>29325</v>
      </c>
      <c r="C12823" t="s">
        <v>29326</v>
      </c>
      <c r="D12823">
        <v>0</v>
      </c>
      <c r="E12823">
        <v>0</v>
      </c>
      <c r="F12823">
        <f>(D12823+1)/(E12823+1)</f>
        <v>1</v>
      </c>
    </row>
    <row r="12824" spans="1:6" ht="17" x14ac:dyDescent="0.25">
      <c r="A12824" t="s">
        <v>29339</v>
      </c>
      <c r="B12824" s="1" t="s">
        <v>29337</v>
      </c>
      <c r="C12824" t="s">
        <v>29338</v>
      </c>
      <c r="D12824">
        <v>0</v>
      </c>
      <c r="E12824">
        <v>0</v>
      </c>
      <c r="F12824">
        <f>(D12824+1)/(E12824+1)</f>
        <v>1</v>
      </c>
    </row>
    <row r="12825" spans="1:6" ht="17" x14ac:dyDescent="0.25">
      <c r="A12825" t="s">
        <v>29348</v>
      </c>
      <c r="B12825" s="1" t="s">
        <v>29346</v>
      </c>
      <c r="C12825" t="s">
        <v>29347</v>
      </c>
      <c r="D12825">
        <v>0</v>
      </c>
      <c r="E12825">
        <v>0</v>
      </c>
      <c r="F12825">
        <f>(D12825+1)/(E12825+1)</f>
        <v>1</v>
      </c>
    </row>
    <row r="12826" spans="1:6" ht="17" x14ac:dyDescent="0.25">
      <c r="A12826" t="s">
        <v>29351</v>
      </c>
      <c r="B12826" s="1" t="s">
        <v>29349</v>
      </c>
      <c r="C12826" t="s">
        <v>29350</v>
      </c>
      <c r="D12826">
        <v>0</v>
      </c>
      <c r="E12826">
        <v>0</v>
      </c>
      <c r="F12826">
        <f>(D12826+1)/(E12826+1)</f>
        <v>1</v>
      </c>
    </row>
    <row r="12827" spans="1:6" ht="17" x14ac:dyDescent="0.25">
      <c r="A12827" t="s">
        <v>29366</v>
      </c>
      <c r="B12827" s="1" t="s">
        <v>29364</v>
      </c>
      <c r="C12827" t="s">
        <v>29365</v>
      </c>
      <c r="D12827">
        <v>0</v>
      </c>
      <c r="E12827">
        <v>0</v>
      </c>
      <c r="F12827">
        <f>(D12827+1)/(E12827+1)</f>
        <v>1</v>
      </c>
    </row>
    <row r="12828" spans="1:6" ht="17" x14ac:dyDescent="0.25">
      <c r="A12828" t="s">
        <v>29378</v>
      </c>
      <c r="B12828" s="1" t="s">
        <v>29376</v>
      </c>
      <c r="C12828" t="s">
        <v>29377</v>
      </c>
      <c r="D12828">
        <v>0</v>
      </c>
      <c r="E12828">
        <v>0</v>
      </c>
      <c r="F12828">
        <f>(D12828+1)/(E12828+1)</f>
        <v>1</v>
      </c>
    </row>
    <row r="12829" spans="1:6" ht="17" x14ac:dyDescent="0.25">
      <c r="A12829" t="s">
        <v>29381</v>
      </c>
      <c r="B12829" s="1" t="s">
        <v>29379</v>
      </c>
      <c r="C12829" t="s">
        <v>29380</v>
      </c>
      <c r="D12829">
        <v>0</v>
      </c>
      <c r="E12829">
        <v>0</v>
      </c>
      <c r="F12829">
        <f>(D12829+1)/(E12829+1)</f>
        <v>1</v>
      </c>
    </row>
    <row r="12830" spans="1:6" ht="17" x14ac:dyDescent="0.25">
      <c r="A12830" t="s">
        <v>29387</v>
      </c>
      <c r="B12830" s="1" t="s">
        <v>29385</v>
      </c>
      <c r="C12830" t="s">
        <v>29386</v>
      </c>
      <c r="D12830">
        <v>0</v>
      </c>
      <c r="E12830">
        <v>0</v>
      </c>
      <c r="F12830">
        <f>(D12830+1)/(E12830+1)</f>
        <v>1</v>
      </c>
    </row>
    <row r="12831" spans="1:6" ht="17" x14ac:dyDescent="0.25">
      <c r="A12831" t="s">
        <v>29393</v>
      </c>
      <c r="B12831" s="1" t="s">
        <v>29391</v>
      </c>
      <c r="C12831" t="s">
        <v>29392</v>
      </c>
      <c r="D12831">
        <v>0</v>
      </c>
      <c r="E12831">
        <v>0</v>
      </c>
      <c r="F12831">
        <f>(D12831+1)/(E12831+1)</f>
        <v>1</v>
      </c>
    </row>
    <row r="12832" spans="1:6" ht="17" x14ac:dyDescent="0.25">
      <c r="A12832" t="s">
        <v>29423</v>
      </c>
      <c r="B12832" s="1" t="s">
        <v>29421</v>
      </c>
      <c r="C12832" t="s">
        <v>29422</v>
      </c>
      <c r="D12832">
        <v>0</v>
      </c>
      <c r="E12832">
        <v>0</v>
      </c>
      <c r="F12832">
        <f>(D12832+1)/(E12832+1)</f>
        <v>1</v>
      </c>
    </row>
    <row r="12833" spans="1:6" ht="17" x14ac:dyDescent="0.25">
      <c r="A12833" t="s">
        <v>29429</v>
      </c>
      <c r="B12833" s="1" t="s">
        <v>29427</v>
      </c>
      <c r="C12833" t="s">
        <v>29428</v>
      </c>
      <c r="D12833">
        <v>0</v>
      </c>
      <c r="E12833">
        <v>0</v>
      </c>
      <c r="F12833">
        <f>(D12833+1)/(E12833+1)</f>
        <v>1</v>
      </c>
    </row>
    <row r="12834" spans="1:6" ht="17" x14ac:dyDescent="0.25">
      <c r="A12834" t="s">
        <v>29432</v>
      </c>
      <c r="B12834" s="1" t="s">
        <v>29430</v>
      </c>
      <c r="C12834" t="s">
        <v>29431</v>
      </c>
      <c r="D12834">
        <v>0</v>
      </c>
      <c r="E12834">
        <v>0</v>
      </c>
      <c r="F12834">
        <f>(D12834+1)/(E12834+1)</f>
        <v>1</v>
      </c>
    </row>
    <row r="12835" spans="1:6" ht="17" x14ac:dyDescent="0.25">
      <c r="A12835" t="s">
        <v>29462</v>
      </c>
      <c r="B12835" s="1" t="s">
        <v>29460</v>
      </c>
      <c r="C12835" t="s">
        <v>29461</v>
      </c>
      <c r="D12835">
        <v>0</v>
      </c>
      <c r="E12835">
        <v>0</v>
      </c>
      <c r="F12835">
        <f>(D12835+1)/(E12835+1)</f>
        <v>1</v>
      </c>
    </row>
    <row r="12836" spans="1:6" ht="17" x14ac:dyDescent="0.25">
      <c r="A12836" t="s">
        <v>29471</v>
      </c>
      <c r="B12836" s="1" t="s">
        <v>29469</v>
      </c>
      <c r="C12836" t="s">
        <v>29470</v>
      </c>
      <c r="D12836">
        <v>0</v>
      </c>
      <c r="E12836">
        <v>0</v>
      </c>
      <c r="F12836">
        <f>(D12836+1)/(E12836+1)</f>
        <v>1</v>
      </c>
    </row>
    <row r="12837" spans="1:6" ht="17" x14ac:dyDescent="0.25">
      <c r="A12837" t="s">
        <v>29479</v>
      </c>
      <c r="B12837" s="1" t="s">
        <v>29477</v>
      </c>
      <c r="C12837" t="s">
        <v>29478</v>
      </c>
      <c r="D12837">
        <v>0</v>
      </c>
      <c r="E12837">
        <v>0</v>
      </c>
      <c r="F12837">
        <f>(D12837+1)/(E12837+1)</f>
        <v>1</v>
      </c>
    </row>
    <row r="12838" spans="1:6" ht="17" x14ac:dyDescent="0.25">
      <c r="A12838" t="s">
        <v>29494</v>
      </c>
      <c r="B12838" s="1" t="s">
        <v>29492</v>
      </c>
      <c r="C12838" t="s">
        <v>29493</v>
      </c>
      <c r="D12838">
        <v>0</v>
      </c>
      <c r="E12838">
        <v>0</v>
      </c>
      <c r="F12838">
        <f>(D12838+1)/(E12838+1)</f>
        <v>1</v>
      </c>
    </row>
    <row r="12839" spans="1:6" ht="17" x14ac:dyDescent="0.25">
      <c r="A12839" t="s">
        <v>29497</v>
      </c>
      <c r="B12839" s="1" t="s">
        <v>29495</v>
      </c>
      <c r="C12839" t="s">
        <v>29496</v>
      </c>
      <c r="D12839">
        <v>0</v>
      </c>
      <c r="E12839">
        <v>0</v>
      </c>
      <c r="F12839">
        <f>(D12839+1)/(E12839+1)</f>
        <v>1</v>
      </c>
    </row>
    <row r="12840" spans="1:6" ht="17" x14ac:dyDescent="0.25">
      <c r="A12840" t="s">
        <v>29503</v>
      </c>
      <c r="B12840" s="1" t="s">
        <v>29501</v>
      </c>
      <c r="C12840" t="s">
        <v>29502</v>
      </c>
      <c r="D12840">
        <v>0</v>
      </c>
      <c r="E12840">
        <v>0</v>
      </c>
      <c r="F12840">
        <f>(D12840+1)/(E12840+1)</f>
        <v>1</v>
      </c>
    </row>
    <row r="12841" spans="1:6" ht="17" x14ac:dyDescent="0.25">
      <c r="A12841" t="s">
        <v>29518</v>
      </c>
      <c r="B12841" s="1" t="s">
        <v>29516</v>
      </c>
      <c r="C12841" t="s">
        <v>29517</v>
      </c>
      <c r="D12841">
        <v>0</v>
      </c>
      <c r="E12841">
        <v>0</v>
      </c>
      <c r="F12841">
        <f>(D12841+1)/(E12841+1)</f>
        <v>1</v>
      </c>
    </row>
    <row r="12842" spans="1:6" ht="17" x14ac:dyDescent="0.25">
      <c r="A12842" t="s">
        <v>29530</v>
      </c>
      <c r="B12842" s="1" t="s">
        <v>29528</v>
      </c>
      <c r="C12842" t="s">
        <v>29529</v>
      </c>
      <c r="D12842">
        <v>0</v>
      </c>
      <c r="E12842">
        <v>0</v>
      </c>
      <c r="F12842">
        <f>(D12842+1)/(E12842+1)</f>
        <v>1</v>
      </c>
    </row>
    <row r="12843" spans="1:6" ht="17" x14ac:dyDescent="0.25">
      <c r="A12843" t="s">
        <v>29548</v>
      </c>
      <c r="B12843" s="1" t="s">
        <v>29546</v>
      </c>
      <c r="C12843" t="s">
        <v>29547</v>
      </c>
      <c r="D12843">
        <v>0</v>
      </c>
      <c r="E12843">
        <v>0</v>
      </c>
      <c r="F12843">
        <f>(D12843+1)/(E12843+1)</f>
        <v>1</v>
      </c>
    </row>
    <row r="12844" spans="1:6" ht="17" x14ac:dyDescent="0.25">
      <c r="A12844" s="2">
        <v>42803</v>
      </c>
      <c r="B12844" s="1" t="s">
        <v>29558</v>
      </c>
      <c r="C12844" t="s">
        <v>29559</v>
      </c>
      <c r="D12844">
        <v>0</v>
      </c>
      <c r="E12844">
        <v>0</v>
      </c>
      <c r="F12844">
        <f>(D12844+1)/(E12844+1)</f>
        <v>1</v>
      </c>
    </row>
    <row r="12845" spans="1:6" ht="17" x14ac:dyDescent="0.25">
      <c r="A12845" t="s">
        <v>29565</v>
      </c>
      <c r="B12845" s="1" t="s">
        <v>29563</v>
      </c>
      <c r="C12845" t="s">
        <v>29564</v>
      </c>
      <c r="D12845">
        <v>0</v>
      </c>
      <c r="E12845">
        <v>0</v>
      </c>
      <c r="F12845">
        <f>(D12845+1)/(E12845+1)</f>
        <v>1</v>
      </c>
    </row>
    <row r="12846" spans="1:6" ht="17" x14ac:dyDescent="0.25">
      <c r="A12846" t="s">
        <v>29568</v>
      </c>
      <c r="B12846" s="1" t="s">
        <v>29566</v>
      </c>
      <c r="C12846" t="s">
        <v>29567</v>
      </c>
      <c r="D12846">
        <v>0</v>
      </c>
      <c r="E12846">
        <v>0</v>
      </c>
      <c r="F12846">
        <f>(D12846+1)/(E12846+1)</f>
        <v>1</v>
      </c>
    </row>
    <row r="12847" spans="1:6" ht="17" x14ac:dyDescent="0.25">
      <c r="A12847" t="s">
        <v>29580</v>
      </c>
      <c r="B12847" s="1" t="s">
        <v>29578</v>
      </c>
      <c r="C12847" t="s">
        <v>29579</v>
      </c>
      <c r="D12847">
        <v>0</v>
      </c>
      <c r="E12847">
        <v>0</v>
      </c>
      <c r="F12847">
        <f>(D12847+1)/(E12847+1)</f>
        <v>1</v>
      </c>
    </row>
    <row r="12848" spans="1:6" ht="17" x14ac:dyDescent="0.25">
      <c r="A12848" t="s">
        <v>29598</v>
      </c>
      <c r="B12848" s="1" t="s">
        <v>29596</v>
      </c>
      <c r="C12848" t="s">
        <v>29597</v>
      </c>
      <c r="D12848">
        <v>0</v>
      </c>
      <c r="E12848">
        <v>0</v>
      </c>
      <c r="F12848">
        <f>(D12848+1)/(E12848+1)</f>
        <v>1</v>
      </c>
    </row>
    <row r="12849" spans="1:6" ht="17" x14ac:dyDescent="0.25">
      <c r="A12849" t="s">
        <v>29607</v>
      </c>
      <c r="B12849" s="1" t="s">
        <v>29605</v>
      </c>
      <c r="C12849" t="s">
        <v>29606</v>
      </c>
      <c r="D12849">
        <v>0</v>
      </c>
      <c r="E12849">
        <v>0</v>
      </c>
      <c r="F12849">
        <f>(D12849+1)/(E12849+1)</f>
        <v>1</v>
      </c>
    </row>
    <row r="12850" spans="1:6" ht="17" x14ac:dyDescent="0.25">
      <c r="B12850" s="1" t="s">
        <v>29608</v>
      </c>
      <c r="C12850" t="s">
        <v>29609</v>
      </c>
      <c r="D12850">
        <v>0</v>
      </c>
      <c r="E12850">
        <v>0</v>
      </c>
      <c r="F12850">
        <f>(D12850+1)/(E12850+1)</f>
        <v>1</v>
      </c>
    </row>
    <row r="12851" spans="1:6" ht="17" x14ac:dyDescent="0.25">
      <c r="A12851" t="s">
        <v>29618</v>
      </c>
      <c r="B12851" s="1" t="s">
        <v>29616</v>
      </c>
      <c r="C12851" t="s">
        <v>29617</v>
      </c>
      <c r="D12851">
        <v>0</v>
      </c>
      <c r="E12851">
        <v>0</v>
      </c>
      <c r="F12851">
        <f>(D12851+1)/(E12851+1)</f>
        <v>1</v>
      </c>
    </row>
    <row r="12852" spans="1:6" ht="17" x14ac:dyDescent="0.25">
      <c r="A12852" t="s">
        <v>29621</v>
      </c>
      <c r="B12852" s="1" t="s">
        <v>29619</v>
      </c>
      <c r="C12852" t="s">
        <v>29620</v>
      </c>
      <c r="D12852">
        <v>0</v>
      </c>
      <c r="E12852">
        <v>0</v>
      </c>
      <c r="F12852">
        <f>(D12852+1)/(E12852+1)</f>
        <v>1</v>
      </c>
    </row>
    <row r="12853" spans="1:6" ht="17" x14ac:dyDescent="0.25">
      <c r="A12853" t="s">
        <v>29630</v>
      </c>
      <c r="B12853" s="1" t="s">
        <v>29628</v>
      </c>
      <c r="C12853" t="s">
        <v>29629</v>
      </c>
      <c r="D12853">
        <v>0</v>
      </c>
      <c r="E12853">
        <v>0</v>
      </c>
      <c r="F12853">
        <f>(D12853+1)/(E12853+1)</f>
        <v>1</v>
      </c>
    </row>
    <row r="12854" spans="1:6" ht="17" x14ac:dyDescent="0.25">
      <c r="A12854" t="s">
        <v>29633</v>
      </c>
      <c r="B12854" s="1" t="s">
        <v>29631</v>
      </c>
      <c r="C12854" t="s">
        <v>29632</v>
      </c>
      <c r="D12854">
        <v>0</v>
      </c>
      <c r="E12854">
        <v>0</v>
      </c>
      <c r="F12854">
        <f>(D12854+1)/(E12854+1)</f>
        <v>1</v>
      </c>
    </row>
    <row r="12855" spans="1:6" ht="17" x14ac:dyDescent="0.25">
      <c r="A12855" t="s">
        <v>29636</v>
      </c>
      <c r="B12855" s="1" t="s">
        <v>29634</v>
      </c>
      <c r="C12855" t="s">
        <v>29635</v>
      </c>
      <c r="D12855">
        <v>0</v>
      </c>
      <c r="E12855">
        <v>0</v>
      </c>
      <c r="F12855">
        <f>(D12855+1)/(E12855+1)</f>
        <v>1</v>
      </c>
    </row>
    <row r="12856" spans="1:6" ht="17" x14ac:dyDescent="0.25">
      <c r="B12856" s="1" t="s">
        <v>29643</v>
      </c>
      <c r="C12856" t="s">
        <v>29644</v>
      </c>
      <c r="D12856">
        <v>0</v>
      </c>
      <c r="E12856">
        <v>0</v>
      </c>
      <c r="F12856">
        <f>(D12856+1)/(E12856+1)</f>
        <v>1</v>
      </c>
    </row>
    <row r="12857" spans="1:6" ht="17" x14ac:dyDescent="0.25">
      <c r="A12857" t="s">
        <v>29647</v>
      </c>
      <c r="B12857" s="1" t="s">
        <v>29645</v>
      </c>
      <c r="C12857" t="s">
        <v>29646</v>
      </c>
      <c r="D12857">
        <v>0</v>
      </c>
      <c r="E12857">
        <v>0</v>
      </c>
      <c r="F12857">
        <f>(D12857+1)/(E12857+1)</f>
        <v>1</v>
      </c>
    </row>
    <row r="12858" spans="1:6" ht="17" x14ac:dyDescent="0.25">
      <c r="A12858" t="s">
        <v>29650</v>
      </c>
      <c r="B12858" s="1" t="s">
        <v>29648</v>
      </c>
      <c r="C12858" t="s">
        <v>29649</v>
      </c>
      <c r="D12858">
        <v>0</v>
      </c>
      <c r="E12858">
        <v>0</v>
      </c>
      <c r="F12858">
        <f>(D12858+1)/(E12858+1)</f>
        <v>1</v>
      </c>
    </row>
    <row r="12859" spans="1:6" ht="17" x14ac:dyDescent="0.25">
      <c r="A12859" t="s">
        <v>29653</v>
      </c>
      <c r="B12859" s="1" t="s">
        <v>29651</v>
      </c>
      <c r="C12859" t="s">
        <v>29652</v>
      </c>
      <c r="D12859">
        <v>0</v>
      </c>
      <c r="E12859">
        <v>0</v>
      </c>
      <c r="F12859">
        <f>(D12859+1)/(E12859+1)</f>
        <v>1</v>
      </c>
    </row>
    <row r="12860" spans="1:6" ht="17" x14ac:dyDescent="0.25">
      <c r="A12860" t="s">
        <v>29659</v>
      </c>
      <c r="B12860" s="1" t="s">
        <v>29657</v>
      </c>
      <c r="C12860" t="s">
        <v>29658</v>
      </c>
      <c r="D12860">
        <v>0</v>
      </c>
      <c r="E12860">
        <v>0</v>
      </c>
      <c r="F12860">
        <f>(D12860+1)/(E12860+1)</f>
        <v>1</v>
      </c>
    </row>
    <row r="12861" spans="1:6" ht="17" x14ac:dyDescent="0.25">
      <c r="A12861" t="s">
        <v>29662</v>
      </c>
      <c r="B12861" s="1" t="s">
        <v>29660</v>
      </c>
      <c r="C12861" t="s">
        <v>29661</v>
      </c>
      <c r="D12861">
        <v>0</v>
      </c>
      <c r="E12861">
        <v>0</v>
      </c>
      <c r="F12861">
        <f>(D12861+1)/(E12861+1)</f>
        <v>1</v>
      </c>
    </row>
    <row r="12862" spans="1:6" ht="17" x14ac:dyDescent="0.25">
      <c r="A12862" t="s">
        <v>29677</v>
      </c>
      <c r="B12862" s="1" t="s">
        <v>29675</v>
      </c>
      <c r="C12862" t="s">
        <v>29676</v>
      </c>
      <c r="D12862">
        <v>0</v>
      </c>
      <c r="E12862">
        <v>0</v>
      </c>
      <c r="F12862">
        <f>(D12862+1)/(E12862+1)</f>
        <v>1</v>
      </c>
    </row>
    <row r="12863" spans="1:6" ht="17" x14ac:dyDescent="0.25">
      <c r="A12863" t="s">
        <v>29680</v>
      </c>
      <c r="B12863" s="1" t="s">
        <v>29678</v>
      </c>
      <c r="C12863" t="s">
        <v>29679</v>
      </c>
      <c r="D12863">
        <v>0</v>
      </c>
      <c r="E12863">
        <v>0</v>
      </c>
      <c r="F12863">
        <f>(D12863+1)/(E12863+1)</f>
        <v>1</v>
      </c>
    </row>
    <row r="12864" spans="1:6" ht="17" x14ac:dyDescent="0.25">
      <c r="A12864" t="s">
        <v>29710</v>
      </c>
      <c r="B12864" s="1" t="s">
        <v>29708</v>
      </c>
      <c r="C12864" t="s">
        <v>29709</v>
      </c>
      <c r="D12864">
        <v>0</v>
      </c>
      <c r="E12864">
        <v>0</v>
      </c>
      <c r="F12864">
        <f>(D12864+1)/(E12864+1)</f>
        <v>1</v>
      </c>
    </row>
    <row r="12865" spans="1:6" ht="17" x14ac:dyDescent="0.25">
      <c r="A12865" t="s">
        <v>29713</v>
      </c>
      <c r="B12865" s="1" t="s">
        <v>29711</v>
      </c>
      <c r="C12865" t="s">
        <v>29712</v>
      </c>
      <c r="D12865">
        <v>0</v>
      </c>
      <c r="E12865">
        <v>0</v>
      </c>
      <c r="F12865">
        <f>(D12865+1)/(E12865+1)</f>
        <v>1</v>
      </c>
    </row>
    <row r="12866" spans="1:6" ht="17" x14ac:dyDescent="0.25">
      <c r="A12866" t="s">
        <v>29722</v>
      </c>
      <c r="B12866" s="1" t="s">
        <v>29720</v>
      </c>
      <c r="C12866" t="s">
        <v>29721</v>
      </c>
      <c r="D12866">
        <v>0</v>
      </c>
      <c r="E12866">
        <v>0</v>
      </c>
      <c r="F12866">
        <f>(D12866+1)/(E12866+1)</f>
        <v>1</v>
      </c>
    </row>
    <row r="12867" spans="1:6" ht="17" x14ac:dyDescent="0.25">
      <c r="A12867" t="s">
        <v>29731</v>
      </c>
      <c r="B12867" s="1" t="s">
        <v>29729</v>
      </c>
      <c r="C12867" t="s">
        <v>29730</v>
      </c>
      <c r="D12867">
        <v>0</v>
      </c>
      <c r="E12867">
        <v>0</v>
      </c>
      <c r="F12867">
        <f>(D12867+1)/(E12867+1)</f>
        <v>1</v>
      </c>
    </row>
    <row r="12868" spans="1:6" ht="17" x14ac:dyDescent="0.25">
      <c r="A12868" t="s">
        <v>29737</v>
      </c>
      <c r="B12868" s="1" t="s">
        <v>29735</v>
      </c>
      <c r="C12868" t="s">
        <v>29736</v>
      </c>
      <c r="D12868">
        <v>0</v>
      </c>
      <c r="E12868">
        <v>0</v>
      </c>
      <c r="F12868">
        <f>(D12868+1)/(E12868+1)</f>
        <v>1</v>
      </c>
    </row>
    <row r="12869" spans="1:6" ht="17" x14ac:dyDescent="0.25">
      <c r="A12869" t="s">
        <v>29749</v>
      </c>
      <c r="B12869" s="1" t="s">
        <v>29747</v>
      </c>
      <c r="C12869" t="s">
        <v>29748</v>
      </c>
      <c r="D12869">
        <v>0</v>
      </c>
      <c r="E12869">
        <v>0</v>
      </c>
      <c r="F12869">
        <f>(D12869+1)/(E12869+1)</f>
        <v>1</v>
      </c>
    </row>
    <row r="12870" spans="1:6" ht="17" x14ac:dyDescent="0.25">
      <c r="A12870" t="s">
        <v>29758</v>
      </c>
      <c r="B12870" s="1" t="s">
        <v>29756</v>
      </c>
      <c r="C12870" t="s">
        <v>29757</v>
      </c>
      <c r="D12870">
        <v>0</v>
      </c>
      <c r="E12870">
        <v>0</v>
      </c>
      <c r="F12870">
        <f>(D12870+1)/(E12870+1)</f>
        <v>1</v>
      </c>
    </row>
    <row r="12871" spans="1:6" ht="17" x14ac:dyDescent="0.25">
      <c r="A12871" t="s">
        <v>29761</v>
      </c>
      <c r="B12871" s="1" t="s">
        <v>29759</v>
      </c>
      <c r="C12871" t="s">
        <v>29760</v>
      </c>
      <c r="D12871">
        <v>0</v>
      </c>
      <c r="E12871">
        <v>0</v>
      </c>
      <c r="F12871">
        <f>(D12871+1)/(E12871+1)</f>
        <v>1</v>
      </c>
    </row>
    <row r="12872" spans="1:6" ht="17" x14ac:dyDescent="0.25">
      <c r="A12872" t="s">
        <v>29770</v>
      </c>
      <c r="B12872" s="1" t="s">
        <v>29768</v>
      </c>
      <c r="C12872" t="s">
        <v>29769</v>
      </c>
      <c r="D12872">
        <v>0</v>
      </c>
      <c r="E12872">
        <v>0</v>
      </c>
      <c r="F12872">
        <f>(D12872+1)/(E12872+1)</f>
        <v>1</v>
      </c>
    </row>
    <row r="12873" spans="1:6" ht="17" x14ac:dyDescent="0.25">
      <c r="A12873" t="s">
        <v>29779</v>
      </c>
      <c r="B12873" s="1" t="s">
        <v>29777</v>
      </c>
      <c r="C12873" t="s">
        <v>29778</v>
      </c>
      <c r="D12873">
        <v>0</v>
      </c>
      <c r="E12873">
        <v>0</v>
      </c>
      <c r="F12873">
        <f>(D12873+1)/(E12873+1)</f>
        <v>1</v>
      </c>
    </row>
    <row r="12874" spans="1:6" ht="17" x14ac:dyDescent="0.25">
      <c r="A12874" t="s">
        <v>29785</v>
      </c>
      <c r="B12874" s="1" t="s">
        <v>29783</v>
      </c>
      <c r="C12874" t="s">
        <v>29784</v>
      </c>
      <c r="D12874">
        <v>0</v>
      </c>
      <c r="E12874">
        <v>0</v>
      </c>
      <c r="F12874">
        <f>(D12874+1)/(E12874+1)</f>
        <v>1</v>
      </c>
    </row>
    <row r="12875" spans="1:6" ht="17" x14ac:dyDescent="0.25">
      <c r="A12875" t="s">
        <v>29791</v>
      </c>
      <c r="B12875" s="1" t="s">
        <v>29789</v>
      </c>
      <c r="C12875" t="s">
        <v>29790</v>
      </c>
      <c r="D12875">
        <v>0</v>
      </c>
      <c r="E12875">
        <v>0</v>
      </c>
      <c r="F12875">
        <f>(D12875+1)/(E12875+1)</f>
        <v>1</v>
      </c>
    </row>
    <row r="12876" spans="1:6" ht="17" x14ac:dyDescent="0.25">
      <c r="A12876" t="s">
        <v>29794</v>
      </c>
      <c r="B12876" s="1" t="s">
        <v>29792</v>
      </c>
      <c r="C12876" t="s">
        <v>29793</v>
      </c>
      <c r="D12876">
        <v>0</v>
      </c>
      <c r="E12876">
        <v>0</v>
      </c>
      <c r="F12876">
        <f>(D12876+1)/(E12876+1)</f>
        <v>1</v>
      </c>
    </row>
    <row r="12877" spans="1:6" ht="17" x14ac:dyDescent="0.25">
      <c r="A12877" t="s">
        <v>29800</v>
      </c>
      <c r="B12877" s="1" t="s">
        <v>29798</v>
      </c>
      <c r="C12877" t="s">
        <v>29799</v>
      </c>
      <c r="D12877">
        <v>0</v>
      </c>
      <c r="E12877">
        <v>0</v>
      </c>
      <c r="F12877">
        <f>(D12877+1)/(E12877+1)</f>
        <v>1</v>
      </c>
    </row>
    <row r="12878" spans="1:6" ht="17" x14ac:dyDescent="0.25">
      <c r="A12878" t="s">
        <v>29803</v>
      </c>
      <c r="B12878" s="1" t="s">
        <v>29801</v>
      </c>
      <c r="C12878" t="s">
        <v>29802</v>
      </c>
      <c r="D12878">
        <v>0</v>
      </c>
      <c r="E12878">
        <v>0</v>
      </c>
      <c r="F12878">
        <f>(D12878+1)/(E12878+1)</f>
        <v>1</v>
      </c>
    </row>
    <row r="12879" spans="1:6" ht="17" x14ac:dyDescent="0.25">
      <c r="A12879" t="s">
        <v>29806</v>
      </c>
      <c r="B12879" s="1" t="s">
        <v>29804</v>
      </c>
      <c r="C12879" t="s">
        <v>29805</v>
      </c>
      <c r="D12879">
        <v>0</v>
      </c>
      <c r="E12879">
        <v>0</v>
      </c>
      <c r="F12879">
        <f>(D12879+1)/(E12879+1)</f>
        <v>1</v>
      </c>
    </row>
    <row r="12880" spans="1:6" ht="17" x14ac:dyDescent="0.25">
      <c r="A12880" t="s">
        <v>29809</v>
      </c>
      <c r="B12880" s="1" t="s">
        <v>29807</v>
      </c>
      <c r="C12880" t="s">
        <v>29808</v>
      </c>
      <c r="D12880">
        <v>0</v>
      </c>
      <c r="E12880">
        <v>0</v>
      </c>
      <c r="F12880">
        <f>(D12880+1)/(E12880+1)</f>
        <v>1</v>
      </c>
    </row>
    <row r="12881" spans="1:6" ht="17" x14ac:dyDescent="0.25">
      <c r="A12881" t="s">
        <v>29812</v>
      </c>
      <c r="B12881" s="1" t="s">
        <v>29810</v>
      </c>
      <c r="C12881" t="s">
        <v>29811</v>
      </c>
      <c r="D12881">
        <v>0</v>
      </c>
      <c r="E12881">
        <v>0</v>
      </c>
      <c r="F12881">
        <f>(D12881+1)/(E12881+1)</f>
        <v>1</v>
      </c>
    </row>
    <row r="12882" spans="1:6" ht="17" x14ac:dyDescent="0.25">
      <c r="A12882" t="s">
        <v>29818</v>
      </c>
      <c r="B12882" s="1" t="s">
        <v>29816</v>
      </c>
      <c r="C12882" t="s">
        <v>29817</v>
      </c>
      <c r="D12882">
        <v>0</v>
      </c>
      <c r="E12882">
        <v>0</v>
      </c>
      <c r="F12882">
        <f>(D12882+1)/(E12882+1)</f>
        <v>1</v>
      </c>
    </row>
    <row r="12883" spans="1:6" ht="17" x14ac:dyDescent="0.25">
      <c r="A12883" t="s">
        <v>29824</v>
      </c>
      <c r="B12883" s="1" t="s">
        <v>29822</v>
      </c>
      <c r="C12883" t="s">
        <v>29823</v>
      </c>
      <c r="D12883">
        <v>0</v>
      </c>
      <c r="E12883">
        <v>0</v>
      </c>
      <c r="F12883">
        <f>(D12883+1)/(E12883+1)</f>
        <v>1</v>
      </c>
    </row>
    <row r="12884" spans="1:6" ht="17" x14ac:dyDescent="0.25">
      <c r="A12884" t="s">
        <v>29845</v>
      </c>
      <c r="B12884" s="1" t="s">
        <v>29843</v>
      </c>
      <c r="C12884" t="s">
        <v>29844</v>
      </c>
      <c r="D12884">
        <v>0</v>
      </c>
      <c r="E12884">
        <v>0</v>
      </c>
      <c r="F12884">
        <f>(D12884+1)/(E12884+1)</f>
        <v>1</v>
      </c>
    </row>
    <row r="12885" spans="1:6" ht="17" x14ac:dyDescent="0.25">
      <c r="A12885" t="s">
        <v>29853</v>
      </c>
      <c r="B12885" s="1" t="s">
        <v>29851</v>
      </c>
      <c r="C12885" t="s">
        <v>29852</v>
      </c>
      <c r="D12885">
        <v>0</v>
      </c>
      <c r="E12885">
        <v>0</v>
      </c>
      <c r="F12885">
        <f>(D12885+1)/(E12885+1)</f>
        <v>1</v>
      </c>
    </row>
    <row r="12886" spans="1:6" ht="17" x14ac:dyDescent="0.25">
      <c r="A12886" t="s">
        <v>29865</v>
      </c>
      <c r="B12886" s="1" t="s">
        <v>29863</v>
      </c>
      <c r="C12886" t="s">
        <v>29864</v>
      </c>
      <c r="D12886">
        <v>0</v>
      </c>
      <c r="E12886">
        <v>0</v>
      </c>
      <c r="F12886">
        <f>(D12886+1)/(E12886+1)</f>
        <v>1</v>
      </c>
    </row>
    <row r="12887" spans="1:6" ht="17" x14ac:dyDescent="0.25">
      <c r="A12887" t="s">
        <v>29868</v>
      </c>
      <c r="B12887" s="1" t="s">
        <v>29866</v>
      </c>
      <c r="C12887" t="s">
        <v>29867</v>
      </c>
      <c r="D12887">
        <v>0</v>
      </c>
      <c r="E12887">
        <v>0</v>
      </c>
      <c r="F12887">
        <f>(D12887+1)/(E12887+1)</f>
        <v>1</v>
      </c>
    </row>
    <row r="12888" spans="1:6" ht="17" x14ac:dyDescent="0.25">
      <c r="A12888" t="s">
        <v>29874</v>
      </c>
      <c r="B12888" s="1" t="s">
        <v>29872</v>
      </c>
      <c r="C12888" t="s">
        <v>29873</v>
      </c>
      <c r="D12888">
        <v>0</v>
      </c>
      <c r="E12888">
        <v>0</v>
      </c>
      <c r="F12888">
        <f>(D12888+1)/(E12888+1)</f>
        <v>1</v>
      </c>
    </row>
    <row r="12889" spans="1:6" ht="17" x14ac:dyDescent="0.25">
      <c r="A12889" t="s">
        <v>29883</v>
      </c>
      <c r="B12889" s="1" t="s">
        <v>29881</v>
      </c>
      <c r="C12889" t="s">
        <v>29882</v>
      </c>
      <c r="D12889">
        <v>0</v>
      </c>
      <c r="E12889">
        <v>0</v>
      </c>
      <c r="F12889">
        <f>(D12889+1)/(E12889+1)</f>
        <v>1</v>
      </c>
    </row>
    <row r="12890" spans="1:6" ht="17" x14ac:dyDescent="0.25">
      <c r="A12890" t="s">
        <v>29886</v>
      </c>
      <c r="B12890" s="1" t="s">
        <v>29884</v>
      </c>
      <c r="C12890" t="s">
        <v>29885</v>
      </c>
      <c r="D12890">
        <v>0</v>
      </c>
      <c r="E12890">
        <v>0</v>
      </c>
      <c r="F12890">
        <f>(D12890+1)/(E12890+1)</f>
        <v>1</v>
      </c>
    </row>
    <row r="12891" spans="1:6" ht="17" x14ac:dyDescent="0.25">
      <c r="A12891" t="s">
        <v>29904</v>
      </c>
      <c r="B12891" s="1" t="s">
        <v>29902</v>
      </c>
      <c r="C12891" t="s">
        <v>29903</v>
      </c>
      <c r="D12891">
        <v>0</v>
      </c>
      <c r="E12891">
        <v>0</v>
      </c>
      <c r="F12891">
        <f>(D12891+1)/(E12891+1)</f>
        <v>1</v>
      </c>
    </row>
    <row r="12892" spans="1:6" ht="17" x14ac:dyDescent="0.25">
      <c r="A12892" t="s">
        <v>29946</v>
      </c>
      <c r="B12892" s="1" t="s">
        <v>29944</v>
      </c>
      <c r="C12892" t="s">
        <v>29945</v>
      </c>
      <c r="D12892">
        <v>0</v>
      </c>
      <c r="E12892">
        <v>0</v>
      </c>
      <c r="F12892">
        <f>(D12892+1)/(E12892+1)</f>
        <v>1</v>
      </c>
    </row>
    <row r="12893" spans="1:6" ht="17" x14ac:dyDescent="0.25">
      <c r="A12893" t="s">
        <v>29949</v>
      </c>
      <c r="B12893" s="1" t="s">
        <v>29947</v>
      </c>
      <c r="C12893" t="s">
        <v>29948</v>
      </c>
      <c r="D12893">
        <v>0</v>
      </c>
      <c r="E12893">
        <v>0</v>
      </c>
      <c r="F12893">
        <f>(D12893+1)/(E12893+1)</f>
        <v>1</v>
      </c>
    </row>
    <row r="12894" spans="1:6" ht="17" x14ac:dyDescent="0.25">
      <c r="A12894" t="s">
        <v>29961</v>
      </c>
      <c r="B12894" s="1" t="s">
        <v>29959</v>
      </c>
      <c r="C12894" t="s">
        <v>29960</v>
      </c>
      <c r="D12894">
        <v>0</v>
      </c>
      <c r="E12894">
        <v>0</v>
      </c>
      <c r="F12894">
        <f>(D12894+1)/(E12894+1)</f>
        <v>1</v>
      </c>
    </row>
    <row r="12895" spans="1:6" ht="17" x14ac:dyDescent="0.25">
      <c r="A12895" t="s">
        <v>29964</v>
      </c>
      <c r="B12895" s="1" t="s">
        <v>29962</v>
      </c>
      <c r="C12895" t="s">
        <v>29963</v>
      </c>
      <c r="D12895">
        <v>0</v>
      </c>
      <c r="E12895">
        <v>0</v>
      </c>
      <c r="F12895">
        <f>(D12895+1)/(E12895+1)</f>
        <v>1</v>
      </c>
    </row>
    <row r="12896" spans="1:6" ht="17" x14ac:dyDescent="0.25">
      <c r="A12896" t="s">
        <v>29976</v>
      </c>
      <c r="B12896" s="1" t="s">
        <v>29974</v>
      </c>
      <c r="C12896" t="s">
        <v>29975</v>
      </c>
      <c r="D12896">
        <v>0</v>
      </c>
      <c r="E12896">
        <v>0</v>
      </c>
      <c r="F12896">
        <f>(D12896+1)/(E12896+1)</f>
        <v>1</v>
      </c>
    </row>
    <row r="12897" spans="1:6" ht="17" x14ac:dyDescent="0.25">
      <c r="A12897" t="s">
        <v>29988</v>
      </c>
      <c r="B12897" s="1" t="s">
        <v>29986</v>
      </c>
      <c r="C12897" t="s">
        <v>29987</v>
      </c>
      <c r="D12897">
        <v>0</v>
      </c>
      <c r="E12897">
        <v>0</v>
      </c>
      <c r="F12897">
        <f>(D12897+1)/(E12897+1)</f>
        <v>1</v>
      </c>
    </row>
    <row r="12898" spans="1:6" ht="17" x14ac:dyDescent="0.25">
      <c r="A12898" t="s">
        <v>30006</v>
      </c>
      <c r="B12898" s="1" t="s">
        <v>30004</v>
      </c>
      <c r="C12898" t="s">
        <v>30005</v>
      </c>
      <c r="D12898">
        <v>0</v>
      </c>
      <c r="E12898">
        <v>0</v>
      </c>
      <c r="F12898">
        <f>(D12898+1)/(E12898+1)</f>
        <v>1</v>
      </c>
    </row>
    <row r="12899" spans="1:6" ht="17" x14ac:dyDescent="0.25">
      <c r="A12899" t="s">
        <v>30018</v>
      </c>
      <c r="B12899" s="1" t="s">
        <v>30016</v>
      </c>
      <c r="C12899" t="s">
        <v>30017</v>
      </c>
      <c r="D12899">
        <v>0</v>
      </c>
      <c r="E12899">
        <v>0</v>
      </c>
      <c r="F12899">
        <f>(D12899+1)/(E12899+1)</f>
        <v>1</v>
      </c>
    </row>
    <row r="12900" spans="1:6" ht="17" x14ac:dyDescent="0.25">
      <c r="A12900" t="s">
        <v>30039</v>
      </c>
      <c r="B12900" s="1" t="s">
        <v>30037</v>
      </c>
      <c r="C12900" t="s">
        <v>30038</v>
      </c>
      <c r="D12900">
        <v>0</v>
      </c>
      <c r="E12900">
        <v>0</v>
      </c>
      <c r="F12900">
        <f>(D12900+1)/(E12900+1)</f>
        <v>1</v>
      </c>
    </row>
    <row r="12901" spans="1:6" ht="17" x14ac:dyDescent="0.25">
      <c r="A12901" t="s">
        <v>30045</v>
      </c>
      <c r="B12901" s="1" t="s">
        <v>30043</v>
      </c>
      <c r="C12901" t="s">
        <v>30044</v>
      </c>
      <c r="D12901">
        <v>0</v>
      </c>
      <c r="E12901">
        <v>0</v>
      </c>
      <c r="F12901">
        <f>(D12901+1)/(E12901+1)</f>
        <v>1</v>
      </c>
    </row>
    <row r="12902" spans="1:6" ht="17" x14ac:dyDescent="0.25">
      <c r="A12902" t="s">
        <v>30051</v>
      </c>
      <c r="B12902" s="1" t="s">
        <v>30049</v>
      </c>
      <c r="C12902" t="s">
        <v>30050</v>
      </c>
      <c r="D12902">
        <v>0</v>
      </c>
      <c r="E12902">
        <v>0</v>
      </c>
      <c r="F12902">
        <f>(D12902+1)/(E12902+1)</f>
        <v>1</v>
      </c>
    </row>
    <row r="12903" spans="1:6" ht="17" x14ac:dyDescent="0.25">
      <c r="A12903" t="s">
        <v>30063</v>
      </c>
      <c r="B12903" s="1" t="s">
        <v>30061</v>
      </c>
      <c r="C12903" t="s">
        <v>30062</v>
      </c>
      <c r="D12903">
        <v>0</v>
      </c>
      <c r="E12903">
        <v>0</v>
      </c>
      <c r="F12903">
        <f>(D12903+1)/(E12903+1)</f>
        <v>1</v>
      </c>
    </row>
    <row r="12904" spans="1:6" ht="17" x14ac:dyDescent="0.25">
      <c r="A12904" t="s">
        <v>30110</v>
      </c>
      <c r="B12904" s="1" t="s">
        <v>30108</v>
      </c>
      <c r="C12904" t="s">
        <v>30109</v>
      </c>
      <c r="D12904">
        <v>0</v>
      </c>
      <c r="E12904">
        <v>0</v>
      </c>
      <c r="F12904">
        <f>(D12904+1)/(E12904+1)</f>
        <v>1</v>
      </c>
    </row>
    <row r="12905" spans="1:6" ht="17" x14ac:dyDescent="0.25">
      <c r="A12905" t="s">
        <v>30113</v>
      </c>
      <c r="B12905" s="1" t="s">
        <v>30111</v>
      </c>
      <c r="C12905" t="s">
        <v>30112</v>
      </c>
      <c r="D12905">
        <v>0</v>
      </c>
      <c r="E12905">
        <v>0</v>
      </c>
      <c r="F12905">
        <f>(D12905+1)/(E12905+1)</f>
        <v>1</v>
      </c>
    </row>
    <row r="12906" spans="1:6" ht="17" x14ac:dyDescent="0.25">
      <c r="A12906" t="s">
        <v>30116</v>
      </c>
      <c r="B12906" s="1" t="s">
        <v>30114</v>
      </c>
      <c r="C12906" t="s">
        <v>30115</v>
      </c>
      <c r="D12906">
        <v>0</v>
      </c>
      <c r="E12906">
        <v>0</v>
      </c>
      <c r="F12906">
        <f>(D12906+1)/(E12906+1)</f>
        <v>1</v>
      </c>
    </row>
    <row r="12907" spans="1:6" ht="17" x14ac:dyDescent="0.25">
      <c r="A12907" t="s">
        <v>30119</v>
      </c>
      <c r="B12907" s="1" t="s">
        <v>30117</v>
      </c>
      <c r="C12907" t="s">
        <v>30118</v>
      </c>
      <c r="D12907">
        <v>0</v>
      </c>
      <c r="E12907">
        <v>0</v>
      </c>
      <c r="F12907">
        <f>(D12907+1)/(E12907+1)</f>
        <v>1</v>
      </c>
    </row>
    <row r="12908" spans="1:6" ht="17" x14ac:dyDescent="0.25">
      <c r="A12908" t="s">
        <v>30122</v>
      </c>
      <c r="B12908" s="1" t="s">
        <v>30120</v>
      </c>
      <c r="C12908" t="s">
        <v>30121</v>
      </c>
      <c r="D12908">
        <v>0</v>
      </c>
      <c r="E12908">
        <v>0</v>
      </c>
      <c r="F12908">
        <f>(D12908+1)/(E12908+1)</f>
        <v>1</v>
      </c>
    </row>
    <row r="12909" spans="1:6" ht="17" x14ac:dyDescent="0.25">
      <c r="A12909" t="s">
        <v>30125</v>
      </c>
      <c r="B12909" s="1" t="s">
        <v>30123</v>
      </c>
      <c r="C12909" t="s">
        <v>30124</v>
      </c>
      <c r="D12909">
        <v>0</v>
      </c>
      <c r="E12909">
        <v>0</v>
      </c>
      <c r="F12909">
        <f>(D12909+1)/(E12909+1)</f>
        <v>1</v>
      </c>
    </row>
    <row r="12910" spans="1:6" ht="17" x14ac:dyDescent="0.25">
      <c r="A12910" t="s">
        <v>30146</v>
      </c>
      <c r="B12910" s="1" t="s">
        <v>30144</v>
      </c>
      <c r="C12910" t="s">
        <v>30145</v>
      </c>
      <c r="D12910">
        <v>0</v>
      </c>
      <c r="E12910">
        <v>0</v>
      </c>
      <c r="F12910">
        <f>(D12910+1)/(E12910+1)</f>
        <v>1</v>
      </c>
    </row>
    <row r="12911" spans="1:6" ht="17" x14ac:dyDescent="0.25">
      <c r="A12911" t="s">
        <v>30158</v>
      </c>
      <c r="B12911" s="1" t="s">
        <v>30156</v>
      </c>
      <c r="C12911" t="s">
        <v>30157</v>
      </c>
      <c r="D12911">
        <v>0</v>
      </c>
      <c r="E12911">
        <v>0</v>
      </c>
      <c r="F12911">
        <f>(D12911+1)/(E12911+1)</f>
        <v>1</v>
      </c>
    </row>
    <row r="12912" spans="1:6" ht="17" x14ac:dyDescent="0.25">
      <c r="A12912" t="s">
        <v>30173</v>
      </c>
      <c r="B12912" s="1" t="s">
        <v>30171</v>
      </c>
      <c r="C12912" t="s">
        <v>30172</v>
      </c>
      <c r="D12912">
        <v>0</v>
      </c>
      <c r="E12912">
        <v>0</v>
      </c>
      <c r="F12912">
        <f>(D12912+1)/(E12912+1)</f>
        <v>1</v>
      </c>
    </row>
    <row r="12913" spans="1:6" ht="17" x14ac:dyDescent="0.25">
      <c r="A12913" t="s">
        <v>30176</v>
      </c>
      <c r="B12913" s="1" t="s">
        <v>30174</v>
      </c>
      <c r="C12913" t="s">
        <v>30175</v>
      </c>
      <c r="D12913">
        <v>0</v>
      </c>
      <c r="E12913">
        <v>0</v>
      </c>
      <c r="F12913">
        <f>(D12913+1)/(E12913+1)</f>
        <v>1</v>
      </c>
    </row>
    <row r="12914" spans="1:6" ht="17" x14ac:dyDescent="0.25">
      <c r="A12914" t="s">
        <v>30197</v>
      </c>
      <c r="B12914" s="1" t="s">
        <v>30195</v>
      </c>
      <c r="C12914" t="s">
        <v>30196</v>
      </c>
      <c r="D12914">
        <v>0</v>
      </c>
      <c r="E12914">
        <v>0</v>
      </c>
      <c r="F12914">
        <f>(D12914+1)/(E12914+1)</f>
        <v>1</v>
      </c>
    </row>
    <row r="12915" spans="1:6" ht="17" x14ac:dyDescent="0.25">
      <c r="A12915" t="s">
        <v>30203</v>
      </c>
      <c r="B12915" s="1" t="s">
        <v>30201</v>
      </c>
      <c r="C12915" t="s">
        <v>30202</v>
      </c>
      <c r="D12915">
        <v>0</v>
      </c>
      <c r="E12915">
        <v>0</v>
      </c>
      <c r="F12915">
        <f>(D12915+1)/(E12915+1)</f>
        <v>1</v>
      </c>
    </row>
    <row r="12916" spans="1:6" ht="17" x14ac:dyDescent="0.25">
      <c r="A12916" s="2">
        <v>42798</v>
      </c>
      <c r="B12916" s="1" t="s">
        <v>30219</v>
      </c>
      <c r="C12916" t="s">
        <v>30220</v>
      </c>
      <c r="D12916">
        <v>0</v>
      </c>
      <c r="E12916">
        <v>0</v>
      </c>
      <c r="F12916">
        <f>(D12916+1)/(E12916+1)</f>
        <v>1</v>
      </c>
    </row>
    <row r="12917" spans="1:6" ht="17" x14ac:dyDescent="0.25">
      <c r="A12917" t="s">
        <v>30223</v>
      </c>
      <c r="B12917" s="1" t="s">
        <v>30221</v>
      </c>
      <c r="C12917" t="s">
        <v>30222</v>
      </c>
      <c r="D12917">
        <v>0</v>
      </c>
      <c r="E12917">
        <v>0</v>
      </c>
      <c r="F12917">
        <f>(D12917+1)/(E12917+1)</f>
        <v>1</v>
      </c>
    </row>
    <row r="12918" spans="1:6" ht="17" x14ac:dyDescent="0.25">
      <c r="A12918" t="s">
        <v>30226</v>
      </c>
      <c r="B12918" s="1" t="s">
        <v>30224</v>
      </c>
      <c r="C12918" t="s">
        <v>30225</v>
      </c>
      <c r="D12918">
        <v>0</v>
      </c>
      <c r="E12918">
        <v>0</v>
      </c>
      <c r="F12918">
        <f>(D12918+1)/(E12918+1)</f>
        <v>1</v>
      </c>
    </row>
    <row r="12919" spans="1:6" ht="17" x14ac:dyDescent="0.25">
      <c r="A12919" t="s">
        <v>30232</v>
      </c>
      <c r="B12919" s="1" t="s">
        <v>30230</v>
      </c>
      <c r="C12919" t="s">
        <v>30231</v>
      </c>
      <c r="D12919">
        <v>0</v>
      </c>
      <c r="E12919">
        <v>0</v>
      </c>
      <c r="F12919">
        <f>(D12919+1)/(E12919+1)</f>
        <v>1</v>
      </c>
    </row>
    <row r="12920" spans="1:6" ht="17" x14ac:dyDescent="0.25">
      <c r="A12920" t="s">
        <v>30235</v>
      </c>
      <c r="B12920" s="1" t="s">
        <v>30233</v>
      </c>
      <c r="C12920" t="s">
        <v>30234</v>
      </c>
      <c r="D12920">
        <v>0</v>
      </c>
      <c r="E12920">
        <v>0</v>
      </c>
      <c r="F12920">
        <f>(D12920+1)/(E12920+1)</f>
        <v>1</v>
      </c>
    </row>
    <row r="12921" spans="1:6" ht="17" x14ac:dyDescent="0.25">
      <c r="A12921" t="s">
        <v>30238</v>
      </c>
      <c r="B12921" s="1" t="s">
        <v>30236</v>
      </c>
      <c r="C12921" t="s">
        <v>30237</v>
      </c>
      <c r="D12921">
        <v>0</v>
      </c>
      <c r="E12921">
        <v>0</v>
      </c>
      <c r="F12921">
        <f>(D12921+1)/(E12921+1)</f>
        <v>1</v>
      </c>
    </row>
    <row r="12922" spans="1:6" ht="17" x14ac:dyDescent="0.25">
      <c r="A12922" t="s">
        <v>30244</v>
      </c>
      <c r="B12922" s="1" t="s">
        <v>30242</v>
      </c>
      <c r="C12922" t="s">
        <v>30243</v>
      </c>
      <c r="D12922">
        <v>0</v>
      </c>
      <c r="E12922">
        <v>0</v>
      </c>
      <c r="F12922">
        <f>(D12922+1)/(E12922+1)</f>
        <v>1</v>
      </c>
    </row>
    <row r="12923" spans="1:6" ht="17" x14ac:dyDescent="0.25">
      <c r="A12923" t="s">
        <v>30275</v>
      </c>
      <c r="B12923" s="1" t="s">
        <v>30273</v>
      </c>
      <c r="C12923" t="s">
        <v>30274</v>
      </c>
      <c r="D12923">
        <v>0</v>
      </c>
      <c r="E12923">
        <v>0</v>
      </c>
      <c r="F12923">
        <f>(D12923+1)/(E12923+1)</f>
        <v>1</v>
      </c>
    </row>
    <row r="12924" spans="1:6" ht="17" x14ac:dyDescent="0.25">
      <c r="A12924" t="s">
        <v>30281</v>
      </c>
      <c r="B12924" s="1" t="s">
        <v>30279</v>
      </c>
      <c r="C12924" t="s">
        <v>30280</v>
      </c>
      <c r="D12924">
        <v>0</v>
      </c>
      <c r="E12924">
        <v>0</v>
      </c>
      <c r="F12924">
        <f>(D12924+1)/(E12924+1)</f>
        <v>1</v>
      </c>
    </row>
    <row r="12925" spans="1:6" ht="17" x14ac:dyDescent="0.25">
      <c r="A12925" t="s">
        <v>30290</v>
      </c>
      <c r="B12925" s="1" t="s">
        <v>30288</v>
      </c>
      <c r="C12925" t="s">
        <v>30289</v>
      </c>
      <c r="D12925">
        <v>0</v>
      </c>
      <c r="E12925">
        <v>0</v>
      </c>
      <c r="F12925">
        <f>(D12925+1)/(E12925+1)</f>
        <v>1</v>
      </c>
    </row>
    <row r="12926" spans="1:6" ht="17" x14ac:dyDescent="0.25">
      <c r="A12926" t="s">
        <v>30299</v>
      </c>
      <c r="B12926" s="1" t="s">
        <v>30297</v>
      </c>
      <c r="C12926" t="s">
        <v>30298</v>
      </c>
      <c r="D12926">
        <v>0</v>
      </c>
      <c r="E12926">
        <v>0</v>
      </c>
      <c r="F12926">
        <f>(D12926+1)/(E12926+1)</f>
        <v>1</v>
      </c>
    </row>
    <row r="12927" spans="1:6" ht="17" x14ac:dyDescent="0.25">
      <c r="A12927" t="s">
        <v>30323</v>
      </c>
      <c r="B12927" s="1" t="s">
        <v>30321</v>
      </c>
      <c r="C12927" t="s">
        <v>30322</v>
      </c>
      <c r="D12927">
        <v>0</v>
      </c>
      <c r="E12927">
        <v>0</v>
      </c>
      <c r="F12927">
        <f>(D12927+1)/(E12927+1)</f>
        <v>1</v>
      </c>
    </row>
    <row r="12928" spans="1:6" ht="17" x14ac:dyDescent="0.25">
      <c r="A12928" t="s">
        <v>30347</v>
      </c>
      <c r="B12928" s="1" t="s">
        <v>30345</v>
      </c>
      <c r="C12928" t="s">
        <v>30346</v>
      </c>
      <c r="D12928">
        <v>0</v>
      </c>
      <c r="E12928">
        <v>0</v>
      </c>
      <c r="F12928">
        <f>(D12928+1)/(E12928+1)</f>
        <v>1</v>
      </c>
    </row>
    <row r="12929" spans="1:6" ht="17" x14ac:dyDescent="0.25">
      <c r="A12929" t="s">
        <v>30350</v>
      </c>
      <c r="B12929" s="1" t="s">
        <v>30348</v>
      </c>
      <c r="C12929" t="s">
        <v>30349</v>
      </c>
      <c r="D12929">
        <v>0</v>
      </c>
      <c r="E12929">
        <v>0</v>
      </c>
      <c r="F12929">
        <f>(D12929+1)/(E12929+1)</f>
        <v>1</v>
      </c>
    </row>
    <row r="12930" spans="1:6" ht="17" x14ac:dyDescent="0.25">
      <c r="A12930" t="s">
        <v>30362</v>
      </c>
      <c r="B12930" s="1" t="s">
        <v>30360</v>
      </c>
      <c r="C12930" t="s">
        <v>30361</v>
      </c>
      <c r="D12930">
        <v>0</v>
      </c>
      <c r="E12930">
        <v>0</v>
      </c>
      <c r="F12930">
        <f>(D12930+1)/(E12930+1)</f>
        <v>1</v>
      </c>
    </row>
    <row r="12931" spans="1:6" ht="17" x14ac:dyDescent="0.25">
      <c r="A12931" t="s">
        <v>30374</v>
      </c>
      <c r="B12931" s="1" t="s">
        <v>30372</v>
      </c>
      <c r="C12931" t="s">
        <v>30373</v>
      </c>
      <c r="D12931">
        <v>0</v>
      </c>
      <c r="E12931">
        <v>0</v>
      </c>
      <c r="F12931">
        <f>(D12931+1)/(E12931+1)</f>
        <v>1</v>
      </c>
    </row>
    <row r="12932" spans="1:6" ht="17" x14ac:dyDescent="0.25">
      <c r="A12932" t="s">
        <v>30383</v>
      </c>
      <c r="B12932" s="1" t="s">
        <v>30381</v>
      </c>
      <c r="C12932" t="s">
        <v>30382</v>
      </c>
      <c r="D12932">
        <v>0</v>
      </c>
      <c r="E12932">
        <v>0</v>
      </c>
      <c r="F12932">
        <f>(D12932+1)/(E12932+1)</f>
        <v>1</v>
      </c>
    </row>
    <row r="12933" spans="1:6" ht="17" x14ac:dyDescent="0.25">
      <c r="A12933" t="s">
        <v>30395</v>
      </c>
      <c r="B12933" s="1" t="s">
        <v>30393</v>
      </c>
      <c r="C12933" t="s">
        <v>30394</v>
      </c>
      <c r="D12933">
        <v>0</v>
      </c>
      <c r="E12933">
        <v>0</v>
      </c>
      <c r="F12933">
        <f>(D12933+1)/(E12933+1)</f>
        <v>1</v>
      </c>
    </row>
    <row r="12934" spans="1:6" ht="17" x14ac:dyDescent="0.25">
      <c r="A12934" t="s">
        <v>30398</v>
      </c>
      <c r="B12934" s="1" t="s">
        <v>30396</v>
      </c>
      <c r="C12934" t="s">
        <v>30397</v>
      </c>
      <c r="D12934">
        <v>0</v>
      </c>
      <c r="E12934">
        <v>0</v>
      </c>
      <c r="F12934">
        <f>(D12934+1)/(E12934+1)</f>
        <v>1</v>
      </c>
    </row>
    <row r="12935" spans="1:6" ht="17" x14ac:dyDescent="0.25">
      <c r="A12935" t="s">
        <v>30401</v>
      </c>
      <c r="B12935" s="1" t="s">
        <v>30399</v>
      </c>
      <c r="C12935" t="s">
        <v>30400</v>
      </c>
      <c r="D12935">
        <v>0</v>
      </c>
      <c r="E12935">
        <v>0</v>
      </c>
      <c r="F12935">
        <f>(D12935+1)/(E12935+1)</f>
        <v>1</v>
      </c>
    </row>
    <row r="12936" spans="1:6" ht="17" x14ac:dyDescent="0.25">
      <c r="A12936" t="s">
        <v>30407</v>
      </c>
      <c r="B12936" s="1" t="s">
        <v>30405</v>
      </c>
      <c r="C12936" t="s">
        <v>30406</v>
      </c>
      <c r="D12936">
        <v>0</v>
      </c>
      <c r="E12936">
        <v>0</v>
      </c>
      <c r="F12936">
        <f>(D12936+1)/(E12936+1)</f>
        <v>1</v>
      </c>
    </row>
    <row r="12937" spans="1:6" ht="17" x14ac:dyDescent="0.25">
      <c r="A12937" t="s">
        <v>30446</v>
      </c>
      <c r="B12937" s="1" t="s">
        <v>30444</v>
      </c>
      <c r="C12937" t="s">
        <v>30445</v>
      </c>
      <c r="D12937">
        <v>0</v>
      </c>
      <c r="E12937">
        <v>0</v>
      </c>
      <c r="F12937">
        <f>(D12937+1)/(E12937+1)</f>
        <v>1</v>
      </c>
    </row>
    <row r="12938" spans="1:6" ht="17" x14ac:dyDescent="0.25">
      <c r="A12938" t="s">
        <v>30458</v>
      </c>
      <c r="B12938" s="1" t="s">
        <v>30456</v>
      </c>
      <c r="C12938" t="s">
        <v>30457</v>
      </c>
      <c r="D12938">
        <v>0</v>
      </c>
      <c r="E12938">
        <v>0</v>
      </c>
      <c r="F12938">
        <f>(D12938+1)/(E12938+1)</f>
        <v>1</v>
      </c>
    </row>
    <row r="12939" spans="1:6" ht="17" x14ac:dyDescent="0.25">
      <c r="A12939" t="s">
        <v>30461</v>
      </c>
      <c r="B12939" s="1" t="s">
        <v>30459</v>
      </c>
      <c r="C12939" t="s">
        <v>30460</v>
      </c>
      <c r="D12939">
        <v>0</v>
      </c>
      <c r="E12939">
        <v>0</v>
      </c>
      <c r="F12939">
        <f>(D12939+1)/(E12939+1)</f>
        <v>1</v>
      </c>
    </row>
    <row r="12940" spans="1:6" ht="17" x14ac:dyDescent="0.25">
      <c r="B12940" s="1" t="s">
        <v>30462</v>
      </c>
      <c r="C12940" t="s">
        <v>30463</v>
      </c>
      <c r="D12940">
        <v>0</v>
      </c>
      <c r="E12940">
        <v>0</v>
      </c>
      <c r="F12940">
        <f>(D12940+1)/(E12940+1)</f>
        <v>1</v>
      </c>
    </row>
    <row r="12941" spans="1:6" ht="17" x14ac:dyDescent="0.25">
      <c r="A12941" t="s">
        <v>30469</v>
      </c>
      <c r="B12941" s="1" t="s">
        <v>30467</v>
      </c>
      <c r="C12941" t="s">
        <v>30468</v>
      </c>
      <c r="D12941">
        <v>0</v>
      </c>
      <c r="E12941">
        <v>0</v>
      </c>
      <c r="F12941">
        <f>(D12941+1)/(E12941+1)</f>
        <v>1</v>
      </c>
    </row>
    <row r="12942" spans="1:6" ht="17" x14ac:dyDescent="0.25">
      <c r="A12942" t="s">
        <v>30484</v>
      </c>
      <c r="B12942" s="1" t="s">
        <v>30482</v>
      </c>
      <c r="C12942" t="s">
        <v>30483</v>
      </c>
      <c r="D12942">
        <v>0</v>
      </c>
      <c r="E12942">
        <v>0</v>
      </c>
      <c r="F12942">
        <f>(D12942+1)/(E12942+1)</f>
        <v>1</v>
      </c>
    </row>
    <row r="12943" spans="1:6" ht="17" x14ac:dyDescent="0.25">
      <c r="A12943" t="s">
        <v>30523</v>
      </c>
      <c r="B12943" s="1" t="s">
        <v>30521</v>
      </c>
      <c r="C12943" t="s">
        <v>30522</v>
      </c>
      <c r="D12943">
        <v>0</v>
      </c>
      <c r="E12943">
        <v>0</v>
      </c>
      <c r="F12943">
        <f>(D12943+1)/(E12943+1)</f>
        <v>1</v>
      </c>
    </row>
    <row r="12944" spans="1:6" ht="17" x14ac:dyDescent="0.25">
      <c r="A12944" t="s">
        <v>30532</v>
      </c>
      <c r="B12944" s="1" t="s">
        <v>30530</v>
      </c>
      <c r="C12944" t="s">
        <v>30531</v>
      </c>
      <c r="D12944">
        <v>0</v>
      </c>
      <c r="E12944">
        <v>0</v>
      </c>
      <c r="F12944">
        <f>(D12944+1)/(E12944+1)</f>
        <v>1</v>
      </c>
    </row>
    <row r="12945" spans="1:6" ht="17" x14ac:dyDescent="0.25">
      <c r="A12945" t="s">
        <v>30538</v>
      </c>
      <c r="B12945" s="1" t="s">
        <v>30536</v>
      </c>
      <c r="C12945" t="s">
        <v>30537</v>
      </c>
      <c r="D12945">
        <v>0</v>
      </c>
      <c r="E12945">
        <v>0</v>
      </c>
      <c r="F12945">
        <f>(D12945+1)/(E12945+1)</f>
        <v>1</v>
      </c>
    </row>
    <row r="12946" spans="1:6" ht="17" x14ac:dyDescent="0.25">
      <c r="A12946" t="s">
        <v>30547</v>
      </c>
      <c r="B12946" s="1" t="s">
        <v>30545</v>
      </c>
      <c r="C12946" t="s">
        <v>30546</v>
      </c>
      <c r="D12946">
        <v>0</v>
      </c>
      <c r="E12946">
        <v>0</v>
      </c>
      <c r="F12946">
        <f>(D12946+1)/(E12946+1)</f>
        <v>1</v>
      </c>
    </row>
    <row r="12947" spans="1:6" ht="17" x14ac:dyDescent="0.25">
      <c r="A12947" t="s">
        <v>30556</v>
      </c>
      <c r="B12947" s="1" t="s">
        <v>30554</v>
      </c>
      <c r="C12947" t="s">
        <v>30555</v>
      </c>
      <c r="D12947">
        <v>0</v>
      </c>
      <c r="E12947">
        <v>0</v>
      </c>
      <c r="F12947">
        <f>(D12947+1)/(E12947+1)</f>
        <v>1</v>
      </c>
    </row>
    <row r="12948" spans="1:6" ht="17" x14ac:dyDescent="0.25">
      <c r="A12948" t="s">
        <v>30571</v>
      </c>
      <c r="B12948" s="1" t="s">
        <v>30569</v>
      </c>
      <c r="C12948" t="s">
        <v>30570</v>
      </c>
      <c r="D12948">
        <v>0</v>
      </c>
      <c r="E12948">
        <v>0</v>
      </c>
      <c r="F12948">
        <f>(D12948+1)/(E12948+1)</f>
        <v>1</v>
      </c>
    </row>
    <row r="12949" spans="1:6" ht="17" x14ac:dyDescent="0.25">
      <c r="A12949" t="s">
        <v>30592</v>
      </c>
      <c r="B12949" s="1" t="s">
        <v>30590</v>
      </c>
      <c r="C12949" t="s">
        <v>30591</v>
      </c>
      <c r="D12949">
        <v>0</v>
      </c>
      <c r="E12949">
        <v>0</v>
      </c>
      <c r="F12949">
        <f>(D12949+1)/(E12949+1)</f>
        <v>1</v>
      </c>
    </row>
    <row r="12950" spans="1:6" ht="17" x14ac:dyDescent="0.25">
      <c r="A12950" t="s">
        <v>30595</v>
      </c>
      <c r="B12950" s="1" t="s">
        <v>30593</v>
      </c>
      <c r="C12950" t="s">
        <v>30594</v>
      </c>
      <c r="D12950">
        <v>0</v>
      </c>
      <c r="E12950">
        <v>0</v>
      </c>
      <c r="F12950">
        <f>(D12950+1)/(E12950+1)</f>
        <v>1</v>
      </c>
    </row>
    <row r="12951" spans="1:6" ht="17" x14ac:dyDescent="0.25">
      <c r="A12951" t="s">
        <v>30598</v>
      </c>
      <c r="B12951" s="1" t="s">
        <v>30596</v>
      </c>
      <c r="C12951" t="s">
        <v>30597</v>
      </c>
      <c r="D12951">
        <v>0</v>
      </c>
      <c r="E12951">
        <v>0</v>
      </c>
      <c r="F12951">
        <f>(D12951+1)/(E12951+1)</f>
        <v>1</v>
      </c>
    </row>
    <row r="12952" spans="1:6" ht="17" x14ac:dyDescent="0.25">
      <c r="A12952" t="s">
        <v>30610</v>
      </c>
      <c r="B12952" s="1" t="s">
        <v>30608</v>
      </c>
      <c r="C12952" t="s">
        <v>30609</v>
      </c>
      <c r="D12952">
        <v>0</v>
      </c>
      <c r="E12952">
        <v>0</v>
      </c>
      <c r="F12952">
        <f>(D12952+1)/(E12952+1)</f>
        <v>1</v>
      </c>
    </row>
    <row r="12953" spans="1:6" ht="17" x14ac:dyDescent="0.25">
      <c r="A12953" t="s">
        <v>30618</v>
      </c>
      <c r="B12953" s="1" t="s">
        <v>30616</v>
      </c>
      <c r="C12953" t="s">
        <v>30617</v>
      </c>
      <c r="D12953">
        <v>0</v>
      </c>
      <c r="E12953">
        <v>0</v>
      </c>
      <c r="F12953">
        <f>(D12953+1)/(E12953+1)</f>
        <v>1</v>
      </c>
    </row>
    <row r="12954" spans="1:6" ht="17" x14ac:dyDescent="0.25">
      <c r="A12954" t="s">
        <v>30636</v>
      </c>
      <c r="B12954" s="1" t="s">
        <v>30634</v>
      </c>
      <c r="C12954" t="s">
        <v>30635</v>
      </c>
      <c r="D12954">
        <v>0</v>
      </c>
      <c r="E12954">
        <v>0</v>
      </c>
      <c r="F12954">
        <f>(D12954+1)/(E12954+1)</f>
        <v>1</v>
      </c>
    </row>
    <row r="12955" spans="1:6" ht="17" x14ac:dyDescent="0.25">
      <c r="B12955" s="1" t="s">
        <v>30640</v>
      </c>
      <c r="C12955" t="s">
        <v>30641</v>
      </c>
      <c r="D12955">
        <v>0</v>
      </c>
      <c r="E12955">
        <v>0</v>
      </c>
      <c r="F12955">
        <f>(D12955+1)/(E12955+1)</f>
        <v>1</v>
      </c>
    </row>
    <row r="12956" spans="1:6" ht="17" x14ac:dyDescent="0.25">
      <c r="A12956" t="s">
        <v>30659</v>
      </c>
      <c r="B12956" s="1" t="s">
        <v>30657</v>
      </c>
      <c r="C12956" t="s">
        <v>30658</v>
      </c>
      <c r="D12956">
        <v>0</v>
      </c>
      <c r="E12956">
        <v>0</v>
      </c>
      <c r="F12956">
        <f>(D12956+1)/(E12956+1)</f>
        <v>1</v>
      </c>
    </row>
    <row r="12957" spans="1:6" ht="17" x14ac:dyDescent="0.25">
      <c r="A12957" t="s">
        <v>30665</v>
      </c>
      <c r="B12957" s="1" t="s">
        <v>30663</v>
      </c>
      <c r="C12957" t="s">
        <v>30664</v>
      </c>
      <c r="D12957">
        <v>0</v>
      </c>
      <c r="E12957">
        <v>0</v>
      </c>
      <c r="F12957">
        <f>(D12957+1)/(E12957+1)</f>
        <v>1</v>
      </c>
    </row>
    <row r="12958" spans="1:6" ht="17" x14ac:dyDescent="0.25">
      <c r="A12958" t="s">
        <v>30668</v>
      </c>
      <c r="B12958" s="1" t="s">
        <v>30666</v>
      </c>
      <c r="C12958" t="s">
        <v>30667</v>
      </c>
      <c r="D12958">
        <v>0</v>
      </c>
      <c r="E12958">
        <v>0</v>
      </c>
      <c r="F12958">
        <f>(D12958+1)/(E12958+1)</f>
        <v>1</v>
      </c>
    </row>
    <row r="12959" spans="1:6" ht="17" x14ac:dyDescent="0.25">
      <c r="A12959" t="s">
        <v>30674</v>
      </c>
      <c r="B12959" s="1" t="s">
        <v>30672</v>
      </c>
      <c r="C12959" t="s">
        <v>30673</v>
      </c>
      <c r="D12959">
        <v>0</v>
      </c>
      <c r="E12959">
        <v>0</v>
      </c>
      <c r="F12959">
        <f>(D12959+1)/(E12959+1)</f>
        <v>1</v>
      </c>
    </row>
    <row r="12960" spans="1:6" ht="17" x14ac:dyDescent="0.25">
      <c r="A12960" t="s">
        <v>30686</v>
      </c>
      <c r="B12960" s="1" t="s">
        <v>30684</v>
      </c>
      <c r="C12960" t="s">
        <v>30685</v>
      </c>
      <c r="D12960">
        <v>0</v>
      </c>
      <c r="E12960">
        <v>0</v>
      </c>
      <c r="F12960">
        <f>(D12960+1)/(E12960+1)</f>
        <v>1</v>
      </c>
    </row>
    <row r="12961" spans="1:6" ht="17" x14ac:dyDescent="0.25">
      <c r="A12961" t="s">
        <v>30704</v>
      </c>
      <c r="B12961" s="1" t="s">
        <v>30702</v>
      </c>
      <c r="C12961" t="s">
        <v>30703</v>
      </c>
      <c r="D12961">
        <v>0</v>
      </c>
      <c r="E12961">
        <v>0</v>
      </c>
      <c r="F12961">
        <f>(D12961+1)/(E12961+1)</f>
        <v>1</v>
      </c>
    </row>
    <row r="12962" spans="1:6" ht="17" x14ac:dyDescent="0.25">
      <c r="A12962" t="s">
        <v>30710</v>
      </c>
      <c r="B12962" s="1" t="s">
        <v>30708</v>
      </c>
      <c r="C12962" t="s">
        <v>30709</v>
      </c>
      <c r="D12962">
        <v>0</v>
      </c>
      <c r="E12962">
        <v>0</v>
      </c>
      <c r="F12962">
        <f>(D12962+1)/(E12962+1)</f>
        <v>1</v>
      </c>
    </row>
    <row r="12963" spans="1:6" ht="17" x14ac:dyDescent="0.25">
      <c r="A12963" t="s">
        <v>30716</v>
      </c>
      <c r="B12963" s="1" t="s">
        <v>30714</v>
      </c>
      <c r="C12963" t="s">
        <v>30715</v>
      </c>
      <c r="D12963">
        <v>0</v>
      </c>
      <c r="E12963">
        <v>0</v>
      </c>
      <c r="F12963">
        <f>(D12963+1)/(E12963+1)</f>
        <v>1</v>
      </c>
    </row>
    <row r="12964" spans="1:6" ht="17" x14ac:dyDescent="0.25">
      <c r="A12964" t="s">
        <v>30722</v>
      </c>
      <c r="B12964" s="1" t="s">
        <v>30720</v>
      </c>
      <c r="C12964" t="s">
        <v>30721</v>
      </c>
      <c r="D12964">
        <v>0</v>
      </c>
      <c r="E12964">
        <v>0</v>
      </c>
      <c r="F12964">
        <f>(D12964+1)/(E12964+1)</f>
        <v>1</v>
      </c>
    </row>
    <row r="12965" spans="1:6" ht="17" x14ac:dyDescent="0.25">
      <c r="A12965" t="s">
        <v>30730</v>
      </c>
      <c r="B12965" s="1" t="s">
        <v>30728</v>
      </c>
      <c r="C12965" t="s">
        <v>30729</v>
      </c>
      <c r="D12965">
        <v>0</v>
      </c>
      <c r="E12965">
        <v>0</v>
      </c>
      <c r="F12965">
        <f>(D12965+1)/(E12965+1)</f>
        <v>1</v>
      </c>
    </row>
    <row r="12966" spans="1:6" ht="17" x14ac:dyDescent="0.25">
      <c r="A12966" t="s">
        <v>30733</v>
      </c>
      <c r="B12966" s="1" t="s">
        <v>30731</v>
      </c>
      <c r="C12966" t="s">
        <v>30732</v>
      </c>
      <c r="D12966">
        <v>0</v>
      </c>
      <c r="E12966">
        <v>0</v>
      </c>
      <c r="F12966">
        <f>(D12966+1)/(E12966+1)</f>
        <v>1</v>
      </c>
    </row>
    <row r="12967" spans="1:6" ht="17" x14ac:dyDescent="0.25">
      <c r="A12967" t="s">
        <v>30742</v>
      </c>
      <c r="B12967" s="1" t="s">
        <v>30740</v>
      </c>
      <c r="C12967" t="s">
        <v>30741</v>
      </c>
      <c r="D12967">
        <v>0</v>
      </c>
      <c r="E12967">
        <v>0</v>
      </c>
      <c r="F12967">
        <f>(D12967+1)/(E12967+1)</f>
        <v>1</v>
      </c>
    </row>
    <row r="12968" spans="1:6" ht="17" x14ac:dyDescent="0.25">
      <c r="A12968" t="s">
        <v>30745</v>
      </c>
      <c r="B12968" s="1" t="s">
        <v>30743</v>
      </c>
      <c r="C12968" t="s">
        <v>30744</v>
      </c>
      <c r="D12968">
        <v>0</v>
      </c>
      <c r="E12968">
        <v>0</v>
      </c>
      <c r="F12968">
        <f>(D12968+1)/(E12968+1)</f>
        <v>1</v>
      </c>
    </row>
    <row r="12969" spans="1:6" ht="17" x14ac:dyDescent="0.25">
      <c r="A12969" t="s">
        <v>30751</v>
      </c>
      <c r="B12969" s="1" t="s">
        <v>30749</v>
      </c>
      <c r="C12969" t="s">
        <v>30750</v>
      </c>
      <c r="D12969">
        <v>0</v>
      </c>
      <c r="E12969">
        <v>0</v>
      </c>
      <c r="F12969">
        <f>(D12969+1)/(E12969+1)</f>
        <v>1</v>
      </c>
    </row>
    <row r="12970" spans="1:6" ht="17" x14ac:dyDescent="0.25">
      <c r="A12970" t="s">
        <v>30763</v>
      </c>
      <c r="B12970" s="1" t="s">
        <v>30761</v>
      </c>
      <c r="C12970" t="s">
        <v>30762</v>
      </c>
      <c r="D12970">
        <v>0</v>
      </c>
      <c r="E12970">
        <v>0</v>
      </c>
      <c r="F12970">
        <f>(D12970+1)/(E12970+1)</f>
        <v>1</v>
      </c>
    </row>
    <row r="12971" spans="1:6" ht="17" x14ac:dyDescent="0.25">
      <c r="A12971" t="s">
        <v>30772</v>
      </c>
      <c r="B12971" s="1" t="s">
        <v>30770</v>
      </c>
      <c r="C12971" t="s">
        <v>30771</v>
      </c>
      <c r="D12971">
        <v>0</v>
      </c>
      <c r="E12971">
        <v>0</v>
      </c>
      <c r="F12971">
        <f>(D12971+1)/(E12971+1)</f>
        <v>1</v>
      </c>
    </row>
    <row r="12972" spans="1:6" ht="17" x14ac:dyDescent="0.25">
      <c r="A12972" t="s">
        <v>30778</v>
      </c>
      <c r="B12972" s="1" t="s">
        <v>30776</v>
      </c>
      <c r="C12972" t="s">
        <v>30777</v>
      </c>
      <c r="D12972">
        <v>0</v>
      </c>
      <c r="E12972">
        <v>0</v>
      </c>
      <c r="F12972">
        <f>(D12972+1)/(E12972+1)</f>
        <v>1</v>
      </c>
    </row>
    <row r="12973" spans="1:6" ht="17" x14ac:dyDescent="0.25">
      <c r="A12973" t="s">
        <v>30781</v>
      </c>
      <c r="B12973" s="1" t="s">
        <v>30779</v>
      </c>
      <c r="C12973" t="s">
        <v>30780</v>
      </c>
      <c r="D12973">
        <v>0</v>
      </c>
      <c r="E12973">
        <v>0</v>
      </c>
      <c r="F12973">
        <f>(D12973+1)/(E12973+1)</f>
        <v>1</v>
      </c>
    </row>
    <row r="12974" spans="1:6" ht="17" x14ac:dyDescent="0.25">
      <c r="A12974" t="s">
        <v>30808</v>
      </c>
      <c r="B12974" s="1" t="s">
        <v>30806</v>
      </c>
      <c r="C12974" t="s">
        <v>30807</v>
      </c>
      <c r="D12974">
        <v>0</v>
      </c>
      <c r="E12974">
        <v>0</v>
      </c>
      <c r="F12974">
        <f>(D12974+1)/(E12974+1)</f>
        <v>1</v>
      </c>
    </row>
    <row r="12975" spans="1:6" ht="17" x14ac:dyDescent="0.25">
      <c r="A12975" t="s">
        <v>30820</v>
      </c>
      <c r="B12975" s="1" t="s">
        <v>30818</v>
      </c>
      <c r="C12975" t="s">
        <v>30819</v>
      </c>
      <c r="D12975">
        <v>0</v>
      </c>
      <c r="E12975">
        <v>0</v>
      </c>
      <c r="F12975">
        <f>(D12975+1)/(E12975+1)</f>
        <v>1</v>
      </c>
    </row>
    <row r="12976" spans="1:6" ht="17" x14ac:dyDescent="0.25">
      <c r="A12976" t="s">
        <v>30826</v>
      </c>
      <c r="B12976" s="1" t="s">
        <v>30824</v>
      </c>
      <c r="C12976" t="s">
        <v>30825</v>
      </c>
      <c r="D12976">
        <v>0</v>
      </c>
      <c r="E12976">
        <v>0</v>
      </c>
      <c r="F12976">
        <f>(D12976+1)/(E12976+1)</f>
        <v>1</v>
      </c>
    </row>
    <row r="12977" spans="1:6" ht="17" x14ac:dyDescent="0.25">
      <c r="A12977" t="s">
        <v>30847</v>
      </c>
      <c r="B12977" s="1" t="s">
        <v>30845</v>
      </c>
      <c r="C12977" t="s">
        <v>30846</v>
      </c>
      <c r="D12977">
        <v>0</v>
      </c>
      <c r="E12977">
        <v>0</v>
      </c>
      <c r="F12977">
        <f>(D12977+1)/(E12977+1)</f>
        <v>1</v>
      </c>
    </row>
    <row r="12978" spans="1:6" ht="17" x14ac:dyDescent="0.25">
      <c r="A12978" t="s">
        <v>30853</v>
      </c>
      <c r="B12978" s="1" t="s">
        <v>30851</v>
      </c>
      <c r="C12978" t="s">
        <v>30852</v>
      </c>
      <c r="D12978">
        <v>0</v>
      </c>
      <c r="E12978">
        <v>0</v>
      </c>
      <c r="F12978">
        <f>(D12978+1)/(E12978+1)</f>
        <v>1</v>
      </c>
    </row>
    <row r="12979" spans="1:6" ht="17" x14ac:dyDescent="0.25">
      <c r="A12979" t="s">
        <v>30859</v>
      </c>
      <c r="B12979" s="1" t="s">
        <v>30857</v>
      </c>
      <c r="C12979" t="s">
        <v>30858</v>
      </c>
      <c r="D12979">
        <v>0</v>
      </c>
      <c r="E12979">
        <v>0</v>
      </c>
      <c r="F12979">
        <f>(D12979+1)/(E12979+1)</f>
        <v>1</v>
      </c>
    </row>
    <row r="12980" spans="1:6" ht="17" x14ac:dyDescent="0.25">
      <c r="A12980" t="s">
        <v>30862</v>
      </c>
      <c r="B12980" s="1" t="s">
        <v>30860</v>
      </c>
      <c r="C12980" t="s">
        <v>30861</v>
      </c>
      <c r="D12980">
        <v>0</v>
      </c>
      <c r="E12980">
        <v>0</v>
      </c>
      <c r="F12980">
        <f>(D12980+1)/(E12980+1)</f>
        <v>1</v>
      </c>
    </row>
    <row r="12981" spans="1:6" ht="17" x14ac:dyDescent="0.25">
      <c r="A12981" t="s">
        <v>30871</v>
      </c>
      <c r="B12981" s="1" t="s">
        <v>30869</v>
      </c>
      <c r="C12981" t="s">
        <v>30870</v>
      </c>
      <c r="D12981">
        <v>0</v>
      </c>
      <c r="E12981">
        <v>0</v>
      </c>
      <c r="F12981">
        <f>(D12981+1)/(E12981+1)</f>
        <v>1</v>
      </c>
    </row>
    <row r="12982" spans="1:6" ht="17" x14ac:dyDescent="0.25">
      <c r="A12982" t="s">
        <v>30874</v>
      </c>
      <c r="B12982" s="1" t="s">
        <v>30872</v>
      </c>
      <c r="C12982" t="s">
        <v>30873</v>
      </c>
      <c r="D12982">
        <v>0</v>
      </c>
      <c r="E12982">
        <v>0</v>
      </c>
      <c r="F12982">
        <f>(D12982+1)/(E12982+1)</f>
        <v>1</v>
      </c>
    </row>
    <row r="12983" spans="1:6" ht="17" x14ac:dyDescent="0.25">
      <c r="A12983" t="s">
        <v>30885</v>
      </c>
      <c r="B12983" s="1" t="s">
        <v>30883</v>
      </c>
      <c r="C12983" t="s">
        <v>30884</v>
      </c>
      <c r="D12983">
        <v>0</v>
      </c>
      <c r="E12983">
        <v>0</v>
      </c>
      <c r="F12983">
        <f>(D12983+1)/(E12983+1)</f>
        <v>1</v>
      </c>
    </row>
    <row r="12984" spans="1:6" ht="17" x14ac:dyDescent="0.25">
      <c r="A12984" t="s">
        <v>30888</v>
      </c>
      <c r="B12984" s="1" t="s">
        <v>30886</v>
      </c>
      <c r="C12984" t="s">
        <v>30887</v>
      </c>
      <c r="D12984">
        <v>0</v>
      </c>
      <c r="E12984">
        <v>0</v>
      </c>
      <c r="F12984">
        <f>(D12984+1)/(E12984+1)</f>
        <v>1</v>
      </c>
    </row>
    <row r="12985" spans="1:6" ht="17" x14ac:dyDescent="0.25">
      <c r="A12985" t="s">
        <v>30912</v>
      </c>
      <c r="B12985" s="1" t="s">
        <v>30910</v>
      </c>
      <c r="C12985" t="s">
        <v>30911</v>
      </c>
      <c r="D12985">
        <v>0</v>
      </c>
      <c r="E12985">
        <v>0</v>
      </c>
      <c r="F12985">
        <f>(D12985+1)/(E12985+1)</f>
        <v>1</v>
      </c>
    </row>
    <row r="12986" spans="1:6" ht="17" x14ac:dyDescent="0.25">
      <c r="A12986" t="s">
        <v>30918</v>
      </c>
      <c r="B12986" s="1" t="s">
        <v>30916</v>
      </c>
      <c r="C12986" t="s">
        <v>30917</v>
      </c>
      <c r="D12986">
        <v>0</v>
      </c>
      <c r="E12986">
        <v>0</v>
      </c>
      <c r="F12986">
        <f>(D12986+1)/(E12986+1)</f>
        <v>1</v>
      </c>
    </row>
    <row r="12987" spans="1:6" ht="17" x14ac:dyDescent="0.25">
      <c r="A12987" t="s">
        <v>30921</v>
      </c>
      <c r="B12987" s="1" t="s">
        <v>30919</v>
      </c>
      <c r="C12987" t="s">
        <v>30920</v>
      </c>
      <c r="D12987">
        <v>0</v>
      </c>
      <c r="E12987">
        <v>0</v>
      </c>
      <c r="F12987">
        <f>(D12987+1)/(E12987+1)</f>
        <v>1</v>
      </c>
    </row>
    <row r="12988" spans="1:6" ht="17" x14ac:dyDescent="0.25">
      <c r="A12988" t="s">
        <v>30933</v>
      </c>
      <c r="B12988" s="1" t="s">
        <v>30931</v>
      </c>
      <c r="C12988" t="s">
        <v>30932</v>
      </c>
      <c r="D12988">
        <v>0</v>
      </c>
      <c r="E12988">
        <v>0</v>
      </c>
      <c r="F12988">
        <f>(D12988+1)/(E12988+1)</f>
        <v>1</v>
      </c>
    </row>
    <row r="12989" spans="1:6" ht="17" x14ac:dyDescent="0.25">
      <c r="A12989" t="s">
        <v>30947</v>
      </c>
      <c r="B12989" s="1" t="s">
        <v>30945</v>
      </c>
      <c r="C12989" t="s">
        <v>30946</v>
      </c>
      <c r="D12989">
        <v>0</v>
      </c>
      <c r="E12989">
        <v>0</v>
      </c>
      <c r="F12989">
        <f>(D12989+1)/(E12989+1)</f>
        <v>1</v>
      </c>
    </row>
    <row r="12990" spans="1:6" ht="17" x14ac:dyDescent="0.25">
      <c r="A12990" t="s">
        <v>30956</v>
      </c>
      <c r="B12990" s="1" t="s">
        <v>30954</v>
      </c>
      <c r="C12990" t="s">
        <v>30955</v>
      </c>
      <c r="D12990">
        <v>0</v>
      </c>
      <c r="E12990">
        <v>0</v>
      </c>
      <c r="F12990">
        <f>(D12990+1)/(E12990+1)</f>
        <v>1</v>
      </c>
    </row>
    <row r="12991" spans="1:6" ht="17" x14ac:dyDescent="0.25">
      <c r="A12991" t="s">
        <v>30973</v>
      </c>
      <c r="B12991" s="1" t="s">
        <v>30971</v>
      </c>
      <c r="C12991" t="s">
        <v>30972</v>
      </c>
      <c r="D12991">
        <v>0</v>
      </c>
      <c r="E12991">
        <v>0</v>
      </c>
      <c r="F12991">
        <f>(D12991+1)/(E12991+1)</f>
        <v>1</v>
      </c>
    </row>
    <row r="12992" spans="1:6" ht="17" x14ac:dyDescent="0.25">
      <c r="A12992" t="s">
        <v>30988</v>
      </c>
      <c r="B12992" s="1" t="s">
        <v>30986</v>
      </c>
      <c r="C12992" t="s">
        <v>30987</v>
      </c>
      <c r="D12992">
        <v>0</v>
      </c>
      <c r="E12992">
        <v>0</v>
      </c>
      <c r="F12992">
        <f>(D12992+1)/(E12992+1)</f>
        <v>1</v>
      </c>
    </row>
    <row r="12993" spans="1:6" ht="17" x14ac:dyDescent="0.25">
      <c r="A12993" t="s">
        <v>30994</v>
      </c>
      <c r="B12993" s="1" t="s">
        <v>30992</v>
      </c>
      <c r="C12993" t="s">
        <v>30993</v>
      </c>
      <c r="D12993">
        <v>0</v>
      </c>
      <c r="E12993">
        <v>0</v>
      </c>
      <c r="F12993">
        <f>(D12993+1)/(E12993+1)</f>
        <v>1</v>
      </c>
    </row>
    <row r="12994" spans="1:6" ht="17" x14ac:dyDescent="0.25">
      <c r="A12994" t="s">
        <v>30997</v>
      </c>
      <c r="B12994" s="1" t="s">
        <v>30995</v>
      </c>
      <c r="C12994" t="s">
        <v>30996</v>
      </c>
      <c r="D12994">
        <v>0</v>
      </c>
      <c r="E12994">
        <v>0</v>
      </c>
      <c r="F12994">
        <f>(D12994+1)/(E12994+1)</f>
        <v>1</v>
      </c>
    </row>
    <row r="12995" spans="1:6" ht="17" x14ac:dyDescent="0.25">
      <c r="A12995" t="s">
        <v>31000</v>
      </c>
      <c r="B12995" s="1" t="s">
        <v>30998</v>
      </c>
      <c r="C12995" t="s">
        <v>30999</v>
      </c>
      <c r="D12995">
        <v>0</v>
      </c>
      <c r="E12995">
        <v>0</v>
      </c>
      <c r="F12995">
        <f>(D12995+1)/(E12995+1)</f>
        <v>1</v>
      </c>
    </row>
    <row r="12996" spans="1:6" ht="17" x14ac:dyDescent="0.25">
      <c r="A12996" t="s">
        <v>31018</v>
      </c>
      <c r="B12996" s="1" t="s">
        <v>31016</v>
      </c>
      <c r="C12996" t="s">
        <v>31017</v>
      </c>
      <c r="D12996">
        <v>0</v>
      </c>
      <c r="E12996">
        <v>0</v>
      </c>
      <c r="F12996">
        <f>(D12996+1)/(E12996+1)</f>
        <v>1</v>
      </c>
    </row>
    <row r="12997" spans="1:6" ht="17" x14ac:dyDescent="0.25">
      <c r="A12997" t="s">
        <v>31054</v>
      </c>
      <c r="B12997" s="1" t="s">
        <v>31052</v>
      </c>
      <c r="C12997" t="s">
        <v>31053</v>
      </c>
      <c r="D12997">
        <v>0</v>
      </c>
      <c r="E12997">
        <v>0</v>
      </c>
      <c r="F12997">
        <f>(D12997+1)/(E12997+1)</f>
        <v>1</v>
      </c>
    </row>
    <row r="12998" spans="1:6" ht="17" x14ac:dyDescent="0.25">
      <c r="A12998" t="s">
        <v>31060</v>
      </c>
      <c r="B12998" s="1" t="s">
        <v>31058</v>
      </c>
      <c r="C12998" t="s">
        <v>31059</v>
      </c>
      <c r="D12998">
        <v>0</v>
      </c>
      <c r="E12998">
        <v>0</v>
      </c>
      <c r="F12998">
        <f>(D12998+1)/(E12998+1)</f>
        <v>1</v>
      </c>
    </row>
    <row r="12999" spans="1:6" ht="17" x14ac:dyDescent="0.25">
      <c r="A12999" t="s">
        <v>31066</v>
      </c>
      <c r="B12999" s="1" t="s">
        <v>31064</v>
      </c>
      <c r="C12999" t="s">
        <v>31065</v>
      </c>
      <c r="D12999">
        <v>0</v>
      </c>
      <c r="E12999">
        <v>0</v>
      </c>
      <c r="F12999">
        <f>(D12999+1)/(E12999+1)</f>
        <v>1</v>
      </c>
    </row>
    <row r="13000" spans="1:6" ht="17" x14ac:dyDescent="0.25">
      <c r="A13000" t="s">
        <v>31069</v>
      </c>
      <c r="B13000" s="1" t="s">
        <v>31067</v>
      </c>
      <c r="C13000" t="s">
        <v>31068</v>
      </c>
      <c r="D13000">
        <v>0</v>
      </c>
      <c r="E13000">
        <v>0</v>
      </c>
      <c r="F13000">
        <f>(D13000+1)/(E13000+1)</f>
        <v>1</v>
      </c>
    </row>
    <row r="13001" spans="1:6" ht="17" x14ac:dyDescent="0.25">
      <c r="A13001" t="s">
        <v>31072</v>
      </c>
      <c r="B13001" s="1" t="s">
        <v>31070</v>
      </c>
      <c r="C13001" t="s">
        <v>31071</v>
      </c>
      <c r="D13001">
        <v>0</v>
      </c>
      <c r="E13001">
        <v>0</v>
      </c>
      <c r="F13001">
        <f>(D13001+1)/(E13001+1)</f>
        <v>1</v>
      </c>
    </row>
    <row r="13002" spans="1:6" ht="17" x14ac:dyDescent="0.25">
      <c r="A13002" t="s">
        <v>31081</v>
      </c>
      <c r="B13002" s="1" t="s">
        <v>31079</v>
      </c>
      <c r="C13002" t="s">
        <v>31080</v>
      </c>
      <c r="D13002">
        <v>0</v>
      </c>
      <c r="E13002">
        <v>0</v>
      </c>
      <c r="F13002">
        <f>(D13002+1)/(E13002+1)</f>
        <v>1</v>
      </c>
    </row>
    <row r="13003" spans="1:6" ht="17" x14ac:dyDescent="0.25">
      <c r="A13003" t="s">
        <v>31105</v>
      </c>
      <c r="B13003" s="1" t="s">
        <v>31103</v>
      </c>
      <c r="C13003" t="s">
        <v>31104</v>
      </c>
      <c r="D13003">
        <v>0</v>
      </c>
      <c r="E13003">
        <v>0</v>
      </c>
      <c r="F13003">
        <f>(D13003+1)/(E13003+1)</f>
        <v>1</v>
      </c>
    </row>
    <row r="13004" spans="1:6" ht="17" x14ac:dyDescent="0.25">
      <c r="A13004" t="s">
        <v>31108</v>
      </c>
      <c r="B13004" s="1" t="s">
        <v>31106</v>
      </c>
      <c r="C13004" t="s">
        <v>31107</v>
      </c>
      <c r="D13004">
        <v>0</v>
      </c>
      <c r="E13004">
        <v>0</v>
      </c>
      <c r="F13004">
        <f>(D13004+1)/(E13004+1)</f>
        <v>1</v>
      </c>
    </row>
    <row r="13005" spans="1:6" ht="17" x14ac:dyDescent="0.25">
      <c r="A13005" t="s">
        <v>31135</v>
      </c>
      <c r="B13005" s="1" t="s">
        <v>31133</v>
      </c>
      <c r="C13005" t="s">
        <v>31134</v>
      </c>
      <c r="D13005">
        <v>0</v>
      </c>
      <c r="E13005">
        <v>0</v>
      </c>
      <c r="F13005">
        <f>(D13005+1)/(E13005+1)</f>
        <v>1</v>
      </c>
    </row>
    <row r="13006" spans="1:6" ht="17" x14ac:dyDescent="0.25">
      <c r="B13006" s="1" t="s">
        <v>31136</v>
      </c>
      <c r="C13006" t="s">
        <v>31137</v>
      </c>
      <c r="D13006">
        <v>0</v>
      </c>
      <c r="E13006">
        <v>0</v>
      </c>
      <c r="F13006">
        <f>(D13006+1)/(E13006+1)</f>
        <v>1</v>
      </c>
    </row>
    <row r="13007" spans="1:6" ht="17" x14ac:dyDescent="0.25">
      <c r="A13007" t="s">
        <v>31143</v>
      </c>
      <c r="B13007" s="1" t="s">
        <v>31141</v>
      </c>
      <c r="C13007" t="s">
        <v>31142</v>
      </c>
      <c r="D13007">
        <v>0</v>
      </c>
      <c r="E13007">
        <v>0</v>
      </c>
      <c r="F13007">
        <f>(D13007+1)/(E13007+1)</f>
        <v>1</v>
      </c>
    </row>
    <row r="13008" spans="1:6" ht="17" x14ac:dyDescent="0.25">
      <c r="A13008" t="s">
        <v>31146</v>
      </c>
      <c r="B13008" s="1" t="s">
        <v>31144</v>
      </c>
      <c r="C13008" t="s">
        <v>31145</v>
      </c>
      <c r="D13008">
        <v>0</v>
      </c>
      <c r="E13008">
        <v>0</v>
      </c>
      <c r="F13008">
        <f>(D13008+1)/(E13008+1)</f>
        <v>1</v>
      </c>
    </row>
    <row r="13009" spans="1:6" ht="17" x14ac:dyDescent="0.25">
      <c r="A13009" t="s">
        <v>31152</v>
      </c>
      <c r="B13009" s="1" t="s">
        <v>31150</v>
      </c>
      <c r="C13009" t="s">
        <v>31151</v>
      </c>
      <c r="D13009">
        <v>0</v>
      </c>
      <c r="E13009">
        <v>0</v>
      </c>
      <c r="F13009">
        <f>(D13009+1)/(E13009+1)</f>
        <v>1</v>
      </c>
    </row>
    <row r="13010" spans="1:6" ht="17" x14ac:dyDescent="0.25">
      <c r="A13010" t="s">
        <v>31158</v>
      </c>
      <c r="B13010" s="1" t="s">
        <v>31156</v>
      </c>
      <c r="C13010" t="s">
        <v>31157</v>
      </c>
      <c r="D13010">
        <v>0</v>
      </c>
      <c r="E13010">
        <v>0</v>
      </c>
      <c r="F13010">
        <f>(D13010+1)/(E13010+1)</f>
        <v>1</v>
      </c>
    </row>
    <row r="13011" spans="1:6" ht="17" x14ac:dyDescent="0.25">
      <c r="A13011" t="s">
        <v>31161</v>
      </c>
      <c r="B13011" s="1" t="s">
        <v>31159</v>
      </c>
      <c r="C13011" t="s">
        <v>31160</v>
      </c>
      <c r="D13011">
        <v>0</v>
      </c>
      <c r="E13011">
        <v>0</v>
      </c>
      <c r="F13011">
        <f>(D13011+1)/(E13011+1)</f>
        <v>1</v>
      </c>
    </row>
    <row r="13012" spans="1:6" ht="17" x14ac:dyDescent="0.25">
      <c r="A13012" t="s">
        <v>31164</v>
      </c>
      <c r="B13012" s="1" t="s">
        <v>31162</v>
      </c>
      <c r="C13012" t="s">
        <v>31163</v>
      </c>
      <c r="D13012">
        <v>0</v>
      </c>
      <c r="E13012">
        <v>0</v>
      </c>
      <c r="F13012">
        <f>(D13012+1)/(E13012+1)</f>
        <v>1</v>
      </c>
    </row>
    <row r="13013" spans="1:6" ht="17" x14ac:dyDescent="0.25">
      <c r="A13013" t="s">
        <v>31170</v>
      </c>
      <c r="B13013" s="1" t="s">
        <v>31168</v>
      </c>
      <c r="C13013" t="s">
        <v>31169</v>
      </c>
      <c r="D13013">
        <v>0</v>
      </c>
      <c r="E13013">
        <v>0</v>
      </c>
      <c r="F13013">
        <f>(D13013+1)/(E13013+1)</f>
        <v>1</v>
      </c>
    </row>
    <row r="13014" spans="1:6" ht="17" x14ac:dyDescent="0.25">
      <c r="A13014" t="s">
        <v>31176</v>
      </c>
      <c r="B13014" s="1" t="s">
        <v>31174</v>
      </c>
      <c r="C13014" t="s">
        <v>31175</v>
      </c>
      <c r="D13014">
        <v>0</v>
      </c>
      <c r="E13014">
        <v>0</v>
      </c>
      <c r="F13014">
        <f>(D13014+1)/(E13014+1)</f>
        <v>1</v>
      </c>
    </row>
    <row r="13015" spans="1:6" ht="17" x14ac:dyDescent="0.25">
      <c r="A13015" t="s">
        <v>31179</v>
      </c>
      <c r="B13015" s="1" t="s">
        <v>31177</v>
      </c>
      <c r="C13015" t="s">
        <v>31178</v>
      </c>
      <c r="D13015">
        <v>0</v>
      </c>
      <c r="E13015">
        <v>0</v>
      </c>
      <c r="F13015">
        <f>(D13015+1)/(E13015+1)</f>
        <v>1</v>
      </c>
    </row>
    <row r="13016" spans="1:6" ht="17" x14ac:dyDescent="0.25">
      <c r="A13016" t="s">
        <v>31188</v>
      </c>
      <c r="B13016" s="1" t="s">
        <v>31186</v>
      </c>
      <c r="C13016" t="s">
        <v>31187</v>
      </c>
      <c r="D13016">
        <v>0</v>
      </c>
      <c r="E13016">
        <v>0</v>
      </c>
      <c r="F13016">
        <f>(D13016+1)/(E13016+1)</f>
        <v>1</v>
      </c>
    </row>
    <row r="13017" spans="1:6" ht="17" x14ac:dyDescent="0.25">
      <c r="A13017" t="s">
        <v>31194</v>
      </c>
      <c r="B13017" s="1" t="s">
        <v>31192</v>
      </c>
      <c r="C13017" t="s">
        <v>31193</v>
      </c>
      <c r="D13017">
        <v>0</v>
      </c>
      <c r="E13017">
        <v>0</v>
      </c>
      <c r="F13017">
        <f>(D13017+1)/(E13017+1)</f>
        <v>1</v>
      </c>
    </row>
    <row r="13018" spans="1:6" ht="17" x14ac:dyDescent="0.25">
      <c r="A13018" t="s">
        <v>31218</v>
      </c>
      <c r="B13018" s="1" t="s">
        <v>31216</v>
      </c>
      <c r="C13018" t="s">
        <v>31217</v>
      </c>
      <c r="D13018">
        <v>0</v>
      </c>
      <c r="E13018">
        <v>0</v>
      </c>
      <c r="F13018">
        <f>(D13018+1)/(E13018+1)</f>
        <v>1</v>
      </c>
    </row>
    <row r="13019" spans="1:6" ht="17" x14ac:dyDescent="0.25">
      <c r="A13019" t="s">
        <v>31236</v>
      </c>
      <c r="B13019" s="1" t="s">
        <v>31234</v>
      </c>
      <c r="C13019" t="s">
        <v>31235</v>
      </c>
      <c r="D13019">
        <v>0</v>
      </c>
      <c r="E13019">
        <v>0</v>
      </c>
      <c r="F13019">
        <f>(D13019+1)/(E13019+1)</f>
        <v>1</v>
      </c>
    </row>
    <row r="13020" spans="1:6" ht="17" x14ac:dyDescent="0.25">
      <c r="A13020" t="s">
        <v>31245</v>
      </c>
      <c r="B13020" s="1" t="s">
        <v>31243</v>
      </c>
      <c r="C13020" t="s">
        <v>31244</v>
      </c>
      <c r="D13020">
        <v>0</v>
      </c>
      <c r="E13020">
        <v>0</v>
      </c>
      <c r="F13020">
        <f>(D13020+1)/(E13020+1)</f>
        <v>1</v>
      </c>
    </row>
    <row r="13021" spans="1:6" ht="17" x14ac:dyDescent="0.25">
      <c r="A13021" t="s">
        <v>31257</v>
      </c>
      <c r="B13021" s="1" t="s">
        <v>31255</v>
      </c>
      <c r="C13021" t="s">
        <v>31256</v>
      </c>
      <c r="D13021">
        <v>0</v>
      </c>
      <c r="E13021">
        <v>0</v>
      </c>
      <c r="F13021">
        <f>(D13021+1)/(E13021+1)</f>
        <v>1</v>
      </c>
    </row>
    <row r="13022" spans="1:6" ht="17" x14ac:dyDescent="0.25">
      <c r="A13022" t="s">
        <v>31263</v>
      </c>
      <c r="B13022" s="1" t="s">
        <v>31261</v>
      </c>
      <c r="C13022" t="s">
        <v>31262</v>
      </c>
      <c r="D13022">
        <v>0</v>
      </c>
      <c r="E13022">
        <v>0</v>
      </c>
      <c r="F13022">
        <f>(D13022+1)/(E13022+1)</f>
        <v>1</v>
      </c>
    </row>
    <row r="13023" spans="1:6" ht="17" x14ac:dyDescent="0.25">
      <c r="A13023" t="s">
        <v>31266</v>
      </c>
      <c r="B13023" s="1" t="s">
        <v>31264</v>
      </c>
      <c r="C13023" t="s">
        <v>31265</v>
      </c>
      <c r="D13023">
        <v>0</v>
      </c>
      <c r="E13023">
        <v>0</v>
      </c>
      <c r="F13023">
        <f>(D13023+1)/(E13023+1)</f>
        <v>1</v>
      </c>
    </row>
    <row r="13024" spans="1:6" ht="17" x14ac:dyDescent="0.25">
      <c r="A13024" t="s">
        <v>31269</v>
      </c>
      <c r="B13024" s="1" t="s">
        <v>31267</v>
      </c>
      <c r="C13024" t="s">
        <v>31268</v>
      </c>
      <c r="D13024">
        <v>0</v>
      </c>
      <c r="E13024">
        <v>0</v>
      </c>
      <c r="F13024">
        <f>(D13024+1)/(E13024+1)</f>
        <v>1</v>
      </c>
    </row>
    <row r="13025" spans="1:6" ht="17" x14ac:dyDescent="0.25">
      <c r="A13025" t="s">
        <v>31278</v>
      </c>
      <c r="B13025" s="1" t="s">
        <v>31276</v>
      </c>
      <c r="C13025" t="s">
        <v>31277</v>
      </c>
      <c r="D13025">
        <v>0</v>
      </c>
      <c r="E13025">
        <v>0</v>
      </c>
      <c r="F13025">
        <f>(D13025+1)/(E13025+1)</f>
        <v>1</v>
      </c>
    </row>
    <row r="13026" spans="1:6" ht="17" x14ac:dyDescent="0.25">
      <c r="A13026" t="s">
        <v>31293</v>
      </c>
      <c r="B13026" s="1" t="s">
        <v>31291</v>
      </c>
      <c r="C13026" t="s">
        <v>31292</v>
      </c>
      <c r="D13026">
        <v>0</v>
      </c>
      <c r="E13026">
        <v>0</v>
      </c>
      <c r="F13026">
        <f>(D13026+1)/(E13026+1)</f>
        <v>1</v>
      </c>
    </row>
    <row r="13027" spans="1:6" ht="17" x14ac:dyDescent="0.25">
      <c r="A13027" t="s">
        <v>31317</v>
      </c>
      <c r="B13027" s="1" t="s">
        <v>31315</v>
      </c>
      <c r="C13027" t="s">
        <v>31316</v>
      </c>
      <c r="D13027">
        <v>0</v>
      </c>
      <c r="E13027">
        <v>0</v>
      </c>
      <c r="F13027">
        <f>(D13027+1)/(E13027+1)</f>
        <v>1</v>
      </c>
    </row>
    <row r="13028" spans="1:6" ht="17" x14ac:dyDescent="0.25">
      <c r="A13028" t="s">
        <v>31320</v>
      </c>
      <c r="B13028" s="1" t="s">
        <v>31318</v>
      </c>
      <c r="C13028" t="s">
        <v>31319</v>
      </c>
      <c r="D13028">
        <v>0</v>
      </c>
      <c r="E13028">
        <v>0</v>
      </c>
      <c r="F13028">
        <f>(D13028+1)/(E13028+1)</f>
        <v>1</v>
      </c>
    </row>
    <row r="13029" spans="1:6" ht="17" x14ac:dyDescent="0.25">
      <c r="B13029" s="1" t="s">
        <v>31321</v>
      </c>
      <c r="C13029" t="s">
        <v>31322</v>
      </c>
      <c r="D13029">
        <v>0</v>
      </c>
      <c r="E13029">
        <v>0</v>
      </c>
      <c r="F13029">
        <f>(D13029+1)/(E13029+1)</f>
        <v>1</v>
      </c>
    </row>
    <row r="13030" spans="1:6" ht="17" x14ac:dyDescent="0.25">
      <c r="A13030" t="s">
        <v>31325</v>
      </c>
      <c r="B13030" s="1" t="s">
        <v>31323</v>
      </c>
      <c r="C13030" t="s">
        <v>31324</v>
      </c>
      <c r="D13030">
        <v>0</v>
      </c>
      <c r="E13030">
        <v>0</v>
      </c>
      <c r="F13030">
        <f>(D13030+1)/(E13030+1)</f>
        <v>1</v>
      </c>
    </row>
    <row r="13031" spans="1:6" ht="17" x14ac:dyDescent="0.25">
      <c r="A13031" t="s">
        <v>31382</v>
      </c>
      <c r="B13031" s="1" t="s">
        <v>31380</v>
      </c>
      <c r="C13031" t="s">
        <v>31381</v>
      </c>
      <c r="D13031">
        <v>0</v>
      </c>
      <c r="E13031">
        <v>0</v>
      </c>
      <c r="F13031">
        <f>(D13031+1)/(E13031+1)</f>
        <v>1</v>
      </c>
    </row>
    <row r="13032" spans="1:6" ht="17" x14ac:dyDescent="0.25">
      <c r="A13032" t="s">
        <v>31385</v>
      </c>
      <c r="B13032" s="1" t="s">
        <v>31383</v>
      </c>
      <c r="C13032" t="s">
        <v>31384</v>
      </c>
      <c r="D13032">
        <v>0</v>
      </c>
      <c r="E13032">
        <v>0</v>
      </c>
      <c r="F13032">
        <f>(D13032+1)/(E13032+1)</f>
        <v>1</v>
      </c>
    </row>
    <row r="13033" spans="1:6" ht="17" x14ac:dyDescent="0.25">
      <c r="A13033" t="s">
        <v>31409</v>
      </c>
      <c r="B13033" s="1" t="s">
        <v>31407</v>
      </c>
      <c r="C13033" t="s">
        <v>31408</v>
      </c>
      <c r="D13033">
        <v>0</v>
      </c>
      <c r="E13033">
        <v>0</v>
      </c>
      <c r="F13033">
        <f>(D13033+1)/(E13033+1)</f>
        <v>1</v>
      </c>
    </row>
    <row r="13034" spans="1:6" ht="17" x14ac:dyDescent="0.25">
      <c r="A13034" t="s">
        <v>31423</v>
      </c>
      <c r="B13034" s="1" t="s">
        <v>31421</v>
      </c>
      <c r="C13034" t="s">
        <v>31422</v>
      </c>
      <c r="D13034">
        <v>0</v>
      </c>
      <c r="E13034">
        <v>0</v>
      </c>
      <c r="F13034">
        <f>(D13034+1)/(E13034+1)</f>
        <v>1</v>
      </c>
    </row>
    <row r="13035" spans="1:6" ht="17" x14ac:dyDescent="0.25">
      <c r="A13035" t="s">
        <v>31426</v>
      </c>
      <c r="B13035" s="1" t="s">
        <v>31424</v>
      </c>
      <c r="C13035" t="s">
        <v>31425</v>
      </c>
      <c r="D13035">
        <v>0</v>
      </c>
      <c r="E13035">
        <v>0</v>
      </c>
      <c r="F13035">
        <f>(D13035+1)/(E13035+1)</f>
        <v>1</v>
      </c>
    </row>
    <row r="13036" spans="1:6" ht="17" x14ac:dyDescent="0.25">
      <c r="A13036" t="s">
        <v>31441</v>
      </c>
      <c r="B13036" s="1" t="s">
        <v>31439</v>
      </c>
      <c r="C13036" t="s">
        <v>31440</v>
      </c>
      <c r="D13036">
        <v>0</v>
      </c>
      <c r="E13036">
        <v>0</v>
      </c>
      <c r="F13036">
        <f>(D13036+1)/(E13036+1)</f>
        <v>1</v>
      </c>
    </row>
    <row r="13037" spans="1:6" ht="17" x14ac:dyDescent="0.25">
      <c r="A13037" t="s">
        <v>31477</v>
      </c>
      <c r="B13037" s="1" t="s">
        <v>31475</v>
      </c>
      <c r="C13037" t="s">
        <v>31476</v>
      </c>
      <c r="D13037">
        <v>4.71</v>
      </c>
      <c r="E13037">
        <v>4.71</v>
      </c>
      <c r="F13037">
        <f>(D13037+1)/(E13037+1)</f>
        <v>1</v>
      </c>
    </row>
    <row r="13038" spans="1:6" ht="17" x14ac:dyDescent="0.25">
      <c r="A13038" t="s">
        <v>31480</v>
      </c>
      <c r="B13038" s="1" t="s">
        <v>31478</v>
      </c>
      <c r="C13038" t="s">
        <v>31479</v>
      </c>
      <c r="D13038">
        <v>0</v>
      </c>
      <c r="E13038">
        <v>0</v>
      </c>
      <c r="F13038">
        <f>(D13038+1)/(E13038+1)</f>
        <v>1</v>
      </c>
    </row>
    <row r="13039" spans="1:6" ht="17" x14ac:dyDescent="0.25">
      <c r="A13039" t="s">
        <v>31483</v>
      </c>
      <c r="B13039" s="1" t="s">
        <v>31481</v>
      </c>
      <c r="C13039" t="s">
        <v>31482</v>
      </c>
      <c r="D13039">
        <v>0</v>
      </c>
      <c r="E13039">
        <v>0</v>
      </c>
      <c r="F13039">
        <f>(D13039+1)/(E13039+1)</f>
        <v>1</v>
      </c>
    </row>
    <row r="13040" spans="1:6" ht="17" x14ac:dyDescent="0.25">
      <c r="A13040" t="s">
        <v>31489</v>
      </c>
      <c r="B13040" s="1" t="s">
        <v>31487</v>
      </c>
      <c r="C13040" t="s">
        <v>31488</v>
      </c>
      <c r="D13040">
        <v>0</v>
      </c>
      <c r="E13040">
        <v>0</v>
      </c>
      <c r="F13040">
        <f>(D13040+1)/(E13040+1)</f>
        <v>1</v>
      </c>
    </row>
    <row r="13041" spans="1:6" ht="17" x14ac:dyDescent="0.25">
      <c r="A13041" t="s">
        <v>31492</v>
      </c>
      <c r="B13041" s="1" t="s">
        <v>31490</v>
      </c>
      <c r="C13041" t="s">
        <v>31491</v>
      </c>
      <c r="D13041">
        <v>0</v>
      </c>
      <c r="E13041">
        <v>0</v>
      </c>
      <c r="F13041">
        <f>(D13041+1)/(E13041+1)</f>
        <v>1</v>
      </c>
    </row>
    <row r="13042" spans="1:6" ht="17" x14ac:dyDescent="0.25">
      <c r="A13042" t="s">
        <v>31536</v>
      </c>
      <c r="B13042" s="1" t="s">
        <v>31534</v>
      </c>
      <c r="C13042" t="s">
        <v>31535</v>
      </c>
      <c r="D13042">
        <v>0</v>
      </c>
      <c r="E13042">
        <v>0</v>
      </c>
      <c r="F13042">
        <f>(D13042+1)/(E13042+1)</f>
        <v>1</v>
      </c>
    </row>
    <row r="13043" spans="1:6" ht="17" x14ac:dyDescent="0.25">
      <c r="A13043" t="s">
        <v>31542</v>
      </c>
      <c r="B13043" s="1" t="s">
        <v>31540</v>
      </c>
      <c r="C13043" t="s">
        <v>31541</v>
      </c>
      <c r="D13043">
        <v>0</v>
      </c>
      <c r="E13043">
        <v>0</v>
      </c>
      <c r="F13043">
        <f>(D13043+1)/(E13043+1)</f>
        <v>1</v>
      </c>
    </row>
    <row r="13044" spans="1:6" ht="17" x14ac:dyDescent="0.25">
      <c r="A13044" t="s">
        <v>31554</v>
      </c>
      <c r="B13044" s="1" t="s">
        <v>31552</v>
      </c>
      <c r="C13044" t="s">
        <v>31553</v>
      </c>
      <c r="D13044">
        <v>0</v>
      </c>
      <c r="E13044">
        <v>0</v>
      </c>
      <c r="F13044">
        <f>(D13044+1)/(E13044+1)</f>
        <v>1</v>
      </c>
    </row>
    <row r="13045" spans="1:6" ht="17" x14ac:dyDescent="0.25">
      <c r="A13045" t="s">
        <v>31557</v>
      </c>
      <c r="B13045" s="1" t="s">
        <v>31555</v>
      </c>
      <c r="C13045" t="s">
        <v>31556</v>
      </c>
      <c r="D13045">
        <v>0</v>
      </c>
      <c r="E13045">
        <v>0</v>
      </c>
      <c r="F13045">
        <f>(D13045+1)/(E13045+1)</f>
        <v>1</v>
      </c>
    </row>
    <row r="13046" spans="1:6" ht="17" x14ac:dyDescent="0.25">
      <c r="A13046" t="s">
        <v>31587</v>
      </c>
      <c r="B13046" s="1" t="s">
        <v>31585</v>
      </c>
      <c r="C13046" t="s">
        <v>31586</v>
      </c>
      <c r="D13046">
        <v>0</v>
      </c>
      <c r="E13046">
        <v>0</v>
      </c>
      <c r="F13046">
        <f>(D13046+1)/(E13046+1)</f>
        <v>1</v>
      </c>
    </row>
    <row r="13047" spans="1:6" ht="17" x14ac:dyDescent="0.25">
      <c r="A13047" t="s">
        <v>31602</v>
      </c>
      <c r="B13047" s="1" t="s">
        <v>31600</v>
      </c>
      <c r="C13047" t="s">
        <v>31601</v>
      </c>
      <c r="D13047">
        <v>0</v>
      </c>
      <c r="E13047">
        <v>0</v>
      </c>
      <c r="F13047">
        <f>(D13047+1)/(E13047+1)</f>
        <v>1</v>
      </c>
    </row>
    <row r="13048" spans="1:6" ht="17" x14ac:dyDescent="0.25">
      <c r="A13048" t="s">
        <v>31626</v>
      </c>
      <c r="B13048" s="1" t="s">
        <v>31624</v>
      </c>
      <c r="C13048" t="s">
        <v>31625</v>
      </c>
      <c r="D13048">
        <v>0</v>
      </c>
      <c r="E13048">
        <v>0</v>
      </c>
      <c r="F13048">
        <f>(D13048+1)/(E13048+1)</f>
        <v>1</v>
      </c>
    </row>
    <row r="13049" spans="1:6" ht="17" x14ac:dyDescent="0.25">
      <c r="A13049" t="s">
        <v>31638</v>
      </c>
      <c r="B13049" s="1" t="s">
        <v>31636</v>
      </c>
      <c r="C13049" t="s">
        <v>31637</v>
      </c>
      <c r="D13049">
        <v>0</v>
      </c>
      <c r="E13049">
        <v>0</v>
      </c>
      <c r="F13049">
        <f>(D13049+1)/(E13049+1)</f>
        <v>1</v>
      </c>
    </row>
    <row r="13050" spans="1:6" ht="17" x14ac:dyDescent="0.25">
      <c r="A13050" t="s">
        <v>31641</v>
      </c>
      <c r="B13050" s="1" t="s">
        <v>31639</v>
      </c>
      <c r="C13050" t="s">
        <v>31640</v>
      </c>
      <c r="D13050">
        <v>0</v>
      </c>
      <c r="E13050">
        <v>0</v>
      </c>
      <c r="F13050">
        <f>(D13050+1)/(E13050+1)</f>
        <v>1</v>
      </c>
    </row>
    <row r="13051" spans="1:6" ht="17" x14ac:dyDescent="0.25">
      <c r="A13051" t="s">
        <v>31647</v>
      </c>
      <c r="B13051" s="1" t="s">
        <v>31645</v>
      </c>
      <c r="C13051" t="s">
        <v>31646</v>
      </c>
      <c r="D13051">
        <v>0</v>
      </c>
      <c r="E13051">
        <v>0</v>
      </c>
      <c r="F13051">
        <f>(D13051+1)/(E13051+1)</f>
        <v>1</v>
      </c>
    </row>
    <row r="13052" spans="1:6" ht="17" x14ac:dyDescent="0.25">
      <c r="A13052" t="s">
        <v>31659</v>
      </c>
      <c r="B13052" s="1" t="s">
        <v>31657</v>
      </c>
      <c r="C13052" t="s">
        <v>31658</v>
      </c>
      <c r="D13052">
        <v>0</v>
      </c>
      <c r="E13052">
        <v>0</v>
      </c>
      <c r="F13052">
        <f>(D13052+1)/(E13052+1)</f>
        <v>1</v>
      </c>
    </row>
    <row r="13053" spans="1:6" ht="17" x14ac:dyDescent="0.25">
      <c r="A13053" t="s">
        <v>31668</v>
      </c>
      <c r="B13053" s="1" t="s">
        <v>31666</v>
      </c>
      <c r="C13053" t="s">
        <v>31667</v>
      </c>
      <c r="D13053">
        <v>0</v>
      </c>
      <c r="E13053">
        <v>0</v>
      </c>
      <c r="F13053">
        <f>(D13053+1)/(E13053+1)</f>
        <v>1</v>
      </c>
    </row>
    <row r="13054" spans="1:6" ht="17" x14ac:dyDescent="0.25">
      <c r="A13054" t="s">
        <v>31680</v>
      </c>
      <c r="B13054" s="1" t="s">
        <v>31678</v>
      </c>
      <c r="C13054" t="s">
        <v>31679</v>
      </c>
      <c r="D13054">
        <v>0</v>
      </c>
      <c r="E13054">
        <v>0</v>
      </c>
      <c r="F13054">
        <f>(D13054+1)/(E13054+1)</f>
        <v>1</v>
      </c>
    </row>
    <row r="13055" spans="1:6" ht="17" x14ac:dyDescent="0.25">
      <c r="A13055" t="s">
        <v>31698</v>
      </c>
      <c r="B13055" s="1" t="s">
        <v>31696</v>
      </c>
      <c r="C13055" t="s">
        <v>31697</v>
      </c>
      <c r="D13055">
        <v>0</v>
      </c>
      <c r="E13055">
        <v>0</v>
      </c>
      <c r="F13055">
        <f>(D13055+1)/(E13055+1)</f>
        <v>1</v>
      </c>
    </row>
    <row r="13056" spans="1:6" ht="17" x14ac:dyDescent="0.25">
      <c r="A13056" t="s">
        <v>31707</v>
      </c>
      <c r="B13056" s="1" t="s">
        <v>31705</v>
      </c>
      <c r="C13056" t="s">
        <v>31706</v>
      </c>
      <c r="D13056">
        <v>0</v>
      </c>
      <c r="E13056">
        <v>0</v>
      </c>
      <c r="F13056">
        <f>(D13056+1)/(E13056+1)</f>
        <v>1</v>
      </c>
    </row>
    <row r="13057" spans="1:6" ht="17" x14ac:dyDescent="0.25">
      <c r="A13057" t="s">
        <v>31710</v>
      </c>
      <c r="B13057" s="1" t="s">
        <v>31708</v>
      </c>
      <c r="C13057" t="s">
        <v>31709</v>
      </c>
      <c r="D13057">
        <v>0</v>
      </c>
      <c r="E13057">
        <v>0</v>
      </c>
      <c r="F13057">
        <f>(D13057+1)/(E13057+1)</f>
        <v>1</v>
      </c>
    </row>
    <row r="13058" spans="1:6" ht="17" x14ac:dyDescent="0.25">
      <c r="A13058" t="s">
        <v>31713</v>
      </c>
      <c r="B13058" s="1" t="s">
        <v>31711</v>
      </c>
      <c r="C13058" t="s">
        <v>31712</v>
      </c>
      <c r="D13058">
        <v>0</v>
      </c>
      <c r="E13058">
        <v>0</v>
      </c>
      <c r="F13058">
        <f>(D13058+1)/(E13058+1)</f>
        <v>1</v>
      </c>
    </row>
    <row r="13059" spans="1:6" ht="17" x14ac:dyDescent="0.25">
      <c r="A13059" t="s">
        <v>31716</v>
      </c>
      <c r="B13059" s="1" t="s">
        <v>31714</v>
      </c>
      <c r="C13059" t="s">
        <v>31715</v>
      </c>
      <c r="D13059">
        <v>0</v>
      </c>
      <c r="E13059">
        <v>0</v>
      </c>
      <c r="F13059">
        <f>(D13059+1)/(E13059+1)</f>
        <v>1</v>
      </c>
    </row>
    <row r="13060" spans="1:6" ht="17" x14ac:dyDescent="0.25">
      <c r="A13060" t="s">
        <v>31725</v>
      </c>
      <c r="B13060" s="1" t="s">
        <v>31723</v>
      </c>
      <c r="C13060" t="s">
        <v>31724</v>
      </c>
      <c r="D13060">
        <v>0</v>
      </c>
      <c r="E13060">
        <v>0</v>
      </c>
      <c r="F13060">
        <f>(D13060+1)/(E13060+1)</f>
        <v>1</v>
      </c>
    </row>
    <row r="13061" spans="1:6" ht="17" x14ac:dyDescent="0.25">
      <c r="A13061" t="s">
        <v>31734</v>
      </c>
      <c r="B13061" s="1" t="s">
        <v>31732</v>
      </c>
      <c r="C13061" t="s">
        <v>31733</v>
      </c>
      <c r="D13061">
        <v>0</v>
      </c>
      <c r="E13061">
        <v>0</v>
      </c>
      <c r="F13061">
        <f>(D13061+1)/(E13061+1)</f>
        <v>1</v>
      </c>
    </row>
    <row r="13062" spans="1:6" ht="17" x14ac:dyDescent="0.25">
      <c r="A13062" t="s">
        <v>31737</v>
      </c>
      <c r="B13062" s="1" t="s">
        <v>31735</v>
      </c>
      <c r="C13062" t="s">
        <v>31736</v>
      </c>
      <c r="D13062">
        <v>0</v>
      </c>
      <c r="E13062">
        <v>0</v>
      </c>
      <c r="F13062">
        <f>(D13062+1)/(E13062+1)</f>
        <v>1</v>
      </c>
    </row>
    <row r="13063" spans="1:6" ht="17" x14ac:dyDescent="0.25">
      <c r="A13063" t="s">
        <v>31749</v>
      </c>
      <c r="B13063" s="1" t="s">
        <v>31747</v>
      </c>
      <c r="C13063" t="s">
        <v>31748</v>
      </c>
      <c r="D13063">
        <v>0</v>
      </c>
      <c r="E13063">
        <v>0</v>
      </c>
      <c r="F13063">
        <f>(D13063+1)/(E13063+1)</f>
        <v>1</v>
      </c>
    </row>
    <row r="13064" spans="1:6" ht="17" x14ac:dyDescent="0.25">
      <c r="A13064" t="s">
        <v>31773</v>
      </c>
      <c r="B13064" s="1" t="s">
        <v>31771</v>
      </c>
      <c r="C13064" t="s">
        <v>31772</v>
      </c>
      <c r="D13064">
        <v>0</v>
      </c>
      <c r="E13064">
        <v>0</v>
      </c>
      <c r="F13064">
        <f>(D13064+1)/(E13064+1)</f>
        <v>1</v>
      </c>
    </row>
    <row r="13065" spans="1:6" ht="17" x14ac:dyDescent="0.25">
      <c r="A13065" t="s">
        <v>31782</v>
      </c>
      <c r="B13065" s="1" t="s">
        <v>31780</v>
      </c>
      <c r="C13065" t="s">
        <v>31781</v>
      </c>
      <c r="D13065">
        <v>0</v>
      </c>
      <c r="E13065">
        <v>0</v>
      </c>
      <c r="F13065">
        <f>(D13065+1)/(E13065+1)</f>
        <v>1</v>
      </c>
    </row>
    <row r="13066" spans="1:6" ht="17" x14ac:dyDescent="0.25">
      <c r="A13066" t="s">
        <v>31806</v>
      </c>
      <c r="B13066" s="1" t="s">
        <v>31804</v>
      </c>
      <c r="C13066" t="s">
        <v>31805</v>
      </c>
      <c r="D13066">
        <v>0</v>
      </c>
      <c r="E13066">
        <v>0</v>
      </c>
      <c r="F13066">
        <f>(D13066+1)/(E13066+1)</f>
        <v>1</v>
      </c>
    </row>
    <row r="13067" spans="1:6" ht="17" x14ac:dyDescent="0.25">
      <c r="A13067" t="s">
        <v>31812</v>
      </c>
      <c r="B13067" s="1" t="s">
        <v>31810</v>
      </c>
      <c r="C13067" t="s">
        <v>31811</v>
      </c>
      <c r="D13067">
        <v>0</v>
      </c>
      <c r="E13067">
        <v>0</v>
      </c>
      <c r="F13067">
        <f>(D13067+1)/(E13067+1)</f>
        <v>1</v>
      </c>
    </row>
    <row r="13068" spans="1:6" ht="17" x14ac:dyDescent="0.25">
      <c r="A13068" t="s">
        <v>31815</v>
      </c>
      <c r="B13068" s="1" t="s">
        <v>31813</v>
      </c>
      <c r="C13068" t="s">
        <v>31814</v>
      </c>
      <c r="D13068">
        <v>0</v>
      </c>
      <c r="E13068">
        <v>0</v>
      </c>
      <c r="F13068">
        <f>(D13068+1)/(E13068+1)</f>
        <v>1</v>
      </c>
    </row>
    <row r="13069" spans="1:6" ht="17" x14ac:dyDescent="0.25">
      <c r="A13069" t="s">
        <v>31820</v>
      </c>
      <c r="B13069" s="1" t="s">
        <v>31818</v>
      </c>
      <c r="C13069" t="s">
        <v>31819</v>
      </c>
      <c r="D13069">
        <v>0</v>
      </c>
      <c r="E13069">
        <v>0</v>
      </c>
      <c r="F13069">
        <f>(D13069+1)/(E13069+1)</f>
        <v>1</v>
      </c>
    </row>
    <row r="13070" spans="1:6" ht="17" x14ac:dyDescent="0.25">
      <c r="A13070" t="s">
        <v>31823</v>
      </c>
      <c r="B13070" s="1" t="s">
        <v>31821</v>
      </c>
      <c r="C13070" t="s">
        <v>31822</v>
      </c>
      <c r="D13070">
        <v>0</v>
      </c>
      <c r="E13070">
        <v>0</v>
      </c>
      <c r="F13070">
        <f>(D13070+1)/(E13070+1)</f>
        <v>1</v>
      </c>
    </row>
    <row r="13071" spans="1:6" ht="17" x14ac:dyDescent="0.25">
      <c r="A13071" t="s">
        <v>31840</v>
      </c>
      <c r="B13071" s="1" t="s">
        <v>31838</v>
      </c>
      <c r="C13071" t="s">
        <v>31839</v>
      </c>
      <c r="D13071">
        <v>0</v>
      </c>
      <c r="E13071">
        <v>0</v>
      </c>
      <c r="F13071">
        <f>(D13071+1)/(E13071+1)</f>
        <v>1</v>
      </c>
    </row>
    <row r="13072" spans="1:6" ht="17" x14ac:dyDescent="0.25">
      <c r="A13072" t="s">
        <v>31843</v>
      </c>
      <c r="B13072" s="1" t="s">
        <v>31841</v>
      </c>
      <c r="C13072" t="s">
        <v>31842</v>
      </c>
      <c r="D13072">
        <v>0</v>
      </c>
      <c r="E13072">
        <v>0</v>
      </c>
      <c r="F13072">
        <f>(D13072+1)/(E13072+1)</f>
        <v>1</v>
      </c>
    </row>
    <row r="13073" spans="1:6" ht="17" x14ac:dyDescent="0.25">
      <c r="B13073" s="1" t="s">
        <v>31856</v>
      </c>
      <c r="C13073" t="s">
        <v>31857</v>
      </c>
      <c r="D13073">
        <v>0</v>
      </c>
      <c r="E13073">
        <v>0</v>
      </c>
      <c r="F13073">
        <f>(D13073+1)/(E13073+1)</f>
        <v>1</v>
      </c>
    </row>
    <row r="13074" spans="1:6" ht="17" x14ac:dyDescent="0.25">
      <c r="A13074" t="s">
        <v>31866</v>
      </c>
      <c r="B13074" s="1" t="s">
        <v>31864</v>
      </c>
      <c r="C13074" t="s">
        <v>31865</v>
      </c>
      <c r="D13074">
        <v>0</v>
      </c>
      <c r="E13074">
        <v>0</v>
      </c>
      <c r="F13074">
        <f>(D13074+1)/(E13074+1)</f>
        <v>1</v>
      </c>
    </row>
    <row r="13075" spans="1:6" ht="17" x14ac:dyDescent="0.25">
      <c r="A13075" t="s">
        <v>31875</v>
      </c>
      <c r="B13075" s="1" t="s">
        <v>31873</v>
      </c>
      <c r="C13075" t="s">
        <v>31874</v>
      </c>
      <c r="D13075">
        <v>0</v>
      </c>
      <c r="E13075">
        <v>0</v>
      </c>
      <c r="F13075">
        <f>(D13075+1)/(E13075+1)</f>
        <v>1</v>
      </c>
    </row>
    <row r="13076" spans="1:6" ht="17" x14ac:dyDescent="0.25">
      <c r="A13076" t="s">
        <v>31887</v>
      </c>
      <c r="B13076" s="1" t="s">
        <v>31885</v>
      </c>
      <c r="C13076" t="s">
        <v>31886</v>
      </c>
      <c r="D13076">
        <v>0</v>
      </c>
      <c r="E13076">
        <v>0</v>
      </c>
      <c r="F13076">
        <f>(D13076+1)/(E13076+1)</f>
        <v>1</v>
      </c>
    </row>
    <row r="13077" spans="1:6" ht="17" x14ac:dyDescent="0.25">
      <c r="B13077" s="1" t="s">
        <v>31890</v>
      </c>
      <c r="C13077" t="s">
        <v>31891</v>
      </c>
      <c r="D13077">
        <v>0</v>
      </c>
      <c r="E13077">
        <v>0</v>
      </c>
      <c r="F13077">
        <f>(D13077+1)/(E13077+1)</f>
        <v>1</v>
      </c>
    </row>
    <row r="13078" spans="1:6" ht="17" x14ac:dyDescent="0.25">
      <c r="A13078" t="s">
        <v>31912</v>
      </c>
      <c r="B13078" s="1" t="s">
        <v>31910</v>
      </c>
      <c r="C13078" t="s">
        <v>31911</v>
      </c>
      <c r="D13078">
        <v>0</v>
      </c>
      <c r="E13078">
        <v>0</v>
      </c>
      <c r="F13078">
        <f>(D13078+1)/(E13078+1)</f>
        <v>1</v>
      </c>
    </row>
    <row r="13079" spans="1:6" ht="17" x14ac:dyDescent="0.25">
      <c r="A13079" t="s">
        <v>31933</v>
      </c>
      <c r="B13079" s="1" t="s">
        <v>31931</v>
      </c>
      <c r="C13079" t="s">
        <v>31932</v>
      </c>
      <c r="D13079">
        <v>0</v>
      </c>
      <c r="E13079">
        <v>0</v>
      </c>
      <c r="F13079">
        <f>(D13079+1)/(E13079+1)</f>
        <v>1</v>
      </c>
    </row>
    <row r="13080" spans="1:6" ht="17" x14ac:dyDescent="0.25">
      <c r="A13080" t="s">
        <v>31939</v>
      </c>
      <c r="B13080" s="1" t="s">
        <v>31937</v>
      </c>
      <c r="C13080" t="s">
        <v>31938</v>
      </c>
      <c r="D13080">
        <v>0</v>
      </c>
      <c r="E13080">
        <v>0</v>
      </c>
      <c r="F13080">
        <f>(D13080+1)/(E13080+1)</f>
        <v>1</v>
      </c>
    </row>
    <row r="13081" spans="1:6" ht="17" x14ac:dyDescent="0.25">
      <c r="A13081" t="s">
        <v>31945</v>
      </c>
      <c r="B13081" s="1" t="s">
        <v>31943</v>
      </c>
      <c r="C13081" t="s">
        <v>31944</v>
      </c>
      <c r="D13081">
        <v>0</v>
      </c>
      <c r="E13081">
        <v>0</v>
      </c>
      <c r="F13081">
        <f>(D13081+1)/(E13081+1)</f>
        <v>1</v>
      </c>
    </row>
    <row r="13082" spans="1:6" ht="17" x14ac:dyDescent="0.25">
      <c r="A13082" t="s">
        <v>31954</v>
      </c>
      <c r="B13082" s="1" t="s">
        <v>31952</v>
      </c>
      <c r="C13082" t="s">
        <v>31953</v>
      </c>
      <c r="D13082">
        <v>0</v>
      </c>
      <c r="E13082">
        <v>0</v>
      </c>
      <c r="F13082">
        <f>(D13082+1)/(E13082+1)</f>
        <v>1</v>
      </c>
    </row>
    <row r="13083" spans="1:6" ht="17" x14ac:dyDescent="0.25">
      <c r="A13083" t="s">
        <v>31957</v>
      </c>
      <c r="B13083" s="1" t="s">
        <v>31955</v>
      </c>
      <c r="C13083" t="s">
        <v>31956</v>
      </c>
      <c r="D13083">
        <v>0</v>
      </c>
      <c r="E13083">
        <v>0</v>
      </c>
      <c r="F13083">
        <f>(D13083+1)/(E13083+1)</f>
        <v>1</v>
      </c>
    </row>
    <row r="13084" spans="1:6" ht="17" x14ac:dyDescent="0.25">
      <c r="A13084" t="s">
        <v>31963</v>
      </c>
      <c r="B13084" s="1" t="s">
        <v>31961</v>
      </c>
      <c r="C13084" t="s">
        <v>31962</v>
      </c>
      <c r="D13084">
        <v>0</v>
      </c>
      <c r="E13084">
        <v>0</v>
      </c>
      <c r="F13084">
        <f>(D13084+1)/(E13084+1)</f>
        <v>1</v>
      </c>
    </row>
    <row r="13085" spans="1:6" ht="17" x14ac:dyDescent="0.25">
      <c r="A13085" t="s">
        <v>31969</v>
      </c>
      <c r="B13085" s="1" t="s">
        <v>31967</v>
      </c>
      <c r="C13085" t="s">
        <v>31968</v>
      </c>
      <c r="D13085">
        <v>0</v>
      </c>
      <c r="E13085">
        <v>0</v>
      </c>
      <c r="F13085">
        <f>(D13085+1)/(E13085+1)</f>
        <v>1</v>
      </c>
    </row>
    <row r="13086" spans="1:6" ht="17" x14ac:dyDescent="0.25">
      <c r="A13086" t="s">
        <v>31972</v>
      </c>
      <c r="B13086" s="1" t="s">
        <v>31970</v>
      </c>
      <c r="C13086" t="s">
        <v>31971</v>
      </c>
      <c r="D13086">
        <v>0</v>
      </c>
      <c r="E13086">
        <v>0</v>
      </c>
      <c r="F13086">
        <f>(D13086+1)/(E13086+1)</f>
        <v>1</v>
      </c>
    </row>
    <row r="13087" spans="1:6" ht="17" x14ac:dyDescent="0.25">
      <c r="A13087" t="s">
        <v>31975</v>
      </c>
      <c r="B13087" s="1" t="s">
        <v>31973</v>
      </c>
      <c r="C13087" t="s">
        <v>31974</v>
      </c>
      <c r="D13087">
        <v>0</v>
      </c>
      <c r="E13087">
        <v>0</v>
      </c>
      <c r="F13087">
        <f>(D13087+1)/(E13087+1)</f>
        <v>1</v>
      </c>
    </row>
    <row r="13088" spans="1:6" ht="17" x14ac:dyDescent="0.25">
      <c r="A13088" t="s">
        <v>31978</v>
      </c>
      <c r="B13088" s="1" t="s">
        <v>31976</v>
      </c>
      <c r="C13088" t="s">
        <v>31977</v>
      </c>
      <c r="D13088">
        <v>0</v>
      </c>
      <c r="E13088">
        <v>0</v>
      </c>
      <c r="F13088">
        <f>(D13088+1)/(E13088+1)</f>
        <v>1</v>
      </c>
    </row>
    <row r="13089" spans="1:6" ht="17" x14ac:dyDescent="0.25">
      <c r="A13089" t="s">
        <v>31981</v>
      </c>
      <c r="B13089" s="1" t="s">
        <v>31979</v>
      </c>
      <c r="C13089" t="s">
        <v>31980</v>
      </c>
      <c r="D13089">
        <v>0</v>
      </c>
      <c r="E13089">
        <v>0</v>
      </c>
      <c r="F13089">
        <f>(D13089+1)/(E13089+1)</f>
        <v>1</v>
      </c>
    </row>
    <row r="13090" spans="1:6" ht="17" x14ac:dyDescent="0.25">
      <c r="A13090" t="s">
        <v>32014</v>
      </c>
      <c r="B13090" s="1" t="s">
        <v>32012</v>
      </c>
      <c r="C13090" t="s">
        <v>32013</v>
      </c>
      <c r="D13090">
        <v>0</v>
      </c>
      <c r="E13090">
        <v>0</v>
      </c>
      <c r="F13090">
        <f>(D13090+1)/(E13090+1)</f>
        <v>1</v>
      </c>
    </row>
    <row r="13091" spans="1:6" ht="17" x14ac:dyDescent="0.25">
      <c r="A13091" t="s">
        <v>32026</v>
      </c>
      <c r="B13091" s="1" t="s">
        <v>32024</v>
      </c>
      <c r="C13091" t="s">
        <v>32025</v>
      </c>
      <c r="D13091">
        <v>0</v>
      </c>
      <c r="E13091">
        <v>0</v>
      </c>
      <c r="F13091">
        <f>(D13091+1)/(E13091+1)</f>
        <v>1</v>
      </c>
    </row>
    <row r="13092" spans="1:6" ht="17" x14ac:dyDescent="0.25">
      <c r="A13092" t="s">
        <v>32044</v>
      </c>
      <c r="B13092" s="1" t="s">
        <v>32042</v>
      </c>
      <c r="C13092" t="s">
        <v>32043</v>
      </c>
      <c r="D13092">
        <v>0</v>
      </c>
      <c r="E13092">
        <v>0</v>
      </c>
      <c r="F13092">
        <f>(D13092+1)/(E13092+1)</f>
        <v>1</v>
      </c>
    </row>
    <row r="13093" spans="1:6" ht="17" x14ac:dyDescent="0.25">
      <c r="A13093" t="s">
        <v>32056</v>
      </c>
      <c r="B13093" s="1" t="s">
        <v>32054</v>
      </c>
      <c r="C13093" t="s">
        <v>32055</v>
      </c>
      <c r="D13093">
        <v>0</v>
      </c>
      <c r="E13093">
        <v>0</v>
      </c>
      <c r="F13093">
        <f>(D13093+1)/(E13093+1)</f>
        <v>1</v>
      </c>
    </row>
    <row r="13094" spans="1:6" ht="17" x14ac:dyDescent="0.25">
      <c r="A13094" t="s">
        <v>32062</v>
      </c>
      <c r="B13094" s="1" t="s">
        <v>32060</v>
      </c>
      <c r="C13094" t="s">
        <v>32061</v>
      </c>
      <c r="D13094">
        <v>0</v>
      </c>
      <c r="E13094">
        <v>0</v>
      </c>
      <c r="F13094">
        <f>(D13094+1)/(E13094+1)</f>
        <v>1</v>
      </c>
    </row>
    <row r="13095" spans="1:6" ht="17" x14ac:dyDescent="0.25">
      <c r="A13095" t="s">
        <v>32068</v>
      </c>
      <c r="B13095" s="1" t="s">
        <v>32066</v>
      </c>
      <c r="C13095" t="s">
        <v>32067</v>
      </c>
      <c r="D13095">
        <v>0</v>
      </c>
      <c r="E13095">
        <v>0</v>
      </c>
      <c r="F13095">
        <f>(D13095+1)/(E13095+1)</f>
        <v>1</v>
      </c>
    </row>
    <row r="13096" spans="1:6" ht="17" x14ac:dyDescent="0.25">
      <c r="A13096" t="s">
        <v>32074</v>
      </c>
      <c r="B13096" s="1" t="s">
        <v>32072</v>
      </c>
      <c r="C13096" t="s">
        <v>32073</v>
      </c>
      <c r="D13096">
        <v>0</v>
      </c>
      <c r="E13096">
        <v>0</v>
      </c>
      <c r="F13096">
        <f>(D13096+1)/(E13096+1)</f>
        <v>1</v>
      </c>
    </row>
    <row r="13097" spans="1:6" ht="17" x14ac:dyDescent="0.25">
      <c r="A13097" t="s">
        <v>32080</v>
      </c>
      <c r="B13097" s="1" t="s">
        <v>32078</v>
      </c>
      <c r="C13097" t="s">
        <v>32079</v>
      </c>
      <c r="D13097">
        <v>0</v>
      </c>
      <c r="E13097">
        <v>0</v>
      </c>
      <c r="F13097">
        <f>(D13097+1)/(E13097+1)</f>
        <v>1</v>
      </c>
    </row>
    <row r="13098" spans="1:6" ht="17" x14ac:dyDescent="0.25">
      <c r="A13098" t="s">
        <v>32095</v>
      </c>
      <c r="B13098" s="1" t="s">
        <v>32093</v>
      </c>
      <c r="C13098" t="s">
        <v>32094</v>
      </c>
      <c r="D13098">
        <v>0</v>
      </c>
      <c r="E13098">
        <v>0</v>
      </c>
      <c r="F13098">
        <f>(D13098+1)/(E13098+1)</f>
        <v>1</v>
      </c>
    </row>
    <row r="13099" spans="1:6" ht="17" x14ac:dyDescent="0.25">
      <c r="A13099" t="s">
        <v>32107</v>
      </c>
      <c r="B13099" s="1" t="s">
        <v>32105</v>
      </c>
      <c r="C13099" t="s">
        <v>32106</v>
      </c>
      <c r="D13099">
        <v>0</v>
      </c>
      <c r="E13099">
        <v>0</v>
      </c>
      <c r="F13099">
        <f>(D13099+1)/(E13099+1)</f>
        <v>1</v>
      </c>
    </row>
    <row r="13100" spans="1:6" ht="17" x14ac:dyDescent="0.25">
      <c r="A13100" t="s">
        <v>32110</v>
      </c>
      <c r="B13100" s="1" t="s">
        <v>32108</v>
      </c>
      <c r="C13100" t="s">
        <v>32109</v>
      </c>
      <c r="D13100">
        <v>0</v>
      </c>
      <c r="E13100">
        <v>0</v>
      </c>
      <c r="F13100">
        <f>(D13100+1)/(E13100+1)</f>
        <v>1</v>
      </c>
    </row>
    <row r="13101" spans="1:6" ht="17" x14ac:dyDescent="0.25">
      <c r="A13101" t="s">
        <v>32116</v>
      </c>
      <c r="B13101" s="1" t="s">
        <v>32114</v>
      </c>
      <c r="C13101" t="s">
        <v>32115</v>
      </c>
      <c r="D13101">
        <v>0</v>
      </c>
      <c r="E13101">
        <v>0</v>
      </c>
      <c r="F13101">
        <f>(D13101+1)/(E13101+1)</f>
        <v>1</v>
      </c>
    </row>
    <row r="13102" spans="1:6" ht="17" x14ac:dyDescent="0.25">
      <c r="A13102" t="s">
        <v>32119</v>
      </c>
      <c r="B13102" s="1" t="s">
        <v>32117</v>
      </c>
      <c r="C13102" t="s">
        <v>32118</v>
      </c>
      <c r="D13102">
        <v>0</v>
      </c>
      <c r="E13102">
        <v>0</v>
      </c>
      <c r="F13102">
        <f>(D13102+1)/(E13102+1)</f>
        <v>1</v>
      </c>
    </row>
    <row r="13103" spans="1:6" ht="17" x14ac:dyDescent="0.25">
      <c r="A13103" t="s">
        <v>32125</v>
      </c>
      <c r="B13103" s="1" t="s">
        <v>32123</v>
      </c>
      <c r="C13103" t="s">
        <v>32124</v>
      </c>
      <c r="D13103">
        <v>0</v>
      </c>
      <c r="E13103">
        <v>0</v>
      </c>
      <c r="F13103">
        <f>(D13103+1)/(E13103+1)</f>
        <v>1</v>
      </c>
    </row>
    <row r="13104" spans="1:6" ht="17" x14ac:dyDescent="0.25">
      <c r="A13104" t="s">
        <v>32128</v>
      </c>
      <c r="B13104" s="1" t="s">
        <v>32126</v>
      </c>
      <c r="C13104" t="s">
        <v>32127</v>
      </c>
      <c r="D13104">
        <v>0</v>
      </c>
      <c r="E13104">
        <v>0</v>
      </c>
      <c r="F13104">
        <f>(D13104+1)/(E13104+1)</f>
        <v>1</v>
      </c>
    </row>
    <row r="13105" spans="1:6" ht="17" x14ac:dyDescent="0.25">
      <c r="A13105" t="s">
        <v>32140</v>
      </c>
      <c r="B13105" s="1" t="s">
        <v>32138</v>
      </c>
      <c r="C13105" t="s">
        <v>32139</v>
      </c>
      <c r="D13105">
        <v>0</v>
      </c>
      <c r="E13105">
        <v>0</v>
      </c>
      <c r="F13105">
        <f>(D13105+1)/(E13105+1)</f>
        <v>1</v>
      </c>
    </row>
    <row r="13106" spans="1:6" ht="17" x14ac:dyDescent="0.25">
      <c r="A13106" t="s">
        <v>32143</v>
      </c>
      <c r="B13106" s="1" t="s">
        <v>32141</v>
      </c>
      <c r="C13106" t="s">
        <v>32142</v>
      </c>
      <c r="D13106">
        <v>0</v>
      </c>
      <c r="E13106">
        <v>0</v>
      </c>
      <c r="F13106">
        <f>(D13106+1)/(E13106+1)</f>
        <v>1</v>
      </c>
    </row>
    <row r="13107" spans="1:6" ht="17" x14ac:dyDescent="0.25">
      <c r="A13107" t="s">
        <v>32152</v>
      </c>
      <c r="B13107" s="1" t="s">
        <v>32150</v>
      </c>
      <c r="C13107" t="s">
        <v>32151</v>
      </c>
      <c r="D13107">
        <v>0</v>
      </c>
      <c r="E13107">
        <v>0</v>
      </c>
      <c r="F13107">
        <f>(D13107+1)/(E13107+1)</f>
        <v>1</v>
      </c>
    </row>
    <row r="13108" spans="1:6" ht="17" x14ac:dyDescent="0.25">
      <c r="A13108" t="s">
        <v>32155</v>
      </c>
      <c r="B13108" s="1" t="s">
        <v>32153</v>
      </c>
      <c r="C13108" t="s">
        <v>32154</v>
      </c>
      <c r="D13108">
        <v>0</v>
      </c>
      <c r="E13108">
        <v>0</v>
      </c>
      <c r="F13108">
        <f>(D13108+1)/(E13108+1)</f>
        <v>1</v>
      </c>
    </row>
    <row r="13109" spans="1:6" ht="17" x14ac:dyDescent="0.25">
      <c r="A13109" t="s">
        <v>32164</v>
      </c>
      <c r="B13109" s="1" t="s">
        <v>32162</v>
      </c>
      <c r="C13109" t="s">
        <v>32163</v>
      </c>
      <c r="D13109">
        <v>0</v>
      </c>
      <c r="E13109">
        <v>0</v>
      </c>
      <c r="F13109">
        <f>(D13109+1)/(E13109+1)</f>
        <v>1</v>
      </c>
    </row>
    <row r="13110" spans="1:6" ht="17" x14ac:dyDescent="0.25">
      <c r="A13110" t="s">
        <v>32185</v>
      </c>
      <c r="B13110" s="1" t="s">
        <v>32183</v>
      </c>
      <c r="C13110" t="s">
        <v>32184</v>
      </c>
      <c r="D13110">
        <v>0</v>
      </c>
      <c r="E13110">
        <v>0</v>
      </c>
      <c r="F13110">
        <f>(D13110+1)/(E13110+1)</f>
        <v>1</v>
      </c>
    </row>
    <row r="13111" spans="1:6" ht="17" x14ac:dyDescent="0.25">
      <c r="A13111" t="s">
        <v>32197</v>
      </c>
      <c r="B13111" s="1" t="s">
        <v>32195</v>
      </c>
      <c r="C13111" t="s">
        <v>32196</v>
      </c>
      <c r="D13111">
        <v>0</v>
      </c>
      <c r="E13111">
        <v>0</v>
      </c>
      <c r="F13111">
        <f>(D13111+1)/(E13111+1)</f>
        <v>1</v>
      </c>
    </row>
    <row r="13112" spans="1:6" ht="17" x14ac:dyDescent="0.25">
      <c r="A13112" t="s">
        <v>32203</v>
      </c>
      <c r="B13112" s="1" t="s">
        <v>32201</v>
      </c>
      <c r="C13112" t="s">
        <v>32202</v>
      </c>
      <c r="D13112">
        <v>0</v>
      </c>
      <c r="E13112">
        <v>0</v>
      </c>
      <c r="F13112">
        <f>(D13112+1)/(E13112+1)</f>
        <v>1</v>
      </c>
    </row>
    <row r="13113" spans="1:6" ht="17" x14ac:dyDescent="0.25">
      <c r="A13113" t="s">
        <v>32227</v>
      </c>
      <c r="B13113" s="1" t="s">
        <v>32225</v>
      </c>
      <c r="C13113" t="s">
        <v>32226</v>
      </c>
      <c r="D13113">
        <v>0</v>
      </c>
      <c r="E13113">
        <v>0</v>
      </c>
      <c r="F13113">
        <f>(D13113+1)/(E13113+1)</f>
        <v>1</v>
      </c>
    </row>
    <row r="13114" spans="1:6" ht="17" x14ac:dyDescent="0.25">
      <c r="A13114" t="s">
        <v>32236</v>
      </c>
      <c r="B13114" s="1" t="s">
        <v>32234</v>
      </c>
      <c r="C13114" t="s">
        <v>32235</v>
      </c>
      <c r="D13114">
        <v>0</v>
      </c>
      <c r="E13114">
        <v>0</v>
      </c>
      <c r="F13114">
        <f>(D13114+1)/(E13114+1)</f>
        <v>1</v>
      </c>
    </row>
    <row r="13115" spans="1:6" ht="17" x14ac:dyDescent="0.25">
      <c r="A13115" t="s">
        <v>32245</v>
      </c>
      <c r="B13115" s="1" t="s">
        <v>32243</v>
      </c>
      <c r="C13115" t="s">
        <v>32244</v>
      </c>
      <c r="D13115">
        <v>0</v>
      </c>
      <c r="E13115">
        <v>0</v>
      </c>
      <c r="F13115">
        <f>(D13115+1)/(E13115+1)</f>
        <v>1</v>
      </c>
    </row>
    <row r="13116" spans="1:6" ht="17" x14ac:dyDescent="0.25">
      <c r="A13116" t="s">
        <v>32248</v>
      </c>
      <c r="B13116" s="1" t="s">
        <v>32246</v>
      </c>
      <c r="C13116" t="s">
        <v>32247</v>
      </c>
      <c r="D13116">
        <v>0</v>
      </c>
      <c r="E13116">
        <v>0</v>
      </c>
      <c r="F13116">
        <f>(D13116+1)/(E13116+1)</f>
        <v>1</v>
      </c>
    </row>
    <row r="13117" spans="1:6" ht="17" x14ac:dyDescent="0.25">
      <c r="A13117" t="s">
        <v>32251</v>
      </c>
      <c r="B13117" s="1" t="s">
        <v>32249</v>
      </c>
      <c r="C13117" t="s">
        <v>32250</v>
      </c>
      <c r="D13117">
        <v>0</v>
      </c>
      <c r="E13117">
        <v>0</v>
      </c>
      <c r="F13117">
        <f>(D13117+1)/(E13117+1)</f>
        <v>1</v>
      </c>
    </row>
    <row r="13118" spans="1:6" ht="17" x14ac:dyDescent="0.25">
      <c r="A13118" t="s">
        <v>32254</v>
      </c>
      <c r="B13118" s="1" t="s">
        <v>32252</v>
      </c>
      <c r="C13118" t="s">
        <v>32253</v>
      </c>
      <c r="D13118">
        <v>0</v>
      </c>
      <c r="E13118">
        <v>0</v>
      </c>
      <c r="F13118">
        <f>(D13118+1)/(E13118+1)</f>
        <v>1</v>
      </c>
    </row>
    <row r="13119" spans="1:6" ht="17" x14ac:dyDescent="0.25">
      <c r="A13119" t="s">
        <v>32257</v>
      </c>
      <c r="B13119" s="1" t="s">
        <v>32255</v>
      </c>
      <c r="C13119" t="s">
        <v>32256</v>
      </c>
      <c r="D13119">
        <v>0</v>
      </c>
      <c r="E13119">
        <v>0</v>
      </c>
      <c r="F13119">
        <f>(D13119+1)/(E13119+1)</f>
        <v>1</v>
      </c>
    </row>
    <row r="13120" spans="1:6" ht="17" x14ac:dyDescent="0.25">
      <c r="A13120" t="s">
        <v>32260</v>
      </c>
      <c r="B13120" s="1" t="s">
        <v>32258</v>
      </c>
      <c r="C13120" t="s">
        <v>32259</v>
      </c>
      <c r="D13120">
        <v>0</v>
      </c>
      <c r="E13120">
        <v>0</v>
      </c>
      <c r="F13120">
        <f>(D13120+1)/(E13120+1)</f>
        <v>1</v>
      </c>
    </row>
    <row r="13121" spans="1:6" ht="17" x14ac:dyDescent="0.25">
      <c r="A13121" t="s">
        <v>32281</v>
      </c>
      <c r="B13121" s="1" t="s">
        <v>32279</v>
      </c>
      <c r="C13121" t="s">
        <v>32280</v>
      </c>
      <c r="D13121">
        <v>0</v>
      </c>
      <c r="E13121">
        <v>0</v>
      </c>
      <c r="F13121">
        <f>(D13121+1)/(E13121+1)</f>
        <v>1</v>
      </c>
    </row>
    <row r="13122" spans="1:6" ht="17" x14ac:dyDescent="0.25">
      <c r="A13122" t="s">
        <v>32284</v>
      </c>
      <c r="B13122" s="1" t="s">
        <v>32282</v>
      </c>
      <c r="C13122" t="s">
        <v>32283</v>
      </c>
      <c r="D13122">
        <v>0</v>
      </c>
      <c r="E13122">
        <v>0</v>
      </c>
      <c r="F13122">
        <f>(D13122+1)/(E13122+1)</f>
        <v>1</v>
      </c>
    </row>
    <row r="13123" spans="1:6" ht="17" x14ac:dyDescent="0.25">
      <c r="A13123" t="s">
        <v>32287</v>
      </c>
      <c r="B13123" s="1" t="s">
        <v>32285</v>
      </c>
      <c r="C13123" t="s">
        <v>32286</v>
      </c>
      <c r="D13123">
        <v>0</v>
      </c>
      <c r="E13123">
        <v>0</v>
      </c>
      <c r="F13123">
        <f>(D13123+1)/(E13123+1)</f>
        <v>1</v>
      </c>
    </row>
    <row r="13124" spans="1:6" ht="17" x14ac:dyDescent="0.25">
      <c r="A13124" t="s">
        <v>32299</v>
      </c>
      <c r="B13124" s="1" t="s">
        <v>32297</v>
      </c>
      <c r="C13124" t="s">
        <v>32298</v>
      </c>
      <c r="D13124">
        <v>0</v>
      </c>
      <c r="E13124">
        <v>0</v>
      </c>
      <c r="F13124">
        <f>(D13124+1)/(E13124+1)</f>
        <v>1</v>
      </c>
    </row>
    <row r="13125" spans="1:6" ht="17" x14ac:dyDescent="0.25">
      <c r="A13125" t="s">
        <v>32326</v>
      </c>
      <c r="B13125" s="1" t="s">
        <v>32324</v>
      </c>
      <c r="C13125" t="s">
        <v>32325</v>
      </c>
      <c r="D13125">
        <v>0</v>
      </c>
      <c r="E13125">
        <v>0</v>
      </c>
      <c r="F13125">
        <f>(D13125+1)/(E13125+1)</f>
        <v>1</v>
      </c>
    </row>
    <row r="13126" spans="1:6" ht="17" x14ac:dyDescent="0.25">
      <c r="B13126" s="1" t="s">
        <v>32327</v>
      </c>
      <c r="C13126" t="s">
        <v>32328</v>
      </c>
      <c r="D13126">
        <v>0</v>
      </c>
      <c r="E13126">
        <v>0</v>
      </c>
      <c r="F13126">
        <f>(D13126+1)/(E13126+1)</f>
        <v>1</v>
      </c>
    </row>
    <row r="13127" spans="1:6" ht="17" x14ac:dyDescent="0.25">
      <c r="A13127" t="s">
        <v>32340</v>
      </c>
      <c r="B13127" s="1" t="s">
        <v>32338</v>
      </c>
      <c r="C13127" t="s">
        <v>32339</v>
      </c>
      <c r="D13127">
        <v>0</v>
      </c>
      <c r="E13127">
        <v>0</v>
      </c>
      <c r="F13127">
        <f>(D13127+1)/(E13127+1)</f>
        <v>1</v>
      </c>
    </row>
    <row r="13128" spans="1:6" ht="17" x14ac:dyDescent="0.25">
      <c r="A13128" t="s">
        <v>32343</v>
      </c>
      <c r="B13128" s="1" t="s">
        <v>32341</v>
      </c>
      <c r="C13128" t="s">
        <v>32342</v>
      </c>
      <c r="D13128">
        <v>0</v>
      </c>
      <c r="E13128">
        <v>0</v>
      </c>
      <c r="F13128">
        <f>(D13128+1)/(E13128+1)</f>
        <v>1</v>
      </c>
    </row>
    <row r="13129" spans="1:6" ht="17" x14ac:dyDescent="0.25">
      <c r="A13129" t="s">
        <v>32346</v>
      </c>
      <c r="B13129" s="1" t="s">
        <v>32344</v>
      </c>
      <c r="C13129" t="s">
        <v>32345</v>
      </c>
      <c r="D13129">
        <v>0</v>
      </c>
      <c r="E13129">
        <v>0</v>
      </c>
      <c r="F13129">
        <f>(D13129+1)/(E13129+1)</f>
        <v>1</v>
      </c>
    </row>
    <row r="13130" spans="1:6" ht="17" x14ac:dyDescent="0.25">
      <c r="A13130" t="s">
        <v>32352</v>
      </c>
      <c r="B13130" s="1" t="s">
        <v>32350</v>
      </c>
      <c r="C13130" t="s">
        <v>32351</v>
      </c>
      <c r="D13130">
        <v>0</v>
      </c>
      <c r="E13130">
        <v>0</v>
      </c>
      <c r="F13130">
        <f>(D13130+1)/(E13130+1)</f>
        <v>1</v>
      </c>
    </row>
    <row r="13131" spans="1:6" ht="17" x14ac:dyDescent="0.25">
      <c r="A13131" t="s">
        <v>32355</v>
      </c>
      <c r="B13131" s="1" t="s">
        <v>32353</v>
      </c>
      <c r="C13131" t="s">
        <v>32354</v>
      </c>
      <c r="D13131">
        <v>0</v>
      </c>
      <c r="E13131">
        <v>0</v>
      </c>
      <c r="F13131">
        <f>(D13131+1)/(E13131+1)</f>
        <v>1</v>
      </c>
    </row>
    <row r="13132" spans="1:6" ht="17" x14ac:dyDescent="0.25">
      <c r="A13132" t="s">
        <v>32361</v>
      </c>
      <c r="B13132" s="1" t="s">
        <v>32359</v>
      </c>
      <c r="C13132" t="s">
        <v>32360</v>
      </c>
      <c r="D13132">
        <v>0</v>
      </c>
      <c r="E13132">
        <v>0</v>
      </c>
      <c r="F13132">
        <f>(D13132+1)/(E13132+1)</f>
        <v>1</v>
      </c>
    </row>
    <row r="13133" spans="1:6" ht="17" x14ac:dyDescent="0.25">
      <c r="A13133" t="s">
        <v>32364</v>
      </c>
      <c r="B13133" s="1" t="s">
        <v>32362</v>
      </c>
      <c r="C13133" t="s">
        <v>32363</v>
      </c>
      <c r="D13133">
        <v>0</v>
      </c>
      <c r="E13133">
        <v>0</v>
      </c>
      <c r="F13133">
        <f>(D13133+1)/(E13133+1)</f>
        <v>1</v>
      </c>
    </row>
    <row r="13134" spans="1:6" ht="17" x14ac:dyDescent="0.25">
      <c r="A13134" t="s">
        <v>32367</v>
      </c>
      <c r="B13134" s="1" t="s">
        <v>32365</v>
      </c>
      <c r="C13134" t="s">
        <v>32366</v>
      </c>
      <c r="D13134">
        <v>0</v>
      </c>
      <c r="E13134">
        <v>0</v>
      </c>
      <c r="F13134">
        <f>(D13134+1)/(E13134+1)</f>
        <v>1</v>
      </c>
    </row>
    <row r="13135" spans="1:6" ht="17" x14ac:dyDescent="0.25">
      <c r="A13135" t="s">
        <v>32370</v>
      </c>
      <c r="B13135" s="1" t="s">
        <v>32368</v>
      </c>
      <c r="C13135" t="s">
        <v>32369</v>
      </c>
      <c r="D13135">
        <v>0</v>
      </c>
      <c r="E13135">
        <v>0</v>
      </c>
      <c r="F13135">
        <f>(D13135+1)/(E13135+1)</f>
        <v>1</v>
      </c>
    </row>
    <row r="13136" spans="1:6" ht="17" x14ac:dyDescent="0.25">
      <c r="A13136" t="s">
        <v>32373</v>
      </c>
      <c r="B13136" s="1" t="s">
        <v>32371</v>
      </c>
      <c r="C13136" t="s">
        <v>32372</v>
      </c>
      <c r="D13136">
        <v>0</v>
      </c>
      <c r="E13136">
        <v>0</v>
      </c>
      <c r="F13136">
        <f>(D13136+1)/(E13136+1)</f>
        <v>1</v>
      </c>
    </row>
    <row r="13137" spans="1:6" ht="17" x14ac:dyDescent="0.25">
      <c r="A13137" t="s">
        <v>32382</v>
      </c>
      <c r="B13137" s="1" t="s">
        <v>32380</v>
      </c>
      <c r="C13137" t="s">
        <v>32381</v>
      </c>
      <c r="D13137">
        <v>0</v>
      </c>
      <c r="E13137">
        <v>0</v>
      </c>
      <c r="F13137">
        <f>(D13137+1)/(E13137+1)</f>
        <v>1</v>
      </c>
    </row>
    <row r="13138" spans="1:6" ht="17" x14ac:dyDescent="0.25">
      <c r="A13138" t="s">
        <v>32400</v>
      </c>
      <c r="B13138" s="1" t="s">
        <v>32398</v>
      </c>
      <c r="C13138" t="s">
        <v>32399</v>
      </c>
      <c r="D13138">
        <v>0</v>
      </c>
      <c r="E13138">
        <v>0</v>
      </c>
      <c r="F13138">
        <f>(D13138+1)/(E13138+1)</f>
        <v>1</v>
      </c>
    </row>
    <row r="13139" spans="1:6" ht="17" x14ac:dyDescent="0.25">
      <c r="A13139" t="s">
        <v>32409</v>
      </c>
      <c r="B13139" s="1" t="s">
        <v>32407</v>
      </c>
      <c r="C13139" t="s">
        <v>32408</v>
      </c>
      <c r="D13139">
        <v>0</v>
      </c>
      <c r="E13139">
        <v>0</v>
      </c>
      <c r="F13139">
        <f>(D13139+1)/(E13139+1)</f>
        <v>1</v>
      </c>
    </row>
    <row r="13140" spans="1:6" ht="17" x14ac:dyDescent="0.25">
      <c r="A13140" t="s">
        <v>32415</v>
      </c>
      <c r="B13140" s="1" t="s">
        <v>32413</v>
      </c>
      <c r="C13140" t="s">
        <v>32414</v>
      </c>
      <c r="D13140">
        <v>0</v>
      </c>
      <c r="E13140">
        <v>0</v>
      </c>
      <c r="F13140">
        <f>(D13140+1)/(E13140+1)</f>
        <v>1</v>
      </c>
    </row>
    <row r="13141" spans="1:6" ht="17" x14ac:dyDescent="0.25">
      <c r="A13141" t="s">
        <v>32438</v>
      </c>
      <c r="B13141" s="1" t="s">
        <v>32436</v>
      </c>
      <c r="C13141" t="s">
        <v>32437</v>
      </c>
      <c r="D13141">
        <v>0</v>
      </c>
      <c r="E13141">
        <v>0</v>
      </c>
      <c r="F13141">
        <f>(D13141+1)/(E13141+1)</f>
        <v>1</v>
      </c>
    </row>
    <row r="13142" spans="1:6" ht="17" x14ac:dyDescent="0.25">
      <c r="A13142" t="s">
        <v>32450</v>
      </c>
      <c r="B13142" s="1" t="s">
        <v>32448</v>
      </c>
      <c r="C13142" t="s">
        <v>32449</v>
      </c>
      <c r="D13142">
        <v>0</v>
      </c>
      <c r="E13142">
        <v>0</v>
      </c>
      <c r="F13142">
        <f>(D13142+1)/(E13142+1)</f>
        <v>1</v>
      </c>
    </row>
    <row r="13143" spans="1:6" ht="17" x14ac:dyDescent="0.25">
      <c r="A13143" t="s">
        <v>32453</v>
      </c>
      <c r="B13143" s="1" t="s">
        <v>32451</v>
      </c>
      <c r="C13143" t="s">
        <v>32452</v>
      </c>
      <c r="D13143">
        <v>0</v>
      </c>
      <c r="E13143">
        <v>0</v>
      </c>
      <c r="F13143">
        <f>(D13143+1)/(E13143+1)</f>
        <v>1</v>
      </c>
    </row>
    <row r="13144" spans="1:6" ht="17" x14ac:dyDescent="0.25">
      <c r="A13144" t="s">
        <v>32456</v>
      </c>
      <c r="B13144" s="1" t="s">
        <v>32454</v>
      </c>
      <c r="C13144" t="s">
        <v>32455</v>
      </c>
      <c r="D13144">
        <v>0</v>
      </c>
      <c r="E13144">
        <v>0</v>
      </c>
      <c r="F13144">
        <f>(D13144+1)/(E13144+1)</f>
        <v>1</v>
      </c>
    </row>
    <row r="13145" spans="1:6" ht="17" x14ac:dyDescent="0.25">
      <c r="A13145" t="s">
        <v>32470</v>
      </c>
      <c r="B13145" s="1" t="s">
        <v>32468</v>
      </c>
      <c r="C13145" t="s">
        <v>32469</v>
      </c>
      <c r="D13145">
        <v>0</v>
      </c>
      <c r="E13145">
        <v>0</v>
      </c>
      <c r="F13145">
        <f>(D13145+1)/(E13145+1)</f>
        <v>1</v>
      </c>
    </row>
    <row r="13146" spans="1:6" ht="17" x14ac:dyDescent="0.25">
      <c r="A13146" t="s">
        <v>32473</v>
      </c>
      <c r="B13146" s="1" t="s">
        <v>32471</v>
      </c>
      <c r="C13146" t="s">
        <v>32472</v>
      </c>
      <c r="D13146">
        <v>0</v>
      </c>
      <c r="E13146">
        <v>0</v>
      </c>
      <c r="F13146">
        <f>(D13146+1)/(E13146+1)</f>
        <v>1</v>
      </c>
    </row>
    <row r="13147" spans="1:6" ht="17" x14ac:dyDescent="0.25">
      <c r="A13147" t="s">
        <v>32476</v>
      </c>
      <c r="B13147" s="1" t="s">
        <v>32474</v>
      </c>
      <c r="C13147" t="s">
        <v>32475</v>
      </c>
      <c r="D13147">
        <v>0</v>
      </c>
      <c r="E13147">
        <v>0</v>
      </c>
      <c r="F13147">
        <f>(D13147+1)/(E13147+1)</f>
        <v>1</v>
      </c>
    </row>
    <row r="13148" spans="1:6" ht="17" x14ac:dyDescent="0.25">
      <c r="A13148" t="s">
        <v>32479</v>
      </c>
      <c r="B13148" s="1" t="s">
        <v>32477</v>
      </c>
      <c r="C13148" t="s">
        <v>32478</v>
      </c>
      <c r="D13148">
        <v>0</v>
      </c>
      <c r="E13148">
        <v>0</v>
      </c>
      <c r="F13148">
        <f>(D13148+1)/(E13148+1)</f>
        <v>1</v>
      </c>
    </row>
    <row r="13149" spans="1:6" ht="17" x14ac:dyDescent="0.25">
      <c r="A13149" t="s">
        <v>32491</v>
      </c>
      <c r="B13149" s="1" t="s">
        <v>32489</v>
      </c>
      <c r="C13149" t="s">
        <v>32490</v>
      </c>
      <c r="D13149">
        <v>0</v>
      </c>
      <c r="E13149">
        <v>0</v>
      </c>
      <c r="F13149">
        <f>(D13149+1)/(E13149+1)</f>
        <v>1</v>
      </c>
    </row>
    <row r="13150" spans="1:6" ht="17" x14ac:dyDescent="0.25">
      <c r="A13150" t="s">
        <v>32494</v>
      </c>
      <c r="B13150" s="1" t="s">
        <v>32492</v>
      </c>
      <c r="C13150" t="s">
        <v>32493</v>
      </c>
      <c r="D13150">
        <v>0</v>
      </c>
      <c r="E13150">
        <v>0</v>
      </c>
      <c r="F13150">
        <f>(D13150+1)/(E13150+1)</f>
        <v>1</v>
      </c>
    </row>
    <row r="13151" spans="1:6" ht="17" x14ac:dyDescent="0.25">
      <c r="A13151" t="s">
        <v>32508</v>
      </c>
      <c r="B13151" s="1" t="s">
        <v>32506</v>
      </c>
      <c r="C13151" t="s">
        <v>32507</v>
      </c>
      <c r="D13151">
        <v>0</v>
      </c>
      <c r="E13151">
        <v>0</v>
      </c>
      <c r="F13151">
        <f>(D13151+1)/(E13151+1)</f>
        <v>1</v>
      </c>
    </row>
    <row r="13152" spans="1:6" ht="17" x14ac:dyDescent="0.25">
      <c r="A13152" t="s">
        <v>32526</v>
      </c>
      <c r="B13152" s="1" t="s">
        <v>32524</v>
      </c>
      <c r="C13152" t="s">
        <v>32525</v>
      </c>
      <c r="D13152">
        <v>0</v>
      </c>
      <c r="E13152">
        <v>0</v>
      </c>
      <c r="F13152">
        <f>(D13152+1)/(E13152+1)</f>
        <v>1</v>
      </c>
    </row>
    <row r="13153" spans="1:6" ht="17" x14ac:dyDescent="0.25">
      <c r="A13153" t="s">
        <v>32580</v>
      </c>
      <c r="B13153" s="1" t="s">
        <v>32578</v>
      </c>
      <c r="C13153" t="s">
        <v>32579</v>
      </c>
      <c r="D13153">
        <v>0</v>
      </c>
      <c r="E13153">
        <v>0</v>
      </c>
      <c r="F13153">
        <f>(D13153+1)/(E13153+1)</f>
        <v>1</v>
      </c>
    </row>
    <row r="13154" spans="1:6" ht="17" x14ac:dyDescent="0.25">
      <c r="A13154" t="s">
        <v>32586</v>
      </c>
      <c r="B13154" s="1" t="s">
        <v>32584</v>
      </c>
      <c r="C13154" t="s">
        <v>32585</v>
      </c>
      <c r="D13154">
        <v>0</v>
      </c>
      <c r="E13154">
        <v>0</v>
      </c>
      <c r="F13154">
        <f>(D13154+1)/(E13154+1)</f>
        <v>1</v>
      </c>
    </row>
    <row r="13155" spans="1:6" ht="17" x14ac:dyDescent="0.25">
      <c r="A13155" t="s">
        <v>32598</v>
      </c>
      <c r="B13155" s="1" t="s">
        <v>32596</v>
      </c>
      <c r="C13155" t="s">
        <v>32597</v>
      </c>
      <c r="D13155">
        <v>0</v>
      </c>
      <c r="E13155">
        <v>0</v>
      </c>
      <c r="F13155">
        <f>(D13155+1)/(E13155+1)</f>
        <v>1</v>
      </c>
    </row>
    <row r="13156" spans="1:6" ht="17" x14ac:dyDescent="0.25">
      <c r="A13156" t="s">
        <v>32601</v>
      </c>
      <c r="B13156" s="1" t="s">
        <v>32599</v>
      </c>
      <c r="C13156" t="s">
        <v>32600</v>
      </c>
      <c r="D13156">
        <v>0</v>
      </c>
      <c r="E13156">
        <v>0</v>
      </c>
      <c r="F13156">
        <f>(D13156+1)/(E13156+1)</f>
        <v>1</v>
      </c>
    </row>
    <row r="13157" spans="1:6" ht="17" x14ac:dyDescent="0.25">
      <c r="A13157" t="s">
        <v>32604</v>
      </c>
      <c r="B13157" s="1" t="s">
        <v>32602</v>
      </c>
      <c r="C13157" t="s">
        <v>32603</v>
      </c>
      <c r="D13157">
        <v>0</v>
      </c>
      <c r="E13157">
        <v>0</v>
      </c>
      <c r="F13157">
        <f>(D13157+1)/(E13157+1)</f>
        <v>1</v>
      </c>
    </row>
    <row r="13158" spans="1:6" ht="17" x14ac:dyDescent="0.25">
      <c r="A13158" t="s">
        <v>32613</v>
      </c>
      <c r="B13158" s="1" t="s">
        <v>32611</v>
      </c>
      <c r="C13158" t="s">
        <v>32612</v>
      </c>
      <c r="D13158">
        <v>0</v>
      </c>
      <c r="E13158">
        <v>0</v>
      </c>
      <c r="F13158">
        <f>(D13158+1)/(E13158+1)</f>
        <v>1</v>
      </c>
    </row>
    <row r="13159" spans="1:6" ht="17" x14ac:dyDescent="0.25">
      <c r="A13159" t="s">
        <v>32616</v>
      </c>
      <c r="B13159" s="1" t="s">
        <v>32614</v>
      </c>
      <c r="C13159" t="s">
        <v>32615</v>
      </c>
      <c r="D13159">
        <v>0</v>
      </c>
      <c r="E13159">
        <v>0</v>
      </c>
      <c r="F13159">
        <f>(D13159+1)/(E13159+1)</f>
        <v>1</v>
      </c>
    </row>
    <row r="13160" spans="1:6" ht="17" x14ac:dyDescent="0.25">
      <c r="A13160" t="s">
        <v>32622</v>
      </c>
      <c r="B13160" s="1" t="s">
        <v>32620</v>
      </c>
      <c r="C13160" t="s">
        <v>32621</v>
      </c>
      <c r="D13160">
        <v>0</v>
      </c>
      <c r="E13160">
        <v>0</v>
      </c>
      <c r="F13160">
        <f>(D13160+1)/(E13160+1)</f>
        <v>1</v>
      </c>
    </row>
    <row r="13161" spans="1:6" ht="17" x14ac:dyDescent="0.25">
      <c r="A13161" t="s">
        <v>32625</v>
      </c>
      <c r="B13161" s="1" t="s">
        <v>32623</v>
      </c>
      <c r="C13161" t="s">
        <v>32624</v>
      </c>
      <c r="D13161">
        <v>0</v>
      </c>
      <c r="E13161">
        <v>0</v>
      </c>
      <c r="F13161">
        <f>(D13161+1)/(E13161+1)</f>
        <v>1</v>
      </c>
    </row>
    <row r="13162" spans="1:6" ht="17" x14ac:dyDescent="0.25">
      <c r="A13162" t="s">
        <v>32628</v>
      </c>
      <c r="B13162" s="1" t="s">
        <v>32626</v>
      </c>
      <c r="C13162" t="s">
        <v>32627</v>
      </c>
      <c r="D13162">
        <v>0</v>
      </c>
      <c r="E13162">
        <v>0</v>
      </c>
      <c r="F13162">
        <f>(D13162+1)/(E13162+1)</f>
        <v>1</v>
      </c>
    </row>
    <row r="13163" spans="1:6" ht="17" x14ac:dyDescent="0.25">
      <c r="A13163" t="s">
        <v>32649</v>
      </c>
      <c r="B13163" s="1" t="s">
        <v>32647</v>
      </c>
      <c r="C13163" t="s">
        <v>32648</v>
      </c>
      <c r="D13163">
        <v>0</v>
      </c>
      <c r="E13163">
        <v>0</v>
      </c>
      <c r="F13163">
        <f>(D13163+1)/(E13163+1)</f>
        <v>1</v>
      </c>
    </row>
    <row r="13164" spans="1:6" ht="17" x14ac:dyDescent="0.25">
      <c r="B13164" s="1" t="s">
        <v>32656</v>
      </c>
      <c r="C13164" t="s">
        <v>32657</v>
      </c>
      <c r="D13164">
        <v>0</v>
      </c>
      <c r="E13164">
        <v>0</v>
      </c>
      <c r="F13164">
        <f>(D13164+1)/(E13164+1)</f>
        <v>1</v>
      </c>
    </row>
    <row r="13165" spans="1:6" ht="17" x14ac:dyDescent="0.25">
      <c r="A13165" t="s">
        <v>32672</v>
      </c>
      <c r="B13165" s="1" t="s">
        <v>32670</v>
      </c>
      <c r="C13165" t="s">
        <v>32671</v>
      </c>
      <c r="D13165">
        <v>0</v>
      </c>
      <c r="E13165">
        <v>0</v>
      </c>
      <c r="F13165">
        <f>(D13165+1)/(E13165+1)</f>
        <v>1</v>
      </c>
    </row>
    <row r="13166" spans="1:6" ht="17" x14ac:dyDescent="0.25">
      <c r="B13166" s="1" t="s">
        <v>32679</v>
      </c>
      <c r="C13166" t="s">
        <v>32680</v>
      </c>
      <c r="D13166">
        <v>0</v>
      </c>
      <c r="E13166">
        <v>0</v>
      </c>
      <c r="F13166">
        <f>(D13166+1)/(E13166+1)</f>
        <v>1</v>
      </c>
    </row>
    <row r="13167" spans="1:6" ht="17" x14ac:dyDescent="0.25">
      <c r="A13167" t="s">
        <v>32695</v>
      </c>
      <c r="B13167" s="1" t="s">
        <v>32693</v>
      </c>
      <c r="C13167" t="s">
        <v>32694</v>
      </c>
      <c r="D13167">
        <v>0</v>
      </c>
      <c r="E13167">
        <v>0</v>
      </c>
      <c r="F13167">
        <f>(D13167+1)/(E13167+1)</f>
        <v>1</v>
      </c>
    </row>
    <row r="13168" spans="1:6" ht="17" x14ac:dyDescent="0.25">
      <c r="A13168" t="s">
        <v>32704</v>
      </c>
      <c r="B13168" s="1" t="s">
        <v>32702</v>
      </c>
      <c r="C13168" t="s">
        <v>32703</v>
      </c>
      <c r="D13168">
        <v>0</v>
      </c>
      <c r="E13168">
        <v>0</v>
      </c>
      <c r="F13168">
        <f>(D13168+1)/(E13168+1)</f>
        <v>1</v>
      </c>
    </row>
    <row r="13169" spans="1:6" ht="17" x14ac:dyDescent="0.25">
      <c r="A13169" t="s">
        <v>32707</v>
      </c>
      <c r="B13169" s="1" t="s">
        <v>32705</v>
      </c>
      <c r="C13169" t="s">
        <v>32706</v>
      </c>
      <c r="D13169">
        <v>0</v>
      </c>
      <c r="E13169">
        <v>0</v>
      </c>
      <c r="F13169">
        <f>(D13169+1)/(E13169+1)</f>
        <v>1</v>
      </c>
    </row>
    <row r="13170" spans="1:6" ht="17" x14ac:dyDescent="0.25">
      <c r="A13170" t="s">
        <v>32710</v>
      </c>
      <c r="B13170" s="1" t="s">
        <v>32708</v>
      </c>
      <c r="C13170" t="s">
        <v>32709</v>
      </c>
      <c r="D13170">
        <v>0</v>
      </c>
      <c r="E13170">
        <v>0</v>
      </c>
      <c r="F13170">
        <f>(D13170+1)/(E13170+1)</f>
        <v>1</v>
      </c>
    </row>
    <row r="13171" spans="1:6" ht="17" x14ac:dyDescent="0.25">
      <c r="A13171" t="s">
        <v>32719</v>
      </c>
      <c r="B13171" s="1" t="s">
        <v>32717</v>
      </c>
      <c r="C13171" t="s">
        <v>32718</v>
      </c>
      <c r="D13171">
        <v>0</v>
      </c>
      <c r="E13171">
        <v>0</v>
      </c>
      <c r="F13171">
        <f>(D13171+1)/(E13171+1)</f>
        <v>1</v>
      </c>
    </row>
    <row r="13172" spans="1:6" ht="17" x14ac:dyDescent="0.25">
      <c r="A13172" t="s">
        <v>32746</v>
      </c>
      <c r="B13172" s="1" t="s">
        <v>32744</v>
      </c>
      <c r="C13172" t="s">
        <v>32745</v>
      </c>
      <c r="D13172">
        <v>0</v>
      </c>
      <c r="E13172">
        <v>0</v>
      </c>
      <c r="F13172">
        <f>(D13172+1)/(E13172+1)</f>
        <v>1</v>
      </c>
    </row>
    <row r="13173" spans="1:6" ht="17" x14ac:dyDescent="0.25">
      <c r="A13173" t="s">
        <v>32749</v>
      </c>
      <c r="B13173" s="1" t="s">
        <v>32747</v>
      </c>
      <c r="C13173" t="s">
        <v>32748</v>
      </c>
      <c r="D13173">
        <v>0</v>
      </c>
      <c r="E13173">
        <v>0</v>
      </c>
      <c r="F13173">
        <f>(D13173+1)/(E13173+1)</f>
        <v>1</v>
      </c>
    </row>
    <row r="13174" spans="1:6" ht="17" x14ac:dyDescent="0.25">
      <c r="A13174" t="s">
        <v>32761</v>
      </c>
      <c r="B13174" s="1" t="s">
        <v>32759</v>
      </c>
      <c r="C13174" t="s">
        <v>32760</v>
      </c>
      <c r="D13174">
        <v>0</v>
      </c>
      <c r="E13174">
        <v>0</v>
      </c>
      <c r="F13174">
        <f>(D13174+1)/(E13174+1)</f>
        <v>1</v>
      </c>
    </row>
    <row r="13175" spans="1:6" ht="17" x14ac:dyDescent="0.25">
      <c r="A13175" t="s">
        <v>32764</v>
      </c>
      <c r="B13175" s="1" t="s">
        <v>32762</v>
      </c>
      <c r="C13175" t="s">
        <v>32763</v>
      </c>
      <c r="D13175">
        <v>0</v>
      </c>
      <c r="E13175">
        <v>0</v>
      </c>
      <c r="F13175">
        <f>(D13175+1)/(E13175+1)</f>
        <v>1</v>
      </c>
    </row>
    <row r="13176" spans="1:6" ht="17" x14ac:dyDescent="0.25">
      <c r="A13176" t="s">
        <v>32767</v>
      </c>
      <c r="B13176" s="1" t="s">
        <v>32765</v>
      </c>
      <c r="C13176" t="s">
        <v>32766</v>
      </c>
      <c r="D13176">
        <v>0</v>
      </c>
      <c r="E13176">
        <v>0</v>
      </c>
      <c r="F13176">
        <f>(D13176+1)/(E13176+1)</f>
        <v>1</v>
      </c>
    </row>
    <row r="13177" spans="1:6" ht="17" x14ac:dyDescent="0.25">
      <c r="A13177" t="s">
        <v>32770</v>
      </c>
      <c r="B13177" s="1" t="s">
        <v>32768</v>
      </c>
      <c r="C13177" t="s">
        <v>32769</v>
      </c>
      <c r="D13177">
        <v>0</v>
      </c>
      <c r="E13177">
        <v>0</v>
      </c>
      <c r="F13177">
        <f>(D13177+1)/(E13177+1)</f>
        <v>1</v>
      </c>
    </row>
    <row r="13178" spans="1:6" ht="17" x14ac:dyDescent="0.25">
      <c r="A13178" t="s">
        <v>32785</v>
      </c>
      <c r="B13178" s="1" t="s">
        <v>32783</v>
      </c>
      <c r="C13178" t="s">
        <v>32784</v>
      </c>
      <c r="D13178">
        <v>0</v>
      </c>
      <c r="E13178">
        <v>0</v>
      </c>
      <c r="F13178">
        <f>(D13178+1)/(E13178+1)</f>
        <v>1</v>
      </c>
    </row>
    <row r="13179" spans="1:6" ht="17" x14ac:dyDescent="0.25">
      <c r="A13179" t="s">
        <v>32800</v>
      </c>
      <c r="B13179" s="1" t="s">
        <v>32798</v>
      </c>
      <c r="C13179" t="s">
        <v>32799</v>
      </c>
      <c r="D13179">
        <v>0</v>
      </c>
      <c r="E13179">
        <v>0</v>
      </c>
      <c r="F13179">
        <f>(D13179+1)/(E13179+1)</f>
        <v>1</v>
      </c>
    </row>
    <row r="13180" spans="1:6" ht="17" x14ac:dyDescent="0.25">
      <c r="A13180" t="s">
        <v>32821</v>
      </c>
      <c r="B13180" s="1" t="s">
        <v>32819</v>
      </c>
      <c r="C13180" t="s">
        <v>32820</v>
      </c>
      <c r="D13180">
        <v>0</v>
      </c>
      <c r="E13180">
        <v>0</v>
      </c>
      <c r="F13180">
        <f>(D13180+1)/(E13180+1)</f>
        <v>1</v>
      </c>
    </row>
    <row r="13181" spans="1:6" ht="17" x14ac:dyDescent="0.25">
      <c r="A13181" t="s">
        <v>32845</v>
      </c>
      <c r="B13181" s="1" t="s">
        <v>32843</v>
      </c>
      <c r="C13181" t="s">
        <v>32844</v>
      </c>
      <c r="D13181">
        <v>0</v>
      </c>
      <c r="E13181">
        <v>0</v>
      </c>
      <c r="F13181">
        <f>(D13181+1)/(E13181+1)</f>
        <v>1</v>
      </c>
    </row>
    <row r="13182" spans="1:6" ht="17" x14ac:dyDescent="0.25">
      <c r="A13182" t="s">
        <v>32866</v>
      </c>
      <c r="B13182" s="1" t="s">
        <v>32864</v>
      </c>
      <c r="C13182" t="s">
        <v>32865</v>
      </c>
      <c r="D13182">
        <v>0</v>
      </c>
      <c r="E13182">
        <v>0</v>
      </c>
      <c r="F13182">
        <f>(D13182+1)/(E13182+1)</f>
        <v>1</v>
      </c>
    </row>
    <row r="13183" spans="1:6" ht="17" x14ac:dyDescent="0.25">
      <c r="A13183" t="s">
        <v>32883</v>
      </c>
      <c r="B13183" s="1" t="s">
        <v>32881</v>
      </c>
      <c r="C13183" t="s">
        <v>32882</v>
      </c>
      <c r="D13183">
        <v>0</v>
      </c>
      <c r="E13183">
        <v>0</v>
      </c>
      <c r="F13183">
        <f>(D13183+1)/(E13183+1)</f>
        <v>1</v>
      </c>
    </row>
    <row r="13184" spans="1:6" ht="17" x14ac:dyDescent="0.25">
      <c r="A13184" t="s">
        <v>32904</v>
      </c>
      <c r="B13184" s="1" t="s">
        <v>32902</v>
      </c>
      <c r="C13184" t="s">
        <v>32903</v>
      </c>
      <c r="D13184">
        <v>0</v>
      </c>
      <c r="E13184">
        <v>0</v>
      </c>
      <c r="F13184">
        <f>(D13184+1)/(E13184+1)</f>
        <v>1</v>
      </c>
    </row>
    <row r="13185" spans="1:6" ht="17" x14ac:dyDescent="0.25">
      <c r="A13185" t="s">
        <v>32910</v>
      </c>
      <c r="B13185" s="1" t="s">
        <v>32908</v>
      </c>
      <c r="C13185" t="s">
        <v>32909</v>
      </c>
      <c r="D13185">
        <v>0</v>
      </c>
      <c r="E13185">
        <v>0</v>
      </c>
      <c r="F13185">
        <f>(D13185+1)/(E13185+1)</f>
        <v>1</v>
      </c>
    </row>
    <row r="13186" spans="1:6" ht="17" x14ac:dyDescent="0.25">
      <c r="A13186" t="s">
        <v>32925</v>
      </c>
      <c r="B13186" s="1" t="s">
        <v>32923</v>
      </c>
      <c r="C13186" t="s">
        <v>32924</v>
      </c>
      <c r="D13186">
        <v>0</v>
      </c>
      <c r="E13186">
        <v>0</v>
      </c>
      <c r="F13186">
        <f>(D13186+1)/(E13186+1)</f>
        <v>1</v>
      </c>
    </row>
    <row r="13187" spans="1:6" ht="17" x14ac:dyDescent="0.25">
      <c r="A13187" t="s">
        <v>32928</v>
      </c>
      <c r="B13187" s="1" t="s">
        <v>32926</v>
      </c>
      <c r="C13187" t="s">
        <v>32927</v>
      </c>
      <c r="D13187">
        <v>0</v>
      </c>
      <c r="E13187">
        <v>0</v>
      </c>
      <c r="F13187">
        <f>(D13187+1)/(E13187+1)</f>
        <v>1</v>
      </c>
    </row>
    <row r="13188" spans="1:6" ht="17" x14ac:dyDescent="0.25">
      <c r="A13188" t="s">
        <v>32931</v>
      </c>
      <c r="B13188" s="1" t="s">
        <v>32929</v>
      </c>
      <c r="C13188" t="s">
        <v>32930</v>
      </c>
      <c r="D13188">
        <v>0</v>
      </c>
      <c r="E13188">
        <v>0</v>
      </c>
      <c r="F13188">
        <f>(D13188+1)/(E13188+1)</f>
        <v>1</v>
      </c>
    </row>
    <row r="13189" spans="1:6" ht="17" x14ac:dyDescent="0.25">
      <c r="A13189" t="s">
        <v>32934</v>
      </c>
      <c r="B13189" s="1" t="s">
        <v>32932</v>
      </c>
      <c r="C13189" t="s">
        <v>32933</v>
      </c>
      <c r="D13189">
        <v>0</v>
      </c>
      <c r="E13189">
        <v>0</v>
      </c>
      <c r="F13189">
        <f>(D13189+1)/(E13189+1)</f>
        <v>1</v>
      </c>
    </row>
    <row r="13190" spans="1:6" ht="17" x14ac:dyDescent="0.25">
      <c r="A13190" t="s">
        <v>32955</v>
      </c>
      <c r="B13190" s="1" t="s">
        <v>32953</v>
      </c>
      <c r="C13190" t="s">
        <v>32954</v>
      </c>
      <c r="D13190">
        <v>0</v>
      </c>
      <c r="E13190">
        <v>0</v>
      </c>
      <c r="F13190">
        <f>(D13190+1)/(E13190+1)</f>
        <v>1</v>
      </c>
    </row>
    <row r="13191" spans="1:6" ht="17" x14ac:dyDescent="0.25">
      <c r="A13191" t="s">
        <v>32964</v>
      </c>
      <c r="B13191" s="1" t="s">
        <v>32962</v>
      </c>
      <c r="C13191" t="s">
        <v>32963</v>
      </c>
      <c r="D13191">
        <v>0</v>
      </c>
      <c r="E13191">
        <v>0</v>
      </c>
      <c r="F13191">
        <f>(D13191+1)/(E13191+1)</f>
        <v>1</v>
      </c>
    </row>
    <row r="13192" spans="1:6" ht="17" x14ac:dyDescent="0.25">
      <c r="A13192" t="s">
        <v>32985</v>
      </c>
      <c r="B13192" s="1" t="s">
        <v>32983</v>
      </c>
      <c r="C13192" t="s">
        <v>32984</v>
      </c>
      <c r="D13192">
        <v>0</v>
      </c>
      <c r="E13192">
        <v>0</v>
      </c>
      <c r="F13192">
        <f>(D13192+1)/(E13192+1)</f>
        <v>1</v>
      </c>
    </row>
    <row r="13193" spans="1:6" ht="17" x14ac:dyDescent="0.25">
      <c r="A13193" t="s">
        <v>32988</v>
      </c>
      <c r="B13193" s="1" t="s">
        <v>32986</v>
      </c>
      <c r="C13193" t="s">
        <v>32987</v>
      </c>
      <c r="D13193">
        <v>0</v>
      </c>
      <c r="E13193">
        <v>0</v>
      </c>
      <c r="F13193">
        <f>(D13193+1)/(E13193+1)</f>
        <v>1</v>
      </c>
    </row>
    <row r="13194" spans="1:6" ht="17" x14ac:dyDescent="0.25">
      <c r="A13194" t="s">
        <v>33003</v>
      </c>
      <c r="B13194" s="1" t="s">
        <v>33001</v>
      </c>
      <c r="C13194" t="s">
        <v>33002</v>
      </c>
      <c r="D13194">
        <v>0</v>
      </c>
      <c r="E13194">
        <v>0</v>
      </c>
      <c r="F13194">
        <f>(D13194+1)/(E13194+1)</f>
        <v>1</v>
      </c>
    </row>
    <row r="13195" spans="1:6" ht="17" x14ac:dyDescent="0.25">
      <c r="B13195" s="1" t="s">
        <v>33007</v>
      </c>
      <c r="C13195" t="s">
        <v>33008</v>
      </c>
      <c r="D13195">
        <v>0</v>
      </c>
      <c r="E13195">
        <v>0</v>
      </c>
      <c r="F13195">
        <f>(D13195+1)/(E13195+1)</f>
        <v>1</v>
      </c>
    </row>
    <row r="13196" spans="1:6" ht="17" x14ac:dyDescent="0.25">
      <c r="A13196" t="s">
        <v>33068</v>
      </c>
      <c r="B13196" s="1" t="s">
        <v>33066</v>
      </c>
      <c r="C13196" t="s">
        <v>33067</v>
      </c>
      <c r="D13196">
        <v>0</v>
      </c>
      <c r="E13196">
        <v>0</v>
      </c>
      <c r="F13196">
        <f>(D13196+1)/(E13196+1)</f>
        <v>1</v>
      </c>
    </row>
    <row r="13197" spans="1:6" ht="17" x14ac:dyDescent="0.25">
      <c r="A13197" t="s">
        <v>33089</v>
      </c>
      <c r="B13197" s="1" t="s">
        <v>33087</v>
      </c>
      <c r="C13197" t="s">
        <v>33088</v>
      </c>
      <c r="D13197">
        <v>0</v>
      </c>
      <c r="E13197">
        <v>0</v>
      </c>
      <c r="F13197">
        <f>(D13197+1)/(E13197+1)</f>
        <v>1</v>
      </c>
    </row>
    <row r="13198" spans="1:6" ht="17" x14ac:dyDescent="0.25">
      <c r="A13198" t="s">
        <v>33113</v>
      </c>
      <c r="B13198" s="1" t="s">
        <v>33111</v>
      </c>
      <c r="C13198" t="s">
        <v>33112</v>
      </c>
      <c r="D13198">
        <v>0</v>
      </c>
      <c r="E13198">
        <v>0</v>
      </c>
      <c r="F13198">
        <f>(D13198+1)/(E13198+1)</f>
        <v>1</v>
      </c>
    </row>
    <row r="13199" spans="1:6" ht="17" x14ac:dyDescent="0.25">
      <c r="A13199" t="s">
        <v>33133</v>
      </c>
      <c r="B13199" s="1" t="s">
        <v>33131</v>
      </c>
      <c r="C13199" t="s">
        <v>33132</v>
      </c>
      <c r="D13199">
        <v>0</v>
      </c>
      <c r="E13199">
        <v>0</v>
      </c>
      <c r="F13199">
        <f>(D13199+1)/(E13199+1)</f>
        <v>1</v>
      </c>
    </row>
    <row r="13200" spans="1:6" ht="17" x14ac:dyDescent="0.25">
      <c r="A13200" t="s">
        <v>33142</v>
      </c>
      <c r="B13200" s="1" t="s">
        <v>33140</v>
      </c>
      <c r="C13200" t="s">
        <v>33141</v>
      </c>
      <c r="D13200">
        <v>0</v>
      </c>
      <c r="E13200">
        <v>0</v>
      </c>
      <c r="F13200">
        <f>(D13200+1)/(E13200+1)</f>
        <v>1</v>
      </c>
    </row>
    <row r="13201" spans="1:6" ht="17" x14ac:dyDescent="0.25">
      <c r="A13201" t="s">
        <v>33196</v>
      </c>
      <c r="B13201" s="1" t="s">
        <v>33194</v>
      </c>
      <c r="C13201" t="s">
        <v>33195</v>
      </c>
      <c r="D13201">
        <v>0</v>
      </c>
      <c r="E13201">
        <v>0</v>
      </c>
      <c r="F13201">
        <f>(D13201+1)/(E13201+1)</f>
        <v>1</v>
      </c>
    </row>
    <row r="13202" spans="1:6" ht="17" x14ac:dyDescent="0.25">
      <c r="A13202" t="s">
        <v>33199</v>
      </c>
      <c r="B13202" s="1" t="s">
        <v>33197</v>
      </c>
      <c r="C13202" t="s">
        <v>33198</v>
      </c>
      <c r="D13202">
        <v>0</v>
      </c>
      <c r="E13202">
        <v>0</v>
      </c>
      <c r="F13202">
        <f>(D13202+1)/(E13202+1)</f>
        <v>1</v>
      </c>
    </row>
    <row r="13203" spans="1:6" ht="17" x14ac:dyDescent="0.25">
      <c r="A13203" t="s">
        <v>33202</v>
      </c>
      <c r="B13203" s="1" t="s">
        <v>33200</v>
      </c>
      <c r="C13203" t="s">
        <v>33201</v>
      </c>
      <c r="D13203">
        <v>0</v>
      </c>
      <c r="E13203">
        <v>0</v>
      </c>
      <c r="F13203">
        <f>(D13203+1)/(E13203+1)</f>
        <v>1</v>
      </c>
    </row>
    <row r="13204" spans="1:6" ht="17" x14ac:dyDescent="0.25">
      <c r="A13204" t="s">
        <v>33208</v>
      </c>
      <c r="B13204" s="1" t="s">
        <v>33206</v>
      </c>
      <c r="C13204" t="s">
        <v>33207</v>
      </c>
      <c r="D13204">
        <v>0</v>
      </c>
      <c r="E13204">
        <v>0</v>
      </c>
      <c r="F13204">
        <f>(D13204+1)/(E13204+1)</f>
        <v>1</v>
      </c>
    </row>
    <row r="13205" spans="1:6" ht="17" x14ac:dyDescent="0.25">
      <c r="A13205" t="s">
        <v>33214</v>
      </c>
      <c r="B13205" s="1" t="s">
        <v>33212</v>
      </c>
      <c r="C13205" t="s">
        <v>33213</v>
      </c>
      <c r="D13205">
        <v>0</v>
      </c>
      <c r="E13205">
        <v>0</v>
      </c>
      <c r="F13205">
        <f>(D13205+1)/(E13205+1)</f>
        <v>1</v>
      </c>
    </row>
    <row r="13206" spans="1:6" ht="17" x14ac:dyDescent="0.25">
      <c r="A13206" t="s">
        <v>33238</v>
      </c>
      <c r="B13206" s="1" t="s">
        <v>33236</v>
      </c>
      <c r="C13206" t="s">
        <v>33237</v>
      </c>
      <c r="D13206">
        <v>0</v>
      </c>
      <c r="E13206">
        <v>0</v>
      </c>
      <c r="F13206">
        <f>(D13206+1)/(E13206+1)</f>
        <v>1</v>
      </c>
    </row>
    <row r="13207" spans="1:6" ht="17" x14ac:dyDescent="0.25">
      <c r="A13207" t="s">
        <v>33244</v>
      </c>
      <c r="B13207" s="1" t="s">
        <v>33242</v>
      </c>
      <c r="C13207" t="s">
        <v>33243</v>
      </c>
      <c r="D13207">
        <v>0</v>
      </c>
      <c r="E13207">
        <v>0</v>
      </c>
      <c r="F13207">
        <f>(D13207+1)/(E13207+1)</f>
        <v>1</v>
      </c>
    </row>
    <row r="13208" spans="1:6" ht="17" x14ac:dyDescent="0.25">
      <c r="A13208" t="s">
        <v>33247</v>
      </c>
      <c r="B13208" s="1" t="s">
        <v>33245</v>
      </c>
      <c r="C13208" t="s">
        <v>33246</v>
      </c>
      <c r="D13208">
        <v>0</v>
      </c>
      <c r="E13208">
        <v>0</v>
      </c>
      <c r="F13208">
        <f>(D13208+1)/(E13208+1)</f>
        <v>1</v>
      </c>
    </row>
    <row r="13209" spans="1:6" ht="17" x14ac:dyDescent="0.25">
      <c r="A13209" t="s">
        <v>33250</v>
      </c>
      <c r="B13209" s="1" t="s">
        <v>33248</v>
      </c>
      <c r="C13209" t="s">
        <v>33249</v>
      </c>
      <c r="D13209">
        <v>0</v>
      </c>
      <c r="E13209">
        <v>0</v>
      </c>
      <c r="F13209">
        <f>(D13209+1)/(E13209+1)</f>
        <v>1</v>
      </c>
    </row>
    <row r="13210" spans="1:6" ht="17" x14ac:dyDescent="0.25">
      <c r="A13210" t="s">
        <v>33277</v>
      </c>
      <c r="B13210" s="1" t="s">
        <v>33275</v>
      </c>
      <c r="C13210" t="s">
        <v>33276</v>
      </c>
      <c r="D13210">
        <v>0</v>
      </c>
      <c r="E13210">
        <v>0</v>
      </c>
      <c r="F13210">
        <f>(D13210+1)/(E13210+1)</f>
        <v>1</v>
      </c>
    </row>
    <row r="13211" spans="1:6" ht="17" x14ac:dyDescent="0.25">
      <c r="B13211" s="1" t="s">
        <v>33281</v>
      </c>
      <c r="C13211" t="s">
        <v>33282</v>
      </c>
      <c r="D13211">
        <v>0</v>
      </c>
      <c r="E13211">
        <v>0</v>
      </c>
      <c r="F13211">
        <f>(D13211+1)/(E13211+1)</f>
        <v>1</v>
      </c>
    </row>
    <row r="13212" spans="1:6" ht="17" x14ac:dyDescent="0.25">
      <c r="A13212" t="s">
        <v>33285</v>
      </c>
      <c r="B13212" s="1" t="s">
        <v>33283</v>
      </c>
      <c r="C13212" t="s">
        <v>33284</v>
      </c>
      <c r="D13212">
        <v>0</v>
      </c>
      <c r="E13212">
        <v>0</v>
      </c>
      <c r="F13212">
        <f>(D13212+1)/(E13212+1)</f>
        <v>1</v>
      </c>
    </row>
    <row r="13213" spans="1:6" ht="17" x14ac:dyDescent="0.25">
      <c r="A13213" t="s">
        <v>33288</v>
      </c>
      <c r="B13213" s="1" t="s">
        <v>33286</v>
      </c>
      <c r="C13213" t="s">
        <v>33287</v>
      </c>
      <c r="D13213">
        <v>0</v>
      </c>
      <c r="E13213">
        <v>0</v>
      </c>
      <c r="F13213">
        <f>(D13213+1)/(E13213+1)</f>
        <v>1</v>
      </c>
    </row>
    <row r="13214" spans="1:6" ht="17" x14ac:dyDescent="0.25">
      <c r="A13214" t="s">
        <v>33294</v>
      </c>
      <c r="B13214" s="1" t="s">
        <v>33292</v>
      </c>
      <c r="C13214" t="s">
        <v>33293</v>
      </c>
      <c r="D13214">
        <v>0</v>
      </c>
      <c r="E13214">
        <v>0</v>
      </c>
      <c r="F13214">
        <f>(D13214+1)/(E13214+1)</f>
        <v>1</v>
      </c>
    </row>
    <row r="13215" spans="1:6" ht="17" x14ac:dyDescent="0.25">
      <c r="A13215" t="s">
        <v>33324</v>
      </c>
      <c r="B13215" s="1" t="s">
        <v>33322</v>
      </c>
      <c r="C13215" t="s">
        <v>33323</v>
      </c>
      <c r="D13215">
        <v>0</v>
      </c>
      <c r="E13215">
        <v>0</v>
      </c>
      <c r="F13215">
        <f>(D13215+1)/(E13215+1)</f>
        <v>1</v>
      </c>
    </row>
    <row r="13216" spans="1:6" ht="17" x14ac:dyDescent="0.25">
      <c r="B13216" s="1" t="s">
        <v>33328</v>
      </c>
      <c r="C13216" t="s">
        <v>33329</v>
      </c>
      <c r="D13216">
        <v>0</v>
      </c>
      <c r="E13216">
        <v>0</v>
      </c>
      <c r="F13216">
        <f>(D13216+1)/(E13216+1)</f>
        <v>1</v>
      </c>
    </row>
    <row r="13217" spans="1:6" ht="17" x14ac:dyDescent="0.25">
      <c r="A13217" t="s">
        <v>33338</v>
      </c>
      <c r="B13217" s="1" t="s">
        <v>33336</v>
      </c>
      <c r="C13217" t="s">
        <v>33337</v>
      </c>
      <c r="D13217">
        <v>0</v>
      </c>
      <c r="E13217">
        <v>0</v>
      </c>
      <c r="F13217">
        <f>(D13217+1)/(E13217+1)</f>
        <v>1</v>
      </c>
    </row>
    <row r="13218" spans="1:6" ht="17" x14ac:dyDescent="0.25">
      <c r="A13218" t="s">
        <v>33350</v>
      </c>
      <c r="B13218" s="1" t="s">
        <v>33348</v>
      </c>
      <c r="C13218" t="s">
        <v>33349</v>
      </c>
      <c r="D13218">
        <v>0</v>
      </c>
      <c r="E13218">
        <v>0</v>
      </c>
      <c r="F13218">
        <f>(D13218+1)/(E13218+1)</f>
        <v>1</v>
      </c>
    </row>
    <row r="13219" spans="1:6" ht="17" x14ac:dyDescent="0.25">
      <c r="A13219" t="s">
        <v>33380</v>
      </c>
      <c r="B13219" s="1" t="s">
        <v>33378</v>
      </c>
      <c r="C13219" t="s">
        <v>33379</v>
      </c>
      <c r="D13219">
        <v>0</v>
      </c>
      <c r="E13219">
        <v>0</v>
      </c>
      <c r="F13219">
        <f>(D13219+1)/(E13219+1)</f>
        <v>1</v>
      </c>
    </row>
    <row r="13220" spans="1:6" ht="17" x14ac:dyDescent="0.25">
      <c r="A13220" t="s">
        <v>33392</v>
      </c>
      <c r="B13220" s="1" t="s">
        <v>33390</v>
      </c>
      <c r="C13220" t="s">
        <v>33391</v>
      </c>
      <c r="D13220">
        <v>0</v>
      </c>
      <c r="E13220">
        <v>0</v>
      </c>
      <c r="F13220">
        <f>(D13220+1)/(E13220+1)</f>
        <v>1</v>
      </c>
    </row>
    <row r="13221" spans="1:6" ht="17" x14ac:dyDescent="0.25">
      <c r="A13221" t="s">
        <v>33395</v>
      </c>
      <c r="B13221" s="1" t="s">
        <v>33393</v>
      </c>
      <c r="C13221" t="s">
        <v>33394</v>
      </c>
      <c r="D13221">
        <v>0</v>
      </c>
      <c r="E13221">
        <v>0</v>
      </c>
      <c r="F13221">
        <f>(D13221+1)/(E13221+1)</f>
        <v>1</v>
      </c>
    </row>
    <row r="13222" spans="1:6" ht="17" x14ac:dyDescent="0.25">
      <c r="A13222" t="s">
        <v>33398</v>
      </c>
      <c r="B13222" s="1" t="s">
        <v>33396</v>
      </c>
      <c r="C13222" t="s">
        <v>33397</v>
      </c>
      <c r="D13222">
        <v>0</v>
      </c>
      <c r="E13222">
        <v>0</v>
      </c>
      <c r="F13222">
        <f>(D13222+1)/(E13222+1)</f>
        <v>1</v>
      </c>
    </row>
    <row r="13223" spans="1:6" ht="17" x14ac:dyDescent="0.25">
      <c r="A13223" t="s">
        <v>33404</v>
      </c>
      <c r="B13223" s="1" t="s">
        <v>33402</v>
      </c>
      <c r="C13223" t="s">
        <v>33403</v>
      </c>
      <c r="D13223">
        <v>0</v>
      </c>
      <c r="E13223">
        <v>0</v>
      </c>
      <c r="F13223">
        <f>(D13223+1)/(E13223+1)</f>
        <v>1</v>
      </c>
    </row>
    <row r="13224" spans="1:6" ht="17" x14ac:dyDescent="0.25">
      <c r="A13224" t="s">
        <v>33416</v>
      </c>
      <c r="B13224" s="1" t="s">
        <v>33414</v>
      </c>
      <c r="C13224" t="s">
        <v>33415</v>
      </c>
      <c r="D13224">
        <v>0</v>
      </c>
      <c r="E13224">
        <v>0</v>
      </c>
      <c r="F13224">
        <f>(D13224+1)/(E13224+1)</f>
        <v>1</v>
      </c>
    </row>
    <row r="13225" spans="1:6" ht="17" x14ac:dyDescent="0.25">
      <c r="A13225" t="s">
        <v>33449</v>
      </c>
      <c r="B13225" s="1" t="s">
        <v>33447</v>
      </c>
      <c r="C13225" t="s">
        <v>33448</v>
      </c>
      <c r="D13225">
        <v>0</v>
      </c>
      <c r="E13225">
        <v>0</v>
      </c>
      <c r="F13225">
        <f>(D13225+1)/(E13225+1)</f>
        <v>1</v>
      </c>
    </row>
    <row r="13226" spans="1:6" ht="17" x14ac:dyDescent="0.25">
      <c r="A13226" t="s">
        <v>33461</v>
      </c>
      <c r="B13226" s="1" t="s">
        <v>33459</v>
      </c>
      <c r="C13226" t="s">
        <v>33460</v>
      </c>
      <c r="D13226">
        <v>0</v>
      </c>
      <c r="E13226">
        <v>0</v>
      </c>
      <c r="F13226">
        <f>(D13226+1)/(E13226+1)</f>
        <v>1</v>
      </c>
    </row>
    <row r="13227" spans="1:6" ht="17" x14ac:dyDescent="0.25">
      <c r="A13227" t="s">
        <v>33470</v>
      </c>
      <c r="B13227" s="1" t="s">
        <v>33468</v>
      </c>
      <c r="C13227" t="s">
        <v>33469</v>
      </c>
      <c r="D13227">
        <v>0</v>
      </c>
      <c r="E13227">
        <v>0</v>
      </c>
      <c r="F13227">
        <f>(D13227+1)/(E13227+1)</f>
        <v>1</v>
      </c>
    </row>
    <row r="13228" spans="1:6" ht="17" x14ac:dyDescent="0.25">
      <c r="A13228" t="s">
        <v>33485</v>
      </c>
      <c r="B13228" s="1" t="s">
        <v>33483</v>
      </c>
      <c r="C13228" t="s">
        <v>33484</v>
      </c>
      <c r="D13228">
        <v>0</v>
      </c>
      <c r="E13228">
        <v>0</v>
      </c>
      <c r="F13228">
        <f>(D13228+1)/(E13228+1)</f>
        <v>1</v>
      </c>
    </row>
    <row r="13229" spans="1:6" ht="17" x14ac:dyDescent="0.25">
      <c r="A13229" t="s">
        <v>33488</v>
      </c>
      <c r="B13229" s="1" t="s">
        <v>33486</v>
      </c>
      <c r="C13229" t="s">
        <v>33487</v>
      </c>
      <c r="D13229">
        <v>0</v>
      </c>
      <c r="E13229">
        <v>0</v>
      </c>
      <c r="F13229">
        <f>(D13229+1)/(E13229+1)</f>
        <v>1</v>
      </c>
    </row>
    <row r="13230" spans="1:6" ht="17" x14ac:dyDescent="0.25">
      <c r="A13230" t="s">
        <v>33497</v>
      </c>
      <c r="B13230" s="1" t="s">
        <v>33495</v>
      </c>
      <c r="C13230" t="s">
        <v>33496</v>
      </c>
      <c r="D13230">
        <v>0</v>
      </c>
      <c r="E13230">
        <v>0</v>
      </c>
      <c r="F13230">
        <f>(D13230+1)/(E13230+1)</f>
        <v>1</v>
      </c>
    </row>
    <row r="13231" spans="1:6" ht="17" x14ac:dyDescent="0.25">
      <c r="A13231" t="s">
        <v>33503</v>
      </c>
      <c r="B13231" s="1" t="s">
        <v>33501</v>
      </c>
      <c r="C13231" t="s">
        <v>33502</v>
      </c>
      <c r="D13231">
        <v>0</v>
      </c>
      <c r="E13231">
        <v>0</v>
      </c>
      <c r="F13231">
        <f>(D13231+1)/(E13231+1)</f>
        <v>1</v>
      </c>
    </row>
    <row r="13232" spans="1:6" ht="17" x14ac:dyDescent="0.25">
      <c r="A13232" t="s">
        <v>33512</v>
      </c>
      <c r="B13232" s="1" t="s">
        <v>33510</v>
      </c>
      <c r="C13232" t="s">
        <v>33511</v>
      </c>
      <c r="D13232">
        <v>0</v>
      </c>
      <c r="E13232">
        <v>0</v>
      </c>
      <c r="F13232">
        <f>(D13232+1)/(E13232+1)</f>
        <v>1</v>
      </c>
    </row>
    <row r="13233" spans="1:6" ht="17" x14ac:dyDescent="0.25">
      <c r="A13233" t="s">
        <v>33530</v>
      </c>
      <c r="B13233" s="1" t="s">
        <v>33528</v>
      </c>
      <c r="C13233" t="s">
        <v>33529</v>
      </c>
      <c r="D13233">
        <v>0</v>
      </c>
      <c r="E13233">
        <v>0</v>
      </c>
      <c r="F13233">
        <f>(D13233+1)/(E13233+1)</f>
        <v>1</v>
      </c>
    </row>
    <row r="13234" spans="1:6" ht="17" x14ac:dyDescent="0.25">
      <c r="A13234" t="s">
        <v>33536</v>
      </c>
      <c r="B13234" s="1" t="s">
        <v>33534</v>
      </c>
      <c r="C13234" t="s">
        <v>33535</v>
      </c>
      <c r="D13234">
        <v>0</v>
      </c>
      <c r="E13234">
        <v>0</v>
      </c>
      <c r="F13234">
        <f>(D13234+1)/(E13234+1)</f>
        <v>1</v>
      </c>
    </row>
    <row r="13235" spans="1:6" ht="17" x14ac:dyDescent="0.25">
      <c r="A13235" t="s">
        <v>33550</v>
      </c>
      <c r="B13235" s="1" t="s">
        <v>33548</v>
      </c>
      <c r="C13235" t="s">
        <v>33549</v>
      </c>
      <c r="D13235">
        <v>0</v>
      </c>
      <c r="E13235">
        <v>0</v>
      </c>
      <c r="F13235">
        <f>(D13235+1)/(E13235+1)</f>
        <v>1</v>
      </c>
    </row>
    <row r="13236" spans="1:6" ht="17" x14ac:dyDescent="0.25">
      <c r="A13236" t="s">
        <v>33571</v>
      </c>
      <c r="B13236" s="1" t="s">
        <v>33569</v>
      </c>
      <c r="C13236" t="s">
        <v>33570</v>
      </c>
      <c r="D13236">
        <v>0</v>
      </c>
      <c r="E13236">
        <v>0</v>
      </c>
      <c r="F13236">
        <f>(D13236+1)/(E13236+1)</f>
        <v>1</v>
      </c>
    </row>
    <row r="13237" spans="1:6" ht="17" x14ac:dyDescent="0.25">
      <c r="A13237" t="s">
        <v>33580</v>
      </c>
      <c r="B13237" s="1" t="s">
        <v>33578</v>
      </c>
      <c r="C13237" t="s">
        <v>33579</v>
      </c>
      <c r="D13237">
        <v>0</v>
      </c>
      <c r="E13237">
        <v>0</v>
      </c>
      <c r="F13237">
        <f>(D13237+1)/(E13237+1)</f>
        <v>1</v>
      </c>
    </row>
    <row r="13238" spans="1:6" ht="17" x14ac:dyDescent="0.25">
      <c r="A13238" t="s">
        <v>33598</v>
      </c>
      <c r="B13238" s="1" t="s">
        <v>33596</v>
      </c>
      <c r="C13238" t="s">
        <v>33597</v>
      </c>
      <c r="D13238">
        <v>0</v>
      </c>
      <c r="E13238">
        <v>0</v>
      </c>
      <c r="F13238">
        <f>(D13238+1)/(E13238+1)</f>
        <v>1</v>
      </c>
    </row>
    <row r="13239" spans="1:6" ht="17" x14ac:dyDescent="0.25">
      <c r="A13239" t="s">
        <v>33604</v>
      </c>
      <c r="B13239" s="1" t="s">
        <v>33602</v>
      </c>
      <c r="C13239" t="s">
        <v>33603</v>
      </c>
      <c r="D13239">
        <v>0</v>
      </c>
      <c r="E13239">
        <v>0</v>
      </c>
      <c r="F13239">
        <f>(D13239+1)/(E13239+1)</f>
        <v>1</v>
      </c>
    </row>
    <row r="13240" spans="1:6" ht="17" x14ac:dyDescent="0.25">
      <c r="A13240" t="s">
        <v>33610</v>
      </c>
      <c r="B13240" s="1" t="s">
        <v>33608</v>
      </c>
      <c r="C13240" t="s">
        <v>33609</v>
      </c>
      <c r="D13240">
        <v>0</v>
      </c>
      <c r="E13240">
        <v>0</v>
      </c>
      <c r="F13240">
        <f>(D13240+1)/(E13240+1)</f>
        <v>1</v>
      </c>
    </row>
    <row r="13241" spans="1:6" ht="17" x14ac:dyDescent="0.25">
      <c r="A13241" t="s">
        <v>33654</v>
      </c>
      <c r="B13241" s="1" t="s">
        <v>33652</v>
      </c>
      <c r="C13241" t="s">
        <v>33653</v>
      </c>
      <c r="D13241">
        <v>0</v>
      </c>
      <c r="E13241">
        <v>0</v>
      </c>
      <c r="F13241">
        <f>(D13241+1)/(E13241+1)</f>
        <v>1</v>
      </c>
    </row>
    <row r="13242" spans="1:6" ht="17" x14ac:dyDescent="0.25">
      <c r="A13242" t="s">
        <v>33692</v>
      </c>
      <c r="B13242" s="1" t="s">
        <v>33690</v>
      </c>
      <c r="C13242" t="s">
        <v>33691</v>
      </c>
      <c r="D13242">
        <v>0</v>
      </c>
      <c r="E13242">
        <v>0</v>
      </c>
      <c r="F13242">
        <f>(D13242+1)/(E13242+1)</f>
        <v>1</v>
      </c>
    </row>
    <row r="13243" spans="1:6" ht="17" x14ac:dyDescent="0.25">
      <c r="A13243" t="s">
        <v>33707</v>
      </c>
      <c r="B13243" s="1" t="s">
        <v>33705</v>
      </c>
      <c r="C13243" t="s">
        <v>33706</v>
      </c>
      <c r="D13243">
        <v>0</v>
      </c>
      <c r="E13243">
        <v>0</v>
      </c>
      <c r="F13243">
        <f>(D13243+1)/(E13243+1)</f>
        <v>1</v>
      </c>
    </row>
    <row r="13244" spans="1:6" ht="17" x14ac:dyDescent="0.25">
      <c r="A13244" t="s">
        <v>33725</v>
      </c>
      <c r="B13244" s="1" t="s">
        <v>33723</v>
      </c>
      <c r="C13244" t="s">
        <v>33724</v>
      </c>
      <c r="D13244">
        <v>0</v>
      </c>
      <c r="E13244">
        <v>0</v>
      </c>
      <c r="F13244">
        <f>(D13244+1)/(E13244+1)</f>
        <v>1</v>
      </c>
    </row>
    <row r="13245" spans="1:6" ht="17" x14ac:dyDescent="0.25">
      <c r="A13245" t="s">
        <v>33746</v>
      </c>
      <c r="B13245" s="1" t="s">
        <v>33744</v>
      </c>
      <c r="C13245" t="s">
        <v>33745</v>
      </c>
      <c r="D13245">
        <v>0</v>
      </c>
      <c r="E13245">
        <v>0</v>
      </c>
      <c r="F13245">
        <f>(D13245+1)/(E13245+1)</f>
        <v>1</v>
      </c>
    </row>
    <row r="13246" spans="1:6" ht="17" x14ac:dyDescent="0.25">
      <c r="A13246" t="s">
        <v>33752</v>
      </c>
      <c r="B13246" s="1" t="s">
        <v>33750</v>
      </c>
      <c r="C13246" t="s">
        <v>33751</v>
      </c>
      <c r="D13246">
        <v>0</v>
      </c>
      <c r="E13246">
        <v>0</v>
      </c>
      <c r="F13246">
        <f>(D13246+1)/(E13246+1)</f>
        <v>1</v>
      </c>
    </row>
    <row r="13247" spans="1:6" ht="17" x14ac:dyDescent="0.25">
      <c r="A13247" t="s">
        <v>33758</v>
      </c>
      <c r="B13247" s="1" t="s">
        <v>33756</v>
      </c>
      <c r="C13247" t="s">
        <v>33757</v>
      </c>
      <c r="D13247">
        <v>0</v>
      </c>
      <c r="E13247">
        <v>0</v>
      </c>
      <c r="F13247">
        <f>(D13247+1)/(E13247+1)</f>
        <v>1</v>
      </c>
    </row>
    <row r="13248" spans="1:6" ht="17" x14ac:dyDescent="0.25">
      <c r="A13248" t="s">
        <v>33785</v>
      </c>
      <c r="B13248" s="1" t="s">
        <v>33783</v>
      </c>
      <c r="C13248" t="s">
        <v>33784</v>
      </c>
      <c r="D13248">
        <v>0</v>
      </c>
      <c r="E13248">
        <v>0</v>
      </c>
      <c r="F13248">
        <f>(D13248+1)/(E13248+1)</f>
        <v>1</v>
      </c>
    </row>
    <row r="13249" spans="1:6" ht="17" x14ac:dyDescent="0.25">
      <c r="A13249" t="s">
        <v>33797</v>
      </c>
      <c r="B13249" s="1" t="s">
        <v>33795</v>
      </c>
      <c r="C13249" t="s">
        <v>33796</v>
      </c>
      <c r="D13249">
        <v>0</v>
      </c>
      <c r="E13249">
        <v>0</v>
      </c>
      <c r="F13249">
        <f>(D13249+1)/(E13249+1)</f>
        <v>1</v>
      </c>
    </row>
    <row r="13250" spans="1:6" ht="17" x14ac:dyDescent="0.25">
      <c r="A13250" t="s">
        <v>33803</v>
      </c>
      <c r="B13250" s="1" t="s">
        <v>33801</v>
      </c>
      <c r="C13250" t="s">
        <v>33802</v>
      </c>
      <c r="D13250">
        <v>0</v>
      </c>
      <c r="E13250">
        <v>0</v>
      </c>
      <c r="F13250">
        <f>(D13250+1)/(E13250+1)</f>
        <v>1</v>
      </c>
    </row>
    <row r="13251" spans="1:6" ht="17" x14ac:dyDescent="0.25">
      <c r="A13251" t="s">
        <v>33818</v>
      </c>
      <c r="B13251" s="1" t="s">
        <v>33816</v>
      </c>
      <c r="C13251" t="s">
        <v>33817</v>
      </c>
      <c r="D13251">
        <v>0</v>
      </c>
      <c r="E13251">
        <v>0</v>
      </c>
      <c r="F13251">
        <f>(D13251+1)/(E13251+1)</f>
        <v>1</v>
      </c>
    </row>
    <row r="13252" spans="1:6" ht="17" x14ac:dyDescent="0.25">
      <c r="A13252" t="s">
        <v>33833</v>
      </c>
      <c r="B13252" s="1" t="s">
        <v>33831</v>
      </c>
      <c r="C13252" t="s">
        <v>33832</v>
      </c>
      <c r="D13252">
        <v>0</v>
      </c>
      <c r="E13252">
        <v>0</v>
      </c>
      <c r="F13252">
        <f>(D13252+1)/(E13252+1)</f>
        <v>1</v>
      </c>
    </row>
    <row r="13253" spans="1:6" ht="17" x14ac:dyDescent="0.25">
      <c r="A13253" t="s">
        <v>33836</v>
      </c>
      <c r="B13253" s="1" t="s">
        <v>33834</v>
      </c>
      <c r="C13253" t="s">
        <v>33835</v>
      </c>
      <c r="D13253">
        <v>0</v>
      </c>
      <c r="E13253">
        <v>0</v>
      </c>
      <c r="F13253">
        <f>(D13253+1)/(E13253+1)</f>
        <v>1</v>
      </c>
    </row>
    <row r="13254" spans="1:6" ht="17" x14ac:dyDescent="0.25">
      <c r="A13254" t="s">
        <v>33878</v>
      </c>
      <c r="B13254" s="1" t="s">
        <v>33876</v>
      </c>
      <c r="C13254" t="s">
        <v>33877</v>
      </c>
      <c r="D13254">
        <v>0</v>
      </c>
      <c r="E13254">
        <v>0</v>
      </c>
      <c r="F13254">
        <f>(D13254+1)/(E13254+1)</f>
        <v>1</v>
      </c>
    </row>
    <row r="13255" spans="1:6" ht="17" x14ac:dyDescent="0.25">
      <c r="A13255" t="s">
        <v>33905</v>
      </c>
      <c r="B13255" s="1" t="s">
        <v>33903</v>
      </c>
      <c r="C13255" t="s">
        <v>33904</v>
      </c>
      <c r="D13255">
        <v>0</v>
      </c>
      <c r="E13255">
        <v>0</v>
      </c>
      <c r="F13255">
        <f>(D13255+1)/(E13255+1)</f>
        <v>1</v>
      </c>
    </row>
    <row r="13256" spans="1:6" ht="17" x14ac:dyDescent="0.25">
      <c r="A13256" t="s">
        <v>33911</v>
      </c>
      <c r="B13256" s="1" t="s">
        <v>33909</v>
      </c>
      <c r="C13256" t="s">
        <v>33910</v>
      </c>
      <c r="D13256">
        <v>0</v>
      </c>
      <c r="E13256">
        <v>0</v>
      </c>
      <c r="F13256">
        <f>(D13256+1)/(E13256+1)</f>
        <v>1</v>
      </c>
    </row>
    <row r="13257" spans="1:6" ht="17" x14ac:dyDescent="0.25">
      <c r="A13257" t="s">
        <v>33923</v>
      </c>
      <c r="B13257" s="1" t="s">
        <v>33921</v>
      </c>
      <c r="C13257" t="s">
        <v>33922</v>
      </c>
      <c r="D13257">
        <v>0</v>
      </c>
      <c r="E13257">
        <v>0</v>
      </c>
      <c r="F13257">
        <f>(D13257+1)/(E13257+1)</f>
        <v>1</v>
      </c>
    </row>
    <row r="13258" spans="1:6" ht="17" x14ac:dyDescent="0.25">
      <c r="A13258" t="s">
        <v>33941</v>
      </c>
      <c r="B13258" s="1" t="s">
        <v>33939</v>
      </c>
      <c r="C13258" t="s">
        <v>33940</v>
      </c>
      <c r="D13258">
        <v>0</v>
      </c>
      <c r="E13258">
        <v>0</v>
      </c>
      <c r="F13258">
        <f>(D13258+1)/(E13258+1)</f>
        <v>1</v>
      </c>
    </row>
    <row r="13259" spans="1:6" ht="17" x14ac:dyDescent="0.25">
      <c r="A13259" t="s">
        <v>33953</v>
      </c>
      <c r="B13259" s="1" t="s">
        <v>33951</v>
      </c>
      <c r="C13259" t="s">
        <v>33952</v>
      </c>
      <c r="D13259">
        <v>0</v>
      </c>
      <c r="E13259">
        <v>0</v>
      </c>
      <c r="F13259">
        <f>(D13259+1)/(E13259+1)</f>
        <v>1</v>
      </c>
    </row>
    <row r="13260" spans="1:6" ht="17" x14ac:dyDescent="0.25">
      <c r="A13260" t="s">
        <v>33974</v>
      </c>
      <c r="B13260" s="1" t="s">
        <v>33972</v>
      </c>
      <c r="C13260" t="s">
        <v>33973</v>
      </c>
      <c r="D13260">
        <v>0</v>
      </c>
      <c r="E13260">
        <v>0</v>
      </c>
      <c r="F13260">
        <f>(D13260+1)/(E13260+1)</f>
        <v>1</v>
      </c>
    </row>
    <row r="13261" spans="1:6" ht="17" x14ac:dyDescent="0.25">
      <c r="A13261" t="s">
        <v>33980</v>
      </c>
      <c r="B13261" s="1" t="s">
        <v>33978</v>
      </c>
      <c r="C13261" t="s">
        <v>33979</v>
      </c>
      <c r="D13261">
        <v>0</v>
      </c>
      <c r="E13261">
        <v>0</v>
      </c>
      <c r="F13261">
        <f>(D13261+1)/(E13261+1)</f>
        <v>1</v>
      </c>
    </row>
    <row r="13262" spans="1:6" ht="17" x14ac:dyDescent="0.25">
      <c r="A13262" t="s">
        <v>34007</v>
      </c>
      <c r="B13262" s="1" t="s">
        <v>34005</v>
      </c>
      <c r="C13262" t="s">
        <v>34006</v>
      </c>
      <c r="D13262">
        <v>0</v>
      </c>
      <c r="E13262">
        <v>0</v>
      </c>
      <c r="F13262">
        <f>(D13262+1)/(E13262+1)</f>
        <v>1</v>
      </c>
    </row>
    <row r="13263" spans="1:6" ht="17" x14ac:dyDescent="0.25">
      <c r="A13263" t="s">
        <v>34016</v>
      </c>
      <c r="B13263" s="1" t="s">
        <v>34014</v>
      </c>
      <c r="C13263" t="s">
        <v>34015</v>
      </c>
      <c r="D13263">
        <v>0</v>
      </c>
      <c r="E13263">
        <v>0</v>
      </c>
      <c r="F13263">
        <f>(D13263+1)/(E13263+1)</f>
        <v>1</v>
      </c>
    </row>
    <row r="13264" spans="1:6" ht="17" x14ac:dyDescent="0.25">
      <c r="A13264" t="s">
        <v>34034</v>
      </c>
      <c r="B13264" s="1" t="s">
        <v>34032</v>
      </c>
      <c r="C13264" t="s">
        <v>34033</v>
      </c>
      <c r="D13264">
        <v>0</v>
      </c>
      <c r="E13264">
        <v>0</v>
      </c>
      <c r="F13264">
        <f>(D13264+1)/(E13264+1)</f>
        <v>1</v>
      </c>
    </row>
    <row r="13265" spans="1:6" ht="17" x14ac:dyDescent="0.25">
      <c r="B13265" s="1" t="s">
        <v>34035</v>
      </c>
      <c r="C13265" t="s">
        <v>34036</v>
      </c>
      <c r="D13265">
        <v>0</v>
      </c>
      <c r="E13265">
        <v>0</v>
      </c>
      <c r="F13265">
        <f>(D13265+1)/(E13265+1)</f>
        <v>1</v>
      </c>
    </row>
    <row r="13266" spans="1:6" ht="17" x14ac:dyDescent="0.25">
      <c r="A13266" t="s">
        <v>34042</v>
      </c>
      <c r="B13266" s="1" t="s">
        <v>34040</v>
      </c>
      <c r="C13266" t="s">
        <v>34041</v>
      </c>
      <c r="D13266">
        <v>0</v>
      </c>
      <c r="E13266">
        <v>0</v>
      </c>
      <c r="F13266">
        <f>(D13266+1)/(E13266+1)</f>
        <v>1</v>
      </c>
    </row>
    <row r="13267" spans="1:6" ht="17" x14ac:dyDescent="0.25">
      <c r="A13267" t="s">
        <v>34051</v>
      </c>
      <c r="B13267" s="1" t="s">
        <v>34049</v>
      </c>
      <c r="C13267" t="s">
        <v>34050</v>
      </c>
      <c r="D13267">
        <v>0</v>
      </c>
      <c r="E13267">
        <v>0</v>
      </c>
      <c r="F13267">
        <f>(D13267+1)/(E13267+1)</f>
        <v>1</v>
      </c>
    </row>
    <row r="13268" spans="1:6" ht="17" x14ac:dyDescent="0.25">
      <c r="A13268" t="s">
        <v>34054</v>
      </c>
      <c r="B13268" s="1" t="s">
        <v>34052</v>
      </c>
      <c r="C13268" t="s">
        <v>34053</v>
      </c>
      <c r="D13268">
        <v>0</v>
      </c>
      <c r="E13268">
        <v>0</v>
      </c>
      <c r="F13268">
        <f>(D13268+1)/(E13268+1)</f>
        <v>1</v>
      </c>
    </row>
    <row r="13269" spans="1:6" ht="17" x14ac:dyDescent="0.25">
      <c r="A13269" t="s">
        <v>34060</v>
      </c>
      <c r="B13269" s="1" t="s">
        <v>34058</v>
      </c>
      <c r="C13269" t="s">
        <v>34059</v>
      </c>
      <c r="D13269">
        <v>0</v>
      </c>
      <c r="E13269">
        <v>0</v>
      </c>
      <c r="F13269">
        <f>(D13269+1)/(E13269+1)</f>
        <v>1</v>
      </c>
    </row>
    <row r="13270" spans="1:6" ht="17" x14ac:dyDescent="0.25">
      <c r="A13270" t="s">
        <v>34066</v>
      </c>
      <c r="B13270" s="1" t="s">
        <v>34064</v>
      </c>
      <c r="C13270" t="s">
        <v>34065</v>
      </c>
      <c r="D13270">
        <v>0</v>
      </c>
      <c r="E13270">
        <v>0</v>
      </c>
      <c r="F13270">
        <f>(D13270+1)/(E13270+1)</f>
        <v>1</v>
      </c>
    </row>
    <row r="13271" spans="1:6" ht="17" x14ac:dyDescent="0.25">
      <c r="A13271" t="s">
        <v>34078</v>
      </c>
      <c r="B13271" s="1" t="s">
        <v>34076</v>
      </c>
      <c r="C13271" t="s">
        <v>34077</v>
      </c>
      <c r="D13271">
        <v>0</v>
      </c>
      <c r="E13271">
        <v>0</v>
      </c>
      <c r="F13271">
        <f>(D13271+1)/(E13271+1)</f>
        <v>1</v>
      </c>
    </row>
    <row r="13272" spans="1:6" ht="17" x14ac:dyDescent="0.25">
      <c r="A13272" t="s">
        <v>34096</v>
      </c>
      <c r="B13272" s="1" t="s">
        <v>34094</v>
      </c>
      <c r="C13272" t="s">
        <v>34095</v>
      </c>
      <c r="D13272">
        <v>0</v>
      </c>
      <c r="E13272">
        <v>0</v>
      </c>
      <c r="F13272">
        <f>(D13272+1)/(E13272+1)</f>
        <v>1</v>
      </c>
    </row>
    <row r="13273" spans="1:6" ht="17" x14ac:dyDescent="0.25">
      <c r="A13273" t="s">
        <v>34102</v>
      </c>
      <c r="B13273" s="1" t="s">
        <v>34100</v>
      </c>
      <c r="C13273" t="s">
        <v>34101</v>
      </c>
      <c r="D13273">
        <v>0</v>
      </c>
      <c r="E13273">
        <v>0</v>
      </c>
      <c r="F13273">
        <f>(D13273+1)/(E13273+1)</f>
        <v>1</v>
      </c>
    </row>
    <row r="13274" spans="1:6" ht="17" x14ac:dyDescent="0.25">
      <c r="A13274" t="s">
        <v>34105</v>
      </c>
      <c r="B13274" s="1" t="s">
        <v>34103</v>
      </c>
      <c r="C13274" t="s">
        <v>34104</v>
      </c>
      <c r="D13274">
        <v>0</v>
      </c>
      <c r="E13274">
        <v>0</v>
      </c>
      <c r="F13274">
        <f>(D13274+1)/(E13274+1)</f>
        <v>1</v>
      </c>
    </row>
    <row r="13275" spans="1:6" ht="17" x14ac:dyDescent="0.25">
      <c r="A13275" t="s">
        <v>34123</v>
      </c>
      <c r="B13275" s="1" t="s">
        <v>34121</v>
      </c>
      <c r="C13275" t="s">
        <v>34122</v>
      </c>
      <c r="D13275">
        <v>0</v>
      </c>
      <c r="E13275">
        <v>0</v>
      </c>
      <c r="F13275">
        <f>(D13275+1)/(E13275+1)</f>
        <v>1</v>
      </c>
    </row>
    <row r="13276" spans="1:6" ht="17" x14ac:dyDescent="0.25">
      <c r="A13276" t="s">
        <v>34138</v>
      </c>
      <c r="B13276" s="1" t="s">
        <v>34136</v>
      </c>
      <c r="C13276" t="s">
        <v>34137</v>
      </c>
      <c r="D13276">
        <v>0</v>
      </c>
      <c r="E13276">
        <v>0</v>
      </c>
      <c r="F13276">
        <f>(D13276+1)/(E13276+1)</f>
        <v>1</v>
      </c>
    </row>
    <row r="13277" spans="1:6" ht="17" x14ac:dyDescent="0.25">
      <c r="A13277" t="s">
        <v>34141</v>
      </c>
      <c r="B13277" s="1" t="s">
        <v>34139</v>
      </c>
      <c r="C13277" t="s">
        <v>34140</v>
      </c>
      <c r="D13277">
        <v>0</v>
      </c>
      <c r="E13277">
        <v>0</v>
      </c>
      <c r="F13277">
        <f>(D13277+1)/(E13277+1)</f>
        <v>1</v>
      </c>
    </row>
    <row r="13278" spans="1:6" ht="17" x14ac:dyDescent="0.25">
      <c r="A13278" t="s">
        <v>34156</v>
      </c>
      <c r="B13278" s="1" t="s">
        <v>34154</v>
      </c>
      <c r="C13278" t="s">
        <v>34155</v>
      </c>
      <c r="D13278">
        <v>0</v>
      </c>
      <c r="E13278">
        <v>0</v>
      </c>
      <c r="F13278">
        <f>(D13278+1)/(E13278+1)</f>
        <v>1</v>
      </c>
    </row>
    <row r="13279" spans="1:6" ht="17" x14ac:dyDescent="0.25">
      <c r="A13279" t="s">
        <v>34171</v>
      </c>
      <c r="B13279" s="1" t="s">
        <v>34169</v>
      </c>
      <c r="C13279" t="s">
        <v>34170</v>
      </c>
      <c r="D13279">
        <v>0</v>
      </c>
      <c r="E13279">
        <v>0</v>
      </c>
      <c r="F13279">
        <f>(D13279+1)/(E13279+1)</f>
        <v>1</v>
      </c>
    </row>
    <row r="13280" spans="1:6" ht="17" x14ac:dyDescent="0.25">
      <c r="A13280" t="s">
        <v>34195</v>
      </c>
      <c r="B13280" s="1" t="s">
        <v>34193</v>
      </c>
      <c r="C13280" t="s">
        <v>34194</v>
      </c>
      <c r="D13280">
        <v>0</v>
      </c>
      <c r="E13280">
        <v>0</v>
      </c>
      <c r="F13280">
        <f>(D13280+1)/(E13280+1)</f>
        <v>1</v>
      </c>
    </row>
    <row r="13281" spans="1:6" ht="17" x14ac:dyDescent="0.25">
      <c r="A13281" t="s">
        <v>34207</v>
      </c>
      <c r="B13281" s="1" t="s">
        <v>34205</v>
      </c>
      <c r="C13281" t="s">
        <v>34206</v>
      </c>
      <c r="D13281">
        <v>0</v>
      </c>
      <c r="E13281">
        <v>0</v>
      </c>
      <c r="F13281">
        <f>(D13281+1)/(E13281+1)</f>
        <v>1</v>
      </c>
    </row>
    <row r="13282" spans="1:6" ht="17" x14ac:dyDescent="0.25">
      <c r="A13282" t="s">
        <v>34222</v>
      </c>
      <c r="B13282" s="1" t="s">
        <v>34220</v>
      </c>
      <c r="C13282" t="s">
        <v>34221</v>
      </c>
      <c r="D13282">
        <v>0</v>
      </c>
      <c r="E13282">
        <v>0</v>
      </c>
      <c r="F13282">
        <f>(D13282+1)/(E13282+1)</f>
        <v>1</v>
      </c>
    </row>
    <row r="13283" spans="1:6" ht="17" x14ac:dyDescent="0.25">
      <c r="A13283" t="s">
        <v>34243</v>
      </c>
      <c r="B13283" s="1" t="s">
        <v>34241</v>
      </c>
      <c r="C13283" t="s">
        <v>34242</v>
      </c>
      <c r="D13283">
        <v>0</v>
      </c>
      <c r="E13283">
        <v>0</v>
      </c>
      <c r="F13283">
        <f>(D13283+1)/(E13283+1)</f>
        <v>1</v>
      </c>
    </row>
    <row r="13284" spans="1:6" ht="17" x14ac:dyDescent="0.25">
      <c r="A13284" t="s">
        <v>34246</v>
      </c>
      <c r="B13284" s="1" t="s">
        <v>34244</v>
      </c>
      <c r="C13284" t="s">
        <v>34245</v>
      </c>
      <c r="D13284">
        <v>0</v>
      </c>
      <c r="E13284">
        <v>0</v>
      </c>
      <c r="F13284">
        <f>(D13284+1)/(E13284+1)</f>
        <v>1</v>
      </c>
    </row>
    <row r="13285" spans="1:6" ht="17" x14ac:dyDescent="0.25">
      <c r="A13285" t="s">
        <v>34249</v>
      </c>
      <c r="B13285" s="1" t="s">
        <v>34247</v>
      </c>
      <c r="C13285" t="s">
        <v>34248</v>
      </c>
      <c r="D13285">
        <v>0</v>
      </c>
      <c r="E13285">
        <v>0</v>
      </c>
      <c r="F13285">
        <f>(D13285+1)/(E13285+1)</f>
        <v>1</v>
      </c>
    </row>
    <row r="13286" spans="1:6" ht="17" x14ac:dyDescent="0.25">
      <c r="A13286" t="s">
        <v>34294</v>
      </c>
      <c r="B13286" s="1" t="s">
        <v>34292</v>
      </c>
      <c r="C13286" t="s">
        <v>34293</v>
      </c>
      <c r="D13286">
        <v>0</v>
      </c>
      <c r="E13286">
        <v>0</v>
      </c>
      <c r="F13286">
        <f>(D13286+1)/(E13286+1)</f>
        <v>1</v>
      </c>
    </row>
    <row r="13287" spans="1:6" ht="17" x14ac:dyDescent="0.25">
      <c r="A13287" t="s">
        <v>34300</v>
      </c>
      <c r="B13287" s="1" t="s">
        <v>34298</v>
      </c>
      <c r="C13287" t="s">
        <v>34299</v>
      </c>
      <c r="D13287">
        <v>0</v>
      </c>
      <c r="E13287">
        <v>0</v>
      </c>
      <c r="F13287">
        <f>(D13287+1)/(E13287+1)</f>
        <v>1</v>
      </c>
    </row>
    <row r="13288" spans="1:6" ht="17" x14ac:dyDescent="0.25">
      <c r="A13288" t="s">
        <v>34309</v>
      </c>
      <c r="B13288" s="1" t="s">
        <v>34307</v>
      </c>
      <c r="C13288" t="s">
        <v>34308</v>
      </c>
      <c r="D13288">
        <v>0</v>
      </c>
      <c r="E13288">
        <v>0</v>
      </c>
      <c r="F13288">
        <f>(D13288+1)/(E13288+1)</f>
        <v>1</v>
      </c>
    </row>
    <row r="13289" spans="1:6" ht="17" x14ac:dyDescent="0.25">
      <c r="A13289" t="s">
        <v>34315</v>
      </c>
      <c r="B13289" s="1" t="s">
        <v>34313</v>
      </c>
      <c r="C13289" t="s">
        <v>34314</v>
      </c>
      <c r="D13289">
        <v>0</v>
      </c>
      <c r="E13289">
        <v>0</v>
      </c>
      <c r="F13289">
        <f>(D13289+1)/(E13289+1)</f>
        <v>1</v>
      </c>
    </row>
    <row r="13290" spans="1:6" ht="17" x14ac:dyDescent="0.25">
      <c r="A13290" t="s">
        <v>34357</v>
      </c>
      <c r="B13290" s="1" t="s">
        <v>34355</v>
      </c>
      <c r="C13290" t="s">
        <v>34356</v>
      </c>
      <c r="D13290">
        <v>0</v>
      </c>
      <c r="E13290">
        <v>0</v>
      </c>
      <c r="F13290">
        <f>(D13290+1)/(E13290+1)</f>
        <v>1</v>
      </c>
    </row>
    <row r="13291" spans="1:6" ht="17" x14ac:dyDescent="0.25">
      <c r="A13291" t="s">
        <v>34363</v>
      </c>
      <c r="B13291" s="1" t="s">
        <v>34361</v>
      </c>
      <c r="C13291" t="s">
        <v>34362</v>
      </c>
      <c r="D13291">
        <v>0</v>
      </c>
      <c r="E13291">
        <v>0</v>
      </c>
      <c r="F13291">
        <f>(D13291+1)/(E13291+1)</f>
        <v>1</v>
      </c>
    </row>
    <row r="13292" spans="1:6" ht="17" x14ac:dyDescent="0.25">
      <c r="A13292" t="s">
        <v>34384</v>
      </c>
      <c r="B13292" s="1" t="s">
        <v>34382</v>
      </c>
      <c r="C13292" t="s">
        <v>34383</v>
      </c>
      <c r="D13292">
        <v>0</v>
      </c>
      <c r="E13292">
        <v>0</v>
      </c>
      <c r="F13292">
        <f>(D13292+1)/(E13292+1)</f>
        <v>1</v>
      </c>
    </row>
    <row r="13293" spans="1:6" ht="17" x14ac:dyDescent="0.25">
      <c r="A13293" t="s">
        <v>34396</v>
      </c>
      <c r="B13293" s="1" t="s">
        <v>34394</v>
      </c>
      <c r="C13293" t="s">
        <v>34395</v>
      </c>
      <c r="D13293">
        <v>0</v>
      </c>
      <c r="E13293">
        <v>0</v>
      </c>
      <c r="F13293">
        <f>(D13293+1)/(E13293+1)</f>
        <v>1</v>
      </c>
    </row>
    <row r="13294" spans="1:6" ht="17" x14ac:dyDescent="0.25">
      <c r="B13294" s="1" t="s">
        <v>34397</v>
      </c>
      <c r="C13294" t="s">
        <v>34398</v>
      </c>
      <c r="D13294">
        <v>0</v>
      </c>
      <c r="E13294">
        <v>0</v>
      </c>
      <c r="F13294">
        <f>(D13294+1)/(E13294+1)</f>
        <v>1</v>
      </c>
    </row>
    <row r="13295" spans="1:6" ht="17" x14ac:dyDescent="0.25">
      <c r="A13295" t="s">
        <v>34410</v>
      </c>
      <c r="B13295" s="1" t="s">
        <v>34408</v>
      </c>
      <c r="C13295" t="s">
        <v>34409</v>
      </c>
      <c r="D13295">
        <v>0</v>
      </c>
      <c r="E13295">
        <v>0</v>
      </c>
      <c r="F13295">
        <f>(D13295+1)/(E13295+1)</f>
        <v>1</v>
      </c>
    </row>
    <row r="13296" spans="1:6" ht="17" x14ac:dyDescent="0.25">
      <c r="A13296" t="s">
        <v>34419</v>
      </c>
      <c r="B13296" s="1" t="s">
        <v>34417</v>
      </c>
      <c r="C13296" t="s">
        <v>34418</v>
      </c>
      <c r="D13296">
        <v>0</v>
      </c>
      <c r="E13296">
        <v>0</v>
      </c>
      <c r="F13296">
        <f>(D13296+1)/(E13296+1)</f>
        <v>1</v>
      </c>
    </row>
    <row r="13297" spans="1:6" ht="17" x14ac:dyDescent="0.25">
      <c r="A13297" t="s">
        <v>34437</v>
      </c>
      <c r="B13297" s="1" t="s">
        <v>34435</v>
      </c>
      <c r="C13297" t="s">
        <v>34436</v>
      </c>
      <c r="D13297">
        <v>0</v>
      </c>
      <c r="E13297">
        <v>0</v>
      </c>
      <c r="F13297">
        <f>(D13297+1)/(E13297+1)</f>
        <v>1</v>
      </c>
    </row>
    <row r="13298" spans="1:6" ht="17" x14ac:dyDescent="0.25">
      <c r="A13298" t="s">
        <v>34440</v>
      </c>
      <c r="B13298" s="1" t="s">
        <v>34438</v>
      </c>
      <c r="C13298" t="s">
        <v>34439</v>
      </c>
      <c r="D13298">
        <v>0</v>
      </c>
      <c r="E13298">
        <v>0</v>
      </c>
      <c r="F13298">
        <f>(D13298+1)/(E13298+1)</f>
        <v>1</v>
      </c>
    </row>
    <row r="13299" spans="1:6" ht="17" x14ac:dyDescent="0.25">
      <c r="A13299" t="s">
        <v>34449</v>
      </c>
      <c r="B13299" s="1" t="s">
        <v>34447</v>
      </c>
      <c r="C13299" t="s">
        <v>34448</v>
      </c>
      <c r="D13299">
        <v>0</v>
      </c>
      <c r="E13299">
        <v>0</v>
      </c>
      <c r="F13299">
        <f>(D13299+1)/(E13299+1)</f>
        <v>1</v>
      </c>
    </row>
    <row r="13300" spans="1:6" ht="17" x14ac:dyDescent="0.25">
      <c r="A13300" t="s">
        <v>34458</v>
      </c>
      <c r="B13300" s="1" t="s">
        <v>34456</v>
      </c>
      <c r="C13300" t="s">
        <v>34457</v>
      </c>
      <c r="D13300">
        <v>0</v>
      </c>
      <c r="E13300">
        <v>0</v>
      </c>
      <c r="F13300">
        <f>(D13300+1)/(E13300+1)</f>
        <v>1</v>
      </c>
    </row>
    <row r="13301" spans="1:6" ht="17" x14ac:dyDescent="0.25">
      <c r="A13301" t="s">
        <v>34461</v>
      </c>
      <c r="B13301" s="1" t="s">
        <v>34459</v>
      </c>
      <c r="C13301" t="s">
        <v>34460</v>
      </c>
      <c r="D13301">
        <v>0</v>
      </c>
      <c r="E13301">
        <v>0</v>
      </c>
      <c r="F13301">
        <f>(D13301+1)/(E13301+1)</f>
        <v>1</v>
      </c>
    </row>
    <row r="13302" spans="1:6" ht="17" x14ac:dyDescent="0.25">
      <c r="A13302" t="s">
        <v>34500</v>
      </c>
      <c r="B13302" s="1" t="s">
        <v>34498</v>
      </c>
      <c r="C13302" t="s">
        <v>34499</v>
      </c>
      <c r="D13302">
        <v>0</v>
      </c>
      <c r="E13302">
        <v>0</v>
      </c>
      <c r="F13302">
        <f>(D13302+1)/(E13302+1)</f>
        <v>1</v>
      </c>
    </row>
    <row r="13303" spans="1:6" ht="17" x14ac:dyDescent="0.25">
      <c r="A13303" t="s">
        <v>34506</v>
      </c>
      <c r="B13303" s="1" t="s">
        <v>34504</v>
      </c>
      <c r="C13303" t="s">
        <v>34505</v>
      </c>
      <c r="D13303">
        <v>0</v>
      </c>
      <c r="E13303">
        <v>0</v>
      </c>
      <c r="F13303">
        <f>(D13303+1)/(E13303+1)</f>
        <v>1</v>
      </c>
    </row>
    <row r="13304" spans="1:6" ht="17" x14ac:dyDescent="0.25">
      <c r="A13304" t="s">
        <v>34542</v>
      </c>
      <c r="B13304" s="1" t="s">
        <v>34540</v>
      </c>
      <c r="C13304" t="s">
        <v>34541</v>
      </c>
      <c r="D13304">
        <v>0</v>
      </c>
      <c r="E13304">
        <v>0</v>
      </c>
      <c r="F13304">
        <f>(D13304+1)/(E13304+1)</f>
        <v>1</v>
      </c>
    </row>
    <row r="13305" spans="1:6" ht="17" x14ac:dyDescent="0.25">
      <c r="A13305" t="s">
        <v>34578</v>
      </c>
      <c r="B13305" s="1" t="s">
        <v>34576</v>
      </c>
      <c r="C13305" t="s">
        <v>34577</v>
      </c>
      <c r="D13305">
        <v>0</v>
      </c>
      <c r="E13305">
        <v>0</v>
      </c>
      <c r="F13305">
        <f>(D13305+1)/(E13305+1)</f>
        <v>1</v>
      </c>
    </row>
    <row r="13306" spans="1:6" ht="17" x14ac:dyDescent="0.25">
      <c r="A13306" t="s">
        <v>34605</v>
      </c>
      <c r="B13306" s="1" t="s">
        <v>34603</v>
      </c>
      <c r="C13306" t="s">
        <v>34604</v>
      </c>
      <c r="D13306">
        <v>0</v>
      </c>
      <c r="E13306">
        <v>0</v>
      </c>
      <c r="F13306">
        <f>(D13306+1)/(E13306+1)</f>
        <v>1</v>
      </c>
    </row>
    <row r="13307" spans="1:6" ht="17" x14ac:dyDescent="0.25">
      <c r="A13307" t="s">
        <v>34650</v>
      </c>
      <c r="B13307" s="1" t="s">
        <v>34648</v>
      </c>
      <c r="C13307" t="s">
        <v>34649</v>
      </c>
      <c r="D13307">
        <v>0</v>
      </c>
      <c r="E13307">
        <v>0</v>
      </c>
      <c r="F13307">
        <f>(D13307+1)/(E13307+1)</f>
        <v>1</v>
      </c>
    </row>
    <row r="13308" spans="1:6" ht="17" x14ac:dyDescent="0.25">
      <c r="A13308" t="s">
        <v>34653</v>
      </c>
      <c r="B13308" s="1" t="s">
        <v>34651</v>
      </c>
      <c r="C13308" t="s">
        <v>34652</v>
      </c>
      <c r="D13308">
        <v>0</v>
      </c>
      <c r="E13308">
        <v>0</v>
      </c>
      <c r="F13308">
        <f>(D13308+1)/(E13308+1)</f>
        <v>1</v>
      </c>
    </row>
    <row r="13309" spans="1:6" ht="17" x14ac:dyDescent="0.25">
      <c r="A13309" t="s">
        <v>34689</v>
      </c>
      <c r="B13309" s="1" t="s">
        <v>34687</v>
      </c>
      <c r="C13309" t="s">
        <v>34688</v>
      </c>
      <c r="D13309">
        <v>0</v>
      </c>
      <c r="E13309">
        <v>0</v>
      </c>
      <c r="F13309">
        <f>(D13309+1)/(E13309+1)</f>
        <v>1</v>
      </c>
    </row>
    <row r="13310" spans="1:6" ht="17" x14ac:dyDescent="0.25">
      <c r="A13310" t="s">
        <v>34698</v>
      </c>
      <c r="B13310" s="1" t="s">
        <v>34696</v>
      </c>
      <c r="C13310" t="s">
        <v>34697</v>
      </c>
      <c r="D13310">
        <v>0</v>
      </c>
      <c r="E13310">
        <v>0</v>
      </c>
      <c r="F13310">
        <f>(D13310+1)/(E13310+1)</f>
        <v>1</v>
      </c>
    </row>
    <row r="13311" spans="1:6" ht="17" x14ac:dyDescent="0.25">
      <c r="A13311" t="s">
        <v>34701</v>
      </c>
      <c r="B13311" s="1" t="s">
        <v>34699</v>
      </c>
      <c r="C13311" t="s">
        <v>34700</v>
      </c>
      <c r="D13311">
        <v>0</v>
      </c>
      <c r="E13311">
        <v>0</v>
      </c>
      <c r="F13311">
        <f>(D13311+1)/(E13311+1)</f>
        <v>1</v>
      </c>
    </row>
    <row r="13312" spans="1:6" ht="17" x14ac:dyDescent="0.25">
      <c r="A13312" t="s">
        <v>34731</v>
      </c>
      <c r="B13312" s="1" t="s">
        <v>34729</v>
      </c>
      <c r="C13312" t="s">
        <v>34730</v>
      </c>
      <c r="D13312">
        <v>0</v>
      </c>
      <c r="E13312">
        <v>0</v>
      </c>
      <c r="F13312">
        <f>(D13312+1)/(E13312+1)</f>
        <v>1</v>
      </c>
    </row>
    <row r="13313" spans="1:6" ht="17" x14ac:dyDescent="0.25">
      <c r="A13313" t="s">
        <v>34761</v>
      </c>
      <c r="B13313" s="1" t="s">
        <v>34759</v>
      </c>
      <c r="C13313" t="s">
        <v>34760</v>
      </c>
      <c r="D13313">
        <v>0</v>
      </c>
      <c r="E13313">
        <v>0</v>
      </c>
      <c r="F13313">
        <f>(D13313+1)/(E13313+1)</f>
        <v>1</v>
      </c>
    </row>
    <row r="13314" spans="1:6" ht="17" x14ac:dyDescent="0.25">
      <c r="A13314" t="s">
        <v>34776</v>
      </c>
      <c r="B13314" s="1" t="s">
        <v>34774</v>
      </c>
      <c r="C13314" t="s">
        <v>34775</v>
      </c>
      <c r="D13314">
        <v>0</v>
      </c>
      <c r="E13314">
        <v>0</v>
      </c>
      <c r="F13314">
        <f>(D13314+1)/(E13314+1)</f>
        <v>1</v>
      </c>
    </row>
    <row r="13315" spans="1:6" ht="17" x14ac:dyDescent="0.25">
      <c r="A13315" t="s">
        <v>34779</v>
      </c>
      <c r="B13315" s="1" t="s">
        <v>34777</v>
      </c>
      <c r="C13315" t="s">
        <v>34778</v>
      </c>
      <c r="D13315">
        <v>0</v>
      </c>
      <c r="E13315">
        <v>0</v>
      </c>
      <c r="F13315">
        <f>(D13315+1)/(E13315+1)</f>
        <v>1</v>
      </c>
    </row>
    <row r="13316" spans="1:6" ht="17" x14ac:dyDescent="0.25">
      <c r="B13316" s="1" t="s">
        <v>34780</v>
      </c>
      <c r="C13316" t="s">
        <v>34781</v>
      </c>
      <c r="D13316">
        <v>0</v>
      </c>
      <c r="E13316">
        <v>0</v>
      </c>
      <c r="F13316">
        <f>(D13316+1)/(E13316+1)</f>
        <v>1</v>
      </c>
    </row>
    <row r="13317" spans="1:6" ht="17" x14ac:dyDescent="0.25">
      <c r="A13317" t="s">
        <v>34787</v>
      </c>
      <c r="B13317" s="1" t="s">
        <v>34785</v>
      </c>
      <c r="C13317" t="s">
        <v>34786</v>
      </c>
      <c r="D13317">
        <v>0</v>
      </c>
      <c r="E13317">
        <v>0</v>
      </c>
      <c r="F13317">
        <f>(D13317+1)/(E13317+1)</f>
        <v>1</v>
      </c>
    </row>
    <row r="13318" spans="1:6" ht="17" x14ac:dyDescent="0.25">
      <c r="A13318" t="s">
        <v>34799</v>
      </c>
      <c r="B13318" s="1" t="s">
        <v>34797</v>
      </c>
      <c r="C13318" t="s">
        <v>34798</v>
      </c>
      <c r="D13318">
        <v>0</v>
      </c>
      <c r="E13318">
        <v>0</v>
      </c>
      <c r="F13318">
        <f>(D13318+1)/(E13318+1)</f>
        <v>1</v>
      </c>
    </row>
    <row r="13319" spans="1:6" ht="17" x14ac:dyDescent="0.25">
      <c r="A13319" t="s">
        <v>34805</v>
      </c>
      <c r="B13319" s="1" t="s">
        <v>34803</v>
      </c>
      <c r="C13319" t="s">
        <v>34804</v>
      </c>
      <c r="D13319">
        <v>0</v>
      </c>
      <c r="E13319">
        <v>0</v>
      </c>
      <c r="F13319">
        <f>(D13319+1)/(E13319+1)</f>
        <v>1</v>
      </c>
    </row>
    <row r="13320" spans="1:6" ht="17" x14ac:dyDescent="0.25">
      <c r="A13320" t="s">
        <v>34814</v>
      </c>
      <c r="B13320" s="1" t="s">
        <v>34812</v>
      </c>
      <c r="C13320" t="s">
        <v>34813</v>
      </c>
      <c r="D13320">
        <v>0</v>
      </c>
      <c r="E13320">
        <v>0</v>
      </c>
      <c r="F13320">
        <f>(D13320+1)/(E13320+1)</f>
        <v>1</v>
      </c>
    </row>
    <row r="13321" spans="1:6" ht="17" x14ac:dyDescent="0.25">
      <c r="A13321" t="s">
        <v>34817</v>
      </c>
      <c r="B13321" s="1" t="s">
        <v>34815</v>
      </c>
      <c r="C13321" t="s">
        <v>34816</v>
      </c>
      <c r="D13321">
        <v>0</v>
      </c>
      <c r="E13321">
        <v>0</v>
      </c>
      <c r="F13321">
        <f>(D13321+1)/(E13321+1)</f>
        <v>1</v>
      </c>
    </row>
    <row r="13322" spans="1:6" ht="17" x14ac:dyDescent="0.25">
      <c r="A13322" t="s">
        <v>34831</v>
      </c>
      <c r="B13322" s="1" t="s">
        <v>34829</v>
      </c>
      <c r="C13322" t="s">
        <v>34830</v>
      </c>
      <c r="D13322">
        <v>0</v>
      </c>
      <c r="E13322">
        <v>0</v>
      </c>
      <c r="F13322">
        <f>(D13322+1)/(E13322+1)</f>
        <v>1</v>
      </c>
    </row>
    <row r="13323" spans="1:6" ht="17" x14ac:dyDescent="0.25">
      <c r="A13323" t="s">
        <v>34837</v>
      </c>
      <c r="B13323" s="1" t="s">
        <v>34835</v>
      </c>
      <c r="C13323" t="s">
        <v>34836</v>
      </c>
      <c r="D13323">
        <v>0</v>
      </c>
      <c r="E13323">
        <v>0</v>
      </c>
      <c r="F13323">
        <f>(D13323+1)/(E13323+1)</f>
        <v>1</v>
      </c>
    </row>
    <row r="13324" spans="1:6" ht="17" x14ac:dyDescent="0.25">
      <c r="A13324" t="s">
        <v>34843</v>
      </c>
      <c r="B13324" s="1" t="s">
        <v>34841</v>
      </c>
      <c r="C13324" t="s">
        <v>34842</v>
      </c>
      <c r="D13324">
        <v>0</v>
      </c>
      <c r="E13324">
        <v>0</v>
      </c>
      <c r="F13324">
        <f>(D13324+1)/(E13324+1)</f>
        <v>1</v>
      </c>
    </row>
    <row r="13325" spans="1:6" ht="17" x14ac:dyDescent="0.25">
      <c r="A13325" t="s">
        <v>34852</v>
      </c>
      <c r="B13325" s="1" t="s">
        <v>34850</v>
      </c>
      <c r="C13325" t="s">
        <v>34851</v>
      </c>
      <c r="D13325">
        <v>0</v>
      </c>
      <c r="E13325">
        <v>0</v>
      </c>
      <c r="F13325">
        <f>(D13325+1)/(E13325+1)</f>
        <v>1</v>
      </c>
    </row>
    <row r="13326" spans="1:6" ht="17" x14ac:dyDescent="0.25">
      <c r="A13326" t="s">
        <v>34858</v>
      </c>
      <c r="B13326" s="1" t="s">
        <v>34856</v>
      </c>
      <c r="C13326" t="s">
        <v>34857</v>
      </c>
      <c r="D13326">
        <v>0</v>
      </c>
      <c r="E13326">
        <v>0</v>
      </c>
      <c r="F13326">
        <f>(D13326+1)/(E13326+1)</f>
        <v>1</v>
      </c>
    </row>
    <row r="13327" spans="1:6" ht="17" x14ac:dyDescent="0.25">
      <c r="A13327" t="s">
        <v>34864</v>
      </c>
      <c r="B13327" s="1" t="s">
        <v>34862</v>
      </c>
      <c r="C13327" t="s">
        <v>34863</v>
      </c>
      <c r="D13327">
        <v>0</v>
      </c>
      <c r="E13327">
        <v>0</v>
      </c>
      <c r="F13327">
        <f>(D13327+1)/(E13327+1)</f>
        <v>1</v>
      </c>
    </row>
    <row r="13328" spans="1:6" ht="17" x14ac:dyDescent="0.25">
      <c r="A13328" t="s">
        <v>34870</v>
      </c>
      <c r="B13328" s="1" t="s">
        <v>34868</v>
      </c>
      <c r="C13328" t="s">
        <v>34869</v>
      </c>
      <c r="D13328">
        <v>0</v>
      </c>
      <c r="E13328">
        <v>0</v>
      </c>
      <c r="F13328">
        <f>(D13328+1)/(E13328+1)</f>
        <v>1</v>
      </c>
    </row>
    <row r="13329" spans="1:6" ht="17" x14ac:dyDescent="0.25">
      <c r="A13329" t="s">
        <v>34882</v>
      </c>
      <c r="B13329" s="1" t="s">
        <v>34880</v>
      </c>
      <c r="C13329" t="s">
        <v>34881</v>
      </c>
      <c r="D13329">
        <v>0</v>
      </c>
      <c r="E13329">
        <v>0</v>
      </c>
      <c r="F13329">
        <f>(D13329+1)/(E13329+1)</f>
        <v>1</v>
      </c>
    </row>
    <row r="13330" spans="1:6" ht="17" x14ac:dyDescent="0.25">
      <c r="A13330" t="s">
        <v>34891</v>
      </c>
      <c r="B13330" s="1" t="s">
        <v>34889</v>
      </c>
      <c r="C13330" t="s">
        <v>34890</v>
      </c>
      <c r="D13330">
        <v>0</v>
      </c>
      <c r="E13330">
        <v>0</v>
      </c>
      <c r="F13330">
        <f>(D13330+1)/(E13330+1)</f>
        <v>1</v>
      </c>
    </row>
    <row r="13331" spans="1:6" ht="17" x14ac:dyDescent="0.25">
      <c r="A13331" t="s">
        <v>34900</v>
      </c>
      <c r="B13331" s="1" t="s">
        <v>34898</v>
      </c>
      <c r="C13331" t="s">
        <v>34899</v>
      </c>
      <c r="D13331">
        <v>0</v>
      </c>
      <c r="E13331">
        <v>0</v>
      </c>
      <c r="F13331">
        <f>(D13331+1)/(E13331+1)</f>
        <v>1</v>
      </c>
    </row>
    <row r="13332" spans="1:6" ht="17" x14ac:dyDescent="0.25">
      <c r="A13332" t="s">
        <v>34909</v>
      </c>
      <c r="B13332" s="1" t="s">
        <v>34907</v>
      </c>
      <c r="C13332" t="s">
        <v>34908</v>
      </c>
      <c r="D13332">
        <v>0</v>
      </c>
      <c r="E13332">
        <v>0</v>
      </c>
      <c r="F13332">
        <f>(D13332+1)/(E13332+1)</f>
        <v>1</v>
      </c>
    </row>
    <row r="13333" spans="1:6" ht="17" x14ac:dyDescent="0.25">
      <c r="A13333" t="s">
        <v>34912</v>
      </c>
      <c r="B13333" s="1" t="s">
        <v>34910</v>
      </c>
      <c r="C13333" t="s">
        <v>34911</v>
      </c>
      <c r="D13333">
        <v>0</v>
      </c>
      <c r="E13333">
        <v>0</v>
      </c>
      <c r="F13333">
        <f>(D13333+1)/(E13333+1)</f>
        <v>1</v>
      </c>
    </row>
    <row r="13334" spans="1:6" ht="17" x14ac:dyDescent="0.25">
      <c r="A13334" t="s">
        <v>34933</v>
      </c>
      <c r="B13334" s="1" t="s">
        <v>34931</v>
      </c>
      <c r="C13334" t="s">
        <v>34932</v>
      </c>
      <c r="D13334">
        <v>0</v>
      </c>
      <c r="E13334">
        <v>0</v>
      </c>
      <c r="F13334">
        <f>(D13334+1)/(E13334+1)</f>
        <v>1</v>
      </c>
    </row>
    <row r="13335" spans="1:6" ht="17" x14ac:dyDescent="0.25">
      <c r="A13335" t="s">
        <v>34942</v>
      </c>
      <c r="B13335" s="1" t="s">
        <v>34940</v>
      </c>
      <c r="C13335" t="s">
        <v>34941</v>
      </c>
      <c r="D13335">
        <v>0</v>
      </c>
      <c r="E13335">
        <v>0</v>
      </c>
      <c r="F13335">
        <f>(D13335+1)/(E13335+1)</f>
        <v>1</v>
      </c>
    </row>
    <row r="13336" spans="1:6" ht="17" x14ac:dyDescent="0.25">
      <c r="A13336" t="s">
        <v>34957</v>
      </c>
      <c r="B13336" s="1" t="s">
        <v>34955</v>
      </c>
      <c r="C13336" t="s">
        <v>34956</v>
      </c>
      <c r="D13336">
        <v>0</v>
      </c>
      <c r="E13336">
        <v>0</v>
      </c>
      <c r="F13336">
        <f>(D13336+1)/(E13336+1)</f>
        <v>1</v>
      </c>
    </row>
    <row r="13337" spans="1:6" ht="17" x14ac:dyDescent="0.25">
      <c r="A13337" t="s">
        <v>34966</v>
      </c>
      <c r="B13337" s="1" t="s">
        <v>34964</v>
      </c>
      <c r="C13337" t="s">
        <v>34965</v>
      </c>
      <c r="D13337">
        <v>0</v>
      </c>
      <c r="E13337">
        <v>0</v>
      </c>
      <c r="F13337">
        <f>(D13337+1)/(E13337+1)</f>
        <v>1</v>
      </c>
    </row>
    <row r="13338" spans="1:6" ht="17" x14ac:dyDescent="0.25">
      <c r="A13338" t="s">
        <v>34969</v>
      </c>
      <c r="B13338" s="1" t="s">
        <v>34967</v>
      </c>
      <c r="C13338" t="s">
        <v>34968</v>
      </c>
      <c r="D13338">
        <v>0</v>
      </c>
      <c r="E13338">
        <v>0</v>
      </c>
      <c r="F13338">
        <f>(D13338+1)/(E13338+1)</f>
        <v>1</v>
      </c>
    </row>
    <row r="13339" spans="1:6" ht="17" x14ac:dyDescent="0.25">
      <c r="A13339" t="s">
        <v>34972</v>
      </c>
      <c r="B13339" s="1" t="s">
        <v>34970</v>
      </c>
      <c r="C13339" t="s">
        <v>34971</v>
      </c>
      <c r="D13339">
        <v>0</v>
      </c>
      <c r="E13339">
        <v>0</v>
      </c>
      <c r="F13339">
        <f>(D13339+1)/(E13339+1)</f>
        <v>1</v>
      </c>
    </row>
    <row r="13340" spans="1:6" ht="17" x14ac:dyDescent="0.25">
      <c r="A13340" t="s">
        <v>34996</v>
      </c>
      <c r="B13340" s="1" t="s">
        <v>34994</v>
      </c>
      <c r="C13340" t="s">
        <v>34995</v>
      </c>
      <c r="D13340">
        <v>0</v>
      </c>
      <c r="E13340">
        <v>0</v>
      </c>
      <c r="F13340">
        <f>(D13340+1)/(E13340+1)</f>
        <v>1</v>
      </c>
    </row>
    <row r="13341" spans="1:6" ht="17" x14ac:dyDescent="0.25">
      <c r="A13341" t="s">
        <v>35029</v>
      </c>
      <c r="B13341" s="1" t="s">
        <v>35027</v>
      </c>
      <c r="C13341" t="s">
        <v>35028</v>
      </c>
      <c r="D13341">
        <v>0</v>
      </c>
      <c r="E13341">
        <v>0</v>
      </c>
      <c r="F13341">
        <f>(D13341+1)/(E13341+1)</f>
        <v>1</v>
      </c>
    </row>
    <row r="13342" spans="1:6" ht="17" x14ac:dyDescent="0.25">
      <c r="A13342" t="s">
        <v>35032</v>
      </c>
      <c r="B13342" s="1" t="s">
        <v>35030</v>
      </c>
      <c r="C13342" t="s">
        <v>35031</v>
      </c>
      <c r="D13342">
        <v>0</v>
      </c>
      <c r="E13342">
        <v>0</v>
      </c>
      <c r="F13342">
        <f>(D13342+1)/(E13342+1)</f>
        <v>1</v>
      </c>
    </row>
    <row r="13343" spans="1:6" ht="17" x14ac:dyDescent="0.25">
      <c r="A13343" t="s">
        <v>35050</v>
      </c>
      <c r="B13343" s="1" t="s">
        <v>35048</v>
      </c>
      <c r="C13343" t="s">
        <v>35049</v>
      </c>
      <c r="D13343">
        <v>0</v>
      </c>
      <c r="E13343">
        <v>0</v>
      </c>
      <c r="F13343">
        <f>(D13343+1)/(E13343+1)</f>
        <v>1</v>
      </c>
    </row>
    <row r="13344" spans="1:6" ht="17" x14ac:dyDescent="0.25">
      <c r="A13344" t="s">
        <v>35108</v>
      </c>
      <c r="B13344" s="1" t="s">
        <v>35106</v>
      </c>
      <c r="C13344" t="s">
        <v>35107</v>
      </c>
      <c r="D13344">
        <v>0</v>
      </c>
      <c r="E13344">
        <v>0</v>
      </c>
      <c r="F13344">
        <f>(D13344+1)/(E13344+1)</f>
        <v>1</v>
      </c>
    </row>
    <row r="13345" spans="1:6" ht="17" x14ac:dyDescent="0.25">
      <c r="A13345" t="s">
        <v>35147</v>
      </c>
      <c r="B13345" s="1" t="s">
        <v>35145</v>
      </c>
      <c r="C13345" t="s">
        <v>35146</v>
      </c>
      <c r="D13345">
        <v>0</v>
      </c>
      <c r="E13345">
        <v>0</v>
      </c>
      <c r="F13345">
        <f>(D13345+1)/(E13345+1)</f>
        <v>1</v>
      </c>
    </row>
    <row r="13346" spans="1:6" ht="17" x14ac:dyDescent="0.25">
      <c r="A13346" t="s">
        <v>35174</v>
      </c>
      <c r="B13346" s="1" t="s">
        <v>35172</v>
      </c>
      <c r="C13346" t="s">
        <v>35173</v>
      </c>
      <c r="D13346">
        <v>0</v>
      </c>
      <c r="E13346">
        <v>0</v>
      </c>
      <c r="F13346">
        <f>(D13346+1)/(E13346+1)</f>
        <v>1</v>
      </c>
    </row>
    <row r="13347" spans="1:6" ht="17" x14ac:dyDescent="0.25">
      <c r="A13347" t="s">
        <v>35183</v>
      </c>
      <c r="B13347" s="1" t="s">
        <v>35181</v>
      </c>
      <c r="C13347" t="s">
        <v>35182</v>
      </c>
      <c r="D13347">
        <v>0</v>
      </c>
      <c r="E13347">
        <v>0</v>
      </c>
      <c r="F13347">
        <f>(D13347+1)/(E13347+1)</f>
        <v>1</v>
      </c>
    </row>
    <row r="13348" spans="1:6" ht="17" x14ac:dyDescent="0.25">
      <c r="A13348" t="s">
        <v>35186</v>
      </c>
      <c r="B13348" s="1" t="s">
        <v>35184</v>
      </c>
      <c r="C13348" t="s">
        <v>35185</v>
      </c>
      <c r="D13348">
        <v>0</v>
      </c>
      <c r="E13348">
        <v>0</v>
      </c>
      <c r="F13348">
        <f>(D13348+1)/(E13348+1)</f>
        <v>1</v>
      </c>
    </row>
    <row r="13349" spans="1:6" ht="17" x14ac:dyDescent="0.25">
      <c r="A13349" t="s">
        <v>35192</v>
      </c>
      <c r="B13349" s="1" t="s">
        <v>35190</v>
      </c>
      <c r="C13349" t="s">
        <v>35191</v>
      </c>
      <c r="D13349">
        <v>0</v>
      </c>
      <c r="E13349">
        <v>0</v>
      </c>
      <c r="F13349">
        <f>(D13349+1)/(E13349+1)</f>
        <v>1</v>
      </c>
    </row>
    <row r="13350" spans="1:6" ht="17" x14ac:dyDescent="0.25">
      <c r="A13350" t="s">
        <v>35195</v>
      </c>
      <c r="B13350" s="1" t="s">
        <v>35193</v>
      </c>
      <c r="C13350" t="s">
        <v>35194</v>
      </c>
      <c r="D13350">
        <v>0</v>
      </c>
      <c r="E13350">
        <v>0</v>
      </c>
      <c r="F13350">
        <f>(D13350+1)/(E13350+1)</f>
        <v>1</v>
      </c>
    </row>
    <row r="13351" spans="1:6" ht="17" x14ac:dyDescent="0.25">
      <c r="A13351" t="s">
        <v>35198</v>
      </c>
      <c r="B13351" s="1" t="s">
        <v>35196</v>
      </c>
      <c r="C13351" t="s">
        <v>35197</v>
      </c>
      <c r="D13351">
        <v>0</v>
      </c>
      <c r="E13351">
        <v>0</v>
      </c>
      <c r="F13351">
        <f>(D13351+1)/(E13351+1)</f>
        <v>1</v>
      </c>
    </row>
    <row r="13352" spans="1:6" ht="17" x14ac:dyDescent="0.25">
      <c r="A13352" t="s">
        <v>35204</v>
      </c>
      <c r="B13352" s="1" t="s">
        <v>35202</v>
      </c>
      <c r="C13352" t="s">
        <v>35203</v>
      </c>
      <c r="D13352">
        <v>0</v>
      </c>
      <c r="E13352">
        <v>0</v>
      </c>
      <c r="F13352">
        <f>(D13352+1)/(E13352+1)</f>
        <v>1</v>
      </c>
    </row>
    <row r="13353" spans="1:6" ht="17" x14ac:dyDescent="0.25">
      <c r="A13353" t="s">
        <v>35207</v>
      </c>
      <c r="B13353" s="1" t="s">
        <v>35205</v>
      </c>
      <c r="C13353" t="s">
        <v>35206</v>
      </c>
      <c r="D13353">
        <v>0</v>
      </c>
      <c r="E13353">
        <v>0</v>
      </c>
      <c r="F13353">
        <f>(D13353+1)/(E13353+1)</f>
        <v>1</v>
      </c>
    </row>
    <row r="13354" spans="1:6" ht="17" x14ac:dyDescent="0.25">
      <c r="A13354" t="s">
        <v>35222</v>
      </c>
      <c r="B13354" s="1" t="s">
        <v>35220</v>
      </c>
      <c r="C13354" t="s">
        <v>35221</v>
      </c>
      <c r="D13354">
        <v>0</v>
      </c>
      <c r="E13354">
        <v>0</v>
      </c>
      <c r="F13354">
        <f>(D13354+1)/(E13354+1)</f>
        <v>1</v>
      </c>
    </row>
    <row r="13355" spans="1:6" ht="17" x14ac:dyDescent="0.25">
      <c r="A13355" t="s">
        <v>35228</v>
      </c>
      <c r="B13355" s="1" t="s">
        <v>35226</v>
      </c>
      <c r="C13355" t="s">
        <v>35227</v>
      </c>
      <c r="D13355">
        <v>0</v>
      </c>
      <c r="E13355">
        <v>0</v>
      </c>
      <c r="F13355">
        <f>(D13355+1)/(E13355+1)</f>
        <v>1</v>
      </c>
    </row>
    <row r="13356" spans="1:6" ht="17" x14ac:dyDescent="0.25">
      <c r="A13356" t="s">
        <v>35249</v>
      </c>
      <c r="B13356" s="1" t="s">
        <v>35247</v>
      </c>
      <c r="C13356" t="s">
        <v>35248</v>
      </c>
      <c r="D13356">
        <v>0</v>
      </c>
      <c r="E13356">
        <v>0</v>
      </c>
      <c r="F13356">
        <f>(D13356+1)/(E13356+1)</f>
        <v>1</v>
      </c>
    </row>
    <row r="13357" spans="1:6" ht="17" x14ac:dyDescent="0.25">
      <c r="A13357" t="s">
        <v>35252</v>
      </c>
      <c r="B13357" s="1" t="s">
        <v>35250</v>
      </c>
      <c r="C13357" t="s">
        <v>35251</v>
      </c>
      <c r="D13357">
        <v>0</v>
      </c>
      <c r="E13357">
        <v>0</v>
      </c>
      <c r="F13357">
        <f>(D13357+1)/(E13357+1)</f>
        <v>1</v>
      </c>
    </row>
    <row r="13358" spans="1:6" ht="17" x14ac:dyDescent="0.25">
      <c r="A13358" t="s">
        <v>35258</v>
      </c>
      <c r="B13358" s="1" t="s">
        <v>35256</v>
      </c>
      <c r="C13358" t="s">
        <v>35257</v>
      </c>
      <c r="D13358">
        <v>0</v>
      </c>
      <c r="E13358">
        <v>0</v>
      </c>
      <c r="F13358">
        <f>(D13358+1)/(E13358+1)</f>
        <v>1</v>
      </c>
    </row>
    <row r="13359" spans="1:6" ht="17" x14ac:dyDescent="0.25">
      <c r="A13359" t="s">
        <v>35273</v>
      </c>
      <c r="B13359" s="1" t="s">
        <v>35271</v>
      </c>
      <c r="C13359" t="s">
        <v>35272</v>
      </c>
      <c r="D13359">
        <v>0</v>
      </c>
      <c r="E13359">
        <v>0</v>
      </c>
      <c r="F13359">
        <f>(D13359+1)/(E13359+1)</f>
        <v>1</v>
      </c>
    </row>
    <row r="13360" spans="1:6" ht="17" x14ac:dyDescent="0.25">
      <c r="A13360" t="s">
        <v>35279</v>
      </c>
      <c r="B13360" s="1" t="s">
        <v>35277</v>
      </c>
      <c r="C13360" t="s">
        <v>35278</v>
      </c>
      <c r="D13360">
        <v>0</v>
      </c>
      <c r="E13360">
        <v>0</v>
      </c>
      <c r="F13360">
        <f>(D13360+1)/(E13360+1)</f>
        <v>1</v>
      </c>
    </row>
    <row r="13361" spans="1:6" ht="17" x14ac:dyDescent="0.25">
      <c r="A13361" t="s">
        <v>35333</v>
      </c>
      <c r="B13361" s="1" t="s">
        <v>35331</v>
      </c>
      <c r="C13361" t="s">
        <v>35332</v>
      </c>
      <c r="D13361">
        <v>0</v>
      </c>
      <c r="E13361">
        <v>0</v>
      </c>
      <c r="F13361">
        <f>(D13361+1)/(E13361+1)</f>
        <v>1</v>
      </c>
    </row>
    <row r="13362" spans="1:6" ht="17" x14ac:dyDescent="0.25">
      <c r="A13362" t="s">
        <v>35339</v>
      </c>
      <c r="B13362" s="1" t="s">
        <v>35337</v>
      </c>
      <c r="C13362" t="s">
        <v>35338</v>
      </c>
      <c r="D13362">
        <v>0</v>
      </c>
      <c r="E13362">
        <v>0</v>
      </c>
      <c r="F13362">
        <f>(D13362+1)/(E13362+1)</f>
        <v>1</v>
      </c>
    </row>
    <row r="13363" spans="1:6" ht="17" x14ac:dyDescent="0.25">
      <c r="A13363" t="s">
        <v>35342</v>
      </c>
      <c r="B13363" s="1" t="s">
        <v>35340</v>
      </c>
      <c r="C13363" t="s">
        <v>35341</v>
      </c>
      <c r="D13363">
        <v>0</v>
      </c>
      <c r="E13363">
        <v>0</v>
      </c>
      <c r="F13363">
        <f>(D13363+1)/(E13363+1)</f>
        <v>1</v>
      </c>
    </row>
    <row r="13364" spans="1:6" ht="17" x14ac:dyDescent="0.25">
      <c r="A13364" t="s">
        <v>35363</v>
      </c>
      <c r="B13364" s="1" t="s">
        <v>35361</v>
      </c>
      <c r="C13364" t="s">
        <v>35362</v>
      </c>
      <c r="D13364">
        <v>0</v>
      </c>
      <c r="E13364">
        <v>0</v>
      </c>
      <c r="F13364">
        <f>(D13364+1)/(E13364+1)</f>
        <v>1</v>
      </c>
    </row>
    <row r="13365" spans="1:6" ht="17" x14ac:dyDescent="0.25">
      <c r="A13365" t="s">
        <v>35405</v>
      </c>
      <c r="B13365" s="1" t="s">
        <v>35403</v>
      </c>
      <c r="C13365" t="s">
        <v>35404</v>
      </c>
      <c r="D13365">
        <v>0</v>
      </c>
      <c r="E13365">
        <v>0</v>
      </c>
      <c r="F13365">
        <f>(D13365+1)/(E13365+1)</f>
        <v>1</v>
      </c>
    </row>
    <row r="13366" spans="1:6" ht="17" x14ac:dyDescent="0.25">
      <c r="A13366" t="s">
        <v>35423</v>
      </c>
      <c r="B13366" s="1" t="s">
        <v>35421</v>
      </c>
      <c r="C13366" t="s">
        <v>35422</v>
      </c>
      <c r="D13366">
        <v>0</v>
      </c>
      <c r="E13366">
        <v>0</v>
      </c>
      <c r="F13366">
        <f>(D13366+1)/(E13366+1)</f>
        <v>1</v>
      </c>
    </row>
    <row r="13367" spans="1:6" ht="17" x14ac:dyDescent="0.25">
      <c r="A13367" t="s">
        <v>35447</v>
      </c>
      <c r="B13367" s="1" t="s">
        <v>35445</v>
      </c>
      <c r="C13367" t="s">
        <v>35446</v>
      </c>
      <c r="D13367">
        <v>0</v>
      </c>
      <c r="E13367">
        <v>0</v>
      </c>
      <c r="F13367">
        <f>(D13367+1)/(E13367+1)</f>
        <v>1</v>
      </c>
    </row>
    <row r="13368" spans="1:6" ht="17" x14ac:dyDescent="0.25">
      <c r="A13368" t="s">
        <v>35462</v>
      </c>
      <c r="B13368" s="1" t="s">
        <v>35460</v>
      </c>
      <c r="C13368" t="s">
        <v>35461</v>
      </c>
      <c r="D13368">
        <v>0</v>
      </c>
      <c r="E13368">
        <v>0</v>
      </c>
      <c r="F13368">
        <f>(D13368+1)/(E13368+1)</f>
        <v>1</v>
      </c>
    </row>
    <row r="13369" spans="1:6" ht="17" x14ac:dyDescent="0.25">
      <c r="A13369" t="s">
        <v>35477</v>
      </c>
      <c r="B13369" s="1" t="s">
        <v>35475</v>
      </c>
      <c r="C13369" t="s">
        <v>35476</v>
      </c>
      <c r="D13369">
        <v>0</v>
      </c>
      <c r="E13369">
        <v>0</v>
      </c>
      <c r="F13369">
        <f>(D13369+1)/(E13369+1)</f>
        <v>1</v>
      </c>
    </row>
    <row r="13370" spans="1:6" ht="17" x14ac:dyDescent="0.25">
      <c r="A13370" t="s">
        <v>35483</v>
      </c>
      <c r="B13370" s="1" t="s">
        <v>35481</v>
      </c>
      <c r="C13370" t="s">
        <v>35482</v>
      </c>
      <c r="D13370">
        <v>0</v>
      </c>
      <c r="E13370">
        <v>0</v>
      </c>
      <c r="F13370">
        <f>(D13370+1)/(E13370+1)</f>
        <v>1</v>
      </c>
    </row>
    <row r="13371" spans="1:6" ht="17" x14ac:dyDescent="0.25">
      <c r="A13371" t="s">
        <v>35510</v>
      </c>
      <c r="B13371" s="1" t="s">
        <v>35508</v>
      </c>
      <c r="C13371" t="s">
        <v>35509</v>
      </c>
      <c r="D13371">
        <v>0</v>
      </c>
      <c r="E13371">
        <v>0</v>
      </c>
      <c r="F13371">
        <f>(D13371+1)/(E13371+1)</f>
        <v>1</v>
      </c>
    </row>
    <row r="13372" spans="1:6" ht="17" x14ac:dyDescent="0.25">
      <c r="A13372" t="s">
        <v>35531</v>
      </c>
      <c r="B13372" s="1" t="s">
        <v>35529</v>
      </c>
      <c r="C13372" t="s">
        <v>35530</v>
      </c>
      <c r="D13372">
        <v>0</v>
      </c>
      <c r="E13372">
        <v>0</v>
      </c>
      <c r="F13372">
        <f>(D13372+1)/(E13372+1)</f>
        <v>1</v>
      </c>
    </row>
    <row r="13373" spans="1:6" ht="17" x14ac:dyDescent="0.25">
      <c r="A13373" t="s">
        <v>35552</v>
      </c>
      <c r="B13373" s="1" t="s">
        <v>35550</v>
      </c>
      <c r="C13373" t="s">
        <v>35551</v>
      </c>
      <c r="D13373">
        <v>0</v>
      </c>
      <c r="E13373">
        <v>0</v>
      </c>
      <c r="F13373">
        <f>(D13373+1)/(E13373+1)</f>
        <v>1</v>
      </c>
    </row>
    <row r="13374" spans="1:6" ht="17" x14ac:dyDescent="0.25">
      <c r="A13374" t="s">
        <v>35564</v>
      </c>
      <c r="B13374" s="1" t="s">
        <v>35562</v>
      </c>
      <c r="C13374" t="s">
        <v>35563</v>
      </c>
      <c r="D13374">
        <v>0</v>
      </c>
      <c r="E13374">
        <v>0</v>
      </c>
      <c r="F13374">
        <f>(D13374+1)/(E13374+1)</f>
        <v>1</v>
      </c>
    </row>
    <row r="13375" spans="1:6" ht="17" x14ac:dyDescent="0.25">
      <c r="A13375" t="s">
        <v>35570</v>
      </c>
      <c r="B13375" s="1" t="s">
        <v>35568</v>
      </c>
      <c r="C13375" t="s">
        <v>35569</v>
      </c>
      <c r="D13375">
        <v>0</v>
      </c>
      <c r="E13375">
        <v>0</v>
      </c>
      <c r="F13375">
        <f>(D13375+1)/(E13375+1)</f>
        <v>1</v>
      </c>
    </row>
    <row r="13376" spans="1:6" ht="17" x14ac:dyDescent="0.25">
      <c r="A13376" t="s">
        <v>35594</v>
      </c>
      <c r="B13376" s="1" t="s">
        <v>35592</v>
      </c>
      <c r="C13376" t="s">
        <v>35593</v>
      </c>
      <c r="D13376">
        <v>0</v>
      </c>
      <c r="E13376">
        <v>0</v>
      </c>
      <c r="F13376">
        <f>(D13376+1)/(E13376+1)</f>
        <v>1</v>
      </c>
    </row>
    <row r="13377" spans="1:6" ht="17" x14ac:dyDescent="0.25">
      <c r="A13377" t="s">
        <v>35621</v>
      </c>
      <c r="B13377" s="1" t="s">
        <v>35619</v>
      </c>
      <c r="C13377" t="s">
        <v>35620</v>
      </c>
      <c r="D13377">
        <v>0</v>
      </c>
      <c r="E13377">
        <v>0</v>
      </c>
      <c r="F13377">
        <f>(D13377+1)/(E13377+1)</f>
        <v>1</v>
      </c>
    </row>
    <row r="13378" spans="1:6" ht="17" x14ac:dyDescent="0.25">
      <c r="A13378" t="s">
        <v>35645</v>
      </c>
      <c r="B13378" s="1" t="s">
        <v>35643</v>
      </c>
      <c r="C13378" t="s">
        <v>35644</v>
      </c>
      <c r="D13378">
        <v>0</v>
      </c>
      <c r="E13378">
        <v>0</v>
      </c>
      <c r="F13378">
        <f>(D13378+1)/(E13378+1)</f>
        <v>1</v>
      </c>
    </row>
    <row r="13379" spans="1:6" ht="17" x14ac:dyDescent="0.25">
      <c r="A13379" t="s">
        <v>35651</v>
      </c>
      <c r="B13379" s="1" t="s">
        <v>35649</v>
      </c>
      <c r="C13379" t="s">
        <v>35650</v>
      </c>
      <c r="D13379">
        <v>0</v>
      </c>
      <c r="E13379">
        <v>0</v>
      </c>
      <c r="F13379">
        <f>(D13379+1)/(E13379+1)</f>
        <v>1</v>
      </c>
    </row>
    <row r="13380" spans="1:6" ht="17" x14ac:dyDescent="0.25">
      <c r="A13380" t="s">
        <v>35657</v>
      </c>
      <c r="B13380" s="1" t="s">
        <v>35655</v>
      </c>
      <c r="C13380" t="s">
        <v>35656</v>
      </c>
      <c r="D13380">
        <v>0</v>
      </c>
      <c r="E13380">
        <v>0</v>
      </c>
      <c r="F13380">
        <f>(D13380+1)/(E13380+1)</f>
        <v>1</v>
      </c>
    </row>
    <row r="13381" spans="1:6" ht="17" x14ac:dyDescent="0.25">
      <c r="A13381" t="s">
        <v>35690</v>
      </c>
      <c r="B13381" s="1" t="s">
        <v>35688</v>
      </c>
      <c r="C13381" t="s">
        <v>35689</v>
      </c>
      <c r="D13381">
        <v>0</v>
      </c>
      <c r="E13381">
        <v>0</v>
      </c>
      <c r="F13381">
        <f>(D13381+1)/(E13381+1)</f>
        <v>1</v>
      </c>
    </row>
    <row r="13382" spans="1:6" ht="17" x14ac:dyDescent="0.25">
      <c r="A13382" t="s">
        <v>35699</v>
      </c>
      <c r="B13382" s="1" t="s">
        <v>35697</v>
      </c>
      <c r="C13382" t="s">
        <v>35698</v>
      </c>
      <c r="D13382">
        <v>0</v>
      </c>
      <c r="E13382">
        <v>0</v>
      </c>
      <c r="F13382">
        <f>(D13382+1)/(E13382+1)</f>
        <v>1</v>
      </c>
    </row>
    <row r="13383" spans="1:6" ht="17" x14ac:dyDescent="0.25">
      <c r="A13383" t="s">
        <v>35707</v>
      </c>
      <c r="B13383" s="1" t="s">
        <v>35705</v>
      </c>
      <c r="C13383" t="s">
        <v>35706</v>
      </c>
      <c r="D13383">
        <v>0</v>
      </c>
      <c r="E13383">
        <v>0</v>
      </c>
      <c r="F13383">
        <f>(D13383+1)/(E13383+1)</f>
        <v>1</v>
      </c>
    </row>
    <row r="13384" spans="1:6" ht="17" x14ac:dyDescent="0.25">
      <c r="A13384" t="s">
        <v>35710</v>
      </c>
      <c r="B13384" s="1" t="s">
        <v>35708</v>
      </c>
      <c r="C13384" t="s">
        <v>35709</v>
      </c>
      <c r="D13384">
        <v>0</v>
      </c>
      <c r="E13384">
        <v>0</v>
      </c>
      <c r="F13384">
        <f>(D13384+1)/(E13384+1)</f>
        <v>1</v>
      </c>
    </row>
    <row r="13385" spans="1:6" ht="17" x14ac:dyDescent="0.25">
      <c r="A13385" t="s">
        <v>35728</v>
      </c>
      <c r="B13385" s="1" t="s">
        <v>35726</v>
      </c>
      <c r="C13385" t="s">
        <v>35727</v>
      </c>
      <c r="D13385">
        <v>0</v>
      </c>
      <c r="E13385">
        <v>0</v>
      </c>
      <c r="F13385">
        <f>(D13385+1)/(E13385+1)</f>
        <v>1</v>
      </c>
    </row>
    <row r="13386" spans="1:6" ht="17" x14ac:dyDescent="0.25">
      <c r="A13386" t="s">
        <v>35734</v>
      </c>
      <c r="B13386" s="1" t="s">
        <v>35732</v>
      </c>
      <c r="C13386" t="s">
        <v>35733</v>
      </c>
      <c r="D13386">
        <v>0</v>
      </c>
      <c r="E13386">
        <v>0</v>
      </c>
      <c r="F13386">
        <f>(D13386+1)/(E13386+1)</f>
        <v>1</v>
      </c>
    </row>
    <row r="13387" spans="1:6" ht="17" x14ac:dyDescent="0.25">
      <c r="A13387" t="s">
        <v>35740</v>
      </c>
      <c r="B13387" s="1" t="s">
        <v>35738</v>
      </c>
      <c r="C13387" t="s">
        <v>35739</v>
      </c>
      <c r="D13387">
        <v>0</v>
      </c>
      <c r="E13387">
        <v>0</v>
      </c>
      <c r="F13387">
        <f>(D13387+1)/(E13387+1)</f>
        <v>1</v>
      </c>
    </row>
    <row r="13388" spans="1:6" ht="17" x14ac:dyDescent="0.25">
      <c r="A13388" t="s">
        <v>35743</v>
      </c>
      <c r="B13388" s="1" t="s">
        <v>35741</v>
      </c>
      <c r="C13388" t="s">
        <v>35742</v>
      </c>
      <c r="D13388">
        <v>0</v>
      </c>
      <c r="E13388">
        <v>0</v>
      </c>
      <c r="F13388">
        <f>(D13388+1)/(E13388+1)</f>
        <v>1</v>
      </c>
    </row>
    <row r="13389" spans="1:6" ht="17" x14ac:dyDescent="0.25">
      <c r="A13389" t="s">
        <v>35767</v>
      </c>
      <c r="B13389" s="1" t="s">
        <v>35765</v>
      </c>
      <c r="C13389" t="s">
        <v>35766</v>
      </c>
      <c r="D13389">
        <v>0</v>
      </c>
      <c r="E13389">
        <v>0</v>
      </c>
      <c r="F13389">
        <f>(D13389+1)/(E13389+1)</f>
        <v>1</v>
      </c>
    </row>
    <row r="13390" spans="1:6" ht="17" x14ac:dyDescent="0.25">
      <c r="A13390" t="s">
        <v>35770</v>
      </c>
      <c r="B13390" s="1" t="s">
        <v>35768</v>
      </c>
      <c r="C13390" t="s">
        <v>35769</v>
      </c>
      <c r="D13390">
        <v>0</v>
      </c>
      <c r="E13390">
        <v>0</v>
      </c>
      <c r="F13390">
        <f>(D13390+1)/(E13390+1)</f>
        <v>1</v>
      </c>
    </row>
    <row r="13391" spans="1:6" ht="17" x14ac:dyDescent="0.25">
      <c r="A13391" t="s">
        <v>35773</v>
      </c>
      <c r="B13391" s="1" t="s">
        <v>35771</v>
      </c>
      <c r="C13391" t="s">
        <v>35772</v>
      </c>
      <c r="D13391">
        <v>0</v>
      </c>
      <c r="E13391">
        <v>0</v>
      </c>
      <c r="F13391">
        <f>(D13391+1)/(E13391+1)</f>
        <v>1</v>
      </c>
    </row>
    <row r="13392" spans="1:6" ht="17" x14ac:dyDescent="0.25">
      <c r="A13392" t="s">
        <v>35776</v>
      </c>
      <c r="B13392" s="1" t="s">
        <v>35774</v>
      </c>
      <c r="C13392" t="s">
        <v>35775</v>
      </c>
      <c r="D13392">
        <v>0</v>
      </c>
      <c r="E13392">
        <v>0</v>
      </c>
      <c r="F13392">
        <f>(D13392+1)/(E13392+1)</f>
        <v>1</v>
      </c>
    </row>
    <row r="13393" spans="1:6" ht="17" x14ac:dyDescent="0.25">
      <c r="A13393" t="s">
        <v>35779</v>
      </c>
      <c r="B13393" s="1" t="s">
        <v>35777</v>
      </c>
      <c r="C13393" t="s">
        <v>35778</v>
      </c>
      <c r="D13393">
        <v>0</v>
      </c>
      <c r="E13393">
        <v>0</v>
      </c>
      <c r="F13393">
        <f>(D13393+1)/(E13393+1)</f>
        <v>1</v>
      </c>
    </row>
    <row r="13394" spans="1:6" ht="17" x14ac:dyDescent="0.25">
      <c r="A13394" t="s">
        <v>35815</v>
      </c>
      <c r="B13394" s="1" t="s">
        <v>35813</v>
      </c>
      <c r="C13394" t="s">
        <v>35814</v>
      </c>
      <c r="D13394">
        <v>0</v>
      </c>
      <c r="E13394">
        <v>0</v>
      </c>
      <c r="F13394">
        <f>(D13394+1)/(E13394+1)</f>
        <v>1</v>
      </c>
    </row>
    <row r="13395" spans="1:6" ht="17" x14ac:dyDescent="0.25">
      <c r="A13395" t="s">
        <v>35836</v>
      </c>
      <c r="B13395" s="1" t="s">
        <v>35834</v>
      </c>
      <c r="C13395" t="s">
        <v>35835</v>
      </c>
      <c r="D13395">
        <v>0</v>
      </c>
      <c r="E13395">
        <v>0</v>
      </c>
      <c r="F13395">
        <f>(D13395+1)/(E13395+1)</f>
        <v>1</v>
      </c>
    </row>
    <row r="13396" spans="1:6" ht="17" x14ac:dyDescent="0.25">
      <c r="A13396" t="s">
        <v>35863</v>
      </c>
      <c r="B13396" s="1" t="s">
        <v>35861</v>
      </c>
      <c r="C13396" t="s">
        <v>35862</v>
      </c>
      <c r="D13396">
        <v>0</v>
      </c>
      <c r="E13396">
        <v>0</v>
      </c>
      <c r="F13396">
        <f>(D13396+1)/(E13396+1)</f>
        <v>1</v>
      </c>
    </row>
    <row r="13397" spans="1:6" ht="17" x14ac:dyDescent="0.25">
      <c r="A13397" t="s">
        <v>35866</v>
      </c>
      <c r="B13397" s="1" t="s">
        <v>35864</v>
      </c>
      <c r="C13397" t="s">
        <v>35865</v>
      </c>
      <c r="D13397">
        <v>0</v>
      </c>
      <c r="E13397">
        <v>0</v>
      </c>
      <c r="F13397">
        <f>(D13397+1)/(E13397+1)</f>
        <v>1</v>
      </c>
    </row>
    <row r="13398" spans="1:6" ht="17" x14ac:dyDescent="0.25">
      <c r="A13398" t="s">
        <v>35872</v>
      </c>
      <c r="B13398" s="1" t="s">
        <v>35870</v>
      </c>
      <c r="C13398" t="s">
        <v>35871</v>
      </c>
      <c r="D13398">
        <v>0</v>
      </c>
      <c r="E13398">
        <v>0</v>
      </c>
      <c r="F13398">
        <f>(D13398+1)/(E13398+1)</f>
        <v>1</v>
      </c>
    </row>
    <row r="13399" spans="1:6" ht="17" x14ac:dyDescent="0.25">
      <c r="A13399" t="s">
        <v>35878</v>
      </c>
      <c r="B13399" s="1" t="s">
        <v>35876</v>
      </c>
      <c r="C13399" t="s">
        <v>35877</v>
      </c>
      <c r="D13399">
        <v>0</v>
      </c>
      <c r="E13399">
        <v>0</v>
      </c>
      <c r="F13399">
        <f>(D13399+1)/(E13399+1)</f>
        <v>1</v>
      </c>
    </row>
    <row r="13400" spans="1:6" ht="17" x14ac:dyDescent="0.25">
      <c r="A13400" t="s">
        <v>35884</v>
      </c>
      <c r="B13400" s="1" t="s">
        <v>35882</v>
      </c>
      <c r="C13400" t="s">
        <v>35883</v>
      </c>
      <c r="D13400">
        <v>0</v>
      </c>
      <c r="E13400">
        <v>0</v>
      </c>
      <c r="F13400">
        <f>(D13400+1)/(E13400+1)</f>
        <v>1</v>
      </c>
    </row>
    <row r="13401" spans="1:6" ht="17" x14ac:dyDescent="0.25">
      <c r="A13401" t="s">
        <v>35899</v>
      </c>
      <c r="B13401" s="1" t="s">
        <v>35897</v>
      </c>
      <c r="C13401" t="s">
        <v>35898</v>
      </c>
      <c r="D13401">
        <v>0</v>
      </c>
      <c r="E13401">
        <v>0</v>
      </c>
      <c r="F13401">
        <f>(D13401+1)/(E13401+1)</f>
        <v>1</v>
      </c>
    </row>
    <row r="13402" spans="1:6" ht="17" x14ac:dyDescent="0.25">
      <c r="A13402" t="s">
        <v>35914</v>
      </c>
      <c r="B13402" s="1" t="s">
        <v>35912</v>
      </c>
      <c r="C13402" t="s">
        <v>35913</v>
      </c>
      <c r="D13402">
        <v>0</v>
      </c>
      <c r="E13402">
        <v>0</v>
      </c>
      <c r="F13402">
        <f>(D13402+1)/(E13402+1)</f>
        <v>1</v>
      </c>
    </row>
    <row r="13403" spans="1:6" ht="17" x14ac:dyDescent="0.25">
      <c r="A13403" t="s">
        <v>35926</v>
      </c>
      <c r="B13403" s="1" t="s">
        <v>35924</v>
      </c>
      <c r="C13403" t="s">
        <v>35925</v>
      </c>
      <c r="D13403">
        <v>0</v>
      </c>
      <c r="E13403">
        <v>0</v>
      </c>
      <c r="F13403">
        <f>(D13403+1)/(E13403+1)</f>
        <v>1</v>
      </c>
    </row>
    <row r="13404" spans="1:6" ht="17" x14ac:dyDescent="0.25">
      <c r="A13404" t="s">
        <v>35932</v>
      </c>
      <c r="B13404" s="1" t="s">
        <v>35930</v>
      </c>
      <c r="C13404" t="s">
        <v>35931</v>
      </c>
      <c r="D13404">
        <v>0</v>
      </c>
      <c r="E13404">
        <v>0</v>
      </c>
      <c r="F13404">
        <f>(D13404+1)/(E13404+1)</f>
        <v>1</v>
      </c>
    </row>
    <row r="13405" spans="1:6" ht="17" x14ac:dyDescent="0.25">
      <c r="A13405" t="s">
        <v>35946</v>
      </c>
      <c r="B13405" s="1" t="s">
        <v>35944</v>
      </c>
      <c r="C13405" t="s">
        <v>35945</v>
      </c>
      <c r="D13405">
        <v>0</v>
      </c>
      <c r="E13405">
        <v>0</v>
      </c>
      <c r="F13405">
        <f>(D13405+1)/(E13405+1)</f>
        <v>1</v>
      </c>
    </row>
    <row r="13406" spans="1:6" ht="17" x14ac:dyDescent="0.25">
      <c r="A13406" t="s">
        <v>35949</v>
      </c>
      <c r="B13406" s="1" t="s">
        <v>35947</v>
      </c>
      <c r="C13406" t="s">
        <v>35948</v>
      </c>
      <c r="D13406">
        <v>0</v>
      </c>
      <c r="E13406">
        <v>0</v>
      </c>
      <c r="F13406">
        <f>(D13406+1)/(E13406+1)</f>
        <v>1</v>
      </c>
    </row>
    <row r="13407" spans="1:6" ht="17" x14ac:dyDescent="0.25">
      <c r="A13407" t="s">
        <v>35952</v>
      </c>
      <c r="B13407" s="1" t="s">
        <v>35950</v>
      </c>
      <c r="C13407" t="s">
        <v>35951</v>
      </c>
      <c r="D13407">
        <v>0</v>
      </c>
      <c r="E13407">
        <v>0</v>
      </c>
      <c r="F13407">
        <f>(D13407+1)/(E13407+1)</f>
        <v>1</v>
      </c>
    </row>
    <row r="13408" spans="1:6" ht="17" x14ac:dyDescent="0.25">
      <c r="A13408" t="s">
        <v>35976</v>
      </c>
      <c r="B13408" s="1" t="s">
        <v>35974</v>
      </c>
      <c r="C13408" t="s">
        <v>35975</v>
      </c>
      <c r="D13408">
        <v>0</v>
      </c>
      <c r="E13408">
        <v>0</v>
      </c>
      <c r="F13408">
        <f>(D13408+1)/(E13408+1)</f>
        <v>1</v>
      </c>
    </row>
    <row r="13409" spans="1:6" ht="17" x14ac:dyDescent="0.25">
      <c r="A13409" t="s">
        <v>35982</v>
      </c>
      <c r="B13409" s="1" t="s">
        <v>35980</v>
      </c>
      <c r="C13409" t="s">
        <v>35981</v>
      </c>
      <c r="D13409">
        <v>0</v>
      </c>
      <c r="E13409">
        <v>0</v>
      </c>
      <c r="F13409">
        <f>(D13409+1)/(E13409+1)</f>
        <v>1</v>
      </c>
    </row>
    <row r="13410" spans="1:6" ht="17" x14ac:dyDescent="0.25">
      <c r="A13410" t="s">
        <v>35991</v>
      </c>
      <c r="B13410" s="1" t="s">
        <v>35989</v>
      </c>
      <c r="C13410" t="s">
        <v>35990</v>
      </c>
      <c r="D13410">
        <v>0</v>
      </c>
      <c r="E13410">
        <v>0</v>
      </c>
      <c r="F13410">
        <f>(D13410+1)/(E13410+1)</f>
        <v>1</v>
      </c>
    </row>
    <row r="13411" spans="1:6" ht="17" x14ac:dyDescent="0.25">
      <c r="A13411" t="s">
        <v>36000</v>
      </c>
      <c r="B13411" s="1" t="s">
        <v>35998</v>
      </c>
      <c r="C13411" t="s">
        <v>35999</v>
      </c>
      <c r="D13411">
        <v>0</v>
      </c>
      <c r="E13411">
        <v>0</v>
      </c>
      <c r="F13411">
        <f>(D13411+1)/(E13411+1)</f>
        <v>1</v>
      </c>
    </row>
    <row r="13412" spans="1:6" ht="17" x14ac:dyDescent="0.25">
      <c r="A13412" t="s">
        <v>36021</v>
      </c>
      <c r="B13412" s="1" t="s">
        <v>36019</v>
      </c>
      <c r="C13412" t="s">
        <v>36020</v>
      </c>
      <c r="D13412">
        <v>0</v>
      </c>
      <c r="E13412">
        <v>0</v>
      </c>
      <c r="F13412">
        <f>(D13412+1)/(E13412+1)</f>
        <v>1</v>
      </c>
    </row>
    <row r="13413" spans="1:6" ht="17" x14ac:dyDescent="0.25">
      <c r="A13413" t="s">
        <v>36036</v>
      </c>
      <c r="B13413" s="1" t="s">
        <v>36034</v>
      </c>
      <c r="C13413" t="s">
        <v>36035</v>
      </c>
      <c r="D13413">
        <v>0</v>
      </c>
      <c r="E13413">
        <v>0</v>
      </c>
      <c r="F13413">
        <f>(D13413+1)/(E13413+1)</f>
        <v>1</v>
      </c>
    </row>
    <row r="13414" spans="1:6" ht="17" x14ac:dyDescent="0.25">
      <c r="A13414" t="s">
        <v>36057</v>
      </c>
      <c r="B13414" s="1" t="s">
        <v>36055</v>
      </c>
      <c r="C13414" t="s">
        <v>36056</v>
      </c>
      <c r="D13414">
        <v>0</v>
      </c>
      <c r="E13414">
        <v>0</v>
      </c>
      <c r="F13414">
        <f>(D13414+1)/(E13414+1)</f>
        <v>1</v>
      </c>
    </row>
    <row r="13415" spans="1:6" ht="17" x14ac:dyDescent="0.25">
      <c r="A13415" t="s">
        <v>36060</v>
      </c>
      <c r="B13415" s="1" t="s">
        <v>36058</v>
      </c>
      <c r="C13415" t="s">
        <v>36059</v>
      </c>
      <c r="D13415">
        <v>0</v>
      </c>
      <c r="E13415">
        <v>0</v>
      </c>
      <c r="F13415">
        <f>(D13415+1)/(E13415+1)</f>
        <v>1</v>
      </c>
    </row>
    <row r="13416" spans="1:6" ht="17" x14ac:dyDescent="0.25">
      <c r="A13416" t="s">
        <v>36066</v>
      </c>
      <c r="B13416" s="1" t="s">
        <v>36064</v>
      </c>
      <c r="C13416" t="s">
        <v>36065</v>
      </c>
      <c r="D13416">
        <v>0</v>
      </c>
      <c r="E13416">
        <v>0</v>
      </c>
      <c r="F13416">
        <f>(D13416+1)/(E13416+1)</f>
        <v>1</v>
      </c>
    </row>
    <row r="13417" spans="1:6" ht="17" x14ac:dyDescent="0.25">
      <c r="A13417" t="s">
        <v>36072</v>
      </c>
      <c r="B13417" s="1" t="s">
        <v>36070</v>
      </c>
      <c r="C13417" t="s">
        <v>36071</v>
      </c>
      <c r="D13417">
        <v>0</v>
      </c>
      <c r="E13417">
        <v>0</v>
      </c>
      <c r="F13417">
        <f>(D13417+1)/(E13417+1)</f>
        <v>1</v>
      </c>
    </row>
    <row r="13418" spans="1:6" ht="17" x14ac:dyDescent="0.25">
      <c r="A13418" t="s">
        <v>36075</v>
      </c>
      <c r="B13418" s="1" t="s">
        <v>36073</v>
      </c>
      <c r="C13418" t="s">
        <v>36074</v>
      </c>
      <c r="D13418">
        <v>0</v>
      </c>
      <c r="E13418">
        <v>0</v>
      </c>
      <c r="F13418">
        <f>(D13418+1)/(E13418+1)</f>
        <v>1</v>
      </c>
    </row>
    <row r="13419" spans="1:6" ht="17" x14ac:dyDescent="0.25">
      <c r="A13419" t="s">
        <v>36078</v>
      </c>
      <c r="B13419" s="1" t="s">
        <v>36076</v>
      </c>
      <c r="C13419" t="s">
        <v>36077</v>
      </c>
      <c r="D13419">
        <v>0</v>
      </c>
      <c r="E13419">
        <v>0</v>
      </c>
      <c r="F13419">
        <f>(D13419+1)/(E13419+1)</f>
        <v>1</v>
      </c>
    </row>
    <row r="13420" spans="1:6" ht="17" x14ac:dyDescent="0.25">
      <c r="A13420" t="s">
        <v>36081</v>
      </c>
      <c r="B13420" s="1" t="s">
        <v>36079</v>
      </c>
      <c r="C13420" t="s">
        <v>36080</v>
      </c>
      <c r="D13420">
        <v>0</v>
      </c>
      <c r="E13420">
        <v>0</v>
      </c>
      <c r="F13420">
        <f>(D13420+1)/(E13420+1)</f>
        <v>1</v>
      </c>
    </row>
    <row r="13421" spans="1:6" ht="17" x14ac:dyDescent="0.25">
      <c r="A13421" t="s">
        <v>36090</v>
      </c>
      <c r="B13421" s="1" t="s">
        <v>36088</v>
      </c>
      <c r="C13421" t="s">
        <v>36089</v>
      </c>
      <c r="D13421">
        <v>0</v>
      </c>
      <c r="E13421">
        <v>0</v>
      </c>
      <c r="F13421">
        <f>(D13421+1)/(E13421+1)</f>
        <v>1</v>
      </c>
    </row>
    <row r="13422" spans="1:6" ht="17" x14ac:dyDescent="0.25">
      <c r="A13422" t="s">
        <v>36102</v>
      </c>
      <c r="B13422" s="1" t="s">
        <v>36100</v>
      </c>
      <c r="C13422" t="s">
        <v>36101</v>
      </c>
      <c r="D13422">
        <v>0</v>
      </c>
      <c r="E13422">
        <v>0</v>
      </c>
      <c r="F13422">
        <f>(D13422+1)/(E13422+1)</f>
        <v>1</v>
      </c>
    </row>
    <row r="13423" spans="1:6" ht="17" x14ac:dyDescent="0.25">
      <c r="A13423" t="s">
        <v>36105</v>
      </c>
      <c r="B13423" s="1" t="s">
        <v>36103</v>
      </c>
      <c r="C13423" t="s">
        <v>36104</v>
      </c>
      <c r="D13423">
        <v>0</v>
      </c>
      <c r="E13423">
        <v>0</v>
      </c>
      <c r="F13423">
        <f>(D13423+1)/(E13423+1)</f>
        <v>1</v>
      </c>
    </row>
    <row r="13424" spans="1:6" ht="17" x14ac:dyDescent="0.25">
      <c r="A13424" t="s">
        <v>36111</v>
      </c>
      <c r="B13424" s="1" t="s">
        <v>36109</v>
      </c>
      <c r="C13424" t="s">
        <v>36110</v>
      </c>
      <c r="D13424">
        <v>0</v>
      </c>
      <c r="E13424">
        <v>0</v>
      </c>
      <c r="F13424">
        <f>(D13424+1)/(E13424+1)</f>
        <v>1</v>
      </c>
    </row>
    <row r="13425" spans="1:6" ht="17" x14ac:dyDescent="0.25">
      <c r="A13425" t="s">
        <v>36114</v>
      </c>
      <c r="B13425" s="1" t="s">
        <v>36112</v>
      </c>
      <c r="C13425" t="s">
        <v>36113</v>
      </c>
      <c r="D13425">
        <v>0</v>
      </c>
      <c r="E13425">
        <v>0</v>
      </c>
      <c r="F13425">
        <f>(D13425+1)/(E13425+1)</f>
        <v>1</v>
      </c>
    </row>
    <row r="13426" spans="1:6" ht="17" x14ac:dyDescent="0.25">
      <c r="A13426" t="s">
        <v>36123</v>
      </c>
      <c r="B13426" s="1" t="s">
        <v>36121</v>
      </c>
      <c r="C13426" t="s">
        <v>36122</v>
      </c>
      <c r="D13426">
        <v>0</v>
      </c>
      <c r="E13426">
        <v>0</v>
      </c>
      <c r="F13426">
        <f>(D13426+1)/(E13426+1)</f>
        <v>1</v>
      </c>
    </row>
    <row r="13427" spans="1:6" ht="17" x14ac:dyDescent="0.25">
      <c r="A13427" t="s">
        <v>36150</v>
      </c>
      <c r="B13427" s="1" t="s">
        <v>36148</v>
      </c>
      <c r="C13427" t="s">
        <v>36149</v>
      </c>
      <c r="D13427">
        <v>0</v>
      </c>
      <c r="E13427">
        <v>0</v>
      </c>
      <c r="F13427">
        <f>(D13427+1)/(E13427+1)</f>
        <v>1</v>
      </c>
    </row>
    <row r="13428" spans="1:6" ht="17" x14ac:dyDescent="0.25">
      <c r="A13428" t="s">
        <v>36153</v>
      </c>
      <c r="B13428" s="1" t="s">
        <v>36151</v>
      </c>
      <c r="C13428" t="s">
        <v>36152</v>
      </c>
      <c r="D13428">
        <v>0</v>
      </c>
      <c r="E13428">
        <v>0</v>
      </c>
      <c r="F13428">
        <f>(D13428+1)/(E13428+1)</f>
        <v>1</v>
      </c>
    </row>
    <row r="13429" spans="1:6" ht="17" x14ac:dyDescent="0.25">
      <c r="A13429" t="s">
        <v>36177</v>
      </c>
      <c r="B13429" s="1" t="s">
        <v>36175</v>
      </c>
      <c r="C13429" t="s">
        <v>36176</v>
      </c>
      <c r="D13429">
        <v>0</v>
      </c>
      <c r="E13429">
        <v>0</v>
      </c>
      <c r="F13429">
        <f>(D13429+1)/(E13429+1)</f>
        <v>1</v>
      </c>
    </row>
    <row r="13430" spans="1:6" ht="17" x14ac:dyDescent="0.25">
      <c r="A13430" t="s">
        <v>36183</v>
      </c>
      <c r="B13430" s="1" t="s">
        <v>36181</v>
      </c>
      <c r="C13430" t="s">
        <v>36182</v>
      </c>
      <c r="D13430">
        <v>0</v>
      </c>
      <c r="E13430">
        <v>0</v>
      </c>
      <c r="F13430">
        <f>(D13430+1)/(E13430+1)</f>
        <v>1</v>
      </c>
    </row>
    <row r="13431" spans="1:6" ht="17" x14ac:dyDescent="0.25">
      <c r="A13431" t="s">
        <v>36192</v>
      </c>
      <c r="B13431" s="1" t="s">
        <v>36190</v>
      </c>
      <c r="C13431" t="s">
        <v>36191</v>
      </c>
      <c r="D13431">
        <v>0</v>
      </c>
      <c r="E13431">
        <v>0</v>
      </c>
      <c r="F13431">
        <f>(D13431+1)/(E13431+1)</f>
        <v>1</v>
      </c>
    </row>
    <row r="13432" spans="1:6" ht="17" x14ac:dyDescent="0.25">
      <c r="A13432" t="s">
        <v>36201</v>
      </c>
      <c r="B13432" s="1" t="s">
        <v>36199</v>
      </c>
      <c r="C13432" t="s">
        <v>36200</v>
      </c>
      <c r="D13432">
        <v>0</v>
      </c>
      <c r="E13432">
        <v>0</v>
      </c>
      <c r="F13432">
        <f>(D13432+1)/(E13432+1)</f>
        <v>1</v>
      </c>
    </row>
    <row r="13433" spans="1:6" ht="17" x14ac:dyDescent="0.25">
      <c r="A13433" t="s">
        <v>36231</v>
      </c>
      <c r="B13433" s="1" t="s">
        <v>36229</v>
      </c>
      <c r="C13433" t="s">
        <v>36230</v>
      </c>
      <c r="D13433">
        <v>0</v>
      </c>
      <c r="E13433">
        <v>0</v>
      </c>
      <c r="F13433">
        <f>(D13433+1)/(E13433+1)</f>
        <v>1</v>
      </c>
    </row>
    <row r="13434" spans="1:6" ht="17" x14ac:dyDescent="0.25">
      <c r="A13434" t="s">
        <v>36237</v>
      </c>
      <c r="B13434" s="1" t="s">
        <v>36235</v>
      </c>
      <c r="C13434" t="s">
        <v>36236</v>
      </c>
      <c r="D13434">
        <v>0</v>
      </c>
      <c r="E13434">
        <v>0</v>
      </c>
      <c r="F13434">
        <f>(D13434+1)/(E13434+1)</f>
        <v>1</v>
      </c>
    </row>
    <row r="13435" spans="1:6" ht="17" x14ac:dyDescent="0.25">
      <c r="A13435" t="s">
        <v>36243</v>
      </c>
      <c r="B13435" s="1" t="s">
        <v>36241</v>
      </c>
      <c r="C13435" t="s">
        <v>36242</v>
      </c>
      <c r="D13435">
        <v>0</v>
      </c>
      <c r="E13435">
        <v>0</v>
      </c>
      <c r="F13435">
        <f>(D13435+1)/(E13435+1)</f>
        <v>1</v>
      </c>
    </row>
    <row r="13436" spans="1:6" ht="17" x14ac:dyDescent="0.25">
      <c r="A13436" t="s">
        <v>36246</v>
      </c>
      <c r="B13436" s="1" t="s">
        <v>36244</v>
      </c>
      <c r="C13436" t="s">
        <v>36245</v>
      </c>
      <c r="D13436">
        <v>0</v>
      </c>
      <c r="E13436">
        <v>0</v>
      </c>
      <c r="F13436">
        <f>(D13436+1)/(E13436+1)</f>
        <v>1</v>
      </c>
    </row>
    <row r="13437" spans="1:6" ht="17" x14ac:dyDescent="0.25">
      <c r="B13437" s="1" t="s">
        <v>36256</v>
      </c>
      <c r="C13437" t="s">
        <v>36257</v>
      </c>
      <c r="D13437">
        <v>0</v>
      </c>
      <c r="E13437">
        <v>0</v>
      </c>
      <c r="F13437">
        <f>(D13437+1)/(E13437+1)</f>
        <v>1</v>
      </c>
    </row>
    <row r="13438" spans="1:6" ht="17" x14ac:dyDescent="0.25">
      <c r="A13438" t="s">
        <v>36260</v>
      </c>
      <c r="B13438" s="1" t="s">
        <v>36258</v>
      </c>
      <c r="C13438" t="s">
        <v>36259</v>
      </c>
      <c r="D13438">
        <v>0</v>
      </c>
      <c r="E13438">
        <v>0</v>
      </c>
      <c r="F13438">
        <f>(D13438+1)/(E13438+1)</f>
        <v>1</v>
      </c>
    </row>
    <row r="13439" spans="1:6" ht="17" x14ac:dyDescent="0.25">
      <c r="A13439" t="s">
        <v>36272</v>
      </c>
      <c r="B13439" s="1" t="s">
        <v>36270</v>
      </c>
      <c r="C13439" t="s">
        <v>36271</v>
      </c>
      <c r="D13439">
        <v>0</v>
      </c>
      <c r="E13439">
        <v>0</v>
      </c>
      <c r="F13439">
        <f>(D13439+1)/(E13439+1)</f>
        <v>1</v>
      </c>
    </row>
    <row r="13440" spans="1:6" ht="17" x14ac:dyDescent="0.25">
      <c r="A13440" t="s">
        <v>36278</v>
      </c>
      <c r="B13440" s="1" t="s">
        <v>36276</v>
      </c>
      <c r="C13440" t="s">
        <v>36277</v>
      </c>
      <c r="D13440">
        <v>0</v>
      </c>
      <c r="E13440">
        <v>0</v>
      </c>
      <c r="F13440">
        <f>(D13440+1)/(E13440+1)</f>
        <v>1</v>
      </c>
    </row>
    <row r="13441" spans="1:6" ht="17" x14ac:dyDescent="0.25">
      <c r="A13441" t="s">
        <v>36281</v>
      </c>
      <c r="B13441" s="1" t="s">
        <v>36279</v>
      </c>
      <c r="C13441" t="s">
        <v>36280</v>
      </c>
      <c r="D13441">
        <v>0</v>
      </c>
      <c r="E13441">
        <v>0</v>
      </c>
      <c r="F13441">
        <f>(D13441+1)/(E13441+1)</f>
        <v>1</v>
      </c>
    </row>
    <row r="13442" spans="1:6" ht="17" x14ac:dyDescent="0.25">
      <c r="A13442" t="s">
        <v>36284</v>
      </c>
      <c r="B13442" s="1" t="s">
        <v>36282</v>
      </c>
      <c r="C13442" t="s">
        <v>36283</v>
      </c>
      <c r="D13442">
        <v>0</v>
      </c>
      <c r="E13442">
        <v>0</v>
      </c>
      <c r="F13442">
        <f>(D13442+1)/(E13442+1)</f>
        <v>1</v>
      </c>
    </row>
    <row r="13443" spans="1:6" ht="17" x14ac:dyDescent="0.25">
      <c r="A13443" t="s">
        <v>36302</v>
      </c>
      <c r="B13443" s="1" t="s">
        <v>36300</v>
      </c>
      <c r="C13443" t="s">
        <v>36301</v>
      </c>
      <c r="D13443">
        <v>0</v>
      </c>
      <c r="E13443">
        <v>0</v>
      </c>
      <c r="F13443">
        <f>(D13443+1)/(E13443+1)</f>
        <v>1</v>
      </c>
    </row>
    <row r="13444" spans="1:6" ht="17" x14ac:dyDescent="0.25">
      <c r="A13444" t="s">
        <v>36311</v>
      </c>
      <c r="B13444" s="1" t="s">
        <v>36309</v>
      </c>
      <c r="C13444" t="s">
        <v>36310</v>
      </c>
      <c r="D13444">
        <v>0</v>
      </c>
      <c r="E13444">
        <v>0</v>
      </c>
      <c r="F13444">
        <f>(D13444+1)/(E13444+1)</f>
        <v>1</v>
      </c>
    </row>
    <row r="13445" spans="1:6" ht="17" x14ac:dyDescent="0.25">
      <c r="A13445" t="s">
        <v>36334</v>
      </c>
      <c r="B13445" s="1" t="s">
        <v>36332</v>
      </c>
      <c r="C13445" t="s">
        <v>36333</v>
      </c>
      <c r="D13445">
        <v>0</v>
      </c>
      <c r="E13445">
        <v>0</v>
      </c>
      <c r="F13445">
        <f>(D13445+1)/(E13445+1)</f>
        <v>1</v>
      </c>
    </row>
    <row r="13446" spans="1:6" ht="17" x14ac:dyDescent="0.25">
      <c r="B13446" s="1" t="s">
        <v>36347</v>
      </c>
      <c r="C13446" t="s">
        <v>36348</v>
      </c>
      <c r="D13446">
        <v>0</v>
      </c>
      <c r="E13446">
        <v>0</v>
      </c>
      <c r="F13446">
        <f>(D13446+1)/(E13446+1)</f>
        <v>1</v>
      </c>
    </row>
    <row r="13447" spans="1:6" ht="17" x14ac:dyDescent="0.25">
      <c r="A13447" t="s">
        <v>36357</v>
      </c>
      <c r="B13447" s="1" t="s">
        <v>36355</v>
      </c>
      <c r="C13447" t="s">
        <v>36356</v>
      </c>
      <c r="D13447">
        <v>0</v>
      </c>
      <c r="E13447">
        <v>0</v>
      </c>
      <c r="F13447">
        <f>(D13447+1)/(E13447+1)</f>
        <v>1</v>
      </c>
    </row>
    <row r="13448" spans="1:6" ht="17" x14ac:dyDescent="0.25">
      <c r="A13448" t="s">
        <v>36363</v>
      </c>
      <c r="B13448" s="1" t="s">
        <v>36361</v>
      </c>
      <c r="C13448" t="s">
        <v>36362</v>
      </c>
      <c r="D13448">
        <v>0</v>
      </c>
      <c r="E13448">
        <v>0</v>
      </c>
      <c r="F13448">
        <f>(D13448+1)/(E13448+1)</f>
        <v>1</v>
      </c>
    </row>
    <row r="13449" spans="1:6" ht="17" x14ac:dyDescent="0.25">
      <c r="A13449" t="s">
        <v>36369</v>
      </c>
      <c r="B13449" s="1" t="s">
        <v>36367</v>
      </c>
      <c r="C13449" t="s">
        <v>36368</v>
      </c>
      <c r="D13449">
        <v>0</v>
      </c>
      <c r="E13449">
        <v>0</v>
      </c>
      <c r="F13449">
        <f>(D13449+1)/(E13449+1)</f>
        <v>1</v>
      </c>
    </row>
    <row r="13450" spans="1:6" ht="17" x14ac:dyDescent="0.25">
      <c r="A13450" t="s">
        <v>36431</v>
      </c>
      <c r="B13450" s="1" t="s">
        <v>36429</v>
      </c>
      <c r="C13450" t="s">
        <v>36430</v>
      </c>
      <c r="D13450">
        <v>0</v>
      </c>
      <c r="E13450">
        <v>0</v>
      </c>
      <c r="F13450">
        <f>(D13450+1)/(E13450+1)</f>
        <v>1</v>
      </c>
    </row>
    <row r="13451" spans="1:6" ht="17" x14ac:dyDescent="0.25">
      <c r="A13451" t="s">
        <v>36446</v>
      </c>
      <c r="B13451" s="1" t="s">
        <v>36444</v>
      </c>
      <c r="C13451" t="s">
        <v>36445</v>
      </c>
      <c r="D13451">
        <v>0</v>
      </c>
      <c r="E13451">
        <v>0</v>
      </c>
      <c r="F13451">
        <f>(D13451+1)/(E13451+1)</f>
        <v>1</v>
      </c>
    </row>
    <row r="13452" spans="1:6" ht="17" x14ac:dyDescent="0.25">
      <c r="A13452" t="s">
        <v>36455</v>
      </c>
      <c r="B13452" s="1" t="s">
        <v>36453</v>
      </c>
      <c r="C13452" t="s">
        <v>36454</v>
      </c>
      <c r="D13452">
        <v>0</v>
      </c>
      <c r="E13452">
        <v>0</v>
      </c>
      <c r="F13452">
        <f>(D13452+1)/(E13452+1)</f>
        <v>1</v>
      </c>
    </row>
    <row r="13453" spans="1:6" ht="17" x14ac:dyDescent="0.25">
      <c r="A13453" t="s">
        <v>36464</v>
      </c>
      <c r="B13453" s="1" t="s">
        <v>36462</v>
      </c>
      <c r="C13453" t="s">
        <v>36463</v>
      </c>
      <c r="D13453">
        <v>0</v>
      </c>
      <c r="E13453">
        <v>0</v>
      </c>
      <c r="F13453">
        <f>(D13453+1)/(E13453+1)</f>
        <v>1</v>
      </c>
    </row>
    <row r="13454" spans="1:6" ht="17" x14ac:dyDescent="0.25">
      <c r="A13454" t="s">
        <v>36467</v>
      </c>
      <c r="B13454" s="1" t="s">
        <v>36465</v>
      </c>
      <c r="C13454" t="s">
        <v>36466</v>
      </c>
      <c r="D13454">
        <v>0</v>
      </c>
      <c r="E13454">
        <v>0</v>
      </c>
      <c r="F13454">
        <f>(D13454+1)/(E13454+1)</f>
        <v>1</v>
      </c>
    </row>
    <row r="13455" spans="1:6" ht="17" x14ac:dyDescent="0.25">
      <c r="A13455" t="s">
        <v>36482</v>
      </c>
      <c r="B13455" s="1" t="s">
        <v>36480</v>
      </c>
      <c r="C13455" t="s">
        <v>36481</v>
      </c>
      <c r="D13455">
        <v>0</v>
      </c>
      <c r="E13455">
        <v>0</v>
      </c>
      <c r="F13455">
        <f>(D13455+1)/(E13455+1)</f>
        <v>1</v>
      </c>
    </row>
    <row r="13456" spans="1:6" ht="17" x14ac:dyDescent="0.25">
      <c r="A13456" t="s">
        <v>36491</v>
      </c>
      <c r="B13456" s="1" t="s">
        <v>36489</v>
      </c>
      <c r="C13456" t="s">
        <v>36490</v>
      </c>
      <c r="D13456">
        <v>0</v>
      </c>
      <c r="E13456">
        <v>0</v>
      </c>
      <c r="F13456">
        <f>(D13456+1)/(E13456+1)</f>
        <v>1</v>
      </c>
    </row>
    <row r="13457" spans="1:6" ht="17" x14ac:dyDescent="0.25">
      <c r="A13457" t="s">
        <v>36527</v>
      </c>
      <c r="B13457" s="1" t="s">
        <v>36525</v>
      </c>
      <c r="C13457" t="s">
        <v>36526</v>
      </c>
      <c r="D13457">
        <v>0</v>
      </c>
      <c r="E13457">
        <v>0</v>
      </c>
      <c r="F13457">
        <f>(D13457+1)/(E13457+1)</f>
        <v>1</v>
      </c>
    </row>
    <row r="13458" spans="1:6" ht="17" x14ac:dyDescent="0.25">
      <c r="A13458" t="s">
        <v>36545</v>
      </c>
      <c r="B13458" s="1" t="s">
        <v>36543</v>
      </c>
      <c r="C13458" t="s">
        <v>36544</v>
      </c>
      <c r="D13458">
        <v>0</v>
      </c>
      <c r="E13458">
        <v>0</v>
      </c>
      <c r="F13458">
        <f>(D13458+1)/(E13458+1)</f>
        <v>1</v>
      </c>
    </row>
    <row r="13459" spans="1:6" ht="17" x14ac:dyDescent="0.25">
      <c r="A13459" t="s">
        <v>36551</v>
      </c>
      <c r="B13459" s="1" t="s">
        <v>36549</v>
      </c>
      <c r="C13459" t="s">
        <v>36550</v>
      </c>
      <c r="D13459">
        <v>0</v>
      </c>
      <c r="E13459">
        <v>0</v>
      </c>
      <c r="F13459">
        <f>(D13459+1)/(E13459+1)</f>
        <v>1</v>
      </c>
    </row>
    <row r="13460" spans="1:6" ht="17" x14ac:dyDescent="0.25">
      <c r="A13460" t="s">
        <v>36554</v>
      </c>
      <c r="B13460" s="1" t="s">
        <v>36552</v>
      </c>
      <c r="C13460" t="s">
        <v>36553</v>
      </c>
      <c r="D13460">
        <v>0</v>
      </c>
      <c r="E13460">
        <v>0</v>
      </c>
      <c r="F13460">
        <f>(D13460+1)/(E13460+1)</f>
        <v>1</v>
      </c>
    </row>
    <row r="13461" spans="1:6" ht="17" x14ac:dyDescent="0.25">
      <c r="A13461" t="s">
        <v>36569</v>
      </c>
      <c r="B13461" s="1" t="s">
        <v>36567</v>
      </c>
      <c r="C13461" t="s">
        <v>36568</v>
      </c>
      <c r="D13461">
        <v>0</v>
      </c>
      <c r="E13461">
        <v>0</v>
      </c>
      <c r="F13461">
        <f>(D13461+1)/(E13461+1)</f>
        <v>1</v>
      </c>
    </row>
    <row r="13462" spans="1:6" ht="17" x14ac:dyDescent="0.25">
      <c r="A13462" t="s">
        <v>36572</v>
      </c>
      <c r="B13462" s="1" t="s">
        <v>36570</v>
      </c>
      <c r="C13462" t="s">
        <v>36571</v>
      </c>
      <c r="D13462">
        <v>0</v>
      </c>
      <c r="E13462">
        <v>0</v>
      </c>
      <c r="F13462">
        <f>(D13462+1)/(E13462+1)</f>
        <v>1</v>
      </c>
    </row>
    <row r="13463" spans="1:6" ht="17" x14ac:dyDescent="0.25">
      <c r="A13463" t="s">
        <v>36578</v>
      </c>
      <c r="B13463" s="1" t="s">
        <v>36576</v>
      </c>
      <c r="C13463" t="s">
        <v>36577</v>
      </c>
      <c r="D13463">
        <v>0</v>
      </c>
      <c r="E13463">
        <v>0</v>
      </c>
      <c r="F13463">
        <f>(D13463+1)/(E13463+1)</f>
        <v>1</v>
      </c>
    </row>
    <row r="13464" spans="1:6" ht="17" x14ac:dyDescent="0.25">
      <c r="A13464" t="s">
        <v>36608</v>
      </c>
      <c r="B13464" s="1" t="s">
        <v>36606</v>
      </c>
      <c r="C13464" t="s">
        <v>36607</v>
      </c>
      <c r="D13464">
        <v>0</v>
      </c>
      <c r="E13464">
        <v>0</v>
      </c>
      <c r="F13464">
        <f>(D13464+1)/(E13464+1)</f>
        <v>1</v>
      </c>
    </row>
    <row r="13465" spans="1:6" ht="17" x14ac:dyDescent="0.25">
      <c r="A13465" t="s">
        <v>36611</v>
      </c>
      <c r="B13465" s="1" t="s">
        <v>36609</v>
      </c>
      <c r="C13465" t="s">
        <v>36610</v>
      </c>
      <c r="D13465">
        <v>0</v>
      </c>
      <c r="E13465">
        <v>0</v>
      </c>
      <c r="F13465">
        <f>(D13465+1)/(E13465+1)</f>
        <v>1</v>
      </c>
    </row>
    <row r="13466" spans="1:6" ht="17" x14ac:dyDescent="0.25">
      <c r="A13466" t="s">
        <v>36617</v>
      </c>
      <c r="B13466" s="1" t="s">
        <v>36615</v>
      </c>
      <c r="C13466" t="s">
        <v>36616</v>
      </c>
      <c r="D13466">
        <v>0</v>
      </c>
      <c r="E13466">
        <v>0</v>
      </c>
      <c r="F13466">
        <f>(D13466+1)/(E13466+1)</f>
        <v>1</v>
      </c>
    </row>
    <row r="13467" spans="1:6" ht="17" x14ac:dyDescent="0.25">
      <c r="A13467" t="s">
        <v>36623</v>
      </c>
      <c r="B13467" s="1" t="s">
        <v>36621</v>
      </c>
      <c r="C13467" t="s">
        <v>36622</v>
      </c>
      <c r="D13467">
        <v>0</v>
      </c>
      <c r="E13467">
        <v>0</v>
      </c>
      <c r="F13467">
        <f>(D13467+1)/(E13467+1)</f>
        <v>1</v>
      </c>
    </row>
    <row r="13468" spans="1:6" ht="17" x14ac:dyDescent="0.25">
      <c r="A13468" t="s">
        <v>36629</v>
      </c>
      <c r="B13468" s="1" t="s">
        <v>36627</v>
      </c>
      <c r="C13468" t="s">
        <v>36628</v>
      </c>
      <c r="D13468">
        <v>0</v>
      </c>
      <c r="E13468">
        <v>0</v>
      </c>
      <c r="F13468">
        <f>(D13468+1)/(E13468+1)</f>
        <v>1</v>
      </c>
    </row>
    <row r="13469" spans="1:6" ht="17" x14ac:dyDescent="0.25">
      <c r="A13469" t="s">
        <v>36635</v>
      </c>
      <c r="B13469" s="1" t="s">
        <v>36633</v>
      </c>
      <c r="C13469" t="s">
        <v>36634</v>
      </c>
      <c r="D13469">
        <v>0</v>
      </c>
      <c r="E13469">
        <v>0</v>
      </c>
      <c r="F13469">
        <f>(D13469+1)/(E13469+1)</f>
        <v>1</v>
      </c>
    </row>
    <row r="13470" spans="1:6" ht="17" x14ac:dyDescent="0.25">
      <c r="A13470" t="s">
        <v>36656</v>
      </c>
      <c r="B13470" s="1" t="s">
        <v>36654</v>
      </c>
      <c r="C13470" t="s">
        <v>36655</v>
      </c>
      <c r="D13470">
        <v>0</v>
      </c>
      <c r="E13470">
        <v>0</v>
      </c>
      <c r="F13470">
        <f>(D13470+1)/(E13470+1)</f>
        <v>1</v>
      </c>
    </row>
    <row r="13471" spans="1:6" ht="17" x14ac:dyDescent="0.25">
      <c r="A13471" t="s">
        <v>36668</v>
      </c>
      <c r="B13471" s="1" t="s">
        <v>36666</v>
      </c>
      <c r="C13471" t="s">
        <v>36667</v>
      </c>
      <c r="D13471">
        <v>0</v>
      </c>
      <c r="E13471">
        <v>0</v>
      </c>
      <c r="F13471">
        <f>(D13471+1)/(E13471+1)</f>
        <v>1</v>
      </c>
    </row>
    <row r="13472" spans="1:6" ht="17" x14ac:dyDescent="0.25">
      <c r="A13472" t="s">
        <v>36677</v>
      </c>
      <c r="B13472" s="1" t="s">
        <v>36675</v>
      </c>
      <c r="C13472" t="s">
        <v>36676</v>
      </c>
      <c r="D13472">
        <v>0</v>
      </c>
      <c r="E13472">
        <v>0</v>
      </c>
      <c r="F13472">
        <f>(D13472+1)/(E13472+1)</f>
        <v>1</v>
      </c>
    </row>
    <row r="13473" spans="1:6" ht="17" x14ac:dyDescent="0.25">
      <c r="A13473" t="s">
        <v>36716</v>
      </c>
      <c r="B13473" s="1" t="s">
        <v>36714</v>
      </c>
      <c r="C13473" t="s">
        <v>36715</v>
      </c>
      <c r="D13473">
        <v>0</v>
      </c>
      <c r="E13473">
        <v>0</v>
      </c>
      <c r="F13473">
        <f>(D13473+1)/(E13473+1)</f>
        <v>1</v>
      </c>
    </row>
    <row r="13474" spans="1:6" ht="17" x14ac:dyDescent="0.25">
      <c r="A13474" t="s">
        <v>36725</v>
      </c>
      <c r="B13474" s="1" t="s">
        <v>36723</v>
      </c>
      <c r="C13474" t="s">
        <v>36724</v>
      </c>
      <c r="D13474">
        <v>0</v>
      </c>
      <c r="E13474">
        <v>0</v>
      </c>
      <c r="F13474">
        <f>(D13474+1)/(E13474+1)</f>
        <v>1</v>
      </c>
    </row>
    <row r="13475" spans="1:6" ht="17" x14ac:dyDescent="0.25">
      <c r="A13475" t="s">
        <v>36728</v>
      </c>
      <c r="B13475" s="1" t="s">
        <v>36726</v>
      </c>
      <c r="C13475" t="s">
        <v>36727</v>
      </c>
      <c r="D13475">
        <v>0</v>
      </c>
      <c r="E13475">
        <v>0</v>
      </c>
      <c r="F13475">
        <f>(D13475+1)/(E13475+1)</f>
        <v>1</v>
      </c>
    </row>
    <row r="13476" spans="1:6" ht="17" x14ac:dyDescent="0.25">
      <c r="A13476" t="s">
        <v>36743</v>
      </c>
      <c r="B13476" s="1" t="s">
        <v>36741</v>
      </c>
      <c r="C13476" t="s">
        <v>36742</v>
      </c>
      <c r="D13476">
        <v>0</v>
      </c>
      <c r="E13476">
        <v>0</v>
      </c>
      <c r="F13476">
        <f>(D13476+1)/(E13476+1)</f>
        <v>1</v>
      </c>
    </row>
    <row r="13477" spans="1:6" ht="17" x14ac:dyDescent="0.25">
      <c r="A13477" t="s">
        <v>36749</v>
      </c>
      <c r="B13477" s="1" t="s">
        <v>36747</v>
      </c>
      <c r="C13477" t="s">
        <v>36748</v>
      </c>
      <c r="D13477">
        <v>0</v>
      </c>
      <c r="E13477">
        <v>0</v>
      </c>
      <c r="F13477">
        <f>(D13477+1)/(E13477+1)</f>
        <v>1</v>
      </c>
    </row>
    <row r="13478" spans="1:6" ht="17" x14ac:dyDescent="0.25">
      <c r="A13478" t="s">
        <v>36764</v>
      </c>
      <c r="B13478" s="1" t="s">
        <v>36762</v>
      </c>
      <c r="C13478" t="s">
        <v>36763</v>
      </c>
      <c r="D13478">
        <v>0</v>
      </c>
      <c r="E13478">
        <v>0</v>
      </c>
      <c r="F13478">
        <f>(D13478+1)/(E13478+1)</f>
        <v>1</v>
      </c>
    </row>
    <row r="13479" spans="1:6" ht="17" x14ac:dyDescent="0.25">
      <c r="A13479" t="s">
        <v>36782</v>
      </c>
      <c r="B13479" s="1" t="s">
        <v>36780</v>
      </c>
      <c r="C13479" t="s">
        <v>36781</v>
      </c>
      <c r="D13479">
        <v>0</v>
      </c>
      <c r="E13479">
        <v>0</v>
      </c>
      <c r="F13479">
        <f>(D13479+1)/(E13479+1)</f>
        <v>1</v>
      </c>
    </row>
    <row r="13480" spans="1:6" ht="17" x14ac:dyDescent="0.25">
      <c r="A13480" t="s">
        <v>36811</v>
      </c>
      <c r="B13480" s="1" t="s">
        <v>36809</v>
      </c>
      <c r="C13480" t="s">
        <v>36810</v>
      </c>
      <c r="D13480">
        <v>0</v>
      </c>
      <c r="E13480">
        <v>0</v>
      </c>
      <c r="F13480">
        <f>(D13480+1)/(E13480+1)</f>
        <v>1</v>
      </c>
    </row>
    <row r="13481" spans="1:6" ht="17" x14ac:dyDescent="0.25">
      <c r="A13481" t="s">
        <v>36829</v>
      </c>
      <c r="B13481" s="1" t="s">
        <v>36827</v>
      </c>
      <c r="C13481" t="s">
        <v>36828</v>
      </c>
      <c r="D13481">
        <v>0</v>
      </c>
      <c r="E13481">
        <v>0</v>
      </c>
      <c r="F13481">
        <f>(D13481+1)/(E13481+1)</f>
        <v>1</v>
      </c>
    </row>
    <row r="13482" spans="1:6" ht="17" x14ac:dyDescent="0.25">
      <c r="A13482" t="s">
        <v>36832</v>
      </c>
      <c r="B13482" s="1" t="s">
        <v>36830</v>
      </c>
      <c r="C13482" t="s">
        <v>36831</v>
      </c>
      <c r="D13482">
        <v>0</v>
      </c>
      <c r="E13482">
        <v>0</v>
      </c>
      <c r="F13482">
        <f>(D13482+1)/(E13482+1)</f>
        <v>1</v>
      </c>
    </row>
    <row r="13483" spans="1:6" ht="17" x14ac:dyDescent="0.25">
      <c r="A13483" t="s">
        <v>36841</v>
      </c>
      <c r="B13483" s="1" t="s">
        <v>36839</v>
      </c>
      <c r="C13483" t="s">
        <v>36840</v>
      </c>
      <c r="D13483">
        <v>0</v>
      </c>
      <c r="E13483">
        <v>0</v>
      </c>
      <c r="F13483">
        <f>(D13483+1)/(E13483+1)</f>
        <v>1</v>
      </c>
    </row>
    <row r="13484" spans="1:6" ht="17" x14ac:dyDescent="0.25">
      <c r="A13484" t="s">
        <v>36850</v>
      </c>
      <c r="B13484" s="1" t="s">
        <v>36848</v>
      </c>
      <c r="C13484" t="s">
        <v>36849</v>
      </c>
      <c r="D13484">
        <v>0</v>
      </c>
      <c r="E13484">
        <v>0</v>
      </c>
      <c r="F13484">
        <f>(D13484+1)/(E13484+1)</f>
        <v>1</v>
      </c>
    </row>
    <row r="13485" spans="1:6" ht="17" x14ac:dyDescent="0.25">
      <c r="A13485" t="s">
        <v>36868</v>
      </c>
      <c r="B13485" s="1" t="s">
        <v>36866</v>
      </c>
      <c r="C13485" t="s">
        <v>36867</v>
      </c>
      <c r="D13485">
        <v>0</v>
      </c>
      <c r="E13485">
        <v>0</v>
      </c>
      <c r="F13485">
        <f>(D13485+1)/(E13485+1)</f>
        <v>1</v>
      </c>
    </row>
    <row r="13486" spans="1:6" ht="17" x14ac:dyDescent="0.25">
      <c r="A13486" t="s">
        <v>36882</v>
      </c>
      <c r="B13486" s="1" t="s">
        <v>36880</v>
      </c>
      <c r="C13486" t="s">
        <v>36881</v>
      </c>
      <c r="D13486">
        <v>0</v>
      </c>
      <c r="E13486">
        <v>0</v>
      </c>
      <c r="F13486">
        <f>(D13486+1)/(E13486+1)</f>
        <v>1</v>
      </c>
    </row>
    <row r="13487" spans="1:6" ht="17" x14ac:dyDescent="0.25">
      <c r="A13487" t="s">
        <v>36891</v>
      </c>
      <c r="B13487" s="1" t="s">
        <v>36889</v>
      </c>
      <c r="C13487" t="s">
        <v>36890</v>
      </c>
      <c r="D13487">
        <v>0</v>
      </c>
      <c r="E13487">
        <v>0</v>
      </c>
      <c r="F13487">
        <f>(D13487+1)/(E13487+1)</f>
        <v>1</v>
      </c>
    </row>
    <row r="13488" spans="1:6" ht="17" x14ac:dyDescent="0.25">
      <c r="A13488" t="s">
        <v>36903</v>
      </c>
      <c r="B13488" s="1" t="s">
        <v>36901</v>
      </c>
      <c r="C13488" t="s">
        <v>36902</v>
      </c>
      <c r="D13488">
        <v>0</v>
      </c>
      <c r="E13488">
        <v>0</v>
      </c>
      <c r="F13488">
        <f>(D13488+1)/(E13488+1)</f>
        <v>1</v>
      </c>
    </row>
    <row r="13489" spans="1:6" ht="17" x14ac:dyDescent="0.25">
      <c r="A13489" t="s">
        <v>36906</v>
      </c>
      <c r="B13489" s="1" t="s">
        <v>36904</v>
      </c>
      <c r="C13489" t="s">
        <v>36905</v>
      </c>
      <c r="D13489">
        <v>0</v>
      </c>
      <c r="E13489">
        <v>0</v>
      </c>
      <c r="F13489">
        <f>(D13489+1)/(E13489+1)</f>
        <v>1</v>
      </c>
    </row>
    <row r="13490" spans="1:6" ht="17" x14ac:dyDescent="0.25">
      <c r="A13490" t="s">
        <v>36915</v>
      </c>
      <c r="B13490" s="1" t="s">
        <v>36913</v>
      </c>
      <c r="C13490" t="s">
        <v>36914</v>
      </c>
      <c r="D13490">
        <v>0</v>
      </c>
      <c r="E13490">
        <v>0</v>
      </c>
      <c r="F13490">
        <f>(D13490+1)/(E13490+1)</f>
        <v>1</v>
      </c>
    </row>
    <row r="13491" spans="1:6" ht="17" x14ac:dyDescent="0.25">
      <c r="A13491" t="s">
        <v>36918</v>
      </c>
      <c r="B13491" s="1" t="s">
        <v>36916</v>
      </c>
      <c r="C13491" t="s">
        <v>36917</v>
      </c>
      <c r="D13491">
        <v>0</v>
      </c>
      <c r="E13491">
        <v>0</v>
      </c>
      <c r="F13491">
        <f>(D13491+1)/(E13491+1)</f>
        <v>1</v>
      </c>
    </row>
    <row r="13492" spans="1:6" ht="17" x14ac:dyDescent="0.25">
      <c r="A13492" t="s">
        <v>36936</v>
      </c>
      <c r="B13492" s="1" t="s">
        <v>36934</v>
      </c>
      <c r="C13492" t="s">
        <v>36935</v>
      </c>
      <c r="D13492">
        <v>0</v>
      </c>
      <c r="E13492">
        <v>0</v>
      </c>
      <c r="F13492">
        <f>(D13492+1)/(E13492+1)</f>
        <v>1</v>
      </c>
    </row>
    <row r="13493" spans="1:6" ht="17" x14ac:dyDescent="0.25">
      <c r="A13493" t="s">
        <v>36954</v>
      </c>
      <c r="B13493" s="1" t="s">
        <v>36952</v>
      </c>
      <c r="C13493" t="s">
        <v>36953</v>
      </c>
      <c r="D13493">
        <v>0</v>
      </c>
      <c r="E13493">
        <v>0</v>
      </c>
      <c r="F13493">
        <f>(D13493+1)/(E13493+1)</f>
        <v>1</v>
      </c>
    </row>
    <row r="13494" spans="1:6" ht="17" x14ac:dyDescent="0.25">
      <c r="A13494" t="s">
        <v>36993</v>
      </c>
      <c r="B13494" s="1" t="s">
        <v>36991</v>
      </c>
      <c r="C13494" t="s">
        <v>36992</v>
      </c>
      <c r="D13494">
        <v>0</v>
      </c>
      <c r="E13494">
        <v>0</v>
      </c>
      <c r="F13494">
        <f>(D13494+1)/(E13494+1)</f>
        <v>1</v>
      </c>
    </row>
    <row r="13495" spans="1:6" ht="17" x14ac:dyDescent="0.25">
      <c r="A13495" t="s">
        <v>36999</v>
      </c>
      <c r="B13495" s="1" t="s">
        <v>36997</v>
      </c>
      <c r="C13495" t="s">
        <v>36998</v>
      </c>
      <c r="D13495">
        <v>0</v>
      </c>
      <c r="E13495">
        <v>0</v>
      </c>
      <c r="F13495">
        <f>(D13495+1)/(E13495+1)</f>
        <v>1</v>
      </c>
    </row>
    <row r="13496" spans="1:6" ht="17" x14ac:dyDescent="0.25">
      <c r="A13496" t="s">
        <v>37092</v>
      </c>
      <c r="B13496" s="1" t="s">
        <v>37090</v>
      </c>
      <c r="C13496" t="s">
        <v>37091</v>
      </c>
      <c r="D13496">
        <v>0</v>
      </c>
      <c r="E13496">
        <v>0</v>
      </c>
      <c r="F13496">
        <f>(D13496+1)/(E13496+1)</f>
        <v>1</v>
      </c>
    </row>
    <row r="13497" spans="1:6" ht="17" x14ac:dyDescent="0.25">
      <c r="A13497" t="s">
        <v>37137</v>
      </c>
      <c r="B13497" s="1" t="s">
        <v>37135</v>
      </c>
      <c r="C13497" t="s">
        <v>37136</v>
      </c>
      <c r="D13497">
        <v>0</v>
      </c>
      <c r="E13497">
        <v>0</v>
      </c>
      <c r="F13497">
        <f>(D13497+1)/(E13497+1)</f>
        <v>1</v>
      </c>
    </row>
    <row r="13498" spans="1:6" ht="17" x14ac:dyDescent="0.25">
      <c r="A13498" t="s">
        <v>37140</v>
      </c>
      <c r="B13498" s="1" t="s">
        <v>37138</v>
      </c>
      <c r="C13498" t="s">
        <v>37139</v>
      </c>
      <c r="D13498">
        <v>0</v>
      </c>
      <c r="E13498">
        <v>0</v>
      </c>
      <c r="F13498">
        <f>(D13498+1)/(E13498+1)</f>
        <v>1</v>
      </c>
    </row>
    <row r="13499" spans="1:6" ht="17" x14ac:dyDescent="0.25">
      <c r="A13499" t="s">
        <v>37143</v>
      </c>
      <c r="B13499" s="1" t="s">
        <v>37141</v>
      </c>
      <c r="C13499" t="s">
        <v>37142</v>
      </c>
      <c r="D13499">
        <v>0</v>
      </c>
      <c r="E13499">
        <v>0</v>
      </c>
      <c r="F13499">
        <f>(D13499+1)/(E13499+1)</f>
        <v>1</v>
      </c>
    </row>
    <row r="13500" spans="1:6" ht="17" x14ac:dyDescent="0.25">
      <c r="A13500" t="s">
        <v>37152</v>
      </c>
      <c r="B13500" s="1" t="s">
        <v>37150</v>
      </c>
      <c r="C13500" t="s">
        <v>37151</v>
      </c>
      <c r="D13500">
        <v>0</v>
      </c>
      <c r="E13500">
        <v>0</v>
      </c>
      <c r="F13500">
        <f>(D13500+1)/(E13500+1)</f>
        <v>1</v>
      </c>
    </row>
    <row r="13501" spans="1:6" ht="17" x14ac:dyDescent="0.25">
      <c r="A13501" t="s">
        <v>37173</v>
      </c>
      <c r="B13501" s="1" t="s">
        <v>37171</v>
      </c>
      <c r="C13501" t="s">
        <v>37172</v>
      </c>
      <c r="D13501">
        <v>0</v>
      </c>
      <c r="E13501">
        <v>0</v>
      </c>
      <c r="F13501">
        <f>(D13501+1)/(E13501+1)</f>
        <v>1</v>
      </c>
    </row>
    <row r="13502" spans="1:6" ht="17" x14ac:dyDescent="0.25">
      <c r="A13502" t="s">
        <v>37194</v>
      </c>
      <c r="B13502" s="1" t="s">
        <v>37192</v>
      </c>
      <c r="C13502" t="s">
        <v>37193</v>
      </c>
      <c r="D13502">
        <v>0</v>
      </c>
      <c r="E13502">
        <v>0</v>
      </c>
      <c r="F13502">
        <f>(D13502+1)/(E13502+1)</f>
        <v>1</v>
      </c>
    </row>
    <row r="13503" spans="1:6" ht="17" x14ac:dyDescent="0.25">
      <c r="A13503" t="s">
        <v>37197</v>
      </c>
      <c r="B13503" s="1" t="s">
        <v>37195</v>
      </c>
      <c r="C13503" t="s">
        <v>37196</v>
      </c>
      <c r="D13503">
        <v>0</v>
      </c>
      <c r="E13503">
        <v>0</v>
      </c>
      <c r="F13503">
        <f>(D13503+1)/(E13503+1)</f>
        <v>1</v>
      </c>
    </row>
    <row r="13504" spans="1:6" ht="17" x14ac:dyDescent="0.25">
      <c r="A13504" t="s">
        <v>37206</v>
      </c>
      <c r="B13504" s="1" t="s">
        <v>37204</v>
      </c>
      <c r="C13504" t="s">
        <v>37205</v>
      </c>
      <c r="D13504">
        <v>0</v>
      </c>
      <c r="E13504">
        <v>0</v>
      </c>
      <c r="F13504">
        <f>(D13504+1)/(E13504+1)</f>
        <v>1</v>
      </c>
    </row>
    <row r="13505" spans="1:6" ht="17" x14ac:dyDescent="0.25">
      <c r="A13505" t="s">
        <v>37212</v>
      </c>
      <c r="B13505" s="1" t="s">
        <v>37210</v>
      </c>
      <c r="C13505" t="s">
        <v>37211</v>
      </c>
      <c r="D13505">
        <v>0</v>
      </c>
      <c r="E13505">
        <v>0</v>
      </c>
      <c r="F13505">
        <f>(D13505+1)/(E13505+1)</f>
        <v>1</v>
      </c>
    </row>
    <row r="13506" spans="1:6" ht="17" x14ac:dyDescent="0.25">
      <c r="A13506" t="s">
        <v>37227</v>
      </c>
      <c r="B13506" s="1" t="s">
        <v>37225</v>
      </c>
      <c r="C13506" t="s">
        <v>37226</v>
      </c>
      <c r="D13506">
        <v>0</v>
      </c>
      <c r="E13506">
        <v>0</v>
      </c>
      <c r="F13506">
        <f>(D13506+1)/(E13506+1)</f>
        <v>1</v>
      </c>
    </row>
    <row r="13507" spans="1:6" ht="17" x14ac:dyDescent="0.25">
      <c r="A13507" t="s">
        <v>37239</v>
      </c>
      <c r="B13507" s="1" t="s">
        <v>37237</v>
      </c>
      <c r="C13507" t="s">
        <v>37238</v>
      </c>
      <c r="D13507">
        <v>0</v>
      </c>
      <c r="E13507">
        <v>0</v>
      </c>
      <c r="F13507">
        <f>(D13507+1)/(E13507+1)</f>
        <v>1</v>
      </c>
    </row>
    <row r="13508" spans="1:6" ht="17" x14ac:dyDescent="0.25">
      <c r="A13508" t="s">
        <v>37248</v>
      </c>
      <c r="B13508" s="1" t="s">
        <v>37246</v>
      </c>
      <c r="C13508" t="s">
        <v>37247</v>
      </c>
      <c r="D13508">
        <v>0</v>
      </c>
      <c r="E13508">
        <v>0</v>
      </c>
      <c r="F13508">
        <f>(D13508+1)/(E13508+1)</f>
        <v>1</v>
      </c>
    </row>
    <row r="13509" spans="1:6" ht="17" x14ac:dyDescent="0.25">
      <c r="A13509" t="s">
        <v>37263</v>
      </c>
      <c r="B13509" s="1" t="s">
        <v>37261</v>
      </c>
      <c r="C13509" t="s">
        <v>37262</v>
      </c>
      <c r="D13509">
        <v>0</v>
      </c>
      <c r="E13509">
        <v>0</v>
      </c>
      <c r="F13509">
        <f>(D13509+1)/(E13509+1)</f>
        <v>1</v>
      </c>
    </row>
    <row r="13510" spans="1:6" ht="17" x14ac:dyDescent="0.25">
      <c r="A13510" t="s">
        <v>37275</v>
      </c>
      <c r="B13510" s="1" t="s">
        <v>37273</v>
      </c>
      <c r="C13510" t="s">
        <v>37274</v>
      </c>
      <c r="D13510">
        <v>0</v>
      </c>
      <c r="E13510">
        <v>0</v>
      </c>
      <c r="F13510">
        <f>(D13510+1)/(E13510+1)</f>
        <v>1</v>
      </c>
    </row>
    <row r="13511" spans="1:6" ht="17" x14ac:dyDescent="0.25">
      <c r="A13511" t="s">
        <v>37281</v>
      </c>
      <c r="B13511" s="1" t="s">
        <v>37279</v>
      </c>
      <c r="C13511" t="s">
        <v>37280</v>
      </c>
      <c r="D13511">
        <v>0</v>
      </c>
      <c r="E13511">
        <v>0</v>
      </c>
      <c r="F13511">
        <f>(D13511+1)/(E13511+1)</f>
        <v>1</v>
      </c>
    </row>
    <row r="13512" spans="1:6" ht="17" x14ac:dyDescent="0.25">
      <c r="B13512" s="1" t="s">
        <v>37288</v>
      </c>
      <c r="C13512" t="s">
        <v>37289</v>
      </c>
      <c r="D13512">
        <v>0</v>
      </c>
      <c r="E13512">
        <v>0</v>
      </c>
      <c r="F13512">
        <f>(D13512+1)/(E13512+1)</f>
        <v>1</v>
      </c>
    </row>
    <row r="13513" spans="1:6" ht="17" x14ac:dyDescent="0.25">
      <c r="A13513" t="s">
        <v>37298</v>
      </c>
      <c r="B13513" s="1" t="s">
        <v>37296</v>
      </c>
      <c r="C13513" t="s">
        <v>37297</v>
      </c>
      <c r="D13513">
        <v>0</v>
      </c>
      <c r="E13513">
        <v>0</v>
      </c>
      <c r="F13513">
        <f>(D13513+1)/(E13513+1)</f>
        <v>1</v>
      </c>
    </row>
    <row r="13514" spans="1:6" ht="17" x14ac:dyDescent="0.25">
      <c r="A13514" t="s">
        <v>37310</v>
      </c>
      <c r="B13514" s="1" t="s">
        <v>37308</v>
      </c>
      <c r="C13514" t="s">
        <v>37309</v>
      </c>
      <c r="D13514">
        <v>0</v>
      </c>
      <c r="E13514">
        <v>0</v>
      </c>
      <c r="F13514">
        <f>(D13514+1)/(E13514+1)</f>
        <v>1</v>
      </c>
    </row>
    <row r="13515" spans="1:6" ht="17" x14ac:dyDescent="0.25">
      <c r="A13515" t="s">
        <v>37310</v>
      </c>
      <c r="B13515" s="1" t="s">
        <v>37311</v>
      </c>
      <c r="C13515" t="s">
        <v>37312</v>
      </c>
      <c r="D13515">
        <v>0</v>
      </c>
      <c r="E13515">
        <v>0</v>
      </c>
      <c r="F13515">
        <f>(D13515+1)/(E13515+1)</f>
        <v>1</v>
      </c>
    </row>
    <row r="13516" spans="1:6" ht="17" x14ac:dyDescent="0.25">
      <c r="A13516" t="s">
        <v>37315</v>
      </c>
      <c r="B13516" s="1" t="s">
        <v>37313</v>
      </c>
      <c r="C13516" t="s">
        <v>37314</v>
      </c>
      <c r="D13516">
        <v>0</v>
      </c>
      <c r="E13516">
        <v>0</v>
      </c>
      <c r="F13516">
        <f>(D13516+1)/(E13516+1)</f>
        <v>1</v>
      </c>
    </row>
    <row r="13517" spans="1:6" ht="17" x14ac:dyDescent="0.25">
      <c r="A13517" t="s">
        <v>37318</v>
      </c>
      <c r="B13517" s="1" t="s">
        <v>37316</v>
      </c>
      <c r="C13517" t="s">
        <v>37317</v>
      </c>
      <c r="D13517">
        <v>0</v>
      </c>
      <c r="E13517">
        <v>0</v>
      </c>
      <c r="F13517">
        <f>(D13517+1)/(E13517+1)</f>
        <v>1</v>
      </c>
    </row>
    <row r="13518" spans="1:6" ht="17" x14ac:dyDescent="0.25">
      <c r="A13518" t="s">
        <v>37321</v>
      </c>
      <c r="B13518" s="1" t="s">
        <v>37319</v>
      </c>
      <c r="C13518" t="s">
        <v>37320</v>
      </c>
      <c r="D13518">
        <v>0</v>
      </c>
      <c r="E13518">
        <v>0</v>
      </c>
      <c r="F13518">
        <f>(D13518+1)/(E13518+1)</f>
        <v>1</v>
      </c>
    </row>
    <row r="13519" spans="1:6" ht="17" x14ac:dyDescent="0.25">
      <c r="A13519" t="s">
        <v>37345</v>
      </c>
      <c r="B13519" s="1" t="s">
        <v>37343</v>
      </c>
      <c r="C13519" t="s">
        <v>37344</v>
      </c>
      <c r="D13519">
        <v>0</v>
      </c>
      <c r="E13519">
        <v>0</v>
      </c>
      <c r="F13519">
        <f>(D13519+1)/(E13519+1)</f>
        <v>1</v>
      </c>
    </row>
    <row r="13520" spans="1:6" ht="17" x14ac:dyDescent="0.25">
      <c r="A13520" t="s">
        <v>37348</v>
      </c>
      <c r="B13520" s="1" t="s">
        <v>37346</v>
      </c>
      <c r="C13520" t="s">
        <v>37347</v>
      </c>
      <c r="D13520">
        <v>0</v>
      </c>
      <c r="E13520">
        <v>0</v>
      </c>
      <c r="F13520">
        <f>(D13520+1)/(E13520+1)</f>
        <v>1</v>
      </c>
    </row>
    <row r="13521" spans="1:6" ht="17" x14ac:dyDescent="0.25">
      <c r="A13521" t="s">
        <v>37351</v>
      </c>
      <c r="B13521" s="1" t="s">
        <v>37349</v>
      </c>
      <c r="C13521" t="s">
        <v>37350</v>
      </c>
      <c r="D13521">
        <v>0</v>
      </c>
      <c r="E13521">
        <v>0</v>
      </c>
      <c r="F13521">
        <f>(D13521+1)/(E13521+1)</f>
        <v>1</v>
      </c>
    </row>
    <row r="13522" spans="1:6" ht="17" x14ac:dyDescent="0.25">
      <c r="A13522" t="s">
        <v>37354</v>
      </c>
      <c r="B13522" s="1" t="s">
        <v>37352</v>
      </c>
      <c r="C13522" t="s">
        <v>37353</v>
      </c>
      <c r="D13522">
        <v>0</v>
      </c>
      <c r="E13522">
        <v>0</v>
      </c>
      <c r="F13522">
        <f>(D13522+1)/(E13522+1)</f>
        <v>1</v>
      </c>
    </row>
    <row r="13523" spans="1:6" ht="17" x14ac:dyDescent="0.25">
      <c r="B13523" s="1" t="s">
        <v>37355</v>
      </c>
      <c r="C13523" t="s">
        <v>37356</v>
      </c>
      <c r="D13523">
        <v>0</v>
      </c>
      <c r="E13523">
        <v>0</v>
      </c>
      <c r="F13523">
        <f>(D13523+1)/(E13523+1)</f>
        <v>1</v>
      </c>
    </row>
    <row r="13524" spans="1:6" ht="17" x14ac:dyDescent="0.25">
      <c r="A13524" t="s">
        <v>37365</v>
      </c>
      <c r="B13524" s="1" t="s">
        <v>37363</v>
      </c>
      <c r="C13524" t="s">
        <v>37364</v>
      </c>
      <c r="D13524">
        <v>0</v>
      </c>
      <c r="E13524">
        <v>0</v>
      </c>
      <c r="F13524">
        <f>(D13524+1)/(E13524+1)</f>
        <v>1</v>
      </c>
    </row>
    <row r="13525" spans="1:6" ht="17" x14ac:dyDescent="0.25">
      <c r="A13525" t="s">
        <v>37368</v>
      </c>
      <c r="B13525" s="1" t="s">
        <v>37366</v>
      </c>
      <c r="C13525" t="s">
        <v>37367</v>
      </c>
      <c r="D13525">
        <v>0</v>
      </c>
      <c r="E13525">
        <v>0</v>
      </c>
      <c r="F13525">
        <f>(D13525+1)/(E13525+1)</f>
        <v>1</v>
      </c>
    </row>
    <row r="13526" spans="1:6" ht="17" x14ac:dyDescent="0.25">
      <c r="A13526" t="s">
        <v>37374</v>
      </c>
      <c r="B13526" s="1" t="s">
        <v>37372</v>
      </c>
      <c r="C13526" t="s">
        <v>37373</v>
      </c>
      <c r="D13526">
        <v>0</v>
      </c>
      <c r="E13526">
        <v>0</v>
      </c>
      <c r="F13526">
        <f>(D13526+1)/(E13526+1)</f>
        <v>1</v>
      </c>
    </row>
    <row r="13527" spans="1:6" ht="17" x14ac:dyDescent="0.25">
      <c r="A13527" t="s">
        <v>37383</v>
      </c>
      <c r="B13527" s="1" t="s">
        <v>37381</v>
      </c>
      <c r="C13527" t="s">
        <v>37382</v>
      </c>
      <c r="D13527">
        <v>0</v>
      </c>
      <c r="E13527">
        <v>0</v>
      </c>
      <c r="F13527">
        <f>(D13527+1)/(E13527+1)</f>
        <v>1</v>
      </c>
    </row>
    <row r="13528" spans="1:6" ht="17" x14ac:dyDescent="0.25">
      <c r="A13528" t="s">
        <v>37398</v>
      </c>
      <c r="B13528" s="1" t="s">
        <v>37396</v>
      </c>
      <c r="C13528" t="s">
        <v>37397</v>
      </c>
      <c r="D13528">
        <v>0</v>
      </c>
      <c r="E13528">
        <v>0</v>
      </c>
      <c r="F13528">
        <f>(D13528+1)/(E13528+1)</f>
        <v>1</v>
      </c>
    </row>
    <row r="13529" spans="1:6" ht="17" x14ac:dyDescent="0.25">
      <c r="A13529" t="s">
        <v>37401</v>
      </c>
      <c r="B13529" s="1" t="s">
        <v>37399</v>
      </c>
      <c r="C13529" t="s">
        <v>37400</v>
      </c>
      <c r="D13529">
        <v>0</v>
      </c>
      <c r="E13529">
        <v>0</v>
      </c>
      <c r="F13529">
        <f>(D13529+1)/(E13529+1)</f>
        <v>1</v>
      </c>
    </row>
    <row r="13530" spans="1:6" ht="17" x14ac:dyDescent="0.25">
      <c r="A13530" t="s">
        <v>37404</v>
      </c>
      <c r="B13530" s="1" t="s">
        <v>37402</v>
      </c>
      <c r="C13530" t="s">
        <v>37403</v>
      </c>
      <c r="D13530">
        <v>0</v>
      </c>
      <c r="E13530">
        <v>0</v>
      </c>
      <c r="F13530">
        <f>(D13530+1)/(E13530+1)</f>
        <v>1</v>
      </c>
    </row>
    <row r="13531" spans="1:6" ht="17" x14ac:dyDescent="0.25">
      <c r="A13531" t="s">
        <v>37422</v>
      </c>
      <c r="B13531" s="1" t="s">
        <v>37420</v>
      </c>
      <c r="C13531" t="s">
        <v>37421</v>
      </c>
      <c r="D13531">
        <v>0</v>
      </c>
      <c r="E13531">
        <v>0</v>
      </c>
      <c r="F13531">
        <f>(D13531+1)/(E13531+1)</f>
        <v>1</v>
      </c>
    </row>
    <row r="13532" spans="1:6" ht="17" x14ac:dyDescent="0.25">
      <c r="A13532" t="s">
        <v>37425</v>
      </c>
      <c r="B13532" s="1" t="s">
        <v>37423</v>
      </c>
      <c r="C13532" t="s">
        <v>37424</v>
      </c>
      <c r="D13532">
        <v>0</v>
      </c>
      <c r="E13532">
        <v>0</v>
      </c>
      <c r="F13532">
        <f>(D13532+1)/(E13532+1)</f>
        <v>1</v>
      </c>
    </row>
    <row r="13533" spans="1:6" ht="17" x14ac:dyDescent="0.25">
      <c r="A13533" t="s">
        <v>37446</v>
      </c>
      <c r="B13533" s="1" t="s">
        <v>37444</v>
      </c>
      <c r="C13533" t="s">
        <v>37445</v>
      </c>
      <c r="D13533">
        <v>0</v>
      </c>
      <c r="E13533">
        <v>0</v>
      </c>
      <c r="F13533">
        <f>(D13533+1)/(E13533+1)</f>
        <v>1</v>
      </c>
    </row>
    <row r="13534" spans="1:6" ht="17" x14ac:dyDescent="0.25">
      <c r="A13534" t="s">
        <v>37464</v>
      </c>
      <c r="B13534" s="1" t="s">
        <v>37462</v>
      </c>
      <c r="C13534" t="s">
        <v>37463</v>
      </c>
      <c r="D13534">
        <v>0</v>
      </c>
      <c r="E13534">
        <v>0</v>
      </c>
      <c r="F13534">
        <f>(D13534+1)/(E13534+1)</f>
        <v>1</v>
      </c>
    </row>
    <row r="13535" spans="1:6" ht="17" x14ac:dyDescent="0.25">
      <c r="B13535" s="1" t="s">
        <v>37474</v>
      </c>
      <c r="C13535" t="s">
        <v>37475</v>
      </c>
      <c r="D13535">
        <v>0</v>
      </c>
      <c r="E13535">
        <v>0</v>
      </c>
      <c r="F13535">
        <f>(D13535+1)/(E13535+1)</f>
        <v>1</v>
      </c>
    </row>
    <row r="13536" spans="1:6" ht="17" x14ac:dyDescent="0.25">
      <c r="A13536" t="s">
        <v>37481</v>
      </c>
      <c r="B13536" s="1" t="s">
        <v>37479</v>
      </c>
      <c r="C13536" t="s">
        <v>37480</v>
      </c>
      <c r="D13536">
        <v>0</v>
      </c>
      <c r="E13536">
        <v>0</v>
      </c>
      <c r="F13536">
        <f>(D13536+1)/(E13536+1)</f>
        <v>1</v>
      </c>
    </row>
    <row r="13537" spans="1:6" ht="17" x14ac:dyDescent="0.25">
      <c r="A13537" t="s">
        <v>37484</v>
      </c>
      <c r="B13537" s="1" t="s">
        <v>37482</v>
      </c>
      <c r="C13537" t="s">
        <v>37483</v>
      </c>
      <c r="D13537">
        <v>0</v>
      </c>
      <c r="E13537">
        <v>0</v>
      </c>
      <c r="F13537">
        <f>(D13537+1)/(E13537+1)</f>
        <v>1</v>
      </c>
    </row>
    <row r="13538" spans="1:6" ht="17" x14ac:dyDescent="0.25">
      <c r="A13538" t="s">
        <v>37487</v>
      </c>
      <c r="B13538" s="1" t="s">
        <v>37485</v>
      </c>
      <c r="C13538" t="s">
        <v>37486</v>
      </c>
      <c r="D13538">
        <v>0</v>
      </c>
      <c r="E13538">
        <v>0</v>
      </c>
      <c r="F13538">
        <f>(D13538+1)/(E13538+1)</f>
        <v>1</v>
      </c>
    </row>
    <row r="13539" spans="1:6" ht="17" x14ac:dyDescent="0.25">
      <c r="A13539" t="s">
        <v>37490</v>
      </c>
      <c r="B13539" s="1" t="s">
        <v>37488</v>
      </c>
      <c r="C13539" t="s">
        <v>37489</v>
      </c>
      <c r="D13539">
        <v>0</v>
      </c>
      <c r="E13539">
        <v>0</v>
      </c>
      <c r="F13539">
        <f>(D13539+1)/(E13539+1)</f>
        <v>1</v>
      </c>
    </row>
    <row r="13540" spans="1:6" ht="17" x14ac:dyDescent="0.25">
      <c r="A13540" t="s">
        <v>37505</v>
      </c>
      <c r="B13540" s="1" t="s">
        <v>37503</v>
      </c>
      <c r="C13540" t="s">
        <v>37504</v>
      </c>
      <c r="D13540">
        <v>0</v>
      </c>
      <c r="E13540">
        <v>0</v>
      </c>
      <c r="F13540">
        <f>(D13540+1)/(E13540+1)</f>
        <v>1</v>
      </c>
    </row>
    <row r="13541" spans="1:6" ht="17" x14ac:dyDescent="0.25">
      <c r="A13541" t="s">
        <v>37511</v>
      </c>
      <c r="B13541" s="1" t="s">
        <v>37509</v>
      </c>
      <c r="C13541" t="s">
        <v>37510</v>
      </c>
      <c r="D13541">
        <v>0</v>
      </c>
      <c r="E13541">
        <v>0</v>
      </c>
      <c r="F13541">
        <f>(D13541+1)/(E13541+1)</f>
        <v>1</v>
      </c>
    </row>
    <row r="13542" spans="1:6" ht="17" x14ac:dyDescent="0.25">
      <c r="A13542" t="s">
        <v>37514</v>
      </c>
      <c r="B13542" s="1" t="s">
        <v>37512</v>
      </c>
      <c r="C13542" t="s">
        <v>37513</v>
      </c>
      <c r="D13542">
        <v>0</v>
      </c>
      <c r="E13542">
        <v>0</v>
      </c>
      <c r="F13542">
        <f>(D13542+1)/(E13542+1)</f>
        <v>1</v>
      </c>
    </row>
    <row r="13543" spans="1:6" ht="17" x14ac:dyDescent="0.25">
      <c r="A13543" t="s">
        <v>37523</v>
      </c>
      <c r="B13543" s="1" t="s">
        <v>37521</v>
      </c>
      <c r="C13543" t="s">
        <v>37522</v>
      </c>
      <c r="D13543">
        <v>0</v>
      </c>
      <c r="E13543">
        <v>0</v>
      </c>
      <c r="F13543">
        <f>(D13543+1)/(E13543+1)</f>
        <v>1</v>
      </c>
    </row>
    <row r="13544" spans="1:6" ht="17" x14ac:dyDescent="0.25">
      <c r="A13544" t="s">
        <v>37529</v>
      </c>
      <c r="B13544" s="1" t="s">
        <v>37527</v>
      </c>
      <c r="C13544" t="s">
        <v>37528</v>
      </c>
      <c r="D13544">
        <v>0</v>
      </c>
      <c r="E13544">
        <v>0</v>
      </c>
      <c r="F13544">
        <f>(D13544+1)/(E13544+1)</f>
        <v>1</v>
      </c>
    </row>
    <row r="13545" spans="1:6" ht="17" x14ac:dyDescent="0.25">
      <c r="A13545" t="s">
        <v>37532</v>
      </c>
      <c r="B13545" s="1" t="s">
        <v>37530</v>
      </c>
      <c r="C13545" t="s">
        <v>37531</v>
      </c>
      <c r="D13545">
        <v>0</v>
      </c>
      <c r="E13545">
        <v>0</v>
      </c>
      <c r="F13545">
        <f>(D13545+1)/(E13545+1)</f>
        <v>1</v>
      </c>
    </row>
    <row r="13546" spans="1:6" ht="17" x14ac:dyDescent="0.25">
      <c r="A13546" t="s">
        <v>37535</v>
      </c>
      <c r="B13546" s="1" t="s">
        <v>37533</v>
      </c>
      <c r="C13546" t="s">
        <v>37534</v>
      </c>
      <c r="D13546">
        <v>0</v>
      </c>
      <c r="E13546">
        <v>0</v>
      </c>
      <c r="F13546">
        <f>(D13546+1)/(E13546+1)</f>
        <v>1</v>
      </c>
    </row>
    <row r="13547" spans="1:6" ht="17" x14ac:dyDescent="0.25">
      <c r="A13547" t="s">
        <v>37538</v>
      </c>
      <c r="B13547" s="1" t="s">
        <v>37536</v>
      </c>
      <c r="C13547" t="s">
        <v>37537</v>
      </c>
      <c r="D13547">
        <v>0</v>
      </c>
      <c r="E13547">
        <v>0</v>
      </c>
      <c r="F13547">
        <f>(D13547+1)/(E13547+1)</f>
        <v>1</v>
      </c>
    </row>
    <row r="13548" spans="1:6" ht="17" x14ac:dyDescent="0.25">
      <c r="A13548" t="s">
        <v>37541</v>
      </c>
      <c r="B13548" s="1" t="s">
        <v>37539</v>
      </c>
      <c r="C13548" t="s">
        <v>37540</v>
      </c>
      <c r="D13548">
        <v>0</v>
      </c>
      <c r="E13548">
        <v>0</v>
      </c>
      <c r="F13548">
        <f>(D13548+1)/(E13548+1)</f>
        <v>1</v>
      </c>
    </row>
    <row r="13549" spans="1:6" ht="17" x14ac:dyDescent="0.25">
      <c r="A13549" t="s">
        <v>37547</v>
      </c>
      <c r="B13549" s="1" t="s">
        <v>37545</v>
      </c>
      <c r="C13549" t="s">
        <v>37546</v>
      </c>
      <c r="D13549">
        <v>0</v>
      </c>
      <c r="E13549">
        <v>0</v>
      </c>
      <c r="F13549">
        <f>(D13549+1)/(E13549+1)</f>
        <v>1</v>
      </c>
    </row>
    <row r="13550" spans="1:6" ht="17" x14ac:dyDescent="0.25">
      <c r="A13550" t="s">
        <v>37553</v>
      </c>
      <c r="B13550" s="1" t="s">
        <v>37551</v>
      </c>
      <c r="C13550" t="s">
        <v>37552</v>
      </c>
      <c r="D13550">
        <v>0</v>
      </c>
      <c r="E13550">
        <v>0</v>
      </c>
      <c r="F13550">
        <f>(D13550+1)/(E13550+1)</f>
        <v>1</v>
      </c>
    </row>
    <row r="13551" spans="1:6" ht="17" x14ac:dyDescent="0.25">
      <c r="A13551" t="s">
        <v>37556</v>
      </c>
      <c r="B13551" s="1" t="s">
        <v>37554</v>
      </c>
      <c r="C13551" t="s">
        <v>37555</v>
      </c>
      <c r="D13551">
        <v>0</v>
      </c>
      <c r="E13551">
        <v>0</v>
      </c>
      <c r="F13551">
        <f>(D13551+1)/(E13551+1)</f>
        <v>1</v>
      </c>
    </row>
    <row r="13552" spans="1:6" ht="17" x14ac:dyDescent="0.25">
      <c r="A13552" t="s">
        <v>37562</v>
      </c>
      <c r="B13552" s="1" t="s">
        <v>37560</v>
      </c>
      <c r="C13552" t="s">
        <v>37561</v>
      </c>
      <c r="D13552">
        <v>0</v>
      </c>
      <c r="E13552">
        <v>0</v>
      </c>
      <c r="F13552">
        <f>(D13552+1)/(E13552+1)</f>
        <v>1</v>
      </c>
    </row>
    <row r="13553" spans="1:6" ht="17" x14ac:dyDescent="0.25">
      <c r="A13553" t="s">
        <v>37565</v>
      </c>
      <c r="B13553" s="1" t="s">
        <v>37563</v>
      </c>
      <c r="C13553" t="s">
        <v>37564</v>
      </c>
      <c r="D13553">
        <v>0</v>
      </c>
      <c r="E13553">
        <v>0</v>
      </c>
      <c r="F13553">
        <f>(D13553+1)/(E13553+1)</f>
        <v>1</v>
      </c>
    </row>
    <row r="13554" spans="1:6" ht="17" x14ac:dyDescent="0.25">
      <c r="A13554" t="s">
        <v>37577</v>
      </c>
      <c r="B13554" s="1" t="s">
        <v>37575</v>
      </c>
      <c r="C13554" t="s">
        <v>37576</v>
      </c>
      <c r="D13554">
        <v>0</v>
      </c>
      <c r="E13554">
        <v>0</v>
      </c>
      <c r="F13554">
        <f>(D13554+1)/(E13554+1)</f>
        <v>1</v>
      </c>
    </row>
    <row r="13555" spans="1:6" ht="17" x14ac:dyDescent="0.25">
      <c r="A13555" t="s">
        <v>37580</v>
      </c>
      <c r="B13555" s="1" t="s">
        <v>37578</v>
      </c>
      <c r="C13555" t="s">
        <v>37579</v>
      </c>
      <c r="D13555">
        <v>0</v>
      </c>
      <c r="E13555">
        <v>0</v>
      </c>
      <c r="F13555">
        <f>(D13555+1)/(E13555+1)</f>
        <v>1</v>
      </c>
    </row>
    <row r="13556" spans="1:6" ht="17" x14ac:dyDescent="0.25">
      <c r="A13556" t="s">
        <v>37598</v>
      </c>
      <c r="B13556" s="1" t="s">
        <v>37596</v>
      </c>
      <c r="C13556" t="s">
        <v>37597</v>
      </c>
      <c r="D13556">
        <v>0</v>
      </c>
      <c r="E13556">
        <v>0</v>
      </c>
      <c r="F13556">
        <f>(D13556+1)/(E13556+1)</f>
        <v>1</v>
      </c>
    </row>
    <row r="13557" spans="1:6" ht="17" x14ac:dyDescent="0.25">
      <c r="A13557" t="s">
        <v>37601</v>
      </c>
      <c r="B13557" s="1" t="s">
        <v>37599</v>
      </c>
      <c r="C13557" t="s">
        <v>37600</v>
      </c>
      <c r="D13557">
        <v>0</v>
      </c>
      <c r="E13557">
        <v>0</v>
      </c>
      <c r="F13557">
        <f>(D13557+1)/(E13557+1)</f>
        <v>1</v>
      </c>
    </row>
    <row r="13558" spans="1:6" ht="17" x14ac:dyDescent="0.25">
      <c r="A13558" t="s">
        <v>37604</v>
      </c>
      <c r="B13558" s="1" t="s">
        <v>37602</v>
      </c>
      <c r="C13558" t="s">
        <v>37603</v>
      </c>
      <c r="D13558">
        <v>0</v>
      </c>
      <c r="E13558">
        <v>0</v>
      </c>
      <c r="F13558">
        <f>(D13558+1)/(E13558+1)</f>
        <v>1</v>
      </c>
    </row>
    <row r="13559" spans="1:6" ht="17" x14ac:dyDescent="0.25">
      <c r="A13559" t="s">
        <v>37619</v>
      </c>
      <c r="B13559" s="1" t="s">
        <v>37617</v>
      </c>
      <c r="C13559" t="s">
        <v>37618</v>
      </c>
      <c r="D13559">
        <v>0</v>
      </c>
      <c r="E13559">
        <v>0</v>
      </c>
      <c r="F13559">
        <f>(D13559+1)/(E13559+1)</f>
        <v>1</v>
      </c>
    </row>
    <row r="13560" spans="1:6" ht="17" x14ac:dyDescent="0.25">
      <c r="A13560" t="s">
        <v>37622</v>
      </c>
      <c r="B13560" s="1" t="s">
        <v>37620</v>
      </c>
      <c r="C13560" t="s">
        <v>37621</v>
      </c>
      <c r="D13560">
        <v>0</v>
      </c>
      <c r="E13560">
        <v>0</v>
      </c>
      <c r="F13560">
        <f>(D13560+1)/(E13560+1)</f>
        <v>1</v>
      </c>
    </row>
    <row r="13561" spans="1:6" ht="17" x14ac:dyDescent="0.25">
      <c r="A13561" t="s">
        <v>37637</v>
      </c>
      <c r="B13561" s="1" t="s">
        <v>37635</v>
      </c>
      <c r="C13561" t="s">
        <v>37636</v>
      </c>
      <c r="D13561">
        <v>0</v>
      </c>
      <c r="E13561">
        <v>0</v>
      </c>
      <c r="F13561">
        <f>(D13561+1)/(E13561+1)</f>
        <v>1</v>
      </c>
    </row>
    <row r="13562" spans="1:6" ht="17" x14ac:dyDescent="0.25">
      <c r="A13562" t="s">
        <v>37661</v>
      </c>
      <c r="B13562" s="1" t="s">
        <v>37659</v>
      </c>
      <c r="C13562" t="s">
        <v>37660</v>
      </c>
      <c r="D13562">
        <v>0</v>
      </c>
      <c r="E13562">
        <v>0</v>
      </c>
      <c r="F13562">
        <f>(D13562+1)/(E13562+1)</f>
        <v>1</v>
      </c>
    </row>
    <row r="13563" spans="1:6" ht="17" x14ac:dyDescent="0.25">
      <c r="A13563" t="s">
        <v>37664</v>
      </c>
      <c r="B13563" s="1" t="s">
        <v>37662</v>
      </c>
      <c r="C13563" t="s">
        <v>37663</v>
      </c>
      <c r="D13563">
        <v>0</v>
      </c>
      <c r="E13563">
        <v>0</v>
      </c>
      <c r="F13563">
        <f>(D13563+1)/(E13563+1)</f>
        <v>1</v>
      </c>
    </row>
    <row r="13564" spans="1:6" ht="17" x14ac:dyDescent="0.25">
      <c r="A13564" t="s">
        <v>37672</v>
      </c>
      <c r="B13564" s="1" t="s">
        <v>37670</v>
      </c>
      <c r="C13564" t="s">
        <v>37671</v>
      </c>
      <c r="D13564">
        <v>0</v>
      </c>
      <c r="E13564">
        <v>0</v>
      </c>
      <c r="F13564">
        <f>(D13564+1)/(E13564+1)</f>
        <v>1</v>
      </c>
    </row>
    <row r="13565" spans="1:6" ht="17" x14ac:dyDescent="0.25">
      <c r="A13565" t="s">
        <v>3118</v>
      </c>
      <c r="B13565" s="1" t="s">
        <v>37730</v>
      </c>
      <c r="C13565" t="s">
        <v>37731</v>
      </c>
      <c r="D13565">
        <v>0</v>
      </c>
      <c r="E13565">
        <v>0</v>
      </c>
      <c r="F13565">
        <f>(D13565+1)/(E13565+1)</f>
        <v>1</v>
      </c>
    </row>
    <row r="13566" spans="1:6" ht="17" x14ac:dyDescent="0.25">
      <c r="A13566" t="s">
        <v>37734</v>
      </c>
      <c r="B13566" s="1" t="s">
        <v>37732</v>
      </c>
      <c r="C13566" t="s">
        <v>37733</v>
      </c>
      <c r="D13566">
        <v>0</v>
      </c>
      <c r="E13566">
        <v>0</v>
      </c>
      <c r="F13566">
        <f>(D13566+1)/(E13566+1)</f>
        <v>1</v>
      </c>
    </row>
    <row r="13567" spans="1:6" ht="17" x14ac:dyDescent="0.25">
      <c r="A13567" t="s">
        <v>37743</v>
      </c>
      <c r="B13567" s="1" t="s">
        <v>37741</v>
      </c>
      <c r="C13567" t="s">
        <v>37742</v>
      </c>
      <c r="D13567">
        <v>0</v>
      </c>
      <c r="E13567">
        <v>0</v>
      </c>
      <c r="F13567">
        <f>(D13567+1)/(E13567+1)</f>
        <v>1</v>
      </c>
    </row>
    <row r="13568" spans="1:6" ht="17" x14ac:dyDescent="0.25">
      <c r="B13568" s="1" t="s">
        <v>37747</v>
      </c>
      <c r="C13568" t="s">
        <v>37748</v>
      </c>
      <c r="D13568">
        <v>0</v>
      </c>
      <c r="E13568">
        <v>0</v>
      </c>
      <c r="F13568">
        <f>(D13568+1)/(E13568+1)</f>
        <v>1</v>
      </c>
    </row>
    <row r="13569" spans="1:6" ht="17" x14ac:dyDescent="0.25">
      <c r="A13569" t="s">
        <v>37751</v>
      </c>
      <c r="B13569" s="1" t="s">
        <v>37749</v>
      </c>
      <c r="C13569" t="s">
        <v>37750</v>
      </c>
      <c r="D13569">
        <v>0</v>
      </c>
      <c r="E13569">
        <v>0</v>
      </c>
      <c r="F13569">
        <f>(D13569+1)/(E13569+1)</f>
        <v>1</v>
      </c>
    </row>
    <row r="13570" spans="1:6" ht="17" x14ac:dyDescent="0.25">
      <c r="A13570" t="s">
        <v>37766</v>
      </c>
      <c r="B13570" s="1" t="s">
        <v>37764</v>
      </c>
      <c r="C13570" t="s">
        <v>37765</v>
      </c>
      <c r="D13570">
        <v>0</v>
      </c>
      <c r="E13570">
        <v>0</v>
      </c>
      <c r="F13570">
        <f>(D13570+1)/(E13570+1)</f>
        <v>1</v>
      </c>
    </row>
    <row r="13571" spans="1:6" ht="17" x14ac:dyDescent="0.25">
      <c r="A13571" t="s">
        <v>37781</v>
      </c>
      <c r="B13571" s="1" t="s">
        <v>37779</v>
      </c>
      <c r="C13571" t="s">
        <v>37780</v>
      </c>
      <c r="D13571">
        <v>0</v>
      </c>
      <c r="E13571">
        <v>0</v>
      </c>
      <c r="F13571">
        <f>(D13571+1)/(E13571+1)</f>
        <v>1</v>
      </c>
    </row>
    <row r="13572" spans="1:6" ht="17" x14ac:dyDescent="0.25">
      <c r="A13572" t="s">
        <v>37784</v>
      </c>
      <c r="B13572" s="1" t="s">
        <v>37782</v>
      </c>
      <c r="C13572" t="s">
        <v>37783</v>
      </c>
      <c r="D13572">
        <v>0</v>
      </c>
      <c r="E13572">
        <v>0</v>
      </c>
      <c r="F13572">
        <f>(D13572+1)/(E13572+1)</f>
        <v>1</v>
      </c>
    </row>
    <row r="13573" spans="1:6" ht="17" x14ac:dyDescent="0.25">
      <c r="A13573" t="s">
        <v>37790</v>
      </c>
      <c r="B13573" s="1" t="s">
        <v>37788</v>
      </c>
      <c r="C13573" t="s">
        <v>37789</v>
      </c>
      <c r="D13573">
        <v>0</v>
      </c>
      <c r="E13573">
        <v>0</v>
      </c>
      <c r="F13573">
        <f>(D13573+1)/(E13573+1)</f>
        <v>1</v>
      </c>
    </row>
    <row r="13574" spans="1:6" ht="17" x14ac:dyDescent="0.25">
      <c r="A13574" t="s">
        <v>37793</v>
      </c>
      <c r="B13574" s="1" t="s">
        <v>37791</v>
      </c>
      <c r="C13574" t="s">
        <v>37792</v>
      </c>
      <c r="D13574">
        <v>0</v>
      </c>
      <c r="E13574">
        <v>0</v>
      </c>
      <c r="F13574">
        <f>(D13574+1)/(E13574+1)</f>
        <v>1</v>
      </c>
    </row>
    <row r="13575" spans="1:6" ht="17" x14ac:dyDescent="0.25">
      <c r="A13575" t="s">
        <v>37796</v>
      </c>
      <c r="B13575" s="1" t="s">
        <v>37794</v>
      </c>
      <c r="C13575" t="s">
        <v>37795</v>
      </c>
      <c r="D13575">
        <v>0</v>
      </c>
      <c r="E13575">
        <v>0</v>
      </c>
      <c r="F13575">
        <f>(D13575+1)/(E13575+1)</f>
        <v>1</v>
      </c>
    </row>
    <row r="13576" spans="1:6" ht="17" x14ac:dyDescent="0.25">
      <c r="A13576" t="s">
        <v>37802</v>
      </c>
      <c r="B13576" s="1" t="s">
        <v>37800</v>
      </c>
      <c r="C13576" t="s">
        <v>37801</v>
      </c>
      <c r="D13576">
        <v>0</v>
      </c>
      <c r="E13576">
        <v>0</v>
      </c>
      <c r="F13576">
        <f>(D13576+1)/(E13576+1)</f>
        <v>1</v>
      </c>
    </row>
    <row r="13577" spans="1:6" ht="17" x14ac:dyDescent="0.25">
      <c r="A13577" t="s">
        <v>37817</v>
      </c>
      <c r="B13577" s="1" t="s">
        <v>37815</v>
      </c>
      <c r="C13577" t="s">
        <v>37816</v>
      </c>
      <c r="D13577">
        <v>0</v>
      </c>
      <c r="E13577">
        <v>0</v>
      </c>
      <c r="F13577">
        <f>(D13577+1)/(E13577+1)</f>
        <v>1</v>
      </c>
    </row>
    <row r="13578" spans="1:6" ht="17" x14ac:dyDescent="0.25">
      <c r="B13578" s="1" t="s">
        <v>37824</v>
      </c>
      <c r="C13578" t="s">
        <v>37825</v>
      </c>
      <c r="D13578">
        <v>0</v>
      </c>
      <c r="E13578">
        <v>0</v>
      </c>
      <c r="F13578">
        <f>(D13578+1)/(E13578+1)</f>
        <v>1</v>
      </c>
    </row>
    <row r="13579" spans="1:6" ht="17" x14ac:dyDescent="0.25">
      <c r="A13579" t="s">
        <v>37828</v>
      </c>
      <c r="B13579" s="1" t="s">
        <v>37826</v>
      </c>
      <c r="C13579" t="s">
        <v>37827</v>
      </c>
      <c r="D13579">
        <v>0</v>
      </c>
      <c r="E13579">
        <v>0</v>
      </c>
      <c r="F13579">
        <f>(D13579+1)/(E13579+1)</f>
        <v>1</v>
      </c>
    </row>
    <row r="13580" spans="1:6" ht="17" x14ac:dyDescent="0.25">
      <c r="A13580" t="s">
        <v>37847</v>
      </c>
      <c r="B13580" s="1" t="s">
        <v>37845</v>
      </c>
      <c r="C13580" t="s">
        <v>37846</v>
      </c>
      <c r="D13580">
        <v>0</v>
      </c>
      <c r="E13580">
        <v>0</v>
      </c>
      <c r="F13580">
        <f>(D13580+1)/(E13580+1)</f>
        <v>1</v>
      </c>
    </row>
    <row r="13581" spans="1:6" ht="17" x14ac:dyDescent="0.25">
      <c r="A13581" t="s">
        <v>37868</v>
      </c>
      <c r="B13581" s="1" t="s">
        <v>37866</v>
      </c>
      <c r="C13581" t="s">
        <v>37867</v>
      </c>
      <c r="D13581">
        <v>0</v>
      </c>
      <c r="E13581">
        <v>0</v>
      </c>
      <c r="F13581">
        <f>(D13581+1)/(E13581+1)</f>
        <v>1</v>
      </c>
    </row>
    <row r="13582" spans="1:6" ht="17" x14ac:dyDescent="0.25">
      <c r="A13582" t="s">
        <v>37877</v>
      </c>
      <c r="B13582" s="1" t="s">
        <v>37875</v>
      </c>
      <c r="C13582" t="s">
        <v>37876</v>
      </c>
      <c r="D13582">
        <v>0</v>
      </c>
      <c r="E13582">
        <v>0</v>
      </c>
      <c r="F13582">
        <f>(D13582+1)/(E13582+1)</f>
        <v>1</v>
      </c>
    </row>
    <row r="13583" spans="1:6" ht="17" x14ac:dyDescent="0.25">
      <c r="A13583" t="s">
        <v>37886</v>
      </c>
      <c r="B13583" s="1" t="s">
        <v>37884</v>
      </c>
      <c r="C13583" t="s">
        <v>37885</v>
      </c>
      <c r="D13583">
        <v>0</v>
      </c>
      <c r="E13583">
        <v>0</v>
      </c>
      <c r="F13583">
        <f>(D13583+1)/(E13583+1)</f>
        <v>1</v>
      </c>
    </row>
    <row r="13584" spans="1:6" ht="17" x14ac:dyDescent="0.25">
      <c r="A13584" t="s">
        <v>37898</v>
      </c>
      <c r="B13584" s="1" t="s">
        <v>37896</v>
      </c>
      <c r="C13584" t="s">
        <v>37897</v>
      </c>
      <c r="D13584">
        <v>0</v>
      </c>
      <c r="E13584">
        <v>0</v>
      </c>
      <c r="F13584">
        <f>(D13584+1)/(E13584+1)</f>
        <v>1</v>
      </c>
    </row>
    <row r="13585" spans="1:6" ht="17" x14ac:dyDescent="0.25">
      <c r="A13585" t="s">
        <v>37904</v>
      </c>
      <c r="B13585" s="1" t="s">
        <v>37902</v>
      </c>
      <c r="C13585" t="s">
        <v>37903</v>
      </c>
      <c r="D13585">
        <v>0</v>
      </c>
      <c r="E13585">
        <v>0</v>
      </c>
      <c r="F13585">
        <f>(D13585+1)/(E13585+1)</f>
        <v>1</v>
      </c>
    </row>
    <row r="13586" spans="1:6" ht="17" x14ac:dyDescent="0.25">
      <c r="A13586" t="s">
        <v>37907</v>
      </c>
      <c r="B13586" s="1" t="s">
        <v>37905</v>
      </c>
      <c r="C13586" t="s">
        <v>37906</v>
      </c>
      <c r="D13586">
        <v>0</v>
      </c>
      <c r="E13586">
        <v>0</v>
      </c>
      <c r="F13586">
        <f>(D13586+1)/(E13586+1)</f>
        <v>1</v>
      </c>
    </row>
    <row r="13587" spans="1:6" ht="17" x14ac:dyDescent="0.25">
      <c r="A13587" t="s">
        <v>37910</v>
      </c>
      <c r="B13587" s="1" t="s">
        <v>37908</v>
      </c>
      <c r="C13587" t="s">
        <v>37909</v>
      </c>
      <c r="D13587">
        <v>0</v>
      </c>
      <c r="E13587">
        <v>0</v>
      </c>
      <c r="F13587">
        <f>(D13587+1)/(E13587+1)</f>
        <v>1</v>
      </c>
    </row>
    <row r="13588" spans="1:6" ht="17" x14ac:dyDescent="0.25">
      <c r="A13588" t="s">
        <v>37913</v>
      </c>
      <c r="B13588" s="1" t="s">
        <v>37911</v>
      </c>
      <c r="C13588" t="s">
        <v>37912</v>
      </c>
      <c r="D13588">
        <v>0</v>
      </c>
      <c r="E13588">
        <v>0</v>
      </c>
      <c r="F13588">
        <f>(D13588+1)/(E13588+1)</f>
        <v>1</v>
      </c>
    </row>
    <row r="13589" spans="1:6" ht="17" x14ac:dyDescent="0.25">
      <c r="A13589" t="s">
        <v>37919</v>
      </c>
      <c r="B13589" s="1" t="s">
        <v>37917</v>
      </c>
      <c r="C13589" t="s">
        <v>37918</v>
      </c>
      <c r="D13589">
        <v>0</v>
      </c>
      <c r="E13589">
        <v>0</v>
      </c>
      <c r="F13589">
        <f>(D13589+1)/(E13589+1)</f>
        <v>1</v>
      </c>
    </row>
    <row r="13590" spans="1:6" ht="17" x14ac:dyDescent="0.25">
      <c r="A13590" t="s">
        <v>37931</v>
      </c>
      <c r="B13590" s="1" t="s">
        <v>37929</v>
      </c>
      <c r="C13590" t="s">
        <v>37930</v>
      </c>
      <c r="D13590">
        <v>0</v>
      </c>
      <c r="E13590">
        <v>0</v>
      </c>
      <c r="F13590">
        <f>(D13590+1)/(E13590+1)</f>
        <v>1</v>
      </c>
    </row>
    <row r="13591" spans="1:6" ht="17" x14ac:dyDescent="0.25">
      <c r="A13591" t="s">
        <v>37940</v>
      </c>
      <c r="B13591" s="1" t="s">
        <v>37938</v>
      </c>
      <c r="C13591" t="s">
        <v>37939</v>
      </c>
      <c r="D13591">
        <v>0</v>
      </c>
      <c r="E13591">
        <v>0</v>
      </c>
      <c r="F13591">
        <f>(D13591+1)/(E13591+1)</f>
        <v>1</v>
      </c>
    </row>
    <row r="13592" spans="1:6" ht="17" x14ac:dyDescent="0.25">
      <c r="A13592" t="s">
        <v>37946</v>
      </c>
      <c r="B13592" s="1" t="s">
        <v>37944</v>
      </c>
      <c r="C13592" t="s">
        <v>37945</v>
      </c>
      <c r="D13592">
        <v>0</v>
      </c>
      <c r="E13592">
        <v>0</v>
      </c>
      <c r="F13592">
        <f>(D13592+1)/(E13592+1)</f>
        <v>1</v>
      </c>
    </row>
    <row r="13593" spans="1:6" ht="17" x14ac:dyDescent="0.25">
      <c r="A13593" t="s">
        <v>37949</v>
      </c>
      <c r="B13593" s="1" t="s">
        <v>37947</v>
      </c>
      <c r="C13593" t="s">
        <v>37948</v>
      </c>
      <c r="D13593">
        <v>0</v>
      </c>
      <c r="E13593">
        <v>0</v>
      </c>
      <c r="F13593">
        <f>(D13593+1)/(E13593+1)</f>
        <v>1</v>
      </c>
    </row>
    <row r="13594" spans="1:6" ht="17" x14ac:dyDescent="0.25">
      <c r="A13594" t="s">
        <v>37964</v>
      </c>
      <c r="B13594" s="1" t="s">
        <v>37962</v>
      </c>
      <c r="C13594" t="s">
        <v>37963</v>
      </c>
      <c r="D13594">
        <v>0</v>
      </c>
      <c r="E13594">
        <v>0</v>
      </c>
      <c r="F13594">
        <f>(D13594+1)/(E13594+1)</f>
        <v>1</v>
      </c>
    </row>
    <row r="13595" spans="1:6" ht="17" x14ac:dyDescent="0.25">
      <c r="A13595" t="s">
        <v>37970</v>
      </c>
      <c r="B13595" s="1" t="s">
        <v>37968</v>
      </c>
      <c r="C13595" t="s">
        <v>37969</v>
      </c>
      <c r="D13595">
        <v>0</v>
      </c>
      <c r="E13595">
        <v>0</v>
      </c>
      <c r="F13595">
        <f>(D13595+1)/(E13595+1)</f>
        <v>1</v>
      </c>
    </row>
    <row r="13596" spans="1:6" ht="17" x14ac:dyDescent="0.25">
      <c r="A13596" t="s">
        <v>37994</v>
      </c>
      <c r="B13596" s="1" t="s">
        <v>37992</v>
      </c>
      <c r="C13596" t="s">
        <v>37993</v>
      </c>
      <c r="D13596">
        <v>0</v>
      </c>
      <c r="E13596">
        <v>0</v>
      </c>
      <c r="F13596">
        <f>(D13596+1)/(E13596+1)</f>
        <v>1</v>
      </c>
    </row>
    <row r="13597" spans="1:6" ht="17" x14ac:dyDescent="0.25">
      <c r="A13597" t="s">
        <v>38000</v>
      </c>
      <c r="B13597" s="1" t="s">
        <v>37998</v>
      </c>
      <c r="C13597" t="s">
        <v>37999</v>
      </c>
      <c r="D13597">
        <v>0</v>
      </c>
      <c r="E13597">
        <v>0</v>
      </c>
      <c r="F13597">
        <f>(D13597+1)/(E13597+1)</f>
        <v>1</v>
      </c>
    </row>
    <row r="13598" spans="1:6" ht="17" x14ac:dyDescent="0.25">
      <c r="A13598" t="s">
        <v>38003</v>
      </c>
      <c r="B13598" s="1" t="s">
        <v>38001</v>
      </c>
      <c r="C13598" t="s">
        <v>38002</v>
      </c>
      <c r="D13598">
        <v>0</v>
      </c>
      <c r="E13598">
        <v>0</v>
      </c>
      <c r="F13598">
        <f>(D13598+1)/(E13598+1)</f>
        <v>1</v>
      </c>
    </row>
    <row r="13599" spans="1:6" ht="17" x14ac:dyDescent="0.25">
      <c r="A13599" t="s">
        <v>38006</v>
      </c>
      <c r="B13599" s="1" t="s">
        <v>38004</v>
      </c>
      <c r="C13599" t="s">
        <v>38005</v>
      </c>
      <c r="D13599">
        <v>0</v>
      </c>
      <c r="E13599">
        <v>0</v>
      </c>
      <c r="F13599">
        <f>(D13599+1)/(E13599+1)</f>
        <v>1</v>
      </c>
    </row>
    <row r="13600" spans="1:6" ht="17" x14ac:dyDescent="0.25">
      <c r="A13600" t="s">
        <v>38009</v>
      </c>
      <c r="B13600" s="1" t="s">
        <v>38007</v>
      </c>
      <c r="C13600" t="s">
        <v>38008</v>
      </c>
      <c r="D13600">
        <v>0</v>
      </c>
      <c r="E13600">
        <v>0</v>
      </c>
      <c r="F13600">
        <f>(D13600+1)/(E13600+1)</f>
        <v>1</v>
      </c>
    </row>
    <row r="13601" spans="1:6" ht="17" x14ac:dyDescent="0.25">
      <c r="A13601" t="s">
        <v>38018</v>
      </c>
      <c r="B13601" s="1" t="s">
        <v>38016</v>
      </c>
      <c r="C13601" t="s">
        <v>38017</v>
      </c>
      <c r="D13601">
        <v>0</v>
      </c>
      <c r="E13601">
        <v>0</v>
      </c>
      <c r="F13601">
        <f>(D13601+1)/(E13601+1)</f>
        <v>1</v>
      </c>
    </row>
    <row r="13602" spans="1:6" ht="17" x14ac:dyDescent="0.25">
      <c r="A13602" t="s">
        <v>38027</v>
      </c>
      <c r="B13602" s="1" t="s">
        <v>38025</v>
      </c>
      <c r="C13602" t="s">
        <v>38026</v>
      </c>
      <c r="D13602">
        <v>0</v>
      </c>
      <c r="E13602">
        <v>0</v>
      </c>
      <c r="F13602">
        <f>(D13602+1)/(E13602+1)</f>
        <v>1</v>
      </c>
    </row>
    <row r="13603" spans="1:6" ht="17" x14ac:dyDescent="0.25">
      <c r="A13603" t="s">
        <v>38042</v>
      </c>
      <c r="B13603" s="1" t="s">
        <v>38040</v>
      </c>
      <c r="C13603" t="s">
        <v>38041</v>
      </c>
      <c r="D13603">
        <v>0</v>
      </c>
      <c r="E13603">
        <v>0</v>
      </c>
      <c r="F13603">
        <f>(D13603+1)/(E13603+1)</f>
        <v>1</v>
      </c>
    </row>
    <row r="13604" spans="1:6" ht="17" x14ac:dyDescent="0.25">
      <c r="A13604" t="s">
        <v>38060</v>
      </c>
      <c r="B13604" s="1" t="s">
        <v>38058</v>
      </c>
      <c r="C13604" t="s">
        <v>38059</v>
      </c>
      <c r="D13604">
        <v>0</v>
      </c>
      <c r="E13604">
        <v>0</v>
      </c>
      <c r="F13604">
        <f>(D13604+1)/(E13604+1)</f>
        <v>1</v>
      </c>
    </row>
    <row r="13605" spans="1:6" ht="17" x14ac:dyDescent="0.25">
      <c r="A13605" t="s">
        <v>38063</v>
      </c>
      <c r="B13605" s="1" t="s">
        <v>38061</v>
      </c>
      <c r="C13605" t="s">
        <v>38062</v>
      </c>
      <c r="D13605">
        <v>0</v>
      </c>
      <c r="E13605">
        <v>0</v>
      </c>
      <c r="F13605">
        <f>(D13605+1)/(E13605+1)</f>
        <v>1</v>
      </c>
    </row>
    <row r="13606" spans="1:6" ht="17" x14ac:dyDescent="0.25">
      <c r="A13606" t="s">
        <v>38069</v>
      </c>
      <c r="B13606" s="1" t="s">
        <v>38067</v>
      </c>
      <c r="C13606" t="s">
        <v>38068</v>
      </c>
      <c r="D13606">
        <v>0</v>
      </c>
      <c r="E13606">
        <v>0</v>
      </c>
      <c r="F13606">
        <f>(D13606+1)/(E13606+1)</f>
        <v>1</v>
      </c>
    </row>
    <row r="13607" spans="1:6" ht="17" x14ac:dyDescent="0.25">
      <c r="A13607" t="s">
        <v>38078</v>
      </c>
      <c r="B13607" s="1" t="s">
        <v>38076</v>
      </c>
      <c r="C13607" t="s">
        <v>38077</v>
      </c>
      <c r="D13607">
        <v>0</v>
      </c>
      <c r="E13607">
        <v>0</v>
      </c>
      <c r="F13607">
        <f>(D13607+1)/(E13607+1)</f>
        <v>1</v>
      </c>
    </row>
    <row r="13608" spans="1:6" ht="17" x14ac:dyDescent="0.25">
      <c r="A13608" t="s">
        <v>38087</v>
      </c>
      <c r="B13608" s="1" t="s">
        <v>38085</v>
      </c>
      <c r="C13608" t="s">
        <v>38086</v>
      </c>
      <c r="D13608">
        <v>0</v>
      </c>
      <c r="E13608">
        <v>0</v>
      </c>
      <c r="F13608">
        <f>(D13608+1)/(E13608+1)</f>
        <v>1</v>
      </c>
    </row>
    <row r="13609" spans="1:6" ht="17" x14ac:dyDescent="0.25">
      <c r="A13609" t="s">
        <v>38093</v>
      </c>
      <c r="B13609" s="1" t="s">
        <v>38091</v>
      </c>
      <c r="C13609" t="s">
        <v>38092</v>
      </c>
      <c r="D13609">
        <v>0</v>
      </c>
      <c r="E13609">
        <v>0</v>
      </c>
      <c r="F13609">
        <f>(D13609+1)/(E13609+1)</f>
        <v>1</v>
      </c>
    </row>
    <row r="13610" spans="1:6" ht="17" x14ac:dyDescent="0.25">
      <c r="A13610" t="s">
        <v>38105</v>
      </c>
      <c r="B13610" s="1" t="s">
        <v>38103</v>
      </c>
      <c r="C13610" t="s">
        <v>38104</v>
      </c>
      <c r="D13610">
        <v>0</v>
      </c>
      <c r="E13610">
        <v>0</v>
      </c>
      <c r="F13610">
        <f>(D13610+1)/(E13610+1)</f>
        <v>1</v>
      </c>
    </row>
    <row r="13611" spans="1:6" ht="17" x14ac:dyDescent="0.25">
      <c r="A13611" t="s">
        <v>38111</v>
      </c>
      <c r="B13611" s="1" t="s">
        <v>38109</v>
      </c>
      <c r="C13611" t="s">
        <v>38110</v>
      </c>
      <c r="D13611">
        <v>0</v>
      </c>
      <c r="E13611">
        <v>0</v>
      </c>
      <c r="F13611">
        <f>(D13611+1)/(E13611+1)</f>
        <v>1</v>
      </c>
    </row>
    <row r="13612" spans="1:6" ht="17" x14ac:dyDescent="0.25">
      <c r="A13612" t="s">
        <v>38126</v>
      </c>
      <c r="B13612" s="1" t="s">
        <v>38124</v>
      </c>
      <c r="C13612" t="s">
        <v>38125</v>
      </c>
      <c r="D13612">
        <v>0</v>
      </c>
      <c r="E13612">
        <v>0</v>
      </c>
      <c r="F13612">
        <f>(D13612+1)/(E13612+1)</f>
        <v>1</v>
      </c>
    </row>
    <row r="13613" spans="1:6" ht="17" x14ac:dyDescent="0.25">
      <c r="A13613" t="s">
        <v>38129</v>
      </c>
      <c r="B13613" s="1" t="s">
        <v>38127</v>
      </c>
      <c r="C13613" t="s">
        <v>38128</v>
      </c>
      <c r="D13613">
        <v>0</v>
      </c>
      <c r="E13613">
        <v>0</v>
      </c>
      <c r="F13613">
        <f>(D13613+1)/(E13613+1)</f>
        <v>1</v>
      </c>
    </row>
    <row r="13614" spans="1:6" ht="17" x14ac:dyDescent="0.25">
      <c r="A13614" t="s">
        <v>38135</v>
      </c>
      <c r="B13614" s="1" t="s">
        <v>38133</v>
      </c>
      <c r="C13614" t="s">
        <v>38134</v>
      </c>
      <c r="D13614">
        <v>0</v>
      </c>
      <c r="E13614">
        <v>0</v>
      </c>
      <c r="F13614">
        <f>(D13614+1)/(E13614+1)</f>
        <v>1</v>
      </c>
    </row>
    <row r="13615" spans="1:6" ht="17" x14ac:dyDescent="0.25">
      <c r="A13615" t="s">
        <v>38156</v>
      </c>
      <c r="B13615" s="1" t="s">
        <v>38154</v>
      </c>
      <c r="C13615" t="s">
        <v>38155</v>
      </c>
      <c r="D13615">
        <v>0</v>
      </c>
      <c r="E13615">
        <v>0</v>
      </c>
      <c r="F13615">
        <f>(D13615+1)/(E13615+1)</f>
        <v>1</v>
      </c>
    </row>
    <row r="13616" spans="1:6" ht="17" x14ac:dyDescent="0.25">
      <c r="A13616" t="s">
        <v>38162</v>
      </c>
      <c r="B13616" s="1" t="s">
        <v>38160</v>
      </c>
      <c r="C13616" t="s">
        <v>38161</v>
      </c>
      <c r="D13616">
        <v>0</v>
      </c>
      <c r="E13616">
        <v>0</v>
      </c>
      <c r="F13616">
        <f>(D13616+1)/(E13616+1)</f>
        <v>1</v>
      </c>
    </row>
    <row r="13617" spans="1:6" ht="17" x14ac:dyDescent="0.25">
      <c r="A13617" t="s">
        <v>38168</v>
      </c>
      <c r="B13617" s="1" t="s">
        <v>38166</v>
      </c>
      <c r="C13617" t="s">
        <v>38167</v>
      </c>
      <c r="D13617">
        <v>0</v>
      </c>
      <c r="E13617">
        <v>0</v>
      </c>
      <c r="F13617">
        <f>(D13617+1)/(E13617+1)</f>
        <v>1</v>
      </c>
    </row>
    <row r="13618" spans="1:6" ht="17" x14ac:dyDescent="0.25">
      <c r="A13618" t="s">
        <v>38173</v>
      </c>
      <c r="B13618" s="1" t="s">
        <v>38171</v>
      </c>
      <c r="C13618" t="s">
        <v>38172</v>
      </c>
      <c r="D13618">
        <v>0</v>
      </c>
      <c r="E13618">
        <v>0</v>
      </c>
      <c r="F13618">
        <f>(D13618+1)/(E13618+1)</f>
        <v>1</v>
      </c>
    </row>
    <row r="13619" spans="1:6" ht="17" x14ac:dyDescent="0.25">
      <c r="A13619" t="s">
        <v>38176</v>
      </c>
      <c r="B13619" s="1" t="s">
        <v>38174</v>
      </c>
      <c r="C13619" t="s">
        <v>38175</v>
      </c>
      <c r="D13619">
        <v>0</v>
      </c>
      <c r="E13619">
        <v>0</v>
      </c>
      <c r="F13619">
        <f>(D13619+1)/(E13619+1)</f>
        <v>1</v>
      </c>
    </row>
    <row r="13620" spans="1:6" ht="17" x14ac:dyDescent="0.25">
      <c r="A13620" t="s">
        <v>38185</v>
      </c>
      <c r="B13620" s="1" t="s">
        <v>38183</v>
      </c>
      <c r="C13620" t="s">
        <v>38184</v>
      </c>
      <c r="D13620">
        <v>0</v>
      </c>
      <c r="E13620">
        <v>0</v>
      </c>
      <c r="F13620">
        <f>(D13620+1)/(E13620+1)</f>
        <v>1</v>
      </c>
    </row>
    <row r="13621" spans="1:6" ht="17" x14ac:dyDescent="0.25">
      <c r="A13621" t="s">
        <v>38191</v>
      </c>
      <c r="B13621" s="1" t="s">
        <v>38189</v>
      </c>
      <c r="C13621" t="s">
        <v>38190</v>
      </c>
      <c r="D13621">
        <v>0</v>
      </c>
      <c r="E13621">
        <v>0</v>
      </c>
      <c r="F13621">
        <f>(D13621+1)/(E13621+1)</f>
        <v>1</v>
      </c>
    </row>
    <row r="13622" spans="1:6" ht="17" x14ac:dyDescent="0.25">
      <c r="A13622" t="s">
        <v>38197</v>
      </c>
      <c r="B13622" s="1" t="s">
        <v>38195</v>
      </c>
      <c r="C13622" t="s">
        <v>38196</v>
      </c>
      <c r="D13622">
        <v>0</v>
      </c>
      <c r="E13622">
        <v>0</v>
      </c>
      <c r="F13622">
        <f>(D13622+1)/(E13622+1)</f>
        <v>1</v>
      </c>
    </row>
    <row r="13623" spans="1:6" ht="17" x14ac:dyDescent="0.25">
      <c r="A13623" t="s">
        <v>38236</v>
      </c>
      <c r="B13623" s="1" t="s">
        <v>38234</v>
      </c>
      <c r="C13623" t="s">
        <v>38235</v>
      </c>
      <c r="D13623">
        <v>0</v>
      </c>
      <c r="E13623">
        <v>0</v>
      </c>
      <c r="F13623">
        <f>(D13623+1)/(E13623+1)</f>
        <v>1</v>
      </c>
    </row>
    <row r="13624" spans="1:6" ht="17" x14ac:dyDescent="0.25">
      <c r="A13624" t="s">
        <v>38239</v>
      </c>
      <c r="B13624" s="1" t="s">
        <v>38237</v>
      </c>
      <c r="C13624" t="s">
        <v>38238</v>
      </c>
      <c r="D13624">
        <v>0</v>
      </c>
      <c r="E13624">
        <v>0</v>
      </c>
      <c r="F13624">
        <f>(D13624+1)/(E13624+1)</f>
        <v>1</v>
      </c>
    </row>
    <row r="13625" spans="1:6" ht="17" x14ac:dyDescent="0.25">
      <c r="A13625" t="s">
        <v>38250</v>
      </c>
      <c r="B13625" s="1" t="s">
        <v>38248</v>
      </c>
      <c r="C13625" t="s">
        <v>38249</v>
      </c>
      <c r="D13625">
        <v>0</v>
      </c>
      <c r="E13625">
        <v>0</v>
      </c>
      <c r="F13625">
        <f>(D13625+1)/(E13625+1)</f>
        <v>1</v>
      </c>
    </row>
    <row r="13626" spans="1:6" ht="17" x14ac:dyDescent="0.25">
      <c r="A13626" t="s">
        <v>38253</v>
      </c>
      <c r="B13626" s="1" t="s">
        <v>38251</v>
      </c>
      <c r="C13626" t="s">
        <v>38252</v>
      </c>
      <c r="D13626">
        <v>0</v>
      </c>
      <c r="E13626">
        <v>0</v>
      </c>
      <c r="F13626">
        <f>(D13626+1)/(E13626+1)</f>
        <v>1</v>
      </c>
    </row>
    <row r="13627" spans="1:6" ht="17" x14ac:dyDescent="0.25">
      <c r="A13627" t="s">
        <v>38262</v>
      </c>
      <c r="B13627" s="1" t="s">
        <v>38260</v>
      </c>
      <c r="C13627" t="s">
        <v>38261</v>
      </c>
      <c r="D13627">
        <v>0</v>
      </c>
      <c r="E13627">
        <v>0</v>
      </c>
      <c r="F13627">
        <f>(D13627+1)/(E13627+1)</f>
        <v>1</v>
      </c>
    </row>
    <row r="13628" spans="1:6" ht="17" x14ac:dyDescent="0.25">
      <c r="A13628" t="s">
        <v>38265</v>
      </c>
      <c r="B13628" s="1" t="s">
        <v>38263</v>
      </c>
      <c r="C13628" t="s">
        <v>38264</v>
      </c>
      <c r="D13628">
        <v>0</v>
      </c>
      <c r="E13628">
        <v>0</v>
      </c>
      <c r="F13628">
        <f>(D13628+1)/(E13628+1)</f>
        <v>1</v>
      </c>
    </row>
    <row r="13629" spans="1:6" ht="17" x14ac:dyDescent="0.25">
      <c r="A13629" t="s">
        <v>38268</v>
      </c>
      <c r="B13629" s="1" t="s">
        <v>38266</v>
      </c>
      <c r="C13629" t="s">
        <v>38267</v>
      </c>
      <c r="D13629">
        <v>0</v>
      </c>
      <c r="E13629">
        <v>0</v>
      </c>
      <c r="F13629">
        <f>(D13629+1)/(E13629+1)</f>
        <v>1</v>
      </c>
    </row>
    <row r="13630" spans="1:6" ht="17" x14ac:dyDescent="0.25">
      <c r="A13630" t="s">
        <v>38277</v>
      </c>
      <c r="B13630" s="1" t="s">
        <v>38275</v>
      </c>
      <c r="C13630" t="s">
        <v>38276</v>
      </c>
      <c r="D13630">
        <v>0</v>
      </c>
      <c r="E13630">
        <v>0</v>
      </c>
      <c r="F13630">
        <f>(D13630+1)/(E13630+1)</f>
        <v>1</v>
      </c>
    </row>
    <row r="13631" spans="1:6" ht="17" x14ac:dyDescent="0.25">
      <c r="A13631" t="s">
        <v>38292</v>
      </c>
      <c r="B13631" s="1" t="s">
        <v>38290</v>
      </c>
      <c r="C13631" t="s">
        <v>38291</v>
      </c>
      <c r="D13631">
        <v>0</v>
      </c>
      <c r="E13631">
        <v>0</v>
      </c>
      <c r="F13631">
        <f>(D13631+1)/(E13631+1)</f>
        <v>1</v>
      </c>
    </row>
    <row r="13632" spans="1:6" ht="17" x14ac:dyDescent="0.25">
      <c r="A13632" t="s">
        <v>38295</v>
      </c>
      <c r="B13632" s="1" t="s">
        <v>38293</v>
      </c>
      <c r="C13632" t="s">
        <v>38294</v>
      </c>
      <c r="D13632">
        <v>0</v>
      </c>
      <c r="E13632">
        <v>0</v>
      </c>
      <c r="F13632">
        <f>(D13632+1)/(E13632+1)</f>
        <v>1</v>
      </c>
    </row>
    <row r="13633" spans="1:6" ht="17" x14ac:dyDescent="0.25">
      <c r="A13633" t="s">
        <v>38310</v>
      </c>
      <c r="B13633" s="1" t="s">
        <v>38308</v>
      </c>
      <c r="C13633" t="s">
        <v>38309</v>
      </c>
      <c r="D13633">
        <v>0</v>
      </c>
      <c r="E13633">
        <v>0</v>
      </c>
      <c r="F13633">
        <f>(D13633+1)/(E13633+1)</f>
        <v>1</v>
      </c>
    </row>
    <row r="13634" spans="1:6" ht="17" x14ac:dyDescent="0.25">
      <c r="A13634" t="s">
        <v>38322</v>
      </c>
      <c r="B13634" s="1" t="s">
        <v>38320</v>
      </c>
      <c r="C13634" t="s">
        <v>38321</v>
      </c>
      <c r="D13634">
        <v>0</v>
      </c>
      <c r="E13634">
        <v>0</v>
      </c>
      <c r="F13634">
        <f>(D13634+1)/(E13634+1)</f>
        <v>1</v>
      </c>
    </row>
    <row r="13635" spans="1:6" ht="17" x14ac:dyDescent="0.25">
      <c r="A13635" t="s">
        <v>38330</v>
      </c>
      <c r="B13635" s="1" t="s">
        <v>38328</v>
      </c>
      <c r="C13635" t="s">
        <v>38329</v>
      </c>
      <c r="D13635">
        <v>0</v>
      </c>
      <c r="E13635">
        <v>0</v>
      </c>
      <c r="F13635">
        <f>(D13635+1)/(E13635+1)</f>
        <v>1</v>
      </c>
    </row>
    <row r="13636" spans="1:6" ht="17" x14ac:dyDescent="0.25">
      <c r="A13636" t="s">
        <v>38339</v>
      </c>
      <c r="B13636" s="1" t="s">
        <v>38337</v>
      </c>
      <c r="C13636" t="s">
        <v>38338</v>
      </c>
      <c r="D13636">
        <v>0</v>
      </c>
      <c r="E13636">
        <v>0</v>
      </c>
      <c r="F13636">
        <f>(D13636+1)/(E13636+1)</f>
        <v>1</v>
      </c>
    </row>
    <row r="13637" spans="1:6" ht="17" x14ac:dyDescent="0.25">
      <c r="A13637" t="s">
        <v>38342</v>
      </c>
      <c r="B13637" s="1" t="s">
        <v>38340</v>
      </c>
      <c r="C13637" t="s">
        <v>38341</v>
      </c>
      <c r="D13637">
        <v>0</v>
      </c>
      <c r="E13637">
        <v>0</v>
      </c>
      <c r="F13637">
        <f>(D13637+1)/(E13637+1)</f>
        <v>1</v>
      </c>
    </row>
    <row r="13638" spans="1:6" ht="17" x14ac:dyDescent="0.25">
      <c r="A13638" t="s">
        <v>38357</v>
      </c>
      <c r="B13638" s="1" t="s">
        <v>38355</v>
      </c>
      <c r="C13638" t="s">
        <v>38356</v>
      </c>
      <c r="D13638">
        <v>0</v>
      </c>
      <c r="E13638">
        <v>0</v>
      </c>
      <c r="F13638">
        <f>(D13638+1)/(E13638+1)</f>
        <v>1</v>
      </c>
    </row>
    <row r="13639" spans="1:6" ht="17" x14ac:dyDescent="0.25">
      <c r="A13639" t="s">
        <v>38360</v>
      </c>
      <c r="B13639" s="1" t="s">
        <v>38358</v>
      </c>
      <c r="C13639" t="s">
        <v>38359</v>
      </c>
      <c r="D13639">
        <v>0</v>
      </c>
      <c r="E13639">
        <v>0</v>
      </c>
      <c r="F13639">
        <f>(D13639+1)/(E13639+1)</f>
        <v>1</v>
      </c>
    </row>
    <row r="13640" spans="1:6" ht="17" x14ac:dyDescent="0.25">
      <c r="A13640" t="s">
        <v>38363</v>
      </c>
      <c r="B13640" s="1" t="s">
        <v>38361</v>
      </c>
      <c r="C13640" t="s">
        <v>38362</v>
      </c>
      <c r="D13640">
        <v>0</v>
      </c>
      <c r="E13640">
        <v>0</v>
      </c>
      <c r="F13640">
        <f>(D13640+1)/(E13640+1)</f>
        <v>1</v>
      </c>
    </row>
    <row r="13641" spans="1:6" ht="17" x14ac:dyDescent="0.25">
      <c r="A13641" t="s">
        <v>38366</v>
      </c>
      <c r="B13641" s="1" t="s">
        <v>38364</v>
      </c>
      <c r="C13641" t="s">
        <v>38365</v>
      </c>
      <c r="D13641">
        <v>0</v>
      </c>
      <c r="E13641">
        <v>0</v>
      </c>
      <c r="F13641">
        <f>(D13641+1)/(E13641+1)</f>
        <v>1</v>
      </c>
    </row>
    <row r="13642" spans="1:6" ht="17" x14ac:dyDescent="0.25">
      <c r="A13642" t="s">
        <v>38369</v>
      </c>
      <c r="B13642" s="1" t="s">
        <v>38367</v>
      </c>
      <c r="C13642" t="s">
        <v>38368</v>
      </c>
      <c r="D13642">
        <v>0</v>
      </c>
      <c r="E13642">
        <v>0</v>
      </c>
      <c r="F13642">
        <f>(D13642+1)/(E13642+1)</f>
        <v>1</v>
      </c>
    </row>
    <row r="13643" spans="1:6" ht="17" x14ac:dyDescent="0.25">
      <c r="A13643" t="s">
        <v>38372</v>
      </c>
      <c r="B13643" s="1" t="s">
        <v>38370</v>
      </c>
      <c r="C13643" t="s">
        <v>38371</v>
      </c>
      <c r="D13643">
        <v>0</v>
      </c>
      <c r="E13643">
        <v>0</v>
      </c>
      <c r="F13643">
        <f>(D13643+1)/(E13643+1)</f>
        <v>1</v>
      </c>
    </row>
    <row r="13644" spans="1:6" ht="17" x14ac:dyDescent="0.25">
      <c r="A13644" t="s">
        <v>38375</v>
      </c>
      <c r="B13644" s="1" t="s">
        <v>38373</v>
      </c>
      <c r="C13644" t="s">
        <v>38374</v>
      </c>
      <c r="D13644">
        <v>0</v>
      </c>
      <c r="E13644">
        <v>0</v>
      </c>
      <c r="F13644">
        <f>(D13644+1)/(E13644+1)</f>
        <v>1</v>
      </c>
    </row>
    <row r="13645" spans="1:6" ht="17" x14ac:dyDescent="0.25">
      <c r="A13645" t="s">
        <v>38381</v>
      </c>
      <c r="B13645" s="1" t="s">
        <v>38379</v>
      </c>
      <c r="C13645" t="s">
        <v>38380</v>
      </c>
      <c r="D13645">
        <v>0</v>
      </c>
      <c r="E13645">
        <v>0</v>
      </c>
      <c r="F13645">
        <f>(D13645+1)/(E13645+1)</f>
        <v>1</v>
      </c>
    </row>
    <row r="13646" spans="1:6" ht="17" x14ac:dyDescent="0.25">
      <c r="A13646" t="s">
        <v>38399</v>
      </c>
      <c r="B13646" s="1" t="s">
        <v>38397</v>
      </c>
      <c r="C13646" t="s">
        <v>38398</v>
      </c>
      <c r="D13646">
        <v>0</v>
      </c>
      <c r="E13646">
        <v>0</v>
      </c>
      <c r="F13646">
        <f>(D13646+1)/(E13646+1)</f>
        <v>1</v>
      </c>
    </row>
    <row r="13647" spans="1:6" ht="17" x14ac:dyDescent="0.25">
      <c r="A13647" t="s">
        <v>38408</v>
      </c>
      <c r="B13647" s="1" t="s">
        <v>38406</v>
      </c>
      <c r="C13647" t="s">
        <v>38407</v>
      </c>
      <c r="D13647">
        <v>0</v>
      </c>
      <c r="E13647">
        <v>0</v>
      </c>
      <c r="F13647">
        <f>(D13647+1)/(E13647+1)</f>
        <v>1</v>
      </c>
    </row>
    <row r="13648" spans="1:6" ht="17" x14ac:dyDescent="0.25">
      <c r="A13648" t="s">
        <v>38426</v>
      </c>
      <c r="B13648" s="1" t="s">
        <v>38424</v>
      </c>
      <c r="C13648" t="s">
        <v>38425</v>
      </c>
      <c r="D13648">
        <v>0</v>
      </c>
      <c r="E13648">
        <v>0</v>
      </c>
      <c r="F13648">
        <f>(D13648+1)/(E13648+1)</f>
        <v>1</v>
      </c>
    </row>
    <row r="13649" spans="1:6" ht="17" x14ac:dyDescent="0.25">
      <c r="A13649" t="s">
        <v>38450</v>
      </c>
      <c r="B13649" s="1" t="s">
        <v>38448</v>
      </c>
      <c r="C13649" t="s">
        <v>38449</v>
      </c>
      <c r="D13649">
        <v>0</v>
      </c>
      <c r="E13649">
        <v>0</v>
      </c>
      <c r="F13649">
        <f>(D13649+1)/(E13649+1)</f>
        <v>1</v>
      </c>
    </row>
    <row r="13650" spans="1:6" ht="17" x14ac:dyDescent="0.25">
      <c r="A13650" t="s">
        <v>38462</v>
      </c>
      <c r="B13650" s="1" t="s">
        <v>38460</v>
      </c>
      <c r="C13650" t="s">
        <v>38461</v>
      </c>
      <c r="D13650">
        <v>0</v>
      </c>
      <c r="E13650">
        <v>0</v>
      </c>
      <c r="F13650">
        <f>(D13650+1)/(E13650+1)</f>
        <v>1</v>
      </c>
    </row>
    <row r="13651" spans="1:6" ht="17" x14ac:dyDescent="0.25">
      <c r="A13651" t="s">
        <v>38483</v>
      </c>
      <c r="B13651" s="1" t="s">
        <v>38481</v>
      </c>
      <c r="C13651" t="s">
        <v>38482</v>
      </c>
      <c r="D13651">
        <v>0</v>
      </c>
      <c r="E13651">
        <v>0</v>
      </c>
      <c r="F13651">
        <f>(D13651+1)/(E13651+1)</f>
        <v>1</v>
      </c>
    </row>
    <row r="13652" spans="1:6" ht="17" x14ac:dyDescent="0.25">
      <c r="A13652" t="s">
        <v>38489</v>
      </c>
      <c r="B13652" s="1" t="s">
        <v>38487</v>
      </c>
      <c r="C13652" t="s">
        <v>38488</v>
      </c>
      <c r="D13652">
        <v>0</v>
      </c>
      <c r="E13652">
        <v>0</v>
      </c>
      <c r="F13652">
        <f>(D13652+1)/(E13652+1)</f>
        <v>1</v>
      </c>
    </row>
    <row r="13653" spans="1:6" ht="17" x14ac:dyDescent="0.25">
      <c r="A13653" t="s">
        <v>38501</v>
      </c>
      <c r="B13653" s="1" t="s">
        <v>38499</v>
      </c>
      <c r="C13653" t="s">
        <v>38500</v>
      </c>
      <c r="D13653">
        <v>0</v>
      </c>
      <c r="E13653">
        <v>0</v>
      </c>
      <c r="F13653">
        <f>(D13653+1)/(E13653+1)</f>
        <v>1</v>
      </c>
    </row>
    <row r="13654" spans="1:6" ht="17" x14ac:dyDescent="0.25">
      <c r="A13654" t="s">
        <v>38525</v>
      </c>
      <c r="B13654" s="1" t="s">
        <v>38523</v>
      </c>
      <c r="C13654" t="s">
        <v>38524</v>
      </c>
      <c r="D13654">
        <v>0</v>
      </c>
      <c r="E13654">
        <v>0</v>
      </c>
      <c r="F13654">
        <f>(D13654+1)/(E13654+1)</f>
        <v>1</v>
      </c>
    </row>
    <row r="13655" spans="1:6" ht="17" x14ac:dyDescent="0.25">
      <c r="A13655" t="s">
        <v>38531</v>
      </c>
      <c r="B13655" s="1" t="s">
        <v>38529</v>
      </c>
      <c r="C13655" t="s">
        <v>38530</v>
      </c>
      <c r="D13655">
        <v>0</v>
      </c>
      <c r="E13655">
        <v>0</v>
      </c>
      <c r="F13655">
        <f>(D13655+1)/(E13655+1)</f>
        <v>1</v>
      </c>
    </row>
    <row r="13656" spans="1:6" ht="17" x14ac:dyDescent="0.25">
      <c r="A13656" t="s">
        <v>38552</v>
      </c>
      <c r="B13656" s="1" t="s">
        <v>38550</v>
      </c>
      <c r="C13656" t="s">
        <v>38551</v>
      </c>
      <c r="D13656">
        <v>0</v>
      </c>
      <c r="E13656">
        <v>0</v>
      </c>
      <c r="F13656">
        <f>(D13656+1)/(E13656+1)</f>
        <v>1</v>
      </c>
    </row>
    <row r="13657" spans="1:6" ht="17" x14ac:dyDescent="0.25">
      <c r="A13657" t="s">
        <v>38558</v>
      </c>
      <c r="B13657" s="1" t="s">
        <v>38556</v>
      </c>
      <c r="C13657" t="s">
        <v>38557</v>
      </c>
      <c r="D13657">
        <v>0</v>
      </c>
      <c r="E13657">
        <v>0</v>
      </c>
      <c r="F13657">
        <f>(D13657+1)/(E13657+1)</f>
        <v>1</v>
      </c>
    </row>
    <row r="13658" spans="1:6" ht="17" x14ac:dyDescent="0.25">
      <c r="A13658" t="s">
        <v>38564</v>
      </c>
      <c r="B13658" s="1" t="s">
        <v>38562</v>
      </c>
      <c r="C13658" t="s">
        <v>38563</v>
      </c>
      <c r="D13658">
        <v>0</v>
      </c>
      <c r="E13658">
        <v>0</v>
      </c>
      <c r="F13658">
        <f>(D13658+1)/(E13658+1)</f>
        <v>1</v>
      </c>
    </row>
    <row r="13659" spans="1:6" ht="17" x14ac:dyDescent="0.25">
      <c r="A13659" t="s">
        <v>38567</v>
      </c>
      <c r="B13659" s="1" t="s">
        <v>38565</v>
      </c>
      <c r="C13659" t="s">
        <v>38566</v>
      </c>
      <c r="D13659">
        <v>0</v>
      </c>
      <c r="E13659">
        <v>0</v>
      </c>
      <c r="F13659">
        <f>(D13659+1)/(E13659+1)</f>
        <v>1</v>
      </c>
    </row>
    <row r="13660" spans="1:6" ht="17" x14ac:dyDescent="0.25">
      <c r="A13660" t="s">
        <v>38570</v>
      </c>
      <c r="B13660" s="1" t="s">
        <v>38568</v>
      </c>
      <c r="C13660" t="s">
        <v>38569</v>
      </c>
      <c r="D13660">
        <v>0</v>
      </c>
      <c r="E13660">
        <v>0</v>
      </c>
      <c r="F13660">
        <f>(D13660+1)/(E13660+1)</f>
        <v>1</v>
      </c>
    </row>
    <row r="13661" spans="1:6" ht="17" x14ac:dyDescent="0.25">
      <c r="A13661" t="s">
        <v>38573</v>
      </c>
      <c r="B13661" s="1" t="s">
        <v>38571</v>
      </c>
      <c r="C13661" t="s">
        <v>38572</v>
      </c>
      <c r="D13661">
        <v>0</v>
      </c>
      <c r="E13661">
        <v>0</v>
      </c>
      <c r="F13661">
        <f>(D13661+1)/(E13661+1)</f>
        <v>1</v>
      </c>
    </row>
    <row r="13662" spans="1:6" ht="17" x14ac:dyDescent="0.25">
      <c r="A13662" t="s">
        <v>38579</v>
      </c>
      <c r="B13662" s="1" t="s">
        <v>38577</v>
      </c>
      <c r="C13662" t="s">
        <v>38578</v>
      </c>
      <c r="D13662">
        <v>0</v>
      </c>
      <c r="E13662">
        <v>0</v>
      </c>
      <c r="F13662">
        <f>(D13662+1)/(E13662+1)</f>
        <v>1</v>
      </c>
    </row>
    <row r="13663" spans="1:6" ht="17" x14ac:dyDescent="0.25">
      <c r="A13663" t="s">
        <v>38582</v>
      </c>
      <c r="B13663" s="1" t="s">
        <v>38580</v>
      </c>
      <c r="C13663" t="s">
        <v>38581</v>
      </c>
      <c r="D13663">
        <v>0</v>
      </c>
      <c r="E13663">
        <v>0</v>
      </c>
      <c r="F13663">
        <f>(D13663+1)/(E13663+1)</f>
        <v>1</v>
      </c>
    </row>
    <row r="13664" spans="1:6" ht="17" x14ac:dyDescent="0.25">
      <c r="A13664" t="s">
        <v>38585</v>
      </c>
      <c r="B13664" s="1" t="s">
        <v>38583</v>
      </c>
      <c r="C13664" t="s">
        <v>38584</v>
      </c>
      <c r="D13664">
        <v>0</v>
      </c>
      <c r="E13664">
        <v>0</v>
      </c>
      <c r="F13664">
        <f>(D13664+1)/(E13664+1)</f>
        <v>1</v>
      </c>
    </row>
    <row r="13665" spans="1:6" ht="17" x14ac:dyDescent="0.25">
      <c r="A13665" t="s">
        <v>38588</v>
      </c>
      <c r="B13665" s="1" t="s">
        <v>38586</v>
      </c>
      <c r="C13665" t="s">
        <v>38587</v>
      </c>
      <c r="D13665">
        <v>0</v>
      </c>
      <c r="E13665">
        <v>0</v>
      </c>
      <c r="F13665">
        <f>(D13665+1)/(E13665+1)</f>
        <v>1</v>
      </c>
    </row>
    <row r="13666" spans="1:6" ht="17" x14ac:dyDescent="0.25">
      <c r="A13666" t="s">
        <v>38591</v>
      </c>
      <c r="B13666" s="1" t="s">
        <v>38589</v>
      </c>
      <c r="C13666" t="s">
        <v>38590</v>
      </c>
      <c r="D13666">
        <v>0</v>
      </c>
      <c r="E13666">
        <v>0</v>
      </c>
      <c r="F13666">
        <f>(D13666+1)/(E13666+1)</f>
        <v>1</v>
      </c>
    </row>
    <row r="13667" spans="1:6" ht="17" x14ac:dyDescent="0.25">
      <c r="A13667" t="s">
        <v>38594</v>
      </c>
      <c r="B13667" s="1" t="s">
        <v>38592</v>
      </c>
      <c r="C13667" t="s">
        <v>38593</v>
      </c>
      <c r="D13667">
        <v>0</v>
      </c>
      <c r="E13667">
        <v>0</v>
      </c>
      <c r="F13667">
        <f>(D13667+1)/(E13667+1)</f>
        <v>1</v>
      </c>
    </row>
    <row r="13668" spans="1:6" ht="17" x14ac:dyDescent="0.25">
      <c r="A13668" t="s">
        <v>38606</v>
      </c>
      <c r="B13668" s="1" t="s">
        <v>38604</v>
      </c>
      <c r="C13668" t="s">
        <v>38605</v>
      </c>
      <c r="D13668">
        <v>0</v>
      </c>
      <c r="E13668">
        <v>0</v>
      </c>
      <c r="F13668">
        <f>(D13668+1)/(E13668+1)</f>
        <v>1</v>
      </c>
    </row>
    <row r="13669" spans="1:6" ht="17" x14ac:dyDescent="0.25">
      <c r="A13669" t="s">
        <v>38609</v>
      </c>
      <c r="B13669" s="1" t="s">
        <v>38607</v>
      </c>
      <c r="C13669" t="s">
        <v>38608</v>
      </c>
      <c r="D13669">
        <v>0</v>
      </c>
      <c r="E13669">
        <v>0</v>
      </c>
      <c r="F13669">
        <f>(D13669+1)/(E13669+1)</f>
        <v>1</v>
      </c>
    </row>
    <row r="13670" spans="1:6" ht="17" x14ac:dyDescent="0.25">
      <c r="A13670" t="s">
        <v>38621</v>
      </c>
      <c r="B13670" s="1" t="s">
        <v>38619</v>
      </c>
      <c r="C13670" t="s">
        <v>38620</v>
      </c>
      <c r="D13670">
        <v>0</v>
      </c>
      <c r="E13670">
        <v>0</v>
      </c>
      <c r="F13670">
        <f>(D13670+1)/(E13670+1)</f>
        <v>1</v>
      </c>
    </row>
    <row r="13671" spans="1:6" ht="17" x14ac:dyDescent="0.25">
      <c r="A13671" t="s">
        <v>38627</v>
      </c>
      <c r="B13671" s="1" t="s">
        <v>38625</v>
      </c>
      <c r="C13671" t="s">
        <v>38626</v>
      </c>
      <c r="D13671">
        <v>0</v>
      </c>
      <c r="E13671">
        <v>0</v>
      </c>
      <c r="F13671">
        <f>(D13671+1)/(E13671+1)</f>
        <v>1</v>
      </c>
    </row>
    <row r="13672" spans="1:6" ht="17" x14ac:dyDescent="0.25">
      <c r="A13672" t="s">
        <v>38633</v>
      </c>
      <c r="B13672" s="1" t="s">
        <v>38631</v>
      </c>
      <c r="C13672" t="s">
        <v>38632</v>
      </c>
      <c r="D13672">
        <v>0</v>
      </c>
      <c r="E13672">
        <v>0</v>
      </c>
      <c r="F13672">
        <f>(D13672+1)/(E13672+1)</f>
        <v>1</v>
      </c>
    </row>
    <row r="13673" spans="1:6" ht="17" x14ac:dyDescent="0.25">
      <c r="A13673" t="s">
        <v>38639</v>
      </c>
      <c r="B13673" s="1" t="s">
        <v>38637</v>
      </c>
      <c r="C13673" t="s">
        <v>38638</v>
      </c>
      <c r="D13673">
        <v>0</v>
      </c>
      <c r="E13673">
        <v>0</v>
      </c>
      <c r="F13673">
        <f>(D13673+1)/(E13673+1)</f>
        <v>1</v>
      </c>
    </row>
    <row r="13674" spans="1:6" ht="17" x14ac:dyDescent="0.25">
      <c r="A13674" t="s">
        <v>38648</v>
      </c>
      <c r="B13674" s="1" t="s">
        <v>38646</v>
      </c>
      <c r="C13674" t="s">
        <v>38647</v>
      </c>
      <c r="D13674">
        <v>0</v>
      </c>
      <c r="E13674">
        <v>0</v>
      </c>
      <c r="F13674">
        <f>(D13674+1)/(E13674+1)</f>
        <v>1</v>
      </c>
    </row>
    <row r="13675" spans="1:6" ht="17" x14ac:dyDescent="0.25">
      <c r="A13675" t="s">
        <v>38657</v>
      </c>
      <c r="B13675" s="1" t="s">
        <v>38655</v>
      </c>
      <c r="C13675" t="s">
        <v>38656</v>
      </c>
      <c r="D13675">
        <v>0</v>
      </c>
      <c r="E13675">
        <v>0</v>
      </c>
      <c r="F13675">
        <f>(D13675+1)/(E13675+1)</f>
        <v>1</v>
      </c>
    </row>
    <row r="13676" spans="1:6" ht="17" x14ac:dyDescent="0.25">
      <c r="A13676" t="s">
        <v>38669</v>
      </c>
      <c r="B13676" s="1" t="s">
        <v>38667</v>
      </c>
      <c r="C13676" t="s">
        <v>38668</v>
      </c>
      <c r="D13676">
        <v>0</v>
      </c>
      <c r="E13676">
        <v>0</v>
      </c>
      <c r="F13676">
        <f>(D13676+1)/(E13676+1)</f>
        <v>1</v>
      </c>
    </row>
    <row r="13677" spans="1:6" ht="17" x14ac:dyDescent="0.25">
      <c r="A13677" t="s">
        <v>38690</v>
      </c>
      <c r="B13677" s="1" t="s">
        <v>38688</v>
      </c>
      <c r="C13677" t="s">
        <v>38689</v>
      </c>
      <c r="D13677">
        <v>0</v>
      </c>
      <c r="E13677">
        <v>0</v>
      </c>
      <c r="F13677">
        <f>(D13677+1)/(E13677+1)</f>
        <v>1</v>
      </c>
    </row>
    <row r="13678" spans="1:6" ht="17" x14ac:dyDescent="0.25">
      <c r="A13678" t="s">
        <v>38693</v>
      </c>
      <c r="B13678" s="1" t="s">
        <v>38691</v>
      </c>
      <c r="C13678" t="s">
        <v>38692</v>
      </c>
      <c r="D13678">
        <v>0</v>
      </c>
      <c r="E13678">
        <v>0</v>
      </c>
      <c r="F13678">
        <f>(D13678+1)/(E13678+1)</f>
        <v>1</v>
      </c>
    </row>
    <row r="13679" spans="1:6" ht="17" x14ac:dyDescent="0.25">
      <c r="A13679" t="s">
        <v>38696</v>
      </c>
      <c r="B13679" s="1" t="s">
        <v>38694</v>
      </c>
      <c r="C13679" t="s">
        <v>38695</v>
      </c>
      <c r="D13679">
        <v>0</v>
      </c>
      <c r="E13679">
        <v>0</v>
      </c>
      <c r="F13679">
        <f>(D13679+1)/(E13679+1)</f>
        <v>1</v>
      </c>
    </row>
    <row r="13680" spans="1:6" ht="17" x14ac:dyDescent="0.25">
      <c r="A13680" t="s">
        <v>38702</v>
      </c>
      <c r="B13680" s="1" t="s">
        <v>38700</v>
      </c>
      <c r="C13680" t="s">
        <v>38701</v>
      </c>
      <c r="D13680">
        <v>0</v>
      </c>
      <c r="E13680">
        <v>0</v>
      </c>
      <c r="F13680">
        <f>(D13680+1)/(E13680+1)</f>
        <v>1</v>
      </c>
    </row>
    <row r="13681" spans="1:6" ht="17" x14ac:dyDescent="0.25">
      <c r="A13681" t="s">
        <v>38711</v>
      </c>
      <c r="B13681" s="1" t="s">
        <v>38709</v>
      </c>
      <c r="C13681" t="s">
        <v>38710</v>
      </c>
      <c r="D13681">
        <v>0</v>
      </c>
      <c r="E13681">
        <v>0</v>
      </c>
      <c r="F13681">
        <f>(D13681+1)/(E13681+1)</f>
        <v>1</v>
      </c>
    </row>
    <row r="13682" spans="1:6" ht="17" x14ac:dyDescent="0.25">
      <c r="A13682" t="s">
        <v>38717</v>
      </c>
      <c r="B13682" s="1" t="s">
        <v>38715</v>
      </c>
      <c r="C13682" t="s">
        <v>38716</v>
      </c>
      <c r="D13682">
        <v>0</v>
      </c>
      <c r="E13682">
        <v>0</v>
      </c>
      <c r="F13682">
        <f>(D13682+1)/(E13682+1)</f>
        <v>1</v>
      </c>
    </row>
    <row r="13683" spans="1:6" ht="17" x14ac:dyDescent="0.25">
      <c r="A13683" t="s">
        <v>38720</v>
      </c>
      <c r="B13683" s="1" t="s">
        <v>38718</v>
      </c>
      <c r="C13683" t="s">
        <v>38719</v>
      </c>
      <c r="D13683">
        <v>0</v>
      </c>
      <c r="E13683">
        <v>0</v>
      </c>
      <c r="F13683">
        <f>(D13683+1)/(E13683+1)</f>
        <v>1</v>
      </c>
    </row>
    <row r="13684" spans="1:6" ht="17" x14ac:dyDescent="0.25">
      <c r="A13684" t="s">
        <v>38735</v>
      </c>
      <c r="B13684" s="1" t="s">
        <v>38733</v>
      </c>
      <c r="C13684" t="s">
        <v>38734</v>
      </c>
      <c r="D13684">
        <v>0</v>
      </c>
      <c r="E13684">
        <v>0</v>
      </c>
      <c r="F13684">
        <f>(D13684+1)/(E13684+1)</f>
        <v>1</v>
      </c>
    </row>
    <row r="13685" spans="1:6" ht="17" x14ac:dyDescent="0.25">
      <c r="A13685" t="s">
        <v>38738</v>
      </c>
      <c r="B13685" s="1" t="s">
        <v>38736</v>
      </c>
      <c r="C13685" t="s">
        <v>38737</v>
      </c>
      <c r="D13685">
        <v>0</v>
      </c>
      <c r="E13685">
        <v>0</v>
      </c>
      <c r="F13685">
        <f>(D13685+1)/(E13685+1)</f>
        <v>1</v>
      </c>
    </row>
    <row r="13686" spans="1:6" ht="17" x14ac:dyDescent="0.25">
      <c r="A13686" t="s">
        <v>38753</v>
      </c>
      <c r="B13686" s="1" t="s">
        <v>38751</v>
      </c>
      <c r="C13686" t="s">
        <v>38752</v>
      </c>
      <c r="D13686">
        <v>0</v>
      </c>
      <c r="E13686">
        <v>0</v>
      </c>
      <c r="F13686">
        <f>(D13686+1)/(E13686+1)</f>
        <v>1</v>
      </c>
    </row>
    <row r="13687" spans="1:6" ht="17" x14ac:dyDescent="0.25">
      <c r="A13687" t="s">
        <v>38759</v>
      </c>
      <c r="B13687" s="1" t="s">
        <v>38757</v>
      </c>
      <c r="C13687" t="s">
        <v>38758</v>
      </c>
      <c r="D13687">
        <v>0</v>
      </c>
      <c r="E13687">
        <v>0</v>
      </c>
      <c r="F13687">
        <f>(D13687+1)/(E13687+1)</f>
        <v>1</v>
      </c>
    </row>
    <row r="13688" spans="1:6" ht="17" x14ac:dyDescent="0.25">
      <c r="A13688" t="s">
        <v>38783</v>
      </c>
      <c r="B13688" s="1" t="s">
        <v>38781</v>
      </c>
      <c r="C13688" t="s">
        <v>38782</v>
      </c>
      <c r="D13688">
        <v>0</v>
      </c>
      <c r="E13688">
        <v>0</v>
      </c>
      <c r="F13688">
        <f>(D13688+1)/(E13688+1)</f>
        <v>1</v>
      </c>
    </row>
    <row r="13689" spans="1:6" ht="17" x14ac:dyDescent="0.25">
      <c r="A13689" t="s">
        <v>38789</v>
      </c>
      <c r="B13689" s="1" t="s">
        <v>38787</v>
      </c>
      <c r="C13689" t="s">
        <v>38788</v>
      </c>
      <c r="D13689">
        <v>0</v>
      </c>
      <c r="E13689">
        <v>0</v>
      </c>
      <c r="F13689">
        <f>(D13689+1)/(E13689+1)</f>
        <v>1</v>
      </c>
    </row>
    <row r="13690" spans="1:6" ht="17" x14ac:dyDescent="0.25">
      <c r="A13690" t="s">
        <v>38792</v>
      </c>
      <c r="B13690" s="1" t="s">
        <v>38790</v>
      </c>
      <c r="C13690" t="s">
        <v>38791</v>
      </c>
      <c r="D13690">
        <v>0</v>
      </c>
      <c r="E13690">
        <v>0</v>
      </c>
      <c r="F13690">
        <f>(D13690+1)/(E13690+1)</f>
        <v>1</v>
      </c>
    </row>
    <row r="13691" spans="1:6" ht="17" x14ac:dyDescent="0.25">
      <c r="A13691" t="s">
        <v>38795</v>
      </c>
      <c r="B13691" s="1" t="s">
        <v>38793</v>
      </c>
      <c r="C13691" t="s">
        <v>38794</v>
      </c>
      <c r="D13691">
        <v>0</v>
      </c>
      <c r="E13691">
        <v>0</v>
      </c>
      <c r="F13691">
        <f>(D13691+1)/(E13691+1)</f>
        <v>1</v>
      </c>
    </row>
    <row r="13692" spans="1:6" ht="17" x14ac:dyDescent="0.25">
      <c r="A13692" t="s">
        <v>38801</v>
      </c>
      <c r="B13692" s="1" t="s">
        <v>38799</v>
      </c>
      <c r="C13692" t="s">
        <v>38800</v>
      </c>
      <c r="D13692">
        <v>0</v>
      </c>
      <c r="E13692">
        <v>0</v>
      </c>
      <c r="F13692">
        <f>(D13692+1)/(E13692+1)</f>
        <v>1</v>
      </c>
    </row>
    <row r="13693" spans="1:6" ht="17" x14ac:dyDescent="0.25">
      <c r="A13693" t="s">
        <v>38816</v>
      </c>
      <c r="B13693" s="1" t="s">
        <v>38814</v>
      </c>
      <c r="C13693" t="s">
        <v>38815</v>
      </c>
      <c r="D13693">
        <v>0</v>
      </c>
      <c r="E13693">
        <v>0</v>
      </c>
      <c r="F13693">
        <f>(D13693+1)/(E13693+1)</f>
        <v>1</v>
      </c>
    </row>
    <row r="13694" spans="1:6" ht="17" x14ac:dyDescent="0.25">
      <c r="A13694" t="s">
        <v>38822</v>
      </c>
      <c r="B13694" s="1" t="s">
        <v>38820</v>
      </c>
      <c r="C13694" t="s">
        <v>38821</v>
      </c>
      <c r="D13694">
        <v>0</v>
      </c>
      <c r="E13694">
        <v>0</v>
      </c>
      <c r="F13694">
        <f>(D13694+1)/(E13694+1)</f>
        <v>1</v>
      </c>
    </row>
    <row r="13695" spans="1:6" ht="17" x14ac:dyDescent="0.25">
      <c r="A13695" t="s">
        <v>38825</v>
      </c>
      <c r="B13695" s="1" t="s">
        <v>38823</v>
      </c>
      <c r="C13695" t="s">
        <v>38824</v>
      </c>
      <c r="D13695">
        <v>0</v>
      </c>
      <c r="E13695">
        <v>0</v>
      </c>
      <c r="F13695">
        <f>(D13695+1)/(E13695+1)</f>
        <v>1</v>
      </c>
    </row>
    <row r="13696" spans="1:6" ht="17" x14ac:dyDescent="0.25">
      <c r="A13696" t="s">
        <v>38834</v>
      </c>
      <c r="B13696" s="1" t="s">
        <v>38832</v>
      </c>
      <c r="C13696" t="s">
        <v>38833</v>
      </c>
      <c r="D13696">
        <v>0</v>
      </c>
      <c r="E13696">
        <v>0</v>
      </c>
      <c r="F13696">
        <f>(D13696+1)/(E13696+1)</f>
        <v>1</v>
      </c>
    </row>
    <row r="13697" spans="1:6" ht="17" x14ac:dyDescent="0.25">
      <c r="A13697" t="s">
        <v>38840</v>
      </c>
      <c r="B13697" s="1" t="s">
        <v>38838</v>
      </c>
      <c r="C13697" t="s">
        <v>38839</v>
      </c>
      <c r="D13697">
        <v>0</v>
      </c>
      <c r="E13697">
        <v>0</v>
      </c>
      <c r="F13697">
        <f>(D13697+1)/(E13697+1)</f>
        <v>1</v>
      </c>
    </row>
    <row r="13698" spans="1:6" ht="17" x14ac:dyDescent="0.25">
      <c r="A13698" t="s">
        <v>38849</v>
      </c>
      <c r="B13698" s="1" t="s">
        <v>38847</v>
      </c>
      <c r="C13698" t="s">
        <v>38848</v>
      </c>
      <c r="D13698">
        <v>0</v>
      </c>
      <c r="E13698">
        <v>0</v>
      </c>
      <c r="F13698">
        <f>(D13698+1)/(E13698+1)</f>
        <v>1</v>
      </c>
    </row>
    <row r="13699" spans="1:6" ht="17" x14ac:dyDescent="0.25">
      <c r="B13699" s="1" t="s">
        <v>38850</v>
      </c>
      <c r="C13699" t="s">
        <v>38851</v>
      </c>
      <c r="D13699">
        <v>0</v>
      </c>
      <c r="E13699">
        <v>0</v>
      </c>
      <c r="F13699">
        <f>(D13699+1)/(E13699+1)</f>
        <v>1</v>
      </c>
    </row>
    <row r="13700" spans="1:6" ht="17" x14ac:dyDescent="0.25">
      <c r="A13700" t="s">
        <v>38857</v>
      </c>
      <c r="B13700" s="1" t="s">
        <v>38855</v>
      </c>
      <c r="C13700" t="s">
        <v>38856</v>
      </c>
      <c r="D13700">
        <v>0</v>
      </c>
      <c r="E13700">
        <v>0</v>
      </c>
      <c r="F13700">
        <f>(D13700+1)/(E13700+1)</f>
        <v>1</v>
      </c>
    </row>
    <row r="13701" spans="1:6" ht="17" x14ac:dyDescent="0.25">
      <c r="A13701" t="s">
        <v>38872</v>
      </c>
      <c r="B13701" s="1" t="s">
        <v>38870</v>
      </c>
      <c r="C13701" t="s">
        <v>38871</v>
      </c>
      <c r="D13701">
        <v>0</v>
      </c>
      <c r="E13701">
        <v>0</v>
      </c>
      <c r="F13701">
        <f>(D13701+1)/(E13701+1)</f>
        <v>1</v>
      </c>
    </row>
    <row r="13702" spans="1:6" ht="17" x14ac:dyDescent="0.25">
      <c r="A13702" t="s">
        <v>38878</v>
      </c>
      <c r="B13702" s="1" t="s">
        <v>38876</v>
      </c>
      <c r="C13702" t="s">
        <v>38877</v>
      </c>
      <c r="D13702">
        <v>0</v>
      </c>
      <c r="E13702">
        <v>0</v>
      </c>
      <c r="F13702">
        <f>(D13702+1)/(E13702+1)</f>
        <v>1</v>
      </c>
    </row>
    <row r="13703" spans="1:6" ht="17" x14ac:dyDescent="0.25">
      <c r="A13703" t="s">
        <v>38881</v>
      </c>
      <c r="B13703" s="1" t="s">
        <v>38879</v>
      </c>
      <c r="C13703" t="s">
        <v>38880</v>
      </c>
      <c r="D13703">
        <v>0</v>
      </c>
      <c r="E13703">
        <v>0</v>
      </c>
      <c r="F13703">
        <f>(D13703+1)/(E13703+1)</f>
        <v>1</v>
      </c>
    </row>
    <row r="13704" spans="1:6" ht="17" x14ac:dyDescent="0.25">
      <c r="A13704" t="s">
        <v>38887</v>
      </c>
      <c r="B13704" s="1" t="s">
        <v>38885</v>
      </c>
      <c r="C13704" t="s">
        <v>38886</v>
      </c>
      <c r="D13704">
        <v>0</v>
      </c>
      <c r="E13704">
        <v>0</v>
      </c>
      <c r="F13704">
        <f>(D13704+1)/(E13704+1)</f>
        <v>1</v>
      </c>
    </row>
    <row r="13705" spans="1:6" ht="17" x14ac:dyDescent="0.25">
      <c r="A13705" t="s">
        <v>38911</v>
      </c>
      <c r="B13705" s="1" t="s">
        <v>38909</v>
      </c>
      <c r="C13705" t="s">
        <v>38910</v>
      </c>
      <c r="D13705">
        <v>0</v>
      </c>
      <c r="E13705">
        <v>0</v>
      </c>
      <c r="F13705">
        <f>(D13705+1)/(E13705+1)</f>
        <v>1</v>
      </c>
    </row>
    <row r="13706" spans="1:6" ht="17" x14ac:dyDescent="0.25">
      <c r="A13706" t="s">
        <v>38914</v>
      </c>
      <c r="B13706" s="1" t="s">
        <v>38912</v>
      </c>
      <c r="C13706" t="s">
        <v>38913</v>
      </c>
      <c r="D13706">
        <v>0</v>
      </c>
      <c r="E13706">
        <v>0</v>
      </c>
      <c r="F13706">
        <f>(D13706+1)/(E13706+1)</f>
        <v>1</v>
      </c>
    </row>
    <row r="13707" spans="1:6" ht="17" x14ac:dyDescent="0.25">
      <c r="A13707" t="s">
        <v>38935</v>
      </c>
      <c r="B13707" s="1" t="s">
        <v>38933</v>
      </c>
      <c r="C13707" t="s">
        <v>38934</v>
      </c>
      <c r="D13707">
        <v>0</v>
      </c>
      <c r="E13707">
        <v>0</v>
      </c>
      <c r="F13707">
        <f>(D13707+1)/(E13707+1)</f>
        <v>1</v>
      </c>
    </row>
    <row r="13708" spans="1:6" ht="17" x14ac:dyDescent="0.25">
      <c r="A13708" t="s">
        <v>38938</v>
      </c>
      <c r="B13708" s="1" t="s">
        <v>38936</v>
      </c>
      <c r="C13708" t="s">
        <v>38937</v>
      </c>
      <c r="D13708">
        <v>0</v>
      </c>
      <c r="E13708">
        <v>0</v>
      </c>
      <c r="F13708">
        <f>(D13708+1)/(E13708+1)</f>
        <v>1</v>
      </c>
    </row>
    <row r="13709" spans="1:6" ht="17" x14ac:dyDescent="0.25">
      <c r="A13709" t="s">
        <v>38959</v>
      </c>
      <c r="B13709" s="1" t="s">
        <v>38957</v>
      </c>
      <c r="C13709" t="s">
        <v>38958</v>
      </c>
      <c r="D13709">
        <v>0</v>
      </c>
      <c r="E13709">
        <v>0</v>
      </c>
      <c r="F13709">
        <f>(D13709+1)/(E13709+1)</f>
        <v>1</v>
      </c>
    </row>
    <row r="13710" spans="1:6" ht="17" x14ac:dyDescent="0.25">
      <c r="A13710" t="s">
        <v>38962</v>
      </c>
      <c r="B13710" s="1" t="s">
        <v>38960</v>
      </c>
      <c r="C13710" t="s">
        <v>38961</v>
      </c>
      <c r="D13710">
        <v>0</v>
      </c>
      <c r="E13710">
        <v>0</v>
      </c>
      <c r="F13710">
        <f>(D13710+1)/(E13710+1)</f>
        <v>1</v>
      </c>
    </row>
    <row r="13711" spans="1:6" ht="17" x14ac:dyDescent="0.25">
      <c r="A13711" t="s">
        <v>38989</v>
      </c>
      <c r="B13711" s="1" t="s">
        <v>38987</v>
      </c>
      <c r="C13711" t="s">
        <v>38988</v>
      </c>
      <c r="D13711">
        <v>0</v>
      </c>
      <c r="E13711">
        <v>0</v>
      </c>
      <c r="F13711">
        <f>(D13711+1)/(E13711+1)</f>
        <v>1</v>
      </c>
    </row>
    <row r="13712" spans="1:6" ht="17" x14ac:dyDescent="0.25">
      <c r="A13712" t="s">
        <v>38992</v>
      </c>
      <c r="B13712" s="1" t="s">
        <v>38990</v>
      </c>
      <c r="C13712" t="s">
        <v>38991</v>
      </c>
      <c r="D13712">
        <v>0</v>
      </c>
      <c r="E13712">
        <v>0</v>
      </c>
      <c r="F13712">
        <f>(D13712+1)/(E13712+1)</f>
        <v>1</v>
      </c>
    </row>
    <row r="13713" spans="1:6" ht="17" x14ac:dyDescent="0.25">
      <c r="A13713" t="s">
        <v>39001</v>
      </c>
      <c r="B13713" s="1" t="s">
        <v>38999</v>
      </c>
      <c r="C13713" t="s">
        <v>39000</v>
      </c>
      <c r="D13713">
        <v>0</v>
      </c>
      <c r="E13713">
        <v>0</v>
      </c>
      <c r="F13713">
        <f>(D13713+1)/(E13713+1)</f>
        <v>1</v>
      </c>
    </row>
    <row r="13714" spans="1:6" ht="17" x14ac:dyDescent="0.25">
      <c r="A13714" t="s">
        <v>39006</v>
      </c>
      <c r="B13714" s="1" t="s">
        <v>39004</v>
      </c>
      <c r="C13714" t="s">
        <v>39005</v>
      </c>
      <c r="D13714">
        <v>0</v>
      </c>
      <c r="E13714">
        <v>0</v>
      </c>
      <c r="F13714">
        <f>(D13714+1)/(E13714+1)</f>
        <v>1</v>
      </c>
    </row>
    <row r="13715" spans="1:6" ht="17" x14ac:dyDescent="0.25">
      <c r="A13715" t="s">
        <v>39009</v>
      </c>
      <c r="B13715" s="1" t="s">
        <v>39007</v>
      </c>
      <c r="C13715" t="s">
        <v>39008</v>
      </c>
      <c r="D13715">
        <v>0</v>
      </c>
      <c r="E13715">
        <v>0</v>
      </c>
      <c r="F13715">
        <f>(D13715+1)/(E13715+1)</f>
        <v>1</v>
      </c>
    </row>
    <row r="13716" spans="1:6" ht="17" x14ac:dyDescent="0.25">
      <c r="A13716" t="s">
        <v>39012</v>
      </c>
      <c r="B13716" s="1" t="s">
        <v>39010</v>
      </c>
      <c r="C13716" t="s">
        <v>39011</v>
      </c>
      <c r="D13716">
        <v>0</v>
      </c>
      <c r="E13716">
        <v>0</v>
      </c>
      <c r="F13716">
        <f>(D13716+1)/(E13716+1)</f>
        <v>1</v>
      </c>
    </row>
    <row r="13717" spans="1:6" ht="17" x14ac:dyDescent="0.25">
      <c r="A13717" t="s">
        <v>39015</v>
      </c>
      <c r="B13717" s="1" t="s">
        <v>39013</v>
      </c>
      <c r="C13717" t="s">
        <v>39014</v>
      </c>
      <c r="D13717">
        <v>0</v>
      </c>
      <c r="E13717">
        <v>0</v>
      </c>
      <c r="F13717">
        <f>(D13717+1)/(E13717+1)</f>
        <v>1</v>
      </c>
    </row>
    <row r="13718" spans="1:6" ht="17" x14ac:dyDescent="0.25">
      <c r="A13718" t="s">
        <v>39021</v>
      </c>
      <c r="B13718" s="1" t="s">
        <v>39019</v>
      </c>
      <c r="C13718" t="s">
        <v>39020</v>
      </c>
      <c r="D13718">
        <v>0</v>
      </c>
      <c r="E13718">
        <v>0</v>
      </c>
      <c r="F13718">
        <f>(D13718+1)/(E13718+1)</f>
        <v>1</v>
      </c>
    </row>
    <row r="13719" spans="1:6" ht="17" x14ac:dyDescent="0.25">
      <c r="A13719" t="s">
        <v>39030</v>
      </c>
      <c r="B13719" s="1" t="s">
        <v>39028</v>
      </c>
      <c r="C13719" t="s">
        <v>39029</v>
      </c>
      <c r="D13719">
        <v>0</v>
      </c>
      <c r="E13719">
        <v>0</v>
      </c>
      <c r="F13719">
        <f>(D13719+1)/(E13719+1)</f>
        <v>1</v>
      </c>
    </row>
    <row r="13720" spans="1:6" ht="17" x14ac:dyDescent="0.25">
      <c r="A13720" t="s">
        <v>39042</v>
      </c>
      <c r="B13720" s="1" t="s">
        <v>39040</v>
      </c>
      <c r="C13720" t="s">
        <v>39041</v>
      </c>
      <c r="D13720">
        <v>0</v>
      </c>
      <c r="E13720">
        <v>0</v>
      </c>
      <c r="F13720">
        <f>(D13720+1)/(E13720+1)</f>
        <v>1</v>
      </c>
    </row>
    <row r="13721" spans="1:6" ht="17" x14ac:dyDescent="0.25">
      <c r="A13721" t="s">
        <v>39048</v>
      </c>
      <c r="B13721" s="1" t="s">
        <v>39046</v>
      </c>
      <c r="C13721" t="s">
        <v>39047</v>
      </c>
      <c r="D13721">
        <v>0</v>
      </c>
      <c r="E13721">
        <v>0</v>
      </c>
      <c r="F13721">
        <f>(D13721+1)/(E13721+1)</f>
        <v>1</v>
      </c>
    </row>
    <row r="13722" spans="1:6" ht="17" x14ac:dyDescent="0.25">
      <c r="A13722" t="s">
        <v>39051</v>
      </c>
      <c r="B13722" s="1" t="s">
        <v>39049</v>
      </c>
      <c r="C13722" t="s">
        <v>39050</v>
      </c>
      <c r="D13722">
        <v>0</v>
      </c>
      <c r="E13722">
        <v>0</v>
      </c>
      <c r="F13722">
        <f>(D13722+1)/(E13722+1)</f>
        <v>1</v>
      </c>
    </row>
    <row r="13723" spans="1:6" ht="17" x14ac:dyDescent="0.25">
      <c r="A13723" t="s">
        <v>39057</v>
      </c>
      <c r="B13723" s="1" t="s">
        <v>39055</v>
      </c>
      <c r="C13723" t="s">
        <v>39056</v>
      </c>
      <c r="D13723">
        <v>0</v>
      </c>
      <c r="E13723">
        <v>0</v>
      </c>
      <c r="F13723">
        <f>(D13723+1)/(E13723+1)</f>
        <v>1</v>
      </c>
    </row>
    <row r="13724" spans="1:6" ht="17" x14ac:dyDescent="0.25">
      <c r="A13724" t="s">
        <v>39060</v>
      </c>
      <c r="B13724" s="1" t="s">
        <v>39058</v>
      </c>
      <c r="C13724" t="s">
        <v>39059</v>
      </c>
      <c r="D13724">
        <v>0</v>
      </c>
      <c r="E13724">
        <v>0</v>
      </c>
      <c r="F13724">
        <f>(D13724+1)/(E13724+1)</f>
        <v>1</v>
      </c>
    </row>
    <row r="13725" spans="1:6" ht="17" x14ac:dyDescent="0.25">
      <c r="A13725" t="s">
        <v>39063</v>
      </c>
      <c r="B13725" s="1" t="s">
        <v>39061</v>
      </c>
      <c r="C13725" t="s">
        <v>39062</v>
      </c>
      <c r="D13725">
        <v>0</v>
      </c>
      <c r="E13725">
        <v>0</v>
      </c>
      <c r="F13725">
        <f>(D13725+1)/(E13725+1)</f>
        <v>1</v>
      </c>
    </row>
    <row r="13726" spans="1:6" ht="17" x14ac:dyDescent="0.25">
      <c r="A13726" t="s">
        <v>39069</v>
      </c>
      <c r="B13726" s="1" t="s">
        <v>39067</v>
      </c>
      <c r="C13726" t="s">
        <v>39068</v>
      </c>
      <c r="D13726">
        <v>0</v>
      </c>
      <c r="E13726">
        <v>0</v>
      </c>
      <c r="F13726">
        <f>(D13726+1)/(E13726+1)</f>
        <v>1</v>
      </c>
    </row>
    <row r="13727" spans="1:6" ht="17" x14ac:dyDescent="0.25">
      <c r="A13727" t="s">
        <v>39072</v>
      </c>
      <c r="B13727" s="1" t="s">
        <v>39070</v>
      </c>
      <c r="C13727" t="s">
        <v>39071</v>
      </c>
      <c r="D13727">
        <v>0</v>
      </c>
      <c r="E13727">
        <v>0</v>
      </c>
      <c r="F13727">
        <f>(D13727+1)/(E13727+1)</f>
        <v>1</v>
      </c>
    </row>
    <row r="13728" spans="1:6" ht="17" x14ac:dyDescent="0.25">
      <c r="A13728" t="s">
        <v>39075</v>
      </c>
      <c r="B13728" s="1" t="s">
        <v>39073</v>
      </c>
      <c r="C13728" t="s">
        <v>39074</v>
      </c>
      <c r="D13728">
        <v>0</v>
      </c>
      <c r="E13728">
        <v>0</v>
      </c>
      <c r="F13728">
        <f>(D13728+1)/(E13728+1)</f>
        <v>1</v>
      </c>
    </row>
    <row r="13729" spans="1:6" ht="17" x14ac:dyDescent="0.25">
      <c r="A13729" t="s">
        <v>39081</v>
      </c>
      <c r="B13729" s="1" t="s">
        <v>39079</v>
      </c>
      <c r="C13729" t="s">
        <v>39080</v>
      </c>
      <c r="D13729">
        <v>0</v>
      </c>
      <c r="E13729">
        <v>0</v>
      </c>
      <c r="F13729">
        <f>(D13729+1)/(E13729+1)</f>
        <v>1</v>
      </c>
    </row>
    <row r="13730" spans="1:6" ht="17" x14ac:dyDescent="0.25">
      <c r="A13730" t="s">
        <v>39084</v>
      </c>
      <c r="B13730" s="1" t="s">
        <v>39082</v>
      </c>
      <c r="C13730" t="s">
        <v>39083</v>
      </c>
      <c r="D13730">
        <v>0</v>
      </c>
      <c r="E13730">
        <v>0</v>
      </c>
      <c r="F13730">
        <f>(D13730+1)/(E13730+1)</f>
        <v>1</v>
      </c>
    </row>
    <row r="13731" spans="1:6" ht="17" x14ac:dyDescent="0.25">
      <c r="A13731" t="s">
        <v>39093</v>
      </c>
      <c r="B13731" s="1" t="s">
        <v>39091</v>
      </c>
      <c r="C13731" t="s">
        <v>39092</v>
      </c>
      <c r="D13731">
        <v>0</v>
      </c>
      <c r="E13731">
        <v>0</v>
      </c>
      <c r="F13731">
        <f>(D13731+1)/(E13731+1)</f>
        <v>1</v>
      </c>
    </row>
    <row r="13732" spans="1:6" ht="17" x14ac:dyDescent="0.25">
      <c r="A13732" t="s">
        <v>39105</v>
      </c>
      <c r="B13732" s="1" t="s">
        <v>39103</v>
      </c>
      <c r="C13732" t="s">
        <v>39104</v>
      </c>
      <c r="D13732">
        <v>0</v>
      </c>
      <c r="E13732">
        <v>0</v>
      </c>
      <c r="F13732">
        <f>(D13732+1)/(E13732+1)</f>
        <v>1</v>
      </c>
    </row>
    <row r="13733" spans="1:6" ht="17" x14ac:dyDescent="0.25">
      <c r="A13733" t="s">
        <v>39111</v>
      </c>
      <c r="B13733" s="1" t="s">
        <v>39109</v>
      </c>
      <c r="C13733" t="s">
        <v>39110</v>
      </c>
      <c r="D13733">
        <v>0</v>
      </c>
      <c r="E13733">
        <v>0</v>
      </c>
      <c r="F13733">
        <f>(D13733+1)/(E13733+1)</f>
        <v>1</v>
      </c>
    </row>
    <row r="13734" spans="1:6" ht="17" x14ac:dyDescent="0.25">
      <c r="A13734" t="s">
        <v>39120</v>
      </c>
      <c r="B13734" s="1" t="s">
        <v>39118</v>
      </c>
      <c r="C13734" t="s">
        <v>39119</v>
      </c>
      <c r="D13734">
        <v>0</v>
      </c>
      <c r="E13734">
        <v>0</v>
      </c>
      <c r="F13734">
        <f>(D13734+1)/(E13734+1)</f>
        <v>1</v>
      </c>
    </row>
    <row r="13735" spans="1:6" ht="17" x14ac:dyDescent="0.25">
      <c r="A13735" t="s">
        <v>39126</v>
      </c>
      <c r="B13735" s="1" t="s">
        <v>39124</v>
      </c>
      <c r="C13735" t="s">
        <v>39125</v>
      </c>
      <c r="D13735">
        <v>0</v>
      </c>
      <c r="E13735">
        <v>0</v>
      </c>
      <c r="F13735">
        <f>(D13735+1)/(E13735+1)</f>
        <v>1</v>
      </c>
    </row>
    <row r="13736" spans="1:6" ht="17" x14ac:dyDescent="0.25">
      <c r="A13736" t="s">
        <v>39144</v>
      </c>
      <c r="B13736" s="1" t="s">
        <v>39142</v>
      </c>
      <c r="C13736" t="s">
        <v>39143</v>
      </c>
      <c r="D13736">
        <v>0</v>
      </c>
      <c r="E13736">
        <v>0</v>
      </c>
      <c r="F13736">
        <f>(D13736+1)/(E13736+1)</f>
        <v>1</v>
      </c>
    </row>
    <row r="13737" spans="1:6" ht="17" x14ac:dyDescent="0.25">
      <c r="A13737" t="s">
        <v>39162</v>
      </c>
      <c r="B13737" s="1" t="s">
        <v>39160</v>
      </c>
      <c r="C13737" t="s">
        <v>39161</v>
      </c>
      <c r="D13737">
        <v>0</v>
      </c>
      <c r="E13737">
        <v>0</v>
      </c>
      <c r="F13737">
        <f>(D13737+1)/(E13737+1)</f>
        <v>1</v>
      </c>
    </row>
    <row r="13738" spans="1:6" ht="17" x14ac:dyDescent="0.25">
      <c r="A13738" t="s">
        <v>39165</v>
      </c>
      <c r="B13738" s="1" t="s">
        <v>39163</v>
      </c>
      <c r="C13738" t="s">
        <v>39164</v>
      </c>
      <c r="D13738">
        <v>0</v>
      </c>
      <c r="E13738">
        <v>0</v>
      </c>
      <c r="F13738">
        <f>(D13738+1)/(E13738+1)</f>
        <v>1</v>
      </c>
    </row>
    <row r="13739" spans="1:6" ht="17" x14ac:dyDescent="0.25">
      <c r="A13739" t="s">
        <v>39177</v>
      </c>
      <c r="B13739" s="1" t="s">
        <v>39175</v>
      </c>
      <c r="C13739" t="s">
        <v>39176</v>
      </c>
      <c r="D13739">
        <v>0</v>
      </c>
      <c r="E13739">
        <v>0</v>
      </c>
      <c r="F13739">
        <f>(D13739+1)/(E13739+1)</f>
        <v>1</v>
      </c>
    </row>
    <row r="13740" spans="1:6" ht="17" x14ac:dyDescent="0.25">
      <c r="A13740" t="s">
        <v>39180</v>
      </c>
      <c r="B13740" s="1" t="s">
        <v>39178</v>
      </c>
      <c r="C13740" t="s">
        <v>39179</v>
      </c>
      <c r="D13740">
        <v>0</v>
      </c>
      <c r="E13740">
        <v>0</v>
      </c>
      <c r="F13740">
        <f>(D13740+1)/(E13740+1)</f>
        <v>1</v>
      </c>
    </row>
    <row r="13741" spans="1:6" ht="17" x14ac:dyDescent="0.25">
      <c r="A13741" t="s">
        <v>39183</v>
      </c>
      <c r="B13741" s="1" t="s">
        <v>39181</v>
      </c>
      <c r="C13741" t="s">
        <v>39182</v>
      </c>
      <c r="D13741">
        <v>0</v>
      </c>
      <c r="E13741">
        <v>0</v>
      </c>
      <c r="F13741">
        <f>(D13741+1)/(E13741+1)</f>
        <v>1</v>
      </c>
    </row>
    <row r="13742" spans="1:6" ht="17" x14ac:dyDescent="0.25">
      <c r="A13742" t="s">
        <v>39189</v>
      </c>
      <c r="B13742" s="1" t="s">
        <v>39187</v>
      </c>
      <c r="C13742" t="s">
        <v>39188</v>
      </c>
      <c r="D13742">
        <v>0</v>
      </c>
      <c r="E13742">
        <v>0</v>
      </c>
      <c r="F13742">
        <f>(D13742+1)/(E13742+1)</f>
        <v>1</v>
      </c>
    </row>
    <row r="13743" spans="1:6" ht="17" x14ac:dyDescent="0.25">
      <c r="A13743" t="s">
        <v>39195</v>
      </c>
      <c r="B13743" s="1" t="s">
        <v>39193</v>
      </c>
      <c r="C13743" t="s">
        <v>39194</v>
      </c>
      <c r="D13743">
        <v>0</v>
      </c>
      <c r="E13743">
        <v>0</v>
      </c>
      <c r="F13743">
        <f>(D13743+1)/(E13743+1)</f>
        <v>1</v>
      </c>
    </row>
    <row r="13744" spans="1:6" ht="17" x14ac:dyDescent="0.25">
      <c r="A13744" t="s">
        <v>39198</v>
      </c>
      <c r="B13744" s="1" t="s">
        <v>39196</v>
      </c>
      <c r="C13744" t="s">
        <v>39197</v>
      </c>
      <c r="D13744">
        <v>0</v>
      </c>
      <c r="E13744">
        <v>0</v>
      </c>
      <c r="F13744">
        <f>(D13744+1)/(E13744+1)</f>
        <v>1</v>
      </c>
    </row>
    <row r="13745" spans="1:6" ht="17" x14ac:dyDescent="0.25">
      <c r="A13745" t="s">
        <v>39201</v>
      </c>
      <c r="B13745" s="1" t="s">
        <v>39199</v>
      </c>
      <c r="C13745" t="s">
        <v>39200</v>
      </c>
      <c r="D13745">
        <v>0</v>
      </c>
      <c r="E13745">
        <v>0</v>
      </c>
      <c r="F13745">
        <f>(D13745+1)/(E13745+1)</f>
        <v>1</v>
      </c>
    </row>
    <row r="13746" spans="1:6" ht="17" x14ac:dyDescent="0.25">
      <c r="A13746" t="s">
        <v>39210</v>
      </c>
      <c r="B13746" s="1" t="s">
        <v>39208</v>
      </c>
      <c r="C13746" t="s">
        <v>39209</v>
      </c>
      <c r="D13746">
        <v>0</v>
      </c>
      <c r="E13746">
        <v>0</v>
      </c>
      <c r="F13746">
        <f>(D13746+1)/(E13746+1)</f>
        <v>1</v>
      </c>
    </row>
    <row r="13747" spans="1:6" ht="17" x14ac:dyDescent="0.25">
      <c r="A13747" t="s">
        <v>39216</v>
      </c>
      <c r="B13747" s="1" t="s">
        <v>39214</v>
      </c>
      <c r="C13747" t="s">
        <v>39215</v>
      </c>
      <c r="D13747">
        <v>0</v>
      </c>
      <c r="E13747">
        <v>0</v>
      </c>
      <c r="F13747">
        <f>(D13747+1)/(E13747+1)</f>
        <v>1</v>
      </c>
    </row>
    <row r="13748" spans="1:6" ht="17" x14ac:dyDescent="0.25">
      <c r="A13748" t="s">
        <v>39219</v>
      </c>
      <c r="B13748" s="1" t="s">
        <v>39217</v>
      </c>
      <c r="C13748" t="s">
        <v>39218</v>
      </c>
      <c r="D13748">
        <v>0</v>
      </c>
      <c r="E13748">
        <v>0</v>
      </c>
      <c r="F13748">
        <f>(D13748+1)/(E13748+1)</f>
        <v>1</v>
      </c>
    </row>
    <row r="13749" spans="1:6" ht="17" x14ac:dyDescent="0.25">
      <c r="A13749" t="s">
        <v>39222</v>
      </c>
      <c r="B13749" s="1" t="s">
        <v>39220</v>
      </c>
      <c r="C13749" t="s">
        <v>39221</v>
      </c>
      <c r="D13749">
        <v>0</v>
      </c>
      <c r="E13749">
        <v>0</v>
      </c>
      <c r="F13749">
        <f>(D13749+1)/(E13749+1)</f>
        <v>1</v>
      </c>
    </row>
    <row r="13750" spans="1:6" ht="17" x14ac:dyDescent="0.25">
      <c r="A13750" t="s">
        <v>39231</v>
      </c>
      <c r="B13750" s="1" t="s">
        <v>39229</v>
      </c>
      <c r="C13750" t="s">
        <v>39230</v>
      </c>
      <c r="D13750">
        <v>0</v>
      </c>
      <c r="E13750">
        <v>0</v>
      </c>
      <c r="F13750">
        <f>(D13750+1)/(E13750+1)</f>
        <v>1</v>
      </c>
    </row>
    <row r="13751" spans="1:6" ht="17" x14ac:dyDescent="0.25">
      <c r="A13751" t="s">
        <v>39237</v>
      </c>
      <c r="B13751" s="1" t="s">
        <v>39235</v>
      </c>
      <c r="C13751" t="s">
        <v>39236</v>
      </c>
      <c r="D13751">
        <v>0</v>
      </c>
      <c r="E13751">
        <v>0</v>
      </c>
      <c r="F13751">
        <f>(D13751+1)/(E13751+1)</f>
        <v>1</v>
      </c>
    </row>
    <row r="13752" spans="1:6" ht="17" x14ac:dyDescent="0.25">
      <c r="A13752" t="s">
        <v>39246</v>
      </c>
      <c r="B13752" s="1" t="s">
        <v>39244</v>
      </c>
      <c r="C13752" t="s">
        <v>39245</v>
      </c>
      <c r="D13752">
        <v>0</v>
      </c>
      <c r="E13752">
        <v>0</v>
      </c>
      <c r="F13752">
        <f>(D13752+1)/(E13752+1)</f>
        <v>1</v>
      </c>
    </row>
    <row r="13753" spans="1:6" ht="17" x14ac:dyDescent="0.25">
      <c r="A13753" t="s">
        <v>39252</v>
      </c>
      <c r="B13753" s="1" t="s">
        <v>39250</v>
      </c>
      <c r="C13753" t="s">
        <v>39251</v>
      </c>
      <c r="D13753">
        <v>0</v>
      </c>
      <c r="E13753">
        <v>0</v>
      </c>
      <c r="F13753">
        <f>(D13753+1)/(E13753+1)</f>
        <v>1</v>
      </c>
    </row>
    <row r="13754" spans="1:6" ht="17" x14ac:dyDescent="0.25">
      <c r="A13754" t="s">
        <v>39255</v>
      </c>
      <c r="B13754" s="1" t="s">
        <v>39253</v>
      </c>
      <c r="C13754" t="s">
        <v>39254</v>
      </c>
      <c r="D13754">
        <v>0</v>
      </c>
      <c r="E13754">
        <v>0</v>
      </c>
      <c r="F13754">
        <f>(D13754+1)/(E13754+1)</f>
        <v>1</v>
      </c>
    </row>
    <row r="13755" spans="1:6" ht="17" x14ac:dyDescent="0.25">
      <c r="A13755" t="s">
        <v>39258</v>
      </c>
      <c r="B13755" s="1" t="s">
        <v>39256</v>
      </c>
      <c r="C13755" t="s">
        <v>39257</v>
      </c>
      <c r="D13755">
        <v>0</v>
      </c>
      <c r="E13755">
        <v>0</v>
      </c>
      <c r="F13755">
        <f>(D13755+1)/(E13755+1)</f>
        <v>1</v>
      </c>
    </row>
    <row r="13756" spans="1:6" ht="17" x14ac:dyDescent="0.25">
      <c r="A13756" t="s">
        <v>39261</v>
      </c>
      <c r="B13756" s="1" t="s">
        <v>39259</v>
      </c>
      <c r="C13756" t="s">
        <v>39260</v>
      </c>
      <c r="D13756">
        <v>0</v>
      </c>
      <c r="E13756">
        <v>0</v>
      </c>
      <c r="F13756">
        <f>(D13756+1)/(E13756+1)</f>
        <v>1</v>
      </c>
    </row>
    <row r="13757" spans="1:6" ht="17" x14ac:dyDescent="0.25">
      <c r="A13757" t="s">
        <v>39264</v>
      </c>
      <c r="B13757" s="1" t="s">
        <v>39262</v>
      </c>
      <c r="C13757" t="s">
        <v>39263</v>
      </c>
      <c r="D13757">
        <v>0</v>
      </c>
      <c r="E13757">
        <v>0</v>
      </c>
      <c r="F13757">
        <f>(D13757+1)/(E13757+1)</f>
        <v>1</v>
      </c>
    </row>
    <row r="13758" spans="1:6" ht="17" x14ac:dyDescent="0.25">
      <c r="A13758" t="s">
        <v>39270</v>
      </c>
      <c r="B13758" s="1" t="s">
        <v>39268</v>
      </c>
      <c r="C13758" t="s">
        <v>39269</v>
      </c>
      <c r="D13758">
        <v>0</v>
      </c>
      <c r="E13758">
        <v>0</v>
      </c>
      <c r="F13758">
        <f>(D13758+1)/(E13758+1)</f>
        <v>1</v>
      </c>
    </row>
    <row r="13759" spans="1:6" ht="17" x14ac:dyDescent="0.25">
      <c r="A13759" t="s">
        <v>39276</v>
      </c>
      <c r="B13759" s="1" t="s">
        <v>39274</v>
      </c>
      <c r="C13759" t="s">
        <v>39275</v>
      </c>
      <c r="D13759">
        <v>0</v>
      </c>
      <c r="E13759">
        <v>0</v>
      </c>
      <c r="F13759">
        <f>(D13759+1)/(E13759+1)</f>
        <v>1</v>
      </c>
    </row>
    <row r="13760" spans="1:6" ht="17" x14ac:dyDescent="0.25">
      <c r="A13760" t="s">
        <v>39285</v>
      </c>
      <c r="B13760" s="1" t="s">
        <v>39283</v>
      </c>
      <c r="C13760" t="s">
        <v>39284</v>
      </c>
      <c r="D13760">
        <v>0</v>
      </c>
      <c r="E13760">
        <v>0</v>
      </c>
      <c r="F13760">
        <f>(D13760+1)/(E13760+1)</f>
        <v>1</v>
      </c>
    </row>
    <row r="13761" spans="1:6" ht="17" x14ac:dyDescent="0.25">
      <c r="A13761" t="s">
        <v>39294</v>
      </c>
      <c r="B13761" s="1" t="s">
        <v>39292</v>
      </c>
      <c r="C13761" t="s">
        <v>39293</v>
      </c>
      <c r="D13761">
        <v>0</v>
      </c>
      <c r="E13761">
        <v>0</v>
      </c>
      <c r="F13761">
        <f>(D13761+1)/(E13761+1)</f>
        <v>1</v>
      </c>
    </row>
    <row r="13762" spans="1:6" ht="17" x14ac:dyDescent="0.25">
      <c r="A13762" t="s">
        <v>39299</v>
      </c>
      <c r="B13762" s="1" t="s">
        <v>39297</v>
      </c>
      <c r="C13762" t="s">
        <v>39298</v>
      </c>
      <c r="D13762">
        <v>0</v>
      </c>
      <c r="E13762">
        <v>0</v>
      </c>
      <c r="F13762">
        <f>(D13762+1)/(E13762+1)</f>
        <v>1</v>
      </c>
    </row>
    <row r="13763" spans="1:6" ht="17" x14ac:dyDescent="0.25">
      <c r="A13763" t="s">
        <v>39302</v>
      </c>
      <c r="B13763" s="1" t="s">
        <v>39300</v>
      </c>
      <c r="C13763" t="s">
        <v>39301</v>
      </c>
      <c r="D13763">
        <v>0</v>
      </c>
      <c r="E13763">
        <v>0</v>
      </c>
      <c r="F13763">
        <f>(D13763+1)/(E13763+1)</f>
        <v>1</v>
      </c>
    </row>
    <row r="13764" spans="1:6" ht="17" x14ac:dyDescent="0.25">
      <c r="B13764" s="1" t="s">
        <v>39303</v>
      </c>
      <c r="C13764" t="s">
        <v>39304</v>
      </c>
      <c r="D13764">
        <v>0</v>
      </c>
      <c r="E13764">
        <v>0</v>
      </c>
      <c r="F13764">
        <f>(D13764+1)/(E13764+1)</f>
        <v>1</v>
      </c>
    </row>
    <row r="13765" spans="1:6" ht="17" x14ac:dyDescent="0.25">
      <c r="A13765" t="s">
        <v>39316</v>
      </c>
      <c r="B13765" s="1" t="s">
        <v>39314</v>
      </c>
      <c r="C13765" t="s">
        <v>39315</v>
      </c>
      <c r="D13765">
        <v>0</v>
      </c>
      <c r="E13765">
        <v>0</v>
      </c>
      <c r="F13765">
        <f>(D13765+1)/(E13765+1)</f>
        <v>1</v>
      </c>
    </row>
    <row r="13766" spans="1:6" ht="17" x14ac:dyDescent="0.25">
      <c r="A13766" t="s">
        <v>39322</v>
      </c>
      <c r="B13766" s="1" t="s">
        <v>39320</v>
      </c>
      <c r="C13766" t="s">
        <v>39321</v>
      </c>
      <c r="D13766">
        <v>0</v>
      </c>
      <c r="E13766">
        <v>0</v>
      </c>
      <c r="F13766">
        <f>(D13766+1)/(E13766+1)</f>
        <v>1</v>
      </c>
    </row>
    <row r="13767" spans="1:6" ht="17" x14ac:dyDescent="0.25">
      <c r="A13767" t="s">
        <v>39325</v>
      </c>
      <c r="B13767" s="1" t="s">
        <v>39323</v>
      </c>
      <c r="C13767" t="s">
        <v>39324</v>
      </c>
      <c r="D13767">
        <v>0</v>
      </c>
      <c r="E13767">
        <v>0</v>
      </c>
      <c r="F13767">
        <f>(D13767+1)/(E13767+1)</f>
        <v>1</v>
      </c>
    </row>
    <row r="13768" spans="1:6" ht="17" x14ac:dyDescent="0.25">
      <c r="B13768" s="1" t="s">
        <v>39331</v>
      </c>
      <c r="C13768" t="s">
        <v>39332</v>
      </c>
      <c r="D13768">
        <v>0</v>
      </c>
      <c r="E13768">
        <v>0</v>
      </c>
      <c r="F13768">
        <f>(D13768+1)/(E13768+1)</f>
        <v>1</v>
      </c>
    </row>
    <row r="13769" spans="1:6" ht="17" x14ac:dyDescent="0.25">
      <c r="A13769" t="s">
        <v>39335</v>
      </c>
      <c r="B13769" s="1" t="s">
        <v>39333</v>
      </c>
      <c r="C13769" t="s">
        <v>39334</v>
      </c>
      <c r="D13769">
        <v>0</v>
      </c>
      <c r="E13769">
        <v>0</v>
      </c>
      <c r="F13769">
        <f>(D13769+1)/(E13769+1)</f>
        <v>1</v>
      </c>
    </row>
    <row r="13770" spans="1:6" ht="17" x14ac:dyDescent="0.25">
      <c r="A13770" t="s">
        <v>39338</v>
      </c>
      <c r="B13770" s="1" t="s">
        <v>39336</v>
      </c>
      <c r="C13770" t="s">
        <v>39337</v>
      </c>
      <c r="D13770">
        <v>0</v>
      </c>
      <c r="E13770">
        <v>0</v>
      </c>
      <c r="F13770">
        <f>(D13770+1)/(E13770+1)</f>
        <v>1</v>
      </c>
    </row>
    <row r="13771" spans="1:6" ht="17" x14ac:dyDescent="0.25">
      <c r="A13771" t="s">
        <v>39341</v>
      </c>
      <c r="B13771" s="1" t="s">
        <v>39339</v>
      </c>
      <c r="C13771" t="s">
        <v>39340</v>
      </c>
      <c r="D13771">
        <v>0</v>
      </c>
      <c r="E13771">
        <v>0</v>
      </c>
      <c r="F13771">
        <f>(D13771+1)/(E13771+1)</f>
        <v>1</v>
      </c>
    </row>
    <row r="13772" spans="1:6" ht="17" x14ac:dyDescent="0.25">
      <c r="A13772" t="s">
        <v>39347</v>
      </c>
      <c r="B13772" s="1" t="s">
        <v>39345</v>
      </c>
      <c r="C13772" t="s">
        <v>39346</v>
      </c>
      <c r="D13772">
        <v>0</v>
      </c>
      <c r="E13772">
        <v>0</v>
      </c>
      <c r="F13772">
        <f>(D13772+1)/(E13772+1)</f>
        <v>1</v>
      </c>
    </row>
    <row r="13773" spans="1:6" ht="17" x14ac:dyDescent="0.25">
      <c r="A13773" t="s">
        <v>39359</v>
      </c>
      <c r="B13773" s="1" t="s">
        <v>39357</v>
      </c>
      <c r="C13773" t="s">
        <v>39358</v>
      </c>
      <c r="D13773">
        <v>0</v>
      </c>
      <c r="E13773">
        <v>0</v>
      </c>
      <c r="F13773">
        <f>(D13773+1)/(E13773+1)</f>
        <v>1</v>
      </c>
    </row>
    <row r="13774" spans="1:6" ht="17" x14ac:dyDescent="0.25">
      <c r="A13774" t="s">
        <v>39365</v>
      </c>
      <c r="B13774" s="1" t="s">
        <v>39363</v>
      </c>
      <c r="C13774" t="s">
        <v>39364</v>
      </c>
      <c r="D13774">
        <v>0</v>
      </c>
      <c r="E13774">
        <v>0</v>
      </c>
      <c r="F13774">
        <f>(D13774+1)/(E13774+1)</f>
        <v>1</v>
      </c>
    </row>
    <row r="13775" spans="1:6" ht="17" x14ac:dyDescent="0.25">
      <c r="A13775" t="s">
        <v>39365</v>
      </c>
      <c r="B13775" s="1" t="s">
        <v>39378</v>
      </c>
      <c r="C13775" t="s">
        <v>39379</v>
      </c>
      <c r="D13775">
        <v>0</v>
      </c>
      <c r="E13775">
        <v>0</v>
      </c>
      <c r="F13775">
        <f>(D13775+1)/(E13775+1)</f>
        <v>1</v>
      </c>
    </row>
    <row r="13776" spans="1:6" ht="17" x14ac:dyDescent="0.25">
      <c r="A13776" t="s">
        <v>39382</v>
      </c>
      <c r="B13776" s="1" t="s">
        <v>39380</v>
      </c>
      <c r="C13776" t="s">
        <v>39381</v>
      </c>
      <c r="D13776">
        <v>0</v>
      </c>
      <c r="E13776">
        <v>0</v>
      </c>
      <c r="F13776">
        <f>(D13776+1)/(E13776+1)</f>
        <v>1</v>
      </c>
    </row>
    <row r="13777" spans="1:6" ht="17" x14ac:dyDescent="0.25">
      <c r="A13777" t="s">
        <v>39385</v>
      </c>
      <c r="B13777" s="1" t="s">
        <v>39383</v>
      </c>
      <c r="C13777" t="s">
        <v>39384</v>
      </c>
      <c r="D13777">
        <v>0</v>
      </c>
      <c r="E13777">
        <v>0</v>
      </c>
      <c r="F13777">
        <f>(D13777+1)/(E13777+1)</f>
        <v>1</v>
      </c>
    </row>
    <row r="13778" spans="1:6" ht="17" x14ac:dyDescent="0.25">
      <c r="A13778" t="s">
        <v>39397</v>
      </c>
      <c r="B13778" s="1" t="s">
        <v>39395</v>
      </c>
      <c r="C13778" t="s">
        <v>39396</v>
      </c>
      <c r="D13778">
        <v>0</v>
      </c>
      <c r="E13778">
        <v>0</v>
      </c>
      <c r="F13778">
        <f>(D13778+1)/(E13778+1)</f>
        <v>1</v>
      </c>
    </row>
    <row r="13779" spans="1:6" ht="17" x14ac:dyDescent="0.25">
      <c r="A13779" t="s">
        <v>39400</v>
      </c>
      <c r="B13779" s="1" t="s">
        <v>39398</v>
      </c>
      <c r="C13779" t="s">
        <v>39399</v>
      </c>
      <c r="D13779">
        <v>0</v>
      </c>
      <c r="E13779">
        <v>0</v>
      </c>
      <c r="F13779">
        <f>(D13779+1)/(E13779+1)</f>
        <v>1</v>
      </c>
    </row>
    <row r="13780" spans="1:6" ht="17" x14ac:dyDescent="0.25">
      <c r="A13780" t="s">
        <v>39403</v>
      </c>
      <c r="B13780" s="1" t="s">
        <v>39401</v>
      </c>
      <c r="C13780" t="s">
        <v>39402</v>
      </c>
      <c r="D13780">
        <v>0</v>
      </c>
      <c r="E13780">
        <v>0</v>
      </c>
      <c r="F13780">
        <f>(D13780+1)/(E13780+1)</f>
        <v>1</v>
      </c>
    </row>
    <row r="13781" spans="1:6" ht="17" x14ac:dyDescent="0.25">
      <c r="A13781" t="s">
        <v>39409</v>
      </c>
      <c r="B13781" s="1" t="s">
        <v>39407</v>
      </c>
      <c r="C13781" t="s">
        <v>39408</v>
      </c>
      <c r="D13781">
        <v>0</v>
      </c>
      <c r="E13781">
        <v>0</v>
      </c>
      <c r="F13781">
        <f>(D13781+1)/(E13781+1)</f>
        <v>1</v>
      </c>
    </row>
    <row r="13782" spans="1:6" ht="17" x14ac:dyDescent="0.25">
      <c r="A13782" t="s">
        <v>39365</v>
      </c>
      <c r="B13782" s="1" t="s">
        <v>39410</v>
      </c>
      <c r="C13782" t="s">
        <v>39411</v>
      </c>
      <c r="D13782">
        <v>0</v>
      </c>
      <c r="E13782">
        <v>0</v>
      </c>
      <c r="F13782">
        <f>(D13782+1)/(E13782+1)</f>
        <v>1</v>
      </c>
    </row>
    <row r="13783" spans="1:6" ht="17" x14ac:dyDescent="0.25">
      <c r="A13783" t="s">
        <v>39414</v>
      </c>
      <c r="B13783" s="1" t="s">
        <v>39412</v>
      </c>
      <c r="C13783" t="s">
        <v>39413</v>
      </c>
      <c r="D13783">
        <v>0</v>
      </c>
      <c r="E13783">
        <v>0</v>
      </c>
      <c r="F13783">
        <f>(D13783+1)/(E13783+1)</f>
        <v>1</v>
      </c>
    </row>
    <row r="13784" spans="1:6" ht="17" x14ac:dyDescent="0.25">
      <c r="A13784" t="s">
        <v>39435</v>
      </c>
      <c r="B13784" s="1" t="s">
        <v>39433</v>
      </c>
      <c r="C13784" t="s">
        <v>39434</v>
      </c>
      <c r="D13784">
        <v>0</v>
      </c>
      <c r="E13784">
        <v>0</v>
      </c>
      <c r="F13784">
        <f>(D13784+1)/(E13784+1)</f>
        <v>1</v>
      </c>
    </row>
    <row r="13785" spans="1:6" ht="17" x14ac:dyDescent="0.25">
      <c r="A13785" t="s">
        <v>39441</v>
      </c>
      <c r="B13785" s="1" t="s">
        <v>39439</v>
      </c>
      <c r="C13785" t="s">
        <v>39440</v>
      </c>
      <c r="D13785">
        <v>0</v>
      </c>
      <c r="E13785">
        <v>0</v>
      </c>
      <c r="F13785">
        <f>(D13785+1)/(E13785+1)</f>
        <v>1</v>
      </c>
    </row>
    <row r="13786" spans="1:6" ht="17" x14ac:dyDescent="0.25">
      <c r="A13786" t="s">
        <v>39453</v>
      </c>
      <c r="B13786" s="1" t="s">
        <v>39451</v>
      </c>
      <c r="C13786" t="s">
        <v>39452</v>
      </c>
      <c r="D13786">
        <v>0</v>
      </c>
      <c r="E13786">
        <v>0</v>
      </c>
      <c r="F13786">
        <f>(D13786+1)/(E13786+1)</f>
        <v>1</v>
      </c>
    </row>
    <row r="13787" spans="1:6" ht="17" x14ac:dyDescent="0.25">
      <c r="A13787" t="s">
        <v>39456</v>
      </c>
      <c r="B13787" s="1" t="s">
        <v>39454</v>
      </c>
      <c r="C13787" t="s">
        <v>39455</v>
      </c>
      <c r="D13787">
        <v>0</v>
      </c>
      <c r="E13787">
        <v>0</v>
      </c>
      <c r="F13787">
        <f>(D13787+1)/(E13787+1)</f>
        <v>1</v>
      </c>
    </row>
    <row r="13788" spans="1:6" ht="17" x14ac:dyDescent="0.25">
      <c r="A13788" t="s">
        <v>39459</v>
      </c>
      <c r="B13788" s="1" t="s">
        <v>39457</v>
      </c>
      <c r="C13788" t="s">
        <v>39458</v>
      </c>
      <c r="D13788">
        <v>0</v>
      </c>
      <c r="E13788">
        <v>0</v>
      </c>
      <c r="F13788">
        <f>(D13788+1)/(E13788+1)</f>
        <v>1</v>
      </c>
    </row>
    <row r="13789" spans="1:6" ht="17" x14ac:dyDescent="0.25">
      <c r="A13789" t="s">
        <v>39465</v>
      </c>
      <c r="B13789" s="1" t="s">
        <v>39463</v>
      </c>
      <c r="C13789" t="s">
        <v>39464</v>
      </c>
      <c r="D13789">
        <v>0</v>
      </c>
      <c r="E13789">
        <v>0</v>
      </c>
      <c r="F13789">
        <f>(D13789+1)/(E13789+1)</f>
        <v>1</v>
      </c>
    </row>
    <row r="13790" spans="1:6" ht="17" x14ac:dyDescent="0.25">
      <c r="A13790" t="s">
        <v>39486</v>
      </c>
      <c r="B13790" s="1" t="s">
        <v>39484</v>
      </c>
      <c r="C13790" t="s">
        <v>39485</v>
      </c>
      <c r="D13790">
        <v>0</v>
      </c>
      <c r="E13790">
        <v>0</v>
      </c>
      <c r="F13790">
        <f>(D13790+1)/(E13790+1)</f>
        <v>1</v>
      </c>
    </row>
    <row r="13791" spans="1:6" ht="17" x14ac:dyDescent="0.25">
      <c r="A13791" t="s">
        <v>39492</v>
      </c>
      <c r="B13791" s="1" t="s">
        <v>39490</v>
      </c>
      <c r="C13791" t="s">
        <v>39491</v>
      </c>
      <c r="D13791">
        <v>0</v>
      </c>
      <c r="E13791">
        <v>0</v>
      </c>
      <c r="F13791">
        <f>(D13791+1)/(E13791+1)</f>
        <v>1</v>
      </c>
    </row>
    <row r="13792" spans="1:6" ht="17" x14ac:dyDescent="0.25">
      <c r="A13792" t="s">
        <v>39495</v>
      </c>
      <c r="B13792" s="1" t="s">
        <v>39493</v>
      </c>
      <c r="C13792" t="s">
        <v>39494</v>
      </c>
      <c r="D13792">
        <v>0</v>
      </c>
      <c r="E13792">
        <v>0</v>
      </c>
      <c r="F13792">
        <f>(D13792+1)/(E13792+1)</f>
        <v>1</v>
      </c>
    </row>
    <row r="13793" spans="1:6" ht="17" x14ac:dyDescent="0.25">
      <c r="A13793" t="s">
        <v>39512</v>
      </c>
      <c r="B13793" s="1" t="s">
        <v>39510</v>
      </c>
      <c r="C13793" t="s">
        <v>39511</v>
      </c>
      <c r="D13793">
        <v>0</v>
      </c>
      <c r="E13793">
        <v>0</v>
      </c>
      <c r="F13793">
        <f>(D13793+1)/(E13793+1)</f>
        <v>1</v>
      </c>
    </row>
    <row r="13794" spans="1:6" ht="17" x14ac:dyDescent="0.25">
      <c r="A13794" t="s">
        <v>39518</v>
      </c>
      <c r="B13794" s="1" t="s">
        <v>39516</v>
      </c>
      <c r="C13794" t="s">
        <v>39517</v>
      </c>
      <c r="D13794">
        <v>0</v>
      </c>
      <c r="E13794">
        <v>0</v>
      </c>
      <c r="F13794">
        <f>(D13794+1)/(E13794+1)</f>
        <v>1</v>
      </c>
    </row>
    <row r="13795" spans="1:6" ht="17" x14ac:dyDescent="0.25">
      <c r="A13795" t="s">
        <v>39524</v>
      </c>
      <c r="B13795" s="1" t="s">
        <v>39522</v>
      </c>
      <c r="C13795" t="s">
        <v>39523</v>
      </c>
      <c r="D13795">
        <v>0</v>
      </c>
      <c r="E13795">
        <v>0</v>
      </c>
      <c r="F13795">
        <f>(D13795+1)/(E13795+1)</f>
        <v>1</v>
      </c>
    </row>
    <row r="13796" spans="1:6" ht="17" x14ac:dyDescent="0.25">
      <c r="A13796" t="s">
        <v>39527</v>
      </c>
      <c r="B13796" s="1" t="s">
        <v>39525</v>
      </c>
      <c r="C13796" t="s">
        <v>39526</v>
      </c>
      <c r="D13796">
        <v>0</v>
      </c>
      <c r="E13796">
        <v>0</v>
      </c>
      <c r="F13796">
        <f>(D13796+1)/(E13796+1)</f>
        <v>1</v>
      </c>
    </row>
    <row r="13797" spans="1:6" ht="17" x14ac:dyDescent="0.25">
      <c r="A13797" t="s">
        <v>39533</v>
      </c>
      <c r="B13797" s="1" t="s">
        <v>39531</v>
      </c>
      <c r="C13797" t="s">
        <v>39532</v>
      </c>
      <c r="D13797">
        <v>0</v>
      </c>
      <c r="E13797">
        <v>0</v>
      </c>
      <c r="F13797">
        <f>(D13797+1)/(E13797+1)</f>
        <v>1</v>
      </c>
    </row>
    <row r="13798" spans="1:6" ht="17" x14ac:dyDescent="0.25">
      <c r="A13798" t="s">
        <v>39539</v>
      </c>
      <c r="B13798" s="1" t="s">
        <v>39537</v>
      </c>
      <c r="C13798" t="s">
        <v>39538</v>
      </c>
      <c r="D13798">
        <v>0</v>
      </c>
      <c r="E13798">
        <v>0</v>
      </c>
      <c r="F13798">
        <f>(D13798+1)/(E13798+1)</f>
        <v>1</v>
      </c>
    </row>
    <row r="13799" spans="1:6" ht="17" x14ac:dyDescent="0.25">
      <c r="A13799" t="s">
        <v>39542</v>
      </c>
      <c r="B13799" s="1" t="s">
        <v>39540</v>
      </c>
      <c r="C13799" t="s">
        <v>39541</v>
      </c>
      <c r="D13799">
        <v>0</v>
      </c>
      <c r="E13799">
        <v>0</v>
      </c>
      <c r="F13799">
        <f>(D13799+1)/(E13799+1)</f>
        <v>1</v>
      </c>
    </row>
    <row r="13800" spans="1:6" ht="17" x14ac:dyDescent="0.25">
      <c r="A13800" t="s">
        <v>39560</v>
      </c>
      <c r="B13800" s="1" t="s">
        <v>39558</v>
      </c>
      <c r="C13800" t="s">
        <v>39559</v>
      </c>
      <c r="D13800">
        <v>0</v>
      </c>
      <c r="E13800">
        <v>0</v>
      </c>
      <c r="F13800">
        <f>(D13800+1)/(E13800+1)</f>
        <v>1</v>
      </c>
    </row>
    <row r="13801" spans="1:6" ht="17" x14ac:dyDescent="0.25">
      <c r="A13801" t="s">
        <v>39566</v>
      </c>
      <c r="B13801" s="1" t="s">
        <v>39564</v>
      </c>
      <c r="C13801" t="s">
        <v>39565</v>
      </c>
      <c r="D13801">
        <v>0</v>
      </c>
      <c r="E13801">
        <v>0</v>
      </c>
      <c r="F13801">
        <f>(D13801+1)/(E13801+1)</f>
        <v>1</v>
      </c>
    </row>
    <row r="13802" spans="1:6" ht="17" x14ac:dyDescent="0.25">
      <c r="A13802" t="s">
        <v>39572</v>
      </c>
      <c r="B13802" s="1" t="s">
        <v>39570</v>
      </c>
      <c r="C13802" t="s">
        <v>39571</v>
      </c>
      <c r="D13802">
        <v>0</v>
      </c>
      <c r="E13802">
        <v>0</v>
      </c>
      <c r="F13802">
        <f>(D13802+1)/(E13802+1)</f>
        <v>1</v>
      </c>
    </row>
    <row r="13803" spans="1:6" ht="17" x14ac:dyDescent="0.25">
      <c r="A13803" t="s">
        <v>39587</v>
      </c>
      <c r="B13803" s="1" t="s">
        <v>39585</v>
      </c>
      <c r="C13803" t="s">
        <v>39586</v>
      </c>
      <c r="D13803">
        <v>0</v>
      </c>
      <c r="E13803">
        <v>0</v>
      </c>
      <c r="F13803">
        <f>(D13803+1)/(E13803+1)</f>
        <v>1</v>
      </c>
    </row>
    <row r="13804" spans="1:6" ht="17" x14ac:dyDescent="0.25">
      <c r="A13804" t="s">
        <v>39602</v>
      </c>
      <c r="B13804" s="1" t="s">
        <v>39600</v>
      </c>
      <c r="C13804" t="s">
        <v>39601</v>
      </c>
      <c r="D13804">
        <v>0</v>
      </c>
      <c r="E13804">
        <v>0</v>
      </c>
      <c r="F13804">
        <f>(D13804+1)/(E13804+1)</f>
        <v>1</v>
      </c>
    </row>
    <row r="13805" spans="1:6" ht="17" x14ac:dyDescent="0.25">
      <c r="A13805" t="s">
        <v>39614</v>
      </c>
      <c r="B13805" s="1" t="s">
        <v>39612</v>
      </c>
      <c r="C13805" t="s">
        <v>39613</v>
      </c>
      <c r="D13805">
        <v>0</v>
      </c>
      <c r="E13805">
        <v>0</v>
      </c>
      <c r="F13805">
        <f>(D13805+1)/(E13805+1)</f>
        <v>1</v>
      </c>
    </row>
    <row r="13806" spans="1:6" ht="17" x14ac:dyDescent="0.25">
      <c r="A13806" t="s">
        <v>39647</v>
      </c>
      <c r="B13806" s="1" t="s">
        <v>39645</v>
      </c>
      <c r="C13806" t="s">
        <v>39646</v>
      </c>
      <c r="D13806">
        <v>0</v>
      </c>
      <c r="E13806">
        <v>0</v>
      </c>
      <c r="F13806">
        <f>(D13806+1)/(E13806+1)</f>
        <v>1</v>
      </c>
    </row>
    <row r="13807" spans="1:6" ht="17" x14ac:dyDescent="0.25">
      <c r="A13807" t="s">
        <v>39659</v>
      </c>
      <c r="B13807" s="1" t="s">
        <v>39657</v>
      </c>
      <c r="C13807" t="s">
        <v>39658</v>
      </c>
      <c r="D13807">
        <v>0</v>
      </c>
      <c r="E13807">
        <v>0</v>
      </c>
      <c r="F13807">
        <f>(D13807+1)/(E13807+1)</f>
        <v>1</v>
      </c>
    </row>
    <row r="13808" spans="1:6" ht="17" x14ac:dyDescent="0.25">
      <c r="A13808" t="s">
        <v>39662</v>
      </c>
      <c r="B13808" s="1" t="s">
        <v>39660</v>
      </c>
      <c r="C13808" t="s">
        <v>39661</v>
      </c>
      <c r="D13808">
        <v>0</v>
      </c>
      <c r="E13808">
        <v>0</v>
      </c>
      <c r="F13808">
        <f>(D13808+1)/(E13808+1)</f>
        <v>1</v>
      </c>
    </row>
    <row r="13809" spans="1:6" ht="17" x14ac:dyDescent="0.25">
      <c r="A13809" t="s">
        <v>39680</v>
      </c>
      <c r="B13809" s="1" t="s">
        <v>39678</v>
      </c>
      <c r="C13809" t="s">
        <v>39679</v>
      </c>
      <c r="D13809">
        <v>0</v>
      </c>
      <c r="E13809">
        <v>0</v>
      </c>
      <c r="F13809">
        <f>(D13809+1)/(E13809+1)</f>
        <v>1</v>
      </c>
    </row>
    <row r="13810" spans="1:6" ht="17" x14ac:dyDescent="0.25">
      <c r="A13810" t="s">
        <v>39698</v>
      </c>
      <c r="B13810" s="1" t="s">
        <v>39696</v>
      </c>
      <c r="C13810" t="s">
        <v>39697</v>
      </c>
      <c r="D13810">
        <v>0</v>
      </c>
      <c r="E13810">
        <v>0</v>
      </c>
      <c r="F13810">
        <f>(D13810+1)/(E13810+1)</f>
        <v>1</v>
      </c>
    </row>
    <row r="13811" spans="1:6" ht="17" x14ac:dyDescent="0.25">
      <c r="A13811" t="s">
        <v>39701</v>
      </c>
      <c r="B13811" s="1" t="s">
        <v>39699</v>
      </c>
      <c r="C13811" t="s">
        <v>39700</v>
      </c>
      <c r="D13811">
        <v>0</v>
      </c>
      <c r="E13811">
        <v>0</v>
      </c>
      <c r="F13811">
        <f>(D13811+1)/(E13811+1)</f>
        <v>1</v>
      </c>
    </row>
    <row r="13812" spans="1:6" ht="17" x14ac:dyDescent="0.25">
      <c r="A13812" t="s">
        <v>39712</v>
      </c>
      <c r="B13812" s="1" t="s">
        <v>39710</v>
      </c>
      <c r="C13812" t="s">
        <v>39711</v>
      </c>
      <c r="D13812">
        <v>0</v>
      </c>
      <c r="E13812">
        <v>0</v>
      </c>
      <c r="F13812">
        <f>(D13812+1)/(E13812+1)</f>
        <v>1</v>
      </c>
    </row>
    <row r="13813" spans="1:6" ht="17" x14ac:dyDescent="0.25">
      <c r="A13813" t="s">
        <v>39730</v>
      </c>
      <c r="B13813" s="1" t="s">
        <v>39728</v>
      </c>
      <c r="C13813" t="s">
        <v>39729</v>
      </c>
      <c r="D13813">
        <v>0</v>
      </c>
      <c r="E13813">
        <v>0</v>
      </c>
      <c r="F13813">
        <f>(D13813+1)/(E13813+1)</f>
        <v>1</v>
      </c>
    </row>
    <row r="13814" spans="1:6" ht="17" x14ac:dyDescent="0.25">
      <c r="A13814" t="s">
        <v>39745</v>
      </c>
      <c r="B13814" s="1" t="s">
        <v>39743</v>
      </c>
      <c r="C13814" t="s">
        <v>39744</v>
      </c>
      <c r="D13814">
        <v>0</v>
      </c>
      <c r="E13814">
        <v>0</v>
      </c>
      <c r="F13814">
        <f>(D13814+1)/(E13814+1)</f>
        <v>1</v>
      </c>
    </row>
    <row r="13815" spans="1:6" ht="17" x14ac:dyDescent="0.25">
      <c r="A13815" t="s">
        <v>39748</v>
      </c>
      <c r="B13815" s="1" t="s">
        <v>39746</v>
      </c>
      <c r="C13815" t="s">
        <v>39747</v>
      </c>
      <c r="D13815">
        <v>0</v>
      </c>
      <c r="E13815">
        <v>0</v>
      </c>
      <c r="F13815">
        <f>(D13815+1)/(E13815+1)</f>
        <v>1</v>
      </c>
    </row>
    <row r="13816" spans="1:6" ht="17" x14ac:dyDescent="0.25">
      <c r="A13816" t="s">
        <v>39751</v>
      </c>
      <c r="B13816" s="1" t="s">
        <v>39749</v>
      </c>
      <c r="C13816" t="s">
        <v>39750</v>
      </c>
      <c r="D13816">
        <v>0</v>
      </c>
      <c r="E13816">
        <v>0</v>
      </c>
      <c r="F13816">
        <f>(D13816+1)/(E13816+1)</f>
        <v>1</v>
      </c>
    </row>
    <row r="13817" spans="1:6" ht="17" x14ac:dyDescent="0.25">
      <c r="A13817" t="s">
        <v>39754</v>
      </c>
      <c r="B13817" s="1" t="s">
        <v>39752</v>
      </c>
      <c r="C13817" t="s">
        <v>39753</v>
      </c>
      <c r="D13817">
        <v>0</v>
      </c>
      <c r="E13817">
        <v>0</v>
      </c>
      <c r="F13817">
        <f>(D13817+1)/(E13817+1)</f>
        <v>1</v>
      </c>
    </row>
    <row r="13818" spans="1:6" ht="17" x14ac:dyDescent="0.25">
      <c r="A13818" t="s">
        <v>39760</v>
      </c>
      <c r="B13818" s="1" t="s">
        <v>39758</v>
      </c>
      <c r="C13818" t="s">
        <v>39759</v>
      </c>
      <c r="D13818">
        <v>0</v>
      </c>
      <c r="E13818">
        <v>0</v>
      </c>
      <c r="F13818">
        <f>(D13818+1)/(E13818+1)</f>
        <v>1</v>
      </c>
    </row>
    <row r="13819" spans="1:6" ht="17" x14ac:dyDescent="0.25">
      <c r="A13819" t="s">
        <v>39766</v>
      </c>
      <c r="B13819" s="1" t="s">
        <v>39764</v>
      </c>
      <c r="C13819" t="s">
        <v>39765</v>
      </c>
      <c r="D13819">
        <v>0</v>
      </c>
      <c r="E13819">
        <v>0</v>
      </c>
      <c r="F13819">
        <f>(D13819+1)/(E13819+1)</f>
        <v>1</v>
      </c>
    </row>
    <row r="13820" spans="1:6" ht="17" x14ac:dyDescent="0.25">
      <c r="A13820" t="s">
        <v>39769</v>
      </c>
      <c r="B13820" s="1" t="s">
        <v>39767</v>
      </c>
      <c r="C13820" t="s">
        <v>39768</v>
      </c>
      <c r="D13820">
        <v>0</v>
      </c>
      <c r="E13820">
        <v>0</v>
      </c>
      <c r="F13820">
        <f>(D13820+1)/(E13820+1)</f>
        <v>1</v>
      </c>
    </row>
    <row r="13821" spans="1:6" ht="17" x14ac:dyDescent="0.25">
      <c r="A13821" t="s">
        <v>39778</v>
      </c>
      <c r="B13821" s="1" t="s">
        <v>39776</v>
      </c>
      <c r="C13821" t="s">
        <v>39777</v>
      </c>
      <c r="D13821">
        <v>0</v>
      </c>
      <c r="E13821">
        <v>0</v>
      </c>
      <c r="F13821">
        <f>(D13821+1)/(E13821+1)</f>
        <v>1</v>
      </c>
    </row>
    <row r="13822" spans="1:6" ht="17" x14ac:dyDescent="0.25">
      <c r="A13822" t="s">
        <v>39781</v>
      </c>
      <c r="B13822" s="1" t="s">
        <v>39779</v>
      </c>
      <c r="C13822" t="s">
        <v>39780</v>
      </c>
      <c r="D13822">
        <v>0</v>
      </c>
      <c r="E13822">
        <v>0</v>
      </c>
      <c r="F13822">
        <f>(D13822+1)/(E13822+1)</f>
        <v>1</v>
      </c>
    </row>
    <row r="13823" spans="1:6" ht="17" x14ac:dyDescent="0.25">
      <c r="A13823" t="s">
        <v>39784</v>
      </c>
      <c r="B13823" s="1" t="s">
        <v>39782</v>
      </c>
      <c r="C13823" t="s">
        <v>39783</v>
      </c>
      <c r="D13823">
        <v>0</v>
      </c>
      <c r="E13823">
        <v>0</v>
      </c>
      <c r="F13823">
        <f>(D13823+1)/(E13823+1)</f>
        <v>1</v>
      </c>
    </row>
    <row r="13824" spans="1:6" ht="17" x14ac:dyDescent="0.25">
      <c r="A13824" t="s">
        <v>39787</v>
      </c>
      <c r="B13824" s="1" t="s">
        <v>39785</v>
      </c>
      <c r="C13824" t="s">
        <v>39786</v>
      </c>
      <c r="D13824">
        <v>0</v>
      </c>
      <c r="E13824">
        <v>0</v>
      </c>
      <c r="F13824">
        <f>(D13824+1)/(E13824+1)</f>
        <v>1</v>
      </c>
    </row>
    <row r="13825" spans="1:6" ht="17" x14ac:dyDescent="0.25">
      <c r="A13825" t="s">
        <v>39828</v>
      </c>
      <c r="B13825" s="1" t="s">
        <v>39826</v>
      </c>
      <c r="C13825" t="s">
        <v>39827</v>
      </c>
      <c r="D13825">
        <v>0</v>
      </c>
      <c r="E13825">
        <v>0</v>
      </c>
      <c r="F13825">
        <f>(D13825+1)/(E13825+1)</f>
        <v>1</v>
      </c>
    </row>
    <row r="13826" spans="1:6" ht="17" x14ac:dyDescent="0.25">
      <c r="B13826" s="1" t="s">
        <v>39832</v>
      </c>
      <c r="C13826" t="s">
        <v>39833</v>
      </c>
      <c r="D13826">
        <v>0</v>
      </c>
      <c r="E13826">
        <v>0</v>
      </c>
      <c r="F13826">
        <f>(D13826+1)/(E13826+1)</f>
        <v>1</v>
      </c>
    </row>
    <row r="13827" spans="1:6" ht="17" x14ac:dyDescent="0.25">
      <c r="A13827" t="s">
        <v>39841</v>
      </c>
      <c r="B13827" s="1" t="s">
        <v>39839</v>
      </c>
      <c r="C13827" t="s">
        <v>39840</v>
      </c>
      <c r="D13827">
        <v>0</v>
      </c>
      <c r="E13827">
        <v>0</v>
      </c>
      <c r="F13827">
        <f>(D13827+1)/(E13827+1)</f>
        <v>1</v>
      </c>
    </row>
    <row r="13828" spans="1:6" ht="17" x14ac:dyDescent="0.25">
      <c r="A13828" t="s">
        <v>39851</v>
      </c>
      <c r="B13828" s="1" t="s">
        <v>39849</v>
      </c>
      <c r="C13828" t="s">
        <v>39850</v>
      </c>
      <c r="D13828">
        <v>0</v>
      </c>
      <c r="E13828">
        <v>0</v>
      </c>
      <c r="F13828">
        <f>(D13828+1)/(E13828+1)</f>
        <v>1</v>
      </c>
    </row>
    <row r="13829" spans="1:6" ht="17" x14ac:dyDescent="0.25">
      <c r="A13829" t="s">
        <v>39866</v>
      </c>
      <c r="B13829" s="1" t="s">
        <v>39864</v>
      </c>
      <c r="C13829" t="s">
        <v>39865</v>
      </c>
      <c r="D13829">
        <v>0</v>
      </c>
      <c r="E13829">
        <v>0</v>
      </c>
      <c r="F13829">
        <f>(D13829+1)/(E13829+1)</f>
        <v>1</v>
      </c>
    </row>
    <row r="13830" spans="1:6" ht="17" x14ac:dyDescent="0.25">
      <c r="A13830" t="s">
        <v>39869</v>
      </c>
      <c r="B13830" s="1" t="s">
        <v>39867</v>
      </c>
      <c r="C13830" t="s">
        <v>39868</v>
      </c>
      <c r="D13830">
        <v>0</v>
      </c>
      <c r="E13830">
        <v>0</v>
      </c>
      <c r="F13830">
        <f>(D13830+1)/(E13830+1)</f>
        <v>1</v>
      </c>
    </row>
    <row r="13831" spans="1:6" ht="17" x14ac:dyDescent="0.25">
      <c r="A13831" t="s">
        <v>39887</v>
      </c>
      <c r="B13831" s="1" t="s">
        <v>39885</v>
      </c>
      <c r="C13831" t="s">
        <v>39886</v>
      </c>
      <c r="D13831">
        <v>0</v>
      </c>
      <c r="E13831">
        <v>0</v>
      </c>
      <c r="F13831">
        <f>(D13831+1)/(E13831+1)</f>
        <v>1</v>
      </c>
    </row>
    <row r="13832" spans="1:6" ht="17" x14ac:dyDescent="0.25">
      <c r="A13832" t="s">
        <v>39893</v>
      </c>
      <c r="B13832" s="1" t="s">
        <v>39891</v>
      </c>
      <c r="C13832" t="s">
        <v>39892</v>
      </c>
      <c r="D13832">
        <v>0</v>
      </c>
      <c r="E13832">
        <v>0</v>
      </c>
      <c r="F13832">
        <f>(D13832+1)/(E13832+1)</f>
        <v>1</v>
      </c>
    </row>
    <row r="13833" spans="1:6" ht="17" x14ac:dyDescent="0.25">
      <c r="A13833" t="s">
        <v>39905</v>
      </c>
      <c r="B13833" s="1" t="s">
        <v>39903</v>
      </c>
      <c r="C13833" t="s">
        <v>39904</v>
      </c>
      <c r="D13833">
        <v>0</v>
      </c>
      <c r="E13833">
        <v>0</v>
      </c>
      <c r="F13833">
        <f>(D13833+1)/(E13833+1)</f>
        <v>1</v>
      </c>
    </row>
    <row r="13834" spans="1:6" ht="17" x14ac:dyDescent="0.25">
      <c r="A13834" t="s">
        <v>39920</v>
      </c>
      <c r="B13834" s="1" t="s">
        <v>39918</v>
      </c>
      <c r="C13834" t="s">
        <v>39919</v>
      </c>
      <c r="D13834">
        <v>0</v>
      </c>
      <c r="E13834">
        <v>0</v>
      </c>
      <c r="F13834">
        <f>(D13834+1)/(E13834+1)</f>
        <v>1</v>
      </c>
    </row>
    <row r="13835" spans="1:6" ht="17" x14ac:dyDescent="0.25">
      <c r="A13835" t="s">
        <v>39923</v>
      </c>
      <c r="B13835" s="1" t="s">
        <v>39921</v>
      </c>
      <c r="C13835" t="s">
        <v>39922</v>
      </c>
      <c r="D13835">
        <v>0</v>
      </c>
      <c r="E13835">
        <v>0</v>
      </c>
      <c r="F13835">
        <f>(D13835+1)/(E13835+1)</f>
        <v>1</v>
      </c>
    </row>
    <row r="13836" spans="1:6" ht="17" x14ac:dyDescent="0.25">
      <c r="A13836" t="s">
        <v>13764</v>
      </c>
      <c r="B13836" s="1" t="s">
        <v>39945</v>
      </c>
      <c r="C13836" t="s">
        <v>39946</v>
      </c>
      <c r="D13836">
        <v>0</v>
      </c>
      <c r="E13836">
        <v>0</v>
      </c>
      <c r="F13836">
        <f>(D13836+1)/(E13836+1)</f>
        <v>1</v>
      </c>
    </row>
    <row r="13837" spans="1:6" ht="17" x14ac:dyDescent="0.25">
      <c r="A13837" t="s">
        <v>39955</v>
      </c>
      <c r="B13837" s="1" t="s">
        <v>39953</v>
      </c>
      <c r="C13837" t="s">
        <v>39954</v>
      </c>
      <c r="D13837">
        <v>0</v>
      </c>
      <c r="E13837">
        <v>0</v>
      </c>
      <c r="F13837">
        <f>(D13837+1)/(E13837+1)</f>
        <v>1</v>
      </c>
    </row>
    <row r="13838" spans="1:6" ht="17" x14ac:dyDescent="0.25">
      <c r="B13838" s="1" t="s">
        <v>39959</v>
      </c>
      <c r="C13838" t="s">
        <v>39960</v>
      </c>
      <c r="D13838">
        <v>0</v>
      </c>
      <c r="E13838">
        <v>0</v>
      </c>
      <c r="F13838">
        <f>(D13838+1)/(E13838+1)</f>
        <v>1</v>
      </c>
    </row>
    <row r="13839" spans="1:6" ht="17" x14ac:dyDescent="0.25">
      <c r="A13839" t="s">
        <v>39963</v>
      </c>
      <c r="B13839" s="1" t="s">
        <v>39961</v>
      </c>
      <c r="C13839" t="s">
        <v>39962</v>
      </c>
      <c r="D13839">
        <v>0</v>
      </c>
      <c r="E13839">
        <v>0</v>
      </c>
      <c r="F13839">
        <f>(D13839+1)/(E13839+1)</f>
        <v>1</v>
      </c>
    </row>
    <row r="13840" spans="1:6" ht="17" x14ac:dyDescent="0.25">
      <c r="A13840" t="s">
        <v>39969</v>
      </c>
      <c r="B13840" s="1" t="s">
        <v>39967</v>
      </c>
      <c r="C13840" t="s">
        <v>39968</v>
      </c>
      <c r="D13840">
        <v>0</v>
      </c>
      <c r="E13840">
        <v>0</v>
      </c>
      <c r="F13840">
        <f>(D13840+1)/(E13840+1)</f>
        <v>1</v>
      </c>
    </row>
    <row r="13841" spans="1:6" ht="17" x14ac:dyDescent="0.25">
      <c r="A13841" t="s">
        <v>39981</v>
      </c>
      <c r="B13841" s="1" t="s">
        <v>39979</v>
      </c>
      <c r="C13841" t="s">
        <v>39980</v>
      </c>
      <c r="D13841">
        <v>0</v>
      </c>
      <c r="E13841">
        <v>0</v>
      </c>
      <c r="F13841">
        <f>(D13841+1)/(E13841+1)</f>
        <v>1</v>
      </c>
    </row>
    <row r="13842" spans="1:6" ht="17" x14ac:dyDescent="0.25">
      <c r="A13842" t="s">
        <v>39987</v>
      </c>
      <c r="B13842" s="1" t="s">
        <v>39985</v>
      </c>
      <c r="C13842" t="s">
        <v>39986</v>
      </c>
      <c r="D13842">
        <v>0</v>
      </c>
      <c r="E13842">
        <v>0</v>
      </c>
      <c r="F13842">
        <f>(D13842+1)/(E13842+1)</f>
        <v>1</v>
      </c>
    </row>
    <row r="13843" spans="1:6" ht="17" x14ac:dyDescent="0.25">
      <c r="A13843" t="s">
        <v>39990</v>
      </c>
      <c r="B13843" s="1" t="s">
        <v>39988</v>
      </c>
      <c r="C13843" t="s">
        <v>39989</v>
      </c>
      <c r="D13843">
        <v>0</v>
      </c>
      <c r="E13843">
        <v>0</v>
      </c>
      <c r="F13843">
        <f>(D13843+1)/(E13843+1)</f>
        <v>1</v>
      </c>
    </row>
    <row r="13844" spans="1:6" ht="17" x14ac:dyDescent="0.25">
      <c r="A13844" t="s">
        <v>39993</v>
      </c>
      <c r="B13844" s="1" t="s">
        <v>39991</v>
      </c>
      <c r="C13844" t="s">
        <v>39992</v>
      </c>
      <c r="D13844">
        <v>0</v>
      </c>
      <c r="E13844">
        <v>0</v>
      </c>
      <c r="F13844">
        <f>(D13844+1)/(E13844+1)</f>
        <v>1</v>
      </c>
    </row>
    <row r="13845" spans="1:6" ht="17" x14ac:dyDescent="0.25">
      <c r="A13845" t="s">
        <v>40008</v>
      </c>
      <c r="B13845" s="1" t="s">
        <v>40006</v>
      </c>
      <c r="C13845" t="s">
        <v>40007</v>
      </c>
      <c r="D13845">
        <v>0</v>
      </c>
      <c r="E13845">
        <v>0</v>
      </c>
      <c r="F13845">
        <f>(D13845+1)/(E13845+1)</f>
        <v>1</v>
      </c>
    </row>
    <row r="13846" spans="1:6" ht="17" x14ac:dyDescent="0.25">
      <c r="A13846" t="s">
        <v>40011</v>
      </c>
      <c r="B13846" s="1" t="s">
        <v>40009</v>
      </c>
      <c r="C13846" t="s">
        <v>40010</v>
      </c>
      <c r="D13846">
        <v>0</v>
      </c>
      <c r="E13846">
        <v>0</v>
      </c>
      <c r="F13846">
        <f>(D13846+1)/(E13846+1)</f>
        <v>1</v>
      </c>
    </row>
    <row r="13847" spans="1:6" ht="17" x14ac:dyDescent="0.25">
      <c r="A13847" t="s">
        <v>40032</v>
      </c>
      <c r="B13847" s="1" t="s">
        <v>40030</v>
      </c>
      <c r="C13847" t="s">
        <v>40031</v>
      </c>
      <c r="D13847">
        <v>0</v>
      </c>
      <c r="E13847">
        <v>0</v>
      </c>
      <c r="F13847">
        <f>(D13847+1)/(E13847+1)</f>
        <v>1</v>
      </c>
    </row>
    <row r="13848" spans="1:6" ht="17" x14ac:dyDescent="0.25">
      <c r="A13848" t="s">
        <v>40038</v>
      </c>
      <c r="B13848" s="1" t="s">
        <v>40036</v>
      </c>
      <c r="C13848" t="s">
        <v>40037</v>
      </c>
      <c r="D13848">
        <v>0</v>
      </c>
      <c r="E13848">
        <v>0</v>
      </c>
      <c r="F13848">
        <f>(D13848+1)/(E13848+1)</f>
        <v>1</v>
      </c>
    </row>
    <row r="13849" spans="1:6" ht="17" x14ac:dyDescent="0.25">
      <c r="A13849" t="s">
        <v>40056</v>
      </c>
      <c r="B13849" s="1" t="s">
        <v>40054</v>
      </c>
      <c r="C13849" t="s">
        <v>40055</v>
      </c>
      <c r="D13849">
        <v>0</v>
      </c>
      <c r="E13849">
        <v>0</v>
      </c>
      <c r="F13849">
        <f>(D13849+1)/(E13849+1)</f>
        <v>1</v>
      </c>
    </row>
    <row r="13850" spans="1:6" ht="17" x14ac:dyDescent="0.25">
      <c r="A13850" t="s">
        <v>40065</v>
      </c>
      <c r="B13850" s="1" t="s">
        <v>40063</v>
      </c>
      <c r="C13850" t="s">
        <v>40064</v>
      </c>
      <c r="D13850">
        <v>0</v>
      </c>
      <c r="E13850">
        <v>0</v>
      </c>
      <c r="F13850">
        <f>(D13850+1)/(E13850+1)</f>
        <v>1</v>
      </c>
    </row>
    <row r="13851" spans="1:6" ht="17" x14ac:dyDescent="0.25">
      <c r="A13851" t="s">
        <v>40074</v>
      </c>
      <c r="B13851" s="1" t="s">
        <v>40072</v>
      </c>
      <c r="C13851" t="s">
        <v>40073</v>
      </c>
      <c r="D13851">
        <v>0</v>
      </c>
      <c r="E13851">
        <v>0</v>
      </c>
      <c r="F13851">
        <f>(D13851+1)/(E13851+1)</f>
        <v>1</v>
      </c>
    </row>
    <row r="13852" spans="1:6" ht="17" x14ac:dyDescent="0.25">
      <c r="A13852" t="s">
        <v>40107</v>
      </c>
      <c r="B13852" s="1" t="s">
        <v>40105</v>
      </c>
      <c r="C13852" t="s">
        <v>40106</v>
      </c>
      <c r="D13852">
        <v>0</v>
      </c>
      <c r="E13852">
        <v>0</v>
      </c>
      <c r="F13852">
        <f>(D13852+1)/(E13852+1)</f>
        <v>1</v>
      </c>
    </row>
    <row r="13853" spans="1:6" ht="17" x14ac:dyDescent="0.25">
      <c r="A13853" t="s">
        <v>40133</v>
      </c>
      <c r="B13853" s="1" t="s">
        <v>40131</v>
      </c>
      <c r="C13853" t="s">
        <v>40132</v>
      </c>
      <c r="D13853">
        <v>0</v>
      </c>
      <c r="E13853">
        <v>0</v>
      </c>
      <c r="F13853">
        <f>(D13853+1)/(E13853+1)</f>
        <v>1</v>
      </c>
    </row>
    <row r="13854" spans="1:6" ht="17" x14ac:dyDescent="0.25">
      <c r="A13854" t="s">
        <v>40136</v>
      </c>
      <c r="B13854" s="1" t="s">
        <v>40134</v>
      </c>
      <c r="C13854" t="s">
        <v>40135</v>
      </c>
      <c r="D13854">
        <v>0</v>
      </c>
      <c r="E13854">
        <v>0</v>
      </c>
      <c r="F13854">
        <f>(D13854+1)/(E13854+1)</f>
        <v>1</v>
      </c>
    </row>
    <row r="13855" spans="1:6" ht="17" x14ac:dyDescent="0.25">
      <c r="A13855" t="s">
        <v>40139</v>
      </c>
      <c r="B13855" s="1" t="s">
        <v>40137</v>
      </c>
      <c r="C13855" t="s">
        <v>40138</v>
      </c>
      <c r="D13855">
        <v>0</v>
      </c>
      <c r="E13855">
        <v>0</v>
      </c>
      <c r="F13855">
        <f>(D13855+1)/(E13855+1)</f>
        <v>1</v>
      </c>
    </row>
    <row r="13856" spans="1:6" ht="17" x14ac:dyDescent="0.25">
      <c r="A13856" t="s">
        <v>40142</v>
      </c>
      <c r="B13856" s="1" t="s">
        <v>40140</v>
      </c>
      <c r="C13856" t="s">
        <v>40141</v>
      </c>
      <c r="D13856">
        <v>0</v>
      </c>
      <c r="E13856">
        <v>0</v>
      </c>
      <c r="F13856">
        <f>(D13856+1)/(E13856+1)</f>
        <v>1</v>
      </c>
    </row>
    <row r="13857" spans="1:6" ht="17" x14ac:dyDescent="0.25">
      <c r="A13857" t="s">
        <v>20076</v>
      </c>
      <c r="B13857" s="1" t="s">
        <v>40152</v>
      </c>
      <c r="C13857" t="s">
        <v>40153</v>
      </c>
      <c r="D13857">
        <v>0</v>
      </c>
      <c r="E13857">
        <v>0</v>
      </c>
      <c r="F13857">
        <f>(D13857+1)/(E13857+1)</f>
        <v>1</v>
      </c>
    </row>
    <row r="13858" spans="1:6" ht="17" x14ac:dyDescent="0.25">
      <c r="A13858" t="s">
        <v>40156</v>
      </c>
      <c r="B13858" s="1" t="s">
        <v>40154</v>
      </c>
      <c r="C13858" t="s">
        <v>40155</v>
      </c>
      <c r="D13858">
        <v>0</v>
      </c>
      <c r="E13858">
        <v>0</v>
      </c>
      <c r="F13858">
        <f>(D13858+1)/(E13858+1)</f>
        <v>1</v>
      </c>
    </row>
    <row r="13859" spans="1:6" ht="17" x14ac:dyDescent="0.25">
      <c r="A13859" t="s">
        <v>40162</v>
      </c>
      <c r="B13859" s="1" t="s">
        <v>40160</v>
      </c>
      <c r="C13859" t="s">
        <v>40161</v>
      </c>
      <c r="D13859">
        <v>0</v>
      </c>
      <c r="E13859">
        <v>0</v>
      </c>
      <c r="F13859">
        <f>(D13859+1)/(E13859+1)</f>
        <v>1</v>
      </c>
    </row>
    <row r="13860" spans="1:6" ht="17" x14ac:dyDescent="0.25">
      <c r="A13860" t="s">
        <v>40165</v>
      </c>
      <c r="B13860" s="1" t="s">
        <v>40163</v>
      </c>
      <c r="C13860" t="s">
        <v>40164</v>
      </c>
      <c r="D13860">
        <v>0</v>
      </c>
      <c r="E13860">
        <v>0</v>
      </c>
      <c r="F13860">
        <f>(D13860+1)/(E13860+1)</f>
        <v>1</v>
      </c>
    </row>
    <row r="13861" spans="1:6" ht="17" x14ac:dyDescent="0.25">
      <c r="A13861" t="s">
        <v>40177</v>
      </c>
      <c r="B13861" s="1" t="s">
        <v>40175</v>
      </c>
      <c r="C13861" t="s">
        <v>40176</v>
      </c>
      <c r="D13861">
        <v>0</v>
      </c>
      <c r="E13861">
        <v>0</v>
      </c>
      <c r="F13861">
        <f>(D13861+1)/(E13861+1)</f>
        <v>1</v>
      </c>
    </row>
    <row r="13862" spans="1:6" ht="17" x14ac:dyDescent="0.25">
      <c r="A13862" t="s">
        <v>40180</v>
      </c>
      <c r="B13862" s="1" t="s">
        <v>40178</v>
      </c>
      <c r="C13862" t="s">
        <v>40179</v>
      </c>
      <c r="D13862">
        <v>0</v>
      </c>
      <c r="E13862">
        <v>0</v>
      </c>
      <c r="F13862">
        <f>(D13862+1)/(E13862+1)</f>
        <v>1</v>
      </c>
    </row>
    <row r="13863" spans="1:6" ht="17" x14ac:dyDescent="0.25">
      <c r="A13863" t="s">
        <v>40186</v>
      </c>
      <c r="B13863" s="1" t="s">
        <v>40184</v>
      </c>
      <c r="C13863" t="s">
        <v>40185</v>
      </c>
      <c r="D13863">
        <v>0</v>
      </c>
      <c r="E13863">
        <v>0</v>
      </c>
      <c r="F13863">
        <f>(D13863+1)/(E13863+1)</f>
        <v>1</v>
      </c>
    </row>
    <row r="13864" spans="1:6" ht="17" x14ac:dyDescent="0.25">
      <c r="A13864" t="s">
        <v>40192</v>
      </c>
      <c r="B13864" s="1" t="s">
        <v>40190</v>
      </c>
      <c r="C13864" t="s">
        <v>40191</v>
      </c>
      <c r="D13864">
        <v>0</v>
      </c>
      <c r="E13864">
        <v>0</v>
      </c>
      <c r="F13864">
        <f>(D13864+1)/(E13864+1)</f>
        <v>1</v>
      </c>
    </row>
    <row r="13865" spans="1:6" ht="17" x14ac:dyDescent="0.25">
      <c r="A13865" t="s">
        <v>40201</v>
      </c>
      <c r="B13865" s="1" t="s">
        <v>40199</v>
      </c>
      <c r="C13865" t="s">
        <v>40200</v>
      </c>
      <c r="D13865">
        <v>0</v>
      </c>
      <c r="E13865">
        <v>0</v>
      </c>
      <c r="F13865">
        <f>(D13865+1)/(E13865+1)</f>
        <v>1</v>
      </c>
    </row>
    <row r="13866" spans="1:6" ht="17" x14ac:dyDescent="0.25">
      <c r="A13866" t="s">
        <v>40225</v>
      </c>
      <c r="B13866" s="1" t="s">
        <v>40223</v>
      </c>
      <c r="C13866" t="s">
        <v>40224</v>
      </c>
      <c r="D13866">
        <v>0</v>
      </c>
      <c r="E13866">
        <v>0</v>
      </c>
      <c r="F13866">
        <f>(D13866+1)/(E13866+1)</f>
        <v>1</v>
      </c>
    </row>
    <row r="13867" spans="1:6" ht="17" x14ac:dyDescent="0.25">
      <c r="A13867" t="s">
        <v>40231</v>
      </c>
      <c r="B13867" s="1" t="s">
        <v>40229</v>
      </c>
      <c r="C13867" t="s">
        <v>40230</v>
      </c>
      <c r="D13867">
        <v>0</v>
      </c>
      <c r="E13867">
        <v>0</v>
      </c>
      <c r="F13867">
        <f>(D13867+1)/(E13867+1)</f>
        <v>1</v>
      </c>
    </row>
    <row r="13868" spans="1:6" ht="17" x14ac:dyDescent="0.25">
      <c r="A13868" t="s">
        <v>40234</v>
      </c>
      <c r="B13868" s="1" t="s">
        <v>40232</v>
      </c>
      <c r="C13868" t="s">
        <v>40233</v>
      </c>
      <c r="D13868">
        <v>0</v>
      </c>
      <c r="E13868">
        <v>0</v>
      </c>
      <c r="F13868">
        <f>(D13868+1)/(E13868+1)</f>
        <v>1</v>
      </c>
    </row>
    <row r="13869" spans="1:6" ht="17" x14ac:dyDescent="0.25">
      <c r="A13869" t="s">
        <v>40246</v>
      </c>
      <c r="B13869" s="1" t="s">
        <v>40244</v>
      </c>
      <c r="C13869" t="s">
        <v>40245</v>
      </c>
      <c r="D13869">
        <v>0</v>
      </c>
      <c r="E13869">
        <v>0</v>
      </c>
      <c r="F13869">
        <f>(D13869+1)/(E13869+1)</f>
        <v>1</v>
      </c>
    </row>
    <row r="13870" spans="1:6" ht="17" x14ac:dyDescent="0.25">
      <c r="A13870" t="s">
        <v>40252</v>
      </c>
      <c r="B13870" s="1" t="s">
        <v>40250</v>
      </c>
      <c r="C13870" t="s">
        <v>40251</v>
      </c>
      <c r="D13870">
        <v>0</v>
      </c>
      <c r="E13870">
        <v>0</v>
      </c>
      <c r="F13870">
        <f>(D13870+1)/(E13870+1)</f>
        <v>1</v>
      </c>
    </row>
    <row r="13871" spans="1:6" ht="17" x14ac:dyDescent="0.25">
      <c r="A13871" t="s">
        <v>40267</v>
      </c>
      <c r="B13871" s="1" t="s">
        <v>40265</v>
      </c>
      <c r="C13871" t="s">
        <v>40266</v>
      </c>
      <c r="D13871">
        <v>0</v>
      </c>
      <c r="E13871">
        <v>0</v>
      </c>
      <c r="F13871">
        <f>(D13871+1)/(E13871+1)</f>
        <v>1</v>
      </c>
    </row>
    <row r="13872" spans="1:6" ht="17" x14ac:dyDescent="0.25">
      <c r="A13872" t="s">
        <v>40276</v>
      </c>
      <c r="B13872" s="1" t="s">
        <v>40274</v>
      </c>
      <c r="C13872" t="s">
        <v>40275</v>
      </c>
      <c r="D13872">
        <v>0</v>
      </c>
      <c r="E13872">
        <v>0</v>
      </c>
      <c r="F13872">
        <f>(D13872+1)/(E13872+1)</f>
        <v>1</v>
      </c>
    </row>
    <row r="13873" spans="1:6" ht="17" x14ac:dyDescent="0.25">
      <c r="A13873" t="s">
        <v>40282</v>
      </c>
      <c r="B13873" s="1" t="s">
        <v>40280</v>
      </c>
      <c r="C13873" t="s">
        <v>40281</v>
      </c>
      <c r="D13873">
        <v>0</v>
      </c>
      <c r="E13873">
        <v>0</v>
      </c>
      <c r="F13873">
        <f>(D13873+1)/(E13873+1)</f>
        <v>1</v>
      </c>
    </row>
    <row r="13874" spans="1:6" ht="17" x14ac:dyDescent="0.25">
      <c r="A13874" t="s">
        <v>40285</v>
      </c>
      <c r="B13874" s="1" t="s">
        <v>40283</v>
      </c>
      <c r="C13874" t="s">
        <v>40284</v>
      </c>
      <c r="D13874">
        <v>0</v>
      </c>
      <c r="E13874">
        <v>0</v>
      </c>
      <c r="F13874">
        <f>(D13874+1)/(E13874+1)</f>
        <v>1</v>
      </c>
    </row>
    <row r="13875" spans="1:6" ht="17" x14ac:dyDescent="0.25">
      <c r="A13875" t="s">
        <v>40294</v>
      </c>
      <c r="B13875" s="1" t="s">
        <v>40292</v>
      </c>
      <c r="C13875" t="s">
        <v>40293</v>
      </c>
      <c r="D13875">
        <v>0</v>
      </c>
      <c r="E13875">
        <v>0</v>
      </c>
      <c r="F13875">
        <f>(D13875+1)/(E13875+1)</f>
        <v>1</v>
      </c>
    </row>
    <row r="13876" spans="1:6" ht="17" x14ac:dyDescent="0.25">
      <c r="A13876" t="s">
        <v>40327</v>
      </c>
      <c r="B13876" s="1" t="s">
        <v>40325</v>
      </c>
      <c r="C13876" t="s">
        <v>40326</v>
      </c>
      <c r="D13876">
        <v>0</v>
      </c>
      <c r="E13876">
        <v>0</v>
      </c>
      <c r="F13876">
        <f>(D13876+1)/(E13876+1)</f>
        <v>1</v>
      </c>
    </row>
    <row r="13877" spans="1:6" ht="17" x14ac:dyDescent="0.25">
      <c r="A13877" t="s">
        <v>40330</v>
      </c>
      <c r="B13877" s="1" t="s">
        <v>40328</v>
      </c>
      <c r="C13877" t="s">
        <v>40329</v>
      </c>
      <c r="D13877">
        <v>0</v>
      </c>
      <c r="E13877">
        <v>0</v>
      </c>
      <c r="F13877">
        <f>(D13877+1)/(E13877+1)</f>
        <v>1</v>
      </c>
    </row>
    <row r="13878" spans="1:6" ht="17" x14ac:dyDescent="0.25">
      <c r="A13878" t="s">
        <v>40339</v>
      </c>
      <c r="B13878" s="1" t="s">
        <v>40337</v>
      </c>
      <c r="C13878" t="s">
        <v>40338</v>
      </c>
      <c r="D13878">
        <v>0</v>
      </c>
      <c r="E13878">
        <v>0</v>
      </c>
      <c r="F13878">
        <f>(D13878+1)/(E13878+1)</f>
        <v>1</v>
      </c>
    </row>
    <row r="13879" spans="1:6" ht="17" x14ac:dyDescent="0.25">
      <c r="A13879" t="s">
        <v>40351</v>
      </c>
      <c r="B13879" s="1" t="s">
        <v>40349</v>
      </c>
      <c r="C13879" t="s">
        <v>40350</v>
      </c>
      <c r="D13879">
        <v>0</v>
      </c>
      <c r="E13879">
        <v>0</v>
      </c>
      <c r="F13879">
        <f>(D13879+1)/(E13879+1)</f>
        <v>1</v>
      </c>
    </row>
    <row r="13880" spans="1:6" ht="17" x14ac:dyDescent="0.25">
      <c r="A13880" t="s">
        <v>40366</v>
      </c>
      <c r="B13880" s="1" t="s">
        <v>40364</v>
      </c>
      <c r="C13880" t="s">
        <v>40365</v>
      </c>
      <c r="D13880">
        <v>0</v>
      </c>
      <c r="E13880">
        <v>0</v>
      </c>
      <c r="F13880">
        <f>(D13880+1)/(E13880+1)</f>
        <v>1</v>
      </c>
    </row>
    <row r="13881" spans="1:6" ht="17" x14ac:dyDescent="0.25">
      <c r="A13881" t="s">
        <v>40378</v>
      </c>
      <c r="B13881" s="1" t="s">
        <v>40376</v>
      </c>
      <c r="C13881" t="s">
        <v>40377</v>
      </c>
      <c r="D13881">
        <v>0</v>
      </c>
      <c r="E13881">
        <v>0</v>
      </c>
      <c r="F13881">
        <f>(D13881+1)/(E13881+1)</f>
        <v>1</v>
      </c>
    </row>
    <row r="13882" spans="1:6" ht="17" x14ac:dyDescent="0.25">
      <c r="A13882" t="s">
        <v>40381</v>
      </c>
      <c r="B13882" s="1" t="s">
        <v>40379</v>
      </c>
      <c r="C13882" t="s">
        <v>40380</v>
      </c>
      <c r="D13882">
        <v>0</v>
      </c>
      <c r="E13882">
        <v>0</v>
      </c>
      <c r="F13882">
        <f>(D13882+1)/(E13882+1)</f>
        <v>1</v>
      </c>
    </row>
    <row r="13883" spans="1:6" ht="17" x14ac:dyDescent="0.25">
      <c r="A13883" t="s">
        <v>40396</v>
      </c>
      <c r="B13883" s="1" t="s">
        <v>40394</v>
      </c>
      <c r="C13883" t="s">
        <v>40395</v>
      </c>
      <c r="D13883">
        <v>0</v>
      </c>
      <c r="E13883">
        <v>0</v>
      </c>
      <c r="F13883">
        <f>(D13883+1)/(E13883+1)</f>
        <v>1</v>
      </c>
    </row>
    <row r="13884" spans="1:6" ht="17" x14ac:dyDescent="0.25">
      <c r="A13884" t="s">
        <v>40399</v>
      </c>
      <c r="B13884" s="1" t="s">
        <v>40397</v>
      </c>
      <c r="C13884" t="s">
        <v>40398</v>
      </c>
      <c r="D13884">
        <v>0</v>
      </c>
      <c r="E13884">
        <v>0</v>
      </c>
      <c r="F13884">
        <f>(D13884+1)/(E13884+1)</f>
        <v>1</v>
      </c>
    </row>
    <row r="13885" spans="1:6" ht="17" x14ac:dyDescent="0.25">
      <c r="A13885" t="s">
        <v>40402</v>
      </c>
      <c r="B13885" s="1" t="s">
        <v>40400</v>
      </c>
      <c r="C13885" t="s">
        <v>40401</v>
      </c>
      <c r="D13885">
        <v>0</v>
      </c>
      <c r="E13885">
        <v>0</v>
      </c>
      <c r="F13885">
        <f>(D13885+1)/(E13885+1)</f>
        <v>1</v>
      </c>
    </row>
    <row r="13886" spans="1:6" ht="17" x14ac:dyDescent="0.25">
      <c r="A13886" t="s">
        <v>40405</v>
      </c>
      <c r="B13886" s="1" t="s">
        <v>40403</v>
      </c>
      <c r="C13886" t="s">
        <v>40404</v>
      </c>
      <c r="D13886">
        <v>0</v>
      </c>
      <c r="E13886">
        <v>0</v>
      </c>
      <c r="F13886">
        <f>(D13886+1)/(E13886+1)</f>
        <v>1</v>
      </c>
    </row>
    <row r="13887" spans="1:6" ht="17" x14ac:dyDescent="0.25">
      <c r="A13887" t="s">
        <v>40420</v>
      </c>
      <c r="B13887" s="1" t="s">
        <v>40418</v>
      </c>
      <c r="C13887" t="s">
        <v>40419</v>
      </c>
      <c r="D13887">
        <v>0</v>
      </c>
      <c r="E13887">
        <v>0</v>
      </c>
      <c r="F13887">
        <f>(D13887+1)/(E13887+1)</f>
        <v>1</v>
      </c>
    </row>
    <row r="13888" spans="1:6" ht="17" x14ac:dyDescent="0.25">
      <c r="A13888" t="s">
        <v>40423</v>
      </c>
      <c r="B13888" s="1" t="s">
        <v>40421</v>
      </c>
      <c r="C13888" t="s">
        <v>40422</v>
      </c>
      <c r="D13888">
        <v>0</v>
      </c>
      <c r="E13888">
        <v>0</v>
      </c>
      <c r="F13888">
        <f>(D13888+1)/(E13888+1)</f>
        <v>1</v>
      </c>
    </row>
    <row r="13889" spans="1:6" ht="17" x14ac:dyDescent="0.25">
      <c r="A13889" t="s">
        <v>40426</v>
      </c>
      <c r="B13889" s="1" t="s">
        <v>40424</v>
      </c>
      <c r="C13889" t="s">
        <v>40425</v>
      </c>
      <c r="D13889">
        <v>0</v>
      </c>
      <c r="E13889">
        <v>0</v>
      </c>
      <c r="F13889">
        <f>(D13889+1)/(E13889+1)</f>
        <v>1</v>
      </c>
    </row>
    <row r="13890" spans="1:6" ht="17" x14ac:dyDescent="0.25">
      <c r="A13890" t="s">
        <v>40429</v>
      </c>
      <c r="B13890" s="1" t="s">
        <v>40427</v>
      </c>
      <c r="C13890" t="s">
        <v>40428</v>
      </c>
      <c r="D13890">
        <v>0</v>
      </c>
      <c r="E13890">
        <v>0</v>
      </c>
      <c r="F13890">
        <f>(D13890+1)/(E13890+1)</f>
        <v>1</v>
      </c>
    </row>
    <row r="13891" spans="1:6" ht="17" x14ac:dyDescent="0.25">
      <c r="A13891" t="s">
        <v>40432</v>
      </c>
      <c r="B13891" s="1" t="s">
        <v>40430</v>
      </c>
      <c r="C13891" t="s">
        <v>40431</v>
      </c>
      <c r="D13891">
        <v>0</v>
      </c>
      <c r="E13891">
        <v>0</v>
      </c>
      <c r="F13891">
        <f>(D13891+1)/(E13891+1)</f>
        <v>1</v>
      </c>
    </row>
    <row r="13892" spans="1:6" ht="17" x14ac:dyDescent="0.25">
      <c r="A13892" t="s">
        <v>40435</v>
      </c>
      <c r="B13892" s="1" t="s">
        <v>40433</v>
      </c>
      <c r="C13892" t="s">
        <v>40434</v>
      </c>
      <c r="D13892">
        <v>0</v>
      </c>
      <c r="E13892">
        <v>0</v>
      </c>
      <c r="F13892">
        <f>(D13892+1)/(E13892+1)</f>
        <v>1</v>
      </c>
    </row>
    <row r="13893" spans="1:6" ht="17" x14ac:dyDescent="0.25">
      <c r="B13893" s="1" t="s">
        <v>40439</v>
      </c>
      <c r="C13893" t="s">
        <v>40440</v>
      </c>
      <c r="D13893">
        <v>0</v>
      </c>
      <c r="E13893">
        <v>0</v>
      </c>
      <c r="F13893">
        <f>(D13893+1)/(E13893+1)</f>
        <v>1</v>
      </c>
    </row>
    <row r="13894" spans="1:6" ht="17" x14ac:dyDescent="0.25">
      <c r="A13894" t="s">
        <v>40454</v>
      </c>
      <c r="B13894" s="1" t="s">
        <v>40452</v>
      </c>
      <c r="C13894" t="s">
        <v>40453</v>
      </c>
      <c r="D13894">
        <v>0</v>
      </c>
      <c r="E13894">
        <v>0</v>
      </c>
      <c r="F13894">
        <f>(D13894+1)/(E13894+1)</f>
        <v>1</v>
      </c>
    </row>
    <row r="13895" spans="1:6" ht="17" x14ac:dyDescent="0.25">
      <c r="A13895" t="s">
        <v>40460</v>
      </c>
      <c r="B13895" s="1" t="s">
        <v>40458</v>
      </c>
      <c r="C13895" t="s">
        <v>40459</v>
      </c>
      <c r="D13895">
        <v>0</v>
      </c>
      <c r="E13895">
        <v>0</v>
      </c>
      <c r="F13895">
        <f>(D13895+1)/(E13895+1)</f>
        <v>1</v>
      </c>
    </row>
    <row r="13896" spans="1:6" ht="17" x14ac:dyDescent="0.25">
      <c r="A13896" t="s">
        <v>40463</v>
      </c>
      <c r="B13896" s="1" t="s">
        <v>40461</v>
      </c>
      <c r="C13896" t="s">
        <v>40462</v>
      </c>
      <c r="D13896">
        <v>0</v>
      </c>
      <c r="E13896">
        <v>0</v>
      </c>
      <c r="F13896">
        <f>(D13896+1)/(E13896+1)</f>
        <v>1</v>
      </c>
    </row>
    <row r="13897" spans="1:6" ht="17" x14ac:dyDescent="0.25">
      <c r="A13897" t="s">
        <v>40466</v>
      </c>
      <c r="B13897" s="1" t="s">
        <v>40464</v>
      </c>
      <c r="C13897" t="s">
        <v>40465</v>
      </c>
      <c r="D13897">
        <v>0</v>
      </c>
      <c r="E13897">
        <v>0</v>
      </c>
      <c r="F13897">
        <f>(D13897+1)/(E13897+1)</f>
        <v>1</v>
      </c>
    </row>
    <row r="13898" spans="1:6" ht="17" x14ac:dyDescent="0.25">
      <c r="A13898" t="s">
        <v>40496</v>
      </c>
      <c r="B13898" s="1" t="s">
        <v>40494</v>
      </c>
      <c r="C13898" t="s">
        <v>40495</v>
      </c>
      <c r="D13898">
        <v>0</v>
      </c>
      <c r="E13898">
        <v>0</v>
      </c>
      <c r="F13898">
        <f>(D13898+1)/(E13898+1)</f>
        <v>1</v>
      </c>
    </row>
    <row r="13899" spans="1:6" ht="17" x14ac:dyDescent="0.25">
      <c r="A13899" t="s">
        <v>40499</v>
      </c>
      <c r="B13899" s="1" t="s">
        <v>40497</v>
      </c>
      <c r="C13899" t="s">
        <v>40498</v>
      </c>
      <c r="D13899">
        <v>0</v>
      </c>
      <c r="E13899">
        <v>0</v>
      </c>
      <c r="F13899">
        <f>(D13899+1)/(E13899+1)</f>
        <v>1</v>
      </c>
    </row>
    <row r="13900" spans="1:6" ht="17" x14ac:dyDescent="0.25">
      <c r="A13900" t="s">
        <v>40502</v>
      </c>
      <c r="B13900" s="1" t="s">
        <v>40500</v>
      </c>
      <c r="C13900" t="s">
        <v>40501</v>
      </c>
      <c r="D13900">
        <v>0</v>
      </c>
      <c r="E13900">
        <v>0</v>
      </c>
      <c r="F13900">
        <f>(D13900+1)/(E13900+1)</f>
        <v>1</v>
      </c>
    </row>
    <row r="13901" spans="1:6" ht="17" x14ac:dyDescent="0.25">
      <c r="A13901" t="s">
        <v>40523</v>
      </c>
      <c r="B13901" s="1" t="s">
        <v>40521</v>
      </c>
      <c r="C13901" t="s">
        <v>40522</v>
      </c>
      <c r="D13901">
        <v>0</v>
      </c>
      <c r="E13901">
        <v>0</v>
      </c>
      <c r="F13901">
        <f>(D13901+1)/(E13901+1)</f>
        <v>1</v>
      </c>
    </row>
    <row r="13902" spans="1:6" ht="17" x14ac:dyDescent="0.25">
      <c r="A13902" t="s">
        <v>40553</v>
      </c>
      <c r="B13902" s="1" t="s">
        <v>40551</v>
      </c>
      <c r="C13902" t="s">
        <v>40552</v>
      </c>
      <c r="D13902">
        <v>0</v>
      </c>
      <c r="E13902">
        <v>0</v>
      </c>
      <c r="F13902">
        <f>(D13902+1)/(E13902+1)</f>
        <v>1</v>
      </c>
    </row>
    <row r="13903" spans="1:6" ht="17" x14ac:dyDescent="0.25">
      <c r="A13903" t="s">
        <v>40559</v>
      </c>
      <c r="B13903" s="1" t="s">
        <v>40557</v>
      </c>
      <c r="C13903" t="s">
        <v>40558</v>
      </c>
      <c r="D13903">
        <v>0</v>
      </c>
      <c r="E13903">
        <v>0</v>
      </c>
      <c r="F13903">
        <f>(D13903+1)/(E13903+1)</f>
        <v>1</v>
      </c>
    </row>
    <row r="13904" spans="1:6" ht="17" x14ac:dyDescent="0.25">
      <c r="A13904" t="s">
        <v>40565</v>
      </c>
      <c r="B13904" s="1" t="s">
        <v>40563</v>
      </c>
      <c r="C13904" t="s">
        <v>40564</v>
      </c>
      <c r="D13904">
        <v>0</v>
      </c>
      <c r="E13904">
        <v>0</v>
      </c>
      <c r="F13904">
        <f>(D13904+1)/(E13904+1)</f>
        <v>1</v>
      </c>
    </row>
    <row r="13905" spans="1:6" ht="17" x14ac:dyDescent="0.25">
      <c r="A13905" t="s">
        <v>40568</v>
      </c>
      <c r="B13905" s="1" t="s">
        <v>40566</v>
      </c>
      <c r="C13905" t="s">
        <v>40567</v>
      </c>
      <c r="D13905">
        <v>0</v>
      </c>
      <c r="E13905">
        <v>0</v>
      </c>
      <c r="F13905">
        <f>(D13905+1)/(E13905+1)</f>
        <v>1</v>
      </c>
    </row>
    <row r="13906" spans="1:6" ht="17" x14ac:dyDescent="0.25">
      <c r="A13906" t="s">
        <v>40583</v>
      </c>
      <c r="B13906" s="1" t="s">
        <v>40581</v>
      </c>
      <c r="C13906" t="s">
        <v>40582</v>
      </c>
      <c r="D13906">
        <v>0</v>
      </c>
      <c r="E13906">
        <v>0</v>
      </c>
      <c r="F13906">
        <f>(D13906+1)/(E13906+1)</f>
        <v>1</v>
      </c>
    </row>
    <row r="13907" spans="1:6" ht="17" x14ac:dyDescent="0.25">
      <c r="A13907" t="s">
        <v>40586</v>
      </c>
      <c r="B13907" s="1" t="s">
        <v>40584</v>
      </c>
      <c r="C13907" t="s">
        <v>40585</v>
      </c>
      <c r="D13907">
        <v>0</v>
      </c>
      <c r="E13907">
        <v>0</v>
      </c>
      <c r="F13907">
        <f>(D13907+1)/(E13907+1)</f>
        <v>1</v>
      </c>
    </row>
    <row r="13908" spans="1:6" ht="17" x14ac:dyDescent="0.25">
      <c r="A13908" t="s">
        <v>40592</v>
      </c>
      <c r="B13908" s="1" t="s">
        <v>40590</v>
      </c>
      <c r="C13908" t="s">
        <v>40591</v>
      </c>
      <c r="D13908">
        <v>0</v>
      </c>
      <c r="E13908">
        <v>0</v>
      </c>
      <c r="F13908">
        <f>(D13908+1)/(E13908+1)</f>
        <v>1</v>
      </c>
    </row>
    <row r="13909" spans="1:6" ht="17" x14ac:dyDescent="0.25">
      <c r="A13909" t="s">
        <v>40595</v>
      </c>
      <c r="B13909" s="1" t="s">
        <v>40593</v>
      </c>
      <c r="C13909" t="s">
        <v>40594</v>
      </c>
      <c r="D13909">
        <v>0</v>
      </c>
      <c r="E13909">
        <v>0</v>
      </c>
      <c r="F13909">
        <f>(D13909+1)/(E13909+1)</f>
        <v>1</v>
      </c>
    </row>
    <row r="13910" spans="1:6" ht="17" x14ac:dyDescent="0.25">
      <c r="A13910" t="s">
        <v>40598</v>
      </c>
      <c r="B13910" s="1" t="s">
        <v>40596</v>
      </c>
      <c r="C13910" t="s">
        <v>40597</v>
      </c>
      <c r="D13910">
        <v>0</v>
      </c>
      <c r="E13910">
        <v>0</v>
      </c>
      <c r="F13910">
        <f>(D13910+1)/(E13910+1)</f>
        <v>1</v>
      </c>
    </row>
    <row r="13911" spans="1:6" ht="17" x14ac:dyDescent="0.25">
      <c r="A13911" t="s">
        <v>40601</v>
      </c>
      <c r="B13911" s="1" t="s">
        <v>40599</v>
      </c>
      <c r="C13911" t="s">
        <v>40600</v>
      </c>
      <c r="D13911">
        <v>0</v>
      </c>
      <c r="E13911">
        <v>0</v>
      </c>
      <c r="F13911">
        <f>(D13911+1)/(E13911+1)</f>
        <v>1</v>
      </c>
    </row>
    <row r="13912" spans="1:6" ht="17" x14ac:dyDescent="0.25">
      <c r="A13912" t="s">
        <v>40625</v>
      </c>
      <c r="B13912" s="1" t="s">
        <v>40623</v>
      </c>
      <c r="C13912" t="s">
        <v>40624</v>
      </c>
      <c r="D13912">
        <v>0</v>
      </c>
      <c r="E13912">
        <v>0</v>
      </c>
      <c r="F13912">
        <f>(D13912+1)/(E13912+1)</f>
        <v>1</v>
      </c>
    </row>
    <row r="13913" spans="1:6" ht="17" x14ac:dyDescent="0.25">
      <c r="A13913" t="s">
        <v>40628</v>
      </c>
      <c r="B13913" s="1" t="s">
        <v>40626</v>
      </c>
      <c r="C13913" t="s">
        <v>40627</v>
      </c>
      <c r="D13913">
        <v>0</v>
      </c>
      <c r="E13913">
        <v>0</v>
      </c>
      <c r="F13913">
        <f>(D13913+1)/(E13913+1)</f>
        <v>1</v>
      </c>
    </row>
    <row r="13914" spans="1:6" ht="17" x14ac:dyDescent="0.25">
      <c r="A13914" t="s">
        <v>40637</v>
      </c>
      <c r="B13914" s="1" t="s">
        <v>40635</v>
      </c>
      <c r="C13914" t="s">
        <v>40636</v>
      </c>
      <c r="D13914">
        <v>0</v>
      </c>
      <c r="E13914">
        <v>0</v>
      </c>
      <c r="F13914">
        <f>(D13914+1)/(E13914+1)</f>
        <v>1</v>
      </c>
    </row>
    <row r="13915" spans="1:6" ht="17" x14ac:dyDescent="0.25">
      <c r="A13915" t="s">
        <v>40640</v>
      </c>
      <c r="B13915" s="1" t="s">
        <v>40638</v>
      </c>
      <c r="C13915" t="s">
        <v>40639</v>
      </c>
      <c r="D13915">
        <v>0</v>
      </c>
      <c r="E13915">
        <v>0</v>
      </c>
      <c r="F13915">
        <f>(D13915+1)/(E13915+1)</f>
        <v>1</v>
      </c>
    </row>
    <row r="13916" spans="1:6" ht="17" x14ac:dyDescent="0.25">
      <c r="A13916" t="s">
        <v>40643</v>
      </c>
      <c r="B13916" s="1" t="s">
        <v>40641</v>
      </c>
      <c r="C13916" t="s">
        <v>40642</v>
      </c>
      <c r="D13916">
        <v>0</v>
      </c>
      <c r="E13916">
        <v>0</v>
      </c>
      <c r="F13916">
        <f>(D13916+1)/(E13916+1)</f>
        <v>1</v>
      </c>
    </row>
    <row r="13917" spans="1:6" ht="17" x14ac:dyDescent="0.25">
      <c r="A13917" t="s">
        <v>40646</v>
      </c>
      <c r="B13917" s="1" t="s">
        <v>40644</v>
      </c>
      <c r="C13917" t="s">
        <v>40645</v>
      </c>
      <c r="D13917">
        <v>0</v>
      </c>
      <c r="E13917">
        <v>0</v>
      </c>
      <c r="F13917">
        <f>(D13917+1)/(E13917+1)</f>
        <v>1</v>
      </c>
    </row>
    <row r="13918" spans="1:6" ht="17" x14ac:dyDescent="0.25">
      <c r="A13918" t="s">
        <v>40655</v>
      </c>
      <c r="B13918" s="1" t="s">
        <v>40653</v>
      </c>
      <c r="C13918" t="s">
        <v>40654</v>
      </c>
      <c r="D13918">
        <v>0</v>
      </c>
      <c r="E13918">
        <v>0</v>
      </c>
      <c r="F13918">
        <f>(D13918+1)/(E13918+1)</f>
        <v>1</v>
      </c>
    </row>
    <row r="13919" spans="1:6" ht="17" x14ac:dyDescent="0.25">
      <c r="A13919" t="s">
        <v>40658</v>
      </c>
      <c r="B13919" s="1" t="s">
        <v>40656</v>
      </c>
      <c r="C13919" t="s">
        <v>40657</v>
      </c>
      <c r="D13919">
        <v>0</v>
      </c>
      <c r="E13919">
        <v>0</v>
      </c>
      <c r="F13919">
        <f>(D13919+1)/(E13919+1)</f>
        <v>1</v>
      </c>
    </row>
    <row r="13920" spans="1:6" ht="17" x14ac:dyDescent="0.25">
      <c r="A13920" t="s">
        <v>40664</v>
      </c>
      <c r="B13920" s="1" t="s">
        <v>40662</v>
      </c>
      <c r="C13920" t="s">
        <v>40663</v>
      </c>
      <c r="D13920">
        <v>0</v>
      </c>
      <c r="E13920">
        <v>0</v>
      </c>
      <c r="F13920">
        <f>(D13920+1)/(E13920+1)</f>
        <v>1</v>
      </c>
    </row>
    <row r="13921" spans="1:6" ht="17" x14ac:dyDescent="0.25">
      <c r="A13921" t="s">
        <v>40667</v>
      </c>
      <c r="B13921" s="1" t="s">
        <v>40665</v>
      </c>
      <c r="C13921" t="s">
        <v>40666</v>
      </c>
      <c r="D13921">
        <v>0</v>
      </c>
      <c r="E13921">
        <v>0</v>
      </c>
      <c r="F13921">
        <f>(D13921+1)/(E13921+1)</f>
        <v>1</v>
      </c>
    </row>
    <row r="13922" spans="1:6" ht="17" x14ac:dyDescent="0.25">
      <c r="A13922" t="s">
        <v>40685</v>
      </c>
      <c r="B13922" s="1" t="s">
        <v>40683</v>
      </c>
      <c r="C13922" t="s">
        <v>40684</v>
      </c>
      <c r="D13922">
        <v>0</v>
      </c>
      <c r="E13922">
        <v>0</v>
      </c>
      <c r="F13922">
        <f>(D13922+1)/(E13922+1)</f>
        <v>1</v>
      </c>
    </row>
    <row r="13923" spans="1:6" ht="17" x14ac:dyDescent="0.25">
      <c r="A13923" t="s">
        <v>40691</v>
      </c>
      <c r="B13923" s="1" t="s">
        <v>40689</v>
      </c>
      <c r="C13923" t="s">
        <v>40690</v>
      </c>
      <c r="D13923">
        <v>0</v>
      </c>
      <c r="E13923">
        <v>0</v>
      </c>
      <c r="F13923">
        <f>(D13923+1)/(E13923+1)</f>
        <v>1</v>
      </c>
    </row>
    <row r="13924" spans="1:6" ht="17" x14ac:dyDescent="0.25">
      <c r="A13924" t="s">
        <v>40694</v>
      </c>
      <c r="B13924" s="1" t="s">
        <v>40692</v>
      </c>
      <c r="C13924" t="s">
        <v>40693</v>
      </c>
      <c r="D13924">
        <v>0</v>
      </c>
      <c r="E13924">
        <v>0</v>
      </c>
      <c r="F13924">
        <f>(D13924+1)/(E13924+1)</f>
        <v>1</v>
      </c>
    </row>
    <row r="13925" spans="1:6" ht="17" x14ac:dyDescent="0.25">
      <c r="B13925" s="1" t="s">
        <v>40701</v>
      </c>
      <c r="C13925" t="s">
        <v>40702</v>
      </c>
      <c r="D13925">
        <v>0</v>
      </c>
      <c r="E13925">
        <v>0</v>
      </c>
      <c r="F13925">
        <f>(D13925+1)/(E13925+1)</f>
        <v>1</v>
      </c>
    </row>
    <row r="13926" spans="1:6" ht="17" x14ac:dyDescent="0.25">
      <c r="A13926" t="s">
        <v>40720</v>
      </c>
      <c r="B13926" s="1" t="s">
        <v>40718</v>
      </c>
      <c r="C13926" t="s">
        <v>40719</v>
      </c>
      <c r="D13926">
        <v>0</v>
      </c>
      <c r="E13926">
        <v>0</v>
      </c>
      <c r="F13926">
        <f>(D13926+1)/(E13926+1)</f>
        <v>1</v>
      </c>
    </row>
    <row r="13927" spans="1:6" ht="17" x14ac:dyDescent="0.25">
      <c r="A13927" t="s">
        <v>40735</v>
      </c>
      <c r="B13927" s="1" t="s">
        <v>40733</v>
      </c>
      <c r="C13927" t="s">
        <v>40734</v>
      </c>
      <c r="D13927">
        <v>0</v>
      </c>
      <c r="E13927">
        <v>0</v>
      </c>
      <c r="F13927">
        <f>(D13927+1)/(E13927+1)</f>
        <v>1</v>
      </c>
    </row>
    <row r="13928" spans="1:6" ht="17" x14ac:dyDescent="0.25">
      <c r="A13928" t="s">
        <v>40738</v>
      </c>
      <c r="B13928" s="1" t="s">
        <v>40736</v>
      </c>
      <c r="C13928" t="s">
        <v>40737</v>
      </c>
      <c r="D13928">
        <v>0</v>
      </c>
      <c r="E13928">
        <v>0</v>
      </c>
      <c r="F13928">
        <f>(D13928+1)/(E13928+1)</f>
        <v>1</v>
      </c>
    </row>
    <row r="13929" spans="1:6" ht="17" x14ac:dyDescent="0.25">
      <c r="A13929" t="s">
        <v>40741</v>
      </c>
      <c r="B13929" s="1" t="s">
        <v>40739</v>
      </c>
      <c r="C13929" t="s">
        <v>40740</v>
      </c>
      <c r="D13929">
        <v>0</v>
      </c>
      <c r="E13929">
        <v>0</v>
      </c>
      <c r="F13929">
        <f>(D13929+1)/(E13929+1)</f>
        <v>1</v>
      </c>
    </row>
    <row r="13930" spans="1:6" ht="17" x14ac:dyDescent="0.25">
      <c r="A13930" t="s">
        <v>40759</v>
      </c>
      <c r="B13930" s="1" t="s">
        <v>40757</v>
      </c>
      <c r="C13930" t="s">
        <v>40758</v>
      </c>
      <c r="D13930">
        <v>0</v>
      </c>
      <c r="E13930">
        <v>0</v>
      </c>
      <c r="F13930">
        <f>(D13930+1)/(E13930+1)</f>
        <v>1</v>
      </c>
    </row>
    <row r="13931" spans="1:6" ht="17" x14ac:dyDescent="0.25">
      <c r="A13931" t="s">
        <v>40768</v>
      </c>
      <c r="B13931" s="1" t="s">
        <v>40766</v>
      </c>
      <c r="C13931" t="s">
        <v>40767</v>
      </c>
      <c r="D13931">
        <v>0</v>
      </c>
      <c r="E13931">
        <v>0</v>
      </c>
      <c r="F13931">
        <f>(D13931+1)/(E13931+1)</f>
        <v>1</v>
      </c>
    </row>
    <row r="13932" spans="1:6" ht="17" x14ac:dyDescent="0.25">
      <c r="A13932" t="s">
        <v>40783</v>
      </c>
      <c r="B13932" s="1" t="s">
        <v>40781</v>
      </c>
      <c r="C13932" t="s">
        <v>40782</v>
      </c>
      <c r="D13932">
        <v>0</v>
      </c>
      <c r="E13932">
        <v>0</v>
      </c>
      <c r="F13932">
        <f>(D13932+1)/(E13932+1)</f>
        <v>1</v>
      </c>
    </row>
    <row r="13933" spans="1:6" ht="17" x14ac:dyDescent="0.25">
      <c r="A13933" t="s">
        <v>40798</v>
      </c>
      <c r="B13933" s="1" t="s">
        <v>40796</v>
      </c>
      <c r="C13933" t="s">
        <v>40797</v>
      </c>
      <c r="D13933">
        <v>0</v>
      </c>
      <c r="E13933">
        <v>0</v>
      </c>
      <c r="F13933">
        <f>(D13933+1)/(E13933+1)</f>
        <v>1</v>
      </c>
    </row>
    <row r="13934" spans="1:6" ht="17" x14ac:dyDescent="0.25">
      <c r="A13934" t="s">
        <v>40816</v>
      </c>
      <c r="B13934" s="1" t="s">
        <v>40814</v>
      </c>
      <c r="C13934" t="s">
        <v>40815</v>
      </c>
      <c r="D13934">
        <v>0</v>
      </c>
      <c r="E13934">
        <v>0</v>
      </c>
      <c r="F13934">
        <f>(D13934+1)/(E13934+1)</f>
        <v>1</v>
      </c>
    </row>
    <row r="13935" spans="1:6" ht="17" x14ac:dyDescent="0.25">
      <c r="A13935" t="s">
        <v>40834</v>
      </c>
      <c r="B13935" s="1" t="s">
        <v>40832</v>
      </c>
      <c r="C13935" t="s">
        <v>40833</v>
      </c>
      <c r="D13935">
        <v>0</v>
      </c>
      <c r="E13935">
        <v>0</v>
      </c>
      <c r="F13935">
        <f>(D13935+1)/(E13935+1)</f>
        <v>1</v>
      </c>
    </row>
    <row r="13936" spans="1:6" ht="17" x14ac:dyDescent="0.25">
      <c r="A13936" t="s">
        <v>40846</v>
      </c>
      <c r="B13936" s="1" t="s">
        <v>40844</v>
      </c>
      <c r="C13936" t="s">
        <v>40845</v>
      </c>
      <c r="D13936">
        <v>0</v>
      </c>
      <c r="E13936">
        <v>0</v>
      </c>
      <c r="F13936">
        <f>(D13936+1)/(E13936+1)</f>
        <v>1</v>
      </c>
    </row>
    <row r="13937" spans="1:6" ht="17" x14ac:dyDescent="0.25">
      <c r="A13937" t="s">
        <v>40852</v>
      </c>
      <c r="B13937" s="1" t="s">
        <v>40850</v>
      </c>
      <c r="C13937" t="s">
        <v>40851</v>
      </c>
      <c r="D13937">
        <v>0</v>
      </c>
      <c r="E13937">
        <v>0</v>
      </c>
      <c r="F13937">
        <f>(D13937+1)/(E13937+1)</f>
        <v>1</v>
      </c>
    </row>
    <row r="13938" spans="1:6" ht="17" x14ac:dyDescent="0.25">
      <c r="A13938" t="s">
        <v>40861</v>
      </c>
      <c r="B13938" s="1" t="s">
        <v>40859</v>
      </c>
      <c r="C13938" t="s">
        <v>40860</v>
      </c>
      <c r="D13938">
        <v>0</v>
      </c>
      <c r="E13938">
        <v>0</v>
      </c>
      <c r="F13938">
        <f>(D13938+1)/(E13938+1)</f>
        <v>1</v>
      </c>
    </row>
    <row r="13939" spans="1:6" ht="17" x14ac:dyDescent="0.25">
      <c r="A13939" t="s">
        <v>40867</v>
      </c>
      <c r="B13939" s="1" t="s">
        <v>40865</v>
      </c>
      <c r="C13939" t="s">
        <v>40866</v>
      </c>
      <c r="D13939">
        <v>0</v>
      </c>
      <c r="E13939">
        <v>0</v>
      </c>
      <c r="F13939">
        <f>(D13939+1)/(E13939+1)</f>
        <v>1</v>
      </c>
    </row>
    <row r="13940" spans="1:6" ht="17" x14ac:dyDescent="0.25">
      <c r="A13940" t="s">
        <v>40888</v>
      </c>
      <c r="B13940" s="1" t="s">
        <v>40886</v>
      </c>
      <c r="C13940" t="s">
        <v>40887</v>
      </c>
      <c r="D13940">
        <v>0</v>
      </c>
      <c r="E13940">
        <v>0</v>
      </c>
      <c r="F13940">
        <f>(D13940+1)/(E13940+1)</f>
        <v>1</v>
      </c>
    </row>
    <row r="13941" spans="1:6" ht="17" x14ac:dyDescent="0.25">
      <c r="A13941" t="s">
        <v>40891</v>
      </c>
      <c r="B13941" s="1" t="s">
        <v>40889</v>
      </c>
      <c r="C13941" t="s">
        <v>40890</v>
      </c>
      <c r="D13941">
        <v>0</v>
      </c>
      <c r="E13941">
        <v>0</v>
      </c>
      <c r="F13941">
        <f>(D13941+1)/(E13941+1)</f>
        <v>1</v>
      </c>
    </row>
    <row r="13942" spans="1:6" ht="17" x14ac:dyDescent="0.25">
      <c r="A13942" t="s">
        <v>40905</v>
      </c>
      <c r="B13942" s="1" t="s">
        <v>40903</v>
      </c>
      <c r="C13942" t="s">
        <v>40904</v>
      </c>
      <c r="D13942">
        <v>0</v>
      </c>
      <c r="E13942">
        <v>0</v>
      </c>
      <c r="F13942">
        <f>(D13942+1)/(E13942+1)</f>
        <v>1</v>
      </c>
    </row>
    <row r="13943" spans="1:6" ht="17" x14ac:dyDescent="0.25">
      <c r="A13943" t="s">
        <v>40911</v>
      </c>
      <c r="B13943" s="1" t="s">
        <v>40909</v>
      </c>
      <c r="C13943" t="s">
        <v>40910</v>
      </c>
      <c r="D13943">
        <v>0</v>
      </c>
      <c r="E13943">
        <v>0</v>
      </c>
      <c r="F13943">
        <f>(D13943+1)/(E13943+1)</f>
        <v>1</v>
      </c>
    </row>
    <row r="13944" spans="1:6" ht="17" x14ac:dyDescent="0.25">
      <c r="A13944" t="s">
        <v>40944</v>
      </c>
      <c r="B13944" s="1" t="s">
        <v>40942</v>
      </c>
      <c r="C13944" t="s">
        <v>40943</v>
      </c>
      <c r="D13944">
        <v>0</v>
      </c>
      <c r="E13944">
        <v>0</v>
      </c>
      <c r="F13944">
        <f>(D13944+1)/(E13944+1)</f>
        <v>1</v>
      </c>
    </row>
    <row r="13945" spans="1:6" ht="17" x14ac:dyDescent="0.25">
      <c r="A13945" t="s">
        <v>40947</v>
      </c>
      <c r="B13945" s="1" t="s">
        <v>40945</v>
      </c>
      <c r="C13945" t="s">
        <v>40946</v>
      </c>
      <c r="D13945">
        <v>0</v>
      </c>
      <c r="E13945">
        <v>0</v>
      </c>
      <c r="F13945">
        <f>(D13945+1)/(E13945+1)</f>
        <v>1</v>
      </c>
    </row>
    <row r="13946" spans="1:6" ht="17" x14ac:dyDescent="0.25">
      <c r="A13946" t="s">
        <v>40950</v>
      </c>
      <c r="B13946" s="1" t="s">
        <v>40948</v>
      </c>
      <c r="C13946" t="s">
        <v>40949</v>
      </c>
      <c r="D13946">
        <v>0</v>
      </c>
      <c r="E13946">
        <v>0</v>
      </c>
      <c r="F13946">
        <f>(D13946+1)/(E13946+1)</f>
        <v>1</v>
      </c>
    </row>
    <row r="13947" spans="1:6" ht="17" x14ac:dyDescent="0.25">
      <c r="A13947" t="s">
        <v>40953</v>
      </c>
      <c r="B13947" s="1" t="s">
        <v>40951</v>
      </c>
      <c r="C13947" t="s">
        <v>40952</v>
      </c>
      <c r="D13947">
        <v>0</v>
      </c>
      <c r="E13947">
        <v>0</v>
      </c>
      <c r="F13947">
        <f>(D13947+1)/(E13947+1)</f>
        <v>1</v>
      </c>
    </row>
    <row r="13948" spans="1:6" ht="17" x14ac:dyDescent="0.25">
      <c r="A13948" t="s">
        <v>40956</v>
      </c>
      <c r="B13948" s="1" t="s">
        <v>40954</v>
      </c>
      <c r="C13948" t="s">
        <v>40955</v>
      </c>
      <c r="D13948">
        <v>0</v>
      </c>
      <c r="E13948">
        <v>0</v>
      </c>
      <c r="F13948">
        <f>(D13948+1)/(E13948+1)</f>
        <v>1</v>
      </c>
    </row>
    <row r="13949" spans="1:6" ht="17" x14ac:dyDescent="0.25">
      <c r="A13949" t="s">
        <v>40968</v>
      </c>
      <c r="B13949" s="1" t="s">
        <v>40966</v>
      </c>
      <c r="C13949" t="s">
        <v>40967</v>
      </c>
      <c r="D13949">
        <v>0</v>
      </c>
      <c r="E13949">
        <v>0</v>
      </c>
      <c r="F13949">
        <f>(D13949+1)/(E13949+1)</f>
        <v>1</v>
      </c>
    </row>
    <row r="13950" spans="1:6" ht="17" x14ac:dyDescent="0.25">
      <c r="A13950" t="s">
        <v>40971</v>
      </c>
      <c r="B13950" s="1" t="s">
        <v>40969</v>
      </c>
      <c r="C13950" t="s">
        <v>40970</v>
      </c>
      <c r="D13950">
        <v>0</v>
      </c>
      <c r="E13950">
        <v>0</v>
      </c>
      <c r="F13950">
        <f>(D13950+1)/(E13950+1)</f>
        <v>1</v>
      </c>
    </row>
    <row r="13951" spans="1:6" ht="17" x14ac:dyDescent="0.25">
      <c r="A13951" t="s">
        <v>40980</v>
      </c>
      <c r="B13951" s="1" t="s">
        <v>40978</v>
      </c>
      <c r="C13951" t="s">
        <v>40979</v>
      </c>
      <c r="D13951">
        <v>0</v>
      </c>
      <c r="E13951">
        <v>0</v>
      </c>
      <c r="F13951">
        <f>(D13951+1)/(E13951+1)</f>
        <v>1</v>
      </c>
    </row>
    <row r="13952" spans="1:6" ht="17" x14ac:dyDescent="0.25">
      <c r="A13952" t="s">
        <v>40989</v>
      </c>
      <c r="B13952" s="1" t="s">
        <v>40987</v>
      </c>
      <c r="C13952" t="s">
        <v>40988</v>
      </c>
      <c r="D13952">
        <v>0</v>
      </c>
      <c r="E13952">
        <v>0</v>
      </c>
      <c r="F13952">
        <f>(D13952+1)/(E13952+1)</f>
        <v>1</v>
      </c>
    </row>
    <row r="13953" spans="1:6" ht="17" x14ac:dyDescent="0.25">
      <c r="A13953" t="s">
        <v>40998</v>
      </c>
      <c r="B13953" s="1" t="s">
        <v>40996</v>
      </c>
      <c r="C13953" t="s">
        <v>40997</v>
      </c>
      <c r="D13953">
        <v>0</v>
      </c>
      <c r="E13953">
        <v>0</v>
      </c>
      <c r="F13953">
        <f>(D13953+1)/(E13953+1)</f>
        <v>1</v>
      </c>
    </row>
    <row r="13954" spans="1:6" ht="17" x14ac:dyDescent="0.25">
      <c r="A13954" t="s">
        <v>41007</v>
      </c>
      <c r="B13954" s="1" t="s">
        <v>41005</v>
      </c>
      <c r="C13954" t="s">
        <v>41006</v>
      </c>
      <c r="D13954">
        <v>0</v>
      </c>
      <c r="E13954">
        <v>0</v>
      </c>
      <c r="F13954">
        <f>(D13954+1)/(E13954+1)</f>
        <v>1</v>
      </c>
    </row>
    <row r="13955" spans="1:6" ht="17" x14ac:dyDescent="0.25">
      <c r="A13955" t="s">
        <v>41010</v>
      </c>
      <c r="B13955" s="1" t="s">
        <v>41008</v>
      </c>
      <c r="C13955" t="s">
        <v>41009</v>
      </c>
      <c r="D13955">
        <v>0</v>
      </c>
      <c r="E13955">
        <v>0</v>
      </c>
      <c r="F13955">
        <f>(D13955+1)/(E13955+1)</f>
        <v>1</v>
      </c>
    </row>
    <row r="13956" spans="1:6" ht="17" x14ac:dyDescent="0.25">
      <c r="A13956" t="s">
        <v>41013</v>
      </c>
      <c r="B13956" s="1" t="s">
        <v>41011</v>
      </c>
      <c r="C13956" t="s">
        <v>41012</v>
      </c>
      <c r="D13956">
        <v>0</v>
      </c>
      <c r="E13956">
        <v>0</v>
      </c>
      <c r="F13956">
        <f>(D13956+1)/(E13956+1)</f>
        <v>1</v>
      </c>
    </row>
    <row r="13957" spans="1:6" ht="17" x14ac:dyDescent="0.25">
      <c r="B13957" s="1" t="s">
        <v>41014</v>
      </c>
      <c r="C13957" t="s">
        <v>41015</v>
      </c>
      <c r="D13957">
        <v>0</v>
      </c>
      <c r="E13957">
        <v>0</v>
      </c>
      <c r="F13957">
        <f>(D13957+1)/(E13957+1)</f>
        <v>1</v>
      </c>
    </row>
    <row r="13958" spans="1:6" ht="17" x14ac:dyDescent="0.25">
      <c r="A13958" t="s">
        <v>41021</v>
      </c>
      <c r="B13958" s="1" t="s">
        <v>41019</v>
      </c>
      <c r="C13958" t="s">
        <v>41020</v>
      </c>
      <c r="D13958">
        <v>0</v>
      </c>
      <c r="E13958">
        <v>0</v>
      </c>
      <c r="F13958">
        <f>(D13958+1)/(E13958+1)</f>
        <v>1</v>
      </c>
    </row>
    <row r="13959" spans="1:6" ht="17" x14ac:dyDescent="0.25">
      <c r="A13959" t="s">
        <v>41045</v>
      </c>
      <c r="B13959" s="1" t="s">
        <v>41043</v>
      </c>
      <c r="C13959" t="s">
        <v>41044</v>
      </c>
      <c r="D13959">
        <v>0</v>
      </c>
      <c r="E13959">
        <v>0</v>
      </c>
      <c r="F13959">
        <f>(D13959+1)/(E13959+1)</f>
        <v>1</v>
      </c>
    </row>
    <row r="13960" spans="1:6" ht="17" x14ac:dyDescent="0.25">
      <c r="A13960" t="s">
        <v>41051</v>
      </c>
      <c r="B13960" s="1" t="s">
        <v>41049</v>
      </c>
      <c r="C13960" t="s">
        <v>41050</v>
      </c>
      <c r="D13960">
        <v>0</v>
      </c>
      <c r="E13960">
        <v>0</v>
      </c>
      <c r="F13960">
        <f>(D13960+1)/(E13960+1)</f>
        <v>1</v>
      </c>
    </row>
    <row r="13961" spans="1:6" ht="17" x14ac:dyDescent="0.25">
      <c r="A13961" t="s">
        <v>41054</v>
      </c>
      <c r="B13961" s="1" t="s">
        <v>41052</v>
      </c>
      <c r="C13961" t="s">
        <v>41053</v>
      </c>
      <c r="D13961">
        <v>0</v>
      </c>
      <c r="E13961">
        <v>0</v>
      </c>
      <c r="F13961">
        <f>(D13961+1)/(E13961+1)</f>
        <v>1</v>
      </c>
    </row>
    <row r="13962" spans="1:6" ht="17" x14ac:dyDescent="0.25">
      <c r="A13962" t="s">
        <v>41063</v>
      </c>
      <c r="B13962" s="1" t="s">
        <v>41061</v>
      </c>
      <c r="C13962" t="s">
        <v>41062</v>
      </c>
      <c r="D13962">
        <v>0</v>
      </c>
      <c r="E13962">
        <v>0</v>
      </c>
      <c r="F13962">
        <f>(D13962+1)/(E13962+1)</f>
        <v>1</v>
      </c>
    </row>
    <row r="13963" spans="1:6" ht="17" x14ac:dyDescent="0.25">
      <c r="B13963" s="1" t="s">
        <v>41067</v>
      </c>
      <c r="C13963" t="s">
        <v>41068</v>
      </c>
      <c r="D13963">
        <v>0</v>
      </c>
      <c r="E13963">
        <v>0</v>
      </c>
      <c r="F13963">
        <f>(D13963+1)/(E13963+1)</f>
        <v>1</v>
      </c>
    </row>
    <row r="13964" spans="1:6" ht="17" x14ac:dyDescent="0.25">
      <c r="A13964" t="s">
        <v>41074</v>
      </c>
      <c r="B13964" s="1" t="s">
        <v>41072</v>
      </c>
      <c r="C13964" t="s">
        <v>41073</v>
      </c>
      <c r="D13964">
        <v>0</v>
      </c>
      <c r="E13964">
        <v>0</v>
      </c>
      <c r="F13964">
        <f>(D13964+1)/(E13964+1)</f>
        <v>1</v>
      </c>
    </row>
    <row r="13965" spans="1:6" ht="17" x14ac:dyDescent="0.25">
      <c r="B13965" s="1" t="s">
        <v>41075</v>
      </c>
      <c r="C13965" t="s">
        <v>41076</v>
      </c>
      <c r="D13965">
        <v>0</v>
      </c>
      <c r="E13965">
        <v>0</v>
      </c>
      <c r="F13965">
        <f>(D13965+1)/(E13965+1)</f>
        <v>1</v>
      </c>
    </row>
    <row r="13966" spans="1:6" ht="17" x14ac:dyDescent="0.25">
      <c r="A13966" t="s">
        <v>41079</v>
      </c>
      <c r="B13966" s="1" t="s">
        <v>41077</v>
      </c>
      <c r="C13966" t="s">
        <v>41078</v>
      </c>
      <c r="D13966">
        <v>0</v>
      </c>
      <c r="E13966">
        <v>0</v>
      </c>
      <c r="F13966">
        <f>(D13966+1)/(E13966+1)</f>
        <v>1</v>
      </c>
    </row>
    <row r="13967" spans="1:6" ht="17" x14ac:dyDescent="0.25">
      <c r="A13967" t="s">
        <v>41088</v>
      </c>
      <c r="B13967" s="1" t="s">
        <v>41086</v>
      </c>
      <c r="C13967" t="s">
        <v>41087</v>
      </c>
      <c r="D13967">
        <v>0</v>
      </c>
      <c r="E13967">
        <v>0</v>
      </c>
      <c r="F13967">
        <f>(D13967+1)/(E13967+1)</f>
        <v>1</v>
      </c>
    </row>
    <row r="13968" spans="1:6" ht="17" x14ac:dyDescent="0.25">
      <c r="A13968" t="s">
        <v>41091</v>
      </c>
      <c r="B13968" s="1" t="s">
        <v>41089</v>
      </c>
      <c r="C13968" t="s">
        <v>41090</v>
      </c>
      <c r="D13968">
        <v>0</v>
      </c>
      <c r="E13968">
        <v>0</v>
      </c>
      <c r="F13968">
        <f>(D13968+1)/(E13968+1)</f>
        <v>1</v>
      </c>
    </row>
    <row r="13969" spans="1:6" ht="17" x14ac:dyDescent="0.25">
      <c r="A13969" t="s">
        <v>41100</v>
      </c>
      <c r="B13969" s="1" t="s">
        <v>41098</v>
      </c>
      <c r="C13969" t="s">
        <v>41099</v>
      </c>
      <c r="D13969">
        <v>0</v>
      </c>
      <c r="E13969">
        <v>0</v>
      </c>
      <c r="F13969">
        <f>(D13969+1)/(E13969+1)</f>
        <v>1</v>
      </c>
    </row>
    <row r="13970" spans="1:6" ht="17" x14ac:dyDescent="0.25">
      <c r="A13970" t="s">
        <v>41115</v>
      </c>
      <c r="B13970" s="1" t="s">
        <v>41113</v>
      </c>
      <c r="C13970" t="s">
        <v>41114</v>
      </c>
      <c r="D13970">
        <v>0</v>
      </c>
      <c r="E13970">
        <v>0</v>
      </c>
      <c r="F13970">
        <f>(D13970+1)/(E13970+1)</f>
        <v>1</v>
      </c>
    </row>
    <row r="13971" spans="1:6" ht="17" x14ac:dyDescent="0.25">
      <c r="A13971" t="s">
        <v>41118</v>
      </c>
      <c r="B13971" s="1" t="s">
        <v>41116</v>
      </c>
      <c r="C13971" t="s">
        <v>41117</v>
      </c>
      <c r="D13971">
        <v>0</v>
      </c>
      <c r="E13971">
        <v>0</v>
      </c>
      <c r="F13971">
        <f>(D13971+1)/(E13971+1)</f>
        <v>1</v>
      </c>
    </row>
    <row r="13972" spans="1:6" ht="17" x14ac:dyDescent="0.25">
      <c r="A13972" t="s">
        <v>41136</v>
      </c>
      <c r="B13972" s="1" t="s">
        <v>41134</v>
      </c>
      <c r="C13972" t="s">
        <v>41135</v>
      </c>
      <c r="D13972">
        <v>0</v>
      </c>
      <c r="E13972">
        <v>0</v>
      </c>
      <c r="F13972">
        <f>(D13972+1)/(E13972+1)</f>
        <v>1</v>
      </c>
    </row>
    <row r="13973" spans="1:6" ht="17" x14ac:dyDescent="0.25">
      <c r="A13973" t="s">
        <v>41147</v>
      </c>
      <c r="B13973" s="1" t="s">
        <v>41145</v>
      </c>
      <c r="C13973" t="s">
        <v>41146</v>
      </c>
      <c r="D13973">
        <v>0</v>
      </c>
      <c r="E13973">
        <v>0</v>
      </c>
      <c r="F13973">
        <f>(D13973+1)/(E13973+1)</f>
        <v>1</v>
      </c>
    </row>
    <row r="13974" spans="1:6" ht="17" x14ac:dyDescent="0.25">
      <c r="A13974" t="s">
        <v>41150</v>
      </c>
      <c r="B13974" s="1" t="s">
        <v>41148</v>
      </c>
      <c r="C13974" t="s">
        <v>41149</v>
      </c>
      <c r="D13974">
        <v>0</v>
      </c>
      <c r="E13974">
        <v>0</v>
      </c>
      <c r="F13974">
        <f>(D13974+1)/(E13974+1)</f>
        <v>1</v>
      </c>
    </row>
    <row r="13975" spans="1:6" ht="17" x14ac:dyDescent="0.25">
      <c r="A13975" t="s">
        <v>41153</v>
      </c>
      <c r="B13975" s="1" t="s">
        <v>41151</v>
      </c>
      <c r="C13975" t="s">
        <v>41152</v>
      </c>
      <c r="D13975">
        <v>0</v>
      </c>
      <c r="E13975">
        <v>0</v>
      </c>
      <c r="F13975">
        <f>(D13975+1)/(E13975+1)</f>
        <v>1</v>
      </c>
    </row>
    <row r="13976" spans="1:6" ht="17" x14ac:dyDescent="0.25">
      <c r="A13976" t="s">
        <v>41156</v>
      </c>
      <c r="B13976" s="1" t="s">
        <v>41154</v>
      </c>
      <c r="C13976" t="s">
        <v>41155</v>
      </c>
      <c r="D13976">
        <v>0</v>
      </c>
      <c r="E13976">
        <v>0</v>
      </c>
      <c r="F13976">
        <f>(D13976+1)/(E13976+1)</f>
        <v>1</v>
      </c>
    </row>
    <row r="13977" spans="1:6" ht="17" x14ac:dyDescent="0.25">
      <c r="A13977" t="s">
        <v>41162</v>
      </c>
      <c r="B13977" s="1" t="s">
        <v>41160</v>
      </c>
      <c r="C13977" t="s">
        <v>41161</v>
      </c>
      <c r="D13977">
        <v>0</v>
      </c>
      <c r="E13977">
        <v>0</v>
      </c>
      <c r="F13977">
        <f>(D13977+1)/(E13977+1)</f>
        <v>1</v>
      </c>
    </row>
    <row r="13978" spans="1:6" ht="17" x14ac:dyDescent="0.25">
      <c r="A13978" t="s">
        <v>41165</v>
      </c>
      <c r="B13978" s="1" t="s">
        <v>41163</v>
      </c>
      <c r="C13978" t="s">
        <v>41164</v>
      </c>
      <c r="D13978">
        <v>0</v>
      </c>
      <c r="E13978">
        <v>0</v>
      </c>
      <c r="F13978">
        <f>(D13978+1)/(E13978+1)</f>
        <v>1</v>
      </c>
    </row>
    <row r="13979" spans="1:6" ht="17" x14ac:dyDescent="0.25">
      <c r="A13979" t="s">
        <v>41171</v>
      </c>
      <c r="B13979" s="1" t="s">
        <v>41169</v>
      </c>
      <c r="C13979" t="s">
        <v>41170</v>
      </c>
      <c r="D13979">
        <v>0</v>
      </c>
      <c r="E13979">
        <v>0</v>
      </c>
      <c r="F13979">
        <f>(D13979+1)/(E13979+1)</f>
        <v>1</v>
      </c>
    </row>
    <row r="13980" spans="1:6" ht="17" x14ac:dyDescent="0.25">
      <c r="A13980" t="s">
        <v>41186</v>
      </c>
      <c r="B13980" s="1" t="s">
        <v>41184</v>
      </c>
      <c r="C13980" t="s">
        <v>41185</v>
      </c>
      <c r="D13980">
        <v>0</v>
      </c>
      <c r="E13980">
        <v>0</v>
      </c>
      <c r="F13980">
        <f>(D13980+1)/(E13980+1)</f>
        <v>1</v>
      </c>
    </row>
    <row r="13981" spans="1:6" ht="17" x14ac:dyDescent="0.25">
      <c r="A13981" t="s">
        <v>41201</v>
      </c>
      <c r="B13981" s="1" t="s">
        <v>41199</v>
      </c>
      <c r="C13981" t="s">
        <v>41200</v>
      </c>
      <c r="D13981">
        <v>0</v>
      </c>
      <c r="E13981">
        <v>0</v>
      </c>
      <c r="F13981">
        <f>(D13981+1)/(E13981+1)</f>
        <v>1</v>
      </c>
    </row>
    <row r="13982" spans="1:6" ht="17" x14ac:dyDescent="0.25">
      <c r="A13982" t="s">
        <v>41204</v>
      </c>
      <c r="B13982" s="1" t="s">
        <v>41202</v>
      </c>
      <c r="C13982" t="s">
        <v>41203</v>
      </c>
      <c r="D13982">
        <v>0</v>
      </c>
      <c r="E13982">
        <v>0</v>
      </c>
      <c r="F13982">
        <f>(D13982+1)/(E13982+1)</f>
        <v>1</v>
      </c>
    </row>
    <row r="13983" spans="1:6" ht="17" x14ac:dyDescent="0.25">
      <c r="A13983" t="s">
        <v>41210</v>
      </c>
      <c r="B13983" s="1" t="s">
        <v>41208</v>
      </c>
      <c r="C13983" t="s">
        <v>41209</v>
      </c>
      <c r="D13983">
        <v>0</v>
      </c>
      <c r="E13983">
        <v>0</v>
      </c>
      <c r="F13983">
        <f>(D13983+1)/(E13983+1)</f>
        <v>1</v>
      </c>
    </row>
    <row r="13984" spans="1:6" ht="17" x14ac:dyDescent="0.25">
      <c r="A13984" t="s">
        <v>41213</v>
      </c>
      <c r="B13984" s="1" t="s">
        <v>41211</v>
      </c>
      <c r="C13984" t="s">
        <v>41212</v>
      </c>
      <c r="D13984">
        <v>0</v>
      </c>
      <c r="E13984">
        <v>0</v>
      </c>
      <c r="F13984">
        <f>(D13984+1)/(E13984+1)</f>
        <v>1</v>
      </c>
    </row>
    <row r="13985" spans="1:6" ht="17" x14ac:dyDescent="0.25">
      <c r="A13985" t="s">
        <v>41219</v>
      </c>
      <c r="B13985" s="1" t="s">
        <v>41217</v>
      </c>
      <c r="C13985" t="s">
        <v>41218</v>
      </c>
      <c r="D13985">
        <v>0</v>
      </c>
      <c r="E13985">
        <v>0</v>
      </c>
      <c r="F13985">
        <f>(D13985+1)/(E13985+1)</f>
        <v>1</v>
      </c>
    </row>
    <row r="13986" spans="1:6" ht="17" x14ac:dyDescent="0.25">
      <c r="A13986" t="s">
        <v>41231</v>
      </c>
      <c r="B13986" s="1" t="s">
        <v>41229</v>
      </c>
      <c r="C13986" t="s">
        <v>41230</v>
      </c>
      <c r="D13986">
        <v>0</v>
      </c>
      <c r="E13986">
        <v>0</v>
      </c>
      <c r="F13986">
        <f>(D13986+1)/(E13986+1)</f>
        <v>1</v>
      </c>
    </row>
    <row r="13987" spans="1:6" ht="17" x14ac:dyDescent="0.25">
      <c r="A13987" t="s">
        <v>41237</v>
      </c>
      <c r="B13987" s="1" t="s">
        <v>41235</v>
      </c>
      <c r="C13987" t="s">
        <v>41236</v>
      </c>
      <c r="D13987">
        <v>0</v>
      </c>
      <c r="E13987">
        <v>0</v>
      </c>
      <c r="F13987">
        <f>(D13987+1)/(E13987+1)</f>
        <v>1</v>
      </c>
    </row>
    <row r="13988" spans="1:6" ht="17" x14ac:dyDescent="0.25">
      <c r="A13988" t="s">
        <v>41252</v>
      </c>
      <c r="B13988" s="1" t="s">
        <v>41250</v>
      </c>
      <c r="C13988" t="s">
        <v>41251</v>
      </c>
      <c r="D13988">
        <v>0</v>
      </c>
      <c r="E13988">
        <v>0</v>
      </c>
      <c r="F13988">
        <f>(D13988+1)/(E13988+1)</f>
        <v>1</v>
      </c>
    </row>
    <row r="13989" spans="1:6" ht="17" x14ac:dyDescent="0.25">
      <c r="A13989" t="s">
        <v>41294</v>
      </c>
      <c r="B13989" s="1" t="s">
        <v>41292</v>
      </c>
      <c r="C13989" t="s">
        <v>41293</v>
      </c>
      <c r="D13989">
        <v>0</v>
      </c>
      <c r="E13989">
        <v>0</v>
      </c>
      <c r="F13989">
        <f>(D13989+1)/(E13989+1)</f>
        <v>1</v>
      </c>
    </row>
    <row r="13990" spans="1:6" ht="17" x14ac:dyDescent="0.25">
      <c r="A13990" t="s">
        <v>41297</v>
      </c>
      <c r="B13990" s="1" t="s">
        <v>41295</v>
      </c>
      <c r="C13990" t="s">
        <v>41296</v>
      </c>
      <c r="D13990">
        <v>0</v>
      </c>
      <c r="E13990">
        <v>0</v>
      </c>
      <c r="F13990">
        <f>(D13990+1)/(E13990+1)</f>
        <v>1</v>
      </c>
    </row>
    <row r="13991" spans="1:6" ht="17" x14ac:dyDescent="0.25">
      <c r="A13991" t="s">
        <v>41300</v>
      </c>
      <c r="B13991" s="1" t="s">
        <v>41298</v>
      </c>
      <c r="C13991" t="s">
        <v>41299</v>
      </c>
      <c r="D13991">
        <v>0</v>
      </c>
      <c r="E13991">
        <v>0</v>
      </c>
      <c r="F13991">
        <f>(D13991+1)/(E13991+1)</f>
        <v>1</v>
      </c>
    </row>
    <row r="13992" spans="1:6" ht="17" x14ac:dyDescent="0.25">
      <c r="A13992" t="s">
        <v>41309</v>
      </c>
      <c r="B13992" s="1" t="s">
        <v>41307</v>
      </c>
      <c r="C13992" t="s">
        <v>41308</v>
      </c>
      <c r="D13992">
        <v>0</v>
      </c>
      <c r="E13992">
        <v>0</v>
      </c>
      <c r="F13992">
        <f>(D13992+1)/(E13992+1)</f>
        <v>1</v>
      </c>
    </row>
    <row r="13993" spans="1:6" ht="17" x14ac:dyDescent="0.25">
      <c r="A13993" t="s">
        <v>41324</v>
      </c>
      <c r="B13993" s="1" t="s">
        <v>41322</v>
      </c>
      <c r="C13993" t="s">
        <v>41323</v>
      </c>
      <c r="D13993">
        <v>0</v>
      </c>
      <c r="E13993">
        <v>0</v>
      </c>
      <c r="F13993">
        <f>(D13993+1)/(E13993+1)</f>
        <v>1</v>
      </c>
    </row>
    <row r="13994" spans="1:6" ht="17" x14ac:dyDescent="0.25">
      <c r="A13994" t="s">
        <v>41333</v>
      </c>
      <c r="B13994" s="1" t="s">
        <v>41331</v>
      </c>
      <c r="C13994" t="s">
        <v>41332</v>
      </c>
      <c r="D13994">
        <v>0</v>
      </c>
      <c r="E13994">
        <v>0</v>
      </c>
      <c r="F13994">
        <f>(D13994+1)/(E13994+1)</f>
        <v>1</v>
      </c>
    </row>
    <row r="13995" spans="1:6" ht="17" x14ac:dyDescent="0.25">
      <c r="A13995" t="s">
        <v>41336</v>
      </c>
      <c r="B13995" s="1" t="s">
        <v>41334</v>
      </c>
      <c r="C13995" t="s">
        <v>41335</v>
      </c>
      <c r="D13995">
        <v>0</v>
      </c>
      <c r="E13995">
        <v>0</v>
      </c>
      <c r="F13995">
        <f>(D13995+1)/(E13995+1)</f>
        <v>1</v>
      </c>
    </row>
    <row r="13996" spans="1:6" ht="17" x14ac:dyDescent="0.25">
      <c r="A13996" t="s">
        <v>41339</v>
      </c>
      <c r="B13996" s="1" t="s">
        <v>41337</v>
      </c>
      <c r="C13996" t="s">
        <v>41338</v>
      </c>
      <c r="D13996">
        <v>0</v>
      </c>
      <c r="E13996">
        <v>0</v>
      </c>
      <c r="F13996">
        <f>(D13996+1)/(E13996+1)</f>
        <v>1</v>
      </c>
    </row>
    <row r="13997" spans="1:6" ht="17" x14ac:dyDescent="0.25">
      <c r="A13997" t="s">
        <v>41342</v>
      </c>
      <c r="B13997" s="1" t="s">
        <v>41340</v>
      </c>
      <c r="C13997" t="s">
        <v>41341</v>
      </c>
      <c r="D13997">
        <v>0</v>
      </c>
      <c r="E13997">
        <v>0</v>
      </c>
      <c r="F13997">
        <f>(D13997+1)/(E13997+1)</f>
        <v>1</v>
      </c>
    </row>
    <row r="13998" spans="1:6" ht="17" x14ac:dyDescent="0.25">
      <c r="A13998" t="s">
        <v>41345</v>
      </c>
      <c r="B13998" s="1" t="s">
        <v>41343</v>
      </c>
      <c r="C13998" t="s">
        <v>41344</v>
      </c>
      <c r="D13998">
        <v>0</v>
      </c>
      <c r="E13998">
        <v>0</v>
      </c>
      <c r="F13998">
        <f>(D13998+1)/(E13998+1)</f>
        <v>1</v>
      </c>
    </row>
    <row r="13999" spans="1:6" ht="17" x14ac:dyDescent="0.25">
      <c r="A13999" t="s">
        <v>41357</v>
      </c>
      <c r="B13999" s="1" t="s">
        <v>41355</v>
      </c>
      <c r="C13999" t="s">
        <v>41356</v>
      </c>
      <c r="D13999">
        <v>0</v>
      </c>
      <c r="E13999">
        <v>0</v>
      </c>
      <c r="F13999">
        <f>(D13999+1)/(E13999+1)</f>
        <v>1</v>
      </c>
    </row>
    <row r="14000" spans="1:6" ht="17" x14ac:dyDescent="0.25">
      <c r="A14000" t="s">
        <v>41366</v>
      </c>
      <c r="B14000" s="1" t="s">
        <v>41364</v>
      </c>
      <c r="C14000" t="s">
        <v>41365</v>
      </c>
      <c r="D14000">
        <v>0</v>
      </c>
      <c r="E14000">
        <v>0</v>
      </c>
      <c r="F14000">
        <f>(D14000+1)/(E14000+1)</f>
        <v>1</v>
      </c>
    </row>
    <row r="14001" spans="1:6" ht="17" x14ac:dyDescent="0.25">
      <c r="A14001" t="s">
        <v>41369</v>
      </c>
      <c r="B14001" s="1" t="s">
        <v>41367</v>
      </c>
      <c r="C14001" t="s">
        <v>41368</v>
      </c>
      <c r="D14001">
        <v>0</v>
      </c>
      <c r="E14001">
        <v>0</v>
      </c>
      <c r="F14001">
        <f>(D14001+1)/(E14001+1)</f>
        <v>1</v>
      </c>
    </row>
    <row r="14002" spans="1:6" ht="17" x14ac:dyDescent="0.25">
      <c r="A14002" t="s">
        <v>41378</v>
      </c>
      <c r="B14002" s="1" t="s">
        <v>41376</v>
      </c>
      <c r="C14002" t="s">
        <v>41377</v>
      </c>
      <c r="D14002">
        <v>0</v>
      </c>
      <c r="E14002">
        <v>0</v>
      </c>
      <c r="F14002">
        <f>(D14002+1)/(E14002+1)</f>
        <v>1</v>
      </c>
    </row>
    <row r="14003" spans="1:6" ht="17" x14ac:dyDescent="0.25">
      <c r="A14003" t="s">
        <v>41399</v>
      </c>
      <c r="B14003" s="1" t="s">
        <v>41397</v>
      </c>
      <c r="C14003" t="s">
        <v>41398</v>
      </c>
      <c r="D14003">
        <v>0</v>
      </c>
      <c r="E14003">
        <v>0</v>
      </c>
      <c r="F14003">
        <f>(D14003+1)/(E14003+1)</f>
        <v>1</v>
      </c>
    </row>
    <row r="14004" spans="1:6" ht="17" x14ac:dyDescent="0.25">
      <c r="A14004" t="s">
        <v>41405</v>
      </c>
      <c r="B14004" s="1" t="s">
        <v>41403</v>
      </c>
      <c r="C14004" t="s">
        <v>41404</v>
      </c>
      <c r="D14004">
        <v>0</v>
      </c>
      <c r="E14004">
        <v>0</v>
      </c>
      <c r="F14004">
        <f>(D14004+1)/(E14004+1)</f>
        <v>1</v>
      </c>
    </row>
    <row r="14005" spans="1:6" ht="17" x14ac:dyDescent="0.25">
      <c r="A14005" t="s">
        <v>41408</v>
      </c>
      <c r="B14005" s="1" t="s">
        <v>41406</v>
      </c>
      <c r="C14005" t="s">
        <v>41407</v>
      </c>
      <c r="D14005">
        <v>0</v>
      </c>
      <c r="E14005">
        <v>0</v>
      </c>
      <c r="F14005">
        <f>(D14005+1)/(E14005+1)</f>
        <v>1</v>
      </c>
    </row>
    <row r="14006" spans="1:6" ht="17" x14ac:dyDescent="0.25">
      <c r="A14006" t="s">
        <v>41429</v>
      </c>
      <c r="B14006" s="1" t="s">
        <v>41427</v>
      </c>
      <c r="C14006" t="s">
        <v>41428</v>
      </c>
      <c r="D14006">
        <v>0</v>
      </c>
      <c r="E14006">
        <v>0</v>
      </c>
      <c r="F14006">
        <f>(D14006+1)/(E14006+1)</f>
        <v>1</v>
      </c>
    </row>
    <row r="14007" spans="1:6" ht="17" x14ac:dyDescent="0.25">
      <c r="A14007" t="s">
        <v>41441</v>
      </c>
      <c r="B14007" s="1" t="s">
        <v>41439</v>
      </c>
      <c r="C14007" t="s">
        <v>41440</v>
      </c>
      <c r="D14007">
        <v>0</v>
      </c>
      <c r="E14007">
        <v>0</v>
      </c>
      <c r="F14007">
        <f>(D14007+1)/(E14007+1)</f>
        <v>1</v>
      </c>
    </row>
    <row r="14008" spans="1:6" ht="17" x14ac:dyDescent="0.25">
      <c r="A14008" t="s">
        <v>41444</v>
      </c>
      <c r="B14008" s="1" t="s">
        <v>41442</v>
      </c>
      <c r="C14008" t="s">
        <v>41443</v>
      </c>
      <c r="D14008">
        <v>0</v>
      </c>
      <c r="E14008">
        <v>0</v>
      </c>
      <c r="F14008">
        <f>(D14008+1)/(E14008+1)</f>
        <v>1</v>
      </c>
    </row>
    <row r="14009" spans="1:6" ht="17" x14ac:dyDescent="0.25">
      <c r="A14009" t="s">
        <v>41447</v>
      </c>
      <c r="B14009" s="1" t="s">
        <v>41445</v>
      </c>
      <c r="C14009" t="s">
        <v>41446</v>
      </c>
      <c r="D14009">
        <v>0</v>
      </c>
      <c r="E14009">
        <v>0</v>
      </c>
      <c r="F14009">
        <f>(D14009+1)/(E14009+1)</f>
        <v>1</v>
      </c>
    </row>
    <row r="14010" spans="1:6" ht="17" x14ac:dyDescent="0.25">
      <c r="A14010" t="s">
        <v>41453</v>
      </c>
      <c r="B14010" s="1" t="s">
        <v>41451</v>
      </c>
      <c r="C14010" t="s">
        <v>41452</v>
      </c>
      <c r="D14010">
        <v>0</v>
      </c>
      <c r="E14010">
        <v>0</v>
      </c>
      <c r="F14010">
        <f>(D14010+1)/(E14010+1)</f>
        <v>1</v>
      </c>
    </row>
    <row r="14011" spans="1:6" ht="17" x14ac:dyDescent="0.25">
      <c r="A14011" t="s">
        <v>41459</v>
      </c>
      <c r="B14011" s="1" t="s">
        <v>41457</v>
      </c>
      <c r="C14011" t="s">
        <v>41458</v>
      </c>
      <c r="D14011">
        <v>0</v>
      </c>
      <c r="E14011">
        <v>0</v>
      </c>
      <c r="F14011">
        <f>(D14011+1)/(E14011+1)</f>
        <v>1</v>
      </c>
    </row>
    <row r="14012" spans="1:6" ht="17" x14ac:dyDescent="0.25">
      <c r="A14012" t="s">
        <v>41462</v>
      </c>
      <c r="B14012" s="1" t="s">
        <v>41460</v>
      </c>
      <c r="C14012" t="s">
        <v>41461</v>
      </c>
      <c r="D14012">
        <v>0</v>
      </c>
      <c r="E14012">
        <v>0</v>
      </c>
      <c r="F14012">
        <f>(D14012+1)/(E14012+1)</f>
        <v>1</v>
      </c>
    </row>
    <row r="14013" spans="1:6" ht="17" x14ac:dyDescent="0.25">
      <c r="A14013" t="s">
        <v>41477</v>
      </c>
      <c r="B14013" s="1" t="s">
        <v>41475</v>
      </c>
      <c r="C14013" t="s">
        <v>41476</v>
      </c>
      <c r="D14013">
        <v>0</v>
      </c>
      <c r="E14013">
        <v>0</v>
      </c>
      <c r="F14013">
        <f>(D14013+1)/(E14013+1)</f>
        <v>1</v>
      </c>
    </row>
    <row r="14014" spans="1:6" ht="17" x14ac:dyDescent="0.25">
      <c r="A14014" t="s">
        <v>41480</v>
      </c>
      <c r="B14014" s="1" t="s">
        <v>41478</v>
      </c>
      <c r="C14014" t="s">
        <v>41479</v>
      </c>
      <c r="D14014">
        <v>0</v>
      </c>
      <c r="E14014">
        <v>0</v>
      </c>
      <c r="F14014">
        <f>(D14014+1)/(E14014+1)</f>
        <v>1</v>
      </c>
    </row>
    <row r="14015" spans="1:6" ht="17" x14ac:dyDescent="0.25">
      <c r="A14015" t="s">
        <v>41483</v>
      </c>
      <c r="B14015" s="1" t="s">
        <v>41481</v>
      </c>
      <c r="C14015" t="s">
        <v>41482</v>
      </c>
      <c r="D14015">
        <v>0</v>
      </c>
      <c r="E14015">
        <v>0</v>
      </c>
      <c r="F14015">
        <f>(D14015+1)/(E14015+1)</f>
        <v>1</v>
      </c>
    </row>
    <row r="14016" spans="1:6" ht="17" x14ac:dyDescent="0.25">
      <c r="A14016" t="s">
        <v>41489</v>
      </c>
      <c r="B14016" s="1" t="s">
        <v>41487</v>
      </c>
      <c r="C14016" t="s">
        <v>41488</v>
      </c>
      <c r="D14016">
        <v>0</v>
      </c>
      <c r="E14016">
        <v>0</v>
      </c>
      <c r="F14016">
        <f>(D14016+1)/(E14016+1)</f>
        <v>1</v>
      </c>
    </row>
    <row r="14017" spans="1:6" ht="17" x14ac:dyDescent="0.25">
      <c r="A14017" t="s">
        <v>41513</v>
      </c>
      <c r="B14017" s="1" t="s">
        <v>41511</v>
      </c>
      <c r="C14017" t="s">
        <v>41512</v>
      </c>
      <c r="D14017">
        <v>0</v>
      </c>
      <c r="E14017">
        <v>0</v>
      </c>
      <c r="F14017">
        <f>(D14017+1)/(E14017+1)</f>
        <v>1</v>
      </c>
    </row>
    <row r="14018" spans="1:6" ht="17" x14ac:dyDescent="0.25">
      <c r="A14018" t="s">
        <v>41537</v>
      </c>
      <c r="B14018" s="1" t="s">
        <v>41535</v>
      </c>
      <c r="C14018" t="s">
        <v>41536</v>
      </c>
      <c r="D14018">
        <v>0</v>
      </c>
      <c r="E14018">
        <v>0</v>
      </c>
      <c r="F14018">
        <f>(D14018+1)/(E14018+1)</f>
        <v>1</v>
      </c>
    </row>
    <row r="14019" spans="1:6" ht="17" x14ac:dyDescent="0.25">
      <c r="A14019" t="s">
        <v>41561</v>
      </c>
      <c r="B14019" s="1" t="s">
        <v>41559</v>
      </c>
      <c r="C14019" t="s">
        <v>41560</v>
      </c>
      <c r="D14019">
        <v>0</v>
      </c>
      <c r="E14019">
        <v>0</v>
      </c>
      <c r="F14019">
        <f>(D14019+1)/(E14019+1)</f>
        <v>1</v>
      </c>
    </row>
    <row r="14020" spans="1:6" ht="17" x14ac:dyDescent="0.25">
      <c r="A14020" t="s">
        <v>41570</v>
      </c>
      <c r="B14020" s="1" t="s">
        <v>41568</v>
      </c>
      <c r="C14020" t="s">
        <v>41569</v>
      </c>
      <c r="D14020">
        <v>0</v>
      </c>
      <c r="E14020">
        <v>0</v>
      </c>
      <c r="F14020">
        <f>(D14020+1)/(E14020+1)</f>
        <v>1</v>
      </c>
    </row>
    <row r="14021" spans="1:6" ht="17" x14ac:dyDescent="0.25">
      <c r="A14021" t="s">
        <v>41579</v>
      </c>
      <c r="B14021" s="1" t="s">
        <v>41577</v>
      </c>
      <c r="C14021" t="s">
        <v>41578</v>
      </c>
      <c r="D14021">
        <v>0</v>
      </c>
      <c r="E14021">
        <v>0</v>
      </c>
      <c r="F14021">
        <f>(D14021+1)/(E14021+1)</f>
        <v>1</v>
      </c>
    </row>
    <row r="14022" spans="1:6" ht="17" x14ac:dyDescent="0.25">
      <c r="A14022" t="s">
        <v>41588</v>
      </c>
      <c r="B14022" s="1" t="s">
        <v>41586</v>
      </c>
      <c r="C14022" t="s">
        <v>41587</v>
      </c>
      <c r="D14022">
        <v>0</v>
      </c>
      <c r="E14022">
        <v>0</v>
      </c>
      <c r="F14022">
        <f>(D14022+1)/(E14022+1)</f>
        <v>1</v>
      </c>
    </row>
    <row r="14023" spans="1:6" ht="17" x14ac:dyDescent="0.25">
      <c r="A14023" t="s">
        <v>41594</v>
      </c>
      <c r="B14023" s="1" t="s">
        <v>41592</v>
      </c>
      <c r="C14023" t="s">
        <v>41593</v>
      </c>
      <c r="D14023">
        <v>0</v>
      </c>
      <c r="E14023">
        <v>0</v>
      </c>
      <c r="F14023">
        <f>(D14023+1)/(E14023+1)</f>
        <v>1</v>
      </c>
    </row>
    <row r="14024" spans="1:6" ht="17" x14ac:dyDescent="0.25">
      <c r="A14024" t="s">
        <v>41603</v>
      </c>
      <c r="B14024" s="1" t="s">
        <v>41601</v>
      </c>
      <c r="C14024" t="s">
        <v>41602</v>
      </c>
      <c r="D14024">
        <v>0</v>
      </c>
      <c r="E14024">
        <v>0</v>
      </c>
      <c r="F14024">
        <f>(D14024+1)/(E14024+1)</f>
        <v>1</v>
      </c>
    </row>
    <row r="14025" spans="1:6" ht="17" x14ac:dyDescent="0.25">
      <c r="A14025" t="s">
        <v>41621</v>
      </c>
      <c r="B14025" s="1" t="s">
        <v>41619</v>
      </c>
      <c r="C14025" t="s">
        <v>41620</v>
      </c>
      <c r="D14025">
        <v>0</v>
      </c>
      <c r="E14025">
        <v>0</v>
      </c>
      <c r="F14025">
        <f>(D14025+1)/(E14025+1)</f>
        <v>1</v>
      </c>
    </row>
    <row r="14026" spans="1:6" ht="17" x14ac:dyDescent="0.25">
      <c r="A14026" t="s">
        <v>41633</v>
      </c>
      <c r="B14026" s="1" t="s">
        <v>41631</v>
      </c>
      <c r="C14026" t="s">
        <v>41632</v>
      </c>
      <c r="D14026">
        <v>0</v>
      </c>
      <c r="E14026">
        <v>0</v>
      </c>
      <c r="F14026">
        <f>(D14026+1)/(E14026+1)</f>
        <v>1</v>
      </c>
    </row>
    <row r="14027" spans="1:6" ht="17" x14ac:dyDescent="0.25">
      <c r="A14027" t="s">
        <v>41636</v>
      </c>
      <c r="B14027" s="1" t="s">
        <v>41634</v>
      </c>
      <c r="C14027" t="s">
        <v>41635</v>
      </c>
      <c r="D14027">
        <v>0</v>
      </c>
      <c r="E14027">
        <v>0</v>
      </c>
      <c r="F14027">
        <f>(D14027+1)/(E14027+1)</f>
        <v>1</v>
      </c>
    </row>
    <row r="14028" spans="1:6" ht="17" x14ac:dyDescent="0.25">
      <c r="A14028" t="s">
        <v>41639</v>
      </c>
      <c r="B14028" s="1" t="s">
        <v>41637</v>
      </c>
      <c r="C14028" t="s">
        <v>41638</v>
      </c>
      <c r="D14028">
        <v>0</v>
      </c>
      <c r="E14028">
        <v>0</v>
      </c>
      <c r="F14028">
        <f>(D14028+1)/(E14028+1)</f>
        <v>1</v>
      </c>
    </row>
    <row r="14029" spans="1:6" ht="17" x14ac:dyDescent="0.25">
      <c r="A14029" t="s">
        <v>41648</v>
      </c>
      <c r="B14029" s="1" t="s">
        <v>41646</v>
      </c>
      <c r="C14029" t="s">
        <v>41647</v>
      </c>
      <c r="D14029">
        <v>0</v>
      </c>
      <c r="E14029">
        <v>0</v>
      </c>
      <c r="F14029">
        <f>(D14029+1)/(E14029+1)</f>
        <v>1</v>
      </c>
    </row>
    <row r="14030" spans="1:6" ht="17" x14ac:dyDescent="0.25">
      <c r="A14030" t="s">
        <v>41654</v>
      </c>
      <c r="B14030" s="1" t="s">
        <v>41652</v>
      </c>
      <c r="C14030" t="s">
        <v>41653</v>
      </c>
      <c r="D14030">
        <v>0</v>
      </c>
      <c r="E14030">
        <v>0</v>
      </c>
      <c r="F14030">
        <f>(D14030+1)/(E14030+1)</f>
        <v>1</v>
      </c>
    </row>
    <row r="14031" spans="1:6" ht="17" x14ac:dyDescent="0.25">
      <c r="A14031" t="s">
        <v>41663</v>
      </c>
      <c r="B14031" s="1" t="s">
        <v>41661</v>
      </c>
      <c r="C14031" t="s">
        <v>41662</v>
      </c>
      <c r="D14031">
        <v>0</v>
      </c>
      <c r="E14031">
        <v>0</v>
      </c>
      <c r="F14031">
        <f>(D14031+1)/(E14031+1)</f>
        <v>1</v>
      </c>
    </row>
    <row r="14032" spans="1:6" ht="17" x14ac:dyDescent="0.25">
      <c r="A14032" t="s">
        <v>41666</v>
      </c>
      <c r="B14032" s="1" t="s">
        <v>41664</v>
      </c>
      <c r="C14032" t="s">
        <v>41665</v>
      </c>
      <c r="D14032">
        <v>0</v>
      </c>
      <c r="E14032">
        <v>0</v>
      </c>
      <c r="F14032">
        <f>(D14032+1)/(E14032+1)</f>
        <v>1</v>
      </c>
    </row>
    <row r="14033" spans="1:6" ht="17" x14ac:dyDescent="0.25">
      <c r="A14033" t="s">
        <v>41678</v>
      </c>
      <c r="B14033" s="1" t="s">
        <v>41676</v>
      </c>
      <c r="C14033" t="s">
        <v>41677</v>
      </c>
      <c r="D14033">
        <v>0</v>
      </c>
      <c r="E14033">
        <v>0</v>
      </c>
      <c r="F14033">
        <f>(D14033+1)/(E14033+1)</f>
        <v>1</v>
      </c>
    </row>
    <row r="14034" spans="1:6" ht="17" x14ac:dyDescent="0.25">
      <c r="A14034" t="s">
        <v>41686</v>
      </c>
      <c r="B14034" s="1" t="s">
        <v>41684</v>
      </c>
      <c r="C14034" t="s">
        <v>41685</v>
      </c>
      <c r="D14034">
        <v>0</v>
      </c>
      <c r="E14034">
        <v>0</v>
      </c>
      <c r="F14034">
        <f>(D14034+1)/(E14034+1)</f>
        <v>1</v>
      </c>
    </row>
    <row r="14035" spans="1:6" ht="17" x14ac:dyDescent="0.25">
      <c r="A14035" t="s">
        <v>41695</v>
      </c>
      <c r="B14035" s="1" t="s">
        <v>41693</v>
      </c>
      <c r="C14035" t="s">
        <v>41694</v>
      </c>
      <c r="D14035">
        <v>0</v>
      </c>
      <c r="E14035">
        <v>0</v>
      </c>
      <c r="F14035">
        <f>(D14035+1)/(E14035+1)</f>
        <v>1</v>
      </c>
    </row>
    <row r="14036" spans="1:6" ht="17" x14ac:dyDescent="0.25">
      <c r="A14036" t="s">
        <v>41707</v>
      </c>
      <c r="B14036" s="1" t="s">
        <v>41705</v>
      </c>
      <c r="C14036" t="s">
        <v>41706</v>
      </c>
      <c r="D14036">
        <v>0</v>
      </c>
      <c r="E14036">
        <v>0</v>
      </c>
      <c r="F14036">
        <f>(D14036+1)/(E14036+1)</f>
        <v>1</v>
      </c>
    </row>
    <row r="14037" spans="1:6" ht="17" x14ac:dyDescent="0.25">
      <c r="A14037" t="s">
        <v>41713</v>
      </c>
      <c r="B14037" s="1" t="s">
        <v>41711</v>
      </c>
      <c r="C14037" t="s">
        <v>41712</v>
      </c>
      <c r="D14037">
        <v>0</v>
      </c>
      <c r="E14037">
        <v>0</v>
      </c>
      <c r="F14037">
        <f>(D14037+1)/(E14037+1)</f>
        <v>1</v>
      </c>
    </row>
    <row r="14038" spans="1:6" ht="17" x14ac:dyDescent="0.25">
      <c r="A14038" t="s">
        <v>41716</v>
      </c>
      <c r="B14038" s="1" t="s">
        <v>41714</v>
      </c>
      <c r="C14038" t="s">
        <v>41715</v>
      </c>
      <c r="D14038">
        <v>0</v>
      </c>
      <c r="E14038">
        <v>0</v>
      </c>
      <c r="F14038">
        <f>(D14038+1)/(E14038+1)</f>
        <v>1</v>
      </c>
    </row>
    <row r="14039" spans="1:6" ht="17" x14ac:dyDescent="0.25">
      <c r="A14039" t="s">
        <v>41722</v>
      </c>
      <c r="B14039" s="1" t="s">
        <v>41720</v>
      </c>
      <c r="C14039" t="s">
        <v>41721</v>
      </c>
      <c r="D14039">
        <v>0</v>
      </c>
      <c r="E14039">
        <v>0</v>
      </c>
      <c r="F14039">
        <f>(D14039+1)/(E14039+1)</f>
        <v>1</v>
      </c>
    </row>
    <row r="14040" spans="1:6" ht="17" x14ac:dyDescent="0.25">
      <c r="A14040" t="s">
        <v>41725</v>
      </c>
      <c r="B14040" s="1" t="s">
        <v>41723</v>
      </c>
      <c r="C14040" t="s">
        <v>41724</v>
      </c>
      <c r="D14040">
        <v>0</v>
      </c>
      <c r="E14040">
        <v>0</v>
      </c>
      <c r="F14040">
        <f>(D14040+1)/(E14040+1)</f>
        <v>1</v>
      </c>
    </row>
    <row r="14041" spans="1:6" ht="17" x14ac:dyDescent="0.25">
      <c r="A14041" t="s">
        <v>41733</v>
      </c>
      <c r="B14041" s="1" t="s">
        <v>41731</v>
      </c>
      <c r="C14041" t="s">
        <v>41732</v>
      </c>
      <c r="D14041">
        <v>0</v>
      </c>
      <c r="E14041">
        <v>0</v>
      </c>
      <c r="F14041">
        <f>(D14041+1)/(E14041+1)</f>
        <v>1</v>
      </c>
    </row>
    <row r="14042" spans="1:6" ht="17" x14ac:dyDescent="0.25">
      <c r="A14042" t="s">
        <v>41772</v>
      </c>
      <c r="B14042" s="1" t="s">
        <v>41770</v>
      </c>
      <c r="C14042" t="s">
        <v>41771</v>
      </c>
      <c r="D14042">
        <v>0</v>
      </c>
      <c r="E14042">
        <v>0</v>
      </c>
      <c r="F14042">
        <f>(D14042+1)/(E14042+1)</f>
        <v>1</v>
      </c>
    </row>
    <row r="14043" spans="1:6" ht="17" x14ac:dyDescent="0.25">
      <c r="A14043" t="s">
        <v>41790</v>
      </c>
      <c r="B14043" s="1" t="s">
        <v>41788</v>
      </c>
      <c r="C14043" t="s">
        <v>41789</v>
      </c>
      <c r="D14043">
        <v>0</v>
      </c>
      <c r="E14043">
        <v>0</v>
      </c>
      <c r="F14043">
        <f>(D14043+1)/(E14043+1)</f>
        <v>1</v>
      </c>
    </row>
    <row r="14044" spans="1:6" ht="17" x14ac:dyDescent="0.25">
      <c r="A14044" t="s">
        <v>41793</v>
      </c>
      <c r="B14044" s="1" t="s">
        <v>41791</v>
      </c>
      <c r="C14044" t="s">
        <v>41792</v>
      </c>
      <c r="D14044">
        <v>0</v>
      </c>
      <c r="E14044">
        <v>0</v>
      </c>
      <c r="F14044">
        <f>(D14044+1)/(E14044+1)</f>
        <v>1</v>
      </c>
    </row>
    <row r="14045" spans="1:6" ht="17" x14ac:dyDescent="0.25">
      <c r="A14045" t="s">
        <v>41811</v>
      </c>
      <c r="B14045" s="1" t="s">
        <v>41809</v>
      </c>
      <c r="C14045" t="s">
        <v>41810</v>
      </c>
      <c r="D14045">
        <v>0</v>
      </c>
      <c r="E14045">
        <v>0</v>
      </c>
      <c r="F14045">
        <f>(D14045+1)/(E14045+1)</f>
        <v>1</v>
      </c>
    </row>
    <row r="14046" spans="1:6" ht="17" x14ac:dyDescent="0.25">
      <c r="A14046" t="s">
        <v>41820</v>
      </c>
      <c r="B14046" s="1" t="s">
        <v>41818</v>
      </c>
      <c r="C14046" t="s">
        <v>41819</v>
      </c>
      <c r="D14046">
        <v>0</v>
      </c>
      <c r="E14046">
        <v>0</v>
      </c>
      <c r="F14046">
        <f>(D14046+1)/(E14046+1)</f>
        <v>1</v>
      </c>
    </row>
    <row r="14047" spans="1:6" ht="17" x14ac:dyDescent="0.25">
      <c r="A14047" t="s">
        <v>41834</v>
      </c>
      <c r="B14047" s="1" t="s">
        <v>41832</v>
      </c>
      <c r="C14047" t="s">
        <v>41833</v>
      </c>
      <c r="D14047">
        <v>0</v>
      </c>
      <c r="E14047">
        <v>0</v>
      </c>
      <c r="F14047">
        <f>(D14047+1)/(E14047+1)</f>
        <v>1</v>
      </c>
    </row>
    <row r="14048" spans="1:6" ht="17" x14ac:dyDescent="0.25">
      <c r="A14048" t="s">
        <v>41837</v>
      </c>
      <c r="B14048" s="1" t="s">
        <v>41835</v>
      </c>
      <c r="C14048" t="s">
        <v>41836</v>
      </c>
      <c r="D14048">
        <v>0</v>
      </c>
      <c r="E14048">
        <v>0</v>
      </c>
      <c r="F14048">
        <f>(D14048+1)/(E14048+1)</f>
        <v>1</v>
      </c>
    </row>
    <row r="14049" spans="1:6" ht="17" x14ac:dyDescent="0.25">
      <c r="A14049" t="s">
        <v>41840</v>
      </c>
      <c r="B14049" s="1" t="s">
        <v>41838</v>
      </c>
      <c r="C14049" t="s">
        <v>41839</v>
      </c>
      <c r="D14049">
        <v>0</v>
      </c>
      <c r="E14049">
        <v>0</v>
      </c>
      <c r="F14049">
        <f>(D14049+1)/(E14049+1)</f>
        <v>1</v>
      </c>
    </row>
    <row r="14050" spans="1:6" ht="17" x14ac:dyDescent="0.25">
      <c r="A14050" t="s">
        <v>41843</v>
      </c>
      <c r="B14050" s="1" t="s">
        <v>41841</v>
      </c>
      <c r="C14050" t="s">
        <v>41842</v>
      </c>
      <c r="D14050">
        <v>0</v>
      </c>
      <c r="E14050">
        <v>0</v>
      </c>
      <c r="F14050">
        <f>(D14050+1)/(E14050+1)</f>
        <v>1</v>
      </c>
    </row>
    <row r="14051" spans="1:6" ht="17" x14ac:dyDescent="0.25">
      <c r="A14051" t="s">
        <v>41852</v>
      </c>
      <c r="B14051" s="1" t="s">
        <v>41850</v>
      </c>
      <c r="C14051" t="s">
        <v>41851</v>
      </c>
      <c r="D14051">
        <v>0</v>
      </c>
      <c r="E14051">
        <v>0</v>
      </c>
      <c r="F14051">
        <f>(D14051+1)/(E14051+1)</f>
        <v>1</v>
      </c>
    </row>
    <row r="14052" spans="1:6" ht="17" x14ac:dyDescent="0.25">
      <c r="A14052" t="s">
        <v>41855</v>
      </c>
      <c r="B14052" s="1" t="s">
        <v>41853</v>
      </c>
      <c r="C14052" t="s">
        <v>41854</v>
      </c>
      <c r="D14052">
        <v>0</v>
      </c>
      <c r="E14052">
        <v>0</v>
      </c>
      <c r="F14052">
        <f>(D14052+1)/(E14052+1)</f>
        <v>1</v>
      </c>
    </row>
    <row r="14053" spans="1:6" ht="17" x14ac:dyDescent="0.25">
      <c r="A14053" t="s">
        <v>41869</v>
      </c>
      <c r="B14053" s="1" t="s">
        <v>41867</v>
      </c>
      <c r="C14053" t="s">
        <v>41868</v>
      </c>
      <c r="D14053">
        <v>0</v>
      </c>
      <c r="E14053">
        <v>0</v>
      </c>
      <c r="F14053">
        <f>(D14053+1)/(E14053+1)</f>
        <v>1</v>
      </c>
    </row>
    <row r="14054" spans="1:6" ht="17" x14ac:dyDescent="0.25">
      <c r="A14054" t="s">
        <v>41877</v>
      </c>
      <c r="B14054" s="1" t="s">
        <v>41875</v>
      </c>
      <c r="C14054" t="s">
        <v>41876</v>
      </c>
      <c r="D14054">
        <v>0</v>
      </c>
      <c r="E14054">
        <v>0</v>
      </c>
      <c r="F14054">
        <f>(D14054+1)/(E14054+1)</f>
        <v>1</v>
      </c>
    </row>
    <row r="14055" spans="1:6" ht="17" x14ac:dyDescent="0.25">
      <c r="A14055" t="s">
        <v>41880</v>
      </c>
      <c r="B14055" s="1" t="s">
        <v>41878</v>
      </c>
      <c r="C14055" t="s">
        <v>41879</v>
      </c>
      <c r="D14055">
        <v>0</v>
      </c>
      <c r="E14055">
        <v>0</v>
      </c>
      <c r="F14055">
        <f>(D14055+1)/(E14055+1)</f>
        <v>1</v>
      </c>
    </row>
    <row r="14056" spans="1:6" ht="17" x14ac:dyDescent="0.25">
      <c r="A14056" t="s">
        <v>41883</v>
      </c>
      <c r="B14056" s="1" t="s">
        <v>41881</v>
      </c>
      <c r="C14056" t="s">
        <v>41882</v>
      </c>
      <c r="D14056">
        <v>0</v>
      </c>
      <c r="E14056">
        <v>0</v>
      </c>
      <c r="F14056">
        <f>(D14056+1)/(E14056+1)</f>
        <v>1</v>
      </c>
    </row>
    <row r="14057" spans="1:6" ht="17" x14ac:dyDescent="0.25">
      <c r="A14057" t="s">
        <v>41892</v>
      </c>
      <c r="B14057" s="1" t="s">
        <v>41890</v>
      </c>
      <c r="C14057" t="s">
        <v>41891</v>
      </c>
      <c r="D14057">
        <v>0</v>
      </c>
      <c r="E14057">
        <v>0</v>
      </c>
      <c r="F14057">
        <f>(D14057+1)/(E14057+1)</f>
        <v>1</v>
      </c>
    </row>
    <row r="14058" spans="1:6" ht="17" x14ac:dyDescent="0.25">
      <c r="A14058" t="s">
        <v>41900</v>
      </c>
      <c r="B14058" s="1" t="s">
        <v>41898</v>
      </c>
      <c r="C14058" t="s">
        <v>41899</v>
      </c>
      <c r="D14058">
        <v>0</v>
      </c>
      <c r="E14058">
        <v>0</v>
      </c>
      <c r="F14058">
        <f>(D14058+1)/(E14058+1)</f>
        <v>1</v>
      </c>
    </row>
    <row r="14059" spans="1:6" ht="17" x14ac:dyDescent="0.25">
      <c r="A14059" t="s">
        <v>41903</v>
      </c>
      <c r="B14059" s="1" t="s">
        <v>41901</v>
      </c>
      <c r="C14059" t="s">
        <v>41902</v>
      </c>
      <c r="D14059">
        <v>0</v>
      </c>
      <c r="E14059">
        <v>0</v>
      </c>
      <c r="F14059">
        <f>(D14059+1)/(E14059+1)</f>
        <v>1</v>
      </c>
    </row>
    <row r="14060" spans="1:6" ht="17" x14ac:dyDescent="0.25">
      <c r="A14060" t="s">
        <v>41906</v>
      </c>
      <c r="B14060" s="1" t="s">
        <v>41904</v>
      </c>
      <c r="C14060" t="s">
        <v>41905</v>
      </c>
      <c r="D14060">
        <v>0</v>
      </c>
      <c r="E14060">
        <v>0</v>
      </c>
      <c r="F14060">
        <f>(D14060+1)/(E14060+1)</f>
        <v>1</v>
      </c>
    </row>
    <row r="14061" spans="1:6" ht="17" x14ac:dyDescent="0.25">
      <c r="A14061" t="s">
        <v>41915</v>
      </c>
      <c r="B14061" s="1" t="s">
        <v>41913</v>
      </c>
      <c r="C14061" t="s">
        <v>41914</v>
      </c>
      <c r="D14061">
        <v>0</v>
      </c>
      <c r="E14061">
        <v>0</v>
      </c>
      <c r="F14061">
        <f>(D14061+1)/(E14061+1)</f>
        <v>1</v>
      </c>
    </row>
    <row r="14062" spans="1:6" ht="17" x14ac:dyDescent="0.25">
      <c r="A14062" t="s">
        <v>41924</v>
      </c>
      <c r="B14062" s="1" t="s">
        <v>41922</v>
      </c>
      <c r="C14062" t="s">
        <v>41923</v>
      </c>
      <c r="D14062">
        <v>0</v>
      </c>
      <c r="E14062">
        <v>0</v>
      </c>
      <c r="F14062">
        <f>(D14062+1)/(E14062+1)</f>
        <v>1</v>
      </c>
    </row>
    <row r="14063" spans="1:6" ht="17" x14ac:dyDescent="0.25">
      <c r="A14063" t="s">
        <v>41930</v>
      </c>
      <c r="B14063" s="1" t="s">
        <v>41928</v>
      </c>
      <c r="C14063" t="s">
        <v>41929</v>
      </c>
      <c r="D14063">
        <v>0</v>
      </c>
      <c r="E14063">
        <v>0</v>
      </c>
      <c r="F14063">
        <f>(D14063+1)/(E14063+1)</f>
        <v>1</v>
      </c>
    </row>
    <row r="14064" spans="1:6" ht="17" x14ac:dyDescent="0.25">
      <c r="A14064" t="s">
        <v>41933</v>
      </c>
      <c r="B14064" s="1" t="s">
        <v>41931</v>
      </c>
      <c r="C14064" t="s">
        <v>41932</v>
      </c>
      <c r="D14064">
        <v>0</v>
      </c>
      <c r="E14064">
        <v>0</v>
      </c>
      <c r="F14064">
        <f>(D14064+1)/(E14064+1)</f>
        <v>1</v>
      </c>
    </row>
    <row r="14065" spans="1:6" ht="17" x14ac:dyDescent="0.25">
      <c r="A14065" t="s">
        <v>41948</v>
      </c>
      <c r="B14065" s="1" t="s">
        <v>41946</v>
      </c>
      <c r="C14065" t="s">
        <v>41947</v>
      </c>
      <c r="D14065">
        <v>0</v>
      </c>
      <c r="E14065">
        <v>0</v>
      </c>
      <c r="F14065">
        <f>(D14065+1)/(E14065+1)</f>
        <v>1</v>
      </c>
    </row>
    <row r="14066" spans="1:6" ht="17" x14ac:dyDescent="0.25">
      <c r="A14066" t="s">
        <v>41951</v>
      </c>
      <c r="B14066" s="1" t="s">
        <v>41949</v>
      </c>
      <c r="C14066" t="s">
        <v>41950</v>
      </c>
      <c r="D14066">
        <v>0</v>
      </c>
      <c r="E14066">
        <v>0</v>
      </c>
      <c r="F14066">
        <f>(D14066+1)/(E14066+1)</f>
        <v>1</v>
      </c>
    </row>
    <row r="14067" spans="1:6" ht="17" x14ac:dyDescent="0.25">
      <c r="A14067" t="s">
        <v>41954</v>
      </c>
      <c r="B14067" s="1" t="s">
        <v>41952</v>
      </c>
      <c r="C14067" t="s">
        <v>41953</v>
      </c>
      <c r="D14067">
        <v>0</v>
      </c>
      <c r="E14067">
        <v>0</v>
      </c>
      <c r="F14067">
        <f>(D14067+1)/(E14067+1)</f>
        <v>1</v>
      </c>
    </row>
    <row r="14068" spans="1:6" ht="17" x14ac:dyDescent="0.25">
      <c r="A14068" t="s">
        <v>41957</v>
      </c>
      <c r="B14068" s="1" t="s">
        <v>41955</v>
      </c>
      <c r="C14068" t="s">
        <v>41956</v>
      </c>
      <c r="D14068">
        <v>0</v>
      </c>
      <c r="E14068">
        <v>0</v>
      </c>
      <c r="F14068">
        <f>(D14068+1)/(E14068+1)</f>
        <v>1</v>
      </c>
    </row>
    <row r="14069" spans="1:6" ht="17" x14ac:dyDescent="0.25">
      <c r="A14069" t="s">
        <v>41963</v>
      </c>
      <c r="B14069" s="1" t="s">
        <v>41961</v>
      </c>
      <c r="C14069" t="s">
        <v>41962</v>
      </c>
      <c r="D14069">
        <v>0</v>
      </c>
      <c r="E14069">
        <v>0</v>
      </c>
      <c r="F14069">
        <f>(D14069+1)/(E14069+1)</f>
        <v>1</v>
      </c>
    </row>
    <row r="14070" spans="1:6" ht="17" x14ac:dyDescent="0.25">
      <c r="A14070" t="s">
        <v>41966</v>
      </c>
      <c r="B14070" s="1" t="s">
        <v>41964</v>
      </c>
      <c r="C14070" t="s">
        <v>41965</v>
      </c>
      <c r="D14070">
        <v>0</v>
      </c>
      <c r="E14070">
        <v>0</v>
      </c>
      <c r="F14070">
        <f>(D14070+1)/(E14070+1)</f>
        <v>1</v>
      </c>
    </row>
    <row r="14071" spans="1:6" ht="17" x14ac:dyDescent="0.25">
      <c r="A14071" t="s">
        <v>41978</v>
      </c>
      <c r="B14071" s="1" t="s">
        <v>41976</v>
      </c>
      <c r="C14071" t="s">
        <v>41977</v>
      </c>
      <c r="D14071">
        <v>0</v>
      </c>
      <c r="E14071">
        <v>0</v>
      </c>
      <c r="F14071">
        <f>(D14071+1)/(E14071+1)</f>
        <v>1</v>
      </c>
    </row>
    <row r="14072" spans="1:6" ht="17" x14ac:dyDescent="0.25">
      <c r="A14072" t="s">
        <v>41993</v>
      </c>
      <c r="B14072" s="1" t="s">
        <v>41991</v>
      </c>
      <c r="C14072" t="s">
        <v>41992</v>
      </c>
      <c r="D14072">
        <v>0</v>
      </c>
      <c r="E14072">
        <v>0</v>
      </c>
      <c r="F14072">
        <f>(D14072+1)/(E14072+1)</f>
        <v>1</v>
      </c>
    </row>
    <row r="14073" spans="1:6" ht="17" x14ac:dyDescent="0.25">
      <c r="A14073" t="s">
        <v>41999</v>
      </c>
      <c r="B14073" s="1" t="s">
        <v>41997</v>
      </c>
      <c r="C14073" t="s">
        <v>41998</v>
      </c>
      <c r="D14073">
        <v>0</v>
      </c>
      <c r="E14073">
        <v>0</v>
      </c>
      <c r="F14073">
        <f>(D14073+1)/(E14073+1)</f>
        <v>1</v>
      </c>
    </row>
    <row r="14074" spans="1:6" ht="17" x14ac:dyDescent="0.25">
      <c r="A14074" t="s">
        <v>42005</v>
      </c>
      <c r="B14074" s="1" t="s">
        <v>42003</v>
      </c>
      <c r="C14074" t="s">
        <v>42004</v>
      </c>
      <c r="D14074">
        <v>0</v>
      </c>
      <c r="E14074">
        <v>0</v>
      </c>
      <c r="F14074">
        <f>(D14074+1)/(E14074+1)</f>
        <v>1</v>
      </c>
    </row>
    <row r="14075" spans="1:6" ht="17" x14ac:dyDescent="0.25">
      <c r="A14075" t="s">
        <v>42020</v>
      </c>
      <c r="B14075" s="1" t="s">
        <v>42018</v>
      </c>
      <c r="C14075" t="s">
        <v>42019</v>
      </c>
      <c r="D14075">
        <v>0</v>
      </c>
      <c r="E14075">
        <v>0</v>
      </c>
      <c r="F14075">
        <f>(D14075+1)/(E14075+1)</f>
        <v>1</v>
      </c>
    </row>
    <row r="14076" spans="1:6" ht="17" x14ac:dyDescent="0.25">
      <c r="A14076" t="s">
        <v>42023</v>
      </c>
      <c r="B14076" s="1" t="s">
        <v>42021</v>
      </c>
      <c r="C14076" t="s">
        <v>42022</v>
      </c>
      <c r="D14076">
        <v>0</v>
      </c>
      <c r="E14076">
        <v>0</v>
      </c>
      <c r="F14076">
        <f>(D14076+1)/(E14076+1)</f>
        <v>1</v>
      </c>
    </row>
    <row r="14077" spans="1:6" ht="17" x14ac:dyDescent="0.25">
      <c r="A14077" t="s">
        <v>42026</v>
      </c>
      <c r="B14077" s="1" t="s">
        <v>42024</v>
      </c>
      <c r="C14077" t="s">
        <v>42025</v>
      </c>
      <c r="D14077">
        <v>0</v>
      </c>
      <c r="E14077">
        <v>0</v>
      </c>
      <c r="F14077">
        <f>(D14077+1)/(E14077+1)</f>
        <v>1</v>
      </c>
    </row>
    <row r="14078" spans="1:6" ht="17" x14ac:dyDescent="0.25">
      <c r="A14078" t="s">
        <v>42029</v>
      </c>
      <c r="B14078" s="1" t="s">
        <v>42027</v>
      </c>
      <c r="C14078" t="s">
        <v>42028</v>
      </c>
      <c r="D14078">
        <v>0</v>
      </c>
      <c r="E14078">
        <v>0</v>
      </c>
      <c r="F14078">
        <f>(D14078+1)/(E14078+1)</f>
        <v>1</v>
      </c>
    </row>
    <row r="14079" spans="1:6" ht="17" x14ac:dyDescent="0.25">
      <c r="A14079" t="s">
        <v>42032</v>
      </c>
      <c r="B14079" s="1" t="s">
        <v>42030</v>
      </c>
      <c r="C14079" t="s">
        <v>42031</v>
      </c>
      <c r="D14079">
        <v>0</v>
      </c>
      <c r="E14079">
        <v>0</v>
      </c>
      <c r="F14079">
        <f>(D14079+1)/(E14079+1)</f>
        <v>1</v>
      </c>
    </row>
    <row r="14080" spans="1:6" ht="17" x14ac:dyDescent="0.25">
      <c r="A14080" t="s">
        <v>42038</v>
      </c>
      <c r="B14080" s="1" t="s">
        <v>42036</v>
      </c>
      <c r="C14080" t="s">
        <v>42037</v>
      </c>
      <c r="D14080">
        <v>0</v>
      </c>
      <c r="E14080">
        <v>0</v>
      </c>
      <c r="F14080">
        <f>(D14080+1)/(E14080+1)</f>
        <v>1</v>
      </c>
    </row>
    <row r="14081" spans="1:6" ht="17" x14ac:dyDescent="0.25">
      <c r="A14081" t="s">
        <v>42047</v>
      </c>
      <c r="B14081" s="1" t="s">
        <v>42045</v>
      </c>
      <c r="C14081" t="s">
        <v>42046</v>
      </c>
      <c r="D14081">
        <v>0</v>
      </c>
      <c r="E14081">
        <v>0</v>
      </c>
      <c r="F14081">
        <f>(D14081+1)/(E14081+1)</f>
        <v>1</v>
      </c>
    </row>
    <row r="14082" spans="1:6" ht="17" x14ac:dyDescent="0.25">
      <c r="A14082" t="s">
        <v>42064</v>
      </c>
      <c r="B14082" s="1" t="s">
        <v>42062</v>
      </c>
      <c r="C14082" t="s">
        <v>42063</v>
      </c>
      <c r="D14082">
        <v>0</v>
      </c>
      <c r="E14082">
        <v>0</v>
      </c>
      <c r="F14082">
        <f>(D14082+1)/(E14082+1)</f>
        <v>1</v>
      </c>
    </row>
    <row r="14083" spans="1:6" ht="17" x14ac:dyDescent="0.25">
      <c r="A14083" t="s">
        <v>42067</v>
      </c>
      <c r="B14083" s="1" t="s">
        <v>42065</v>
      </c>
      <c r="C14083" t="s">
        <v>42066</v>
      </c>
      <c r="D14083">
        <v>0</v>
      </c>
      <c r="E14083">
        <v>0</v>
      </c>
      <c r="F14083">
        <f>(D14083+1)/(E14083+1)</f>
        <v>1</v>
      </c>
    </row>
    <row r="14084" spans="1:6" ht="17" x14ac:dyDescent="0.25">
      <c r="A14084" t="s">
        <v>42076</v>
      </c>
      <c r="B14084" s="1" t="s">
        <v>42074</v>
      </c>
      <c r="C14084" t="s">
        <v>42075</v>
      </c>
      <c r="D14084">
        <v>0</v>
      </c>
      <c r="E14084">
        <v>0</v>
      </c>
      <c r="F14084">
        <f>(D14084+1)/(E14084+1)</f>
        <v>1</v>
      </c>
    </row>
    <row r="14085" spans="1:6" ht="17" x14ac:dyDescent="0.25">
      <c r="A14085" t="s">
        <v>42079</v>
      </c>
      <c r="B14085" s="1" t="s">
        <v>42077</v>
      </c>
      <c r="C14085" t="s">
        <v>42078</v>
      </c>
      <c r="D14085">
        <v>0</v>
      </c>
      <c r="E14085">
        <v>0</v>
      </c>
      <c r="F14085">
        <f>(D14085+1)/(E14085+1)</f>
        <v>1</v>
      </c>
    </row>
    <row r="14086" spans="1:6" ht="17" x14ac:dyDescent="0.25">
      <c r="A14086" t="s">
        <v>42087</v>
      </c>
      <c r="B14086" s="1" t="s">
        <v>42085</v>
      </c>
      <c r="C14086" t="s">
        <v>42086</v>
      </c>
      <c r="D14086">
        <v>0</v>
      </c>
      <c r="E14086">
        <v>0</v>
      </c>
      <c r="F14086">
        <f>(D14086+1)/(E14086+1)</f>
        <v>1</v>
      </c>
    </row>
    <row r="14087" spans="1:6" ht="17" x14ac:dyDescent="0.25">
      <c r="A14087" t="s">
        <v>42096</v>
      </c>
      <c r="B14087" s="1" t="s">
        <v>42094</v>
      </c>
      <c r="C14087" t="s">
        <v>42095</v>
      </c>
      <c r="D14087">
        <v>0</v>
      </c>
      <c r="E14087">
        <v>0</v>
      </c>
      <c r="F14087">
        <f>(D14087+1)/(E14087+1)</f>
        <v>1</v>
      </c>
    </row>
    <row r="14088" spans="1:6" ht="17" x14ac:dyDescent="0.25">
      <c r="A14088" t="s">
        <v>42111</v>
      </c>
      <c r="B14088" s="1" t="s">
        <v>42109</v>
      </c>
      <c r="C14088" t="s">
        <v>42110</v>
      </c>
      <c r="D14088">
        <v>0</v>
      </c>
      <c r="E14088">
        <v>0</v>
      </c>
      <c r="F14088">
        <f>(D14088+1)/(E14088+1)</f>
        <v>1</v>
      </c>
    </row>
    <row r="14089" spans="1:6" ht="17" x14ac:dyDescent="0.25">
      <c r="A14089" t="s">
        <v>42123</v>
      </c>
      <c r="B14089" s="1" t="s">
        <v>42121</v>
      </c>
      <c r="C14089" t="s">
        <v>42122</v>
      </c>
      <c r="D14089">
        <v>0</v>
      </c>
      <c r="E14089">
        <v>0</v>
      </c>
      <c r="F14089">
        <f>(D14089+1)/(E14089+1)</f>
        <v>1</v>
      </c>
    </row>
    <row r="14090" spans="1:6" ht="17" x14ac:dyDescent="0.25">
      <c r="A14090" t="s">
        <v>42129</v>
      </c>
      <c r="B14090" s="1" t="s">
        <v>42127</v>
      </c>
      <c r="C14090" t="s">
        <v>42128</v>
      </c>
      <c r="D14090">
        <v>0</v>
      </c>
      <c r="E14090">
        <v>0</v>
      </c>
      <c r="F14090">
        <f>(D14090+1)/(E14090+1)</f>
        <v>1</v>
      </c>
    </row>
    <row r="14091" spans="1:6" ht="17" x14ac:dyDescent="0.25">
      <c r="A14091" t="s">
        <v>42132</v>
      </c>
      <c r="B14091" s="1" t="s">
        <v>42130</v>
      </c>
      <c r="C14091" t="s">
        <v>42131</v>
      </c>
      <c r="D14091">
        <v>0</v>
      </c>
      <c r="E14091">
        <v>0</v>
      </c>
      <c r="F14091">
        <f>(D14091+1)/(E14091+1)</f>
        <v>1</v>
      </c>
    </row>
    <row r="14092" spans="1:6" ht="17" x14ac:dyDescent="0.25">
      <c r="A14092" t="s">
        <v>42138</v>
      </c>
      <c r="B14092" s="1" t="s">
        <v>42136</v>
      </c>
      <c r="C14092" t="s">
        <v>42137</v>
      </c>
      <c r="D14092">
        <v>0</v>
      </c>
      <c r="E14092">
        <v>0</v>
      </c>
      <c r="F14092">
        <f>(D14092+1)/(E14092+1)</f>
        <v>1</v>
      </c>
    </row>
    <row r="14093" spans="1:6" ht="17" x14ac:dyDescent="0.25">
      <c r="A14093" t="s">
        <v>42159</v>
      </c>
      <c r="B14093" s="1" t="s">
        <v>42157</v>
      </c>
      <c r="C14093" t="s">
        <v>42158</v>
      </c>
      <c r="D14093">
        <v>0</v>
      </c>
      <c r="E14093">
        <v>0</v>
      </c>
      <c r="F14093">
        <f>(D14093+1)/(E14093+1)</f>
        <v>1</v>
      </c>
    </row>
    <row r="14094" spans="1:6" ht="17" x14ac:dyDescent="0.25">
      <c r="B14094" s="1" t="s">
        <v>42160</v>
      </c>
      <c r="C14094" t="s">
        <v>42161</v>
      </c>
      <c r="D14094">
        <v>0</v>
      </c>
      <c r="E14094">
        <v>0</v>
      </c>
      <c r="F14094">
        <f>(D14094+1)/(E14094+1)</f>
        <v>1</v>
      </c>
    </row>
    <row r="14095" spans="1:6" ht="17" x14ac:dyDescent="0.25">
      <c r="A14095" t="s">
        <v>42164</v>
      </c>
      <c r="B14095" s="1" t="s">
        <v>42162</v>
      </c>
      <c r="C14095" t="s">
        <v>42163</v>
      </c>
      <c r="D14095">
        <v>0</v>
      </c>
      <c r="E14095">
        <v>0</v>
      </c>
      <c r="F14095">
        <f>(D14095+1)/(E14095+1)</f>
        <v>1</v>
      </c>
    </row>
    <row r="14096" spans="1:6" ht="17" x14ac:dyDescent="0.25">
      <c r="A14096" t="s">
        <v>42173</v>
      </c>
      <c r="B14096" s="1" t="s">
        <v>42171</v>
      </c>
      <c r="C14096" t="s">
        <v>42172</v>
      </c>
      <c r="D14096">
        <v>0</v>
      </c>
      <c r="E14096">
        <v>0</v>
      </c>
      <c r="F14096">
        <f>(D14096+1)/(E14096+1)</f>
        <v>1</v>
      </c>
    </row>
    <row r="14097" spans="1:6" ht="17" x14ac:dyDescent="0.25">
      <c r="A14097" t="s">
        <v>42188</v>
      </c>
      <c r="B14097" s="1" t="s">
        <v>42186</v>
      </c>
      <c r="C14097" t="s">
        <v>42187</v>
      </c>
      <c r="D14097">
        <v>0</v>
      </c>
      <c r="E14097">
        <v>0</v>
      </c>
      <c r="F14097">
        <f>(D14097+1)/(E14097+1)</f>
        <v>1</v>
      </c>
    </row>
    <row r="14098" spans="1:6" ht="17" x14ac:dyDescent="0.25">
      <c r="A14098" t="s">
        <v>42191</v>
      </c>
      <c r="B14098" s="1" t="s">
        <v>42189</v>
      </c>
      <c r="C14098" t="s">
        <v>42190</v>
      </c>
      <c r="D14098">
        <v>0</v>
      </c>
      <c r="E14098">
        <v>0</v>
      </c>
      <c r="F14098">
        <f>(D14098+1)/(E14098+1)</f>
        <v>1</v>
      </c>
    </row>
    <row r="14099" spans="1:6" ht="17" x14ac:dyDescent="0.25">
      <c r="A14099" t="s">
        <v>42197</v>
      </c>
      <c r="B14099" s="1" t="s">
        <v>42195</v>
      </c>
      <c r="C14099" t="s">
        <v>42196</v>
      </c>
      <c r="D14099">
        <v>0</v>
      </c>
      <c r="E14099">
        <v>0</v>
      </c>
      <c r="F14099">
        <f>(D14099+1)/(E14099+1)</f>
        <v>1</v>
      </c>
    </row>
    <row r="14100" spans="1:6" ht="17" x14ac:dyDescent="0.25">
      <c r="B14100" s="1" t="s">
        <v>42198</v>
      </c>
      <c r="C14100" t="s">
        <v>42199</v>
      </c>
      <c r="D14100">
        <v>0</v>
      </c>
      <c r="E14100">
        <v>0</v>
      </c>
      <c r="F14100">
        <f>(D14100+1)/(E14100+1)</f>
        <v>1</v>
      </c>
    </row>
    <row r="14101" spans="1:6" ht="17" x14ac:dyDescent="0.25">
      <c r="A14101" t="s">
        <v>42202</v>
      </c>
      <c r="B14101" s="1" t="s">
        <v>42200</v>
      </c>
      <c r="C14101" t="s">
        <v>42201</v>
      </c>
      <c r="D14101">
        <v>0</v>
      </c>
      <c r="E14101">
        <v>0</v>
      </c>
      <c r="F14101">
        <f>(D14101+1)/(E14101+1)</f>
        <v>1</v>
      </c>
    </row>
    <row r="14102" spans="1:6" ht="17" x14ac:dyDescent="0.25">
      <c r="A14102" t="s">
        <v>42228</v>
      </c>
      <c r="B14102" s="1" t="s">
        <v>42226</v>
      </c>
      <c r="C14102" t="s">
        <v>42227</v>
      </c>
      <c r="D14102">
        <v>0</v>
      </c>
      <c r="E14102">
        <v>0</v>
      </c>
      <c r="F14102">
        <f>(D14102+1)/(E14102+1)</f>
        <v>1</v>
      </c>
    </row>
    <row r="14103" spans="1:6" ht="17" x14ac:dyDescent="0.25">
      <c r="A14103" t="s">
        <v>42252</v>
      </c>
      <c r="B14103" s="1" t="s">
        <v>42250</v>
      </c>
      <c r="C14103" t="s">
        <v>42251</v>
      </c>
      <c r="D14103">
        <v>0</v>
      </c>
      <c r="E14103">
        <v>0</v>
      </c>
      <c r="F14103">
        <f>(D14103+1)/(E14103+1)</f>
        <v>1</v>
      </c>
    </row>
    <row r="14104" spans="1:6" ht="17" x14ac:dyDescent="0.25">
      <c r="B14104" s="1" t="s">
        <v>42259</v>
      </c>
      <c r="C14104" t="s">
        <v>42260</v>
      </c>
      <c r="D14104">
        <v>0</v>
      </c>
      <c r="E14104">
        <v>0</v>
      </c>
      <c r="F14104">
        <f>(D14104+1)/(E14104+1)</f>
        <v>1</v>
      </c>
    </row>
    <row r="14105" spans="1:6" ht="17" x14ac:dyDescent="0.25">
      <c r="A14105" t="s">
        <v>42271</v>
      </c>
      <c r="B14105" s="1" t="s">
        <v>42269</v>
      </c>
      <c r="C14105" t="s">
        <v>42270</v>
      </c>
      <c r="D14105">
        <v>0</v>
      </c>
      <c r="E14105">
        <v>0</v>
      </c>
      <c r="F14105">
        <f>(D14105+1)/(E14105+1)</f>
        <v>1</v>
      </c>
    </row>
    <row r="14106" spans="1:6" ht="17" x14ac:dyDescent="0.25">
      <c r="A14106" t="s">
        <v>42300</v>
      </c>
      <c r="B14106" s="1" t="s">
        <v>42298</v>
      </c>
      <c r="C14106" t="s">
        <v>42299</v>
      </c>
      <c r="D14106">
        <v>0</v>
      </c>
      <c r="E14106">
        <v>0</v>
      </c>
      <c r="F14106">
        <f>(D14106+1)/(E14106+1)</f>
        <v>1</v>
      </c>
    </row>
    <row r="14107" spans="1:6" ht="17" x14ac:dyDescent="0.25">
      <c r="A14107" t="s">
        <v>42317</v>
      </c>
      <c r="B14107" s="1" t="s">
        <v>42315</v>
      </c>
      <c r="C14107" t="s">
        <v>42316</v>
      </c>
      <c r="D14107">
        <v>0</v>
      </c>
      <c r="E14107">
        <v>0</v>
      </c>
      <c r="F14107">
        <f>(D14107+1)/(E14107+1)</f>
        <v>1</v>
      </c>
    </row>
    <row r="14108" spans="1:6" ht="17" x14ac:dyDescent="0.25">
      <c r="A14108" t="s">
        <v>42323</v>
      </c>
      <c r="B14108" s="1" t="s">
        <v>42321</v>
      </c>
      <c r="C14108" t="s">
        <v>42322</v>
      </c>
      <c r="D14108">
        <v>0</v>
      </c>
      <c r="E14108">
        <v>0</v>
      </c>
      <c r="F14108">
        <f>(D14108+1)/(E14108+1)</f>
        <v>1</v>
      </c>
    </row>
    <row r="14109" spans="1:6" ht="17" x14ac:dyDescent="0.25">
      <c r="A14109" t="s">
        <v>20670</v>
      </c>
      <c r="B14109" s="1" t="s">
        <v>42324</v>
      </c>
      <c r="C14109" t="s">
        <v>42325</v>
      </c>
      <c r="D14109">
        <v>0</v>
      </c>
      <c r="E14109">
        <v>0</v>
      </c>
      <c r="F14109">
        <f>(D14109+1)/(E14109+1)</f>
        <v>1</v>
      </c>
    </row>
    <row r="14110" spans="1:6" ht="17" x14ac:dyDescent="0.25">
      <c r="A14110" t="s">
        <v>42337</v>
      </c>
      <c r="B14110" s="1" t="s">
        <v>42335</v>
      </c>
      <c r="C14110" t="s">
        <v>42336</v>
      </c>
      <c r="D14110">
        <v>0</v>
      </c>
      <c r="E14110">
        <v>0</v>
      </c>
      <c r="F14110">
        <f>(D14110+1)/(E14110+1)</f>
        <v>1</v>
      </c>
    </row>
    <row r="14111" spans="1:6" ht="17" x14ac:dyDescent="0.25">
      <c r="B14111" s="1" t="s">
        <v>42347</v>
      </c>
      <c r="C14111" t="s">
        <v>42348</v>
      </c>
      <c r="D14111">
        <v>0</v>
      </c>
      <c r="E14111">
        <v>0</v>
      </c>
      <c r="F14111">
        <f>(D14111+1)/(E14111+1)</f>
        <v>1</v>
      </c>
    </row>
    <row r="14112" spans="1:6" ht="17" x14ac:dyDescent="0.25">
      <c r="A14112" t="s">
        <v>42354</v>
      </c>
      <c r="B14112" s="1" t="s">
        <v>42352</v>
      </c>
      <c r="C14112" t="s">
        <v>42353</v>
      </c>
      <c r="D14112">
        <v>0</v>
      </c>
      <c r="E14112">
        <v>0</v>
      </c>
      <c r="F14112">
        <f>(D14112+1)/(E14112+1)</f>
        <v>1</v>
      </c>
    </row>
    <row r="14113" spans="1:6" ht="17" x14ac:dyDescent="0.25">
      <c r="A14113" t="s">
        <v>42366</v>
      </c>
      <c r="B14113" s="1" t="s">
        <v>42364</v>
      </c>
      <c r="C14113" t="s">
        <v>42365</v>
      </c>
      <c r="D14113">
        <v>0</v>
      </c>
      <c r="E14113">
        <v>0</v>
      </c>
      <c r="F14113">
        <f>(D14113+1)/(E14113+1)</f>
        <v>1</v>
      </c>
    </row>
    <row r="14114" spans="1:6" ht="17" x14ac:dyDescent="0.25">
      <c r="A14114" t="s">
        <v>42383</v>
      </c>
      <c r="B14114" s="1" t="s">
        <v>42381</v>
      </c>
      <c r="C14114" t="s">
        <v>42382</v>
      </c>
      <c r="D14114">
        <v>0</v>
      </c>
      <c r="E14114">
        <v>0</v>
      </c>
      <c r="F14114">
        <f>(D14114+1)/(E14114+1)</f>
        <v>1</v>
      </c>
    </row>
    <row r="14115" spans="1:6" ht="17" x14ac:dyDescent="0.25">
      <c r="A14115" t="s">
        <v>42395</v>
      </c>
      <c r="B14115" s="1" t="s">
        <v>42393</v>
      </c>
      <c r="C14115" t="s">
        <v>42394</v>
      </c>
      <c r="D14115">
        <v>0</v>
      </c>
      <c r="E14115">
        <v>0</v>
      </c>
      <c r="F14115">
        <f>(D14115+1)/(E14115+1)</f>
        <v>1</v>
      </c>
    </row>
    <row r="14116" spans="1:6" ht="17" x14ac:dyDescent="0.25">
      <c r="A14116" t="s">
        <v>42410</v>
      </c>
      <c r="B14116" s="1" t="s">
        <v>42408</v>
      </c>
      <c r="C14116" t="s">
        <v>42409</v>
      </c>
      <c r="D14116">
        <v>0</v>
      </c>
      <c r="E14116">
        <v>0</v>
      </c>
      <c r="F14116">
        <f>(D14116+1)/(E14116+1)</f>
        <v>1</v>
      </c>
    </row>
    <row r="14117" spans="1:6" ht="17" x14ac:dyDescent="0.25">
      <c r="A14117" t="s">
        <v>42418</v>
      </c>
      <c r="B14117" s="1" t="s">
        <v>42416</v>
      </c>
      <c r="C14117" t="s">
        <v>42417</v>
      </c>
      <c r="D14117">
        <v>0</v>
      </c>
      <c r="E14117">
        <v>0</v>
      </c>
      <c r="F14117">
        <f>(D14117+1)/(E14117+1)</f>
        <v>1</v>
      </c>
    </row>
    <row r="14118" spans="1:6" ht="17" x14ac:dyDescent="0.25">
      <c r="A14118" t="s">
        <v>42427</v>
      </c>
      <c r="B14118" s="1" t="s">
        <v>42425</v>
      </c>
      <c r="C14118" t="s">
        <v>42426</v>
      </c>
      <c r="D14118">
        <v>0</v>
      </c>
      <c r="E14118">
        <v>0</v>
      </c>
      <c r="F14118">
        <f>(D14118+1)/(E14118+1)</f>
        <v>1</v>
      </c>
    </row>
    <row r="14119" spans="1:6" ht="17" x14ac:dyDescent="0.25">
      <c r="A14119" t="s">
        <v>42430</v>
      </c>
      <c r="B14119" s="1" t="s">
        <v>42428</v>
      </c>
      <c r="C14119" t="s">
        <v>42429</v>
      </c>
      <c r="D14119">
        <v>0</v>
      </c>
      <c r="E14119">
        <v>0</v>
      </c>
      <c r="F14119">
        <f>(D14119+1)/(E14119+1)</f>
        <v>1</v>
      </c>
    </row>
    <row r="14120" spans="1:6" ht="17" x14ac:dyDescent="0.25">
      <c r="A14120" t="s">
        <v>42433</v>
      </c>
      <c r="B14120" s="1" t="s">
        <v>42431</v>
      </c>
      <c r="C14120" t="s">
        <v>42432</v>
      </c>
      <c r="D14120">
        <v>0</v>
      </c>
      <c r="E14120">
        <v>0</v>
      </c>
      <c r="F14120">
        <f>(D14120+1)/(E14120+1)</f>
        <v>1</v>
      </c>
    </row>
    <row r="14121" spans="1:6" ht="17" x14ac:dyDescent="0.25">
      <c r="A14121" t="s">
        <v>42451</v>
      </c>
      <c r="B14121" s="1" t="s">
        <v>42449</v>
      </c>
      <c r="C14121" t="s">
        <v>42450</v>
      </c>
      <c r="D14121">
        <v>0</v>
      </c>
      <c r="E14121">
        <v>0</v>
      </c>
      <c r="F14121">
        <f>(D14121+1)/(E14121+1)</f>
        <v>1</v>
      </c>
    </row>
    <row r="14122" spans="1:6" ht="17" x14ac:dyDescent="0.25">
      <c r="A14122" t="s">
        <v>42463</v>
      </c>
      <c r="B14122" s="1" t="s">
        <v>42461</v>
      </c>
      <c r="C14122" t="s">
        <v>42462</v>
      </c>
      <c r="D14122">
        <v>0</v>
      </c>
      <c r="E14122">
        <v>0</v>
      </c>
      <c r="F14122">
        <f>(D14122+1)/(E14122+1)</f>
        <v>1</v>
      </c>
    </row>
    <row r="14123" spans="1:6" ht="17" x14ac:dyDescent="0.25">
      <c r="A14123" t="s">
        <v>42478</v>
      </c>
      <c r="B14123" s="1" t="s">
        <v>42476</v>
      </c>
      <c r="C14123" t="s">
        <v>42477</v>
      </c>
      <c r="D14123">
        <v>0</v>
      </c>
      <c r="E14123">
        <v>0</v>
      </c>
      <c r="F14123">
        <f>(D14123+1)/(E14123+1)</f>
        <v>1</v>
      </c>
    </row>
    <row r="14124" spans="1:6" ht="17" x14ac:dyDescent="0.25">
      <c r="A14124" t="s">
        <v>42481</v>
      </c>
      <c r="B14124" s="1" t="s">
        <v>42479</v>
      </c>
      <c r="C14124" t="s">
        <v>42480</v>
      </c>
      <c r="D14124">
        <v>0</v>
      </c>
      <c r="E14124">
        <v>0</v>
      </c>
      <c r="F14124">
        <f>(D14124+1)/(E14124+1)</f>
        <v>1</v>
      </c>
    </row>
    <row r="14125" spans="1:6" ht="17" x14ac:dyDescent="0.25">
      <c r="A14125" t="s">
        <v>42490</v>
      </c>
      <c r="B14125" s="1" t="s">
        <v>42488</v>
      </c>
      <c r="C14125" t="s">
        <v>42489</v>
      </c>
      <c r="D14125">
        <v>0</v>
      </c>
      <c r="E14125">
        <v>0</v>
      </c>
      <c r="F14125">
        <f>(D14125+1)/(E14125+1)</f>
        <v>1</v>
      </c>
    </row>
    <row r="14126" spans="1:6" ht="17" x14ac:dyDescent="0.25">
      <c r="A14126" t="s">
        <v>42499</v>
      </c>
      <c r="B14126" s="1" t="s">
        <v>42497</v>
      </c>
      <c r="C14126" t="s">
        <v>42498</v>
      </c>
      <c r="D14126">
        <v>0</v>
      </c>
      <c r="E14126">
        <v>0</v>
      </c>
      <c r="F14126">
        <f>(D14126+1)/(E14126+1)</f>
        <v>1</v>
      </c>
    </row>
    <row r="14127" spans="1:6" ht="17" x14ac:dyDescent="0.25">
      <c r="A14127" t="s">
        <v>42511</v>
      </c>
      <c r="B14127" s="1" t="s">
        <v>42509</v>
      </c>
      <c r="C14127" t="s">
        <v>42510</v>
      </c>
      <c r="D14127">
        <v>0</v>
      </c>
      <c r="E14127">
        <v>0</v>
      </c>
      <c r="F14127">
        <f>(D14127+1)/(E14127+1)</f>
        <v>1</v>
      </c>
    </row>
    <row r="14128" spans="1:6" ht="17" x14ac:dyDescent="0.25">
      <c r="B14128" s="1" t="s">
        <v>42524</v>
      </c>
      <c r="C14128" t="s">
        <v>42525</v>
      </c>
      <c r="D14128">
        <v>0</v>
      </c>
      <c r="E14128">
        <v>0</v>
      </c>
      <c r="F14128">
        <f>(D14128+1)/(E14128+1)</f>
        <v>1</v>
      </c>
    </row>
    <row r="14129" spans="1:6" ht="17" x14ac:dyDescent="0.25">
      <c r="A14129" t="s">
        <v>42543</v>
      </c>
      <c r="B14129" s="1" t="s">
        <v>42541</v>
      </c>
      <c r="C14129" t="s">
        <v>42542</v>
      </c>
      <c r="D14129">
        <v>0</v>
      </c>
      <c r="E14129">
        <v>0</v>
      </c>
      <c r="F14129">
        <f>(D14129+1)/(E14129+1)</f>
        <v>1</v>
      </c>
    </row>
    <row r="14130" spans="1:6" ht="17" x14ac:dyDescent="0.25">
      <c r="A14130" t="s">
        <v>42570</v>
      </c>
      <c r="B14130" s="1" t="s">
        <v>42568</v>
      </c>
      <c r="C14130" t="s">
        <v>42569</v>
      </c>
      <c r="D14130">
        <v>0</v>
      </c>
      <c r="E14130">
        <v>0</v>
      </c>
      <c r="F14130">
        <f>(D14130+1)/(E14130+1)</f>
        <v>1</v>
      </c>
    </row>
    <row r="14131" spans="1:6" ht="17" x14ac:dyDescent="0.25">
      <c r="A14131" t="s">
        <v>42585</v>
      </c>
      <c r="B14131" s="1" t="s">
        <v>42583</v>
      </c>
      <c r="C14131" t="s">
        <v>42584</v>
      </c>
      <c r="D14131">
        <v>0</v>
      </c>
      <c r="E14131">
        <v>0</v>
      </c>
      <c r="F14131">
        <f>(D14131+1)/(E14131+1)</f>
        <v>1</v>
      </c>
    </row>
    <row r="14132" spans="1:6" ht="17" x14ac:dyDescent="0.25">
      <c r="A14132" t="s">
        <v>42588</v>
      </c>
      <c r="B14132" s="1" t="s">
        <v>42586</v>
      </c>
      <c r="C14132" t="s">
        <v>42587</v>
      </c>
      <c r="D14132">
        <v>0</v>
      </c>
      <c r="E14132">
        <v>0</v>
      </c>
      <c r="F14132">
        <f>(D14132+1)/(E14132+1)</f>
        <v>1</v>
      </c>
    </row>
    <row r="14133" spans="1:6" ht="17" x14ac:dyDescent="0.25">
      <c r="A14133" t="s">
        <v>42591</v>
      </c>
      <c r="B14133" s="1" t="s">
        <v>42589</v>
      </c>
      <c r="C14133" t="s">
        <v>42590</v>
      </c>
      <c r="D14133">
        <v>0</v>
      </c>
      <c r="E14133">
        <v>0</v>
      </c>
      <c r="F14133">
        <f>(D14133+1)/(E14133+1)</f>
        <v>1</v>
      </c>
    </row>
    <row r="14134" spans="1:6" ht="17" x14ac:dyDescent="0.25">
      <c r="A14134" t="s">
        <v>42611</v>
      </c>
      <c r="B14134" s="1" t="s">
        <v>42609</v>
      </c>
      <c r="C14134" t="s">
        <v>42610</v>
      </c>
      <c r="D14134">
        <v>0</v>
      </c>
      <c r="E14134">
        <v>0</v>
      </c>
      <c r="F14134">
        <f>(D14134+1)/(E14134+1)</f>
        <v>1</v>
      </c>
    </row>
    <row r="14135" spans="1:6" ht="17" x14ac:dyDescent="0.25">
      <c r="A14135" t="s">
        <v>42620</v>
      </c>
      <c r="B14135" s="1" t="s">
        <v>42618</v>
      </c>
      <c r="C14135" t="s">
        <v>42619</v>
      </c>
      <c r="D14135">
        <v>0</v>
      </c>
      <c r="E14135">
        <v>0</v>
      </c>
      <c r="F14135">
        <f>(D14135+1)/(E14135+1)</f>
        <v>1</v>
      </c>
    </row>
    <row r="14136" spans="1:6" ht="17" x14ac:dyDescent="0.25">
      <c r="A14136" t="s">
        <v>42623</v>
      </c>
      <c r="B14136" s="1" t="s">
        <v>42621</v>
      </c>
      <c r="C14136" t="s">
        <v>42622</v>
      </c>
      <c r="D14136">
        <v>0</v>
      </c>
      <c r="E14136">
        <v>0</v>
      </c>
      <c r="F14136">
        <f>(D14136+1)/(E14136+1)</f>
        <v>1</v>
      </c>
    </row>
    <row r="14137" spans="1:6" ht="17" x14ac:dyDescent="0.25">
      <c r="A14137" t="s">
        <v>42635</v>
      </c>
      <c r="B14137" s="1" t="s">
        <v>42633</v>
      </c>
      <c r="C14137" t="s">
        <v>42634</v>
      </c>
      <c r="D14137">
        <v>0</v>
      </c>
      <c r="E14137">
        <v>0</v>
      </c>
      <c r="F14137">
        <f>(D14137+1)/(E14137+1)</f>
        <v>1</v>
      </c>
    </row>
    <row r="14138" spans="1:6" ht="17" x14ac:dyDescent="0.25">
      <c r="A14138" t="s">
        <v>42662</v>
      </c>
      <c r="B14138" s="1" t="s">
        <v>42660</v>
      </c>
      <c r="C14138" t="s">
        <v>42661</v>
      </c>
      <c r="D14138">
        <v>0</v>
      </c>
      <c r="E14138">
        <v>0</v>
      </c>
      <c r="F14138">
        <f>(D14138+1)/(E14138+1)</f>
        <v>1</v>
      </c>
    </row>
    <row r="14139" spans="1:6" ht="17" x14ac:dyDescent="0.25">
      <c r="A14139" t="s">
        <v>42665</v>
      </c>
      <c r="B14139" s="1" t="s">
        <v>42663</v>
      </c>
      <c r="C14139" t="s">
        <v>42664</v>
      </c>
      <c r="D14139">
        <v>0</v>
      </c>
      <c r="E14139">
        <v>0</v>
      </c>
      <c r="F14139">
        <f>(D14139+1)/(E14139+1)</f>
        <v>1</v>
      </c>
    </row>
    <row r="14140" spans="1:6" ht="17" x14ac:dyDescent="0.25">
      <c r="A14140" t="s">
        <v>42674</v>
      </c>
      <c r="B14140" s="1" t="s">
        <v>42672</v>
      </c>
      <c r="C14140" t="s">
        <v>42673</v>
      </c>
      <c r="D14140">
        <v>0</v>
      </c>
      <c r="E14140">
        <v>0</v>
      </c>
      <c r="F14140">
        <f>(D14140+1)/(E14140+1)</f>
        <v>1</v>
      </c>
    </row>
    <row r="14141" spans="1:6" ht="17" x14ac:dyDescent="0.25">
      <c r="A14141" t="s">
        <v>42704</v>
      </c>
      <c r="B14141" s="1" t="s">
        <v>42702</v>
      </c>
      <c r="C14141" t="s">
        <v>42703</v>
      </c>
      <c r="D14141">
        <v>0</v>
      </c>
      <c r="E14141">
        <v>0</v>
      </c>
      <c r="F14141">
        <f>(D14141+1)/(E14141+1)</f>
        <v>1</v>
      </c>
    </row>
    <row r="14142" spans="1:6" ht="17" x14ac:dyDescent="0.25">
      <c r="A14142" t="s">
        <v>42707</v>
      </c>
      <c r="B14142" s="1" t="s">
        <v>42705</v>
      </c>
      <c r="C14142" t="s">
        <v>42706</v>
      </c>
      <c r="D14142">
        <v>0</v>
      </c>
      <c r="E14142">
        <v>0</v>
      </c>
      <c r="F14142">
        <f>(D14142+1)/(E14142+1)</f>
        <v>1</v>
      </c>
    </row>
    <row r="14143" spans="1:6" ht="17" x14ac:dyDescent="0.25">
      <c r="A14143" t="s">
        <v>42716</v>
      </c>
      <c r="B14143" s="1" t="s">
        <v>42714</v>
      </c>
      <c r="C14143" t="s">
        <v>42715</v>
      </c>
      <c r="D14143">
        <v>0</v>
      </c>
      <c r="E14143">
        <v>0</v>
      </c>
      <c r="F14143">
        <f>(D14143+1)/(E14143+1)</f>
        <v>1</v>
      </c>
    </row>
    <row r="14144" spans="1:6" ht="17" x14ac:dyDescent="0.25">
      <c r="A14144" t="s">
        <v>42719</v>
      </c>
      <c r="B14144" s="1" t="s">
        <v>42717</v>
      </c>
      <c r="C14144" t="s">
        <v>42718</v>
      </c>
      <c r="D14144">
        <v>0</v>
      </c>
      <c r="E14144">
        <v>0</v>
      </c>
      <c r="F14144">
        <f>(D14144+1)/(E14144+1)</f>
        <v>1</v>
      </c>
    </row>
    <row r="14145" spans="1:6" ht="17" x14ac:dyDescent="0.25">
      <c r="A14145" t="s">
        <v>42725</v>
      </c>
      <c r="B14145" s="1" t="s">
        <v>42723</v>
      </c>
      <c r="C14145" t="s">
        <v>42724</v>
      </c>
      <c r="D14145">
        <v>0</v>
      </c>
      <c r="E14145">
        <v>0</v>
      </c>
      <c r="F14145">
        <f>(D14145+1)/(E14145+1)</f>
        <v>1</v>
      </c>
    </row>
    <row r="14146" spans="1:6" ht="17" x14ac:dyDescent="0.25">
      <c r="A14146" t="s">
        <v>42739</v>
      </c>
      <c r="B14146" s="1" t="s">
        <v>42737</v>
      </c>
      <c r="C14146" t="s">
        <v>42738</v>
      </c>
      <c r="D14146">
        <v>0</v>
      </c>
      <c r="E14146">
        <v>0</v>
      </c>
      <c r="F14146">
        <f>(D14146+1)/(E14146+1)</f>
        <v>1</v>
      </c>
    </row>
    <row r="14147" spans="1:6" ht="17" x14ac:dyDescent="0.25">
      <c r="A14147" t="s">
        <v>42757</v>
      </c>
      <c r="B14147" s="1" t="s">
        <v>42755</v>
      </c>
      <c r="C14147" t="s">
        <v>42756</v>
      </c>
      <c r="D14147">
        <v>0</v>
      </c>
      <c r="E14147">
        <v>0</v>
      </c>
      <c r="F14147">
        <f>(D14147+1)/(E14147+1)</f>
        <v>1</v>
      </c>
    </row>
    <row r="14148" spans="1:6" ht="17" x14ac:dyDescent="0.25">
      <c r="A14148" t="s">
        <v>42760</v>
      </c>
      <c r="B14148" s="1" t="s">
        <v>42758</v>
      </c>
      <c r="C14148" t="s">
        <v>42759</v>
      </c>
      <c r="D14148">
        <v>0</v>
      </c>
      <c r="E14148">
        <v>0</v>
      </c>
      <c r="F14148">
        <f>(D14148+1)/(E14148+1)</f>
        <v>1</v>
      </c>
    </row>
    <row r="14149" spans="1:6" ht="17" x14ac:dyDescent="0.25">
      <c r="A14149" t="s">
        <v>42766</v>
      </c>
      <c r="B14149" s="1" t="s">
        <v>42764</v>
      </c>
      <c r="C14149" t="s">
        <v>42765</v>
      </c>
      <c r="D14149">
        <v>0</v>
      </c>
      <c r="E14149">
        <v>0</v>
      </c>
      <c r="F14149">
        <f>(D14149+1)/(E14149+1)</f>
        <v>1</v>
      </c>
    </row>
    <row r="14150" spans="1:6" ht="17" x14ac:dyDescent="0.25">
      <c r="A14150" t="s">
        <v>27247</v>
      </c>
      <c r="B14150" s="1" t="s">
        <v>42767</v>
      </c>
      <c r="C14150" t="s">
        <v>42768</v>
      </c>
      <c r="D14150">
        <v>0</v>
      </c>
      <c r="E14150">
        <v>0</v>
      </c>
      <c r="F14150">
        <f>(D14150+1)/(E14150+1)</f>
        <v>1</v>
      </c>
    </row>
    <row r="14151" spans="1:6" ht="17" x14ac:dyDescent="0.25">
      <c r="A14151" t="s">
        <v>42771</v>
      </c>
      <c r="B14151" s="1" t="s">
        <v>42769</v>
      </c>
      <c r="C14151" t="s">
        <v>42770</v>
      </c>
      <c r="D14151">
        <v>0</v>
      </c>
      <c r="E14151">
        <v>0</v>
      </c>
      <c r="F14151">
        <f>(D14151+1)/(E14151+1)</f>
        <v>1</v>
      </c>
    </row>
    <row r="14152" spans="1:6" ht="17" x14ac:dyDescent="0.25">
      <c r="A14152" t="s">
        <v>42792</v>
      </c>
      <c r="B14152" s="1" t="s">
        <v>42790</v>
      </c>
      <c r="C14152" t="s">
        <v>42791</v>
      </c>
      <c r="D14152">
        <v>0</v>
      </c>
      <c r="E14152">
        <v>0</v>
      </c>
      <c r="F14152">
        <f>(D14152+1)/(E14152+1)</f>
        <v>1</v>
      </c>
    </row>
    <row r="14153" spans="1:6" ht="17" x14ac:dyDescent="0.25">
      <c r="B14153" s="1" t="s">
        <v>42802</v>
      </c>
      <c r="C14153" t="s">
        <v>42803</v>
      </c>
      <c r="D14153">
        <v>0</v>
      </c>
      <c r="E14153">
        <v>0</v>
      </c>
      <c r="F14153">
        <f>(D14153+1)/(E14153+1)</f>
        <v>1</v>
      </c>
    </row>
    <row r="14154" spans="1:6" ht="17" x14ac:dyDescent="0.25">
      <c r="A14154" t="s">
        <v>42851</v>
      </c>
      <c r="B14154" s="1" t="s">
        <v>42849</v>
      </c>
      <c r="C14154" t="s">
        <v>42850</v>
      </c>
      <c r="D14154">
        <v>0</v>
      </c>
      <c r="E14154">
        <v>0</v>
      </c>
      <c r="F14154">
        <f>(D14154+1)/(E14154+1)</f>
        <v>1</v>
      </c>
    </row>
    <row r="14155" spans="1:6" ht="17" x14ac:dyDescent="0.25">
      <c r="A14155" t="s">
        <v>42866</v>
      </c>
      <c r="B14155" s="1" t="s">
        <v>42864</v>
      </c>
      <c r="C14155" t="s">
        <v>42865</v>
      </c>
      <c r="D14155">
        <v>0</v>
      </c>
      <c r="E14155">
        <v>0</v>
      </c>
      <c r="F14155">
        <f>(D14155+1)/(E14155+1)</f>
        <v>1</v>
      </c>
    </row>
    <row r="14156" spans="1:6" ht="17" x14ac:dyDescent="0.25">
      <c r="A14156" t="s">
        <v>42869</v>
      </c>
      <c r="B14156" s="1" t="s">
        <v>42867</v>
      </c>
      <c r="C14156" t="s">
        <v>42868</v>
      </c>
      <c r="D14156">
        <v>0</v>
      </c>
      <c r="E14156">
        <v>0</v>
      </c>
      <c r="F14156">
        <f>(D14156+1)/(E14156+1)</f>
        <v>1</v>
      </c>
    </row>
    <row r="14157" spans="1:6" ht="17" x14ac:dyDescent="0.25">
      <c r="A14157" t="s">
        <v>42875</v>
      </c>
      <c r="B14157" s="1" t="s">
        <v>42873</v>
      </c>
      <c r="C14157" t="s">
        <v>42874</v>
      </c>
      <c r="D14157">
        <v>0</v>
      </c>
      <c r="E14157">
        <v>0</v>
      </c>
      <c r="F14157">
        <f>(D14157+1)/(E14157+1)</f>
        <v>1</v>
      </c>
    </row>
    <row r="14158" spans="1:6" ht="17" x14ac:dyDescent="0.25">
      <c r="A14158" t="s">
        <v>42884</v>
      </c>
      <c r="B14158" s="1" t="s">
        <v>42882</v>
      </c>
      <c r="C14158" t="s">
        <v>42883</v>
      </c>
      <c r="D14158">
        <v>0</v>
      </c>
      <c r="E14158">
        <v>0</v>
      </c>
      <c r="F14158">
        <f>(D14158+1)/(E14158+1)</f>
        <v>1</v>
      </c>
    </row>
    <row r="14159" spans="1:6" ht="17" x14ac:dyDescent="0.25">
      <c r="A14159" t="s">
        <v>42893</v>
      </c>
      <c r="B14159" s="1" t="s">
        <v>42891</v>
      </c>
      <c r="C14159" t="s">
        <v>42892</v>
      </c>
      <c r="D14159">
        <v>0</v>
      </c>
      <c r="E14159">
        <v>0</v>
      </c>
      <c r="F14159">
        <f>(D14159+1)/(E14159+1)</f>
        <v>1</v>
      </c>
    </row>
    <row r="14160" spans="1:6" ht="17" x14ac:dyDescent="0.25">
      <c r="A14160" t="s">
        <v>42899</v>
      </c>
      <c r="B14160" s="1" t="s">
        <v>42897</v>
      </c>
      <c r="C14160" t="s">
        <v>42898</v>
      </c>
      <c r="D14160">
        <v>0</v>
      </c>
      <c r="E14160">
        <v>0</v>
      </c>
      <c r="F14160">
        <f>(D14160+1)/(E14160+1)</f>
        <v>1</v>
      </c>
    </row>
    <row r="14161" spans="1:6" ht="17" x14ac:dyDescent="0.25">
      <c r="A14161" t="s">
        <v>42917</v>
      </c>
      <c r="B14161" s="1" t="s">
        <v>42915</v>
      </c>
      <c r="C14161" t="s">
        <v>42916</v>
      </c>
      <c r="D14161">
        <v>0</v>
      </c>
      <c r="E14161">
        <v>0</v>
      </c>
      <c r="F14161">
        <f>(D14161+1)/(E14161+1)</f>
        <v>1</v>
      </c>
    </row>
    <row r="14162" spans="1:6" ht="17" x14ac:dyDescent="0.25">
      <c r="A14162" t="s">
        <v>42920</v>
      </c>
      <c r="B14162" s="1" t="s">
        <v>42918</v>
      </c>
      <c r="C14162" t="s">
        <v>42919</v>
      </c>
      <c r="D14162">
        <v>0</v>
      </c>
      <c r="E14162">
        <v>0</v>
      </c>
      <c r="F14162">
        <f>(D14162+1)/(E14162+1)</f>
        <v>1</v>
      </c>
    </row>
    <row r="14163" spans="1:6" ht="17" x14ac:dyDescent="0.25">
      <c r="A14163" t="s">
        <v>42935</v>
      </c>
      <c r="B14163" s="1" t="s">
        <v>42933</v>
      </c>
      <c r="C14163" t="s">
        <v>42934</v>
      </c>
      <c r="D14163">
        <v>0</v>
      </c>
      <c r="E14163">
        <v>0</v>
      </c>
      <c r="F14163">
        <f>(D14163+1)/(E14163+1)</f>
        <v>1</v>
      </c>
    </row>
    <row r="14164" spans="1:6" ht="17" x14ac:dyDescent="0.25">
      <c r="A14164" t="s">
        <v>42953</v>
      </c>
      <c r="B14164" s="1" t="s">
        <v>42951</v>
      </c>
      <c r="C14164" t="s">
        <v>42952</v>
      </c>
      <c r="D14164">
        <v>0</v>
      </c>
      <c r="E14164">
        <v>0</v>
      </c>
      <c r="F14164">
        <f>(D14164+1)/(E14164+1)</f>
        <v>1</v>
      </c>
    </row>
    <row r="14165" spans="1:6" ht="17" x14ac:dyDescent="0.25">
      <c r="A14165" t="s">
        <v>42956</v>
      </c>
      <c r="B14165" s="1" t="s">
        <v>42954</v>
      </c>
      <c r="C14165" t="s">
        <v>42955</v>
      </c>
      <c r="D14165">
        <v>0</v>
      </c>
      <c r="E14165">
        <v>0</v>
      </c>
      <c r="F14165">
        <f>(D14165+1)/(E14165+1)</f>
        <v>1</v>
      </c>
    </row>
    <row r="14166" spans="1:6" ht="17" x14ac:dyDescent="0.25">
      <c r="A14166" t="s">
        <v>42959</v>
      </c>
      <c r="B14166" s="1" t="s">
        <v>42957</v>
      </c>
      <c r="C14166" t="s">
        <v>42958</v>
      </c>
      <c r="D14166">
        <v>0</v>
      </c>
      <c r="E14166">
        <v>0</v>
      </c>
      <c r="F14166">
        <f>(D14166+1)/(E14166+1)</f>
        <v>1</v>
      </c>
    </row>
    <row r="14167" spans="1:6" ht="17" x14ac:dyDescent="0.25">
      <c r="A14167" t="s">
        <v>42962</v>
      </c>
      <c r="B14167" s="1" t="s">
        <v>42960</v>
      </c>
      <c r="C14167" t="s">
        <v>42961</v>
      </c>
      <c r="D14167">
        <v>0</v>
      </c>
      <c r="E14167">
        <v>0</v>
      </c>
      <c r="F14167">
        <f>(D14167+1)/(E14167+1)</f>
        <v>1</v>
      </c>
    </row>
    <row r="14168" spans="1:6" ht="17" x14ac:dyDescent="0.25">
      <c r="A14168" t="s">
        <v>42965</v>
      </c>
      <c r="B14168" s="1" t="s">
        <v>42963</v>
      </c>
      <c r="C14168" t="s">
        <v>42964</v>
      </c>
      <c r="D14168">
        <v>0</v>
      </c>
      <c r="E14168">
        <v>0</v>
      </c>
      <c r="F14168">
        <f>(D14168+1)/(E14168+1)</f>
        <v>1</v>
      </c>
    </row>
    <row r="14169" spans="1:6" ht="17" x14ac:dyDescent="0.25">
      <c r="A14169" t="s">
        <v>42971</v>
      </c>
      <c r="B14169" s="1" t="s">
        <v>42969</v>
      </c>
      <c r="C14169" t="s">
        <v>42970</v>
      </c>
      <c r="D14169">
        <v>0</v>
      </c>
      <c r="E14169">
        <v>0</v>
      </c>
      <c r="F14169">
        <f>(D14169+1)/(E14169+1)</f>
        <v>1</v>
      </c>
    </row>
    <row r="14170" spans="1:6" ht="17" x14ac:dyDescent="0.25">
      <c r="A14170" t="s">
        <v>43001</v>
      </c>
      <c r="B14170" s="1" t="s">
        <v>42999</v>
      </c>
      <c r="C14170" t="s">
        <v>43000</v>
      </c>
      <c r="D14170">
        <v>0</v>
      </c>
      <c r="E14170">
        <v>0</v>
      </c>
      <c r="F14170">
        <f>(D14170+1)/(E14170+1)</f>
        <v>1</v>
      </c>
    </row>
    <row r="14171" spans="1:6" ht="17" x14ac:dyDescent="0.25">
      <c r="A14171" t="s">
        <v>43025</v>
      </c>
      <c r="B14171" s="1" t="s">
        <v>43023</v>
      </c>
      <c r="C14171" t="s">
        <v>43024</v>
      </c>
      <c r="D14171">
        <v>0</v>
      </c>
      <c r="E14171">
        <v>0</v>
      </c>
      <c r="F14171">
        <f>(D14171+1)/(E14171+1)</f>
        <v>1</v>
      </c>
    </row>
    <row r="14172" spans="1:6" ht="17" x14ac:dyDescent="0.25">
      <c r="A14172" t="s">
        <v>43034</v>
      </c>
      <c r="B14172" s="1" t="s">
        <v>43032</v>
      </c>
      <c r="C14172" t="s">
        <v>43033</v>
      </c>
      <c r="D14172">
        <v>0</v>
      </c>
      <c r="E14172">
        <v>0</v>
      </c>
      <c r="F14172">
        <f>(D14172+1)/(E14172+1)</f>
        <v>1</v>
      </c>
    </row>
    <row r="14173" spans="1:6" ht="17" x14ac:dyDescent="0.25">
      <c r="A14173" t="s">
        <v>43043</v>
      </c>
      <c r="B14173" s="1" t="s">
        <v>43041</v>
      </c>
      <c r="C14173" t="s">
        <v>43042</v>
      </c>
      <c r="D14173">
        <v>0</v>
      </c>
      <c r="E14173">
        <v>0</v>
      </c>
      <c r="F14173">
        <f>(D14173+1)/(E14173+1)</f>
        <v>1</v>
      </c>
    </row>
    <row r="14174" spans="1:6" ht="17" x14ac:dyDescent="0.25">
      <c r="A14174" t="s">
        <v>43046</v>
      </c>
      <c r="B14174" s="1" t="s">
        <v>43044</v>
      </c>
      <c r="C14174" t="s">
        <v>43045</v>
      </c>
      <c r="D14174">
        <v>0</v>
      </c>
      <c r="E14174">
        <v>0</v>
      </c>
      <c r="F14174">
        <f>(D14174+1)/(E14174+1)</f>
        <v>1</v>
      </c>
    </row>
    <row r="14175" spans="1:6" ht="17" x14ac:dyDescent="0.25">
      <c r="A14175" t="s">
        <v>43049</v>
      </c>
      <c r="B14175" s="1" t="s">
        <v>43047</v>
      </c>
      <c r="C14175" t="s">
        <v>43048</v>
      </c>
      <c r="D14175">
        <v>0</v>
      </c>
      <c r="E14175">
        <v>0</v>
      </c>
      <c r="F14175">
        <f>(D14175+1)/(E14175+1)</f>
        <v>1</v>
      </c>
    </row>
    <row r="14176" spans="1:6" ht="17" x14ac:dyDescent="0.25">
      <c r="B14176" s="1" t="s">
        <v>43050</v>
      </c>
      <c r="C14176" t="s">
        <v>43051</v>
      </c>
      <c r="D14176">
        <v>0</v>
      </c>
      <c r="E14176">
        <v>0</v>
      </c>
      <c r="F14176">
        <f>(D14176+1)/(E14176+1)</f>
        <v>1</v>
      </c>
    </row>
    <row r="14177" spans="1:6" ht="17" x14ac:dyDescent="0.25">
      <c r="A14177" t="s">
        <v>43057</v>
      </c>
      <c r="B14177" s="1" t="s">
        <v>43055</v>
      </c>
      <c r="C14177" t="s">
        <v>43056</v>
      </c>
      <c r="D14177">
        <v>0</v>
      </c>
      <c r="E14177">
        <v>0</v>
      </c>
      <c r="F14177">
        <f>(D14177+1)/(E14177+1)</f>
        <v>1</v>
      </c>
    </row>
    <row r="14178" spans="1:6" ht="17" x14ac:dyDescent="0.25">
      <c r="A14178" t="s">
        <v>43060</v>
      </c>
      <c r="B14178" s="1" t="s">
        <v>43058</v>
      </c>
      <c r="C14178" t="s">
        <v>43059</v>
      </c>
      <c r="D14178">
        <v>0</v>
      </c>
      <c r="E14178">
        <v>0</v>
      </c>
      <c r="F14178">
        <f>(D14178+1)/(E14178+1)</f>
        <v>1</v>
      </c>
    </row>
    <row r="14179" spans="1:6" ht="17" x14ac:dyDescent="0.25">
      <c r="A14179" t="s">
        <v>43090</v>
      </c>
      <c r="B14179" s="1" t="s">
        <v>43088</v>
      </c>
      <c r="C14179" t="s">
        <v>43089</v>
      </c>
      <c r="D14179">
        <v>0</v>
      </c>
      <c r="E14179">
        <v>0</v>
      </c>
      <c r="F14179">
        <f>(D14179+1)/(E14179+1)</f>
        <v>1</v>
      </c>
    </row>
    <row r="14180" spans="1:6" ht="17" x14ac:dyDescent="0.25">
      <c r="A14180" t="s">
        <v>43099</v>
      </c>
      <c r="B14180" s="1" t="s">
        <v>43097</v>
      </c>
      <c r="C14180" t="s">
        <v>43098</v>
      </c>
      <c r="D14180">
        <v>0</v>
      </c>
      <c r="E14180">
        <v>0</v>
      </c>
      <c r="F14180">
        <f>(D14180+1)/(E14180+1)</f>
        <v>1</v>
      </c>
    </row>
    <row r="14181" spans="1:6" ht="17" x14ac:dyDescent="0.25">
      <c r="A14181" t="s">
        <v>43117</v>
      </c>
      <c r="B14181" s="1" t="s">
        <v>43115</v>
      </c>
      <c r="C14181" t="s">
        <v>43116</v>
      </c>
      <c r="D14181">
        <v>0</v>
      </c>
      <c r="E14181">
        <v>0</v>
      </c>
      <c r="F14181">
        <f>(D14181+1)/(E14181+1)</f>
        <v>1</v>
      </c>
    </row>
    <row r="14182" spans="1:6" ht="17" x14ac:dyDescent="0.25">
      <c r="A14182" t="s">
        <v>43131</v>
      </c>
      <c r="B14182" s="1" t="s">
        <v>43129</v>
      </c>
      <c r="C14182" t="s">
        <v>43130</v>
      </c>
      <c r="D14182">
        <v>0</v>
      </c>
      <c r="E14182">
        <v>0</v>
      </c>
      <c r="F14182">
        <f>(D14182+1)/(E14182+1)</f>
        <v>1</v>
      </c>
    </row>
    <row r="14183" spans="1:6" ht="17" x14ac:dyDescent="0.25">
      <c r="A14183" t="s">
        <v>43134</v>
      </c>
      <c r="B14183" s="1" t="s">
        <v>43132</v>
      </c>
      <c r="C14183" t="s">
        <v>43133</v>
      </c>
      <c r="D14183">
        <v>0</v>
      </c>
      <c r="E14183">
        <v>0</v>
      </c>
      <c r="F14183">
        <f>(D14183+1)/(E14183+1)</f>
        <v>1</v>
      </c>
    </row>
    <row r="14184" spans="1:6" ht="17" x14ac:dyDescent="0.25">
      <c r="A14184" t="s">
        <v>43164</v>
      </c>
      <c r="B14184" s="1" t="s">
        <v>43162</v>
      </c>
      <c r="C14184" t="s">
        <v>43163</v>
      </c>
      <c r="D14184">
        <v>0</v>
      </c>
      <c r="E14184">
        <v>0</v>
      </c>
      <c r="F14184">
        <f>(D14184+1)/(E14184+1)</f>
        <v>1</v>
      </c>
    </row>
    <row r="14185" spans="1:6" ht="17" x14ac:dyDescent="0.25">
      <c r="A14185" t="s">
        <v>43170</v>
      </c>
      <c r="B14185" s="1" t="s">
        <v>43168</v>
      </c>
      <c r="C14185" t="s">
        <v>43169</v>
      </c>
      <c r="D14185">
        <v>0</v>
      </c>
      <c r="E14185">
        <v>0</v>
      </c>
      <c r="F14185">
        <f>(D14185+1)/(E14185+1)</f>
        <v>1</v>
      </c>
    </row>
    <row r="14186" spans="1:6" ht="17" x14ac:dyDescent="0.25">
      <c r="A14186" t="s">
        <v>43173</v>
      </c>
      <c r="B14186" s="1" t="s">
        <v>43171</v>
      </c>
      <c r="C14186" t="s">
        <v>43172</v>
      </c>
      <c r="D14186">
        <v>0</v>
      </c>
      <c r="E14186">
        <v>0</v>
      </c>
      <c r="F14186">
        <f>(D14186+1)/(E14186+1)</f>
        <v>1</v>
      </c>
    </row>
    <row r="14187" spans="1:6" ht="17" x14ac:dyDescent="0.25">
      <c r="A14187" t="s">
        <v>43179</v>
      </c>
      <c r="B14187" s="1" t="s">
        <v>43177</v>
      </c>
      <c r="C14187" t="s">
        <v>43178</v>
      </c>
      <c r="D14187">
        <v>0</v>
      </c>
      <c r="E14187">
        <v>0</v>
      </c>
      <c r="F14187">
        <f>(D14187+1)/(E14187+1)</f>
        <v>1</v>
      </c>
    </row>
    <row r="14188" spans="1:6" ht="17" x14ac:dyDescent="0.25">
      <c r="A14188" t="s">
        <v>43182</v>
      </c>
      <c r="B14188" s="1" t="s">
        <v>43180</v>
      </c>
      <c r="C14188" t="s">
        <v>43181</v>
      </c>
      <c r="D14188">
        <v>0</v>
      </c>
      <c r="E14188">
        <v>0</v>
      </c>
      <c r="F14188">
        <f>(D14188+1)/(E14188+1)</f>
        <v>1</v>
      </c>
    </row>
    <row r="14189" spans="1:6" ht="17" x14ac:dyDescent="0.25">
      <c r="A14189" t="s">
        <v>43193</v>
      </c>
      <c r="B14189" s="1" t="s">
        <v>43191</v>
      </c>
      <c r="C14189" t="s">
        <v>43192</v>
      </c>
      <c r="D14189">
        <v>0</v>
      </c>
      <c r="E14189">
        <v>0</v>
      </c>
      <c r="F14189">
        <f>(D14189+1)/(E14189+1)</f>
        <v>1</v>
      </c>
    </row>
    <row r="14190" spans="1:6" ht="17" x14ac:dyDescent="0.25">
      <c r="A14190" t="s">
        <v>43196</v>
      </c>
      <c r="B14190" s="1" t="s">
        <v>43194</v>
      </c>
      <c r="C14190" t="s">
        <v>43195</v>
      </c>
      <c r="D14190">
        <v>0</v>
      </c>
      <c r="E14190">
        <v>0</v>
      </c>
      <c r="F14190">
        <f>(D14190+1)/(E14190+1)</f>
        <v>1</v>
      </c>
    </row>
    <row r="14191" spans="1:6" ht="17" x14ac:dyDescent="0.25">
      <c r="A14191" t="s">
        <v>43202</v>
      </c>
      <c r="B14191" s="1" t="s">
        <v>43200</v>
      </c>
      <c r="C14191" t="s">
        <v>43201</v>
      </c>
      <c r="D14191">
        <v>0</v>
      </c>
      <c r="E14191">
        <v>0</v>
      </c>
      <c r="F14191">
        <f>(D14191+1)/(E14191+1)</f>
        <v>1</v>
      </c>
    </row>
    <row r="14192" spans="1:6" ht="17" x14ac:dyDescent="0.25">
      <c r="A14192" t="s">
        <v>43214</v>
      </c>
      <c r="B14192" s="1" t="s">
        <v>43212</v>
      </c>
      <c r="C14192" t="s">
        <v>43213</v>
      </c>
      <c r="D14192">
        <v>0</v>
      </c>
      <c r="E14192">
        <v>0</v>
      </c>
      <c r="F14192">
        <f>(D14192+1)/(E14192+1)</f>
        <v>1</v>
      </c>
    </row>
    <row r="14193" spans="1:6" ht="17" x14ac:dyDescent="0.25">
      <c r="A14193" t="s">
        <v>43223</v>
      </c>
      <c r="B14193" s="1" t="s">
        <v>43221</v>
      </c>
      <c r="C14193" t="s">
        <v>43222</v>
      </c>
      <c r="D14193">
        <v>0</v>
      </c>
      <c r="E14193">
        <v>0</v>
      </c>
      <c r="F14193">
        <f>(D14193+1)/(E14193+1)</f>
        <v>1</v>
      </c>
    </row>
    <row r="14194" spans="1:6" ht="17" x14ac:dyDescent="0.25">
      <c r="A14194" t="s">
        <v>43232</v>
      </c>
      <c r="B14194" s="1" t="s">
        <v>43230</v>
      </c>
      <c r="C14194" t="s">
        <v>43231</v>
      </c>
      <c r="D14194">
        <v>0</v>
      </c>
      <c r="E14194">
        <v>0</v>
      </c>
      <c r="F14194">
        <f>(D14194+1)/(E14194+1)</f>
        <v>1</v>
      </c>
    </row>
    <row r="14195" spans="1:6" ht="17" x14ac:dyDescent="0.25">
      <c r="A14195" t="s">
        <v>43235</v>
      </c>
      <c r="B14195" s="1" t="s">
        <v>43233</v>
      </c>
      <c r="C14195" t="s">
        <v>43234</v>
      </c>
      <c r="D14195">
        <v>0</v>
      </c>
      <c r="E14195">
        <v>0</v>
      </c>
      <c r="F14195">
        <f>(D14195+1)/(E14195+1)</f>
        <v>1</v>
      </c>
    </row>
    <row r="14196" spans="1:6" ht="17" x14ac:dyDescent="0.25">
      <c r="A14196" t="s">
        <v>43238</v>
      </c>
      <c r="B14196" s="1" t="s">
        <v>43236</v>
      </c>
      <c r="C14196" t="s">
        <v>43237</v>
      </c>
      <c r="D14196">
        <v>0</v>
      </c>
      <c r="E14196">
        <v>0</v>
      </c>
      <c r="F14196">
        <f>(D14196+1)/(E14196+1)</f>
        <v>1</v>
      </c>
    </row>
    <row r="14197" spans="1:6" ht="17" x14ac:dyDescent="0.25">
      <c r="A14197" t="s">
        <v>43247</v>
      </c>
      <c r="B14197" s="1" t="s">
        <v>43245</v>
      </c>
      <c r="C14197" t="s">
        <v>43246</v>
      </c>
      <c r="D14197">
        <v>0</v>
      </c>
      <c r="E14197">
        <v>0</v>
      </c>
      <c r="F14197">
        <f>(D14197+1)/(E14197+1)</f>
        <v>1</v>
      </c>
    </row>
    <row r="14198" spans="1:6" ht="17" x14ac:dyDescent="0.25">
      <c r="A14198" t="s">
        <v>43256</v>
      </c>
      <c r="B14198" s="1" t="s">
        <v>43254</v>
      </c>
      <c r="C14198" t="s">
        <v>43255</v>
      </c>
      <c r="D14198">
        <v>0</v>
      </c>
      <c r="E14198">
        <v>0</v>
      </c>
      <c r="F14198">
        <f>(D14198+1)/(E14198+1)</f>
        <v>1</v>
      </c>
    </row>
    <row r="14199" spans="1:6" ht="17" x14ac:dyDescent="0.25">
      <c r="A14199" t="s">
        <v>43265</v>
      </c>
      <c r="B14199" s="1" t="s">
        <v>43263</v>
      </c>
      <c r="C14199" t="s">
        <v>43264</v>
      </c>
      <c r="D14199">
        <v>0</v>
      </c>
      <c r="E14199">
        <v>0</v>
      </c>
      <c r="F14199">
        <f>(D14199+1)/(E14199+1)</f>
        <v>1</v>
      </c>
    </row>
    <row r="14200" spans="1:6" ht="17" x14ac:dyDescent="0.25">
      <c r="A14200" t="s">
        <v>43271</v>
      </c>
      <c r="B14200" s="1" t="s">
        <v>43269</v>
      </c>
      <c r="C14200" t="s">
        <v>43270</v>
      </c>
      <c r="D14200">
        <v>0</v>
      </c>
      <c r="E14200">
        <v>0</v>
      </c>
      <c r="F14200">
        <f>(D14200+1)/(E14200+1)</f>
        <v>1</v>
      </c>
    </row>
    <row r="14201" spans="1:6" ht="17" x14ac:dyDescent="0.25">
      <c r="A14201" t="s">
        <v>43280</v>
      </c>
      <c r="B14201" s="1" t="s">
        <v>43278</v>
      </c>
      <c r="C14201" t="s">
        <v>43279</v>
      </c>
      <c r="D14201">
        <v>0</v>
      </c>
      <c r="E14201">
        <v>0</v>
      </c>
      <c r="F14201">
        <f>(D14201+1)/(E14201+1)</f>
        <v>1</v>
      </c>
    </row>
    <row r="14202" spans="1:6" ht="17" x14ac:dyDescent="0.25">
      <c r="A14202" t="s">
        <v>43298</v>
      </c>
      <c r="B14202" s="1" t="s">
        <v>43296</v>
      </c>
      <c r="C14202" t="s">
        <v>43297</v>
      </c>
      <c r="D14202">
        <v>0</v>
      </c>
      <c r="E14202">
        <v>0</v>
      </c>
      <c r="F14202">
        <f>(D14202+1)/(E14202+1)</f>
        <v>1</v>
      </c>
    </row>
    <row r="14203" spans="1:6" ht="17" x14ac:dyDescent="0.25">
      <c r="A14203" t="s">
        <v>43304</v>
      </c>
      <c r="B14203" s="1" t="s">
        <v>43302</v>
      </c>
      <c r="C14203" t="s">
        <v>43303</v>
      </c>
      <c r="D14203">
        <v>0</v>
      </c>
      <c r="E14203">
        <v>0</v>
      </c>
      <c r="F14203">
        <f>(D14203+1)/(E14203+1)</f>
        <v>1</v>
      </c>
    </row>
    <row r="14204" spans="1:6" ht="17" x14ac:dyDescent="0.25">
      <c r="B14204" s="1" t="s">
        <v>43308</v>
      </c>
      <c r="C14204" t="s">
        <v>43309</v>
      </c>
      <c r="D14204">
        <v>0</v>
      </c>
      <c r="E14204">
        <v>0</v>
      </c>
      <c r="F14204">
        <f>(D14204+1)/(E14204+1)</f>
        <v>1</v>
      </c>
    </row>
    <row r="14205" spans="1:6" ht="17" x14ac:dyDescent="0.25">
      <c r="A14205" t="s">
        <v>43315</v>
      </c>
      <c r="B14205" s="1" t="s">
        <v>43313</v>
      </c>
      <c r="C14205" t="s">
        <v>43314</v>
      </c>
      <c r="D14205">
        <v>0</v>
      </c>
      <c r="E14205">
        <v>0</v>
      </c>
      <c r="F14205">
        <f>(D14205+1)/(E14205+1)</f>
        <v>1</v>
      </c>
    </row>
    <row r="14206" spans="1:6" ht="17" x14ac:dyDescent="0.25">
      <c r="A14206" t="s">
        <v>43321</v>
      </c>
      <c r="B14206" s="1" t="s">
        <v>43319</v>
      </c>
      <c r="C14206" t="s">
        <v>43320</v>
      </c>
      <c r="D14206">
        <v>0</v>
      </c>
      <c r="E14206">
        <v>0</v>
      </c>
      <c r="F14206">
        <f>(D14206+1)/(E14206+1)</f>
        <v>1</v>
      </c>
    </row>
    <row r="14207" spans="1:6" ht="17" x14ac:dyDescent="0.25">
      <c r="A14207" t="s">
        <v>43333</v>
      </c>
      <c r="B14207" s="1" t="s">
        <v>43331</v>
      </c>
      <c r="C14207" t="s">
        <v>43332</v>
      </c>
      <c r="D14207">
        <v>0</v>
      </c>
      <c r="E14207">
        <v>0</v>
      </c>
      <c r="F14207">
        <f>(D14207+1)/(E14207+1)</f>
        <v>1</v>
      </c>
    </row>
    <row r="14208" spans="1:6" ht="17" x14ac:dyDescent="0.25">
      <c r="A14208" t="s">
        <v>43336</v>
      </c>
      <c r="B14208" s="1" t="s">
        <v>43334</v>
      </c>
      <c r="C14208" t="s">
        <v>43335</v>
      </c>
      <c r="D14208">
        <v>0</v>
      </c>
      <c r="E14208">
        <v>0</v>
      </c>
      <c r="F14208">
        <f>(D14208+1)/(E14208+1)</f>
        <v>1</v>
      </c>
    </row>
    <row r="14209" spans="1:6" ht="17" x14ac:dyDescent="0.25">
      <c r="A14209" t="s">
        <v>43339</v>
      </c>
      <c r="B14209" s="1" t="s">
        <v>43337</v>
      </c>
      <c r="C14209" t="s">
        <v>43338</v>
      </c>
      <c r="D14209">
        <v>0</v>
      </c>
      <c r="E14209">
        <v>0</v>
      </c>
      <c r="F14209">
        <f>(D14209+1)/(E14209+1)</f>
        <v>1</v>
      </c>
    </row>
    <row r="14210" spans="1:6" ht="17" x14ac:dyDescent="0.25">
      <c r="A14210" t="s">
        <v>43348</v>
      </c>
      <c r="B14210" s="1" t="s">
        <v>43346</v>
      </c>
      <c r="C14210" t="s">
        <v>43347</v>
      </c>
      <c r="D14210">
        <v>0</v>
      </c>
      <c r="E14210">
        <v>0</v>
      </c>
      <c r="F14210">
        <f>(D14210+1)/(E14210+1)</f>
        <v>1</v>
      </c>
    </row>
    <row r="14211" spans="1:6" ht="17" x14ac:dyDescent="0.25">
      <c r="A14211" t="s">
        <v>43360</v>
      </c>
      <c r="B14211" s="1" t="s">
        <v>43358</v>
      </c>
      <c r="C14211" t="s">
        <v>43359</v>
      </c>
      <c r="D14211">
        <v>0</v>
      </c>
      <c r="E14211">
        <v>0</v>
      </c>
      <c r="F14211">
        <f>(D14211+1)/(E14211+1)</f>
        <v>1</v>
      </c>
    </row>
    <row r="14212" spans="1:6" ht="17" x14ac:dyDescent="0.25">
      <c r="A14212" t="s">
        <v>43363</v>
      </c>
      <c r="B14212" s="1" t="s">
        <v>43361</v>
      </c>
      <c r="C14212" t="s">
        <v>43362</v>
      </c>
      <c r="D14212">
        <v>0</v>
      </c>
      <c r="E14212">
        <v>0</v>
      </c>
      <c r="F14212">
        <f>(D14212+1)/(E14212+1)</f>
        <v>1</v>
      </c>
    </row>
    <row r="14213" spans="1:6" ht="17" x14ac:dyDescent="0.25">
      <c r="A14213" t="s">
        <v>43366</v>
      </c>
      <c r="B14213" s="1" t="s">
        <v>43364</v>
      </c>
      <c r="C14213" t="s">
        <v>43365</v>
      </c>
      <c r="D14213">
        <v>0</v>
      </c>
      <c r="E14213">
        <v>0</v>
      </c>
      <c r="F14213">
        <f>(D14213+1)/(E14213+1)</f>
        <v>1</v>
      </c>
    </row>
    <row r="14214" spans="1:6" ht="17" x14ac:dyDescent="0.25">
      <c r="A14214" t="s">
        <v>43378</v>
      </c>
      <c r="B14214" s="1" t="s">
        <v>43376</v>
      </c>
      <c r="C14214" t="s">
        <v>43377</v>
      </c>
      <c r="D14214">
        <v>0</v>
      </c>
      <c r="E14214">
        <v>0</v>
      </c>
      <c r="F14214">
        <f>(D14214+1)/(E14214+1)</f>
        <v>1</v>
      </c>
    </row>
    <row r="14215" spans="1:6" ht="17" x14ac:dyDescent="0.25">
      <c r="A14215" t="s">
        <v>43381</v>
      </c>
      <c r="B14215" s="1" t="s">
        <v>43379</v>
      </c>
      <c r="C14215" t="s">
        <v>43380</v>
      </c>
      <c r="D14215">
        <v>0</v>
      </c>
      <c r="E14215">
        <v>0</v>
      </c>
      <c r="F14215">
        <f>(D14215+1)/(E14215+1)</f>
        <v>1</v>
      </c>
    </row>
    <row r="14216" spans="1:6" ht="17" x14ac:dyDescent="0.25">
      <c r="A14216" t="s">
        <v>43393</v>
      </c>
      <c r="B14216" s="1" t="s">
        <v>43391</v>
      </c>
      <c r="C14216" t="s">
        <v>43392</v>
      </c>
      <c r="D14216">
        <v>0</v>
      </c>
      <c r="E14216">
        <v>0</v>
      </c>
      <c r="F14216">
        <f>(D14216+1)/(E14216+1)</f>
        <v>1</v>
      </c>
    </row>
    <row r="14217" spans="1:6" ht="17" x14ac:dyDescent="0.25">
      <c r="A14217" t="s">
        <v>43408</v>
      </c>
      <c r="B14217" s="1" t="s">
        <v>43406</v>
      </c>
      <c r="C14217" t="s">
        <v>43407</v>
      </c>
      <c r="D14217">
        <v>0</v>
      </c>
      <c r="E14217">
        <v>0</v>
      </c>
      <c r="F14217">
        <f>(D14217+1)/(E14217+1)</f>
        <v>1</v>
      </c>
    </row>
    <row r="14218" spans="1:6" ht="17" x14ac:dyDescent="0.25">
      <c r="A14218" t="s">
        <v>43417</v>
      </c>
      <c r="B14218" s="1" t="s">
        <v>43415</v>
      </c>
      <c r="C14218" t="s">
        <v>43416</v>
      </c>
      <c r="D14218">
        <v>0</v>
      </c>
      <c r="E14218">
        <v>0</v>
      </c>
      <c r="F14218">
        <f>(D14218+1)/(E14218+1)</f>
        <v>1</v>
      </c>
    </row>
    <row r="14219" spans="1:6" ht="17" x14ac:dyDescent="0.25">
      <c r="A14219" t="s">
        <v>43432</v>
      </c>
      <c r="B14219" s="1" t="s">
        <v>43430</v>
      </c>
      <c r="C14219" t="s">
        <v>43431</v>
      </c>
      <c r="D14219">
        <v>0</v>
      </c>
      <c r="E14219">
        <v>0</v>
      </c>
      <c r="F14219">
        <f>(D14219+1)/(E14219+1)</f>
        <v>1</v>
      </c>
    </row>
    <row r="14220" spans="1:6" ht="17" x14ac:dyDescent="0.25">
      <c r="A14220" t="s">
        <v>43441</v>
      </c>
      <c r="B14220" s="1" t="s">
        <v>43439</v>
      </c>
      <c r="C14220" t="s">
        <v>43440</v>
      </c>
      <c r="D14220">
        <v>0</v>
      </c>
      <c r="E14220">
        <v>0</v>
      </c>
      <c r="F14220">
        <f>(D14220+1)/(E14220+1)</f>
        <v>1</v>
      </c>
    </row>
    <row r="14221" spans="1:6" ht="17" x14ac:dyDescent="0.25">
      <c r="A14221" t="s">
        <v>43444</v>
      </c>
      <c r="B14221" s="1" t="s">
        <v>43442</v>
      </c>
      <c r="C14221" t="s">
        <v>43443</v>
      </c>
      <c r="D14221">
        <v>0</v>
      </c>
      <c r="E14221">
        <v>0</v>
      </c>
      <c r="F14221">
        <f>(D14221+1)/(E14221+1)</f>
        <v>1</v>
      </c>
    </row>
    <row r="14222" spans="1:6" ht="17" x14ac:dyDescent="0.25">
      <c r="A14222" t="s">
        <v>43453</v>
      </c>
      <c r="B14222" s="1" t="s">
        <v>43451</v>
      </c>
      <c r="C14222" t="s">
        <v>43452</v>
      </c>
      <c r="D14222">
        <v>0</v>
      </c>
      <c r="E14222">
        <v>0</v>
      </c>
      <c r="F14222">
        <f>(D14222+1)/(E14222+1)</f>
        <v>1</v>
      </c>
    </row>
    <row r="14223" spans="1:6" ht="17" x14ac:dyDescent="0.25">
      <c r="A14223" t="s">
        <v>43459</v>
      </c>
      <c r="B14223" s="1" t="s">
        <v>43457</v>
      </c>
      <c r="C14223" t="s">
        <v>43458</v>
      </c>
      <c r="D14223">
        <v>0</v>
      </c>
      <c r="E14223">
        <v>0</v>
      </c>
      <c r="F14223">
        <f>(D14223+1)/(E14223+1)</f>
        <v>1</v>
      </c>
    </row>
    <row r="14224" spans="1:6" ht="17" x14ac:dyDescent="0.25">
      <c r="A14224" t="s">
        <v>43465</v>
      </c>
      <c r="B14224" s="1" t="s">
        <v>43463</v>
      </c>
      <c r="C14224" t="s">
        <v>43464</v>
      </c>
      <c r="D14224">
        <v>0</v>
      </c>
      <c r="E14224">
        <v>0</v>
      </c>
      <c r="F14224">
        <f>(D14224+1)/(E14224+1)</f>
        <v>1</v>
      </c>
    </row>
    <row r="14225" spans="1:6" ht="17" x14ac:dyDescent="0.25">
      <c r="A14225" t="s">
        <v>43474</v>
      </c>
      <c r="B14225" s="1" t="s">
        <v>43472</v>
      </c>
      <c r="C14225" t="s">
        <v>43473</v>
      </c>
      <c r="D14225">
        <v>0</v>
      </c>
      <c r="E14225">
        <v>0</v>
      </c>
      <c r="F14225">
        <f>(D14225+1)/(E14225+1)</f>
        <v>1</v>
      </c>
    </row>
    <row r="14226" spans="1:6" ht="17" x14ac:dyDescent="0.25">
      <c r="A14226" t="s">
        <v>43477</v>
      </c>
      <c r="B14226" s="1" t="s">
        <v>43475</v>
      </c>
      <c r="C14226" t="s">
        <v>43476</v>
      </c>
      <c r="D14226">
        <v>0</v>
      </c>
      <c r="E14226">
        <v>0</v>
      </c>
      <c r="F14226">
        <f>(D14226+1)/(E14226+1)</f>
        <v>1</v>
      </c>
    </row>
    <row r="14227" spans="1:6" ht="17" x14ac:dyDescent="0.25">
      <c r="A14227" t="s">
        <v>43480</v>
      </c>
      <c r="B14227" s="1" t="s">
        <v>43478</v>
      </c>
      <c r="C14227" t="s">
        <v>43479</v>
      </c>
      <c r="D14227">
        <v>0</v>
      </c>
      <c r="E14227">
        <v>0</v>
      </c>
      <c r="F14227">
        <f>(D14227+1)/(E14227+1)</f>
        <v>1</v>
      </c>
    </row>
    <row r="14228" spans="1:6" ht="17" x14ac:dyDescent="0.25">
      <c r="A14228" t="s">
        <v>43486</v>
      </c>
      <c r="B14228" s="1" t="s">
        <v>43484</v>
      </c>
      <c r="C14228" t="s">
        <v>43485</v>
      </c>
      <c r="D14228">
        <v>0</v>
      </c>
      <c r="E14228">
        <v>0</v>
      </c>
      <c r="F14228">
        <f>(D14228+1)/(E14228+1)</f>
        <v>1</v>
      </c>
    </row>
    <row r="14229" spans="1:6" ht="17" x14ac:dyDescent="0.25">
      <c r="A14229" t="s">
        <v>43495</v>
      </c>
      <c r="B14229" s="1" t="s">
        <v>43493</v>
      </c>
      <c r="C14229" t="s">
        <v>43494</v>
      </c>
      <c r="D14229">
        <v>0</v>
      </c>
      <c r="E14229">
        <v>0</v>
      </c>
      <c r="F14229">
        <f>(D14229+1)/(E14229+1)</f>
        <v>1</v>
      </c>
    </row>
    <row r="14230" spans="1:6" ht="17" x14ac:dyDescent="0.25">
      <c r="A14230" t="s">
        <v>43498</v>
      </c>
      <c r="B14230" s="1" t="s">
        <v>43496</v>
      </c>
      <c r="C14230" t="s">
        <v>43497</v>
      </c>
      <c r="D14230">
        <v>0</v>
      </c>
      <c r="E14230">
        <v>0</v>
      </c>
      <c r="F14230">
        <f>(D14230+1)/(E14230+1)</f>
        <v>1</v>
      </c>
    </row>
    <row r="14231" spans="1:6" ht="17" x14ac:dyDescent="0.25">
      <c r="A14231" s="2">
        <v>42805</v>
      </c>
      <c r="B14231" s="1" t="s">
        <v>43505</v>
      </c>
      <c r="C14231" t="s">
        <v>43506</v>
      </c>
      <c r="D14231">
        <v>0</v>
      </c>
      <c r="E14231">
        <v>0</v>
      </c>
      <c r="F14231">
        <f>(D14231+1)/(E14231+1)</f>
        <v>1</v>
      </c>
    </row>
    <row r="14232" spans="1:6" ht="17" x14ac:dyDescent="0.25">
      <c r="A14232" t="s">
        <v>43532</v>
      </c>
      <c r="B14232" s="1" t="s">
        <v>43530</v>
      </c>
      <c r="C14232" t="s">
        <v>43531</v>
      </c>
      <c r="D14232">
        <v>0</v>
      </c>
      <c r="E14232">
        <v>0</v>
      </c>
      <c r="F14232">
        <f>(D14232+1)/(E14232+1)</f>
        <v>1</v>
      </c>
    </row>
    <row r="14233" spans="1:6" ht="17" x14ac:dyDescent="0.25">
      <c r="A14233" t="s">
        <v>43538</v>
      </c>
      <c r="B14233" s="1" t="s">
        <v>43536</v>
      </c>
      <c r="C14233" t="s">
        <v>43537</v>
      </c>
      <c r="D14233">
        <v>0</v>
      </c>
      <c r="E14233">
        <v>0</v>
      </c>
      <c r="F14233">
        <f>(D14233+1)/(E14233+1)</f>
        <v>1</v>
      </c>
    </row>
    <row r="14234" spans="1:6" ht="17" x14ac:dyDescent="0.25">
      <c r="A14234" t="s">
        <v>43562</v>
      </c>
      <c r="B14234" s="1" t="s">
        <v>43560</v>
      </c>
      <c r="C14234" t="s">
        <v>43561</v>
      </c>
      <c r="D14234">
        <v>0</v>
      </c>
      <c r="E14234">
        <v>0</v>
      </c>
      <c r="F14234">
        <f>(D14234+1)/(E14234+1)</f>
        <v>1</v>
      </c>
    </row>
    <row r="14235" spans="1:6" ht="17" x14ac:dyDescent="0.25">
      <c r="A14235" t="s">
        <v>43583</v>
      </c>
      <c r="B14235" s="1" t="s">
        <v>43581</v>
      </c>
      <c r="C14235" t="s">
        <v>43582</v>
      </c>
      <c r="D14235">
        <v>0</v>
      </c>
      <c r="E14235">
        <v>0</v>
      </c>
      <c r="F14235">
        <f>(D14235+1)/(E14235+1)</f>
        <v>1</v>
      </c>
    </row>
    <row r="14236" spans="1:6" ht="17" x14ac:dyDescent="0.25">
      <c r="B14236" s="1" t="s">
        <v>43584</v>
      </c>
      <c r="C14236" t="s">
        <v>43585</v>
      </c>
      <c r="D14236">
        <v>0</v>
      </c>
      <c r="E14236">
        <v>0</v>
      </c>
      <c r="F14236">
        <f>(D14236+1)/(E14236+1)</f>
        <v>1</v>
      </c>
    </row>
    <row r="14237" spans="1:6" ht="17" x14ac:dyDescent="0.25">
      <c r="A14237" t="s">
        <v>43588</v>
      </c>
      <c r="B14237" s="1" t="s">
        <v>43586</v>
      </c>
      <c r="C14237" t="s">
        <v>43587</v>
      </c>
      <c r="D14237">
        <v>0</v>
      </c>
      <c r="E14237">
        <v>0</v>
      </c>
      <c r="F14237">
        <f>(D14237+1)/(E14237+1)</f>
        <v>1</v>
      </c>
    </row>
    <row r="14238" spans="1:6" ht="17" x14ac:dyDescent="0.25">
      <c r="A14238" t="s">
        <v>43591</v>
      </c>
      <c r="B14238" s="1" t="s">
        <v>43589</v>
      </c>
      <c r="C14238" t="s">
        <v>43590</v>
      </c>
      <c r="D14238">
        <v>0</v>
      </c>
      <c r="E14238">
        <v>0</v>
      </c>
      <c r="F14238">
        <f>(D14238+1)/(E14238+1)</f>
        <v>1</v>
      </c>
    </row>
    <row r="14239" spans="1:6" ht="17" x14ac:dyDescent="0.25">
      <c r="A14239" t="s">
        <v>43594</v>
      </c>
      <c r="B14239" s="1" t="s">
        <v>43592</v>
      </c>
      <c r="C14239" t="s">
        <v>43593</v>
      </c>
      <c r="D14239">
        <v>0</v>
      </c>
      <c r="E14239">
        <v>0</v>
      </c>
      <c r="F14239">
        <f>(D14239+1)/(E14239+1)</f>
        <v>1</v>
      </c>
    </row>
    <row r="14240" spans="1:6" ht="17" x14ac:dyDescent="0.25">
      <c r="A14240" t="s">
        <v>43606</v>
      </c>
      <c r="B14240" s="1" t="s">
        <v>43604</v>
      </c>
      <c r="C14240" t="s">
        <v>43605</v>
      </c>
      <c r="D14240">
        <v>0</v>
      </c>
      <c r="E14240">
        <v>0</v>
      </c>
      <c r="F14240">
        <f>(D14240+1)/(E14240+1)</f>
        <v>1</v>
      </c>
    </row>
    <row r="14241" spans="1:6" ht="17" x14ac:dyDescent="0.25">
      <c r="A14241" t="s">
        <v>43609</v>
      </c>
      <c r="B14241" s="1" t="s">
        <v>43607</v>
      </c>
      <c r="C14241" t="s">
        <v>43608</v>
      </c>
      <c r="D14241">
        <v>0</v>
      </c>
      <c r="E14241">
        <v>0</v>
      </c>
      <c r="F14241">
        <f>(D14241+1)/(E14241+1)</f>
        <v>1</v>
      </c>
    </row>
    <row r="14242" spans="1:6" ht="17" x14ac:dyDescent="0.25">
      <c r="A14242" t="s">
        <v>43615</v>
      </c>
      <c r="B14242" s="1" t="s">
        <v>43613</v>
      </c>
      <c r="C14242" t="s">
        <v>43614</v>
      </c>
      <c r="D14242">
        <v>0</v>
      </c>
      <c r="E14242">
        <v>0</v>
      </c>
      <c r="F14242">
        <f>(D14242+1)/(E14242+1)</f>
        <v>1</v>
      </c>
    </row>
    <row r="14243" spans="1:6" ht="17" x14ac:dyDescent="0.25">
      <c r="A14243" t="s">
        <v>43627</v>
      </c>
      <c r="B14243" s="1" t="s">
        <v>43625</v>
      </c>
      <c r="C14243" t="s">
        <v>43626</v>
      </c>
      <c r="D14243">
        <v>0</v>
      </c>
      <c r="E14243">
        <v>0</v>
      </c>
      <c r="F14243">
        <f>(D14243+1)/(E14243+1)</f>
        <v>1</v>
      </c>
    </row>
    <row r="14244" spans="1:6" ht="17" x14ac:dyDescent="0.25">
      <c r="A14244" t="s">
        <v>43633</v>
      </c>
      <c r="B14244" s="1" t="s">
        <v>43631</v>
      </c>
      <c r="C14244" t="s">
        <v>43632</v>
      </c>
      <c r="D14244">
        <v>0</v>
      </c>
      <c r="E14244">
        <v>0</v>
      </c>
      <c r="F14244">
        <f>(D14244+1)/(E14244+1)</f>
        <v>1</v>
      </c>
    </row>
    <row r="14245" spans="1:6" ht="17" x14ac:dyDescent="0.25">
      <c r="A14245" t="s">
        <v>43651</v>
      </c>
      <c r="B14245" s="1" t="s">
        <v>43649</v>
      </c>
      <c r="C14245" t="s">
        <v>43650</v>
      </c>
      <c r="D14245">
        <v>0</v>
      </c>
      <c r="E14245">
        <v>0</v>
      </c>
      <c r="F14245">
        <f>(D14245+1)/(E14245+1)</f>
        <v>1</v>
      </c>
    </row>
    <row r="14246" spans="1:6" ht="17" x14ac:dyDescent="0.25">
      <c r="A14246" t="s">
        <v>43657</v>
      </c>
      <c r="B14246" s="1" t="s">
        <v>43655</v>
      </c>
      <c r="C14246" t="s">
        <v>43656</v>
      </c>
      <c r="D14246">
        <v>0</v>
      </c>
      <c r="E14246">
        <v>0</v>
      </c>
      <c r="F14246">
        <f>(D14246+1)/(E14246+1)</f>
        <v>1</v>
      </c>
    </row>
    <row r="14247" spans="1:6" ht="17" x14ac:dyDescent="0.25">
      <c r="B14247" s="1" t="s">
        <v>43667</v>
      </c>
      <c r="C14247" t="s">
        <v>43668</v>
      </c>
      <c r="D14247">
        <v>0</v>
      </c>
      <c r="E14247">
        <v>0</v>
      </c>
      <c r="F14247">
        <f>(D14247+1)/(E14247+1)</f>
        <v>1</v>
      </c>
    </row>
    <row r="14248" spans="1:6" ht="17" x14ac:dyDescent="0.25">
      <c r="A14248" t="s">
        <v>43683</v>
      </c>
      <c r="B14248" s="1" t="s">
        <v>43681</v>
      </c>
      <c r="C14248" t="s">
        <v>43682</v>
      </c>
      <c r="D14248">
        <v>0</v>
      </c>
      <c r="E14248">
        <v>0</v>
      </c>
      <c r="F14248">
        <f>(D14248+1)/(E14248+1)</f>
        <v>1</v>
      </c>
    </row>
    <row r="14249" spans="1:6" ht="17" x14ac:dyDescent="0.25">
      <c r="B14249" s="1" t="s">
        <v>43693</v>
      </c>
      <c r="C14249" t="s">
        <v>43694</v>
      </c>
      <c r="D14249">
        <v>0</v>
      </c>
      <c r="E14249">
        <v>0</v>
      </c>
      <c r="F14249">
        <f>(D14249+1)/(E14249+1)</f>
        <v>1</v>
      </c>
    </row>
    <row r="14250" spans="1:6" ht="17" x14ac:dyDescent="0.25">
      <c r="A14250" t="s">
        <v>43709</v>
      </c>
      <c r="B14250" s="1" t="s">
        <v>43707</v>
      </c>
      <c r="C14250" t="s">
        <v>43708</v>
      </c>
      <c r="D14250">
        <v>0</v>
      </c>
      <c r="E14250">
        <v>0</v>
      </c>
      <c r="F14250">
        <f>(D14250+1)/(E14250+1)</f>
        <v>1</v>
      </c>
    </row>
    <row r="14251" spans="1:6" ht="17" x14ac:dyDescent="0.25">
      <c r="A14251" t="s">
        <v>43724</v>
      </c>
      <c r="B14251" s="1" t="s">
        <v>43722</v>
      </c>
      <c r="C14251" t="s">
        <v>43723</v>
      </c>
      <c r="D14251">
        <v>0</v>
      </c>
      <c r="E14251">
        <v>0</v>
      </c>
      <c r="F14251">
        <f>(D14251+1)/(E14251+1)</f>
        <v>1</v>
      </c>
    </row>
    <row r="14252" spans="1:6" ht="17" x14ac:dyDescent="0.25">
      <c r="A14252" t="s">
        <v>43730</v>
      </c>
      <c r="B14252" s="1" t="s">
        <v>43728</v>
      </c>
      <c r="C14252" t="s">
        <v>43729</v>
      </c>
      <c r="D14252">
        <v>0</v>
      </c>
      <c r="E14252">
        <v>0</v>
      </c>
      <c r="F14252">
        <f>(D14252+1)/(E14252+1)</f>
        <v>1</v>
      </c>
    </row>
    <row r="14253" spans="1:6" ht="17" x14ac:dyDescent="0.25">
      <c r="A14253" t="s">
        <v>43736</v>
      </c>
      <c r="B14253" s="1" t="s">
        <v>43734</v>
      </c>
      <c r="C14253" t="s">
        <v>43735</v>
      </c>
      <c r="D14253">
        <v>0</v>
      </c>
      <c r="E14253">
        <v>0</v>
      </c>
      <c r="F14253">
        <f>(D14253+1)/(E14253+1)</f>
        <v>1</v>
      </c>
    </row>
    <row r="14254" spans="1:6" ht="17" x14ac:dyDescent="0.25">
      <c r="A14254" t="s">
        <v>43745</v>
      </c>
      <c r="B14254" s="1" t="s">
        <v>43743</v>
      </c>
      <c r="C14254" t="s">
        <v>43744</v>
      </c>
      <c r="D14254">
        <v>0</v>
      </c>
      <c r="E14254">
        <v>0</v>
      </c>
      <c r="F14254">
        <f>(D14254+1)/(E14254+1)</f>
        <v>1</v>
      </c>
    </row>
    <row r="14255" spans="1:6" ht="17" x14ac:dyDescent="0.25">
      <c r="A14255" t="s">
        <v>43781</v>
      </c>
      <c r="B14255" s="1" t="s">
        <v>43779</v>
      </c>
      <c r="C14255" t="s">
        <v>43780</v>
      </c>
      <c r="D14255">
        <v>0</v>
      </c>
      <c r="E14255">
        <v>0</v>
      </c>
      <c r="F14255">
        <f>(D14255+1)/(E14255+1)</f>
        <v>1</v>
      </c>
    </row>
    <row r="14256" spans="1:6" ht="17" x14ac:dyDescent="0.25">
      <c r="A14256" t="s">
        <v>43787</v>
      </c>
      <c r="B14256" s="1" t="s">
        <v>43785</v>
      </c>
      <c r="C14256" t="s">
        <v>43786</v>
      </c>
      <c r="D14256">
        <v>0</v>
      </c>
      <c r="E14256">
        <v>0</v>
      </c>
      <c r="F14256">
        <f>(D14256+1)/(E14256+1)</f>
        <v>1</v>
      </c>
    </row>
    <row r="14257" spans="1:6" ht="17" x14ac:dyDescent="0.25">
      <c r="A14257" t="s">
        <v>43802</v>
      </c>
      <c r="B14257" s="1" t="s">
        <v>43800</v>
      </c>
      <c r="C14257" t="s">
        <v>43801</v>
      </c>
      <c r="D14257">
        <v>0</v>
      </c>
      <c r="E14257">
        <v>0</v>
      </c>
      <c r="F14257">
        <f>(D14257+1)/(E14257+1)</f>
        <v>1</v>
      </c>
    </row>
    <row r="14258" spans="1:6" ht="17" x14ac:dyDescent="0.25">
      <c r="A14258" t="s">
        <v>43808</v>
      </c>
      <c r="B14258" s="1" t="s">
        <v>43806</v>
      </c>
      <c r="C14258" t="s">
        <v>43807</v>
      </c>
      <c r="D14258">
        <v>0</v>
      </c>
      <c r="E14258">
        <v>0</v>
      </c>
      <c r="F14258">
        <f>(D14258+1)/(E14258+1)</f>
        <v>1</v>
      </c>
    </row>
    <row r="14259" spans="1:6" ht="17" x14ac:dyDescent="0.25">
      <c r="A14259" t="s">
        <v>43823</v>
      </c>
      <c r="B14259" s="1" t="s">
        <v>43821</v>
      </c>
      <c r="C14259" t="s">
        <v>43822</v>
      </c>
      <c r="D14259">
        <v>0</v>
      </c>
      <c r="E14259">
        <v>0</v>
      </c>
      <c r="F14259">
        <f>(D14259+1)/(E14259+1)</f>
        <v>1</v>
      </c>
    </row>
    <row r="14260" spans="1:6" ht="17" x14ac:dyDescent="0.25">
      <c r="A14260" t="s">
        <v>43826</v>
      </c>
      <c r="B14260" s="1" t="s">
        <v>43824</v>
      </c>
      <c r="C14260" t="s">
        <v>43825</v>
      </c>
      <c r="D14260">
        <v>0</v>
      </c>
      <c r="E14260">
        <v>0</v>
      </c>
      <c r="F14260">
        <f>(D14260+1)/(E14260+1)</f>
        <v>1</v>
      </c>
    </row>
    <row r="14261" spans="1:6" ht="17" x14ac:dyDescent="0.25">
      <c r="A14261" t="s">
        <v>43834</v>
      </c>
      <c r="B14261" s="1" t="s">
        <v>43832</v>
      </c>
      <c r="C14261" t="s">
        <v>43833</v>
      </c>
      <c r="D14261">
        <v>0</v>
      </c>
      <c r="E14261">
        <v>0</v>
      </c>
      <c r="F14261">
        <f>(D14261+1)/(E14261+1)</f>
        <v>1</v>
      </c>
    </row>
    <row r="14262" spans="1:6" ht="17" x14ac:dyDescent="0.25">
      <c r="A14262" t="s">
        <v>43840</v>
      </c>
      <c r="B14262" s="1" t="s">
        <v>43838</v>
      </c>
      <c r="C14262" t="s">
        <v>43839</v>
      </c>
      <c r="D14262">
        <v>0</v>
      </c>
      <c r="E14262">
        <v>0</v>
      </c>
      <c r="F14262">
        <f>(D14262+1)/(E14262+1)</f>
        <v>1</v>
      </c>
    </row>
    <row r="14263" spans="1:6" ht="17" x14ac:dyDescent="0.25">
      <c r="A14263" t="s">
        <v>43846</v>
      </c>
      <c r="B14263" s="1" t="s">
        <v>43844</v>
      </c>
      <c r="C14263" t="s">
        <v>43845</v>
      </c>
      <c r="D14263">
        <v>0</v>
      </c>
      <c r="E14263">
        <v>0</v>
      </c>
      <c r="F14263">
        <f>(D14263+1)/(E14263+1)</f>
        <v>1</v>
      </c>
    </row>
    <row r="14264" spans="1:6" ht="17" x14ac:dyDescent="0.25">
      <c r="A14264" t="s">
        <v>43858</v>
      </c>
      <c r="B14264" s="1" t="s">
        <v>43856</v>
      </c>
      <c r="C14264" t="s">
        <v>43857</v>
      </c>
      <c r="D14264">
        <v>0</v>
      </c>
      <c r="E14264">
        <v>0</v>
      </c>
      <c r="F14264">
        <f>(D14264+1)/(E14264+1)</f>
        <v>1</v>
      </c>
    </row>
    <row r="14265" spans="1:6" ht="17" x14ac:dyDescent="0.25">
      <c r="A14265" t="s">
        <v>43861</v>
      </c>
      <c r="B14265" s="1" t="s">
        <v>43859</v>
      </c>
      <c r="C14265" t="s">
        <v>43860</v>
      </c>
      <c r="D14265">
        <v>0</v>
      </c>
      <c r="E14265">
        <v>0</v>
      </c>
      <c r="F14265">
        <f>(D14265+1)/(E14265+1)</f>
        <v>1</v>
      </c>
    </row>
    <row r="14266" spans="1:6" ht="17" x14ac:dyDescent="0.25">
      <c r="A14266" t="s">
        <v>43882</v>
      </c>
      <c r="B14266" s="1" t="s">
        <v>43880</v>
      </c>
      <c r="C14266" t="s">
        <v>43881</v>
      </c>
      <c r="D14266">
        <v>0</v>
      </c>
      <c r="E14266">
        <v>0</v>
      </c>
      <c r="F14266">
        <f>(D14266+1)/(E14266+1)</f>
        <v>1</v>
      </c>
    </row>
    <row r="14267" spans="1:6" ht="17" x14ac:dyDescent="0.25">
      <c r="A14267" t="s">
        <v>43885</v>
      </c>
      <c r="B14267" s="1" t="s">
        <v>43883</v>
      </c>
      <c r="C14267" t="s">
        <v>43884</v>
      </c>
      <c r="D14267">
        <v>0</v>
      </c>
      <c r="E14267">
        <v>0</v>
      </c>
      <c r="F14267">
        <f>(D14267+1)/(E14267+1)</f>
        <v>1</v>
      </c>
    </row>
    <row r="14268" spans="1:6" ht="17" x14ac:dyDescent="0.25">
      <c r="A14268" t="s">
        <v>43900</v>
      </c>
      <c r="B14268" s="1" t="s">
        <v>43898</v>
      </c>
      <c r="C14268" t="s">
        <v>43899</v>
      </c>
      <c r="D14268">
        <v>0</v>
      </c>
      <c r="E14268">
        <v>0</v>
      </c>
      <c r="F14268">
        <f>(D14268+1)/(E14268+1)</f>
        <v>1</v>
      </c>
    </row>
    <row r="14269" spans="1:6" ht="17" x14ac:dyDescent="0.25">
      <c r="A14269" t="s">
        <v>43909</v>
      </c>
      <c r="B14269" s="1" t="s">
        <v>43907</v>
      </c>
      <c r="C14269" t="s">
        <v>43908</v>
      </c>
      <c r="D14269">
        <v>0</v>
      </c>
      <c r="E14269">
        <v>0</v>
      </c>
      <c r="F14269">
        <f>(D14269+1)/(E14269+1)</f>
        <v>1</v>
      </c>
    </row>
    <row r="14270" spans="1:6" ht="17" x14ac:dyDescent="0.25">
      <c r="A14270" t="s">
        <v>43918</v>
      </c>
      <c r="B14270" s="1" t="s">
        <v>43916</v>
      </c>
      <c r="C14270" t="s">
        <v>43917</v>
      </c>
      <c r="D14270">
        <v>0</v>
      </c>
      <c r="E14270">
        <v>0</v>
      </c>
      <c r="F14270">
        <f>(D14270+1)/(E14270+1)</f>
        <v>1</v>
      </c>
    </row>
    <row r="14271" spans="1:6" ht="17" x14ac:dyDescent="0.25">
      <c r="A14271" t="s">
        <v>43921</v>
      </c>
      <c r="B14271" s="1" t="s">
        <v>43919</v>
      </c>
      <c r="C14271" t="s">
        <v>43920</v>
      </c>
      <c r="D14271">
        <v>0</v>
      </c>
      <c r="E14271">
        <v>0</v>
      </c>
      <c r="F14271">
        <f>(D14271+1)/(E14271+1)</f>
        <v>1</v>
      </c>
    </row>
    <row r="14272" spans="1:6" ht="17" x14ac:dyDescent="0.25">
      <c r="A14272" t="s">
        <v>43960</v>
      </c>
      <c r="B14272" s="1" t="s">
        <v>43958</v>
      </c>
      <c r="C14272" t="s">
        <v>43959</v>
      </c>
      <c r="D14272">
        <v>0</v>
      </c>
      <c r="E14272">
        <v>0</v>
      </c>
      <c r="F14272">
        <f>(D14272+1)/(E14272+1)</f>
        <v>1</v>
      </c>
    </row>
    <row r="14273" spans="1:6" ht="17" x14ac:dyDescent="0.25">
      <c r="A14273" t="s">
        <v>43963</v>
      </c>
      <c r="B14273" s="1" t="s">
        <v>43961</v>
      </c>
      <c r="C14273" t="s">
        <v>43962</v>
      </c>
      <c r="D14273">
        <v>0</v>
      </c>
      <c r="E14273">
        <v>0</v>
      </c>
      <c r="F14273">
        <f>(D14273+1)/(E14273+1)</f>
        <v>1</v>
      </c>
    </row>
    <row r="14274" spans="1:6" ht="17" x14ac:dyDescent="0.25">
      <c r="A14274" t="s">
        <v>43972</v>
      </c>
      <c r="B14274" s="1" t="s">
        <v>43970</v>
      </c>
      <c r="C14274" t="s">
        <v>43971</v>
      </c>
      <c r="D14274">
        <v>0</v>
      </c>
      <c r="E14274">
        <v>0</v>
      </c>
      <c r="F14274">
        <f>(D14274+1)/(E14274+1)</f>
        <v>1</v>
      </c>
    </row>
    <row r="14275" spans="1:6" ht="17" x14ac:dyDescent="0.25">
      <c r="A14275" t="s">
        <v>43981</v>
      </c>
      <c r="B14275" s="1" t="s">
        <v>43979</v>
      </c>
      <c r="C14275" t="s">
        <v>43980</v>
      </c>
      <c r="D14275">
        <v>0</v>
      </c>
      <c r="E14275">
        <v>0</v>
      </c>
      <c r="F14275">
        <f>(D14275+1)/(E14275+1)</f>
        <v>1</v>
      </c>
    </row>
    <row r="14276" spans="1:6" ht="17" x14ac:dyDescent="0.25">
      <c r="A14276" t="s">
        <v>43990</v>
      </c>
      <c r="B14276" s="1" t="s">
        <v>43988</v>
      </c>
      <c r="C14276" t="s">
        <v>43989</v>
      </c>
      <c r="D14276">
        <v>0</v>
      </c>
      <c r="E14276">
        <v>0</v>
      </c>
      <c r="F14276">
        <f>(D14276+1)/(E14276+1)</f>
        <v>1</v>
      </c>
    </row>
    <row r="14277" spans="1:6" ht="17" x14ac:dyDescent="0.25">
      <c r="A14277" t="s">
        <v>43996</v>
      </c>
      <c r="B14277" s="1" t="s">
        <v>43994</v>
      </c>
      <c r="C14277" t="s">
        <v>43995</v>
      </c>
      <c r="D14277">
        <v>0</v>
      </c>
      <c r="E14277">
        <v>0</v>
      </c>
      <c r="F14277">
        <f>(D14277+1)/(E14277+1)</f>
        <v>1</v>
      </c>
    </row>
    <row r="14278" spans="1:6" ht="17" x14ac:dyDescent="0.25">
      <c r="A14278" t="s">
        <v>43999</v>
      </c>
      <c r="B14278" s="1" t="s">
        <v>43997</v>
      </c>
      <c r="C14278" t="s">
        <v>43998</v>
      </c>
      <c r="D14278">
        <v>0</v>
      </c>
      <c r="E14278">
        <v>0</v>
      </c>
      <c r="F14278">
        <f>(D14278+1)/(E14278+1)</f>
        <v>1</v>
      </c>
    </row>
    <row r="14279" spans="1:6" ht="17" x14ac:dyDescent="0.25">
      <c r="A14279" t="s">
        <v>44005</v>
      </c>
      <c r="B14279" s="1" t="s">
        <v>44003</v>
      </c>
      <c r="C14279" t="s">
        <v>44004</v>
      </c>
      <c r="D14279">
        <v>0</v>
      </c>
      <c r="E14279">
        <v>0</v>
      </c>
      <c r="F14279">
        <f>(D14279+1)/(E14279+1)</f>
        <v>1</v>
      </c>
    </row>
    <row r="14280" spans="1:6" ht="17" x14ac:dyDescent="0.25">
      <c r="A14280" t="s">
        <v>44013</v>
      </c>
      <c r="B14280" s="1" t="s">
        <v>44011</v>
      </c>
      <c r="C14280" t="s">
        <v>44012</v>
      </c>
      <c r="D14280">
        <v>0</v>
      </c>
      <c r="E14280">
        <v>0</v>
      </c>
      <c r="F14280">
        <f>(D14280+1)/(E14280+1)</f>
        <v>1</v>
      </c>
    </row>
    <row r="14281" spans="1:6" ht="17" x14ac:dyDescent="0.25">
      <c r="A14281" t="s">
        <v>44016</v>
      </c>
      <c r="B14281" s="1" t="s">
        <v>44014</v>
      </c>
      <c r="C14281" t="s">
        <v>44015</v>
      </c>
      <c r="D14281">
        <v>0</v>
      </c>
      <c r="E14281">
        <v>0</v>
      </c>
      <c r="F14281">
        <f>(D14281+1)/(E14281+1)</f>
        <v>1</v>
      </c>
    </row>
    <row r="14282" spans="1:6" ht="17" x14ac:dyDescent="0.25">
      <c r="A14282" t="s">
        <v>44019</v>
      </c>
      <c r="B14282" s="1" t="s">
        <v>44017</v>
      </c>
      <c r="C14282" t="s">
        <v>44018</v>
      </c>
      <c r="D14282">
        <v>0</v>
      </c>
      <c r="E14282">
        <v>0</v>
      </c>
      <c r="F14282">
        <f>(D14282+1)/(E14282+1)</f>
        <v>1</v>
      </c>
    </row>
    <row r="14283" spans="1:6" ht="17" x14ac:dyDescent="0.25">
      <c r="A14283" t="s">
        <v>44028</v>
      </c>
      <c r="B14283" s="1" t="s">
        <v>44026</v>
      </c>
      <c r="C14283" t="s">
        <v>44027</v>
      </c>
      <c r="D14283">
        <v>0</v>
      </c>
      <c r="E14283">
        <v>0</v>
      </c>
      <c r="F14283">
        <f>(D14283+1)/(E14283+1)</f>
        <v>1</v>
      </c>
    </row>
    <row r="14284" spans="1:6" ht="17" x14ac:dyDescent="0.25">
      <c r="A14284" t="s">
        <v>44055</v>
      </c>
      <c r="B14284" s="1" t="s">
        <v>44053</v>
      </c>
      <c r="C14284" t="s">
        <v>44054</v>
      </c>
      <c r="D14284">
        <v>0</v>
      </c>
      <c r="E14284">
        <v>0</v>
      </c>
      <c r="F14284">
        <f>(D14284+1)/(E14284+1)</f>
        <v>1</v>
      </c>
    </row>
    <row r="14285" spans="1:6" ht="17" x14ac:dyDescent="0.25">
      <c r="A14285" t="s">
        <v>38129</v>
      </c>
      <c r="B14285" s="1" t="s">
        <v>44062</v>
      </c>
      <c r="C14285" t="s">
        <v>44063</v>
      </c>
      <c r="D14285">
        <v>0</v>
      </c>
      <c r="E14285">
        <v>0</v>
      </c>
      <c r="F14285">
        <f>(D14285+1)/(E14285+1)</f>
        <v>1</v>
      </c>
    </row>
    <row r="14286" spans="1:6" ht="17" x14ac:dyDescent="0.25">
      <c r="A14286" t="s">
        <v>44069</v>
      </c>
      <c r="B14286" s="1" t="s">
        <v>44067</v>
      </c>
      <c r="C14286" t="s">
        <v>44068</v>
      </c>
      <c r="D14286">
        <v>0</v>
      </c>
      <c r="E14286">
        <v>0</v>
      </c>
      <c r="F14286">
        <f>(D14286+1)/(E14286+1)</f>
        <v>1</v>
      </c>
    </row>
    <row r="14287" spans="1:6" ht="17" x14ac:dyDescent="0.25">
      <c r="A14287" t="s">
        <v>44075</v>
      </c>
      <c r="B14287" s="1" t="s">
        <v>44073</v>
      </c>
      <c r="C14287" t="s">
        <v>44074</v>
      </c>
      <c r="D14287">
        <v>0</v>
      </c>
      <c r="E14287">
        <v>0</v>
      </c>
      <c r="F14287">
        <f>(D14287+1)/(E14287+1)</f>
        <v>1</v>
      </c>
    </row>
    <row r="14288" spans="1:6" ht="17" x14ac:dyDescent="0.25">
      <c r="A14288" t="s">
        <v>44078</v>
      </c>
      <c r="B14288" s="1" t="s">
        <v>44076</v>
      </c>
      <c r="C14288" t="s">
        <v>44077</v>
      </c>
      <c r="D14288">
        <v>0</v>
      </c>
      <c r="E14288">
        <v>0</v>
      </c>
      <c r="F14288">
        <f>(D14288+1)/(E14288+1)</f>
        <v>1</v>
      </c>
    </row>
    <row r="14289" spans="1:6" ht="17" x14ac:dyDescent="0.25">
      <c r="A14289" t="s">
        <v>44081</v>
      </c>
      <c r="B14289" s="1" t="s">
        <v>44079</v>
      </c>
      <c r="C14289" t="s">
        <v>44080</v>
      </c>
      <c r="D14289">
        <v>0</v>
      </c>
      <c r="E14289">
        <v>0</v>
      </c>
      <c r="F14289">
        <f>(D14289+1)/(E14289+1)</f>
        <v>1</v>
      </c>
    </row>
    <row r="14290" spans="1:6" ht="17" x14ac:dyDescent="0.25">
      <c r="A14290" t="s">
        <v>44093</v>
      </c>
      <c r="B14290" s="1" t="s">
        <v>44091</v>
      </c>
      <c r="C14290" t="s">
        <v>44092</v>
      </c>
      <c r="D14290">
        <v>0</v>
      </c>
      <c r="E14290">
        <v>0</v>
      </c>
      <c r="F14290">
        <f>(D14290+1)/(E14290+1)</f>
        <v>1</v>
      </c>
    </row>
    <row r="14291" spans="1:6" ht="17" x14ac:dyDescent="0.25">
      <c r="A14291" t="s">
        <v>44096</v>
      </c>
      <c r="B14291" s="1" t="s">
        <v>44094</v>
      </c>
      <c r="C14291" t="s">
        <v>44095</v>
      </c>
      <c r="D14291">
        <v>0</v>
      </c>
      <c r="E14291">
        <v>0</v>
      </c>
      <c r="F14291">
        <f>(D14291+1)/(E14291+1)</f>
        <v>1</v>
      </c>
    </row>
    <row r="14292" spans="1:6" ht="17" x14ac:dyDescent="0.25">
      <c r="A14292" t="s">
        <v>44108</v>
      </c>
      <c r="B14292" s="1" t="s">
        <v>44106</v>
      </c>
      <c r="C14292" t="s">
        <v>44107</v>
      </c>
      <c r="D14292">
        <v>0</v>
      </c>
      <c r="E14292">
        <v>0</v>
      </c>
      <c r="F14292">
        <f>(D14292+1)/(E14292+1)</f>
        <v>1</v>
      </c>
    </row>
    <row r="14293" spans="1:6" ht="17" x14ac:dyDescent="0.25">
      <c r="A14293" t="s">
        <v>44114</v>
      </c>
      <c r="B14293" s="1" t="s">
        <v>44112</v>
      </c>
      <c r="C14293" t="s">
        <v>44113</v>
      </c>
      <c r="D14293">
        <v>0</v>
      </c>
      <c r="E14293">
        <v>0</v>
      </c>
      <c r="F14293">
        <f>(D14293+1)/(E14293+1)</f>
        <v>1</v>
      </c>
    </row>
    <row r="14294" spans="1:6" ht="17" x14ac:dyDescent="0.25">
      <c r="A14294" t="s">
        <v>44117</v>
      </c>
      <c r="B14294" s="1" t="s">
        <v>44115</v>
      </c>
      <c r="C14294" t="s">
        <v>44116</v>
      </c>
      <c r="D14294">
        <v>0</v>
      </c>
      <c r="E14294">
        <v>0</v>
      </c>
      <c r="F14294">
        <f>(D14294+1)/(E14294+1)</f>
        <v>1</v>
      </c>
    </row>
    <row r="14295" spans="1:6" ht="17" x14ac:dyDescent="0.25">
      <c r="A14295" t="s">
        <v>44129</v>
      </c>
      <c r="B14295" s="1" t="s">
        <v>44127</v>
      </c>
      <c r="C14295" t="s">
        <v>44128</v>
      </c>
      <c r="D14295">
        <v>0</v>
      </c>
      <c r="E14295">
        <v>0</v>
      </c>
      <c r="F14295">
        <f>(D14295+1)/(E14295+1)</f>
        <v>1</v>
      </c>
    </row>
    <row r="14296" spans="1:6" ht="17" x14ac:dyDescent="0.25">
      <c r="A14296" t="s">
        <v>44138</v>
      </c>
      <c r="B14296" s="1" t="s">
        <v>44136</v>
      </c>
      <c r="C14296" t="s">
        <v>44137</v>
      </c>
      <c r="D14296">
        <v>0</v>
      </c>
      <c r="E14296">
        <v>0</v>
      </c>
      <c r="F14296">
        <f>(D14296+1)/(E14296+1)</f>
        <v>1</v>
      </c>
    </row>
    <row r="14297" spans="1:6" ht="17" x14ac:dyDescent="0.25">
      <c r="A14297" t="s">
        <v>44144</v>
      </c>
      <c r="B14297" s="1" t="s">
        <v>44142</v>
      </c>
      <c r="C14297" t="s">
        <v>44143</v>
      </c>
      <c r="D14297">
        <v>0</v>
      </c>
      <c r="E14297">
        <v>0</v>
      </c>
      <c r="F14297">
        <f>(D14297+1)/(E14297+1)</f>
        <v>1</v>
      </c>
    </row>
    <row r="14298" spans="1:6" ht="17" x14ac:dyDescent="0.25">
      <c r="A14298" t="s">
        <v>44159</v>
      </c>
      <c r="B14298" s="1" t="s">
        <v>44157</v>
      </c>
      <c r="C14298" t="s">
        <v>44158</v>
      </c>
      <c r="D14298">
        <v>0</v>
      </c>
      <c r="E14298">
        <v>0</v>
      </c>
      <c r="F14298">
        <f>(D14298+1)/(E14298+1)</f>
        <v>1</v>
      </c>
    </row>
    <row r="14299" spans="1:6" ht="17" x14ac:dyDescent="0.25">
      <c r="A14299" t="s">
        <v>44168</v>
      </c>
      <c r="B14299" s="1" t="s">
        <v>44166</v>
      </c>
      <c r="C14299" t="s">
        <v>44167</v>
      </c>
      <c r="D14299">
        <v>0</v>
      </c>
      <c r="E14299">
        <v>0</v>
      </c>
      <c r="F14299">
        <f>(D14299+1)/(E14299+1)</f>
        <v>1</v>
      </c>
    </row>
    <row r="14300" spans="1:6" ht="17" x14ac:dyDescent="0.25">
      <c r="A14300" t="s">
        <v>44183</v>
      </c>
      <c r="B14300" s="1" t="s">
        <v>44181</v>
      </c>
      <c r="C14300" t="s">
        <v>44182</v>
      </c>
      <c r="D14300">
        <v>0</v>
      </c>
      <c r="E14300">
        <v>0</v>
      </c>
      <c r="F14300">
        <f>(D14300+1)/(E14300+1)</f>
        <v>1</v>
      </c>
    </row>
    <row r="14301" spans="1:6" ht="17" x14ac:dyDescent="0.25">
      <c r="A14301" t="s">
        <v>44189</v>
      </c>
      <c r="B14301" s="1" t="s">
        <v>44187</v>
      </c>
      <c r="C14301" t="s">
        <v>44188</v>
      </c>
      <c r="D14301">
        <v>0</v>
      </c>
      <c r="E14301">
        <v>0</v>
      </c>
      <c r="F14301">
        <f>(D14301+1)/(E14301+1)</f>
        <v>1</v>
      </c>
    </row>
    <row r="14302" spans="1:6" ht="17" x14ac:dyDescent="0.25">
      <c r="A14302" t="s">
        <v>44192</v>
      </c>
      <c r="B14302" s="1" t="s">
        <v>44190</v>
      </c>
      <c r="C14302" t="s">
        <v>44191</v>
      </c>
      <c r="D14302">
        <v>0</v>
      </c>
      <c r="E14302">
        <v>0</v>
      </c>
      <c r="F14302">
        <f>(D14302+1)/(E14302+1)</f>
        <v>1</v>
      </c>
    </row>
    <row r="14303" spans="1:6" ht="17" x14ac:dyDescent="0.25">
      <c r="A14303" t="s">
        <v>44207</v>
      </c>
      <c r="B14303" s="1" t="s">
        <v>44205</v>
      </c>
      <c r="C14303" t="s">
        <v>44206</v>
      </c>
      <c r="D14303">
        <v>0</v>
      </c>
      <c r="E14303">
        <v>0</v>
      </c>
      <c r="F14303">
        <f>(D14303+1)/(E14303+1)</f>
        <v>1</v>
      </c>
    </row>
    <row r="14304" spans="1:6" ht="17" x14ac:dyDescent="0.25">
      <c r="A14304" t="s">
        <v>44216</v>
      </c>
      <c r="B14304" s="1" t="s">
        <v>44214</v>
      </c>
      <c r="C14304" t="s">
        <v>44215</v>
      </c>
      <c r="D14304">
        <v>0</v>
      </c>
      <c r="E14304">
        <v>0</v>
      </c>
      <c r="F14304">
        <f>(D14304+1)/(E14304+1)</f>
        <v>1</v>
      </c>
    </row>
    <row r="14305" spans="1:6" ht="17" x14ac:dyDescent="0.25">
      <c r="A14305" t="s">
        <v>44219</v>
      </c>
      <c r="B14305" s="1" t="s">
        <v>44217</v>
      </c>
      <c r="C14305" t="s">
        <v>44218</v>
      </c>
      <c r="D14305">
        <v>0</v>
      </c>
      <c r="E14305">
        <v>0</v>
      </c>
      <c r="F14305">
        <f>(D14305+1)/(E14305+1)</f>
        <v>1</v>
      </c>
    </row>
    <row r="14306" spans="1:6" ht="17" x14ac:dyDescent="0.25">
      <c r="A14306" t="s">
        <v>44222</v>
      </c>
      <c r="B14306" s="1" t="s">
        <v>44220</v>
      </c>
      <c r="C14306" t="s">
        <v>44221</v>
      </c>
      <c r="D14306">
        <v>0</v>
      </c>
      <c r="E14306">
        <v>0</v>
      </c>
      <c r="F14306">
        <f>(D14306+1)/(E14306+1)</f>
        <v>1</v>
      </c>
    </row>
    <row r="14307" spans="1:6" ht="17" x14ac:dyDescent="0.25">
      <c r="A14307" t="s">
        <v>44228</v>
      </c>
      <c r="B14307" s="1" t="s">
        <v>44226</v>
      </c>
      <c r="C14307" t="s">
        <v>44227</v>
      </c>
      <c r="D14307">
        <v>0</v>
      </c>
      <c r="E14307">
        <v>0</v>
      </c>
      <c r="F14307">
        <f>(D14307+1)/(E14307+1)</f>
        <v>1</v>
      </c>
    </row>
    <row r="14308" spans="1:6" ht="17" x14ac:dyDescent="0.25">
      <c r="A14308" t="s">
        <v>44231</v>
      </c>
      <c r="B14308" s="1" t="s">
        <v>44229</v>
      </c>
      <c r="C14308" t="s">
        <v>44230</v>
      </c>
      <c r="D14308">
        <v>0</v>
      </c>
      <c r="E14308">
        <v>0</v>
      </c>
      <c r="F14308">
        <f>(D14308+1)/(E14308+1)</f>
        <v>1</v>
      </c>
    </row>
    <row r="14309" spans="1:6" ht="17" x14ac:dyDescent="0.25">
      <c r="A14309" t="s">
        <v>44237</v>
      </c>
      <c r="B14309" s="1" t="s">
        <v>44235</v>
      </c>
      <c r="C14309" t="s">
        <v>44236</v>
      </c>
      <c r="D14309">
        <v>0</v>
      </c>
      <c r="E14309">
        <v>0</v>
      </c>
      <c r="F14309">
        <f>(D14309+1)/(E14309+1)</f>
        <v>1</v>
      </c>
    </row>
    <row r="14310" spans="1:6" ht="17" x14ac:dyDescent="0.25">
      <c r="A14310" t="s">
        <v>44255</v>
      </c>
      <c r="B14310" s="1" t="s">
        <v>44253</v>
      </c>
      <c r="C14310" t="s">
        <v>44254</v>
      </c>
      <c r="D14310">
        <v>0</v>
      </c>
      <c r="E14310">
        <v>0</v>
      </c>
      <c r="F14310">
        <f>(D14310+1)/(E14310+1)</f>
        <v>1</v>
      </c>
    </row>
    <row r="14311" spans="1:6" ht="17" x14ac:dyDescent="0.25">
      <c r="A14311" t="s">
        <v>44258</v>
      </c>
      <c r="B14311" s="1" t="s">
        <v>44256</v>
      </c>
      <c r="C14311" t="s">
        <v>44257</v>
      </c>
      <c r="D14311">
        <v>0</v>
      </c>
      <c r="E14311">
        <v>0</v>
      </c>
      <c r="F14311">
        <f>(D14311+1)/(E14311+1)</f>
        <v>1</v>
      </c>
    </row>
    <row r="14312" spans="1:6" ht="17" x14ac:dyDescent="0.25">
      <c r="A14312" t="s">
        <v>44261</v>
      </c>
      <c r="B14312" s="1" t="s">
        <v>44259</v>
      </c>
      <c r="C14312" t="s">
        <v>44260</v>
      </c>
      <c r="D14312">
        <v>0</v>
      </c>
      <c r="E14312">
        <v>0</v>
      </c>
      <c r="F14312">
        <f>(D14312+1)/(E14312+1)</f>
        <v>1</v>
      </c>
    </row>
    <row r="14313" spans="1:6" ht="17" x14ac:dyDescent="0.25">
      <c r="A14313" t="s">
        <v>44264</v>
      </c>
      <c r="B14313" s="1" t="s">
        <v>44262</v>
      </c>
      <c r="C14313" t="s">
        <v>44263</v>
      </c>
      <c r="D14313">
        <v>0</v>
      </c>
      <c r="E14313">
        <v>0</v>
      </c>
      <c r="F14313">
        <f>(D14313+1)/(E14313+1)</f>
        <v>1</v>
      </c>
    </row>
    <row r="14314" spans="1:6" ht="17" x14ac:dyDescent="0.25">
      <c r="A14314" t="s">
        <v>44267</v>
      </c>
      <c r="B14314" s="1" t="s">
        <v>44265</v>
      </c>
      <c r="C14314" t="s">
        <v>44266</v>
      </c>
      <c r="D14314">
        <v>0</v>
      </c>
      <c r="E14314">
        <v>0</v>
      </c>
      <c r="F14314">
        <f>(D14314+1)/(E14314+1)</f>
        <v>1</v>
      </c>
    </row>
    <row r="14315" spans="1:6" ht="17" x14ac:dyDescent="0.25">
      <c r="A14315" t="s">
        <v>44282</v>
      </c>
      <c r="B14315" s="1" t="s">
        <v>44280</v>
      </c>
      <c r="C14315" t="s">
        <v>44281</v>
      </c>
      <c r="D14315">
        <v>0</v>
      </c>
      <c r="E14315">
        <v>0</v>
      </c>
      <c r="F14315">
        <f>(D14315+1)/(E14315+1)</f>
        <v>1</v>
      </c>
    </row>
    <row r="14316" spans="1:6" ht="17" x14ac:dyDescent="0.25">
      <c r="A14316" t="s">
        <v>44285</v>
      </c>
      <c r="B14316" s="1" t="s">
        <v>44283</v>
      </c>
      <c r="C14316" t="s">
        <v>44284</v>
      </c>
      <c r="D14316">
        <v>0</v>
      </c>
      <c r="E14316">
        <v>0</v>
      </c>
      <c r="F14316">
        <f>(D14316+1)/(E14316+1)</f>
        <v>1</v>
      </c>
    </row>
    <row r="14317" spans="1:6" ht="17" x14ac:dyDescent="0.25">
      <c r="A14317" t="s">
        <v>44288</v>
      </c>
      <c r="B14317" s="1" t="s">
        <v>44286</v>
      </c>
      <c r="C14317" t="s">
        <v>44287</v>
      </c>
      <c r="D14317">
        <v>0</v>
      </c>
      <c r="E14317">
        <v>0</v>
      </c>
      <c r="F14317">
        <f>(D14317+1)/(E14317+1)</f>
        <v>1</v>
      </c>
    </row>
    <row r="14318" spans="1:6" ht="17" x14ac:dyDescent="0.25">
      <c r="A14318" t="s">
        <v>44312</v>
      </c>
      <c r="B14318" s="1" t="s">
        <v>44310</v>
      </c>
      <c r="C14318" t="s">
        <v>44311</v>
      </c>
      <c r="D14318">
        <v>0</v>
      </c>
      <c r="E14318">
        <v>0</v>
      </c>
      <c r="F14318">
        <f>(D14318+1)/(E14318+1)</f>
        <v>1</v>
      </c>
    </row>
    <row r="14319" spans="1:6" ht="17" x14ac:dyDescent="0.25">
      <c r="A14319" t="s">
        <v>44324</v>
      </c>
      <c r="B14319" s="1" t="s">
        <v>44322</v>
      </c>
      <c r="C14319" t="s">
        <v>44323</v>
      </c>
      <c r="D14319">
        <v>0</v>
      </c>
      <c r="E14319">
        <v>0</v>
      </c>
      <c r="F14319">
        <f>(D14319+1)/(E14319+1)</f>
        <v>1</v>
      </c>
    </row>
    <row r="14320" spans="1:6" ht="17" x14ac:dyDescent="0.25">
      <c r="A14320" t="s">
        <v>44330</v>
      </c>
      <c r="B14320" s="1" t="s">
        <v>44328</v>
      </c>
      <c r="C14320" t="s">
        <v>44329</v>
      </c>
      <c r="D14320">
        <v>0</v>
      </c>
      <c r="E14320">
        <v>0</v>
      </c>
      <c r="F14320">
        <f>(D14320+1)/(E14320+1)</f>
        <v>1</v>
      </c>
    </row>
    <row r="14321" spans="1:6" ht="17" x14ac:dyDescent="0.25">
      <c r="A14321" t="s">
        <v>44366</v>
      </c>
      <c r="B14321" s="1" t="s">
        <v>44364</v>
      </c>
      <c r="C14321" t="s">
        <v>44365</v>
      </c>
      <c r="D14321">
        <v>0</v>
      </c>
      <c r="E14321">
        <v>0</v>
      </c>
      <c r="F14321">
        <f>(D14321+1)/(E14321+1)</f>
        <v>1</v>
      </c>
    </row>
    <row r="14322" spans="1:6" ht="17" x14ac:dyDescent="0.25">
      <c r="A14322" t="s">
        <v>44372</v>
      </c>
      <c r="B14322" s="1" t="s">
        <v>44370</v>
      </c>
      <c r="C14322" t="s">
        <v>44371</v>
      </c>
      <c r="D14322">
        <v>0</v>
      </c>
      <c r="E14322">
        <v>0</v>
      </c>
      <c r="F14322">
        <f>(D14322+1)/(E14322+1)</f>
        <v>1</v>
      </c>
    </row>
    <row r="14323" spans="1:6" ht="17" x14ac:dyDescent="0.25">
      <c r="A14323" t="s">
        <v>44375</v>
      </c>
      <c r="B14323" s="1" t="s">
        <v>44373</v>
      </c>
      <c r="C14323" t="s">
        <v>44374</v>
      </c>
      <c r="D14323">
        <v>0</v>
      </c>
      <c r="E14323">
        <v>0</v>
      </c>
      <c r="F14323">
        <f>(D14323+1)/(E14323+1)</f>
        <v>1</v>
      </c>
    </row>
    <row r="14324" spans="1:6" ht="17" x14ac:dyDescent="0.25">
      <c r="A14324" t="s">
        <v>44381</v>
      </c>
      <c r="B14324" s="1" t="s">
        <v>44379</v>
      </c>
      <c r="C14324" t="s">
        <v>44380</v>
      </c>
      <c r="D14324">
        <v>0</v>
      </c>
      <c r="E14324">
        <v>0</v>
      </c>
      <c r="F14324">
        <f>(D14324+1)/(E14324+1)</f>
        <v>1</v>
      </c>
    </row>
    <row r="14325" spans="1:6" ht="17" x14ac:dyDescent="0.25">
      <c r="A14325" t="s">
        <v>44384</v>
      </c>
      <c r="B14325" s="1" t="s">
        <v>44382</v>
      </c>
      <c r="C14325" t="s">
        <v>44383</v>
      </c>
      <c r="D14325">
        <v>0</v>
      </c>
      <c r="E14325">
        <v>0</v>
      </c>
      <c r="F14325">
        <f>(D14325+1)/(E14325+1)</f>
        <v>1</v>
      </c>
    </row>
    <row r="14326" spans="1:6" ht="17" x14ac:dyDescent="0.25">
      <c r="A14326" t="s">
        <v>44392</v>
      </c>
      <c r="B14326" s="1" t="s">
        <v>44390</v>
      </c>
      <c r="C14326" t="s">
        <v>44391</v>
      </c>
      <c r="D14326">
        <v>0</v>
      </c>
      <c r="E14326">
        <v>0</v>
      </c>
      <c r="F14326">
        <f>(D14326+1)/(E14326+1)</f>
        <v>1</v>
      </c>
    </row>
    <row r="14327" spans="1:6" ht="17" x14ac:dyDescent="0.25">
      <c r="A14327" t="s">
        <v>44398</v>
      </c>
      <c r="B14327" s="1" t="s">
        <v>44396</v>
      </c>
      <c r="C14327" t="s">
        <v>44397</v>
      </c>
      <c r="D14327">
        <v>0</v>
      </c>
      <c r="E14327">
        <v>0</v>
      </c>
      <c r="F14327">
        <f>(D14327+1)/(E14327+1)</f>
        <v>1</v>
      </c>
    </row>
    <row r="14328" spans="1:6" ht="17" x14ac:dyDescent="0.25">
      <c r="A14328" t="s">
        <v>44407</v>
      </c>
      <c r="B14328" s="1" t="s">
        <v>44405</v>
      </c>
      <c r="C14328" t="s">
        <v>44406</v>
      </c>
      <c r="D14328">
        <v>0</v>
      </c>
      <c r="E14328">
        <v>0</v>
      </c>
      <c r="F14328">
        <f>(D14328+1)/(E14328+1)</f>
        <v>1</v>
      </c>
    </row>
    <row r="14329" spans="1:6" ht="17" x14ac:dyDescent="0.25">
      <c r="A14329" t="s">
        <v>44418</v>
      </c>
      <c r="B14329" s="1" t="s">
        <v>44416</v>
      </c>
      <c r="C14329" t="s">
        <v>44417</v>
      </c>
      <c r="D14329">
        <v>0</v>
      </c>
      <c r="E14329">
        <v>0</v>
      </c>
      <c r="F14329">
        <f>(D14329+1)/(E14329+1)</f>
        <v>1</v>
      </c>
    </row>
    <row r="14330" spans="1:6" ht="17" x14ac:dyDescent="0.25">
      <c r="A14330" t="s">
        <v>44421</v>
      </c>
      <c r="B14330" s="1" t="s">
        <v>44419</v>
      </c>
      <c r="C14330" t="s">
        <v>44420</v>
      </c>
      <c r="D14330">
        <v>0</v>
      </c>
      <c r="E14330">
        <v>0</v>
      </c>
      <c r="F14330">
        <f>(D14330+1)/(E14330+1)</f>
        <v>1</v>
      </c>
    </row>
    <row r="14331" spans="1:6" ht="17" x14ac:dyDescent="0.25">
      <c r="A14331" t="s">
        <v>44436</v>
      </c>
      <c r="B14331" s="1" t="s">
        <v>44434</v>
      </c>
      <c r="C14331" t="s">
        <v>44435</v>
      </c>
      <c r="D14331">
        <v>0</v>
      </c>
      <c r="E14331">
        <v>0</v>
      </c>
      <c r="F14331">
        <f>(D14331+1)/(E14331+1)</f>
        <v>1</v>
      </c>
    </row>
    <row r="14332" spans="1:6" ht="17" x14ac:dyDescent="0.25">
      <c r="A14332" t="s">
        <v>44439</v>
      </c>
      <c r="B14332" s="1" t="s">
        <v>44437</v>
      </c>
      <c r="C14332" t="s">
        <v>44438</v>
      </c>
      <c r="D14332">
        <v>0</v>
      </c>
      <c r="E14332">
        <v>0</v>
      </c>
      <c r="F14332">
        <f>(D14332+1)/(E14332+1)</f>
        <v>1</v>
      </c>
    </row>
    <row r="14333" spans="1:6" ht="17" x14ac:dyDescent="0.25">
      <c r="A14333" t="s">
        <v>41579</v>
      </c>
      <c r="B14333" s="1" t="s">
        <v>44440</v>
      </c>
      <c r="C14333" t="s">
        <v>44441</v>
      </c>
      <c r="D14333">
        <v>0</v>
      </c>
      <c r="E14333">
        <v>0</v>
      </c>
      <c r="F14333">
        <f>(D14333+1)/(E14333+1)</f>
        <v>1</v>
      </c>
    </row>
    <row r="14334" spans="1:6" ht="17" x14ac:dyDescent="0.25">
      <c r="A14334" t="s">
        <v>44444</v>
      </c>
      <c r="B14334" s="1" t="s">
        <v>44442</v>
      </c>
      <c r="C14334" t="s">
        <v>44443</v>
      </c>
      <c r="D14334">
        <v>0</v>
      </c>
      <c r="E14334">
        <v>0</v>
      </c>
      <c r="F14334">
        <f>(D14334+1)/(E14334+1)</f>
        <v>1</v>
      </c>
    </row>
    <row r="14335" spans="1:6" ht="17" x14ac:dyDescent="0.25">
      <c r="A14335" t="s">
        <v>44450</v>
      </c>
      <c r="B14335" s="1" t="s">
        <v>44448</v>
      </c>
      <c r="C14335" t="s">
        <v>44449</v>
      </c>
      <c r="D14335">
        <v>0</v>
      </c>
      <c r="E14335">
        <v>0</v>
      </c>
      <c r="F14335">
        <f>(D14335+1)/(E14335+1)</f>
        <v>1</v>
      </c>
    </row>
    <row r="14336" spans="1:6" ht="17" x14ac:dyDescent="0.25">
      <c r="A14336" t="s">
        <v>44459</v>
      </c>
      <c r="B14336" s="1" t="s">
        <v>44457</v>
      </c>
      <c r="C14336" t="s">
        <v>44458</v>
      </c>
      <c r="D14336">
        <v>0</v>
      </c>
      <c r="E14336">
        <v>0</v>
      </c>
      <c r="F14336">
        <f>(D14336+1)/(E14336+1)</f>
        <v>1</v>
      </c>
    </row>
    <row r="14337" spans="1:6" ht="17" x14ac:dyDescent="0.25">
      <c r="A14337" t="s">
        <v>44471</v>
      </c>
      <c r="B14337" s="1" t="s">
        <v>44469</v>
      </c>
      <c r="C14337" t="s">
        <v>44470</v>
      </c>
      <c r="D14337">
        <v>0</v>
      </c>
      <c r="E14337">
        <v>0</v>
      </c>
      <c r="F14337">
        <f>(D14337+1)/(E14337+1)</f>
        <v>1</v>
      </c>
    </row>
    <row r="14338" spans="1:6" ht="17" x14ac:dyDescent="0.25">
      <c r="A14338" t="s">
        <v>44507</v>
      </c>
      <c r="B14338" s="1" t="s">
        <v>44505</v>
      </c>
      <c r="C14338" t="s">
        <v>44506</v>
      </c>
      <c r="D14338">
        <v>0</v>
      </c>
      <c r="E14338">
        <v>0</v>
      </c>
      <c r="F14338">
        <f>(D14338+1)/(E14338+1)</f>
        <v>1</v>
      </c>
    </row>
    <row r="14339" spans="1:6" ht="17" x14ac:dyDescent="0.25">
      <c r="B14339" s="1" t="s">
        <v>44510</v>
      </c>
      <c r="C14339" t="s">
        <v>44511</v>
      </c>
      <c r="D14339">
        <v>0</v>
      </c>
      <c r="E14339">
        <v>0</v>
      </c>
      <c r="F14339">
        <f>(D14339+1)/(E14339+1)</f>
        <v>1</v>
      </c>
    </row>
    <row r="14340" spans="1:6" ht="17" x14ac:dyDescent="0.25">
      <c r="A14340" t="s">
        <v>44514</v>
      </c>
      <c r="B14340" s="1" t="s">
        <v>44512</v>
      </c>
      <c r="C14340" t="s">
        <v>44513</v>
      </c>
      <c r="D14340">
        <v>0</v>
      </c>
      <c r="E14340">
        <v>0</v>
      </c>
      <c r="F14340">
        <f>(D14340+1)/(E14340+1)</f>
        <v>1</v>
      </c>
    </row>
    <row r="14341" spans="1:6" ht="17" x14ac:dyDescent="0.25">
      <c r="A14341" t="s">
        <v>44517</v>
      </c>
      <c r="B14341" s="1" t="s">
        <v>44515</v>
      </c>
      <c r="C14341" t="s">
        <v>44516</v>
      </c>
      <c r="D14341">
        <v>0</v>
      </c>
      <c r="E14341">
        <v>0</v>
      </c>
      <c r="F14341">
        <f>(D14341+1)/(E14341+1)</f>
        <v>1</v>
      </c>
    </row>
    <row r="14342" spans="1:6" ht="17" x14ac:dyDescent="0.25">
      <c r="A14342" t="s">
        <v>44529</v>
      </c>
      <c r="B14342" s="1" t="s">
        <v>44527</v>
      </c>
      <c r="C14342" t="s">
        <v>44528</v>
      </c>
      <c r="D14342">
        <v>0</v>
      </c>
      <c r="E14342">
        <v>0</v>
      </c>
      <c r="F14342">
        <f>(D14342+1)/(E14342+1)</f>
        <v>1</v>
      </c>
    </row>
    <row r="14343" spans="1:6" ht="17" x14ac:dyDescent="0.25">
      <c r="A14343" t="s">
        <v>44532</v>
      </c>
      <c r="B14343" s="1" t="s">
        <v>44530</v>
      </c>
      <c r="C14343" t="s">
        <v>44531</v>
      </c>
      <c r="D14343">
        <v>0</v>
      </c>
      <c r="E14343">
        <v>0</v>
      </c>
      <c r="F14343">
        <f>(D14343+1)/(E14343+1)</f>
        <v>1</v>
      </c>
    </row>
    <row r="14344" spans="1:6" ht="17" x14ac:dyDescent="0.25">
      <c r="A14344" t="s">
        <v>44538</v>
      </c>
      <c r="B14344" s="1" t="s">
        <v>44536</v>
      </c>
      <c r="C14344" t="s">
        <v>44537</v>
      </c>
      <c r="D14344">
        <v>0</v>
      </c>
      <c r="E14344">
        <v>0</v>
      </c>
      <c r="F14344">
        <f>(D14344+1)/(E14344+1)</f>
        <v>1</v>
      </c>
    </row>
    <row r="14345" spans="1:6" ht="17" x14ac:dyDescent="0.25">
      <c r="A14345" t="s">
        <v>44544</v>
      </c>
      <c r="B14345" s="1" t="s">
        <v>44542</v>
      </c>
      <c r="C14345" t="s">
        <v>44543</v>
      </c>
      <c r="D14345">
        <v>0</v>
      </c>
      <c r="E14345">
        <v>0</v>
      </c>
      <c r="F14345">
        <f>(D14345+1)/(E14345+1)</f>
        <v>1</v>
      </c>
    </row>
    <row r="14346" spans="1:6" ht="17" x14ac:dyDescent="0.25">
      <c r="A14346" t="s">
        <v>44556</v>
      </c>
      <c r="B14346" s="1" t="s">
        <v>44554</v>
      </c>
      <c r="C14346" t="s">
        <v>44555</v>
      </c>
      <c r="D14346">
        <v>0</v>
      </c>
      <c r="E14346">
        <v>0</v>
      </c>
      <c r="F14346">
        <f>(D14346+1)/(E14346+1)</f>
        <v>1</v>
      </c>
    </row>
    <row r="14347" spans="1:6" ht="17" x14ac:dyDescent="0.25">
      <c r="A14347" t="s">
        <v>44559</v>
      </c>
      <c r="B14347" s="1" t="s">
        <v>44557</v>
      </c>
      <c r="C14347" t="s">
        <v>44558</v>
      </c>
      <c r="D14347">
        <v>0</v>
      </c>
      <c r="E14347">
        <v>0</v>
      </c>
      <c r="F14347">
        <f>(D14347+1)/(E14347+1)</f>
        <v>1</v>
      </c>
    </row>
    <row r="14348" spans="1:6" ht="17" x14ac:dyDescent="0.25">
      <c r="A14348" t="s">
        <v>44570</v>
      </c>
      <c r="B14348" s="1" t="s">
        <v>44568</v>
      </c>
      <c r="C14348" t="s">
        <v>44569</v>
      </c>
      <c r="D14348">
        <v>0</v>
      </c>
      <c r="E14348">
        <v>0</v>
      </c>
      <c r="F14348">
        <f>(D14348+1)/(E14348+1)</f>
        <v>1</v>
      </c>
    </row>
    <row r="14349" spans="1:6" ht="17" x14ac:dyDescent="0.25">
      <c r="A14349" t="s">
        <v>44573</v>
      </c>
      <c r="B14349" s="1" t="s">
        <v>44571</v>
      </c>
      <c r="C14349" t="s">
        <v>44572</v>
      </c>
      <c r="D14349">
        <v>0</v>
      </c>
      <c r="E14349">
        <v>0</v>
      </c>
      <c r="F14349">
        <f>(D14349+1)/(E14349+1)</f>
        <v>1</v>
      </c>
    </row>
    <row r="14350" spans="1:6" ht="17" x14ac:dyDescent="0.25">
      <c r="A14350" t="s">
        <v>44576</v>
      </c>
      <c r="B14350" s="1" t="s">
        <v>44574</v>
      </c>
      <c r="C14350" t="s">
        <v>44575</v>
      </c>
      <c r="D14350">
        <v>0</v>
      </c>
      <c r="E14350">
        <v>0</v>
      </c>
      <c r="F14350">
        <f>(D14350+1)/(E14350+1)</f>
        <v>1</v>
      </c>
    </row>
    <row r="14351" spans="1:6" ht="17" x14ac:dyDescent="0.25">
      <c r="A14351" t="s">
        <v>44585</v>
      </c>
      <c r="B14351" s="1" t="s">
        <v>44583</v>
      </c>
      <c r="C14351" t="s">
        <v>44584</v>
      </c>
      <c r="D14351">
        <v>0</v>
      </c>
      <c r="E14351">
        <v>0</v>
      </c>
      <c r="F14351">
        <f>(D14351+1)/(E14351+1)</f>
        <v>1</v>
      </c>
    </row>
    <row r="14352" spans="1:6" ht="17" x14ac:dyDescent="0.25">
      <c r="A14352" t="s">
        <v>44588</v>
      </c>
      <c r="B14352" s="1" t="s">
        <v>44586</v>
      </c>
      <c r="C14352" t="s">
        <v>44587</v>
      </c>
      <c r="D14352">
        <v>0</v>
      </c>
      <c r="E14352">
        <v>0</v>
      </c>
      <c r="F14352">
        <f>(D14352+1)/(E14352+1)</f>
        <v>1</v>
      </c>
    </row>
    <row r="14353" spans="1:6" ht="17" x14ac:dyDescent="0.25">
      <c r="A14353" t="s">
        <v>44594</v>
      </c>
      <c r="B14353" s="1" t="s">
        <v>44592</v>
      </c>
      <c r="C14353" t="s">
        <v>44593</v>
      </c>
      <c r="D14353">
        <v>0</v>
      </c>
      <c r="E14353">
        <v>0</v>
      </c>
      <c r="F14353">
        <f>(D14353+1)/(E14353+1)</f>
        <v>1</v>
      </c>
    </row>
    <row r="14354" spans="1:6" ht="17" x14ac:dyDescent="0.25">
      <c r="A14354" t="s">
        <v>44609</v>
      </c>
      <c r="B14354" s="1" t="s">
        <v>44607</v>
      </c>
      <c r="C14354" t="s">
        <v>44608</v>
      </c>
      <c r="D14354">
        <v>0</v>
      </c>
      <c r="E14354">
        <v>0</v>
      </c>
      <c r="F14354">
        <f>(D14354+1)/(E14354+1)</f>
        <v>1</v>
      </c>
    </row>
    <row r="14355" spans="1:6" ht="17" x14ac:dyDescent="0.25">
      <c r="A14355" t="s">
        <v>44618</v>
      </c>
      <c r="B14355" s="1" t="s">
        <v>44616</v>
      </c>
      <c r="C14355" t="s">
        <v>44617</v>
      </c>
      <c r="D14355">
        <v>0</v>
      </c>
      <c r="E14355">
        <v>0</v>
      </c>
      <c r="F14355">
        <f>(D14355+1)/(E14355+1)</f>
        <v>1</v>
      </c>
    </row>
    <row r="14356" spans="1:6" ht="17" x14ac:dyDescent="0.25">
      <c r="A14356" t="s">
        <v>44623</v>
      </c>
      <c r="B14356" s="1" t="s">
        <v>44621</v>
      </c>
      <c r="C14356" t="s">
        <v>44622</v>
      </c>
      <c r="D14356">
        <v>0</v>
      </c>
      <c r="E14356">
        <v>0</v>
      </c>
      <c r="F14356">
        <f>(D14356+1)/(E14356+1)</f>
        <v>1</v>
      </c>
    </row>
    <row r="14357" spans="1:6" ht="17" x14ac:dyDescent="0.25">
      <c r="A14357" t="s">
        <v>44638</v>
      </c>
      <c r="B14357" s="1" t="s">
        <v>44636</v>
      </c>
      <c r="C14357" t="s">
        <v>44637</v>
      </c>
      <c r="D14357">
        <v>0</v>
      </c>
      <c r="E14357">
        <v>0</v>
      </c>
      <c r="F14357">
        <f>(D14357+1)/(E14357+1)</f>
        <v>1</v>
      </c>
    </row>
    <row r="14358" spans="1:6" ht="17" x14ac:dyDescent="0.25">
      <c r="A14358" t="s">
        <v>44649</v>
      </c>
      <c r="B14358" s="1" t="s">
        <v>44647</v>
      </c>
      <c r="C14358" t="s">
        <v>44648</v>
      </c>
      <c r="D14358">
        <v>0</v>
      </c>
      <c r="E14358">
        <v>0</v>
      </c>
      <c r="F14358">
        <f>(D14358+1)/(E14358+1)</f>
        <v>1</v>
      </c>
    </row>
    <row r="14359" spans="1:6" ht="17" x14ac:dyDescent="0.25">
      <c r="A14359" t="s">
        <v>44661</v>
      </c>
      <c r="B14359" s="1" t="s">
        <v>44659</v>
      </c>
      <c r="C14359" t="s">
        <v>44660</v>
      </c>
      <c r="D14359">
        <v>0</v>
      </c>
      <c r="E14359">
        <v>0</v>
      </c>
      <c r="F14359">
        <f>(D14359+1)/(E14359+1)</f>
        <v>1</v>
      </c>
    </row>
    <row r="14360" spans="1:6" ht="17" x14ac:dyDescent="0.25">
      <c r="A14360" t="s">
        <v>44664</v>
      </c>
      <c r="B14360" s="1" t="s">
        <v>44662</v>
      </c>
      <c r="C14360" t="s">
        <v>44663</v>
      </c>
      <c r="D14360">
        <v>0</v>
      </c>
      <c r="E14360">
        <v>0</v>
      </c>
      <c r="F14360">
        <f>(D14360+1)/(E14360+1)</f>
        <v>1</v>
      </c>
    </row>
    <row r="14361" spans="1:6" ht="17" x14ac:dyDescent="0.25">
      <c r="A14361" t="s">
        <v>44679</v>
      </c>
      <c r="B14361" s="1" t="s">
        <v>44677</v>
      </c>
      <c r="C14361" t="s">
        <v>44678</v>
      </c>
      <c r="D14361">
        <v>0</v>
      </c>
      <c r="E14361">
        <v>0</v>
      </c>
      <c r="F14361">
        <f>(D14361+1)/(E14361+1)</f>
        <v>1</v>
      </c>
    </row>
    <row r="14362" spans="1:6" ht="17" x14ac:dyDescent="0.25">
      <c r="A14362" t="s">
        <v>44682</v>
      </c>
      <c r="B14362" s="1" t="s">
        <v>44680</v>
      </c>
      <c r="C14362" t="s">
        <v>44681</v>
      </c>
      <c r="D14362">
        <v>0</v>
      </c>
      <c r="E14362">
        <v>0</v>
      </c>
      <c r="F14362">
        <f>(D14362+1)/(E14362+1)</f>
        <v>1</v>
      </c>
    </row>
    <row r="14363" spans="1:6" ht="17" x14ac:dyDescent="0.25">
      <c r="A14363" t="s">
        <v>44691</v>
      </c>
      <c r="B14363" s="1" t="s">
        <v>44689</v>
      </c>
      <c r="C14363" t="s">
        <v>44690</v>
      </c>
      <c r="D14363">
        <v>0</v>
      </c>
      <c r="E14363">
        <v>0</v>
      </c>
      <c r="F14363">
        <f>(D14363+1)/(E14363+1)</f>
        <v>1</v>
      </c>
    </row>
    <row r="14364" spans="1:6" ht="17" x14ac:dyDescent="0.25">
      <c r="A14364" t="s">
        <v>44694</v>
      </c>
      <c r="B14364" s="1" t="s">
        <v>44692</v>
      </c>
      <c r="C14364" t="s">
        <v>44693</v>
      </c>
      <c r="D14364">
        <v>0</v>
      </c>
      <c r="E14364">
        <v>0</v>
      </c>
      <c r="F14364">
        <f>(D14364+1)/(E14364+1)</f>
        <v>1</v>
      </c>
    </row>
    <row r="14365" spans="1:6" ht="17" x14ac:dyDescent="0.25">
      <c r="A14365" t="s">
        <v>44709</v>
      </c>
      <c r="B14365" s="1" t="s">
        <v>44707</v>
      </c>
      <c r="C14365" t="s">
        <v>44708</v>
      </c>
      <c r="D14365">
        <v>0</v>
      </c>
      <c r="E14365">
        <v>0</v>
      </c>
      <c r="F14365">
        <f>(D14365+1)/(E14365+1)</f>
        <v>1</v>
      </c>
    </row>
    <row r="14366" spans="1:6" ht="17" x14ac:dyDescent="0.25">
      <c r="A14366" t="s">
        <v>44721</v>
      </c>
      <c r="B14366" s="1" t="s">
        <v>44719</v>
      </c>
      <c r="C14366" t="s">
        <v>44720</v>
      </c>
      <c r="D14366">
        <v>0</v>
      </c>
      <c r="E14366">
        <v>0</v>
      </c>
      <c r="F14366">
        <f>(D14366+1)/(E14366+1)</f>
        <v>1</v>
      </c>
    </row>
    <row r="14367" spans="1:6" ht="17" x14ac:dyDescent="0.25">
      <c r="A14367" t="s">
        <v>44724</v>
      </c>
      <c r="B14367" s="1" t="s">
        <v>44722</v>
      </c>
      <c r="C14367" t="s">
        <v>44723</v>
      </c>
      <c r="D14367">
        <v>0</v>
      </c>
      <c r="E14367">
        <v>0</v>
      </c>
      <c r="F14367">
        <f>(D14367+1)/(E14367+1)</f>
        <v>1</v>
      </c>
    </row>
    <row r="14368" spans="1:6" ht="17" x14ac:dyDescent="0.25">
      <c r="A14368" t="s">
        <v>44730</v>
      </c>
      <c r="B14368" s="1" t="s">
        <v>44728</v>
      </c>
      <c r="C14368" t="s">
        <v>44729</v>
      </c>
      <c r="D14368">
        <v>0</v>
      </c>
      <c r="E14368">
        <v>0</v>
      </c>
      <c r="F14368">
        <f>(D14368+1)/(E14368+1)</f>
        <v>1</v>
      </c>
    </row>
    <row r="14369" spans="1:6" ht="17" x14ac:dyDescent="0.25">
      <c r="A14369" t="s">
        <v>44733</v>
      </c>
      <c r="B14369" s="1" t="s">
        <v>44731</v>
      </c>
      <c r="C14369" t="s">
        <v>44732</v>
      </c>
      <c r="D14369">
        <v>0</v>
      </c>
      <c r="E14369">
        <v>0</v>
      </c>
      <c r="F14369">
        <f>(D14369+1)/(E14369+1)</f>
        <v>1</v>
      </c>
    </row>
    <row r="14370" spans="1:6" ht="17" x14ac:dyDescent="0.25">
      <c r="A14370" t="s">
        <v>44736</v>
      </c>
      <c r="B14370" s="1" t="s">
        <v>44734</v>
      </c>
      <c r="C14370" t="s">
        <v>44735</v>
      </c>
      <c r="D14370">
        <v>0</v>
      </c>
      <c r="E14370">
        <v>0</v>
      </c>
      <c r="F14370">
        <f>(D14370+1)/(E14370+1)</f>
        <v>1</v>
      </c>
    </row>
    <row r="14371" spans="1:6" ht="17" x14ac:dyDescent="0.25">
      <c r="A14371" t="s">
        <v>44739</v>
      </c>
      <c r="B14371" s="1" t="s">
        <v>44737</v>
      </c>
      <c r="C14371" t="s">
        <v>44738</v>
      </c>
      <c r="D14371">
        <v>0</v>
      </c>
      <c r="E14371">
        <v>0</v>
      </c>
      <c r="F14371">
        <f>(D14371+1)/(E14371+1)</f>
        <v>1</v>
      </c>
    </row>
    <row r="14372" spans="1:6" ht="17" x14ac:dyDescent="0.25">
      <c r="A14372" t="s">
        <v>44742</v>
      </c>
      <c r="B14372" s="1" t="s">
        <v>44740</v>
      </c>
      <c r="C14372" t="s">
        <v>44741</v>
      </c>
      <c r="D14372">
        <v>0</v>
      </c>
      <c r="E14372">
        <v>0</v>
      </c>
      <c r="F14372">
        <f>(D14372+1)/(E14372+1)</f>
        <v>1</v>
      </c>
    </row>
    <row r="14373" spans="1:6" ht="17" x14ac:dyDescent="0.25">
      <c r="A14373" t="s">
        <v>44747</v>
      </c>
      <c r="B14373" s="1" t="s">
        <v>44745</v>
      </c>
      <c r="C14373" t="s">
        <v>44746</v>
      </c>
      <c r="D14373">
        <v>0</v>
      </c>
      <c r="E14373">
        <v>0</v>
      </c>
      <c r="F14373">
        <f>(D14373+1)/(E14373+1)</f>
        <v>1</v>
      </c>
    </row>
    <row r="14374" spans="1:6" ht="17" x14ac:dyDescent="0.25">
      <c r="A14374" t="s">
        <v>44750</v>
      </c>
      <c r="B14374" s="1" t="s">
        <v>44748</v>
      </c>
      <c r="C14374" t="s">
        <v>44749</v>
      </c>
      <c r="D14374">
        <v>0</v>
      </c>
      <c r="E14374">
        <v>0</v>
      </c>
      <c r="F14374">
        <f>(D14374+1)/(E14374+1)</f>
        <v>1</v>
      </c>
    </row>
    <row r="14375" spans="1:6" ht="17" x14ac:dyDescent="0.25">
      <c r="A14375" t="s">
        <v>44773</v>
      </c>
      <c r="B14375" s="1" t="s">
        <v>44771</v>
      </c>
      <c r="C14375" t="s">
        <v>44772</v>
      </c>
      <c r="D14375">
        <v>0</v>
      </c>
      <c r="E14375">
        <v>0</v>
      </c>
      <c r="F14375">
        <f>(D14375+1)/(E14375+1)</f>
        <v>1</v>
      </c>
    </row>
    <row r="14376" spans="1:6" ht="17" x14ac:dyDescent="0.25">
      <c r="A14376" t="s">
        <v>44776</v>
      </c>
      <c r="B14376" s="1" t="s">
        <v>44774</v>
      </c>
      <c r="C14376" t="s">
        <v>44775</v>
      </c>
      <c r="D14376">
        <v>0</v>
      </c>
      <c r="E14376">
        <v>0</v>
      </c>
      <c r="F14376">
        <f>(D14376+1)/(E14376+1)</f>
        <v>1</v>
      </c>
    </row>
    <row r="14377" spans="1:6" ht="17" x14ac:dyDescent="0.25">
      <c r="A14377" t="s">
        <v>44779</v>
      </c>
      <c r="B14377" s="1" t="s">
        <v>44777</v>
      </c>
      <c r="C14377" t="s">
        <v>44778</v>
      </c>
      <c r="D14377">
        <v>0</v>
      </c>
      <c r="E14377">
        <v>0</v>
      </c>
      <c r="F14377">
        <f>(D14377+1)/(E14377+1)</f>
        <v>1</v>
      </c>
    </row>
    <row r="14378" spans="1:6" ht="17" x14ac:dyDescent="0.25">
      <c r="A14378" t="s">
        <v>44797</v>
      </c>
      <c r="B14378" s="1" t="s">
        <v>44795</v>
      </c>
      <c r="C14378" t="s">
        <v>44796</v>
      </c>
      <c r="D14378">
        <v>0</v>
      </c>
      <c r="E14378">
        <v>0</v>
      </c>
      <c r="F14378">
        <f>(D14378+1)/(E14378+1)</f>
        <v>1</v>
      </c>
    </row>
    <row r="14379" spans="1:6" ht="17" x14ac:dyDescent="0.25">
      <c r="A14379" t="s">
        <v>44800</v>
      </c>
      <c r="B14379" s="1" t="s">
        <v>44798</v>
      </c>
      <c r="C14379" t="s">
        <v>44799</v>
      </c>
      <c r="D14379">
        <v>0</v>
      </c>
      <c r="E14379">
        <v>0</v>
      </c>
      <c r="F14379">
        <f>(D14379+1)/(E14379+1)</f>
        <v>1</v>
      </c>
    </row>
    <row r="14380" spans="1:6" ht="17" x14ac:dyDescent="0.25">
      <c r="A14380" t="s">
        <v>44806</v>
      </c>
      <c r="B14380" s="1" t="s">
        <v>44804</v>
      </c>
      <c r="C14380" t="s">
        <v>44805</v>
      </c>
      <c r="D14380">
        <v>0</v>
      </c>
      <c r="E14380">
        <v>0</v>
      </c>
      <c r="F14380">
        <f>(D14380+1)/(E14380+1)</f>
        <v>1</v>
      </c>
    </row>
    <row r="14381" spans="1:6" ht="17" x14ac:dyDescent="0.25">
      <c r="A14381" t="s">
        <v>44812</v>
      </c>
      <c r="B14381" s="1" t="s">
        <v>44810</v>
      </c>
      <c r="C14381" t="s">
        <v>44811</v>
      </c>
      <c r="D14381">
        <v>0</v>
      </c>
      <c r="E14381">
        <v>0</v>
      </c>
      <c r="F14381">
        <f>(D14381+1)/(E14381+1)</f>
        <v>1</v>
      </c>
    </row>
    <row r="14382" spans="1:6" ht="17" x14ac:dyDescent="0.25">
      <c r="A14382" t="s">
        <v>44815</v>
      </c>
      <c r="B14382" s="1" t="s">
        <v>44813</v>
      </c>
      <c r="C14382" t="s">
        <v>44814</v>
      </c>
      <c r="D14382">
        <v>0</v>
      </c>
      <c r="E14382">
        <v>0</v>
      </c>
      <c r="F14382">
        <f>(D14382+1)/(E14382+1)</f>
        <v>1</v>
      </c>
    </row>
    <row r="14383" spans="1:6" ht="17" x14ac:dyDescent="0.25">
      <c r="A14383" t="s">
        <v>44821</v>
      </c>
      <c r="B14383" s="1" t="s">
        <v>44819</v>
      </c>
      <c r="C14383" t="s">
        <v>44820</v>
      </c>
      <c r="D14383">
        <v>0</v>
      </c>
      <c r="E14383">
        <v>0</v>
      </c>
      <c r="F14383">
        <f>(D14383+1)/(E14383+1)</f>
        <v>1</v>
      </c>
    </row>
    <row r="14384" spans="1:6" ht="17" x14ac:dyDescent="0.25">
      <c r="A14384" t="s">
        <v>44824</v>
      </c>
      <c r="B14384" s="1" t="s">
        <v>44822</v>
      </c>
      <c r="C14384" t="s">
        <v>44823</v>
      </c>
      <c r="D14384">
        <v>0</v>
      </c>
      <c r="E14384">
        <v>0</v>
      </c>
      <c r="F14384">
        <f>(D14384+1)/(E14384+1)</f>
        <v>1</v>
      </c>
    </row>
    <row r="14385" spans="1:6" ht="17" x14ac:dyDescent="0.25">
      <c r="B14385" s="1" t="s">
        <v>44825</v>
      </c>
      <c r="C14385" t="s">
        <v>44826</v>
      </c>
      <c r="D14385">
        <v>0</v>
      </c>
      <c r="E14385">
        <v>0</v>
      </c>
      <c r="F14385">
        <f>(D14385+1)/(E14385+1)</f>
        <v>1</v>
      </c>
    </row>
    <row r="14386" spans="1:6" ht="17" x14ac:dyDescent="0.25">
      <c r="A14386" t="s">
        <v>44829</v>
      </c>
      <c r="B14386" s="1" t="s">
        <v>44827</v>
      </c>
      <c r="C14386" t="s">
        <v>44828</v>
      </c>
      <c r="D14386">
        <v>0</v>
      </c>
      <c r="E14386">
        <v>0</v>
      </c>
      <c r="F14386">
        <f>(D14386+1)/(E14386+1)</f>
        <v>1</v>
      </c>
    </row>
    <row r="14387" spans="1:6" ht="17" x14ac:dyDescent="0.25">
      <c r="A14387" t="s">
        <v>44841</v>
      </c>
      <c r="B14387" s="1" t="s">
        <v>44839</v>
      </c>
      <c r="C14387" t="s">
        <v>44840</v>
      </c>
      <c r="D14387">
        <v>0</v>
      </c>
      <c r="E14387">
        <v>0</v>
      </c>
      <c r="F14387">
        <f>(D14387+1)/(E14387+1)</f>
        <v>1</v>
      </c>
    </row>
    <row r="14388" spans="1:6" ht="17" x14ac:dyDescent="0.25">
      <c r="A14388" t="s">
        <v>44850</v>
      </c>
      <c r="B14388" s="1" t="s">
        <v>44848</v>
      </c>
      <c r="C14388" t="s">
        <v>44849</v>
      </c>
      <c r="D14388">
        <v>0</v>
      </c>
      <c r="E14388">
        <v>0</v>
      </c>
      <c r="F14388">
        <f>(D14388+1)/(E14388+1)</f>
        <v>1</v>
      </c>
    </row>
    <row r="14389" spans="1:6" ht="17" x14ac:dyDescent="0.25">
      <c r="A14389" t="s">
        <v>44859</v>
      </c>
      <c r="B14389" s="1" t="s">
        <v>44857</v>
      </c>
      <c r="C14389" t="s">
        <v>44858</v>
      </c>
      <c r="D14389">
        <v>0</v>
      </c>
      <c r="E14389">
        <v>0</v>
      </c>
      <c r="F14389">
        <f>(D14389+1)/(E14389+1)</f>
        <v>1</v>
      </c>
    </row>
    <row r="14390" spans="1:6" ht="17" x14ac:dyDescent="0.25">
      <c r="A14390" t="s">
        <v>44879</v>
      </c>
      <c r="B14390" s="1" t="s">
        <v>44877</v>
      </c>
      <c r="C14390" t="s">
        <v>44878</v>
      </c>
      <c r="D14390">
        <v>0</v>
      </c>
      <c r="E14390">
        <v>0</v>
      </c>
      <c r="F14390">
        <f>(D14390+1)/(E14390+1)</f>
        <v>1</v>
      </c>
    </row>
    <row r="14391" spans="1:6" ht="17" x14ac:dyDescent="0.25">
      <c r="B14391" s="1" t="s">
        <v>44886</v>
      </c>
      <c r="C14391" t="s">
        <v>44887</v>
      </c>
      <c r="D14391">
        <v>0</v>
      </c>
      <c r="E14391">
        <v>0</v>
      </c>
      <c r="F14391">
        <f>(D14391+1)/(E14391+1)</f>
        <v>1</v>
      </c>
    </row>
    <row r="14392" spans="1:6" ht="17" x14ac:dyDescent="0.25">
      <c r="A14392" t="s">
        <v>44890</v>
      </c>
      <c r="B14392" s="1" t="s">
        <v>44888</v>
      </c>
      <c r="C14392" t="s">
        <v>44889</v>
      </c>
      <c r="D14392">
        <v>0</v>
      </c>
      <c r="E14392">
        <v>0</v>
      </c>
      <c r="F14392">
        <f>(D14392+1)/(E14392+1)</f>
        <v>1</v>
      </c>
    </row>
    <row r="14393" spans="1:6" ht="17" x14ac:dyDescent="0.25">
      <c r="A14393" t="s">
        <v>44902</v>
      </c>
      <c r="B14393" s="1" t="s">
        <v>44900</v>
      </c>
      <c r="C14393" t="s">
        <v>44901</v>
      </c>
      <c r="D14393">
        <v>0</v>
      </c>
      <c r="E14393">
        <v>0</v>
      </c>
      <c r="F14393">
        <f>(D14393+1)/(E14393+1)</f>
        <v>1</v>
      </c>
    </row>
    <row r="14394" spans="1:6" ht="17" x14ac:dyDescent="0.25">
      <c r="A14394" t="s">
        <v>44914</v>
      </c>
      <c r="B14394" s="1" t="s">
        <v>44912</v>
      </c>
      <c r="C14394" t="s">
        <v>44913</v>
      </c>
      <c r="D14394">
        <v>0</v>
      </c>
      <c r="E14394">
        <v>0</v>
      </c>
      <c r="F14394">
        <f>(D14394+1)/(E14394+1)</f>
        <v>1</v>
      </c>
    </row>
    <row r="14395" spans="1:6" ht="17" x14ac:dyDescent="0.25">
      <c r="A14395" t="s">
        <v>44917</v>
      </c>
      <c r="B14395" s="1" t="s">
        <v>44915</v>
      </c>
      <c r="C14395" t="s">
        <v>44916</v>
      </c>
      <c r="D14395">
        <v>0</v>
      </c>
      <c r="E14395">
        <v>0</v>
      </c>
      <c r="F14395">
        <f>(D14395+1)/(E14395+1)</f>
        <v>1</v>
      </c>
    </row>
    <row r="14396" spans="1:6" ht="17" x14ac:dyDescent="0.25">
      <c r="A14396" t="s">
        <v>44923</v>
      </c>
      <c r="B14396" s="1" t="s">
        <v>44921</v>
      </c>
      <c r="C14396" t="s">
        <v>44922</v>
      </c>
      <c r="D14396">
        <v>0</v>
      </c>
      <c r="E14396">
        <v>0</v>
      </c>
      <c r="F14396">
        <f>(D14396+1)/(E14396+1)</f>
        <v>1</v>
      </c>
    </row>
    <row r="14397" spans="1:6" ht="17" x14ac:dyDescent="0.25">
      <c r="A14397" t="s">
        <v>44929</v>
      </c>
      <c r="B14397" s="1" t="s">
        <v>44927</v>
      </c>
      <c r="C14397" t="s">
        <v>44928</v>
      </c>
      <c r="D14397">
        <v>0</v>
      </c>
      <c r="E14397">
        <v>0</v>
      </c>
      <c r="F14397">
        <f>(D14397+1)/(E14397+1)</f>
        <v>1</v>
      </c>
    </row>
    <row r="14398" spans="1:6" ht="17" x14ac:dyDescent="0.25">
      <c r="A14398" t="s">
        <v>44932</v>
      </c>
      <c r="B14398" s="1" t="s">
        <v>44930</v>
      </c>
      <c r="C14398" t="s">
        <v>44931</v>
      </c>
      <c r="D14398">
        <v>0</v>
      </c>
      <c r="E14398">
        <v>0</v>
      </c>
      <c r="F14398">
        <f>(D14398+1)/(E14398+1)</f>
        <v>1</v>
      </c>
    </row>
    <row r="14399" spans="1:6" ht="17" x14ac:dyDescent="0.25">
      <c r="A14399" t="s">
        <v>44938</v>
      </c>
      <c r="B14399" s="1" t="s">
        <v>44936</v>
      </c>
      <c r="C14399" t="s">
        <v>44937</v>
      </c>
      <c r="D14399">
        <v>0</v>
      </c>
      <c r="E14399">
        <v>0</v>
      </c>
      <c r="F14399">
        <f>(D14399+1)/(E14399+1)</f>
        <v>1</v>
      </c>
    </row>
    <row r="14400" spans="1:6" ht="17" x14ac:dyDescent="0.25">
      <c r="A14400" t="s">
        <v>44941</v>
      </c>
      <c r="B14400" s="1" t="s">
        <v>44939</v>
      </c>
      <c r="C14400" t="s">
        <v>44940</v>
      </c>
      <c r="D14400">
        <v>0</v>
      </c>
      <c r="E14400">
        <v>0</v>
      </c>
      <c r="F14400">
        <f>(D14400+1)/(E14400+1)</f>
        <v>1</v>
      </c>
    </row>
    <row r="14401" spans="1:6" ht="17" x14ac:dyDescent="0.25">
      <c r="A14401" t="s">
        <v>44947</v>
      </c>
      <c r="B14401" s="1" t="s">
        <v>44945</v>
      </c>
      <c r="C14401" t="s">
        <v>44946</v>
      </c>
      <c r="D14401">
        <v>0</v>
      </c>
      <c r="E14401">
        <v>0</v>
      </c>
      <c r="F14401">
        <f>(D14401+1)/(E14401+1)</f>
        <v>1</v>
      </c>
    </row>
    <row r="14402" spans="1:6" ht="17" x14ac:dyDescent="0.25">
      <c r="B14402" s="1" t="s">
        <v>44950</v>
      </c>
      <c r="C14402" t="s">
        <v>44951</v>
      </c>
      <c r="D14402">
        <v>0</v>
      </c>
      <c r="E14402">
        <v>0</v>
      </c>
      <c r="F14402">
        <f>(D14402+1)/(E14402+1)</f>
        <v>1</v>
      </c>
    </row>
    <row r="14403" spans="1:6" ht="17" x14ac:dyDescent="0.25">
      <c r="A14403" t="s">
        <v>44957</v>
      </c>
      <c r="B14403" s="1" t="s">
        <v>44955</v>
      </c>
      <c r="C14403" t="s">
        <v>44956</v>
      </c>
      <c r="D14403">
        <v>0</v>
      </c>
      <c r="E14403">
        <v>0</v>
      </c>
      <c r="F14403">
        <f>(D14403+1)/(E14403+1)</f>
        <v>1</v>
      </c>
    </row>
    <row r="14404" spans="1:6" ht="17" x14ac:dyDescent="0.25">
      <c r="A14404" t="s">
        <v>44966</v>
      </c>
      <c r="B14404" s="1" t="s">
        <v>44964</v>
      </c>
      <c r="C14404" t="s">
        <v>44965</v>
      </c>
      <c r="D14404">
        <v>0</v>
      </c>
      <c r="E14404">
        <v>0</v>
      </c>
      <c r="F14404">
        <f>(D14404+1)/(E14404+1)</f>
        <v>1</v>
      </c>
    </row>
    <row r="14405" spans="1:6" ht="17" x14ac:dyDescent="0.25">
      <c r="A14405" t="s">
        <v>44972</v>
      </c>
      <c r="B14405" s="1" t="s">
        <v>44970</v>
      </c>
      <c r="C14405" t="s">
        <v>44971</v>
      </c>
      <c r="D14405">
        <v>0</v>
      </c>
      <c r="E14405">
        <v>0</v>
      </c>
      <c r="F14405">
        <f>(D14405+1)/(E14405+1)</f>
        <v>1</v>
      </c>
    </row>
    <row r="14406" spans="1:6" ht="17" x14ac:dyDescent="0.25">
      <c r="A14406" t="s">
        <v>44975</v>
      </c>
      <c r="B14406" s="1" t="s">
        <v>44973</v>
      </c>
      <c r="C14406" t="s">
        <v>44974</v>
      </c>
      <c r="D14406">
        <v>0</v>
      </c>
      <c r="E14406">
        <v>0</v>
      </c>
      <c r="F14406">
        <f>(D14406+1)/(E14406+1)</f>
        <v>1</v>
      </c>
    </row>
    <row r="14407" spans="1:6" ht="17" x14ac:dyDescent="0.25">
      <c r="A14407" t="s">
        <v>44986</v>
      </c>
      <c r="B14407" s="1" t="s">
        <v>44984</v>
      </c>
      <c r="C14407" t="s">
        <v>44985</v>
      </c>
      <c r="D14407">
        <v>0</v>
      </c>
      <c r="E14407">
        <v>0</v>
      </c>
      <c r="F14407">
        <f>(D14407+1)/(E14407+1)</f>
        <v>1</v>
      </c>
    </row>
    <row r="14408" spans="1:6" ht="17" x14ac:dyDescent="0.25">
      <c r="A14408" t="s">
        <v>44992</v>
      </c>
      <c r="B14408" s="1" t="s">
        <v>44990</v>
      </c>
      <c r="C14408" t="s">
        <v>44991</v>
      </c>
      <c r="D14408">
        <v>0</v>
      </c>
      <c r="E14408">
        <v>0</v>
      </c>
      <c r="F14408">
        <f>(D14408+1)/(E14408+1)</f>
        <v>1</v>
      </c>
    </row>
    <row r="14409" spans="1:6" ht="17" x14ac:dyDescent="0.25">
      <c r="A14409" t="s">
        <v>44998</v>
      </c>
      <c r="B14409" s="1" t="s">
        <v>44996</v>
      </c>
      <c r="C14409" t="s">
        <v>44997</v>
      </c>
      <c r="D14409">
        <v>0</v>
      </c>
      <c r="E14409">
        <v>0</v>
      </c>
      <c r="F14409">
        <f>(D14409+1)/(E14409+1)</f>
        <v>1</v>
      </c>
    </row>
    <row r="14410" spans="1:6" ht="17" x14ac:dyDescent="0.25">
      <c r="B14410" s="1" t="s">
        <v>45005</v>
      </c>
      <c r="C14410" t="s">
        <v>45006</v>
      </c>
      <c r="D14410">
        <v>0</v>
      </c>
      <c r="E14410">
        <v>0</v>
      </c>
      <c r="F14410">
        <f>(D14410+1)/(E14410+1)</f>
        <v>1</v>
      </c>
    </row>
    <row r="14411" spans="1:6" ht="17" x14ac:dyDescent="0.25">
      <c r="A14411" t="s">
        <v>45009</v>
      </c>
      <c r="B14411" s="1" t="s">
        <v>45007</v>
      </c>
      <c r="C14411" t="s">
        <v>45008</v>
      </c>
      <c r="D14411">
        <v>0</v>
      </c>
      <c r="E14411">
        <v>0</v>
      </c>
      <c r="F14411">
        <f>(D14411+1)/(E14411+1)</f>
        <v>1</v>
      </c>
    </row>
    <row r="14412" spans="1:6" ht="17" x14ac:dyDescent="0.25">
      <c r="A14412" t="s">
        <v>45015</v>
      </c>
      <c r="B14412" s="1" t="s">
        <v>45013</v>
      </c>
      <c r="C14412" t="s">
        <v>45014</v>
      </c>
      <c r="D14412">
        <v>0</v>
      </c>
      <c r="E14412">
        <v>0</v>
      </c>
      <c r="F14412">
        <f>(D14412+1)/(E14412+1)</f>
        <v>1</v>
      </c>
    </row>
    <row r="14413" spans="1:6" ht="17" x14ac:dyDescent="0.25">
      <c r="A14413" t="s">
        <v>45033</v>
      </c>
      <c r="B14413" s="1" t="s">
        <v>45031</v>
      </c>
      <c r="C14413" t="s">
        <v>45032</v>
      </c>
      <c r="D14413">
        <v>0</v>
      </c>
      <c r="E14413">
        <v>0</v>
      </c>
      <c r="F14413">
        <f>(D14413+1)/(E14413+1)</f>
        <v>1</v>
      </c>
    </row>
    <row r="14414" spans="1:6" ht="17" x14ac:dyDescent="0.25">
      <c r="B14414" s="1" t="s">
        <v>45034</v>
      </c>
      <c r="C14414" t="s">
        <v>45035</v>
      </c>
      <c r="D14414">
        <v>0</v>
      </c>
      <c r="E14414">
        <v>0</v>
      </c>
      <c r="F14414">
        <f>(D14414+1)/(E14414+1)</f>
        <v>1</v>
      </c>
    </row>
    <row r="14415" spans="1:6" ht="17" x14ac:dyDescent="0.25">
      <c r="A14415" t="s">
        <v>45059</v>
      </c>
      <c r="B14415" s="1" t="s">
        <v>45057</v>
      </c>
      <c r="C14415" t="s">
        <v>45058</v>
      </c>
      <c r="D14415">
        <v>0</v>
      </c>
      <c r="E14415">
        <v>0</v>
      </c>
      <c r="F14415">
        <f>(D14415+1)/(E14415+1)</f>
        <v>1</v>
      </c>
    </row>
    <row r="14416" spans="1:6" ht="17" x14ac:dyDescent="0.25">
      <c r="A14416" t="s">
        <v>45065</v>
      </c>
      <c r="B14416" s="1" t="s">
        <v>45063</v>
      </c>
      <c r="C14416" t="s">
        <v>45064</v>
      </c>
      <c r="D14416">
        <v>0</v>
      </c>
      <c r="E14416">
        <v>0</v>
      </c>
      <c r="F14416">
        <f>(D14416+1)/(E14416+1)</f>
        <v>1</v>
      </c>
    </row>
    <row r="14417" spans="1:6" ht="17" x14ac:dyDescent="0.25">
      <c r="A14417" t="s">
        <v>45068</v>
      </c>
      <c r="B14417" s="1" t="s">
        <v>45066</v>
      </c>
      <c r="C14417" t="s">
        <v>45067</v>
      </c>
      <c r="D14417">
        <v>0</v>
      </c>
      <c r="E14417">
        <v>0</v>
      </c>
      <c r="F14417">
        <f>(D14417+1)/(E14417+1)</f>
        <v>1</v>
      </c>
    </row>
    <row r="14418" spans="1:6" ht="17" x14ac:dyDescent="0.25">
      <c r="A14418" t="s">
        <v>45083</v>
      </c>
      <c r="B14418" s="1" t="s">
        <v>45081</v>
      </c>
      <c r="C14418" t="s">
        <v>45082</v>
      </c>
      <c r="D14418">
        <v>0</v>
      </c>
      <c r="E14418">
        <v>0</v>
      </c>
      <c r="F14418">
        <f>(D14418+1)/(E14418+1)</f>
        <v>1</v>
      </c>
    </row>
    <row r="14419" spans="1:6" ht="17" x14ac:dyDescent="0.25">
      <c r="A14419" t="s">
        <v>45086</v>
      </c>
      <c r="B14419" s="1" t="s">
        <v>45084</v>
      </c>
      <c r="C14419" t="s">
        <v>45085</v>
      </c>
      <c r="D14419">
        <v>0</v>
      </c>
      <c r="E14419">
        <v>0</v>
      </c>
      <c r="F14419">
        <f>(D14419+1)/(E14419+1)</f>
        <v>1</v>
      </c>
    </row>
    <row r="14420" spans="1:6" ht="17" x14ac:dyDescent="0.25">
      <c r="A14420" t="s">
        <v>45092</v>
      </c>
      <c r="B14420" s="1" t="s">
        <v>45090</v>
      </c>
      <c r="C14420" t="s">
        <v>45091</v>
      </c>
      <c r="D14420">
        <v>0</v>
      </c>
      <c r="E14420">
        <v>0</v>
      </c>
      <c r="F14420">
        <f>(D14420+1)/(E14420+1)</f>
        <v>1</v>
      </c>
    </row>
    <row r="14421" spans="1:6" ht="17" x14ac:dyDescent="0.25">
      <c r="A14421" t="s">
        <v>45098</v>
      </c>
      <c r="B14421" s="1" t="s">
        <v>45096</v>
      </c>
      <c r="C14421" t="s">
        <v>45097</v>
      </c>
      <c r="D14421">
        <v>0</v>
      </c>
      <c r="E14421">
        <v>0</v>
      </c>
      <c r="F14421">
        <f>(D14421+1)/(E14421+1)</f>
        <v>1</v>
      </c>
    </row>
    <row r="14422" spans="1:6" ht="17" x14ac:dyDescent="0.25">
      <c r="A14422" t="s">
        <v>45104</v>
      </c>
      <c r="B14422" s="1" t="s">
        <v>45102</v>
      </c>
      <c r="C14422" t="s">
        <v>45103</v>
      </c>
      <c r="D14422">
        <v>0</v>
      </c>
      <c r="E14422">
        <v>0</v>
      </c>
      <c r="F14422">
        <f>(D14422+1)/(E14422+1)</f>
        <v>1</v>
      </c>
    </row>
    <row r="14423" spans="1:6" ht="17" x14ac:dyDescent="0.25">
      <c r="A14423" t="s">
        <v>45110</v>
      </c>
      <c r="B14423" s="1" t="s">
        <v>45108</v>
      </c>
      <c r="C14423" t="s">
        <v>45109</v>
      </c>
      <c r="D14423">
        <v>0</v>
      </c>
      <c r="E14423">
        <v>0</v>
      </c>
      <c r="F14423">
        <f>(D14423+1)/(E14423+1)</f>
        <v>1</v>
      </c>
    </row>
    <row r="14424" spans="1:6" ht="17" x14ac:dyDescent="0.25">
      <c r="A14424" t="s">
        <v>45116</v>
      </c>
      <c r="B14424" s="1" t="s">
        <v>45114</v>
      </c>
      <c r="C14424" t="s">
        <v>45115</v>
      </c>
      <c r="D14424">
        <v>0</v>
      </c>
      <c r="E14424">
        <v>0</v>
      </c>
      <c r="F14424">
        <f>(D14424+1)/(E14424+1)</f>
        <v>1</v>
      </c>
    </row>
    <row r="14425" spans="1:6" ht="17" x14ac:dyDescent="0.25">
      <c r="A14425" t="s">
        <v>45119</v>
      </c>
      <c r="B14425" s="1" t="s">
        <v>45117</v>
      </c>
      <c r="C14425" t="s">
        <v>45118</v>
      </c>
      <c r="D14425">
        <v>0</v>
      </c>
      <c r="E14425">
        <v>0</v>
      </c>
      <c r="F14425">
        <f>(D14425+1)/(E14425+1)</f>
        <v>1</v>
      </c>
    </row>
    <row r="14426" spans="1:6" ht="17" x14ac:dyDescent="0.25">
      <c r="A14426" t="s">
        <v>45125</v>
      </c>
      <c r="B14426" s="1" t="s">
        <v>45123</v>
      </c>
      <c r="C14426" t="s">
        <v>45124</v>
      </c>
      <c r="D14426">
        <v>0</v>
      </c>
      <c r="E14426">
        <v>0</v>
      </c>
      <c r="F14426">
        <f>(D14426+1)/(E14426+1)</f>
        <v>1</v>
      </c>
    </row>
    <row r="14427" spans="1:6" ht="17" x14ac:dyDescent="0.25">
      <c r="A14427" t="s">
        <v>45131</v>
      </c>
      <c r="B14427" s="1" t="s">
        <v>45129</v>
      </c>
      <c r="C14427" t="s">
        <v>45130</v>
      </c>
      <c r="D14427">
        <v>0</v>
      </c>
      <c r="E14427">
        <v>0</v>
      </c>
      <c r="F14427">
        <f>(D14427+1)/(E14427+1)</f>
        <v>1</v>
      </c>
    </row>
    <row r="14428" spans="1:6" ht="17" x14ac:dyDescent="0.25">
      <c r="A14428" t="s">
        <v>45134</v>
      </c>
      <c r="B14428" s="1" t="s">
        <v>45132</v>
      </c>
      <c r="C14428" t="s">
        <v>45133</v>
      </c>
      <c r="D14428">
        <v>0</v>
      </c>
      <c r="E14428">
        <v>0</v>
      </c>
      <c r="F14428">
        <f>(D14428+1)/(E14428+1)</f>
        <v>1</v>
      </c>
    </row>
    <row r="14429" spans="1:6" ht="17" x14ac:dyDescent="0.25">
      <c r="A14429" t="s">
        <v>45137</v>
      </c>
      <c r="B14429" s="1" t="s">
        <v>45135</v>
      </c>
      <c r="C14429" t="s">
        <v>45136</v>
      </c>
      <c r="D14429">
        <v>0</v>
      </c>
      <c r="E14429">
        <v>0</v>
      </c>
      <c r="F14429">
        <f>(D14429+1)/(E14429+1)</f>
        <v>1</v>
      </c>
    </row>
    <row r="14430" spans="1:6" ht="17" x14ac:dyDescent="0.25">
      <c r="A14430" t="s">
        <v>45143</v>
      </c>
      <c r="B14430" s="1" t="s">
        <v>45141</v>
      </c>
      <c r="C14430" t="s">
        <v>45142</v>
      </c>
      <c r="D14430">
        <v>0</v>
      </c>
      <c r="E14430">
        <v>0</v>
      </c>
      <c r="F14430">
        <f>(D14430+1)/(E14430+1)</f>
        <v>1</v>
      </c>
    </row>
    <row r="14431" spans="1:6" ht="17" x14ac:dyDescent="0.25">
      <c r="A14431" t="s">
        <v>45152</v>
      </c>
      <c r="B14431" s="1" t="s">
        <v>45150</v>
      </c>
      <c r="C14431" t="s">
        <v>45151</v>
      </c>
      <c r="D14431">
        <v>0</v>
      </c>
      <c r="E14431">
        <v>0</v>
      </c>
      <c r="F14431">
        <f>(D14431+1)/(E14431+1)</f>
        <v>1</v>
      </c>
    </row>
    <row r="14432" spans="1:6" ht="17" x14ac:dyDescent="0.25">
      <c r="A14432" t="s">
        <v>45164</v>
      </c>
      <c r="B14432" s="1" t="s">
        <v>45162</v>
      </c>
      <c r="C14432" t="s">
        <v>45163</v>
      </c>
      <c r="D14432">
        <v>0</v>
      </c>
      <c r="E14432">
        <v>0</v>
      </c>
      <c r="F14432">
        <f>(D14432+1)/(E14432+1)</f>
        <v>1</v>
      </c>
    </row>
    <row r="14433" spans="1:6" ht="17" x14ac:dyDescent="0.25">
      <c r="A14433" t="s">
        <v>45167</v>
      </c>
      <c r="B14433" s="1" t="s">
        <v>45165</v>
      </c>
      <c r="C14433" t="s">
        <v>45166</v>
      </c>
      <c r="D14433">
        <v>0</v>
      </c>
      <c r="E14433">
        <v>0</v>
      </c>
      <c r="F14433">
        <f>(D14433+1)/(E14433+1)</f>
        <v>1</v>
      </c>
    </row>
    <row r="14434" spans="1:6" ht="17" x14ac:dyDescent="0.25">
      <c r="A14434" t="s">
        <v>45176</v>
      </c>
      <c r="B14434" s="1" t="s">
        <v>45174</v>
      </c>
      <c r="C14434" t="s">
        <v>45175</v>
      </c>
      <c r="D14434">
        <v>0</v>
      </c>
      <c r="E14434">
        <v>0</v>
      </c>
      <c r="F14434">
        <f>(D14434+1)/(E14434+1)</f>
        <v>1</v>
      </c>
    </row>
    <row r="14435" spans="1:6" ht="17" x14ac:dyDescent="0.25">
      <c r="A14435" t="s">
        <v>45182</v>
      </c>
      <c r="B14435" s="1" t="s">
        <v>45180</v>
      </c>
      <c r="C14435" t="s">
        <v>45181</v>
      </c>
      <c r="D14435">
        <v>0</v>
      </c>
      <c r="E14435">
        <v>0</v>
      </c>
      <c r="F14435">
        <f>(D14435+1)/(E14435+1)</f>
        <v>1</v>
      </c>
    </row>
    <row r="14436" spans="1:6" ht="17" x14ac:dyDescent="0.25">
      <c r="A14436" t="s">
        <v>45191</v>
      </c>
      <c r="B14436" s="1" t="s">
        <v>45189</v>
      </c>
      <c r="C14436" t="s">
        <v>45190</v>
      </c>
      <c r="D14436">
        <v>0</v>
      </c>
      <c r="E14436">
        <v>0</v>
      </c>
      <c r="F14436">
        <f>(D14436+1)/(E14436+1)</f>
        <v>1</v>
      </c>
    </row>
    <row r="14437" spans="1:6" ht="17" x14ac:dyDescent="0.25">
      <c r="A14437" t="s">
        <v>45206</v>
      </c>
      <c r="B14437" s="1" t="s">
        <v>45204</v>
      </c>
      <c r="C14437" t="s">
        <v>45205</v>
      </c>
      <c r="D14437">
        <v>0</v>
      </c>
      <c r="E14437">
        <v>0</v>
      </c>
      <c r="F14437">
        <f>(D14437+1)/(E14437+1)</f>
        <v>1</v>
      </c>
    </row>
    <row r="14438" spans="1:6" ht="17" x14ac:dyDescent="0.25">
      <c r="A14438" t="s">
        <v>45215</v>
      </c>
      <c r="B14438" s="1" t="s">
        <v>45213</v>
      </c>
      <c r="C14438" t="s">
        <v>45214</v>
      </c>
      <c r="D14438">
        <v>0</v>
      </c>
      <c r="E14438">
        <v>0</v>
      </c>
      <c r="F14438">
        <f>(D14438+1)/(E14438+1)</f>
        <v>1</v>
      </c>
    </row>
    <row r="14439" spans="1:6" ht="17" x14ac:dyDescent="0.25">
      <c r="A14439" t="s">
        <v>45218</v>
      </c>
      <c r="B14439" s="1" t="s">
        <v>45216</v>
      </c>
      <c r="C14439" t="s">
        <v>45217</v>
      </c>
      <c r="D14439">
        <v>0</v>
      </c>
      <c r="E14439">
        <v>0</v>
      </c>
      <c r="F14439">
        <f>(D14439+1)/(E14439+1)</f>
        <v>1</v>
      </c>
    </row>
    <row r="14440" spans="1:6" ht="17" x14ac:dyDescent="0.25">
      <c r="A14440" t="s">
        <v>45221</v>
      </c>
      <c r="B14440" s="1" t="s">
        <v>45219</v>
      </c>
      <c r="C14440" t="s">
        <v>45220</v>
      </c>
      <c r="D14440">
        <v>0</v>
      </c>
      <c r="E14440">
        <v>0</v>
      </c>
      <c r="F14440">
        <f>(D14440+1)/(E14440+1)</f>
        <v>1</v>
      </c>
    </row>
    <row r="14441" spans="1:6" ht="17" x14ac:dyDescent="0.25">
      <c r="A14441" t="s">
        <v>45224</v>
      </c>
      <c r="B14441" s="1" t="s">
        <v>45222</v>
      </c>
      <c r="C14441" t="s">
        <v>45223</v>
      </c>
      <c r="D14441">
        <v>0</v>
      </c>
      <c r="E14441">
        <v>0</v>
      </c>
      <c r="F14441">
        <f>(D14441+1)/(E14441+1)</f>
        <v>1</v>
      </c>
    </row>
    <row r="14442" spans="1:6" ht="17" x14ac:dyDescent="0.25">
      <c r="A14442" t="s">
        <v>45227</v>
      </c>
      <c r="B14442" s="1" t="s">
        <v>45225</v>
      </c>
      <c r="C14442" t="s">
        <v>45226</v>
      </c>
      <c r="D14442">
        <v>0</v>
      </c>
      <c r="E14442">
        <v>0</v>
      </c>
      <c r="F14442">
        <f>(D14442+1)/(E14442+1)</f>
        <v>1</v>
      </c>
    </row>
    <row r="14443" spans="1:6" ht="17" x14ac:dyDescent="0.25">
      <c r="A14443" t="s">
        <v>45236</v>
      </c>
      <c r="B14443" s="1" t="s">
        <v>45234</v>
      </c>
      <c r="C14443" t="s">
        <v>45235</v>
      </c>
      <c r="D14443">
        <v>0</v>
      </c>
      <c r="E14443">
        <v>0</v>
      </c>
      <c r="F14443">
        <f>(D14443+1)/(E14443+1)</f>
        <v>1</v>
      </c>
    </row>
    <row r="14444" spans="1:6" ht="17" x14ac:dyDescent="0.25">
      <c r="A14444" t="s">
        <v>45260</v>
      </c>
      <c r="B14444" s="1" t="s">
        <v>45258</v>
      </c>
      <c r="C14444" t="s">
        <v>45259</v>
      </c>
      <c r="D14444">
        <v>0</v>
      </c>
      <c r="E14444">
        <v>0</v>
      </c>
      <c r="F14444">
        <f>(D14444+1)/(E14444+1)</f>
        <v>1</v>
      </c>
    </row>
    <row r="14445" spans="1:6" ht="17" x14ac:dyDescent="0.25">
      <c r="A14445" t="s">
        <v>45290</v>
      </c>
      <c r="B14445" s="1" t="s">
        <v>45288</v>
      </c>
      <c r="C14445" t="s">
        <v>45289</v>
      </c>
      <c r="D14445">
        <v>0</v>
      </c>
      <c r="E14445">
        <v>0</v>
      </c>
      <c r="F14445">
        <f>(D14445+1)/(E14445+1)</f>
        <v>1</v>
      </c>
    </row>
    <row r="14446" spans="1:6" ht="17" x14ac:dyDescent="0.25">
      <c r="A14446" t="s">
        <v>45293</v>
      </c>
      <c r="B14446" s="1" t="s">
        <v>45291</v>
      </c>
      <c r="C14446" t="s">
        <v>45292</v>
      </c>
      <c r="D14446">
        <v>0</v>
      </c>
      <c r="E14446">
        <v>0</v>
      </c>
      <c r="F14446">
        <f>(D14446+1)/(E14446+1)</f>
        <v>1</v>
      </c>
    </row>
    <row r="14447" spans="1:6" ht="17" x14ac:dyDescent="0.25">
      <c r="A14447" t="s">
        <v>45301</v>
      </c>
      <c r="B14447" s="1" t="s">
        <v>45299</v>
      </c>
      <c r="C14447" t="s">
        <v>45300</v>
      </c>
      <c r="D14447">
        <v>0</v>
      </c>
      <c r="E14447">
        <v>0</v>
      </c>
      <c r="F14447">
        <f>(D14447+1)/(E14447+1)</f>
        <v>1</v>
      </c>
    </row>
    <row r="14448" spans="1:6" ht="17" x14ac:dyDescent="0.25">
      <c r="A14448" t="s">
        <v>45318</v>
      </c>
      <c r="B14448" s="1" t="s">
        <v>45316</v>
      </c>
      <c r="C14448" t="s">
        <v>45317</v>
      </c>
      <c r="D14448">
        <v>0</v>
      </c>
      <c r="E14448">
        <v>0</v>
      </c>
      <c r="F14448">
        <f>(D14448+1)/(E14448+1)</f>
        <v>1</v>
      </c>
    </row>
    <row r="14449" spans="1:6" ht="17" x14ac:dyDescent="0.25">
      <c r="A14449" t="s">
        <v>45327</v>
      </c>
      <c r="B14449" s="1" t="s">
        <v>45325</v>
      </c>
      <c r="C14449" t="s">
        <v>45326</v>
      </c>
      <c r="D14449">
        <v>0</v>
      </c>
      <c r="E14449">
        <v>0</v>
      </c>
      <c r="F14449">
        <f>(D14449+1)/(E14449+1)</f>
        <v>1</v>
      </c>
    </row>
    <row r="14450" spans="1:6" ht="17" x14ac:dyDescent="0.25">
      <c r="A14450" t="s">
        <v>45330</v>
      </c>
      <c r="B14450" s="1" t="s">
        <v>45328</v>
      </c>
      <c r="C14450" t="s">
        <v>45329</v>
      </c>
      <c r="D14450">
        <v>0</v>
      </c>
      <c r="E14450">
        <v>0</v>
      </c>
      <c r="F14450">
        <f>(D14450+1)/(E14450+1)</f>
        <v>1</v>
      </c>
    </row>
    <row r="14451" spans="1:6" ht="17" x14ac:dyDescent="0.25">
      <c r="A14451" t="s">
        <v>45333</v>
      </c>
      <c r="B14451" s="1" t="s">
        <v>45331</v>
      </c>
      <c r="C14451" t="s">
        <v>45332</v>
      </c>
      <c r="D14451">
        <v>0</v>
      </c>
      <c r="E14451">
        <v>0</v>
      </c>
      <c r="F14451">
        <f>(D14451+1)/(E14451+1)</f>
        <v>1</v>
      </c>
    </row>
    <row r="14452" spans="1:6" ht="17" x14ac:dyDescent="0.25">
      <c r="A14452" t="s">
        <v>45339</v>
      </c>
      <c r="B14452" s="1" t="s">
        <v>45337</v>
      </c>
      <c r="C14452" t="s">
        <v>45338</v>
      </c>
      <c r="D14452">
        <v>0</v>
      </c>
      <c r="E14452">
        <v>0</v>
      </c>
      <c r="F14452">
        <f>(D14452+1)/(E14452+1)</f>
        <v>1</v>
      </c>
    </row>
    <row r="14453" spans="1:6" ht="17" x14ac:dyDescent="0.25">
      <c r="A14453" t="s">
        <v>45342</v>
      </c>
      <c r="B14453" s="1" t="s">
        <v>45340</v>
      </c>
      <c r="C14453" t="s">
        <v>45341</v>
      </c>
      <c r="D14453">
        <v>0</v>
      </c>
      <c r="E14453">
        <v>0</v>
      </c>
      <c r="F14453">
        <f>(D14453+1)/(E14453+1)</f>
        <v>1</v>
      </c>
    </row>
    <row r="14454" spans="1:6" ht="17" x14ac:dyDescent="0.25">
      <c r="A14454" t="s">
        <v>45345</v>
      </c>
      <c r="B14454" s="1" t="s">
        <v>45343</v>
      </c>
      <c r="C14454" t="s">
        <v>45344</v>
      </c>
      <c r="D14454">
        <v>0</v>
      </c>
      <c r="E14454">
        <v>0</v>
      </c>
      <c r="F14454">
        <f>(D14454+1)/(E14454+1)</f>
        <v>1</v>
      </c>
    </row>
    <row r="14455" spans="1:6" ht="17" x14ac:dyDescent="0.25">
      <c r="A14455" t="s">
        <v>45351</v>
      </c>
      <c r="B14455" s="1" t="s">
        <v>45349</v>
      </c>
      <c r="C14455" t="s">
        <v>45350</v>
      </c>
      <c r="D14455">
        <v>0</v>
      </c>
      <c r="E14455">
        <v>0</v>
      </c>
      <c r="F14455">
        <f>(D14455+1)/(E14455+1)</f>
        <v>1</v>
      </c>
    </row>
    <row r="14456" spans="1:6" ht="17" x14ac:dyDescent="0.25">
      <c r="A14456" t="s">
        <v>45363</v>
      </c>
      <c r="B14456" s="1" t="s">
        <v>45361</v>
      </c>
      <c r="C14456" t="s">
        <v>45362</v>
      </c>
      <c r="D14456">
        <v>0</v>
      </c>
      <c r="E14456">
        <v>0</v>
      </c>
      <c r="F14456">
        <f>(D14456+1)/(E14456+1)</f>
        <v>1</v>
      </c>
    </row>
    <row r="14457" spans="1:6" ht="17" x14ac:dyDescent="0.25">
      <c r="A14457" t="s">
        <v>45366</v>
      </c>
      <c r="B14457" s="1" t="s">
        <v>45364</v>
      </c>
      <c r="C14457" t="s">
        <v>45365</v>
      </c>
      <c r="D14457">
        <v>0</v>
      </c>
      <c r="E14457">
        <v>0</v>
      </c>
      <c r="F14457">
        <f>(D14457+1)/(E14457+1)</f>
        <v>1</v>
      </c>
    </row>
    <row r="14458" spans="1:6" ht="17" x14ac:dyDescent="0.25">
      <c r="A14458" t="s">
        <v>45372</v>
      </c>
      <c r="B14458" s="1" t="s">
        <v>45370</v>
      </c>
      <c r="C14458" t="s">
        <v>45371</v>
      </c>
      <c r="D14458">
        <v>0</v>
      </c>
      <c r="E14458">
        <v>0</v>
      </c>
      <c r="F14458">
        <f>(D14458+1)/(E14458+1)</f>
        <v>1</v>
      </c>
    </row>
    <row r="14459" spans="1:6" ht="17" x14ac:dyDescent="0.25">
      <c r="A14459" t="s">
        <v>45378</v>
      </c>
      <c r="B14459" s="1" t="s">
        <v>45376</v>
      </c>
      <c r="C14459" t="s">
        <v>45377</v>
      </c>
      <c r="D14459">
        <v>0</v>
      </c>
      <c r="E14459">
        <v>0</v>
      </c>
      <c r="F14459">
        <f>(D14459+1)/(E14459+1)</f>
        <v>1</v>
      </c>
    </row>
    <row r="14460" spans="1:6" ht="17" x14ac:dyDescent="0.25">
      <c r="A14460" t="s">
        <v>45381</v>
      </c>
      <c r="B14460" s="1" t="s">
        <v>45379</v>
      </c>
      <c r="C14460" t="s">
        <v>45380</v>
      </c>
      <c r="D14460">
        <v>0</v>
      </c>
      <c r="E14460">
        <v>0</v>
      </c>
      <c r="F14460">
        <f>(D14460+1)/(E14460+1)</f>
        <v>1</v>
      </c>
    </row>
    <row r="14461" spans="1:6" ht="17" x14ac:dyDescent="0.25">
      <c r="A14461" t="s">
        <v>45390</v>
      </c>
      <c r="B14461" s="1" t="s">
        <v>45388</v>
      </c>
      <c r="C14461" t="s">
        <v>45389</v>
      </c>
      <c r="D14461">
        <v>0</v>
      </c>
      <c r="E14461">
        <v>0</v>
      </c>
      <c r="F14461">
        <f>(D14461+1)/(E14461+1)</f>
        <v>1</v>
      </c>
    </row>
    <row r="14462" spans="1:6" ht="17" x14ac:dyDescent="0.25">
      <c r="A14462" t="s">
        <v>45430</v>
      </c>
      <c r="B14462" s="1" t="s">
        <v>45428</v>
      </c>
      <c r="C14462" t="s">
        <v>45429</v>
      </c>
      <c r="D14462">
        <v>0</v>
      </c>
      <c r="E14462">
        <v>0</v>
      </c>
      <c r="F14462">
        <f>(D14462+1)/(E14462+1)</f>
        <v>1</v>
      </c>
    </row>
    <row r="14463" spans="1:6" ht="17" x14ac:dyDescent="0.25">
      <c r="A14463" t="s">
        <v>45433</v>
      </c>
      <c r="B14463" s="1" t="s">
        <v>45431</v>
      </c>
      <c r="C14463" t="s">
        <v>45432</v>
      </c>
      <c r="D14463">
        <v>0</v>
      </c>
      <c r="E14463">
        <v>0</v>
      </c>
      <c r="F14463">
        <f>(D14463+1)/(E14463+1)</f>
        <v>1</v>
      </c>
    </row>
    <row r="14464" spans="1:6" ht="17" x14ac:dyDescent="0.25">
      <c r="A14464" t="s">
        <v>45448</v>
      </c>
      <c r="B14464" s="1" t="s">
        <v>45446</v>
      </c>
      <c r="C14464" t="s">
        <v>45447</v>
      </c>
      <c r="D14464">
        <v>0</v>
      </c>
      <c r="E14464">
        <v>0</v>
      </c>
      <c r="F14464">
        <f>(D14464+1)/(E14464+1)</f>
        <v>1</v>
      </c>
    </row>
    <row r="14465" spans="1:6" ht="17" x14ac:dyDescent="0.25">
      <c r="A14465" t="s">
        <v>45454</v>
      </c>
      <c r="B14465" s="1" t="s">
        <v>45452</v>
      </c>
      <c r="C14465" t="s">
        <v>45453</v>
      </c>
      <c r="D14465">
        <v>0</v>
      </c>
      <c r="E14465">
        <v>0</v>
      </c>
      <c r="F14465">
        <f>(D14465+1)/(E14465+1)</f>
        <v>1</v>
      </c>
    </row>
    <row r="14466" spans="1:6" ht="17" x14ac:dyDescent="0.25">
      <c r="A14466" t="s">
        <v>45466</v>
      </c>
      <c r="B14466" s="1" t="s">
        <v>45464</v>
      </c>
      <c r="C14466" t="s">
        <v>45465</v>
      </c>
      <c r="D14466">
        <v>0</v>
      </c>
      <c r="E14466">
        <v>0</v>
      </c>
      <c r="F14466">
        <f>(D14466+1)/(E14466+1)</f>
        <v>1</v>
      </c>
    </row>
    <row r="14467" spans="1:6" ht="17" x14ac:dyDescent="0.25">
      <c r="A14467" t="s">
        <v>45472</v>
      </c>
      <c r="B14467" s="1" t="s">
        <v>45470</v>
      </c>
      <c r="C14467" t="s">
        <v>45471</v>
      </c>
      <c r="D14467">
        <v>0</v>
      </c>
      <c r="E14467">
        <v>0</v>
      </c>
      <c r="F14467">
        <f>(D14467+1)/(E14467+1)</f>
        <v>1</v>
      </c>
    </row>
    <row r="14468" spans="1:6" ht="17" x14ac:dyDescent="0.25">
      <c r="A14468" t="s">
        <v>45478</v>
      </c>
      <c r="B14468" s="1" t="s">
        <v>45476</v>
      </c>
      <c r="C14468" t="s">
        <v>45477</v>
      </c>
      <c r="D14468">
        <v>0</v>
      </c>
      <c r="E14468">
        <v>0</v>
      </c>
      <c r="F14468">
        <f>(D14468+1)/(E14468+1)</f>
        <v>1</v>
      </c>
    </row>
    <row r="14469" spans="1:6" ht="17" x14ac:dyDescent="0.25">
      <c r="A14469" t="s">
        <v>45493</v>
      </c>
      <c r="B14469" s="1" t="s">
        <v>45491</v>
      </c>
      <c r="C14469" t="s">
        <v>45492</v>
      </c>
      <c r="D14469">
        <v>0</v>
      </c>
      <c r="E14469">
        <v>0</v>
      </c>
      <c r="F14469">
        <f>(D14469+1)/(E14469+1)</f>
        <v>1</v>
      </c>
    </row>
    <row r="14470" spans="1:6" ht="17" x14ac:dyDescent="0.25">
      <c r="A14470" t="s">
        <v>45499</v>
      </c>
      <c r="B14470" s="1" t="s">
        <v>45497</v>
      </c>
      <c r="C14470" t="s">
        <v>45498</v>
      </c>
      <c r="D14470">
        <v>0</v>
      </c>
      <c r="E14470">
        <v>0</v>
      </c>
      <c r="F14470">
        <f>(D14470+1)/(E14470+1)</f>
        <v>1</v>
      </c>
    </row>
    <row r="14471" spans="1:6" ht="17" x14ac:dyDescent="0.25">
      <c r="B14471" s="1" t="s">
        <v>45503</v>
      </c>
      <c r="C14471" t="s">
        <v>45504</v>
      </c>
      <c r="D14471">
        <v>0</v>
      </c>
      <c r="E14471">
        <v>0</v>
      </c>
      <c r="F14471">
        <f>(D14471+1)/(E14471+1)</f>
        <v>1</v>
      </c>
    </row>
    <row r="14472" spans="1:6" ht="17" x14ac:dyDescent="0.25">
      <c r="A14472" t="s">
        <v>45507</v>
      </c>
      <c r="B14472" s="1" t="s">
        <v>45505</v>
      </c>
      <c r="C14472" t="s">
        <v>45506</v>
      </c>
      <c r="D14472">
        <v>0</v>
      </c>
      <c r="E14472">
        <v>0</v>
      </c>
      <c r="F14472">
        <f>(D14472+1)/(E14472+1)</f>
        <v>1</v>
      </c>
    </row>
    <row r="14473" spans="1:6" ht="17" x14ac:dyDescent="0.25">
      <c r="A14473" t="s">
        <v>45510</v>
      </c>
      <c r="B14473" s="1" t="s">
        <v>45508</v>
      </c>
      <c r="C14473" t="s">
        <v>45509</v>
      </c>
      <c r="D14473">
        <v>0</v>
      </c>
      <c r="E14473">
        <v>0</v>
      </c>
      <c r="F14473">
        <f>(D14473+1)/(E14473+1)</f>
        <v>1</v>
      </c>
    </row>
    <row r="14474" spans="1:6" ht="17" x14ac:dyDescent="0.25">
      <c r="A14474" t="s">
        <v>45519</v>
      </c>
      <c r="B14474" s="1" t="s">
        <v>45517</v>
      </c>
      <c r="C14474" t="s">
        <v>45518</v>
      </c>
      <c r="D14474">
        <v>0</v>
      </c>
      <c r="E14474">
        <v>0</v>
      </c>
      <c r="F14474">
        <f>(D14474+1)/(E14474+1)</f>
        <v>1</v>
      </c>
    </row>
    <row r="14475" spans="1:6" ht="17" x14ac:dyDescent="0.25">
      <c r="A14475" t="s">
        <v>45540</v>
      </c>
      <c r="B14475" s="1" t="s">
        <v>45538</v>
      </c>
      <c r="C14475" t="s">
        <v>45539</v>
      </c>
      <c r="D14475">
        <v>0</v>
      </c>
      <c r="E14475">
        <v>0</v>
      </c>
      <c r="F14475">
        <f>(D14475+1)/(E14475+1)</f>
        <v>1</v>
      </c>
    </row>
    <row r="14476" spans="1:6" ht="17" x14ac:dyDescent="0.25">
      <c r="A14476" t="s">
        <v>31542</v>
      </c>
      <c r="B14476" s="1" t="s">
        <v>45541</v>
      </c>
      <c r="C14476" t="s">
        <v>45542</v>
      </c>
      <c r="D14476">
        <v>0</v>
      </c>
      <c r="E14476">
        <v>0</v>
      </c>
      <c r="F14476">
        <f>(D14476+1)/(E14476+1)</f>
        <v>1</v>
      </c>
    </row>
    <row r="14477" spans="1:6" ht="17" x14ac:dyDescent="0.25">
      <c r="A14477" t="s">
        <v>45553</v>
      </c>
      <c r="B14477" s="1" t="s">
        <v>45551</v>
      </c>
      <c r="C14477" t="s">
        <v>45552</v>
      </c>
      <c r="D14477">
        <v>0</v>
      </c>
      <c r="E14477">
        <v>0</v>
      </c>
      <c r="F14477">
        <f>(D14477+1)/(E14477+1)</f>
        <v>1</v>
      </c>
    </row>
    <row r="14478" spans="1:6" ht="17" x14ac:dyDescent="0.25">
      <c r="A14478" t="s">
        <v>45559</v>
      </c>
      <c r="B14478" s="1" t="s">
        <v>45557</v>
      </c>
      <c r="C14478" t="s">
        <v>45558</v>
      </c>
      <c r="D14478">
        <v>0</v>
      </c>
      <c r="E14478">
        <v>0</v>
      </c>
      <c r="F14478">
        <f>(D14478+1)/(E14478+1)</f>
        <v>1</v>
      </c>
    </row>
    <row r="14479" spans="1:6" ht="17" x14ac:dyDescent="0.25">
      <c r="A14479" t="s">
        <v>45564</v>
      </c>
      <c r="B14479" s="1" t="s">
        <v>45562</v>
      </c>
      <c r="C14479" t="s">
        <v>45563</v>
      </c>
      <c r="D14479">
        <v>0</v>
      </c>
      <c r="E14479">
        <v>0</v>
      </c>
      <c r="F14479">
        <f>(D14479+1)/(E14479+1)</f>
        <v>1</v>
      </c>
    </row>
    <row r="14480" spans="1:6" ht="17" x14ac:dyDescent="0.25">
      <c r="B14480" s="1" t="s">
        <v>45577</v>
      </c>
      <c r="C14480" t="s">
        <v>45578</v>
      </c>
      <c r="D14480">
        <v>0</v>
      </c>
      <c r="E14480">
        <v>0</v>
      </c>
      <c r="F14480">
        <f>(D14480+1)/(E14480+1)</f>
        <v>1</v>
      </c>
    </row>
    <row r="14481" spans="1:6" ht="17" x14ac:dyDescent="0.25">
      <c r="B14481" s="1" t="s">
        <v>45579</v>
      </c>
      <c r="C14481" t="s">
        <v>45580</v>
      </c>
      <c r="D14481">
        <v>0</v>
      </c>
      <c r="E14481">
        <v>0</v>
      </c>
      <c r="F14481">
        <f>(D14481+1)/(E14481+1)</f>
        <v>1</v>
      </c>
    </row>
    <row r="14482" spans="1:6" ht="17" x14ac:dyDescent="0.25">
      <c r="A14482" t="s">
        <v>45597</v>
      </c>
      <c r="B14482" s="1" t="s">
        <v>45595</v>
      </c>
      <c r="C14482" t="s">
        <v>45596</v>
      </c>
      <c r="D14482">
        <v>0</v>
      </c>
      <c r="E14482">
        <v>0</v>
      </c>
      <c r="F14482">
        <f>(D14482+1)/(E14482+1)</f>
        <v>1</v>
      </c>
    </row>
    <row r="14483" spans="1:6" ht="17" x14ac:dyDescent="0.25">
      <c r="A14483" t="s">
        <v>45603</v>
      </c>
      <c r="B14483" s="1" t="s">
        <v>45601</v>
      </c>
      <c r="C14483" t="s">
        <v>45602</v>
      </c>
      <c r="D14483">
        <v>0</v>
      </c>
      <c r="E14483">
        <v>0</v>
      </c>
      <c r="F14483">
        <f>(D14483+1)/(E14483+1)</f>
        <v>1</v>
      </c>
    </row>
    <row r="14484" spans="1:6" ht="17" x14ac:dyDescent="0.25">
      <c r="A14484" t="s">
        <v>45606</v>
      </c>
      <c r="B14484" s="1" t="s">
        <v>45604</v>
      </c>
      <c r="C14484" t="s">
        <v>45605</v>
      </c>
      <c r="D14484">
        <v>0</v>
      </c>
      <c r="E14484">
        <v>0</v>
      </c>
      <c r="F14484">
        <f>(D14484+1)/(E14484+1)</f>
        <v>1</v>
      </c>
    </row>
    <row r="14485" spans="1:6" ht="17" x14ac:dyDescent="0.25">
      <c r="A14485" t="s">
        <v>45636</v>
      </c>
      <c r="B14485" s="1" t="s">
        <v>45634</v>
      </c>
      <c r="C14485" t="s">
        <v>45635</v>
      </c>
      <c r="D14485">
        <v>0</v>
      </c>
      <c r="E14485">
        <v>0</v>
      </c>
      <c r="F14485">
        <f>(D14485+1)/(E14485+1)</f>
        <v>1</v>
      </c>
    </row>
    <row r="14486" spans="1:6" ht="17" x14ac:dyDescent="0.25">
      <c r="A14486" t="s">
        <v>45648</v>
      </c>
      <c r="B14486" s="1" t="s">
        <v>45646</v>
      </c>
      <c r="C14486" t="s">
        <v>45647</v>
      </c>
      <c r="D14486">
        <v>0</v>
      </c>
      <c r="E14486">
        <v>0</v>
      </c>
      <c r="F14486">
        <f>(D14486+1)/(E14486+1)</f>
        <v>1</v>
      </c>
    </row>
    <row r="14487" spans="1:6" ht="17" x14ac:dyDescent="0.25">
      <c r="A14487" t="s">
        <v>45654</v>
      </c>
      <c r="B14487" s="1" t="s">
        <v>45652</v>
      </c>
      <c r="C14487" t="s">
        <v>45653</v>
      </c>
      <c r="D14487">
        <v>0</v>
      </c>
      <c r="E14487">
        <v>0</v>
      </c>
      <c r="F14487">
        <f>(D14487+1)/(E14487+1)</f>
        <v>1</v>
      </c>
    </row>
    <row r="14488" spans="1:6" ht="17" x14ac:dyDescent="0.25">
      <c r="A14488" t="s">
        <v>45663</v>
      </c>
      <c r="B14488" s="1" t="s">
        <v>45661</v>
      </c>
      <c r="C14488" t="s">
        <v>45662</v>
      </c>
      <c r="D14488">
        <v>0</v>
      </c>
      <c r="E14488">
        <v>0</v>
      </c>
      <c r="F14488">
        <f>(D14488+1)/(E14488+1)</f>
        <v>1</v>
      </c>
    </row>
    <row r="14489" spans="1:6" ht="17" x14ac:dyDescent="0.25">
      <c r="A14489" t="s">
        <v>45666</v>
      </c>
      <c r="B14489" s="1" t="s">
        <v>45664</v>
      </c>
      <c r="C14489" t="s">
        <v>45665</v>
      </c>
      <c r="D14489">
        <v>0</v>
      </c>
      <c r="E14489">
        <v>0</v>
      </c>
      <c r="F14489">
        <f>(D14489+1)/(E14489+1)</f>
        <v>1</v>
      </c>
    </row>
    <row r="14490" spans="1:6" ht="17" x14ac:dyDescent="0.25">
      <c r="A14490" t="s">
        <v>45687</v>
      </c>
      <c r="B14490" s="1" t="s">
        <v>45685</v>
      </c>
      <c r="C14490" t="s">
        <v>45686</v>
      </c>
      <c r="D14490">
        <v>0</v>
      </c>
      <c r="E14490">
        <v>0</v>
      </c>
      <c r="F14490">
        <f>(D14490+1)/(E14490+1)</f>
        <v>1</v>
      </c>
    </row>
    <row r="14491" spans="1:6" ht="17" x14ac:dyDescent="0.25">
      <c r="A14491" t="s">
        <v>45690</v>
      </c>
      <c r="B14491" s="1" t="s">
        <v>45688</v>
      </c>
      <c r="C14491" t="s">
        <v>45689</v>
      </c>
      <c r="D14491">
        <v>0</v>
      </c>
      <c r="E14491">
        <v>0</v>
      </c>
      <c r="F14491">
        <f>(D14491+1)/(E14491+1)</f>
        <v>1</v>
      </c>
    </row>
    <row r="14492" spans="1:6" ht="17" x14ac:dyDescent="0.25">
      <c r="A14492" t="s">
        <v>45696</v>
      </c>
      <c r="B14492" s="1" t="s">
        <v>45694</v>
      </c>
      <c r="C14492" t="s">
        <v>45695</v>
      </c>
      <c r="D14492">
        <v>0</v>
      </c>
      <c r="E14492">
        <v>0</v>
      </c>
      <c r="F14492">
        <f>(D14492+1)/(E14492+1)</f>
        <v>1</v>
      </c>
    </row>
    <row r="14493" spans="1:6" ht="17" x14ac:dyDescent="0.25">
      <c r="A14493" t="s">
        <v>45699</v>
      </c>
      <c r="B14493" s="1" t="s">
        <v>45697</v>
      </c>
      <c r="C14493" t="s">
        <v>45698</v>
      </c>
      <c r="D14493">
        <v>0</v>
      </c>
      <c r="E14493">
        <v>0</v>
      </c>
      <c r="F14493">
        <f>(D14493+1)/(E14493+1)</f>
        <v>1</v>
      </c>
    </row>
    <row r="14494" spans="1:6" ht="17" x14ac:dyDescent="0.25">
      <c r="A14494" t="s">
        <v>45702</v>
      </c>
      <c r="B14494" s="1" t="s">
        <v>45700</v>
      </c>
      <c r="C14494" t="s">
        <v>45701</v>
      </c>
      <c r="D14494">
        <v>0</v>
      </c>
      <c r="E14494">
        <v>0</v>
      </c>
      <c r="F14494">
        <f>(D14494+1)/(E14494+1)</f>
        <v>1</v>
      </c>
    </row>
    <row r="14495" spans="1:6" ht="17" x14ac:dyDescent="0.25">
      <c r="A14495" t="s">
        <v>45705</v>
      </c>
      <c r="B14495" s="1" t="s">
        <v>45703</v>
      </c>
      <c r="C14495" t="s">
        <v>45704</v>
      </c>
      <c r="D14495">
        <v>0</v>
      </c>
      <c r="E14495">
        <v>0</v>
      </c>
      <c r="F14495">
        <f>(D14495+1)/(E14495+1)</f>
        <v>1</v>
      </c>
    </row>
    <row r="14496" spans="1:6" ht="17" x14ac:dyDescent="0.25">
      <c r="A14496" t="s">
        <v>45708</v>
      </c>
      <c r="B14496" s="1" t="s">
        <v>45706</v>
      </c>
      <c r="C14496" t="s">
        <v>45707</v>
      </c>
      <c r="D14496">
        <v>0</v>
      </c>
      <c r="E14496">
        <v>0</v>
      </c>
      <c r="F14496">
        <f>(D14496+1)/(E14496+1)</f>
        <v>1</v>
      </c>
    </row>
    <row r="14497" spans="1:6" ht="17" x14ac:dyDescent="0.25">
      <c r="A14497" t="s">
        <v>45723</v>
      </c>
      <c r="B14497" s="1" t="s">
        <v>45721</v>
      </c>
      <c r="C14497" t="s">
        <v>45722</v>
      </c>
      <c r="D14497">
        <v>0</v>
      </c>
      <c r="E14497">
        <v>0</v>
      </c>
      <c r="F14497">
        <f>(D14497+1)/(E14497+1)</f>
        <v>1</v>
      </c>
    </row>
    <row r="14498" spans="1:6" ht="17" x14ac:dyDescent="0.25">
      <c r="A14498" t="s">
        <v>45726</v>
      </c>
      <c r="B14498" s="1" t="s">
        <v>45724</v>
      </c>
      <c r="C14498" t="s">
        <v>45725</v>
      </c>
      <c r="D14498">
        <v>0</v>
      </c>
      <c r="E14498">
        <v>0</v>
      </c>
      <c r="F14498">
        <f>(D14498+1)/(E14498+1)</f>
        <v>1</v>
      </c>
    </row>
    <row r="14499" spans="1:6" ht="17" x14ac:dyDescent="0.25">
      <c r="A14499" t="s">
        <v>45729</v>
      </c>
      <c r="B14499" s="1" t="s">
        <v>45727</v>
      </c>
      <c r="C14499" t="s">
        <v>45728</v>
      </c>
      <c r="D14499">
        <v>0</v>
      </c>
      <c r="E14499">
        <v>0</v>
      </c>
      <c r="F14499">
        <f>(D14499+1)/(E14499+1)</f>
        <v>1</v>
      </c>
    </row>
    <row r="14500" spans="1:6" ht="17" x14ac:dyDescent="0.25">
      <c r="A14500" t="s">
        <v>45735</v>
      </c>
      <c r="B14500" s="1" t="s">
        <v>45733</v>
      </c>
      <c r="C14500" t="s">
        <v>45734</v>
      </c>
      <c r="D14500">
        <v>0</v>
      </c>
      <c r="E14500">
        <v>0</v>
      </c>
      <c r="F14500">
        <f>(D14500+1)/(E14500+1)</f>
        <v>1</v>
      </c>
    </row>
    <row r="14501" spans="1:6" ht="17" x14ac:dyDescent="0.25">
      <c r="A14501" t="s">
        <v>45741</v>
      </c>
      <c r="B14501" s="1" t="s">
        <v>45739</v>
      </c>
      <c r="C14501" t="s">
        <v>45740</v>
      </c>
      <c r="D14501">
        <v>0</v>
      </c>
      <c r="E14501">
        <v>0</v>
      </c>
      <c r="F14501">
        <f>(D14501+1)/(E14501+1)</f>
        <v>1</v>
      </c>
    </row>
    <row r="14502" spans="1:6" ht="17" x14ac:dyDescent="0.25">
      <c r="A14502" t="s">
        <v>45759</v>
      </c>
      <c r="B14502" s="1" t="s">
        <v>45757</v>
      </c>
      <c r="C14502" t="s">
        <v>45758</v>
      </c>
      <c r="D14502">
        <v>0</v>
      </c>
      <c r="E14502">
        <v>0</v>
      </c>
      <c r="F14502">
        <f>(D14502+1)/(E14502+1)</f>
        <v>1</v>
      </c>
    </row>
    <row r="14503" spans="1:6" ht="17" x14ac:dyDescent="0.25">
      <c r="A14503" t="s">
        <v>45765</v>
      </c>
      <c r="B14503" s="1" t="s">
        <v>45763</v>
      </c>
      <c r="C14503" t="s">
        <v>45764</v>
      </c>
      <c r="D14503">
        <v>0</v>
      </c>
      <c r="E14503">
        <v>0</v>
      </c>
      <c r="F14503">
        <f>(D14503+1)/(E14503+1)</f>
        <v>1</v>
      </c>
    </row>
    <row r="14504" spans="1:6" ht="17" x14ac:dyDescent="0.25">
      <c r="A14504" t="s">
        <v>45768</v>
      </c>
      <c r="B14504" s="1" t="s">
        <v>45766</v>
      </c>
      <c r="C14504" t="s">
        <v>45767</v>
      </c>
      <c r="D14504">
        <v>0</v>
      </c>
      <c r="E14504">
        <v>0</v>
      </c>
      <c r="F14504">
        <f>(D14504+1)/(E14504+1)</f>
        <v>1</v>
      </c>
    </row>
    <row r="14505" spans="1:6" ht="17" x14ac:dyDescent="0.25">
      <c r="A14505" t="s">
        <v>45771</v>
      </c>
      <c r="B14505" s="1" t="s">
        <v>45769</v>
      </c>
      <c r="C14505" t="s">
        <v>45770</v>
      </c>
      <c r="D14505">
        <v>0</v>
      </c>
      <c r="E14505">
        <v>0</v>
      </c>
      <c r="F14505">
        <f>(D14505+1)/(E14505+1)</f>
        <v>1</v>
      </c>
    </row>
    <row r="14506" spans="1:6" ht="17" x14ac:dyDescent="0.25">
      <c r="A14506" t="s">
        <v>45780</v>
      </c>
      <c r="B14506" s="1" t="s">
        <v>45778</v>
      </c>
      <c r="C14506" t="s">
        <v>45779</v>
      </c>
      <c r="D14506">
        <v>0</v>
      </c>
      <c r="E14506">
        <v>0</v>
      </c>
      <c r="F14506">
        <f>(D14506+1)/(E14506+1)</f>
        <v>1</v>
      </c>
    </row>
    <row r="14507" spans="1:6" ht="17" x14ac:dyDescent="0.25">
      <c r="A14507" t="s">
        <v>45783</v>
      </c>
      <c r="B14507" s="1" t="s">
        <v>45781</v>
      </c>
      <c r="C14507" t="s">
        <v>45782</v>
      </c>
      <c r="D14507">
        <v>0</v>
      </c>
      <c r="E14507">
        <v>0</v>
      </c>
      <c r="F14507">
        <f>(D14507+1)/(E14507+1)</f>
        <v>1</v>
      </c>
    </row>
    <row r="14508" spans="1:6" ht="17" x14ac:dyDescent="0.25">
      <c r="A14508" t="s">
        <v>45846</v>
      </c>
      <c r="B14508" s="1" t="s">
        <v>45844</v>
      </c>
      <c r="C14508" t="s">
        <v>45845</v>
      </c>
      <c r="D14508">
        <v>0</v>
      </c>
      <c r="E14508">
        <v>0</v>
      </c>
      <c r="F14508">
        <f>(D14508+1)/(E14508+1)</f>
        <v>1</v>
      </c>
    </row>
    <row r="14509" spans="1:6" ht="17" x14ac:dyDescent="0.25">
      <c r="A14509" t="s">
        <v>45858</v>
      </c>
      <c r="B14509" s="1" t="s">
        <v>45856</v>
      </c>
      <c r="C14509" t="s">
        <v>45857</v>
      </c>
      <c r="D14509">
        <v>0</v>
      </c>
      <c r="E14509">
        <v>0</v>
      </c>
      <c r="F14509">
        <f>(D14509+1)/(E14509+1)</f>
        <v>1</v>
      </c>
    </row>
    <row r="14510" spans="1:6" ht="17" x14ac:dyDescent="0.25">
      <c r="A14510" t="s">
        <v>45861</v>
      </c>
      <c r="B14510" s="1" t="s">
        <v>45859</v>
      </c>
      <c r="C14510" t="s">
        <v>45860</v>
      </c>
      <c r="D14510">
        <v>0</v>
      </c>
      <c r="E14510">
        <v>0</v>
      </c>
      <c r="F14510">
        <f>(D14510+1)/(E14510+1)</f>
        <v>1</v>
      </c>
    </row>
    <row r="14511" spans="1:6" ht="17" x14ac:dyDescent="0.25">
      <c r="A14511" t="s">
        <v>45864</v>
      </c>
      <c r="B14511" s="1" t="s">
        <v>45862</v>
      </c>
      <c r="C14511" t="s">
        <v>45863</v>
      </c>
      <c r="D14511">
        <v>0</v>
      </c>
      <c r="E14511">
        <v>0</v>
      </c>
      <c r="F14511">
        <f>(D14511+1)/(E14511+1)</f>
        <v>1</v>
      </c>
    </row>
    <row r="14512" spans="1:6" ht="17" x14ac:dyDescent="0.25">
      <c r="A14512" t="s">
        <v>45878</v>
      </c>
      <c r="B14512" s="1" t="s">
        <v>45876</v>
      </c>
      <c r="C14512" t="s">
        <v>45877</v>
      </c>
      <c r="D14512">
        <v>0</v>
      </c>
      <c r="E14512">
        <v>0</v>
      </c>
      <c r="F14512">
        <f>(D14512+1)/(E14512+1)</f>
        <v>1</v>
      </c>
    </row>
    <row r="14513" spans="1:6" ht="17" x14ac:dyDescent="0.25">
      <c r="A14513" t="s">
        <v>45881</v>
      </c>
      <c r="B14513" s="1" t="s">
        <v>45879</v>
      </c>
      <c r="C14513" t="s">
        <v>45880</v>
      </c>
      <c r="D14513">
        <v>0</v>
      </c>
      <c r="E14513">
        <v>0</v>
      </c>
      <c r="F14513">
        <f>(D14513+1)/(E14513+1)</f>
        <v>1</v>
      </c>
    </row>
    <row r="14514" spans="1:6" ht="17" x14ac:dyDescent="0.25">
      <c r="A14514" t="s">
        <v>45884</v>
      </c>
      <c r="B14514" s="1" t="s">
        <v>45882</v>
      </c>
      <c r="C14514" t="s">
        <v>45883</v>
      </c>
      <c r="D14514">
        <v>0</v>
      </c>
      <c r="E14514">
        <v>0</v>
      </c>
      <c r="F14514">
        <f>(D14514+1)/(E14514+1)</f>
        <v>1</v>
      </c>
    </row>
    <row r="14515" spans="1:6" ht="17" x14ac:dyDescent="0.25">
      <c r="A14515" t="s">
        <v>45902</v>
      </c>
      <c r="B14515" s="1" t="s">
        <v>45900</v>
      </c>
      <c r="C14515" t="s">
        <v>45901</v>
      </c>
      <c r="D14515">
        <v>0</v>
      </c>
      <c r="E14515">
        <v>0</v>
      </c>
      <c r="F14515">
        <f>(D14515+1)/(E14515+1)</f>
        <v>1</v>
      </c>
    </row>
    <row r="14516" spans="1:6" ht="17" x14ac:dyDescent="0.25">
      <c r="B14516" s="1" t="s">
        <v>45915</v>
      </c>
      <c r="C14516" t="s">
        <v>45916</v>
      </c>
      <c r="D14516">
        <v>0</v>
      </c>
      <c r="E14516">
        <v>0</v>
      </c>
      <c r="F14516">
        <f>(D14516+1)/(E14516+1)</f>
        <v>1</v>
      </c>
    </row>
    <row r="14517" spans="1:6" ht="17" x14ac:dyDescent="0.25">
      <c r="A14517" t="s">
        <v>45925</v>
      </c>
      <c r="B14517" s="1" t="s">
        <v>45923</v>
      </c>
      <c r="C14517" t="s">
        <v>45924</v>
      </c>
      <c r="D14517">
        <v>0</v>
      </c>
      <c r="E14517">
        <v>0</v>
      </c>
      <c r="F14517">
        <f>(D14517+1)/(E14517+1)</f>
        <v>1</v>
      </c>
    </row>
    <row r="14518" spans="1:6" ht="17" x14ac:dyDescent="0.25">
      <c r="A14518" t="s">
        <v>45942</v>
      </c>
      <c r="B14518" s="1" t="s">
        <v>45940</v>
      </c>
      <c r="C14518" t="s">
        <v>45941</v>
      </c>
      <c r="D14518">
        <v>0</v>
      </c>
      <c r="E14518">
        <v>0</v>
      </c>
      <c r="F14518">
        <f>(D14518+1)/(E14518+1)</f>
        <v>1</v>
      </c>
    </row>
    <row r="14519" spans="1:6" ht="17" x14ac:dyDescent="0.25">
      <c r="A14519" t="s">
        <v>45948</v>
      </c>
      <c r="B14519" s="1" t="s">
        <v>45946</v>
      </c>
      <c r="C14519" t="s">
        <v>45947</v>
      </c>
      <c r="D14519">
        <v>0</v>
      </c>
      <c r="E14519">
        <v>0</v>
      </c>
      <c r="F14519">
        <f>(D14519+1)/(E14519+1)</f>
        <v>1</v>
      </c>
    </row>
    <row r="14520" spans="1:6" ht="17" x14ac:dyDescent="0.25">
      <c r="A14520" t="s">
        <v>45951</v>
      </c>
      <c r="B14520" s="1" t="s">
        <v>45949</v>
      </c>
      <c r="C14520" t="s">
        <v>45950</v>
      </c>
      <c r="D14520">
        <v>0</v>
      </c>
      <c r="E14520">
        <v>0</v>
      </c>
      <c r="F14520">
        <f>(D14520+1)/(E14520+1)</f>
        <v>1</v>
      </c>
    </row>
    <row r="14521" spans="1:6" ht="17" x14ac:dyDescent="0.25">
      <c r="A14521" t="s">
        <v>45957</v>
      </c>
      <c r="B14521" s="1" t="s">
        <v>45955</v>
      </c>
      <c r="C14521" t="s">
        <v>45956</v>
      </c>
      <c r="D14521">
        <v>0</v>
      </c>
      <c r="E14521">
        <v>0</v>
      </c>
      <c r="F14521">
        <f>(D14521+1)/(E14521+1)</f>
        <v>1</v>
      </c>
    </row>
    <row r="14522" spans="1:6" ht="17" x14ac:dyDescent="0.25">
      <c r="A14522" t="s">
        <v>45966</v>
      </c>
      <c r="B14522" s="1" t="s">
        <v>45964</v>
      </c>
      <c r="C14522" t="s">
        <v>45965</v>
      </c>
      <c r="D14522">
        <v>0</v>
      </c>
      <c r="E14522">
        <v>0</v>
      </c>
      <c r="F14522">
        <f>(D14522+1)/(E14522+1)</f>
        <v>1</v>
      </c>
    </row>
    <row r="14523" spans="1:6" ht="17" x14ac:dyDescent="0.25">
      <c r="A14523" t="s">
        <v>45990</v>
      </c>
      <c r="B14523" s="1" t="s">
        <v>45988</v>
      </c>
      <c r="C14523" t="s">
        <v>45989</v>
      </c>
      <c r="D14523">
        <v>0</v>
      </c>
      <c r="E14523">
        <v>0</v>
      </c>
      <c r="F14523">
        <f>(D14523+1)/(E14523+1)</f>
        <v>1</v>
      </c>
    </row>
    <row r="14524" spans="1:6" ht="17" x14ac:dyDescent="0.25">
      <c r="A14524" t="s">
        <v>45999</v>
      </c>
      <c r="B14524" s="1" t="s">
        <v>45997</v>
      </c>
      <c r="C14524" t="s">
        <v>45998</v>
      </c>
      <c r="D14524">
        <v>0</v>
      </c>
      <c r="E14524">
        <v>0</v>
      </c>
      <c r="F14524">
        <f>(D14524+1)/(E14524+1)</f>
        <v>1</v>
      </c>
    </row>
    <row r="14525" spans="1:6" ht="17" x14ac:dyDescent="0.25">
      <c r="A14525" t="s">
        <v>46014</v>
      </c>
      <c r="B14525" s="1" t="s">
        <v>46012</v>
      </c>
      <c r="C14525" t="s">
        <v>46013</v>
      </c>
      <c r="D14525">
        <v>0</v>
      </c>
      <c r="E14525">
        <v>0</v>
      </c>
      <c r="F14525">
        <f>(D14525+1)/(E14525+1)</f>
        <v>1</v>
      </c>
    </row>
    <row r="14526" spans="1:6" ht="17" x14ac:dyDescent="0.25">
      <c r="A14526" t="s">
        <v>46020</v>
      </c>
      <c r="B14526" s="1" t="s">
        <v>46018</v>
      </c>
      <c r="C14526" t="s">
        <v>46019</v>
      </c>
      <c r="D14526">
        <v>0</v>
      </c>
      <c r="E14526">
        <v>0</v>
      </c>
      <c r="F14526">
        <f>(D14526+1)/(E14526+1)</f>
        <v>1</v>
      </c>
    </row>
    <row r="14527" spans="1:6" ht="17" x14ac:dyDescent="0.25">
      <c r="A14527" t="s">
        <v>46023</v>
      </c>
      <c r="B14527" s="1" t="s">
        <v>46021</v>
      </c>
      <c r="C14527" t="s">
        <v>46022</v>
      </c>
      <c r="D14527">
        <v>0</v>
      </c>
      <c r="E14527">
        <v>0</v>
      </c>
      <c r="F14527">
        <f>(D14527+1)/(E14527+1)</f>
        <v>1</v>
      </c>
    </row>
    <row r="14528" spans="1:6" ht="17" x14ac:dyDescent="0.25">
      <c r="A14528" t="s">
        <v>46026</v>
      </c>
      <c r="B14528" s="1" t="s">
        <v>46024</v>
      </c>
      <c r="C14528" t="s">
        <v>46025</v>
      </c>
      <c r="D14528">
        <v>0</v>
      </c>
      <c r="E14528">
        <v>0</v>
      </c>
      <c r="F14528">
        <f>(D14528+1)/(E14528+1)</f>
        <v>1</v>
      </c>
    </row>
    <row r="14529" spans="1:6" ht="17" x14ac:dyDescent="0.25">
      <c r="A14529" t="s">
        <v>46029</v>
      </c>
      <c r="B14529" s="1" t="s">
        <v>46027</v>
      </c>
      <c r="C14529" t="s">
        <v>46028</v>
      </c>
      <c r="D14529">
        <v>0</v>
      </c>
      <c r="E14529">
        <v>0</v>
      </c>
      <c r="F14529">
        <f>(D14529+1)/(E14529+1)</f>
        <v>1</v>
      </c>
    </row>
    <row r="14530" spans="1:6" ht="17" x14ac:dyDescent="0.25">
      <c r="A14530" t="s">
        <v>46047</v>
      </c>
      <c r="B14530" s="1" t="s">
        <v>46045</v>
      </c>
      <c r="C14530" t="s">
        <v>46046</v>
      </c>
      <c r="D14530">
        <v>0</v>
      </c>
      <c r="E14530">
        <v>0</v>
      </c>
      <c r="F14530">
        <f>(D14530+1)/(E14530+1)</f>
        <v>1</v>
      </c>
    </row>
    <row r="14531" spans="1:6" ht="17" x14ac:dyDescent="0.25">
      <c r="A14531" t="s">
        <v>46053</v>
      </c>
      <c r="B14531" s="1" t="s">
        <v>46051</v>
      </c>
      <c r="C14531" t="s">
        <v>46052</v>
      </c>
      <c r="D14531">
        <v>0</v>
      </c>
      <c r="E14531">
        <v>0</v>
      </c>
      <c r="F14531">
        <f>(D14531+1)/(E14531+1)</f>
        <v>1</v>
      </c>
    </row>
    <row r="14532" spans="1:6" ht="17" x14ac:dyDescent="0.25">
      <c r="A14532" t="s">
        <v>46056</v>
      </c>
      <c r="B14532" s="1" t="s">
        <v>46054</v>
      </c>
      <c r="C14532" t="s">
        <v>46055</v>
      </c>
      <c r="D14532">
        <v>0</v>
      </c>
      <c r="E14532">
        <v>0</v>
      </c>
      <c r="F14532">
        <f>(D14532+1)/(E14532+1)</f>
        <v>1</v>
      </c>
    </row>
    <row r="14533" spans="1:6" ht="17" x14ac:dyDescent="0.25">
      <c r="A14533" t="s">
        <v>46059</v>
      </c>
      <c r="B14533" s="1" t="s">
        <v>46057</v>
      </c>
      <c r="C14533" t="s">
        <v>46058</v>
      </c>
      <c r="D14533">
        <v>0</v>
      </c>
      <c r="E14533">
        <v>0</v>
      </c>
      <c r="F14533">
        <f>(D14533+1)/(E14533+1)</f>
        <v>1</v>
      </c>
    </row>
    <row r="14534" spans="1:6" ht="17" x14ac:dyDescent="0.25">
      <c r="A14534" t="s">
        <v>46080</v>
      </c>
      <c r="B14534" s="1" t="s">
        <v>46078</v>
      </c>
      <c r="C14534" t="s">
        <v>46079</v>
      </c>
      <c r="D14534">
        <v>0</v>
      </c>
      <c r="E14534">
        <v>0</v>
      </c>
      <c r="F14534">
        <f>(D14534+1)/(E14534+1)</f>
        <v>1</v>
      </c>
    </row>
    <row r="14535" spans="1:6" ht="17" x14ac:dyDescent="0.25">
      <c r="A14535" t="s">
        <v>46089</v>
      </c>
      <c r="B14535" s="1" t="s">
        <v>46087</v>
      </c>
      <c r="C14535" t="s">
        <v>46088</v>
      </c>
      <c r="D14535">
        <v>0</v>
      </c>
      <c r="E14535">
        <v>0</v>
      </c>
      <c r="F14535">
        <f>(D14535+1)/(E14535+1)</f>
        <v>1</v>
      </c>
    </row>
    <row r="14536" spans="1:6" ht="17" x14ac:dyDescent="0.25">
      <c r="A14536" t="s">
        <v>46104</v>
      </c>
      <c r="B14536" s="1" t="s">
        <v>46102</v>
      </c>
      <c r="C14536" t="s">
        <v>46103</v>
      </c>
      <c r="D14536">
        <v>0</v>
      </c>
      <c r="E14536">
        <v>0</v>
      </c>
      <c r="F14536">
        <f>(D14536+1)/(E14536+1)</f>
        <v>1</v>
      </c>
    </row>
    <row r="14537" spans="1:6" ht="17" x14ac:dyDescent="0.25">
      <c r="A14537" t="s">
        <v>46110</v>
      </c>
      <c r="B14537" s="1" t="s">
        <v>46108</v>
      </c>
      <c r="C14537" t="s">
        <v>46109</v>
      </c>
      <c r="D14537">
        <v>0</v>
      </c>
      <c r="E14537">
        <v>0</v>
      </c>
      <c r="F14537">
        <f>(D14537+1)/(E14537+1)</f>
        <v>1</v>
      </c>
    </row>
    <row r="14538" spans="1:6" ht="17" x14ac:dyDescent="0.25">
      <c r="A14538" t="s">
        <v>46113</v>
      </c>
      <c r="B14538" s="1" t="s">
        <v>46111</v>
      </c>
      <c r="C14538" t="s">
        <v>46112</v>
      </c>
      <c r="D14538">
        <v>0</v>
      </c>
      <c r="E14538">
        <v>0</v>
      </c>
      <c r="F14538">
        <f>(D14538+1)/(E14538+1)</f>
        <v>1</v>
      </c>
    </row>
    <row r="14539" spans="1:6" ht="17" x14ac:dyDescent="0.25">
      <c r="A14539" t="s">
        <v>46116</v>
      </c>
      <c r="B14539" s="1" t="s">
        <v>46114</v>
      </c>
      <c r="C14539" t="s">
        <v>46115</v>
      </c>
      <c r="D14539">
        <v>0</v>
      </c>
      <c r="E14539">
        <v>0</v>
      </c>
      <c r="F14539">
        <f>(D14539+1)/(E14539+1)</f>
        <v>1</v>
      </c>
    </row>
    <row r="14540" spans="1:6" ht="17" x14ac:dyDescent="0.25">
      <c r="A14540" t="s">
        <v>46155</v>
      </c>
      <c r="B14540" s="1" t="s">
        <v>46153</v>
      </c>
      <c r="C14540" t="s">
        <v>46154</v>
      </c>
      <c r="D14540">
        <v>0</v>
      </c>
      <c r="E14540">
        <v>0</v>
      </c>
      <c r="F14540">
        <f>(D14540+1)/(E14540+1)</f>
        <v>1</v>
      </c>
    </row>
    <row r="14541" spans="1:6" ht="17" x14ac:dyDescent="0.25">
      <c r="A14541" t="s">
        <v>46158</v>
      </c>
      <c r="B14541" s="1" t="s">
        <v>46156</v>
      </c>
      <c r="C14541" t="s">
        <v>46157</v>
      </c>
      <c r="D14541">
        <v>0</v>
      </c>
      <c r="E14541">
        <v>0</v>
      </c>
      <c r="F14541">
        <f>(D14541+1)/(E14541+1)</f>
        <v>1</v>
      </c>
    </row>
    <row r="14542" spans="1:6" ht="17" x14ac:dyDescent="0.25">
      <c r="A14542" t="s">
        <v>46178</v>
      </c>
      <c r="B14542" s="1" t="s">
        <v>46176</v>
      </c>
      <c r="C14542" t="s">
        <v>46177</v>
      </c>
      <c r="D14542">
        <v>0</v>
      </c>
      <c r="E14542">
        <v>0</v>
      </c>
      <c r="F14542">
        <f>(D14542+1)/(E14542+1)</f>
        <v>1</v>
      </c>
    </row>
    <row r="14543" spans="1:6" ht="17" x14ac:dyDescent="0.25">
      <c r="A14543" t="s">
        <v>46187</v>
      </c>
      <c r="B14543" s="1" t="s">
        <v>46185</v>
      </c>
      <c r="C14543" t="s">
        <v>46186</v>
      </c>
      <c r="D14543">
        <v>0</v>
      </c>
      <c r="E14543">
        <v>0</v>
      </c>
      <c r="F14543">
        <f>(D14543+1)/(E14543+1)</f>
        <v>1</v>
      </c>
    </row>
    <row r="14544" spans="1:6" ht="17" x14ac:dyDescent="0.25">
      <c r="A14544" t="s">
        <v>46199</v>
      </c>
      <c r="B14544" s="1" t="s">
        <v>46197</v>
      </c>
      <c r="C14544" t="s">
        <v>46198</v>
      </c>
      <c r="D14544">
        <v>0</v>
      </c>
      <c r="E14544">
        <v>0</v>
      </c>
      <c r="F14544">
        <f>(D14544+1)/(E14544+1)</f>
        <v>1</v>
      </c>
    </row>
    <row r="14545" spans="1:6" ht="17" x14ac:dyDescent="0.25">
      <c r="A14545" t="s">
        <v>46205</v>
      </c>
      <c r="B14545" s="1" t="s">
        <v>46203</v>
      </c>
      <c r="C14545" t="s">
        <v>46204</v>
      </c>
      <c r="D14545">
        <v>0</v>
      </c>
      <c r="E14545">
        <v>0</v>
      </c>
      <c r="F14545">
        <f>(D14545+1)/(E14545+1)</f>
        <v>1</v>
      </c>
    </row>
    <row r="14546" spans="1:6" ht="17" x14ac:dyDescent="0.25">
      <c r="A14546" t="s">
        <v>46232</v>
      </c>
      <c r="B14546" s="1" t="s">
        <v>46230</v>
      </c>
      <c r="C14546" t="s">
        <v>46231</v>
      </c>
      <c r="D14546">
        <v>0</v>
      </c>
      <c r="E14546">
        <v>0</v>
      </c>
      <c r="F14546">
        <f>(D14546+1)/(E14546+1)</f>
        <v>1</v>
      </c>
    </row>
    <row r="14547" spans="1:6" ht="17" x14ac:dyDescent="0.25">
      <c r="A14547" t="s">
        <v>46238</v>
      </c>
      <c r="B14547" s="1" t="s">
        <v>46236</v>
      </c>
      <c r="C14547" t="s">
        <v>46237</v>
      </c>
      <c r="D14547">
        <v>0</v>
      </c>
      <c r="E14547">
        <v>0</v>
      </c>
      <c r="F14547">
        <f>(D14547+1)/(E14547+1)</f>
        <v>1</v>
      </c>
    </row>
    <row r="14548" spans="1:6" ht="17" x14ac:dyDescent="0.25">
      <c r="A14548" t="s">
        <v>46241</v>
      </c>
      <c r="B14548" s="1" t="s">
        <v>46239</v>
      </c>
      <c r="C14548" t="s">
        <v>46240</v>
      </c>
      <c r="D14548">
        <v>0</v>
      </c>
      <c r="E14548">
        <v>0</v>
      </c>
      <c r="F14548">
        <f>(D14548+1)/(E14548+1)</f>
        <v>1</v>
      </c>
    </row>
    <row r="14549" spans="1:6" ht="17" x14ac:dyDescent="0.25">
      <c r="A14549" t="s">
        <v>46247</v>
      </c>
      <c r="B14549" s="1" t="s">
        <v>46245</v>
      </c>
      <c r="C14549" t="s">
        <v>46246</v>
      </c>
      <c r="D14549">
        <v>0</v>
      </c>
      <c r="E14549">
        <v>0</v>
      </c>
      <c r="F14549">
        <f>(D14549+1)/(E14549+1)</f>
        <v>1</v>
      </c>
    </row>
    <row r="14550" spans="1:6" ht="17" x14ac:dyDescent="0.25">
      <c r="A14550" t="s">
        <v>46259</v>
      </c>
      <c r="B14550" s="1" t="s">
        <v>46257</v>
      </c>
      <c r="C14550" t="s">
        <v>46258</v>
      </c>
      <c r="D14550">
        <v>0</v>
      </c>
      <c r="E14550">
        <v>0</v>
      </c>
      <c r="F14550">
        <f>(D14550+1)/(E14550+1)</f>
        <v>1</v>
      </c>
    </row>
    <row r="14551" spans="1:6" ht="17" x14ac:dyDescent="0.25">
      <c r="A14551" t="s">
        <v>46292</v>
      </c>
      <c r="B14551" s="1" t="s">
        <v>46290</v>
      </c>
      <c r="C14551" t="s">
        <v>46291</v>
      </c>
      <c r="D14551">
        <v>0</v>
      </c>
      <c r="E14551">
        <v>0</v>
      </c>
      <c r="F14551">
        <f>(D14551+1)/(E14551+1)</f>
        <v>1</v>
      </c>
    </row>
    <row r="14552" spans="1:6" ht="17" x14ac:dyDescent="0.25">
      <c r="A14552" t="s">
        <v>46301</v>
      </c>
      <c r="B14552" s="1" t="s">
        <v>46299</v>
      </c>
      <c r="C14552" t="s">
        <v>46300</v>
      </c>
      <c r="D14552">
        <v>0</v>
      </c>
      <c r="E14552">
        <v>0</v>
      </c>
      <c r="F14552">
        <f>(D14552+1)/(E14552+1)</f>
        <v>1</v>
      </c>
    </row>
    <row r="14553" spans="1:6" ht="17" x14ac:dyDescent="0.25">
      <c r="B14553" s="1" t="s">
        <v>46308</v>
      </c>
      <c r="C14553" t="s">
        <v>46309</v>
      </c>
      <c r="D14553">
        <v>0</v>
      </c>
      <c r="E14553">
        <v>0</v>
      </c>
      <c r="F14553">
        <f>(D14553+1)/(E14553+1)</f>
        <v>1</v>
      </c>
    </row>
    <row r="14554" spans="1:6" ht="17" x14ac:dyDescent="0.25">
      <c r="B14554" s="1" t="s">
        <v>46313</v>
      </c>
      <c r="C14554" t="s">
        <v>46314</v>
      </c>
      <c r="D14554">
        <v>0</v>
      </c>
      <c r="E14554">
        <v>0</v>
      </c>
      <c r="F14554">
        <f>(D14554+1)/(E14554+1)</f>
        <v>1</v>
      </c>
    </row>
    <row r="14555" spans="1:6" ht="17" x14ac:dyDescent="0.25">
      <c r="A14555" t="s">
        <v>46329</v>
      </c>
      <c r="B14555" s="1" t="s">
        <v>46327</v>
      </c>
      <c r="C14555" t="s">
        <v>46328</v>
      </c>
      <c r="D14555">
        <v>0</v>
      </c>
      <c r="E14555">
        <v>0</v>
      </c>
      <c r="F14555">
        <f>(D14555+1)/(E14555+1)</f>
        <v>1</v>
      </c>
    </row>
    <row r="14556" spans="1:6" ht="17" x14ac:dyDescent="0.25">
      <c r="A14556" t="s">
        <v>46332</v>
      </c>
      <c r="B14556" s="1" t="s">
        <v>46330</v>
      </c>
      <c r="C14556" t="s">
        <v>46331</v>
      </c>
      <c r="D14556">
        <v>0</v>
      </c>
      <c r="E14556">
        <v>0</v>
      </c>
      <c r="F14556">
        <f>(D14556+1)/(E14556+1)</f>
        <v>1</v>
      </c>
    </row>
    <row r="14557" spans="1:6" ht="17" x14ac:dyDescent="0.25">
      <c r="A14557" t="s">
        <v>46335</v>
      </c>
      <c r="B14557" s="1" t="s">
        <v>46333</v>
      </c>
      <c r="C14557" t="s">
        <v>46334</v>
      </c>
      <c r="D14557">
        <v>0</v>
      </c>
      <c r="E14557">
        <v>0</v>
      </c>
      <c r="F14557">
        <f>(D14557+1)/(E14557+1)</f>
        <v>1</v>
      </c>
    </row>
    <row r="14558" spans="1:6" ht="17" x14ac:dyDescent="0.25">
      <c r="A14558" t="s">
        <v>46347</v>
      </c>
      <c r="B14558" s="1" t="s">
        <v>46345</v>
      </c>
      <c r="C14558" t="s">
        <v>46346</v>
      </c>
      <c r="D14558">
        <v>0</v>
      </c>
      <c r="E14558">
        <v>0</v>
      </c>
      <c r="F14558">
        <f>(D14558+1)/(E14558+1)</f>
        <v>1</v>
      </c>
    </row>
    <row r="14559" spans="1:6" ht="17" x14ac:dyDescent="0.25">
      <c r="A14559" t="s">
        <v>46359</v>
      </c>
      <c r="B14559" s="1" t="s">
        <v>46357</v>
      </c>
      <c r="C14559" t="s">
        <v>46358</v>
      </c>
      <c r="D14559">
        <v>0</v>
      </c>
      <c r="E14559">
        <v>0</v>
      </c>
      <c r="F14559">
        <f>(D14559+1)/(E14559+1)</f>
        <v>1</v>
      </c>
    </row>
    <row r="14560" spans="1:6" ht="17" x14ac:dyDescent="0.25">
      <c r="A14560" t="s">
        <v>46371</v>
      </c>
      <c r="B14560" s="1" t="s">
        <v>46369</v>
      </c>
      <c r="C14560" t="s">
        <v>46370</v>
      </c>
      <c r="D14560">
        <v>0</v>
      </c>
      <c r="E14560">
        <v>0</v>
      </c>
      <c r="F14560">
        <f>(D14560+1)/(E14560+1)</f>
        <v>1</v>
      </c>
    </row>
    <row r="14561" spans="1:6" ht="17" x14ac:dyDescent="0.25">
      <c r="A14561" t="s">
        <v>46374</v>
      </c>
      <c r="B14561" s="1" t="s">
        <v>46372</v>
      </c>
      <c r="C14561" t="s">
        <v>46373</v>
      </c>
      <c r="D14561">
        <v>0</v>
      </c>
      <c r="E14561">
        <v>0</v>
      </c>
      <c r="F14561">
        <f>(D14561+1)/(E14561+1)</f>
        <v>1</v>
      </c>
    </row>
    <row r="14562" spans="1:6" ht="17" x14ac:dyDescent="0.25">
      <c r="A14562" t="s">
        <v>46380</v>
      </c>
      <c r="B14562" s="1" t="s">
        <v>46378</v>
      </c>
      <c r="C14562" t="s">
        <v>46379</v>
      </c>
      <c r="D14562">
        <v>0</v>
      </c>
      <c r="E14562">
        <v>0</v>
      </c>
      <c r="F14562">
        <f>(D14562+1)/(E14562+1)</f>
        <v>1</v>
      </c>
    </row>
    <row r="14563" spans="1:6" ht="17" x14ac:dyDescent="0.25">
      <c r="A14563" t="s">
        <v>46383</v>
      </c>
      <c r="B14563" s="1" t="s">
        <v>46381</v>
      </c>
      <c r="C14563" t="s">
        <v>46382</v>
      </c>
      <c r="D14563">
        <v>0</v>
      </c>
      <c r="E14563">
        <v>0</v>
      </c>
      <c r="F14563">
        <f>(D14563+1)/(E14563+1)</f>
        <v>1</v>
    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64">
        <v>0</v>
      </c>
      <c r="E14564">
        <v>0</v>
      </c>
      <c r="F14564">
        <f>(D14564+1)/(E14564+1)</f>
        <v>1</v>
      </c>
    </row>
    <row r="14565" spans="1:6" ht="17" x14ac:dyDescent="0.25">
      <c r="A14565" t="s">
        <v>46395</v>
      </c>
      <c r="B14565" s="1" t="s">
        <v>46393</v>
      </c>
      <c r="C14565" t="s">
        <v>46394</v>
      </c>
      <c r="D14565">
        <v>0</v>
      </c>
      <c r="E14565">
        <v>0</v>
      </c>
      <c r="F14565">
        <f>(D14565+1)/(E14565+1)</f>
        <v>1</v>
      </c>
    </row>
    <row r="14566" spans="1:6" ht="17" x14ac:dyDescent="0.25">
      <c r="A14566" t="s">
        <v>46416</v>
      </c>
      <c r="B14566" s="1" t="s">
        <v>46414</v>
      </c>
      <c r="C14566" t="s">
        <v>46415</v>
      </c>
      <c r="D14566">
        <v>0</v>
      </c>
      <c r="E14566">
        <v>0</v>
      </c>
      <c r="F14566">
        <f>(D14566+1)/(E14566+1)</f>
        <v>1</v>
      </c>
    </row>
    <row r="14567" spans="1:6" ht="17" x14ac:dyDescent="0.25">
      <c r="A14567" t="s">
        <v>46445</v>
      </c>
      <c r="B14567" s="1" t="s">
        <v>46443</v>
      </c>
      <c r="C14567" t="s">
        <v>46444</v>
      </c>
      <c r="D14567">
        <v>0</v>
      </c>
      <c r="E14567">
        <v>0</v>
      </c>
      <c r="F14567">
        <f>(D14567+1)/(E14567+1)</f>
        <v>1</v>
      </c>
    </row>
    <row r="14568" spans="1:6" ht="17" x14ac:dyDescent="0.25">
      <c r="A14568" t="s">
        <v>46462</v>
      </c>
      <c r="B14568" s="1" t="s">
        <v>46460</v>
      </c>
      <c r="C14568" t="s">
        <v>46461</v>
      </c>
      <c r="D14568">
        <v>0</v>
      </c>
      <c r="E14568">
        <v>0</v>
      </c>
      <c r="F14568">
        <f>(D14568+1)/(E14568+1)</f>
        <v>1</v>
      </c>
    </row>
    <row r="14569" spans="1:6" ht="17" x14ac:dyDescent="0.25">
      <c r="A14569" t="s">
        <v>46468</v>
      </c>
      <c r="B14569" s="1" t="s">
        <v>46466</v>
      </c>
      <c r="C14569" t="s">
        <v>46467</v>
      </c>
      <c r="D14569">
        <v>0</v>
      </c>
      <c r="E14569">
        <v>0</v>
      </c>
      <c r="F14569">
        <f>(D14569+1)/(E14569+1)</f>
        <v>1</v>
      </c>
    </row>
    <row r="14570" spans="1:6" ht="17" x14ac:dyDescent="0.25">
      <c r="A14570" t="s">
        <v>46495</v>
      </c>
      <c r="B14570" s="1" t="s">
        <v>46493</v>
      </c>
      <c r="C14570" t="s">
        <v>46494</v>
      </c>
      <c r="D14570">
        <v>0</v>
      </c>
      <c r="E14570">
        <v>0</v>
      </c>
      <c r="F14570">
        <f>(D14570+1)/(E14570+1)</f>
        <v>1</v>
      </c>
    </row>
    <row r="14571" spans="1:6" ht="17" x14ac:dyDescent="0.25">
      <c r="A14571" t="s">
        <v>46498</v>
      </c>
      <c r="B14571" s="1" t="s">
        <v>46496</v>
      </c>
      <c r="C14571" t="s">
        <v>46497</v>
      </c>
      <c r="D14571">
        <v>0</v>
      </c>
      <c r="E14571">
        <v>0</v>
      </c>
      <c r="F14571">
        <f>(D14571+1)/(E14571+1)</f>
        <v>1</v>
      </c>
    </row>
    <row r="14572" spans="1:6" ht="17" x14ac:dyDescent="0.25">
      <c r="A14572" t="s">
        <v>46501</v>
      </c>
      <c r="B14572" s="1" t="s">
        <v>46499</v>
      </c>
      <c r="C14572" t="s">
        <v>46500</v>
      </c>
      <c r="D14572">
        <v>0</v>
      </c>
      <c r="E14572">
        <v>0</v>
      </c>
      <c r="F14572">
        <f>(D14572+1)/(E14572+1)</f>
        <v>1</v>
      </c>
    </row>
    <row r="14573" spans="1:6" ht="17" x14ac:dyDescent="0.25">
      <c r="A14573" t="s">
        <v>46504</v>
      </c>
      <c r="B14573" s="1" t="s">
        <v>46502</v>
      </c>
      <c r="C14573" t="s">
        <v>46503</v>
      </c>
      <c r="D14573">
        <v>0</v>
      </c>
      <c r="E14573">
        <v>0</v>
      </c>
      <c r="F14573">
        <f>(D14573+1)/(E14573+1)</f>
        <v>1</v>
      </c>
    </row>
    <row r="14574" spans="1:6" ht="17" x14ac:dyDescent="0.25">
      <c r="A14574" t="s">
        <v>46525</v>
      </c>
      <c r="B14574" s="1" t="s">
        <v>46523</v>
      </c>
      <c r="C14574" t="s">
        <v>46524</v>
      </c>
      <c r="D14574">
        <v>0</v>
      </c>
      <c r="E14574">
        <v>0</v>
      </c>
      <c r="F14574">
        <f>(D14574+1)/(E14574+1)</f>
        <v>1</v>
      </c>
    </row>
    <row r="14575" spans="1:6" ht="17" x14ac:dyDescent="0.25">
      <c r="A14575" t="s">
        <v>46534</v>
      </c>
      <c r="B14575" s="1" t="s">
        <v>46532</v>
      </c>
      <c r="C14575" t="s">
        <v>46533</v>
      </c>
      <c r="D14575">
        <v>0</v>
      </c>
      <c r="E14575">
        <v>0</v>
      </c>
      <c r="F14575">
        <f>(D14575+1)/(E14575+1)</f>
        <v>1</v>
      </c>
    </row>
    <row r="14576" spans="1:6" ht="17" x14ac:dyDescent="0.25">
      <c r="A14576" t="s">
        <v>46545</v>
      </c>
      <c r="B14576" s="1" t="s">
        <v>46543</v>
      </c>
      <c r="C14576" t="s">
        <v>46544</v>
      </c>
      <c r="D14576">
        <v>0</v>
      </c>
      <c r="E14576">
        <v>0</v>
      </c>
      <c r="F14576">
        <f>(D14576+1)/(E14576+1)</f>
        <v>1</v>
      </c>
    </row>
    <row r="14577" spans="1:6" ht="17" x14ac:dyDescent="0.25">
      <c r="A14577" t="s">
        <v>46548</v>
      </c>
      <c r="B14577" s="1" t="s">
        <v>46546</v>
      </c>
      <c r="C14577" t="s">
        <v>46547</v>
      </c>
      <c r="D14577">
        <v>0</v>
      </c>
      <c r="E14577">
        <v>0</v>
      </c>
      <c r="F14577">
        <f>(D14577+1)/(E14577+1)</f>
        <v>1</v>
      </c>
    </row>
    <row r="14578" spans="1:6" ht="17" x14ac:dyDescent="0.25">
      <c r="A14578" t="s">
        <v>46551</v>
      </c>
      <c r="B14578" s="1" t="s">
        <v>46549</v>
      </c>
      <c r="C14578" t="s">
        <v>46550</v>
      </c>
      <c r="D14578">
        <v>0</v>
      </c>
      <c r="E14578">
        <v>0</v>
      </c>
      <c r="F14578">
        <f>(D14578+1)/(E14578+1)</f>
        <v>1</v>
      </c>
    </row>
    <row r="14579" spans="1:6" ht="17" x14ac:dyDescent="0.25">
      <c r="A14579" t="s">
        <v>46563</v>
      </c>
      <c r="B14579" s="1" t="s">
        <v>46561</v>
      </c>
      <c r="C14579" t="s">
        <v>46562</v>
      </c>
      <c r="D14579">
        <v>0</v>
      </c>
      <c r="E14579">
        <v>0</v>
      </c>
      <c r="F14579">
        <f>(D14579+1)/(E14579+1)</f>
        <v>1</v>
      </c>
    </row>
    <row r="14580" spans="1:6" ht="17" x14ac:dyDescent="0.25">
      <c r="A14580" t="s">
        <v>46566</v>
      </c>
      <c r="B14580" s="1" t="s">
        <v>46564</v>
      </c>
      <c r="C14580" t="s">
        <v>46565</v>
      </c>
      <c r="D14580">
        <v>0</v>
      </c>
      <c r="E14580">
        <v>0</v>
      </c>
      <c r="F14580">
        <f>(D14580+1)/(E14580+1)</f>
        <v>1</v>
      </c>
    </row>
    <row r="14581" spans="1:6" ht="17" x14ac:dyDescent="0.25">
      <c r="A14581" t="s">
        <v>46569</v>
      </c>
      <c r="B14581" s="1" t="s">
        <v>46567</v>
      </c>
      <c r="C14581" t="s">
        <v>46568</v>
      </c>
      <c r="D14581">
        <v>0</v>
      </c>
      <c r="E14581">
        <v>0</v>
      </c>
      <c r="F14581">
        <f>(D14581+1)/(E14581+1)</f>
        <v>1</v>
      </c>
    </row>
    <row r="14582" spans="1:6" ht="17" x14ac:dyDescent="0.25">
      <c r="A14582" t="s">
        <v>46572</v>
      </c>
      <c r="B14582" s="1" t="s">
        <v>46570</v>
      </c>
      <c r="C14582" t="s">
        <v>46571</v>
      </c>
      <c r="D14582">
        <v>0</v>
      </c>
      <c r="E14582">
        <v>0</v>
      </c>
      <c r="F14582">
        <f>(D14582+1)/(E14582+1)</f>
        <v>1</v>
      </c>
    </row>
    <row r="14583" spans="1:6" ht="17" x14ac:dyDescent="0.25">
      <c r="A14583" t="s">
        <v>46575</v>
      </c>
      <c r="B14583" s="1" t="s">
        <v>46573</v>
      </c>
      <c r="C14583" t="s">
        <v>46574</v>
      </c>
      <c r="D14583">
        <v>0</v>
      </c>
      <c r="E14583">
        <v>0</v>
      </c>
      <c r="F14583">
        <f>(D14583+1)/(E14583+1)</f>
        <v>1</v>
      </c>
    </row>
    <row r="14584" spans="1:6" ht="17" x14ac:dyDescent="0.25">
      <c r="A14584" t="s">
        <v>46578</v>
      </c>
      <c r="B14584" s="1" t="s">
        <v>46576</v>
      </c>
      <c r="C14584" t="s">
        <v>46577</v>
      </c>
      <c r="D14584">
        <v>0</v>
      </c>
      <c r="E14584">
        <v>0</v>
      </c>
      <c r="F14584">
        <f>(D14584+1)/(E14584+1)</f>
        <v>1</v>
      </c>
    </row>
    <row r="14585" spans="1:6" ht="17" x14ac:dyDescent="0.25">
      <c r="A14585" t="s">
        <v>46581</v>
      </c>
      <c r="B14585" s="1" t="s">
        <v>46579</v>
      </c>
      <c r="C14585" t="s">
        <v>46580</v>
      </c>
      <c r="D14585">
        <v>0</v>
      </c>
      <c r="E14585">
        <v>0</v>
      </c>
      <c r="F14585">
        <f>(D14585+1)/(E14585+1)</f>
        <v>1</v>
      </c>
    </row>
    <row r="14586" spans="1:6" ht="17" x14ac:dyDescent="0.25">
      <c r="A14586" t="s">
        <v>46590</v>
      </c>
      <c r="B14586" s="1" t="s">
        <v>46588</v>
      </c>
      <c r="C14586" t="s">
        <v>46589</v>
      </c>
      <c r="D14586">
        <v>0</v>
      </c>
      <c r="E14586">
        <v>0</v>
      </c>
      <c r="F14586">
        <f>(D14586+1)/(E14586+1)</f>
        <v>1</v>
      </c>
    </row>
    <row r="14587" spans="1:6" ht="17" x14ac:dyDescent="0.25">
      <c r="B14587" s="1" t="s">
        <v>46593</v>
      </c>
      <c r="C14587" t="s">
        <v>46594</v>
      </c>
      <c r="D14587">
        <v>0</v>
      </c>
      <c r="E14587">
        <v>0</v>
      </c>
      <c r="F14587">
        <f>(D14587+1)/(E14587+1)</f>
        <v>1</v>
      </c>
    </row>
    <row r="14588" spans="1:6" ht="17" x14ac:dyDescent="0.25">
      <c r="A14588" t="s">
        <v>46603</v>
      </c>
      <c r="B14588" s="1" t="s">
        <v>46601</v>
      </c>
      <c r="C14588" t="s">
        <v>46602</v>
      </c>
      <c r="D14588">
        <v>0</v>
      </c>
      <c r="E14588">
        <v>0</v>
      </c>
      <c r="F14588">
        <f>(D14588+1)/(E14588+1)</f>
        <v>1</v>
      </c>
    </row>
    <row r="14589" spans="1:6" ht="17" x14ac:dyDescent="0.25">
      <c r="A14589" t="s">
        <v>46612</v>
      </c>
      <c r="B14589" s="1" t="s">
        <v>46610</v>
      </c>
      <c r="C14589" t="s">
        <v>46611</v>
      </c>
      <c r="D14589">
        <v>0.43</v>
      </c>
      <c r="E14589">
        <v>0.43</v>
      </c>
      <c r="F14589">
        <f>(D14589+1)/(E14589+1)</f>
        <v>1</v>
      </c>
    </row>
    <row r="14590" spans="1:6" ht="17" x14ac:dyDescent="0.25">
      <c r="A14590" t="s">
        <v>46621</v>
      </c>
      <c r="B14590" s="1" t="s">
        <v>46619</v>
      </c>
      <c r="C14590" t="s">
        <v>46620</v>
      </c>
      <c r="D14590">
        <v>0</v>
      </c>
      <c r="E14590">
        <v>0</v>
      </c>
      <c r="F14590">
        <f>(D14590+1)/(E14590+1)</f>
        <v>1</v>
      </c>
    </row>
    <row r="14591" spans="1:6" ht="17" x14ac:dyDescent="0.25">
      <c r="A14591" t="s">
        <v>46627</v>
      </c>
      <c r="B14591" s="1" t="s">
        <v>46625</v>
      </c>
      <c r="C14591" t="s">
        <v>46626</v>
      </c>
      <c r="D14591">
        <v>0</v>
      </c>
      <c r="E14591">
        <v>0</v>
      </c>
      <c r="F14591">
        <f>(D14591+1)/(E14591+1)</f>
        <v>1</v>
      </c>
    </row>
    <row r="14592" spans="1:6" ht="17" x14ac:dyDescent="0.25">
      <c r="A14592" t="s">
        <v>46630</v>
      </c>
      <c r="B14592" s="1" t="s">
        <v>46628</v>
      </c>
      <c r="C14592" t="s">
        <v>46629</v>
      </c>
      <c r="D14592">
        <v>0</v>
      </c>
      <c r="E14592">
        <v>0</v>
      </c>
      <c r="F14592">
        <f>(D14592+1)/(E14592+1)</f>
        <v>1</v>
      </c>
    </row>
    <row r="14593" spans="1:6" ht="17" x14ac:dyDescent="0.25">
      <c r="A14593" t="s">
        <v>46636</v>
      </c>
      <c r="B14593" s="1" t="s">
        <v>46634</v>
      </c>
      <c r="C14593" t="s">
        <v>46635</v>
      </c>
      <c r="D14593">
        <v>0</v>
      </c>
      <c r="E14593">
        <v>0</v>
      </c>
      <c r="F14593">
        <f>(D14593+1)/(E14593+1)</f>
        <v>1</v>
      </c>
    </row>
    <row r="14594" spans="1:6" ht="17" x14ac:dyDescent="0.25">
      <c r="A14594" t="s">
        <v>46639</v>
      </c>
      <c r="B14594" s="1" t="s">
        <v>46637</v>
      </c>
      <c r="C14594" t="s">
        <v>46638</v>
      </c>
      <c r="D14594">
        <v>0</v>
      </c>
      <c r="E14594">
        <v>0</v>
      </c>
      <c r="F14594">
        <f>(D14594+1)/(E14594+1)</f>
        <v>1</v>
      </c>
    </row>
    <row r="14595" spans="1:6" ht="17" x14ac:dyDescent="0.25">
      <c r="A14595" t="s">
        <v>46642</v>
      </c>
      <c r="B14595" s="1" t="s">
        <v>46640</v>
      </c>
      <c r="C14595" t="s">
        <v>46641</v>
      </c>
      <c r="D14595">
        <v>0</v>
      </c>
      <c r="E14595">
        <v>0</v>
      </c>
      <c r="F14595">
        <f>(D14595+1)/(E14595+1)</f>
        <v>1</v>
      </c>
    </row>
    <row r="14596" spans="1:6" ht="17" x14ac:dyDescent="0.25">
      <c r="A14596" t="s">
        <v>46666</v>
      </c>
      <c r="B14596" s="1" t="s">
        <v>46664</v>
      </c>
      <c r="C14596" t="s">
        <v>46665</v>
      </c>
      <c r="D14596">
        <v>0</v>
      </c>
      <c r="E14596">
        <v>0</v>
      </c>
      <c r="F14596">
        <f>(D14596+1)/(E14596+1)</f>
        <v>1</v>
      </c>
    </row>
    <row r="14597" spans="1:6" ht="17" x14ac:dyDescent="0.25">
      <c r="A14597" t="s">
        <v>46672</v>
      </c>
      <c r="B14597" s="1" t="s">
        <v>46670</v>
      </c>
      <c r="C14597" t="s">
        <v>46671</v>
      </c>
      <c r="D14597">
        <v>0</v>
      </c>
      <c r="E14597">
        <v>0</v>
      </c>
      <c r="F14597">
        <f>(D14597+1)/(E14597+1)</f>
        <v>1</v>
      </c>
    </row>
    <row r="14598" spans="1:6" ht="17" x14ac:dyDescent="0.25">
      <c r="A14598" t="s">
        <v>46705</v>
      </c>
      <c r="B14598" s="1" t="s">
        <v>46703</v>
      </c>
      <c r="C14598" t="s">
        <v>46704</v>
      </c>
      <c r="D14598">
        <v>0</v>
      </c>
      <c r="E14598">
        <v>0</v>
      </c>
      <c r="F14598">
        <f>(D14598+1)/(E14598+1)</f>
        <v>1</v>
      </c>
    </row>
    <row r="14599" spans="1:6" ht="17" x14ac:dyDescent="0.25">
      <c r="A14599" t="s">
        <v>46708</v>
      </c>
      <c r="B14599" s="1" t="s">
        <v>46706</v>
      </c>
      <c r="C14599" t="s">
        <v>46707</v>
      </c>
      <c r="D14599">
        <v>0</v>
      </c>
      <c r="E14599">
        <v>0</v>
      </c>
      <c r="F14599">
        <f>(D14599+1)/(E14599+1)</f>
        <v>1</v>
      </c>
    </row>
    <row r="14600" spans="1:6" ht="17" x14ac:dyDescent="0.25">
      <c r="A14600" t="s">
        <v>46726</v>
      </c>
      <c r="B14600" s="1" t="s">
        <v>46724</v>
      </c>
      <c r="C14600" t="s">
        <v>46725</v>
      </c>
      <c r="D14600">
        <v>0</v>
      </c>
      <c r="E14600">
        <v>0</v>
      </c>
      <c r="F14600">
        <f>(D14600+1)/(E14600+1)</f>
        <v>1</v>
      </c>
    </row>
    <row r="14601" spans="1:6" ht="17" x14ac:dyDescent="0.25">
      <c r="A14601" t="s">
        <v>46732</v>
      </c>
      <c r="B14601" s="1" t="s">
        <v>46730</v>
      </c>
      <c r="C14601" t="s">
        <v>46731</v>
      </c>
      <c r="D14601">
        <v>0</v>
      </c>
      <c r="E14601">
        <v>0</v>
      </c>
      <c r="F14601">
        <f>(D14601+1)/(E14601+1)</f>
        <v>1</v>
      </c>
    </row>
    <row r="14602" spans="1:6" ht="17" x14ac:dyDescent="0.25">
      <c r="A14602" t="s">
        <v>46741</v>
      </c>
      <c r="B14602" s="1" t="s">
        <v>46739</v>
      </c>
      <c r="C14602" t="s">
        <v>46740</v>
      </c>
      <c r="D14602">
        <v>0</v>
      </c>
      <c r="E14602">
        <v>0</v>
      </c>
      <c r="F14602">
        <f>(D14602+1)/(E14602+1)</f>
        <v>1</v>
      </c>
    </row>
    <row r="14603" spans="1:6" ht="17" x14ac:dyDescent="0.25">
      <c r="A14603" t="s">
        <v>46783</v>
      </c>
      <c r="B14603" s="1" t="s">
        <v>46781</v>
      </c>
      <c r="C14603" t="s">
        <v>46782</v>
      </c>
      <c r="D14603">
        <v>0</v>
      </c>
      <c r="E14603">
        <v>0</v>
      </c>
      <c r="F14603">
        <f>(D14603+1)/(E14603+1)</f>
        <v>1</v>
      </c>
    </row>
    <row r="14604" spans="1:6" ht="17" x14ac:dyDescent="0.25">
      <c r="A14604" t="s">
        <v>46792</v>
      </c>
      <c r="B14604" s="1" t="s">
        <v>46790</v>
      </c>
      <c r="C14604" t="s">
        <v>46791</v>
      </c>
      <c r="D14604">
        <v>0</v>
      </c>
      <c r="E14604">
        <v>0</v>
      </c>
      <c r="F14604">
        <f>(D14604+1)/(E14604+1)</f>
        <v>1</v>
      </c>
    </row>
    <row r="14605" spans="1:6" ht="17" x14ac:dyDescent="0.25">
      <c r="A14605" t="s">
        <v>46804</v>
      </c>
      <c r="B14605" s="1" t="s">
        <v>46802</v>
      </c>
      <c r="C14605" t="s">
        <v>46803</v>
      </c>
      <c r="D14605">
        <v>0</v>
      </c>
      <c r="E14605">
        <v>0</v>
      </c>
      <c r="F14605">
        <f>(D14605+1)/(E14605+1)</f>
        <v>1</v>
      </c>
    </row>
    <row r="14606" spans="1:6" ht="17" x14ac:dyDescent="0.25">
      <c r="A14606" t="s">
        <v>46807</v>
      </c>
      <c r="B14606" s="1" t="s">
        <v>46805</v>
      </c>
      <c r="C14606" t="s">
        <v>46806</v>
      </c>
      <c r="D14606">
        <v>0</v>
      </c>
      <c r="E14606">
        <v>0</v>
      </c>
      <c r="F14606">
        <f>(D14606+1)/(E14606+1)</f>
        <v>1</v>
      </c>
    </row>
    <row r="14607" spans="1:6" ht="17" x14ac:dyDescent="0.25">
      <c r="A14607" t="s">
        <v>46846</v>
      </c>
      <c r="B14607" s="1" t="s">
        <v>46844</v>
      </c>
      <c r="C14607" t="s">
        <v>46845</v>
      </c>
      <c r="D14607">
        <v>0</v>
      </c>
      <c r="E14607">
        <v>0</v>
      </c>
      <c r="F14607">
        <f>(D14607+1)/(E14607+1)</f>
        <v>1</v>
      </c>
    </row>
    <row r="14608" spans="1:6" ht="17" x14ac:dyDescent="0.25">
      <c r="A14608" t="s">
        <v>46858</v>
      </c>
      <c r="B14608" s="1" t="s">
        <v>46856</v>
      </c>
      <c r="C14608" t="s">
        <v>46857</v>
      </c>
      <c r="D14608">
        <v>0</v>
      </c>
      <c r="E14608">
        <v>0</v>
      </c>
      <c r="F14608">
        <f>(D14608+1)/(E14608+1)</f>
        <v>1</v>
      </c>
    </row>
    <row r="14609" spans="1:6" ht="17" x14ac:dyDescent="0.25">
      <c r="A14609" t="s">
        <v>46864</v>
      </c>
      <c r="B14609" s="1" t="s">
        <v>46862</v>
      </c>
      <c r="C14609" t="s">
        <v>46863</v>
      </c>
      <c r="D14609">
        <v>0</v>
      </c>
      <c r="E14609">
        <v>0</v>
      </c>
      <c r="F14609">
        <f>(D14609+1)/(E14609+1)</f>
        <v>1</v>
      </c>
    </row>
    <row r="14610" spans="1:6" ht="17" x14ac:dyDescent="0.25">
      <c r="A14610" t="s">
        <v>46873</v>
      </c>
      <c r="B14610" s="1" t="s">
        <v>46871</v>
      </c>
      <c r="C14610" t="s">
        <v>46872</v>
      </c>
      <c r="D14610">
        <v>0</v>
      </c>
      <c r="E14610">
        <v>0</v>
      </c>
      <c r="F14610">
        <f>(D14610+1)/(E14610+1)</f>
        <v>1</v>
      </c>
    </row>
    <row r="14611" spans="1:6" ht="17" x14ac:dyDescent="0.25">
      <c r="A14611" t="s">
        <v>46876</v>
      </c>
      <c r="B14611" s="1" t="s">
        <v>46874</v>
      </c>
      <c r="C14611" t="s">
        <v>46875</v>
      </c>
      <c r="D14611">
        <v>0</v>
      </c>
      <c r="E14611">
        <v>0</v>
      </c>
      <c r="F14611">
        <f>(D14611+1)/(E14611+1)</f>
        <v>1</v>
      </c>
    </row>
    <row r="14612" spans="1:6" ht="17" x14ac:dyDescent="0.25">
      <c r="A14612" t="s">
        <v>46879</v>
      </c>
      <c r="B14612" s="1" t="s">
        <v>46877</v>
      </c>
      <c r="C14612" t="s">
        <v>46878</v>
      </c>
      <c r="D14612">
        <v>0</v>
      </c>
      <c r="E14612">
        <v>0</v>
      </c>
      <c r="F14612">
        <f>(D14612+1)/(E14612+1)</f>
        <v>1</v>
      </c>
    </row>
    <row r="14613" spans="1:6" ht="17" x14ac:dyDescent="0.25">
      <c r="A14613" t="s">
        <v>46882</v>
      </c>
      <c r="B14613" s="1" t="s">
        <v>46880</v>
      </c>
      <c r="C14613" t="s">
        <v>46881</v>
      </c>
      <c r="D14613">
        <v>0</v>
      </c>
      <c r="E14613">
        <v>0</v>
      </c>
      <c r="F14613">
        <f>(D14613+1)/(E14613+1)</f>
        <v>1</v>
      </c>
    </row>
    <row r="14614" spans="1:6" ht="17" x14ac:dyDescent="0.25">
      <c r="A14614" t="s">
        <v>46885</v>
      </c>
      <c r="B14614" s="1" t="s">
        <v>46883</v>
      </c>
      <c r="C14614" t="s">
        <v>46884</v>
      </c>
      <c r="D14614">
        <v>0</v>
      </c>
      <c r="E14614">
        <v>0</v>
      </c>
      <c r="F14614">
        <f>(D14614+1)/(E14614+1)</f>
        <v>1</v>
      </c>
    </row>
    <row r="14615" spans="1:6" ht="17" x14ac:dyDescent="0.25">
      <c r="A14615" t="s">
        <v>46894</v>
      </c>
      <c r="B14615" s="1" t="s">
        <v>46892</v>
      </c>
      <c r="C14615" t="s">
        <v>46893</v>
      </c>
      <c r="D14615">
        <v>0</v>
      </c>
      <c r="E14615">
        <v>0</v>
      </c>
      <c r="F14615">
        <f>(D14615+1)/(E14615+1)</f>
        <v>1</v>
      </c>
    </row>
    <row r="14616" spans="1:6" ht="17" x14ac:dyDescent="0.25">
      <c r="A14616" t="s">
        <v>46897</v>
      </c>
      <c r="B14616" s="1" t="s">
        <v>46895</v>
      </c>
      <c r="C14616" t="s">
        <v>46896</v>
      </c>
      <c r="D14616">
        <v>0</v>
      </c>
      <c r="E14616">
        <v>0</v>
      </c>
      <c r="F14616">
        <f>(D14616+1)/(E14616+1)</f>
        <v>1</v>
      </c>
    </row>
    <row r="14617" spans="1:6" ht="17" x14ac:dyDescent="0.25">
      <c r="A14617" t="s">
        <v>46921</v>
      </c>
      <c r="B14617" s="1" t="s">
        <v>46919</v>
      </c>
      <c r="C14617" t="s">
        <v>46920</v>
      </c>
      <c r="D14617">
        <v>0</v>
      </c>
      <c r="E14617">
        <v>0</v>
      </c>
      <c r="F14617">
        <f>(D14617+1)/(E14617+1)</f>
        <v>1</v>
      </c>
    </row>
    <row r="14618" spans="1:6" ht="17" x14ac:dyDescent="0.25">
      <c r="A14618" t="s">
        <v>46924</v>
      </c>
      <c r="B14618" s="1" t="s">
        <v>46922</v>
      </c>
      <c r="C14618" t="s">
        <v>46923</v>
      </c>
      <c r="D14618">
        <v>0</v>
      </c>
      <c r="E14618">
        <v>0</v>
      </c>
      <c r="F14618">
        <f>(D14618+1)/(E14618+1)</f>
        <v>1</v>
      </c>
    </row>
    <row r="14619" spans="1:6" ht="17" x14ac:dyDescent="0.25">
      <c r="A14619" t="s">
        <v>46927</v>
      </c>
      <c r="B14619" s="1" t="s">
        <v>46925</v>
      </c>
      <c r="C14619" t="s">
        <v>46926</v>
      </c>
      <c r="D14619">
        <v>0</v>
      </c>
      <c r="E14619">
        <v>0</v>
      </c>
      <c r="F14619">
        <f>(D14619+1)/(E14619+1)</f>
        <v>1</v>
      </c>
    </row>
    <row r="14620" spans="1:6" ht="17" x14ac:dyDescent="0.25">
      <c r="A14620" t="s">
        <v>46933</v>
      </c>
      <c r="B14620" s="1" t="s">
        <v>46931</v>
      </c>
      <c r="C14620" t="s">
        <v>46932</v>
      </c>
      <c r="D14620">
        <v>0</v>
      </c>
      <c r="E14620">
        <v>0</v>
      </c>
      <c r="F14620">
        <f>(D14620+1)/(E14620+1)</f>
        <v>1</v>
      </c>
    </row>
    <row r="14621" spans="1:6" ht="17" x14ac:dyDescent="0.25">
      <c r="A14621" t="s">
        <v>46936</v>
      </c>
      <c r="B14621" s="1" t="s">
        <v>46934</v>
      </c>
      <c r="C14621" t="s">
        <v>46935</v>
      </c>
      <c r="D14621">
        <v>0</v>
      </c>
      <c r="E14621">
        <v>0</v>
      </c>
      <c r="F14621">
        <f>(D14621+1)/(E14621+1)</f>
        <v>1</v>
      </c>
    </row>
    <row r="14622" spans="1:6" ht="17" x14ac:dyDescent="0.25">
      <c r="A14622" t="s">
        <v>46945</v>
      </c>
      <c r="B14622" s="1" t="s">
        <v>46943</v>
      </c>
      <c r="C14622" t="s">
        <v>46944</v>
      </c>
      <c r="D14622">
        <v>0</v>
      </c>
      <c r="E14622">
        <v>0</v>
      </c>
      <c r="F14622">
        <f>(D14622+1)/(E14622+1)</f>
        <v>1</v>
      </c>
    </row>
    <row r="14623" spans="1:6" ht="17" x14ac:dyDescent="0.25">
      <c r="A14623" t="s">
        <v>46957</v>
      </c>
      <c r="B14623" s="1" t="s">
        <v>46955</v>
      </c>
      <c r="C14623" t="s">
        <v>46956</v>
      </c>
      <c r="D14623">
        <v>0</v>
      </c>
      <c r="E14623">
        <v>0</v>
      </c>
      <c r="F14623">
        <f>(D14623+1)/(E14623+1)</f>
        <v>1</v>
      </c>
    </row>
    <row r="14624" spans="1:6" ht="17" x14ac:dyDescent="0.25">
      <c r="A14624" t="s">
        <v>46960</v>
      </c>
      <c r="B14624" s="1" t="s">
        <v>46958</v>
      </c>
      <c r="C14624" t="s">
        <v>46959</v>
      </c>
      <c r="D14624">
        <v>0</v>
      </c>
      <c r="E14624">
        <v>0</v>
      </c>
      <c r="F14624">
        <f>(D14624+1)/(E14624+1)</f>
        <v>1</v>
      </c>
    </row>
    <row r="14625" spans="1:6" ht="17" x14ac:dyDescent="0.25">
      <c r="A14625" t="s">
        <v>46963</v>
      </c>
      <c r="B14625" s="1" t="s">
        <v>46961</v>
      </c>
      <c r="C14625" t="s">
        <v>46962</v>
      </c>
      <c r="D14625">
        <v>0</v>
      </c>
      <c r="E14625">
        <v>0</v>
      </c>
      <c r="F14625">
        <f>(D14625+1)/(E14625+1)</f>
        <v>1</v>
      </c>
    </row>
    <row r="14626" spans="1:6" ht="17" x14ac:dyDescent="0.25">
      <c r="A14626" t="s">
        <v>46966</v>
      </c>
      <c r="B14626" s="1" t="s">
        <v>46964</v>
      </c>
      <c r="C14626" t="s">
        <v>46965</v>
      </c>
      <c r="D14626">
        <v>0</v>
      </c>
      <c r="E14626">
        <v>0</v>
      </c>
      <c r="F14626">
        <f>(D14626+1)/(E14626+1)</f>
        <v>1</v>
      </c>
    </row>
    <row r="14627" spans="1:6" ht="17" x14ac:dyDescent="0.25">
      <c r="A14627" t="s">
        <v>46969</v>
      </c>
      <c r="B14627" s="1" t="s">
        <v>46967</v>
      </c>
      <c r="C14627" t="s">
        <v>46968</v>
      </c>
      <c r="D14627">
        <v>0</v>
      </c>
      <c r="E14627">
        <v>0</v>
      </c>
      <c r="F14627">
        <f>(D14627+1)/(E14627+1)</f>
        <v>1</v>
      </c>
    </row>
    <row r="14628" spans="1:6" ht="17" x14ac:dyDescent="0.25">
      <c r="A14628" t="s">
        <v>46975</v>
      </c>
      <c r="B14628" s="1" t="s">
        <v>46973</v>
      </c>
      <c r="C14628" t="s">
        <v>46974</v>
      </c>
      <c r="D14628">
        <v>0</v>
      </c>
      <c r="E14628">
        <v>0</v>
      </c>
      <c r="F14628">
        <f>(D14628+1)/(E14628+1)</f>
        <v>1</v>
      </c>
    </row>
    <row r="14629" spans="1:6" ht="17" x14ac:dyDescent="0.25">
      <c r="B14629" s="1" t="s">
        <v>46979</v>
      </c>
      <c r="C14629" t="s">
        <v>46980</v>
      </c>
      <c r="D14629">
        <v>0</v>
      </c>
      <c r="E14629">
        <v>0</v>
      </c>
      <c r="F14629">
        <f>(D14629+1)/(E14629+1)</f>
        <v>1</v>
      </c>
    </row>
    <row r="14630" spans="1:6" ht="17" x14ac:dyDescent="0.25">
      <c r="A14630" t="s">
        <v>46995</v>
      </c>
      <c r="B14630" s="1" t="s">
        <v>46993</v>
      </c>
      <c r="C14630" t="s">
        <v>46994</v>
      </c>
      <c r="D14630">
        <v>0</v>
      </c>
      <c r="E14630">
        <v>0</v>
      </c>
      <c r="F14630">
        <f>(D14630+1)/(E14630+1)</f>
        <v>1</v>
      </c>
    </row>
    <row r="14631" spans="1:6" ht="17" x14ac:dyDescent="0.25">
      <c r="A14631" t="s">
        <v>46998</v>
      </c>
      <c r="B14631" s="1" t="s">
        <v>46996</v>
      </c>
      <c r="C14631" t="s">
        <v>46997</v>
      </c>
      <c r="D14631">
        <v>0</v>
      </c>
      <c r="E14631">
        <v>0</v>
      </c>
      <c r="F14631">
        <f>(D14631+1)/(E14631+1)</f>
        <v>1</v>
      </c>
    </row>
    <row r="14632" spans="1:6" ht="17" x14ac:dyDescent="0.25">
      <c r="A14632" t="s">
        <v>47001</v>
      </c>
      <c r="B14632" s="1" t="s">
        <v>46999</v>
      </c>
      <c r="C14632" t="s">
        <v>47000</v>
      </c>
      <c r="D14632">
        <v>0</v>
      </c>
      <c r="E14632">
        <v>0</v>
      </c>
      <c r="F14632">
        <f>(D14632+1)/(E14632+1)</f>
        <v>1</v>
      </c>
    </row>
    <row r="14633" spans="1:6" ht="17" x14ac:dyDescent="0.25">
      <c r="A14633" t="s">
        <v>47010</v>
      </c>
      <c r="B14633" s="1" t="s">
        <v>47008</v>
      </c>
      <c r="C14633" t="s">
        <v>47009</v>
      </c>
      <c r="D14633">
        <v>0</v>
      </c>
      <c r="E14633">
        <v>0</v>
      </c>
      <c r="F14633">
        <f>(D14633+1)/(E14633+1)</f>
        <v>1</v>
      </c>
    </row>
    <row r="14634" spans="1:6" ht="17" x14ac:dyDescent="0.25">
      <c r="A14634" t="s">
        <v>47022</v>
      </c>
      <c r="B14634" s="1" t="s">
        <v>47020</v>
      </c>
      <c r="C14634" t="s">
        <v>47021</v>
      </c>
      <c r="D14634">
        <v>0</v>
      </c>
      <c r="E14634">
        <v>0</v>
      </c>
      <c r="F14634">
        <f>(D14634+1)/(E14634+1)</f>
        <v>1</v>
      </c>
    </row>
    <row r="14635" spans="1:6" ht="17" x14ac:dyDescent="0.25">
      <c r="A14635" t="s">
        <v>47039</v>
      </c>
      <c r="B14635" s="1" t="s">
        <v>47037</v>
      </c>
      <c r="C14635" t="s">
        <v>47038</v>
      </c>
      <c r="D14635">
        <v>0</v>
      </c>
      <c r="E14635">
        <v>0</v>
      </c>
      <c r="F14635">
        <f>(D14635+1)/(E14635+1)</f>
        <v>1</v>
      </c>
    </row>
    <row r="14636" spans="1:6" ht="17" x14ac:dyDescent="0.25">
      <c r="A14636" t="s">
        <v>47045</v>
      </c>
      <c r="B14636" s="1" t="s">
        <v>47043</v>
      </c>
      <c r="C14636" t="s">
        <v>47044</v>
      </c>
      <c r="D14636">
        <v>0</v>
      </c>
      <c r="E14636">
        <v>0</v>
      </c>
      <c r="F14636">
        <f>(D14636+1)/(E14636+1)</f>
        <v>1</v>
      </c>
    </row>
    <row r="14637" spans="1:6" ht="17" x14ac:dyDescent="0.25">
      <c r="A14637" t="s">
        <v>47054</v>
      </c>
      <c r="B14637" s="1" t="s">
        <v>47052</v>
      </c>
      <c r="C14637" t="s">
        <v>47053</v>
      </c>
      <c r="D14637">
        <v>0</v>
      </c>
      <c r="E14637">
        <v>0</v>
      </c>
      <c r="F14637">
        <f>(D14637+1)/(E14637+1)</f>
        <v>1</v>
      </c>
    </row>
    <row r="14638" spans="1:6" ht="17" x14ac:dyDescent="0.25">
      <c r="A14638" t="s">
        <v>47079</v>
      </c>
      <c r="B14638" s="1" t="s">
        <v>47077</v>
      </c>
      <c r="C14638" t="s">
        <v>47078</v>
      </c>
      <c r="D14638">
        <v>0</v>
      </c>
      <c r="E14638">
        <v>0</v>
      </c>
      <c r="F14638">
        <f>(D14638+1)/(E14638+1)</f>
        <v>1</v>
      </c>
    </row>
    <row r="14639" spans="1:6" ht="17" x14ac:dyDescent="0.25">
      <c r="A14639" t="s">
        <v>47082</v>
      </c>
      <c r="B14639" s="1" t="s">
        <v>47080</v>
      </c>
      <c r="C14639" t="s">
        <v>47081</v>
      </c>
      <c r="D14639">
        <v>0</v>
      </c>
      <c r="E14639">
        <v>0</v>
      </c>
      <c r="F14639">
        <f>(D14639+1)/(E14639+1)</f>
        <v>1</v>
      </c>
    </row>
    <row r="14640" spans="1:6" ht="17" x14ac:dyDescent="0.25">
      <c r="A14640" t="s">
        <v>47100</v>
      </c>
      <c r="B14640" s="1" t="s">
        <v>47098</v>
      </c>
      <c r="C14640" t="s">
        <v>47099</v>
      </c>
      <c r="D14640">
        <v>0</v>
      </c>
      <c r="E14640">
        <v>0</v>
      </c>
      <c r="F14640">
        <f>(D14640+1)/(E14640+1)</f>
        <v>1</v>
      </c>
    </row>
    <row r="14641" spans="1:6" ht="17" x14ac:dyDescent="0.25">
      <c r="A14641" t="s">
        <v>47126</v>
      </c>
      <c r="B14641" s="1" t="s">
        <v>47124</v>
      </c>
      <c r="C14641" t="s">
        <v>47125</v>
      </c>
      <c r="D14641">
        <v>0</v>
      </c>
      <c r="E14641">
        <v>0</v>
      </c>
      <c r="F14641">
        <f>(D14641+1)/(E14641+1)</f>
        <v>1</v>
      </c>
    </row>
    <row r="14642" spans="1:6" ht="17" x14ac:dyDescent="0.25">
      <c r="A14642" t="s">
        <v>47129</v>
      </c>
      <c r="B14642" s="1" t="s">
        <v>47127</v>
      </c>
      <c r="C14642" t="s">
        <v>47128</v>
      </c>
      <c r="D14642">
        <v>0</v>
      </c>
      <c r="E14642">
        <v>0</v>
      </c>
      <c r="F14642">
        <f>(D14642+1)/(E14642+1)</f>
        <v>1</v>
      </c>
    </row>
    <row r="14643" spans="1:6" ht="17" x14ac:dyDescent="0.25">
      <c r="A14643" t="s">
        <v>47144</v>
      </c>
      <c r="B14643" s="1" t="s">
        <v>47142</v>
      </c>
      <c r="C14643" t="s">
        <v>47143</v>
      </c>
      <c r="D14643">
        <v>0</v>
      </c>
      <c r="E14643">
        <v>0</v>
      </c>
      <c r="F14643">
        <f>(D14643+1)/(E14643+1)</f>
        <v>1</v>
      </c>
    </row>
    <row r="14644" spans="1:6" ht="17" x14ac:dyDescent="0.25">
      <c r="A14644" t="s">
        <v>47159</v>
      </c>
      <c r="B14644" s="1" t="s">
        <v>47157</v>
      </c>
      <c r="C14644" t="s">
        <v>47158</v>
      </c>
      <c r="D14644">
        <v>0</v>
      </c>
      <c r="E14644">
        <v>0</v>
      </c>
      <c r="F14644">
        <f>(D14644+1)/(E14644+1)</f>
        <v>1</v>
      </c>
    </row>
    <row r="14645" spans="1:6" ht="17" x14ac:dyDescent="0.25">
      <c r="A14645" t="s">
        <v>47168</v>
      </c>
      <c r="B14645" s="1" t="s">
        <v>47166</v>
      </c>
      <c r="C14645" t="s">
        <v>47167</v>
      </c>
      <c r="D14645">
        <v>0</v>
      </c>
      <c r="E14645">
        <v>0</v>
      </c>
      <c r="F14645">
        <f>(D14645+1)/(E14645+1)</f>
        <v>1</v>
      </c>
    </row>
    <row r="14646" spans="1:6" ht="17" x14ac:dyDescent="0.25">
      <c r="A14646" t="s">
        <v>47171</v>
      </c>
      <c r="B14646" s="1" t="s">
        <v>47169</v>
      </c>
      <c r="C14646" t="s">
        <v>47170</v>
      </c>
      <c r="D14646">
        <v>0</v>
      </c>
      <c r="E14646">
        <v>0</v>
      </c>
      <c r="F14646">
        <f>(D14646+1)/(E14646+1)</f>
        <v>1</v>
      </c>
    </row>
    <row r="14647" spans="1:6" ht="17" x14ac:dyDescent="0.25">
      <c r="A14647" t="s">
        <v>47180</v>
      </c>
      <c r="B14647" s="1" t="s">
        <v>47178</v>
      </c>
      <c r="C14647" t="s">
        <v>47179</v>
      </c>
      <c r="D14647">
        <v>0</v>
      </c>
      <c r="E14647">
        <v>0</v>
      </c>
      <c r="F14647">
        <f>(D14647+1)/(E14647+1)</f>
        <v>1</v>
      </c>
    </row>
    <row r="14648" spans="1:6" ht="17" x14ac:dyDescent="0.25">
      <c r="B14648" s="1" t="s">
        <v>47198</v>
      </c>
      <c r="C14648" t="s">
        <v>47199</v>
      </c>
      <c r="D14648">
        <v>0</v>
      </c>
      <c r="E14648">
        <v>0</v>
      </c>
      <c r="F14648">
        <f>(D14648+1)/(E14648+1)</f>
        <v>1</v>
      </c>
    </row>
    <row r="14649" spans="1:6" ht="17" x14ac:dyDescent="0.25">
      <c r="B14649" s="1" t="s">
        <v>47206</v>
      </c>
      <c r="C14649" t="s">
        <v>47207</v>
      </c>
      <c r="D14649">
        <v>0</v>
      </c>
      <c r="E14649">
        <v>0</v>
      </c>
      <c r="F14649">
        <f>(D14649+1)/(E14649+1)</f>
        <v>1</v>
      </c>
    </row>
    <row r="14650" spans="1:6" ht="17" x14ac:dyDescent="0.25">
      <c r="A14650" t="s">
        <v>47213</v>
      </c>
      <c r="B14650" s="1" t="s">
        <v>47211</v>
      </c>
      <c r="C14650" t="s">
        <v>47212</v>
      </c>
      <c r="D14650">
        <v>0</v>
      </c>
      <c r="E14650">
        <v>0</v>
      </c>
      <c r="F14650">
        <f>(D14650+1)/(E14650+1)</f>
        <v>1</v>
      </c>
    </row>
    <row r="14651" spans="1:6" ht="17" x14ac:dyDescent="0.25">
      <c r="A14651" t="s">
        <v>47219</v>
      </c>
      <c r="B14651" s="1" t="s">
        <v>47217</v>
      </c>
      <c r="C14651" t="s">
        <v>47218</v>
      </c>
      <c r="D14651">
        <v>0</v>
      </c>
      <c r="E14651">
        <v>0</v>
      </c>
      <c r="F14651">
        <f>(D14651+1)/(E14651+1)</f>
        <v>1</v>
      </c>
    </row>
    <row r="14652" spans="1:6" ht="17" x14ac:dyDescent="0.25">
      <c r="A14652" t="s">
        <v>47228</v>
      </c>
      <c r="B14652" s="1" t="s">
        <v>47226</v>
      </c>
      <c r="C14652" t="s">
        <v>47227</v>
      </c>
      <c r="D14652">
        <v>0</v>
      </c>
      <c r="E14652">
        <v>0</v>
      </c>
      <c r="F14652">
        <f>(D14652+1)/(E14652+1)</f>
        <v>1</v>
      </c>
    </row>
    <row r="14653" spans="1:6" ht="17" x14ac:dyDescent="0.25">
      <c r="A14653" t="s">
        <v>47234</v>
      </c>
      <c r="B14653" s="1" t="s">
        <v>47232</v>
      </c>
      <c r="C14653" t="s">
        <v>47233</v>
      </c>
      <c r="D14653">
        <v>0</v>
      </c>
      <c r="E14653">
        <v>0</v>
      </c>
      <c r="F14653">
        <f>(D14653+1)/(E14653+1)</f>
        <v>1</v>
      </c>
    </row>
    <row r="14654" spans="1:6" ht="17" x14ac:dyDescent="0.25">
      <c r="B14654" s="1" t="s">
        <v>47235</v>
      </c>
      <c r="C14654" t="s">
        <v>47236</v>
      </c>
      <c r="D14654">
        <v>0</v>
      </c>
      <c r="E14654">
        <v>0</v>
      </c>
      <c r="F14654">
        <f>(D14654+1)/(E14654+1)</f>
        <v>1</v>
      </c>
    </row>
    <row r="14655" spans="1:6" ht="17" x14ac:dyDescent="0.25">
      <c r="A14655" t="s">
        <v>47245</v>
      </c>
      <c r="B14655" s="1" t="s">
        <v>47243</v>
      </c>
      <c r="C14655" t="s">
        <v>47244</v>
      </c>
      <c r="D14655">
        <v>0</v>
      </c>
      <c r="E14655">
        <v>0</v>
      </c>
      <c r="F14655">
        <f>(D14655+1)/(E14655+1)</f>
        <v>1</v>
      </c>
    </row>
    <row r="14656" spans="1:6" ht="17" x14ac:dyDescent="0.25">
      <c r="A14656" t="s">
        <v>47248</v>
      </c>
      <c r="B14656" s="1" t="s">
        <v>47246</v>
      </c>
      <c r="C14656" t="s">
        <v>47247</v>
      </c>
      <c r="D14656">
        <v>0</v>
      </c>
      <c r="E14656">
        <v>0</v>
      </c>
      <c r="F14656">
        <f>(D14656+1)/(E14656+1)</f>
        <v>1</v>
      </c>
    </row>
    <row r="14657" spans="1:6" ht="17" x14ac:dyDescent="0.25">
      <c r="A14657" t="s">
        <v>27645</v>
      </c>
      <c r="B14657" s="1" t="s">
        <v>47251</v>
      </c>
      <c r="C14657" t="s">
        <v>47252</v>
      </c>
      <c r="D14657">
        <v>0</v>
      </c>
      <c r="E14657">
        <v>0</v>
      </c>
      <c r="F14657">
        <f>(D14657+1)/(E14657+1)</f>
        <v>1</v>
      </c>
    </row>
    <row r="14658" spans="1:6" ht="17" x14ac:dyDescent="0.25">
      <c r="A14658" t="s">
        <v>47258</v>
      </c>
      <c r="B14658" s="1" t="s">
        <v>47256</v>
      </c>
      <c r="C14658" t="s">
        <v>47257</v>
      </c>
      <c r="D14658">
        <v>0</v>
      </c>
      <c r="E14658">
        <v>0</v>
      </c>
      <c r="F14658">
        <f>(D14658+1)/(E14658+1)</f>
        <v>1</v>
      </c>
    </row>
    <row r="14659" spans="1:6" ht="17" x14ac:dyDescent="0.25">
      <c r="A14659" t="s">
        <v>47264</v>
      </c>
      <c r="B14659" s="1" t="s">
        <v>47262</v>
      </c>
      <c r="C14659" t="s">
        <v>47263</v>
      </c>
      <c r="D14659">
        <v>0</v>
      </c>
      <c r="E14659">
        <v>0</v>
      </c>
      <c r="F14659">
        <f>(D14659+1)/(E14659+1)</f>
        <v>1</v>
      </c>
    </row>
    <row r="14660" spans="1:6" ht="17" x14ac:dyDescent="0.25">
      <c r="A14660" t="s">
        <v>47282</v>
      </c>
      <c r="B14660" s="1" t="s">
        <v>47280</v>
      </c>
      <c r="C14660" t="s">
        <v>47281</v>
      </c>
      <c r="D14660">
        <v>0</v>
      </c>
      <c r="E14660">
        <v>0</v>
      </c>
      <c r="F14660">
        <f>(D14660+1)/(E14660+1)</f>
        <v>1</v>
      </c>
    </row>
    <row r="14661" spans="1:6" ht="17" x14ac:dyDescent="0.25">
      <c r="A14661" t="s">
        <v>47285</v>
      </c>
      <c r="B14661" s="1" t="s">
        <v>47283</v>
      </c>
      <c r="C14661" t="s">
        <v>47284</v>
      </c>
      <c r="D14661">
        <v>0</v>
      </c>
      <c r="E14661">
        <v>0</v>
      </c>
      <c r="F14661">
        <f>(D14661+1)/(E14661+1)</f>
        <v>1</v>
      </c>
    </row>
    <row r="14662" spans="1:6" ht="17" x14ac:dyDescent="0.25">
      <c r="A14662" t="s">
        <v>3622</v>
      </c>
      <c r="B14662" s="1" t="s">
        <v>47291</v>
      </c>
      <c r="C14662" t="s">
        <v>47292</v>
      </c>
      <c r="D14662">
        <v>0</v>
      </c>
      <c r="E14662">
        <v>0</v>
      </c>
      <c r="F14662">
        <f>(D14662+1)/(E14662+1)</f>
        <v>1</v>
      </c>
    </row>
    <row r="14663" spans="1:6" ht="17" x14ac:dyDescent="0.25">
      <c r="A14663" t="s">
        <v>47301</v>
      </c>
      <c r="B14663" s="1" t="s">
        <v>47299</v>
      </c>
      <c r="C14663" t="s">
        <v>47300</v>
      </c>
      <c r="D14663">
        <v>0</v>
      </c>
      <c r="E14663">
        <v>0</v>
      </c>
      <c r="F14663">
        <f>(D14663+1)/(E14663+1)</f>
        <v>1</v>
      </c>
    </row>
    <row r="14664" spans="1:6" ht="17" x14ac:dyDescent="0.25">
      <c r="A14664" t="s">
        <v>47304</v>
      </c>
      <c r="B14664" s="1" t="s">
        <v>47302</v>
      </c>
      <c r="C14664" t="s">
        <v>47303</v>
      </c>
      <c r="D14664">
        <v>0</v>
      </c>
      <c r="E14664">
        <v>0</v>
      </c>
      <c r="F14664">
        <f>(D14664+1)/(E14664+1)</f>
        <v>1</v>
      </c>
    </row>
    <row r="14665" spans="1:6" ht="17" x14ac:dyDescent="0.25">
      <c r="A14665" t="s">
        <v>47307</v>
      </c>
      <c r="B14665" s="1" t="s">
        <v>47305</v>
      </c>
      <c r="C14665" t="s">
        <v>47306</v>
      </c>
      <c r="D14665">
        <v>0</v>
      </c>
      <c r="E14665">
        <v>0</v>
      </c>
      <c r="F14665">
        <f>(D14665+1)/(E14665+1)</f>
        <v>1</v>
      </c>
    </row>
    <row r="14666" spans="1:6" ht="17" x14ac:dyDescent="0.25">
      <c r="A14666" t="s">
        <v>47322</v>
      </c>
      <c r="B14666" s="1" t="s">
        <v>47320</v>
      </c>
      <c r="C14666" t="s">
        <v>47321</v>
      </c>
      <c r="D14666">
        <v>0</v>
      </c>
      <c r="E14666">
        <v>0</v>
      </c>
      <c r="F14666">
        <f>(D14666+1)/(E14666+1)</f>
        <v>1</v>
      </c>
    </row>
    <row r="14667" spans="1:6" ht="17" x14ac:dyDescent="0.25">
      <c r="A14667" t="s">
        <v>47337</v>
      </c>
      <c r="B14667" s="1" t="s">
        <v>47335</v>
      </c>
      <c r="C14667" t="s">
        <v>47336</v>
      </c>
      <c r="D14667">
        <v>0</v>
      </c>
      <c r="E14667">
        <v>0</v>
      </c>
      <c r="F14667">
        <f>(D14667+1)/(E14667+1)</f>
        <v>1</v>
      </c>
    </row>
    <row r="14668" spans="1:6" ht="17" x14ac:dyDescent="0.25">
      <c r="A14668" t="s">
        <v>47343</v>
      </c>
      <c r="B14668" s="1" t="s">
        <v>47341</v>
      </c>
      <c r="C14668" t="s">
        <v>47342</v>
      </c>
      <c r="D14668">
        <v>0</v>
      </c>
      <c r="E14668">
        <v>0</v>
      </c>
      <c r="F14668">
        <f>(D14668+1)/(E14668+1)</f>
        <v>1</v>
      </c>
    </row>
    <row r="14669" spans="1:6" ht="17" x14ac:dyDescent="0.25">
      <c r="A14669" t="s">
        <v>47352</v>
      </c>
      <c r="B14669" s="1" t="s">
        <v>47350</v>
      </c>
      <c r="C14669" t="s">
        <v>47351</v>
      </c>
      <c r="D14669">
        <v>0</v>
      </c>
      <c r="E14669">
        <v>0</v>
      </c>
      <c r="F14669">
        <f>(D14669+1)/(E14669+1)</f>
        <v>1</v>
      </c>
    </row>
    <row r="14670" spans="1:6" ht="17" x14ac:dyDescent="0.25">
      <c r="A14670" t="s">
        <v>47370</v>
      </c>
      <c r="B14670" s="1" t="s">
        <v>47368</v>
      </c>
      <c r="C14670" t="s">
        <v>47369</v>
      </c>
      <c r="D14670">
        <v>0</v>
      </c>
      <c r="E14670">
        <v>0</v>
      </c>
      <c r="F14670">
        <f>(D14670+1)/(E14670+1)</f>
        <v>1</v>
      </c>
    </row>
    <row r="14671" spans="1:6" ht="17" x14ac:dyDescent="0.25">
      <c r="A14671" t="s">
        <v>47379</v>
      </c>
      <c r="B14671" s="1" t="s">
        <v>47377</v>
      </c>
      <c r="C14671" t="s">
        <v>47378</v>
      </c>
      <c r="D14671">
        <v>0</v>
      </c>
      <c r="E14671">
        <v>0</v>
      </c>
      <c r="F14671">
        <f>(D14671+1)/(E14671+1)</f>
        <v>1</v>
      </c>
    </row>
    <row r="14672" spans="1:6" ht="17" x14ac:dyDescent="0.25">
      <c r="A14672" t="s">
        <v>47382</v>
      </c>
      <c r="B14672" s="1" t="s">
        <v>47380</v>
      </c>
      <c r="C14672" t="s">
        <v>47381</v>
      </c>
      <c r="D14672">
        <v>0</v>
      </c>
      <c r="E14672">
        <v>0</v>
      </c>
      <c r="F14672">
        <f>(D14672+1)/(E14672+1)</f>
        <v>1</v>
      </c>
    </row>
    <row r="14673" spans="1:6" ht="17" x14ac:dyDescent="0.25">
      <c r="A14673" t="s">
        <v>47391</v>
      </c>
      <c r="B14673" s="1" t="s">
        <v>47389</v>
      </c>
      <c r="C14673" t="s">
        <v>47390</v>
      </c>
      <c r="D14673">
        <v>0</v>
      </c>
      <c r="E14673">
        <v>0</v>
      </c>
      <c r="F14673">
        <f>(D14673+1)/(E14673+1)</f>
        <v>1</v>
      </c>
    </row>
    <row r="14674" spans="1:6" ht="17" x14ac:dyDescent="0.25">
      <c r="A14674" t="s">
        <v>47394</v>
      </c>
      <c r="B14674" s="1" t="s">
        <v>47392</v>
      </c>
      <c r="C14674" t="s">
        <v>47393</v>
      </c>
      <c r="D14674">
        <v>0</v>
      </c>
      <c r="E14674">
        <v>0</v>
      </c>
      <c r="F14674">
        <f>(D14674+1)/(E14674+1)</f>
        <v>1</v>
      </c>
    </row>
    <row r="14675" spans="1:6" ht="17" x14ac:dyDescent="0.25">
      <c r="A14675" t="s">
        <v>47400</v>
      </c>
      <c r="B14675" s="1" t="s">
        <v>47398</v>
      </c>
      <c r="C14675" t="s">
        <v>47399</v>
      </c>
      <c r="D14675">
        <v>0</v>
      </c>
      <c r="E14675">
        <v>0</v>
      </c>
      <c r="F14675">
        <f>(D14675+1)/(E14675+1)</f>
        <v>1</v>
      </c>
    </row>
    <row r="14676" spans="1:6" ht="17" x14ac:dyDescent="0.25">
      <c r="A14676" t="s">
        <v>47406</v>
      </c>
      <c r="B14676" s="1" t="s">
        <v>47404</v>
      </c>
      <c r="C14676" t="s">
        <v>47405</v>
      </c>
      <c r="D14676">
        <v>0</v>
      </c>
      <c r="E14676">
        <v>0</v>
      </c>
      <c r="F14676">
        <f>(D14676+1)/(E14676+1)</f>
        <v>1</v>
      </c>
    </row>
    <row r="14677" spans="1:6" ht="17" x14ac:dyDescent="0.25">
      <c r="A14677" t="s">
        <v>47409</v>
      </c>
      <c r="B14677" s="1" t="s">
        <v>47407</v>
      </c>
      <c r="C14677" t="s">
        <v>47408</v>
      </c>
      <c r="D14677">
        <v>0</v>
      </c>
      <c r="E14677">
        <v>0</v>
      </c>
      <c r="F14677">
        <f>(D14677+1)/(E14677+1)</f>
        <v>1</v>
      </c>
    </row>
    <row r="14678" spans="1:6" ht="17" x14ac:dyDescent="0.25">
      <c r="A14678" t="s">
        <v>47423</v>
      </c>
      <c r="B14678" s="1" t="s">
        <v>47421</v>
      </c>
      <c r="C14678" t="s">
        <v>47422</v>
      </c>
      <c r="D14678">
        <v>0</v>
      </c>
      <c r="E14678">
        <v>0</v>
      </c>
      <c r="F14678">
        <f>(D14678+1)/(E14678+1)</f>
        <v>1</v>
      </c>
    </row>
    <row r="14679" spans="1:6" ht="17" x14ac:dyDescent="0.25">
      <c r="A14679" t="s">
        <v>47426</v>
      </c>
      <c r="B14679" s="1" t="s">
        <v>47424</v>
      </c>
      <c r="C14679" t="s">
        <v>47425</v>
      </c>
      <c r="D14679">
        <v>0</v>
      </c>
      <c r="E14679">
        <v>0</v>
      </c>
      <c r="F14679">
        <f>(D14679+1)/(E14679+1)</f>
        <v>1</v>
      </c>
    </row>
    <row r="14680" spans="1:6" ht="17" x14ac:dyDescent="0.25">
      <c r="B14680" s="1" t="s">
        <v>47427</v>
      </c>
      <c r="C14680" t="s">
        <v>47428</v>
      </c>
      <c r="D14680">
        <v>0</v>
      </c>
      <c r="E14680">
        <v>0</v>
      </c>
      <c r="F14680">
        <f>(D14680+1)/(E14680+1)</f>
        <v>1</v>
      </c>
    </row>
    <row r="14681" spans="1:6" ht="17" x14ac:dyDescent="0.25">
      <c r="A14681" t="s">
        <v>47431</v>
      </c>
      <c r="B14681" s="1" t="s">
        <v>47429</v>
      </c>
      <c r="C14681" t="s">
        <v>47430</v>
      </c>
      <c r="D14681">
        <v>0</v>
      </c>
      <c r="E14681">
        <v>0</v>
      </c>
      <c r="F14681">
        <f>(D14681+1)/(E14681+1)</f>
        <v>1</v>
      </c>
    </row>
    <row r="14682" spans="1:6" ht="17" x14ac:dyDescent="0.25">
      <c r="A14682" t="s">
        <v>47436</v>
      </c>
      <c r="B14682" s="1" t="s">
        <v>47434</v>
      </c>
      <c r="C14682" t="s">
        <v>47435</v>
      </c>
      <c r="D14682">
        <v>0</v>
      </c>
      <c r="E14682">
        <v>0</v>
      </c>
      <c r="F14682">
        <f>(D14682+1)/(E14682+1)</f>
        <v>1</v>
      </c>
    </row>
    <row r="14683" spans="1:6" ht="17" x14ac:dyDescent="0.25">
      <c r="B14683" s="1" t="s">
        <v>47452</v>
      </c>
      <c r="C14683" t="s">
        <v>47453</v>
      </c>
      <c r="D14683">
        <v>0</v>
      </c>
      <c r="E14683">
        <v>0</v>
      </c>
      <c r="F14683">
        <f>(D14683+1)/(E14683+1)</f>
        <v>1</v>
      </c>
    </row>
    <row r="14684" spans="1:6" ht="17" x14ac:dyDescent="0.25">
      <c r="A14684" t="s">
        <v>47456</v>
      </c>
      <c r="B14684" s="1" t="s">
        <v>47454</v>
      </c>
      <c r="C14684" t="s">
        <v>47455</v>
      </c>
      <c r="D14684">
        <v>0</v>
      </c>
      <c r="E14684">
        <v>0</v>
      </c>
      <c r="F14684">
        <f>(D14684+1)/(E14684+1)</f>
        <v>1</v>
      </c>
    </row>
    <row r="14685" spans="1:6" ht="17" x14ac:dyDescent="0.25">
      <c r="A14685" t="s">
        <v>47459</v>
      </c>
      <c r="B14685" s="1" t="s">
        <v>47457</v>
      </c>
      <c r="C14685" t="s">
        <v>47458</v>
      </c>
      <c r="D14685">
        <v>0</v>
      </c>
      <c r="E14685">
        <v>0</v>
      </c>
      <c r="F14685">
        <f>(D14685+1)/(E14685+1)</f>
        <v>1</v>
      </c>
    </row>
    <row r="14686" spans="1:6" ht="17" x14ac:dyDescent="0.25">
      <c r="A14686" t="s">
        <v>47474</v>
      </c>
      <c r="B14686" s="1" t="s">
        <v>47472</v>
      </c>
      <c r="C14686" t="s">
        <v>47473</v>
      </c>
      <c r="D14686">
        <v>0</v>
      </c>
      <c r="E14686">
        <v>0</v>
      </c>
      <c r="F14686">
        <f>(D14686+1)/(E14686+1)</f>
        <v>1</v>
      </c>
    </row>
    <row r="14687" spans="1:6" ht="17" x14ac:dyDescent="0.25">
      <c r="A14687" t="s">
        <v>47477</v>
      </c>
      <c r="B14687" s="1" t="s">
        <v>47475</v>
      </c>
      <c r="C14687" t="s">
        <v>47476</v>
      </c>
      <c r="D14687">
        <v>0</v>
      </c>
      <c r="E14687">
        <v>0</v>
      </c>
      <c r="F14687">
        <f>(D14687+1)/(E14687+1)</f>
        <v>1</v>
      </c>
    </row>
    <row r="14688" spans="1:6" ht="17" x14ac:dyDescent="0.25">
      <c r="B14688" s="1" t="s">
        <v>47478</v>
      </c>
      <c r="C14688" t="s">
        <v>47479</v>
      </c>
      <c r="D14688">
        <v>0</v>
      </c>
      <c r="E14688">
        <v>0</v>
      </c>
      <c r="F14688">
        <f>(D14688+1)/(E14688+1)</f>
        <v>1</v>
      </c>
    </row>
    <row r="14689" spans="1:6" ht="17" x14ac:dyDescent="0.25">
      <c r="A14689" t="s">
        <v>47485</v>
      </c>
      <c r="B14689" s="1" t="s">
        <v>47483</v>
      </c>
      <c r="C14689" t="s">
        <v>47484</v>
      </c>
      <c r="D14689">
        <v>0</v>
      </c>
      <c r="E14689">
        <v>0</v>
      </c>
      <c r="F14689">
        <f>(D14689+1)/(E14689+1)</f>
        <v>1</v>
      </c>
    </row>
    <row r="14690" spans="1:6" ht="17" x14ac:dyDescent="0.25">
      <c r="A14690" t="s">
        <v>47500</v>
      </c>
      <c r="B14690" s="1" t="s">
        <v>47498</v>
      </c>
      <c r="C14690" t="s">
        <v>47499</v>
      </c>
      <c r="D14690">
        <v>0</v>
      </c>
      <c r="E14690">
        <v>0</v>
      </c>
      <c r="F14690">
        <f>(D14690+1)/(E14690+1)</f>
        <v>1</v>
      </c>
    </row>
    <row r="14691" spans="1:6" ht="17" x14ac:dyDescent="0.25">
      <c r="A14691" t="s">
        <v>47514</v>
      </c>
      <c r="B14691" s="1" t="s">
        <v>47512</v>
      </c>
      <c r="C14691" t="s">
        <v>47513</v>
      </c>
      <c r="D14691">
        <v>0</v>
      </c>
      <c r="E14691">
        <v>0</v>
      </c>
      <c r="F14691">
        <f>(D14691+1)/(E14691+1)</f>
        <v>1</v>
      </c>
    </row>
    <row r="14692" spans="1:6" ht="17" x14ac:dyDescent="0.25">
      <c r="A14692" t="s">
        <v>47531</v>
      </c>
      <c r="B14692" s="1" t="s">
        <v>47529</v>
      </c>
      <c r="C14692" t="s">
        <v>47530</v>
      </c>
      <c r="D14692">
        <v>0</v>
      </c>
      <c r="E14692">
        <v>0</v>
      </c>
      <c r="F14692">
        <f>(D14692+1)/(E14692+1)</f>
        <v>1</v>
      </c>
    </row>
    <row r="14693" spans="1:6" ht="17" x14ac:dyDescent="0.25">
      <c r="A14693" t="s">
        <v>47537</v>
      </c>
      <c r="B14693" s="1" t="s">
        <v>47535</v>
      </c>
      <c r="C14693" t="s">
        <v>47536</v>
      </c>
      <c r="D14693">
        <v>0</v>
      </c>
      <c r="E14693">
        <v>0</v>
      </c>
      <c r="F14693">
        <f>(D14693+1)/(E14693+1)</f>
        <v>1</v>
      </c>
    </row>
    <row r="14694" spans="1:6" ht="17" x14ac:dyDescent="0.25">
      <c r="A14694" t="s">
        <v>47546</v>
      </c>
      <c r="B14694" s="1" t="s">
        <v>47544</v>
      </c>
      <c r="C14694" t="s">
        <v>47545</v>
      </c>
      <c r="D14694">
        <v>0</v>
      </c>
      <c r="E14694">
        <v>0</v>
      </c>
      <c r="F14694">
        <f>(D14694+1)/(E14694+1)</f>
        <v>1</v>
      </c>
    </row>
    <row r="14695" spans="1:6" ht="17" x14ac:dyDescent="0.25">
      <c r="A14695" t="s">
        <v>47552</v>
      </c>
      <c r="B14695" s="1" t="s">
        <v>47550</v>
      </c>
      <c r="C14695" t="s">
        <v>47551</v>
      </c>
      <c r="D14695">
        <v>0</v>
      </c>
      <c r="E14695">
        <v>0</v>
      </c>
      <c r="F14695">
        <f>(D14695+1)/(E14695+1)</f>
        <v>1</v>
      </c>
    </row>
    <row r="14696" spans="1:6" ht="17" x14ac:dyDescent="0.25">
      <c r="A14696" t="s">
        <v>47569</v>
      </c>
      <c r="B14696" s="1" t="s">
        <v>47567</v>
      </c>
      <c r="C14696" t="s">
        <v>47568</v>
      </c>
      <c r="D14696">
        <v>0</v>
      </c>
      <c r="E14696">
        <v>0</v>
      </c>
      <c r="F14696">
        <f>(D14696+1)/(E14696+1)</f>
        <v>1</v>
      </c>
    </row>
    <row r="14697" spans="1:6" ht="17" x14ac:dyDescent="0.25">
      <c r="A14697" t="s">
        <v>47574</v>
      </c>
      <c r="B14697" s="1" t="s">
        <v>47572</v>
      </c>
      <c r="C14697" t="s">
        <v>47573</v>
      </c>
      <c r="D14697">
        <v>0</v>
      </c>
      <c r="E14697">
        <v>0</v>
      </c>
      <c r="F14697">
        <f>(D14697+1)/(E14697+1)</f>
        <v>1</v>
      </c>
    </row>
    <row r="14698" spans="1:6" ht="17" x14ac:dyDescent="0.25">
      <c r="A14698" t="s">
        <v>47577</v>
      </c>
      <c r="B14698" s="1" t="s">
        <v>47575</v>
      </c>
      <c r="C14698" t="s">
        <v>47576</v>
      </c>
      <c r="D14698">
        <v>0</v>
      </c>
      <c r="E14698">
        <v>0</v>
      </c>
      <c r="F14698">
        <f>(D14698+1)/(E14698+1)</f>
        <v>1</v>
      </c>
    </row>
    <row r="14699" spans="1:6" ht="17" x14ac:dyDescent="0.25">
      <c r="A14699" t="s">
        <v>47580</v>
      </c>
      <c r="B14699" s="1" t="s">
        <v>47578</v>
      </c>
      <c r="C14699" t="s">
        <v>47579</v>
      </c>
      <c r="D14699">
        <v>0</v>
      </c>
      <c r="E14699">
        <v>0</v>
      </c>
      <c r="F14699">
        <f>(D14699+1)/(E14699+1)</f>
        <v>1</v>
      </c>
    </row>
    <row r="14700" spans="1:6" ht="17" x14ac:dyDescent="0.25">
      <c r="A14700" t="s">
        <v>47592</v>
      </c>
      <c r="B14700" s="1" t="s">
        <v>47590</v>
      </c>
      <c r="C14700" t="s">
        <v>47591</v>
      </c>
      <c r="D14700">
        <v>0</v>
      </c>
      <c r="E14700">
        <v>0</v>
      </c>
      <c r="F14700">
        <f>(D14700+1)/(E14700+1)</f>
        <v>1</v>
      </c>
    </row>
    <row r="14701" spans="1:6" ht="17" x14ac:dyDescent="0.25">
      <c r="A14701" t="s">
        <v>47607</v>
      </c>
      <c r="B14701" s="1" t="s">
        <v>47605</v>
      </c>
      <c r="C14701" t="s">
        <v>47606</v>
      </c>
      <c r="D14701">
        <v>0</v>
      </c>
      <c r="E14701">
        <v>0</v>
      </c>
      <c r="F14701">
        <f>(D14701+1)/(E14701+1)</f>
        <v>1</v>
      </c>
    </row>
    <row r="14702" spans="1:6" ht="17" x14ac:dyDescent="0.25">
      <c r="A14702" t="s">
        <v>47610</v>
      </c>
      <c r="B14702" s="1" t="s">
        <v>47608</v>
      </c>
      <c r="C14702" t="s">
        <v>47609</v>
      </c>
      <c r="D14702">
        <v>0</v>
      </c>
      <c r="E14702">
        <v>0</v>
      </c>
      <c r="F14702">
        <f>(D14702+1)/(E14702+1)</f>
        <v>1</v>
      </c>
    </row>
    <row r="14703" spans="1:6" ht="17" x14ac:dyDescent="0.25">
      <c r="A14703" t="s">
        <v>47622</v>
      </c>
      <c r="B14703" s="1" t="s">
        <v>47620</v>
      </c>
      <c r="C14703" t="s">
        <v>47621</v>
      </c>
      <c r="D14703">
        <v>0</v>
      </c>
      <c r="E14703">
        <v>0</v>
      </c>
      <c r="F14703">
        <f>(D14703+1)/(E14703+1)</f>
        <v>1</v>
      </c>
    </row>
    <row r="14704" spans="1:6" ht="17" x14ac:dyDescent="0.25">
      <c r="A14704" t="s">
        <v>47625</v>
      </c>
      <c r="B14704" s="1" t="s">
        <v>47623</v>
      </c>
      <c r="C14704" t="s">
        <v>47624</v>
      </c>
      <c r="D14704">
        <v>0</v>
      </c>
      <c r="E14704">
        <v>0</v>
      </c>
      <c r="F14704">
        <f>(D14704+1)/(E14704+1)</f>
        <v>1</v>
      </c>
    </row>
    <row r="14705" spans="1:6" ht="17" x14ac:dyDescent="0.25">
      <c r="A14705" t="s">
        <v>47628</v>
      </c>
      <c r="B14705" s="1" t="s">
        <v>47626</v>
      </c>
      <c r="C14705" t="s">
        <v>47627</v>
      </c>
      <c r="D14705">
        <v>0</v>
      </c>
      <c r="E14705">
        <v>0</v>
      </c>
      <c r="F14705">
        <f>(D14705+1)/(E14705+1)</f>
        <v>1</v>
      </c>
    </row>
    <row r="14706" spans="1:6" ht="17" x14ac:dyDescent="0.25">
      <c r="A14706" t="s">
        <v>47634</v>
      </c>
      <c r="B14706" s="1" t="s">
        <v>47632</v>
      </c>
      <c r="C14706" t="s">
        <v>47633</v>
      </c>
      <c r="D14706">
        <v>0</v>
      </c>
      <c r="E14706">
        <v>0</v>
      </c>
      <c r="F14706">
        <f>(D14706+1)/(E14706+1)</f>
        <v>1</v>
      </c>
    </row>
    <row r="14707" spans="1:6" ht="17" x14ac:dyDescent="0.25">
      <c r="A14707" t="s">
        <v>47637</v>
      </c>
      <c r="B14707" s="1" t="s">
        <v>47635</v>
      </c>
      <c r="C14707" t="s">
        <v>47636</v>
      </c>
      <c r="D14707">
        <v>0</v>
      </c>
      <c r="E14707">
        <v>0</v>
      </c>
      <c r="F14707">
        <f>(D14707+1)/(E14707+1)</f>
        <v>1</v>
      </c>
    </row>
    <row r="14708" spans="1:6" ht="17" x14ac:dyDescent="0.25">
      <c r="A14708" t="s">
        <v>47640</v>
      </c>
      <c r="B14708" s="1" t="s">
        <v>47638</v>
      </c>
      <c r="C14708" t="s">
        <v>47639</v>
      </c>
      <c r="D14708">
        <v>0</v>
      </c>
      <c r="E14708">
        <v>0</v>
      </c>
      <c r="F14708">
        <f>(D14708+1)/(E14708+1)</f>
        <v>1</v>
      </c>
    </row>
    <row r="14709" spans="1:6" ht="17" x14ac:dyDescent="0.25">
      <c r="A14709" t="s">
        <v>47646</v>
      </c>
      <c r="B14709" s="1" t="s">
        <v>47644</v>
      </c>
      <c r="C14709" t="s">
        <v>47645</v>
      </c>
      <c r="D14709">
        <v>0</v>
      </c>
      <c r="E14709">
        <v>0</v>
      </c>
      <c r="F14709">
        <f>(D14709+1)/(E14709+1)</f>
        <v>1</v>
      </c>
    </row>
    <row r="14710" spans="1:6" ht="17" x14ac:dyDescent="0.25">
      <c r="A14710" t="s">
        <v>47649</v>
      </c>
      <c r="B14710" s="1" t="s">
        <v>47647</v>
      </c>
      <c r="C14710" t="s">
        <v>47648</v>
      </c>
      <c r="D14710">
        <v>0</v>
      </c>
      <c r="E14710">
        <v>0</v>
      </c>
      <c r="F14710">
        <f>(D14710+1)/(E14710+1)</f>
        <v>1</v>
      </c>
    </row>
    <row r="14711" spans="1:6" ht="17" x14ac:dyDescent="0.25">
      <c r="A14711" t="s">
        <v>47652</v>
      </c>
      <c r="B14711" s="1" t="s">
        <v>47650</v>
      </c>
      <c r="C14711" t="s">
        <v>47651</v>
      </c>
      <c r="D14711">
        <v>0</v>
      </c>
      <c r="E14711">
        <v>0</v>
      </c>
      <c r="F14711">
        <f>(D14711+1)/(E14711+1)</f>
        <v>1</v>
      </c>
    </row>
    <row r="14712" spans="1:6" ht="17" x14ac:dyDescent="0.25">
      <c r="A14712" t="s">
        <v>47667</v>
      </c>
      <c r="B14712" s="1" t="s">
        <v>47665</v>
      </c>
      <c r="C14712" t="s">
        <v>47666</v>
      </c>
      <c r="D14712">
        <v>0</v>
      </c>
      <c r="E14712">
        <v>0</v>
      </c>
      <c r="F14712">
        <f>(D14712+1)/(E14712+1)</f>
        <v>1</v>
      </c>
    </row>
    <row r="14713" spans="1:6" ht="17" x14ac:dyDescent="0.25">
      <c r="A14713" t="s">
        <v>47676</v>
      </c>
      <c r="B14713" s="1" t="s">
        <v>47674</v>
      </c>
      <c r="C14713" t="s">
        <v>47675</v>
      </c>
      <c r="D14713">
        <v>0</v>
      </c>
      <c r="E14713">
        <v>0</v>
      </c>
      <c r="F14713">
        <f>(D14713+1)/(E14713+1)</f>
        <v>1</v>
      </c>
    </row>
    <row r="14714" spans="1:6" ht="17" x14ac:dyDescent="0.25">
      <c r="A14714" t="s">
        <v>47685</v>
      </c>
      <c r="B14714" s="1" t="s">
        <v>47683</v>
      </c>
      <c r="C14714" t="s">
        <v>47684</v>
      </c>
      <c r="D14714">
        <v>0</v>
      </c>
      <c r="E14714">
        <v>0</v>
      </c>
      <c r="F14714">
        <f>(D14714+1)/(E14714+1)</f>
        <v>1</v>
      </c>
    </row>
    <row r="14715" spans="1:6" ht="17" x14ac:dyDescent="0.25">
      <c r="A14715" t="s">
        <v>47691</v>
      </c>
      <c r="B14715" s="1" t="s">
        <v>47689</v>
      </c>
      <c r="C14715" t="s">
        <v>47690</v>
      </c>
      <c r="D14715">
        <v>0</v>
      </c>
      <c r="E14715">
        <v>0</v>
      </c>
      <c r="F14715">
        <f>(D14715+1)/(E14715+1)</f>
        <v>1</v>
      </c>
    </row>
    <row r="14716" spans="1:6" ht="17" x14ac:dyDescent="0.25">
      <c r="A14716" t="s">
        <v>47694</v>
      </c>
      <c r="B14716" s="1" t="s">
        <v>47692</v>
      </c>
      <c r="C14716" t="s">
        <v>47693</v>
      </c>
      <c r="D14716">
        <v>0</v>
      </c>
      <c r="E14716">
        <v>0</v>
      </c>
      <c r="F14716">
        <f>(D14716+1)/(E14716+1)</f>
        <v>1</v>
      </c>
    </row>
    <row r="14717" spans="1:6" ht="17" x14ac:dyDescent="0.25">
      <c r="A14717" t="s">
        <v>47724</v>
      </c>
      <c r="B14717" s="1" t="s">
        <v>47722</v>
      </c>
      <c r="C14717" t="s">
        <v>47723</v>
      </c>
      <c r="D14717">
        <v>0</v>
      </c>
      <c r="E14717">
        <v>0</v>
      </c>
      <c r="F14717">
        <f>(D14717+1)/(E14717+1)</f>
        <v>1</v>
      </c>
    </row>
    <row r="14718" spans="1:6" ht="17" x14ac:dyDescent="0.25">
      <c r="A14718" t="s">
        <v>47727</v>
      </c>
      <c r="B14718" s="1" t="s">
        <v>47725</v>
      </c>
      <c r="C14718" t="s">
        <v>47726</v>
      </c>
      <c r="D14718">
        <v>0</v>
      </c>
      <c r="E14718">
        <v>0</v>
      </c>
      <c r="F14718">
        <f>(D14718+1)/(E14718+1)</f>
        <v>1</v>
      </c>
    </row>
    <row r="14719" spans="1:6" ht="17" x14ac:dyDescent="0.25">
      <c r="A14719" t="s">
        <v>47745</v>
      </c>
      <c r="B14719" s="1" t="s">
        <v>47743</v>
      </c>
      <c r="C14719" t="s">
        <v>47744</v>
      </c>
      <c r="D14719">
        <v>0</v>
      </c>
      <c r="E14719">
        <v>0</v>
      </c>
      <c r="F14719">
        <f>(D14719+1)/(E14719+1)</f>
        <v>1</v>
      </c>
    </row>
    <row r="14720" spans="1:6" ht="17" x14ac:dyDescent="0.25">
      <c r="A14720" t="s">
        <v>27340</v>
      </c>
      <c r="B14720" s="1" t="s">
        <v>47749</v>
      </c>
      <c r="C14720" t="s">
        <v>47750</v>
      </c>
      <c r="D14720">
        <v>0</v>
      </c>
      <c r="E14720">
        <v>0</v>
      </c>
      <c r="F14720">
        <f>(D14720+1)/(E14720+1)</f>
        <v>1</v>
      </c>
    </row>
    <row r="14721" spans="1:6" ht="17" x14ac:dyDescent="0.25">
      <c r="A14721" t="s">
        <v>47756</v>
      </c>
      <c r="B14721" s="1" t="s">
        <v>47754</v>
      </c>
      <c r="C14721" t="s">
        <v>47755</v>
      </c>
      <c r="D14721">
        <v>0</v>
      </c>
      <c r="E14721">
        <v>0</v>
      </c>
      <c r="F14721">
        <f>(D14721+1)/(E14721+1)</f>
        <v>1</v>
      </c>
    </row>
    <row r="14722" spans="1:6" ht="17" x14ac:dyDescent="0.25">
      <c r="A14722" t="s">
        <v>47762</v>
      </c>
      <c r="B14722" s="1" t="s">
        <v>47760</v>
      </c>
      <c r="C14722" t="s">
        <v>47761</v>
      </c>
      <c r="D14722">
        <v>0</v>
      </c>
      <c r="E14722">
        <v>0</v>
      </c>
      <c r="F14722">
        <f>(D14722+1)/(E14722+1)</f>
        <v>1</v>
      </c>
    </row>
    <row r="14723" spans="1:6" ht="17" x14ac:dyDescent="0.25">
      <c r="A14723" t="s">
        <v>47779</v>
      </c>
      <c r="B14723" s="1" t="s">
        <v>47777</v>
      </c>
      <c r="C14723" t="s">
        <v>47778</v>
      </c>
      <c r="D14723">
        <v>0</v>
      </c>
      <c r="E14723">
        <v>0</v>
      </c>
      <c r="F14723">
        <f>(D14723+1)/(E14723+1)</f>
        <v>1</v>
      </c>
    </row>
    <row r="14724" spans="1:6" ht="17" x14ac:dyDescent="0.25">
      <c r="B14724" s="1" t="s">
        <v>47789</v>
      </c>
      <c r="C14724" t="s">
        <v>47790</v>
      </c>
      <c r="D14724">
        <v>0</v>
      </c>
      <c r="E14724">
        <v>0</v>
      </c>
      <c r="F14724">
        <f>(D14724+1)/(E14724+1)</f>
        <v>1</v>
      </c>
    </row>
    <row r="14725" spans="1:6" ht="17" x14ac:dyDescent="0.25">
      <c r="A14725" t="s">
        <v>47793</v>
      </c>
      <c r="B14725" s="1" t="s">
        <v>47791</v>
      </c>
      <c r="C14725" t="s">
        <v>47792</v>
      </c>
      <c r="D14725">
        <v>0</v>
      </c>
      <c r="E14725">
        <v>0</v>
      </c>
      <c r="F14725">
        <f>(D14725+1)/(E14725+1)</f>
        <v>1</v>
      </c>
    </row>
    <row r="14726" spans="1:6" ht="17" x14ac:dyDescent="0.25">
      <c r="A14726" t="s">
        <v>47796</v>
      </c>
      <c r="B14726" s="1" t="s">
        <v>47794</v>
      </c>
      <c r="C14726" t="s">
        <v>47795</v>
      </c>
      <c r="D14726">
        <v>0</v>
      </c>
      <c r="E14726">
        <v>0</v>
      </c>
      <c r="F14726">
        <f>(D14726+1)/(E14726+1)</f>
        <v>1</v>
      </c>
    </row>
    <row r="14727" spans="1:6" ht="17" x14ac:dyDescent="0.25">
      <c r="A14727" t="s">
        <v>47811</v>
      </c>
      <c r="B14727" s="1" t="s">
        <v>47809</v>
      </c>
      <c r="C14727" t="s">
        <v>47810</v>
      </c>
      <c r="D14727">
        <v>0</v>
      </c>
      <c r="E14727">
        <v>0</v>
      </c>
      <c r="F14727">
        <f>(D14727+1)/(E14727+1)</f>
        <v>1</v>
      </c>
    </row>
    <row r="14728" spans="1:6" ht="17" x14ac:dyDescent="0.25">
      <c r="A14728" t="s">
        <v>47814</v>
      </c>
      <c r="B14728" s="1" t="s">
        <v>47812</v>
      </c>
      <c r="C14728" t="s">
        <v>47813</v>
      </c>
      <c r="D14728">
        <v>0</v>
      </c>
      <c r="E14728">
        <v>0</v>
      </c>
      <c r="F14728">
        <f>(D14728+1)/(E14728+1)</f>
        <v>1</v>
      </c>
    </row>
    <row r="14729" spans="1:6" ht="17" x14ac:dyDescent="0.25">
      <c r="A14729" t="s">
        <v>47829</v>
      </c>
      <c r="B14729" s="1" t="s">
        <v>47827</v>
      </c>
      <c r="C14729" t="s">
        <v>47828</v>
      </c>
      <c r="D14729">
        <v>0</v>
      </c>
      <c r="E14729">
        <v>0</v>
      </c>
      <c r="F14729">
        <f>(D14729+1)/(E14729+1)</f>
        <v>1</v>
      </c>
    </row>
    <row r="14730" spans="1:6" ht="17" x14ac:dyDescent="0.25">
      <c r="A14730" t="s">
        <v>47862</v>
      </c>
      <c r="B14730" s="1" t="s">
        <v>47860</v>
      </c>
      <c r="C14730" t="s">
        <v>47861</v>
      </c>
      <c r="D14730">
        <v>0</v>
      </c>
      <c r="E14730">
        <v>0</v>
      </c>
      <c r="F14730">
        <f>(D14730+1)/(E14730+1)</f>
        <v>1</v>
      </c>
    </row>
    <row r="14731" spans="1:6" ht="17" x14ac:dyDescent="0.25">
      <c r="A14731" t="s">
        <v>47865</v>
      </c>
      <c r="B14731" s="1" t="s">
        <v>47863</v>
      </c>
      <c r="C14731" t="s">
        <v>47864</v>
      </c>
      <c r="D14731">
        <v>0</v>
      </c>
      <c r="E14731">
        <v>0</v>
      </c>
      <c r="F14731">
        <f>(D14731+1)/(E14731+1)</f>
        <v>1</v>
      </c>
    </row>
    <row r="14732" spans="1:6" ht="17" x14ac:dyDescent="0.25">
      <c r="A14732" t="s">
        <v>47871</v>
      </c>
      <c r="B14732" s="1" t="s">
        <v>47869</v>
      </c>
      <c r="C14732" t="s">
        <v>47870</v>
      </c>
      <c r="D14732">
        <v>0</v>
      </c>
      <c r="E14732">
        <v>0</v>
      </c>
      <c r="F14732">
        <f>(D14732+1)/(E14732+1)</f>
        <v>1</v>
      </c>
    </row>
    <row r="14733" spans="1:6" ht="17" x14ac:dyDescent="0.25">
      <c r="A14733" t="s">
        <v>47874</v>
      </c>
      <c r="B14733" s="1" t="s">
        <v>47872</v>
      </c>
      <c r="C14733" t="s">
        <v>47873</v>
      </c>
      <c r="D14733">
        <v>0</v>
      </c>
      <c r="E14733">
        <v>0</v>
      </c>
      <c r="F14733">
        <f>(D14733+1)/(E14733+1)</f>
        <v>1</v>
      </c>
    </row>
    <row r="14734" spans="1:6" ht="17" x14ac:dyDescent="0.25">
      <c r="A14734" t="s">
        <v>47880</v>
      </c>
      <c r="B14734" s="1" t="s">
        <v>47878</v>
      </c>
      <c r="C14734" t="s">
        <v>47879</v>
      </c>
      <c r="D14734">
        <v>0</v>
      </c>
      <c r="E14734">
        <v>0</v>
      </c>
      <c r="F14734">
        <f>(D14734+1)/(E14734+1)</f>
        <v>1</v>
      </c>
    </row>
    <row r="14735" spans="1:6" ht="17" x14ac:dyDescent="0.25">
      <c r="A14735" t="s">
        <v>47886</v>
      </c>
      <c r="B14735" s="1" t="s">
        <v>47884</v>
      </c>
      <c r="C14735" t="s">
        <v>47885</v>
      </c>
      <c r="D14735">
        <v>0</v>
      </c>
      <c r="E14735">
        <v>0</v>
      </c>
      <c r="F14735">
        <f>(D14735+1)/(E14735+1)</f>
        <v>1</v>
      </c>
    </row>
    <row r="14736" spans="1:6" ht="17" x14ac:dyDescent="0.25">
      <c r="A14736" t="s">
        <v>47889</v>
      </c>
      <c r="B14736" s="1" t="s">
        <v>47887</v>
      </c>
      <c r="C14736" t="s">
        <v>47888</v>
      </c>
      <c r="D14736">
        <v>0</v>
      </c>
      <c r="E14736">
        <v>0</v>
      </c>
      <c r="F14736">
        <f>(D14736+1)/(E14736+1)</f>
        <v>1</v>
      </c>
    </row>
    <row r="14737" spans="1:6" ht="17" x14ac:dyDescent="0.25">
      <c r="A14737" t="s">
        <v>47892</v>
      </c>
      <c r="B14737" s="1" t="s">
        <v>47890</v>
      </c>
      <c r="C14737" t="s">
        <v>47891</v>
      </c>
      <c r="D14737">
        <v>0</v>
      </c>
      <c r="E14737">
        <v>0</v>
      </c>
      <c r="F14737">
        <f>(D14737+1)/(E14737+1)</f>
        <v>1</v>
      </c>
    </row>
    <row r="14738" spans="1:6" ht="17" x14ac:dyDescent="0.25">
      <c r="A14738" t="s">
        <v>47897</v>
      </c>
      <c r="B14738" s="1" t="s">
        <v>47895</v>
      </c>
      <c r="C14738" t="s">
        <v>47896</v>
      </c>
      <c r="D14738">
        <v>0</v>
      </c>
      <c r="E14738">
        <v>0</v>
      </c>
      <c r="F14738">
        <f>(D14738+1)/(E14738+1)</f>
        <v>1</v>
      </c>
    </row>
    <row r="14739" spans="1:6" ht="17" x14ac:dyDescent="0.25">
      <c r="A14739" t="s">
        <v>47903</v>
      </c>
      <c r="B14739" s="1" t="s">
        <v>47901</v>
      </c>
      <c r="C14739" t="s">
        <v>47902</v>
      </c>
      <c r="D14739">
        <v>0</v>
      </c>
      <c r="E14739">
        <v>0</v>
      </c>
      <c r="F14739">
        <f>(D14739+1)/(E14739+1)</f>
        <v>1</v>
      </c>
    </row>
    <row r="14740" spans="1:6" ht="17" x14ac:dyDescent="0.25">
      <c r="A14740" t="s">
        <v>47906</v>
      </c>
      <c r="B14740" s="1" t="s">
        <v>47904</v>
      </c>
      <c r="C14740" t="s">
        <v>47905</v>
      </c>
      <c r="D14740">
        <v>0</v>
      </c>
      <c r="E14740">
        <v>0</v>
      </c>
      <c r="F14740">
        <f>(D14740+1)/(E14740+1)</f>
        <v>1</v>
      </c>
    </row>
    <row r="14741" spans="1:6" ht="17" x14ac:dyDescent="0.25">
      <c r="A14741" t="s">
        <v>47909</v>
      </c>
      <c r="B14741" s="1" t="s">
        <v>47907</v>
      </c>
      <c r="C14741" t="s">
        <v>47908</v>
      </c>
      <c r="D14741">
        <v>0</v>
      </c>
      <c r="E14741">
        <v>0</v>
      </c>
      <c r="F14741">
        <f>(D14741+1)/(E14741+1)</f>
        <v>1</v>
      </c>
    </row>
    <row r="14742" spans="1:6" ht="17" x14ac:dyDescent="0.25">
      <c r="A14742" t="s">
        <v>47912</v>
      </c>
      <c r="B14742" s="1" t="s">
        <v>47910</v>
      </c>
      <c r="C14742" t="s">
        <v>47911</v>
      </c>
      <c r="D14742">
        <v>0</v>
      </c>
      <c r="E14742">
        <v>0</v>
      </c>
      <c r="F14742">
        <f>(D14742+1)/(E14742+1)</f>
        <v>1</v>
      </c>
    </row>
    <row r="14743" spans="1:6" ht="17" x14ac:dyDescent="0.25">
      <c r="A14743" t="s">
        <v>47918</v>
      </c>
      <c r="B14743" s="1" t="s">
        <v>47916</v>
      </c>
      <c r="C14743" t="s">
        <v>47917</v>
      </c>
      <c r="D14743">
        <v>0</v>
      </c>
      <c r="E14743">
        <v>0</v>
      </c>
      <c r="F14743">
        <f>(D14743+1)/(E14743+1)</f>
        <v>1</v>
      </c>
    </row>
    <row r="14744" spans="1:6" ht="17" x14ac:dyDescent="0.25">
      <c r="A14744" t="s">
        <v>47921</v>
      </c>
      <c r="B14744" s="1" t="s">
        <v>47919</v>
      </c>
      <c r="C14744" t="s">
        <v>47920</v>
      </c>
      <c r="D14744">
        <v>0</v>
      </c>
      <c r="E14744">
        <v>0</v>
      </c>
      <c r="F14744">
        <f>(D14744+1)/(E14744+1)</f>
        <v>1</v>
      </c>
    </row>
    <row r="14745" spans="1:6" ht="17" x14ac:dyDescent="0.25">
      <c r="A14745" t="s">
        <v>47930</v>
      </c>
      <c r="B14745" s="1" t="s">
        <v>47928</v>
      </c>
      <c r="C14745" t="s">
        <v>47929</v>
      </c>
      <c r="D14745">
        <v>0</v>
      </c>
      <c r="E14745">
        <v>0</v>
      </c>
      <c r="F14745">
        <f>(D14745+1)/(E14745+1)</f>
        <v>1</v>
      </c>
    </row>
    <row r="14746" spans="1:6" ht="17" x14ac:dyDescent="0.25">
      <c r="A14746" t="s">
        <v>47936</v>
      </c>
      <c r="B14746" s="1" t="s">
        <v>47934</v>
      </c>
      <c r="C14746" t="s">
        <v>47935</v>
      </c>
      <c r="D14746">
        <v>0</v>
      </c>
      <c r="E14746">
        <v>0</v>
      </c>
      <c r="F14746">
        <f>(D14746+1)/(E14746+1)</f>
        <v>1</v>
      </c>
    </row>
    <row r="14747" spans="1:6" ht="17" x14ac:dyDescent="0.25">
      <c r="A14747" t="s">
        <v>47939</v>
      </c>
      <c r="B14747" s="1" t="s">
        <v>47937</v>
      </c>
      <c r="C14747" t="s">
        <v>47938</v>
      </c>
      <c r="D14747">
        <v>0</v>
      </c>
      <c r="E14747">
        <v>0</v>
      </c>
      <c r="F14747">
        <f>(D14747+1)/(E14747+1)</f>
        <v>1</v>
      </c>
    </row>
    <row r="14748" spans="1:6" ht="17" x14ac:dyDescent="0.25">
      <c r="A14748" t="s">
        <v>47963</v>
      </c>
      <c r="B14748" s="1" t="s">
        <v>47961</v>
      </c>
      <c r="C14748" t="s">
        <v>47962</v>
      </c>
      <c r="D14748">
        <v>0</v>
      </c>
      <c r="E14748">
        <v>0</v>
      </c>
      <c r="F14748">
        <f>(D14748+1)/(E14748+1)</f>
        <v>1</v>
      </c>
    </row>
    <row r="14749" spans="1:6" ht="17" x14ac:dyDescent="0.25">
      <c r="A14749" t="s">
        <v>47977</v>
      </c>
      <c r="B14749" s="1" t="s">
        <v>47975</v>
      </c>
      <c r="C14749" t="s">
        <v>47976</v>
      </c>
      <c r="D14749">
        <v>0</v>
      </c>
      <c r="E14749">
        <v>0</v>
      </c>
      <c r="F14749">
        <f>(D14749+1)/(E14749+1)</f>
        <v>1</v>
      </c>
    </row>
    <row r="14750" spans="1:6" ht="17" x14ac:dyDescent="0.25">
      <c r="A14750" t="s">
        <v>47998</v>
      </c>
      <c r="B14750" s="1" t="s">
        <v>47996</v>
      </c>
      <c r="C14750" t="s">
        <v>47997</v>
      </c>
      <c r="D14750">
        <v>0</v>
      </c>
      <c r="E14750">
        <v>0</v>
      </c>
      <c r="F14750">
        <f>(D14750+1)/(E14750+1)</f>
        <v>1</v>
      </c>
    </row>
    <row r="14751" spans="1:6" ht="17" x14ac:dyDescent="0.25">
      <c r="A14751" t="s">
        <v>48004</v>
      </c>
      <c r="B14751" s="1" t="s">
        <v>48002</v>
      </c>
      <c r="C14751" t="s">
        <v>48003</v>
      </c>
      <c r="D14751">
        <v>0</v>
      </c>
      <c r="E14751">
        <v>0</v>
      </c>
      <c r="F14751">
        <f>(D14751+1)/(E14751+1)</f>
        <v>1</v>
      </c>
    </row>
    <row r="14752" spans="1:6" ht="17" x14ac:dyDescent="0.25">
      <c r="A14752" t="s">
        <v>48016</v>
      </c>
      <c r="B14752" s="1" t="s">
        <v>48014</v>
      </c>
      <c r="C14752" t="s">
        <v>48015</v>
      </c>
      <c r="D14752">
        <v>0</v>
      </c>
      <c r="E14752">
        <v>0</v>
      </c>
      <c r="F14752">
        <f>(D14752+1)/(E14752+1)</f>
        <v>1</v>
      </c>
    </row>
    <row r="14753" spans="1:6" ht="17" x14ac:dyDescent="0.25">
      <c r="A14753" t="s">
        <v>48019</v>
      </c>
      <c r="B14753" s="1" t="s">
        <v>48017</v>
      </c>
      <c r="C14753" t="s">
        <v>48018</v>
      </c>
      <c r="D14753">
        <v>0</v>
      </c>
      <c r="E14753">
        <v>0</v>
      </c>
      <c r="F14753">
        <f>(D14753+1)/(E14753+1)</f>
        <v>1</v>
      </c>
    </row>
    <row r="14754" spans="1:6" ht="17" x14ac:dyDescent="0.25">
      <c r="A14754" t="s">
        <v>48022</v>
      </c>
      <c r="B14754" s="1" t="s">
        <v>48020</v>
      </c>
      <c r="C14754" t="s">
        <v>48021</v>
      </c>
      <c r="D14754">
        <v>0</v>
      </c>
      <c r="E14754">
        <v>0</v>
      </c>
      <c r="F14754">
        <f>(D14754+1)/(E14754+1)</f>
        <v>1</v>
      </c>
    </row>
    <row r="14755" spans="1:6" ht="17" x14ac:dyDescent="0.25">
      <c r="A14755" t="s">
        <v>48031</v>
      </c>
      <c r="B14755" s="1" t="s">
        <v>48029</v>
      </c>
      <c r="C14755" t="s">
        <v>48030</v>
      </c>
      <c r="D14755">
        <v>0</v>
      </c>
      <c r="E14755">
        <v>0</v>
      </c>
      <c r="F14755">
        <f>(D14755+1)/(E14755+1)</f>
        <v>1</v>
      </c>
    </row>
    <row r="14756" spans="1:6" ht="17" x14ac:dyDescent="0.25">
      <c r="B14756" s="1" t="s">
        <v>48032</v>
      </c>
      <c r="C14756" t="s">
        <v>48033</v>
      </c>
      <c r="D14756">
        <v>0</v>
      </c>
      <c r="E14756">
        <v>0</v>
      </c>
      <c r="F14756">
        <f>(D14756+1)/(E14756+1)</f>
        <v>1</v>
      </c>
    </row>
    <row r="14757" spans="1:6" ht="17" x14ac:dyDescent="0.25">
      <c r="A14757" t="s">
        <v>48039</v>
      </c>
      <c r="B14757" s="1" t="s">
        <v>48037</v>
      </c>
      <c r="C14757" t="s">
        <v>48038</v>
      </c>
      <c r="D14757">
        <v>0</v>
      </c>
      <c r="E14757">
        <v>0</v>
      </c>
      <c r="F14757">
        <f>(D14757+1)/(E14757+1)</f>
        <v>1</v>
      </c>
    </row>
    <row r="14758" spans="1:6" ht="17" x14ac:dyDescent="0.25">
      <c r="A14758" t="s">
        <v>48048</v>
      </c>
      <c r="B14758" s="1" t="s">
        <v>48046</v>
      </c>
      <c r="C14758" t="s">
        <v>48047</v>
      </c>
      <c r="D14758">
        <v>0</v>
      </c>
      <c r="E14758">
        <v>0</v>
      </c>
      <c r="F14758">
        <f>(D14758+1)/(E14758+1)</f>
        <v>1</v>
      </c>
    </row>
    <row r="14759" spans="1:6" ht="17" x14ac:dyDescent="0.25">
      <c r="A14759" t="s">
        <v>48057</v>
      </c>
      <c r="B14759" s="1" t="s">
        <v>48055</v>
      </c>
      <c r="C14759" t="s">
        <v>48056</v>
      </c>
      <c r="D14759">
        <v>0</v>
      </c>
      <c r="E14759">
        <v>0</v>
      </c>
      <c r="F14759">
        <f>(D14759+1)/(E14759+1)</f>
        <v>1</v>
      </c>
    </row>
    <row r="14760" spans="1:6" ht="17" x14ac:dyDescent="0.25">
      <c r="A14760" t="s">
        <v>48060</v>
      </c>
      <c r="B14760" s="1" t="s">
        <v>48058</v>
      </c>
      <c r="C14760" t="s">
        <v>48059</v>
      </c>
      <c r="D14760">
        <v>0</v>
      </c>
      <c r="E14760">
        <v>0</v>
      </c>
      <c r="F14760">
        <f>(D14760+1)/(E14760+1)</f>
        <v>1</v>
      </c>
    </row>
    <row r="14761" spans="1:6" ht="17" x14ac:dyDescent="0.25">
      <c r="A14761" t="s">
        <v>48075</v>
      </c>
      <c r="B14761" s="1" t="s">
        <v>48073</v>
      </c>
      <c r="C14761" t="s">
        <v>48074</v>
      </c>
      <c r="D14761">
        <v>0</v>
      </c>
      <c r="E14761">
        <v>0</v>
      </c>
      <c r="F14761">
        <f>(D14761+1)/(E14761+1)</f>
        <v>1</v>
      </c>
    </row>
    <row r="14762" spans="1:6" ht="17" x14ac:dyDescent="0.25">
      <c r="A14762" t="s">
        <v>48078</v>
      </c>
      <c r="B14762" s="1" t="s">
        <v>48076</v>
      </c>
      <c r="C14762" t="s">
        <v>48077</v>
      </c>
      <c r="D14762">
        <v>0</v>
      </c>
      <c r="E14762">
        <v>0</v>
      </c>
      <c r="F14762">
        <f>(D14762+1)/(E14762+1)</f>
        <v>1</v>
      </c>
    </row>
    <row r="14763" spans="1:6" ht="17" x14ac:dyDescent="0.25">
      <c r="A14763" t="s">
        <v>48093</v>
      </c>
      <c r="B14763" s="1" t="s">
        <v>48091</v>
      </c>
      <c r="C14763" t="s">
        <v>48092</v>
      </c>
      <c r="D14763">
        <v>0</v>
      </c>
      <c r="E14763">
        <v>0</v>
      </c>
      <c r="F14763">
        <f>(D14763+1)/(E14763+1)</f>
        <v>1</v>
      </c>
    </row>
    <row r="14764" spans="1:6" ht="17" x14ac:dyDescent="0.25">
      <c r="A14764" t="s">
        <v>48096</v>
      </c>
      <c r="B14764" s="1" t="s">
        <v>48094</v>
      </c>
      <c r="C14764" t="s">
        <v>48095</v>
      </c>
      <c r="D14764">
        <v>0</v>
      </c>
      <c r="E14764">
        <v>0</v>
      </c>
      <c r="F14764">
        <f>(D14764+1)/(E14764+1)</f>
        <v>1</v>
      </c>
    </row>
    <row r="14765" spans="1:6" ht="17" x14ac:dyDescent="0.25">
      <c r="A14765" t="s">
        <v>48117</v>
      </c>
      <c r="B14765" s="1" t="s">
        <v>48115</v>
      </c>
      <c r="C14765" t="s">
        <v>48116</v>
      </c>
      <c r="D14765">
        <v>0</v>
      </c>
      <c r="E14765">
        <v>0</v>
      </c>
      <c r="F14765">
        <f>(D14765+1)/(E14765+1)</f>
        <v>1</v>
      </c>
    </row>
    <row r="14766" spans="1:6" ht="17" x14ac:dyDescent="0.25">
      <c r="A14766" t="s">
        <v>48123</v>
      </c>
      <c r="B14766" s="1" t="s">
        <v>48121</v>
      </c>
      <c r="C14766" t="s">
        <v>48122</v>
      </c>
      <c r="D14766">
        <v>0</v>
      </c>
      <c r="E14766">
        <v>0</v>
      </c>
      <c r="F14766">
        <f>(D14766+1)/(E14766+1)</f>
        <v>1</v>
      </c>
    </row>
    <row r="14767" spans="1:6" ht="17" x14ac:dyDescent="0.25">
      <c r="A14767" t="s">
        <v>48144</v>
      </c>
      <c r="B14767" s="1" t="s">
        <v>48142</v>
      </c>
      <c r="C14767" t="s">
        <v>48143</v>
      </c>
      <c r="D14767">
        <v>0</v>
      </c>
      <c r="E14767">
        <v>0</v>
      </c>
      <c r="F14767">
        <f>(D14767+1)/(E14767+1)</f>
        <v>1</v>
      </c>
    </row>
    <row r="14768" spans="1:6" ht="17" x14ac:dyDescent="0.25">
      <c r="A14768" t="s">
        <v>48150</v>
      </c>
      <c r="B14768" s="1" t="s">
        <v>48148</v>
      </c>
      <c r="C14768" t="s">
        <v>48149</v>
      </c>
      <c r="D14768">
        <v>0</v>
      </c>
      <c r="E14768">
        <v>0</v>
      </c>
      <c r="F14768">
        <f>(D14768+1)/(E14768+1)</f>
        <v>1</v>
      </c>
    </row>
    <row r="14769" spans="1:6" ht="17" x14ac:dyDescent="0.25">
      <c r="A14769" t="s">
        <v>48153</v>
      </c>
      <c r="B14769" s="1" t="s">
        <v>48151</v>
      </c>
      <c r="C14769" t="s">
        <v>48152</v>
      </c>
      <c r="D14769">
        <v>0</v>
      </c>
      <c r="E14769">
        <v>0</v>
      </c>
      <c r="F14769">
        <f>(D14769+1)/(E14769+1)</f>
        <v>1</v>
      </c>
    </row>
    <row r="14770" spans="1:6" ht="17" x14ac:dyDescent="0.25">
      <c r="A14770" t="s">
        <v>48156</v>
      </c>
      <c r="B14770" s="1" t="s">
        <v>48154</v>
      </c>
      <c r="C14770" t="s">
        <v>48155</v>
      </c>
      <c r="D14770">
        <v>0</v>
      </c>
      <c r="E14770">
        <v>0</v>
      </c>
      <c r="F14770">
        <f>(D14770+1)/(E14770+1)</f>
        <v>1</v>
      </c>
    </row>
    <row r="14771" spans="1:6" ht="17" x14ac:dyDescent="0.25">
      <c r="A14771" t="s">
        <v>48162</v>
      </c>
      <c r="B14771" s="1" t="s">
        <v>48160</v>
      </c>
      <c r="C14771" t="s">
        <v>48161</v>
      </c>
      <c r="D14771">
        <v>0</v>
      </c>
      <c r="E14771">
        <v>0</v>
      </c>
      <c r="F14771">
        <f>(D14771+1)/(E14771+1)</f>
        <v>1</v>
      </c>
    </row>
    <row r="14772" spans="1:6" ht="17" x14ac:dyDescent="0.25">
      <c r="A14772" t="s">
        <v>48168</v>
      </c>
      <c r="B14772" s="1" t="s">
        <v>48166</v>
      </c>
      <c r="C14772" t="s">
        <v>48167</v>
      </c>
      <c r="D14772">
        <v>0</v>
      </c>
      <c r="E14772">
        <v>0</v>
      </c>
      <c r="F14772">
        <f>(D14772+1)/(E14772+1)</f>
        <v>1</v>
      </c>
    </row>
    <row r="14773" spans="1:6" ht="17" x14ac:dyDescent="0.25">
      <c r="B14773" s="1" t="s">
        <v>48178</v>
      </c>
      <c r="C14773" t="s">
        <v>48179</v>
      </c>
      <c r="D14773">
        <v>0</v>
      </c>
      <c r="E14773">
        <v>0</v>
      </c>
      <c r="F14773">
        <f>(D14773+1)/(E14773+1)</f>
        <v>1</v>
      </c>
    </row>
    <row r="14774" spans="1:6" ht="17" x14ac:dyDescent="0.25">
      <c r="A14774" t="s">
        <v>48182</v>
      </c>
      <c r="B14774" s="1" t="s">
        <v>48180</v>
      </c>
      <c r="C14774" t="s">
        <v>48181</v>
      </c>
      <c r="D14774">
        <v>0</v>
      </c>
      <c r="E14774">
        <v>0</v>
      </c>
      <c r="F14774">
        <f>(D14774+1)/(E14774+1)</f>
        <v>1</v>
      </c>
    </row>
    <row r="14775" spans="1:6" ht="17" x14ac:dyDescent="0.25">
      <c r="A14775" t="s">
        <v>48206</v>
      </c>
      <c r="B14775" s="1" t="s">
        <v>48204</v>
      </c>
      <c r="C14775" t="s">
        <v>48205</v>
      </c>
      <c r="D14775">
        <v>0</v>
      </c>
      <c r="E14775">
        <v>0</v>
      </c>
      <c r="F14775">
        <f>(D14775+1)/(E14775+1)</f>
        <v>1</v>
      </c>
    </row>
    <row r="14776" spans="1:6" ht="17" x14ac:dyDescent="0.25">
      <c r="A14776" t="s">
        <v>48218</v>
      </c>
      <c r="B14776" s="1" t="s">
        <v>48216</v>
      </c>
      <c r="C14776" t="s">
        <v>48217</v>
      </c>
      <c r="D14776">
        <v>0</v>
      </c>
      <c r="E14776">
        <v>0</v>
      </c>
      <c r="F14776">
        <f>(D14776+1)/(E14776+1)</f>
        <v>1</v>
      </c>
    </row>
    <row r="14777" spans="1:6" ht="17" x14ac:dyDescent="0.25">
      <c r="A14777" t="s">
        <v>48221</v>
      </c>
      <c r="B14777" s="1" t="s">
        <v>48219</v>
      </c>
      <c r="C14777" t="s">
        <v>48220</v>
      </c>
      <c r="D14777">
        <v>0</v>
      </c>
      <c r="E14777">
        <v>0</v>
      </c>
      <c r="F14777">
        <f>(D14777+1)/(E14777+1)</f>
        <v>1</v>
      </c>
    </row>
    <row r="14778" spans="1:6" ht="17" x14ac:dyDescent="0.25">
      <c r="A14778" t="s">
        <v>48224</v>
      </c>
      <c r="B14778" s="1" t="s">
        <v>48222</v>
      </c>
      <c r="C14778" t="s">
        <v>48223</v>
      </c>
      <c r="D14778">
        <v>0</v>
      </c>
      <c r="E14778">
        <v>0</v>
      </c>
      <c r="F14778">
        <f>(D14778+1)/(E14778+1)</f>
        <v>1</v>
      </c>
    </row>
    <row r="14779" spans="1:6" ht="17" x14ac:dyDescent="0.25">
      <c r="B14779" s="1" t="s">
        <v>48225</v>
      </c>
      <c r="C14779" t="s">
        <v>48226</v>
      </c>
      <c r="D14779">
        <v>0</v>
      </c>
      <c r="E14779">
        <v>0</v>
      </c>
      <c r="F14779">
        <f>(D14779+1)/(E14779+1)</f>
        <v>1</v>
      </c>
    </row>
    <row r="14780" spans="1:6" ht="17" x14ac:dyDescent="0.25">
      <c r="A14780" t="s">
        <v>48250</v>
      </c>
      <c r="B14780" s="1" t="s">
        <v>48248</v>
      </c>
      <c r="C14780" t="s">
        <v>48249</v>
      </c>
      <c r="D14780">
        <v>0</v>
      </c>
      <c r="E14780">
        <v>0</v>
      </c>
      <c r="F14780">
        <f>(D14780+1)/(E14780+1)</f>
        <v>1</v>
      </c>
    </row>
    <row r="14781" spans="1:6" ht="17" x14ac:dyDescent="0.25">
      <c r="A14781" t="s">
        <v>48259</v>
      </c>
      <c r="B14781" s="1" t="s">
        <v>48257</v>
      </c>
      <c r="C14781" t="s">
        <v>48258</v>
      </c>
      <c r="D14781">
        <v>0</v>
      </c>
      <c r="E14781">
        <v>0</v>
      </c>
      <c r="F14781">
        <f>(D14781+1)/(E14781+1)</f>
        <v>1</v>
      </c>
    </row>
    <row r="14782" spans="1:6" ht="17" x14ac:dyDescent="0.25">
      <c r="A14782" t="s">
        <v>48265</v>
      </c>
      <c r="B14782" s="1" t="s">
        <v>48263</v>
      </c>
      <c r="C14782" t="s">
        <v>48264</v>
      </c>
      <c r="D14782">
        <v>0</v>
      </c>
      <c r="E14782">
        <v>0</v>
      </c>
      <c r="F14782">
        <f>(D14782+1)/(E14782+1)</f>
        <v>1</v>
      </c>
    </row>
    <row r="14783" spans="1:6" ht="17" x14ac:dyDescent="0.25">
      <c r="A14783" t="s">
        <v>48277</v>
      </c>
      <c r="B14783" s="1" t="s">
        <v>48275</v>
      </c>
      <c r="C14783" t="s">
        <v>48276</v>
      </c>
      <c r="D14783">
        <v>0</v>
      </c>
      <c r="E14783">
        <v>0</v>
      </c>
      <c r="F14783">
        <f>(D14783+1)/(E14783+1)</f>
        <v>1</v>
      </c>
    </row>
    <row r="14784" spans="1:6" ht="17" x14ac:dyDescent="0.25">
      <c r="A14784" t="s">
        <v>48280</v>
      </c>
      <c r="B14784" s="1" t="s">
        <v>48278</v>
      </c>
      <c r="C14784" t="s">
        <v>48279</v>
      </c>
      <c r="D14784">
        <v>0</v>
      </c>
      <c r="E14784">
        <v>0</v>
      </c>
      <c r="F14784">
        <f>(D14784+1)/(E14784+1)</f>
        <v>1</v>
      </c>
    </row>
    <row r="14785" spans="1:6" ht="17" x14ac:dyDescent="0.25">
      <c r="A14785" t="s">
        <v>48286</v>
      </c>
      <c r="B14785" s="1" t="s">
        <v>48284</v>
      </c>
      <c r="C14785" t="s">
        <v>48285</v>
      </c>
      <c r="D14785">
        <v>0</v>
      </c>
      <c r="E14785">
        <v>0</v>
      </c>
      <c r="F14785">
        <f>(D14785+1)/(E14785+1)</f>
        <v>1</v>
      </c>
    </row>
    <row r="14786" spans="1:6" ht="17" x14ac:dyDescent="0.25">
      <c r="A14786" t="s">
        <v>48318</v>
      </c>
      <c r="B14786" s="1" t="s">
        <v>48316</v>
      </c>
      <c r="C14786" t="s">
        <v>48317</v>
      </c>
      <c r="D14786">
        <v>0</v>
      </c>
      <c r="E14786">
        <v>0</v>
      </c>
      <c r="F14786">
        <f>(D14786+1)/(E14786+1)</f>
        <v>1</v>
      </c>
    </row>
    <row r="14787" spans="1:6" ht="17" x14ac:dyDescent="0.25">
      <c r="A14787" t="s">
        <v>48321</v>
      </c>
      <c r="B14787" s="1" t="s">
        <v>48319</v>
      </c>
      <c r="C14787" t="s">
        <v>48320</v>
      </c>
      <c r="D14787">
        <v>0</v>
      </c>
      <c r="E14787">
        <v>0</v>
      </c>
      <c r="F14787">
        <f>(D14787+1)/(E14787+1)</f>
        <v>1</v>
      </c>
    </row>
    <row r="14788" spans="1:6" ht="17" x14ac:dyDescent="0.25">
      <c r="A14788" t="s">
        <v>48330</v>
      </c>
      <c r="B14788" s="1" t="s">
        <v>48328</v>
      </c>
      <c r="C14788" t="s">
        <v>48329</v>
      </c>
      <c r="D14788">
        <v>0</v>
      </c>
      <c r="E14788">
        <v>0</v>
      </c>
      <c r="F14788">
        <f>(D14788+1)/(E14788+1)</f>
        <v>1</v>
      </c>
    </row>
    <row r="14789" spans="1:6" ht="17" x14ac:dyDescent="0.25">
      <c r="A14789" t="s">
        <v>48339</v>
      </c>
      <c r="B14789" s="1" t="s">
        <v>48337</v>
      </c>
      <c r="C14789" t="s">
        <v>48338</v>
      </c>
      <c r="D14789">
        <v>0</v>
      </c>
      <c r="E14789">
        <v>0</v>
      </c>
      <c r="F14789">
        <f>(D14789+1)/(E14789+1)</f>
        <v>1</v>
      </c>
    </row>
    <row r="14790" spans="1:6" ht="17" x14ac:dyDescent="0.25">
      <c r="A14790" t="s">
        <v>48348</v>
      </c>
      <c r="B14790" s="1" t="s">
        <v>48346</v>
      </c>
      <c r="C14790" t="s">
        <v>48347</v>
      </c>
      <c r="D14790">
        <v>0</v>
      </c>
      <c r="E14790">
        <v>0</v>
      </c>
      <c r="F14790">
        <f>(D14790+1)/(E14790+1)</f>
        <v>1</v>
      </c>
    </row>
    <row r="14791" spans="1:6" ht="17" x14ac:dyDescent="0.25">
      <c r="A14791" t="s">
        <v>48366</v>
      </c>
      <c r="B14791" s="1" t="s">
        <v>48364</v>
      </c>
      <c r="C14791" t="s">
        <v>48365</v>
      </c>
      <c r="D14791">
        <v>0</v>
      </c>
      <c r="E14791">
        <v>0</v>
      </c>
      <c r="F14791">
        <f>(D14791+1)/(E14791+1)</f>
        <v>1</v>
      </c>
    </row>
    <row r="14792" spans="1:6" ht="17" x14ac:dyDescent="0.25">
      <c r="A14792" t="s">
        <v>48369</v>
      </c>
      <c r="B14792" s="1" t="s">
        <v>48367</v>
      </c>
      <c r="C14792" t="s">
        <v>48368</v>
      </c>
      <c r="D14792">
        <v>0</v>
      </c>
      <c r="E14792">
        <v>0</v>
      </c>
      <c r="F14792">
        <f>(D14792+1)/(E14792+1)</f>
        <v>1</v>
      </c>
    </row>
    <row r="14793" spans="1:6" ht="17" x14ac:dyDescent="0.25">
      <c r="A14793" t="s">
        <v>48372</v>
      </c>
      <c r="B14793" s="1" t="s">
        <v>48370</v>
      </c>
      <c r="C14793" t="s">
        <v>48371</v>
      </c>
      <c r="D14793">
        <v>0</v>
      </c>
      <c r="E14793">
        <v>0</v>
      </c>
      <c r="F14793">
        <f>(D14793+1)/(E14793+1)</f>
        <v>1</v>
      </c>
    </row>
    <row r="14794" spans="1:6" ht="17" x14ac:dyDescent="0.25">
      <c r="A14794" t="s">
        <v>48375</v>
      </c>
      <c r="B14794" s="1" t="s">
        <v>48373</v>
      </c>
      <c r="C14794" t="s">
        <v>48374</v>
      </c>
      <c r="D14794">
        <v>0</v>
      </c>
      <c r="E14794">
        <v>0</v>
      </c>
      <c r="F14794">
        <f>(D14794+1)/(E14794+1)</f>
        <v>1</v>
      </c>
    </row>
    <row r="14795" spans="1:6" ht="17" x14ac:dyDescent="0.25">
      <c r="A14795" t="s">
        <v>48390</v>
      </c>
      <c r="B14795" s="1" t="s">
        <v>48388</v>
      </c>
      <c r="C14795" t="s">
        <v>48389</v>
      </c>
      <c r="D14795">
        <v>0</v>
      </c>
      <c r="E14795">
        <v>0</v>
      </c>
      <c r="F14795">
        <f>(D14795+1)/(E14795+1)</f>
        <v>1</v>
      </c>
    </row>
    <row r="14796" spans="1:6" ht="17" x14ac:dyDescent="0.25">
      <c r="A14796" t="s">
        <v>48393</v>
      </c>
      <c r="B14796" s="1" t="s">
        <v>48391</v>
      </c>
      <c r="C14796" t="s">
        <v>48392</v>
      </c>
      <c r="D14796">
        <v>0</v>
      </c>
      <c r="E14796">
        <v>0</v>
      </c>
      <c r="F14796">
        <f>(D14796+1)/(E14796+1)</f>
        <v>1</v>
      </c>
    </row>
    <row r="14797" spans="1:6" ht="17" x14ac:dyDescent="0.25">
      <c r="A14797" t="s">
        <v>48411</v>
      </c>
      <c r="B14797" s="1" t="s">
        <v>48409</v>
      </c>
      <c r="C14797" t="s">
        <v>48410</v>
      </c>
      <c r="D14797">
        <v>0</v>
      </c>
      <c r="E14797">
        <v>0</v>
      </c>
      <c r="F14797">
        <f>(D14797+1)/(E14797+1)</f>
        <v>1</v>
      </c>
    </row>
    <row r="14798" spans="1:6" ht="17" x14ac:dyDescent="0.25">
      <c r="B14798" s="1" t="s">
        <v>48421</v>
      </c>
      <c r="C14798" t="s">
        <v>48422</v>
      </c>
      <c r="D14798">
        <v>0</v>
      </c>
      <c r="E14798">
        <v>0</v>
      </c>
      <c r="F14798">
        <f>(D14798+1)/(E14798+1)</f>
        <v>1</v>
      </c>
    </row>
    <row r="14799" spans="1:6" ht="17" x14ac:dyDescent="0.25">
      <c r="A14799" t="s">
        <v>48425</v>
      </c>
      <c r="B14799" s="1" t="s">
        <v>48423</v>
      </c>
      <c r="C14799" t="s">
        <v>48424</v>
      </c>
      <c r="D14799">
        <v>0</v>
      </c>
      <c r="E14799">
        <v>0</v>
      </c>
      <c r="F14799">
        <f>(D14799+1)/(E14799+1)</f>
        <v>1</v>
      </c>
    </row>
    <row r="14800" spans="1:6" ht="17" x14ac:dyDescent="0.25">
      <c r="A14800" t="s">
        <v>48428</v>
      </c>
      <c r="B14800" s="1" t="s">
        <v>48426</v>
      </c>
      <c r="C14800" t="s">
        <v>48427</v>
      </c>
      <c r="D14800">
        <v>0</v>
      </c>
      <c r="E14800">
        <v>0</v>
      </c>
      <c r="F14800">
        <f>(D14800+1)/(E14800+1)</f>
        <v>1</v>
      </c>
    </row>
    <row r="14801" spans="1:6" ht="17" x14ac:dyDescent="0.25">
      <c r="A14801" t="s">
        <v>48434</v>
      </c>
      <c r="B14801" s="1" t="s">
        <v>48432</v>
      </c>
      <c r="C14801" t="s">
        <v>48433</v>
      </c>
      <c r="D14801">
        <v>0</v>
      </c>
      <c r="E14801">
        <v>0</v>
      </c>
      <c r="F14801">
        <f>(D14801+1)/(E14801+1)</f>
        <v>1</v>
      </c>
    </row>
    <row r="14802" spans="1:6" ht="17" x14ac:dyDescent="0.25">
      <c r="A14802" t="s">
        <v>48437</v>
      </c>
      <c r="B14802" s="1" t="s">
        <v>48435</v>
      </c>
      <c r="C14802" t="s">
        <v>48436</v>
      </c>
      <c r="D14802">
        <v>0</v>
      </c>
      <c r="E14802">
        <v>0</v>
      </c>
      <c r="F14802">
        <f>(D14802+1)/(E14802+1)</f>
        <v>1</v>
      </c>
    </row>
    <row r="14803" spans="1:6" ht="17" x14ac:dyDescent="0.25">
      <c r="A14803" t="s">
        <v>48445</v>
      </c>
      <c r="B14803" s="1" t="s">
        <v>48443</v>
      </c>
      <c r="C14803" t="s">
        <v>48444</v>
      </c>
      <c r="D14803">
        <v>0</v>
      </c>
      <c r="E14803">
        <v>0</v>
      </c>
      <c r="F14803">
        <f>(D14803+1)/(E14803+1)</f>
        <v>1</v>
      </c>
    </row>
    <row r="14804" spans="1:6" ht="17" x14ac:dyDescent="0.25">
      <c r="A14804" t="s">
        <v>48475</v>
      </c>
      <c r="B14804" s="1" t="s">
        <v>48473</v>
      </c>
      <c r="C14804" t="s">
        <v>48474</v>
      </c>
      <c r="D14804">
        <v>0</v>
      </c>
      <c r="E14804">
        <v>0</v>
      </c>
      <c r="F14804">
        <f>(D14804+1)/(E14804+1)</f>
        <v>1</v>
      </c>
    </row>
    <row r="14805" spans="1:6" ht="17" x14ac:dyDescent="0.25">
      <c r="A14805" t="s">
        <v>48478</v>
      </c>
      <c r="B14805" s="1" t="s">
        <v>48476</v>
      </c>
      <c r="C14805" t="s">
        <v>48477</v>
      </c>
      <c r="D14805">
        <v>0</v>
      </c>
      <c r="E14805">
        <v>0</v>
      </c>
      <c r="F14805">
        <f>(D14805+1)/(E14805+1)</f>
        <v>1</v>
      </c>
    </row>
    <row r="14806" spans="1:6" ht="17" x14ac:dyDescent="0.25">
      <c r="A14806" t="s">
        <v>48484</v>
      </c>
      <c r="B14806" s="1" t="s">
        <v>48482</v>
      </c>
      <c r="C14806" t="s">
        <v>48483</v>
      </c>
      <c r="D14806">
        <v>0</v>
      </c>
      <c r="E14806">
        <v>0</v>
      </c>
      <c r="F14806">
        <f>(D14806+1)/(E14806+1)</f>
        <v>1</v>
      </c>
    </row>
    <row r="14807" spans="1:6" ht="17" x14ac:dyDescent="0.25">
      <c r="A14807" t="s">
        <v>48487</v>
      </c>
      <c r="B14807" s="1" t="s">
        <v>48485</v>
      </c>
      <c r="C14807" t="s">
        <v>48486</v>
      </c>
      <c r="D14807">
        <v>0</v>
      </c>
      <c r="E14807">
        <v>0</v>
      </c>
      <c r="F14807">
        <f>(D14807+1)/(E14807+1)</f>
        <v>1</v>
      </c>
    </row>
    <row r="14808" spans="1:6" ht="17" x14ac:dyDescent="0.25">
      <c r="A14808" t="s">
        <v>48502</v>
      </c>
      <c r="B14808" s="1" t="s">
        <v>48500</v>
      </c>
      <c r="C14808" t="s">
        <v>48501</v>
      </c>
      <c r="D14808">
        <v>0</v>
      </c>
      <c r="E14808">
        <v>0</v>
      </c>
      <c r="F14808">
        <f>(D14808+1)/(E14808+1)</f>
        <v>1</v>
      </c>
    </row>
    <row r="14809" spans="1:6" ht="17" x14ac:dyDescent="0.25">
      <c r="A14809" t="s">
        <v>48508</v>
      </c>
      <c r="B14809" s="1" t="s">
        <v>48506</v>
      </c>
      <c r="C14809" t="s">
        <v>48507</v>
      </c>
      <c r="D14809">
        <v>0</v>
      </c>
      <c r="E14809">
        <v>0</v>
      </c>
      <c r="F14809">
        <f>(D14809+1)/(E14809+1)</f>
        <v>1</v>
      </c>
    </row>
    <row r="14810" spans="1:6" ht="17" x14ac:dyDescent="0.25">
      <c r="A14810" t="s">
        <v>48519</v>
      </c>
      <c r="B14810" s="1" t="s">
        <v>48517</v>
      </c>
      <c r="C14810" t="s">
        <v>48518</v>
      </c>
      <c r="D14810">
        <v>0</v>
      </c>
      <c r="E14810">
        <v>0</v>
      </c>
      <c r="F14810">
        <f>(D14810+1)/(E14810+1)</f>
        <v>1</v>
      </c>
    </row>
    <row r="14811" spans="1:6" ht="17" x14ac:dyDescent="0.25">
      <c r="A14811" t="s">
        <v>48522</v>
      </c>
      <c r="B14811" s="1" t="s">
        <v>48520</v>
      </c>
      <c r="C14811" t="s">
        <v>48521</v>
      </c>
      <c r="D14811">
        <v>0</v>
      </c>
      <c r="E14811">
        <v>0</v>
      </c>
      <c r="F14811">
        <f>(D14811+1)/(E14811+1)</f>
        <v>1</v>
      </c>
    </row>
    <row r="14812" spans="1:6" ht="17" x14ac:dyDescent="0.25">
      <c r="A14812" t="s">
        <v>48531</v>
      </c>
      <c r="B14812" s="1" t="s">
        <v>48529</v>
      </c>
      <c r="C14812" t="s">
        <v>48530</v>
      </c>
      <c r="D14812">
        <v>0</v>
      </c>
      <c r="E14812">
        <v>0</v>
      </c>
      <c r="F14812">
        <f>(D14812+1)/(E14812+1)</f>
        <v>1</v>
      </c>
    </row>
    <row r="14813" spans="1:6" ht="17" x14ac:dyDescent="0.25">
      <c r="A14813" t="s">
        <v>48540</v>
      </c>
      <c r="B14813" s="1" t="s">
        <v>48538</v>
      </c>
      <c r="C14813" t="s">
        <v>48539</v>
      </c>
      <c r="D14813">
        <v>0</v>
      </c>
      <c r="E14813">
        <v>0</v>
      </c>
      <c r="F14813">
        <f>(D14813+1)/(E14813+1)</f>
        <v>1</v>
      </c>
    </row>
    <row r="14814" spans="1:6" ht="17" x14ac:dyDescent="0.25">
      <c r="A14814" t="s">
        <v>48546</v>
      </c>
      <c r="B14814" s="1" t="s">
        <v>48544</v>
      </c>
      <c r="C14814" t="s">
        <v>48545</v>
      </c>
      <c r="D14814">
        <v>0</v>
      </c>
      <c r="E14814">
        <v>0</v>
      </c>
      <c r="F14814">
        <f>(D14814+1)/(E14814+1)</f>
        <v>1</v>
      </c>
    </row>
    <row r="14815" spans="1:6" ht="17" x14ac:dyDescent="0.25">
      <c r="A14815" t="s">
        <v>48564</v>
      </c>
      <c r="B14815" s="1" t="s">
        <v>48562</v>
      </c>
      <c r="C14815" t="s">
        <v>48563</v>
      </c>
      <c r="D14815">
        <v>0</v>
      </c>
      <c r="E14815">
        <v>0</v>
      </c>
      <c r="F14815">
        <f>(D14815+1)/(E14815+1)</f>
        <v>1</v>
      </c>
    </row>
    <row r="14816" spans="1:6" ht="17" x14ac:dyDescent="0.25">
      <c r="A14816" t="s">
        <v>48570</v>
      </c>
      <c r="B14816" s="1" t="s">
        <v>48568</v>
      </c>
      <c r="C14816" t="s">
        <v>48569</v>
      </c>
      <c r="D14816">
        <v>0</v>
      </c>
      <c r="E14816">
        <v>0</v>
      </c>
      <c r="F14816">
        <f>(D14816+1)/(E14816+1)</f>
        <v>1</v>
      </c>
    </row>
    <row r="14817" spans="1:6" ht="17" x14ac:dyDescent="0.25">
      <c r="A14817" t="s">
        <v>48579</v>
      </c>
      <c r="B14817" s="1" t="s">
        <v>48577</v>
      </c>
      <c r="C14817" t="s">
        <v>48578</v>
      </c>
      <c r="D14817">
        <v>0</v>
      </c>
      <c r="E14817">
        <v>0</v>
      </c>
      <c r="F14817">
        <f>(D14817+1)/(E14817+1)</f>
        <v>1</v>
      </c>
    </row>
    <row r="14818" spans="1:6" ht="17" x14ac:dyDescent="0.25">
      <c r="A14818" t="s">
        <v>48591</v>
      </c>
      <c r="B14818" s="1" t="s">
        <v>48589</v>
      </c>
      <c r="C14818" t="s">
        <v>48590</v>
      </c>
      <c r="D14818">
        <v>0</v>
      </c>
      <c r="E14818">
        <v>0</v>
      </c>
      <c r="F14818">
        <f>(D14818+1)/(E14818+1)</f>
        <v>1</v>
      </c>
    </row>
    <row r="14819" spans="1:6" ht="17" x14ac:dyDescent="0.25">
      <c r="A14819" t="s">
        <v>48594</v>
      </c>
      <c r="B14819" s="1" t="s">
        <v>48592</v>
      </c>
      <c r="C14819" t="s">
        <v>48593</v>
      </c>
      <c r="D14819">
        <v>0</v>
      </c>
      <c r="E14819">
        <v>0</v>
      </c>
      <c r="F14819">
        <f>(D14819+1)/(E14819+1)</f>
        <v>1</v>
      </c>
    </row>
    <row r="14820" spans="1:6" ht="17" x14ac:dyDescent="0.25">
      <c r="A14820" t="s">
        <v>48600</v>
      </c>
      <c r="B14820" s="1" t="s">
        <v>48598</v>
      </c>
      <c r="C14820" t="s">
        <v>48599</v>
      </c>
      <c r="D14820">
        <v>0</v>
      </c>
      <c r="E14820">
        <v>0</v>
      </c>
      <c r="F14820">
        <f>(D14820+1)/(E14820+1)</f>
        <v>1</v>
      </c>
    </row>
    <row r="14821" spans="1:6" ht="17" x14ac:dyDescent="0.25">
      <c r="A14821" t="s">
        <v>48603</v>
      </c>
      <c r="B14821" s="1" t="s">
        <v>48601</v>
      </c>
      <c r="C14821" t="s">
        <v>48602</v>
      </c>
      <c r="D14821">
        <v>0</v>
      </c>
      <c r="E14821">
        <v>0</v>
      </c>
      <c r="F14821">
        <f>(D14821+1)/(E14821+1)</f>
        <v>1</v>
      </c>
    </row>
    <row r="14822" spans="1:6" ht="17" x14ac:dyDescent="0.25">
      <c r="A14822" t="s">
        <v>48606</v>
      </c>
      <c r="B14822" s="1" t="s">
        <v>48604</v>
      </c>
      <c r="C14822" t="s">
        <v>48605</v>
      </c>
      <c r="D14822">
        <v>0</v>
      </c>
      <c r="E14822">
        <v>0</v>
      </c>
      <c r="F14822">
        <f>(D14822+1)/(E14822+1)</f>
        <v>1</v>
      </c>
    </row>
    <row r="14823" spans="1:6" ht="17" x14ac:dyDescent="0.25">
      <c r="A14823" t="s">
        <v>48609</v>
      </c>
      <c r="B14823" s="1" t="s">
        <v>48607</v>
      </c>
      <c r="C14823" t="s">
        <v>48608</v>
      </c>
      <c r="D14823">
        <v>0</v>
      </c>
      <c r="E14823">
        <v>0</v>
      </c>
      <c r="F14823">
        <f>(D14823+1)/(E14823+1)</f>
        <v>1</v>
      </c>
    </row>
    <row r="14824" spans="1:6" ht="17" x14ac:dyDescent="0.25">
      <c r="A14824" t="s">
        <v>48612</v>
      </c>
      <c r="B14824" s="1" t="s">
        <v>48610</v>
      </c>
      <c r="C14824" t="s">
        <v>48611</v>
      </c>
      <c r="D14824">
        <v>0</v>
      </c>
      <c r="E14824">
        <v>0</v>
      </c>
      <c r="F14824">
        <f>(D14824+1)/(E14824+1)</f>
        <v>1</v>
      </c>
    </row>
    <row r="14825" spans="1:6" ht="17" x14ac:dyDescent="0.25">
      <c r="A14825" t="s">
        <v>48615</v>
      </c>
      <c r="B14825" s="1" t="s">
        <v>48613</v>
      </c>
      <c r="C14825" t="s">
        <v>48614</v>
      </c>
      <c r="D14825">
        <v>0</v>
      </c>
      <c r="E14825">
        <v>0</v>
      </c>
      <c r="F14825">
        <f>(D14825+1)/(E14825+1)</f>
        <v>1</v>
      </c>
    </row>
    <row r="14826" spans="1:6" ht="17" x14ac:dyDescent="0.25">
      <c r="A14826" t="s">
        <v>48621</v>
      </c>
      <c r="B14826" s="1" t="s">
        <v>48619</v>
      </c>
      <c r="C14826" t="s">
        <v>48620</v>
      </c>
      <c r="D14826">
        <v>0</v>
      </c>
      <c r="E14826">
        <v>0</v>
      </c>
      <c r="F14826">
        <f>(D14826+1)/(E14826+1)</f>
        <v>1</v>
      </c>
    </row>
    <row r="14827" spans="1:6" ht="17" x14ac:dyDescent="0.25">
      <c r="A14827" t="s">
        <v>48645</v>
      </c>
      <c r="B14827" s="1" t="s">
        <v>48643</v>
      </c>
      <c r="C14827" t="s">
        <v>48644</v>
      </c>
      <c r="D14827">
        <v>0</v>
      </c>
      <c r="E14827">
        <v>0</v>
      </c>
      <c r="F14827">
        <f>(D14827+1)/(E14827+1)</f>
        <v>1</v>
      </c>
    </row>
    <row r="14828" spans="1:6" ht="17" x14ac:dyDescent="0.25">
      <c r="A14828" t="s">
        <v>48648</v>
      </c>
      <c r="B14828" s="1" t="s">
        <v>48646</v>
      </c>
      <c r="C14828" t="s">
        <v>48647</v>
      </c>
      <c r="D14828">
        <v>0</v>
      </c>
      <c r="E14828">
        <v>0</v>
      </c>
      <c r="F14828">
        <f>(D14828+1)/(E14828+1)</f>
        <v>1</v>
      </c>
    </row>
    <row r="14829" spans="1:6" ht="17" x14ac:dyDescent="0.25">
      <c r="A14829" t="s">
        <v>48651</v>
      </c>
      <c r="B14829" s="1" t="s">
        <v>48649</v>
      </c>
      <c r="C14829" t="s">
        <v>48650</v>
      </c>
      <c r="D14829">
        <v>0</v>
      </c>
      <c r="E14829">
        <v>0</v>
      </c>
      <c r="F14829">
        <f>(D14829+1)/(E14829+1)</f>
        <v>1</v>
      </c>
    </row>
    <row r="14830" spans="1:6" ht="17" x14ac:dyDescent="0.25">
      <c r="A14830" t="s">
        <v>48657</v>
      </c>
      <c r="B14830" s="1" t="s">
        <v>48655</v>
      </c>
      <c r="C14830" t="s">
        <v>48656</v>
      </c>
      <c r="D14830">
        <v>0</v>
      </c>
      <c r="E14830">
        <v>0</v>
      </c>
      <c r="F14830">
        <f>(D14830+1)/(E14830+1)</f>
        <v>1</v>
      </c>
    </row>
    <row r="14831" spans="1:6" ht="17" x14ac:dyDescent="0.25">
      <c r="A14831" t="s">
        <v>48663</v>
      </c>
      <c r="B14831" s="1" t="s">
        <v>48661</v>
      </c>
      <c r="C14831" t="s">
        <v>48662</v>
      </c>
      <c r="D14831">
        <v>0</v>
      </c>
      <c r="E14831">
        <v>0</v>
      </c>
      <c r="F14831">
        <f>(D14831+1)/(E14831+1)</f>
        <v>1</v>
      </c>
    </row>
    <row r="14832" spans="1:6" ht="17" x14ac:dyDescent="0.25">
      <c r="A14832" t="s">
        <v>48666</v>
      </c>
      <c r="B14832" s="1" t="s">
        <v>48664</v>
      </c>
      <c r="C14832" t="s">
        <v>48665</v>
      </c>
      <c r="D14832">
        <v>0</v>
      </c>
      <c r="E14832">
        <v>0</v>
      </c>
      <c r="F14832">
        <f>(D14832+1)/(E14832+1)</f>
        <v>1</v>
      </c>
    </row>
    <row r="14833" spans="1:6" ht="17" x14ac:dyDescent="0.25">
      <c r="A14833" t="s">
        <v>48675</v>
      </c>
      <c r="B14833" s="1" t="s">
        <v>48673</v>
      </c>
      <c r="C14833" t="s">
        <v>48674</v>
      </c>
      <c r="D14833">
        <v>0</v>
      </c>
      <c r="E14833">
        <v>0</v>
      </c>
      <c r="F14833">
        <f>(D14833+1)/(E14833+1)</f>
        <v>1</v>
      </c>
    </row>
    <row r="14834" spans="1:6" ht="17" x14ac:dyDescent="0.25">
      <c r="A14834" t="s">
        <v>48678</v>
      </c>
      <c r="B14834" s="1" t="s">
        <v>48676</v>
      </c>
      <c r="C14834" t="s">
        <v>48677</v>
      </c>
      <c r="D14834">
        <v>0</v>
      </c>
      <c r="E14834">
        <v>0</v>
      </c>
      <c r="F14834">
        <f>(D14834+1)/(E14834+1)</f>
        <v>1</v>
      </c>
    </row>
    <row r="14835" spans="1:6" ht="17" x14ac:dyDescent="0.25">
      <c r="A14835" t="s">
        <v>48681</v>
      </c>
      <c r="B14835" s="1" t="s">
        <v>48679</v>
      </c>
      <c r="C14835" t="s">
        <v>48680</v>
      </c>
      <c r="D14835">
        <v>0</v>
      </c>
      <c r="E14835">
        <v>0</v>
      </c>
      <c r="F14835">
        <f>(D14835+1)/(E14835+1)</f>
        <v>1</v>
      </c>
    </row>
    <row r="14836" spans="1:6" ht="17" x14ac:dyDescent="0.25">
      <c r="A14836" t="s">
        <v>48687</v>
      </c>
      <c r="B14836" s="1" t="s">
        <v>48685</v>
      </c>
      <c r="C14836" t="s">
        <v>48686</v>
      </c>
      <c r="D14836">
        <v>0</v>
      </c>
      <c r="E14836">
        <v>0</v>
      </c>
      <c r="F14836">
        <f>(D14836+1)/(E14836+1)</f>
        <v>1</v>
      </c>
    </row>
    <row r="14837" spans="1:6" ht="17" x14ac:dyDescent="0.25">
      <c r="A14837" t="s">
        <v>48693</v>
      </c>
      <c r="B14837" s="1" t="s">
        <v>48691</v>
      </c>
      <c r="C14837" t="s">
        <v>48692</v>
      </c>
      <c r="D14837">
        <v>0</v>
      </c>
      <c r="E14837">
        <v>0</v>
      </c>
      <c r="F14837">
        <f>(D14837+1)/(E14837+1)</f>
        <v>1</v>
      </c>
    </row>
    <row r="14838" spans="1:6" ht="17" x14ac:dyDescent="0.25">
      <c r="A14838" t="s">
        <v>48702</v>
      </c>
      <c r="B14838" s="1" t="s">
        <v>48700</v>
      </c>
      <c r="C14838" t="s">
        <v>48701</v>
      </c>
      <c r="D14838">
        <v>0</v>
      </c>
      <c r="E14838">
        <v>0</v>
      </c>
      <c r="F14838">
        <f>(D14838+1)/(E14838+1)</f>
        <v>1</v>
      </c>
    </row>
    <row r="14839" spans="1:6" ht="17" x14ac:dyDescent="0.25">
      <c r="A14839" t="s">
        <v>48708</v>
      </c>
      <c r="B14839" s="1" t="s">
        <v>48706</v>
      </c>
      <c r="C14839" t="s">
        <v>48707</v>
      </c>
      <c r="D14839">
        <v>0</v>
      </c>
      <c r="E14839">
        <v>0</v>
      </c>
      <c r="F14839">
        <f>(D14839+1)/(E14839+1)</f>
        <v>1</v>
      </c>
    </row>
    <row r="14840" spans="1:6" ht="17" x14ac:dyDescent="0.25">
      <c r="A14840" t="s">
        <v>48711</v>
      </c>
      <c r="B14840" s="1" t="s">
        <v>48709</v>
      </c>
      <c r="C14840" t="s">
        <v>48710</v>
      </c>
      <c r="D14840">
        <v>0</v>
      </c>
      <c r="E14840">
        <v>0</v>
      </c>
      <c r="F14840">
        <f>(D14840+1)/(E14840+1)</f>
        <v>1</v>
      </c>
    </row>
    <row r="14841" spans="1:6" ht="17" x14ac:dyDescent="0.25">
      <c r="A14841" t="s">
        <v>48714</v>
      </c>
      <c r="B14841" s="1" t="s">
        <v>48712</v>
      </c>
      <c r="C14841" t="s">
        <v>48713</v>
      </c>
      <c r="D14841">
        <v>0</v>
      </c>
      <c r="E14841">
        <v>0</v>
      </c>
      <c r="F14841">
        <f>(D14841+1)/(E14841+1)</f>
        <v>1</v>
      </c>
    </row>
    <row r="14842" spans="1:6" ht="17" x14ac:dyDescent="0.25">
      <c r="A14842" t="s">
        <v>48719</v>
      </c>
      <c r="B14842" s="1" t="s">
        <v>48717</v>
      </c>
      <c r="C14842" t="s">
        <v>48718</v>
      </c>
      <c r="D14842">
        <v>0</v>
      </c>
      <c r="E14842">
        <v>0</v>
      </c>
      <c r="F14842">
        <f>(D14842+1)/(E14842+1)</f>
        <v>1</v>
      </c>
    </row>
    <row r="14843" spans="1:6" ht="17" x14ac:dyDescent="0.25">
      <c r="A14843" t="s">
        <v>48742</v>
      </c>
      <c r="B14843" s="1" t="s">
        <v>48740</v>
      </c>
      <c r="C14843" t="s">
        <v>48741</v>
      </c>
      <c r="D14843">
        <v>0</v>
      </c>
      <c r="E14843">
        <v>0</v>
      </c>
      <c r="F14843">
        <f>(D14843+1)/(E14843+1)</f>
        <v>1</v>
      </c>
    </row>
    <row r="14844" spans="1:6" ht="17" x14ac:dyDescent="0.25">
      <c r="A14844" t="s">
        <v>48748</v>
      </c>
      <c r="B14844" s="1" t="s">
        <v>48746</v>
      </c>
      <c r="C14844" t="s">
        <v>48747</v>
      </c>
      <c r="D14844">
        <v>0</v>
      </c>
      <c r="E14844">
        <v>0</v>
      </c>
      <c r="F14844">
        <f>(D14844+1)/(E14844+1)</f>
        <v>1</v>
      </c>
    </row>
    <row r="14845" spans="1:6" ht="17" x14ac:dyDescent="0.25">
      <c r="A14845" t="s">
        <v>48757</v>
      </c>
      <c r="B14845" s="1" t="s">
        <v>48755</v>
      </c>
      <c r="C14845" t="s">
        <v>48756</v>
      </c>
      <c r="D14845">
        <v>0</v>
      </c>
      <c r="E14845">
        <v>0</v>
      </c>
      <c r="F14845">
        <f>(D14845+1)/(E14845+1)</f>
        <v>1</v>
      </c>
    </row>
    <row r="14846" spans="1:6" ht="17" x14ac:dyDescent="0.25">
      <c r="A14846" t="s">
        <v>48760</v>
      </c>
      <c r="B14846" s="1" t="s">
        <v>48758</v>
      </c>
      <c r="C14846" t="s">
        <v>48759</v>
      </c>
      <c r="D14846">
        <v>0</v>
      </c>
      <c r="E14846">
        <v>0</v>
      </c>
      <c r="F14846">
        <f>(D14846+1)/(E14846+1)</f>
        <v>1</v>
      </c>
    </row>
    <row r="14847" spans="1:6" ht="17" x14ac:dyDescent="0.25">
      <c r="A14847" t="s">
        <v>48820</v>
      </c>
      <c r="B14847" s="1" t="s">
        <v>48818</v>
      </c>
      <c r="C14847" t="s">
        <v>48819</v>
      </c>
      <c r="D14847">
        <v>0</v>
      </c>
      <c r="E14847">
        <v>0</v>
      </c>
      <c r="F14847">
        <f>(D14847+1)/(E14847+1)</f>
        <v>1</v>
      </c>
    </row>
    <row r="14848" spans="1:6" ht="17" x14ac:dyDescent="0.25">
      <c r="A14848" t="s">
        <v>48823</v>
      </c>
      <c r="B14848" s="1" t="s">
        <v>48821</v>
      </c>
      <c r="C14848" t="s">
        <v>48822</v>
      </c>
      <c r="D14848">
        <v>0</v>
      </c>
      <c r="E14848">
        <v>0</v>
      </c>
      <c r="F14848">
        <f>(D14848+1)/(E14848+1)</f>
        <v>1</v>
      </c>
    </row>
    <row r="14849" spans="1:6" ht="17" x14ac:dyDescent="0.25">
      <c r="A14849" t="s">
        <v>48832</v>
      </c>
      <c r="B14849" s="1" t="s">
        <v>48830</v>
      </c>
      <c r="C14849" t="s">
        <v>48831</v>
      </c>
      <c r="D14849">
        <v>0</v>
      </c>
      <c r="E14849">
        <v>0</v>
      </c>
      <c r="F14849">
        <f>(D14849+1)/(E14849+1)</f>
        <v>1</v>
      </c>
    </row>
    <row r="14850" spans="1:6" ht="17" x14ac:dyDescent="0.25">
      <c r="A14850" t="s">
        <v>48846</v>
      </c>
      <c r="B14850" s="1" t="s">
        <v>48844</v>
      </c>
      <c r="C14850" t="s">
        <v>48845</v>
      </c>
      <c r="D14850">
        <v>0</v>
      </c>
      <c r="E14850">
        <v>0</v>
      </c>
      <c r="F14850">
        <f>(D14850+1)/(E14850+1)</f>
        <v>1</v>
      </c>
    </row>
    <row r="14851" spans="1:6" ht="17" x14ac:dyDescent="0.25">
      <c r="A14851" t="s">
        <v>48858</v>
      </c>
      <c r="B14851" s="1" t="s">
        <v>48856</v>
      </c>
      <c r="C14851" t="s">
        <v>48857</v>
      </c>
      <c r="D14851">
        <v>0</v>
      </c>
      <c r="E14851">
        <v>0</v>
      </c>
      <c r="F14851">
        <f>(D14851+1)/(E14851+1)</f>
        <v>1</v>
      </c>
    </row>
    <row r="14852" spans="1:6" ht="17" x14ac:dyDescent="0.25">
      <c r="A14852" t="s">
        <v>48882</v>
      </c>
      <c r="B14852" s="1" t="s">
        <v>48880</v>
      </c>
      <c r="C14852" t="s">
        <v>48881</v>
      </c>
      <c r="D14852">
        <v>0</v>
      </c>
      <c r="E14852">
        <v>0</v>
      </c>
      <c r="F14852">
        <f>(D14852+1)/(E14852+1)</f>
        <v>1</v>
      </c>
    </row>
    <row r="14853" spans="1:6" ht="17" x14ac:dyDescent="0.25">
      <c r="A14853" t="s">
        <v>48894</v>
      </c>
      <c r="B14853" s="1" t="s">
        <v>48892</v>
      </c>
      <c r="C14853" t="s">
        <v>48893</v>
      </c>
      <c r="D14853">
        <v>0</v>
      </c>
      <c r="E14853">
        <v>0</v>
      </c>
      <c r="F14853">
        <f>(D14853+1)/(E14853+1)</f>
        <v>1</v>
      </c>
    </row>
    <row r="14854" spans="1:6" ht="17" x14ac:dyDescent="0.25">
      <c r="A14854" t="s">
        <v>48921</v>
      </c>
      <c r="B14854" s="1" t="s">
        <v>48919</v>
      </c>
      <c r="C14854" t="s">
        <v>48920</v>
      </c>
      <c r="D14854">
        <v>0</v>
      </c>
      <c r="E14854">
        <v>0</v>
      </c>
      <c r="F14854">
        <f>(D14854+1)/(E14854+1)</f>
        <v>1</v>
      </c>
    </row>
    <row r="14855" spans="1:6" ht="17" x14ac:dyDescent="0.25">
      <c r="A14855" t="s">
        <v>48924</v>
      </c>
      <c r="B14855" s="1" t="s">
        <v>48922</v>
      </c>
      <c r="C14855" t="s">
        <v>48923</v>
      </c>
      <c r="D14855">
        <v>0</v>
      </c>
      <c r="E14855">
        <v>0</v>
      </c>
      <c r="F14855">
        <f>(D14855+1)/(E14855+1)</f>
        <v>1</v>
      </c>
    </row>
    <row r="14856" spans="1:6" ht="17" x14ac:dyDescent="0.25">
      <c r="A14856" t="s">
        <v>48930</v>
      </c>
      <c r="B14856" s="1" t="s">
        <v>48928</v>
      </c>
      <c r="C14856" t="s">
        <v>48929</v>
      </c>
      <c r="D14856">
        <v>0</v>
      </c>
      <c r="E14856">
        <v>0</v>
      </c>
      <c r="F14856">
        <f>(D14856+1)/(E14856+1)</f>
        <v>1</v>
      </c>
    </row>
    <row r="14857" spans="1:6" ht="17" x14ac:dyDescent="0.25">
      <c r="A14857" t="s">
        <v>48948</v>
      </c>
      <c r="B14857" s="1" t="s">
        <v>48946</v>
      </c>
      <c r="C14857" t="s">
        <v>48947</v>
      </c>
      <c r="D14857">
        <v>0</v>
      </c>
      <c r="E14857">
        <v>0</v>
      </c>
      <c r="F14857">
        <f>(D14857+1)/(E14857+1)</f>
        <v>1</v>
      </c>
    </row>
    <row r="14858" spans="1:6" ht="17" x14ac:dyDescent="0.25">
      <c r="A14858" t="s">
        <v>48960</v>
      </c>
      <c r="B14858" s="1" t="s">
        <v>48958</v>
      </c>
      <c r="C14858" t="s">
        <v>48959</v>
      </c>
      <c r="D14858">
        <v>0</v>
      </c>
      <c r="E14858">
        <v>0</v>
      </c>
      <c r="F14858">
        <f>(D14858+1)/(E14858+1)</f>
        <v>1</v>
      </c>
    </row>
    <row r="14859" spans="1:6" ht="17" x14ac:dyDescent="0.25">
      <c r="A14859" t="s">
        <v>48966</v>
      </c>
      <c r="B14859" s="1" t="s">
        <v>48964</v>
      </c>
      <c r="C14859" t="s">
        <v>48965</v>
      </c>
      <c r="D14859">
        <v>0</v>
      </c>
      <c r="E14859">
        <v>0</v>
      </c>
      <c r="F14859">
        <f>(D14859+1)/(E14859+1)</f>
        <v>1</v>
      </c>
    </row>
    <row r="14860" spans="1:6" ht="17" x14ac:dyDescent="0.25">
      <c r="A14860" t="s">
        <v>48969</v>
      </c>
      <c r="B14860" s="1" t="s">
        <v>48967</v>
      </c>
      <c r="C14860" t="s">
        <v>48968</v>
      </c>
      <c r="D14860">
        <v>0</v>
      </c>
      <c r="E14860">
        <v>0</v>
      </c>
      <c r="F14860">
        <f>(D14860+1)/(E14860+1)</f>
        <v>1</v>
      </c>
    </row>
    <row r="14861" spans="1:6" ht="17" x14ac:dyDescent="0.25">
      <c r="A14861" t="s">
        <v>48972</v>
      </c>
      <c r="B14861" s="1" t="s">
        <v>48970</v>
      </c>
      <c r="C14861" t="s">
        <v>48971</v>
      </c>
      <c r="D14861">
        <v>0</v>
      </c>
      <c r="E14861">
        <v>0</v>
      </c>
      <c r="F14861">
        <f>(D14861+1)/(E14861+1)</f>
        <v>1</v>
      </c>
    </row>
    <row r="14862" spans="1:6" ht="17" x14ac:dyDescent="0.25">
      <c r="A14862" t="s">
        <v>48978</v>
      </c>
      <c r="B14862" s="1" t="s">
        <v>48976</v>
      </c>
      <c r="C14862" t="s">
        <v>48977</v>
      </c>
      <c r="D14862">
        <v>0</v>
      </c>
      <c r="E14862">
        <v>0</v>
      </c>
      <c r="F14862">
        <f>(D14862+1)/(E14862+1)</f>
        <v>1</v>
      </c>
    </row>
    <row r="14863" spans="1:6" ht="17" x14ac:dyDescent="0.25">
      <c r="A14863" t="s">
        <v>48984</v>
      </c>
      <c r="B14863" s="1" t="s">
        <v>48982</v>
      </c>
      <c r="C14863" t="s">
        <v>48983</v>
      </c>
      <c r="D14863">
        <v>0</v>
      </c>
      <c r="E14863">
        <v>0</v>
      </c>
      <c r="F14863">
        <f>(D14863+1)/(E14863+1)</f>
        <v>1</v>
      </c>
    </row>
    <row r="14864" spans="1:6" ht="17" x14ac:dyDescent="0.25">
      <c r="A14864" t="s">
        <v>48993</v>
      </c>
      <c r="B14864" s="1" t="s">
        <v>48991</v>
      </c>
      <c r="C14864" t="s">
        <v>48992</v>
      </c>
      <c r="D14864">
        <v>0</v>
      </c>
      <c r="E14864">
        <v>0</v>
      </c>
      <c r="F14864">
        <f>(D14864+1)/(E14864+1)</f>
        <v>1</v>
      </c>
    </row>
    <row r="14865" spans="1:6" ht="17" x14ac:dyDescent="0.25">
      <c r="A14865" t="s">
        <v>48996</v>
      </c>
      <c r="B14865" s="1" t="s">
        <v>48994</v>
      </c>
      <c r="C14865" t="s">
        <v>48995</v>
      </c>
      <c r="D14865">
        <v>0</v>
      </c>
      <c r="E14865">
        <v>0</v>
      </c>
      <c r="F14865">
        <f>(D14865+1)/(E14865+1)</f>
        <v>1</v>
      </c>
    </row>
    <row r="14866" spans="1:6" ht="17" x14ac:dyDescent="0.25">
      <c r="A14866" t="s">
        <v>49004</v>
      </c>
      <c r="B14866" s="1" t="s">
        <v>49002</v>
      </c>
      <c r="C14866" t="s">
        <v>49003</v>
      </c>
      <c r="D14866">
        <v>0</v>
      </c>
      <c r="E14866">
        <v>0</v>
      </c>
      <c r="F14866">
        <f>(D14866+1)/(E14866+1)</f>
        <v>1</v>
      </c>
    </row>
    <row r="14867" spans="1:6" ht="17" x14ac:dyDescent="0.25">
      <c r="A14867" t="s">
        <v>49021</v>
      </c>
      <c r="B14867" s="1" t="s">
        <v>49019</v>
      </c>
      <c r="C14867" t="s">
        <v>49020</v>
      </c>
      <c r="D14867">
        <v>0</v>
      </c>
      <c r="E14867">
        <v>0</v>
      </c>
      <c r="F14867">
        <f>(D14867+1)/(E14867+1)</f>
        <v>1</v>
      </c>
    </row>
    <row r="14868" spans="1:6" ht="17" x14ac:dyDescent="0.25">
      <c r="A14868" t="s">
        <v>49030</v>
      </c>
      <c r="B14868" s="1" t="s">
        <v>49028</v>
      </c>
      <c r="C14868" t="s">
        <v>49029</v>
      </c>
      <c r="D14868">
        <v>0</v>
      </c>
      <c r="E14868">
        <v>0</v>
      </c>
      <c r="F14868">
        <f>(D14868+1)/(E14868+1)</f>
        <v>1</v>
      </c>
    </row>
    <row r="14869" spans="1:6" ht="17" x14ac:dyDescent="0.25">
      <c r="A14869" t="s">
        <v>49033</v>
      </c>
      <c r="B14869" s="1" t="s">
        <v>49031</v>
      </c>
      <c r="C14869" t="s">
        <v>49032</v>
      </c>
      <c r="D14869">
        <v>0</v>
      </c>
      <c r="E14869">
        <v>0</v>
      </c>
      <c r="F14869">
        <f>(D14869+1)/(E14869+1)</f>
        <v>1</v>
      </c>
    </row>
    <row r="14870" spans="1:6" ht="17" x14ac:dyDescent="0.25">
      <c r="A14870" t="s">
        <v>49036</v>
      </c>
      <c r="B14870" s="1" t="s">
        <v>49034</v>
      </c>
      <c r="C14870" t="s">
        <v>49035</v>
      </c>
      <c r="D14870">
        <v>0</v>
      </c>
      <c r="E14870">
        <v>0</v>
      </c>
      <c r="F14870">
        <f>(D14870+1)/(E14870+1)</f>
        <v>1</v>
      </c>
    </row>
    <row r="14871" spans="1:6" ht="17" x14ac:dyDescent="0.25">
      <c r="A14871" t="s">
        <v>49039</v>
      </c>
      <c r="B14871" s="1" t="s">
        <v>49037</v>
      </c>
      <c r="C14871" t="s">
        <v>49038</v>
      </c>
      <c r="D14871">
        <v>0</v>
      </c>
      <c r="E14871">
        <v>0</v>
      </c>
      <c r="F14871">
        <f>(D14871+1)/(E14871+1)</f>
        <v>1</v>
      </c>
    </row>
    <row r="14872" spans="1:6" ht="17" x14ac:dyDescent="0.25">
      <c r="A14872" t="s">
        <v>49048</v>
      </c>
      <c r="B14872" s="1" t="s">
        <v>49046</v>
      </c>
      <c r="C14872" t="s">
        <v>49047</v>
      </c>
      <c r="D14872">
        <v>0</v>
      </c>
      <c r="E14872">
        <v>0</v>
      </c>
      <c r="F14872">
        <f>(D14872+1)/(E14872+1)</f>
        <v>1</v>
      </c>
    </row>
    <row r="14873" spans="1:6" ht="17" x14ac:dyDescent="0.25">
      <c r="A14873" t="s">
        <v>49051</v>
      </c>
      <c r="B14873" s="1" t="s">
        <v>49049</v>
      </c>
      <c r="C14873" t="s">
        <v>49050</v>
      </c>
      <c r="D14873">
        <v>0</v>
      </c>
      <c r="E14873">
        <v>0</v>
      </c>
      <c r="F14873">
        <f>(D14873+1)/(E14873+1)</f>
        <v>1</v>
      </c>
    </row>
    <row r="14874" spans="1:6" ht="17" x14ac:dyDescent="0.25">
      <c r="A14874" t="s">
        <v>49066</v>
      </c>
      <c r="B14874" s="1" t="s">
        <v>49064</v>
      </c>
      <c r="C14874" t="s">
        <v>49065</v>
      </c>
      <c r="D14874">
        <v>0</v>
      </c>
      <c r="E14874">
        <v>0</v>
      </c>
      <c r="F14874">
        <f>(D14874+1)/(E14874+1)</f>
        <v>1</v>
      </c>
    </row>
    <row r="14875" spans="1:6" ht="17" x14ac:dyDescent="0.25">
      <c r="A14875" t="s">
        <v>49072</v>
      </c>
      <c r="B14875" s="1" t="s">
        <v>49070</v>
      </c>
      <c r="C14875" t="s">
        <v>49071</v>
      </c>
      <c r="D14875">
        <v>0</v>
      </c>
      <c r="E14875">
        <v>0</v>
      </c>
      <c r="F14875">
        <f>(D14875+1)/(E14875+1)</f>
        <v>1</v>
      </c>
    </row>
    <row r="14876" spans="1:6" ht="17" x14ac:dyDescent="0.25">
      <c r="A14876" t="s">
        <v>49075</v>
      </c>
      <c r="B14876" s="1" t="s">
        <v>49073</v>
      </c>
      <c r="C14876" t="s">
        <v>49074</v>
      </c>
      <c r="D14876">
        <v>0</v>
      </c>
      <c r="E14876">
        <v>0</v>
      </c>
      <c r="F14876">
        <f>(D14876+1)/(E14876+1)</f>
        <v>1</v>
      </c>
    </row>
    <row r="14877" spans="1:6" ht="17" x14ac:dyDescent="0.25">
      <c r="A14877" t="s">
        <v>49078</v>
      </c>
      <c r="B14877" s="1" t="s">
        <v>49076</v>
      </c>
      <c r="C14877" t="s">
        <v>49077</v>
      </c>
      <c r="D14877">
        <v>0</v>
      </c>
      <c r="E14877">
        <v>0</v>
      </c>
      <c r="F14877">
        <f>(D14877+1)/(E14877+1)</f>
        <v>1</v>
      </c>
    </row>
    <row r="14878" spans="1:6" ht="17" x14ac:dyDescent="0.25">
      <c r="A14878" t="s">
        <v>49084</v>
      </c>
      <c r="B14878" s="1" t="s">
        <v>49082</v>
      </c>
      <c r="C14878" t="s">
        <v>49083</v>
      </c>
      <c r="D14878">
        <v>0</v>
      </c>
      <c r="E14878">
        <v>0</v>
      </c>
      <c r="F14878">
        <f>(D14878+1)/(E14878+1)</f>
        <v>1</v>
      </c>
    </row>
    <row r="14879" spans="1:6" ht="17" x14ac:dyDescent="0.25">
      <c r="A14879" t="s">
        <v>49090</v>
      </c>
      <c r="B14879" s="1" t="s">
        <v>49088</v>
      </c>
      <c r="C14879" t="s">
        <v>49089</v>
      </c>
      <c r="D14879">
        <v>0</v>
      </c>
      <c r="E14879">
        <v>0</v>
      </c>
      <c r="F14879">
        <f>(D14879+1)/(E14879+1)</f>
        <v>1</v>
      </c>
    </row>
    <row r="14880" spans="1:6" ht="17" x14ac:dyDescent="0.25">
      <c r="A14880" t="s">
        <v>49093</v>
      </c>
      <c r="B14880" s="1" t="s">
        <v>49091</v>
      </c>
      <c r="C14880" t="s">
        <v>49092</v>
      </c>
      <c r="D14880">
        <v>0</v>
      </c>
      <c r="E14880">
        <v>0</v>
      </c>
      <c r="F14880">
        <f>(D14880+1)/(E14880+1)</f>
        <v>1</v>
      </c>
    </row>
    <row r="14881" spans="1:6" ht="17" x14ac:dyDescent="0.25">
      <c r="A14881" t="s">
        <v>49096</v>
      </c>
      <c r="B14881" s="1" t="s">
        <v>49094</v>
      </c>
      <c r="C14881" t="s">
        <v>49095</v>
      </c>
      <c r="D14881">
        <v>0</v>
      </c>
      <c r="E14881">
        <v>0</v>
      </c>
      <c r="F14881">
        <f>(D14881+1)/(E14881+1)</f>
        <v>1</v>
      </c>
    </row>
    <row r="14882" spans="1:6" ht="17" x14ac:dyDescent="0.25">
      <c r="A14882" t="s">
        <v>49102</v>
      </c>
      <c r="B14882" s="1" t="s">
        <v>49100</v>
      </c>
      <c r="C14882" t="s">
        <v>49101</v>
      </c>
      <c r="D14882">
        <v>0</v>
      </c>
      <c r="E14882">
        <v>0</v>
      </c>
      <c r="F14882">
        <f>(D14882+1)/(E14882+1)</f>
        <v>1</v>
      </c>
    </row>
    <row r="14883" spans="1:6" ht="17" x14ac:dyDescent="0.25">
      <c r="A14883" t="s">
        <v>49108</v>
      </c>
      <c r="B14883" s="1" t="s">
        <v>49106</v>
      </c>
      <c r="C14883" t="s">
        <v>49107</v>
      </c>
      <c r="D14883">
        <v>0</v>
      </c>
      <c r="E14883">
        <v>0</v>
      </c>
      <c r="F14883">
        <f>(D14883+1)/(E14883+1)</f>
        <v>1</v>
      </c>
    </row>
    <row r="14884" spans="1:6" ht="17" x14ac:dyDescent="0.25">
      <c r="A14884" t="s">
        <v>49111</v>
      </c>
      <c r="B14884" s="1" t="s">
        <v>49109</v>
      </c>
      <c r="C14884" t="s">
        <v>49110</v>
      </c>
      <c r="D14884">
        <v>0</v>
      </c>
      <c r="E14884">
        <v>0</v>
      </c>
      <c r="F14884">
        <f>(D14884+1)/(E14884+1)</f>
        <v>1</v>
      </c>
    </row>
    <row r="14885" spans="1:6" ht="17" x14ac:dyDescent="0.25">
      <c r="A14885" t="s">
        <v>49117</v>
      </c>
      <c r="B14885" s="1" t="s">
        <v>49115</v>
      </c>
      <c r="C14885" t="s">
        <v>49116</v>
      </c>
      <c r="D14885">
        <v>0</v>
      </c>
      <c r="E14885">
        <v>0</v>
      </c>
      <c r="F14885">
        <f>(D14885+1)/(E14885+1)</f>
        <v>1</v>
      </c>
    </row>
    <row r="14886" spans="1:6" ht="17" x14ac:dyDescent="0.25">
      <c r="B14886" s="1" t="s">
        <v>49127</v>
      </c>
      <c r="C14886" t="s">
        <v>49128</v>
      </c>
      <c r="D14886">
        <v>0</v>
      </c>
      <c r="E14886">
        <v>0</v>
      </c>
      <c r="F14886">
        <f>(D14886+1)/(E14886+1)</f>
        <v>1</v>
      </c>
    </row>
    <row r="14887" spans="1:6" ht="17" x14ac:dyDescent="0.25">
      <c r="B14887" s="1" t="s">
        <v>49134</v>
      </c>
      <c r="C14887" t="s">
        <v>49135</v>
      </c>
      <c r="D14887">
        <v>0</v>
      </c>
      <c r="E14887">
        <v>0</v>
      </c>
      <c r="F14887">
        <f>(D14887+1)/(E14887+1)</f>
        <v>1</v>
      </c>
    </row>
    <row r="14888" spans="1:6" ht="17" x14ac:dyDescent="0.25">
      <c r="A14888" t="s">
        <v>49153</v>
      </c>
      <c r="B14888" s="1" t="s">
        <v>49151</v>
      </c>
      <c r="C14888" t="s">
        <v>49152</v>
      </c>
      <c r="D14888">
        <v>0</v>
      </c>
      <c r="E14888">
        <v>0</v>
      </c>
      <c r="F14888">
        <f>(D14888+1)/(E14888+1)</f>
        <v>1</v>
      </c>
    </row>
    <row r="14889" spans="1:6" ht="17" x14ac:dyDescent="0.25">
      <c r="A14889" t="s">
        <v>49156</v>
      </c>
      <c r="B14889" s="1" t="s">
        <v>49154</v>
      </c>
      <c r="C14889" t="s">
        <v>49155</v>
      </c>
      <c r="D14889">
        <v>0</v>
      </c>
      <c r="E14889">
        <v>0</v>
      </c>
      <c r="F14889">
        <f>(D14889+1)/(E14889+1)</f>
        <v>1</v>
      </c>
    </row>
    <row r="14890" spans="1:6" ht="17" x14ac:dyDescent="0.25">
      <c r="A14890" t="s">
        <v>49162</v>
      </c>
      <c r="B14890" s="1" t="s">
        <v>49160</v>
      </c>
      <c r="C14890" t="s">
        <v>49161</v>
      </c>
      <c r="D14890">
        <v>0</v>
      </c>
      <c r="E14890">
        <v>0</v>
      </c>
      <c r="F14890">
        <f>(D14890+1)/(E14890+1)</f>
        <v>1</v>
      </c>
    </row>
    <row r="14891" spans="1:6" ht="17" x14ac:dyDescent="0.25">
      <c r="A14891" t="s">
        <v>49165</v>
      </c>
      <c r="B14891" s="1" t="s">
        <v>49163</v>
      </c>
      <c r="C14891" t="s">
        <v>49164</v>
      </c>
      <c r="D14891">
        <v>0</v>
      </c>
      <c r="E14891">
        <v>0</v>
      </c>
      <c r="F14891">
        <f>(D14891+1)/(E14891+1)</f>
        <v>1</v>
      </c>
    </row>
    <row r="14892" spans="1:6" ht="17" x14ac:dyDescent="0.25">
      <c r="A14892" t="s">
        <v>49168</v>
      </c>
      <c r="B14892" s="1" t="s">
        <v>49166</v>
      </c>
      <c r="C14892" t="s">
        <v>49167</v>
      </c>
      <c r="D14892">
        <v>0</v>
      </c>
      <c r="E14892">
        <v>0</v>
      </c>
      <c r="F14892">
        <f>(D14892+1)/(E14892+1)</f>
        <v>1</v>
      </c>
    </row>
    <row r="14893" spans="1:6" ht="17" x14ac:dyDescent="0.25">
      <c r="A14893" t="s">
        <v>49174</v>
      </c>
      <c r="B14893" s="1" t="s">
        <v>49172</v>
      </c>
      <c r="C14893" t="s">
        <v>49173</v>
      </c>
      <c r="D14893">
        <v>0</v>
      </c>
      <c r="E14893">
        <v>0</v>
      </c>
      <c r="F14893">
        <f>(D14893+1)/(E14893+1)</f>
        <v>1</v>
      </c>
    </row>
    <row r="14894" spans="1:6" ht="17" x14ac:dyDescent="0.25">
      <c r="A14894" t="s">
        <v>49177</v>
      </c>
      <c r="B14894" s="1" t="s">
        <v>49175</v>
      </c>
      <c r="C14894" t="s">
        <v>49176</v>
      </c>
      <c r="D14894">
        <v>0</v>
      </c>
      <c r="E14894">
        <v>0</v>
      </c>
      <c r="F14894">
        <f>(D14894+1)/(E14894+1)</f>
        <v>1</v>
      </c>
    </row>
    <row r="14895" spans="1:6" ht="17" x14ac:dyDescent="0.25">
      <c r="A14895" t="s">
        <v>49183</v>
      </c>
      <c r="B14895" s="1" t="s">
        <v>49181</v>
      </c>
      <c r="C14895" t="s">
        <v>49182</v>
      </c>
      <c r="D14895">
        <v>0</v>
      </c>
      <c r="E14895">
        <v>0</v>
      </c>
      <c r="F14895">
        <f>(D14895+1)/(E14895+1)</f>
        <v>1</v>
      </c>
    </row>
    <row r="14896" spans="1:6" ht="17" x14ac:dyDescent="0.25">
      <c r="A14896" t="s">
        <v>49195</v>
      </c>
      <c r="B14896" s="1" t="s">
        <v>49193</v>
      </c>
      <c r="C14896" t="s">
        <v>49194</v>
      </c>
      <c r="D14896">
        <v>0</v>
      </c>
      <c r="E14896">
        <v>0</v>
      </c>
      <c r="F14896">
        <f>(D14896+1)/(E14896+1)</f>
        <v>1</v>
      </c>
    </row>
    <row r="14897" spans="1:6" ht="17" x14ac:dyDescent="0.25">
      <c r="A14897" t="s">
        <v>49198</v>
      </c>
      <c r="B14897" s="1" t="s">
        <v>49196</v>
      </c>
      <c r="C14897" t="s">
        <v>49197</v>
      </c>
      <c r="D14897">
        <v>0</v>
      </c>
      <c r="E14897">
        <v>0</v>
      </c>
      <c r="F14897">
        <f>(D14897+1)/(E14897+1)</f>
        <v>1</v>
      </c>
    </row>
    <row r="14898" spans="1:6" ht="17" x14ac:dyDescent="0.25">
      <c r="A14898" t="s">
        <v>49258</v>
      </c>
      <c r="B14898" s="1" t="s">
        <v>49256</v>
      </c>
      <c r="C14898" t="s">
        <v>49257</v>
      </c>
      <c r="D14898">
        <v>0</v>
      </c>
      <c r="E14898">
        <v>0</v>
      </c>
      <c r="F14898">
        <f>(D14898+1)/(E14898+1)</f>
        <v>1</v>
      </c>
    </row>
    <row r="14899" spans="1:6" ht="17" x14ac:dyDescent="0.25">
      <c r="A14899" t="s">
        <v>49261</v>
      </c>
      <c r="B14899" s="1" t="s">
        <v>49259</v>
      </c>
      <c r="C14899" t="s">
        <v>49260</v>
      </c>
      <c r="D14899">
        <v>0</v>
      </c>
      <c r="E14899">
        <v>0</v>
      </c>
      <c r="F14899">
        <f>(D14899+1)/(E14899+1)</f>
        <v>1</v>
      </c>
    </row>
    <row r="14900" spans="1:6" ht="17" x14ac:dyDescent="0.25">
      <c r="A14900" t="s">
        <v>49264</v>
      </c>
      <c r="B14900" s="1" t="s">
        <v>49262</v>
      </c>
      <c r="C14900" t="s">
        <v>49263</v>
      </c>
      <c r="D14900">
        <v>0</v>
      </c>
      <c r="E14900">
        <v>0</v>
      </c>
      <c r="F14900">
        <f>(D14900+1)/(E14900+1)</f>
        <v>1</v>
      </c>
    </row>
    <row r="14901" spans="1:6" ht="17" x14ac:dyDescent="0.25">
      <c r="A14901" t="s">
        <v>49270</v>
      </c>
      <c r="B14901" s="1" t="s">
        <v>49268</v>
      </c>
      <c r="C14901" t="s">
        <v>49269</v>
      </c>
      <c r="D14901">
        <v>0</v>
      </c>
      <c r="E14901">
        <v>0</v>
      </c>
      <c r="F14901">
        <f>(D14901+1)/(E14901+1)</f>
        <v>1</v>
      </c>
    </row>
    <row r="14902" spans="1:6" ht="17" x14ac:dyDescent="0.25">
      <c r="A14902" t="s">
        <v>49276</v>
      </c>
      <c r="B14902" s="1" t="s">
        <v>49274</v>
      </c>
      <c r="C14902" t="s">
        <v>49275</v>
      </c>
      <c r="D14902">
        <v>0</v>
      </c>
      <c r="E14902">
        <v>0</v>
      </c>
      <c r="F14902">
        <f>(D14902+1)/(E14902+1)</f>
        <v>1</v>
      </c>
    </row>
    <row r="14903" spans="1:6" ht="17" x14ac:dyDescent="0.25">
      <c r="A14903" t="s">
        <v>49282</v>
      </c>
      <c r="B14903" s="1" t="s">
        <v>49280</v>
      </c>
      <c r="C14903" t="s">
        <v>49281</v>
      </c>
      <c r="D14903">
        <v>0</v>
      </c>
      <c r="E14903">
        <v>0</v>
      </c>
      <c r="F14903">
        <f>(D14903+1)/(E14903+1)</f>
        <v>1</v>
      </c>
    </row>
    <row r="14904" spans="1:6" ht="17" x14ac:dyDescent="0.25">
      <c r="A14904" t="s">
        <v>49285</v>
      </c>
      <c r="B14904" s="1" t="s">
        <v>49283</v>
      </c>
      <c r="C14904" t="s">
        <v>49284</v>
      </c>
      <c r="D14904">
        <v>0</v>
      </c>
      <c r="E14904">
        <v>0</v>
      </c>
      <c r="F14904">
        <f>(D14904+1)/(E14904+1)</f>
        <v>1</v>
      </c>
    </row>
    <row r="14905" spans="1:6" ht="17" x14ac:dyDescent="0.25">
      <c r="A14905" t="s">
        <v>49294</v>
      </c>
      <c r="B14905" s="1" t="s">
        <v>49292</v>
      </c>
      <c r="C14905" t="s">
        <v>49293</v>
      </c>
      <c r="D14905">
        <v>0</v>
      </c>
      <c r="E14905">
        <v>0</v>
      </c>
      <c r="F14905">
        <f>(D14905+1)/(E14905+1)</f>
        <v>1</v>
      </c>
    </row>
    <row r="14906" spans="1:6" ht="17" x14ac:dyDescent="0.25">
      <c r="A14906" t="s">
        <v>49309</v>
      </c>
      <c r="B14906" s="1" t="s">
        <v>49307</v>
      </c>
      <c r="C14906" t="s">
        <v>49308</v>
      </c>
      <c r="D14906">
        <v>0</v>
      </c>
      <c r="E14906">
        <v>0</v>
      </c>
      <c r="F14906">
        <f>(D14906+1)/(E14906+1)</f>
        <v>1</v>
      </c>
    </row>
    <row r="14907" spans="1:6" ht="17" x14ac:dyDescent="0.25">
      <c r="A14907" t="s">
        <v>49324</v>
      </c>
      <c r="B14907" s="1" t="s">
        <v>49322</v>
      </c>
      <c r="C14907" t="s">
        <v>49323</v>
      </c>
      <c r="D14907">
        <v>0</v>
      </c>
      <c r="E14907">
        <v>0</v>
      </c>
      <c r="F14907">
        <f>(D14907+1)/(E14907+1)</f>
        <v>1</v>
      </c>
    </row>
    <row r="14908" spans="1:6" ht="17" x14ac:dyDescent="0.25">
      <c r="A14908" t="s">
        <v>49330</v>
      </c>
      <c r="B14908" s="1" t="s">
        <v>49328</v>
      </c>
      <c r="C14908" t="s">
        <v>49329</v>
      </c>
      <c r="D14908">
        <v>0</v>
      </c>
      <c r="E14908">
        <v>0</v>
      </c>
      <c r="F14908">
        <f>(D14908+1)/(E14908+1)</f>
        <v>1</v>
      </c>
    </row>
    <row r="14909" spans="1:6" ht="17" x14ac:dyDescent="0.25">
      <c r="A14909" t="s">
        <v>49336</v>
      </c>
      <c r="B14909" s="1" t="s">
        <v>49334</v>
      </c>
      <c r="C14909" t="s">
        <v>49335</v>
      </c>
      <c r="D14909">
        <v>0</v>
      </c>
      <c r="E14909">
        <v>0</v>
      </c>
      <c r="F14909">
        <f>(D14909+1)/(E14909+1)</f>
        <v>1</v>
      </c>
    </row>
    <row r="14910" spans="1:6" ht="17" x14ac:dyDescent="0.25">
      <c r="A14910" t="s">
        <v>49353</v>
      </c>
      <c r="B14910" s="1" t="s">
        <v>49351</v>
      </c>
      <c r="C14910" t="s">
        <v>49352</v>
      </c>
      <c r="D14910">
        <v>0</v>
      </c>
      <c r="E14910">
        <v>0</v>
      </c>
      <c r="F14910">
        <f>(D14910+1)/(E14910+1)</f>
        <v>1</v>
      </c>
    </row>
    <row r="14911" spans="1:6" ht="17" x14ac:dyDescent="0.25">
      <c r="A14911" t="s">
        <v>49398</v>
      </c>
      <c r="B14911" s="1" t="s">
        <v>49396</v>
      </c>
      <c r="C14911" t="s">
        <v>49397</v>
      </c>
      <c r="D14911">
        <v>0</v>
      </c>
      <c r="E14911">
        <v>0</v>
      </c>
      <c r="F14911">
        <f>(D14911+1)/(E14911+1)</f>
        <v>1</v>
      </c>
    </row>
    <row r="14912" spans="1:6" ht="17" x14ac:dyDescent="0.25">
      <c r="A14912" t="s">
        <v>49404</v>
      </c>
      <c r="B14912" s="1" t="s">
        <v>49402</v>
      </c>
      <c r="C14912" t="s">
        <v>49403</v>
      </c>
      <c r="D14912">
        <v>0</v>
      </c>
      <c r="E14912">
        <v>0</v>
      </c>
      <c r="F14912">
        <f>(D14912+1)/(E14912+1)</f>
        <v>1</v>
      </c>
    </row>
    <row r="14913" spans="1:6" ht="17" x14ac:dyDescent="0.25">
      <c r="A14913" t="s">
        <v>49407</v>
      </c>
      <c r="B14913" s="1" t="s">
        <v>49405</v>
      </c>
      <c r="C14913" t="s">
        <v>49406</v>
      </c>
      <c r="D14913">
        <v>0</v>
      </c>
      <c r="E14913">
        <v>0</v>
      </c>
      <c r="F14913">
        <f>(D14913+1)/(E14913+1)</f>
        <v>1</v>
      </c>
    </row>
    <row r="14914" spans="1:6" ht="17" x14ac:dyDescent="0.25">
      <c r="A14914" t="s">
        <v>49410</v>
      </c>
      <c r="B14914" s="1" t="s">
        <v>49408</v>
      </c>
      <c r="C14914" t="s">
        <v>49409</v>
      </c>
      <c r="D14914">
        <v>0</v>
      </c>
      <c r="E14914">
        <v>0</v>
      </c>
      <c r="F14914">
        <f>(D14914+1)/(E14914+1)</f>
        <v>1</v>
      </c>
    </row>
    <row r="14915" spans="1:6" ht="17" x14ac:dyDescent="0.25">
      <c r="A14915" t="s">
        <v>49427</v>
      </c>
      <c r="B14915" s="1" t="s">
        <v>49425</v>
      </c>
      <c r="C14915" t="s">
        <v>49426</v>
      </c>
      <c r="D14915">
        <v>0</v>
      </c>
      <c r="E14915">
        <v>0</v>
      </c>
      <c r="F14915">
        <f>(D14915+1)/(E14915+1)</f>
        <v>1</v>
      </c>
    </row>
    <row r="14916" spans="1:6" ht="17" x14ac:dyDescent="0.25">
      <c r="A14916" t="s">
        <v>49436</v>
      </c>
      <c r="B14916" s="1" t="s">
        <v>49434</v>
      </c>
      <c r="C14916" t="s">
        <v>49435</v>
      </c>
      <c r="D14916">
        <v>0</v>
      </c>
      <c r="E14916">
        <v>0</v>
      </c>
      <c r="F14916">
        <f>(D14916+1)/(E14916+1)</f>
        <v>1</v>
      </c>
    </row>
    <row r="14917" spans="1:6" ht="17" x14ac:dyDescent="0.25">
      <c r="A14917" t="s">
        <v>49439</v>
      </c>
      <c r="B14917" s="1" t="s">
        <v>49437</v>
      </c>
      <c r="C14917" t="s">
        <v>49438</v>
      </c>
      <c r="D14917">
        <v>0</v>
      </c>
      <c r="E14917">
        <v>0</v>
      </c>
      <c r="F14917">
        <f>(D14917+1)/(E14917+1)</f>
        <v>1</v>
      </c>
    </row>
    <row r="14918" spans="1:6" ht="17" x14ac:dyDescent="0.25">
      <c r="A14918" t="s">
        <v>49442</v>
      </c>
      <c r="B14918" s="1" t="s">
        <v>49440</v>
      </c>
      <c r="C14918" t="s">
        <v>49441</v>
      </c>
      <c r="D14918">
        <v>0</v>
      </c>
      <c r="E14918">
        <v>0</v>
      </c>
      <c r="F14918">
        <f>(D14918+1)/(E14918+1)</f>
        <v>1</v>
      </c>
    </row>
    <row r="14919" spans="1:6" ht="17" x14ac:dyDescent="0.25">
      <c r="A14919" t="s">
        <v>49451</v>
      </c>
      <c r="B14919" s="1" t="s">
        <v>49449</v>
      </c>
      <c r="C14919" t="s">
        <v>49450</v>
      </c>
      <c r="D14919">
        <v>0</v>
      </c>
      <c r="E14919">
        <v>0</v>
      </c>
      <c r="F14919">
        <f>(D14919+1)/(E14919+1)</f>
        <v>1</v>
      </c>
    </row>
    <row r="14920" spans="1:6" ht="17" x14ac:dyDescent="0.25">
      <c r="A14920" t="s">
        <v>49472</v>
      </c>
      <c r="B14920" s="1" t="s">
        <v>49470</v>
      </c>
      <c r="C14920" t="s">
        <v>49471</v>
      </c>
      <c r="D14920">
        <v>0</v>
      </c>
      <c r="E14920">
        <v>0</v>
      </c>
      <c r="F14920">
        <f>(D14920+1)/(E14920+1)</f>
        <v>1</v>
      </c>
    </row>
    <row r="14921" spans="1:6" ht="17" x14ac:dyDescent="0.25">
      <c r="A14921" t="s">
        <v>49478</v>
      </c>
      <c r="B14921" s="1" t="s">
        <v>49476</v>
      </c>
      <c r="C14921" t="s">
        <v>49477</v>
      </c>
      <c r="D14921">
        <v>0</v>
      </c>
      <c r="E14921">
        <v>0</v>
      </c>
      <c r="F14921">
        <f>(D14921+1)/(E14921+1)</f>
        <v>1</v>
      </c>
    </row>
    <row r="14922" spans="1:6" ht="17" x14ac:dyDescent="0.25">
      <c r="A14922" t="s">
        <v>49496</v>
      </c>
      <c r="B14922" s="1" t="s">
        <v>49494</v>
      </c>
      <c r="C14922" t="s">
        <v>49495</v>
      </c>
      <c r="D14922">
        <v>0</v>
      </c>
      <c r="E14922">
        <v>0</v>
      </c>
      <c r="F14922">
        <f>(D14922+1)/(E14922+1)</f>
        <v>1</v>
      </c>
    </row>
    <row r="14923" spans="1:6" ht="17" x14ac:dyDescent="0.25">
      <c r="A14923" t="s">
        <v>49499</v>
      </c>
      <c r="B14923" s="1" t="s">
        <v>49497</v>
      </c>
      <c r="C14923" t="s">
        <v>49498</v>
      </c>
      <c r="D14923">
        <v>0</v>
      </c>
      <c r="E14923">
        <v>0</v>
      </c>
      <c r="F14923">
        <f>(D14923+1)/(E14923+1)</f>
        <v>1</v>
      </c>
    </row>
    <row r="14924" spans="1:6" ht="17" x14ac:dyDescent="0.25">
      <c r="A14924" t="s">
        <v>49514</v>
      </c>
      <c r="B14924" s="1" t="s">
        <v>49512</v>
      </c>
      <c r="C14924" t="s">
        <v>49513</v>
      </c>
      <c r="D14924">
        <v>0</v>
      </c>
      <c r="E14924">
        <v>0</v>
      </c>
      <c r="F14924">
        <f>(D14924+1)/(E14924+1)</f>
        <v>1</v>
      </c>
    </row>
    <row r="14925" spans="1:6" ht="17" x14ac:dyDescent="0.25">
      <c r="A14925" t="s">
        <v>49523</v>
      </c>
      <c r="B14925" s="1" t="s">
        <v>49521</v>
      </c>
      <c r="C14925" t="s">
        <v>49522</v>
      </c>
      <c r="D14925">
        <v>0</v>
      </c>
      <c r="E14925">
        <v>0</v>
      </c>
      <c r="F14925">
        <f>(D14925+1)/(E14925+1)</f>
        <v>1</v>
      </c>
    </row>
    <row r="14926" spans="1:6" ht="17" x14ac:dyDescent="0.25">
      <c r="A14926" t="s">
        <v>49526</v>
      </c>
      <c r="B14926" s="1" t="s">
        <v>49524</v>
      </c>
      <c r="C14926" t="s">
        <v>49525</v>
      </c>
      <c r="D14926">
        <v>0</v>
      </c>
      <c r="E14926">
        <v>0</v>
      </c>
      <c r="F14926">
        <f>(D14926+1)/(E14926+1)</f>
        <v>1</v>
      </c>
    </row>
    <row r="14927" spans="1:6" ht="17" x14ac:dyDescent="0.25">
      <c r="A14927" t="s">
        <v>49532</v>
      </c>
      <c r="B14927" s="1" t="s">
        <v>49530</v>
      </c>
      <c r="C14927" t="s">
        <v>49531</v>
      </c>
      <c r="D14927">
        <v>0</v>
      </c>
      <c r="E14927">
        <v>0</v>
      </c>
      <c r="F14927">
        <f>(D14927+1)/(E14927+1)</f>
        <v>1</v>
      </c>
    </row>
    <row r="14928" spans="1:6" ht="17" x14ac:dyDescent="0.25">
      <c r="A14928" t="s">
        <v>49537</v>
      </c>
      <c r="B14928" s="1" t="s">
        <v>49535</v>
      </c>
      <c r="C14928" t="s">
        <v>49536</v>
      </c>
      <c r="D14928">
        <v>0</v>
      </c>
      <c r="E14928">
        <v>0</v>
      </c>
      <c r="F14928">
        <f>(D14928+1)/(E14928+1)</f>
        <v>1</v>
      </c>
    </row>
    <row r="14929" spans="1:6" ht="17" x14ac:dyDescent="0.25">
      <c r="A14929" t="s">
        <v>49540</v>
      </c>
      <c r="B14929" s="1" t="s">
        <v>49538</v>
      </c>
      <c r="C14929" t="s">
        <v>49539</v>
      </c>
      <c r="D14929">
        <v>0</v>
      </c>
      <c r="E14929">
        <v>0</v>
      </c>
      <c r="F14929">
        <f>(D14929+1)/(E14929+1)</f>
        <v>1</v>
      </c>
    </row>
    <row r="14930" spans="1:6" ht="17" x14ac:dyDescent="0.25">
      <c r="A14930" t="s">
        <v>49546</v>
      </c>
      <c r="B14930" s="1" t="s">
        <v>49544</v>
      </c>
      <c r="C14930" t="s">
        <v>49545</v>
      </c>
      <c r="D14930">
        <v>0</v>
      </c>
      <c r="E14930">
        <v>0</v>
      </c>
      <c r="F14930">
        <f>(D14930+1)/(E14930+1)</f>
        <v>1</v>
      </c>
    </row>
    <row r="14931" spans="1:6" ht="17" x14ac:dyDescent="0.25">
      <c r="A14931" t="s">
        <v>49567</v>
      </c>
      <c r="B14931" s="1" t="s">
        <v>49565</v>
      </c>
      <c r="C14931" t="s">
        <v>49566</v>
      </c>
      <c r="D14931">
        <v>0</v>
      </c>
      <c r="E14931">
        <v>0</v>
      </c>
      <c r="F14931">
        <f>(D14931+1)/(E14931+1)</f>
        <v>1</v>
      </c>
    </row>
    <row r="14932" spans="1:6" ht="17" x14ac:dyDescent="0.25">
      <c r="A14932" t="s">
        <v>49573</v>
      </c>
      <c r="B14932" s="1" t="s">
        <v>49571</v>
      </c>
      <c r="C14932" t="s">
        <v>49572</v>
      </c>
      <c r="D14932">
        <v>0</v>
      </c>
      <c r="E14932">
        <v>0</v>
      </c>
      <c r="F14932">
        <f>(D14932+1)/(E14932+1)</f>
        <v>1</v>
      </c>
    </row>
    <row r="14933" spans="1:6" ht="17" x14ac:dyDescent="0.25">
      <c r="A14933" t="s">
        <v>49585</v>
      </c>
      <c r="B14933" s="1" t="s">
        <v>49583</v>
      </c>
      <c r="C14933" t="s">
        <v>49584</v>
      </c>
      <c r="D14933">
        <v>0</v>
      </c>
      <c r="E14933">
        <v>0</v>
      </c>
      <c r="F14933">
        <f>(D14933+1)/(E14933+1)</f>
        <v>1</v>
      </c>
    </row>
    <row r="14934" spans="1:6" ht="17" x14ac:dyDescent="0.25">
      <c r="A14934" t="s">
        <v>49606</v>
      </c>
      <c r="B14934" s="1" t="s">
        <v>49604</v>
      </c>
      <c r="C14934" t="s">
        <v>49605</v>
      </c>
      <c r="D14934">
        <v>0</v>
      </c>
      <c r="E14934">
        <v>0</v>
      </c>
      <c r="F14934">
        <f>(D14934+1)/(E14934+1)</f>
        <v>1</v>
      </c>
    </row>
    <row r="14935" spans="1:6" ht="17" x14ac:dyDescent="0.25">
      <c r="A14935" t="s">
        <v>49628</v>
      </c>
      <c r="B14935" s="1" t="s">
        <v>49626</v>
      </c>
      <c r="C14935" t="s">
        <v>49627</v>
      </c>
      <c r="D14935">
        <v>0</v>
      </c>
      <c r="E14935">
        <v>0</v>
      </c>
      <c r="F14935">
        <f>(D14935+1)/(E14935+1)</f>
        <v>1</v>
      </c>
    </row>
    <row r="14936" spans="1:6" ht="17" x14ac:dyDescent="0.25">
      <c r="A14936" t="s">
        <v>49631</v>
      </c>
      <c r="B14936" s="1" t="s">
        <v>49629</v>
      </c>
      <c r="C14936" t="s">
        <v>49630</v>
      </c>
      <c r="D14936">
        <v>0</v>
      </c>
      <c r="E14936">
        <v>0</v>
      </c>
      <c r="F14936">
        <f>(D14936+1)/(E14936+1)</f>
        <v>1</v>
      </c>
    </row>
    <row r="14937" spans="1:6" ht="17" x14ac:dyDescent="0.25">
      <c r="A14937" t="s">
        <v>40276</v>
      </c>
      <c r="B14937" s="1" t="s">
        <v>49638</v>
      </c>
      <c r="C14937" t="s">
        <v>49639</v>
      </c>
      <c r="D14937">
        <v>0</v>
      </c>
      <c r="E14937">
        <v>0</v>
      </c>
      <c r="F14937">
        <f>(D14937+1)/(E14937+1)</f>
        <v>1</v>
      </c>
    </row>
    <row r="14938" spans="1:6" ht="17" x14ac:dyDescent="0.25">
      <c r="A14938" t="s">
        <v>49642</v>
      </c>
      <c r="B14938" s="1" t="s">
        <v>49640</v>
      </c>
      <c r="C14938" t="s">
        <v>49641</v>
      </c>
      <c r="D14938">
        <v>0</v>
      </c>
      <c r="E14938">
        <v>0</v>
      </c>
      <c r="F14938">
        <f>(D14938+1)/(E14938+1)</f>
        <v>1</v>
      </c>
    </row>
    <row r="14939" spans="1:6" ht="17" x14ac:dyDescent="0.25">
      <c r="A14939" t="s">
        <v>49645</v>
      </c>
      <c r="B14939" s="1" t="s">
        <v>49643</v>
      </c>
      <c r="C14939" t="s">
        <v>49644</v>
      </c>
      <c r="D14939">
        <v>0</v>
      </c>
      <c r="E14939">
        <v>0</v>
      </c>
      <c r="F14939">
        <f>(D14939+1)/(E14939+1)</f>
        <v>1</v>
      </c>
    </row>
    <row r="14940" spans="1:6" ht="17" x14ac:dyDescent="0.25">
      <c r="A14940" t="s">
        <v>49648</v>
      </c>
      <c r="B14940" s="1" t="s">
        <v>49646</v>
      </c>
      <c r="C14940" t="s">
        <v>49647</v>
      </c>
      <c r="D14940">
        <v>0</v>
      </c>
      <c r="E14940">
        <v>0</v>
      </c>
      <c r="F14940">
        <f>(D14940+1)/(E14940+1)</f>
        <v>1</v>
      </c>
    </row>
    <row r="14941" spans="1:6" ht="17" x14ac:dyDescent="0.25">
      <c r="A14941" t="s">
        <v>49654</v>
      </c>
      <c r="B14941" s="1" t="s">
        <v>49652</v>
      </c>
      <c r="C14941" t="s">
        <v>49653</v>
      </c>
      <c r="D14941">
        <v>0</v>
      </c>
      <c r="E14941">
        <v>0</v>
      </c>
      <c r="F14941">
        <f>(D14941+1)/(E14941+1)</f>
        <v>1</v>
      </c>
    </row>
    <row r="14942" spans="1:6" ht="17" x14ac:dyDescent="0.25">
      <c r="A14942" t="s">
        <v>49681</v>
      </c>
      <c r="B14942" s="1" t="s">
        <v>49679</v>
      </c>
      <c r="C14942" t="s">
        <v>49680</v>
      </c>
      <c r="D14942">
        <v>0</v>
      </c>
      <c r="E14942">
        <v>0</v>
      </c>
      <c r="F14942">
        <f>(D14942+1)/(E14942+1)</f>
        <v>1</v>
      </c>
    </row>
    <row r="14943" spans="1:6" ht="17" x14ac:dyDescent="0.25">
      <c r="A14943" t="s">
        <v>49684</v>
      </c>
      <c r="B14943" s="1" t="s">
        <v>49682</v>
      </c>
      <c r="C14943" t="s">
        <v>49683</v>
      </c>
      <c r="D14943">
        <v>0</v>
      </c>
      <c r="E14943">
        <v>0</v>
      </c>
      <c r="F14943">
        <f>(D14943+1)/(E14943+1)</f>
        <v>1</v>
      </c>
    </row>
    <row r="14944" spans="1:6" ht="17" x14ac:dyDescent="0.25">
      <c r="A14944" t="s">
        <v>49689</v>
      </c>
      <c r="B14944" s="1" t="s">
        <v>49687</v>
      </c>
      <c r="C14944" t="s">
        <v>49688</v>
      </c>
      <c r="D14944">
        <v>0</v>
      </c>
      <c r="E14944">
        <v>0</v>
      </c>
      <c r="F14944">
        <f>(D14944+1)/(E14944+1)</f>
        <v>1</v>
      </c>
    </row>
    <row r="14945" spans="1:6" ht="17" x14ac:dyDescent="0.25">
      <c r="B14945" s="1" t="s">
        <v>49690</v>
      </c>
      <c r="C14945" t="s">
        <v>49691</v>
      </c>
      <c r="D14945">
        <v>0</v>
      </c>
      <c r="E14945">
        <v>0</v>
      </c>
      <c r="F14945">
        <f>(D14945+1)/(E14945+1)</f>
        <v>1</v>
      </c>
    </row>
    <row r="14946" spans="1:6" ht="17" x14ac:dyDescent="0.25">
      <c r="A14946" t="s">
        <v>49705</v>
      </c>
      <c r="B14946" s="1" t="s">
        <v>49703</v>
      </c>
      <c r="C14946" t="s">
        <v>49704</v>
      </c>
      <c r="D14946">
        <v>0</v>
      </c>
      <c r="E14946">
        <v>0</v>
      </c>
      <c r="F14946">
        <f>(D14946+1)/(E14946+1)</f>
        <v>1</v>
      </c>
    </row>
    <row r="14947" spans="1:6" ht="17" x14ac:dyDescent="0.25">
      <c r="A14947" t="s">
        <v>49720</v>
      </c>
      <c r="B14947" s="1" t="s">
        <v>49718</v>
      </c>
      <c r="C14947" t="s">
        <v>49719</v>
      </c>
      <c r="D14947">
        <v>0</v>
      </c>
      <c r="E14947">
        <v>0</v>
      </c>
      <c r="F14947">
        <f>(D14947+1)/(E14947+1)</f>
        <v>1</v>
      </c>
    </row>
    <row r="14948" spans="1:6" ht="17" x14ac:dyDescent="0.25">
      <c r="A14948" t="s">
        <v>49723</v>
      </c>
      <c r="B14948" s="1" t="s">
        <v>49721</v>
      </c>
      <c r="C14948" t="s">
        <v>49722</v>
      </c>
      <c r="D14948">
        <v>0</v>
      </c>
      <c r="E14948">
        <v>0</v>
      </c>
      <c r="F14948">
        <f>(D14948+1)/(E14948+1)</f>
        <v>1</v>
      </c>
    </row>
    <row r="14949" spans="1:6" ht="17" x14ac:dyDescent="0.25">
      <c r="A14949" t="s">
        <v>49726</v>
      </c>
      <c r="B14949" s="1" t="s">
        <v>49724</v>
      </c>
      <c r="C14949" t="s">
        <v>49725</v>
      </c>
      <c r="D14949">
        <v>0</v>
      </c>
      <c r="E14949">
        <v>0</v>
      </c>
      <c r="F14949">
        <f>(D14949+1)/(E14949+1)</f>
        <v>1</v>
      </c>
    </row>
    <row r="14950" spans="1:6" ht="17" x14ac:dyDescent="0.25">
      <c r="A14950" t="s">
        <v>49729</v>
      </c>
      <c r="B14950" s="1" t="s">
        <v>49727</v>
      </c>
      <c r="C14950" t="s">
        <v>49728</v>
      </c>
      <c r="D14950">
        <v>0</v>
      </c>
      <c r="E14950">
        <v>0</v>
      </c>
      <c r="F14950">
        <f>(D14950+1)/(E14950+1)</f>
        <v>1</v>
      </c>
    </row>
    <row r="14951" spans="1:6" ht="17" x14ac:dyDescent="0.25">
      <c r="A14951" t="s">
        <v>49726</v>
      </c>
      <c r="B14951" s="1" t="s">
        <v>49730</v>
      </c>
      <c r="C14951" t="s">
        <v>49731</v>
      </c>
      <c r="D14951">
        <v>0</v>
      </c>
      <c r="E14951">
        <v>0</v>
      </c>
      <c r="F14951">
        <f>(D14951+1)/(E14951+1)</f>
        <v>1</v>
      </c>
    </row>
    <row r="14952" spans="1:6" ht="17" x14ac:dyDescent="0.25">
      <c r="A14952" t="s">
        <v>49734</v>
      </c>
      <c r="B14952" s="1" t="s">
        <v>49732</v>
      </c>
      <c r="C14952" t="s">
        <v>49733</v>
      </c>
      <c r="D14952">
        <v>0</v>
      </c>
      <c r="E14952">
        <v>0</v>
      </c>
      <c r="F14952">
        <f>(D14952+1)/(E14952+1)</f>
        <v>1</v>
      </c>
    </row>
    <row r="14953" spans="1:6" ht="17" x14ac:dyDescent="0.25">
      <c r="A14953" t="s">
        <v>49726</v>
      </c>
      <c r="B14953" s="1" t="s">
        <v>49735</v>
      </c>
      <c r="C14953" t="s">
        <v>49736</v>
      </c>
      <c r="D14953">
        <v>0</v>
      </c>
      <c r="E14953">
        <v>0</v>
      </c>
      <c r="F14953">
        <f>(D14953+1)/(E14953+1)</f>
        <v>1</v>
      </c>
    </row>
    <row r="14954" spans="1:6" ht="17" x14ac:dyDescent="0.25">
      <c r="A14954" t="s">
        <v>49739</v>
      </c>
      <c r="B14954" s="1" t="s">
        <v>49737</v>
      </c>
      <c r="C14954" t="s">
        <v>49738</v>
      </c>
      <c r="D14954">
        <v>0</v>
      </c>
      <c r="E14954">
        <v>0</v>
      </c>
      <c r="F14954">
        <f>(D14954+1)/(E14954+1)</f>
        <v>1</v>
      </c>
    </row>
    <row r="14955" spans="1:6" ht="17" x14ac:dyDescent="0.25">
      <c r="A14955" t="s">
        <v>49726</v>
      </c>
      <c r="B14955" s="1" t="s">
        <v>49740</v>
      </c>
      <c r="C14955" t="s">
        <v>49741</v>
      </c>
      <c r="D14955">
        <v>0</v>
      </c>
      <c r="E14955">
        <v>0</v>
      </c>
      <c r="F14955">
        <f>(D14955+1)/(E14955+1)</f>
        <v>1</v>
      </c>
    </row>
    <row r="14956" spans="1:6" ht="17" x14ac:dyDescent="0.25">
      <c r="A14956" t="s">
        <v>49744</v>
      </c>
      <c r="B14956" s="1" t="s">
        <v>49742</v>
      </c>
      <c r="C14956" t="s">
        <v>49743</v>
      </c>
      <c r="D14956">
        <v>0</v>
      </c>
      <c r="E14956">
        <v>0</v>
      </c>
      <c r="F14956">
        <f>(D14956+1)/(E14956+1)</f>
        <v>1</v>
      </c>
    </row>
    <row r="14957" spans="1:6" ht="17" x14ac:dyDescent="0.25">
      <c r="A14957" t="s">
        <v>49747</v>
      </c>
      <c r="B14957" s="1" t="s">
        <v>49745</v>
      </c>
      <c r="C14957" t="s">
        <v>49746</v>
      </c>
      <c r="D14957">
        <v>0</v>
      </c>
      <c r="E14957">
        <v>0</v>
      </c>
      <c r="F14957">
        <f>(D14957+1)/(E14957+1)</f>
        <v>1</v>
      </c>
    </row>
    <row r="14958" spans="1:6" ht="17" x14ac:dyDescent="0.25">
      <c r="A14958" t="s">
        <v>49750</v>
      </c>
      <c r="B14958" s="1" t="s">
        <v>49748</v>
      </c>
      <c r="C14958" t="s">
        <v>49749</v>
      </c>
      <c r="D14958">
        <v>0</v>
      </c>
      <c r="E14958">
        <v>0</v>
      </c>
      <c r="F14958">
        <f>(D14958+1)/(E14958+1)</f>
        <v>1</v>
      </c>
    </row>
    <row r="14959" spans="1:6" ht="17" x14ac:dyDescent="0.25">
      <c r="A14959" t="s">
        <v>49753</v>
      </c>
      <c r="B14959" s="1" t="s">
        <v>49751</v>
      </c>
      <c r="C14959" t="s">
        <v>49752</v>
      </c>
      <c r="D14959">
        <v>0</v>
      </c>
      <c r="E14959">
        <v>0</v>
      </c>
      <c r="F14959">
        <f>(D14959+1)/(E14959+1)</f>
        <v>1</v>
      </c>
    </row>
    <row r="14960" spans="1:6" ht="17" x14ac:dyDescent="0.25">
      <c r="A14960" t="s">
        <v>49726</v>
      </c>
      <c r="B14960" s="1" t="s">
        <v>49754</v>
      </c>
      <c r="C14960" t="s">
        <v>49755</v>
      </c>
      <c r="D14960">
        <v>0</v>
      </c>
      <c r="E14960">
        <v>0</v>
      </c>
      <c r="F14960">
        <f>(D14960+1)/(E14960+1)</f>
        <v>1</v>
      </c>
    </row>
    <row r="14961" spans="1:6" ht="17" x14ac:dyDescent="0.25">
      <c r="A14961" t="s">
        <v>49758</v>
      </c>
      <c r="B14961" s="1" t="s">
        <v>49756</v>
      </c>
      <c r="C14961" t="s">
        <v>49757</v>
      </c>
      <c r="D14961">
        <v>0</v>
      </c>
      <c r="E14961">
        <v>0</v>
      </c>
      <c r="F14961">
        <f>(D14961+1)/(E14961+1)</f>
        <v>1</v>
      </c>
    </row>
    <row r="14962" spans="1:6" ht="17" x14ac:dyDescent="0.25">
      <c r="A14962" t="s">
        <v>49726</v>
      </c>
      <c r="B14962" s="1" t="s">
        <v>49759</v>
      </c>
      <c r="C14962" t="s">
        <v>49760</v>
      </c>
      <c r="D14962">
        <v>0</v>
      </c>
      <c r="E14962">
        <v>0</v>
      </c>
      <c r="F14962">
        <f>(D14962+1)/(E14962+1)</f>
        <v>1</v>
      </c>
    </row>
    <row r="14963" spans="1:6" ht="17" x14ac:dyDescent="0.25">
      <c r="A14963" t="s">
        <v>49763</v>
      </c>
      <c r="B14963" s="1" t="s">
        <v>49761</v>
      </c>
      <c r="C14963" t="s">
        <v>49762</v>
      </c>
      <c r="D14963">
        <v>0</v>
      </c>
      <c r="E14963">
        <v>0</v>
      </c>
      <c r="F14963">
        <f>(D14963+1)/(E14963+1)</f>
        <v>1</v>
      </c>
    </row>
    <row r="14964" spans="1:6" ht="17" x14ac:dyDescent="0.25">
      <c r="A14964" t="s">
        <v>49726</v>
      </c>
      <c r="B14964" s="1" t="s">
        <v>49764</v>
      </c>
      <c r="C14964" t="s">
        <v>49765</v>
      </c>
      <c r="D14964">
        <v>0</v>
      </c>
      <c r="E14964">
        <v>0</v>
      </c>
      <c r="F14964">
        <f>(D14964+1)/(E14964+1)</f>
        <v>1</v>
      </c>
    </row>
    <row r="14965" spans="1:6" ht="17" x14ac:dyDescent="0.25">
      <c r="A14965" t="s">
        <v>49768</v>
      </c>
      <c r="B14965" s="1" t="s">
        <v>49766</v>
      </c>
      <c r="C14965" t="s">
        <v>49767</v>
      </c>
      <c r="D14965">
        <v>0</v>
      </c>
      <c r="E14965">
        <v>0</v>
      </c>
      <c r="F14965">
        <f>(D14965+1)/(E14965+1)</f>
        <v>1</v>
      </c>
    </row>
    <row r="14966" spans="1:6" ht="17" x14ac:dyDescent="0.25">
      <c r="A14966" t="s">
        <v>49771</v>
      </c>
      <c r="B14966" s="1" t="s">
        <v>49769</v>
      </c>
      <c r="C14966" t="s">
        <v>49770</v>
      </c>
      <c r="D14966">
        <v>0</v>
      </c>
      <c r="E14966">
        <v>0</v>
      </c>
      <c r="F14966">
        <f>(D14966+1)/(E14966+1)</f>
        <v>1</v>
      </c>
    </row>
    <row r="14967" spans="1:6" ht="17" x14ac:dyDescent="0.25">
      <c r="A14967" t="s">
        <v>49726</v>
      </c>
      <c r="B14967" s="1" t="s">
        <v>49772</v>
      </c>
      <c r="C14967" t="s">
        <v>49773</v>
      </c>
      <c r="D14967">
        <v>0</v>
      </c>
      <c r="E14967">
        <v>0</v>
      </c>
      <c r="F14967">
        <f>(D14967+1)/(E14967+1)</f>
        <v>1</v>
      </c>
    </row>
    <row r="14968" spans="1:6" ht="17" x14ac:dyDescent="0.25">
      <c r="A14968" t="s">
        <v>49726</v>
      </c>
      <c r="B14968" s="1" t="s">
        <v>49774</v>
      </c>
      <c r="C14968" t="s">
        <v>49775</v>
      </c>
      <c r="D14968">
        <v>0</v>
      </c>
      <c r="E14968">
        <v>0</v>
      </c>
      <c r="F14968">
        <f>(D14968+1)/(E14968+1)</f>
        <v>1</v>
      </c>
    </row>
    <row r="14969" spans="1:6" ht="17" x14ac:dyDescent="0.25">
      <c r="A14969" t="s">
        <v>49781</v>
      </c>
      <c r="B14969" s="1" t="s">
        <v>49779</v>
      </c>
      <c r="C14969" t="s">
        <v>49780</v>
      </c>
      <c r="D14969">
        <v>0</v>
      </c>
      <c r="E14969">
        <v>0</v>
      </c>
      <c r="F14969">
        <f>(D14969+1)/(E14969+1)</f>
        <v>1</v>
      </c>
    </row>
    <row r="14970" spans="1:6" ht="17" x14ac:dyDescent="0.25">
      <c r="A14970" t="s">
        <v>49750</v>
      </c>
      <c r="B14970" s="1" t="s">
        <v>49782</v>
      </c>
      <c r="C14970" t="s">
        <v>49783</v>
      </c>
      <c r="D14970">
        <v>0</v>
      </c>
      <c r="E14970">
        <v>0</v>
      </c>
      <c r="F14970">
        <f>(D14970+1)/(E14970+1)</f>
        <v>1</v>
      </c>
    </row>
    <row r="14971" spans="1:6" ht="17" x14ac:dyDescent="0.25">
      <c r="A14971" t="s">
        <v>49723</v>
      </c>
      <c r="B14971" s="1" t="s">
        <v>49784</v>
      </c>
      <c r="C14971" t="s">
        <v>49785</v>
      </c>
      <c r="D14971">
        <v>0</v>
      </c>
      <c r="E14971">
        <v>0</v>
      </c>
      <c r="F14971">
        <f>(D14971+1)/(E14971+1)</f>
        <v>1</v>
      </c>
    </row>
    <row r="14972" spans="1:6" ht="17" x14ac:dyDescent="0.25">
      <c r="A14972" t="s">
        <v>49788</v>
      </c>
      <c r="B14972" s="1" t="s">
        <v>49786</v>
      </c>
      <c r="C14972" t="s">
        <v>49787</v>
      </c>
      <c r="D14972">
        <v>0</v>
      </c>
      <c r="E14972">
        <v>0</v>
      </c>
      <c r="F14972">
        <f>(D14972+1)/(E14972+1)</f>
        <v>1</v>
      </c>
    </row>
    <row r="14973" spans="1:6" ht="17" x14ac:dyDescent="0.25">
      <c r="A14973" t="s">
        <v>49726</v>
      </c>
      <c r="B14973" s="1" t="s">
        <v>49789</v>
      </c>
      <c r="C14973" t="s">
        <v>49790</v>
      </c>
      <c r="D14973">
        <v>0</v>
      </c>
      <c r="E14973">
        <v>0</v>
      </c>
      <c r="F14973">
        <f>(D14973+1)/(E14973+1)</f>
        <v>1</v>
      </c>
    </row>
    <row r="14974" spans="1:6" ht="17" x14ac:dyDescent="0.25">
      <c r="A14974" t="s">
        <v>49796</v>
      </c>
      <c r="B14974" s="1" t="s">
        <v>49794</v>
      </c>
      <c r="C14974" t="s">
        <v>49795</v>
      </c>
      <c r="D14974">
        <v>0</v>
      </c>
      <c r="E14974">
        <v>0</v>
      </c>
      <c r="F14974">
        <f>(D14974+1)/(E14974+1)</f>
        <v>1</v>
      </c>
    </row>
    <row r="14975" spans="1:6" ht="17" x14ac:dyDescent="0.25">
      <c r="A14975" t="s">
        <v>49799</v>
      </c>
      <c r="B14975" s="1" t="s">
        <v>49797</v>
      </c>
      <c r="C14975" t="s">
        <v>49798</v>
      </c>
      <c r="D14975">
        <v>0</v>
      </c>
      <c r="E14975">
        <v>0</v>
      </c>
      <c r="F14975">
        <f>(D14975+1)/(E14975+1)</f>
        <v>1</v>
      </c>
    </row>
    <row r="14976" spans="1:6" ht="17" x14ac:dyDescent="0.25">
      <c r="A14976" t="s">
        <v>49802</v>
      </c>
      <c r="B14976" s="1" t="s">
        <v>49800</v>
      </c>
      <c r="C14976" t="s">
        <v>49801</v>
      </c>
      <c r="D14976">
        <v>0</v>
      </c>
      <c r="E14976">
        <v>0</v>
      </c>
      <c r="F14976">
        <f>(D14976+1)/(E14976+1)</f>
        <v>1</v>
      </c>
    </row>
    <row r="14977" spans="1:6" ht="17" x14ac:dyDescent="0.25">
      <c r="A14977" t="s">
        <v>49805</v>
      </c>
      <c r="B14977" s="1" t="s">
        <v>49803</v>
      </c>
      <c r="C14977" t="s">
        <v>49804</v>
      </c>
      <c r="D14977">
        <v>0</v>
      </c>
      <c r="E14977">
        <v>0</v>
      </c>
      <c r="F14977">
        <f>(D14977+1)/(E14977+1)</f>
        <v>1</v>
      </c>
    </row>
    <row r="14978" spans="1:6" ht="17" x14ac:dyDescent="0.25">
      <c r="A14978" t="s">
        <v>49808</v>
      </c>
      <c r="B14978" s="1" t="s">
        <v>49806</v>
      </c>
      <c r="C14978" t="s">
        <v>49807</v>
      </c>
      <c r="D14978">
        <v>0</v>
      </c>
      <c r="E14978">
        <v>0</v>
      </c>
      <c r="F14978">
        <f>(D14978+1)/(E14978+1)</f>
        <v>1</v>
      </c>
    </row>
    <row r="14979" spans="1:6" ht="17" x14ac:dyDescent="0.25">
      <c r="A14979" t="s">
        <v>49811</v>
      </c>
      <c r="B14979" s="1" t="s">
        <v>49809</v>
      </c>
      <c r="C14979" t="s">
        <v>49810</v>
      </c>
      <c r="D14979">
        <v>0</v>
      </c>
      <c r="E14979">
        <v>0</v>
      </c>
      <c r="F14979">
        <f>(D14979+1)/(E14979+1)</f>
        <v>1</v>
      </c>
    </row>
    <row r="14980" spans="1:6" ht="17" x14ac:dyDescent="0.25">
      <c r="A14980" t="s">
        <v>49726</v>
      </c>
      <c r="B14980" s="1" t="s">
        <v>49812</v>
      </c>
      <c r="C14980" t="s">
        <v>49813</v>
      </c>
      <c r="D14980">
        <v>0</v>
      </c>
      <c r="E14980">
        <v>0</v>
      </c>
      <c r="F14980">
        <f>(D14980+1)/(E14980+1)</f>
        <v>1</v>
      </c>
    </row>
    <row r="14981" spans="1:6" ht="17" x14ac:dyDescent="0.25">
      <c r="A14981" t="s">
        <v>49816</v>
      </c>
      <c r="B14981" s="1" t="s">
        <v>49814</v>
      </c>
      <c r="C14981" t="s">
        <v>49815</v>
      </c>
      <c r="D14981">
        <v>0</v>
      </c>
      <c r="E14981">
        <v>0</v>
      </c>
      <c r="F14981">
        <f>(D14981+1)/(E14981+1)</f>
        <v>1</v>
      </c>
    </row>
    <row r="14982" spans="1:6" ht="17" x14ac:dyDescent="0.25">
      <c r="A14982" t="s">
        <v>49819</v>
      </c>
      <c r="B14982" s="1" t="s">
        <v>49817</v>
      </c>
      <c r="C14982" t="s">
        <v>49818</v>
      </c>
      <c r="D14982">
        <v>0</v>
      </c>
      <c r="E14982">
        <v>0</v>
      </c>
      <c r="F14982">
        <f>(D14982+1)/(E14982+1)</f>
        <v>1</v>
      </c>
    </row>
    <row r="14983" spans="1:6" ht="17" x14ac:dyDescent="0.25">
      <c r="A14983" t="s">
        <v>49822</v>
      </c>
      <c r="B14983" s="1" t="s">
        <v>49820</v>
      </c>
      <c r="C14983" t="s">
        <v>49821</v>
      </c>
      <c r="D14983">
        <v>0</v>
      </c>
      <c r="E14983">
        <v>0</v>
      </c>
      <c r="F14983">
        <f>(D14983+1)/(E14983+1)</f>
        <v>1</v>
      </c>
    </row>
    <row r="14984" spans="1:6" ht="17" x14ac:dyDescent="0.25">
      <c r="A14984" t="s">
        <v>49825</v>
      </c>
      <c r="B14984" s="1" t="s">
        <v>49823</v>
      </c>
      <c r="C14984" t="s">
        <v>49824</v>
      </c>
      <c r="D14984">
        <v>0</v>
      </c>
      <c r="E14984">
        <v>0</v>
      </c>
      <c r="F14984">
        <f>(D14984+1)/(E14984+1)</f>
        <v>1</v>
      </c>
    </row>
    <row r="14985" spans="1:6" ht="17" x14ac:dyDescent="0.25">
      <c r="A14985" t="s">
        <v>49828</v>
      </c>
      <c r="B14985" s="1" t="s">
        <v>49826</v>
      </c>
      <c r="C14985" t="s">
        <v>49827</v>
      </c>
      <c r="D14985">
        <v>0</v>
      </c>
      <c r="E14985">
        <v>0</v>
      </c>
      <c r="F14985">
        <f>(D14985+1)/(E14985+1)</f>
        <v>1</v>
      </c>
    </row>
    <row r="14986" spans="1:6" ht="17" x14ac:dyDescent="0.25">
      <c r="A14986" t="s">
        <v>49747</v>
      </c>
      <c r="B14986" s="1" t="s">
        <v>49829</v>
      </c>
      <c r="C14986" t="s">
        <v>49830</v>
      </c>
      <c r="D14986">
        <v>0</v>
      </c>
      <c r="E14986">
        <v>0</v>
      </c>
      <c r="F14986">
        <f>(D14986+1)/(E14986+1)</f>
        <v>1</v>
      </c>
    </row>
    <row r="14987" spans="1:6" ht="17" x14ac:dyDescent="0.25">
      <c r="A14987" t="s">
        <v>49726</v>
      </c>
      <c r="B14987" s="1" t="s">
        <v>49831</v>
      </c>
      <c r="C14987" t="s">
        <v>49832</v>
      </c>
      <c r="D14987">
        <v>0</v>
      </c>
      <c r="E14987">
        <v>0</v>
      </c>
      <c r="F14987">
        <f>(D14987+1)/(E14987+1)</f>
        <v>1</v>
      </c>
    </row>
    <row r="14988" spans="1:6" ht="17" x14ac:dyDescent="0.25">
      <c r="A14988" t="s">
        <v>49726</v>
      </c>
      <c r="B14988" s="1" t="s">
        <v>49833</v>
      </c>
      <c r="C14988" t="s">
        <v>49834</v>
      </c>
      <c r="D14988">
        <v>0</v>
      </c>
      <c r="E14988">
        <v>0</v>
      </c>
      <c r="F14988">
        <f>(D14988+1)/(E14988+1)</f>
        <v>1</v>
      </c>
    </row>
    <row r="14989" spans="1:6" ht="17" x14ac:dyDescent="0.25">
      <c r="A14989" t="s">
        <v>49837</v>
      </c>
      <c r="B14989" s="1" t="s">
        <v>49835</v>
      </c>
      <c r="C14989" t="s">
        <v>49836</v>
      </c>
      <c r="D14989">
        <v>0</v>
      </c>
      <c r="E14989">
        <v>0</v>
      </c>
      <c r="F14989">
        <f>(D14989+1)/(E14989+1)</f>
        <v>1</v>
      </c>
    </row>
    <row r="14990" spans="1:6" ht="17" x14ac:dyDescent="0.25">
      <c r="A14990" t="s">
        <v>49840</v>
      </c>
      <c r="B14990" s="1" t="s">
        <v>49838</v>
      </c>
      <c r="C14990" t="s">
        <v>49839</v>
      </c>
      <c r="D14990">
        <v>0</v>
      </c>
      <c r="E14990">
        <v>0</v>
      </c>
      <c r="F14990">
        <f>(D14990+1)/(E14990+1)</f>
        <v>1</v>
      </c>
    </row>
    <row r="14991" spans="1:6" ht="17" x14ac:dyDescent="0.25">
      <c r="A14991" t="s">
        <v>49726</v>
      </c>
      <c r="B14991" s="1" t="s">
        <v>49841</v>
      </c>
      <c r="C14991" t="s">
        <v>49842</v>
      </c>
      <c r="D14991">
        <v>0</v>
      </c>
      <c r="E14991">
        <v>0</v>
      </c>
      <c r="F14991">
        <f>(D14991+1)/(E14991+1)</f>
        <v>1</v>
      </c>
    </row>
    <row r="14992" spans="1:6" ht="17" x14ac:dyDescent="0.25">
      <c r="A14992" t="s">
        <v>49723</v>
      </c>
      <c r="B14992" s="1" t="s">
        <v>49843</v>
      </c>
      <c r="C14992" t="s">
        <v>49844</v>
      </c>
      <c r="D14992">
        <v>0</v>
      </c>
      <c r="E14992">
        <v>0</v>
      </c>
      <c r="F14992">
        <f>(D14992+1)/(E14992+1)</f>
        <v>1</v>
      </c>
    </row>
    <row r="14993" spans="1:6" ht="17" x14ac:dyDescent="0.25">
      <c r="A14993" t="s">
        <v>49726</v>
      </c>
      <c r="B14993" s="1" t="s">
        <v>49845</v>
      </c>
      <c r="C14993" t="s">
        <v>49846</v>
      </c>
      <c r="D14993">
        <v>0</v>
      </c>
      <c r="E14993">
        <v>0</v>
      </c>
      <c r="F14993">
        <f>(D14993+1)/(E14993+1)</f>
        <v>1</v>
      </c>
    </row>
    <row r="14994" spans="1:6" ht="17" x14ac:dyDescent="0.25">
      <c r="A14994" t="s">
        <v>49726</v>
      </c>
      <c r="B14994" s="1" t="s">
        <v>49847</v>
      </c>
      <c r="C14994" t="s">
        <v>49848</v>
      </c>
      <c r="D14994">
        <v>0</v>
      </c>
      <c r="E14994">
        <v>0</v>
      </c>
      <c r="F14994">
        <f>(D14994+1)/(E14994+1)</f>
        <v>1</v>
      </c>
    </row>
    <row r="14995" spans="1:6" ht="17" x14ac:dyDescent="0.25">
      <c r="A14995" t="s">
        <v>49851</v>
      </c>
      <c r="B14995" s="1" t="s">
        <v>49849</v>
      </c>
      <c r="C14995" t="s">
        <v>49850</v>
      </c>
      <c r="D14995">
        <v>0</v>
      </c>
      <c r="E14995">
        <v>0</v>
      </c>
      <c r="F14995">
        <f>(D14995+1)/(E14995+1)</f>
        <v>1</v>
      </c>
    </row>
    <row r="14996" spans="1:6" ht="17" x14ac:dyDescent="0.25">
      <c r="A14996" t="s">
        <v>49726</v>
      </c>
      <c r="B14996" s="1" t="s">
        <v>49852</v>
      </c>
      <c r="C14996" t="s">
        <v>49853</v>
      </c>
      <c r="D14996">
        <v>0</v>
      </c>
      <c r="E14996">
        <v>0</v>
      </c>
      <c r="F14996">
        <f>(D14996+1)/(E14996+1)</f>
        <v>1</v>
      </c>
    </row>
    <row r="14997" spans="1:6" ht="17" x14ac:dyDescent="0.25">
      <c r="A14997" t="s">
        <v>49856</v>
      </c>
      <c r="B14997" s="1" t="s">
        <v>49854</v>
      </c>
      <c r="C14997" t="s">
        <v>49855</v>
      </c>
      <c r="D14997">
        <v>0</v>
      </c>
      <c r="E14997">
        <v>0</v>
      </c>
      <c r="F14997">
        <f>(D14997+1)/(E14997+1)</f>
        <v>1</v>
      </c>
    </row>
    <row r="14998" spans="1:6" ht="17" x14ac:dyDescent="0.25">
      <c r="A14998" t="s">
        <v>49726</v>
      </c>
      <c r="B14998" s="1" t="s">
        <v>49857</v>
      </c>
      <c r="C14998" t="s">
        <v>49858</v>
      </c>
      <c r="D14998">
        <v>0</v>
      </c>
      <c r="E14998">
        <v>0</v>
      </c>
      <c r="F14998">
        <f>(D14998+1)/(E14998+1)</f>
        <v>1</v>
      </c>
    </row>
    <row r="14999" spans="1:6" ht="17" x14ac:dyDescent="0.25">
      <c r="A14999" t="s">
        <v>49726</v>
      </c>
      <c r="B14999" s="1" t="s">
        <v>49859</v>
      </c>
      <c r="C14999" t="s">
        <v>49860</v>
      </c>
      <c r="D14999">
        <v>0</v>
      </c>
      <c r="E14999">
        <v>0</v>
      </c>
      <c r="F14999">
        <f>(D14999+1)/(E14999+1)</f>
        <v>1</v>
      </c>
    </row>
    <row r="15000" spans="1:6" ht="17" x14ac:dyDescent="0.25">
      <c r="A15000" t="s">
        <v>49747</v>
      </c>
      <c r="B15000" s="1" t="s">
        <v>49861</v>
      </c>
      <c r="C15000" t="s">
        <v>49862</v>
      </c>
      <c r="D15000">
        <v>0</v>
      </c>
      <c r="E15000">
        <v>0</v>
      </c>
      <c r="F15000">
        <f>(D15000+1)/(E15000+1)</f>
        <v>1</v>
      </c>
    </row>
    <row r="15001" spans="1:6" ht="17" x14ac:dyDescent="0.25">
      <c r="A15001" t="s">
        <v>49726</v>
      </c>
      <c r="B15001" s="1" t="s">
        <v>49863</v>
      </c>
      <c r="C15001" t="s">
        <v>49864</v>
      </c>
      <c r="D15001">
        <v>0</v>
      </c>
      <c r="E15001">
        <v>0</v>
      </c>
      <c r="F15001">
        <f>(D15001+1)/(E15001+1)</f>
        <v>1</v>
      </c>
    </row>
    <row r="15002" spans="1:6" ht="17" x14ac:dyDescent="0.25">
      <c r="A15002" t="s">
        <v>49781</v>
      </c>
      <c r="B15002" s="1" t="s">
        <v>49865</v>
      </c>
      <c r="C15002" t="s">
        <v>49866</v>
      </c>
      <c r="D15002">
        <v>0</v>
      </c>
      <c r="E15002">
        <v>0</v>
      </c>
      <c r="F15002">
        <f>(D15002+1)/(E15002+1)</f>
        <v>1</v>
      </c>
    </row>
    <row r="15003" spans="1:6" ht="17" x14ac:dyDescent="0.25">
      <c r="A15003" t="s">
        <v>49723</v>
      </c>
      <c r="B15003" s="1" t="s">
        <v>49867</v>
      </c>
      <c r="C15003" t="s">
        <v>49868</v>
      </c>
      <c r="D15003">
        <v>0</v>
      </c>
      <c r="E15003">
        <v>0</v>
      </c>
      <c r="F15003">
        <f>(D15003+1)/(E15003+1)</f>
        <v>1</v>
      </c>
    </row>
    <row r="15004" spans="1:6" ht="17" x14ac:dyDescent="0.25">
      <c r="A15004" t="s">
        <v>49726</v>
      </c>
      <c r="B15004" s="1" t="s">
        <v>49869</v>
      </c>
      <c r="C15004" t="s">
        <v>49870</v>
      </c>
      <c r="D15004">
        <v>0</v>
      </c>
      <c r="E15004">
        <v>0</v>
      </c>
      <c r="F15004">
        <f>(D15004+1)/(E15004+1)</f>
        <v>1</v>
      </c>
    </row>
    <row r="15005" spans="1:6" ht="17" x14ac:dyDescent="0.25">
      <c r="A15005" t="s">
        <v>49726</v>
      </c>
      <c r="B15005" s="1" t="s">
        <v>49871</v>
      </c>
      <c r="C15005" t="s">
        <v>49872</v>
      </c>
      <c r="D15005">
        <v>0</v>
      </c>
      <c r="E15005">
        <v>0</v>
      </c>
      <c r="F15005">
        <f>(D15005+1)/(E15005+1)</f>
        <v>1</v>
      </c>
    </row>
    <row r="15006" spans="1:6" ht="17" x14ac:dyDescent="0.25">
      <c r="A15006" t="s">
        <v>49726</v>
      </c>
      <c r="B15006" s="1" t="s">
        <v>49873</v>
      </c>
      <c r="C15006" t="s">
        <v>49874</v>
      </c>
      <c r="D15006">
        <v>0</v>
      </c>
      <c r="E15006">
        <v>0</v>
      </c>
      <c r="F15006">
        <f>(D15006+1)/(E15006+1)</f>
        <v>1</v>
      </c>
    </row>
    <row r="15007" spans="1:6" ht="17" x14ac:dyDescent="0.25">
      <c r="A15007" t="s">
        <v>49726</v>
      </c>
      <c r="B15007" s="1" t="s">
        <v>49875</v>
      </c>
      <c r="C15007" t="s">
        <v>49876</v>
      </c>
      <c r="D15007">
        <v>0</v>
      </c>
      <c r="E15007">
        <v>0</v>
      </c>
      <c r="F15007">
        <f>(D15007+1)/(E15007+1)</f>
        <v>1</v>
      </c>
    </row>
    <row r="15008" spans="1:6" ht="17" x14ac:dyDescent="0.25">
      <c r="A15008" t="s">
        <v>49750</v>
      </c>
      <c r="B15008" s="1" t="s">
        <v>49879</v>
      </c>
      <c r="C15008" t="s">
        <v>49880</v>
      </c>
      <c r="D15008">
        <v>0</v>
      </c>
      <c r="E15008">
        <v>0</v>
      </c>
      <c r="F15008">
        <f>(D15008+1)/(E15008+1)</f>
        <v>1</v>
      </c>
    </row>
    <row r="15009" spans="1:6" ht="17" x14ac:dyDescent="0.25">
      <c r="A15009" t="s">
        <v>49726</v>
      </c>
      <c r="B15009" s="1" t="s">
        <v>49881</v>
      </c>
      <c r="C15009" t="s">
        <v>49882</v>
      </c>
      <c r="D15009">
        <v>0</v>
      </c>
      <c r="E15009">
        <v>0</v>
      </c>
      <c r="F15009">
        <f>(D15009+1)/(E15009+1)</f>
        <v>1</v>
      </c>
    </row>
    <row r="15010" spans="1:6" ht="17" x14ac:dyDescent="0.25">
      <c r="A15010" t="s">
        <v>49723</v>
      </c>
      <c r="B15010" s="1" t="s">
        <v>49886</v>
      </c>
      <c r="C15010" t="s">
        <v>49887</v>
      </c>
      <c r="D15010">
        <v>0</v>
      </c>
      <c r="E15010">
        <v>0</v>
      </c>
      <c r="F15010">
        <f>(D15010+1)/(E15010+1)</f>
        <v>1</v>
      </c>
    </row>
    <row r="15011" spans="1:6" ht="17" x14ac:dyDescent="0.25">
      <c r="A15011" t="s">
        <v>49726</v>
      </c>
      <c r="B15011" s="1" t="s">
        <v>49890</v>
      </c>
      <c r="C15011" t="s">
        <v>49891</v>
      </c>
      <c r="D15011">
        <v>0</v>
      </c>
      <c r="E15011">
        <v>0</v>
      </c>
      <c r="F15011">
        <f>(D15011+1)/(E15011+1)</f>
        <v>1</v>
      </c>
    </row>
    <row r="15012" spans="1:6" ht="17" x14ac:dyDescent="0.25">
      <c r="A15012" t="s">
        <v>49750</v>
      </c>
      <c r="B15012" s="1" t="s">
        <v>49892</v>
      </c>
      <c r="C15012" t="s">
        <v>49893</v>
      </c>
      <c r="D15012">
        <v>0</v>
      </c>
      <c r="E15012">
        <v>0</v>
      </c>
      <c r="F15012">
        <f>(D15012+1)/(E15012+1)</f>
        <v>1</v>
      </c>
    </row>
    <row r="15013" spans="1:6" ht="17" x14ac:dyDescent="0.25">
      <c r="A15013" t="s">
        <v>49902</v>
      </c>
      <c r="B15013" s="1" t="s">
        <v>49900</v>
      </c>
      <c r="C15013" t="s">
        <v>49901</v>
      </c>
      <c r="D15013">
        <v>0</v>
      </c>
      <c r="E15013">
        <v>0</v>
      </c>
      <c r="F15013">
        <f>(D15013+1)/(E15013+1)</f>
        <v>1</v>
      </c>
    </row>
    <row r="15014" spans="1:6" ht="17" x14ac:dyDescent="0.25">
      <c r="A15014" t="s">
        <v>49726</v>
      </c>
      <c r="B15014" s="1" t="s">
        <v>49903</v>
      </c>
      <c r="C15014" t="s">
        <v>49904</v>
      </c>
      <c r="D15014">
        <v>0</v>
      </c>
      <c r="E15014">
        <v>0</v>
      </c>
      <c r="F15014">
        <f>(D15014+1)/(E15014+1)</f>
        <v>1</v>
      </c>
    </row>
    <row r="15015" spans="1:6" ht="17" x14ac:dyDescent="0.25">
      <c r="A15015" t="s">
        <v>49907</v>
      </c>
      <c r="B15015" s="1" t="s">
        <v>49905</v>
      </c>
      <c r="C15015" t="s">
        <v>49906</v>
      </c>
      <c r="D15015">
        <v>0</v>
      </c>
      <c r="E15015">
        <v>0</v>
      </c>
      <c r="F15015">
        <f>(D15015+1)/(E15015+1)</f>
        <v>1</v>
      </c>
    </row>
    <row r="15016" spans="1:6" ht="17" x14ac:dyDescent="0.25">
      <c r="A15016" t="s">
        <v>49910</v>
      </c>
      <c r="B15016" s="1" t="s">
        <v>49908</v>
      </c>
      <c r="C15016" t="s">
        <v>49909</v>
      </c>
      <c r="D15016">
        <v>0</v>
      </c>
      <c r="E15016">
        <v>0</v>
      </c>
      <c r="F15016">
        <f>(D15016+1)/(E15016+1)</f>
        <v>1</v>
      </c>
    </row>
    <row r="15017" spans="1:6" ht="17" x14ac:dyDescent="0.25">
      <c r="A15017" t="s">
        <v>49913</v>
      </c>
      <c r="B15017" s="1" t="s">
        <v>49911</v>
      </c>
      <c r="C15017" t="s">
        <v>49912</v>
      </c>
      <c r="D15017">
        <v>0</v>
      </c>
      <c r="E15017">
        <v>0</v>
      </c>
      <c r="F15017">
        <f>(D15017+1)/(E15017+1)</f>
        <v>1</v>
      </c>
    </row>
    <row r="15018" spans="1:6" ht="17" x14ac:dyDescent="0.25">
      <c r="A15018" t="s">
        <v>49916</v>
      </c>
      <c r="B15018" s="1" t="s">
        <v>49914</v>
      </c>
      <c r="C15018" t="s">
        <v>49915</v>
      </c>
      <c r="D15018">
        <v>0</v>
      </c>
      <c r="E15018">
        <v>0</v>
      </c>
      <c r="F15018">
        <f>(D15018+1)/(E15018+1)</f>
        <v>1</v>
      </c>
    </row>
    <row r="15019" spans="1:6" ht="17" x14ac:dyDescent="0.25">
      <c r="A15019" t="s">
        <v>49750</v>
      </c>
      <c r="B15019" s="1" t="s">
        <v>49917</v>
      </c>
      <c r="C15019" t="s">
        <v>49918</v>
      </c>
      <c r="D15019">
        <v>0</v>
      </c>
      <c r="E15019">
        <v>0</v>
      </c>
      <c r="F15019">
        <f>(D15019+1)/(E15019+1)</f>
        <v>1</v>
      </c>
    </row>
    <row r="15020" spans="1:6" ht="17" x14ac:dyDescent="0.25">
      <c r="A15020" t="s">
        <v>49726</v>
      </c>
      <c r="B15020" s="1" t="s">
        <v>49919</v>
      </c>
      <c r="C15020" t="s">
        <v>49920</v>
      </c>
      <c r="D15020">
        <v>0</v>
      </c>
      <c r="E15020">
        <v>0</v>
      </c>
      <c r="F15020">
        <f>(D15020+1)/(E15020+1)</f>
        <v>1</v>
      </c>
    </row>
    <row r="15021" spans="1:6" ht="17" x14ac:dyDescent="0.25">
      <c r="A15021" t="s">
        <v>49923</v>
      </c>
      <c r="B15021" s="1" t="s">
        <v>49921</v>
      </c>
      <c r="C15021" t="s">
        <v>49922</v>
      </c>
      <c r="D15021">
        <v>0</v>
      </c>
      <c r="E15021">
        <v>0</v>
      </c>
      <c r="F15021">
        <f>(D15021+1)/(E15021+1)</f>
        <v>1</v>
      </c>
    </row>
    <row r="15022" spans="1:6" ht="17" x14ac:dyDescent="0.25">
      <c r="A15022" t="s">
        <v>49726</v>
      </c>
      <c r="B15022" s="1" t="s">
        <v>49924</v>
      </c>
      <c r="C15022" t="s">
        <v>49925</v>
      </c>
      <c r="D15022">
        <v>0</v>
      </c>
      <c r="E15022">
        <v>0</v>
      </c>
      <c r="F15022">
        <f>(D15022+1)/(E15022+1)</f>
        <v>1</v>
      </c>
    </row>
    <row r="15023" spans="1:6" ht="17" x14ac:dyDescent="0.25">
      <c r="A15023" t="s">
        <v>49930</v>
      </c>
      <c r="B15023" s="1" t="s">
        <v>49928</v>
      </c>
      <c r="C15023" t="s">
        <v>49929</v>
      </c>
      <c r="D15023">
        <v>0</v>
      </c>
      <c r="E15023">
        <v>0</v>
      </c>
      <c r="F15023">
        <f>(D15023+1)/(E15023+1)</f>
        <v>1</v>
      </c>
    </row>
    <row r="15024" spans="1:6" ht="17" x14ac:dyDescent="0.25">
      <c r="A15024" t="s">
        <v>49781</v>
      </c>
      <c r="B15024" s="1" t="s">
        <v>49931</v>
      </c>
      <c r="C15024" t="s">
        <v>49932</v>
      </c>
      <c r="D15024">
        <v>0</v>
      </c>
      <c r="E15024">
        <v>0</v>
      </c>
      <c r="F15024">
        <f>(D15024+1)/(E15024+1)</f>
        <v>1</v>
      </c>
    </row>
    <row r="15025" spans="1:6" ht="17" x14ac:dyDescent="0.25">
      <c r="A15025" t="s">
        <v>49726</v>
      </c>
      <c r="B15025" s="1" t="s">
        <v>49933</v>
      </c>
      <c r="C15025" t="s">
        <v>49934</v>
      </c>
      <c r="D15025">
        <v>0</v>
      </c>
      <c r="E15025">
        <v>0</v>
      </c>
      <c r="F15025">
        <f>(D15025+1)/(E15025+1)</f>
        <v>1</v>
      </c>
    </row>
    <row r="15026" spans="1:6" ht="17" x14ac:dyDescent="0.25">
      <c r="A15026" t="s">
        <v>49937</v>
      </c>
      <c r="B15026" s="1" t="s">
        <v>49935</v>
      </c>
      <c r="C15026" t="s">
        <v>49936</v>
      </c>
      <c r="D15026">
        <v>0</v>
      </c>
      <c r="E15026">
        <v>0</v>
      </c>
      <c r="F15026">
        <f>(D15026+1)/(E15026+1)</f>
        <v>1</v>
      </c>
    </row>
    <row r="15027" spans="1:6" ht="17" x14ac:dyDescent="0.25">
      <c r="A15027" t="s">
        <v>49726</v>
      </c>
      <c r="B15027" s="1" t="s">
        <v>49938</v>
      </c>
      <c r="C15027" t="s">
        <v>49939</v>
      </c>
      <c r="D15027">
        <v>0</v>
      </c>
      <c r="E15027">
        <v>0</v>
      </c>
      <c r="F15027">
        <f>(D15027+1)/(E15027+1)</f>
        <v>1</v>
      </c>
    </row>
    <row r="15028" spans="1:6" ht="17" x14ac:dyDescent="0.25">
      <c r="A15028" t="s">
        <v>49840</v>
      </c>
      <c r="B15028" s="1" t="s">
        <v>49940</v>
      </c>
      <c r="C15028" t="s">
        <v>49941</v>
      </c>
      <c r="D15028">
        <v>0</v>
      </c>
      <c r="E15028">
        <v>0</v>
      </c>
      <c r="F15028">
        <f>(D15028+1)/(E15028+1)</f>
        <v>1</v>
      </c>
    </row>
    <row r="15029" spans="1:6" ht="17" x14ac:dyDescent="0.25">
      <c r="A15029" t="s">
        <v>49726</v>
      </c>
      <c r="B15029" s="1" t="s">
        <v>49942</v>
      </c>
      <c r="C15029" t="s">
        <v>49943</v>
      </c>
      <c r="D15029">
        <v>0</v>
      </c>
      <c r="E15029">
        <v>0</v>
      </c>
      <c r="F15029">
        <f>(D15029+1)/(E15029+1)</f>
        <v>1</v>
      </c>
    </row>
    <row r="15030" spans="1:6" ht="17" x14ac:dyDescent="0.25">
      <c r="A15030" t="s">
        <v>49946</v>
      </c>
      <c r="B15030" s="1" t="s">
        <v>49944</v>
      </c>
      <c r="C15030" t="s">
        <v>49945</v>
      </c>
      <c r="D15030">
        <v>0</v>
      </c>
      <c r="E15030">
        <v>0</v>
      </c>
      <c r="F15030">
        <f>(D15030+1)/(E15030+1)</f>
        <v>1</v>
      </c>
    </row>
    <row r="15031" spans="1:6" ht="17" x14ac:dyDescent="0.25">
      <c r="A15031" t="s">
        <v>49726</v>
      </c>
      <c r="B15031" s="1" t="s">
        <v>49947</v>
      </c>
      <c r="C15031" t="s">
        <v>49948</v>
      </c>
      <c r="D15031">
        <v>0</v>
      </c>
      <c r="E15031">
        <v>0</v>
      </c>
      <c r="F15031">
        <f>(D15031+1)/(E15031+1)</f>
        <v>1</v>
      </c>
    </row>
    <row r="15032" spans="1:6" ht="17" x14ac:dyDescent="0.25">
      <c r="A15032" t="s">
        <v>49951</v>
      </c>
      <c r="B15032" s="1" t="s">
        <v>49949</v>
      </c>
      <c r="C15032" t="s">
        <v>49950</v>
      </c>
      <c r="D15032">
        <v>0</v>
      </c>
      <c r="E15032">
        <v>0</v>
      </c>
      <c r="F15032">
        <f>(D15032+1)/(E15032+1)</f>
        <v>1</v>
      </c>
    </row>
    <row r="15033" spans="1:6" ht="17" x14ac:dyDescent="0.25">
      <c r="A15033" t="s">
        <v>49723</v>
      </c>
      <c r="B15033" s="1" t="s">
        <v>49952</v>
      </c>
      <c r="C15033" t="s">
        <v>49953</v>
      </c>
      <c r="D15033">
        <v>0</v>
      </c>
      <c r="E15033">
        <v>0</v>
      </c>
      <c r="F15033">
        <f>(D15033+1)/(E15033+1)</f>
        <v>1</v>
      </c>
    </row>
    <row r="15034" spans="1:6" ht="17" x14ac:dyDescent="0.25">
      <c r="A15034" t="s">
        <v>49723</v>
      </c>
      <c r="B15034" s="1" t="s">
        <v>49954</v>
      </c>
      <c r="C15034" t="s">
        <v>49955</v>
      </c>
      <c r="D15034">
        <v>0</v>
      </c>
      <c r="E15034">
        <v>0</v>
      </c>
      <c r="F15034">
        <f>(D15034+1)/(E15034+1)</f>
        <v>1</v>
      </c>
    </row>
    <row r="15035" spans="1:6" ht="17" x14ac:dyDescent="0.25">
      <c r="A15035" t="s">
        <v>49726</v>
      </c>
      <c r="B15035" s="1" t="s">
        <v>49956</v>
      </c>
      <c r="C15035" t="s">
        <v>49957</v>
      </c>
      <c r="D15035">
        <v>0</v>
      </c>
      <c r="E15035">
        <v>0</v>
      </c>
      <c r="F15035">
        <f>(D15035+1)/(E15035+1)</f>
        <v>1</v>
      </c>
    </row>
    <row r="15036" spans="1:6" ht="17" x14ac:dyDescent="0.25">
      <c r="A15036" t="s">
        <v>49960</v>
      </c>
      <c r="B15036" s="1" t="s">
        <v>49958</v>
      </c>
      <c r="C15036" t="s">
        <v>49959</v>
      </c>
      <c r="D15036">
        <v>0</v>
      </c>
      <c r="E15036">
        <v>0</v>
      </c>
      <c r="F15036">
        <f>(D15036+1)/(E15036+1)</f>
        <v>1</v>
      </c>
    </row>
    <row r="15037" spans="1:6" ht="17" x14ac:dyDescent="0.25">
      <c r="A15037" t="s">
        <v>49963</v>
      </c>
      <c r="B15037" s="1" t="s">
        <v>49961</v>
      </c>
      <c r="C15037" t="s">
        <v>49962</v>
      </c>
      <c r="D15037">
        <v>0</v>
      </c>
      <c r="E15037">
        <v>0</v>
      </c>
      <c r="F15037">
        <f>(D15037+1)/(E15037+1)</f>
        <v>1</v>
      </c>
    </row>
    <row r="15038" spans="1:6" ht="17" x14ac:dyDescent="0.25">
      <c r="A15038" t="s">
        <v>49966</v>
      </c>
      <c r="B15038" s="1" t="s">
        <v>49964</v>
      </c>
      <c r="C15038" t="s">
        <v>49965</v>
      </c>
      <c r="D15038">
        <v>0</v>
      </c>
      <c r="E15038">
        <v>0</v>
      </c>
      <c r="F15038">
        <f>(D15038+1)/(E15038+1)</f>
        <v>1</v>
      </c>
    </row>
    <row r="15039" spans="1:6" ht="17" x14ac:dyDescent="0.25">
      <c r="A15039" t="s">
        <v>49969</v>
      </c>
      <c r="B15039" s="1" t="s">
        <v>49967</v>
      </c>
      <c r="C15039" t="s">
        <v>49968</v>
      </c>
      <c r="D15039">
        <v>0</v>
      </c>
      <c r="E15039">
        <v>0</v>
      </c>
      <c r="F15039">
        <f>(D15039+1)/(E15039+1)</f>
        <v>1</v>
      </c>
    </row>
    <row r="15040" spans="1:6" ht="17" x14ac:dyDescent="0.25">
      <c r="A15040" t="s">
        <v>49972</v>
      </c>
      <c r="B15040" s="1" t="s">
        <v>49970</v>
      </c>
      <c r="C15040" t="s">
        <v>49971</v>
      </c>
      <c r="D15040">
        <v>0</v>
      </c>
      <c r="E15040">
        <v>0</v>
      </c>
      <c r="F15040">
        <f>(D15040+1)/(E15040+1)</f>
        <v>1</v>
      </c>
    </row>
    <row r="15041" spans="1:6" ht="17" x14ac:dyDescent="0.25">
      <c r="A15041" t="s">
        <v>49975</v>
      </c>
      <c r="B15041" s="1" t="s">
        <v>49973</v>
      </c>
      <c r="C15041" t="s">
        <v>49974</v>
      </c>
      <c r="D15041">
        <v>0</v>
      </c>
      <c r="E15041">
        <v>0</v>
      </c>
      <c r="F15041">
        <f>(D15041+1)/(E15041+1)</f>
        <v>1</v>
      </c>
    </row>
    <row r="15042" spans="1:6" ht="17" x14ac:dyDescent="0.25">
      <c r="A15042" t="s">
        <v>49978</v>
      </c>
      <c r="B15042" s="1" t="s">
        <v>49976</v>
      </c>
      <c r="C15042" t="s">
        <v>49977</v>
      </c>
      <c r="D15042">
        <v>0</v>
      </c>
      <c r="E15042">
        <v>0</v>
      </c>
      <c r="F15042">
        <f>(D15042+1)/(E15042+1)</f>
        <v>1</v>
      </c>
    </row>
    <row r="15043" spans="1:6" ht="17" x14ac:dyDescent="0.25">
      <c r="A15043" t="s">
        <v>49981</v>
      </c>
      <c r="B15043" s="1" t="s">
        <v>49979</v>
      </c>
      <c r="C15043" t="s">
        <v>49980</v>
      </c>
      <c r="D15043">
        <v>0</v>
      </c>
      <c r="E15043">
        <v>0</v>
      </c>
      <c r="F15043">
        <f>(D15043+1)/(E15043+1)</f>
        <v>1</v>
      </c>
    </row>
    <row r="15044" spans="1:6" ht="17" x14ac:dyDescent="0.25">
      <c r="A15044" t="s">
        <v>49723</v>
      </c>
      <c r="B15044" s="1" t="s">
        <v>49982</v>
      </c>
      <c r="C15044" t="s">
        <v>49983</v>
      </c>
      <c r="D15044">
        <v>0</v>
      </c>
      <c r="E15044">
        <v>0</v>
      </c>
      <c r="F15044">
        <f>(D15044+1)/(E15044+1)</f>
        <v>1</v>
      </c>
    </row>
    <row r="15045" spans="1:6" ht="17" x14ac:dyDescent="0.25">
      <c r="A15045" t="s">
        <v>49726</v>
      </c>
      <c r="B15045" s="1" t="s">
        <v>49984</v>
      </c>
      <c r="C15045" t="s">
        <v>49985</v>
      </c>
      <c r="D15045">
        <v>0</v>
      </c>
      <c r="E15045">
        <v>0</v>
      </c>
      <c r="F15045">
        <f>(D15045+1)/(E15045+1)</f>
        <v>1</v>
      </c>
    </row>
    <row r="15046" spans="1:6" ht="17" x14ac:dyDescent="0.25">
      <c r="A15046" t="s">
        <v>49988</v>
      </c>
      <c r="B15046" s="1" t="s">
        <v>49986</v>
      </c>
      <c r="C15046" t="s">
        <v>49987</v>
      </c>
      <c r="D15046">
        <v>0</v>
      </c>
      <c r="E15046">
        <v>0</v>
      </c>
      <c r="F15046">
        <f>(D15046+1)/(E15046+1)</f>
        <v>1</v>
      </c>
    </row>
    <row r="15047" spans="1:6" ht="17" x14ac:dyDescent="0.25">
      <c r="A15047" t="s">
        <v>49991</v>
      </c>
      <c r="B15047" s="1" t="s">
        <v>49989</v>
      </c>
      <c r="C15047" t="s">
        <v>49990</v>
      </c>
      <c r="D15047">
        <v>0</v>
      </c>
      <c r="E15047">
        <v>0</v>
      </c>
      <c r="F15047">
        <f>(D15047+1)/(E15047+1)</f>
        <v>1</v>
      </c>
    </row>
    <row r="15048" spans="1:6" ht="17" x14ac:dyDescent="0.25">
      <c r="A15048" t="s">
        <v>49994</v>
      </c>
      <c r="B15048" s="1" t="s">
        <v>49992</v>
      </c>
      <c r="C15048" t="s">
        <v>49993</v>
      </c>
      <c r="D15048">
        <v>0</v>
      </c>
      <c r="E15048">
        <v>0</v>
      </c>
      <c r="F15048">
        <f>(D15048+1)/(E15048+1)</f>
        <v>1</v>
      </c>
    </row>
    <row r="15049" spans="1:6" ht="17" x14ac:dyDescent="0.25">
      <c r="A15049" t="s">
        <v>49997</v>
      </c>
      <c r="B15049" s="1" t="s">
        <v>49995</v>
      </c>
      <c r="C15049" t="s">
        <v>49996</v>
      </c>
      <c r="D15049">
        <v>0</v>
      </c>
      <c r="E15049">
        <v>0</v>
      </c>
      <c r="F15049">
        <f>(D15049+1)/(E15049+1)</f>
        <v>1</v>
      </c>
    </row>
    <row r="15050" spans="1:6" ht="17" x14ac:dyDescent="0.25">
      <c r="A15050" t="s">
        <v>49750</v>
      </c>
      <c r="B15050" s="1" t="s">
        <v>49998</v>
      </c>
      <c r="C15050" t="s">
        <v>49999</v>
      </c>
      <c r="D15050">
        <v>0</v>
      </c>
      <c r="E15050">
        <v>0</v>
      </c>
      <c r="F15050">
        <f>(D15050+1)/(E15050+1)</f>
        <v>1</v>
      </c>
    </row>
    <row r="15051" spans="1:6" ht="17" x14ac:dyDescent="0.25">
      <c r="A15051" t="s">
        <v>49726</v>
      </c>
      <c r="B15051" s="1" t="s">
        <v>50000</v>
      </c>
      <c r="C15051" t="s">
        <v>50001</v>
      </c>
      <c r="D15051">
        <v>0</v>
      </c>
      <c r="E15051">
        <v>0</v>
      </c>
      <c r="F15051">
        <f>(D15051+1)/(E15051+1)</f>
        <v>1</v>
      </c>
    </row>
    <row r="15052" spans="1:6" ht="17" x14ac:dyDescent="0.25">
      <c r="A15052" t="s">
        <v>49781</v>
      </c>
      <c r="B15052" s="1" t="s">
        <v>50002</v>
      </c>
      <c r="C15052" t="s">
        <v>50003</v>
      </c>
      <c r="D15052">
        <v>0</v>
      </c>
      <c r="E15052">
        <v>0</v>
      </c>
      <c r="F15052">
        <f>(D15052+1)/(E15052+1)</f>
        <v>1</v>
      </c>
    </row>
    <row r="15053" spans="1:6" ht="17" x14ac:dyDescent="0.25">
      <c r="A15053" t="s">
        <v>50006</v>
      </c>
      <c r="B15053" s="1" t="s">
        <v>50004</v>
      </c>
      <c r="C15053" t="s">
        <v>50005</v>
      </c>
      <c r="D15053">
        <v>0</v>
      </c>
      <c r="E15053">
        <v>0</v>
      </c>
      <c r="F15053">
        <f>(D15053+1)/(E15053+1)</f>
        <v>1</v>
      </c>
    </row>
    <row r="15054" spans="1:6" ht="17" x14ac:dyDescent="0.25">
      <c r="A15054" t="s">
        <v>49723</v>
      </c>
      <c r="B15054" s="1" t="s">
        <v>50007</v>
      </c>
      <c r="C15054" t="s">
        <v>50008</v>
      </c>
      <c r="D15054">
        <v>0</v>
      </c>
      <c r="E15054">
        <v>0</v>
      </c>
      <c r="F15054">
        <f>(D15054+1)/(E15054+1)</f>
        <v>1</v>
      </c>
    </row>
    <row r="15055" spans="1:6" ht="17" x14ac:dyDescent="0.25">
      <c r="A15055" t="s">
        <v>50011</v>
      </c>
      <c r="B15055" s="1" t="s">
        <v>50009</v>
      </c>
      <c r="C15055" t="s">
        <v>50010</v>
      </c>
      <c r="D15055">
        <v>0</v>
      </c>
      <c r="E15055">
        <v>0</v>
      </c>
      <c r="F15055">
        <f>(D15055+1)/(E15055+1)</f>
        <v>1</v>
      </c>
    </row>
    <row r="15056" spans="1:6" ht="17" x14ac:dyDescent="0.25">
      <c r="A15056" t="s">
        <v>50014</v>
      </c>
      <c r="B15056" s="1" t="s">
        <v>50012</v>
      </c>
      <c r="C15056" t="s">
        <v>50013</v>
      </c>
      <c r="D15056">
        <v>0</v>
      </c>
      <c r="E15056">
        <v>0</v>
      </c>
      <c r="F15056">
        <f>(D15056+1)/(E15056+1)</f>
        <v>1</v>
      </c>
    </row>
    <row r="15057" spans="1:6" ht="17" x14ac:dyDescent="0.25">
      <c r="A15057" t="s">
        <v>50017</v>
      </c>
      <c r="B15057" s="1" t="s">
        <v>50015</v>
      </c>
      <c r="C15057" t="s">
        <v>50016</v>
      </c>
      <c r="D15057">
        <v>0</v>
      </c>
      <c r="E15057">
        <v>0</v>
      </c>
      <c r="F15057">
        <f>(D15057+1)/(E15057+1)</f>
        <v>1</v>
      </c>
    </row>
    <row r="15058" spans="1:6" ht="17" x14ac:dyDescent="0.25">
      <c r="A15058" t="s">
        <v>50020</v>
      </c>
      <c r="B15058" s="1" t="s">
        <v>50018</v>
      </c>
      <c r="C15058" t="s">
        <v>50019</v>
      </c>
      <c r="D15058">
        <v>0</v>
      </c>
      <c r="E15058">
        <v>0</v>
      </c>
      <c r="F15058">
        <f>(D15058+1)/(E15058+1)</f>
        <v>1</v>
      </c>
    </row>
    <row r="15059" spans="1:6" ht="17" x14ac:dyDescent="0.25">
      <c r="A15059" t="s">
        <v>50023</v>
      </c>
      <c r="B15059" s="1" t="s">
        <v>50021</v>
      </c>
      <c r="C15059" t="s">
        <v>50022</v>
      </c>
      <c r="D15059">
        <v>0</v>
      </c>
      <c r="E15059">
        <v>0</v>
      </c>
      <c r="F15059">
        <f>(D15059+1)/(E15059+1)</f>
        <v>1</v>
      </c>
    </row>
    <row r="15060" spans="1:6" ht="17" x14ac:dyDescent="0.25">
      <c r="A15060" t="s">
        <v>50026</v>
      </c>
      <c r="B15060" s="1" t="s">
        <v>50024</v>
      </c>
      <c r="C15060" t="s">
        <v>50025</v>
      </c>
      <c r="D15060">
        <v>0</v>
      </c>
      <c r="E15060">
        <v>0</v>
      </c>
      <c r="F15060">
        <f>(D15060+1)/(E15060+1)</f>
        <v>1</v>
      </c>
    </row>
    <row r="15061" spans="1:6" ht="17" x14ac:dyDescent="0.25">
      <c r="A15061" t="s">
        <v>50029</v>
      </c>
      <c r="B15061" s="1" t="s">
        <v>50027</v>
      </c>
      <c r="C15061" t="s">
        <v>50028</v>
      </c>
      <c r="D15061">
        <v>0</v>
      </c>
      <c r="E15061">
        <v>0</v>
      </c>
      <c r="F15061">
        <f>(D15061+1)/(E15061+1)</f>
        <v>1</v>
      </c>
    </row>
    <row r="15062" spans="1:6" ht="17" x14ac:dyDescent="0.25">
      <c r="A15062" t="s">
        <v>50032</v>
      </c>
      <c r="B15062" s="1" t="s">
        <v>50030</v>
      </c>
      <c r="C15062" t="s">
        <v>50031</v>
      </c>
      <c r="D15062">
        <v>0</v>
      </c>
      <c r="E15062">
        <v>0</v>
      </c>
      <c r="F15062">
        <f>(D15062+1)/(E15062+1)</f>
        <v>1</v>
      </c>
    </row>
    <row r="15063" spans="1:6" ht="17" x14ac:dyDescent="0.25">
      <c r="A15063" t="s">
        <v>50035</v>
      </c>
      <c r="B15063" s="1" t="s">
        <v>50033</v>
      </c>
      <c r="C15063" t="s">
        <v>50034</v>
      </c>
      <c r="D15063">
        <v>0</v>
      </c>
      <c r="E15063">
        <v>0</v>
      </c>
      <c r="F15063">
        <f>(D15063+1)/(E15063+1)</f>
        <v>1</v>
      </c>
    </row>
    <row r="15064" spans="1:6" ht="17" x14ac:dyDescent="0.25">
      <c r="A15064" t="s">
        <v>50038</v>
      </c>
      <c r="B15064" s="1" t="s">
        <v>50036</v>
      </c>
      <c r="C15064" t="s">
        <v>50037</v>
      </c>
      <c r="D15064">
        <v>0</v>
      </c>
      <c r="E15064">
        <v>0</v>
      </c>
      <c r="F15064">
        <f>(D15064+1)/(E15064+1)</f>
        <v>1</v>
      </c>
    </row>
    <row r="15065" spans="1:6" ht="17" x14ac:dyDescent="0.25">
      <c r="A15065" t="s">
        <v>50041</v>
      </c>
      <c r="B15065" s="1" t="s">
        <v>50039</v>
      </c>
      <c r="C15065" t="s">
        <v>50040</v>
      </c>
      <c r="D15065">
        <v>0</v>
      </c>
      <c r="E15065">
        <v>0</v>
      </c>
      <c r="F15065">
        <f>(D15065+1)/(E15065+1)</f>
        <v>1</v>
      </c>
    </row>
    <row r="15066" spans="1:6" ht="17" x14ac:dyDescent="0.25">
      <c r="A15066" t="s">
        <v>50044</v>
      </c>
      <c r="B15066" s="1" t="s">
        <v>50042</v>
      </c>
      <c r="C15066" t="s">
        <v>50043</v>
      </c>
      <c r="D15066">
        <v>0</v>
      </c>
      <c r="E15066">
        <v>0</v>
      </c>
      <c r="F15066">
        <f>(D15066+1)/(E15066+1)</f>
        <v>1</v>
      </c>
    </row>
    <row r="15067" spans="1:6" ht="17" x14ac:dyDescent="0.25">
      <c r="A15067" t="s">
        <v>49726</v>
      </c>
      <c r="B15067" s="1" t="s">
        <v>50045</v>
      </c>
      <c r="C15067" t="s">
        <v>50046</v>
      </c>
      <c r="D15067">
        <v>0</v>
      </c>
      <c r="E15067">
        <v>0</v>
      </c>
      <c r="F15067">
        <f>(D15067+1)/(E15067+1)</f>
        <v>1</v>
      </c>
    </row>
    <row r="15068" spans="1:6" ht="17" x14ac:dyDescent="0.25">
      <c r="A15068" t="s">
        <v>50049</v>
      </c>
      <c r="B15068" s="1" t="s">
        <v>50047</v>
      </c>
      <c r="C15068" t="s">
        <v>50048</v>
      </c>
      <c r="D15068">
        <v>0</v>
      </c>
      <c r="E15068">
        <v>0</v>
      </c>
      <c r="F15068">
        <f>(D15068+1)/(E15068+1)</f>
        <v>1</v>
      </c>
    </row>
    <row r="15069" spans="1:6" ht="17" x14ac:dyDescent="0.25">
      <c r="A15069" t="s">
        <v>49726</v>
      </c>
      <c r="B15069" s="1" t="s">
        <v>50050</v>
      </c>
      <c r="C15069" t="s">
        <v>50051</v>
      </c>
      <c r="D15069">
        <v>0</v>
      </c>
      <c r="E15069">
        <v>0</v>
      </c>
      <c r="F15069">
        <f>(D15069+1)/(E15069+1)</f>
        <v>1</v>
      </c>
    </row>
    <row r="15070" spans="1:6" ht="17" x14ac:dyDescent="0.25">
      <c r="A15070" t="s">
        <v>50054</v>
      </c>
      <c r="B15070" s="1" t="s">
        <v>50052</v>
      </c>
      <c r="C15070" t="s">
        <v>50053</v>
      </c>
      <c r="D15070">
        <v>0</v>
      </c>
      <c r="E15070">
        <v>0</v>
      </c>
      <c r="F15070">
        <f>(D15070+1)/(E15070+1)</f>
        <v>1</v>
      </c>
    </row>
    <row r="15071" spans="1:6" ht="17" x14ac:dyDescent="0.25">
      <c r="A15071" t="s">
        <v>50057</v>
      </c>
      <c r="B15071" s="1" t="s">
        <v>50055</v>
      </c>
      <c r="C15071" t="s">
        <v>50056</v>
      </c>
      <c r="D15071">
        <v>0</v>
      </c>
      <c r="E15071">
        <v>0</v>
      </c>
      <c r="F15071">
        <f>(D15071+1)/(E15071+1)</f>
        <v>1</v>
      </c>
    </row>
    <row r="15072" spans="1:6" ht="17" x14ac:dyDescent="0.25">
      <c r="A15072" t="s">
        <v>50060</v>
      </c>
      <c r="B15072" s="1" t="s">
        <v>50058</v>
      </c>
      <c r="C15072" t="s">
        <v>50059</v>
      </c>
      <c r="D15072">
        <v>0</v>
      </c>
      <c r="E15072">
        <v>0</v>
      </c>
      <c r="F15072">
        <f>(D15072+1)/(E15072+1)</f>
        <v>1</v>
      </c>
    </row>
    <row r="15073" spans="1:6" ht="17" x14ac:dyDescent="0.25">
      <c r="A15073" t="s">
        <v>50063</v>
      </c>
      <c r="B15073" s="1" t="s">
        <v>50061</v>
      </c>
      <c r="C15073" t="s">
        <v>50062</v>
      </c>
      <c r="D15073">
        <v>0</v>
      </c>
      <c r="E15073">
        <v>0</v>
      </c>
      <c r="F15073">
        <f>(D15073+1)/(E15073+1)</f>
        <v>1</v>
      </c>
    </row>
    <row r="15074" spans="1:6" ht="17" x14ac:dyDescent="0.25">
      <c r="A15074" t="s">
        <v>50066</v>
      </c>
      <c r="B15074" s="1" t="s">
        <v>50064</v>
      </c>
      <c r="C15074" t="s">
        <v>50065</v>
      </c>
      <c r="D15074">
        <v>0</v>
      </c>
      <c r="E15074">
        <v>0</v>
      </c>
      <c r="F15074">
        <f>(D15074+1)/(E15074+1)</f>
        <v>1</v>
      </c>
    </row>
    <row r="15075" spans="1:6" ht="17" x14ac:dyDescent="0.25">
      <c r="A15075" t="s">
        <v>50069</v>
      </c>
      <c r="B15075" s="1" t="s">
        <v>50067</v>
      </c>
      <c r="C15075" t="s">
        <v>50068</v>
      </c>
      <c r="D15075">
        <v>0</v>
      </c>
      <c r="E15075">
        <v>0</v>
      </c>
      <c r="F15075">
        <f>(D15075+1)/(E15075+1)</f>
        <v>1</v>
      </c>
    </row>
    <row r="15076" spans="1:6" ht="17" x14ac:dyDescent="0.25">
      <c r="A15076" t="s">
        <v>50072</v>
      </c>
      <c r="B15076" s="1" t="s">
        <v>50070</v>
      </c>
      <c r="C15076" t="s">
        <v>50071</v>
      </c>
      <c r="D15076">
        <v>0</v>
      </c>
      <c r="E15076">
        <v>0</v>
      </c>
      <c r="F15076">
        <f>(D15076+1)/(E15076+1)</f>
        <v>1</v>
      </c>
    </row>
    <row r="15077" spans="1:6" ht="17" x14ac:dyDescent="0.25">
      <c r="A15077" t="s">
        <v>50075</v>
      </c>
      <c r="B15077" s="1" t="s">
        <v>50073</v>
      </c>
      <c r="C15077" t="s">
        <v>50074</v>
      </c>
      <c r="D15077">
        <v>0</v>
      </c>
      <c r="E15077">
        <v>0</v>
      </c>
      <c r="F15077">
        <f>(D15077+1)/(E15077+1)</f>
        <v>1</v>
      </c>
    </row>
    <row r="15078" spans="1:6" ht="17" x14ac:dyDescent="0.25">
      <c r="A15078" t="s">
        <v>50078</v>
      </c>
      <c r="B15078" s="1" t="s">
        <v>50076</v>
      </c>
      <c r="C15078" t="s">
        <v>50077</v>
      </c>
      <c r="D15078">
        <v>0</v>
      </c>
      <c r="E15078">
        <v>0</v>
      </c>
      <c r="F15078">
        <f>(D15078+1)/(E15078+1)</f>
        <v>1</v>
      </c>
    </row>
    <row r="15079" spans="1:6" ht="17" x14ac:dyDescent="0.25">
      <c r="A15079" t="s">
        <v>50084</v>
      </c>
      <c r="B15079" s="1" t="s">
        <v>50082</v>
      </c>
      <c r="C15079" t="s">
        <v>50083</v>
      </c>
      <c r="D15079">
        <v>0</v>
      </c>
      <c r="E15079">
        <v>0</v>
      </c>
      <c r="F15079">
        <f>(D15079+1)/(E15079+1)</f>
        <v>1</v>
      </c>
    </row>
    <row r="15080" spans="1:6" ht="17" x14ac:dyDescent="0.25">
      <c r="A15080" t="s">
        <v>49750</v>
      </c>
      <c r="B15080" s="1" t="s">
        <v>50085</v>
      </c>
      <c r="C15080" t="s">
        <v>50086</v>
      </c>
      <c r="D15080">
        <v>0</v>
      </c>
      <c r="E15080">
        <v>0</v>
      </c>
      <c r="F15080">
        <f>(D15080+1)/(E15080+1)</f>
        <v>1</v>
      </c>
    </row>
    <row r="15081" spans="1:6" ht="17" x14ac:dyDescent="0.25">
      <c r="A15081" t="s">
        <v>49802</v>
      </c>
      <c r="B15081" s="1" t="s">
        <v>50087</v>
      </c>
      <c r="C15081" t="s">
        <v>50088</v>
      </c>
      <c r="D15081">
        <v>0</v>
      </c>
      <c r="E15081">
        <v>0</v>
      </c>
      <c r="F15081">
        <f>(D15081+1)/(E15081+1)</f>
        <v>1</v>
      </c>
    </row>
    <row r="15082" spans="1:6" ht="17" x14ac:dyDescent="0.25">
      <c r="A15082" t="s">
        <v>50091</v>
      </c>
      <c r="B15082" s="1" t="s">
        <v>50089</v>
      </c>
      <c r="C15082" t="s">
        <v>50090</v>
      </c>
      <c r="D15082">
        <v>0</v>
      </c>
      <c r="E15082">
        <v>0</v>
      </c>
      <c r="F15082">
        <f>(D15082+1)/(E15082+1)</f>
        <v>1</v>
      </c>
    </row>
    <row r="15083" spans="1:6" ht="17" x14ac:dyDescent="0.25">
      <c r="A15083" t="s">
        <v>49726</v>
      </c>
      <c r="B15083" s="1" t="s">
        <v>50092</v>
      </c>
      <c r="C15083" t="s">
        <v>50093</v>
      </c>
      <c r="D15083">
        <v>0</v>
      </c>
      <c r="E15083">
        <v>0</v>
      </c>
      <c r="F15083">
        <f>(D15083+1)/(E15083+1)</f>
        <v>1</v>
      </c>
    </row>
    <row r="15084" spans="1:6" ht="17" x14ac:dyDescent="0.25">
      <c r="A15084" t="s">
        <v>49997</v>
      </c>
      <c r="B15084" s="1" t="s">
        <v>50094</v>
      </c>
      <c r="C15084" t="s">
        <v>50095</v>
      </c>
      <c r="D15084">
        <v>0</v>
      </c>
      <c r="E15084">
        <v>0</v>
      </c>
      <c r="F15084">
        <f>(D15084+1)/(E15084+1)</f>
        <v>1</v>
      </c>
    </row>
    <row r="15085" spans="1:6" ht="17" x14ac:dyDescent="0.25">
      <c r="A15085" t="s">
        <v>50098</v>
      </c>
      <c r="B15085" s="1" t="s">
        <v>50096</v>
      </c>
      <c r="C15085" t="s">
        <v>50097</v>
      </c>
      <c r="D15085">
        <v>0</v>
      </c>
      <c r="E15085">
        <v>0</v>
      </c>
      <c r="F15085">
        <f>(D15085+1)/(E15085+1)</f>
        <v>1</v>
      </c>
    </row>
    <row r="15086" spans="1:6" ht="17" x14ac:dyDescent="0.25">
      <c r="A15086" t="s">
        <v>49726</v>
      </c>
      <c r="B15086" s="1" t="s">
        <v>50099</v>
      </c>
      <c r="C15086" t="s">
        <v>50100</v>
      </c>
      <c r="D15086">
        <v>0</v>
      </c>
      <c r="E15086">
        <v>0</v>
      </c>
      <c r="F15086">
        <f>(D15086+1)/(E15086+1)</f>
        <v>1</v>
      </c>
    </row>
    <row r="15087" spans="1:6" ht="17" x14ac:dyDescent="0.25">
      <c r="A15087" t="s">
        <v>49726</v>
      </c>
      <c r="B15087" s="1" t="s">
        <v>50101</v>
      </c>
      <c r="C15087" t="s">
        <v>50102</v>
      </c>
      <c r="D15087">
        <v>0</v>
      </c>
      <c r="E15087">
        <v>0</v>
      </c>
      <c r="F15087">
        <f>(D15087+1)/(E15087+1)</f>
        <v>1</v>
      </c>
    </row>
    <row r="15088" spans="1:6" ht="17" x14ac:dyDescent="0.25">
      <c r="A15088" t="s">
        <v>49726</v>
      </c>
      <c r="B15088" s="1" t="s">
        <v>50103</v>
      </c>
      <c r="C15088" t="s">
        <v>50104</v>
      </c>
      <c r="D15088">
        <v>0</v>
      </c>
      <c r="E15088">
        <v>0</v>
      </c>
      <c r="F15088">
        <f>(D15088+1)/(E15088+1)</f>
        <v>1</v>
      </c>
    </row>
    <row r="15089" spans="1:6" ht="17" x14ac:dyDescent="0.25">
      <c r="A15089" t="s">
        <v>50110</v>
      </c>
      <c r="B15089" s="1" t="s">
        <v>50108</v>
      </c>
      <c r="C15089" t="s">
        <v>50109</v>
      </c>
      <c r="D15089">
        <v>0</v>
      </c>
      <c r="E15089">
        <v>0</v>
      </c>
      <c r="F15089">
        <f>(D15089+1)/(E15089+1)</f>
        <v>1</v>
      </c>
    </row>
    <row r="15090" spans="1:6" ht="17" x14ac:dyDescent="0.25">
      <c r="A15090" t="s">
        <v>50113</v>
      </c>
      <c r="B15090" s="1" t="s">
        <v>50111</v>
      </c>
      <c r="C15090" t="s">
        <v>50112</v>
      </c>
      <c r="D15090">
        <v>0</v>
      </c>
      <c r="E15090">
        <v>0</v>
      </c>
      <c r="F15090">
        <f>(D15090+1)/(E15090+1)</f>
        <v>1</v>
      </c>
    </row>
    <row r="15091" spans="1:6" ht="17" x14ac:dyDescent="0.25">
      <c r="A15091" t="s">
        <v>49726</v>
      </c>
      <c r="B15091" s="1" t="s">
        <v>50114</v>
      </c>
      <c r="C15091" t="s">
        <v>50115</v>
      </c>
      <c r="D15091">
        <v>0</v>
      </c>
      <c r="E15091">
        <v>0</v>
      </c>
      <c r="F15091">
        <f>(D15091+1)/(E15091+1)</f>
        <v>1</v>
      </c>
    </row>
    <row r="15092" spans="1:6" ht="17" x14ac:dyDescent="0.25">
      <c r="A15092" t="s">
        <v>50118</v>
      </c>
      <c r="B15092" s="1" t="s">
        <v>50116</v>
      </c>
      <c r="C15092" t="s">
        <v>50117</v>
      </c>
      <c r="D15092">
        <v>0</v>
      </c>
      <c r="E15092">
        <v>0</v>
      </c>
      <c r="F15092">
        <f>(D15092+1)/(E15092+1)</f>
        <v>1</v>
      </c>
    </row>
    <row r="15093" spans="1:6" ht="17" x14ac:dyDescent="0.25">
      <c r="A15093" t="s">
        <v>50121</v>
      </c>
      <c r="B15093" s="1" t="s">
        <v>50119</v>
      </c>
      <c r="C15093" t="s">
        <v>50120</v>
      </c>
      <c r="D15093">
        <v>0</v>
      </c>
      <c r="E15093">
        <v>0</v>
      </c>
      <c r="F15093">
        <f>(D15093+1)/(E15093+1)</f>
        <v>1</v>
      </c>
    </row>
    <row r="15094" spans="1:6" ht="17" x14ac:dyDescent="0.25">
      <c r="A15094" t="s">
        <v>49978</v>
      </c>
      <c r="B15094" s="1" t="s">
        <v>50122</v>
      </c>
      <c r="C15094" t="s">
        <v>50123</v>
      </c>
      <c r="D15094">
        <v>0</v>
      </c>
      <c r="E15094">
        <v>0</v>
      </c>
      <c r="F15094">
        <f>(D15094+1)/(E15094+1)</f>
        <v>1</v>
      </c>
    </row>
    <row r="15095" spans="1:6" ht="17" x14ac:dyDescent="0.25">
      <c r="A15095" t="s">
        <v>50126</v>
      </c>
      <c r="B15095" s="1" t="s">
        <v>50124</v>
      </c>
      <c r="C15095" t="s">
        <v>50125</v>
      </c>
      <c r="D15095">
        <v>0</v>
      </c>
      <c r="E15095">
        <v>0</v>
      </c>
      <c r="F15095">
        <f>(D15095+1)/(E15095+1)</f>
        <v>1</v>
      </c>
    </row>
    <row r="15096" spans="1:6" ht="17" x14ac:dyDescent="0.25">
      <c r="A15096" t="s">
        <v>50129</v>
      </c>
      <c r="B15096" s="1" t="s">
        <v>50127</v>
      </c>
      <c r="C15096" t="s">
        <v>50128</v>
      </c>
      <c r="D15096">
        <v>0</v>
      </c>
      <c r="E15096">
        <v>0</v>
      </c>
      <c r="F15096">
        <f>(D15096+1)/(E15096+1)</f>
        <v>1</v>
      </c>
    </row>
    <row r="15097" spans="1:6" ht="17" x14ac:dyDescent="0.25">
      <c r="A15097" t="s">
        <v>50132</v>
      </c>
      <c r="B15097" s="1" t="s">
        <v>50130</v>
      </c>
      <c r="C15097" t="s">
        <v>50131</v>
      </c>
      <c r="D15097">
        <v>0</v>
      </c>
      <c r="E15097">
        <v>0</v>
      </c>
      <c r="F15097">
        <f>(D15097+1)/(E15097+1)</f>
        <v>1</v>
      </c>
    </row>
    <row r="15098" spans="1:6" ht="17" x14ac:dyDescent="0.25">
      <c r="A15098" t="s">
        <v>50135</v>
      </c>
      <c r="B15098" s="1" t="s">
        <v>50133</v>
      </c>
      <c r="C15098" t="s">
        <v>50134</v>
      </c>
      <c r="D15098">
        <v>0</v>
      </c>
      <c r="E15098">
        <v>0</v>
      </c>
      <c r="F15098">
        <f>(D15098+1)/(E15098+1)</f>
        <v>1</v>
      </c>
    </row>
    <row r="15099" spans="1:6" ht="17" x14ac:dyDescent="0.25">
      <c r="A15099" t="s">
        <v>49726</v>
      </c>
      <c r="B15099" s="1" t="s">
        <v>50136</v>
      </c>
      <c r="C15099" t="s">
        <v>50137</v>
      </c>
      <c r="D15099">
        <v>0</v>
      </c>
      <c r="E15099">
        <v>0</v>
      </c>
      <c r="F15099">
        <f>(D15099+1)/(E15099+1)</f>
        <v>1</v>
      </c>
    </row>
    <row r="15100" spans="1:6" ht="17" x14ac:dyDescent="0.25">
      <c r="A15100" t="s">
        <v>50140</v>
      </c>
      <c r="B15100" s="1" t="s">
        <v>50138</v>
      </c>
      <c r="C15100" t="s">
        <v>50139</v>
      </c>
      <c r="D15100">
        <v>0</v>
      </c>
      <c r="E15100">
        <v>0</v>
      </c>
      <c r="F15100">
        <f>(D15100+1)/(E15100+1)</f>
        <v>1</v>
      </c>
    </row>
    <row r="15101" spans="1:6" ht="17" x14ac:dyDescent="0.25">
      <c r="A15101" t="s">
        <v>49726</v>
      </c>
      <c r="B15101" s="1" t="s">
        <v>50141</v>
      </c>
      <c r="C15101" t="s">
        <v>50142</v>
      </c>
      <c r="D15101">
        <v>0</v>
      </c>
      <c r="E15101">
        <v>0</v>
      </c>
      <c r="F15101">
        <f>(D15101+1)/(E15101+1)</f>
        <v>1</v>
      </c>
    </row>
    <row r="15102" spans="1:6" ht="17" x14ac:dyDescent="0.25">
      <c r="A15102" t="s">
        <v>49726</v>
      </c>
      <c r="B15102" s="1" t="s">
        <v>50143</v>
      </c>
      <c r="C15102" t="s">
        <v>50144</v>
      </c>
      <c r="D15102">
        <v>0</v>
      </c>
      <c r="E15102">
        <v>0</v>
      </c>
      <c r="F15102">
        <f>(D15102+1)/(E15102+1)</f>
        <v>1</v>
      </c>
    </row>
    <row r="15103" spans="1:6" ht="17" x14ac:dyDescent="0.25">
      <c r="A15103" t="s">
        <v>50147</v>
      </c>
      <c r="B15103" s="1" t="s">
        <v>50145</v>
      </c>
      <c r="C15103" t="s">
        <v>50146</v>
      </c>
      <c r="D15103">
        <v>0</v>
      </c>
      <c r="E15103">
        <v>0</v>
      </c>
      <c r="F15103">
        <f>(D15103+1)/(E15103+1)</f>
        <v>1</v>
      </c>
    </row>
    <row r="15104" spans="1:6" ht="17" x14ac:dyDescent="0.25">
      <c r="A15104" t="s">
        <v>50150</v>
      </c>
      <c r="B15104" s="1" t="s">
        <v>50148</v>
      </c>
      <c r="C15104" t="s">
        <v>50149</v>
      </c>
      <c r="D15104">
        <v>0</v>
      </c>
      <c r="E15104">
        <v>0</v>
      </c>
      <c r="F15104">
        <f>(D15104+1)/(E15104+1)</f>
        <v>1</v>
      </c>
    </row>
    <row r="15105" spans="1:6" ht="17" x14ac:dyDescent="0.25">
      <c r="A15105" t="s">
        <v>50153</v>
      </c>
      <c r="B15105" s="1" t="s">
        <v>50151</v>
      </c>
      <c r="C15105" t="s">
        <v>50152</v>
      </c>
      <c r="D15105">
        <v>0</v>
      </c>
      <c r="E15105">
        <v>0</v>
      </c>
      <c r="F15105">
        <f>(D15105+1)/(E15105+1)</f>
        <v>1</v>
      </c>
    </row>
    <row r="15106" spans="1:6" ht="17" x14ac:dyDescent="0.25">
      <c r="A15106" t="s">
        <v>50156</v>
      </c>
      <c r="B15106" s="1" t="s">
        <v>50154</v>
      </c>
      <c r="C15106" t="s">
        <v>50155</v>
      </c>
      <c r="D15106">
        <v>0</v>
      </c>
      <c r="E15106">
        <v>0</v>
      </c>
      <c r="F15106">
        <f>(D15106+1)/(E15106+1)</f>
        <v>1</v>
      </c>
    </row>
    <row r="15107" spans="1:6" ht="17" x14ac:dyDescent="0.25">
      <c r="A15107" t="s">
        <v>49788</v>
      </c>
      <c r="B15107" s="1" t="s">
        <v>50157</v>
      </c>
      <c r="C15107" t="s">
        <v>50158</v>
      </c>
      <c r="D15107">
        <v>0</v>
      </c>
      <c r="E15107">
        <v>0</v>
      </c>
      <c r="F15107">
        <f>(D15107+1)/(E15107+1)</f>
        <v>1</v>
      </c>
    </row>
    <row r="15108" spans="1:6" ht="17" x14ac:dyDescent="0.25">
      <c r="A15108" t="s">
        <v>49825</v>
      </c>
      <c r="B15108" s="1" t="s">
        <v>50159</v>
      </c>
      <c r="C15108" t="s">
        <v>50160</v>
      </c>
      <c r="D15108">
        <v>0</v>
      </c>
      <c r="E15108">
        <v>0</v>
      </c>
      <c r="F15108">
        <f>(D15108+1)/(E15108+1)</f>
        <v>1</v>
      </c>
    </row>
    <row r="15109" spans="1:6" ht="17" x14ac:dyDescent="0.25">
      <c r="A15109" t="s">
        <v>50163</v>
      </c>
      <c r="B15109" s="1" t="s">
        <v>50161</v>
      </c>
      <c r="C15109" t="s">
        <v>50162</v>
      </c>
      <c r="D15109">
        <v>0</v>
      </c>
      <c r="E15109">
        <v>0</v>
      </c>
      <c r="F15109">
        <f>(D15109+1)/(E15109+1)</f>
        <v>1</v>
      </c>
    </row>
    <row r="15110" spans="1:6" ht="17" x14ac:dyDescent="0.25">
      <c r="A15110" t="s">
        <v>49726</v>
      </c>
      <c r="B15110" s="1" t="s">
        <v>50164</v>
      </c>
      <c r="C15110" t="s">
        <v>50165</v>
      </c>
      <c r="D15110">
        <v>0</v>
      </c>
      <c r="E15110">
        <v>0</v>
      </c>
      <c r="F15110">
        <f>(D15110+1)/(E15110+1)</f>
        <v>1</v>
      </c>
    </row>
    <row r="15111" spans="1:6" ht="17" x14ac:dyDescent="0.25">
      <c r="A15111" t="s">
        <v>50168</v>
      </c>
      <c r="B15111" s="1" t="s">
        <v>50166</v>
      </c>
      <c r="C15111" t="s">
        <v>50167</v>
      </c>
      <c r="D15111">
        <v>0</v>
      </c>
      <c r="E15111">
        <v>0</v>
      </c>
      <c r="F15111">
        <f>(D15111+1)/(E15111+1)</f>
        <v>1</v>
      </c>
    </row>
    <row r="15112" spans="1:6" ht="17" x14ac:dyDescent="0.25">
      <c r="A15112" t="s">
        <v>49723</v>
      </c>
      <c r="B15112" s="1" t="s">
        <v>50169</v>
      </c>
      <c r="C15112" t="s">
        <v>50170</v>
      </c>
      <c r="D15112">
        <v>0</v>
      </c>
      <c r="E15112">
        <v>0</v>
      </c>
      <c r="F15112">
        <f>(D15112+1)/(E15112+1)</f>
        <v>1</v>
      </c>
    </row>
    <row r="15113" spans="1:6" ht="17" x14ac:dyDescent="0.25">
      <c r="A15113" t="s">
        <v>49726</v>
      </c>
      <c r="B15113" s="1" t="s">
        <v>50171</v>
      </c>
      <c r="C15113" t="s">
        <v>50172</v>
      </c>
      <c r="D15113">
        <v>0</v>
      </c>
      <c r="E15113">
        <v>0</v>
      </c>
      <c r="F15113">
        <f>(D15113+1)/(E15113+1)</f>
        <v>1</v>
      </c>
    </row>
    <row r="15114" spans="1:6" ht="17" x14ac:dyDescent="0.25">
      <c r="A15114" t="s">
        <v>49726</v>
      </c>
      <c r="B15114" s="1" t="s">
        <v>50173</v>
      </c>
      <c r="C15114" t="s">
        <v>50174</v>
      </c>
      <c r="D15114">
        <v>0</v>
      </c>
      <c r="E15114">
        <v>0</v>
      </c>
      <c r="F15114">
        <f>(D15114+1)/(E15114+1)</f>
        <v>1</v>
      </c>
    </row>
    <row r="15115" spans="1:6" ht="17" x14ac:dyDescent="0.25">
      <c r="A15115" t="s">
        <v>50177</v>
      </c>
      <c r="B15115" s="1" t="s">
        <v>50175</v>
      </c>
      <c r="C15115" t="s">
        <v>50176</v>
      </c>
      <c r="D15115">
        <v>0</v>
      </c>
      <c r="E15115">
        <v>0</v>
      </c>
      <c r="F15115">
        <f>(D15115+1)/(E15115+1)</f>
        <v>1</v>
      </c>
    </row>
    <row r="15116" spans="1:6" ht="17" x14ac:dyDescent="0.25">
      <c r="A15116" t="s">
        <v>50180</v>
      </c>
      <c r="B15116" s="1" t="s">
        <v>50178</v>
      </c>
      <c r="C15116" t="s">
        <v>50179</v>
      </c>
      <c r="D15116">
        <v>0</v>
      </c>
      <c r="E15116">
        <v>0</v>
      </c>
      <c r="F15116">
        <f>(D15116+1)/(E15116+1)</f>
        <v>1</v>
      </c>
    </row>
    <row r="15117" spans="1:6" ht="17" x14ac:dyDescent="0.25">
      <c r="A15117" t="s">
        <v>49726</v>
      </c>
      <c r="B15117" s="1" t="s">
        <v>50181</v>
      </c>
      <c r="C15117" t="s">
        <v>50182</v>
      </c>
      <c r="D15117">
        <v>0</v>
      </c>
      <c r="E15117">
        <v>0</v>
      </c>
      <c r="F15117">
        <f>(D15117+1)/(E15117+1)</f>
        <v>1</v>
      </c>
    </row>
    <row r="15118" spans="1:6" ht="17" x14ac:dyDescent="0.25">
      <c r="A15118" t="s">
        <v>50185</v>
      </c>
      <c r="B15118" s="1" t="s">
        <v>50183</v>
      </c>
      <c r="C15118" t="s">
        <v>50184</v>
      </c>
      <c r="D15118">
        <v>0</v>
      </c>
      <c r="E15118">
        <v>0</v>
      </c>
      <c r="F15118">
        <f>(D15118+1)/(E15118+1)</f>
        <v>1</v>
      </c>
    </row>
    <row r="15119" spans="1:6" ht="17" x14ac:dyDescent="0.25">
      <c r="A15119" t="s">
        <v>49997</v>
      </c>
      <c r="B15119" s="1" t="s">
        <v>50186</v>
      </c>
      <c r="C15119" t="s">
        <v>50187</v>
      </c>
      <c r="D15119">
        <v>0</v>
      </c>
      <c r="E15119">
        <v>0</v>
      </c>
      <c r="F15119">
        <f>(D15119+1)/(E15119+1)</f>
        <v>1</v>
      </c>
    </row>
    <row r="15120" spans="1:6" ht="17" x14ac:dyDescent="0.25">
      <c r="A15120" t="s">
        <v>49726</v>
      </c>
      <c r="B15120" s="1" t="s">
        <v>50188</v>
      </c>
      <c r="C15120" t="s">
        <v>50189</v>
      </c>
      <c r="D15120">
        <v>0</v>
      </c>
      <c r="E15120">
        <v>0</v>
      </c>
      <c r="F15120">
        <f>(D15120+1)/(E15120+1)</f>
        <v>1</v>
      </c>
    </row>
    <row r="15121" spans="1:6" ht="17" x14ac:dyDescent="0.25">
      <c r="A15121" t="s">
        <v>50192</v>
      </c>
      <c r="B15121" s="1" t="s">
        <v>50190</v>
      </c>
      <c r="C15121" t="s">
        <v>50191</v>
      </c>
      <c r="D15121">
        <v>0</v>
      </c>
      <c r="E15121">
        <v>0</v>
      </c>
      <c r="F15121">
        <f>(D15121+1)/(E15121+1)</f>
        <v>1</v>
      </c>
    </row>
    <row r="15122" spans="1:6" ht="17" x14ac:dyDescent="0.25">
      <c r="A15122" t="s">
        <v>50020</v>
      </c>
      <c r="B15122" s="1" t="s">
        <v>50193</v>
      </c>
      <c r="C15122" t="s">
        <v>50194</v>
      </c>
      <c r="D15122">
        <v>0</v>
      </c>
      <c r="E15122">
        <v>0</v>
      </c>
      <c r="F15122">
        <f>(D15122+1)/(E15122+1)</f>
        <v>1</v>
      </c>
    </row>
    <row r="15123" spans="1:6" ht="17" x14ac:dyDescent="0.25">
      <c r="A15123" t="s">
        <v>49723</v>
      </c>
      <c r="B15123" s="1" t="s">
        <v>50195</v>
      </c>
      <c r="C15123" t="s">
        <v>50196</v>
      </c>
      <c r="D15123">
        <v>0</v>
      </c>
      <c r="E15123">
        <v>0</v>
      </c>
      <c r="F15123">
        <f>(D15123+1)/(E15123+1)</f>
        <v>1</v>
      </c>
    </row>
    <row r="15124" spans="1:6" ht="17" x14ac:dyDescent="0.25">
      <c r="A15124" t="s">
        <v>50199</v>
      </c>
      <c r="B15124" s="1" t="s">
        <v>50197</v>
      </c>
      <c r="C15124" t="s">
        <v>50198</v>
      </c>
      <c r="D15124">
        <v>0</v>
      </c>
      <c r="E15124">
        <v>0</v>
      </c>
      <c r="F15124">
        <f>(D15124+1)/(E15124+1)</f>
        <v>1</v>
      </c>
    </row>
    <row r="15125" spans="1:6" ht="17" x14ac:dyDescent="0.25">
      <c r="A15125" t="s">
        <v>50202</v>
      </c>
      <c r="B15125" s="1" t="s">
        <v>50200</v>
      </c>
      <c r="C15125" t="s">
        <v>50201</v>
      </c>
      <c r="D15125">
        <v>0</v>
      </c>
      <c r="E15125">
        <v>0</v>
      </c>
      <c r="F15125">
        <f>(D15125+1)/(E15125+1)</f>
        <v>1</v>
      </c>
    </row>
    <row r="15126" spans="1:6" ht="17" x14ac:dyDescent="0.25">
      <c r="A15126" t="s">
        <v>50205</v>
      </c>
      <c r="B15126" s="1" t="s">
        <v>50203</v>
      </c>
      <c r="C15126" t="s">
        <v>50204</v>
      </c>
      <c r="D15126">
        <v>0</v>
      </c>
      <c r="E15126">
        <v>0</v>
      </c>
      <c r="F15126">
        <f>(D15126+1)/(E15126+1)</f>
        <v>1</v>
      </c>
    </row>
    <row r="15127" spans="1:6" ht="17" x14ac:dyDescent="0.25">
      <c r="A15127" t="s">
        <v>50208</v>
      </c>
      <c r="B15127" s="1" t="s">
        <v>50206</v>
      </c>
      <c r="C15127" t="s">
        <v>50207</v>
      </c>
      <c r="D15127">
        <v>0</v>
      </c>
      <c r="E15127">
        <v>0</v>
      </c>
      <c r="F15127">
        <f>(D15127+1)/(E15127+1)</f>
        <v>1</v>
      </c>
    </row>
    <row r="15128" spans="1:6" ht="17" x14ac:dyDescent="0.25">
      <c r="A15128" t="s">
        <v>50211</v>
      </c>
      <c r="B15128" s="1" t="s">
        <v>50209</v>
      </c>
      <c r="C15128" t="s">
        <v>50210</v>
      </c>
      <c r="D15128">
        <v>0</v>
      </c>
      <c r="E15128">
        <v>0</v>
      </c>
      <c r="F15128">
        <f>(D15128+1)/(E15128+1)</f>
        <v>1</v>
      </c>
    </row>
    <row r="15129" spans="1:6" ht="17" x14ac:dyDescent="0.25">
      <c r="A15129" t="s">
        <v>49723</v>
      </c>
      <c r="B15129" s="1" t="s">
        <v>50212</v>
      </c>
      <c r="C15129" t="s">
        <v>50213</v>
      </c>
      <c r="D15129">
        <v>0</v>
      </c>
      <c r="E15129">
        <v>0</v>
      </c>
      <c r="F15129">
        <f>(D15129+1)/(E15129+1)</f>
        <v>1</v>
      </c>
    </row>
    <row r="15130" spans="1:6" ht="17" x14ac:dyDescent="0.25">
      <c r="A15130" t="s">
        <v>49726</v>
      </c>
      <c r="B15130" s="1" t="s">
        <v>50214</v>
      </c>
      <c r="C15130" t="s">
        <v>50215</v>
      </c>
      <c r="D15130">
        <v>0</v>
      </c>
      <c r="E15130">
        <v>0</v>
      </c>
      <c r="F15130">
        <f>(D15130+1)/(E15130+1)</f>
        <v>1</v>
      </c>
    </row>
    <row r="15131" spans="1:6" ht="17" x14ac:dyDescent="0.25">
      <c r="A15131" t="s">
        <v>49726</v>
      </c>
      <c r="B15131" s="1" t="s">
        <v>50216</v>
      </c>
      <c r="C15131" t="s">
        <v>50217</v>
      </c>
      <c r="D15131">
        <v>0</v>
      </c>
      <c r="E15131">
        <v>0</v>
      </c>
      <c r="F15131">
        <f>(D15131+1)/(E15131+1)</f>
        <v>1</v>
      </c>
    </row>
    <row r="15132" spans="1:6" ht="17" x14ac:dyDescent="0.25">
      <c r="A15132" t="s">
        <v>50220</v>
      </c>
      <c r="B15132" s="1" t="s">
        <v>50218</v>
      </c>
      <c r="C15132" t="s">
        <v>50219</v>
      </c>
      <c r="D15132">
        <v>0</v>
      </c>
      <c r="E15132">
        <v>0</v>
      </c>
      <c r="F15132">
        <f>(D15132+1)/(E15132+1)</f>
        <v>1</v>
      </c>
    </row>
    <row r="15133" spans="1:6" ht="17" x14ac:dyDescent="0.25">
      <c r="A15133" t="s">
        <v>50223</v>
      </c>
      <c r="B15133" s="1" t="s">
        <v>50221</v>
      </c>
      <c r="C15133" t="s">
        <v>50222</v>
      </c>
      <c r="D15133">
        <v>0</v>
      </c>
      <c r="E15133">
        <v>0</v>
      </c>
      <c r="F15133">
        <f>(D15133+1)/(E15133+1)</f>
        <v>1</v>
      </c>
    </row>
    <row r="15134" spans="1:6" ht="17" x14ac:dyDescent="0.25">
      <c r="A15134" t="s">
        <v>50226</v>
      </c>
      <c r="B15134" s="1" t="s">
        <v>50224</v>
      </c>
      <c r="C15134" t="s">
        <v>50225</v>
      </c>
      <c r="D15134">
        <v>0</v>
      </c>
      <c r="E15134">
        <v>0</v>
      </c>
      <c r="F15134">
        <f>(D15134+1)/(E15134+1)</f>
        <v>1</v>
      </c>
    </row>
    <row r="15135" spans="1:6" ht="17" x14ac:dyDescent="0.25">
      <c r="A15135" t="s">
        <v>50229</v>
      </c>
      <c r="B15135" s="1" t="s">
        <v>50227</v>
      </c>
      <c r="C15135" t="s">
        <v>50228</v>
      </c>
      <c r="D15135">
        <v>0</v>
      </c>
      <c r="E15135">
        <v>0</v>
      </c>
      <c r="F15135">
        <f>(D15135+1)/(E15135+1)</f>
        <v>1</v>
      </c>
    </row>
    <row r="15136" spans="1:6" ht="17" x14ac:dyDescent="0.25">
      <c r="A15136" t="s">
        <v>49726</v>
      </c>
      <c r="B15136" s="1" t="s">
        <v>50230</v>
      </c>
      <c r="C15136" t="s">
        <v>50231</v>
      </c>
      <c r="D15136">
        <v>0</v>
      </c>
      <c r="E15136">
        <v>0</v>
      </c>
      <c r="F15136">
        <f>(D15136+1)/(E15136+1)</f>
        <v>1</v>
      </c>
    </row>
    <row r="15137" spans="1:6" ht="17" x14ac:dyDescent="0.25">
      <c r="A15137" t="s">
        <v>49726</v>
      </c>
      <c r="B15137" s="1" t="s">
        <v>50232</v>
      </c>
      <c r="C15137" t="s">
        <v>50233</v>
      </c>
      <c r="D15137">
        <v>0</v>
      </c>
      <c r="E15137">
        <v>0</v>
      </c>
      <c r="F15137">
        <f>(D15137+1)/(E15137+1)</f>
        <v>1</v>
      </c>
    </row>
    <row r="15138" spans="1:6" ht="17" x14ac:dyDescent="0.25">
      <c r="A15138" t="s">
        <v>50236</v>
      </c>
      <c r="B15138" s="1" t="s">
        <v>50234</v>
      </c>
      <c r="C15138" t="s">
        <v>50235</v>
      </c>
      <c r="D15138">
        <v>0</v>
      </c>
      <c r="E15138">
        <v>0</v>
      </c>
      <c r="F15138">
        <f>(D15138+1)/(E15138+1)</f>
        <v>1</v>
      </c>
    </row>
    <row r="15139" spans="1:6" ht="17" x14ac:dyDescent="0.25">
      <c r="A15139" t="s">
        <v>50239</v>
      </c>
      <c r="B15139" s="1" t="s">
        <v>50237</v>
      </c>
      <c r="C15139" t="s">
        <v>50238</v>
      </c>
      <c r="D15139">
        <v>0</v>
      </c>
      <c r="E15139">
        <v>0</v>
      </c>
      <c r="F15139">
        <f>(D15139+1)/(E15139+1)</f>
        <v>1</v>
      </c>
    </row>
    <row r="15140" spans="1:6" ht="17" x14ac:dyDescent="0.25">
      <c r="A15140" t="s">
        <v>50242</v>
      </c>
      <c r="B15140" s="1" t="s">
        <v>50240</v>
      </c>
      <c r="C15140" t="s">
        <v>50241</v>
      </c>
      <c r="D15140">
        <v>0</v>
      </c>
      <c r="E15140">
        <v>0</v>
      </c>
      <c r="F15140">
        <f>(D15140+1)/(E15140+1)</f>
        <v>1</v>
      </c>
    </row>
    <row r="15141" spans="1:6" ht="17" x14ac:dyDescent="0.25">
      <c r="A15141" t="s">
        <v>49750</v>
      </c>
      <c r="B15141" s="1" t="s">
        <v>50243</v>
      </c>
      <c r="C15141" t="s">
        <v>50244</v>
      </c>
      <c r="D15141">
        <v>0</v>
      </c>
      <c r="E15141">
        <v>0</v>
      </c>
      <c r="F15141">
        <f>(D15141+1)/(E15141+1)</f>
        <v>1</v>
      </c>
    </row>
    <row r="15142" spans="1:6" ht="17" x14ac:dyDescent="0.25">
      <c r="A15142" t="s">
        <v>49726</v>
      </c>
      <c r="B15142" s="1" t="s">
        <v>50245</v>
      </c>
      <c r="C15142" t="s">
        <v>50246</v>
      </c>
      <c r="D15142">
        <v>0</v>
      </c>
      <c r="E15142">
        <v>0</v>
      </c>
      <c r="F15142">
        <f>(D15142+1)/(E15142+1)</f>
        <v>1</v>
      </c>
    </row>
    <row r="15143" spans="1:6" ht="17" x14ac:dyDescent="0.25">
      <c r="A15143" t="s">
        <v>50249</v>
      </c>
      <c r="B15143" s="1" t="s">
        <v>50247</v>
      </c>
      <c r="C15143" t="s">
        <v>50248</v>
      </c>
      <c r="D15143">
        <v>0</v>
      </c>
      <c r="E15143">
        <v>0</v>
      </c>
      <c r="F15143">
        <f>(D15143+1)/(E15143+1)</f>
        <v>1</v>
      </c>
    </row>
    <row r="15144" spans="1:6" ht="17" x14ac:dyDescent="0.25">
      <c r="A15144" t="s">
        <v>50252</v>
      </c>
      <c r="B15144" s="1" t="s">
        <v>50250</v>
      </c>
      <c r="C15144" t="s">
        <v>50251</v>
      </c>
      <c r="D15144">
        <v>0</v>
      </c>
      <c r="E15144">
        <v>0</v>
      </c>
      <c r="F15144">
        <f>(D15144+1)/(E15144+1)</f>
        <v>1</v>
      </c>
    </row>
    <row r="15145" spans="1:6" ht="17" x14ac:dyDescent="0.25">
      <c r="A15145" t="s">
        <v>49726</v>
      </c>
      <c r="B15145" s="1" t="s">
        <v>50253</v>
      </c>
      <c r="C15145" t="s">
        <v>50254</v>
      </c>
      <c r="D15145">
        <v>0</v>
      </c>
      <c r="E15145">
        <v>0</v>
      </c>
      <c r="F15145">
        <f>(D15145+1)/(E15145+1)</f>
        <v>1</v>
      </c>
    </row>
    <row r="15146" spans="1:6" ht="17" x14ac:dyDescent="0.25">
      <c r="A15146" t="s">
        <v>49723</v>
      </c>
      <c r="B15146" s="1" t="s">
        <v>50255</v>
      </c>
      <c r="C15146" t="s">
        <v>50256</v>
      </c>
      <c r="D15146">
        <v>0</v>
      </c>
      <c r="E15146">
        <v>0</v>
      </c>
      <c r="F15146">
        <f>(D15146+1)/(E15146+1)</f>
        <v>1</v>
      </c>
    </row>
    <row r="15147" spans="1:6" ht="17" x14ac:dyDescent="0.25">
      <c r="A15147" t="s">
        <v>50259</v>
      </c>
      <c r="B15147" s="1" t="s">
        <v>50257</v>
      </c>
      <c r="C15147" t="s">
        <v>50258</v>
      </c>
      <c r="D15147">
        <v>0</v>
      </c>
      <c r="E15147">
        <v>0</v>
      </c>
      <c r="F15147">
        <f>(D15147+1)/(E15147+1)</f>
        <v>1</v>
      </c>
    </row>
    <row r="15148" spans="1:6" ht="17" x14ac:dyDescent="0.25">
      <c r="A15148" t="s">
        <v>49726</v>
      </c>
      <c r="B15148" s="1" t="s">
        <v>50260</v>
      </c>
      <c r="C15148" t="s">
        <v>50261</v>
      </c>
      <c r="D15148">
        <v>0</v>
      </c>
      <c r="E15148">
        <v>0</v>
      </c>
      <c r="F15148">
        <f>(D15148+1)/(E15148+1)</f>
        <v>1</v>
      </c>
    </row>
    <row r="15149" spans="1:6" ht="17" x14ac:dyDescent="0.25">
      <c r="A15149" t="s">
        <v>49726</v>
      </c>
      <c r="B15149" s="1" t="s">
        <v>50262</v>
      </c>
      <c r="C15149" t="s">
        <v>50263</v>
      </c>
      <c r="D15149">
        <v>0</v>
      </c>
      <c r="E15149">
        <v>0</v>
      </c>
      <c r="F15149">
        <f>(D15149+1)/(E15149+1)</f>
        <v>1</v>
      </c>
    </row>
    <row r="15150" spans="1:6" ht="17" x14ac:dyDescent="0.25">
      <c r="A15150" t="s">
        <v>50266</v>
      </c>
      <c r="B15150" s="1" t="s">
        <v>50264</v>
      </c>
      <c r="C15150" t="s">
        <v>50265</v>
      </c>
      <c r="D15150">
        <v>0</v>
      </c>
      <c r="E15150">
        <v>0</v>
      </c>
      <c r="F15150">
        <f>(D15150+1)/(E15150+1)</f>
        <v>1</v>
      </c>
    </row>
    <row r="15151" spans="1:6" ht="17" x14ac:dyDescent="0.25">
      <c r="A15151" t="s">
        <v>50269</v>
      </c>
      <c r="B15151" s="1" t="s">
        <v>50267</v>
      </c>
      <c r="C15151" t="s">
        <v>50268</v>
      </c>
      <c r="D15151">
        <v>0</v>
      </c>
      <c r="E15151">
        <v>0</v>
      </c>
      <c r="F15151">
        <f>(D15151+1)/(E15151+1)</f>
        <v>1</v>
      </c>
    </row>
    <row r="15152" spans="1:6" ht="17" x14ac:dyDescent="0.25">
      <c r="A15152" t="s">
        <v>50272</v>
      </c>
      <c r="B15152" s="1" t="s">
        <v>50270</v>
      </c>
      <c r="C15152" t="s">
        <v>50271</v>
      </c>
      <c r="D15152">
        <v>0</v>
      </c>
      <c r="E15152">
        <v>0</v>
      </c>
      <c r="F15152">
        <f>(D15152+1)/(E15152+1)</f>
        <v>1</v>
      </c>
    </row>
    <row r="15153" spans="1:6" ht="17" x14ac:dyDescent="0.25">
      <c r="A15153" t="s">
        <v>50275</v>
      </c>
      <c r="B15153" s="1" t="s">
        <v>50273</v>
      </c>
      <c r="C15153" t="s">
        <v>50274</v>
      </c>
      <c r="D15153">
        <v>0</v>
      </c>
      <c r="E15153">
        <v>0</v>
      </c>
      <c r="F15153">
        <f>(D15153+1)/(E15153+1)</f>
        <v>1</v>
      </c>
    </row>
    <row r="15154" spans="1:6" ht="17" x14ac:dyDescent="0.25">
      <c r="A15154" t="s">
        <v>49726</v>
      </c>
      <c r="B15154" s="1" t="s">
        <v>50276</v>
      </c>
      <c r="C15154" t="s">
        <v>50277</v>
      </c>
      <c r="D15154">
        <v>0</v>
      </c>
      <c r="E15154">
        <v>0</v>
      </c>
      <c r="F15154">
        <f>(D15154+1)/(E15154+1)</f>
        <v>1</v>
      </c>
    </row>
    <row r="15155" spans="1:6" ht="17" x14ac:dyDescent="0.25">
      <c r="A15155" t="s">
        <v>50280</v>
      </c>
      <c r="B15155" s="1" t="s">
        <v>50278</v>
      </c>
      <c r="C15155" t="s">
        <v>50279</v>
      </c>
      <c r="D15155">
        <v>0</v>
      </c>
      <c r="E15155">
        <v>0</v>
      </c>
      <c r="F15155">
        <f>(D15155+1)/(E15155+1)</f>
        <v>1</v>
      </c>
    </row>
    <row r="15156" spans="1:6" ht="17" x14ac:dyDescent="0.25">
      <c r="A15156" t="s">
        <v>50283</v>
      </c>
      <c r="B15156" s="1" t="s">
        <v>50281</v>
      </c>
      <c r="C15156" t="s">
        <v>50282</v>
      </c>
      <c r="D15156">
        <v>0</v>
      </c>
      <c r="E15156">
        <v>0</v>
      </c>
      <c r="F15156">
        <f>(D15156+1)/(E15156+1)</f>
        <v>1</v>
      </c>
    </row>
    <row r="15157" spans="1:6" ht="17" x14ac:dyDescent="0.25">
      <c r="A15157" t="s">
        <v>50023</v>
      </c>
      <c r="B15157" s="1" t="s">
        <v>50284</v>
      </c>
      <c r="C15157" t="s">
        <v>50285</v>
      </c>
      <c r="D15157">
        <v>0</v>
      </c>
      <c r="E15157">
        <v>0</v>
      </c>
      <c r="F15157">
        <f>(D15157+1)/(E15157+1)</f>
        <v>1</v>
      </c>
    </row>
    <row r="15158" spans="1:6" ht="17" x14ac:dyDescent="0.25">
      <c r="A15158" t="s">
        <v>49726</v>
      </c>
      <c r="B15158" s="1" t="s">
        <v>50286</v>
      </c>
      <c r="C15158" t="s">
        <v>50287</v>
      </c>
      <c r="D15158">
        <v>0</v>
      </c>
      <c r="E15158">
        <v>0</v>
      </c>
      <c r="F15158">
        <f>(D15158+1)/(E15158+1)</f>
        <v>1</v>
      </c>
    </row>
    <row r="15159" spans="1:6" ht="17" x14ac:dyDescent="0.25">
      <c r="A15159" t="s">
        <v>49726</v>
      </c>
      <c r="B15159" s="1" t="s">
        <v>50288</v>
      </c>
      <c r="C15159" t="s">
        <v>50289</v>
      </c>
      <c r="D15159">
        <v>0</v>
      </c>
      <c r="E15159">
        <v>0</v>
      </c>
      <c r="F15159">
        <f>(D15159+1)/(E15159+1)</f>
        <v>1</v>
      </c>
    </row>
    <row r="15160" spans="1:6" ht="17" x14ac:dyDescent="0.25">
      <c r="A15160" t="s">
        <v>49726</v>
      </c>
      <c r="B15160" s="1" t="s">
        <v>50290</v>
      </c>
      <c r="C15160" t="s">
        <v>50291</v>
      </c>
      <c r="D15160">
        <v>0</v>
      </c>
      <c r="E15160">
        <v>0</v>
      </c>
      <c r="F15160">
        <f>(D15160+1)/(E15160+1)</f>
        <v>1</v>
      </c>
    </row>
    <row r="15161" spans="1:6" ht="17" x14ac:dyDescent="0.25">
      <c r="A15161" t="s">
        <v>49726</v>
      </c>
      <c r="B15161" s="1" t="s">
        <v>50292</v>
      </c>
      <c r="C15161" t="s">
        <v>50293</v>
      </c>
      <c r="D15161">
        <v>0</v>
      </c>
      <c r="E15161">
        <v>0</v>
      </c>
      <c r="F15161">
        <f>(D15161+1)/(E15161+1)</f>
        <v>1</v>
      </c>
    </row>
    <row r="15162" spans="1:6" ht="17" x14ac:dyDescent="0.25">
      <c r="A15162" t="s">
        <v>49723</v>
      </c>
      <c r="B15162" s="1" t="s">
        <v>50294</v>
      </c>
      <c r="C15162" t="s">
        <v>50295</v>
      </c>
      <c r="D15162">
        <v>0</v>
      </c>
      <c r="E15162">
        <v>0</v>
      </c>
      <c r="F15162">
        <f>(D15162+1)/(E15162+1)</f>
        <v>1</v>
      </c>
    </row>
    <row r="15163" spans="1:6" ht="17" x14ac:dyDescent="0.25">
      <c r="A15163" t="s">
        <v>49726</v>
      </c>
      <c r="B15163" s="1" t="s">
        <v>50296</v>
      </c>
      <c r="C15163" t="s">
        <v>50297</v>
      </c>
      <c r="D15163">
        <v>0</v>
      </c>
      <c r="E15163">
        <v>0</v>
      </c>
      <c r="F15163">
        <f>(D15163+1)/(E15163+1)</f>
        <v>1</v>
      </c>
    </row>
    <row r="15164" spans="1:6" ht="17" x14ac:dyDescent="0.25">
      <c r="A15164" t="s">
        <v>50300</v>
      </c>
      <c r="B15164" s="1" t="s">
        <v>50298</v>
      </c>
      <c r="C15164" t="s">
        <v>50299</v>
      </c>
      <c r="D15164">
        <v>0</v>
      </c>
      <c r="E15164">
        <v>0</v>
      </c>
      <c r="F15164">
        <f>(D15164+1)/(E15164+1)</f>
        <v>1</v>
      </c>
    </row>
    <row r="15165" spans="1:6" ht="17" x14ac:dyDescent="0.25">
      <c r="A15165" t="s">
        <v>50303</v>
      </c>
      <c r="B15165" s="1" t="s">
        <v>50301</v>
      </c>
      <c r="C15165" t="s">
        <v>50302</v>
      </c>
      <c r="D15165">
        <v>0</v>
      </c>
      <c r="E15165">
        <v>0</v>
      </c>
      <c r="F15165">
        <f>(D15165+1)/(E15165+1)</f>
        <v>1</v>
      </c>
    </row>
    <row r="15166" spans="1:6" ht="17" x14ac:dyDescent="0.25">
      <c r="A15166" t="s">
        <v>50306</v>
      </c>
      <c r="B15166" s="1" t="s">
        <v>50304</v>
      </c>
      <c r="C15166" t="s">
        <v>50305</v>
      </c>
      <c r="D15166">
        <v>0</v>
      </c>
      <c r="E15166">
        <v>0</v>
      </c>
      <c r="F15166">
        <f>(D15166+1)/(E15166+1)</f>
        <v>1</v>
      </c>
    </row>
    <row r="15167" spans="1:6" ht="17" x14ac:dyDescent="0.25">
      <c r="A15167" t="s">
        <v>50309</v>
      </c>
      <c r="B15167" s="1" t="s">
        <v>50307</v>
      </c>
      <c r="C15167" t="s">
        <v>50308</v>
      </c>
      <c r="D15167">
        <v>0</v>
      </c>
      <c r="E15167">
        <v>0</v>
      </c>
      <c r="F15167">
        <f>(D15167+1)/(E15167+1)</f>
        <v>1</v>
      </c>
    </row>
    <row r="15168" spans="1:6" ht="17" x14ac:dyDescent="0.25">
      <c r="A15168" t="s">
        <v>49726</v>
      </c>
      <c r="B15168" s="1" t="s">
        <v>50310</v>
      </c>
      <c r="C15168" t="s">
        <v>50311</v>
      </c>
      <c r="D15168">
        <v>0</v>
      </c>
      <c r="E15168">
        <v>0</v>
      </c>
      <c r="F15168">
        <f>(D15168+1)/(E15168+1)</f>
        <v>1</v>
      </c>
    </row>
    <row r="15169" spans="1:6" ht="17" x14ac:dyDescent="0.25">
      <c r="A15169" t="s">
        <v>50314</v>
      </c>
      <c r="B15169" s="1" t="s">
        <v>50312</v>
      </c>
      <c r="C15169" t="s">
        <v>50313</v>
      </c>
      <c r="D15169">
        <v>0</v>
      </c>
      <c r="E15169">
        <v>0</v>
      </c>
      <c r="F15169">
        <f>(D15169+1)/(E15169+1)</f>
        <v>1</v>
      </c>
    </row>
    <row r="15170" spans="1:6" ht="17" x14ac:dyDescent="0.25">
      <c r="A15170" t="s">
        <v>50317</v>
      </c>
      <c r="B15170" s="1" t="s">
        <v>50315</v>
      </c>
      <c r="C15170" t="s">
        <v>50316</v>
      </c>
      <c r="D15170">
        <v>0</v>
      </c>
      <c r="E15170">
        <v>0</v>
      </c>
      <c r="F15170">
        <f>(D15170+1)/(E15170+1)</f>
        <v>1</v>
      </c>
    </row>
    <row r="15171" spans="1:6" ht="17" x14ac:dyDescent="0.25">
      <c r="A15171" t="s">
        <v>49726</v>
      </c>
      <c r="B15171" s="1" t="s">
        <v>50318</v>
      </c>
      <c r="C15171" t="s">
        <v>50319</v>
      </c>
      <c r="D15171">
        <v>0</v>
      </c>
      <c r="E15171">
        <v>0</v>
      </c>
      <c r="F15171">
        <f>(D15171+1)/(E15171+1)</f>
        <v>1</v>
      </c>
    </row>
    <row r="15172" spans="1:6" ht="17" x14ac:dyDescent="0.25">
      <c r="A15172" t="s">
        <v>50322</v>
      </c>
      <c r="B15172" s="1" t="s">
        <v>50320</v>
      </c>
      <c r="C15172" t="s">
        <v>50321</v>
      </c>
      <c r="D15172">
        <v>0</v>
      </c>
      <c r="E15172">
        <v>0</v>
      </c>
      <c r="F15172">
        <f>(D15172+1)/(E15172+1)</f>
        <v>1</v>
      </c>
    </row>
    <row r="15173" spans="1:6" ht="17" x14ac:dyDescent="0.25">
      <c r="A15173" t="s">
        <v>49726</v>
      </c>
      <c r="B15173" s="1" t="s">
        <v>50323</v>
      </c>
      <c r="C15173" t="s">
        <v>50324</v>
      </c>
      <c r="D15173">
        <v>0</v>
      </c>
      <c r="E15173">
        <v>0</v>
      </c>
      <c r="F15173">
        <f>(D15173+1)/(E15173+1)</f>
        <v>1</v>
      </c>
    </row>
    <row r="15174" spans="1:6" ht="17" x14ac:dyDescent="0.25">
      <c r="A15174" t="s">
        <v>50272</v>
      </c>
      <c r="B15174" s="1" t="s">
        <v>50325</v>
      </c>
      <c r="C15174" t="s">
        <v>50326</v>
      </c>
      <c r="D15174">
        <v>0</v>
      </c>
      <c r="E15174">
        <v>0</v>
      </c>
      <c r="F15174">
        <f>(D15174+1)/(E15174+1)</f>
        <v>1</v>
      </c>
    </row>
    <row r="15175" spans="1:6" ht="17" x14ac:dyDescent="0.25">
      <c r="A15175" t="s">
        <v>50329</v>
      </c>
      <c r="B15175" s="1" t="s">
        <v>50327</v>
      </c>
      <c r="C15175" t="s">
        <v>50328</v>
      </c>
      <c r="D15175">
        <v>0</v>
      </c>
      <c r="E15175">
        <v>0</v>
      </c>
      <c r="F15175">
        <f>(D15175+1)/(E15175+1)</f>
        <v>1</v>
      </c>
    </row>
    <row r="15176" spans="1:6" ht="17" x14ac:dyDescent="0.25">
      <c r="A15176" t="s">
        <v>50332</v>
      </c>
      <c r="B15176" s="1" t="s">
        <v>50330</v>
      </c>
      <c r="C15176" t="s">
        <v>50331</v>
      </c>
      <c r="D15176">
        <v>0</v>
      </c>
      <c r="E15176">
        <v>0</v>
      </c>
      <c r="F15176">
        <f>(D15176+1)/(E15176+1)</f>
        <v>1</v>
      </c>
    </row>
    <row r="15177" spans="1:6" ht="17" x14ac:dyDescent="0.25">
      <c r="A15177" t="s">
        <v>50335</v>
      </c>
      <c r="B15177" s="1" t="s">
        <v>50333</v>
      </c>
      <c r="C15177" t="s">
        <v>50334</v>
      </c>
      <c r="D15177">
        <v>0</v>
      </c>
      <c r="E15177">
        <v>0</v>
      </c>
      <c r="F15177">
        <f>(D15177+1)/(E15177+1)</f>
        <v>1</v>
      </c>
    </row>
    <row r="15178" spans="1:6" ht="17" x14ac:dyDescent="0.25">
      <c r="A15178" t="s">
        <v>49726</v>
      </c>
      <c r="B15178" s="1" t="s">
        <v>50336</v>
      </c>
      <c r="C15178" t="s">
        <v>50337</v>
      </c>
      <c r="D15178">
        <v>0</v>
      </c>
      <c r="E15178">
        <v>0</v>
      </c>
      <c r="F15178">
        <f>(D15178+1)/(E15178+1)</f>
        <v>1</v>
      </c>
    </row>
    <row r="15179" spans="1:6" ht="17" x14ac:dyDescent="0.25">
      <c r="A15179" t="s">
        <v>50340</v>
      </c>
      <c r="B15179" s="1" t="s">
        <v>50338</v>
      </c>
      <c r="C15179" t="s">
        <v>50339</v>
      </c>
      <c r="D15179">
        <v>0</v>
      </c>
      <c r="E15179">
        <v>0</v>
      </c>
      <c r="F15179">
        <f>(D15179+1)/(E15179+1)</f>
        <v>1</v>
      </c>
    </row>
    <row r="15180" spans="1:6" ht="17" x14ac:dyDescent="0.25">
      <c r="A15180" t="s">
        <v>49750</v>
      </c>
      <c r="B15180" s="1" t="s">
        <v>50341</v>
      </c>
      <c r="C15180" t="s">
        <v>50342</v>
      </c>
      <c r="D15180">
        <v>0</v>
      </c>
      <c r="E15180">
        <v>0</v>
      </c>
      <c r="F15180">
        <f>(D15180+1)/(E15180+1)</f>
        <v>1</v>
      </c>
    </row>
    <row r="15181" spans="1:6" ht="17" x14ac:dyDescent="0.25">
      <c r="A15181" t="s">
        <v>50345</v>
      </c>
      <c r="B15181" s="1" t="s">
        <v>50343</v>
      </c>
      <c r="C15181" t="s">
        <v>50344</v>
      </c>
      <c r="D15181">
        <v>0</v>
      </c>
      <c r="E15181">
        <v>0</v>
      </c>
      <c r="F15181">
        <f>(D15181+1)/(E15181+1)</f>
        <v>1</v>
      </c>
    </row>
    <row r="15182" spans="1:6" ht="17" x14ac:dyDescent="0.25">
      <c r="A15182" t="s">
        <v>50348</v>
      </c>
      <c r="B15182" s="1" t="s">
        <v>50346</v>
      </c>
      <c r="C15182" t="s">
        <v>50347</v>
      </c>
      <c r="D15182">
        <v>0</v>
      </c>
      <c r="E15182">
        <v>0</v>
      </c>
      <c r="F15182">
        <f>(D15182+1)/(E15182+1)</f>
        <v>1</v>
      </c>
    </row>
    <row r="15183" spans="1:6" ht="17" x14ac:dyDescent="0.25">
      <c r="A15183" t="s">
        <v>49726</v>
      </c>
      <c r="B15183" s="1" t="s">
        <v>50349</v>
      </c>
      <c r="C15183" t="s">
        <v>50350</v>
      </c>
      <c r="D15183">
        <v>0</v>
      </c>
      <c r="E15183">
        <v>0</v>
      </c>
      <c r="F15183">
        <f>(D15183+1)/(E15183+1)</f>
        <v>1</v>
      </c>
    </row>
    <row r="15184" spans="1:6" ht="17" x14ac:dyDescent="0.25">
      <c r="A15184" t="s">
        <v>50353</v>
      </c>
      <c r="B15184" s="1" t="s">
        <v>50351</v>
      </c>
      <c r="C15184" t="s">
        <v>50352</v>
      </c>
      <c r="D15184">
        <v>0</v>
      </c>
      <c r="E15184">
        <v>0</v>
      </c>
      <c r="F15184">
        <f>(D15184+1)/(E15184+1)</f>
        <v>1</v>
      </c>
    </row>
    <row r="15185" spans="1:6" ht="17" x14ac:dyDescent="0.25">
      <c r="A15185" t="s">
        <v>49726</v>
      </c>
      <c r="B15185" s="1" t="s">
        <v>50354</v>
      </c>
      <c r="C15185" t="s">
        <v>50355</v>
      </c>
      <c r="D15185">
        <v>0</v>
      </c>
      <c r="E15185">
        <v>0</v>
      </c>
      <c r="F15185">
        <f>(D15185+1)/(E15185+1)</f>
        <v>1</v>
      </c>
    </row>
    <row r="15186" spans="1:6" ht="17" x14ac:dyDescent="0.25">
      <c r="A15186" t="s">
        <v>49726</v>
      </c>
      <c r="B15186" s="1" t="s">
        <v>50359</v>
      </c>
      <c r="C15186" t="s">
        <v>50360</v>
      </c>
      <c r="D15186">
        <v>0</v>
      </c>
      <c r="E15186">
        <v>0</v>
      </c>
      <c r="F15186">
        <f>(D15186+1)/(E15186+1)</f>
        <v>1</v>
      </c>
    </row>
    <row r="15187" spans="1:6" ht="17" x14ac:dyDescent="0.25">
      <c r="A15187" t="s">
        <v>50363</v>
      </c>
      <c r="B15187" s="1" t="s">
        <v>50361</v>
      </c>
      <c r="C15187" t="s">
        <v>50362</v>
      </c>
      <c r="D15187">
        <v>0</v>
      </c>
      <c r="E15187">
        <v>0</v>
      </c>
      <c r="F15187">
        <f>(D15187+1)/(E15187+1)</f>
        <v>1</v>
      </c>
    </row>
    <row r="15188" spans="1:6" ht="17" x14ac:dyDescent="0.25">
      <c r="A15188" t="s">
        <v>50366</v>
      </c>
      <c r="B15188" s="1" t="s">
        <v>50364</v>
      </c>
      <c r="C15188" t="s">
        <v>50365</v>
      </c>
      <c r="D15188">
        <v>0</v>
      </c>
      <c r="E15188">
        <v>0</v>
      </c>
      <c r="F15188">
        <f>(D15188+1)/(E15188+1)</f>
        <v>1</v>
      </c>
    </row>
    <row r="15189" spans="1:6" ht="17" x14ac:dyDescent="0.25">
      <c r="A15189" t="s">
        <v>50272</v>
      </c>
      <c r="B15189" s="1" t="s">
        <v>50367</v>
      </c>
      <c r="C15189" t="s">
        <v>50368</v>
      </c>
      <c r="D15189">
        <v>0</v>
      </c>
      <c r="E15189">
        <v>0</v>
      </c>
      <c r="F15189">
        <f>(D15189+1)/(E15189+1)</f>
        <v>1</v>
      </c>
    </row>
    <row r="15190" spans="1:6" ht="17" x14ac:dyDescent="0.25">
      <c r="A15190" t="s">
        <v>49726</v>
      </c>
      <c r="B15190" s="1" t="s">
        <v>50369</v>
      </c>
      <c r="C15190" t="s">
        <v>50370</v>
      </c>
      <c r="D15190">
        <v>0</v>
      </c>
      <c r="E15190">
        <v>0</v>
      </c>
      <c r="F15190">
        <f>(D15190+1)/(E15190+1)</f>
        <v>1</v>
      </c>
    </row>
    <row r="15191" spans="1:6" ht="17" x14ac:dyDescent="0.25">
      <c r="A15191" t="s">
        <v>49726</v>
      </c>
      <c r="B15191" s="1" t="s">
        <v>50371</v>
      </c>
      <c r="C15191" t="s">
        <v>50372</v>
      </c>
      <c r="D15191">
        <v>0</v>
      </c>
      <c r="E15191">
        <v>0</v>
      </c>
      <c r="F15191">
        <f>(D15191+1)/(E15191+1)</f>
        <v>1</v>
      </c>
    </row>
    <row r="15192" spans="1:6" ht="17" x14ac:dyDescent="0.25">
      <c r="A15192" t="s">
        <v>49726</v>
      </c>
      <c r="B15192" s="1" t="s">
        <v>50373</v>
      </c>
      <c r="C15192" t="s">
        <v>50374</v>
      </c>
      <c r="D15192">
        <v>0</v>
      </c>
      <c r="E15192">
        <v>0</v>
      </c>
      <c r="F15192">
        <f>(D15192+1)/(E15192+1)</f>
        <v>1</v>
      </c>
    </row>
    <row r="15193" spans="1:6" ht="17" x14ac:dyDescent="0.25">
      <c r="A15193" t="s">
        <v>49726</v>
      </c>
      <c r="B15193" s="1" t="s">
        <v>50375</v>
      </c>
      <c r="C15193" t="s">
        <v>50376</v>
      </c>
      <c r="D15193">
        <v>0</v>
      </c>
      <c r="E15193">
        <v>0</v>
      </c>
      <c r="F15193">
        <f>(D15193+1)/(E15193+1)</f>
        <v>1</v>
      </c>
    </row>
    <row r="15194" spans="1:6" ht="17" x14ac:dyDescent="0.25">
      <c r="A15194" t="s">
        <v>50379</v>
      </c>
      <c r="B15194" s="1" t="s">
        <v>50377</v>
      </c>
      <c r="C15194" t="s">
        <v>50378</v>
      </c>
      <c r="D15194">
        <v>0</v>
      </c>
      <c r="E15194">
        <v>0</v>
      </c>
      <c r="F15194">
        <f>(D15194+1)/(E15194+1)</f>
        <v>1</v>
      </c>
    </row>
    <row r="15195" spans="1:6" ht="17" x14ac:dyDescent="0.25">
      <c r="A15195" t="s">
        <v>49788</v>
      </c>
      <c r="B15195" s="1" t="s">
        <v>50380</v>
      </c>
      <c r="C15195" t="s">
        <v>50381</v>
      </c>
      <c r="D15195">
        <v>0</v>
      </c>
      <c r="E15195">
        <v>0</v>
      </c>
      <c r="F15195">
        <f>(D15195+1)/(E15195+1)</f>
        <v>1</v>
      </c>
    </row>
    <row r="15196" spans="1:6" ht="17" x14ac:dyDescent="0.25">
      <c r="A15196" t="s">
        <v>50387</v>
      </c>
      <c r="B15196" s="1" t="s">
        <v>50385</v>
      </c>
      <c r="C15196" t="s">
        <v>50386</v>
      </c>
      <c r="D15196">
        <v>0</v>
      </c>
      <c r="E15196">
        <v>0</v>
      </c>
      <c r="F15196">
        <f>(D15196+1)/(E15196+1)</f>
        <v>1</v>
      </c>
    </row>
    <row r="15197" spans="1:6" ht="17" x14ac:dyDescent="0.25">
      <c r="A15197" t="s">
        <v>50390</v>
      </c>
      <c r="B15197" s="1" t="s">
        <v>50388</v>
      </c>
      <c r="C15197" t="s">
        <v>50389</v>
      </c>
      <c r="D15197">
        <v>0</v>
      </c>
      <c r="E15197">
        <v>0</v>
      </c>
      <c r="F15197">
        <f>(D15197+1)/(E15197+1)</f>
        <v>1</v>
      </c>
    </row>
    <row r="15198" spans="1:6" ht="17" x14ac:dyDescent="0.25">
      <c r="A15198" t="s">
        <v>50393</v>
      </c>
      <c r="B15198" s="1" t="s">
        <v>50391</v>
      </c>
      <c r="C15198" t="s">
        <v>50392</v>
      </c>
      <c r="D15198">
        <v>0</v>
      </c>
      <c r="E15198">
        <v>0</v>
      </c>
      <c r="F15198">
        <f>(D15198+1)/(E15198+1)</f>
        <v>1</v>
      </c>
    </row>
    <row r="15199" spans="1:6" ht="17" x14ac:dyDescent="0.25">
      <c r="A15199" t="s">
        <v>50396</v>
      </c>
      <c r="B15199" s="1" t="s">
        <v>50394</v>
      </c>
      <c r="C15199" t="s">
        <v>50395</v>
      </c>
      <c r="D15199">
        <v>0</v>
      </c>
      <c r="E15199">
        <v>0</v>
      </c>
      <c r="F15199">
        <f>(D15199+1)/(E15199+1)</f>
        <v>1</v>
      </c>
    </row>
    <row r="15200" spans="1:6" ht="17" x14ac:dyDescent="0.25">
      <c r="A15200" t="s">
        <v>50399</v>
      </c>
      <c r="B15200" s="1" t="s">
        <v>50397</v>
      </c>
      <c r="C15200" t="s">
        <v>50398</v>
      </c>
      <c r="D15200">
        <v>0</v>
      </c>
      <c r="E15200">
        <v>0</v>
      </c>
      <c r="F15200">
        <f>(D15200+1)/(E15200+1)</f>
        <v>1</v>
      </c>
    </row>
    <row r="15201" spans="1:6" ht="17" x14ac:dyDescent="0.25">
      <c r="A15201" t="s">
        <v>49726</v>
      </c>
      <c r="B15201" s="1" t="s">
        <v>50400</v>
      </c>
      <c r="C15201" t="s">
        <v>50401</v>
      </c>
      <c r="D15201">
        <v>0</v>
      </c>
      <c r="E15201">
        <v>0</v>
      </c>
      <c r="F15201">
        <f>(D15201+1)/(E15201+1)</f>
        <v>1</v>
      </c>
    </row>
    <row r="15202" spans="1:6" ht="17" x14ac:dyDescent="0.25">
      <c r="A15202" t="s">
        <v>49726</v>
      </c>
      <c r="B15202" s="1" t="s">
        <v>50402</v>
      </c>
      <c r="C15202" t="s">
        <v>50403</v>
      </c>
      <c r="D15202">
        <v>0</v>
      </c>
      <c r="E15202">
        <v>0</v>
      </c>
      <c r="F15202">
        <f>(D15202+1)/(E15202+1)</f>
        <v>1</v>
      </c>
    </row>
    <row r="15203" spans="1:6" ht="17" x14ac:dyDescent="0.25">
      <c r="A15203" t="s">
        <v>49726</v>
      </c>
      <c r="B15203" s="1" t="s">
        <v>50407</v>
      </c>
      <c r="C15203" t="s">
        <v>50408</v>
      </c>
      <c r="D15203">
        <v>0</v>
      </c>
      <c r="E15203">
        <v>0</v>
      </c>
      <c r="F15203">
        <f>(D15203+1)/(E15203+1)</f>
        <v>1</v>
      </c>
    </row>
    <row r="15204" spans="1:6" ht="17" x14ac:dyDescent="0.25">
      <c r="A15204" t="s">
        <v>50414</v>
      </c>
      <c r="B15204" s="1" t="s">
        <v>50412</v>
      </c>
      <c r="C15204" t="s">
        <v>50413</v>
      </c>
      <c r="D15204">
        <v>0</v>
      </c>
      <c r="E15204">
        <v>0</v>
      </c>
      <c r="F15204">
        <f>(D15204+1)/(E15204+1)</f>
        <v>1</v>
      </c>
    </row>
    <row r="15205" spans="1:6" ht="17" x14ac:dyDescent="0.25">
      <c r="A15205" t="s">
        <v>50417</v>
      </c>
      <c r="B15205" s="1" t="s">
        <v>50415</v>
      </c>
      <c r="C15205" t="s">
        <v>50416</v>
      </c>
      <c r="D15205">
        <v>0</v>
      </c>
      <c r="E15205">
        <v>0</v>
      </c>
      <c r="F15205">
        <f>(D15205+1)/(E15205+1)</f>
        <v>1</v>
      </c>
    </row>
    <row r="15206" spans="1:6" ht="17" x14ac:dyDescent="0.25">
      <c r="A15206" t="s">
        <v>50420</v>
      </c>
      <c r="B15206" s="1" t="s">
        <v>50418</v>
      </c>
      <c r="C15206" t="s">
        <v>50419</v>
      </c>
      <c r="D15206">
        <v>0</v>
      </c>
      <c r="E15206">
        <v>0</v>
      </c>
      <c r="F15206">
        <f>(D15206+1)/(E15206+1)</f>
        <v>1</v>
      </c>
    </row>
    <row r="15207" spans="1:6" ht="17" x14ac:dyDescent="0.25">
      <c r="A15207" t="s">
        <v>49781</v>
      </c>
      <c r="B15207" s="1" t="s">
        <v>50421</v>
      </c>
      <c r="C15207" t="s">
        <v>50422</v>
      </c>
      <c r="D15207">
        <v>0</v>
      </c>
      <c r="E15207">
        <v>0</v>
      </c>
      <c r="F15207">
        <f>(D15207+1)/(E15207+1)</f>
        <v>1</v>
      </c>
    </row>
    <row r="15208" spans="1:6" ht="17" x14ac:dyDescent="0.25">
      <c r="A15208" t="s">
        <v>49726</v>
      </c>
      <c r="B15208" s="1" t="s">
        <v>50423</v>
      </c>
      <c r="C15208" t="s">
        <v>50424</v>
      </c>
      <c r="D15208">
        <v>0</v>
      </c>
      <c r="E15208">
        <v>0</v>
      </c>
      <c r="F15208">
        <f>(D15208+1)/(E15208+1)</f>
        <v>1</v>
      </c>
    </row>
    <row r="15209" spans="1:6" ht="17" x14ac:dyDescent="0.25">
      <c r="A15209" t="s">
        <v>50430</v>
      </c>
      <c r="B15209" s="1" t="s">
        <v>50428</v>
      </c>
      <c r="C15209" t="s">
        <v>50429</v>
      </c>
      <c r="D15209">
        <v>0</v>
      </c>
      <c r="E15209">
        <v>0</v>
      </c>
      <c r="F15209">
        <f>(D15209+1)/(E15209+1)</f>
        <v>1</v>
      </c>
    </row>
    <row r="15210" spans="1:6" ht="17" x14ac:dyDescent="0.25">
      <c r="A15210" t="s">
        <v>50433</v>
      </c>
      <c r="B15210" s="1" t="s">
        <v>50431</v>
      </c>
      <c r="C15210" t="s">
        <v>50432</v>
      </c>
      <c r="D15210">
        <v>0</v>
      </c>
      <c r="E15210">
        <v>0</v>
      </c>
      <c r="F15210">
        <f>(D15210+1)/(E15210+1)</f>
        <v>1</v>
      </c>
    </row>
    <row r="15211" spans="1:6" ht="17" x14ac:dyDescent="0.25">
      <c r="A15211" t="s">
        <v>50436</v>
      </c>
      <c r="B15211" s="1" t="s">
        <v>50434</v>
      </c>
      <c r="C15211" t="s">
        <v>50435</v>
      </c>
      <c r="D15211">
        <v>0</v>
      </c>
      <c r="E15211">
        <v>0</v>
      </c>
      <c r="F15211">
        <f>(D15211+1)/(E15211+1)</f>
        <v>1</v>
      </c>
    </row>
    <row r="15212" spans="1:6" ht="17" x14ac:dyDescent="0.25">
      <c r="A15212" t="s">
        <v>50439</v>
      </c>
      <c r="B15212" s="1" t="s">
        <v>50437</v>
      </c>
      <c r="C15212" t="s">
        <v>50438</v>
      </c>
      <c r="D15212">
        <v>0</v>
      </c>
      <c r="E15212">
        <v>0</v>
      </c>
      <c r="F15212">
        <f>(D15212+1)/(E15212+1)</f>
        <v>1</v>
      </c>
    </row>
    <row r="15213" spans="1:6" ht="17" x14ac:dyDescent="0.25">
      <c r="A15213" t="s">
        <v>50442</v>
      </c>
      <c r="B15213" s="1" t="s">
        <v>50440</v>
      </c>
      <c r="C15213" t="s">
        <v>50441</v>
      </c>
      <c r="D15213">
        <v>0</v>
      </c>
      <c r="E15213">
        <v>0</v>
      </c>
      <c r="F15213">
        <f>(D15213+1)/(E15213+1)</f>
        <v>1</v>
      </c>
    </row>
    <row r="15214" spans="1:6" ht="17" x14ac:dyDescent="0.25">
      <c r="A15214" t="s">
        <v>50335</v>
      </c>
      <c r="B15214" s="1" t="s">
        <v>50443</v>
      </c>
      <c r="C15214" t="s">
        <v>50444</v>
      </c>
      <c r="D15214">
        <v>0</v>
      </c>
      <c r="E15214">
        <v>0</v>
      </c>
      <c r="F15214">
        <f>(D15214+1)/(E15214+1)</f>
        <v>1</v>
      </c>
    </row>
    <row r="15215" spans="1:6" ht="17" x14ac:dyDescent="0.25">
      <c r="A15215" t="s">
        <v>49726</v>
      </c>
      <c r="B15215" s="1" t="s">
        <v>50445</v>
      </c>
      <c r="C15215" t="s">
        <v>50446</v>
      </c>
      <c r="D15215">
        <v>0</v>
      </c>
      <c r="E15215">
        <v>0</v>
      </c>
      <c r="F15215">
        <f>(D15215+1)/(E15215+1)</f>
        <v>1</v>
      </c>
    </row>
    <row r="15216" spans="1:6" ht="17" x14ac:dyDescent="0.25">
      <c r="A15216" t="s">
        <v>50449</v>
      </c>
      <c r="B15216" s="1" t="s">
        <v>50447</v>
      </c>
      <c r="C15216" t="s">
        <v>50448</v>
      </c>
      <c r="D15216">
        <v>0</v>
      </c>
      <c r="E15216">
        <v>0</v>
      </c>
      <c r="F15216">
        <f>(D15216+1)/(E15216+1)</f>
        <v>1</v>
      </c>
    </row>
    <row r="15217" spans="1:6" ht="17" x14ac:dyDescent="0.25">
      <c r="A15217" t="s">
        <v>49726</v>
      </c>
      <c r="B15217" s="1" t="s">
        <v>50450</v>
      </c>
      <c r="C15217" t="s">
        <v>50451</v>
      </c>
      <c r="D15217">
        <v>0</v>
      </c>
      <c r="E15217">
        <v>0</v>
      </c>
      <c r="F15217">
        <f>(D15217+1)/(E15217+1)</f>
        <v>1</v>
      </c>
    </row>
    <row r="15218" spans="1:6" ht="17" x14ac:dyDescent="0.25">
      <c r="A15218" t="s">
        <v>49726</v>
      </c>
      <c r="B15218" s="1" t="s">
        <v>50452</v>
      </c>
      <c r="C15218" t="s">
        <v>50453</v>
      </c>
      <c r="D15218">
        <v>0</v>
      </c>
      <c r="E15218">
        <v>0</v>
      </c>
      <c r="F15218">
        <f>(D15218+1)/(E15218+1)</f>
        <v>1</v>
      </c>
    </row>
    <row r="15219" spans="1:6" ht="17" x14ac:dyDescent="0.25">
      <c r="A15219" t="s">
        <v>50456</v>
      </c>
      <c r="B15219" s="1" t="s">
        <v>50454</v>
      </c>
      <c r="C15219" t="s">
        <v>50455</v>
      </c>
      <c r="D15219">
        <v>0</v>
      </c>
      <c r="E15219">
        <v>0</v>
      </c>
      <c r="F15219">
        <f>(D15219+1)/(E15219+1)</f>
        <v>1</v>
      </c>
    </row>
    <row r="15220" spans="1:6" ht="17" x14ac:dyDescent="0.25">
      <c r="A15220" t="s">
        <v>50459</v>
      </c>
      <c r="B15220" s="1" t="s">
        <v>50457</v>
      </c>
      <c r="C15220" t="s">
        <v>50458</v>
      </c>
      <c r="D15220">
        <v>0</v>
      </c>
      <c r="E15220">
        <v>0</v>
      </c>
      <c r="F15220">
        <f>(D15220+1)/(E15220+1)</f>
        <v>1</v>
      </c>
    </row>
    <row r="15221" spans="1:6" ht="17" x14ac:dyDescent="0.25">
      <c r="A15221" t="s">
        <v>50462</v>
      </c>
      <c r="B15221" s="1" t="s">
        <v>50460</v>
      </c>
      <c r="C15221" t="s">
        <v>50461</v>
      </c>
      <c r="D15221">
        <v>0</v>
      </c>
      <c r="E15221">
        <v>0</v>
      </c>
      <c r="F15221">
        <f>(D15221+1)/(E15221+1)</f>
        <v>1</v>
      </c>
    </row>
    <row r="15222" spans="1:6" ht="17" x14ac:dyDescent="0.25">
      <c r="A15222" t="s">
        <v>50465</v>
      </c>
      <c r="B15222" s="1" t="s">
        <v>50463</v>
      </c>
      <c r="C15222" t="s">
        <v>50464</v>
      </c>
      <c r="D15222">
        <v>0</v>
      </c>
      <c r="E15222">
        <v>0</v>
      </c>
      <c r="F15222">
        <f>(D15222+1)/(E15222+1)</f>
        <v>1</v>
      </c>
    </row>
    <row r="15223" spans="1:6" ht="17" x14ac:dyDescent="0.25">
      <c r="A15223" t="s">
        <v>49726</v>
      </c>
      <c r="B15223" s="1" t="s">
        <v>50466</v>
      </c>
      <c r="C15223" t="s">
        <v>50467</v>
      </c>
      <c r="D15223">
        <v>0</v>
      </c>
      <c r="E15223">
        <v>0</v>
      </c>
      <c r="F15223">
        <f>(D15223+1)/(E15223+1)</f>
        <v>1</v>
      </c>
    </row>
    <row r="15224" spans="1:6" ht="17" x14ac:dyDescent="0.25">
      <c r="A15224" t="s">
        <v>50470</v>
      </c>
      <c r="B15224" s="1" t="s">
        <v>50468</v>
      </c>
      <c r="C15224" t="s">
        <v>50469</v>
      </c>
      <c r="D15224">
        <v>0</v>
      </c>
      <c r="E15224">
        <v>0</v>
      </c>
      <c r="F15224">
        <f>(D15224+1)/(E15224+1)</f>
        <v>1</v>
      </c>
    </row>
    <row r="15225" spans="1:6" ht="17" x14ac:dyDescent="0.25">
      <c r="A15225" t="s">
        <v>50473</v>
      </c>
      <c r="B15225" s="1" t="s">
        <v>50471</v>
      </c>
      <c r="C15225" t="s">
        <v>50472</v>
      </c>
      <c r="D15225">
        <v>0</v>
      </c>
      <c r="E15225">
        <v>0</v>
      </c>
      <c r="F15225">
        <f>(D15225+1)/(E15225+1)</f>
        <v>1</v>
      </c>
    </row>
    <row r="15226" spans="1:6" ht="17" x14ac:dyDescent="0.25">
      <c r="A15226" t="s">
        <v>50476</v>
      </c>
      <c r="B15226" s="1" t="s">
        <v>50474</v>
      </c>
      <c r="C15226" t="s">
        <v>50475</v>
      </c>
      <c r="D15226">
        <v>0</v>
      </c>
      <c r="E15226">
        <v>0</v>
      </c>
      <c r="F15226">
        <f>(D15226+1)/(E15226+1)</f>
        <v>1</v>
      </c>
    </row>
    <row r="15227" spans="1:6" ht="17" x14ac:dyDescent="0.25">
      <c r="A15227" t="s">
        <v>50479</v>
      </c>
      <c r="B15227" s="1" t="s">
        <v>50477</v>
      </c>
      <c r="C15227" t="s">
        <v>50478</v>
      </c>
      <c r="D15227">
        <v>0</v>
      </c>
      <c r="E15227">
        <v>0</v>
      </c>
      <c r="F15227">
        <f>(D15227+1)/(E15227+1)</f>
        <v>1</v>
      </c>
    </row>
    <row r="15228" spans="1:6" ht="17" x14ac:dyDescent="0.25">
      <c r="A15228" t="s">
        <v>50485</v>
      </c>
      <c r="B15228" s="1" t="s">
        <v>50483</v>
      </c>
      <c r="C15228" t="s">
        <v>50484</v>
      </c>
      <c r="D15228">
        <v>0</v>
      </c>
      <c r="E15228">
        <v>0</v>
      </c>
      <c r="F15228">
        <f>(D15228+1)/(E15228+1)</f>
        <v>1</v>
      </c>
    </row>
    <row r="15229" spans="1:6" ht="17" x14ac:dyDescent="0.25">
      <c r="A15229" t="s">
        <v>50084</v>
      </c>
      <c r="B15229" s="1" t="s">
        <v>50486</v>
      </c>
      <c r="C15229" t="s">
        <v>50487</v>
      </c>
      <c r="D15229">
        <v>0</v>
      </c>
      <c r="E15229">
        <v>0</v>
      </c>
      <c r="F15229">
        <f>(D15229+1)/(E15229+1)</f>
        <v>1</v>
      </c>
    </row>
    <row r="15230" spans="1:6" ht="17" x14ac:dyDescent="0.25">
      <c r="A15230" t="s">
        <v>50490</v>
      </c>
      <c r="B15230" s="1" t="s">
        <v>50488</v>
      </c>
      <c r="C15230" t="s">
        <v>50489</v>
      </c>
      <c r="D15230">
        <v>0</v>
      </c>
      <c r="E15230">
        <v>0</v>
      </c>
      <c r="F15230">
        <f>(D15230+1)/(E15230+1)</f>
        <v>1</v>
      </c>
    </row>
    <row r="15231" spans="1:6" ht="17" x14ac:dyDescent="0.25">
      <c r="A15231" t="s">
        <v>49726</v>
      </c>
      <c r="B15231" s="1" t="s">
        <v>50491</v>
      </c>
      <c r="C15231" t="s">
        <v>50492</v>
      </c>
      <c r="D15231">
        <v>0</v>
      </c>
      <c r="E15231">
        <v>0</v>
      </c>
      <c r="F15231">
        <f>(D15231+1)/(E15231+1)</f>
        <v>1</v>
      </c>
    </row>
    <row r="15232" spans="1:6" ht="17" x14ac:dyDescent="0.25">
      <c r="A15232" t="s">
        <v>50495</v>
      </c>
      <c r="B15232" s="1" t="s">
        <v>50493</v>
      </c>
      <c r="C15232" t="s">
        <v>50494</v>
      </c>
      <c r="D15232">
        <v>0</v>
      </c>
      <c r="E15232">
        <v>0</v>
      </c>
      <c r="F15232">
        <f>(D15232+1)/(E15232+1)</f>
        <v>1</v>
      </c>
    </row>
    <row r="15233" spans="1:6" ht="17" x14ac:dyDescent="0.25">
      <c r="A15233" t="s">
        <v>49726</v>
      </c>
      <c r="B15233" s="1" t="s">
        <v>50496</v>
      </c>
      <c r="C15233" t="s">
        <v>50497</v>
      </c>
      <c r="D15233">
        <v>0</v>
      </c>
      <c r="E15233">
        <v>0</v>
      </c>
      <c r="F15233">
        <f>(D15233+1)/(E15233+1)</f>
        <v>1</v>
      </c>
    </row>
    <row r="15234" spans="1:6" ht="17" x14ac:dyDescent="0.25">
      <c r="A15234" t="s">
        <v>50500</v>
      </c>
      <c r="B15234" s="1" t="s">
        <v>50498</v>
      </c>
      <c r="C15234" t="s">
        <v>50499</v>
      </c>
      <c r="D15234">
        <v>0</v>
      </c>
      <c r="E15234">
        <v>0</v>
      </c>
      <c r="F15234">
        <f>(D15234+1)/(E15234+1)</f>
        <v>1</v>
      </c>
    </row>
    <row r="15235" spans="1:6" ht="17" x14ac:dyDescent="0.25">
      <c r="A15235" t="s">
        <v>50503</v>
      </c>
      <c r="B15235" s="1" t="s">
        <v>50501</v>
      </c>
      <c r="C15235" t="s">
        <v>50502</v>
      </c>
      <c r="D15235">
        <v>0</v>
      </c>
      <c r="E15235">
        <v>0</v>
      </c>
      <c r="F15235">
        <f>(D15235+1)/(E15235+1)</f>
        <v>1</v>
      </c>
    </row>
    <row r="15236" spans="1:6" ht="17" x14ac:dyDescent="0.25">
      <c r="A15236" t="s">
        <v>49788</v>
      </c>
      <c r="B15236" s="1" t="s">
        <v>50504</v>
      </c>
      <c r="C15236" t="s">
        <v>50505</v>
      </c>
      <c r="D15236">
        <v>0</v>
      </c>
      <c r="E15236">
        <v>0</v>
      </c>
      <c r="F15236">
        <f>(D15236+1)/(E15236+1)</f>
        <v>1</v>
      </c>
    </row>
    <row r="15237" spans="1:6" ht="17" x14ac:dyDescent="0.25">
      <c r="A15237" t="s">
        <v>49750</v>
      </c>
      <c r="B15237" s="1" t="s">
        <v>50506</v>
      </c>
      <c r="C15237" t="s">
        <v>50507</v>
      </c>
      <c r="D15237">
        <v>0</v>
      </c>
      <c r="E15237">
        <v>0</v>
      </c>
      <c r="F15237">
        <f>(D15237+1)/(E15237+1)</f>
        <v>1</v>
      </c>
    </row>
    <row r="15238" spans="1:6" ht="17" x14ac:dyDescent="0.25">
      <c r="A15238" t="s">
        <v>49750</v>
      </c>
      <c r="B15238" s="1" t="s">
        <v>50508</v>
      </c>
      <c r="C15238" t="s">
        <v>50509</v>
      </c>
      <c r="D15238">
        <v>0</v>
      </c>
      <c r="E15238">
        <v>0</v>
      </c>
      <c r="F15238">
        <f>(D15238+1)/(E15238+1)</f>
        <v>1</v>
      </c>
    </row>
    <row r="15239" spans="1:6" ht="17" x14ac:dyDescent="0.25">
      <c r="A15239" t="s">
        <v>50512</v>
      </c>
      <c r="B15239" s="1" t="s">
        <v>50510</v>
      </c>
      <c r="C15239" t="s">
        <v>50511</v>
      </c>
      <c r="D15239">
        <v>0</v>
      </c>
      <c r="E15239">
        <v>0</v>
      </c>
      <c r="F15239">
        <f>(D15239+1)/(E15239+1)</f>
        <v>1</v>
      </c>
    </row>
    <row r="15240" spans="1:6" ht="17" x14ac:dyDescent="0.25">
      <c r="A15240" t="s">
        <v>49723</v>
      </c>
      <c r="B15240" s="1" t="s">
        <v>50513</v>
      </c>
      <c r="C15240" t="s">
        <v>50514</v>
      </c>
      <c r="D15240">
        <v>0</v>
      </c>
      <c r="E15240">
        <v>0</v>
      </c>
      <c r="F15240">
        <f>(D15240+1)/(E15240+1)</f>
        <v>1</v>
      </c>
    </row>
    <row r="15241" spans="1:6" ht="17" x14ac:dyDescent="0.25">
      <c r="A15241" t="s">
        <v>50517</v>
      </c>
      <c r="B15241" s="1" t="s">
        <v>50515</v>
      </c>
      <c r="C15241" t="s">
        <v>50516</v>
      </c>
      <c r="D15241">
        <v>0</v>
      </c>
      <c r="E15241">
        <v>0</v>
      </c>
      <c r="F15241">
        <f>(D15241+1)/(E15241+1)</f>
        <v>1</v>
      </c>
    </row>
    <row r="15242" spans="1:6" ht="17" x14ac:dyDescent="0.25">
      <c r="A15242" t="s">
        <v>50520</v>
      </c>
      <c r="B15242" s="1" t="s">
        <v>50518</v>
      </c>
      <c r="C15242" t="s">
        <v>50519</v>
      </c>
      <c r="D15242">
        <v>0</v>
      </c>
      <c r="E15242">
        <v>0</v>
      </c>
      <c r="F15242">
        <f>(D15242+1)/(E15242+1)</f>
        <v>1</v>
      </c>
    </row>
    <row r="15243" spans="1:6" ht="17" x14ac:dyDescent="0.25">
      <c r="A15243" t="s">
        <v>50523</v>
      </c>
      <c r="B15243" s="1" t="s">
        <v>50521</v>
      </c>
      <c r="C15243" t="s">
        <v>50522</v>
      </c>
      <c r="D15243">
        <v>0</v>
      </c>
      <c r="E15243">
        <v>0</v>
      </c>
      <c r="F15243">
        <f>(D15243+1)/(E15243+1)</f>
        <v>1</v>
      </c>
    </row>
    <row r="15244" spans="1:6" ht="17" x14ac:dyDescent="0.25">
      <c r="A15244" t="s">
        <v>50272</v>
      </c>
      <c r="B15244" s="1" t="s">
        <v>50524</v>
      </c>
      <c r="C15244" t="s">
        <v>50525</v>
      </c>
      <c r="D15244">
        <v>0</v>
      </c>
      <c r="E15244">
        <v>0</v>
      </c>
      <c r="F15244">
        <f>(D15244+1)/(E15244+1)</f>
        <v>1</v>
      </c>
    </row>
    <row r="15245" spans="1:6" ht="17" x14ac:dyDescent="0.25">
      <c r="A15245" t="s">
        <v>49923</v>
      </c>
      <c r="B15245" s="1" t="s">
        <v>50526</v>
      </c>
      <c r="C15245" t="s">
        <v>50527</v>
      </c>
      <c r="D15245">
        <v>0</v>
      </c>
      <c r="E15245">
        <v>0</v>
      </c>
      <c r="F15245">
        <f>(D15245+1)/(E15245+1)</f>
        <v>1</v>
      </c>
    </row>
    <row r="15246" spans="1:6" ht="17" x14ac:dyDescent="0.25">
      <c r="A15246" t="s">
        <v>50530</v>
      </c>
      <c r="B15246" s="1" t="s">
        <v>50528</v>
      </c>
      <c r="C15246" t="s">
        <v>50529</v>
      </c>
      <c r="D15246">
        <v>0</v>
      </c>
      <c r="E15246">
        <v>0</v>
      </c>
      <c r="F15246">
        <f>(D15246+1)/(E15246+1)</f>
        <v>1</v>
      </c>
    </row>
    <row r="15247" spans="1:6" ht="17" x14ac:dyDescent="0.25">
      <c r="A15247" t="s">
        <v>49726</v>
      </c>
      <c r="B15247" s="1" t="s">
        <v>50531</v>
      </c>
      <c r="C15247" t="s">
        <v>50532</v>
      </c>
      <c r="D15247">
        <v>0</v>
      </c>
      <c r="E15247">
        <v>0</v>
      </c>
      <c r="F15247">
        <f>(D15247+1)/(E15247+1)</f>
        <v>1</v>
      </c>
    </row>
    <row r="15248" spans="1:6" ht="17" x14ac:dyDescent="0.25">
      <c r="A15248" t="s">
        <v>50535</v>
      </c>
      <c r="B15248" s="1" t="s">
        <v>50533</v>
      </c>
      <c r="C15248" t="s">
        <v>50534</v>
      </c>
      <c r="D15248">
        <v>0</v>
      </c>
      <c r="E15248">
        <v>0</v>
      </c>
      <c r="F15248">
        <f>(D15248+1)/(E15248+1)</f>
        <v>1</v>
      </c>
    </row>
    <row r="15249" spans="1:6" ht="17" x14ac:dyDescent="0.25">
      <c r="A15249" t="s">
        <v>50538</v>
      </c>
      <c r="B15249" s="1" t="s">
        <v>50536</v>
      </c>
      <c r="C15249" t="s">
        <v>50537</v>
      </c>
      <c r="D15249">
        <v>0</v>
      </c>
      <c r="E15249">
        <v>0</v>
      </c>
      <c r="F15249">
        <f>(D15249+1)/(E15249+1)</f>
        <v>1</v>
      </c>
    </row>
    <row r="15250" spans="1:6" ht="17" x14ac:dyDescent="0.25">
      <c r="A15250" t="s">
        <v>50541</v>
      </c>
      <c r="B15250" s="1" t="s">
        <v>50539</v>
      </c>
      <c r="C15250" t="s">
        <v>50540</v>
      </c>
      <c r="D15250">
        <v>0</v>
      </c>
      <c r="E15250">
        <v>0</v>
      </c>
      <c r="F15250">
        <f>(D15250+1)/(E15250+1)</f>
        <v>1</v>
      </c>
    </row>
    <row r="15251" spans="1:6" ht="17" x14ac:dyDescent="0.25">
      <c r="A15251" t="s">
        <v>50544</v>
      </c>
      <c r="B15251" s="1" t="s">
        <v>50542</v>
      </c>
      <c r="C15251" t="s">
        <v>50543</v>
      </c>
      <c r="D15251">
        <v>0</v>
      </c>
      <c r="E15251">
        <v>0</v>
      </c>
      <c r="F15251">
        <f>(D15251+1)/(E15251+1)</f>
        <v>1</v>
      </c>
    </row>
    <row r="15252" spans="1:6" ht="17" x14ac:dyDescent="0.25">
      <c r="A15252" t="s">
        <v>50547</v>
      </c>
      <c r="B15252" s="1" t="s">
        <v>50545</v>
      </c>
      <c r="C15252" t="s">
        <v>50546</v>
      </c>
      <c r="D15252">
        <v>0</v>
      </c>
      <c r="E15252">
        <v>0</v>
      </c>
      <c r="F15252">
        <f>(D15252+1)/(E15252+1)</f>
        <v>1</v>
      </c>
    </row>
    <row r="15253" spans="1:6" ht="17" x14ac:dyDescent="0.25">
      <c r="A15253" t="s">
        <v>49788</v>
      </c>
      <c r="B15253" s="1" t="s">
        <v>50548</v>
      </c>
      <c r="C15253" t="s">
        <v>50549</v>
      </c>
      <c r="D15253">
        <v>0</v>
      </c>
      <c r="E15253">
        <v>0</v>
      </c>
      <c r="F15253">
        <f>(D15253+1)/(E15253+1)</f>
        <v>1</v>
      </c>
    </row>
    <row r="15254" spans="1:6" ht="17" x14ac:dyDescent="0.25">
      <c r="A15254" t="s">
        <v>49726</v>
      </c>
      <c r="B15254" s="1" t="s">
        <v>50550</v>
      </c>
      <c r="C15254" t="s">
        <v>50551</v>
      </c>
      <c r="D15254">
        <v>0</v>
      </c>
      <c r="E15254">
        <v>0</v>
      </c>
      <c r="F15254">
        <f>(D15254+1)/(E15254+1)</f>
        <v>1</v>
      </c>
    </row>
    <row r="15255" spans="1:6" ht="17" x14ac:dyDescent="0.25">
      <c r="A15255" t="s">
        <v>50554</v>
      </c>
      <c r="B15255" s="1" t="s">
        <v>50552</v>
      </c>
      <c r="C15255" t="s">
        <v>50553</v>
      </c>
      <c r="D15255">
        <v>0</v>
      </c>
      <c r="E15255">
        <v>0</v>
      </c>
      <c r="F15255">
        <f>(D15255+1)/(E15255+1)</f>
        <v>1</v>
      </c>
    </row>
    <row r="15256" spans="1:6" ht="17" x14ac:dyDescent="0.25">
      <c r="A15256" t="s">
        <v>49726</v>
      </c>
      <c r="B15256" s="1" t="s">
        <v>50555</v>
      </c>
      <c r="C15256" t="s">
        <v>50556</v>
      </c>
      <c r="D15256">
        <v>0</v>
      </c>
      <c r="E15256">
        <v>0</v>
      </c>
      <c r="F15256">
        <f>(D15256+1)/(E15256+1)</f>
        <v>1</v>
      </c>
    </row>
    <row r="15257" spans="1:6" ht="17" x14ac:dyDescent="0.25">
      <c r="A15257" t="s">
        <v>50559</v>
      </c>
      <c r="B15257" s="1" t="s">
        <v>50557</v>
      </c>
      <c r="C15257" t="s">
        <v>50558</v>
      </c>
      <c r="D15257">
        <v>0</v>
      </c>
      <c r="E15257">
        <v>0</v>
      </c>
      <c r="F15257">
        <f>(D15257+1)/(E15257+1)</f>
        <v>1</v>
      </c>
    </row>
    <row r="15258" spans="1:6" ht="17" x14ac:dyDescent="0.25">
      <c r="A15258" t="s">
        <v>50562</v>
      </c>
      <c r="B15258" s="1" t="s">
        <v>50560</v>
      </c>
      <c r="C15258" t="s">
        <v>50561</v>
      </c>
      <c r="D15258">
        <v>0</v>
      </c>
      <c r="E15258">
        <v>0</v>
      </c>
      <c r="F15258">
        <f>(D15258+1)/(E15258+1)</f>
        <v>1</v>
      </c>
    </row>
    <row r="15259" spans="1:6" ht="17" x14ac:dyDescent="0.25">
      <c r="A15259" t="s">
        <v>49726</v>
      </c>
      <c r="B15259" s="1" t="s">
        <v>50563</v>
      </c>
      <c r="C15259" t="s">
        <v>50564</v>
      </c>
      <c r="D15259">
        <v>0</v>
      </c>
      <c r="E15259">
        <v>0</v>
      </c>
      <c r="F15259">
        <f>(D15259+1)/(E15259+1)</f>
        <v>1</v>
      </c>
    </row>
    <row r="15260" spans="1:6" ht="17" x14ac:dyDescent="0.25">
      <c r="A15260" t="s">
        <v>50567</v>
      </c>
      <c r="B15260" s="1" t="s">
        <v>50565</v>
      </c>
      <c r="C15260" t="s">
        <v>50566</v>
      </c>
      <c r="D15260">
        <v>0</v>
      </c>
      <c r="E15260">
        <v>0</v>
      </c>
      <c r="F15260">
        <f>(D15260+1)/(E15260+1)</f>
        <v>1</v>
      </c>
    </row>
    <row r="15261" spans="1:6" ht="17" x14ac:dyDescent="0.25">
      <c r="A15261" t="s">
        <v>50570</v>
      </c>
      <c r="B15261" s="1" t="s">
        <v>50568</v>
      </c>
      <c r="C15261" t="s">
        <v>50569</v>
      </c>
      <c r="D15261">
        <v>0</v>
      </c>
      <c r="E15261">
        <v>0</v>
      </c>
      <c r="F15261">
        <f>(D15261+1)/(E15261+1)</f>
        <v>1</v>
      </c>
    </row>
    <row r="15262" spans="1:6" ht="17" x14ac:dyDescent="0.25">
      <c r="A15262" t="s">
        <v>49726</v>
      </c>
      <c r="B15262" s="1" t="s">
        <v>50571</v>
      </c>
      <c r="C15262" t="s">
        <v>50572</v>
      </c>
      <c r="D15262">
        <v>0</v>
      </c>
      <c r="E15262">
        <v>0</v>
      </c>
      <c r="F15262">
        <f>(D15262+1)/(E15262+1)</f>
        <v>1</v>
      </c>
    </row>
    <row r="15263" spans="1:6" ht="17" x14ac:dyDescent="0.25">
      <c r="A15263" t="s">
        <v>50575</v>
      </c>
      <c r="B15263" s="1" t="s">
        <v>50573</v>
      </c>
      <c r="C15263" t="s">
        <v>50574</v>
      </c>
      <c r="D15263">
        <v>0</v>
      </c>
      <c r="E15263">
        <v>0</v>
      </c>
      <c r="F15263">
        <f>(D15263+1)/(E15263+1)</f>
        <v>1</v>
      </c>
    </row>
    <row r="15264" spans="1:6" ht="17" x14ac:dyDescent="0.25">
      <c r="A15264" t="s">
        <v>50578</v>
      </c>
      <c r="B15264" s="1" t="s">
        <v>50576</v>
      </c>
      <c r="C15264" t="s">
        <v>50577</v>
      </c>
      <c r="D15264">
        <v>0</v>
      </c>
      <c r="E15264">
        <v>0</v>
      </c>
      <c r="F15264">
        <f>(D15264+1)/(E15264+1)</f>
        <v>1</v>
      </c>
    </row>
    <row r="15265" spans="1:6" ht="17" x14ac:dyDescent="0.25">
      <c r="A15265" t="s">
        <v>49723</v>
      </c>
      <c r="B15265" s="1" t="s">
        <v>50579</v>
      </c>
      <c r="C15265" t="s">
        <v>50580</v>
      </c>
      <c r="D15265">
        <v>0</v>
      </c>
      <c r="E15265">
        <v>0</v>
      </c>
      <c r="F15265">
        <f>(D15265+1)/(E15265+1)</f>
        <v>1</v>
      </c>
    </row>
    <row r="15266" spans="1:6" ht="17" x14ac:dyDescent="0.25">
      <c r="A15266" t="s">
        <v>49726</v>
      </c>
      <c r="B15266" s="1" t="s">
        <v>50581</v>
      </c>
      <c r="C15266" t="s">
        <v>50582</v>
      </c>
      <c r="D15266">
        <v>0</v>
      </c>
      <c r="E15266">
        <v>0</v>
      </c>
      <c r="F15266">
        <f>(D15266+1)/(E15266+1)</f>
        <v>1</v>
      </c>
    </row>
    <row r="15267" spans="1:6" ht="17" x14ac:dyDescent="0.25">
      <c r="A15267" t="s">
        <v>49750</v>
      </c>
      <c r="B15267" s="1" t="s">
        <v>50583</v>
      </c>
      <c r="C15267" t="s">
        <v>50584</v>
      </c>
      <c r="D15267">
        <v>0</v>
      </c>
      <c r="E15267">
        <v>0</v>
      </c>
      <c r="F15267">
        <f>(D15267+1)/(E15267+1)</f>
        <v>1</v>
      </c>
    </row>
    <row r="15268" spans="1:6" ht="17" x14ac:dyDescent="0.25">
      <c r="A15268" t="s">
        <v>49726</v>
      </c>
      <c r="B15268" s="1" t="s">
        <v>50585</v>
      </c>
      <c r="C15268" t="s">
        <v>50586</v>
      </c>
      <c r="D15268">
        <v>0</v>
      </c>
      <c r="E15268">
        <v>0</v>
      </c>
      <c r="F15268">
        <f>(D15268+1)/(E15268+1)</f>
        <v>1</v>
      </c>
    </row>
    <row r="15269" spans="1:6" ht="17" x14ac:dyDescent="0.25">
      <c r="A15269" t="s">
        <v>50589</v>
      </c>
      <c r="B15269" s="1" t="s">
        <v>50587</v>
      </c>
      <c r="C15269" t="s">
        <v>50588</v>
      </c>
      <c r="D15269">
        <v>0</v>
      </c>
      <c r="E15269">
        <v>0</v>
      </c>
      <c r="F15269">
        <f>(D15269+1)/(E15269+1)</f>
        <v>1</v>
      </c>
    </row>
    <row r="15270" spans="1:6" ht="17" x14ac:dyDescent="0.25">
      <c r="A15270" t="s">
        <v>49723</v>
      </c>
      <c r="B15270" s="1" t="s">
        <v>50590</v>
      </c>
      <c r="C15270" t="s">
        <v>50591</v>
      </c>
      <c r="D15270">
        <v>0</v>
      </c>
      <c r="E15270">
        <v>0</v>
      </c>
      <c r="F15270">
        <f>(D15270+1)/(E15270+1)</f>
        <v>1</v>
      </c>
    </row>
    <row r="15271" spans="1:6" ht="17" x14ac:dyDescent="0.25">
      <c r="A15271" t="s">
        <v>50594</v>
      </c>
      <c r="B15271" s="1" t="s">
        <v>50592</v>
      </c>
      <c r="C15271" t="s">
        <v>50593</v>
      </c>
      <c r="D15271">
        <v>0</v>
      </c>
      <c r="E15271">
        <v>0</v>
      </c>
      <c r="F15271">
        <f>(D15271+1)/(E15271+1)</f>
        <v>1</v>
      </c>
    </row>
    <row r="15272" spans="1:6" ht="17" x14ac:dyDescent="0.25">
      <c r="A15272" t="s">
        <v>50597</v>
      </c>
      <c r="B15272" s="1" t="s">
        <v>50595</v>
      </c>
      <c r="C15272" t="s">
        <v>50596</v>
      </c>
      <c r="D15272">
        <v>0</v>
      </c>
      <c r="E15272">
        <v>0</v>
      </c>
      <c r="F15272">
        <f>(D15272+1)/(E15272+1)</f>
        <v>1</v>
      </c>
    </row>
    <row r="15273" spans="1:6" ht="17" x14ac:dyDescent="0.25">
      <c r="A15273" t="s">
        <v>49726</v>
      </c>
      <c r="B15273" s="1" t="s">
        <v>50598</v>
      </c>
      <c r="C15273" t="s">
        <v>50599</v>
      </c>
      <c r="D15273">
        <v>0</v>
      </c>
      <c r="E15273">
        <v>0</v>
      </c>
      <c r="F15273">
        <f>(D15273+1)/(E15273+1)</f>
        <v>1</v>
      </c>
    </row>
    <row r="15274" spans="1:6" ht="17" x14ac:dyDescent="0.25">
      <c r="A15274" t="s">
        <v>50605</v>
      </c>
      <c r="B15274" s="1" t="s">
        <v>50603</v>
      </c>
      <c r="C15274" t="s">
        <v>50604</v>
      </c>
      <c r="D15274">
        <v>0</v>
      </c>
      <c r="E15274">
        <v>0</v>
      </c>
      <c r="F15274">
        <f>(D15274+1)/(E15274+1)</f>
        <v>1</v>
      </c>
    </row>
    <row r="15275" spans="1:6" ht="17" x14ac:dyDescent="0.25">
      <c r="A15275" t="s">
        <v>50608</v>
      </c>
      <c r="B15275" s="1" t="s">
        <v>50606</v>
      </c>
      <c r="C15275" t="s">
        <v>50607</v>
      </c>
      <c r="D15275">
        <v>0</v>
      </c>
      <c r="E15275">
        <v>0</v>
      </c>
      <c r="F15275">
        <f>(D15275+1)/(E15275+1)</f>
        <v>1</v>
      </c>
    </row>
    <row r="15276" spans="1:6" ht="17" x14ac:dyDescent="0.25">
      <c r="A15276" t="s">
        <v>50611</v>
      </c>
      <c r="B15276" s="1" t="s">
        <v>50609</v>
      </c>
      <c r="C15276" t="s">
        <v>50610</v>
      </c>
      <c r="D15276">
        <v>0</v>
      </c>
      <c r="E15276">
        <v>0</v>
      </c>
      <c r="F15276">
        <f>(D15276+1)/(E15276+1)</f>
        <v>1</v>
      </c>
    </row>
    <row r="15277" spans="1:6" ht="17" x14ac:dyDescent="0.25">
      <c r="A15277" t="s">
        <v>49726</v>
      </c>
      <c r="B15277" s="1" t="s">
        <v>50612</v>
      </c>
      <c r="C15277" t="s">
        <v>50613</v>
      </c>
      <c r="D15277">
        <v>0</v>
      </c>
      <c r="E15277">
        <v>0</v>
      </c>
      <c r="F15277">
        <f>(D15277+1)/(E15277+1)</f>
        <v>1</v>
      </c>
    </row>
    <row r="15278" spans="1:6" ht="17" x14ac:dyDescent="0.25">
      <c r="A15278" t="s">
        <v>50616</v>
      </c>
      <c r="B15278" s="1" t="s">
        <v>50614</v>
      </c>
      <c r="C15278" t="s">
        <v>50615</v>
      </c>
      <c r="D15278">
        <v>0</v>
      </c>
      <c r="E15278">
        <v>0</v>
      </c>
      <c r="F15278">
        <f>(D15278+1)/(E15278+1)</f>
        <v>1</v>
      </c>
    </row>
    <row r="15279" spans="1:6" ht="17" x14ac:dyDescent="0.25">
      <c r="A15279" t="s">
        <v>49991</v>
      </c>
      <c r="B15279" s="1" t="s">
        <v>50617</v>
      </c>
      <c r="C15279" t="s">
        <v>50618</v>
      </c>
      <c r="D15279">
        <v>0</v>
      </c>
      <c r="E15279">
        <v>0</v>
      </c>
      <c r="F15279">
        <f>(D15279+1)/(E15279+1)</f>
        <v>1</v>
      </c>
    </row>
    <row r="15280" spans="1:6" ht="17" x14ac:dyDescent="0.25">
      <c r="A15280" t="s">
        <v>50621</v>
      </c>
      <c r="B15280" s="1" t="s">
        <v>50619</v>
      </c>
      <c r="C15280" t="s">
        <v>50620</v>
      </c>
      <c r="D15280">
        <v>0</v>
      </c>
      <c r="E15280">
        <v>0</v>
      </c>
      <c r="F15280">
        <f>(D15280+1)/(E15280+1)</f>
        <v>1</v>
      </c>
    </row>
    <row r="15281" spans="1:6" ht="17" x14ac:dyDescent="0.25">
      <c r="A15281" t="s">
        <v>50624</v>
      </c>
      <c r="B15281" s="1" t="s">
        <v>50622</v>
      </c>
      <c r="C15281" t="s">
        <v>50623</v>
      </c>
      <c r="D15281">
        <v>0</v>
      </c>
      <c r="E15281">
        <v>0</v>
      </c>
      <c r="F15281">
        <f>(D15281+1)/(E15281+1)</f>
        <v>1</v>
      </c>
    </row>
    <row r="15282" spans="1:6" ht="17" x14ac:dyDescent="0.25">
      <c r="A15282" t="s">
        <v>50627</v>
      </c>
      <c r="B15282" s="1" t="s">
        <v>50625</v>
      </c>
      <c r="C15282" t="s">
        <v>50626</v>
      </c>
      <c r="D15282">
        <v>0</v>
      </c>
      <c r="E15282">
        <v>0</v>
      </c>
      <c r="F15282">
        <f>(D15282+1)/(E15282+1)</f>
        <v>1</v>
      </c>
    </row>
    <row r="15283" spans="1:6" ht="17" x14ac:dyDescent="0.25">
      <c r="A15283" t="s">
        <v>49726</v>
      </c>
      <c r="B15283" s="1" t="s">
        <v>50628</v>
      </c>
      <c r="C15283" t="s">
        <v>50629</v>
      </c>
      <c r="D15283">
        <v>0</v>
      </c>
      <c r="E15283">
        <v>0</v>
      </c>
      <c r="F15283">
        <f>(D15283+1)/(E15283+1)</f>
        <v>1</v>
      </c>
    </row>
    <row r="15284" spans="1:6" ht="17" x14ac:dyDescent="0.25">
      <c r="A15284" t="s">
        <v>50632</v>
      </c>
      <c r="B15284" s="1" t="s">
        <v>50630</v>
      </c>
      <c r="C15284" t="s">
        <v>50631</v>
      </c>
      <c r="D15284">
        <v>0</v>
      </c>
      <c r="E15284">
        <v>0</v>
      </c>
      <c r="F15284">
        <f>(D15284+1)/(E15284+1)</f>
        <v>1</v>
      </c>
    </row>
    <row r="15285" spans="1:6" ht="17" x14ac:dyDescent="0.25">
      <c r="A15285" t="s">
        <v>50635</v>
      </c>
      <c r="B15285" s="1" t="s">
        <v>50633</v>
      </c>
      <c r="C15285" t="s">
        <v>50634</v>
      </c>
      <c r="D15285">
        <v>0</v>
      </c>
      <c r="E15285">
        <v>0</v>
      </c>
      <c r="F15285">
        <f>(D15285+1)/(E15285+1)</f>
        <v>1</v>
      </c>
    </row>
    <row r="15286" spans="1:6" ht="17" x14ac:dyDescent="0.25">
      <c r="A15286" t="s">
        <v>50638</v>
      </c>
      <c r="B15286" s="1" t="s">
        <v>50636</v>
      </c>
      <c r="C15286" t="s">
        <v>50637</v>
      </c>
      <c r="D15286">
        <v>0</v>
      </c>
      <c r="E15286">
        <v>0</v>
      </c>
      <c r="F15286">
        <f>(D15286+1)/(E15286+1)</f>
        <v>1</v>
      </c>
    </row>
    <row r="15287" spans="1:6" ht="17" x14ac:dyDescent="0.25">
      <c r="A15287" t="s">
        <v>50641</v>
      </c>
      <c r="B15287" s="1" t="s">
        <v>50639</v>
      </c>
      <c r="C15287" t="s">
        <v>50640</v>
      </c>
      <c r="D15287">
        <v>0</v>
      </c>
      <c r="E15287">
        <v>0</v>
      </c>
      <c r="F15287">
        <f>(D15287+1)/(E15287+1)</f>
        <v>1</v>
      </c>
    </row>
    <row r="15288" spans="1:6" ht="17" x14ac:dyDescent="0.25">
      <c r="A15288" t="s">
        <v>50644</v>
      </c>
      <c r="B15288" s="1" t="s">
        <v>50642</v>
      </c>
      <c r="C15288" t="s">
        <v>50643</v>
      </c>
      <c r="D15288">
        <v>0</v>
      </c>
      <c r="E15288">
        <v>0</v>
      </c>
      <c r="F15288">
        <f>(D15288+1)/(E15288+1)</f>
        <v>1</v>
      </c>
    </row>
    <row r="15289" spans="1:6" ht="17" x14ac:dyDescent="0.25">
      <c r="A15289" t="s">
        <v>50647</v>
      </c>
      <c r="B15289" s="1" t="s">
        <v>50645</v>
      </c>
      <c r="C15289" t="s">
        <v>50646</v>
      </c>
      <c r="D15289">
        <v>0</v>
      </c>
      <c r="E15289">
        <v>0</v>
      </c>
      <c r="F15289">
        <f>(D15289+1)/(E15289+1)</f>
        <v>1</v>
      </c>
    </row>
    <row r="15290" spans="1:6" ht="17" x14ac:dyDescent="0.25">
      <c r="A15290" t="s">
        <v>50652</v>
      </c>
      <c r="B15290" s="1" t="s">
        <v>50650</v>
      </c>
      <c r="C15290" t="s">
        <v>50651</v>
      </c>
      <c r="D15290">
        <v>0</v>
      </c>
      <c r="E15290">
        <v>0</v>
      </c>
      <c r="F15290">
        <f>(D15290+1)/(E15290+1)</f>
        <v>1</v>
      </c>
    </row>
    <row r="15291" spans="1:6" ht="17" x14ac:dyDescent="0.25">
      <c r="A15291" t="s">
        <v>49726</v>
      </c>
      <c r="B15291" s="1" t="s">
        <v>50653</v>
      </c>
      <c r="C15291" t="s">
        <v>50654</v>
      </c>
      <c r="D15291">
        <v>0</v>
      </c>
      <c r="E15291">
        <v>0</v>
      </c>
      <c r="F15291">
        <f>(D15291+1)/(E15291+1)</f>
        <v>1</v>
      </c>
    </row>
    <row r="15292" spans="1:6" ht="17" x14ac:dyDescent="0.25">
      <c r="A15292" t="s">
        <v>49726</v>
      </c>
      <c r="B15292" s="1" t="s">
        <v>50655</v>
      </c>
      <c r="C15292" t="s">
        <v>50656</v>
      </c>
      <c r="D15292">
        <v>0</v>
      </c>
      <c r="E15292">
        <v>0</v>
      </c>
      <c r="F15292">
        <f>(D15292+1)/(E15292+1)</f>
        <v>1</v>
      </c>
    </row>
    <row r="15293" spans="1:6" ht="17" x14ac:dyDescent="0.25">
      <c r="A15293" t="s">
        <v>50659</v>
      </c>
      <c r="B15293" s="1" t="s">
        <v>50657</v>
      </c>
      <c r="C15293" t="s">
        <v>50658</v>
      </c>
      <c r="D15293">
        <v>0</v>
      </c>
      <c r="E15293">
        <v>0</v>
      </c>
      <c r="F15293">
        <f>(D15293+1)/(E15293+1)</f>
        <v>1</v>
      </c>
    </row>
    <row r="15294" spans="1:6" ht="17" x14ac:dyDescent="0.25">
      <c r="A15294" t="s">
        <v>49726</v>
      </c>
      <c r="B15294" s="1" t="s">
        <v>50660</v>
      </c>
      <c r="C15294" t="s">
        <v>50661</v>
      </c>
      <c r="D15294">
        <v>0</v>
      </c>
      <c r="E15294">
        <v>0</v>
      </c>
      <c r="F15294">
        <f>(D15294+1)/(E15294+1)</f>
        <v>1</v>
      </c>
    </row>
    <row r="15295" spans="1:6" ht="17" x14ac:dyDescent="0.25">
      <c r="A15295" t="s">
        <v>50667</v>
      </c>
      <c r="B15295" s="1" t="s">
        <v>50665</v>
      </c>
      <c r="C15295" t="s">
        <v>50666</v>
      </c>
      <c r="D15295">
        <v>0</v>
      </c>
      <c r="E15295">
        <v>0</v>
      </c>
      <c r="F15295">
        <f>(D15295+1)/(E15295+1)</f>
        <v>1</v>
      </c>
    </row>
    <row r="15296" spans="1:6" ht="17" x14ac:dyDescent="0.25">
      <c r="A15296" t="s">
        <v>50670</v>
      </c>
      <c r="B15296" s="1" t="s">
        <v>50668</v>
      </c>
      <c r="C15296" t="s">
        <v>50669</v>
      </c>
      <c r="D15296">
        <v>0</v>
      </c>
      <c r="E15296">
        <v>0</v>
      </c>
      <c r="F15296">
        <f>(D15296+1)/(E15296+1)</f>
        <v>1</v>
      </c>
    </row>
    <row r="15297" spans="1:6" ht="17" x14ac:dyDescent="0.25">
      <c r="A15297" t="s">
        <v>50673</v>
      </c>
      <c r="B15297" s="1" t="s">
        <v>50671</v>
      </c>
      <c r="C15297" t="s">
        <v>50672</v>
      </c>
      <c r="D15297">
        <v>0</v>
      </c>
      <c r="E15297">
        <v>0</v>
      </c>
      <c r="F15297">
        <f>(D15297+1)/(E15297+1)</f>
        <v>1</v>
      </c>
    </row>
    <row r="15298" spans="1:6" ht="17" x14ac:dyDescent="0.25">
      <c r="A15298" t="s">
        <v>50676</v>
      </c>
      <c r="B15298" s="1" t="s">
        <v>50674</v>
      </c>
      <c r="C15298" t="s">
        <v>50675</v>
      </c>
      <c r="D15298">
        <v>0</v>
      </c>
      <c r="E15298">
        <v>0</v>
      </c>
      <c r="F15298">
        <f>(D15298+1)/(E15298+1)</f>
        <v>1</v>
      </c>
    </row>
    <row r="15299" spans="1:6" ht="17" x14ac:dyDescent="0.25">
      <c r="A15299" t="s">
        <v>50679</v>
      </c>
      <c r="B15299" s="1" t="s">
        <v>50677</v>
      </c>
      <c r="C15299" t="s">
        <v>50678</v>
      </c>
      <c r="D15299">
        <v>0</v>
      </c>
      <c r="E15299">
        <v>0</v>
      </c>
      <c r="F15299">
        <f>(D15299+1)/(E15299+1)</f>
        <v>1</v>
      </c>
    </row>
    <row r="15300" spans="1:6" ht="17" x14ac:dyDescent="0.25">
      <c r="A15300" t="s">
        <v>50682</v>
      </c>
      <c r="B15300" s="1" t="s">
        <v>50680</v>
      </c>
      <c r="C15300" t="s">
        <v>50681</v>
      </c>
      <c r="D15300">
        <v>0</v>
      </c>
      <c r="E15300">
        <v>0</v>
      </c>
      <c r="F15300">
        <f>(D15300+1)/(E15300+1)</f>
        <v>1</v>
      </c>
    </row>
    <row r="15301" spans="1:6" ht="17" x14ac:dyDescent="0.25">
      <c r="A15301" t="s">
        <v>50685</v>
      </c>
      <c r="B15301" s="1" t="s">
        <v>50683</v>
      </c>
      <c r="C15301" t="s">
        <v>50684</v>
      </c>
      <c r="D15301">
        <v>0</v>
      </c>
      <c r="E15301">
        <v>0</v>
      </c>
      <c r="F15301">
        <f>(D15301+1)/(E15301+1)</f>
        <v>1</v>
      </c>
    </row>
    <row r="15302" spans="1:6" ht="17" x14ac:dyDescent="0.25">
      <c r="A15302" t="s">
        <v>50688</v>
      </c>
      <c r="B15302" s="1" t="s">
        <v>50686</v>
      </c>
      <c r="C15302" t="s">
        <v>50687</v>
      </c>
      <c r="D15302">
        <v>0</v>
      </c>
      <c r="E15302">
        <v>0</v>
      </c>
      <c r="F15302">
        <f>(D15302+1)/(E15302+1)</f>
        <v>1</v>
      </c>
    </row>
    <row r="15303" spans="1:6" ht="17" x14ac:dyDescent="0.25">
      <c r="A15303" t="s">
        <v>49923</v>
      </c>
      <c r="B15303" s="1" t="s">
        <v>50689</v>
      </c>
      <c r="C15303" t="s">
        <v>50690</v>
      </c>
      <c r="D15303">
        <v>0</v>
      </c>
      <c r="E15303">
        <v>0</v>
      </c>
      <c r="F15303">
        <f>(D15303+1)/(E15303+1)</f>
        <v>1</v>
      </c>
    </row>
    <row r="15304" spans="1:6" ht="17" x14ac:dyDescent="0.25">
      <c r="A15304" t="s">
        <v>50693</v>
      </c>
      <c r="B15304" s="1" t="s">
        <v>50691</v>
      </c>
      <c r="C15304" t="s">
        <v>50692</v>
      </c>
      <c r="D15304">
        <v>0</v>
      </c>
      <c r="E15304">
        <v>0</v>
      </c>
      <c r="F15304">
        <f>(D15304+1)/(E15304+1)</f>
        <v>1</v>
      </c>
    </row>
    <row r="15305" spans="1:6" ht="17" x14ac:dyDescent="0.25">
      <c r="A15305" t="s">
        <v>50696</v>
      </c>
      <c r="B15305" s="1" t="s">
        <v>50694</v>
      </c>
      <c r="C15305" t="s">
        <v>50695</v>
      </c>
      <c r="D15305">
        <v>0</v>
      </c>
      <c r="E15305">
        <v>0</v>
      </c>
      <c r="F15305">
        <f>(D15305+1)/(E15305+1)</f>
        <v>1</v>
      </c>
    </row>
    <row r="15306" spans="1:6" ht="17" x14ac:dyDescent="0.25">
      <c r="A15306" t="s">
        <v>50699</v>
      </c>
      <c r="B15306" s="1" t="s">
        <v>50697</v>
      </c>
      <c r="C15306" t="s">
        <v>50698</v>
      </c>
      <c r="D15306">
        <v>0</v>
      </c>
      <c r="E15306">
        <v>0</v>
      </c>
      <c r="F15306">
        <f>(D15306+1)/(E15306+1)</f>
        <v>1</v>
      </c>
    </row>
    <row r="15307" spans="1:6" ht="17" x14ac:dyDescent="0.25">
      <c r="A15307" t="s">
        <v>49723</v>
      </c>
      <c r="B15307" s="1" t="s">
        <v>50700</v>
      </c>
      <c r="C15307" t="s">
        <v>50701</v>
      </c>
      <c r="D15307">
        <v>0</v>
      </c>
      <c r="E15307">
        <v>0</v>
      </c>
      <c r="F15307">
        <f>(D15307+1)/(E15307+1)</f>
        <v>1</v>
      </c>
    </row>
    <row r="15308" spans="1:6" ht="17" x14ac:dyDescent="0.25">
      <c r="A15308" t="s">
        <v>49726</v>
      </c>
      <c r="B15308" s="1" t="s">
        <v>50702</v>
      </c>
      <c r="C15308" t="s">
        <v>50703</v>
      </c>
      <c r="D15308">
        <v>0</v>
      </c>
      <c r="E15308">
        <v>0</v>
      </c>
      <c r="F15308">
        <f>(D15308+1)/(E15308+1)</f>
        <v>1</v>
      </c>
    </row>
    <row r="15309" spans="1:6" ht="17" x14ac:dyDescent="0.25">
      <c r="A15309" t="s">
        <v>50706</v>
      </c>
      <c r="B15309" s="1" t="s">
        <v>50704</v>
      </c>
      <c r="C15309" t="s">
        <v>50705</v>
      </c>
      <c r="D15309">
        <v>0</v>
      </c>
      <c r="E15309">
        <v>0</v>
      </c>
      <c r="F15309">
        <f>(D15309+1)/(E15309+1)</f>
        <v>1</v>
      </c>
    </row>
    <row r="15310" spans="1:6" ht="17" x14ac:dyDescent="0.25">
      <c r="A15310" t="s">
        <v>50709</v>
      </c>
      <c r="B15310" s="1" t="s">
        <v>50707</v>
      </c>
      <c r="C15310" t="s">
        <v>50708</v>
      </c>
      <c r="D15310">
        <v>0</v>
      </c>
      <c r="E15310">
        <v>0</v>
      </c>
      <c r="F15310">
        <f>(D15310+1)/(E15310+1)</f>
        <v>1</v>
      </c>
    </row>
    <row r="15311" spans="1:6" ht="17" x14ac:dyDescent="0.25">
      <c r="A15311" t="s">
        <v>49726</v>
      </c>
      <c r="B15311" s="1" t="s">
        <v>50710</v>
      </c>
      <c r="C15311" t="s">
        <v>50711</v>
      </c>
      <c r="D15311">
        <v>0</v>
      </c>
      <c r="E15311">
        <v>0</v>
      </c>
      <c r="F15311">
        <f>(D15311+1)/(E15311+1)</f>
        <v>1</v>
      </c>
    </row>
    <row r="15312" spans="1:6" ht="17" x14ac:dyDescent="0.25">
      <c r="A15312" t="s">
        <v>50714</v>
      </c>
      <c r="B15312" s="1" t="s">
        <v>50712</v>
      </c>
      <c r="C15312" t="s">
        <v>50713</v>
      </c>
      <c r="D15312">
        <v>0</v>
      </c>
      <c r="E15312">
        <v>0</v>
      </c>
      <c r="F15312">
        <f>(D15312+1)/(E15312+1)</f>
        <v>1</v>
      </c>
    </row>
    <row r="15313" spans="1:6" ht="17" x14ac:dyDescent="0.25">
      <c r="A15313" t="s">
        <v>49726</v>
      </c>
      <c r="B15313" s="1" t="s">
        <v>50715</v>
      </c>
      <c r="C15313" t="s">
        <v>50716</v>
      </c>
      <c r="D15313">
        <v>0</v>
      </c>
      <c r="E15313">
        <v>0</v>
      </c>
      <c r="F15313">
        <f>(D15313+1)/(E15313+1)</f>
        <v>1</v>
      </c>
    </row>
    <row r="15314" spans="1:6" ht="17" x14ac:dyDescent="0.25">
      <c r="A15314" t="s">
        <v>50719</v>
      </c>
      <c r="B15314" s="1" t="s">
        <v>50717</v>
      </c>
      <c r="C15314" t="s">
        <v>50718</v>
      </c>
      <c r="D15314">
        <v>0</v>
      </c>
      <c r="E15314">
        <v>0</v>
      </c>
      <c r="F15314">
        <f>(D15314+1)/(E15314+1)</f>
        <v>1</v>
      </c>
    </row>
    <row r="15315" spans="1:6" ht="17" x14ac:dyDescent="0.25">
      <c r="A15315" t="s">
        <v>50722</v>
      </c>
      <c r="B15315" s="1" t="s">
        <v>50720</v>
      </c>
      <c r="C15315" t="s">
        <v>50721</v>
      </c>
      <c r="D15315">
        <v>0</v>
      </c>
      <c r="E15315">
        <v>0</v>
      </c>
      <c r="F15315">
        <f>(D15315+1)/(E15315+1)</f>
        <v>1</v>
      </c>
    </row>
    <row r="15316" spans="1:6" ht="17" x14ac:dyDescent="0.25">
      <c r="A15316" t="s">
        <v>50725</v>
      </c>
      <c r="B15316" s="1" t="s">
        <v>50723</v>
      </c>
      <c r="C15316" t="s">
        <v>50724</v>
      </c>
      <c r="D15316">
        <v>0</v>
      </c>
      <c r="E15316">
        <v>0</v>
      </c>
      <c r="F15316">
        <f>(D15316+1)/(E15316+1)</f>
        <v>1</v>
      </c>
    </row>
    <row r="15317" spans="1:6" ht="17" x14ac:dyDescent="0.25">
      <c r="A15317" t="s">
        <v>50722</v>
      </c>
      <c r="B15317" s="1" t="s">
        <v>50726</v>
      </c>
      <c r="C15317" t="s">
        <v>50727</v>
      </c>
      <c r="D15317">
        <v>0</v>
      </c>
      <c r="E15317">
        <v>0</v>
      </c>
      <c r="F15317">
        <f>(D15317+1)/(E15317+1)</f>
        <v>1</v>
      </c>
    </row>
    <row r="15318" spans="1:6" ht="17" x14ac:dyDescent="0.25">
      <c r="A15318" t="s">
        <v>49726</v>
      </c>
      <c r="B15318" s="1" t="s">
        <v>50728</v>
      </c>
      <c r="C15318" t="s">
        <v>50729</v>
      </c>
      <c r="D15318">
        <v>0</v>
      </c>
      <c r="E15318">
        <v>0</v>
      </c>
      <c r="F15318">
        <f>(D15318+1)/(E15318+1)</f>
        <v>1</v>
      </c>
    </row>
    <row r="15319" spans="1:6" ht="17" x14ac:dyDescent="0.25">
      <c r="A15319" t="s">
        <v>50732</v>
      </c>
      <c r="B15319" s="1" t="s">
        <v>50730</v>
      </c>
      <c r="C15319" t="s">
        <v>50731</v>
      </c>
      <c r="D15319">
        <v>0</v>
      </c>
      <c r="E15319">
        <v>0</v>
      </c>
      <c r="F15319">
        <f>(D15319+1)/(E15319+1)</f>
        <v>1</v>
      </c>
    </row>
    <row r="15320" spans="1:6" ht="17" x14ac:dyDescent="0.25">
      <c r="A15320" t="s">
        <v>50735</v>
      </c>
      <c r="B15320" s="1" t="s">
        <v>50733</v>
      </c>
      <c r="C15320" t="s">
        <v>50734</v>
      </c>
      <c r="D15320">
        <v>0</v>
      </c>
      <c r="E15320">
        <v>0</v>
      </c>
      <c r="F15320">
        <f>(D15320+1)/(E15320+1)</f>
        <v>1</v>
      </c>
    </row>
    <row r="15321" spans="1:6" ht="17" x14ac:dyDescent="0.25">
      <c r="A15321" t="s">
        <v>50738</v>
      </c>
      <c r="B15321" s="1" t="s">
        <v>50736</v>
      </c>
      <c r="C15321" t="s">
        <v>50737</v>
      </c>
      <c r="D15321">
        <v>0</v>
      </c>
      <c r="E15321">
        <v>0</v>
      </c>
      <c r="F15321">
        <f>(D15321+1)/(E15321+1)</f>
        <v>1</v>
      </c>
    </row>
    <row r="15322" spans="1:6" ht="17" x14ac:dyDescent="0.25">
      <c r="A15322" t="s">
        <v>50741</v>
      </c>
      <c r="B15322" s="1" t="s">
        <v>50739</v>
      </c>
      <c r="C15322" t="s">
        <v>50740</v>
      </c>
      <c r="D15322">
        <v>0</v>
      </c>
      <c r="E15322">
        <v>0</v>
      </c>
      <c r="F15322">
        <f>(D15322+1)/(E15322+1)</f>
        <v>1</v>
      </c>
    </row>
    <row r="15323" spans="1:6" ht="17" x14ac:dyDescent="0.25">
      <c r="A15323" t="s">
        <v>49726</v>
      </c>
      <c r="B15323" s="1" t="s">
        <v>50742</v>
      </c>
      <c r="C15323" t="s">
        <v>50743</v>
      </c>
      <c r="D15323">
        <v>0</v>
      </c>
      <c r="E15323">
        <v>0</v>
      </c>
      <c r="F15323">
        <f>(D15323+1)/(E15323+1)</f>
        <v>1</v>
      </c>
    </row>
    <row r="15324" spans="1:6" ht="17" x14ac:dyDescent="0.25">
      <c r="A15324" t="s">
        <v>50746</v>
      </c>
      <c r="B15324" s="1" t="s">
        <v>50744</v>
      </c>
      <c r="C15324" t="s">
        <v>50745</v>
      </c>
      <c r="D15324">
        <v>0</v>
      </c>
      <c r="E15324">
        <v>0</v>
      </c>
      <c r="F15324">
        <f>(D15324+1)/(E15324+1)</f>
        <v>1</v>
      </c>
    </row>
    <row r="15325" spans="1:6" ht="17" x14ac:dyDescent="0.25">
      <c r="A15325" t="s">
        <v>50749</v>
      </c>
      <c r="B15325" s="1" t="s">
        <v>50747</v>
      </c>
      <c r="C15325" t="s">
        <v>50748</v>
      </c>
      <c r="D15325">
        <v>0</v>
      </c>
      <c r="E15325">
        <v>0</v>
      </c>
      <c r="F15325">
        <f>(D15325+1)/(E15325+1)</f>
        <v>1</v>
      </c>
    </row>
    <row r="15326" spans="1:6" ht="17" x14ac:dyDescent="0.25">
      <c r="A15326" t="s">
        <v>50752</v>
      </c>
      <c r="B15326" s="1" t="s">
        <v>50750</v>
      </c>
      <c r="C15326" t="s">
        <v>50751</v>
      </c>
      <c r="D15326">
        <v>0</v>
      </c>
      <c r="E15326">
        <v>0</v>
      </c>
      <c r="F15326">
        <f>(D15326+1)/(E15326+1)</f>
        <v>1</v>
      </c>
    </row>
    <row r="15327" spans="1:6" ht="17" x14ac:dyDescent="0.25">
      <c r="A15327" t="s">
        <v>50755</v>
      </c>
      <c r="B15327" s="1" t="s">
        <v>50753</v>
      </c>
      <c r="C15327" t="s">
        <v>50754</v>
      </c>
      <c r="D15327">
        <v>0</v>
      </c>
      <c r="E15327">
        <v>0</v>
      </c>
      <c r="F15327">
        <f>(D15327+1)/(E15327+1)</f>
        <v>1</v>
      </c>
    </row>
    <row r="15328" spans="1:6" ht="17" x14ac:dyDescent="0.25">
      <c r="A15328" t="s">
        <v>50758</v>
      </c>
      <c r="B15328" s="1" t="s">
        <v>50756</v>
      </c>
      <c r="C15328" t="s">
        <v>50757</v>
      </c>
      <c r="D15328">
        <v>0</v>
      </c>
      <c r="E15328">
        <v>0</v>
      </c>
      <c r="F15328">
        <f>(D15328+1)/(E15328+1)</f>
        <v>1</v>
      </c>
    </row>
    <row r="15329" spans="1:6" ht="17" x14ac:dyDescent="0.25">
      <c r="A15329" t="s">
        <v>49726</v>
      </c>
      <c r="B15329" s="1" t="s">
        <v>50759</v>
      </c>
      <c r="C15329" t="s">
        <v>50760</v>
      </c>
      <c r="D15329">
        <v>0</v>
      </c>
      <c r="E15329">
        <v>0</v>
      </c>
      <c r="F15329">
        <f>(D15329+1)/(E15329+1)</f>
        <v>1</v>
      </c>
    </row>
    <row r="15330" spans="1:6" ht="17" x14ac:dyDescent="0.25">
      <c r="A15330" t="s">
        <v>50763</v>
      </c>
      <c r="B15330" s="1" t="s">
        <v>50761</v>
      </c>
      <c r="C15330" t="s">
        <v>50762</v>
      </c>
      <c r="D15330">
        <v>0</v>
      </c>
      <c r="E15330">
        <v>0</v>
      </c>
      <c r="F15330">
        <f>(D15330+1)/(E15330+1)</f>
        <v>1</v>
      </c>
    </row>
    <row r="15331" spans="1:6" ht="17" x14ac:dyDescent="0.25">
      <c r="A15331" t="s">
        <v>50766</v>
      </c>
      <c r="B15331" s="1" t="s">
        <v>50764</v>
      </c>
      <c r="C15331" t="s">
        <v>50765</v>
      </c>
      <c r="D15331">
        <v>0</v>
      </c>
      <c r="E15331">
        <v>0</v>
      </c>
      <c r="F15331">
        <f>(D15331+1)/(E15331+1)</f>
        <v>1</v>
      </c>
    </row>
    <row r="15332" spans="1:6" ht="17" x14ac:dyDescent="0.25">
      <c r="A15332" t="s">
        <v>50769</v>
      </c>
      <c r="B15332" s="1" t="s">
        <v>50767</v>
      </c>
      <c r="C15332" t="s">
        <v>50768</v>
      </c>
      <c r="D15332">
        <v>0</v>
      </c>
      <c r="E15332">
        <v>0</v>
      </c>
      <c r="F15332">
        <f>(D15332+1)/(E15332+1)</f>
        <v>1</v>
      </c>
    </row>
    <row r="15333" spans="1:6" ht="17" x14ac:dyDescent="0.25">
      <c r="A15333" t="s">
        <v>50589</v>
      </c>
      <c r="B15333" s="1" t="s">
        <v>50770</v>
      </c>
      <c r="C15333" t="s">
        <v>50771</v>
      </c>
      <c r="D15333">
        <v>0</v>
      </c>
      <c r="E15333">
        <v>0</v>
      </c>
      <c r="F15333">
        <f>(D15333+1)/(E15333+1)</f>
        <v>1</v>
      </c>
    </row>
    <row r="15334" spans="1:6" ht="17" x14ac:dyDescent="0.25">
      <c r="A15334" t="s">
        <v>50300</v>
      </c>
      <c r="B15334" s="1" t="s">
        <v>50772</v>
      </c>
      <c r="C15334" t="s">
        <v>50773</v>
      </c>
      <c r="D15334">
        <v>0</v>
      </c>
      <c r="E15334">
        <v>0</v>
      </c>
      <c r="F15334">
        <f>(D15334+1)/(E15334+1)</f>
        <v>1</v>
      </c>
    </row>
    <row r="15335" spans="1:6" ht="17" x14ac:dyDescent="0.25">
      <c r="A15335" t="s">
        <v>50776</v>
      </c>
      <c r="B15335" s="1" t="s">
        <v>50774</v>
      </c>
      <c r="C15335" t="s">
        <v>50775</v>
      </c>
      <c r="D15335">
        <v>0</v>
      </c>
      <c r="E15335">
        <v>0</v>
      </c>
      <c r="F15335">
        <f>(D15335+1)/(E15335+1)</f>
        <v>1</v>
      </c>
    </row>
    <row r="15336" spans="1:6" ht="17" x14ac:dyDescent="0.25">
      <c r="A15336" t="s">
        <v>49723</v>
      </c>
      <c r="B15336" s="1" t="s">
        <v>50780</v>
      </c>
      <c r="C15336" t="s">
        <v>50781</v>
      </c>
      <c r="D15336">
        <v>0</v>
      </c>
      <c r="E15336">
        <v>0</v>
      </c>
      <c r="F15336">
        <f>(D15336+1)/(E15336+1)</f>
        <v>1</v>
      </c>
    </row>
    <row r="15337" spans="1:6" ht="17" x14ac:dyDescent="0.25">
      <c r="A15337" t="s">
        <v>50784</v>
      </c>
      <c r="B15337" s="1" t="s">
        <v>50782</v>
      </c>
      <c r="C15337" t="s">
        <v>50783</v>
      </c>
      <c r="D15337">
        <v>0</v>
      </c>
      <c r="E15337">
        <v>0</v>
      </c>
      <c r="F15337">
        <f>(D15337+1)/(E15337+1)</f>
        <v>1</v>
      </c>
    </row>
    <row r="15338" spans="1:6" ht="17" x14ac:dyDescent="0.25">
      <c r="A15338" t="s">
        <v>49923</v>
      </c>
      <c r="B15338" s="1" t="s">
        <v>50785</v>
      </c>
      <c r="C15338" t="s">
        <v>50786</v>
      </c>
      <c r="D15338">
        <v>0</v>
      </c>
      <c r="E15338">
        <v>0</v>
      </c>
      <c r="F15338">
        <f>(D15338+1)/(E15338+1)</f>
        <v>1</v>
      </c>
    </row>
    <row r="15339" spans="1:6" ht="17" x14ac:dyDescent="0.25">
      <c r="A15339" t="s">
        <v>49726</v>
      </c>
      <c r="B15339" s="1" t="s">
        <v>50787</v>
      </c>
      <c r="C15339" t="s">
        <v>50788</v>
      </c>
      <c r="D15339">
        <v>0</v>
      </c>
      <c r="E15339">
        <v>0</v>
      </c>
      <c r="F15339">
        <f>(D15339+1)/(E15339+1)</f>
        <v>1</v>
      </c>
    </row>
    <row r="15340" spans="1:6" ht="17" x14ac:dyDescent="0.25">
      <c r="A15340" t="s">
        <v>50791</v>
      </c>
      <c r="B15340" s="1" t="s">
        <v>50789</v>
      </c>
      <c r="C15340" t="s">
        <v>50790</v>
      </c>
      <c r="D15340">
        <v>0</v>
      </c>
      <c r="E15340">
        <v>0</v>
      </c>
      <c r="F15340">
        <f>(D15340+1)/(E15340+1)</f>
        <v>1</v>
      </c>
    </row>
    <row r="15341" spans="1:6" ht="17" x14ac:dyDescent="0.25">
      <c r="A15341" t="s">
        <v>50794</v>
      </c>
      <c r="B15341" s="1" t="s">
        <v>50792</v>
      </c>
      <c r="C15341" t="s">
        <v>50793</v>
      </c>
      <c r="D15341">
        <v>0</v>
      </c>
      <c r="E15341">
        <v>0</v>
      </c>
      <c r="F15341">
        <f>(D15341+1)/(E15341+1)</f>
        <v>1</v>
      </c>
    </row>
    <row r="15342" spans="1:6" ht="17" x14ac:dyDescent="0.25">
      <c r="A15342" t="s">
        <v>49726</v>
      </c>
      <c r="B15342" s="1" t="s">
        <v>50795</v>
      </c>
      <c r="C15342" t="s">
        <v>50796</v>
      </c>
      <c r="D15342">
        <v>0</v>
      </c>
      <c r="E15342">
        <v>0</v>
      </c>
      <c r="F15342">
        <f>(D15342+1)/(E15342+1)</f>
        <v>1</v>
      </c>
    </row>
    <row r="15343" spans="1:6" ht="17" x14ac:dyDescent="0.25">
      <c r="A15343" t="s">
        <v>49750</v>
      </c>
      <c r="B15343" s="1" t="s">
        <v>50797</v>
      </c>
      <c r="C15343" t="s">
        <v>50798</v>
      </c>
      <c r="D15343">
        <v>0</v>
      </c>
      <c r="E15343">
        <v>0</v>
      </c>
      <c r="F15343">
        <f>(D15343+1)/(E15343+1)</f>
        <v>1</v>
      </c>
    </row>
    <row r="15344" spans="1:6" ht="17" x14ac:dyDescent="0.25">
      <c r="A15344" t="s">
        <v>49726</v>
      </c>
      <c r="B15344" s="1" t="s">
        <v>50799</v>
      </c>
      <c r="C15344" t="s">
        <v>50800</v>
      </c>
      <c r="D15344">
        <v>0</v>
      </c>
      <c r="E15344">
        <v>0</v>
      </c>
      <c r="F15344">
        <f>(D15344+1)/(E15344+1)</f>
        <v>1</v>
      </c>
    </row>
    <row r="15345" spans="1:6" ht="17" x14ac:dyDescent="0.25">
      <c r="A15345" t="s">
        <v>50685</v>
      </c>
      <c r="B15345" s="1" t="s">
        <v>50801</v>
      </c>
      <c r="C15345" t="s">
        <v>50802</v>
      </c>
      <c r="D15345">
        <v>0</v>
      </c>
      <c r="E15345">
        <v>0</v>
      </c>
      <c r="F15345">
        <f>(D15345+1)/(E15345+1)</f>
        <v>1</v>
      </c>
    </row>
    <row r="15346" spans="1:6" ht="17" x14ac:dyDescent="0.25">
      <c r="A15346" t="s">
        <v>50805</v>
      </c>
      <c r="B15346" s="1" t="s">
        <v>50803</v>
      </c>
      <c r="C15346" t="s">
        <v>50804</v>
      </c>
      <c r="D15346">
        <v>0</v>
      </c>
      <c r="E15346">
        <v>0</v>
      </c>
      <c r="F15346">
        <f>(D15346+1)/(E15346+1)</f>
        <v>1</v>
      </c>
    </row>
    <row r="15347" spans="1:6" ht="17" x14ac:dyDescent="0.25">
      <c r="A15347" t="s">
        <v>49726</v>
      </c>
      <c r="B15347" s="1" t="s">
        <v>50806</v>
      </c>
      <c r="C15347" t="s">
        <v>50807</v>
      </c>
      <c r="D15347">
        <v>0</v>
      </c>
      <c r="E15347">
        <v>0</v>
      </c>
      <c r="F15347">
        <f>(D15347+1)/(E15347+1)</f>
        <v>1</v>
      </c>
    </row>
    <row r="15348" spans="1:6" ht="17" x14ac:dyDescent="0.25">
      <c r="A15348" t="s">
        <v>50810</v>
      </c>
      <c r="B15348" s="1" t="s">
        <v>50808</v>
      </c>
      <c r="C15348" t="s">
        <v>50809</v>
      </c>
      <c r="D15348">
        <v>0</v>
      </c>
      <c r="E15348">
        <v>0</v>
      </c>
      <c r="F15348">
        <f>(D15348+1)/(E15348+1)</f>
        <v>1</v>
      </c>
    </row>
    <row r="15349" spans="1:6" ht="17" x14ac:dyDescent="0.25">
      <c r="A15349" t="s">
        <v>50813</v>
      </c>
      <c r="B15349" s="1" t="s">
        <v>50811</v>
      </c>
      <c r="C15349" t="s">
        <v>50812</v>
      </c>
      <c r="D15349">
        <v>0</v>
      </c>
      <c r="E15349">
        <v>0</v>
      </c>
      <c r="F15349">
        <f>(D15349+1)/(E15349+1)</f>
        <v>1</v>
      </c>
    </row>
    <row r="15350" spans="1:6" ht="17" x14ac:dyDescent="0.25">
      <c r="A15350" t="s">
        <v>50816</v>
      </c>
      <c r="B15350" s="1" t="s">
        <v>50814</v>
      </c>
      <c r="C15350" t="s">
        <v>50815</v>
      </c>
      <c r="D15350">
        <v>0</v>
      </c>
      <c r="E15350">
        <v>0</v>
      </c>
      <c r="F15350">
        <f>(D15350+1)/(E15350+1)</f>
        <v>1</v>
      </c>
    </row>
    <row r="15351" spans="1:6" ht="17" x14ac:dyDescent="0.25">
      <c r="A15351" t="s">
        <v>49781</v>
      </c>
      <c r="B15351" s="1" t="s">
        <v>50817</v>
      </c>
      <c r="C15351" t="s">
        <v>50818</v>
      </c>
      <c r="D15351">
        <v>0</v>
      </c>
      <c r="E15351">
        <v>0</v>
      </c>
      <c r="F15351">
        <f>(D15351+1)/(E15351+1)</f>
        <v>1</v>
      </c>
    </row>
    <row r="15352" spans="1:6" ht="17" x14ac:dyDescent="0.25">
      <c r="A15352" t="s">
        <v>49726</v>
      </c>
      <c r="B15352" s="1" t="s">
        <v>50819</v>
      </c>
      <c r="C15352" t="s">
        <v>50820</v>
      </c>
      <c r="D15352">
        <v>0</v>
      </c>
      <c r="E15352">
        <v>0</v>
      </c>
      <c r="F15352">
        <f>(D15352+1)/(E15352+1)</f>
        <v>1</v>
      </c>
    </row>
    <row r="15353" spans="1:6" ht="17" x14ac:dyDescent="0.25">
      <c r="A15353" t="s">
        <v>49726</v>
      </c>
      <c r="B15353" s="1" t="s">
        <v>50821</v>
      </c>
      <c r="C15353" t="s">
        <v>50822</v>
      </c>
      <c r="D15353">
        <v>0</v>
      </c>
      <c r="E15353">
        <v>0</v>
      </c>
      <c r="F15353">
        <f>(D15353+1)/(E15353+1)</f>
        <v>1</v>
      </c>
    </row>
    <row r="15354" spans="1:6" ht="17" x14ac:dyDescent="0.25">
      <c r="A15354" t="s">
        <v>49726</v>
      </c>
      <c r="B15354" s="1" t="s">
        <v>50823</v>
      </c>
      <c r="C15354" t="s">
        <v>50824</v>
      </c>
      <c r="D15354">
        <v>0</v>
      </c>
      <c r="E15354">
        <v>0</v>
      </c>
      <c r="F15354">
        <f>(D15354+1)/(E15354+1)</f>
        <v>1</v>
      </c>
    </row>
    <row r="15355" spans="1:6" ht="17" x14ac:dyDescent="0.25">
      <c r="A15355" t="s">
        <v>49726</v>
      </c>
      <c r="B15355" s="1" t="s">
        <v>50825</v>
      </c>
      <c r="C15355" t="s">
        <v>50826</v>
      </c>
      <c r="D15355">
        <v>0</v>
      </c>
      <c r="E15355">
        <v>0</v>
      </c>
      <c r="F15355">
        <f>(D15355+1)/(E15355+1)</f>
        <v>1</v>
      </c>
    </row>
    <row r="15356" spans="1:6" ht="17" x14ac:dyDescent="0.25">
      <c r="A15356" t="s">
        <v>49781</v>
      </c>
      <c r="B15356" s="1" t="s">
        <v>50827</v>
      </c>
      <c r="C15356" t="s">
        <v>50828</v>
      </c>
      <c r="D15356">
        <v>0</v>
      </c>
      <c r="E15356">
        <v>0</v>
      </c>
      <c r="F15356">
        <f>(D15356+1)/(E15356+1)</f>
        <v>1</v>
      </c>
    </row>
    <row r="15357" spans="1:6" ht="17" x14ac:dyDescent="0.25">
      <c r="A15357" t="s">
        <v>49723</v>
      </c>
      <c r="B15357" s="1" t="s">
        <v>50829</v>
      </c>
      <c r="C15357" t="s">
        <v>50830</v>
      </c>
      <c r="D15357">
        <v>0</v>
      </c>
      <c r="E15357">
        <v>0</v>
      </c>
      <c r="F15357">
        <f>(D15357+1)/(E15357+1)</f>
        <v>1</v>
      </c>
    </row>
    <row r="15358" spans="1:6" ht="17" x14ac:dyDescent="0.25">
      <c r="A15358" t="s">
        <v>50399</v>
      </c>
      <c r="B15358" s="1" t="s">
        <v>50831</v>
      </c>
      <c r="C15358" t="s">
        <v>50832</v>
      </c>
      <c r="D15358">
        <v>0</v>
      </c>
      <c r="E15358">
        <v>0</v>
      </c>
      <c r="F15358">
        <f>(D15358+1)/(E15358+1)</f>
        <v>1</v>
      </c>
    </row>
    <row r="15359" spans="1:6" ht="17" x14ac:dyDescent="0.25">
      <c r="A15359" t="s">
        <v>49750</v>
      </c>
      <c r="B15359" s="1" t="s">
        <v>50833</v>
      </c>
      <c r="C15359" t="s">
        <v>50834</v>
      </c>
      <c r="D15359">
        <v>0</v>
      </c>
      <c r="E15359">
        <v>0</v>
      </c>
      <c r="F15359">
        <f>(D15359+1)/(E15359+1)</f>
        <v>1</v>
      </c>
    </row>
    <row r="15360" spans="1:6" ht="17" x14ac:dyDescent="0.25">
      <c r="A15360" t="s">
        <v>50837</v>
      </c>
      <c r="B15360" s="1" t="s">
        <v>50835</v>
      </c>
      <c r="C15360" t="s">
        <v>50836</v>
      </c>
      <c r="D15360">
        <v>0</v>
      </c>
      <c r="E15360">
        <v>0</v>
      </c>
      <c r="F15360">
        <f>(D15360+1)/(E15360+1)</f>
        <v>1</v>
      </c>
    </row>
    <row r="15361" spans="1:6" ht="17" x14ac:dyDescent="0.25">
      <c r="A15361" t="s">
        <v>50840</v>
      </c>
      <c r="B15361" s="1" t="s">
        <v>50838</v>
      </c>
      <c r="C15361" t="s">
        <v>50839</v>
      </c>
      <c r="D15361">
        <v>0</v>
      </c>
      <c r="E15361">
        <v>0</v>
      </c>
      <c r="F15361">
        <f>(D15361+1)/(E15361+1)</f>
        <v>1</v>
      </c>
    </row>
    <row r="15362" spans="1:6" ht="17" x14ac:dyDescent="0.25">
      <c r="A15362" t="s">
        <v>49726</v>
      </c>
      <c r="B15362" s="1" t="s">
        <v>50841</v>
      </c>
      <c r="C15362" t="s">
        <v>50842</v>
      </c>
      <c r="D15362">
        <v>0</v>
      </c>
      <c r="E15362">
        <v>0</v>
      </c>
      <c r="F15362">
        <f>(D15362+1)/(E15362+1)</f>
        <v>1</v>
      </c>
    </row>
    <row r="15363" spans="1:6" ht="17" x14ac:dyDescent="0.25">
      <c r="A15363" t="s">
        <v>49781</v>
      </c>
      <c r="B15363" s="1" t="s">
        <v>50843</v>
      </c>
      <c r="C15363" t="s">
        <v>50844</v>
      </c>
      <c r="D15363">
        <v>0</v>
      </c>
      <c r="E15363">
        <v>0</v>
      </c>
      <c r="F15363">
        <f>(D15363+1)/(E15363+1)</f>
        <v>1</v>
      </c>
    </row>
    <row r="15364" spans="1:6" ht="17" x14ac:dyDescent="0.25">
      <c r="A15364" t="s">
        <v>49723</v>
      </c>
      <c r="B15364" s="1" t="s">
        <v>50845</v>
      </c>
      <c r="C15364" t="s">
        <v>50846</v>
      </c>
      <c r="D15364">
        <v>0</v>
      </c>
      <c r="E15364">
        <v>0</v>
      </c>
      <c r="F15364">
        <f>(D15364+1)/(E15364+1)</f>
        <v>1</v>
      </c>
    </row>
    <row r="15365" spans="1:6" ht="17" x14ac:dyDescent="0.25">
      <c r="A15365" t="s">
        <v>49726</v>
      </c>
      <c r="B15365" s="1" t="s">
        <v>50847</v>
      </c>
      <c r="C15365" t="s">
        <v>50848</v>
      </c>
      <c r="D15365">
        <v>0</v>
      </c>
      <c r="E15365">
        <v>0</v>
      </c>
      <c r="F15365">
        <f>(D15365+1)/(E15365+1)</f>
        <v>1</v>
      </c>
    </row>
    <row r="15366" spans="1:6" ht="17" x14ac:dyDescent="0.25">
      <c r="A15366" t="s">
        <v>49726</v>
      </c>
      <c r="B15366" s="1" t="s">
        <v>50849</v>
      </c>
      <c r="C15366" t="s">
        <v>50850</v>
      </c>
      <c r="D15366">
        <v>0</v>
      </c>
      <c r="E15366">
        <v>0</v>
      </c>
      <c r="F15366">
        <f>(D15366+1)/(E15366+1)</f>
        <v>1</v>
      </c>
    </row>
    <row r="15367" spans="1:6" ht="17" x14ac:dyDescent="0.25">
      <c r="A15367" t="s">
        <v>49726</v>
      </c>
      <c r="B15367" s="1" t="s">
        <v>50851</v>
      </c>
      <c r="C15367" t="s">
        <v>50852</v>
      </c>
      <c r="D15367">
        <v>0</v>
      </c>
      <c r="E15367">
        <v>0</v>
      </c>
      <c r="F15367">
        <f>(D15367+1)/(E15367+1)</f>
        <v>1</v>
      </c>
    </row>
    <row r="15368" spans="1:6" ht="17" x14ac:dyDescent="0.25">
      <c r="A15368" t="s">
        <v>50855</v>
      </c>
      <c r="B15368" s="1" t="s">
        <v>50853</v>
      </c>
      <c r="C15368" t="s">
        <v>50854</v>
      </c>
      <c r="D15368">
        <v>0</v>
      </c>
      <c r="E15368">
        <v>0</v>
      </c>
      <c r="F15368">
        <f>(D15368+1)/(E15368+1)</f>
        <v>1</v>
      </c>
    </row>
    <row r="15369" spans="1:6" ht="17" x14ac:dyDescent="0.25">
      <c r="A15369" t="s">
        <v>49781</v>
      </c>
      <c r="B15369" s="1" t="s">
        <v>50858</v>
      </c>
      <c r="C15369" t="s">
        <v>50859</v>
      </c>
      <c r="D15369">
        <v>0</v>
      </c>
      <c r="E15369">
        <v>0</v>
      </c>
      <c r="F15369">
        <f>(D15369+1)/(E15369+1)</f>
        <v>1</v>
      </c>
    </row>
    <row r="15370" spans="1:6" ht="17" x14ac:dyDescent="0.25">
      <c r="A15370" t="s">
        <v>49726</v>
      </c>
      <c r="B15370" s="1" t="s">
        <v>50863</v>
      </c>
      <c r="C15370" t="s">
        <v>50864</v>
      </c>
      <c r="D15370">
        <v>0</v>
      </c>
      <c r="E15370">
        <v>0</v>
      </c>
      <c r="F15370">
        <f>(D15370+1)/(E15370+1)</f>
        <v>1</v>
      </c>
    </row>
    <row r="15371" spans="1:6" ht="17" x14ac:dyDescent="0.25">
      <c r="A15371" t="s">
        <v>50399</v>
      </c>
      <c r="B15371" s="1" t="s">
        <v>50865</v>
      </c>
      <c r="C15371" t="s">
        <v>50866</v>
      </c>
      <c r="D15371">
        <v>0</v>
      </c>
      <c r="E15371">
        <v>0</v>
      </c>
      <c r="F15371">
        <f>(D15371+1)/(E15371+1)</f>
        <v>1</v>
      </c>
    </row>
    <row r="15372" spans="1:6" ht="17" x14ac:dyDescent="0.25">
      <c r="A15372" t="s">
        <v>49726</v>
      </c>
      <c r="B15372" s="1" t="s">
        <v>50867</v>
      </c>
      <c r="C15372" t="s">
        <v>50868</v>
      </c>
      <c r="D15372">
        <v>0</v>
      </c>
      <c r="E15372">
        <v>0</v>
      </c>
      <c r="F15372">
        <f>(D15372+1)/(E15372+1)</f>
        <v>1</v>
      </c>
    </row>
    <row r="15373" spans="1:6" ht="17" x14ac:dyDescent="0.25">
      <c r="A15373" t="s">
        <v>49723</v>
      </c>
      <c r="B15373" s="1" t="s">
        <v>50869</v>
      </c>
      <c r="C15373" t="s">
        <v>50870</v>
      </c>
      <c r="D15373">
        <v>0</v>
      </c>
      <c r="E15373">
        <v>0</v>
      </c>
      <c r="F15373">
        <f>(D15373+1)/(E15373+1)</f>
        <v>1</v>
      </c>
    </row>
    <row r="15374" spans="1:6" ht="17" x14ac:dyDescent="0.25">
      <c r="A15374" t="s">
        <v>49726</v>
      </c>
      <c r="B15374" s="1" t="s">
        <v>50871</v>
      </c>
      <c r="C15374" t="s">
        <v>50872</v>
      </c>
      <c r="D15374">
        <v>0</v>
      </c>
      <c r="E15374">
        <v>0</v>
      </c>
      <c r="F15374">
        <f>(D15374+1)/(E15374+1)</f>
        <v>1</v>
      </c>
    </row>
    <row r="15375" spans="1:6" ht="17" x14ac:dyDescent="0.25">
      <c r="A15375" t="s">
        <v>50875</v>
      </c>
      <c r="B15375" s="1" t="s">
        <v>50873</v>
      </c>
      <c r="C15375" t="s">
        <v>50874</v>
      </c>
      <c r="D15375">
        <v>0</v>
      </c>
      <c r="E15375">
        <v>0</v>
      </c>
      <c r="F15375">
        <f>(D15375+1)/(E15375+1)</f>
        <v>1</v>
      </c>
    </row>
    <row r="15376" spans="1:6" ht="17" x14ac:dyDescent="0.25">
      <c r="A15376" t="s">
        <v>50878</v>
      </c>
      <c r="B15376" s="1" t="s">
        <v>50876</v>
      </c>
      <c r="C15376" t="s">
        <v>50877</v>
      </c>
      <c r="D15376">
        <v>0</v>
      </c>
      <c r="E15376">
        <v>0</v>
      </c>
      <c r="F15376">
        <f>(D15376+1)/(E15376+1)</f>
        <v>1</v>
      </c>
    </row>
    <row r="15377" spans="1:6" ht="17" x14ac:dyDescent="0.25">
      <c r="A15377" t="s">
        <v>50881</v>
      </c>
      <c r="B15377" s="1" t="s">
        <v>50879</v>
      </c>
      <c r="C15377" t="s">
        <v>50880</v>
      </c>
      <c r="D15377">
        <v>0</v>
      </c>
      <c r="E15377">
        <v>0</v>
      </c>
      <c r="F15377">
        <f>(D15377+1)/(E15377+1)</f>
        <v>1</v>
      </c>
    </row>
    <row r="15378" spans="1:6" ht="17" x14ac:dyDescent="0.25">
      <c r="A15378" t="s">
        <v>49726</v>
      </c>
      <c r="B15378" s="1" t="s">
        <v>50882</v>
      </c>
      <c r="C15378" t="s">
        <v>50883</v>
      </c>
      <c r="D15378">
        <v>0</v>
      </c>
      <c r="E15378">
        <v>0</v>
      </c>
      <c r="F15378">
        <f>(D15378+1)/(E15378+1)</f>
        <v>1</v>
      </c>
    </row>
    <row r="15379" spans="1:6" ht="17" x14ac:dyDescent="0.25">
      <c r="A15379" t="s">
        <v>50269</v>
      </c>
      <c r="B15379" s="1" t="s">
        <v>50884</v>
      </c>
      <c r="C15379" t="s">
        <v>50885</v>
      </c>
      <c r="D15379">
        <v>0</v>
      </c>
      <c r="E15379">
        <v>0</v>
      </c>
      <c r="F15379">
        <f>(D15379+1)/(E15379+1)</f>
        <v>1</v>
      </c>
    </row>
    <row r="15380" spans="1:6" ht="17" x14ac:dyDescent="0.25">
      <c r="A15380" t="s">
        <v>50888</v>
      </c>
      <c r="B15380" s="1" t="s">
        <v>50886</v>
      </c>
      <c r="C15380" t="s">
        <v>50887</v>
      </c>
      <c r="D15380">
        <v>0</v>
      </c>
      <c r="E15380">
        <v>0</v>
      </c>
      <c r="F15380">
        <f>(D15380+1)/(E15380+1)</f>
        <v>1</v>
      </c>
    </row>
    <row r="15381" spans="1:6" ht="17" x14ac:dyDescent="0.25">
      <c r="A15381" t="s">
        <v>50891</v>
      </c>
      <c r="B15381" s="1" t="s">
        <v>50889</v>
      </c>
      <c r="C15381" t="s">
        <v>50890</v>
      </c>
      <c r="D15381">
        <v>0</v>
      </c>
      <c r="E15381">
        <v>0</v>
      </c>
      <c r="F15381">
        <f>(D15381+1)/(E15381+1)</f>
        <v>1</v>
      </c>
    </row>
    <row r="15382" spans="1:6" ht="17" x14ac:dyDescent="0.25">
      <c r="A15382" t="s">
        <v>50894</v>
      </c>
      <c r="B15382" s="1" t="s">
        <v>50892</v>
      </c>
      <c r="C15382" t="s">
        <v>50893</v>
      </c>
      <c r="D15382">
        <v>0</v>
      </c>
      <c r="E15382">
        <v>0</v>
      </c>
      <c r="F15382">
        <f>(D15382+1)/(E15382+1)</f>
        <v>1</v>
      </c>
    </row>
    <row r="15383" spans="1:6" ht="17" x14ac:dyDescent="0.25">
      <c r="A15383" t="s">
        <v>49726</v>
      </c>
      <c r="B15383" s="1" t="s">
        <v>50895</v>
      </c>
      <c r="C15383" t="s">
        <v>50896</v>
      </c>
      <c r="D15383">
        <v>0</v>
      </c>
      <c r="E15383">
        <v>0</v>
      </c>
      <c r="F15383">
        <f>(D15383+1)/(E15383+1)</f>
        <v>1</v>
      </c>
    </row>
    <row r="15384" spans="1:6" ht="17" x14ac:dyDescent="0.25">
      <c r="A15384" t="s">
        <v>50899</v>
      </c>
      <c r="B15384" s="1" t="s">
        <v>50897</v>
      </c>
      <c r="C15384" t="s">
        <v>50898</v>
      </c>
      <c r="D15384">
        <v>0</v>
      </c>
      <c r="E15384">
        <v>0</v>
      </c>
      <c r="F15384">
        <f>(D15384+1)/(E15384+1)</f>
        <v>1</v>
      </c>
    </row>
    <row r="15385" spans="1:6" ht="17" x14ac:dyDescent="0.25">
      <c r="A15385" t="s">
        <v>50902</v>
      </c>
      <c r="B15385" s="1" t="s">
        <v>50900</v>
      </c>
      <c r="C15385" t="s">
        <v>50901</v>
      </c>
      <c r="D15385">
        <v>0</v>
      </c>
      <c r="E15385">
        <v>0</v>
      </c>
      <c r="F15385">
        <f>(D15385+1)/(E15385+1)</f>
        <v>1</v>
      </c>
    </row>
    <row r="15386" spans="1:6" ht="17" x14ac:dyDescent="0.25">
      <c r="A15386" t="s">
        <v>49726</v>
      </c>
      <c r="B15386" s="1" t="s">
        <v>50903</v>
      </c>
      <c r="C15386" t="s">
        <v>50904</v>
      </c>
      <c r="D15386">
        <v>0</v>
      </c>
      <c r="E15386">
        <v>0</v>
      </c>
      <c r="F15386">
        <f>(D15386+1)/(E15386+1)</f>
        <v>1</v>
      </c>
    </row>
    <row r="15387" spans="1:6" ht="17" x14ac:dyDescent="0.25">
      <c r="A15387" t="s">
        <v>49726</v>
      </c>
      <c r="B15387" s="1" t="s">
        <v>50905</v>
      </c>
      <c r="C15387" t="s">
        <v>50906</v>
      </c>
      <c r="D15387">
        <v>0</v>
      </c>
      <c r="E15387">
        <v>0</v>
      </c>
      <c r="F15387">
        <f>(D15387+1)/(E15387+1)</f>
        <v>1</v>
      </c>
    </row>
    <row r="15388" spans="1:6" ht="17" x14ac:dyDescent="0.25">
      <c r="A15388" t="s">
        <v>49726</v>
      </c>
      <c r="B15388" s="1" t="s">
        <v>50907</v>
      </c>
      <c r="C15388" t="s">
        <v>50908</v>
      </c>
      <c r="D15388">
        <v>0</v>
      </c>
      <c r="E15388">
        <v>0</v>
      </c>
      <c r="F15388">
        <f>(D15388+1)/(E15388+1)</f>
        <v>1</v>
      </c>
    </row>
    <row r="15389" spans="1:6" ht="17" x14ac:dyDescent="0.25">
      <c r="A15389" t="s">
        <v>50911</v>
      </c>
      <c r="B15389" s="1" t="s">
        <v>50909</v>
      </c>
      <c r="C15389" t="s">
        <v>50910</v>
      </c>
      <c r="D15389">
        <v>0</v>
      </c>
      <c r="E15389">
        <v>0</v>
      </c>
      <c r="F15389">
        <f>(D15389+1)/(E15389+1)</f>
        <v>1</v>
      </c>
    </row>
    <row r="15390" spans="1:6" ht="17" x14ac:dyDescent="0.25">
      <c r="A15390" t="s">
        <v>50914</v>
      </c>
      <c r="B15390" s="1" t="s">
        <v>50912</v>
      </c>
      <c r="C15390" t="s">
        <v>50913</v>
      </c>
      <c r="D15390">
        <v>0</v>
      </c>
      <c r="E15390">
        <v>0</v>
      </c>
      <c r="F15390">
        <f>(D15390+1)/(E15390+1)</f>
        <v>1</v>
      </c>
    </row>
    <row r="15391" spans="1:6" ht="17" x14ac:dyDescent="0.25">
      <c r="A15391" t="s">
        <v>50917</v>
      </c>
      <c r="B15391" s="1" t="s">
        <v>50915</v>
      </c>
      <c r="C15391" t="s">
        <v>50916</v>
      </c>
      <c r="D15391">
        <v>0</v>
      </c>
      <c r="E15391">
        <v>0</v>
      </c>
      <c r="F15391">
        <f>(D15391+1)/(E15391+1)</f>
        <v>1</v>
      </c>
    </row>
    <row r="15392" spans="1:6" ht="17" x14ac:dyDescent="0.25">
      <c r="A15392" t="s">
        <v>50920</v>
      </c>
      <c r="B15392" s="1" t="s">
        <v>50918</v>
      </c>
      <c r="C15392" t="s">
        <v>50919</v>
      </c>
      <c r="D15392">
        <v>0</v>
      </c>
      <c r="E15392">
        <v>0</v>
      </c>
      <c r="F15392">
        <f>(D15392+1)/(E15392+1)</f>
        <v>1</v>
      </c>
    </row>
    <row r="15393" spans="1:6" ht="17" x14ac:dyDescent="0.25">
      <c r="A15393" t="s">
        <v>50923</v>
      </c>
      <c r="B15393" s="1" t="s">
        <v>50921</v>
      </c>
      <c r="C15393" t="s">
        <v>50922</v>
      </c>
      <c r="D15393">
        <v>0</v>
      </c>
      <c r="E15393">
        <v>0</v>
      </c>
      <c r="F15393">
        <f>(D15393+1)/(E15393+1)</f>
        <v>1</v>
      </c>
    </row>
    <row r="15394" spans="1:6" ht="17" x14ac:dyDescent="0.25">
      <c r="A15394" t="s">
        <v>50926</v>
      </c>
      <c r="B15394" s="1" t="s">
        <v>50924</v>
      </c>
      <c r="C15394" t="s">
        <v>50925</v>
      </c>
      <c r="D15394">
        <v>0</v>
      </c>
      <c r="E15394">
        <v>0</v>
      </c>
      <c r="F15394">
        <f>(D15394+1)/(E15394+1)</f>
        <v>1</v>
      </c>
    </row>
    <row r="15395" spans="1:6" ht="17" x14ac:dyDescent="0.25">
      <c r="A15395" t="s">
        <v>50932</v>
      </c>
      <c r="B15395" s="1" t="s">
        <v>50930</v>
      </c>
      <c r="C15395" t="s">
        <v>50931</v>
      </c>
      <c r="D15395">
        <v>0</v>
      </c>
      <c r="E15395">
        <v>0</v>
      </c>
      <c r="F15395">
        <f>(D15395+1)/(E15395+1)</f>
        <v>1</v>
      </c>
    </row>
    <row r="15396" spans="1:6" ht="17" x14ac:dyDescent="0.25">
      <c r="A15396" t="s">
        <v>50935</v>
      </c>
      <c r="B15396" s="1" t="s">
        <v>50933</v>
      </c>
      <c r="C15396" t="s">
        <v>50934</v>
      </c>
      <c r="D15396">
        <v>0</v>
      </c>
      <c r="E15396">
        <v>0</v>
      </c>
      <c r="F15396">
        <f>(D15396+1)/(E15396+1)</f>
        <v>1</v>
      </c>
    </row>
    <row r="15397" spans="1:6" ht="17" x14ac:dyDescent="0.25">
      <c r="A15397" t="s">
        <v>49840</v>
      </c>
      <c r="B15397" s="1" t="s">
        <v>50936</v>
      </c>
      <c r="C15397" t="s">
        <v>50937</v>
      </c>
      <c r="D15397">
        <v>0</v>
      </c>
      <c r="E15397">
        <v>0</v>
      </c>
      <c r="F15397">
        <f>(D15397+1)/(E15397+1)</f>
        <v>1</v>
      </c>
    </row>
    <row r="15398" spans="1:6" ht="17" x14ac:dyDescent="0.25">
      <c r="A15398" t="s">
        <v>49726</v>
      </c>
      <c r="B15398" s="1" t="s">
        <v>50938</v>
      </c>
      <c r="C15398" t="s">
        <v>50939</v>
      </c>
      <c r="D15398">
        <v>0</v>
      </c>
      <c r="E15398">
        <v>0</v>
      </c>
      <c r="F15398">
        <f>(D15398+1)/(E15398+1)</f>
        <v>1</v>
      </c>
    </row>
    <row r="15399" spans="1:6" ht="17" x14ac:dyDescent="0.25">
      <c r="A15399" t="s">
        <v>49726</v>
      </c>
      <c r="B15399" s="1" t="s">
        <v>50940</v>
      </c>
      <c r="C15399" t="s">
        <v>50941</v>
      </c>
      <c r="D15399">
        <v>0</v>
      </c>
      <c r="E15399">
        <v>0</v>
      </c>
      <c r="F15399">
        <f>(D15399+1)/(E15399+1)</f>
        <v>1</v>
      </c>
    </row>
    <row r="15400" spans="1:6" ht="17" x14ac:dyDescent="0.25">
      <c r="A15400" t="s">
        <v>50944</v>
      </c>
      <c r="B15400" s="1" t="s">
        <v>50942</v>
      </c>
      <c r="C15400" t="s">
        <v>50943</v>
      </c>
      <c r="D15400">
        <v>0</v>
      </c>
      <c r="E15400">
        <v>0</v>
      </c>
      <c r="F15400">
        <f>(D15400+1)/(E15400+1)</f>
        <v>1</v>
      </c>
    </row>
    <row r="15401" spans="1:6" ht="17" x14ac:dyDescent="0.25">
      <c r="A15401" t="s">
        <v>50947</v>
      </c>
      <c r="B15401" s="1" t="s">
        <v>50945</v>
      </c>
      <c r="C15401" t="s">
        <v>50946</v>
      </c>
      <c r="D15401">
        <v>0</v>
      </c>
      <c r="E15401">
        <v>0</v>
      </c>
      <c r="F15401">
        <f>(D15401+1)/(E15401+1)</f>
        <v>1</v>
      </c>
    </row>
    <row r="15402" spans="1:6" ht="17" x14ac:dyDescent="0.25">
      <c r="A15402" t="s">
        <v>49723</v>
      </c>
      <c r="B15402" s="1" t="s">
        <v>50948</v>
      </c>
      <c r="C15402" t="s">
        <v>50949</v>
      </c>
      <c r="D15402">
        <v>0</v>
      </c>
      <c r="E15402">
        <v>0</v>
      </c>
      <c r="F15402">
        <f>(D15402+1)/(E15402+1)</f>
        <v>1</v>
      </c>
    </row>
    <row r="15403" spans="1:6" ht="17" x14ac:dyDescent="0.25">
      <c r="A15403" t="s">
        <v>50952</v>
      </c>
      <c r="B15403" s="1" t="s">
        <v>50950</v>
      </c>
      <c r="C15403" t="s">
        <v>50951</v>
      </c>
      <c r="D15403">
        <v>0</v>
      </c>
      <c r="E15403">
        <v>0</v>
      </c>
      <c r="F15403">
        <f>(D15403+1)/(E15403+1)</f>
        <v>1</v>
      </c>
    </row>
    <row r="15404" spans="1:6" ht="17" x14ac:dyDescent="0.25">
      <c r="A15404" t="s">
        <v>50177</v>
      </c>
      <c r="B15404" s="1" t="s">
        <v>50953</v>
      </c>
      <c r="C15404" t="s">
        <v>50954</v>
      </c>
      <c r="D15404">
        <v>0</v>
      </c>
      <c r="E15404">
        <v>0</v>
      </c>
      <c r="F15404">
        <f>(D15404+1)/(E15404+1)</f>
        <v>1</v>
      </c>
    </row>
    <row r="15405" spans="1:6" ht="17" x14ac:dyDescent="0.25">
      <c r="A15405" t="s">
        <v>49726</v>
      </c>
      <c r="B15405" s="1" t="s">
        <v>50955</v>
      </c>
      <c r="C15405" t="s">
        <v>50956</v>
      </c>
      <c r="D15405">
        <v>0</v>
      </c>
      <c r="E15405">
        <v>0</v>
      </c>
      <c r="F15405">
        <f>(D15405+1)/(E15405+1)</f>
        <v>1</v>
      </c>
    </row>
    <row r="15406" spans="1:6" ht="17" x14ac:dyDescent="0.25">
      <c r="A15406" t="s">
        <v>50959</v>
      </c>
      <c r="B15406" s="1" t="s">
        <v>50957</v>
      </c>
      <c r="C15406" t="s">
        <v>50958</v>
      </c>
      <c r="D15406">
        <v>0</v>
      </c>
      <c r="E15406">
        <v>0</v>
      </c>
      <c r="F15406">
        <f>(D15406+1)/(E15406+1)</f>
        <v>1</v>
      </c>
    </row>
    <row r="15407" spans="1:6" ht="17" x14ac:dyDescent="0.25">
      <c r="A15407" t="s">
        <v>49726</v>
      </c>
      <c r="B15407" s="1" t="s">
        <v>50960</v>
      </c>
      <c r="C15407" t="s">
        <v>50961</v>
      </c>
      <c r="D15407">
        <v>0</v>
      </c>
      <c r="E15407">
        <v>0</v>
      </c>
      <c r="F15407">
        <f>(D15407+1)/(E15407+1)</f>
        <v>1</v>
      </c>
    </row>
    <row r="15408" spans="1:6" ht="17" x14ac:dyDescent="0.25">
      <c r="A15408" t="s">
        <v>49723</v>
      </c>
      <c r="B15408" s="1" t="s">
        <v>50962</v>
      </c>
      <c r="C15408" t="s">
        <v>50963</v>
      </c>
      <c r="D15408">
        <v>0</v>
      </c>
      <c r="E15408">
        <v>0</v>
      </c>
      <c r="F15408">
        <f>(D15408+1)/(E15408+1)</f>
        <v>1</v>
      </c>
    </row>
    <row r="15409" spans="1:6" ht="17" x14ac:dyDescent="0.25">
      <c r="A15409" t="s">
        <v>49781</v>
      </c>
      <c r="B15409" s="1" t="s">
        <v>50964</v>
      </c>
      <c r="C15409" t="s">
        <v>50965</v>
      </c>
      <c r="D15409">
        <v>0</v>
      </c>
      <c r="E15409">
        <v>0</v>
      </c>
      <c r="F15409">
        <f>(D15409+1)/(E15409+1)</f>
        <v>1</v>
      </c>
    </row>
    <row r="15410" spans="1:6" ht="17" x14ac:dyDescent="0.25">
      <c r="A15410" t="s">
        <v>50968</v>
      </c>
      <c r="B15410" s="1" t="s">
        <v>50966</v>
      </c>
      <c r="C15410" t="s">
        <v>50967</v>
      </c>
      <c r="D15410">
        <v>0</v>
      </c>
      <c r="E15410">
        <v>0</v>
      </c>
      <c r="F15410">
        <f>(D15410+1)/(E15410+1)</f>
        <v>1</v>
      </c>
    </row>
    <row r="15411" spans="1:6" ht="17" x14ac:dyDescent="0.25">
      <c r="A15411" t="s">
        <v>50971</v>
      </c>
      <c r="B15411" s="1" t="s">
        <v>50969</v>
      </c>
      <c r="C15411" t="s">
        <v>50970</v>
      </c>
      <c r="D15411">
        <v>0</v>
      </c>
      <c r="E15411">
        <v>0</v>
      </c>
      <c r="F15411">
        <f>(D15411+1)/(E15411+1)</f>
        <v>1</v>
      </c>
    </row>
    <row r="15412" spans="1:6" ht="17" x14ac:dyDescent="0.25">
      <c r="A15412" t="s">
        <v>49723</v>
      </c>
      <c r="B15412" s="1" t="s">
        <v>50975</v>
      </c>
      <c r="C15412" t="s">
        <v>50976</v>
      </c>
      <c r="D15412">
        <v>0</v>
      </c>
      <c r="E15412">
        <v>0</v>
      </c>
      <c r="F15412">
        <f>(D15412+1)/(E15412+1)</f>
        <v>1</v>
      </c>
    </row>
    <row r="15413" spans="1:6" ht="17" x14ac:dyDescent="0.25">
      <c r="A15413" t="s">
        <v>50979</v>
      </c>
      <c r="B15413" s="1" t="s">
        <v>50977</v>
      </c>
      <c r="C15413" t="s">
        <v>50978</v>
      </c>
      <c r="D15413">
        <v>0</v>
      </c>
      <c r="E15413">
        <v>0</v>
      </c>
      <c r="F15413">
        <f>(D15413+1)/(E15413+1)</f>
        <v>1</v>
      </c>
    </row>
    <row r="15414" spans="1:6" ht="17" x14ac:dyDescent="0.25">
      <c r="A15414" t="s">
        <v>50982</v>
      </c>
      <c r="B15414" s="1" t="s">
        <v>50980</v>
      </c>
      <c r="C15414" t="s">
        <v>50981</v>
      </c>
      <c r="D15414">
        <v>0</v>
      </c>
      <c r="E15414">
        <v>0</v>
      </c>
      <c r="F15414">
        <f>(D15414+1)/(E15414+1)</f>
        <v>1</v>
      </c>
    </row>
    <row r="15415" spans="1:6" ht="17" x14ac:dyDescent="0.25">
      <c r="A15415" t="s">
        <v>50985</v>
      </c>
      <c r="B15415" s="1" t="s">
        <v>50983</v>
      </c>
      <c r="C15415" t="s">
        <v>50984</v>
      </c>
      <c r="D15415">
        <v>0</v>
      </c>
      <c r="E15415">
        <v>0</v>
      </c>
      <c r="F15415">
        <f>(D15415+1)/(E15415+1)</f>
        <v>1</v>
      </c>
    </row>
    <row r="15416" spans="1:6" ht="17" x14ac:dyDescent="0.25">
      <c r="A15416" t="s">
        <v>49726</v>
      </c>
      <c r="B15416" s="1" t="s">
        <v>50986</v>
      </c>
      <c r="C15416" t="s">
        <v>50987</v>
      </c>
      <c r="D15416">
        <v>0</v>
      </c>
      <c r="E15416">
        <v>0</v>
      </c>
      <c r="F15416">
        <f>(D15416+1)/(E15416+1)</f>
        <v>1</v>
      </c>
    </row>
    <row r="15417" spans="1:6" ht="17" x14ac:dyDescent="0.25">
      <c r="A15417" t="s">
        <v>49726</v>
      </c>
      <c r="B15417" s="1" t="s">
        <v>50988</v>
      </c>
      <c r="C15417" t="s">
        <v>50989</v>
      </c>
      <c r="D15417">
        <v>0</v>
      </c>
      <c r="E15417">
        <v>0</v>
      </c>
      <c r="F15417">
        <f>(D15417+1)/(E15417+1)</f>
        <v>1</v>
      </c>
    </row>
    <row r="15418" spans="1:6" ht="17" x14ac:dyDescent="0.25">
      <c r="A15418" t="s">
        <v>50992</v>
      </c>
      <c r="B15418" s="1" t="s">
        <v>50990</v>
      </c>
      <c r="C15418" t="s">
        <v>50991</v>
      </c>
      <c r="D15418">
        <v>0</v>
      </c>
      <c r="E15418">
        <v>0</v>
      </c>
      <c r="F15418">
        <f>(D15418+1)/(E15418+1)</f>
        <v>1</v>
      </c>
    </row>
    <row r="15419" spans="1:6" ht="17" x14ac:dyDescent="0.25">
      <c r="A15419" t="s">
        <v>49726</v>
      </c>
      <c r="B15419" s="1" t="s">
        <v>50993</v>
      </c>
      <c r="C15419" t="s">
        <v>50994</v>
      </c>
      <c r="D15419">
        <v>0</v>
      </c>
      <c r="E15419">
        <v>0</v>
      </c>
      <c r="F15419">
        <f>(D15419+1)/(E15419+1)</f>
        <v>1</v>
      </c>
    </row>
    <row r="15420" spans="1:6" ht="17" x14ac:dyDescent="0.25">
      <c r="A15420" t="s">
        <v>50997</v>
      </c>
      <c r="B15420" s="1" t="s">
        <v>50995</v>
      </c>
      <c r="C15420" t="s">
        <v>50996</v>
      </c>
      <c r="D15420">
        <v>0</v>
      </c>
      <c r="E15420">
        <v>0</v>
      </c>
      <c r="F15420">
        <f>(D15420+1)/(E15420+1)</f>
        <v>1</v>
      </c>
    </row>
    <row r="15421" spans="1:6" ht="17" x14ac:dyDescent="0.25">
      <c r="A15421" t="s">
        <v>49726</v>
      </c>
      <c r="B15421" s="1" t="s">
        <v>51000</v>
      </c>
      <c r="C15421" t="s">
        <v>51001</v>
      </c>
      <c r="D15421">
        <v>0</v>
      </c>
      <c r="E15421">
        <v>0</v>
      </c>
      <c r="F15421">
        <f>(D15421+1)/(E15421+1)</f>
        <v>1</v>
      </c>
    </row>
    <row r="15422" spans="1:6" ht="17" x14ac:dyDescent="0.25">
      <c r="A15422" t="s">
        <v>51004</v>
      </c>
      <c r="B15422" s="1" t="s">
        <v>51002</v>
      </c>
      <c r="C15422" t="s">
        <v>51003</v>
      </c>
      <c r="D15422">
        <v>0</v>
      </c>
      <c r="E15422">
        <v>0</v>
      </c>
      <c r="F15422">
        <f>(D15422+1)/(E15422+1)</f>
        <v>1</v>
      </c>
    </row>
    <row r="15423" spans="1:6" ht="17" x14ac:dyDescent="0.25">
      <c r="A15423" t="s">
        <v>51007</v>
      </c>
      <c r="B15423" s="1" t="s">
        <v>51005</v>
      </c>
      <c r="C15423" t="s">
        <v>51006</v>
      </c>
      <c r="D15423">
        <v>0</v>
      </c>
      <c r="E15423">
        <v>0</v>
      </c>
      <c r="F15423">
        <f>(D15423+1)/(E15423+1)</f>
        <v>1</v>
      </c>
    </row>
    <row r="15424" spans="1:6" ht="17" x14ac:dyDescent="0.25">
      <c r="A15424" t="s">
        <v>51010</v>
      </c>
      <c r="B15424" s="1" t="s">
        <v>51008</v>
      </c>
      <c r="C15424" t="s">
        <v>51009</v>
      </c>
      <c r="D15424">
        <v>0</v>
      </c>
      <c r="E15424">
        <v>0</v>
      </c>
      <c r="F15424">
        <f>(D15424+1)/(E15424+1)</f>
        <v>1</v>
      </c>
    </row>
    <row r="15425" spans="1:6" ht="17" x14ac:dyDescent="0.25">
      <c r="A15425" t="s">
        <v>49781</v>
      </c>
      <c r="B15425" s="1" t="s">
        <v>51011</v>
      </c>
      <c r="C15425" t="s">
        <v>51012</v>
      </c>
      <c r="D15425">
        <v>0</v>
      </c>
      <c r="E15425">
        <v>0</v>
      </c>
      <c r="F15425">
        <f>(D15425+1)/(E15425+1)</f>
        <v>1</v>
      </c>
    </row>
    <row r="15426" spans="1:6" ht="17" x14ac:dyDescent="0.25">
      <c r="A15426" t="s">
        <v>49726</v>
      </c>
      <c r="B15426" s="1" t="s">
        <v>51013</v>
      </c>
      <c r="C15426" t="s">
        <v>51014</v>
      </c>
      <c r="D15426">
        <v>0</v>
      </c>
      <c r="E15426">
        <v>0</v>
      </c>
      <c r="F15426">
        <f>(D15426+1)/(E15426+1)</f>
        <v>1</v>
      </c>
    </row>
    <row r="15427" spans="1:6" ht="17" x14ac:dyDescent="0.25">
      <c r="A15427" t="s">
        <v>50269</v>
      </c>
      <c r="B15427" s="1" t="s">
        <v>51015</v>
      </c>
      <c r="C15427" t="s">
        <v>51016</v>
      </c>
      <c r="D15427">
        <v>0</v>
      </c>
      <c r="E15427">
        <v>0</v>
      </c>
      <c r="F15427">
        <f>(D15427+1)/(E15427+1)</f>
        <v>1</v>
      </c>
    </row>
    <row r="15428" spans="1:6" ht="17" x14ac:dyDescent="0.25">
      <c r="A15428" t="s">
        <v>49726</v>
      </c>
      <c r="B15428" s="1" t="s">
        <v>51017</v>
      </c>
      <c r="C15428" t="s">
        <v>51018</v>
      </c>
      <c r="D15428">
        <v>0</v>
      </c>
      <c r="E15428">
        <v>0</v>
      </c>
      <c r="F15428">
        <f>(D15428+1)/(E15428+1)</f>
        <v>1</v>
      </c>
    </row>
    <row r="15429" spans="1:6" ht="17" x14ac:dyDescent="0.25">
      <c r="A15429" t="s">
        <v>51021</v>
      </c>
      <c r="B15429" s="1" t="s">
        <v>51019</v>
      </c>
      <c r="C15429" t="s">
        <v>51020</v>
      </c>
      <c r="D15429">
        <v>0</v>
      </c>
      <c r="E15429">
        <v>0</v>
      </c>
      <c r="F15429">
        <f>(D15429+1)/(E15429+1)</f>
        <v>1</v>
      </c>
    </row>
    <row r="15430" spans="1:6" ht="17" x14ac:dyDescent="0.25">
      <c r="A15430" t="s">
        <v>49726</v>
      </c>
      <c r="B15430" s="1" t="s">
        <v>51022</v>
      </c>
      <c r="C15430" t="s">
        <v>51023</v>
      </c>
      <c r="D15430">
        <v>0</v>
      </c>
      <c r="E15430">
        <v>0</v>
      </c>
      <c r="F15430">
        <f>(D15430+1)/(E15430+1)</f>
        <v>1</v>
      </c>
    </row>
    <row r="15431" spans="1:6" ht="17" x14ac:dyDescent="0.25">
      <c r="A15431" t="s">
        <v>51026</v>
      </c>
      <c r="B15431" s="1" t="s">
        <v>51024</v>
      </c>
      <c r="C15431" t="s">
        <v>51025</v>
      </c>
      <c r="D15431">
        <v>0</v>
      </c>
      <c r="E15431">
        <v>0</v>
      </c>
      <c r="F15431">
        <f>(D15431+1)/(E15431+1)</f>
        <v>1</v>
      </c>
    </row>
    <row r="15432" spans="1:6" ht="17" x14ac:dyDescent="0.25">
      <c r="A15432" t="s">
        <v>51029</v>
      </c>
      <c r="B15432" s="1" t="s">
        <v>51027</v>
      </c>
      <c r="C15432" t="s">
        <v>51028</v>
      </c>
      <c r="D15432">
        <v>0</v>
      </c>
      <c r="E15432">
        <v>0</v>
      </c>
      <c r="F15432">
        <f>(D15432+1)/(E15432+1)</f>
        <v>1</v>
      </c>
    </row>
    <row r="15433" spans="1:6" ht="17" x14ac:dyDescent="0.25">
      <c r="A15433" t="s">
        <v>49726</v>
      </c>
      <c r="B15433" s="1" t="s">
        <v>51030</v>
      </c>
      <c r="C15433" t="s">
        <v>51031</v>
      </c>
      <c r="D15433">
        <v>0</v>
      </c>
      <c r="E15433">
        <v>0</v>
      </c>
      <c r="F15433">
        <f>(D15433+1)/(E15433+1)</f>
        <v>1</v>
      </c>
    </row>
    <row r="15434" spans="1:6" ht="17" x14ac:dyDescent="0.25">
      <c r="A15434" t="s">
        <v>49726</v>
      </c>
      <c r="B15434" s="1" t="s">
        <v>51032</v>
      </c>
      <c r="C15434" t="s">
        <v>51033</v>
      </c>
      <c r="D15434">
        <v>0</v>
      </c>
      <c r="E15434">
        <v>0</v>
      </c>
      <c r="F15434">
        <f>(D15434+1)/(E15434+1)</f>
        <v>1</v>
      </c>
    </row>
    <row r="15435" spans="1:6" ht="17" x14ac:dyDescent="0.25">
      <c r="A15435" t="s">
        <v>49726</v>
      </c>
      <c r="B15435" s="1" t="s">
        <v>51034</v>
      </c>
      <c r="C15435" t="s">
        <v>51035</v>
      </c>
      <c r="D15435">
        <v>0</v>
      </c>
      <c r="E15435">
        <v>0</v>
      </c>
      <c r="F15435">
        <f>(D15435+1)/(E15435+1)</f>
        <v>1</v>
      </c>
    </row>
    <row r="15436" spans="1:6" ht="17" x14ac:dyDescent="0.25">
      <c r="A15436" t="s">
        <v>51038</v>
      </c>
      <c r="B15436" s="1" t="s">
        <v>51036</v>
      </c>
      <c r="C15436" t="s">
        <v>51037</v>
      </c>
      <c r="D15436">
        <v>0</v>
      </c>
      <c r="E15436">
        <v>0</v>
      </c>
      <c r="F15436">
        <f>(D15436+1)/(E15436+1)</f>
        <v>1</v>
      </c>
    </row>
    <row r="15437" spans="1:6" ht="17" x14ac:dyDescent="0.25">
      <c r="A15437" t="s">
        <v>50121</v>
      </c>
      <c r="B15437" s="1" t="s">
        <v>51039</v>
      </c>
      <c r="C15437" t="s">
        <v>51040</v>
      </c>
      <c r="D15437">
        <v>0</v>
      </c>
      <c r="E15437">
        <v>0</v>
      </c>
      <c r="F15437">
        <f>(D15437+1)/(E15437+1)</f>
        <v>1</v>
      </c>
    </row>
    <row r="15438" spans="1:6" ht="17" x14ac:dyDescent="0.25">
      <c r="A15438" t="s">
        <v>49750</v>
      </c>
      <c r="B15438" s="1" t="s">
        <v>51041</v>
      </c>
      <c r="C15438" t="s">
        <v>51042</v>
      </c>
      <c r="D15438">
        <v>0</v>
      </c>
      <c r="E15438">
        <v>0</v>
      </c>
      <c r="F15438">
        <f>(D15438+1)/(E15438+1)</f>
        <v>1</v>
      </c>
    </row>
    <row r="15439" spans="1:6" ht="17" x14ac:dyDescent="0.25">
      <c r="A15439" t="s">
        <v>51045</v>
      </c>
      <c r="B15439" s="1" t="s">
        <v>51043</v>
      </c>
      <c r="C15439" t="s">
        <v>51044</v>
      </c>
      <c r="D15439">
        <v>0</v>
      </c>
      <c r="E15439">
        <v>0</v>
      </c>
      <c r="F15439">
        <f>(D15439+1)/(E15439+1)</f>
        <v>1</v>
      </c>
    </row>
    <row r="15440" spans="1:6" ht="17" x14ac:dyDescent="0.25">
      <c r="A15440" t="s">
        <v>51048</v>
      </c>
      <c r="B15440" s="1" t="s">
        <v>51046</v>
      </c>
      <c r="C15440" t="s">
        <v>51047</v>
      </c>
      <c r="D15440">
        <v>0</v>
      </c>
      <c r="E15440">
        <v>0</v>
      </c>
      <c r="F15440">
        <f>(D15440+1)/(E15440+1)</f>
        <v>1</v>
      </c>
    </row>
    <row r="15441" spans="1:6" ht="17" x14ac:dyDescent="0.25">
      <c r="A15441" t="s">
        <v>49726</v>
      </c>
      <c r="B15441" s="1" t="s">
        <v>51049</v>
      </c>
      <c r="C15441" t="s">
        <v>51050</v>
      </c>
      <c r="D15441">
        <v>0</v>
      </c>
      <c r="E15441">
        <v>0</v>
      </c>
      <c r="F15441">
        <f>(D15441+1)/(E15441+1)</f>
        <v>1</v>
      </c>
    </row>
    <row r="15442" spans="1:6" ht="17" x14ac:dyDescent="0.25">
      <c r="A15442" t="s">
        <v>50017</v>
      </c>
      <c r="B15442" s="1" t="s">
        <v>51051</v>
      </c>
      <c r="C15442" t="s">
        <v>51052</v>
      </c>
      <c r="D15442">
        <v>0</v>
      </c>
      <c r="E15442">
        <v>0</v>
      </c>
      <c r="F15442">
        <f>(D15442+1)/(E15442+1)</f>
        <v>1</v>
      </c>
    </row>
    <row r="15443" spans="1:6" ht="17" x14ac:dyDescent="0.25">
      <c r="A15443" t="s">
        <v>51055</v>
      </c>
      <c r="B15443" s="1" t="s">
        <v>51053</v>
      </c>
      <c r="C15443" t="s">
        <v>51054</v>
      </c>
      <c r="D15443">
        <v>0</v>
      </c>
      <c r="E15443">
        <v>0</v>
      </c>
      <c r="F15443">
        <f>(D15443+1)/(E15443+1)</f>
        <v>1</v>
      </c>
    </row>
    <row r="15444" spans="1:6" ht="17" x14ac:dyDescent="0.25">
      <c r="A15444" t="s">
        <v>51058</v>
      </c>
      <c r="B15444" s="1" t="s">
        <v>51056</v>
      </c>
      <c r="C15444" t="s">
        <v>51057</v>
      </c>
      <c r="D15444">
        <v>0</v>
      </c>
      <c r="E15444">
        <v>0</v>
      </c>
      <c r="F15444">
        <f>(D15444+1)/(E15444+1)</f>
        <v>1</v>
      </c>
    </row>
    <row r="15445" spans="1:6" ht="17" x14ac:dyDescent="0.25">
      <c r="A15445" t="s">
        <v>49750</v>
      </c>
      <c r="B15445" s="1" t="s">
        <v>51059</v>
      </c>
      <c r="C15445" t="s">
        <v>51060</v>
      </c>
      <c r="D15445">
        <v>0</v>
      </c>
      <c r="E15445">
        <v>0</v>
      </c>
      <c r="F15445">
        <f>(D15445+1)/(E15445+1)</f>
        <v>1</v>
      </c>
    </row>
    <row r="15446" spans="1:6" ht="17" x14ac:dyDescent="0.25">
      <c r="A15446" t="s">
        <v>51063</v>
      </c>
      <c r="B15446" s="1" t="s">
        <v>51061</v>
      </c>
      <c r="C15446" t="s">
        <v>51062</v>
      </c>
      <c r="D15446">
        <v>0</v>
      </c>
      <c r="E15446">
        <v>0</v>
      </c>
      <c r="F15446">
        <f>(D15446+1)/(E15446+1)</f>
        <v>1</v>
      </c>
    </row>
    <row r="15447" spans="1:6" ht="17" x14ac:dyDescent="0.25">
      <c r="A15447" t="s">
        <v>51066</v>
      </c>
      <c r="B15447" s="1" t="s">
        <v>51064</v>
      </c>
      <c r="C15447" t="s">
        <v>51065</v>
      </c>
      <c r="D15447">
        <v>0</v>
      </c>
      <c r="E15447">
        <v>0</v>
      </c>
      <c r="F15447">
        <f>(D15447+1)/(E15447+1)</f>
        <v>1</v>
      </c>
    </row>
    <row r="15448" spans="1:6" ht="17" x14ac:dyDescent="0.25">
      <c r="A15448" t="s">
        <v>51069</v>
      </c>
      <c r="B15448" s="1" t="s">
        <v>51067</v>
      </c>
      <c r="C15448" t="s">
        <v>51068</v>
      </c>
      <c r="D15448">
        <v>0</v>
      </c>
      <c r="E15448">
        <v>0</v>
      </c>
      <c r="F15448">
        <f>(D15448+1)/(E15448+1)</f>
        <v>1</v>
      </c>
    </row>
    <row r="15449" spans="1:6" ht="17" x14ac:dyDescent="0.25">
      <c r="A15449" t="s">
        <v>51072</v>
      </c>
      <c r="B15449" s="1" t="s">
        <v>51070</v>
      </c>
      <c r="C15449" t="s">
        <v>51071</v>
      </c>
      <c r="D15449">
        <v>0</v>
      </c>
      <c r="E15449">
        <v>0</v>
      </c>
      <c r="F15449">
        <f>(D15449+1)/(E15449+1)</f>
        <v>1</v>
      </c>
    </row>
    <row r="15450" spans="1:6" ht="17" x14ac:dyDescent="0.25">
      <c r="A15450" t="s">
        <v>51075</v>
      </c>
      <c r="B15450" s="1" t="s">
        <v>51073</v>
      </c>
      <c r="C15450" t="s">
        <v>51074</v>
      </c>
      <c r="D15450">
        <v>0</v>
      </c>
      <c r="E15450">
        <v>0</v>
      </c>
      <c r="F15450">
        <f>(D15450+1)/(E15450+1)</f>
        <v>1</v>
      </c>
    </row>
    <row r="15451" spans="1:6" ht="17" x14ac:dyDescent="0.25">
      <c r="A15451" t="s">
        <v>49781</v>
      </c>
      <c r="B15451" s="1" t="s">
        <v>51078</v>
      </c>
      <c r="C15451" t="s">
        <v>51079</v>
      </c>
      <c r="D15451">
        <v>0</v>
      </c>
      <c r="E15451">
        <v>0</v>
      </c>
      <c r="F15451">
        <f>(D15451+1)/(E15451+1)</f>
        <v>1</v>
      </c>
    </row>
    <row r="15452" spans="1:6" ht="17" x14ac:dyDescent="0.25">
      <c r="A15452" t="s">
        <v>49726</v>
      </c>
      <c r="B15452" s="1" t="s">
        <v>51080</v>
      </c>
      <c r="C15452" t="s">
        <v>51081</v>
      </c>
      <c r="D15452">
        <v>0</v>
      </c>
      <c r="E15452">
        <v>0</v>
      </c>
      <c r="F15452">
        <f>(D15452+1)/(E15452+1)</f>
        <v>1</v>
      </c>
    </row>
    <row r="15453" spans="1:6" ht="17" x14ac:dyDescent="0.25">
      <c r="A15453" t="s">
        <v>49726</v>
      </c>
      <c r="B15453" s="1" t="s">
        <v>51082</v>
      </c>
      <c r="C15453" t="s">
        <v>51083</v>
      </c>
      <c r="D15453">
        <v>0</v>
      </c>
      <c r="E15453">
        <v>0</v>
      </c>
      <c r="F15453">
        <f>(D15453+1)/(E15453+1)</f>
        <v>1</v>
      </c>
    </row>
    <row r="15454" spans="1:6" ht="17" x14ac:dyDescent="0.25">
      <c r="A15454" t="s">
        <v>51086</v>
      </c>
      <c r="B15454" s="1" t="s">
        <v>51084</v>
      </c>
      <c r="C15454" t="s">
        <v>51085</v>
      </c>
      <c r="D15454">
        <v>0</v>
      </c>
      <c r="E15454">
        <v>0</v>
      </c>
      <c r="F15454">
        <f>(D15454+1)/(E15454+1)</f>
        <v>1</v>
      </c>
    </row>
    <row r="15455" spans="1:6" ht="17" x14ac:dyDescent="0.25">
      <c r="A15455" t="s">
        <v>51089</v>
      </c>
      <c r="B15455" s="1" t="s">
        <v>51087</v>
      </c>
      <c r="C15455" t="s">
        <v>51088</v>
      </c>
      <c r="D15455">
        <v>0</v>
      </c>
      <c r="E15455">
        <v>0</v>
      </c>
      <c r="F15455">
        <f>(D15455+1)/(E15455+1)</f>
        <v>1</v>
      </c>
    </row>
    <row r="15456" spans="1:6" ht="17" x14ac:dyDescent="0.25">
      <c r="A15456" t="s">
        <v>51092</v>
      </c>
      <c r="B15456" s="1" t="s">
        <v>51090</v>
      </c>
      <c r="C15456" t="s">
        <v>51091</v>
      </c>
      <c r="D15456">
        <v>0</v>
      </c>
      <c r="E15456">
        <v>0</v>
      </c>
      <c r="F15456">
        <f>(D15456+1)/(E15456+1)</f>
        <v>1</v>
      </c>
    </row>
    <row r="15457" spans="1:6" ht="17" x14ac:dyDescent="0.25">
      <c r="A15457" t="s">
        <v>49726</v>
      </c>
      <c r="B15457" s="1" t="s">
        <v>51093</v>
      </c>
      <c r="C15457" t="s">
        <v>51094</v>
      </c>
      <c r="D15457">
        <v>0</v>
      </c>
      <c r="E15457">
        <v>0</v>
      </c>
      <c r="F15457">
        <f>(D15457+1)/(E15457+1)</f>
        <v>1</v>
      </c>
    </row>
    <row r="15458" spans="1:6" ht="17" x14ac:dyDescent="0.25">
      <c r="A15458" t="s">
        <v>49802</v>
      </c>
      <c r="B15458" s="1" t="s">
        <v>51095</v>
      </c>
      <c r="C15458" t="s">
        <v>51096</v>
      </c>
      <c r="D15458">
        <v>0</v>
      </c>
      <c r="E15458">
        <v>0</v>
      </c>
      <c r="F15458">
        <f>(D15458+1)/(E15458+1)</f>
        <v>1</v>
      </c>
    </row>
    <row r="15459" spans="1:6" ht="17" x14ac:dyDescent="0.25">
      <c r="A15459" t="s">
        <v>49750</v>
      </c>
      <c r="B15459" s="1" t="s">
        <v>51100</v>
      </c>
      <c r="C15459" t="s">
        <v>51101</v>
      </c>
      <c r="D15459">
        <v>0</v>
      </c>
      <c r="E15459">
        <v>0</v>
      </c>
      <c r="F15459">
        <f>(D15459+1)/(E15459+1)</f>
        <v>1</v>
      </c>
    </row>
    <row r="15460" spans="1:6" ht="17" x14ac:dyDescent="0.25">
      <c r="A15460" t="s">
        <v>49726</v>
      </c>
      <c r="B15460" s="1" t="s">
        <v>51102</v>
      </c>
      <c r="C15460" t="s">
        <v>51103</v>
      </c>
      <c r="D15460">
        <v>0</v>
      </c>
      <c r="E15460">
        <v>0</v>
      </c>
      <c r="F15460">
        <f>(D15460+1)/(E15460+1)</f>
        <v>1</v>
      </c>
    </row>
    <row r="15461" spans="1:6" ht="17" x14ac:dyDescent="0.25">
      <c r="A15461" t="s">
        <v>49726</v>
      </c>
      <c r="B15461" s="1" t="s">
        <v>51104</v>
      </c>
      <c r="C15461" t="s">
        <v>51105</v>
      </c>
      <c r="D15461">
        <v>0</v>
      </c>
      <c r="E15461">
        <v>0</v>
      </c>
      <c r="F15461">
        <f>(D15461+1)/(E15461+1)</f>
        <v>1</v>
      </c>
    </row>
    <row r="15462" spans="1:6" ht="17" x14ac:dyDescent="0.25">
      <c r="A15462" t="s">
        <v>50272</v>
      </c>
      <c r="B15462" s="1" t="s">
        <v>51106</v>
      </c>
      <c r="C15462" t="s">
        <v>51107</v>
      </c>
      <c r="D15462">
        <v>0</v>
      </c>
      <c r="E15462">
        <v>0</v>
      </c>
      <c r="F15462">
        <f>(D15462+1)/(E15462+1)</f>
        <v>1</v>
      </c>
    </row>
    <row r="15463" spans="1:6" ht="17" x14ac:dyDescent="0.25">
      <c r="A15463" t="s">
        <v>49726</v>
      </c>
      <c r="B15463" s="1" t="s">
        <v>51108</v>
      </c>
      <c r="C15463" t="s">
        <v>51109</v>
      </c>
      <c r="D15463">
        <v>0</v>
      </c>
      <c r="E15463">
        <v>0</v>
      </c>
      <c r="F15463">
        <f>(D15463+1)/(E15463+1)</f>
        <v>1</v>
      </c>
    </row>
    <row r="15464" spans="1:6" ht="17" x14ac:dyDescent="0.25">
      <c r="A15464" t="s">
        <v>49726</v>
      </c>
      <c r="B15464" s="1" t="s">
        <v>51110</v>
      </c>
      <c r="C15464" t="s">
        <v>51111</v>
      </c>
      <c r="D15464">
        <v>0</v>
      </c>
      <c r="E15464">
        <v>0</v>
      </c>
      <c r="F15464">
        <f>(D15464+1)/(E15464+1)</f>
        <v>1</v>
      </c>
    </row>
    <row r="15465" spans="1:6" ht="17" x14ac:dyDescent="0.25">
      <c r="A15465" t="s">
        <v>49726</v>
      </c>
      <c r="B15465" s="1" t="s">
        <v>51112</v>
      </c>
      <c r="C15465" t="s">
        <v>51113</v>
      </c>
      <c r="D15465">
        <v>0</v>
      </c>
      <c r="E15465">
        <v>0</v>
      </c>
      <c r="F15465">
        <f>(D15465+1)/(E15465+1)</f>
        <v>1</v>
      </c>
    </row>
    <row r="15466" spans="1:6" ht="17" x14ac:dyDescent="0.25">
      <c r="A15466" t="s">
        <v>49750</v>
      </c>
      <c r="B15466" s="1" t="s">
        <v>51114</v>
      </c>
      <c r="C15466" t="s">
        <v>51115</v>
      </c>
      <c r="D15466">
        <v>0</v>
      </c>
      <c r="E15466">
        <v>0</v>
      </c>
      <c r="F15466">
        <f>(D15466+1)/(E15466+1)</f>
        <v>1</v>
      </c>
    </row>
    <row r="15467" spans="1:6" ht="17" x14ac:dyDescent="0.25">
      <c r="A15467" t="s">
        <v>49726</v>
      </c>
      <c r="B15467" s="1" t="s">
        <v>51116</v>
      </c>
      <c r="C15467" t="s">
        <v>51117</v>
      </c>
      <c r="D15467">
        <v>0</v>
      </c>
      <c r="E15467">
        <v>0</v>
      </c>
      <c r="F15467">
        <f>(D15467+1)/(E15467+1)</f>
        <v>1</v>
      </c>
    </row>
    <row r="15468" spans="1:6" ht="17" x14ac:dyDescent="0.25">
      <c r="A15468" t="s">
        <v>49726</v>
      </c>
      <c r="B15468" s="1" t="s">
        <v>51118</v>
      </c>
      <c r="C15468" t="s">
        <v>51119</v>
      </c>
      <c r="D15468">
        <v>0</v>
      </c>
      <c r="E15468">
        <v>0</v>
      </c>
      <c r="F15468">
        <f>(D15468+1)/(E15468+1)</f>
        <v>1</v>
      </c>
    </row>
    <row r="15469" spans="1:6" ht="17" x14ac:dyDescent="0.25">
      <c r="A15469" t="s">
        <v>51122</v>
      </c>
      <c r="B15469" s="1" t="s">
        <v>51120</v>
      </c>
      <c r="C15469" t="s">
        <v>51121</v>
      </c>
      <c r="D15469">
        <v>0</v>
      </c>
      <c r="E15469">
        <v>0</v>
      </c>
      <c r="F15469">
        <f>(D15469+1)/(E15469+1)</f>
        <v>1</v>
      </c>
    </row>
    <row r="15470" spans="1:6" ht="17" x14ac:dyDescent="0.25">
      <c r="A15470" t="s">
        <v>51125</v>
      </c>
      <c r="B15470" s="1" t="s">
        <v>51123</v>
      </c>
      <c r="C15470" t="s">
        <v>51124</v>
      </c>
      <c r="D15470">
        <v>0</v>
      </c>
      <c r="E15470">
        <v>0</v>
      </c>
      <c r="F15470">
        <f>(D15470+1)/(E15470+1)</f>
        <v>1</v>
      </c>
    </row>
    <row r="15471" spans="1:6" ht="17" x14ac:dyDescent="0.25">
      <c r="A15471" t="s">
        <v>49726</v>
      </c>
      <c r="B15471" s="1" t="s">
        <v>51126</v>
      </c>
      <c r="C15471" t="s">
        <v>51127</v>
      </c>
      <c r="D15471">
        <v>0</v>
      </c>
      <c r="E15471">
        <v>0</v>
      </c>
      <c r="F15471">
        <f>(D15471+1)/(E15471+1)</f>
        <v>1</v>
      </c>
    </row>
    <row r="15472" spans="1:6" ht="17" x14ac:dyDescent="0.25">
      <c r="A15472" t="s">
        <v>51130</v>
      </c>
      <c r="B15472" s="1" t="s">
        <v>51128</v>
      </c>
      <c r="C15472" t="s">
        <v>51129</v>
      </c>
      <c r="D15472">
        <v>0</v>
      </c>
      <c r="E15472">
        <v>0</v>
      </c>
      <c r="F15472">
        <f>(D15472+1)/(E15472+1)</f>
        <v>1</v>
      </c>
    </row>
    <row r="15473" spans="1:6" ht="17" x14ac:dyDescent="0.25">
      <c r="A15473" t="s">
        <v>51133</v>
      </c>
      <c r="B15473" s="1" t="s">
        <v>51131</v>
      </c>
      <c r="C15473" t="s">
        <v>51132</v>
      </c>
      <c r="D15473">
        <v>0</v>
      </c>
      <c r="E15473">
        <v>0</v>
      </c>
      <c r="F15473">
        <f>(D15473+1)/(E15473+1)</f>
        <v>1</v>
      </c>
    </row>
    <row r="15474" spans="1:6" ht="17" x14ac:dyDescent="0.25">
      <c r="A15474" t="s">
        <v>51136</v>
      </c>
      <c r="B15474" s="1" t="s">
        <v>51134</v>
      </c>
      <c r="C15474" t="s">
        <v>51135</v>
      </c>
      <c r="D15474">
        <v>0</v>
      </c>
      <c r="E15474">
        <v>0</v>
      </c>
      <c r="F15474">
        <f>(D15474+1)/(E15474+1)</f>
        <v>1</v>
      </c>
    </row>
    <row r="15475" spans="1:6" ht="17" x14ac:dyDescent="0.25">
      <c r="A15475" t="s">
        <v>49726</v>
      </c>
      <c r="B15475" s="1" t="s">
        <v>51139</v>
      </c>
      <c r="C15475" t="s">
        <v>51140</v>
      </c>
      <c r="D15475">
        <v>0</v>
      </c>
      <c r="E15475">
        <v>0</v>
      </c>
      <c r="F15475">
        <f>(D15475+1)/(E15475+1)</f>
        <v>1</v>
      </c>
    </row>
    <row r="15476" spans="1:6" ht="17" x14ac:dyDescent="0.25">
      <c r="A15476" t="s">
        <v>49726</v>
      </c>
      <c r="B15476" s="1" t="s">
        <v>51141</v>
      </c>
      <c r="C15476" t="s">
        <v>51142</v>
      </c>
      <c r="D15476">
        <v>0</v>
      </c>
      <c r="E15476">
        <v>0</v>
      </c>
      <c r="F15476">
        <f>(D15476+1)/(E15476+1)</f>
        <v>1</v>
      </c>
    </row>
    <row r="15477" spans="1:6" ht="17" x14ac:dyDescent="0.25">
      <c r="A15477" t="s">
        <v>51145</v>
      </c>
      <c r="B15477" s="1" t="s">
        <v>51143</v>
      </c>
      <c r="C15477" t="s">
        <v>51144</v>
      </c>
      <c r="D15477">
        <v>0</v>
      </c>
      <c r="E15477">
        <v>0</v>
      </c>
      <c r="F15477">
        <f>(D15477+1)/(E15477+1)</f>
        <v>1</v>
      </c>
    </row>
    <row r="15478" spans="1:6" ht="17" x14ac:dyDescent="0.25">
      <c r="A15478" t="s">
        <v>49723</v>
      </c>
      <c r="B15478" s="1" t="s">
        <v>51146</v>
      </c>
      <c r="C15478" t="s">
        <v>51147</v>
      </c>
      <c r="D15478">
        <v>0</v>
      </c>
      <c r="E15478">
        <v>0</v>
      </c>
      <c r="F15478">
        <f>(D15478+1)/(E15478+1)</f>
        <v>1</v>
      </c>
    </row>
    <row r="15479" spans="1:6" ht="17" x14ac:dyDescent="0.25">
      <c r="A15479" t="s">
        <v>49726</v>
      </c>
      <c r="B15479" s="1" t="s">
        <v>51148</v>
      </c>
      <c r="C15479" t="s">
        <v>51149</v>
      </c>
      <c r="D15479">
        <v>0</v>
      </c>
      <c r="E15479">
        <v>0</v>
      </c>
      <c r="F15479">
        <f>(D15479+1)/(E15479+1)</f>
        <v>1</v>
      </c>
    </row>
    <row r="15480" spans="1:6" ht="17" x14ac:dyDescent="0.25">
      <c r="A15480" t="s">
        <v>50616</v>
      </c>
      <c r="B15480" s="1" t="s">
        <v>51150</v>
      </c>
      <c r="C15480" t="s">
        <v>51151</v>
      </c>
      <c r="D15480">
        <v>0</v>
      </c>
      <c r="E15480">
        <v>0</v>
      </c>
      <c r="F15480">
        <f>(D15480+1)/(E15480+1)</f>
        <v>1</v>
      </c>
    </row>
    <row r="15481" spans="1:6" ht="17" x14ac:dyDescent="0.25">
      <c r="A15481" t="s">
        <v>50014</v>
      </c>
      <c r="B15481" s="1" t="s">
        <v>51152</v>
      </c>
      <c r="C15481" t="s">
        <v>51153</v>
      </c>
      <c r="D15481">
        <v>0</v>
      </c>
      <c r="E15481">
        <v>0</v>
      </c>
      <c r="F15481">
        <f>(D15481+1)/(E15481+1)</f>
        <v>1</v>
      </c>
    </row>
    <row r="15482" spans="1:6" ht="17" x14ac:dyDescent="0.25">
      <c r="A15482" t="s">
        <v>49723</v>
      </c>
      <c r="B15482" s="1" t="s">
        <v>51154</v>
      </c>
      <c r="C15482" t="s">
        <v>51155</v>
      </c>
      <c r="D15482">
        <v>0</v>
      </c>
      <c r="E15482">
        <v>0</v>
      </c>
      <c r="F15482">
        <f>(D15482+1)/(E15482+1)</f>
        <v>1</v>
      </c>
    </row>
    <row r="15483" spans="1:6" ht="17" x14ac:dyDescent="0.25">
      <c r="A15483" t="s">
        <v>51158</v>
      </c>
      <c r="B15483" s="1" t="s">
        <v>51156</v>
      </c>
      <c r="C15483" t="s">
        <v>51157</v>
      </c>
      <c r="D15483">
        <v>0</v>
      </c>
      <c r="E15483">
        <v>0</v>
      </c>
      <c r="F15483">
        <f>(D15483+1)/(E15483+1)</f>
        <v>1</v>
      </c>
    </row>
    <row r="15484" spans="1:6" ht="17" x14ac:dyDescent="0.25">
      <c r="A15484" t="s">
        <v>49726</v>
      </c>
      <c r="B15484" s="1" t="s">
        <v>51159</v>
      </c>
      <c r="C15484" t="s">
        <v>51160</v>
      </c>
      <c r="D15484">
        <v>0</v>
      </c>
      <c r="E15484">
        <v>0</v>
      </c>
      <c r="F15484">
        <f>(D15484+1)/(E15484+1)</f>
        <v>1</v>
      </c>
    </row>
    <row r="15485" spans="1:6" ht="17" x14ac:dyDescent="0.25">
      <c r="A15485" t="s">
        <v>49726</v>
      </c>
      <c r="B15485" s="1" t="s">
        <v>51161</v>
      </c>
      <c r="C15485" t="s">
        <v>51162</v>
      </c>
      <c r="D15485">
        <v>0</v>
      </c>
      <c r="E15485">
        <v>0</v>
      </c>
      <c r="F15485">
        <f>(D15485+1)/(E15485+1)</f>
        <v>1</v>
      </c>
    </row>
    <row r="15486" spans="1:6" ht="17" x14ac:dyDescent="0.25">
      <c r="A15486" t="s">
        <v>49726</v>
      </c>
      <c r="B15486" s="1" t="s">
        <v>51163</v>
      </c>
      <c r="C15486" t="s">
        <v>51164</v>
      </c>
      <c r="D15486">
        <v>0</v>
      </c>
      <c r="E15486">
        <v>0</v>
      </c>
      <c r="F15486">
        <f>(D15486+1)/(E15486+1)</f>
        <v>1</v>
      </c>
    </row>
    <row r="15487" spans="1:6" ht="17" x14ac:dyDescent="0.25">
      <c r="A15487" t="s">
        <v>49726</v>
      </c>
      <c r="B15487" s="1" t="s">
        <v>51165</v>
      </c>
      <c r="C15487" t="s">
        <v>51166</v>
      </c>
      <c r="D15487">
        <v>0</v>
      </c>
      <c r="E15487">
        <v>0</v>
      </c>
      <c r="F15487">
        <f>(D15487+1)/(E15487+1)</f>
        <v>1</v>
      </c>
    </row>
    <row r="15488" spans="1:6" ht="17" x14ac:dyDescent="0.25">
      <c r="A15488" t="s">
        <v>49726</v>
      </c>
      <c r="B15488" s="1" t="s">
        <v>51167</v>
      </c>
      <c r="C15488" t="s">
        <v>51168</v>
      </c>
      <c r="D15488">
        <v>0</v>
      </c>
      <c r="E15488">
        <v>0</v>
      </c>
      <c r="F15488">
        <f>(D15488+1)/(E15488+1)</f>
        <v>1</v>
      </c>
    </row>
    <row r="15489" spans="1:6" ht="17" x14ac:dyDescent="0.25">
      <c r="A15489" t="s">
        <v>51171</v>
      </c>
      <c r="B15489" s="1" t="s">
        <v>51169</v>
      </c>
      <c r="C15489" t="s">
        <v>51170</v>
      </c>
      <c r="D15489">
        <v>0</v>
      </c>
      <c r="E15489">
        <v>0</v>
      </c>
      <c r="F15489">
        <f>(D15489+1)/(E15489+1)</f>
        <v>1</v>
      </c>
    </row>
    <row r="15490" spans="1:6" ht="17" x14ac:dyDescent="0.25">
      <c r="A15490" t="s">
        <v>49723</v>
      </c>
      <c r="B15490" s="1" t="s">
        <v>51172</v>
      </c>
      <c r="C15490" t="s">
        <v>51173</v>
      </c>
      <c r="D15490">
        <v>0</v>
      </c>
      <c r="E15490">
        <v>0</v>
      </c>
      <c r="F15490">
        <f>(D15490+1)/(E15490+1)</f>
        <v>1</v>
      </c>
    </row>
    <row r="15491" spans="1:6" ht="17" x14ac:dyDescent="0.25">
      <c r="A15491" t="s">
        <v>51176</v>
      </c>
      <c r="B15491" s="1" t="s">
        <v>51174</v>
      </c>
      <c r="C15491" t="s">
        <v>51175</v>
      </c>
      <c r="D15491">
        <v>0</v>
      </c>
      <c r="E15491">
        <v>0</v>
      </c>
      <c r="F15491">
        <f>(D15491+1)/(E15491+1)</f>
        <v>1</v>
      </c>
    </row>
    <row r="15492" spans="1:6" ht="17" x14ac:dyDescent="0.25">
      <c r="A15492" t="s">
        <v>49726</v>
      </c>
      <c r="B15492" s="1" t="s">
        <v>51177</v>
      </c>
      <c r="C15492" t="s">
        <v>51178</v>
      </c>
      <c r="D15492">
        <v>0</v>
      </c>
      <c r="E15492">
        <v>0</v>
      </c>
      <c r="F15492">
        <f>(D15492+1)/(E15492+1)</f>
        <v>1</v>
      </c>
    </row>
    <row r="15493" spans="1:6" ht="17" x14ac:dyDescent="0.25">
      <c r="A15493" t="s">
        <v>49788</v>
      </c>
      <c r="B15493" s="1" t="s">
        <v>51179</v>
      </c>
      <c r="C15493" t="s">
        <v>51180</v>
      </c>
      <c r="D15493">
        <v>0</v>
      </c>
      <c r="E15493">
        <v>0</v>
      </c>
      <c r="F15493">
        <f>(D15493+1)/(E15493+1)</f>
        <v>1</v>
      </c>
    </row>
    <row r="15494" spans="1:6" ht="17" x14ac:dyDescent="0.25">
      <c r="A15494" t="s">
        <v>51183</v>
      </c>
      <c r="B15494" s="1" t="s">
        <v>51181</v>
      </c>
      <c r="C15494" t="s">
        <v>51182</v>
      </c>
      <c r="D15494">
        <v>0</v>
      </c>
      <c r="E15494">
        <v>0</v>
      </c>
      <c r="F15494">
        <f>(D15494+1)/(E15494+1)</f>
        <v>1</v>
      </c>
    </row>
    <row r="15495" spans="1:6" ht="17" x14ac:dyDescent="0.25">
      <c r="A15495" t="s">
        <v>50236</v>
      </c>
      <c r="B15495" s="1" t="s">
        <v>51184</v>
      </c>
      <c r="C15495" t="s">
        <v>51185</v>
      </c>
      <c r="D15495">
        <v>0</v>
      </c>
      <c r="E15495">
        <v>0</v>
      </c>
      <c r="F15495">
        <f>(D15495+1)/(E15495+1)</f>
        <v>1</v>
      </c>
    </row>
    <row r="15496" spans="1:6" ht="17" x14ac:dyDescent="0.25">
      <c r="A15496" t="s">
        <v>49726</v>
      </c>
      <c r="B15496" s="1" t="s">
        <v>51186</v>
      </c>
      <c r="C15496" t="s">
        <v>51187</v>
      </c>
      <c r="D15496">
        <v>0</v>
      </c>
      <c r="E15496">
        <v>0</v>
      </c>
      <c r="F15496">
        <f>(D15496+1)/(E15496+1)</f>
        <v>1</v>
      </c>
    </row>
    <row r="15497" spans="1:6" ht="17" x14ac:dyDescent="0.25">
      <c r="A15497" t="s">
        <v>51193</v>
      </c>
      <c r="B15497" s="1" t="s">
        <v>51191</v>
      </c>
      <c r="C15497" t="s">
        <v>51192</v>
      </c>
      <c r="D15497">
        <v>0</v>
      </c>
      <c r="E15497">
        <v>0</v>
      </c>
      <c r="F15497">
        <f>(D15497+1)/(E15497+1)</f>
        <v>1</v>
      </c>
    </row>
    <row r="15498" spans="1:6" ht="17" x14ac:dyDescent="0.25">
      <c r="A15498" t="s">
        <v>51196</v>
      </c>
      <c r="B15498" s="1" t="s">
        <v>51194</v>
      </c>
      <c r="C15498" t="s">
        <v>51195</v>
      </c>
      <c r="D15498">
        <v>0</v>
      </c>
      <c r="E15498">
        <v>0</v>
      </c>
      <c r="F15498">
        <f>(D15498+1)/(E15498+1)</f>
        <v>1</v>
      </c>
    </row>
    <row r="15499" spans="1:6" ht="17" x14ac:dyDescent="0.25">
      <c r="A15499" t="s">
        <v>51199</v>
      </c>
      <c r="B15499" s="1" t="s">
        <v>51197</v>
      </c>
      <c r="C15499" t="s">
        <v>51198</v>
      </c>
      <c r="D15499">
        <v>0</v>
      </c>
      <c r="E15499">
        <v>0</v>
      </c>
      <c r="F15499">
        <f>(D15499+1)/(E15499+1)</f>
        <v>1</v>
      </c>
    </row>
    <row r="15500" spans="1:6" ht="17" x14ac:dyDescent="0.25">
      <c r="A15500" t="s">
        <v>49726</v>
      </c>
      <c r="B15500" s="1" t="s">
        <v>51200</v>
      </c>
      <c r="C15500" t="s">
        <v>51201</v>
      </c>
      <c r="D15500">
        <v>0</v>
      </c>
      <c r="E15500">
        <v>0</v>
      </c>
      <c r="F15500">
        <f>(D15500+1)/(E15500+1)</f>
        <v>1</v>
      </c>
    </row>
    <row r="15501" spans="1:6" ht="17" x14ac:dyDescent="0.25">
      <c r="A15501" t="s">
        <v>51204</v>
      </c>
      <c r="B15501" s="1" t="s">
        <v>51202</v>
      </c>
      <c r="C15501" t="s">
        <v>51203</v>
      </c>
      <c r="D15501">
        <v>0</v>
      </c>
      <c r="E15501">
        <v>0</v>
      </c>
      <c r="F15501">
        <f>(D15501+1)/(E15501+1)</f>
        <v>1</v>
      </c>
    </row>
    <row r="15502" spans="1:6" ht="17" x14ac:dyDescent="0.25">
      <c r="A15502" t="s">
        <v>49726</v>
      </c>
      <c r="B15502" s="1" t="s">
        <v>51205</v>
      </c>
      <c r="C15502" t="s">
        <v>51206</v>
      </c>
      <c r="D15502">
        <v>0</v>
      </c>
      <c r="E15502">
        <v>0</v>
      </c>
      <c r="F15502">
        <f>(D15502+1)/(E15502+1)</f>
        <v>1</v>
      </c>
    </row>
    <row r="15503" spans="1:6" ht="17" x14ac:dyDescent="0.25">
      <c r="A15503" t="s">
        <v>51209</v>
      </c>
      <c r="B15503" s="1" t="s">
        <v>51207</v>
      </c>
      <c r="C15503" t="s">
        <v>51208</v>
      </c>
      <c r="D15503">
        <v>0</v>
      </c>
      <c r="E15503">
        <v>0</v>
      </c>
      <c r="F15503">
        <f>(D15503+1)/(E15503+1)</f>
        <v>1</v>
      </c>
    </row>
    <row r="15504" spans="1:6" ht="17" x14ac:dyDescent="0.25">
      <c r="A15504" t="s">
        <v>49723</v>
      </c>
      <c r="B15504" s="1" t="s">
        <v>51210</v>
      </c>
      <c r="C15504" t="s">
        <v>51211</v>
      </c>
      <c r="D15504">
        <v>0</v>
      </c>
      <c r="E15504">
        <v>0</v>
      </c>
      <c r="F15504">
        <f>(D15504+1)/(E15504+1)</f>
        <v>1</v>
      </c>
    </row>
    <row r="15505" spans="1:6" ht="17" x14ac:dyDescent="0.25">
      <c r="A15505" t="s">
        <v>51214</v>
      </c>
      <c r="B15505" s="1" t="s">
        <v>51212</v>
      </c>
      <c r="C15505" t="s">
        <v>51213</v>
      </c>
      <c r="D15505">
        <v>0</v>
      </c>
      <c r="E15505">
        <v>0</v>
      </c>
      <c r="F15505">
        <f>(D15505+1)/(E15505+1)</f>
        <v>1</v>
      </c>
    </row>
    <row r="15506" spans="1:6" ht="17" x14ac:dyDescent="0.25">
      <c r="A15506" t="s">
        <v>50944</v>
      </c>
      <c r="B15506" s="1" t="s">
        <v>51215</v>
      </c>
      <c r="C15506" t="s">
        <v>51216</v>
      </c>
      <c r="D15506">
        <v>0</v>
      </c>
      <c r="E15506">
        <v>0</v>
      </c>
      <c r="F15506">
        <f>(D15506+1)/(E15506+1)</f>
        <v>1</v>
      </c>
    </row>
    <row r="15507" spans="1:6" ht="17" x14ac:dyDescent="0.25">
      <c r="A15507" t="s">
        <v>51219</v>
      </c>
      <c r="B15507" s="1" t="s">
        <v>51217</v>
      </c>
      <c r="C15507" t="s">
        <v>51218</v>
      </c>
      <c r="D15507">
        <v>0</v>
      </c>
      <c r="E15507">
        <v>0</v>
      </c>
      <c r="F15507">
        <f>(D15507+1)/(E15507+1)</f>
        <v>1</v>
      </c>
    </row>
    <row r="15508" spans="1:6" ht="17" x14ac:dyDescent="0.25">
      <c r="A15508" t="s">
        <v>50722</v>
      </c>
      <c r="B15508" s="1" t="s">
        <v>51220</v>
      </c>
      <c r="C15508" t="s">
        <v>51221</v>
      </c>
      <c r="D15508">
        <v>0</v>
      </c>
      <c r="E15508">
        <v>0</v>
      </c>
      <c r="F15508">
        <f>(D15508+1)/(E15508+1)</f>
        <v>1</v>
      </c>
    </row>
    <row r="15509" spans="1:6" ht="17" x14ac:dyDescent="0.25">
      <c r="A15509" t="s">
        <v>49726</v>
      </c>
      <c r="B15509" s="1" t="s">
        <v>51222</v>
      </c>
      <c r="C15509" t="s">
        <v>51223</v>
      </c>
      <c r="D15509">
        <v>0</v>
      </c>
      <c r="E15509">
        <v>0</v>
      </c>
      <c r="F15509">
        <f>(D15509+1)/(E15509+1)</f>
        <v>1</v>
      </c>
    </row>
    <row r="15510" spans="1:6" ht="17" x14ac:dyDescent="0.25">
      <c r="A15510" t="s">
        <v>49726</v>
      </c>
      <c r="B15510" s="1" t="s">
        <v>51224</v>
      </c>
      <c r="C15510" t="s">
        <v>51225</v>
      </c>
      <c r="D15510">
        <v>0</v>
      </c>
      <c r="E15510">
        <v>0</v>
      </c>
      <c r="F15510">
        <f>(D15510+1)/(E15510+1)</f>
        <v>1</v>
      </c>
    </row>
    <row r="15511" spans="1:6" ht="17" x14ac:dyDescent="0.25">
      <c r="A15511" t="s">
        <v>51228</v>
      </c>
      <c r="B15511" s="1" t="s">
        <v>51226</v>
      </c>
      <c r="C15511" t="s">
        <v>51227</v>
      </c>
      <c r="D15511">
        <v>0</v>
      </c>
      <c r="E15511">
        <v>0</v>
      </c>
      <c r="F15511">
        <f>(D15511+1)/(E15511+1)</f>
        <v>1</v>
      </c>
    </row>
    <row r="15512" spans="1:6" ht="17" x14ac:dyDescent="0.25">
      <c r="A15512" t="s">
        <v>51231</v>
      </c>
      <c r="B15512" s="1" t="s">
        <v>51229</v>
      </c>
      <c r="C15512" t="s">
        <v>51230</v>
      </c>
      <c r="D15512">
        <v>0</v>
      </c>
      <c r="E15512">
        <v>0</v>
      </c>
      <c r="F15512">
        <f>(D15512+1)/(E15512+1)</f>
        <v>1</v>
      </c>
    </row>
    <row r="15513" spans="1:6" ht="17" x14ac:dyDescent="0.25">
      <c r="A15513" t="s">
        <v>50275</v>
      </c>
      <c r="B15513" s="1" t="s">
        <v>51232</v>
      </c>
      <c r="C15513" t="s">
        <v>51233</v>
      </c>
      <c r="D15513">
        <v>0</v>
      </c>
      <c r="E15513">
        <v>0</v>
      </c>
      <c r="F15513">
        <f>(D15513+1)/(E15513+1)</f>
        <v>1</v>
      </c>
    </row>
    <row r="15514" spans="1:6" ht="17" x14ac:dyDescent="0.25">
      <c r="A15514" t="s">
        <v>49837</v>
      </c>
      <c r="B15514" s="1" t="s">
        <v>51234</v>
      </c>
      <c r="C15514" t="s">
        <v>51235</v>
      </c>
      <c r="D15514">
        <v>0</v>
      </c>
      <c r="E15514">
        <v>0</v>
      </c>
      <c r="F15514">
        <f>(D15514+1)/(E15514+1)</f>
        <v>1</v>
      </c>
    </row>
    <row r="15515" spans="1:6" ht="17" x14ac:dyDescent="0.25">
      <c r="A15515" t="s">
        <v>50272</v>
      </c>
      <c r="B15515" s="1" t="s">
        <v>51236</v>
      </c>
      <c r="C15515" t="s">
        <v>51237</v>
      </c>
      <c r="D15515">
        <v>0</v>
      </c>
      <c r="E15515">
        <v>0</v>
      </c>
      <c r="F15515">
        <f>(D15515+1)/(E15515+1)</f>
        <v>1</v>
      </c>
    </row>
    <row r="15516" spans="1:6" ht="17" x14ac:dyDescent="0.25">
      <c r="A15516" t="s">
        <v>50084</v>
      </c>
      <c r="B15516" s="1" t="s">
        <v>51238</v>
      </c>
      <c r="C15516" t="s">
        <v>51239</v>
      </c>
      <c r="D15516">
        <v>0</v>
      </c>
      <c r="E15516">
        <v>0</v>
      </c>
      <c r="F15516">
        <f>(D15516+1)/(E15516+1)</f>
        <v>1</v>
      </c>
    </row>
    <row r="15517" spans="1:6" ht="17" x14ac:dyDescent="0.25">
      <c r="A15517" t="s">
        <v>49726</v>
      </c>
      <c r="B15517" s="1" t="s">
        <v>51240</v>
      </c>
      <c r="C15517" t="s">
        <v>51241</v>
      </c>
      <c r="D15517">
        <v>0</v>
      </c>
      <c r="E15517">
        <v>0</v>
      </c>
      <c r="F15517">
        <f>(D15517+1)/(E15517+1)</f>
        <v>1</v>
      </c>
    </row>
    <row r="15518" spans="1:6" ht="17" x14ac:dyDescent="0.25">
      <c r="A15518" t="s">
        <v>49726</v>
      </c>
      <c r="B15518" s="1" t="s">
        <v>51242</v>
      </c>
      <c r="C15518" t="s">
        <v>51243</v>
      </c>
      <c r="D15518">
        <v>0</v>
      </c>
      <c r="E15518">
        <v>0</v>
      </c>
      <c r="F15518">
        <f>(D15518+1)/(E15518+1)</f>
        <v>1</v>
      </c>
    </row>
    <row r="15519" spans="1:6" ht="17" x14ac:dyDescent="0.25">
      <c r="A15519" t="s">
        <v>51246</v>
      </c>
      <c r="B15519" s="1" t="s">
        <v>51244</v>
      </c>
      <c r="C15519" t="s">
        <v>51245</v>
      </c>
      <c r="D15519">
        <v>0</v>
      </c>
      <c r="E15519">
        <v>0</v>
      </c>
      <c r="F15519">
        <f>(D15519+1)/(E15519+1)</f>
        <v>1</v>
      </c>
    </row>
    <row r="15520" spans="1:6" ht="17" x14ac:dyDescent="0.25">
      <c r="A15520" t="s">
        <v>49750</v>
      </c>
      <c r="B15520" s="1" t="s">
        <v>51247</v>
      </c>
      <c r="C15520" t="s">
        <v>51248</v>
      </c>
      <c r="D15520">
        <v>0</v>
      </c>
      <c r="E15520">
        <v>0</v>
      </c>
      <c r="F15520">
        <f>(D15520+1)/(E15520+1)</f>
        <v>1</v>
      </c>
    </row>
    <row r="15521" spans="1:6" ht="17" x14ac:dyDescent="0.25">
      <c r="A15521" t="s">
        <v>49726</v>
      </c>
      <c r="B15521" s="1" t="s">
        <v>51249</v>
      </c>
      <c r="C15521" t="s">
        <v>51250</v>
      </c>
      <c r="D15521">
        <v>0</v>
      </c>
      <c r="E15521">
        <v>0</v>
      </c>
      <c r="F15521">
        <f>(D15521+1)/(E15521+1)</f>
        <v>1</v>
      </c>
    </row>
    <row r="15522" spans="1:6" ht="17" x14ac:dyDescent="0.25">
      <c r="A15522" t="s">
        <v>51253</v>
      </c>
      <c r="B15522" s="1" t="s">
        <v>51251</v>
      </c>
      <c r="C15522" t="s">
        <v>51252</v>
      </c>
      <c r="D15522">
        <v>0</v>
      </c>
      <c r="E15522">
        <v>0</v>
      </c>
      <c r="F15522">
        <f>(D15522+1)/(E15522+1)</f>
        <v>1</v>
      </c>
    </row>
    <row r="15523" spans="1:6" ht="17" x14ac:dyDescent="0.25">
      <c r="A15523" t="s">
        <v>49726</v>
      </c>
      <c r="B15523" s="1" t="s">
        <v>51254</v>
      </c>
      <c r="C15523" t="s">
        <v>51255</v>
      </c>
      <c r="D15523">
        <v>0</v>
      </c>
      <c r="E15523">
        <v>0</v>
      </c>
      <c r="F15523">
        <f>(D15523+1)/(E15523+1)</f>
        <v>1</v>
      </c>
    </row>
    <row r="15524" spans="1:6" ht="17" x14ac:dyDescent="0.25">
      <c r="A15524" t="s">
        <v>49750</v>
      </c>
      <c r="B15524" s="1" t="s">
        <v>51259</v>
      </c>
      <c r="C15524" t="s">
        <v>51260</v>
      </c>
      <c r="D15524">
        <v>0</v>
      </c>
      <c r="E15524">
        <v>0</v>
      </c>
      <c r="F15524">
        <f>(D15524+1)/(E15524+1)</f>
        <v>1</v>
      </c>
    </row>
    <row r="15525" spans="1:6" ht="17" x14ac:dyDescent="0.25">
      <c r="A15525" t="s">
        <v>49726</v>
      </c>
      <c r="B15525" s="1" t="s">
        <v>51261</v>
      </c>
      <c r="C15525" t="s">
        <v>51262</v>
      </c>
      <c r="D15525">
        <v>0</v>
      </c>
      <c r="E15525">
        <v>0</v>
      </c>
      <c r="F15525">
        <f>(D15525+1)/(E15525+1)</f>
        <v>1</v>
      </c>
    </row>
    <row r="15526" spans="1:6" ht="17" x14ac:dyDescent="0.25">
      <c r="A15526" t="s">
        <v>49726</v>
      </c>
      <c r="B15526" s="1" t="s">
        <v>51263</v>
      </c>
      <c r="C15526" t="s">
        <v>51264</v>
      </c>
      <c r="D15526">
        <v>0</v>
      </c>
      <c r="E15526">
        <v>0</v>
      </c>
      <c r="F15526">
        <f>(D15526+1)/(E15526+1)</f>
        <v>1</v>
      </c>
    </row>
    <row r="15527" spans="1:6" ht="17" x14ac:dyDescent="0.25">
      <c r="A15527" t="s">
        <v>51267</v>
      </c>
      <c r="B15527" s="1" t="s">
        <v>51265</v>
      </c>
      <c r="C15527" t="s">
        <v>51266</v>
      </c>
      <c r="D15527">
        <v>0</v>
      </c>
      <c r="E15527">
        <v>0</v>
      </c>
      <c r="F15527">
        <f>(D15527+1)/(E15527+1)</f>
        <v>1</v>
      </c>
    </row>
    <row r="15528" spans="1:6" ht="17" x14ac:dyDescent="0.25">
      <c r="A15528" t="s">
        <v>51270</v>
      </c>
      <c r="B15528" s="1" t="s">
        <v>51268</v>
      </c>
      <c r="C15528" t="s">
        <v>51269</v>
      </c>
      <c r="D15528">
        <v>0</v>
      </c>
      <c r="E15528">
        <v>0</v>
      </c>
      <c r="F15528">
        <f>(D15528+1)/(E15528+1)</f>
        <v>1</v>
      </c>
    </row>
    <row r="15529" spans="1:6" ht="17" x14ac:dyDescent="0.25">
      <c r="A15529" t="s">
        <v>49802</v>
      </c>
      <c r="B15529" s="1" t="s">
        <v>51271</v>
      </c>
      <c r="C15529" t="s">
        <v>51272</v>
      </c>
      <c r="D15529">
        <v>0</v>
      </c>
      <c r="E15529">
        <v>0</v>
      </c>
      <c r="F15529">
        <f>(D15529+1)/(E15529+1)</f>
        <v>1</v>
      </c>
    </row>
    <row r="15530" spans="1:6" ht="17" x14ac:dyDescent="0.25">
      <c r="A15530" t="s">
        <v>51275</v>
      </c>
      <c r="B15530" s="1" t="s">
        <v>51273</v>
      </c>
      <c r="C15530" t="s">
        <v>51274</v>
      </c>
      <c r="D15530">
        <v>0</v>
      </c>
      <c r="E15530">
        <v>0</v>
      </c>
      <c r="F15530">
        <f>(D15530+1)/(E15530+1)</f>
        <v>1</v>
      </c>
    </row>
    <row r="15531" spans="1:6" ht="17" x14ac:dyDescent="0.25">
      <c r="A15531" t="s">
        <v>51278</v>
      </c>
      <c r="B15531" s="1" t="s">
        <v>51276</v>
      </c>
      <c r="C15531" t="s">
        <v>51277</v>
      </c>
      <c r="D15531">
        <v>0</v>
      </c>
      <c r="E15531">
        <v>0</v>
      </c>
      <c r="F15531">
        <f>(D15531+1)/(E15531+1)</f>
        <v>1</v>
      </c>
    </row>
    <row r="15532" spans="1:6" ht="17" x14ac:dyDescent="0.25">
      <c r="A15532" t="s">
        <v>51281</v>
      </c>
      <c r="B15532" s="1" t="s">
        <v>51279</v>
      </c>
      <c r="C15532" t="s">
        <v>51280</v>
      </c>
      <c r="D15532">
        <v>0</v>
      </c>
      <c r="E15532">
        <v>0</v>
      </c>
      <c r="F15532">
        <f>(D15532+1)/(E15532+1)</f>
        <v>1</v>
      </c>
    </row>
    <row r="15533" spans="1:6" ht="17" x14ac:dyDescent="0.25">
      <c r="A15533" t="s">
        <v>50121</v>
      </c>
      <c r="B15533" s="1" t="s">
        <v>51282</v>
      </c>
      <c r="C15533" t="s">
        <v>51283</v>
      </c>
      <c r="D15533">
        <v>0</v>
      </c>
      <c r="E15533">
        <v>0</v>
      </c>
      <c r="F15533">
        <f>(D15533+1)/(E15533+1)</f>
        <v>1</v>
      </c>
    </row>
    <row r="15534" spans="1:6" ht="17" x14ac:dyDescent="0.25">
      <c r="A15534" t="s">
        <v>51286</v>
      </c>
      <c r="B15534" s="1" t="s">
        <v>51284</v>
      </c>
      <c r="C15534" t="s">
        <v>51285</v>
      </c>
      <c r="D15534">
        <v>0</v>
      </c>
      <c r="E15534">
        <v>0</v>
      </c>
      <c r="F15534">
        <f>(D15534+1)/(E15534+1)</f>
        <v>1</v>
      </c>
    </row>
    <row r="15535" spans="1:6" ht="17" x14ac:dyDescent="0.25">
      <c r="A15535" t="s">
        <v>51289</v>
      </c>
      <c r="B15535" s="1" t="s">
        <v>51287</v>
      </c>
      <c r="C15535" t="s">
        <v>51288</v>
      </c>
      <c r="D15535">
        <v>0</v>
      </c>
      <c r="E15535">
        <v>0</v>
      </c>
      <c r="F15535">
        <f>(D15535+1)/(E15535+1)</f>
        <v>1</v>
      </c>
    </row>
    <row r="15536" spans="1:6" ht="17" x14ac:dyDescent="0.25">
      <c r="A15536" t="s">
        <v>51292</v>
      </c>
      <c r="B15536" s="1" t="s">
        <v>51290</v>
      </c>
      <c r="C15536" t="s">
        <v>51291</v>
      </c>
      <c r="D15536">
        <v>0</v>
      </c>
      <c r="E15536">
        <v>0</v>
      </c>
      <c r="F15536">
        <f>(D15536+1)/(E15536+1)</f>
        <v>1</v>
      </c>
    </row>
    <row r="15537" spans="1:6" ht="17" x14ac:dyDescent="0.25">
      <c r="A15537" t="s">
        <v>51295</v>
      </c>
      <c r="B15537" s="1" t="s">
        <v>51293</v>
      </c>
      <c r="C15537" t="s">
        <v>51294</v>
      </c>
      <c r="D15537">
        <v>0</v>
      </c>
      <c r="E15537">
        <v>0</v>
      </c>
      <c r="F15537">
        <f>(D15537+1)/(E15537+1)</f>
        <v>1</v>
      </c>
    </row>
    <row r="15538" spans="1:6" ht="17" x14ac:dyDescent="0.25">
      <c r="A15538" t="s">
        <v>51133</v>
      </c>
      <c r="B15538" s="1" t="s">
        <v>51296</v>
      </c>
      <c r="C15538" t="s">
        <v>51297</v>
      </c>
      <c r="D15538">
        <v>0</v>
      </c>
      <c r="E15538">
        <v>0</v>
      </c>
      <c r="F15538">
        <f>(D15538+1)/(E15538+1)</f>
        <v>1</v>
      </c>
    </row>
    <row r="15539" spans="1:6" ht="17" x14ac:dyDescent="0.25">
      <c r="A15539" t="s">
        <v>51300</v>
      </c>
      <c r="B15539" s="1" t="s">
        <v>51298</v>
      </c>
      <c r="C15539" t="s">
        <v>51299</v>
      </c>
      <c r="D15539">
        <v>0</v>
      </c>
      <c r="E15539">
        <v>0</v>
      </c>
      <c r="F15539">
        <f>(D15539+1)/(E15539+1)</f>
        <v>1</v>
      </c>
    </row>
    <row r="15540" spans="1:6" ht="17" x14ac:dyDescent="0.25">
      <c r="A15540" t="s">
        <v>49726</v>
      </c>
      <c r="B15540" s="1" t="s">
        <v>51303</v>
      </c>
      <c r="C15540" t="s">
        <v>51304</v>
      </c>
      <c r="D15540">
        <v>0</v>
      </c>
      <c r="E15540">
        <v>0</v>
      </c>
      <c r="F15540">
        <f>(D15540+1)/(E15540+1)</f>
        <v>1</v>
      </c>
    </row>
    <row r="15541" spans="1:6" ht="17" x14ac:dyDescent="0.25">
      <c r="A15541" t="s">
        <v>51307</v>
      </c>
      <c r="B15541" s="1" t="s">
        <v>51305</v>
      </c>
      <c r="C15541" t="s">
        <v>51306</v>
      </c>
      <c r="D15541">
        <v>0</v>
      </c>
      <c r="E15541">
        <v>0</v>
      </c>
      <c r="F15541">
        <f>(D15541+1)/(E15541+1)</f>
        <v>1</v>
      </c>
    </row>
    <row r="15542" spans="1:6" ht="17" x14ac:dyDescent="0.25">
      <c r="A15542" t="s">
        <v>49750</v>
      </c>
      <c r="B15542" s="1" t="s">
        <v>51308</v>
      </c>
      <c r="C15542" t="s">
        <v>51309</v>
      </c>
      <c r="D15542">
        <v>0</v>
      </c>
      <c r="E15542">
        <v>0</v>
      </c>
      <c r="F15542">
        <f>(D15542+1)/(E15542+1)</f>
        <v>1</v>
      </c>
    </row>
    <row r="15543" spans="1:6" ht="17" x14ac:dyDescent="0.25">
      <c r="A15543" t="s">
        <v>49726</v>
      </c>
      <c r="B15543" s="1" t="s">
        <v>51310</v>
      </c>
      <c r="C15543" t="s">
        <v>51311</v>
      </c>
      <c r="D15543">
        <v>0</v>
      </c>
      <c r="E15543">
        <v>0</v>
      </c>
      <c r="F15543">
        <f>(D15543+1)/(E15543+1)</f>
        <v>1</v>
      </c>
    </row>
    <row r="15544" spans="1:6" ht="17" x14ac:dyDescent="0.25">
      <c r="A15544" t="s">
        <v>51314</v>
      </c>
      <c r="B15544" s="1" t="s">
        <v>51312</v>
      </c>
      <c r="C15544" t="s">
        <v>51313</v>
      </c>
      <c r="D15544">
        <v>0</v>
      </c>
      <c r="E15544">
        <v>0</v>
      </c>
      <c r="F15544">
        <f>(D15544+1)/(E15544+1)</f>
        <v>1</v>
      </c>
    </row>
    <row r="15545" spans="1:6" ht="17" x14ac:dyDescent="0.25">
      <c r="A15545" t="s">
        <v>49726</v>
      </c>
      <c r="B15545" s="1" t="s">
        <v>51315</v>
      </c>
      <c r="C15545" t="s">
        <v>51316</v>
      </c>
      <c r="D15545">
        <v>0</v>
      </c>
      <c r="E15545">
        <v>0</v>
      </c>
      <c r="F15545">
        <f>(D15545+1)/(E15545+1)</f>
        <v>1</v>
      </c>
    </row>
    <row r="15546" spans="1:6" ht="17" x14ac:dyDescent="0.25">
      <c r="A15546" t="s">
        <v>49726</v>
      </c>
      <c r="B15546" s="1" t="s">
        <v>51319</v>
      </c>
      <c r="C15546" t="s">
        <v>51320</v>
      </c>
      <c r="D15546">
        <v>0</v>
      </c>
      <c r="E15546">
        <v>0</v>
      </c>
      <c r="F15546">
        <f>(D15546+1)/(E15546+1)</f>
        <v>1</v>
      </c>
    </row>
    <row r="15547" spans="1:6" ht="17" x14ac:dyDescent="0.25">
      <c r="A15547" t="s">
        <v>51323</v>
      </c>
      <c r="B15547" s="1" t="s">
        <v>51321</v>
      </c>
      <c r="C15547" t="s">
        <v>51322</v>
      </c>
      <c r="D15547">
        <v>0</v>
      </c>
      <c r="E15547">
        <v>0</v>
      </c>
      <c r="F15547">
        <f>(D15547+1)/(E15547+1)</f>
        <v>1</v>
      </c>
    </row>
    <row r="15548" spans="1:6" ht="17" x14ac:dyDescent="0.25">
      <c r="A15548" t="s">
        <v>51326</v>
      </c>
      <c r="B15548" s="1" t="s">
        <v>51324</v>
      </c>
      <c r="C15548" t="s">
        <v>51325</v>
      </c>
      <c r="D15548">
        <v>0</v>
      </c>
      <c r="E15548">
        <v>0</v>
      </c>
      <c r="F15548">
        <f>(D15548+1)/(E15548+1)</f>
        <v>1</v>
      </c>
    </row>
    <row r="15549" spans="1:6" ht="17" x14ac:dyDescent="0.25">
      <c r="A15549" t="s">
        <v>51329</v>
      </c>
      <c r="B15549" s="1" t="s">
        <v>51327</v>
      </c>
      <c r="C15549" t="s">
        <v>51328</v>
      </c>
      <c r="D15549">
        <v>0</v>
      </c>
      <c r="E15549">
        <v>0</v>
      </c>
      <c r="F15549">
        <f>(D15549+1)/(E15549+1)</f>
        <v>1</v>
      </c>
    </row>
    <row r="15550" spans="1:6" ht="17" x14ac:dyDescent="0.25">
      <c r="A15550" t="s">
        <v>50899</v>
      </c>
      <c r="B15550" s="1" t="s">
        <v>51330</v>
      </c>
      <c r="C15550" t="s">
        <v>51331</v>
      </c>
      <c r="D15550">
        <v>0</v>
      </c>
      <c r="E15550">
        <v>0</v>
      </c>
      <c r="F15550">
        <f>(D15550+1)/(E15550+1)</f>
        <v>1</v>
      </c>
    </row>
    <row r="15551" spans="1:6" ht="17" x14ac:dyDescent="0.25">
      <c r="A15551" t="s">
        <v>51334</v>
      </c>
      <c r="B15551" s="1" t="s">
        <v>51332</v>
      </c>
      <c r="C15551" t="s">
        <v>51333</v>
      </c>
      <c r="D15551">
        <v>0</v>
      </c>
      <c r="E15551">
        <v>0</v>
      </c>
      <c r="F15551">
        <f>(D15551+1)/(E15551+1)</f>
        <v>1</v>
      </c>
    </row>
    <row r="15552" spans="1:6" ht="17" x14ac:dyDescent="0.25">
      <c r="A15552" t="s">
        <v>51340</v>
      </c>
      <c r="B15552" s="1" t="s">
        <v>51338</v>
      </c>
      <c r="C15552" t="s">
        <v>51339</v>
      </c>
      <c r="D15552">
        <v>0</v>
      </c>
      <c r="E15552">
        <v>0</v>
      </c>
      <c r="F15552">
        <f>(D15552+1)/(E15552+1)</f>
        <v>1</v>
      </c>
    </row>
    <row r="15553" spans="1:6" ht="17" x14ac:dyDescent="0.25">
      <c r="A15553" t="s">
        <v>49726</v>
      </c>
      <c r="B15553" s="1" t="s">
        <v>51341</v>
      </c>
      <c r="C15553" t="s">
        <v>51342</v>
      </c>
      <c r="D15553">
        <v>0</v>
      </c>
      <c r="E15553">
        <v>0</v>
      </c>
      <c r="F15553">
        <f>(D15553+1)/(E15553+1)</f>
        <v>1</v>
      </c>
    </row>
    <row r="15554" spans="1:6" ht="17" x14ac:dyDescent="0.25">
      <c r="A15554" t="s">
        <v>50014</v>
      </c>
      <c r="B15554" s="1" t="s">
        <v>51343</v>
      </c>
      <c r="C15554" t="s">
        <v>51344</v>
      </c>
      <c r="D15554">
        <v>0</v>
      </c>
      <c r="E15554">
        <v>0</v>
      </c>
      <c r="F15554">
        <f>(D15554+1)/(E15554+1)</f>
        <v>1</v>
      </c>
    </row>
    <row r="15555" spans="1:6" ht="17" x14ac:dyDescent="0.25">
      <c r="A15555" t="s">
        <v>51347</v>
      </c>
      <c r="B15555" s="1" t="s">
        <v>51345</v>
      </c>
      <c r="C15555" t="s">
        <v>51346</v>
      </c>
      <c r="D15555">
        <v>0</v>
      </c>
      <c r="E15555">
        <v>0</v>
      </c>
      <c r="F15555">
        <f>(D15555+1)/(E15555+1)</f>
        <v>1</v>
      </c>
    </row>
    <row r="15556" spans="1:6" ht="17" x14ac:dyDescent="0.25">
      <c r="A15556" t="s">
        <v>50035</v>
      </c>
      <c r="B15556" s="1" t="s">
        <v>51348</v>
      </c>
      <c r="C15556" t="s">
        <v>51349</v>
      </c>
      <c r="D15556">
        <v>0</v>
      </c>
      <c r="E15556">
        <v>0</v>
      </c>
      <c r="F15556">
        <f>(D15556+1)/(E15556+1)</f>
        <v>1</v>
      </c>
    </row>
    <row r="15557" spans="1:6" ht="17" x14ac:dyDescent="0.25">
      <c r="A15557" t="s">
        <v>49726</v>
      </c>
      <c r="B15557" s="1" t="s">
        <v>51350</v>
      </c>
      <c r="C15557" t="s">
        <v>51351</v>
      </c>
      <c r="D15557">
        <v>0</v>
      </c>
      <c r="E15557">
        <v>0</v>
      </c>
      <c r="F15557">
        <f>(D15557+1)/(E15557+1)</f>
        <v>1</v>
      </c>
    </row>
    <row r="15558" spans="1:6" ht="17" x14ac:dyDescent="0.25">
      <c r="A15558" t="s">
        <v>49723</v>
      </c>
      <c r="B15558" s="1" t="s">
        <v>51352</v>
      </c>
      <c r="C15558" t="s">
        <v>51353</v>
      </c>
      <c r="D15558">
        <v>0</v>
      </c>
      <c r="E15558">
        <v>0</v>
      </c>
      <c r="F15558">
        <f>(D15558+1)/(E15558+1)</f>
        <v>1</v>
      </c>
    </row>
    <row r="15559" spans="1:6" ht="17" x14ac:dyDescent="0.25">
      <c r="A15559" t="s">
        <v>51356</v>
      </c>
      <c r="B15559" s="1" t="s">
        <v>51354</v>
      </c>
      <c r="C15559" t="s">
        <v>51355</v>
      </c>
      <c r="D15559">
        <v>0</v>
      </c>
      <c r="E15559">
        <v>0</v>
      </c>
      <c r="F15559">
        <f>(D15559+1)/(E15559+1)</f>
        <v>1</v>
      </c>
    </row>
    <row r="15560" spans="1:6" ht="17" x14ac:dyDescent="0.25">
      <c r="A15560" t="s">
        <v>49726</v>
      </c>
      <c r="B15560" s="1" t="s">
        <v>51357</v>
      </c>
      <c r="C15560" t="s">
        <v>51358</v>
      </c>
      <c r="D15560">
        <v>0</v>
      </c>
      <c r="E15560">
        <v>0</v>
      </c>
      <c r="F15560">
        <f>(D15560+1)/(E15560+1)</f>
        <v>1</v>
      </c>
    </row>
    <row r="15561" spans="1:6" ht="17" x14ac:dyDescent="0.25">
      <c r="A15561" t="s">
        <v>51361</v>
      </c>
      <c r="B15561" s="1" t="s">
        <v>51359</v>
      </c>
      <c r="C15561" t="s">
        <v>51360</v>
      </c>
      <c r="D15561">
        <v>0</v>
      </c>
      <c r="E15561">
        <v>0</v>
      </c>
      <c r="F15561">
        <f>(D15561+1)/(E15561+1)</f>
        <v>1</v>
      </c>
    </row>
    <row r="15562" spans="1:6" ht="17" x14ac:dyDescent="0.25">
      <c r="A15562" t="s">
        <v>51364</v>
      </c>
      <c r="B15562" s="1" t="s">
        <v>51362</v>
      </c>
      <c r="C15562" t="s">
        <v>51363</v>
      </c>
      <c r="D15562">
        <v>0</v>
      </c>
      <c r="E15562">
        <v>0</v>
      </c>
      <c r="F15562">
        <f>(D15562+1)/(E15562+1)</f>
        <v>1</v>
      </c>
    </row>
    <row r="15563" spans="1:6" ht="17" x14ac:dyDescent="0.25">
      <c r="A15563" t="s">
        <v>49726</v>
      </c>
      <c r="B15563" s="1" t="s">
        <v>51365</v>
      </c>
      <c r="C15563" t="s">
        <v>51366</v>
      </c>
      <c r="D15563">
        <v>0</v>
      </c>
      <c r="E15563">
        <v>0</v>
      </c>
      <c r="F15563">
        <f>(D15563+1)/(E15563+1)</f>
        <v>1</v>
      </c>
    </row>
    <row r="15564" spans="1:6" ht="17" x14ac:dyDescent="0.25">
      <c r="A15564" t="s">
        <v>49788</v>
      </c>
      <c r="B15564" s="1" t="s">
        <v>51367</v>
      </c>
      <c r="C15564" t="s">
        <v>51368</v>
      </c>
      <c r="D15564">
        <v>0</v>
      </c>
      <c r="E15564">
        <v>0</v>
      </c>
      <c r="F15564">
        <f>(D15564+1)/(E15564+1)</f>
        <v>1</v>
      </c>
    </row>
    <row r="15565" spans="1:6" ht="17" x14ac:dyDescent="0.25">
      <c r="A15565" t="s">
        <v>49723</v>
      </c>
      <c r="B15565" s="1" t="s">
        <v>51369</v>
      </c>
      <c r="C15565" t="s">
        <v>51370</v>
      </c>
      <c r="D15565">
        <v>0</v>
      </c>
      <c r="E15565">
        <v>0</v>
      </c>
      <c r="F15565">
        <f>(D15565+1)/(E15565+1)</f>
        <v>1</v>
      </c>
    </row>
    <row r="15566" spans="1:6" ht="17" x14ac:dyDescent="0.25">
      <c r="A15566" t="s">
        <v>50177</v>
      </c>
      <c r="B15566" s="1" t="s">
        <v>51371</v>
      </c>
      <c r="C15566" t="s">
        <v>51372</v>
      </c>
      <c r="D15566">
        <v>0</v>
      </c>
      <c r="E15566">
        <v>0</v>
      </c>
      <c r="F15566">
        <f>(D15566+1)/(E15566+1)</f>
        <v>1</v>
      </c>
    </row>
    <row r="15567" spans="1:6" ht="17" x14ac:dyDescent="0.25">
      <c r="A15567" t="s">
        <v>51375</v>
      </c>
      <c r="B15567" s="1" t="s">
        <v>51373</v>
      </c>
      <c r="C15567" t="s">
        <v>51374</v>
      </c>
      <c r="D15567">
        <v>0</v>
      </c>
      <c r="E15567">
        <v>0</v>
      </c>
      <c r="F15567">
        <f>(D15567+1)/(E15567+1)</f>
        <v>1</v>
      </c>
    </row>
    <row r="15568" spans="1:6" ht="17" x14ac:dyDescent="0.25">
      <c r="A15568" t="s">
        <v>51381</v>
      </c>
      <c r="B15568" s="1" t="s">
        <v>51379</v>
      </c>
      <c r="C15568" t="s">
        <v>51380</v>
      </c>
      <c r="D15568">
        <v>0</v>
      </c>
      <c r="E15568">
        <v>0</v>
      </c>
      <c r="F15568">
        <f>(D15568+1)/(E15568+1)</f>
        <v>1</v>
      </c>
    </row>
    <row r="15569" spans="1:6" ht="17" x14ac:dyDescent="0.25">
      <c r="A15569" t="s">
        <v>51384</v>
      </c>
      <c r="B15569" s="1" t="s">
        <v>51382</v>
      </c>
      <c r="C15569" t="s">
        <v>51383</v>
      </c>
      <c r="D15569">
        <v>0</v>
      </c>
      <c r="E15569">
        <v>0</v>
      </c>
      <c r="F15569">
        <f>(D15569+1)/(E15569+1)</f>
        <v>1</v>
      </c>
    </row>
    <row r="15570" spans="1:6" ht="17" x14ac:dyDescent="0.25">
      <c r="A15570" t="s">
        <v>51387</v>
      </c>
      <c r="B15570" s="1" t="s">
        <v>51385</v>
      </c>
      <c r="C15570" t="s">
        <v>51386</v>
      </c>
      <c r="D15570">
        <v>0</v>
      </c>
      <c r="E15570">
        <v>0</v>
      </c>
      <c r="F15570">
        <f>(D15570+1)/(E15570+1)</f>
        <v>1</v>
      </c>
    </row>
    <row r="15571" spans="1:6" ht="17" x14ac:dyDescent="0.25">
      <c r="A15571" t="s">
        <v>51390</v>
      </c>
      <c r="B15571" s="1" t="s">
        <v>51388</v>
      </c>
      <c r="C15571" t="s">
        <v>51389</v>
      </c>
      <c r="D15571">
        <v>0</v>
      </c>
      <c r="E15571">
        <v>0</v>
      </c>
      <c r="F15571">
        <f>(D15571+1)/(E15571+1)</f>
        <v>1</v>
      </c>
    </row>
    <row r="15572" spans="1:6" ht="17" x14ac:dyDescent="0.25">
      <c r="A15572" t="s">
        <v>49750</v>
      </c>
      <c r="B15572" s="1" t="s">
        <v>51391</v>
      </c>
      <c r="C15572" t="s">
        <v>51392</v>
      </c>
      <c r="D15572">
        <v>0</v>
      </c>
      <c r="E15572">
        <v>0</v>
      </c>
      <c r="F15572">
        <f>(D15572+1)/(E15572+1)</f>
        <v>1</v>
      </c>
    </row>
    <row r="15573" spans="1:6" ht="17" x14ac:dyDescent="0.25">
      <c r="A15573" t="s">
        <v>51395</v>
      </c>
      <c r="B15573" s="1" t="s">
        <v>51393</v>
      </c>
      <c r="C15573" t="s">
        <v>51394</v>
      </c>
      <c r="D15573">
        <v>0</v>
      </c>
      <c r="E15573">
        <v>0</v>
      </c>
      <c r="F15573">
        <f>(D15573+1)/(E15573+1)</f>
        <v>1</v>
      </c>
    </row>
    <row r="15574" spans="1:6" ht="17" x14ac:dyDescent="0.25">
      <c r="A15574" t="s">
        <v>51398</v>
      </c>
      <c r="B15574" s="1" t="s">
        <v>51396</v>
      </c>
      <c r="C15574" t="s">
        <v>51397</v>
      </c>
      <c r="D15574">
        <v>0</v>
      </c>
      <c r="E15574">
        <v>0</v>
      </c>
      <c r="F15574">
        <f>(D15574+1)/(E15574+1)</f>
        <v>1</v>
      </c>
    </row>
    <row r="15575" spans="1:6" ht="17" x14ac:dyDescent="0.25">
      <c r="A15575" t="s">
        <v>51401</v>
      </c>
      <c r="B15575" s="1" t="s">
        <v>51399</v>
      </c>
      <c r="C15575" t="s">
        <v>51400</v>
      </c>
      <c r="D15575">
        <v>0</v>
      </c>
      <c r="E15575">
        <v>0</v>
      </c>
      <c r="F15575">
        <f>(D15575+1)/(E15575+1)</f>
        <v>1</v>
      </c>
    </row>
    <row r="15576" spans="1:6" ht="17" x14ac:dyDescent="0.25">
      <c r="A15576" t="s">
        <v>49747</v>
      </c>
      <c r="B15576" s="1" t="s">
        <v>51402</v>
      </c>
      <c r="C15576" t="s">
        <v>51403</v>
      </c>
      <c r="D15576">
        <v>0</v>
      </c>
      <c r="E15576">
        <v>0</v>
      </c>
      <c r="F15576">
        <f>(D15576+1)/(E15576+1)</f>
        <v>1</v>
      </c>
    </row>
    <row r="15577" spans="1:6" ht="17" x14ac:dyDescent="0.25">
      <c r="A15577" t="s">
        <v>49781</v>
      </c>
      <c r="B15577" s="1" t="s">
        <v>51404</v>
      </c>
      <c r="C15577" t="s">
        <v>51405</v>
      </c>
      <c r="D15577">
        <v>0</v>
      </c>
      <c r="E15577">
        <v>0</v>
      </c>
      <c r="F15577">
        <f>(D15577+1)/(E15577+1)</f>
        <v>1</v>
      </c>
    </row>
    <row r="15578" spans="1:6" ht="17" x14ac:dyDescent="0.25">
      <c r="A15578" t="s">
        <v>51408</v>
      </c>
      <c r="B15578" s="1" t="s">
        <v>51406</v>
      </c>
      <c r="C15578" t="s">
        <v>51407</v>
      </c>
      <c r="D15578">
        <v>0</v>
      </c>
      <c r="E15578">
        <v>0</v>
      </c>
      <c r="F15578">
        <f>(D15578+1)/(E15578+1)</f>
        <v>1</v>
      </c>
    </row>
    <row r="15579" spans="1:6" ht="17" x14ac:dyDescent="0.25">
      <c r="A15579" t="s">
        <v>49726</v>
      </c>
      <c r="B15579" s="1" t="s">
        <v>51409</v>
      </c>
      <c r="C15579" t="s">
        <v>51410</v>
      </c>
      <c r="D15579">
        <v>0</v>
      </c>
      <c r="E15579">
        <v>0</v>
      </c>
      <c r="F15579">
        <f>(D15579+1)/(E15579+1)</f>
        <v>1</v>
      </c>
    </row>
    <row r="15580" spans="1:6" ht="17" x14ac:dyDescent="0.25">
      <c r="A15580" t="s">
        <v>49750</v>
      </c>
      <c r="B15580" s="1" t="s">
        <v>51411</v>
      </c>
      <c r="C15580" t="s">
        <v>51412</v>
      </c>
      <c r="D15580">
        <v>0</v>
      </c>
      <c r="E15580">
        <v>0</v>
      </c>
      <c r="F15580">
        <f>(D15580+1)/(E15580+1)</f>
        <v>1</v>
      </c>
    </row>
    <row r="15581" spans="1:6" ht="17" x14ac:dyDescent="0.25">
      <c r="A15581" t="s">
        <v>51158</v>
      </c>
      <c r="B15581" s="1" t="s">
        <v>51413</v>
      </c>
      <c r="C15581" t="s">
        <v>51414</v>
      </c>
      <c r="D15581">
        <v>0</v>
      </c>
      <c r="E15581">
        <v>0</v>
      </c>
      <c r="F15581">
        <f>(D15581+1)/(E15581+1)</f>
        <v>1</v>
      </c>
    </row>
    <row r="15582" spans="1:6" ht="17" x14ac:dyDescent="0.25">
      <c r="A15582" t="s">
        <v>51417</v>
      </c>
      <c r="B15582" s="1" t="s">
        <v>51415</v>
      </c>
      <c r="C15582" t="s">
        <v>51416</v>
      </c>
      <c r="D15582">
        <v>0</v>
      </c>
      <c r="E15582">
        <v>0</v>
      </c>
      <c r="F15582">
        <f>(D15582+1)/(E15582+1)</f>
        <v>1</v>
      </c>
    </row>
    <row r="15583" spans="1:6" ht="17" x14ac:dyDescent="0.25">
      <c r="A15583" t="s">
        <v>51420</v>
      </c>
      <c r="B15583" s="1" t="s">
        <v>51418</v>
      </c>
      <c r="C15583" t="s">
        <v>51419</v>
      </c>
      <c r="D15583">
        <v>0</v>
      </c>
      <c r="E15583">
        <v>0</v>
      </c>
      <c r="F15583">
        <f>(D15583+1)/(E15583+1)</f>
        <v>1</v>
      </c>
    </row>
    <row r="15584" spans="1:6" ht="17" x14ac:dyDescent="0.25">
      <c r="A15584" t="s">
        <v>51426</v>
      </c>
      <c r="B15584" s="1" t="s">
        <v>51424</v>
      </c>
      <c r="C15584" t="s">
        <v>51425</v>
      </c>
      <c r="D15584">
        <v>0</v>
      </c>
      <c r="E15584">
        <v>0</v>
      </c>
      <c r="F15584">
        <f>(D15584+1)/(E15584+1)</f>
        <v>1</v>
      </c>
    </row>
    <row r="15585" spans="1:6" ht="17" x14ac:dyDescent="0.25">
      <c r="A15585" t="s">
        <v>51429</v>
      </c>
      <c r="B15585" s="1" t="s">
        <v>51427</v>
      </c>
      <c r="C15585" t="s">
        <v>51428</v>
      </c>
      <c r="D15585">
        <v>0</v>
      </c>
      <c r="E15585">
        <v>0</v>
      </c>
      <c r="F15585">
        <f>(D15585+1)/(E15585+1)</f>
        <v>1</v>
      </c>
    </row>
    <row r="15586" spans="1:6" ht="17" x14ac:dyDescent="0.25">
      <c r="A15586" t="s">
        <v>49723</v>
      </c>
      <c r="B15586" s="1" t="s">
        <v>51430</v>
      </c>
      <c r="C15586" t="s">
        <v>51431</v>
      </c>
      <c r="D15586">
        <v>0</v>
      </c>
      <c r="E15586">
        <v>0</v>
      </c>
      <c r="F15586">
        <f>(D15586+1)/(E15586+1)</f>
        <v>1</v>
      </c>
    </row>
    <row r="15587" spans="1:6" ht="17" x14ac:dyDescent="0.25">
      <c r="A15587" t="s">
        <v>49726</v>
      </c>
      <c r="B15587" s="1" t="s">
        <v>51432</v>
      </c>
      <c r="C15587" t="s">
        <v>51433</v>
      </c>
      <c r="D15587">
        <v>0</v>
      </c>
      <c r="E15587">
        <v>0</v>
      </c>
      <c r="F15587">
        <f>(D15587+1)/(E15587+1)</f>
        <v>1</v>
      </c>
    </row>
    <row r="15588" spans="1:6" ht="17" x14ac:dyDescent="0.25">
      <c r="A15588" t="s">
        <v>51436</v>
      </c>
      <c r="B15588" s="1" t="s">
        <v>51434</v>
      </c>
      <c r="C15588" t="s">
        <v>51435</v>
      </c>
      <c r="D15588">
        <v>0</v>
      </c>
      <c r="E15588">
        <v>0</v>
      </c>
      <c r="F15588">
        <f>(D15588+1)/(E15588+1)</f>
        <v>1</v>
      </c>
    </row>
    <row r="15589" spans="1:6" ht="17" x14ac:dyDescent="0.25">
      <c r="A15589" t="s">
        <v>51439</v>
      </c>
      <c r="B15589" s="1" t="s">
        <v>51437</v>
      </c>
      <c r="C15589" t="s">
        <v>51438</v>
      </c>
      <c r="D15589">
        <v>0</v>
      </c>
      <c r="E15589">
        <v>0</v>
      </c>
      <c r="F15589">
        <f>(D15589+1)/(E15589+1)</f>
        <v>1</v>
      </c>
    </row>
    <row r="15590" spans="1:6" ht="17" x14ac:dyDescent="0.25">
      <c r="A15590" t="s">
        <v>49726</v>
      </c>
      <c r="B15590" s="1" t="s">
        <v>51440</v>
      </c>
      <c r="C15590" t="s">
        <v>51441</v>
      </c>
      <c r="D15590">
        <v>0</v>
      </c>
      <c r="E15590">
        <v>0</v>
      </c>
      <c r="F15590">
        <f>(D15590+1)/(E15590+1)</f>
        <v>1</v>
      </c>
    </row>
    <row r="15591" spans="1:6" ht="17" x14ac:dyDescent="0.25">
      <c r="A15591" t="s">
        <v>51444</v>
      </c>
      <c r="B15591" s="1" t="s">
        <v>51442</v>
      </c>
      <c r="C15591" t="s">
        <v>51443</v>
      </c>
      <c r="D15591">
        <v>0</v>
      </c>
      <c r="E15591">
        <v>0</v>
      </c>
      <c r="F15591">
        <f>(D15591+1)/(E15591+1)</f>
        <v>1</v>
      </c>
    </row>
    <row r="15592" spans="1:6" ht="17" x14ac:dyDescent="0.25">
      <c r="A15592" t="s">
        <v>49726</v>
      </c>
      <c r="B15592" s="1" t="s">
        <v>51445</v>
      </c>
      <c r="C15592" t="s">
        <v>51446</v>
      </c>
      <c r="D15592">
        <v>0</v>
      </c>
      <c r="E15592">
        <v>0</v>
      </c>
      <c r="F15592">
        <f>(D15592+1)/(E15592+1)</f>
        <v>1</v>
      </c>
    </row>
    <row r="15593" spans="1:6" ht="17" x14ac:dyDescent="0.25">
      <c r="A15593" t="s">
        <v>51449</v>
      </c>
      <c r="B15593" s="1" t="s">
        <v>51447</v>
      </c>
      <c r="C15593" t="s">
        <v>51448</v>
      </c>
      <c r="D15593">
        <v>0</v>
      </c>
      <c r="E15593">
        <v>0</v>
      </c>
      <c r="F15593">
        <f>(D15593+1)/(E15593+1)</f>
        <v>1</v>
      </c>
    </row>
    <row r="15594" spans="1:6" ht="17" x14ac:dyDescent="0.25">
      <c r="A15594" t="s">
        <v>51452</v>
      </c>
      <c r="B15594" s="1" t="s">
        <v>51450</v>
      </c>
      <c r="C15594" t="s">
        <v>51451</v>
      </c>
      <c r="D15594">
        <v>0</v>
      </c>
      <c r="E15594">
        <v>0</v>
      </c>
      <c r="F15594">
        <f>(D15594+1)/(E15594+1)</f>
        <v>1</v>
      </c>
    </row>
    <row r="15595" spans="1:6" ht="17" x14ac:dyDescent="0.25">
      <c r="A15595" t="s">
        <v>49723</v>
      </c>
      <c r="B15595" s="1" t="s">
        <v>51453</v>
      </c>
      <c r="C15595" t="s">
        <v>51454</v>
      </c>
      <c r="D15595">
        <v>0</v>
      </c>
      <c r="E15595">
        <v>0</v>
      </c>
      <c r="F15595">
        <f>(D15595+1)/(E15595+1)</f>
        <v>1</v>
      </c>
    </row>
    <row r="15596" spans="1:6" ht="17" x14ac:dyDescent="0.25">
      <c r="A15596" t="s">
        <v>50223</v>
      </c>
      <c r="B15596" s="1" t="s">
        <v>51455</v>
      </c>
      <c r="C15596" t="s">
        <v>51456</v>
      </c>
      <c r="D15596">
        <v>0</v>
      </c>
      <c r="E15596">
        <v>0</v>
      </c>
      <c r="F15596">
        <f>(D15596+1)/(E15596+1)</f>
        <v>1</v>
      </c>
    </row>
    <row r="15597" spans="1:6" ht="17" x14ac:dyDescent="0.25">
      <c r="A15597" t="s">
        <v>50791</v>
      </c>
      <c r="B15597" s="1" t="s">
        <v>51457</v>
      </c>
      <c r="C15597" t="s">
        <v>51458</v>
      </c>
      <c r="D15597">
        <v>0</v>
      </c>
      <c r="E15597">
        <v>0</v>
      </c>
      <c r="F15597">
        <f>(D15597+1)/(E15597+1)</f>
        <v>1</v>
      </c>
    </row>
    <row r="15598" spans="1:6" ht="17" x14ac:dyDescent="0.25">
      <c r="A15598" t="s">
        <v>51461</v>
      </c>
      <c r="B15598" s="1" t="s">
        <v>51459</v>
      </c>
      <c r="C15598" t="s">
        <v>51460</v>
      </c>
      <c r="D15598">
        <v>0</v>
      </c>
      <c r="E15598">
        <v>0</v>
      </c>
      <c r="F15598">
        <f>(D15598+1)/(E15598+1)</f>
        <v>1</v>
      </c>
    </row>
    <row r="15599" spans="1:6" ht="17" x14ac:dyDescent="0.25">
      <c r="A15599" t="s">
        <v>49723</v>
      </c>
      <c r="B15599" s="1" t="s">
        <v>51462</v>
      </c>
      <c r="C15599" t="s">
        <v>51463</v>
      </c>
      <c r="D15599">
        <v>0</v>
      </c>
      <c r="E15599">
        <v>0</v>
      </c>
      <c r="F15599">
        <f>(D15599+1)/(E15599+1)</f>
        <v>1</v>
      </c>
    </row>
    <row r="15600" spans="1:6" ht="17" x14ac:dyDescent="0.25">
      <c r="A15600" t="s">
        <v>49923</v>
      </c>
      <c r="B15600" s="1" t="s">
        <v>51464</v>
      </c>
      <c r="C15600" t="s">
        <v>51465</v>
      </c>
      <c r="D15600">
        <v>0</v>
      </c>
      <c r="E15600">
        <v>0</v>
      </c>
      <c r="F15600">
        <f>(D15600+1)/(E15600+1)</f>
        <v>1</v>
      </c>
    </row>
    <row r="15601" spans="1:6" ht="17" x14ac:dyDescent="0.25">
      <c r="A15601" t="s">
        <v>50150</v>
      </c>
      <c r="B15601" s="1" t="s">
        <v>51466</v>
      </c>
      <c r="C15601" t="s">
        <v>51467</v>
      </c>
      <c r="D15601">
        <v>0</v>
      </c>
      <c r="E15601">
        <v>0</v>
      </c>
      <c r="F15601">
        <f>(D15601+1)/(E15601+1)</f>
        <v>1</v>
      </c>
    </row>
    <row r="15602" spans="1:6" ht="17" x14ac:dyDescent="0.25">
      <c r="A15602" t="s">
        <v>51470</v>
      </c>
      <c r="B15602" s="1" t="s">
        <v>51468</v>
      </c>
      <c r="C15602" t="s">
        <v>51469</v>
      </c>
      <c r="D15602">
        <v>0</v>
      </c>
      <c r="E15602">
        <v>0</v>
      </c>
      <c r="F15602">
        <f>(D15602+1)/(E15602+1)</f>
        <v>1</v>
      </c>
    </row>
    <row r="15603" spans="1:6" ht="17" x14ac:dyDescent="0.25">
      <c r="A15603" t="s">
        <v>51473</v>
      </c>
      <c r="B15603" s="1" t="s">
        <v>51471</v>
      </c>
      <c r="C15603" t="s">
        <v>51472</v>
      </c>
      <c r="D15603">
        <v>0</v>
      </c>
      <c r="E15603">
        <v>0</v>
      </c>
      <c r="F15603">
        <f>(D15603+1)/(E15603+1)</f>
        <v>1</v>
      </c>
    </row>
    <row r="15604" spans="1:6" ht="17" x14ac:dyDescent="0.25">
      <c r="A15604" t="s">
        <v>51476</v>
      </c>
      <c r="B15604" s="1" t="s">
        <v>51474</v>
      </c>
      <c r="C15604" t="s">
        <v>51475</v>
      </c>
      <c r="D15604">
        <v>0</v>
      </c>
      <c r="E15604">
        <v>0</v>
      </c>
      <c r="F15604">
        <f>(D15604+1)/(E15604+1)</f>
        <v>1</v>
      </c>
    </row>
    <row r="15605" spans="1:6" ht="17" x14ac:dyDescent="0.25">
      <c r="A15605" t="s">
        <v>51479</v>
      </c>
      <c r="B15605" s="1" t="s">
        <v>51477</v>
      </c>
      <c r="C15605" t="s">
        <v>51478</v>
      </c>
      <c r="D15605">
        <v>0</v>
      </c>
      <c r="E15605">
        <v>0</v>
      </c>
      <c r="F15605">
        <f>(D15605+1)/(E15605+1)</f>
        <v>1</v>
      </c>
    </row>
    <row r="15606" spans="1:6" ht="17" x14ac:dyDescent="0.25">
      <c r="A15606" t="s">
        <v>49726</v>
      </c>
      <c r="B15606" s="1" t="s">
        <v>51480</v>
      </c>
      <c r="C15606" t="s">
        <v>51481</v>
      </c>
      <c r="D15606">
        <v>0</v>
      </c>
      <c r="E15606">
        <v>0</v>
      </c>
      <c r="F15606">
        <f>(D15606+1)/(E15606+1)</f>
        <v>1</v>
      </c>
    </row>
    <row r="15607" spans="1:6" ht="17" x14ac:dyDescent="0.25">
      <c r="A15607" t="s">
        <v>49750</v>
      </c>
      <c r="B15607" s="1" t="s">
        <v>51482</v>
      </c>
      <c r="C15607" t="s">
        <v>51483</v>
      </c>
      <c r="D15607">
        <v>0</v>
      </c>
      <c r="E15607">
        <v>0</v>
      </c>
      <c r="F15607">
        <f>(D15607+1)/(E15607+1)</f>
        <v>1</v>
      </c>
    </row>
    <row r="15608" spans="1:6" ht="17" x14ac:dyDescent="0.25">
      <c r="A15608" t="s">
        <v>51486</v>
      </c>
      <c r="B15608" s="1" t="s">
        <v>51484</v>
      </c>
      <c r="C15608" t="s">
        <v>51485</v>
      </c>
      <c r="D15608">
        <v>0</v>
      </c>
      <c r="E15608">
        <v>0</v>
      </c>
      <c r="F15608">
        <f>(D15608+1)/(E15608+1)</f>
        <v>1</v>
      </c>
    </row>
    <row r="15609" spans="1:6" ht="17" x14ac:dyDescent="0.25">
      <c r="A15609" t="s">
        <v>51489</v>
      </c>
      <c r="B15609" s="1" t="s">
        <v>51487</v>
      </c>
      <c r="C15609" t="s">
        <v>51488</v>
      </c>
      <c r="D15609">
        <v>0</v>
      </c>
      <c r="E15609">
        <v>0</v>
      </c>
      <c r="F15609">
        <f>(D15609+1)/(E15609+1)</f>
        <v>1</v>
      </c>
    </row>
    <row r="15610" spans="1:6" ht="17" x14ac:dyDescent="0.25">
      <c r="A15610" t="s">
        <v>51492</v>
      </c>
      <c r="B15610" s="1" t="s">
        <v>51490</v>
      </c>
      <c r="C15610" t="s">
        <v>51491</v>
      </c>
      <c r="D15610">
        <v>0</v>
      </c>
      <c r="E15610">
        <v>0</v>
      </c>
      <c r="F15610">
        <f>(D15610+1)/(E15610+1)</f>
        <v>1</v>
      </c>
    </row>
    <row r="15611" spans="1:6" ht="17" x14ac:dyDescent="0.25">
      <c r="A15611" t="s">
        <v>49726</v>
      </c>
      <c r="B15611" s="1" t="s">
        <v>51496</v>
      </c>
      <c r="C15611" t="s">
        <v>51497</v>
      </c>
      <c r="D15611">
        <v>0</v>
      </c>
      <c r="E15611">
        <v>0</v>
      </c>
      <c r="F15611">
        <f>(D15611+1)/(E15611+1)</f>
        <v>1</v>
      </c>
    </row>
    <row r="15612" spans="1:6" ht="17" x14ac:dyDescent="0.25">
      <c r="A15612" t="s">
        <v>49726</v>
      </c>
      <c r="B15612" s="1" t="s">
        <v>51498</v>
      </c>
      <c r="C15612" t="s">
        <v>51499</v>
      </c>
      <c r="D15612">
        <v>0</v>
      </c>
      <c r="E15612">
        <v>0</v>
      </c>
      <c r="F15612">
        <f>(D15612+1)/(E15612+1)</f>
        <v>1</v>
      </c>
    </row>
    <row r="15613" spans="1:6" ht="17" x14ac:dyDescent="0.25">
      <c r="A15613" t="s">
        <v>50340</v>
      </c>
      <c r="B15613" s="1" t="s">
        <v>51500</v>
      </c>
      <c r="C15613" t="s">
        <v>51501</v>
      </c>
      <c r="D15613">
        <v>0</v>
      </c>
      <c r="E15613">
        <v>0</v>
      </c>
      <c r="F15613">
        <f>(D15613+1)/(E15613+1)</f>
        <v>1</v>
      </c>
    </row>
    <row r="15614" spans="1:6" ht="17" x14ac:dyDescent="0.25">
      <c r="A15614" t="s">
        <v>49726</v>
      </c>
      <c r="B15614" s="1" t="s">
        <v>51502</v>
      </c>
      <c r="C15614" t="s">
        <v>51503</v>
      </c>
      <c r="D15614">
        <v>0</v>
      </c>
      <c r="E15614">
        <v>0</v>
      </c>
      <c r="F15614">
        <f>(D15614+1)/(E15614+1)</f>
        <v>1</v>
      </c>
    </row>
    <row r="15615" spans="1:6" ht="17" x14ac:dyDescent="0.25">
      <c r="A15615" t="s">
        <v>49726</v>
      </c>
      <c r="B15615" s="1" t="s">
        <v>51504</v>
      </c>
      <c r="C15615" t="s">
        <v>51505</v>
      </c>
      <c r="D15615">
        <v>0</v>
      </c>
      <c r="E15615">
        <v>0</v>
      </c>
      <c r="F15615">
        <f>(D15615+1)/(E15615+1)</f>
        <v>1</v>
      </c>
    </row>
    <row r="15616" spans="1:6" ht="17" x14ac:dyDescent="0.25">
      <c r="A15616" t="s">
        <v>51508</v>
      </c>
      <c r="B15616" s="1" t="s">
        <v>51506</v>
      </c>
      <c r="C15616" t="s">
        <v>51507</v>
      </c>
      <c r="D15616">
        <v>0</v>
      </c>
      <c r="E15616">
        <v>0</v>
      </c>
      <c r="F15616">
        <f>(D15616+1)/(E15616+1)</f>
        <v>1</v>
      </c>
    </row>
    <row r="15617" spans="1:6" ht="17" x14ac:dyDescent="0.25">
      <c r="A15617" t="s">
        <v>49726</v>
      </c>
      <c r="B15617" s="1" t="s">
        <v>51509</v>
      </c>
      <c r="C15617" t="s">
        <v>51510</v>
      </c>
      <c r="D15617">
        <v>0</v>
      </c>
      <c r="E15617">
        <v>0</v>
      </c>
      <c r="F15617">
        <f>(D15617+1)/(E15617+1)</f>
        <v>1</v>
      </c>
    </row>
    <row r="15618" spans="1:6" ht="17" x14ac:dyDescent="0.25">
      <c r="A15618" t="s">
        <v>49726</v>
      </c>
      <c r="B15618" s="1" t="s">
        <v>51511</v>
      </c>
      <c r="C15618" t="s">
        <v>51512</v>
      </c>
      <c r="D15618">
        <v>0</v>
      </c>
      <c r="E15618">
        <v>0</v>
      </c>
      <c r="F15618">
        <f>(D15618+1)/(E15618+1)</f>
        <v>1</v>
      </c>
    </row>
    <row r="15619" spans="1:6" ht="17" x14ac:dyDescent="0.25">
      <c r="A15619" t="s">
        <v>49723</v>
      </c>
      <c r="B15619" s="1" t="s">
        <v>51513</v>
      </c>
      <c r="C15619" t="s">
        <v>51514</v>
      </c>
      <c r="D15619">
        <v>0</v>
      </c>
      <c r="E15619">
        <v>0</v>
      </c>
      <c r="F15619">
        <f>(D15619+1)/(E15619+1)</f>
        <v>1</v>
      </c>
    </row>
    <row r="15620" spans="1:6" ht="17" x14ac:dyDescent="0.25">
      <c r="A15620" t="s">
        <v>51517</v>
      </c>
      <c r="B15620" s="1" t="s">
        <v>51515</v>
      </c>
      <c r="C15620" t="s">
        <v>51516</v>
      </c>
      <c r="D15620">
        <v>0</v>
      </c>
      <c r="E15620">
        <v>0</v>
      </c>
      <c r="F15620">
        <f>(D15620+1)/(E15620+1)</f>
        <v>1</v>
      </c>
    </row>
    <row r="15621" spans="1:6" ht="17" x14ac:dyDescent="0.25">
      <c r="A15621" t="s">
        <v>51520</v>
      </c>
      <c r="B15621" s="1" t="s">
        <v>51518</v>
      </c>
      <c r="C15621" t="s">
        <v>51519</v>
      </c>
      <c r="D15621">
        <v>0</v>
      </c>
      <c r="E15621">
        <v>0</v>
      </c>
      <c r="F15621">
        <f>(D15621+1)/(E15621+1)</f>
        <v>1</v>
      </c>
    </row>
    <row r="15622" spans="1:6" ht="17" x14ac:dyDescent="0.25">
      <c r="A15622" t="s">
        <v>51523</v>
      </c>
      <c r="B15622" s="1" t="s">
        <v>51521</v>
      </c>
      <c r="C15622" t="s">
        <v>51522</v>
      </c>
      <c r="D15622">
        <v>0</v>
      </c>
      <c r="E15622">
        <v>0</v>
      </c>
      <c r="F15622">
        <f>(D15622+1)/(E15622+1)</f>
        <v>1</v>
      </c>
    </row>
    <row r="15623" spans="1:6" ht="17" x14ac:dyDescent="0.25">
      <c r="A15623" t="s">
        <v>51526</v>
      </c>
      <c r="B15623" s="1" t="s">
        <v>51524</v>
      </c>
      <c r="C15623" t="s">
        <v>51525</v>
      </c>
      <c r="D15623">
        <v>0</v>
      </c>
      <c r="E15623">
        <v>0</v>
      </c>
      <c r="F15623">
        <f>(D15623+1)/(E15623+1)</f>
        <v>1</v>
      </c>
    </row>
    <row r="15624" spans="1:6" ht="17" x14ac:dyDescent="0.25">
      <c r="A15624" t="s">
        <v>51529</v>
      </c>
      <c r="B15624" s="1" t="s">
        <v>51527</v>
      </c>
      <c r="C15624" t="s">
        <v>51528</v>
      </c>
      <c r="D15624">
        <v>0</v>
      </c>
      <c r="E15624">
        <v>0</v>
      </c>
      <c r="F15624">
        <f>(D15624+1)/(E15624+1)</f>
        <v>1</v>
      </c>
    </row>
    <row r="15625" spans="1:6" ht="17" x14ac:dyDescent="0.25">
      <c r="A15625" t="s">
        <v>49726</v>
      </c>
      <c r="B15625" s="1" t="s">
        <v>51530</v>
      </c>
      <c r="C15625" t="s">
        <v>51531</v>
      </c>
      <c r="D15625">
        <v>0</v>
      </c>
      <c r="E15625">
        <v>0</v>
      </c>
      <c r="F15625">
        <f>(D15625+1)/(E15625+1)</f>
        <v>1</v>
      </c>
    </row>
    <row r="15626" spans="1:6" ht="17" x14ac:dyDescent="0.25">
      <c r="A15626" t="s">
        <v>49726</v>
      </c>
      <c r="B15626" s="1" t="s">
        <v>51532</v>
      </c>
      <c r="C15626" t="s">
        <v>51533</v>
      </c>
      <c r="D15626">
        <v>0</v>
      </c>
      <c r="E15626">
        <v>0</v>
      </c>
      <c r="F15626">
        <f>(D15626+1)/(E15626+1)</f>
        <v>1</v>
      </c>
    </row>
    <row r="15627" spans="1:6" ht="17" x14ac:dyDescent="0.25">
      <c r="A15627" t="s">
        <v>51536</v>
      </c>
      <c r="B15627" s="1" t="s">
        <v>51534</v>
      </c>
      <c r="C15627" t="s">
        <v>51535</v>
      </c>
      <c r="D15627">
        <v>0</v>
      </c>
      <c r="E15627">
        <v>0</v>
      </c>
      <c r="F15627">
        <f>(D15627+1)/(E15627+1)</f>
        <v>1</v>
      </c>
    </row>
    <row r="15628" spans="1:6" ht="17" x14ac:dyDescent="0.25">
      <c r="A15628" t="s">
        <v>50121</v>
      </c>
      <c r="B15628" s="1" t="s">
        <v>51537</v>
      </c>
      <c r="C15628" t="s">
        <v>51538</v>
      </c>
      <c r="D15628">
        <v>0</v>
      </c>
      <c r="E15628">
        <v>0</v>
      </c>
      <c r="F15628">
        <f>(D15628+1)/(E15628+1)</f>
        <v>1</v>
      </c>
    </row>
    <row r="15629" spans="1:6" ht="17" x14ac:dyDescent="0.25">
      <c r="A15629" t="s">
        <v>50272</v>
      </c>
      <c r="B15629" s="1" t="s">
        <v>51539</v>
      </c>
      <c r="C15629" t="s">
        <v>51540</v>
      </c>
      <c r="D15629">
        <v>0</v>
      </c>
      <c r="E15629">
        <v>0</v>
      </c>
      <c r="F15629">
        <f>(D15629+1)/(E15629+1)</f>
        <v>1</v>
      </c>
    </row>
    <row r="15630" spans="1:6" ht="17" x14ac:dyDescent="0.25">
      <c r="A15630" t="s">
        <v>49726</v>
      </c>
      <c r="B15630" s="1" t="s">
        <v>51541</v>
      </c>
      <c r="C15630" t="s">
        <v>51542</v>
      </c>
      <c r="D15630">
        <v>0</v>
      </c>
      <c r="E15630">
        <v>0</v>
      </c>
      <c r="F15630">
        <f>(D15630+1)/(E15630+1)</f>
        <v>1</v>
      </c>
    </row>
    <row r="15631" spans="1:6" ht="17" x14ac:dyDescent="0.25">
      <c r="A15631" t="s">
        <v>51086</v>
      </c>
      <c r="B15631" s="1" t="s">
        <v>51543</v>
      </c>
      <c r="C15631" t="s">
        <v>51544</v>
      </c>
      <c r="D15631">
        <v>0</v>
      </c>
      <c r="E15631">
        <v>0</v>
      </c>
      <c r="F15631">
        <f>(D15631+1)/(E15631+1)</f>
        <v>1</v>
      </c>
    </row>
    <row r="15632" spans="1:6" ht="17" x14ac:dyDescent="0.25">
      <c r="A15632" t="s">
        <v>49726</v>
      </c>
      <c r="B15632" s="1" t="s">
        <v>51545</v>
      </c>
      <c r="C15632" t="s">
        <v>51546</v>
      </c>
      <c r="D15632">
        <v>0</v>
      </c>
      <c r="E15632">
        <v>0</v>
      </c>
      <c r="F15632">
        <f>(D15632+1)/(E15632+1)</f>
        <v>1</v>
      </c>
    </row>
    <row r="15633" spans="1:6" ht="17" x14ac:dyDescent="0.25">
      <c r="A15633" t="s">
        <v>51549</v>
      </c>
      <c r="B15633" s="1" t="s">
        <v>51547</v>
      </c>
      <c r="C15633" t="s">
        <v>51548</v>
      </c>
      <c r="D15633">
        <v>0</v>
      </c>
      <c r="E15633">
        <v>0</v>
      </c>
      <c r="F15633">
        <f>(D15633+1)/(E15633+1)</f>
        <v>1</v>
      </c>
    </row>
    <row r="15634" spans="1:6" ht="17" x14ac:dyDescent="0.25">
      <c r="A15634" t="s">
        <v>51552</v>
      </c>
      <c r="B15634" s="1" t="s">
        <v>51550</v>
      </c>
      <c r="C15634" t="s">
        <v>51551</v>
      </c>
      <c r="D15634">
        <v>0</v>
      </c>
      <c r="E15634">
        <v>0</v>
      </c>
      <c r="F15634">
        <f>(D15634+1)/(E15634+1)</f>
        <v>1</v>
      </c>
    </row>
    <row r="15635" spans="1:6" ht="17" x14ac:dyDescent="0.25">
      <c r="A15635" t="s">
        <v>50177</v>
      </c>
      <c r="B15635" s="1" t="s">
        <v>51553</v>
      </c>
      <c r="C15635" t="s">
        <v>51554</v>
      </c>
      <c r="D15635">
        <v>0</v>
      </c>
      <c r="E15635">
        <v>0</v>
      </c>
      <c r="F15635">
        <f>(D15635+1)/(E15635+1)</f>
        <v>1</v>
      </c>
    </row>
    <row r="15636" spans="1:6" ht="17" x14ac:dyDescent="0.25">
      <c r="A15636" t="s">
        <v>49726</v>
      </c>
      <c r="B15636" s="1" t="s">
        <v>51557</v>
      </c>
      <c r="C15636" t="s">
        <v>51558</v>
      </c>
      <c r="D15636">
        <v>0</v>
      </c>
      <c r="E15636">
        <v>0</v>
      </c>
      <c r="F15636">
        <f>(D15636+1)/(E15636+1)</f>
        <v>1</v>
      </c>
    </row>
    <row r="15637" spans="1:6" ht="17" x14ac:dyDescent="0.25">
      <c r="A15637" t="s">
        <v>49937</v>
      </c>
      <c r="B15637" s="1" t="s">
        <v>51561</v>
      </c>
      <c r="C15637" t="s">
        <v>51562</v>
      </c>
      <c r="D15637">
        <v>0</v>
      </c>
      <c r="E15637">
        <v>0</v>
      </c>
      <c r="F15637">
        <f>(D15637+1)/(E15637+1)</f>
        <v>1</v>
      </c>
    </row>
    <row r="15638" spans="1:6" ht="17" x14ac:dyDescent="0.25">
      <c r="A15638" t="s">
        <v>51565</v>
      </c>
      <c r="B15638" s="1" t="s">
        <v>51563</v>
      </c>
      <c r="C15638" t="s">
        <v>51564</v>
      </c>
      <c r="D15638">
        <v>0</v>
      </c>
      <c r="E15638">
        <v>0</v>
      </c>
      <c r="F15638">
        <f>(D15638+1)/(E15638+1)</f>
        <v>1</v>
      </c>
    </row>
    <row r="15639" spans="1:6" ht="17" x14ac:dyDescent="0.25">
      <c r="A15639" t="s">
        <v>49726</v>
      </c>
      <c r="B15639" s="1" t="s">
        <v>51566</v>
      </c>
      <c r="C15639" t="s">
        <v>51567</v>
      </c>
      <c r="D15639">
        <v>0</v>
      </c>
      <c r="E15639">
        <v>0</v>
      </c>
      <c r="F15639">
        <f>(D15639+1)/(E15639+1)</f>
        <v>1</v>
      </c>
    </row>
    <row r="15640" spans="1:6" ht="17" x14ac:dyDescent="0.25">
      <c r="A15640" t="s">
        <v>51570</v>
      </c>
      <c r="B15640" s="1" t="s">
        <v>51568</v>
      </c>
      <c r="C15640" t="s">
        <v>51569</v>
      </c>
      <c r="D15640">
        <v>0</v>
      </c>
      <c r="E15640">
        <v>0</v>
      </c>
      <c r="F15640">
        <f>(D15640+1)/(E15640+1)</f>
        <v>1</v>
      </c>
    </row>
    <row r="15641" spans="1:6" ht="17" x14ac:dyDescent="0.25">
      <c r="A15641" t="s">
        <v>51573</v>
      </c>
      <c r="B15641" s="1" t="s">
        <v>51571</v>
      </c>
      <c r="C15641" t="s">
        <v>51572</v>
      </c>
      <c r="D15641">
        <v>0</v>
      </c>
      <c r="E15641">
        <v>0</v>
      </c>
      <c r="F15641">
        <f>(D15641+1)/(E15641+1)</f>
        <v>1</v>
      </c>
    </row>
    <row r="15642" spans="1:6" ht="17" x14ac:dyDescent="0.25">
      <c r="A15642" t="s">
        <v>51576</v>
      </c>
      <c r="B15642" s="1" t="s">
        <v>51574</v>
      </c>
      <c r="C15642" t="s">
        <v>51575</v>
      </c>
      <c r="D15642">
        <v>0</v>
      </c>
      <c r="E15642">
        <v>0</v>
      </c>
      <c r="F15642">
        <f>(D15642+1)/(E15642+1)</f>
        <v>1</v>
      </c>
    </row>
    <row r="15643" spans="1:6" ht="17" x14ac:dyDescent="0.25">
      <c r="A15643" t="s">
        <v>49726</v>
      </c>
      <c r="B15643" s="1" t="s">
        <v>51577</v>
      </c>
      <c r="C15643" t="s">
        <v>51578</v>
      </c>
      <c r="D15643">
        <v>0</v>
      </c>
      <c r="E15643">
        <v>0</v>
      </c>
      <c r="F15643">
        <f>(D15643+1)/(E15643+1)</f>
        <v>1</v>
      </c>
    </row>
    <row r="15644" spans="1:6" ht="17" x14ac:dyDescent="0.25">
      <c r="A15644" t="s">
        <v>49726</v>
      </c>
      <c r="B15644" s="1" t="s">
        <v>51579</v>
      </c>
      <c r="C15644" t="s">
        <v>51580</v>
      </c>
      <c r="D15644">
        <v>0</v>
      </c>
      <c r="E15644">
        <v>0</v>
      </c>
      <c r="F15644">
        <f>(D15644+1)/(E15644+1)</f>
        <v>1</v>
      </c>
    </row>
    <row r="15645" spans="1:6" ht="17" x14ac:dyDescent="0.25">
      <c r="A15645" t="s">
        <v>51585</v>
      </c>
      <c r="B15645" s="1" t="s">
        <v>51583</v>
      </c>
      <c r="C15645" t="s">
        <v>51584</v>
      </c>
      <c r="D15645">
        <v>0</v>
      </c>
      <c r="E15645">
        <v>0</v>
      </c>
      <c r="F15645">
        <f>(D15645+1)/(E15645+1)</f>
        <v>1</v>
      </c>
    </row>
    <row r="15646" spans="1:6" ht="17" x14ac:dyDescent="0.25">
      <c r="A15646" t="s">
        <v>51588</v>
      </c>
      <c r="B15646" s="1" t="s">
        <v>51586</v>
      </c>
      <c r="C15646" t="s">
        <v>51587</v>
      </c>
      <c r="D15646">
        <v>0</v>
      </c>
      <c r="E15646">
        <v>0</v>
      </c>
      <c r="F15646">
        <f>(D15646+1)/(E15646+1)</f>
        <v>1</v>
      </c>
    </row>
    <row r="15647" spans="1:6" ht="17" x14ac:dyDescent="0.25">
      <c r="A15647" t="s">
        <v>49991</v>
      </c>
      <c r="B15647" s="1" t="s">
        <v>51589</v>
      </c>
      <c r="C15647" t="s">
        <v>51590</v>
      </c>
      <c r="D15647">
        <v>0</v>
      </c>
      <c r="E15647">
        <v>0</v>
      </c>
      <c r="F15647">
        <f>(D15647+1)/(E15647+1)</f>
        <v>1</v>
      </c>
    </row>
    <row r="15648" spans="1:6" ht="17" x14ac:dyDescent="0.25">
      <c r="A15648" t="s">
        <v>51136</v>
      </c>
      <c r="B15648" s="1" t="s">
        <v>51591</v>
      </c>
      <c r="C15648" t="s">
        <v>51592</v>
      </c>
      <c r="D15648">
        <v>0</v>
      </c>
      <c r="E15648">
        <v>0</v>
      </c>
      <c r="F15648">
        <f>(D15648+1)/(E15648+1)</f>
        <v>1</v>
      </c>
    </row>
    <row r="15649" spans="1:6" ht="17" x14ac:dyDescent="0.25">
      <c r="A15649" t="s">
        <v>51595</v>
      </c>
      <c r="B15649" s="1" t="s">
        <v>51593</v>
      </c>
      <c r="C15649" t="s">
        <v>51594</v>
      </c>
      <c r="D15649">
        <v>0</v>
      </c>
      <c r="E15649">
        <v>0</v>
      </c>
      <c r="F15649">
        <f>(D15649+1)/(E15649+1)</f>
        <v>1</v>
      </c>
    </row>
    <row r="15650" spans="1:6" ht="17" x14ac:dyDescent="0.25">
      <c r="A15650" t="s">
        <v>51598</v>
      </c>
      <c r="B15650" s="1" t="s">
        <v>51596</v>
      </c>
      <c r="C15650" t="s">
        <v>51597</v>
      </c>
      <c r="D15650">
        <v>0</v>
      </c>
      <c r="E15650">
        <v>0</v>
      </c>
      <c r="F15650">
        <f>(D15650+1)/(E15650+1)</f>
        <v>1</v>
      </c>
    </row>
    <row r="15651" spans="1:6" ht="17" x14ac:dyDescent="0.25">
      <c r="A15651" t="s">
        <v>51601</v>
      </c>
      <c r="B15651" s="1" t="s">
        <v>51599</v>
      </c>
      <c r="C15651" t="s">
        <v>51600</v>
      </c>
      <c r="D15651">
        <v>0</v>
      </c>
      <c r="E15651">
        <v>0</v>
      </c>
      <c r="F15651">
        <f>(D15651+1)/(E15651+1)</f>
        <v>1</v>
      </c>
    </row>
    <row r="15652" spans="1:6" ht="17" x14ac:dyDescent="0.25">
      <c r="A15652" t="s">
        <v>49723</v>
      </c>
      <c r="B15652" s="1" t="s">
        <v>51602</v>
      </c>
      <c r="C15652" t="s">
        <v>51603</v>
      </c>
      <c r="D15652">
        <v>0</v>
      </c>
      <c r="E15652">
        <v>0</v>
      </c>
      <c r="F15652">
        <f>(D15652+1)/(E15652+1)</f>
        <v>1</v>
      </c>
    </row>
    <row r="15653" spans="1:6" ht="17" x14ac:dyDescent="0.25">
      <c r="A15653" t="s">
        <v>49726</v>
      </c>
      <c r="B15653" s="1" t="s">
        <v>51604</v>
      </c>
      <c r="C15653" t="s">
        <v>51605</v>
      </c>
      <c r="D15653">
        <v>0</v>
      </c>
      <c r="E15653">
        <v>0</v>
      </c>
      <c r="F15653">
        <f>(D15653+1)/(E15653+1)</f>
        <v>1</v>
      </c>
    </row>
    <row r="15654" spans="1:6" ht="17" x14ac:dyDescent="0.25">
      <c r="A15654" t="s">
        <v>51608</v>
      </c>
      <c r="B15654" s="1" t="s">
        <v>51606</v>
      </c>
      <c r="C15654" t="s">
        <v>51607</v>
      </c>
      <c r="D15654">
        <v>0</v>
      </c>
      <c r="E15654">
        <v>0</v>
      </c>
      <c r="F15654">
        <f>(D15654+1)/(E15654+1)</f>
        <v>1</v>
      </c>
    </row>
    <row r="15655" spans="1:6" ht="17" x14ac:dyDescent="0.25">
      <c r="A15655" t="s">
        <v>51611</v>
      </c>
      <c r="B15655" s="1" t="s">
        <v>51609</v>
      </c>
      <c r="C15655" t="s">
        <v>51610</v>
      </c>
      <c r="D15655">
        <v>0</v>
      </c>
      <c r="E15655">
        <v>0</v>
      </c>
      <c r="F15655">
        <f>(D15655+1)/(E15655+1)</f>
        <v>1</v>
      </c>
    </row>
    <row r="15656" spans="1:6" ht="17" x14ac:dyDescent="0.25">
      <c r="A15656" t="s">
        <v>51614</v>
      </c>
      <c r="B15656" s="1" t="s">
        <v>51612</v>
      </c>
      <c r="C15656" t="s">
        <v>51613</v>
      </c>
      <c r="D15656">
        <v>0</v>
      </c>
      <c r="E15656">
        <v>0</v>
      </c>
      <c r="F15656">
        <f>(D15656+1)/(E15656+1)</f>
        <v>1</v>
      </c>
    </row>
    <row r="15657" spans="1:6" ht="17" x14ac:dyDescent="0.25">
      <c r="A15657" t="s">
        <v>51617</v>
      </c>
      <c r="B15657" s="1" t="s">
        <v>51615</v>
      </c>
      <c r="C15657" t="s">
        <v>51616</v>
      </c>
      <c r="D15657">
        <v>0</v>
      </c>
      <c r="E15657">
        <v>0</v>
      </c>
      <c r="F15657">
        <f>(D15657+1)/(E15657+1)</f>
        <v>1</v>
      </c>
    </row>
    <row r="15658" spans="1:6" ht="17" x14ac:dyDescent="0.25">
      <c r="A15658" t="s">
        <v>51620</v>
      </c>
      <c r="B15658" s="1" t="s">
        <v>51618</v>
      </c>
      <c r="C15658" t="s">
        <v>51619</v>
      </c>
      <c r="D15658">
        <v>0</v>
      </c>
      <c r="E15658">
        <v>0</v>
      </c>
      <c r="F15658">
        <f>(D15658+1)/(E15658+1)</f>
        <v>1</v>
      </c>
    </row>
    <row r="15659" spans="1:6" ht="17" x14ac:dyDescent="0.25">
      <c r="A15659" t="s">
        <v>49726</v>
      </c>
      <c r="B15659" s="1" t="s">
        <v>51621</v>
      </c>
      <c r="C15659" t="s">
        <v>51622</v>
      </c>
      <c r="D15659">
        <v>0</v>
      </c>
      <c r="E15659">
        <v>0</v>
      </c>
      <c r="F15659">
        <f>(D15659+1)/(E15659+1)</f>
        <v>1</v>
      </c>
    </row>
    <row r="15660" spans="1:6" ht="17" x14ac:dyDescent="0.25">
      <c r="A15660" t="s">
        <v>49840</v>
      </c>
      <c r="B15660" s="1" t="s">
        <v>51623</v>
      </c>
      <c r="C15660" t="s">
        <v>51624</v>
      </c>
      <c r="D15660">
        <v>0</v>
      </c>
      <c r="E15660">
        <v>0</v>
      </c>
      <c r="F15660">
        <f>(D15660+1)/(E15660+1)</f>
        <v>1</v>
      </c>
    </row>
    <row r="15661" spans="1:6" ht="17" x14ac:dyDescent="0.25">
      <c r="A15661" t="s">
        <v>49750</v>
      </c>
      <c r="B15661" s="1" t="s">
        <v>51625</v>
      </c>
      <c r="C15661" t="s">
        <v>51626</v>
      </c>
      <c r="D15661">
        <v>0</v>
      </c>
      <c r="E15661">
        <v>0</v>
      </c>
      <c r="F15661">
        <f>(D15661+1)/(E15661+1)</f>
        <v>1</v>
      </c>
    </row>
    <row r="15662" spans="1:6" ht="17" x14ac:dyDescent="0.25">
      <c r="A15662" t="s">
        <v>51629</v>
      </c>
      <c r="B15662" s="1" t="s">
        <v>51627</v>
      </c>
      <c r="C15662" t="s">
        <v>51628</v>
      </c>
      <c r="D15662">
        <v>0</v>
      </c>
      <c r="E15662">
        <v>0</v>
      </c>
      <c r="F15662">
        <f>(D15662+1)/(E15662+1)</f>
        <v>1</v>
      </c>
    </row>
    <row r="15663" spans="1:6" ht="17" x14ac:dyDescent="0.25">
      <c r="A15663" t="s">
        <v>51632</v>
      </c>
      <c r="B15663" s="1" t="s">
        <v>51630</v>
      </c>
      <c r="C15663" t="s">
        <v>51631</v>
      </c>
      <c r="D15663">
        <v>0</v>
      </c>
      <c r="E15663">
        <v>0</v>
      </c>
      <c r="F15663">
        <f>(D15663+1)/(E15663+1)</f>
        <v>1</v>
      </c>
    </row>
    <row r="15664" spans="1:6" ht="17" x14ac:dyDescent="0.25">
      <c r="A15664" t="s">
        <v>49781</v>
      </c>
      <c r="B15664" s="1" t="s">
        <v>51633</v>
      </c>
      <c r="C15664" t="s">
        <v>51634</v>
      </c>
      <c r="D15664">
        <v>0</v>
      </c>
      <c r="E15664">
        <v>0</v>
      </c>
      <c r="F15664">
        <f>(D15664+1)/(E15664+1)</f>
        <v>1</v>
      </c>
    </row>
    <row r="15665" spans="1:6" ht="17" x14ac:dyDescent="0.25">
      <c r="A15665" t="s">
        <v>51637</v>
      </c>
      <c r="B15665" s="1" t="s">
        <v>51635</v>
      </c>
      <c r="C15665" t="s">
        <v>51636</v>
      </c>
      <c r="D15665">
        <v>0</v>
      </c>
      <c r="E15665">
        <v>0</v>
      </c>
      <c r="F15665">
        <f>(D15665+1)/(E15665+1)</f>
        <v>1</v>
      </c>
    </row>
    <row r="15666" spans="1:6" ht="17" x14ac:dyDescent="0.25">
      <c r="A15666" t="s">
        <v>49723</v>
      </c>
      <c r="B15666" s="1" t="s">
        <v>51638</v>
      </c>
      <c r="C15666" t="s">
        <v>51639</v>
      </c>
      <c r="D15666">
        <v>0</v>
      </c>
      <c r="E15666">
        <v>0</v>
      </c>
      <c r="F15666">
        <f>(D15666+1)/(E15666+1)</f>
        <v>1</v>
      </c>
    </row>
    <row r="15667" spans="1:6" ht="17" x14ac:dyDescent="0.25">
      <c r="A15667" t="s">
        <v>51642</v>
      </c>
      <c r="B15667" s="1" t="s">
        <v>51640</v>
      </c>
      <c r="C15667" t="s">
        <v>51641</v>
      </c>
      <c r="D15667">
        <v>0</v>
      </c>
      <c r="E15667">
        <v>0</v>
      </c>
      <c r="F15667">
        <f>(D15667+1)/(E15667+1)</f>
        <v>1</v>
      </c>
    </row>
    <row r="15668" spans="1:6" ht="17" x14ac:dyDescent="0.25">
      <c r="A15668" t="s">
        <v>49726</v>
      </c>
      <c r="B15668" s="1" t="s">
        <v>51643</v>
      </c>
      <c r="C15668" t="s">
        <v>51644</v>
      </c>
      <c r="D15668">
        <v>0</v>
      </c>
      <c r="E15668">
        <v>0</v>
      </c>
      <c r="F15668">
        <f>(D15668+1)/(E15668+1)</f>
        <v>1</v>
      </c>
    </row>
    <row r="15669" spans="1:6" ht="17" x14ac:dyDescent="0.25">
      <c r="A15669" t="s">
        <v>51647</v>
      </c>
      <c r="B15669" s="1" t="s">
        <v>51645</v>
      </c>
      <c r="C15669" t="s">
        <v>51646</v>
      </c>
      <c r="D15669">
        <v>0</v>
      </c>
      <c r="E15669">
        <v>0</v>
      </c>
      <c r="F15669">
        <f>(D15669+1)/(E15669+1)</f>
        <v>1</v>
      </c>
    </row>
    <row r="15670" spans="1:6" ht="17" x14ac:dyDescent="0.25">
      <c r="A15670" t="s">
        <v>49726</v>
      </c>
      <c r="B15670" s="1" t="s">
        <v>51648</v>
      </c>
      <c r="C15670" t="s">
        <v>51649</v>
      </c>
      <c r="D15670">
        <v>0</v>
      </c>
      <c r="E15670">
        <v>0</v>
      </c>
      <c r="F15670">
        <f>(D15670+1)/(E15670+1)</f>
        <v>1</v>
      </c>
    </row>
    <row r="15671" spans="1:6" ht="17" x14ac:dyDescent="0.25">
      <c r="A15671" t="s">
        <v>51652</v>
      </c>
      <c r="B15671" s="1" t="s">
        <v>51650</v>
      </c>
      <c r="C15671" t="s">
        <v>51651</v>
      </c>
      <c r="D15671">
        <v>0</v>
      </c>
      <c r="E15671">
        <v>0</v>
      </c>
      <c r="F15671">
        <f>(D15671+1)/(E15671+1)</f>
        <v>1</v>
      </c>
    </row>
    <row r="15672" spans="1:6" ht="17" x14ac:dyDescent="0.25">
      <c r="A15672" t="s">
        <v>49726</v>
      </c>
      <c r="B15672" s="1" t="s">
        <v>51653</v>
      </c>
      <c r="C15672" t="s">
        <v>51654</v>
      </c>
      <c r="D15672">
        <v>0</v>
      </c>
      <c r="E15672">
        <v>0</v>
      </c>
      <c r="F15672">
        <f>(D15672+1)/(E15672+1)</f>
        <v>1</v>
      </c>
    </row>
    <row r="15673" spans="1:6" ht="17" x14ac:dyDescent="0.25">
      <c r="A15673" t="s">
        <v>49726</v>
      </c>
      <c r="B15673" s="1" t="s">
        <v>51655</v>
      </c>
      <c r="C15673" t="s">
        <v>51656</v>
      </c>
      <c r="D15673">
        <v>0</v>
      </c>
      <c r="E15673">
        <v>0</v>
      </c>
      <c r="F15673">
        <f>(D15673+1)/(E15673+1)</f>
        <v>1</v>
      </c>
    </row>
    <row r="15674" spans="1:6" ht="17" x14ac:dyDescent="0.25">
      <c r="A15674" t="s">
        <v>49726</v>
      </c>
      <c r="B15674" s="1" t="s">
        <v>51657</v>
      </c>
      <c r="C15674" t="s">
        <v>51658</v>
      </c>
      <c r="D15674">
        <v>0</v>
      </c>
      <c r="E15674">
        <v>0</v>
      </c>
      <c r="F15674">
        <f>(D15674+1)/(E15674+1)</f>
        <v>1</v>
      </c>
    </row>
    <row r="15675" spans="1:6" ht="17" x14ac:dyDescent="0.25">
      <c r="A15675" t="s">
        <v>49997</v>
      </c>
      <c r="B15675" s="1" t="s">
        <v>51659</v>
      </c>
      <c r="C15675" t="s">
        <v>51660</v>
      </c>
      <c r="D15675">
        <v>0</v>
      </c>
      <c r="E15675">
        <v>0</v>
      </c>
      <c r="F15675">
        <f>(D15675+1)/(E15675+1)</f>
        <v>1</v>
      </c>
    </row>
    <row r="15676" spans="1:6" ht="17" x14ac:dyDescent="0.25">
      <c r="A15676" t="s">
        <v>49726</v>
      </c>
      <c r="B15676" s="1" t="s">
        <v>51661</v>
      </c>
      <c r="C15676" t="s">
        <v>51662</v>
      </c>
      <c r="D15676">
        <v>0</v>
      </c>
      <c r="E15676">
        <v>0</v>
      </c>
      <c r="F15676">
        <f>(D15676+1)/(E15676+1)</f>
        <v>1</v>
      </c>
    </row>
    <row r="15677" spans="1:6" ht="17" x14ac:dyDescent="0.25">
      <c r="A15677" t="s">
        <v>50517</v>
      </c>
      <c r="B15677" s="1" t="s">
        <v>51663</v>
      </c>
      <c r="C15677" t="s">
        <v>51664</v>
      </c>
      <c r="D15677">
        <v>0</v>
      </c>
      <c r="E15677">
        <v>0</v>
      </c>
      <c r="F15677">
        <f>(D15677+1)/(E15677+1)</f>
        <v>1</v>
      </c>
    </row>
    <row r="15678" spans="1:6" ht="17" x14ac:dyDescent="0.25">
      <c r="A15678" t="s">
        <v>49726</v>
      </c>
      <c r="B15678" s="1" t="s">
        <v>51665</v>
      </c>
      <c r="C15678" t="s">
        <v>51666</v>
      </c>
      <c r="D15678">
        <v>0</v>
      </c>
      <c r="E15678">
        <v>0</v>
      </c>
      <c r="F15678">
        <f>(D15678+1)/(E15678+1)</f>
        <v>1</v>
      </c>
    </row>
    <row r="15679" spans="1:6" ht="17" x14ac:dyDescent="0.25">
      <c r="A15679" t="s">
        <v>49726</v>
      </c>
      <c r="B15679" s="1" t="s">
        <v>51667</v>
      </c>
      <c r="C15679" t="s">
        <v>51668</v>
      </c>
      <c r="D15679">
        <v>0</v>
      </c>
      <c r="E15679">
        <v>0</v>
      </c>
      <c r="F15679">
        <f>(D15679+1)/(E15679+1)</f>
        <v>1</v>
      </c>
    </row>
    <row r="15680" spans="1:6" ht="17" x14ac:dyDescent="0.25">
      <c r="A15680" t="s">
        <v>51671</v>
      </c>
      <c r="B15680" s="1" t="s">
        <v>51669</v>
      </c>
      <c r="C15680" t="s">
        <v>51670</v>
      </c>
      <c r="D15680">
        <v>0</v>
      </c>
      <c r="E15680">
        <v>0</v>
      </c>
      <c r="F15680">
        <f>(D15680+1)/(E15680+1)</f>
        <v>1</v>
      </c>
    </row>
    <row r="15681" spans="1:6" ht="17" x14ac:dyDescent="0.25">
      <c r="A15681" t="s">
        <v>51674</v>
      </c>
      <c r="B15681" s="1" t="s">
        <v>51672</v>
      </c>
      <c r="C15681" t="s">
        <v>51673</v>
      </c>
      <c r="D15681">
        <v>0</v>
      </c>
      <c r="E15681">
        <v>0</v>
      </c>
      <c r="F15681">
        <f>(D15681+1)/(E15681+1)</f>
        <v>1</v>
      </c>
    </row>
    <row r="15682" spans="1:6" ht="17" x14ac:dyDescent="0.25">
      <c r="A15682" t="s">
        <v>51677</v>
      </c>
      <c r="B15682" s="1" t="s">
        <v>51675</v>
      </c>
      <c r="C15682" t="s">
        <v>51676</v>
      </c>
      <c r="D15682">
        <v>0</v>
      </c>
      <c r="E15682">
        <v>0</v>
      </c>
      <c r="F15682">
        <f>(D15682+1)/(E15682+1)</f>
        <v>1</v>
      </c>
    </row>
    <row r="15683" spans="1:6" ht="17" x14ac:dyDescent="0.25">
      <c r="A15683" t="s">
        <v>49723</v>
      </c>
      <c r="B15683" s="1" t="s">
        <v>51678</v>
      </c>
      <c r="C15683" t="s">
        <v>51679</v>
      </c>
      <c r="D15683">
        <v>0</v>
      </c>
      <c r="E15683">
        <v>0</v>
      </c>
      <c r="F15683">
        <f>(D15683+1)/(E15683+1)</f>
        <v>1</v>
      </c>
    </row>
    <row r="15684" spans="1:6" ht="17" x14ac:dyDescent="0.25">
      <c r="A15684" t="s">
        <v>49726</v>
      </c>
      <c r="B15684" s="1" t="s">
        <v>51680</v>
      </c>
      <c r="C15684" t="s">
        <v>51681</v>
      </c>
      <c r="D15684">
        <v>0</v>
      </c>
      <c r="E15684">
        <v>0</v>
      </c>
      <c r="F15684">
        <f>(D15684+1)/(E15684+1)</f>
        <v>1</v>
      </c>
    </row>
    <row r="15685" spans="1:6" ht="17" x14ac:dyDescent="0.25">
      <c r="A15685" t="s">
        <v>51684</v>
      </c>
      <c r="B15685" s="1" t="s">
        <v>51682</v>
      </c>
      <c r="C15685" t="s">
        <v>51683</v>
      </c>
      <c r="D15685">
        <v>0</v>
      </c>
      <c r="E15685">
        <v>0</v>
      </c>
      <c r="F15685">
        <f>(D15685+1)/(E15685+1)</f>
        <v>1</v>
      </c>
    </row>
    <row r="15686" spans="1:6" ht="17" x14ac:dyDescent="0.25">
      <c r="A15686" t="s">
        <v>51687</v>
      </c>
      <c r="B15686" s="1" t="s">
        <v>51685</v>
      </c>
      <c r="C15686" t="s">
        <v>51686</v>
      </c>
      <c r="D15686">
        <v>0</v>
      </c>
      <c r="E15686">
        <v>0</v>
      </c>
      <c r="F15686">
        <f>(D15686+1)/(E15686+1)</f>
        <v>1</v>
      </c>
    </row>
    <row r="15687" spans="1:6" ht="17" x14ac:dyDescent="0.25">
      <c r="A15687" t="s">
        <v>51690</v>
      </c>
      <c r="B15687" s="1" t="s">
        <v>51688</v>
      </c>
      <c r="C15687" t="s">
        <v>51689</v>
      </c>
      <c r="D15687">
        <v>0</v>
      </c>
      <c r="E15687">
        <v>0</v>
      </c>
      <c r="F15687">
        <f>(D15687+1)/(E15687+1)</f>
        <v>1</v>
      </c>
    </row>
    <row r="15688" spans="1:6" ht="17" x14ac:dyDescent="0.25">
      <c r="A15688" t="s">
        <v>51693</v>
      </c>
      <c r="B15688" s="1" t="s">
        <v>51691</v>
      </c>
      <c r="C15688" t="s">
        <v>51692</v>
      </c>
      <c r="D15688">
        <v>0</v>
      </c>
      <c r="E15688">
        <v>0</v>
      </c>
      <c r="F15688">
        <f>(D15688+1)/(E15688+1)</f>
        <v>1</v>
      </c>
    </row>
    <row r="15689" spans="1:6" ht="17" x14ac:dyDescent="0.25">
      <c r="A15689" t="s">
        <v>49750</v>
      </c>
      <c r="B15689" s="1" t="s">
        <v>51694</v>
      </c>
      <c r="C15689" t="s">
        <v>51695</v>
      </c>
      <c r="D15689">
        <v>0</v>
      </c>
      <c r="E15689">
        <v>0</v>
      </c>
      <c r="F15689">
        <f>(D15689+1)/(E15689+1)</f>
        <v>1</v>
      </c>
    </row>
    <row r="15690" spans="1:6" ht="17" x14ac:dyDescent="0.25">
      <c r="A15690" t="s">
        <v>50269</v>
      </c>
      <c r="B15690" s="1" t="s">
        <v>51696</v>
      </c>
      <c r="C15690" t="s">
        <v>51697</v>
      </c>
      <c r="D15690">
        <v>0</v>
      </c>
      <c r="E15690">
        <v>0</v>
      </c>
      <c r="F15690">
        <f>(D15690+1)/(E15690+1)</f>
        <v>1</v>
      </c>
    </row>
    <row r="15691" spans="1:6" ht="17" x14ac:dyDescent="0.25">
      <c r="A15691" t="s">
        <v>50272</v>
      </c>
      <c r="B15691" s="1" t="s">
        <v>51698</v>
      </c>
      <c r="C15691" t="s">
        <v>51699</v>
      </c>
      <c r="D15691">
        <v>0</v>
      </c>
      <c r="E15691">
        <v>0</v>
      </c>
      <c r="F15691">
        <f>(D15691+1)/(E15691+1)</f>
        <v>1</v>
      </c>
    </row>
    <row r="15692" spans="1:6" ht="17" x14ac:dyDescent="0.25">
      <c r="A15692" t="s">
        <v>49726</v>
      </c>
      <c r="B15692" s="1" t="s">
        <v>51700</v>
      </c>
      <c r="C15692" t="s">
        <v>51701</v>
      </c>
      <c r="D15692">
        <v>0</v>
      </c>
      <c r="E15692">
        <v>0</v>
      </c>
      <c r="F15692">
        <f>(D15692+1)/(E15692+1)</f>
        <v>1</v>
      </c>
    </row>
    <row r="15693" spans="1:6" ht="17" x14ac:dyDescent="0.25">
      <c r="A15693" t="s">
        <v>49726</v>
      </c>
      <c r="B15693" s="1" t="s">
        <v>51702</v>
      </c>
      <c r="C15693" t="s">
        <v>51703</v>
      </c>
      <c r="D15693">
        <v>0</v>
      </c>
      <c r="E15693">
        <v>0</v>
      </c>
      <c r="F15693">
        <f>(D15693+1)/(E15693+1)</f>
        <v>1</v>
      </c>
    </row>
    <row r="15694" spans="1:6" ht="17" x14ac:dyDescent="0.25">
      <c r="A15694" t="s">
        <v>49726</v>
      </c>
      <c r="B15694" s="1" t="s">
        <v>51704</v>
      </c>
      <c r="C15694" t="s">
        <v>51705</v>
      </c>
      <c r="D15694">
        <v>0</v>
      </c>
      <c r="E15694">
        <v>0</v>
      </c>
      <c r="F15694">
        <f>(D15694+1)/(E15694+1)</f>
        <v>1</v>
      </c>
    </row>
    <row r="15695" spans="1:6" ht="17" x14ac:dyDescent="0.25">
      <c r="A15695" t="s">
        <v>51708</v>
      </c>
      <c r="B15695" s="1" t="s">
        <v>51706</v>
      </c>
      <c r="C15695" t="s">
        <v>51707</v>
      </c>
      <c r="D15695">
        <v>0</v>
      </c>
      <c r="E15695">
        <v>0</v>
      </c>
      <c r="F15695">
        <f>(D15695+1)/(E15695+1)</f>
        <v>1</v>
      </c>
    </row>
    <row r="15696" spans="1:6" ht="17" x14ac:dyDescent="0.25">
      <c r="A15696" t="s">
        <v>49726</v>
      </c>
      <c r="B15696" s="1" t="s">
        <v>51709</v>
      </c>
      <c r="C15696" t="s">
        <v>51710</v>
      </c>
      <c r="D15696">
        <v>0</v>
      </c>
      <c r="E15696">
        <v>0</v>
      </c>
      <c r="F15696">
        <f>(D15696+1)/(E15696+1)</f>
        <v>1</v>
      </c>
    </row>
    <row r="15697" spans="1:6" ht="17" x14ac:dyDescent="0.25">
      <c r="A15697" t="s">
        <v>49726</v>
      </c>
      <c r="B15697" s="1" t="s">
        <v>51711</v>
      </c>
      <c r="C15697" t="s">
        <v>51712</v>
      </c>
      <c r="D15697">
        <v>0</v>
      </c>
      <c r="E15697">
        <v>0</v>
      </c>
      <c r="F15697">
        <f>(D15697+1)/(E15697+1)</f>
        <v>1</v>
      </c>
    </row>
    <row r="15698" spans="1:6" ht="17" x14ac:dyDescent="0.25">
      <c r="A15698" t="s">
        <v>49726</v>
      </c>
      <c r="B15698" s="1" t="s">
        <v>51713</v>
      </c>
      <c r="C15698" t="s">
        <v>51714</v>
      </c>
      <c r="D15698">
        <v>0</v>
      </c>
      <c r="E15698">
        <v>0</v>
      </c>
      <c r="F15698">
        <f>(D15698+1)/(E15698+1)</f>
        <v>1</v>
      </c>
    </row>
    <row r="15699" spans="1:6" ht="17" x14ac:dyDescent="0.25">
      <c r="A15699" t="s">
        <v>49726</v>
      </c>
      <c r="B15699" s="1" t="s">
        <v>51715</v>
      </c>
      <c r="C15699" t="s">
        <v>51716</v>
      </c>
      <c r="D15699">
        <v>0</v>
      </c>
      <c r="E15699">
        <v>0</v>
      </c>
      <c r="F15699">
        <f>(D15699+1)/(E15699+1)</f>
        <v>1</v>
      </c>
    </row>
    <row r="15700" spans="1:6" ht="17" x14ac:dyDescent="0.25">
      <c r="A15700" t="s">
        <v>49726</v>
      </c>
      <c r="B15700" s="1" t="s">
        <v>51717</v>
      </c>
      <c r="C15700" t="s">
        <v>51718</v>
      </c>
      <c r="D15700">
        <v>0</v>
      </c>
      <c r="E15700">
        <v>0</v>
      </c>
      <c r="F15700">
        <f>(D15700+1)/(E15700+1)</f>
        <v>1</v>
      </c>
    </row>
    <row r="15701" spans="1:6" ht="17" x14ac:dyDescent="0.25">
      <c r="A15701" t="s">
        <v>51721</v>
      </c>
      <c r="B15701" s="1" t="s">
        <v>51719</v>
      </c>
      <c r="C15701" t="s">
        <v>51720</v>
      </c>
      <c r="D15701">
        <v>0</v>
      </c>
      <c r="E15701">
        <v>0</v>
      </c>
      <c r="F15701">
        <f>(D15701+1)/(E15701+1)</f>
        <v>1</v>
      </c>
    </row>
    <row r="15702" spans="1:6" ht="17" x14ac:dyDescent="0.25">
      <c r="A15702" t="s">
        <v>49726</v>
      </c>
      <c r="B15702" s="1" t="s">
        <v>51725</v>
      </c>
      <c r="C15702" t="s">
        <v>51726</v>
      </c>
      <c r="D15702">
        <v>0</v>
      </c>
      <c r="E15702">
        <v>0</v>
      </c>
      <c r="F15702">
        <f>(D15702+1)/(E15702+1)</f>
        <v>1</v>
      </c>
    </row>
    <row r="15703" spans="1:6" ht="17" x14ac:dyDescent="0.25">
      <c r="A15703" t="s">
        <v>49726</v>
      </c>
      <c r="B15703" s="1" t="s">
        <v>51727</v>
      </c>
      <c r="C15703" t="s">
        <v>51728</v>
      </c>
      <c r="D15703">
        <v>0</v>
      </c>
      <c r="E15703">
        <v>0</v>
      </c>
      <c r="F15703">
        <f>(D15703+1)/(E15703+1)</f>
        <v>1</v>
      </c>
    </row>
    <row r="15704" spans="1:6" ht="17" x14ac:dyDescent="0.25">
      <c r="A15704" t="s">
        <v>50479</v>
      </c>
      <c r="B15704" s="1" t="s">
        <v>51729</v>
      </c>
      <c r="C15704" t="s">
        <v>51730</v>
      </c>
      <c r="D15704">
        <v>0</v>
      </c>
      <c r="E15704">
        <v>0</v>
      </c>
      <c r="F15704">
        <f>(D15704+1)/(E15704+1)</f>
        <v>1</v>
      </c>
    </row>
    <row r="15705" spans="1:6" ht="17" x14ac:dyDescent="0.25">
      <c r="A15705" t="s">
        <v>49726</v>
      </c>
      <c r="B15705" s="1" t="s">
        <v>51731</v>
      </c>
      <c r="C15705" t="s">
        <v>51732</v>
      </c>
      <c r="D15705">
        <v>0</v>
      </c>
      <c r="E15705">
        <v>0</v>
      </c>
      <c r="F15705">
        <f>(D15705+1)/(E15705+1)</f>
        <v>1</v>
      </c>
    </row>
    <row r="15706" spans="1:6" ht="17" x14ac:dyDescent="0.25">
      <c r="A15706" t="s">
        <v>49726</v>
      </c>
      <c r="B15706" s="1" t="s">
        <v>51733</v>
      </c>
      <c r="C15706" t="s">
        <v>51734</v>
      </c>
      <c r="D15706">
        <v>0</v>
      </c>
      <c r="E15706">
        <v>0</v>
      </c>
      <c r="F15706">
        <f>(D15706+1)/(E15706+1)</f>
        <v>1</v>
      </c>
    </row>
    <row r="15707" spans="1:6" ht="17" x14ac:dyDescent="0.25">
      <c r="A15707" t="s">
        <v>49726</v>
      </c>
      <c r="B15707" s="1" t="s">
        <v>51735</v>
      </c>
      <c r="C15707" t="s">
        <v>51736</v>
      </c>
      <c r="D15707">
        <v>0</v>
      </c>
      <c r="E15707">
        <v>0</v>
      </c>
      <c r="F15707">
        <f>(D15707+1)/(E15707+1)</f>
        <v>1</v>
      </c>
    </row>
    <row r="15708" spans="1:6" ht="17" x14ac:dyDescent="0.25">
      <c r="A15708" t="s">
        <v>51739</v>
      </c>
      <c r="B15708" s="1" t="s">
        <v>51737</v>
      </c>
      <c r="C15708" t="s">
        <v>51738</v>
      </c>
      <c r="D15708">
        <v>0</v>
      </c>
      <c r="E15708">
        <v>0</v>
      </c>
      <c r="F15708">
        <f>(D15708+1)/(E15708+1)</f>
        <v>1</v>
      </c>
    </row>
    <row r="15709" spans="1:6" ht="17" x14ac:dyDescent="0.25">
      <c r="A15709" t="s">
        <v>49781</v>
      </c>
      <c r="B15709" s="1" t="s">
        <v>51740</v>
      </c>
      <c r="C15709" t="s">
        <v>51741</v>
      </c>
      <c r="D15709">
        <v>0</v>
      </c>
      <c r="E15709">
        <v>0</v>
      </c>
      <c r="F15709">
        <f>(D15709+1)/(E15709+1)</f>
        <v>1</v>
      </c>
    </row>
    <row r="15710" spans="1:6" ht="17" x14ac:dyDescent="0.25">
      <c r="A15710" t="s">
        <v>49726</v>
      </c>
      <c r="B15710" s="1" t="s">
        <v>51742</v>
      </c>
      <c r="C15710" t="s">
        <v>51743</v>
      </c>
      <c r="D15710">
        <v>0</v>
      </c>
      <c r="E15710">
        <v>0</v>
      </c>
      <c r="F15710">
        <f>(D15710+1)/(E15710+1)</f>
        <v>1</v>
      </c>
    </row>
    <row r="15711" spans="1:6" ht="17" x14ac:dyDescent="0.25">
      <c r="A15711" t="s">
        <v>51746</v>
      </c>
      <c r="B15711" s="1" t="s">
        <v>51744</v>
      </c>
      <c r="C15711" t="s">
        <v>51745</v>
      </c>
      <c r="D15711">
        <v>0</v>
      </c>
      <c r="E15711">
        <v>0</v>
      </c>
      <c r="F15711">
        <f>(D15711+1)/(E15711+1)</f>
        <v>1</v>
      </c>
    </row>
    <row r="15712" spans="1:6" ht="17" x14ac:dyDescent="0.25">
      <c r="A15712" t="s">
        <v>51749</v>
      </c>
      <c r="B15712" s="1" t="s">
        <v>51747</v>
      </c>
      <c r="C15712" t="s">
        <v>51748</v>
      </c>
      <c r="D15712">
        <v>0</v>
      </c>
      <c r="E15712">
        <v>0</v>
      </c>
      <c r="F15712">
        <f>(D15712+1)/(E15712+1)</f>
        <v>1</v>
      </c>
    </row>
    <row r="15713" spans="1:6" ht="17" x14ac:dyDescent="0.25">
      <c r="A15713" t="s">
        <v>51752</v>
      </c>
      <c r="B15713" s="1" t="s">
        <v>51750</v>
      </c>
      <c r="C15713" t="s">
        <v>51751</v>
      </c>
      <c r="D15713">
        <v>0</v>
      </c>
      <c r="E15713">
        <v>0</v>
      </c>
      <c r="F15713">
        <f>(D15713+1)/(E15713+1)</f>
        <v>1</v>
      </c>
    </row>
    <row r="15714" spans="1:6" ht="17" x14ac:dyDescent="0.25">
      <c r="A15714" t="s">
        <v>49726</v>
      </c>
      <c r="B15714" s="1" t="s">
        <v>51753</v>
      </c>
      <c r="C15714" t="s">
        <v>51754</v>
      </c>
      <c r="D15714">
        <v>0</v>
      </c>
      <c r="E15714">
        <v>0</v>
      </c>
      <c r="F15714">
        <f>(D15714+1)/(E15714+1)</f>
        <v>1</v>
      </c>
    </row>
    <row r="15715" spans="1:6" ht="17" x14ac:dyDescent="0.25">
      <c r="A15715" t="s">
        <v>49726</v>
      </c>
      <c r="B15715" s="1" t="s">
        <v>51755</v>
      </c>
      <c r="C15715" t="s">
        <v>51756</v>
      </c>
      <c r="D15715">
        <v>0</v>
      </c>
      <c r="E15715">
        <v>0</v>
      </c>
      <c r="F15715">
        <f>(D15715+1)/(E15715+1)</f>
        <v>1</v>
      </c>
    </row>
    <row r="15716" spans="1:6" ht="17" x14ac:dyDescent="0.25">
      <c r="A15716" t="s">
        <v>51759</v>
      </c>
      <c r="B15716" s="1" t="s">
        <v>51757</v>
      </c>
      <c r="C15716" t="s">
        <v>51758</v>
      </c>
      <c r="D15716">
        <v>0</v>
      </c>
      <c r="E15716">
        <v>0</v>
      </c>
      <c r="F15716">
        <f>(D15716+1)/(E15716+1)</f>
        <v>1</v>
      </c>
    </row>
    <row r="15717" spans="1:6" ht="17" x14ac:dyDescent="0.25">
      <c r="A15717" t="s">
        <v>49726</v>
      </c>
      <c r="B15717" s="1" t="s">
        <v>51760</v>
      </c>
      <c r="C15717" t="s">
        <v>51761</v>
      </c>
      <c r="D15717">
        <v>0</v>
      </c>
      <c r="E15717">
        <v>0</v>
      </c>
      <c r="F15717">
        <f>(D15717+1)/(E15717+1)</f>
        <v>1</v>
      </c>
    </row>
    <row r="15718" spans="1:6" ht="17" x14ac:dyDescent="0.25">
      <c r="A15718" t="s">
        <v>49726</v>
      </c>
      <c r="B15718" s="1" t="s">
        <v>51762</v>
      </c>
      <c r="C15718" t="s">
        <v>51763</v>
      </c>
      <c r="D15718">
        <v>0</v>
      </c>
      <c r="E15718">
        <v>0</v>
      </c>
      <c r="F15718">
        <f>(D15718+1)/(E15718+1)</f>
        <v>1</v>
      </c>
    </row>
    <row r="15719" spans="1:6" ht="17" x14ac:dyDescent="0.25">
      <c r="A15719" t="s">
        <v>49726</v>
      </c>
      <c r="B15719" s="1" t="s">
        <v>51764</v>
      </c>
      <c r="C15719" t="s">
        <v>51765</v>
      </c>
      <c r="D15719">
        <v>0</v>
      </c>
      <c r="E15719">
        <v>0</v>
      </c>
      <c r="F15719">
        <f>(D15719+1)/(E15719+1)</f>
        <v>1</v>
      </c>
    </row>
    <row r="15720" spans="1:6" ht="17" x14ac:dyDescent="0.25">
      <c r="A15720" t="s">
        <v>49726</v>
      </c>
      <c r="B15720" s="1" t="s">
        <v>51766</v>
      </c>
      <c r="C15720" t="s">
        <v>51767</v>
      </c>
      <c r="D15720">
        <v>0</v>
      </c>
      <c r="E15720">
        <v>0</v>
      </c>
      <c r="F15720">
        <f>(D15720+1)/(E15720+1)</f>
        <v>1</v>
      </c>
    </row>
    <row r="15721" spans="1:6" ht="17" x14ac:dyDescent="0.25">
      <c r="A15721" t="s">
        <v>49726</v>
      </c>
      <c r="B15721" s="1" t="s">
        <v>51768</v>
      </c>
      <c r="C15721" t="s">
        <v>51769</v>
      </c>
      <c r="D15721">
        <v>0</v>
      </c>
      <c r="E15721">
        <v>0</v>
      </c>
      <c r="F15721">
        <f>(D15721+1)/(E15721+1)</f>
        <v>1</v>
      </c>
    </row>
    <row r="15722" spans="1:6" ht="17" x14ac:dyDescent="0.25">
      <c r="A15722" t="s">
        <v>51772</v>
      </c>
      <c r="B15722" s="1" t="s">
        <v>51770</v>
      </c>
      <c r="C15722" t="s">
        <v>51771</v>
      </c>
      <c r="D15722">
        <v>0</v>
      </c>
      <c r="E15722">
        <v>0</v>
      </c>
      <c r="F15722">
        <f>(D15722+1)/(E15722+1)</f>
        <v>1</v>
      </c>
    </row>
    <row r="15723" spans="1:6" ht="17" x14ac:dyDescent="0.25">
      <c r="A15723" t="s">
        <v>49726</v>
      </c>
      <c r="B15723" s="1" t="s">
        <v>51773</v>
      </c>
      <c r="C15723" t="s">
        <v>51774</v>
      </c>
      <c r="D15723">
        <v>0</v>
      </c>
      <c r="E15723">
        <v>0</v>
      </c>
      <c r="F15723">
        <f>(D15723+1)/(E15723+1)</f>
        <v>1</v>
      </c>
    </row>
    <row r="15724" spans="1:6" ht="17" x14ac:dyDescent="0.25">
      <c r="A15724" t="s">
        <v>51777</v>
      </c>
      <c r="B15724" s="1" t="s">
        <v>51775</v>
      </c>
      <c r="C15724" t="s">
        <v>51776</v>
      </c>
      <c r="D15724">
        <v>0</v>
      </c>
      <c r="E15724">
        <v>0</v>
      </c>
      <c r="F15724">
        <f>(D15724+1)/(E15724+1)</f>
        <v>1</v>
      </c>
    </row>
    <row r="15725" spans="1:6" ht="17" x14ac:dyDescent="0.25">
      <c r="A15725" t="s">
        <v>51780</v>
      </c>
      <c r="B15725" s="1" t="s">
        <v>51778</v>
      </c>
      <c r="C15725" t="s">
        <v>51779</v>
      </c>
      <c r="D15725">
        <v>0</v>
      </c>
      <c r="E15725">
        <v>0</v>
      </c>
      <c r="F15725">
        <f>(D15725+1)/(E15725+1)</f>
        <v>1</v>
      </c>
    </row>
    <row r="15726" spans="1:6" ht="17" x14ac:dyDescent="0.25">
      <c r="A15726" t="s">
        <v>49726</v>
      </c>
      <c r="B15726" s="1" t="s">
        <v>51781</v>
      </c>
      <c r="C15726" t="s">
        <v>51782</v>
      </c>
      <c r="D15726">
        <v>0</v>
      </c>
      <c r="E15726">
        <v>0</v>
      </c>
      <c r="F15726">
        <f>(D15726+1)/(E15726+1)</f>
        <v>1</v>
      </c>
    </row>
    <row r="15727" spans="1:6" ht="17" x14ac:dyDescent="0.25">
      <c r="A15727" t="s">
        <v>49726</v>
      </c>
      <c r="B15727" s="1" t="s">
        <v>51783</v>
      </c>
      <c r="C15727" t="s">
        <v>51784</v>
      </c>
      <c r="D15727">
        <v>0</v>
      </c>
      <c r="E15727">
        <v>0</v>
      </c>
      <c r="F15727">
        <f>(D15727+1)/(E15727+1)</f>
        <v>1</v>
      </c>
    </row>
    <row r="15728" spans="1:6" ht="17" x14ac:dyDescent="0.25">
      <c r="A15728" t="s">
        <v>49726</v>
      </c>
      <c r="B15728" s="1" t="s">
        <v>51785</v>
      </c>
      <c r="C15728" t="s">
        <v>51786</v>
      </c>
      <c r="D15728">
        <v>0</v>
      </c>
      <c r="E15728">
        <v>0</v>
      </c>
      <c r="F15728">
        <f>(D15728+1)/(E15728+1)</f>
        <v>1</v>
      </c>
    </row>
    <row r="15729" spans="1:6" ht="17" x14ac:dyDescent="0.25">
      <c r="A15729" t="s">
        <v>49726</v>
      </c>
      <c r="B15729" s="1" t="s">
        <v>51787</v>
      </c>
      <c r="C15729" t="s">
        <v>51788</v>
      </c>
      <c r="D15729">
        <v>0</v>
      </c>
      <c r="E15729">
        <v>0</v>
      </c>
      <c r="F15729">
        <f>(D15729+1)/(E15729+1)</f>
        <v>1</v>
      </c>
    </row>
    <row r="15730" spans="1:6" ht="17" x14ac:dyDescent="0.25">
      <c r="A15730" t="s">
        <v>51791</v>
      </c>
      <c r="B15730" s="1" t="s">
        <v>51789</v>
      </c>
      <c r="C15730" t="s">
        <v>51790</v>
      </c>
      <c r="D15730">
        <v>0</v>
      </c>
      <c r="E15730">
        <v>0</v>
      </c>
      <c r="F15730">
        <f>(D15730+1)/(E15730+1)</f>
        <v>1</v>
      </c>
    </row>
    <row r="15731" spans="1:6" ht="17" x14ac:dyDescent="0.25">
      <c r="A15731" t="s">
        <v>51794</v>
      </c>
      <c r="B15731" s="1" t="s">
        <v>51792</v>
      </c>
      <c r="C15731" t="s">
        <v>51793</v>
      </c>
      <c r="D15731">
        <v>0</v>
      </c>
      <c r="E15731">
        <v>0</v>
      </c>
      <c r="F15731">
        <f>(D15731+1)/(E15731+1)</f>
        <v>1</v>
      </c>
    </row>
    <row r="15732" spans="1:6" ht="17" x14ac:dyDescent="0.25">
      <c r="A15732" t="s">
        <v>50163</v>
      </c>
      <c r="B15732" s="1" t="s">
        <v>51795</v>
      </c>
      <c r="C15732" t="s">
        <v>51796</v>
      </c>
      <c r="D15732">
        <v>0</v>
      </c>
      <c r="E15732">
        <v>0</v>
      </c>
      <c r="F15732">
        <f>(D15732+1)/(E15732+1)</f>
        <v>1</v>
      </c>
    </row>
    <row r="15733" spans="1:6" ht="17" x14ac:dyDescent="0.25">
      <c r="A15733" t="s">
        <v>51799</v>
      </c>
      <c r="B15733" s="1" t="s">
        <v>51797</v>
      </c>
      <c r="C15733" t="s">
        <v>51798</v>
      </c>
      <c r="D15733">
        <v>0</v>
      </c>
      <c r="E15733">
        <v>0</v>
      </c>
      <c r="F15733">
        <f>(D15733+1)/(E15733+1)</f>
        <v>1</v>
      </c>
    </row>
    <row r="15734" spans="1:6" ht="17" x14ac:dyDescent="0.25">
      <c r="A15734" t="s">
        <v>49726</v>
      </c>
      <c r="B15734" s="1" t="s">
        <v>51800</v>
      </c>
      <c r="C15734" t="s">
        <v>51801</v>
      </c>
      <c r="D15734">
        <v>0</v>
      </c>
      <c r="E15734">
        <v>0</v>
      </c>
      <c r="F15734">
        <f>(D15734+1)/(E15734+1)</f>
        <v>1</v>
      </c>
    </row>
    <row r="15735" spans="1:6" ht="17" x14ac:dyDescent="0.25">
      <c r="A15735" t="s">
        <v>51804</v>
      </c>
      <c r="B15735" s="1" t="s">
        <v>51802</v>
      </c>
      <c r="C15735" t="s">
        <v>51803</v>
      </c>
      <c r="D15735">
        <v>0</v>
      </c>
      <c r="E15735">
        <v>0</v>
      </c>
      <c r="F15735">
        <f>(D15735+1)/(E15735+1)</f>
        <v>1</v>
      </c>
    </row>
    <row r="15736" spans="1:6" ht="17" x14ac:dyDescent="0.25">
      <c r="A15736" t="s">
        <v>49726</v>
      </c>
      <c r="B15736" s="1" t="s">
        <v>51805</v>
      </c>
      <c r="C15736" t="s">
        <v>51806</v>
      </c>
      <c r="D15736">
        <v>0</v>
      </c>
      <c r="E15736">
        <v>0</v>
      </c>
      <c r="F15736">
        <f>(D15736+1)/(E15736+1)</f>
        <v>1</v>
      </c>
    </row>
    <row r="15737" spans="1:6" ht="17" x14ac:dyDescent="0.25">
      <c r="A15737" t="s">
        <v>51746</v>
      </c>
      <c r="B15737" s="1" t="s">
        <v>51807</v>
      </c>
      <c r="C15737" t="s">
        <v>51808</v>
      </c>
      <c r="D15737">
        <v>0</v>
      </c>
      <c r="E15737">
        <v>0</v>
      </c>
      <c r="F15737">
        <f>(D15737+1)/(E15737+1)</f>
        <v>1</v>
      </c>
    </row>
    <row r="15738" spans="1:6" ht="17" x14ac:dyDescent="0.25">
      <c r="A15738" t="s">
        <v>49726</v>
      </c>
      <c r="B15738" s="1" t="s">
        <v>51809</v>
      </c>
      <c r="C15738" t="s">
        <v>51810</v>
      </c>
      <c r="D15738">
        <v>0</v>
      </c>
      <c r="E15738">
        <v>0</v>
      </c>
      <c r="F15738">
        <f>(D15738+1)/(E15738+1)</f>
        <v>1</v>
      </c>
    </row>
    <row r="15739" spans="1:6" ht="17" x14ac:dyDescent="0.25">
      <c r="A15739" t="s">
        <v>49726</v>
      </c>
      <c r="B15739" s="1" t="s">
        <v>51811</v>
      </c>
      <c r="C15739" t="s">
        <v>51812</v>
      </c>
      <c r="D15739">
        <v>0</v>
      </c>
      <c r="E15739">
        <v>0</v>
      </c>
      <c r="F15739">
        <f>(D15739+1)/(E15739+1)</f>
        <v>1</v>
      </c>
    </row>
    <row r="15740" spans="1:6" ht="17" x14ac:dyDescent="0.25">
      <c r="A15740" t="s">
        <v>49781</v>
      </c>
      <c r="B15740" s="1" t="s">
        <v>51813</v>
      </c>
      <c r="C15740" t="s">
        <v>51814</v>
      </c>
      <c r="D15740">
        <v>0</v>
      </c>
      <c r="E15740">
        <v>0</v>
      </c>
      <c r="F15740">
        <f>(D15740+1)/(E15740+1)</f>
        <v>1</v>
      </c>
    </row>
    <row r="15741" spans="1:6" ht="17" x14ac:dyDescent="0.25">
      <c r="A15741" t="s">
        <v>49726</v>
      </c>
      <c r="B15741" s="1" t="s">
        <v>51815</v>
      </c>
      <c r="C15741" t="s">
        <v>51816</v>
      </c>
      <c r="D15741">
        <v>0</v>
      </c>
      <c r="E15741">
        <v>0</v>
      </c>
      <c r="F15741">
        <f>(D15741+1)/(E15741+1)</f>
        <v>1</v>
      </c>
    </row>
    <row r="15742" spans="1:6" ht="17" x14ac:dyDescent="0.25">
      <c r="A15742" t="s">
        <v>49726</v>
      </c>
      <c r="B15742" s="1" t="s">
        <v>51817</v>
      </c>
      <c r="C15742" t="s">
        <v>51818</v>
      </c>
      <c r="D15742">
        <v>0</v>
      </c>
      <c r="E15742">
        <v>0</v>
      </c>
      <c r="F15742">
        <f>(D15742+1)/(E15742+1)</f>
        <v>1</v>
      </c>
    </row>
    <row r="15743" spans="1:6" ht="17" x14ac:dyDescent="0.25">
      <c r="A15743" t="s">
        <v>51804</v>
      </c>
      <c r="B15743" s="1" t="s">
        <v>51819</v>
      </c>
      <c r="C15743" t="s">
        <v>51820</v>
      </c>
      <c r="D15743">
        <v>0</v>
      </c>
      <c r="E15743">
        <v>0</v>
      </c>
      <c r="F15743">
        <f>(D15743+1)/(E15743+1)</f>
        <v>1</v>
      </c>
    </row>
    <row r="15744" spans="1:6" ht="17" x14ac:dyDescent="0.25">
      <c r="A15744" t="s">
        <v>49726</v>
      </c>
      <c r="B15744" s="1" t="s">
        <v>51821</v>
      </c>
      <c r="C15744" t="s">
        <v>51822</v>
      </c>
      <c r="D15744">
        <v>0</v>
      </c>
      <c r="E15744">
        <v>0</v>
      </c>
      <c r="F15744">
        <f>(D15744+1)/(E15744+1)</f>
        <v>1</v>
      </c>
    </row>
    <row r="15745" spans="1:6" ht="17" x14ac:dyDescent="0.25">
      <c r="A15745" t="s">
        <v>51825</v>
      </c>
      <c r="B15745" s="1" t="s">
        <v>51823</v>
      </c>
      <c r="C15745" t="s">
        <v>51824</v>
      </c>
      <c r="D15745">
        <v>0</v>
      </c>
      <c r="E15745">
        <v>0</v>
      </c>
      <c r="F15745">
        <f>(D15745+1)/(E15745+1)</f>
        <v>1</v>
      </c>
    </row>
    <row r="15746" spans="1:6" ht="17" x14ac:dyDescent="0.25">
      <c r="A15746" t="s">
        <v>51828</v>
      </c>
      <c r="B15746" s="1" t="s">
        <v>51826</v>
      </c>
      <c r="C15746" t="s">
        <v>51827</v>
      </c>
      <c r="D15746">
        <v>0</v>
      </c>
      <c r="E15746">
        <v>0</v>
      </c>
      <c r="F15746">
        <f>(D15746+1)/(E15746+1)</f>
        <v>1</v>
      </c>
    </row>
    <row r="15747" spans="1:6" ht="17" x14ac:dyDescent="0.25">
      <c r="A15747" t="s">
        <v>49726</v>
      </c>
      <c r="B15747" s="1" t="s">
        <v>51829</v>
      </c>
      <c r="C15747" t="s">
        <v>51830</v>
      </c>
      <c r="D15747">
        <v>0</v>
      </c>
      <c r="E15747">
        <v>0</v>
      </c>
      <c r="F15747">
        <f>(D15747+1)/(E15747+1)</f>
        <v>1</v>
      </c>
    </row>
    <row r="15748" spans="1:6" ht="17" x14ac:dyDescent="0.25">
      <c r="A15748" t="s">
        <v>49726</v>
      </c>
      <c r="B15748" s="1" t="s">
        <v>51831</v>
      </c>
      <c r="C15748" t="s">
        <v>51832</v>
      </c>
      <c r="D15748">
        <v>0</v>
      </c>
      <c r="E15748">
        <v>0</v>
      </c>
      <c r="F15748">
        <f>(D15748+1)/(E15748+1)</f>
        <v>1</v>
      </c>
    </row>
    <row r="15749" spans="1:6" ht="17" x14ac:dyDescent="0.25">
      <c r="A15749" t="s">
        <v>49726</v>
      </c>
      <c r="B15749" s="1" t="s">
        <v>51833</v>
      </c>
      <c r="C15749" t="s">
        <v>51834</v>
      </c>
      <c r="D15749">
        <v>0</v>
      </c>
      <c r="E15749">
        <v>0</v>
      </c>
      <c r="F15749">
        <f>(D15749+1)/(E15749+1)</f>
        <v>1</v>
      </c>
    </row>
    <row r="15750" spans="1:6" ht="17" x14ac:dyDescent="0.25">
      <c r="A15750" t="s">
        <v>49726</v>
      </c>
      <c r="B15750" s="1" t="s">
        <v>51835</v>
      </c>
      <c r="C15750" t="s">
        <v>51836</v>
      </c>
      <c r="D15750">
        <v>0</v>
      </c>
      <c r="E15750">
        <v>0</v>
      </c>
      <c r="F15750">
        <f>(D15750+1)/(E15750+1)</f>
        <v>1</v>
      </c>
    </row>
    <row r="15751" spans="1:6" ht="17" x14ac:dyDescent="0.25">
      <c r="A15751" t="s">
        <v>49726</v>
      </c>
      <c r="B15751" s="1" t="s">
        <v>51837</v>
      </c>
      <c r="C15751" t="s">
        <v>51838</v>
      </c>
      <c r="D15751">
        <v>0</v>
      </c>
      <c r="E15751">
        <v>0</v>
      </c>
      <c r="F15751">
        <f>(D15751+1)/(E15751+1)</f>
        <v>1</v>
      </c>
    </row>
    <row r="15752" spans="1:6" ht="17" x14ac:dyDescent="0.25">
      <c r="A15752" t="s">
        <v>49726</v>
      </c>
      <c r="B15752" s="1" t="s">
        <v>51839</v>
      </c>
      <c r="C15752" t="s">
        <v>51840</v>
      </c>
      <c r="D15752">
        <v>0</v>
      </c>
      <c r="E15752">
        <v>0</v>
      </c>
      <c r="F15752">
        <f>(D15752+1)/(E15752+1)</f>
        <v>1</v>
      </c>
    </row>
    <row r="15753" spans="1:6" ht="17" x14ac:dyDescent="0.25">
      <c r="A15753" t="s">
        <v>49781</v>
      </c>
      <c r="B15753" s="1" t="s">
        <v>51841</v>
      </c>
      <c r="C15753" t="s">
        <v>51842</v>
      </c>
      <c r="D15753">
        <v>0</v>
      </c>
      <c r="E15753">
        <v>0</v>
      </c>
      <c r="F15753">
        <f>(D15753+1)/(E15753+1)</f>
        <v>1</v>
      </c>
    </row>
    <row r="15754" spans="1:6" ht="17" x14ac:dyDescent="0.25">
      <c r="A15754" t="s">
        <v>51721</v>
      </c>
      <c r="B15754" s="1" t="s">
        <v>51843</v>
      </c>
      <c r="C15754" t="s">
        <v>51844</v>
      </c>
      <c r="D15754">
        <v>0</v>
      </c>
      <c r="E15754">
        <v>0</v>
      </c>
      <c r="F15754">
        <f>(D15754+1)/(E15754+1)</f>
        <v>1</v>
      </c>
    </row>
    <row r="15755" spans="1:6" ht="17" x14ac:dyDescent="0.25">
      <c r="A15755" t="s">
        <v>49726</v>
      </c>
      <c r="B15755" s="1" t="s">
        <v>51845</v>
      </c>
      <c r="C15755" t="s">
        <v>51846</v>
      </c>
      <c r="D15755">
        <v>0</v>
      </c>
      <c r="E15755">
        <v>0</v>
      </c>
      <c r="F15755">
        <f>(D15755+1)/(E15755+1)</f>
        <v>1</v>
      </c>
    </row>
    <row r="15756" spans="1:6" ht="17" x14ac:dyDescent="0.25">
      <c r="A15756" t="s">
        <v>49726</v>
      </c>
      <c r="B15756" s="1" t="s">
        <v>51847</v>
      </c>
      <c r="C15756" t="s">
        <v>51848</v>
      </c>
      <c r="D15756">
        <v>0</v>
      </c>
      <c r="E15756">
        <v>0</v>
      </c>
      <c r="F15756">
        <f>(D15756+1)/(E15756+1)</f>
        <v>1</v>
      </c>
    </row>
    <row r="15757" spans="1:6" ht="17" x14ac:dyDescent="0.25">
      <c r="A15757" t="s">
        <v>49726</v>
      </c>
      <c r="B15757" s="1" t="s">
        <v>51849</v>
      </c>
      <c r="C15757" t="s">
        <v>51850</v>
      </c>
      <c r="D15757">
        <v>0</v>
      </c>
      <c r="E15757">
        <v>0</v>
      </c>
      <c r="F15757">
        <f>(D15757+1)/(E15757+1)</f>
        <v>1</v>
      </c>
    </row>
    <row r="15758" spans="1:6" ht="17" x14ac:dyDescent="0.25">
      <c r="A15758" t="s">
        <v>49726</v>
      </c>
      <c r="B15758" s="1" t="s">
        <v>51851</v>
      </c>
      <c r="C15758" t="s">
        <v>51852</v>
      </c>
      <c r="D15758">
        <v>0</v>
      </c>
      <c r="E15758">
        <v>0</v>
      </c>
      <c r="F15758">
        <f>(D15758+1)/(E15758+1)</f>
        <v>1</v>
      </c>
    </row>
    <row r="15759" spans="1:6" ht="17" x14ac:dyDescent="0.25">
      <c r="A15759" t="s">
        <v>49726</v>
      </c>
      <c r="B15759" s="1" t="s">
        <v>51853</v>
      </c>
      <c r="C15759" t="s">
        <v>51854</v>
      </c>
      <c r="D15759">
        <v>0</v>
      </c>
      <c r="E15759">
        <v>0</v>
      </c>
      <c r="F15759">
        <f>(D15759+1)/(E15759+1)</f>
        <v>1</v>
      </c>
    </row>
    <row r="15760" spans="1:6" ht="17" x14ac:dyDescent="0.25">
      <c r="A15760" t="s">
        <v>51857</v>
      </c>
      <c r="B15760" s="1" t="s">
        <v>51855</v>
      </c>
      <c r="C15760" t="s">
        <v>51856</v>
      </c>
      <c r="D15760">
        <v>0</v>
      </c>
      <c r="E15760">
        <v>0</v>
      </c>
      <c r="F15760">
        <f>(D15760+1)/(E15760+1)</f>
        <v>1</v>
      </c>
    </row>
    <row r="15761" spans="1:6" ht="17" x14ac:dyDescent="0.25">
      <c r="A15761" t="s">
        <v>49726</v>
      </c>
      <c r="B15761" s="1" t="s">
        <v>51858</v>
      </c>
      <c r="C15761" t="s">
        <v>51859</v>
      </c>
      <c r="D15761">
        <v>0</v>
      </c>
      <c r="E15761">
        <v>0</v>
      </c>
      <c r="F15761">
        <f>(D15761+1)/(E15761+1)</f>
        <v>1</v>
      </c>
    </row>
    <row r="15762" spans="1:6" ht="17" x14ac:dyDescent="0.25">
      <c r="A15762" t="s">
        <v>49726</v>
      </c>
      <c r="B15762" s="1" t="s">
        <v>51860</v>
      </c>
      <c r="C15762" t="s">
        <v>51861</v>
      </c>
      <c r="D15762">
        <v>0</v>
      </c>
      <c r="E15762">
        <v>0</v>
      </c>
      <c r="F15762">
        <f>(D15762+1)/(E15762+1)</f>
        <v>1</v>
      </c>
    </row>
    <row r="15763" spans="1:6" ht="17" x14ac:dyDescent="0.25">
      <c r="A15763" t="s">
        <v>49726</v>
      </c>
      <c r="B15763" s="1" t="s">
        <v>51862</v>
      </c>
      <c r="C15763" t="s">
        <v>51863</v>
      </c>
      <c r="D15763">
        <v>0</v>
      </c>
      <c r="E15763">
        <v>0</v>
      </c>
      <c r="F15763">
        <f>(D15763+1)/(E15763+1)</f>
        <v>1</v>
      </c>
    </row>
    <row r="15764" spans="1:6" ht="17" x14ac:dyDescent="0.25">
      <c r="A15764" t="s">
        <v>49726</v>
      </c>
      <c r="B15764" s="1" t="s">
        <v>51864</v>
      </c>
      <c r="C15764" t="s">
        <v>51865</v>
      </c>
      <c r="D15764">
        <v>0</v>
      </c>
      <c r="E15764">
        <v>0</v>
      </c>
      <c r="F15764">
        <f>(D15764+1)/(E15764+1)</f>
        <v>1</v>
      </c>
    </row>
    <row r="15765" spans="1:6" ht="17" x14ac:dyDescent="0.25">
      <c r="A15765" t="s">
        <v>49726</v>
      </c>
      <c r="B15765" s="1" t="s">
        <v>51866</v>
      </c>
      <c r="C15765" t="s">
        <v>51867</v>
      </c>
      <c r="D15765">
        <v>0</v>
      </c>
      <c r="E15765">
        <v>0</v>
      </c>
      <c r="F15765">
        <f>(D15765+1)/(E15765+1)</f>
        <v>1</v>
      </c>
    </row>
    <row r="15766" spans="1:6" ht="17" x14ac:dyDescent="0.25">
      <c r="A15766" t="s">
        <v>49726</v>
      </c>
      <c r="B15766" s="1" t="s">
        <v>51868</v>
      </c>
      <c r="C15766" t="s">
        <v>51869</v>
      </c>
      <c r="D15766">
        <v>0</v>
      </c>
      <c r="E15766">
        <v>0</v>
      </c>
      <c r="F15766">
        <f>(D15766+1)/(E15766+1)</f>
        <v>1</v>
      </c>
    </row>
    <row r="15767" spans="1:6" ht="17" x14ac:dyDescent="0.25">
      <c r="A15767" t="s">
        <v>51872</v>
      </c>
      <c r="B15767" s="1" t="s">
        <v>51870</v>
      </c>
      <c r="C15767" t="s">
        <v>51871</v>
      </c>
      <c r="D15767">
        <v>0</v>
      </c>
      <c r="E15767">
        <v>0</v>
      </c>
      <c r="F15767">
        <f>(D15767+1)/(E15767+1)</f>
        <v>1</v>
      </c>
    </row>
    <row r="15768" spans="1:6" ht="17" x14ac:dyDescent="0.25">
      <c r="A15768" t="s">
        <v>49726</v>
      </c>
      <c r="B15768" s="1" t="s">
        <v>51876</v>
      </c>
      <c r="C15768" t="s">
        <v>51877</v>
      </c>
      <c r="D15768">
        <v>0</v>
      </c>
      <c r="E15768">
        <v>0</v>
      </c>
      <c r="F15768">
        <f>(D15768+1)/(E15768+1)</f>
        <v>1</v>
      </c>
    </row>
    <row r="15769" spans="1:6" ht="17" x14ac:dyDescent="0.25">
      <c r="A15769" t="s">
        <v>49726</v>
      </c>
      <c r="B15769" s="1" t="s">
        <v>51878</v>
      </c>
      <c r="C15769" t="s">
        <v>51879</v>
      </c>
      <c r="D15769">
        <v>0</v>
      </c>
      <c r="E15769">
        <v>0</v>
      </c>
      <c r="F15769">
        <f>(D15769+1)/(E15769+1)</f>
        <v>1</v>
      </c>
    </row>
    <row r="15770" spans="1:6" ht="17" x14ac:dyDescent="0.25">
      <c r="A15770" t="s">
        <v>49726</v>
      </c>
      <c r="B15770" s="1" t="s">
        <v>51880</v>
      </c>
      <c r="C15770" t="s">
        <v>51881</v>
      </c>
      <c r="D15770">
        <v>0</v>
      </c>
      <c r="E15770">
        <v>0</v>
      </c>
      <c r="F15770">
        <f>(D15770+1)/(E15770+1)</f>
        <v>1</v>
      </c>
    </row>
    <row r="15771" spans="1:6" ht="17" x14ac:dyDescent="0.25">
      <c r="A15771" t="s">
        <v>49726</v>
      </c>
      <c r="B15771" s="1" t="s">
        <v>51882</v>
      </c>
      <c r="C15771" t="s">
        <v>51883</v>
      </c>
      <c r="D15771">
        <v>0</v>
      </c>
      <c r="E15771">
        <v>0</v>
      </c>
      <c r="F15771">
        <f>(D15771+1)/(E15771+1)</f>
        <v>1</v>
      </c>
    </row>
    <row r="15772" spans="1:6" ht="17" x14ac:dyDescent="0.25">
      <c r="A15772" t="s">
        <v>49726</v>
      </c>
      <c r="B15772" s="1" t="s">
        <v>51884</v>
      </c>
      <c r="C15772" t="s">
        <v>51885</v>
      </c>
      <c r="D15772">
        <v>0</v>
      </c>
      <c r="E15772">
        <v>0</v>
      </c>
      <c r="F15772">
        <f>(D15772+1)/(E15772+1)</f>
        <v>1</v>
      </c>
    </row>
    <row r="15773" spans="1:6" ht="17" x14ac:dyDescent="0.25">
      <c r="A15773" t="s">
        <v>49726</v>
      </c>
      <c r="B15773" s="1" t="s">
        <v>51886</v>
      </c>
      <c r="C15773" t="s">
        <v>51887</v>
      </c>
      <c r="D15773">
        <v>0</v>
      </c>
      <c r="E15773">
        <v>0</v>
      </c>
      <c r="F15773">
        <f>(D15773+1)/(E15773+1)</f>
        <v>1</v>
      </c>
    </row>
    <row r="15774" spans="1:6" ht="17" x14ac:dyDescent="0.25">
      <c r="A15774" t="s">
        <v>49726</v>
      </c>
      <c r="B15774" s="1" t="s">
        <v>51888</v>
      </c>
      <c r="C15774" t="s">
        <v>51889</v>
      </c>
      <c r="D15774">
        <v>0</v>
      </c>
      <c r="E15774">
        <v>0</v>
      </c>
      <c r="F15774">
        <f>(D15774+1)/(E15774+1)</f>
        <v>1</v>
      </c>
    </row>
    <row r="15775" spans="1:6" ht="17" x14ac:dyDescent="0.25">
      <c r="A15775" t="s">
        <v>49723</v>
      </c>
      <c r="B15775" s="1" t="s">
        <v>51890</v>
      </c>
      <c r="C15775" t="s">
        <v>51891</v>
      </c>
      <c r="D15775">
        <v>0</v>
      </c>
      <c r="E15775">
        <v>0</v>
      </c>
      <c r="F15775">
        <f>(D15775+1)/(E15775+1)</f>
        <v>1</v>
      </c>
    </row>
    <row r="15776" spans="1:6" ht="17" x14ac:dyDescent="0.25">
      <c r="A15776" t="s">
        <v>49726</v>
      </c>
      <c r="B15776" s="1" t="s">
        <v>51892</v>
      </c>
      <c r="C15776" t="s">
        <v>51893</v>
      </c>
      <c r="D15776">
        <v>0</v>
      </c>
      <c r="E15776">
        <v>0</v>
      </c>
      <c r="F15776">
        <f>(D15776+1)/(E15776+1)</f>
        <v>1</v>
      </c>
    </row>
    <row r="15777" spans="1:6" ht="17" x14ac:dyDescent="0.25">
      <c r="A15777" t="s">
        <v>49726</v>
      </c>
      <c r="B15777" s="1" t="s">
        <v>51894</v>
      </c>
      <c r="C15777" t="s">
        <v>51895</v>
      </c>
      <c r="D15777">
        <v>0</v>
      </c>
      <c r="E15777">
        <v>0</v>
      </c>
      <c r="F15777">
        <f>(D15777+1)/(E15777+1)</f>
        <v>1</v>
      </c>
    </row>
    <row r="15778" spans="1:6" ht="17" x14ac:dyDescent="0.25">
      <c r="A15778" t="s">
        <v>49726</v>
      </c>
      <c r="B15778" s="1" t="s">
        <v>51896</v>
      </c>
      <c r="C15778" t="s">
        <v>51897</v>
      </c>
      <c r="D15778">
        <v>0</v>
      </c>
      <c r="E15778">
        <v>0</v>
      </c>
      <c r="F15778">
        <f>(D15778+1)/(E15778+1)</f>
        <v>1</v>
      </c>
    </row>
    <row r="15779" spans="1:6" ht="17" x14ac:dyDescent="0.25">
      <c r="A15779" t="s">
        <v>51900</v>
      </c>
      <c r="B15779" s="1" t="s">
        <v>51898</v>
      </c>
      <c r="C15779" t="s">
        <v>51899</v>
      </c>
      <c r="D15779">
        <v>0</v>
      </c>
      <c r="E15779">
        <v>0</v>
      </c>
      <c r="F15779">
        <f>(D15779+1)/(E15779+1)</f>
        <v>1</v>
      </c>
    </row>
    <row r="15780" spans="1:6" ht="17" x14ac:dyDescent="0.25">
      <c r="A15780" t="s">
        <v>49726</v>
      </c>
      <c r="B15780" s="1" t="s">
        <v>51901</v>
      </c>
      <c r="C15780" t="s">
        <v>51902</v>
      </c>
      <c r="D15780">
        <v>0</v>
      </c>
      <c r="E15780">
        <v>0</v>
      </c>
      <c r="F15780">
        <f>(D15780+1)/(E15780+1)</f>
        <v>1</v>
      </c>
    </row>
    <row r="15781" spans="1:6" ht="17" x14ac:dyDescent="0.25">
      <c r="A15781" t="s">
        <v>51905</v>
      </c>
      <c r="B15781" s="1" t="s">
        <v>51903</v>
      </c>
      <c r="C15781" t="s">
        <v>51904</v>
      </c>
      <c r="D15781">
        <v>0</v>
      </c>
      <c r="E15781">
        <v>0</v>
      </c>
      <c r="F15781">
        <f>(D15781+1)/(E15781+1)</f>
        <v>1</v>
      </c>
    </row>
    <row r="15782" spans="1:6" ht="17" x14ac:dyDescent="0.25">
      <c r="A15782" t="s">
        <v>49726</v>
      </c>
      <c r="B15782" s="1" t="s">
        <v>51906</v>
      </c>
      <c r="C15782" t="s">
        <v>51907</v>
      </c>
      <c r="D15782">
        <v>0</v>
      </c>
      <c r="E15782">
        <v>0</v>
      </c>
      <c r="F15782">
        <f>(D15782+1)/(E15782+1)</f>
        <v>1</v>
      </c>
    </row>
    <row r="15783" spans="1:6" ht="17" x14ac:dyDescent="0.25">
      <c r="A15783" t="s">
        <v>49726</v>
      </c>
      <c r="B15783" s="1" t="s">
        <v>51908</v>
      </c>
      <c r="C15783" t="s">
        <v>51909</v>
      </c>
      <c r="D15783">
        <v>0</v>
      </c>
      <c r="E15783">
        <v>0</v>
      </c>
      <c r="F15783">
        <f>(D15783+1)/(E15783+1)</f>
        <v>1</v>
      </c>
    </row>
    <row r="15784" spans="1:6" ht="17" x14ac:dyDescent="0.25">
      <c r="A15784" t="s">
        <v>49726</v>
      </c>
      <c r="B15784" s="1" t="s">
        <v>51910</v>
      </c>
      <c r="C15784" t="s">
        <v>51911</v>
      </c>
      <c r="D15784">
        <v>0</v>
      </c>
      <c r="E15784">
        <v>0</v>
      </c>
      <c r="F15784">
        <f>(D15784+1)/(E15784+1)</f>
        <v>1</v>
      </c>
    </row>
    <row r="15785" spans="1:6" ht="17" x14ac:dyDescent="0.25">
      <c r="A15785" t="s">
        <v>49726</v>
      </c>
      <c r="B15785" s="1" t="s">
        <v>51912</v>
      </c>
      <c r="C15785" t="s">
        <v>51913</v>
      </c>
      <c r="D15785">
        <v>0</v>
      </c>
      <c r="E15785">
        <v>0</v>
      </c>
      <c r="F15785">
        <f>(D15785+1)/(E15785+1)</f>
        <v>1</v>
      </c>
    </row>
    <row r="15786" spans="1:6" ht="17" x14ac:dyDescent="0.25">
      <c r="A15786" t="s">
        <v>49726</v>
      </c>
      <c r="B15786" s="1" t="s">
        <v>51914</v>
      </c>
      <c r="C15786" t="s">
        <v>51915</v>
      </c>
      <c r="D15786">
        <v>0</v>
      </c>
      <c r="E15786">
        <v>0</v>
      </c>
      <c r="F15786">
        <f>(D15786+1)/(E15786+1)</f>
        <v>1</v>
      </c>
    </row>
    <row r="15787" spans="1:6" ht="17" x14ac:dyDescent="0.25">
      <c r="A15787" t="s">
        <v>49726</v>
      </c>
      <c r="B15787" s="1" t="s">
        <v>51916</v>
      </c>
      <c r="C15787" t="s">
        <v>51917</v>
      </c>
      <c r="D15787">
        <v>0</v>
      </c>
      <c r="E15787">
        <v>0</v>
      </c>
      <c r="F15787">
        <f>(D15787+1)/(E15787+1)</f>
        <v>1</v>
      </c>
    </row>
    <row r="15788" spans="1:6" ht="17" x14ac:dyDescent="0.25">
      <c r="A15788" t="s">
        <v>49726</v>
      </c>
      <c r="B15788" s="1" t="s">
        <v>51918</v>
      </c>
      <c r="C15788" t="s">
        <v>51919</v>
      </c>
      <c r="D15788">
        <v>0</v>
      </c>
      <c r="E15788">
        <v>0</v>
      </c>
      <c r="F15788">
        <f>(D15788+1)/(E15788+1)</f>
        <v>1</v>
      </c>
    </row>
    <row r="15789" spans="1:6" ht="17" x14ac:dyDescent="0.25">
      <c r="A15789" t="s">
        <v>49726</v>
      </c>
      <c r="B15789" s="1" t="s">
        <v>51920</v>
      </c>
      <c r="C15789" t="s">
        <v>51921</v>
      </c>
      <c r="D15789">
        <v>0</v>
      </c>
      <c r="E15789">
        <v>0</v>
      </c>
      <c r="F15789">
        <f>(D15789+1)/(E15789+1)</f>
        <v>1</v>
      </c>
    </row>
    <row r="15790" spans="1:6" ht="17" x14ac:dyDescent="0.25">
      <c r="A15790" t="s">
        <v>51924</v>
      </c>
      <c r="B15790" s="1" t="s">
        <v>51922</v>
      </c>
      <c r="C15790" t="s">
        <v>51923</v>
      </c>
      <c r="D15790">
        <v>0</v>
      </c>
      <c r="E15790">
        <v>0</v>
      </c>
      <c r="F15790">
        <f>(D15790+1)/(E15790+1)</f>
        <v>1</v>
      </c>
    </row>
    <row r="15791" spans="1:6" ht="17" x14ac:dyDescent="0.25">
      <c r="A15791" t="s">
        <v>49726</v>
      </c>
      <c r="B15791" s="1" t="s">
        <v>51925</v>
      </c>
      <c r="C15791" t="s">
        <v>51926</v>
      </c>
      <c r="D15791">
        <v>0</v>
      </c>
      <c r="E15791">
        <v>0</v>
      </c>
      <c r="F15791">
        <f>(D15791+1)/(E15791+1)</f>
        <v>1</v>
      </c>
    </row>
    <row r="15792" spans="1:6" ht="17" x14ac:dyDescent="0.25">
      <c r="A15792" t="s">
        <v>49726</v>
      </c>
      <c r="B15792" s="1" t="s">
        <v>51927</v>
      </c>
      <c r="C15792" t="s">
        <v>51928</v>
      </c>
      <c r="D15792">
        <v>0</v>
      </c>
      <c r="E15792">
        <v>0</v>
      </c>
      <c r="F15792">
        <f>(D15792+1)/(E15792+1)</f>
        <v>1</v>
      </c>
    </row>
    <row r="15793" spans="1:6" ht="17" x14ac:dyDescent="0.25">
      <c r="A15793" t="s">
        <v>49726</v>
      </c>
      <c r="B15793" s="1" t="s">
        <v>51929</v>
      </c>
      <c r="C15793" t="s">
        <v>51930</v>
      </c>
      <c r="D15793">
        <v>0</v>
      </c>
      <c r="E15793">
        <v>0</v>
      </c>
      <c r="F15793">
        <f>(D15793+1)/(E15793+1)</f>
        <v>1</v>
      </c>
    </row>
    <row r="15794" spans="1:6" ht="17" x14ac:dyDescent="0.25">
      <c r="A15794" t="s">
        <v>51933</v>
      </c>
      <c r="B15794" s="1" t="s">
        <v>51931</v>
      </c>
      <c r="C15794" t="s">
        <v>51932</v>
      </c>
      <c r="D15794">
        <v>0</v>
      </c>
      <c r="E15794">
        <v>0</v>
      </c>
      <c r="F15794">
        <f>(D15794+1)/(E15794+1)</f>
        <v>1</v>
      </c>
    </row>
    <row r="15795" spans="1:6" ht="17" x14ac:dyDescent="0.25">
      <c r="A15795" t="s">
        <v>49726</v>
      </c>
      <c r="B15795" s="1" t="s">
        <v>51934</v>
      </c>
      <c r="C15795" t="s">
        <v>51935</v>
      </c>
      <c r="D15795">
        <v>0</v>
      </c>
      <c r="E15795">
        <v>0</v>
      </c>
      <c r="F15795">
        <f>(D15795+1)/(E15795+1)</f>
        <v>1</v>
      </c>
    </row>
    <row r="15796" spans="1:6" ht="17" x14ac:dyDescent="0.25">
      <c r="A15796" t="s">
        <v>49726</v>
      </c>
      <c r="B15796" s="1" t="s">
        <v>51936</v>
      </c>
      <c r="C15796" t="s">
        <v>51937</v>
      </c>
      <c r="D15796">
        <v>0</v>
      </c>
      <c r="E15796">
        <v>0</v>
      </c>
      <c r="F15796">
        <f>(D15796+1)/(E15796+1)</f>
        <v>1</v>
      </c>
    </row>
    <row r="15797" spans="1:6" ht="17" x14ac:dyDescent="0.25">
      <c r="A15797" t="s">
        <v>49726</v>
      </c>
      <c r="B15797" s="1" t="s">
        <v>51938</v>
      </c>
      <c r="C15797" t="s">
        <v>51939</v>
      </c>
      <c r="D15797">
        <v>0</v>
      </c>
      <c r="E15797">
        <v>0</v>
      </c>
      <c r="F15797">
        <f>(D15797+1)/(E15797+1)</f>
        <v>1</v>
      </c>
    </row>
    <row r="15798" spans="1:6" ht="17" x14ac:dyDescent="0.25">
      <c r="A15798" t="s">
        <v>51942</v>
      </c>
      <c r="B15798" s="1" t="s">
        <v>51940</v>
      </c>
      <c r="C15798" t="s">
        <v>51941</v>
      </c>
      <c r="D15798">
        <v>0</v>
      </c>
      <c r="E15798">
        <v>0</v>
      </c>
      <c r="F15798">
        <f>(D15798+1)/(E15798+1)</f>
        <v>1</v>
      </c>
    </row>
    <row r="15799" spans="1:6" ht="17" x14ac:dyDescent="0.25">
      <c r="A15799" t="s">
        <v>49726</v>
      </c>
      <c r="B15799" s="1" t="s">
        <v>51943</v>
      </c>
      <c r="C15799" t="s">
        <v>51944</v>
      </c>
      <c r="D15799">
        <v>0</v>
      </c>
      <c r="E15799">
        <v>0</v>
      </c>
      <c r="F15799">
        <f>(D15799+1)/(E15799+1)</f>
        <v>1</v>
      </c>
    </row>
    <row r="15800" spans="1:6" ht="17" x14ac:dyDescent="0.25">
      <c r="A15800" t="s">
        <v>50758</v>
      </c>
      <c r="B15800" s="1" t="s">
        <v>51945</v>
      </c>
      <c r="C15800" t="s">
        <v>51946</v>
      </c>
      <c r="D15800">
        <v>0</v>
      </c>
      <c r="E15800">
        <v>0</v>
      </c>
      <c r="F15800">
        <f>(D15800+1)/(E15800+1)</f>
        <v>1</v>
      </c>
    </row>
    <row r="15801" spans="1:6" ht="17" x14ac:dyDescent="0.25">
      <c r="A15801" t="s">
        <v>49726</v>
      </c>
      <c r="B15801" s="1" t="s">
        <v>51947</v>
      </c>
      <c r="C15801" t="s">
        <v>51948</v>
      </c>
      <c r="D15801">
        <v>0</v>
      </c>
      <c r="E15801">
        <v>0</v>
      </c>
      <c r="F15801">
        <f>(D15801+1)/(E15801+1)</f>
        <v>1</v>
      </c>
    </row>
    <row r="15802" spans="1:6" ht="17" x14ac:dyDescent="0.25">
      <c r="A15802" t="s">
        <v>49726</v>
      </c>
      <c r="B15802" s="1" t="s">
        <v>51949</v>
      </c>
      <c r="C15802" t="s">
        <v>51950</v>
      </c>
      <c r="D15802">
        <v>0</v>
      </c>
      <c r="E15802">
        <v>0</v>
      </c>
      <c r="F15802">
        <f>(D15802+1)/(E15802+1)</f>
        <v>1</v>
      </c>
    </row>
    <row r="15803" spans="1:6" ht="17" x14ac:dyDescent="0.25">
      <c r="A15803" t="s">
        <v>51953</v>
      </c>
      <c r="B15803" s="1" t="s">
        <v>51951</v>
      </c>
      <c r="C15803" t="s">
        <v>51952</v>
      </c>
      <c r="D15803">
        <v>0</v>
      </c>
      <c r="E15803">
        <v>0</v>
      </c>
      <c r="F15803">
        <f>(D15803+1)/(E15803+1)</f>
        <v>1</v>
      </c>
    </row>
    <row r="15804" spans="1:6" ht="17" x14ac:dyDescent="0.25">
      <c r="A15804" t="s">
        <v>49726</v>
      </c>
      <c r="B15804" s="1" t="s">
        <v>51954</v>
      </c>
      <c r="C15804" t="s">
        <v>51955</v>
      </c>
      <c r="D15804">
        <v>0</v>
      </c>
      <c r="E15804">
        <v>0</v>
      </c>
      <c r="F15804">
        <f>(D15804+1)/(E15804+1)</f>
        <v>1</v>
      </c>
    </row>
    <row r="15805" spans="1:6" ht="17" x14ac:dyDescent="0.25">
      <c r="A15805" t="s">
        <v>51958</v>
      </c>
      <c r="B15805" s="1" t="s">
        <v>51956</v>
      </c>
      <c r="C15805" t="s">
        <v>51957</v>
      </c>
      <c r="D15805">
        <v>0</v>
      </c>
      <c r="E15805">
        <v>0</v>
      </c>
      <c r="F15805">
        <f>(D15805+1)/(E15805+1)</f>
        <v>1</v>
      </c>
    </row>
    <row r="15806" spans="1:6" ht="17" x14ac:dyDescent="0.25">
      <c r="A15806" t="s">
        <v>49726</v>
      </c>
      <c r="B15806" s="1" t="s">
        <v>51959</v>
      </c>
      <c r="C15806" t="s">
        <v>51960</v>
      </c>
      <c r="D15806">
        <v>0</v>
      </c>
      <c r="E15806">
        <v>0</v>
      </c>
      <c r="F15806">
        <f>(D15806+1)/(E15806+1)</f>
        <v>1</v>
      </c>
    </row>
    <row r="15807" spans="1:6" ht="17" x14ac:dyDescent="0.25">
      <c r="A15807" t="s">
        <v>49781</v>
      </c>
      <c r="B15807" s="1" t="s">
        <v>51961</v>
      </c>
      <c r="C15807" t="s">
        <v>51962</v>
      </c>
      <c r="D15807">
        <v>0</v>
      </c>
      <c r="E15807">
        <v>0</v>
      </c>
      <c r="F15807">
        <f>(D15807+1)/(E15807+1)</f>
        <v>1</v>
      </c>
    </row>
    <row r="15808" spans="1:6" ht="17" x14ac:dyDescent="0.25">
      <c r="A15808" t="s">
        <v>49726</v>
      </c>
      <c r="B15808" s="1" t="s">
        <v>51963</v>
      </c>
      <c r="C15808" t="s">
        <v>51964</v>
      </c>
      <c r="D15808">
        <v>0</v>
      </c>
      <c r="E15808">
        <v>0</v>
      </c>
      <c r="F15808">
        <f>(D15808+1)/(E15808+1)</f>
        <v>1</v>
      </c>
    </row>
    <row r="15809" spans="1:6" ht="17" x14ac:dyDescent="0.25">
      <c r="A15809" t="s">
        <v>49726</v>
      </c>
      <c r="B15809" s="1" t="s">
        <v>51965</v>
      </c>
      <c r="C15809" t="s">
        <v>51966</v>
      </c>
      <c r="D15809">
        <v>0</v>
      </c>
      <c r="E15809">
        <v>0</v>
      </c>
      <c r="F15809">
        <f>(D15809+1)/(E15809+1)</f>
        <v>1</v>
      </c>
    </row>
    <row r="15810" spans="1:6" ht="17" x14ac:dyDescent="0.25">
      <c r="A15810" t="s">
        <v>49726</v>
      </c>
      <c r="B15810" s="1" t="s">
        <v>51967</v>
      </c>
      <c r="C15810" t="s">
        <v>51968</v>
      </c>
      <c r="D15810">
        <v>0</v>
      </c>
      <c r="E15810">
        <v>0</v>
      </c>
      <c r="F15810">
        <f>(D15810+1)/(E15810+1)</f>
        <v>1</v>
      </c>
    </row>
    <row r="15811" spans="1:6" ht="17" x14ac:dyDescent="0.25">
      <c r="A15811" t="s">
        <v>49726</v>
      </c>
      <c r="B15811" s="1" t="s">
        <v>51969</v>
      </c>
      <c r="C15811" t="s">
        <v>51970</v>
      </c>
      <c r="D15811">
        <v>0</v>
      </c>
      <c r="E15811">
        <v>0</v>
      </c>
      <c r="F15811">
        <f>(D15811+1)/(E15811+1)</f>
        <v>1</v>
      </c>
    </row>
    <row r="15812" spans="1:6" ht="17" x14ac:dyDescent="0.25">
      <c r="A15812" t="s">
        <v>49726</v>
      </c>
      <c r="B15812" s="1" t="s">
        <v>51971</v>
      </c>
      <c r="C15812" t="s">
        <v>51972</v>
      </c>
      <c r="D15812">
        <v>0</v>
      </c>
      <c r="E15812">
        <v>0</v>
      </c>
      <c r="F15812">
        <f>(D15812+1)/(E15812+1)</f>
        <v>1</v>
      </c>
    </row>
    <row r="15813" spans="1:6" ht="17" x14ac:dyDescent="0.25">
      <c r="A15813" t="s">
        <v>49726</v>
      </c>
      <c r="B15813" s="1" t="s">
        <v>51973</v>
      </c>
      <c r="C15813" t="s">
        <v>51974</v>
      </c>
      <c r="D15813">
        <v>0</v>
      </c>
      <c r="E15813">
        <v>0</v>
      </c>
      <c r="F15813">
        <f>(D15813+1)/(E15813+1)</f>
        <v>1</v>
      </c>
    </row>
    <row r="15814" spans="1:6" ht="17" x14ac:dyDescent="0.25">
      <c r="A15814" t="s">
        <v>49726</v>
      </c>
      <c r="B15814" s="1" t="s">
        <v>51975</v>
      </c>
      <c r="C15814" t="s">
        <v>51976</v>
      </c>
      <c r="D15814">
        <v>0</v>
      </c>
      <c r="E15814">
        <v>0</v>
      </c>
      <c r="F15814">
        <f>(D15814+1)/(E15814+1)</f>
        <v>1</v>
      </c>
    </row>
    <row r="15815" spans="1:6" ht="17" x14ac:dyDescent="0.25">
      <c r="A15815" t="s">
        <v>49781</v>
      </c>
      <c r="B15815" s="1" t="s">
        <v>51977</v>
      </c>
      <c r="C15815" t="s">
        <v>51978</v>
      </c>
      <c r="D15815">
        <v>0</v>
      </c>
      <c r="E15815">
        <v>0</v>
      </c>
      <c r="F15815">
        <f>(D15815+1)/(E15815+1)</f>
        <v>1</v>
      </c>
    </row>
    <row r="15816" spans="1:6" ht="17" x14ac:dyDescent="0.25">
      <c r="A15816" t="s">
        <v>49726</v>
      </c>
      <c r="B15816" s="1" t="s">
        <v>51979</v>
      </c>
      <c r="C15816" t="s">
        <v>51980</v>
      </c>
      <c r="D15816">
        <v>0</v>
      </c>
      <c r="E15816">
        <v>0</v>
      </c>
      <c r="F15816">
        <f>(D15816+1)/(E15816+1)</f>
        <v>1</v>
      </c>
    </row>
    <row r="15817" spans="1:6" ht="17" x14ac:dyDescent="0.25">
      <c r="A15817" t="s">
        <v>49726</v>
      </c>
      <c r="B15817" s="1" t="s">
        <v>51981</v>
      </c>
      <c r="C15817" t="s">
        <v>51982</v>
      </c>
      <c r="D15817">
        <v>0</v>
      </c>
      <c r="E15817">
        <v>0</v>
      </c>
      <c r="F15817">
        <f>(D15817+1)/(E15817+1)</f>
        <v>1</v>
      </c>
    </row>
    <row r="15818" spans="1:6" ht="17" x14ac:dyDescent="0.25">
      <c r="A15818" t="s">
        <v>49726</v>
      </c>
      <c r="B15818" s="1" t="s">
        <v>51983</v>
      </c>
      <c r="C15818" t="s">
        <v>51984</v>
      </c>
      <c r="D15818">
        <v>0</v>
      </c>
      <c r="E15818">
        <v>0</v>
      </c>
      <c r="F15818">
        <f>(D15818+1)/(E15818+1)</f>
        <v>1</v>
      </c>
    </row>
    <row r="15819" spans="1:6" ht="17" x14ac:dyDescent="0.25">
      <c r="A15819" t="s">
        <v>49726</v>
      </c>
      <c r="B15819" s="1" t="s">
        <v>51985</v>
      </c>
      <c r="C15819" t="s">
        <v>51986</v>
      </c>
      <c r="D15819">
        <v>0</v>
      </c>
      <c r="E15819">
        <v>0</v>
      </c>
      <c r="F15819">
        <f>(D15819+1)/(E15819+1)</f>
        <v>1</v>
      </c>
    </row>
    <row r="15820" spans="1:6" ht="17" x14ac:dyDescent="0.25">
      <c r="A15820" t="s">
        <v>49726</v>
      </c>
      <c r="B15820" s="1" t="s">
        <v>51987</v>
      </c>
      <c r="C15820" t="s">
        <v>51988</v>
      </c>
      <c r="D15820">
        <v>0</v>
      </c>
      <c r="E15820">
        <v>0</v>
      </c>
      <c r="F15820">
        <f>(D15820+1)/(E15820+1)</f>
        <v>1</v>
      </c>
    </row>
    <row r="15821" spans="1:6" ht="17" x14ac:dyDescent="0.25">
      <c r="A15821" t="s">
        <v>49726</v>
      </c>
      <c r="B15821" s="1" t="s">
        <v>51989</v>
      </c>
      <c r="C15821" t="s">
        <v>51990</v>
      </c>
      <c r="D15821">
        <v>0</v>
      </c>
      <c r="E15821">
        <v>0</v>
      </c>
      <c r="F15821">
        <f>(D15821+1)/(E15821+1)</f>
        <v>1</v>
      </c>
    </row>
    <row r="15822" spans="1:6" ht="17" x14ac:dyDescent="0.25">
      <c r="A15822" t="s">
        <v>49726</v>
      </c>
      <c r="B15822" s="1" t="s">
        <v>51991</v>
      </c>
      <c r="C15822" t="s">
        <v>51992</v>
      </c>
      <c r="D15822">
        <v>0</v>
      </c>
      <c r="E15822">
        <v>0</v>
      </c>
      <c r="F15822">
        <f>(D15822+1)/(E15822+1)</f>
        <v>1</v>
      </c>
    </row>
    <row r="15823" spans="1:6" ht="17" x14ac:dyDescent="0.25">
      <c r="A15823" t="s">
        <v>49726</v>
      </c>
      <c r="B15823" s="1" t="s">
        <v>51993</v>
      </c>
      <c r="C15823" t="s">
        <v>51994</v>
      </c>
      <c r="D15823">
        <v>0</v>
      </c>
      <c r="E15823">
        <v>0</v>
      </c>
      <c r="F15823">
        <f>(D15823+1)/(E15823+1)</f>
        <v>1</v>
      </c>
    </row>
    <row r="15824" spans="1:6" ht="17" x14ac:dyDescent="0.25">
      <c r="A15824" t="s">
        <v>49726</v>
      </c>
      <c r="B15824" s="1" t="s">
        <v>51995</v>
      </c>
      <c r="C15824" t="s">
        <v>51996</v>
      </c>
      <c r="D15824">
        <v>0</v>
      </c>
      <c r="E15824">
        <v>0</v>
      </c>
      <c r="F15824">
        <f>(D15824+1)/(E15824+1)</f>
        <v>1</v>
      </c>
    </row>
    <row r="15825" spans="1:6" ht="17" x14ac:dyDescent="0.25">
      <c r="A15825" t="s">
        <v>49781</v>
      </c>
      <c r="B15825" s="1" t="s">
        <v>51997</v>
      </c>
      <c r="C15825" t="s">
        <v>51998</v>
      </c>
      <c r="D15825">
        <v>0</v>
      </c>
      <c r="E15825">
        <v>0</v>
      </c>
      <c r="F15825">
        <f>(D15825+1)/(E15825+1)</f>
        <v>1</v>
      </c>
    </row>
    <row r="15826" spans="1:6" ht="17" x14ac:dyDescent="0.25">
      <c r="A15826" t="s">
        <v>49726</v>
      </c>
      <c r="B15826" s="1" t="s">
        <v>51999</v>
      </c>
      <c r="C15826" t="s">
        <v>52000</v>
      </c>
      <c r="D15826">
        <v>0</v>
      </c>
      <c r="E15826">
        <v>0</v>
      </c>
      <c r="F15826">
        <f>(D15826+1)/(E15826+1)</f>
        <v>1</v>
      </c>
    </row>
    <row r="15827" spans="1:6" ht="17" x14ac:dyDescent="0.25">
      <c r="A15827" t="s">
        <v>49781</v>
      </c>
      <c r="B15827" s="1" t="s">
        <v>52001</v>
      </c>
      <c r="C15827" t="s">
        <v>52002</v>
      </c>
      <c r="D15827">
        <v>0</v>
      </c>
      <c r="E15827">
        <v>0</v>
      </c>
      <c r="F15827">
        <f>(D15827+1)/(E15827+1)</f>
        <v>1</v>
      </c>
    </row>
    <row r="15828" spans="1:6" ht="17" x14ac:dyDescent="0.25">
      <c r="A15828" t="s">
        <v>50242</v>
      </c>
      <c r="B15828" s="1" t="s">
        <v>52003</v>
      </c>
      <c r="C15828" t="s">
        <v>52004</v>
      </c>
      <c r="D15828">
        <v>0</v>
      </c>
      <c r="E15828">
        <v>0</v>
      </c>
      <c r="F15828">
        <f>(D15828+1)/(E15828+1)</f>
        <v>1</v>
      </c>
    </row>
    <row r="15829" spans="1:6" ht="17" x14ac:dyDescent="0.25">
      <c r="A15829" t="s">
        <v>49726</v>
      </c>
      <c r="B15829" s="1" t="s">
        <v>52005</v>
      </c>
      <c r="C15829" t="s">
        <v>52006</v>
      </c>
      <c r="D15829">
        <v>0</v>
      </c>
      <c r="E15829">
        <v>0</v>
      </c>
      <c r="F15829">
        <f>(D15829+1)/(E15829+1)</f>
        <v>1</v>
      </c>
    </row>
    <row r="15830" spans="1:6" ht="17" x14ac:dyDescent="0.25">
      <c r="A15830" t="s">
        <v>49726</v>
      </c>
      <c r="B15830" s="1" t="s">
        <v>52007</v>
      </c>
      <c r="C15830" t="s">
        <v>52008</v>
      </c>
      <c r="D15830">
        <v>0</v>
      </c>
      <c r="E15830">
        <v>0</v>
      </c>
      <c r="F15830">
        <f>(D15830+1)/(E15830+1)</f>
        <v>1</v>
      </c>
    </row>
    <row r="15831" spans="1:6" ht="17" x14ac:dyDescent="0.25">
      <c r="A15831" t="s">
        <v>49726</v>
      </c>
      <c r="B15831" s="1" t="s">
        <v>52009</v>
      </c>
      <c r="C15831" t="s">
        <v>52010</v>
      </c>
      <c r="D15831">
        <v>0</v>
      </c>
      <c r="E15831">
        <v>0</v>
      </c>
      <c r="F15831">
        <f>(D15831+1)/(E15831+1)</f>
        <v>1</v>
      </c>
    </row>
    <row r="15832" spans="1:6" ht="17" x14ac:dyDescent="0.25">
      <c r="A15832" t="s">
        <v>49781</v>
      </c>
      <c r="B15832" s="1" t="s">
        <v>52011</v>
      </c>
      <c r="C15832" t="s">
        <v>52012</v>
      </c>
      <c r="D15832">
        <v>0</v>
      </c>
      <c r="E15832">
        <v>0</v>
      </c>
      <c r="F15832">
        <f>(D15832+1)/(E15832+1)</f>
        <v>1</v>
      </c>
    </row>
    <row r="15833" spans="1:6" ht="17" x14ac:dyDescent="0.25">
      <c r="A15833" t="s">
        <v>49726</v>
      </c>
      <c r="B15833" s="1" t="s">
        <v>52013</v>
      </c>
      <c r="C15833" t="s">
        <v>52014</v>
      </c>
      <c r="D15833">
        <v>0</v>
      </c>
      <c r="E15833">
        <v>0</v>
      </c>
      <c r="F15833">
        <f>(D15833+1)/(E15833+1)</f>
        <v>1</v>
      </c>
    </row>
    <row r="15834" spans="1:6" ht="17" x14ac:dyDescent="0.25">
      <c r="A15834" t="s">
        <v>49726</v>
      </c>
      <c r="B15834" s="1" t="s">
        <v>52015</v>
      </c>
      <c r="C15834" t="s">
        <v>52016</v>
      </c>
      <c r="D15834">
        <v>0</v>
      </c>
      <c r="E15834">
        <v>0</v>
      </c>
      <c r="F15834">
        <f>(D15834+1)/(E15834+1)</f>
        <v>1</v>
      </c>
    </row>
    <row r="15835" spans="1:6" ht="17" x14ac:dyDescent="0.25">
      <c r="A15835" t="s">
        <v>49781</v>
      </c>
      <c r="B15835" s="1" t="s">
        <v>52017</v>
      </c>
      <c r="C15835" t="s">
        <v>52018</v>
      </c>
      <c r="D15835">
        <v>0</v>
      </c>
      <c r="E15835">
        <v>0</v>
      </c>
      <c r="F15835">
        <f>(D15835+1)/(E15835+1)</f>
        <v>1</v>
      </c>
    </row>
    <row r="15836" spans="1:6" ht="17" x14ac:dyDescent="0.25">
      <c r="A15836" t="s">
        <v>51780</v>
      </c>
      <c r="B15836" s="1" t="s">
        <v>52019</v>
      </c>
      <c r="C15836" t="s">
        <v>52020</v>
      </c>
      <c r="D15836">
        <v>0</v>
      </c>
      <c r="E15836">
        <v>0</v>
      </c>
      <c r="F15836">
        <f>(D15836+1)/(E15836+1)</f>
        <v>1</v>
      </c>
    </row>
    <row r="15837" spans="1:6" ht="17" x14ac:dyDescent="0.25">
      <c r="A15837" t="s">
        <v>49726</v>
      </c>
      <c r="B15837" s="1" t="s">
        <v>52021</v>
      </c>
      <c r="C15837" t="s">
        <v>52022</v>
      </c>
      <c r="D15837">
        <v>0</v>
      </c>
      <c r="E15837">
        <v>0</v>
      </c>
      <c r="F15837">
        <f>(D15837+1)/(E15837+1)</f>
        <v>1</v>
      </c>
    </row>
    <row r="15838" spans="1:6" ht="17" x14ac:dyDescent="0.25">
      <c r="A15838" t="s">
        <v>49726</v>
      </c>
      <c r="B15838" s="1" t="s">
        <v>52023</v>
      </c>
      <c r="C15838" t="s">
        <v>52024</v>
      </c>
      <c r="D15838">
        <v>0</v>
      </c>
      <c r="E15838">
        <v>0</v>
      </c>
      <c r="F15838">
        <f>(D15838+1)/(E15838+1)</f>
        <v>1</v>
      </c>
    </row>
    <row r="15839" spans="1:6" ht="17" x14ac:dyDescent="0.25">
      <c r="A15839" t="s">
        <v>49726</v>
      </c>
      <c r="B15839" s="1" t="s">
        <v>52025</v>
      </c>
      <c r="C15839" t="s">
        <v>52026</v>
      </c>
      <c r="D15839">
        <v>0</v>
      </c>
      <c r="E15839">
        <v>0</v>
      </c>
      <c r="F15839">
        <f>(D15839+1)/(E15839+1)</f>
        <v>1</v>
      </c>
    </row>
    <row r="15840" spans="1:6" ht="17" x14ac:dyDescent="0.25">
      <c r="A15840" t="s">
        <v>49726</v>
      </c>
      <c r="B15840" s="1" t="s">
        <v>52027</v>
      </c>
      <c r="C15840" t="s">
        <v>52028</v>
      </c>
      <c r="D15840">
        <v>0</v>
      </c>
      <c r="E15840">
        <v>0</v>
      </c>
      <c r="F15840">
        <f>(D15840+1)/(E15840+1)</f>
        <v>1</v>
      </c>
    </row>
    <row r="15841" spans="1:6" ht="17" x14ac:dyDescent="0.25">
      <c r="A15841" t="s">
        <v>49726</v>
      </c>
      <c r="B15841" s="1" t="s">
        <v>52029</v>
      </c>
      <c r="C15841" t="s">
        <v>52030</v>
      </c>
      <c r="D15841">
        <v>0</v>
      </c>
      <c r="E15841">
        <v>0</v>
      </c>
      <c r="F15841">
        <f>(D15841+1)/(E15841+1)</f>
        <v>1</v>
      </c>
    </row>
    <row r="15842" spans="1:6" ht="17" x14ac:dyDescent="0.25">
      <c r="A15842" t="s">
        <v>49781</v>
      </c>
      <c r="B15842" s="1" t="s">
        <v>52031</v>
      </c>
      <c r="C15842" t="s">
        <v>52032</v>
      </c>
      <c r="D15842">
        <v>0</v>
      </c>
      <c r="E15842">
        <v>0</v>
      </c>
      <c r="F15842">
        <f>(D15842+1)/(E15842+1)</f>
        <v>1</v>
      </c>
    </row>
    <row r="15843" spans="1:6" ht="17" x14ac:dyDescent="0.25">
      <c r="A15843" t="s">
        <v>49726</v>
      </c>
      <c r="B15843" s="1" t="s">
        <v>52033</v>
      </c>
      <c r="C15843" t="s">
        <v>52034</v>
      </c>
      <c r="D15843">
        <v>0</v>
      </c>
      <c r="E15843">
        <v>0</v>
      </c>
      <c r="F15843">
        <f>(D15843+1)/(E15843+1)</f>
        <v>1</v>
      </c>
    </row>
    <row r="15844" spans="1:6" ht="17" x14ac:dyDescent="0.25">
      <c r="A15844" t="s">
        <v>49726</v>
      </c>
      <c r="B15844" s="1" t="s">
        <v>52035</v>
      </c>
      <c r="C15844" t="s">
        <v>52036</v>
      </c>
      <c r="D15844">
        <v>0</v>
      </c>
      <c r="E15844">
        <v>0</v>
      </c>
      <c r="F15844">
        <f>(D15844+1)/(E15844+1)</f>
        <v>1</v>
      </c>
    </row>
    <row r="15845" spans="1:6" ht="17" x14ac:dyDescent="0.25">
      <c r="A15845" t="s">
        <v>49781</v>
      </c>
      <c r="B15845" s="1" t="s">
        <v>52037</v>
      </c>
      <c r="C15845" t="s">
        <v>52038</v>
      </c>
      <c r="D15845">
        <v>0</v>
      </c>
      <c r="E15845">
        <v>0</v>
      </c>
      <c r="F15845">
        <f>(D15845+1)/(E15845+1)</f>
        <v>1</v>
      </c>
    </row>
    <row r="15846" spans="1:6" ht="17" x14ac:dyDescent="0.25">
      <c r="A15846" t="s">
        <v>50479</v>
      </c>
      <c r="B15846" s="1" t="s">
        <v>52039</v>
      </c>
      <c r="C15846" t="s">
        <v>52040</v>
      </c>
      <c r="D15846">
        <v>0</v>
      </c>
      <c r="E15846">
        <v>0</v>
      </c>
      <c r="F15846">
        <f>(D15846+1)/(E15846+1)</f>
        <v>1</v>
      </c>
    </row>
    <row r="15847" spans="1:6" ht="17" x14ac:dyDescent="0.25">
      <c r="A15847" t="s">
        <v>52043</v>
      </c>
      <c r="B15847" s="1" t="s">
        <v>52041</v>
      </c>
      <c r="C15847" t="s">
        <v>52042</v>
      </c>
      <c r="D15847">
        <v>0</v>
      </c>
      <c r="E15847">
        <v>0</v>
      </c>
      <c r="F15847">
        <f>(D15847+1)/(E15847+1)</f>
        <v>1</v>
      </c>
    </row>
    <row r="15848" spans="1:6" ht="17" x14ac:dyDescent="0.25">
      <c r="A15848" t="s">
        <v>49726</v>
      </c>
      <c r="B15848" s="1" t="s">
        <v>52044</v>
      </c>
      <c r="C15848" t="s">
        <v>52045</v>
      </c>
      <c r="D15848">
        <v>0</v>
      </c>
      <c r="E15848">
        <v>0</v>
      </c>
      <c r="F15848">
        <f>(D15848+1)/(E15848+1)</f>
        <v>1</v>
      </c>
    </row>
    <row r="15849" spans="1:6" ht="17" x14ac:dyDescent="0.25">
      <c r="A15849" t="s">
        <v>52048</v>
      </c>
      <c r="B15849" s="1" t="s">
        <v>52046</v>
      </c>
      <c r="C15849" t="s">
        <v>52047</v>
      </c>
      <c r="D15849">
        <v>0</v>
      </c>
      <c r="E15849">
        <v>0</v>
      </c>
      <c r="F15849">
        <f>(D15849+1)/(E15849+1)</f>
        <v>1</v>
      </c>
    </row>
    <row r="15850" spans="1:6" ht="17" x14ac:dyDescent="0.25">
      <c r="A15850" t="s">
        <v>49726</v>
      </c>
      <c r="B15850" s="1" t="s">
        <v>52049</v>
      </c>
      <c r="C15850" t="s">
        <v>52050</v>
      </c>
      <c r="D15850">
        <v>0</v>
      </c>
      <c r="E15850">
        <v>0</v>
      </c>
      <c r="F15850">
        <f>(D15850+1)/(E15850+1)</f>
        <v>1</v>
      </c>
    </row>
    <row r="15851" spans="1:6" ht="17" x14ac:dyDescent="0.25">
      <c r="A15851" t="s">
        <v>49726</v>
      </c>
      <c r="B15851" s="1" t="s">
        <v>52051</v>
      </c>
      <c r="C15851" t="s">
        <v>52052</v>
      </c>
      <c r="D15851">
        <v>0</v>
      </c>
      <c r="E15851">
        <v>0</v>
      </c>
      <c r="F15851">
        <f>(D15851+1)/(E15851+1)</f>
        <v>1</v>
      </c>
    </row>
    <row r="15852" spans="1:6" ht="17" x14ac:dyDescent="0.25">
      <c r="A15852" t="s">
        <v>52055</v>
      </c>
      <c r="B15852" s="1" t="s">
        <v>52053</v>
      </c>
      <c r="C15852" t="s">
        <v>52054</v>
      </c>
      <c r="D15852">
        <v>0</v>
      </c>
      <c r="E15852">
        <v>0</v>
      </c>
      <c r="F15852">
        <f>(D15852+1)/(E15852+1)</f>
        <v>1</v>
      </c>
    </row>
    <row r="15853" spans="1:6" ht="17" x14ac:dyDescent="0.25">
      <c r="A15853" t="s">
        <v>49726</v>
      </c>
      <c r="B15853" s="1" t="s">
        <v>52056</v>
      </c>
      <c r="C15853" t="s">
        <v>52057</v>
      </c>
      <c r="D15853">
        <v>0</v>
      </c>
      <c r="E15853">
        <v>0</v>
      </c>
      <c r="F15853">
        <f>(D15853+1)/(E15853+1)</f>
        <v>1</v>
      </c>
    </row>
    <row r="15854" spans="1:6" ht="17" x14ac:dyDescent="0.25">
      <c r="A15854" t="s">
        <v>49726</v>
      </c>
      <c r="B15854" s="1" t="s">
        <v>52058</v>
      </c>
      <c r="C15854" t="s">
        <v>52059</v>
      </c>
      <c r="D15854">
        <v>0</v>
      </c>
      <c r="E15854">
        <v>0</v>
      </c>
      <c r="F15854">
        <f>(D15854+1)/(E15854+1)</f>
        <v>1</v>
      </c>
    </row>
    <row r="15855" spans="1:6" ht="17" x14ac:dyDescent="0.25">
      <c r="A15855" t="s">
        <v>52062</v>
      </c>
      <c r="B15855" s="1" t="s">
        <v>52060</v>
      </c>
      <c r="C15855" t="s">
        <v>52061</v>
      </c>
      <c r="D15855">
        <v>0</v>
      </c>
      <c r="E15855">
        <v>0</v>
      </c>
      <c r="F15855">
        <f>(D15855+1)/(E15855+1)</f>
        <v>1</v>
      </c>
    </row>
    <row r="15856" spans="1:6" ht="17" x14ac:dyDescent="0.25">
      <c r="A15856" t="s">
        <v>49726</v>
      </c>
      <c r="B15856" s="1" t="s">
        <v>52063</v>
      </c>
      <c r="C15856" t="s">
        <v>52064</v>
      </c>
      <c r="D15856">
        <v>0</v>
      </c>
      <c r="E15856">
        <v>0</v>
      </c>
      <c r="F15856">
        <f>(D15856+1)/(E15856+1)</f>
        <v>1</v>
      </c>
    </row>
    <row r="15857" spans="1:6" ht="17" x14ac:dyDescent="0.25">
      <c r="A15857" t="s">
        <v>52062</v>
      </c>
      <c r="B15857" s="1" t="s">
        <v>52065</v>
      </c>
      <c r="C15857" t="s">
        <v>52066</v>
      </c>
      <c r="D15857">
        <v>0</v>
      </c>
      <c r="E15857">
        <v>0</v>
      </c>
      <c r="F15857">
        <f>(D15857+1)/(E15857+1)</f>
        <v>1</v>
      </c>
    </row>
    <row r="15858" spans="1:6" ht="17" x14ac:dyDescent="0.25">
      <c r="A15858" t="s">
        <v>49726</v>
      </c>
      <c r="B15858" s="1" t="s">
        <v>52067</v>
      </c>
      <c r="C15858" t="s">
        <v>52068</v>
      </c>
      <c r="D15858">
        <v>0</v>
      </c>
      <c r="E15858">
        <v>0</v>
      </c>
      <c r="F15858">
        <f>(D15858+1)/(E15858+1)</f>
        <v>1</v>
      </c>
    </row>
    <row r="15859" spans="1:6" ht="17" x14ac:dyDescent="0.25">
      <c r="A15859" t="s">
        <v>49750</v>
      </c>
      <c r="B15859" s="1" t="s">
        <v>52069</v>
      </c>
      <c r="C15859" t="s">
        <v>52070</v>
      </c>
      <c r="D15859">
        <v>0</v>
      </c>
      <c r="E15859">
        <v>0</v>
      </c>
      <c r="F15859">
        <f>(D15859+1)/(E15859+1)</f>
        <v>1</v>
      </c>
    </row>
    <row r="15860" spans="1:6" ht="17" x14ac:dyDescent="0.25">
      <c r="A15860" t="s">
        <v>49781</v>
      </c>
      <c r="B15860" s="1" t="s">
        <v>52071</v>
      </c>
      <c r="C15860" t="s">
        <v>52072</v>
      </c>
      <c r="D15860">
        <v>0</v>
      </c>
      <c r="E15860">
        <v>0</v>
      </c>
      <c r="F15860">
        <f>(D15860+1)/(E15860+1)</f>
        <v>1</v>
      </c>
    </row>
    <row r="15861" spans="1:6" ht="17" x14ac:dyDescent="0.25">
      <c r="A15861" t="s">
        <v>50479</v>
      </c>
      <c r="B15861" s="1" t="s">
        <v>52073</v>
      </c>
      <c r="C15861" t="s">
        <v>52074</v>
      </c>
      <c r="D15861">
        <v>0</v>
      </c>
      <c r="E15861">
        <v>0</v>
      </c>
      <c r="F15861">
        <f>(D15861+1)/(E15861+1)</f>
        <v>1</v>
      </c>
    </row>
    <row r="15862" spans="1:6" ht="17" x14ac:dyDescent="0.25">
      <c r="A15862" t="s">
        <v>49726</v>
      </c>
      <c r="B15862" s="1" t="s">
        <v>52075</v>
      </c>
      <c r="C15862" t="s">
        <v>52076</v>
      </c>
      <c r="D15862">
        <v>0</v>
      </c>
      <c r="E15862">
        <v>0</v>
      </c>
      <c r="F15862">
        <f>(D15862+1)/(E15862+1)</f>
        <v>1</v>
      </c>
    </row>
    <row r="15863" spans="1:6" ht="17" x14ac:dyDescent="0.25">
      <c r="A15863" t="s">
        <v>49726</v>
      </c>
      <c r="B15863" s="1" t="s">
        <v>52077</v>
      </c>
      <c r="C15863" t="s">
        <v>52078</v>
      </c>
      <c r="D15863">
        <v>0</v>
      </c>
      <c r="E15863">
        <v>0</v>
      </c>
      <c r="F15863">
        <f>(D15863+1)/(E15863+1)</f>
        <v>1</v>
      </c>
    </row>
    <row r="15864" spans="1:6" ht="17" x14ac:dyDescent="0.25">
      <c r="A15864" t="s">
        <v>49726</v>
      </c>
      <c r="B15864" s="1" t="s">
        <v>52079</v>
      </c>
      <c r="C15864" t="s">
        <v>52080</v>
      </c>
      <c r="D15864">
        <v>0</v>
      </c>
      <c r="E15864">
        <v>0</v>
      </c>
      <c r="F15864">
        <f>(D15864+1)/(E15864+1)</f>
        <v>1</v>
      </c>
    </row>
    <row r="15865" spans="1:6" ht="17" x14ac:dyDescent="0.25">
      <c r="A15865" t="s">
        <v>49726</v>
      </c>
      <c r="B15865" s="1" t="s">
        <v>52081</v>
      </c>
      <c r="C15865" t="s">
        <v>52082</v>
      </c>
      <c r="D15865">
        <v>0</v>
      </c>
      <c r="E15865">
        <v>0</v>
      </c>
      <c r="F15865">
        <f>(D15865+1)/(E15865+1)</f>
        <v>1</v>
      </c>
    </row>
    <row r="15866" spans="1:6" ht="17" x14ac:dyDescent="0.25">
      <c r="A15866" t="s">
        <v>52085</v>
      </c>
      <c r="B15866" s="1" t="s">
        <v>52083</v>
      </c>
      <c r="C15866" t="s">
        <v>52084</v>
      </c>
      <c r="D15866">
        <v>0</v>
      </c>
      <c r="E15866">
        <v>0</v>
      </c>
      <c r="F15866">
        <f>(D15866+1)/(E15866+1)</f>
        <v>1</v>
      </c>
    </row>
    <row r="15867" spans="1:6" ht="17" x14ac:dyDescent="0.25">
      <c r="A15867" t="s">
        <v>49726</v>
      </c>
      <c r="B15867" s="1" t="s">
        <v>52086</v>
      </c>
      <c r="C15867" t="s">
        <v>52087</v>
      </c>
      <c r="D15867">
        <v>0</v>
      </c>
      <c r="E15867">
        <v>0</v>
      </c>
      <c r="F15867">
        <f>(D15867+1)/(E15867+1)</f>
        <v>1</v>
      </c>
    </row>
    <row r="15868" spans="1:6" ht="17" x14ac:dyDescent="0.25">
      <c r="A15868" t="s">
        <v>49781</v>
      </c>
      <c r="B15868" s="1" t="s">
        <v>52088</v>
      </c>
      <c r="C15868" t="s">
        <v>52089</v>
      </c>
      <c r="D15868">
        <v>0</v>
      </c>
      <c r="E15868">
        <v>0</v>
      </c>
      <c r="F15868">
        <f>(D15868+1)/(E15868+1)</f>
        <v>1</v>
      </c>
    </row>
    <row r="15869" spans="1:6" ht="17" x14ac:dyDescent="0.25">
      <c r="A15869" t="s">
        <v>49726</v>
      </c>
      <c r="B15869" s="1" t="s">
        <v>52090</v>
      </c>
      <c r="C15869" t="s">
        <v>52091</v>
      </c>
      <c r="D15869">
        <v>0</v>
      </c>
      <c r="E15869">
        <v>0</v>
      </c>
      <c r="F15869">
        <f>(D15869+1)/(E15869+1)</f>
        <v>1</v>
      </c>
    </row>
    <row r="15870" spans="1:6" ht="17" x14ac:dyDescent="0.25">
      <c r="A15870" t="s">
        <v>49726</v>
      </c>
      <c r="B15870" s="1" t="s">
        <v>52092</v>
      </c>
      <c r="C15870" t="s">
        <v>52093</v>
      </c>
      <c r="D15870">
        <v>0</v>
      </c>
      <c r="E15870">
        <v>0</v>
      </c>
      <c r="F15870">
        <f>(D15870+1)/(E15870+1)</f>
        <v>1</v>
      </c>
    </row>
    <row r="15871" spans="1:6" ht="17" x14ac:dyDescent="0.25">
      <c r="A15871" t="s">
        <v>52096</v>
      </c>
      <c r="B15871" s="1" t="s">
        <v>52094</v>
      </c>
      <c r="C15871" t="s">
        <v>52095</v>
      </c>
      <c r="D15871">
        <v>0</v>
      </c>
      <c r="E15871">
        <v>0</v>
      </c>
      <c r="F15871">
        <f>(D15871+1)/(E15871+1)</f>
        <v>1</v>
      </c>
    </row>
    <row r="15872" spans="1:6" ht="17" x14ac:dyDescent="0.25">
      <c r="A15872" t="s">
        <v>49726</v>
      </c>
      <c r="B15872" s="1" t="s">
        <v>52097</v>
      </c>
      <c r="C15872" t="s">
        <v>52098</v>
      </c>
      <c r="D15872">
        <v>0</v>
      </c>
      <c r="E15872">
        <v>0</v>
      </c>
      <c r="F15872">
        <f>(D15872+1)/(E15872+1)</f>
        <v>1</v>
      </c>
    </row>
    <row r="15873" spans="1:6" ht="17" x14ac:dyDescent="0.25">
      <c r="A15873" t="s">
        <v>49781</v>
      </c>
      <c r="B15873" s="1" t="s">
        <v>52099</v>
      </c>
      <c r="C15873" t="s">
        <v>52100</v>
      </c>
      <c r="D15873">
        <v>0</v>
      </c>
      <c r="E15873">
        <v>0</v>
      </c>
      <c r="F15873">
        <f>(D15873+1)/(E15873+1)</f>
        <v>1</v>
      </c>
    </row>
    <row r="15874" spans="1:6" ht="17" x14ac:dyDescent="0.25">
      <c r="A15874" t="s">
        <v>51875</v>
      </c>
      <c r="B15874" s="1" t="s">
        <v>52101</v>
      </c>
      <c r="C15874" t="s">
        <v>52102</v>
      </c>
      <c r="D15874">
        <v>0</v>
      </c>
      <c r="E15874">
        <v>0</v>
      </c>
      <c r="F15874">
        <f>(D15874+1)/(E15874+1)</f>
        <v>1</v>
      </c>
    </row>
    <row r="15875" spans="1:6" ht="17" x14ac:dyDescent="0.25">
      <c r="A15875" t="s">
        <v>49726</v>
      </c>
      <c r="B15875" s="1" t="s">
        <v>52103</v>
      </c>
      <c r="C15875" t="s">
        <v>52104</v>
      </c>
      <c r="D15875">
        <v>0</v>
      </c>
      <c r="E15875">
        <v>0</v>
      </c>
      <c r="F15875">
        <f>(D15875+1)/(E15875+1)</f>
        <v>1</v>
      </c>
    </row>
    <row r="15876" spans="1:6" ht="17" x14ac:dyDescent="0.25">
      <c r="A15876" t="s">
        <v>49726</v>
      </c>
      <c r="B15876" s="1" t="s">
        <v>52105</v>
      </c>
      <c r="C15876" t="s">
        <v>52106</v>
      </c>
      <c r="D15876">
        <v>0</v>
      </c>
      <c r="E15876">
        <v>0</v>
      </c>
      <c r="F15876">
        <f>(D15876+1)/(E15876+1)</f>
        <v>1</v>
      </c>
    </row>
    <row r="15877" spans="1:6" ht="17" x14ac:dyDescent="0.25">
      <c r="A15877" t="s">
        <v>49726</v>
      </c>
      <c r="B15877" s="1" t="s">
        <v>52107</v>
      </c>
      <c r="C15877" t="s">
        <v>52108</v>
      </c>
      <c r="D15877">
        <v>0</v>
      </c>
      <c r="E15877">
        <v>0</v>
      </c>
      <c r="F15877">
        <f>(D15877+1)/(E15877+1)</f>
        <v>1</v>
      </c>
    </row>
    <row r="15878" spans="1:6" ht="17" x14ac:dyDescent="0.25">
      <c r="A15878" t="s">
        <v>52111</v>
      </c>
      <c r="B15878" s="1" t="s">
        <v>52109</v>
      </c>
      <c r="C15878" t="s">
        <v>52110</v>
      </c>
      <c r="D15878">
        <v>0</v>
      </c>
      <c r="E15878">
        <v>0</v>
      </c>
      <c r="F15878">
        <f>(D15878+1)/(E15878+1)</f>
        <v>1</v>
      </c>
    </row>
    <row r="15879" spans="1:6" ht="17" x14ac:dyDescent="0.25">
      <c r="A15879" t="s">
        <v>49726</v>
      </c>
      <c r="B15879" s="1" t="s">
        <v>52112</v>
      </c>
      <c r="C15879" t="s">
        <v>52113</v>
      </c>
      <c r="D15879">
        <v>0</v>
      </c>
      <c r="E15879">
        <v>0</v>
      </c>
      <c r="F15879">
        <f>(D15879+1)/(E15879+1)</f>
        <v>1</v>
      </c>
    </row>
    <row r="15880" spans="1:6" ht="17" x14ac:dyDescent="0.25">
      <c r="A15880" t="s">
        <v>49726</v>
      </c>
      <c r="B15880" s="1" t="s">
        <v>52114</v>
      </c>
      <c r="C15880" t="s">
        <v>52115</v>
      </c>
      <c r="D15880">
        <v>0</v>
      </c>
      <c r="E15880">
        <v>0</v>
      </c>
      <c r="F15880">
        <f>(D15880+1)/(E15880+1)</f>
        <v>1</v>
      </c>
    </row>
    <row r="15881" spans="1:6" ht="17" x14ac:dyDescent="0.25">
      <c r="A15881" t="s">
        <v>49726</v>
      </c>
      <c r="B15881" s="1" t="s">
        <v>52116</v>
      </c>
      <c r="C15881" t="s">
        <v>52117</v>
      </c>
      <c r="D15881">
        <v>0</v>
      </c>
      <c r="E15881">
        <v>0</v>
      </c>
      <c r="F15881">
        <f>(D15881+1)/(E15881+1)</f>
        <v>1</v>
      </c>
    </row>
    <row r="15882" spans="1:6" ht="17" x14ac:dyDescent="0.25">
      <c r="A15882" t="s">
        <v>49726</v>
      </c>
      <c r="B15882" s="1" t="s">
        <v>52118</v>
      </c>
      <c r="C15882" t="s">
        <v>52119</v>
      </c>
      <c r="D15882">
        <v>0</v>
      </c>
      <c r="E15882">
        <v>0</v>
      </c>
      <c r="F15882">
        <f>(D15882+1)/(E15882+1)</f>
        <v>1</v>
      </c>
    </row>
    <row r="15883" spans="1:6" ht="17" x14ac:dyDescent="0.25">
      <c r="A15883" t="s">
        <v>49781</v>
      </c>
      <c r="B15883" s="1" t="s">
        <v>52120</v>
      </c>
      <c r="C15883" t="s">
        <v>52121</v>
      </c>
      <c r="D15883">
        <v>0</v>
      </c>
      <c r="E15883">
        <v>0</v>
      </c>
      <c r="F15883">
        <f>(D15883+1)/(E15883+1)</f>
        <v>1</v>
      </c>
    </row>
    <row r="15884" spans="1:6" ht="17" x14ac:dyDescent="0.25">
      <c r="A15884" t="s">
        <v>49726</v>
      </c>
      <c r="B15884" s="1" t="s">
        <v>52122</v>
      </c>
      <c r="C15884" t="s">
        <v>52123</v>
      </c>
      <c r="D15884">
        <v>0</v>
      </c>
      <c r="E15884">
        <v>0</v>
      </c>
      <c r="F15884">
        <f>(D15884+1)/(E15884+1)</f>
        <v>1</v>
      </c>
    </row>
    <row r="15885" spans="1:6" ht="17" x14ac:dyDescent="0.25">
      <c r="A15885" t="s">
        <v>49781</v>
      </c>
      <c r="B15885" s="1" t="s">
        <v>52124</v>
      </c>
      <c r="C15885" t="s">
        <v>52125</v>
      </c>
      <c r="D15885">
        <v>0</v>
      </c>
      <c r="E15885">
        <v>0</v>
      </c>
      <c r="F15885">
        <f>(D15885+1)/(E15885+1)</f>
        <v>1</v>
      </c>
    </row>
    <row r="15886" spans="1:6" ht="17" x14ac:dyDescent="0.25">
      <c r="A15886" t="s">
        <v>49726</v>
      </c>
      <c r="B15886" s="1" t="s">
        <v>52126</v>
      </c>
      <c r="C15886" t="s">
        <v>52127</v>
      </c>
      <c r="D15886">
        <v>0</v>
      </c>
      <c r="E15886">
        <v>0</v>
      </c>
      <c r="F15886">
        <f>(D15886+1)/(E15886+1)</f>
        <v>1</v>
      </c>
    </row>
    <row r="15887" spans="1:6" ht="17" x14ac:dyDescent="0.25">
      <c r="A15887" t="s">
        <v>49726</v>
      </c>
      <c r="B15887" s="1" t="s">
        <v>52128</v>
      </c>
      <c r="C15887" t="s">
        <v>52129</v>
      </c>
      <c r="D15887">
        <v>0</v>
      </c>
      <c r="E15887">
        <v>0</v>
      </c>
      <c r="F15887">
        <f>(D15887+1)/(E15887+1)</f>
        <v>1</v>
      </c>
    </row>
    <row r="15888" spans="1:6" ht="17" x14ac:dyDescent="0.25">
      <c r="A15888" t="s">
        <v>49726</v>
      </c>
      <c r="B15888" s="1" t="s">
        <v>52130</v>
      </c>
      <c r="C15888" t="s">
        <v>52131</v>
      </c>
      <c r="D15888">
        <v>0</v>
      </c>
      <c r="E15888">
        <v>0</v>
      </c>
      <c r="F15888">
        <f>(D15888+1)/(E15888+1)</f>
        <v>1</v>
      </c>
    </row>
    <row r="15889" spans="1:6" ht="17" x14ac:dyDescent="0.25">
      <c r="A15889" t="s">
        <v>49726</v>
      </c>
      <c r="B15889" s="1" t="s">
        <v>52132</v>
      </c>
      <c r="C15889" t="s">
        <v>52133</v>
      </c>
      <c r="D15889">
        <v>0</v>
      </c>
      <c r="E15889">
        <v>0</v>
      </c>
      <c r="F15889">
        <f>(D15889+1)/(E15889+1)</f>
        <v>1</v>
      </c>
    </row>
    <row r="15890" spans="1:6" ht="17" x14ac:dyDescent="0.25">
      <c r="A15890" t="s">
        <v>49726</v>
      </c>
      <c r="B15890" s="1" t="s">
        <v>52134</v>
      </c>
      <c r="C15890" t="s">
        <v>52135</v>
      </c>
      <c r="D15890">
        <v>0</v>
      </c>
      <c r="E15890">
        <v>0</v>
      </c>
      <c r="F15890">
        <f>(D15890+1)/(E15890+1)</f>
        <v>1</v>
      </c>
    </row>
    <row r="15891" spans="1:6" ht="17" x14ac:dyDescent="0.25">
      <c r="A15891" t="s">
        <v>49726</v>
      </c>
      <c r="B15891" s="1" t="s">
        <v>52136</v>
      </c>
      <c r="C15891" t="s">
        <v>52137</v>
      </c>
      <c r="D15891">
        <v>0</v>
      </c>
      <c r="E15891">
        <v>0</v>
      </c>
      <c r="F15891">
        <f>(D15891+1)/(E15891+1)</f>
        <v>1</v>
      </c>
    </row>
    <row r="15892" spans="1:6" ht="17" x14ac:dyDescent="0.25">
      <c r="A15892" t="s">
        <v>52140</v>
      </c>
      <c r="B15892" s="1" t="s">
        <v>52138</v>
      </c>
      <c r="C15892" t="s">
        <v>52139</v>
      </c>
      <c r="D15892">
        <v>0</v>
      </c>
      <c r="E15892">
        <v>0</v>
      </c>
      <c r="F15892">
        <f>(D15892+1)/(E15892+1)</f>
        <v>1</v>
      </c>
    </row>
    <row r="15893" spans="1:6" ht="17" x14ac:dyDescent="0.25">
      <c r="A15893" t="s">
        <v>49726</v>
      </c>
      <c r="B15893" s="1" t="s">
        <v>52141</v>
      </c>
      <c r="C15893" t="s">
        <v>52142</v>
      </c>
      <c r="D15893">
        <v>0</v>
      </c>
      <c r="E15893">
        <v>0</v>
      </c>
      <c r="F15893">
        <f>(D15893+1)/(E15893+1)</f>
        <v>1</v>
      </c>
    </row>
    <row r="15894" spans="1:6" ht="17" x14ac:dyDescent="0.25">
      <c r="A15894" t="s">
        <v>49726</v>
      </c>
      <c r="B15894" s="1" t="s">
        <v>52143</v>
      </c>
      <c r="C15894" t="s">
        <v>52144</v>
      </c>
      <c r="D15894">
        <v>0</v>
      </c>
      <c r="E15894">
        <v>0</v>
      </c>
      <c r="F15894">
        <f>(D15894+1)/(E15894+1)</f>
        <v>1</v>
      </c>
    </row>
    <row r="15895" spans="1:6" ht="17" x14ac:dyDescent="0.25">
      <c r="A15895" t="s">
        <v>49726</v>
      </c>
      <c r="B15895" s="1" t="s">
        <v>52145</v>
      </c>
      <c r="C15895" t="s">
        <v>52146</v>
      </c>
      <c r="D15895">
        <v>0</v>
      </c>
      <c r="E15895">
        <v>0</v>
      </c>
      <c r="F15895">
        <f>(D15895+1)/(E15895+1)</f>
        <v>1</v>
      </c>
    </row>
    <row r="15896" spans="1:6" ht="17" x14ac:dyDescent="0.25">
      <c r="A15896" t="s">
        <v>49726</v>
      </c>
      <c r="B15896" s="1" t="s">
        <v>52147</v>
      </c>
      <c r="C15896" t="s">
        <v>52148</v>
      </c>
      <c r="D15896">
        <v>0</v>
      </c>
      <c r="E15896">
        <v>0</v>
      </c>
      <c r="F15896">
        <f>(D15896+1)/(E15896+1)</f>
        <v>1</v>
      </c>
    </row>
    <row r="15897" spans="1:6" ht="17" x14ac:dyDescent="0.25">
      <c r="A15897" t="s">
        <v>50479</v>
      </c>
      <c r="B15897" s="1" t="s">
        <v>52149</v>
      </c>
      <c r="C15897" t="s">
        <v>52150</v>
      </c>
      <c r="D15897">
        <v>0</v>
      </c>
      <c r="E15897">
        <v>0</v>
      </c>
      <c r="F15897">
        <f>(D15897+1)/(E15897+1)</f>
        <v>1</v>
      </c>
    </row>
    <row r="15898" spans="1:6" ht="17" x14ac:dyDescent="0.25">
      <c r="A15898" t="s">
        <v>49726</v>
      </c>
      <c r="B15898" s="1" t="s">
        <v>52151</v>
      </c>
      <c r="C15898" t="s">
        <v>52152</v>
      </c>
      <c r="D15898">
        <v>0</v>
      </c>
      <c r="E15898">
        <v>0</v>
      </c>
      <c r="F15898">
        <f>(D15898+1)/(E15898+1)</f>
        <v>1</v>
      </c>
    </row>
    <row r="15899" spans="1:6" ht="17" x14ac:dyDescent="0.25">
      <c r="A15899" t="s">
        <v>49726</v>
      </c>
      <c r="B15899" s="1" t="s">
        <v>52153</v>
      </c>
      <c r="C15899" t="s">
        <v>52154</v>
      </c>
      <c r="D15899">
        <v>0</v>
      </c>
      <c r="E15899">
        <v>0</v>
      </c>
      <c r="F15899">
        <f>(D15899+1)/(E15899+1)</f>
        <v>1</v>
      </c>
    </row>
    <row r="15900" spans="1:6" ht="17" x14ac:dyDescent="0.25">
      <c r="A15900" t="s">
        <v>49726</v>
      </c>
      <c r="B15900" s="1" t="s">
        <v>52155</v>
      </c>
      <c r="C15900" t="s">
        <v>52156</v>
      </c>
      <c r="D15900">
        <v>0</v>
      </c>
      <c r="E15900">
        <v>0</v>
      </c>
      <c r="F15900">
        <f>(D15900+1)/(E15900+1)</f>
        <v>1</v>
      </c>
    </row>
    <row r="15901" spans="1:6" ht="17" x14ac:dyDescent="0.25">
      <c r="A15901" t="s">
        <v>52140</v>
      </c>
      <c r="B15901" s="1" t="s">
        <v>52159</v>
      </c>
      <c r="C15901" t="s">
        <v>52160</v>
      </c>
      <c r="D15901">
        <v>0</v>
      </c>
      <c r="E15901">
        <v>0</v>
      </c>
      <c r="F15901">
        <f>(D15901+1)/(E15901+1)</f>
        <v>1</v>
      </c>
    </row>
    <row r="15902" spans="1:6" ht="17" x14ac:dyDescent="0.25">
      <c r="A15902" t="s">
        <v>49726</v>
      </c>
      <c r="B15902" s="1" t="s">
        <v>52161</v>
      </c>
      <c r="C15902" t="s">
        <v>52162</v>
      </c>
      <c r="D15902">
        <v>0</v>
      </c>
      <c r="E15902">
        <v>0</v>
      </c>
      <c r="F15902">
        <f>(D15902+1)/(E15902+1)</f>
        <v>1</v>
      </c>
    </row>
    <row r="15903" spans="1:6" ht="17" x14ac:dyDescent="0.25">
      <c r="A15903" t="s">
        <v>49726</v>
      </c>
      <c r="B15903" s="1" t="s">
        <v>52163</v>
      </c>
      <c r="C15903" t="s">
        <v>52164</v>
      </c>
      <c r="D15903">
        <v>0</v>
      </c>
      <c r="E15903">
        <v>0</v>
      </c>
      <c r="F15903">
        <f>(D15903+1)/(E15903+1)</f>
        <v>1</v>
      </c>
    </row>
    <row r="15904" spans="1:6" ht="17" x14ac:dyDescent="0.25">
      <c r="A15904" t="s">
        <v>49726</v>
      </c>
      <c r="B15904" s="1" t="s">
        <v>52165</v>
      </c>
      <c r="C15904" t="s">
        <v>52166</v>
      </c>
      <c r="D15904">
        <v>0</v>
      </c>
      <c r="E15904">
        <v>0</v>
      </c>
      <c r="F15904">
        <f>(D15904+1)/(E15904+1)</f>
        <v>1</v>
      </c>
    </row>
    <row r="15905" spans="1:6" ht="17" x14ac:dyDescent="0.25">
      <c r="A15905" t="s">
        <v>49726</v>
      </c>
      <c r="B15905" s="1" t="s">
        <v>52167</v>
      </c>
      <c r="C15905" t="s">
        <v>52168</v>
      </c>
      <c r="D15905">
        <v>0</v>
      </c>
      <c r="E15905">
        <v>0</v>
      </c>
      <c r="F15905">
        <f>(D15905+1)/(E15905+1)</f>
        <v>1</v>
      </c>
    </row>
    <row r="15906" spans="1:6" ht="17" x14ac:dyDescent="0.25">
      <c r="A15906" t="s">
        <v>49726</v>
      </c>
      <c r="B15906" s="1" t="s">
        <v>52169</v>
      </c>
      <c r="C15906" t="s">
        <v>52170</v>
      </c>
      <c r="D15906">
        <v>0</v>
      </c>
      <c r="E15906">
        <v>0</v>
      </c>
      <c r="F15906">
        <f>(D15906+1)/(E15906+1)</f>
        <v>1</v>
      </c>
    </row>
    <row r="15907" spans="1:6" ht="17" x14ac:dyDescent="0.25">
      <c r="A15907" t="s">
        <v>49726</v>
      </c>
      <c r="B15907" s="1" t="s">
        <v>52171</v>
      </c>
      <c r="C15907" t="s">
        <v>52172</v>
      </c>
      <c r="D15907">
        <v>0</v>
      </c>
      <c r="E15907">
        <v>0</v>
      </c>
      <c r="F15907">
        <f>(D15907+1)/(E15907+1)</f>
        <v>1</v>
      </c>
    </row>
    <row r="15908" spans="1:6" ht="17" x14ac:dyDescent="0.25">
      <c r="A15908" t="s">
        <v>49726</v>
      </c>
      <c r="B15908" s="1" t="s">
        <v>52173</v>
      </c>
      <c r="C15908" t="s">
        <v>52174</v>
      </c>
      <c r="D15908">
        <v>0</v>
      </c>
      <c r="E15908">
        <v>0</v>
      </c>
      <c r="F15908">
        <f>(D15908+1)/(E15908+1)</f>
        <v>1</v>
      </c>
    </row>
    <row r="15909" spans="1:6" ht="17" x14ac:dyDescent="0.25">
      <c r="A15909" t="s">
        <v>52177</v>
      </c>
      <c r="B15909" s="1" t="s">
        <v>52175</v>
      </c>
      <c r="C15909" t="s">
        <v>52176</v>
      </c>
      <c r="D15909">
        <v>0</v>
      </c>
      <c r="E15909">
        <v>0</v>
      </c>
      <c r="F15909">
        <f>(D15909+1)/(E15909+1)</f>
        <v>1</v>
      </c>
    </row>
    <row r="15910" spans="1:6" ht="17" x14ac:dyDescent="0.25">
      <c r="A15910" t="s">
        <v>52180</v>
      </c>
      <c r="B15910" s="1" t="s">
        <v>52178</v>
      </c>
      <c r="C15910" t="s">
        <v>52179</v>
      </c>
      <c r="D15910">
        <v>0</v>
      </c>
      <c r="E15910">
        <v>0</v>
      </c>
      <c r="F15910">
        <f>(D15910+1)/(E15910+1)</f>
        <v>1</v>
      </c>
    </row>
    <row r="15911" spans="1:6" ht="17" x14ac:dyDescent="0.25">
      <c r="A15911" t="s">
        <v>49726</v>
      </c>
      <c r="B15911" s="1" t="s">
        <v>52181</v>
      </c>
      <c r="C15911" t="s">
        <v>52182</v>
      </c>
      <c r="D15911">
        <v>0</v>
      </c>
      <c r="E15911">
        <v>0</v>
      </c>
      <c r="F15911">
        <f>(D15911+1)/(E15911+1)</f>
        <v>1</v>
      </c>
    </row>
    <row r="15912" spans="1:6" ht="17" x14ac:dyDescent="0.25">
      <c r="A15912" t="s">
        <v>49726</v>
      </c>
      <c r="B15912" s="1" t="s">
        <v>52183</v>
      </c>
      <c r="C15912" t="s">
        <v>52184</v>
      </c>
      <c r="D15912">
        <v>0</v>
      </c>
      <c r="E15912">
        <v>0</v>
      </c>
      <c r="F15912">
        <f>(D15912+1)/(E15912+1)</f>
        <v>1</v>
      </c>
    </row>
    <row r="15913" spans="1:6" ht="17" x14ac:dyDescent="0.25">
      <c r="A15913" t="s">
        <v>49726</v>
      </c>
      <c r="B15913" s="1" t="s">
        <v>52185</v>
      </c>
      <c r="C15913" t="s">
        <v>52186</v>
      </c>
      <c r="D15913">
        <v>0</v>
      </c>
      <c r="E15913">
        <v>0</v>
      </c>
      <c r="F15913">
        <f>(D15913+1)/(E15913+1)</f>
        <v>1</v>
      </c>
    </row>
    <row r="15914" spans="1:6" ht="17" x14ac:dyDescent="0.25">
      <c r="A15914" t="s">
        <v>49726</v>
      </c>
      <c r="B15914" s="1" t="s">
        <v>52187</v>
      </c>
      <c r="C15914" t="s">
        <v>52188</v>
      </c>
      <c r="D15914">
        <v>0</v>
      </c>
      <c r="E15914">
        <v>0</v>
      </c>
      <c r="F15914">
        <f>(D15914+1)/(E15914+1)</f>
        <v>1</v>
      </c>
    </row>
    <row r="15915" spans="1:6" ht="17" x14ac:dyDescent="0.25">
      <c r="A15915" t="s">
        <v>49726</v>
      </c>
      <c r="B15915" s="1" t="s">
        <v>52189</v>
      </c>
      <c r="C15915" t="s">
        <v>52190</v>
      </c>
      <c r="D15915">
        <v>0</v>
      </c>
      <c r="E15915">
        <v>0</v>
      </c>
      <c r="F15915">
        <f>(D15915+1)/(E15915+1)</f>
        <v>1</v>
      </c>
    </row>
    <row r="15916" spans="1:6" ht="17" x14ac:dyDescent="0.25">
      <c r="A15916" t="s">
        <v>52193</v>
      </c>
      <c r="B15916" s="1" t="s">
        <v>52191</v>
      </c>
      <c r="C15916" t="s">
        <v>52192</v>
      </c>
      <c r="D15916">
        <v>0</v>
      </c>
      <c r="E15916">
        <v>0</v>
      </c>
      <c r="F15916">
        <f>(D15916+1)/(E15916+1)</f>
        <v>1</v>
      </c>
    </row>
    <row r="15917" spans="1:6" ht="17" x14ac:dyDescent="0.25">
      <c r="A15917" t="s">
        <v>49781</v>
      </c>
      <c r="B15917" s="1" t="s">
        <v>52194</v>
      </c>
      <c r="C15917" t="s">
        <v>52195</v>
      </c>
      <c r="D15917">
        <v>0</v>
      </c>
      <c r="E15917">
        <v>0</v>
      </c>
      <c r="F15917">
        <f>(D15917+1)/(E15917+1)</f>
        <v>1</v>
      </c>
    </row>
    <row r="15918" spans="1:6" ht="17" x14ac:dyDescent="0.25">
      <c r="A15918" t="s">
        <v>49726</v>
      </c>
      <c r="B15918" s="1" t="s">
        <v>52196</v>
      </c>
      <c r="C15918" t="s">
        <v>52197</v>
      </c>
      <c r="D15918">
        <v>0</v>
      </c>
      <c r="E15918">
        <v>0</v>
      </c>
      <c r="F15918">
        <f>(D15918+1)/(E15918+1)</f>
        <v>1</v>
      </c>
    </row>
    <row r="15919" spans="1:6" ht="17" x14ac:dyDescent="0.25">
      <c r="A15919" t="s">
        <v>49726</v>
      </c>
      <c r="B15919" s="1" t="s">
        <v>52198</v>
      </c>
      <c r="C15919" t="s">
        <v>52199</v>
      </c>
      <c r="D15919">
        <v>0</v>
      </c>
      <c r="E15919">
        <v>0</v>
      </c>
      <c r="F15919">
        <f>(D15919+1)/(E15919+1)</f>
        <v>1</v>
      </c>
    </row>
    <row r="15920" spans="1:6" ht="17" x14ac:dyDescent="0.25">
      <c r="A15920" t="s">
        <v>49726</v>
      </c>
      <c r="B15920" s="1" t="s">
        <v>52200</v>
      </c>
      <c r="C15920" t="s">
        <v>52201</v>
      </c>
      <c r="D15920">
        <v>0</v>
      </c>
      <c r="E15920">
        <v>0</v>
      </c>
      <c r="F15920">
        <f>(D15920+1)/(E15920+1)</f>
        <v>1</v>
      </c>
    </row>
    <row r="15921" spans="1:6" ht="17" x14ac:dyDescent="0.25">
      <c r="A15921" t="s">
        <v>49726</v>
      </c>
      <c r="B15921" s="1" t="s">
        <v>52202</v>
      </c>
      <c r="C15921" t="s">
        <v>52203</v>
      </c>
      <c r="D15921">
        <v>0</v>
      </c>
      <c r="E15921">
        <v>0</v>
      </c>
      <c r="F15921">
        <f>(D15921+1)/(E15921+1)</f>
        <v>1</v>
      </c>
    </row>
    <row r="15922" spans="1:6" ht="17" x14ac:dyDescent="0.25">
      <c r="A15922" t="s">
        <v>49726</v>
      </c>
      <c r="B15922" s="1" t="s">
        <v>52204</v>
      </c>
      <c r="C15922" t="s">
        <v>52205</v>
      </c>
      <c r="D15922">
        <v>0</v>
      </c>
      <c r="E15922">
        <v>0</v>
      </c>
      <c r="F15922">
        <f>(D15922+1)/(E15922+1)</f>
        <v>1</v>
      </c>
    </row>
    <row r="15923" spans="1:6" ht="17" x14ac:dyDescent="0.25">
      <c r="A15923" t="s">
        <v>49726</v>
      </c>
      <c r="B15923" s="1" t="s">
        <v>52206</v>
      </c>
      <c r="C15923" t="s">
        <v>52207</v>
      </c>
      <c r="D15923">
        <v>0</v>
      </c>
      <c r="E15923">
        <v>0</v>
      </c>
      <c r="F15923">
        <f>(D15923+1)/(E15923+1)</f>
        <v>1</v>
      </c>
    </row>
    <row r="15924" spans="1:6" ht="17" x14ac:dyDescent="0.25">
      <c r="A15924" t="s">
        <v>49726</v>
      </c>
      <c r="B15924" s="1" t="s">
        <v>52208</v>
      </c>
      <c r="C15924" t="s">
        <v>52209</v>
      </c>
      <c r="D15924">
        <v>0</v>
      </c>
      <c r="E15924">
        <v>0</v>
      </c>
      <c r="F15924">
        <f>(D15924+1)/(E15924+1)</f>
        <v>1</v>
      </c>
    </row>
    <row r="15925" spans="1:6" ht="17" x14ac:dyDescent="0.25">
      <c r="A15925" t="s">
        <v>49726</v>
      </c>
      <c r="B15925" s="1" t="s">
        <v>52210</v>
      </c>
      <c r="C15925" t="s">
        <v>52211</v>
      </c>
      <c r="D15925">
        <v>0</v>
      </c>
      <c r="E15925">
        <v>0</v>
      </c>
      <c r="F15925">
        <f>(D15925+1)/(E15925+1)</f>
        <v>1</v>
      </c>
    </row>
    <row r="15926" spans="1:6" ht="17" x14ac:dyDescent="0.25">
      <c r="A15926" t="s">
        <v>49726</v>
      </c>
      <c r="B15926" s="1" t="s">
        <v>52212</v>
      </c>
      <c r="C15926" t="s">
        <v>52213</v>
      </c>
      <c r="D15926">
        <v>0</v>
      </c>
      <c r="E15926">
        <v>0</v>
      </c>
      <c r="F15926">
        <f>(D15926+1)/(E15926+1)</f>
        <v>1</v>
      </c>
    </row>
    <row r="15927" spans="1:6" ht="17" x14ac:dyDescent="0.25">
      <c r="A15927" t="s">
        <v>49726</v>
      </c>
      <c r="B15927" s="1" t="s">
        <v>52214</v>
      </c>
      <c r="C15927" t="s">
        <v>52215</v>
      </c>
      <c r="D15927">
        <v>0</v>
      </c>
      <c r="E15927">
        <v>0</v>
      </c>
      <c r="F15927">
        <f>(D15927+1)/(E15927+1)</f>
        <v>1</v>
      </c>
    </row>
    <row r="15928" spans="1:6" ht="17" x14ac:dyDescent="0.25">
      <c r="A15928" t="s">
        <v>50479</v>
      </c>
      <c r="B15928" s="1" t="s">
        <v>52216</v>
      </c>
      <c r="C15928" t="s">
        <v>52217</v>
      </c>
      <c r="D15928">
        <v>0</v>
      </c>
      <c r="E15928">
        <v>0</v>
      </c>
      <c r="F15928">
        <f>(D15928+1)/(E15928+1)</f>
        <v>1</v>
      </c>
    </row>
    <row r="15929" spans="1:6" ht="17" x14ac:dyDescent="0.25">
      <c r="A15929" t="s">
        <v>50784</v>
      </c>
      <c r="B15929" s="1" t="s">
        <v>52218</v>
      </c>
      <c r="C15929" t="s">
        <v>52219</v>
      </c>
      <c r="D15929">
        <v>0</v>
      </c>
      <c r="E15929">
        <v>0</v>
      </c>
      <c r="F15929">
        <f>(D15929+1)/(E15929+1)</f>
        <v>1</v>
      </c>
    </row>
    <row r="15930" spans="1:6" ht="17" x14ac:dyDescent="0.25">
      <c r="A15930" t="s">
        <v>52222</v>
      </c>
      <c r="B15930" s="1" t="s">
        <v>52220</v>
      </c>
      <c r="C15930" t="s">
        <v>52221</v>
      </c>
      <c r="D15930">
        <v>0</v>
      </c>
      <c r="E15930">
        <v>0</v>
      </c>
      <c r="F15930">
        <f>(D15930+1)/(E15930+1)</f>
        <v>1</v>
      </c>
    </row>
    <row r="15931" spans="1:6" ht="17" x14ac:dyDescent="0.25">
      <c r="A15931" t="s">
        <v>52225</v>
      </c>
      <c r="B15931" s="1" t="s">
        <v>52223</v>
      </c>
      <c r="C15931" t="s">
        <v>52224</v>
      </c>
      <c r="D15931">
        <v>0</v>
      </c>
      <c r="E15931">
        <v>0</v>
      </c>
      <c r="F15931">
        <f>(D15931+1)/(E15931+1)</f>
        <v>1</v>
      </c>
    </row>
    <row r="15932" spans="1:6" ht="17" x14ac:dyDescent="0.25">
      <c r="A15932" t="s">
        <v>49726</v>
      </c>
      <c r="B15932" s="1" t="s">
        <v>52226</v>
      </c>
      <c r="C15932" t="s">
        <v>52227</v>
      </c>
      <c r="D15932">
        <v>0</v>
      </c>
      <c r="E15932">
        <v>0</v>
      </c>
      <c r="F15932">
        <f>(D15932+1)/(E15932+1)</f>
        <v>1</v>
      </c>
    </row>
    <row r="15933" spans="1:6" ht="17" x14ac:dyDescent="0.25">
      <c r="A15933" t="s">
        <v>49726</v>
      </c>
      <c r="B15933" s="1" t="s">
        <v>52228</v>
      </c>
      <c r="C15933" t="s">
        <v>52229</v>
      </c>
      <c r="D15933">
        <v>0</v>
      </c>
      <c r="E15933">
        <v>0</v>
      </c>
      <c r="F15933">
        <f>(D15933+1)/(E15933+1)</f>
        <v>1</v>
      </c>
    </row>
    <row r="15934" spans="1:6" ht="17" x14ac:dyDescent="0.25">
      <c r="A15934" t="s">
        <v>49726</v>
      </c>
      <c r="B15934" s="1" t="s">
        <v>52230</v>
      </c>
      <c r="C15934" t="s">
        <v>52231</v>
      </c>
      <c r="D15934">
        <v>0</v>
      </c>
      <c r="E15934">
        <v>0</v>
      </c>
      <c r="F15934">
        <f>(D15934+1)/(E15934+1)</f>
        <v>1</v>
      </c>
    </row>
    <row r="15935" spans="1:6" ht="17" x14ac:dyDescent="0.25">
      <c r="A15935" t="s">
        <v>49726</v>
      </c>
      <c r="B15935" s="1" t="s">
        <v>52232</v>
      </c>
      <c r="C15935" t="s">
        <v>52233</v>
      </c>
      <c r="D15935">
        <v>0</v>
      </c>
      <c r="E15935">
        <v>0</v>
      </c>
      <c r="F15935">
        <f>(D15935+1)/(E15935+1)</f>
        <v>1</v>
      </c>
    </row>
    <row r="15936" spans="1:6" ht="17" x14ac:dyDescent="0.25">
      <c r="A15936" t="s">
        <v>49726</v>
      </c>
      <c r="B15936" s="1" t="s">
        <v>52234</v>
      </c>
      <c r="C15936" t="s">
        <v>52235</v>
      </c>
      <c r="D15936">
        <v>0</v>
      </c>
      <c r="E15936">
        <v>0</v>
      </c>
      <c r="F15936">
        <f>(D15936+1)/(E15936+1)</f>
        <v>1</v>
      </c>
    </row>
    <row r="15937" spans="1:6" ht="17" x14ac:dyDescent="0.25">
      <c r="A15937" t="s">
        <v>49726</v>
      </c>
      <c r="B15937" s="1" t="s">
        <v>52236</v>
      </c>
      <c r="C15937" t="s">
        <v>52237</v>
      </c>
      <c r="D15937">
        <v>0</v>
      </c>
      <c r="E15937">
        <v>0</v>
      </c>
      <c r="F15937">
        <f>(D15937+1)/(E15937+1)</f>
        <v>1</v>
      </c>
    </row>
    <row r="15938" spans="1:6" ht="17" x14ac:dyDescent="0.25">
      <c r="A15938" t="s">
        <v>49726</v>
      </c>
      <c r="B15938" s="1" t="s">
        <v>52238</v>
      </c>
      <c r="C15938" t="s">
        <v>52239</v>
      </c>
      <c r="D15938">
        <v>0</v>
      </c>
      <c r="E15938">
        <v>0</v>
      </c>
      <c r="F15938">
        <f>(D15938+1)/(E15938+1)</f>
        <v>1</v>
      </c>
    </row>
    <row r="15939" spans="1:6" ht="17" x14ac:dyDescent="0.25">
      <c r="A15939" t="s">
        <v>49726</v>
      </c>
      <c r="B15939" s="1" t="s">
        <v>52240</v>
      </c>
      <c r="C15939" t="s">
        <v>52241</v>
      </c>
      <c r="D15939">
        <v>0</v>
      </c>
      <c r="E15939">
        <v>0</v>
      </c>
      <c r="F15939">
        <f>(D15939+1)/(E15939+1)</f>
        <v>1</v>
      </c>
    </row>
    <row r="15940" spans="1:6" ht="17" x14ac:dyDescent="0.25">
      <c r="A15940" t="s">
        <v>49726</v>
      </c>
      <c r="B15940" s="1" t="s">
        <v>52242</v>
      </c>
      <c r="C15940" t="s">
        <v>52243</v>
      </c>
      <c r="D15940">
        <v>0</v>
      </c>
      <c r="E15940">
        <v>0</v>
      </c>
      <c r="F15940">
        <f>(D15940+1)/(E15940+1)</f>
        <v>1</v>
      </c>
    </row>
    <row r="15941" spans="1:6" ht="17" x14ac:dyDescent="0.25">
      <c r="A15941" t="s">
        <v>49726</v>
      </c>
      <c r="B15941" s="1" t="s">
        <v>52244</v>
      </c>
      <c r="C15941" t="s">
        <v>52245</v>
      </c>
      <c r="D15941">
        <v>0</v>
      </c>
      <c r="E15941">
        <v>0</v>
      </c>
      <c r="F15941">
        <f>(D15941+1)/(E15941+1)</f>
        <v>1</v>
      </c>
    </row>
    <row r="15942" spans="1:6" ht="17" x14ac:dyDescent="0.25">
      <c r="A15942" t="s">
        <v>49726</v>
      </c>
      <c r="B15942" s="1" t="s">
        <v>52246</v>
      </c>
      <c r="C15942" t="s">
        <v>52247</v>
      </c>
      <c r="D15942">
        <v>0</v>
      </c>
      <c r="E15942">
        <v>0</v>
      </c>
      <c r="F15942">
        <f>(D15942+1)/(E15942+1)</f>
        <v>1</v>
      </c>
    </row>
    <row r="15943" spans="1:6" ht="17" x14ac:dyDescent="0.25">
      <c r="A15943" t="s">
        <v>49726</v>
      </c>
      <c r="B15943" s="1" t="s">
        <v>52248</v>
      </c>
      <c r="C15943" t="s">
        <v>52249</v>
      </c>
      <c r="D15943">
        <v>0</v>
      </c>
      <c r="E15943">
        <v>0</v>
      </c>
      <c r="F15943">
        <f>(D15943+1)/(E15943+1)</f>
        <v>1</v>
      </c>
    </row>
    <row r="15944" spans="1:6" ht="17" x14ac:dyDescent="0.25">
      <c r="A15944" t="s">
        <v>49726</v>
      </c>
      <c r="B15944" s="1" t="s">
        <v>52250</v>
      </c>
      <c r="C15944" t="s">
        <v>52251</v>
      </c>
      <c r="D15944">
        <v>0</v>
      </c>
      <c r="E15944">
        <v>0</v>
      </c>
      <c r="F15944">
        <f>(D15944+1)/(E15944+1)</f>
        <v>1</v>
      </c>
    </row>
    <row r="15945" spans="1:6" ht="17" x14ac:dyDescent="0.25">
      <c r="A15945" t="s">
        <v>49781</v>
      </c>
      <c r="B15945" s="1" t="s">
        <v>52252</v>
      </c>
      <c r="C15945" t="s">
        <v>52253</v>
      </c>
      <c r="D15945">
        <v>0</v>
      </c>
      <c r="E15945">
        <v>0</v>
      </c>
      <c r="F15945">
        <f>(D15945+1)/(E15945+1)</f>
        <v>1</v>
      </c>
    </row>
    <row r="15946" spans="1:6" ht="17" x14ac:dyDescent="0.25">
      <c r="A15946" t="s">
        <v>49726</v>
      </c>
      <c r="B15946" s="1" t="s">
        <v>52254</v>
      </c>
      <c r="C15946" t="s">
        <v>52255</v>
      </c>
      <c r="D15946">
        <v>0</v>
      </c>
      <c r="E15946">
        <v>0</v>
      </c>
      <c r="F15946">
        <f>(D15946+1)/(E15946+1)</f>
        <v>1</v>
      </c>
    </row>
    <row r="15947" spans="1:6" ht="17" x14ac:dyDescent="0.25">
      <c r="A15947" t="s">
        <v>49726</v>
      </c>
      <c r="B15947" s="1" t="s">
        <v>52256</v>
      </c>
      <c r="C15947" t="s">
        <v>52257</v>
      </c>
      <c r="D15947">
        <v>0</v>
      </c>
      <c r="E15947">
        <v>0</v>
      </c>
      <c r="F15947">
        <f>(D15947+1)/(E15947+1)</f>
        <v>1</v>
      </c>
    </row>
    <row r="15948" spans="1:6" ht="17" x14ac:dyDescent="0.25">
      <c r="A15948" t="s">
        <v>49726</v>
      </c>
      <c r="B15948" s="1" t="s">
        <v>52258</v>
      </c>
      <c r="C15948" t="s">
        <v>52259</v>
      </c>
      <c r="D15948">
        <v>0</v>
      </c>
      <c r="E15948">
        <v>0</v>
      </c>
      <c r="F15948">
        <f>(D15948+1)/(E15948+1)</f>
        <v>1</v>
      </c>
    </row>
    <row r="15949" spans="1:6" ht="17" x14ac:dyDescent="0.25">
      <c r="A15949" t="s">
        <v>49726</v>
      </c>
      <c r="B15949" s="1" t="s">
        <v>52260</v>
      </c>
      <c r="C15949" t="s">
        <v>52261</v>
      </c>
      <c r="D15949">
        <v>0</v>
      </c>
      <c r="E15949">
        <v>0</v>
      </c>
      <c r="F15949">
        <f>(D15949+1)/(E15949+1)</f>
        <v>1</v>
      </c>
    </row>
    <row r="15950" spans="1:6" ht="17" x14ac:dyDescent="0.25">
      <c r="A15950" t="s">
        <v>49726</v>
      </c>
      <c r="B15950" s="1" t="s">
        <v>52262</v>
      </c>
      <c r="C15950" t="s">
        <v>52263</v>
      </c>
      <c r="D15950">
        <v>0</v>
      </c>
      <c r="E15950">
        <v>0</v>
      </c>
      <c r="F15950">
        <f>(D15950+1)/(E15950+1)</f>
        <v>1</v>
      </c>
    </row>
    <row r="15951" spans="1:6" ht="17" x14ac:dyDescent="0.25">
      <c r="A15951" t="s">
        <v>49726</v>
      </c>
      <c r="B15951" s="1" t="s">
        <v>52264</v>
      </c>
      <c r="C15951" t="s">
        <v>52265</v>
      </c>
      <c r="D15951">
        <v>0</v>
      </c>
      <c r="E15951">
        <v>0</v>
      </c>
      <c r="F15951">
        <f>(D15951+1)/(E15951+1)</f>
        <v>1</v>
      </c>
    </row>
    <row r="15952" spans="1:6" ht="17" x14ac:dyDescent="0.25">
      <c r="A15952" t="s">
        <v>50272</v>
      </c>
      <c r="B15952" s="1" t="s">
        <v>52266</v>
      </c>
      <c r="C15952" t="s">
        <v>52267</v>
      </c>
      <c r="D15952">
        <v>0</v>
      </c>
      <c r="E15952">
        <v>0</v>
      </c>
      <c r="F15952">
        <f>(D15952+1)/(E15952+1)</f>
        <v>1</v>
      </c>
    </row>
    <row r="15953" spans="1:6" ht="17" x14ac:dyDescent="0.25">
      <c r="A15953" t="s">
        <v>49726</v>
      </c>
      <c r="B15953" s="1" t="s">
        <v>52268</v>
      </c>
      <c r="C15953" t="s">
        <v>52269</v>
      </c>
      <c r="D15953">
        <v>0</v>
      </c>
      <c r="E15953">
        <v>0</v>
      </c>
      <c r="F15953">
        <f>(D15953+1)/(E15953+1)</f>
        <v>1</v>
      </c>
    </row>
    <row r="15954" spans="1:6" ht="17" x14ac:dyDescent="0.25">
      <c r="A15954" t="s">
        <v>49788</v>
      </c>
      <c r="B15954" s="1" t="s">
        <v>52270</v>
      </c>
      <c r="C15954" t="s">
        <v>52271</v>
      </c>
      <c r="D15954">
        <v>0</v>
      </c>
      <c r="E15954">
        <v>0</v>
      </c>
      <c r="F15954">
        <f>(D15954+1)/(E15954+1)</f>
        <v>1</v>
      </c>
    </row>
    <row r="15955" spans="1:6" ht="17" x14ac:dyDescent="0.25">
      <c r="A15955" t="s">
        <v>49726</v>
      </c>
      <c r="B15955" s="1" t="s">
        <v>52272</v>
      </c>
      <c r="C15955" t="s">
        <v>52273</v>
      </c>
      <c r="D15955">
        <v>0</v>
      </c>
      <c r="E15955">
        <v>0</v>
      </c>
      <c r="F15955">
        <f>(D15955+1)/(E15955+1)</f>
        <v>1</v>
      </c>
    </row>
    <row r="15956" spans="1:6" ht="17" x14ac:dyDescent="0.25">
      <c r="A15956" t="s">
        <v>49726</v>
      </c>
      <c r="B15956" s="1" t="s">
        <v>52274</v>
      </c>
      <c r="C15956" t="s">
        <v>52275</v>
      </c>
      <c r="D15956">
        <v>0</v>
      </c>
      <c r="E15956">
        <v>0</v>
      </c>
      <c r="F15956">
        <f>(D15956+1)/(E15956+1)</f>
        <v>1</v>
      </c>
    </row>
    <row r="15957" spans="1:6" ht="17" x14ac:dyDescent="0.25">
      <c r="A15957" t="s">
        <v>49726</v>
      </c>
      <c r="B15957" s="1" t="s">
        <v>52276</v>
      </c>
      <c r="C15957" t="s">
        <v>52277</v>
      </c>
      <c r="D15957">
        <v>0</v>
      </c>
      <c r="E15957">
        <v>0</v>
      </c>
      <c r="F15957">
        <f>(D15957+1)/(E15957+1)</f>
        <v>1</v>
      </c>
    </row>
    <row r="15958" spans="1:6" ht="17" x14ac:dyDescent="0.25">
      <c r="A15958" t="s">
        <v>49726</v>
      </c>
      <c r="B15958" s="1" t="s">
        <v>52278</v>
      </c>
      <c r="C15958" t="s">
        <v>52279</v>
      </c>
      <c r="D15958">
        <v>0</v>
      </c>
      <c r="E15958">
        <v>0</v>
      </c>
      <c r="F15958">
        <f>(D15958+1)/(E15958+1)</f>
        <v>1</v>
      </c>
    </row>
    <row r="15959" spans="1:6" ht="17" x14ac:dyDescent="0.25">
      <c r="A15959" t="s">
        <v>49726</v>
      </c>
      <c r="B15959" s="1" t="s">
        <v>52280</v>
      </c>
      <c r="C15959" t="s">
        <v>52281</v>
      </c>
      <c r="D15959">
        <v>0</v>
      </c>
      <c r="E15959">
        <v>0</v>
      </c>
      <c r="F15959">
        <f>(D15959+1)/(E15959+1)</f>
        <v>1</v>
      </c>
    </row>
    <row r="15960" spans="1:6" ht="17" x14ac:dyDescent="0.25">
      <c r="A15960" t="s">
        <v>49726</v>
      </c>
      <c r="B15960" s="1" t="s">
        <v>52282</v>
      </c>
      <c r="C15960" t="s">
        <v>52283</v>
      </c>
      <c r="D15960">
        <v>0</v>
      </c>
      <c r="E15960">
        <v>0</v>
      </c>
      <c r="F15960">
        <f>(D15960+1)/(E15960+1)</f>
        <v>1</v>
      </c>
    </row>
    <row r="15961" spans="1:6" ht="17" x14ac:dyDescent="0.25">
      <c r="A15961" t="s">
        <v>49726</v>
      </c>
      <c r="B15961" s="1" t="s">
        <v>52284</v>
      </c>
      <c r="C15961" t="s">
        <v>52285</v>
      </c>
      <c r="D15961">
        <v>0</v>
      </c>
      <c r="E15961">
        <v>0</v>
      </c>
      <c r="F15961">
        <f>(D15961+1)/(E15961+1)</f>
        <v>1</v>
      </c>
    </row>
    <row r="15962" spans="1:6" ht="17" x14ac:dyDescent="0.25">
      <c r="A15962" t="s">
        <v>52288</v>
      </c>
      <c r="B15962" s="1" t="s">
        <v>52286</v>
      </c>
      <c r="C15962" t="s">
        <v>52287</v>
      </c>
      <c r="D15962">
        <v>0</v>
      </c>
      <c r="E15962">
        <v>0</v>
      </c>
      <c r="F15962">
        <f>(D15962+1)/(E15962+1)</f>
        <v>1</v>
      </c>
    </row>
    <row r="15963" spans="1:6" ht="17" x14ac:dyDescent="0.25">
      <c r="A15963" t="s">
        <v>49726</v>
      </c>
      <c r="B15963" s="1" t="s">
        <v>52289</v>
      </c>
      <c r="C15963" t="s">
        <v>52290</v>
      </c>
      <c r="D15963">
        <v>0</v>
      </c>
      <c r="E15963">
        <v>0</v>
      </c>
      <c r="F15963">
        <f>(D15963+1)/(E15963+1)</f>
        <v>1</v>
      </c>
    </row>
    <row r="15964" spans="1:6" ht="17" x14ac:dyDescent="0.25">
      <c r="A15964" t="s">
        <v>49726</v>
      </c>
      <c r="B15964" s="1" t="s">
        <v>52291</v>
      </c>
      <c r="C15964" t="s">
        <v>52292</v>
      </c>
      <c r="D15964">
        <v>0</v>
      </c>
      <c r="E15964">
        <v>0</v>
      </c>
      <c r="F15964">
        <f>(D15964+1)/(E15964+1)</f>
        <v>1</v>
      </c>
    </row>
    <row r="15965" spans="1:6" ht="17" x14ac:dyDescent="0.25">
      <c r="A15965" t="s">
        <v>49726</v>
      </c>
      <c r="B15965" s="1" t="s">
        <v>52293</v>
      </c>
      <c r="C15965" t="s">
        <v>52294</v>
      </c>
      <c r="D15965">
        <v>0</v>
      </c>
      <c r="E15965">
        <v>0</v>
      </c>
      <c r="F15965">
        <f>(D15965+1)/(E15965+1)</f>
        <v>1</v>
      </c>
    </row>
    <row r="15966" spans="1:6" ht="17" x14ac:dyDescent="0.25">
      <c r="A15966" t="s">
        <v>49726</v>
      </c>
      <c r="B15966" s="1" t="s">
        <v>52295</v>
      </c>
      <c r="C15966" t="s">
        <v>52296</v>
      </c>
      <c r="D15966">
        <v>0</v>
      </c>
      <c r="E15966">
        <v>0</v>
      </c>
      <c r="F15966">
        <f>(D15966+1)/(E15966+1)</f>
        <v>1</v>
      </c>
    </row>
    <row r="15967" spans="1:6" ht="17" x14ac:dyDescent="0.25">
      <c r="A15967" t="s">
        <v>52299</v>
      </c>
      <c r="B15967" s="1" t="s">
        <v>52297</v>
      </c>
      <c r="C15967" t="s">
        <v>52298</v>
      </c>
      <c r="D15967">
        <v>0</v>
      </c>
      <c r="E15967">
        <v>0</v>
      </c>
      <c r="F15967">
        <f>(D15967+1)/(E15967+1)</f>
        <v>1</v>
      </c>
    </row>
    <row r="15968" spans="1:6" ht="17" x14ac:dyDescent="0.25">
      <c r="A15968" t="s">
        <v>49726</v>
      </c>
      <c r="B15968" s="1" t="s">
        <v>52300</v>
      </c>
      <c r="C15968" t="s">
        <v>52301</v>
      </c>
      <c r="D15968">
        <v>0</v>
      </c>
      <c r="E15968">
        <v>0</v>
      </c>
      <c r="F15968">
        <f>(D15968+1)/(E15968+1)</f>
        <v>1</v>
      </c>
    </row>
    <row r="15969" spans="1:6" ht="17" x14ac:dyDescent="0.25">
      <c r="A15969" t="s">
        <v>49726</v>
      </c>
      <c r="B15969" s="1" t="s">
        <v>52302</v>
      </c>
      <c r="C15969" t="s">
        <v>52303</v>
      </c>
      <c r="D15969">
        <v>0</v>
      </c>
      <c r="E15969">
        <v>0</v>
      </c>
      <c r="F15969">
        <f>(D15969+1)/(E15969+1)</f>
        <v>1</v>
      </c>
    </row>
    <row r="15970" spans="1:6" ht="17" x14ac:dyDescent="0.25">
      <c r="A15970" t="s">
        <v>49726</v>
      </c>
      <c r="B15970" s="1" t="s">
        <v>52306</v>
      </c>
      <c r="C15970" t="s">
        <v>52307</v>
      </c>
      <c r="D15970">
        <v>0</v>
      </c>
      <c r="E15970">
        <v>0</v>
      </c>
      <c r="F15970">
        <f>(D15970+1)/(E15970+1)</f>
        <v>1</v>
      </c>
    </row>
    <row r="15971" spans="1:6" ht="17" x14ac:dyDescent="0.25">
      <c r="A15971" t="s">
        <v>49726</v>
      </c>
      <c r="B15971" s="1" t="s">
        <v>52308</v>
      </c>
      <c r="C15971" t="s">
        <v>52309</v>
      </c>
      <c r="D15971">
        <v>0</v>
      </c>
      <c r="E15971">
        <v>0</v>
      </c>
      <c r="F15971">
        <f>(D15971+1)/(E15971+1)</f>
        <v>1</v>
      </c>
    </row>
    <row r="15972" spans="1:6" ht="17" x14ac:dyDescent="0.25">
      <c r="A15972" t="s">
        <v>49726</v>
      </c>
      <c r="B15972" s="1" t="s">
        <v>52310</v>
      </c>
      <c r="C15972" t="s">
        <v>52311</v>
      </c>
      <c r="D15972">
        <v>0</v>
      </c>
      <c r="E15972">
        <v>0</v>
      </c>
      <c r="F15972">
        <f>(D15972+1)/(E15972+1)</f>
        <v>1</v>
      </c>
    </row>
    <row r="15973" spans="1:6" ht="17" x14ac:dyDescent="0.25">
      <c r="A15973" t="s">
        <v>50272</v>
      </c>
      <c r="B15973" s="1" t="s">
        <v>52312</v>
      </c>
      <c r="C15973" t="s">
        <v>52313</v>
      </c>
      <c r="D15973">
        <v>0</v>
      </c>
      <c r="E15973">
        <v>0</v>
      </c>
      <c r="F15973">
        <f>(D15973+1)/(E15973+1)</f>
        <v>1</v>
      </c>
    </row>
    <row r="15974" spans="1:6" ht="17" x14ac:dyDescent="0.25">
      <c r="A15974" t="s">
        <v>49726</v>
      </c>
      <c r="B15974" s="1" t="s">
        <v>52314</v>
      </c>
      <c r="C15974" t="s">
        <v>52315</v>
      </c>
      <c r="D15974">
        <v>0</v>
      </c>
      <c r="E15974">
        <v>0</v>
      </c>
      <c r="F15974">
        <f>(D15974+1)/(E15974+1)</f>
        <v>1</v>
      </c>
    </row>
    <row r="15975" spans="1:6" ht="17" x14ac:dyDescent="0.25">
      <c r="A15975" t="s">
        <v>49726</v>
      </c>
      <c r="B15975" s="1" t="s">
        <v>52316</v>
      </c>
      <c r="C15975" t="s">
        <v>52317</v>
      </c>
      <c r="D15975">
        <v>0</v>
      </c>
      <c r="E15975">
        <v>0</v>
      </c>
      <c r="F15975">
        <f>(D15975+1)/(E15975+1)</f>
        <v>1</v>
      </c>
    </row>
    <row r="15976" spans="1:6" ht="17" x14ac:dyDescent="0.25">
      <c r="A15976" t="s">
        <v>52320</v>
      </c>
      <c r="B15976" s="1" t="s">
        <v>52318</v>
      </c>
      <c r="C15976" t="s">
        <v>52319</v>
      </c>
      <c r="D15976">
        <v>0</v>
      </c>
      <c r="E15976">
        <v>0</v>
      </c>
      <c r="F15976">
        <f>(D15976+1)/(E15976+1)</f>
        <v>1</v>
      </c>
    </row>
    <row r="15977" spans="1:6" ht="17" x14ac:dyDescent="0.25">
      <c r="A15977" t="s">
        <v>49726</v>
      </c>
      <c r="B15977" s="1" t="s">
        <v>52321</v>
      </c>
      <c r="C15977" t="s">
        <v>52322</v>
      </c>
      <c r="D15977">
        <v>0</v>
      </c>
      <c r="E15977">
        <v>0</v>
      </c>
      <c r="F15977">
        <f>(D15977+1)/(E15977+1)</f>
        <v>1</v>
      </c>
    </row>
    <row r="15978" spans="1:6" ht="17" x14ac:dyDescent="0.25">
      <c r="A15978" t="s">
        <v>52325</v>
      </c>
      <c r="B15978" s="1" t="s">
        <v>52323</v>
      </c>
      <c r="C15978" t="s">
        <v>52324</v>
      </c>
      <c r="D15978">
        <v>0</v>
      </c>
      <c r="E15978">
        <v>0</v>
      </c>
      <c r="F15978">
        <f>(D15978+1)/(E15978+1)</f>
        <v>1</v>
      </c>
    </row>
    <row r="15979" spans="1:6" ht="17" x14ac:dyDescent="0.25">
      <c r="A15979" t="s">
        <v>49726</v>
      </c>
      <c r="B15979" s="1" t="s">
        <v>52326</v>
      </c>
      <c r="C15979" t="s">
        <v>52327</v>
      </c>
      <c r="D15979">
        <v>0</v>
      </c>
      <c r="E15979">
        <v>0</v>
      </c>
      <c r="F15979">
        <f>(D15979+1)/(E15979+1)</f>
        <v>1</v>
      </c>
    </row>
    <row r="15980" spans="1:6" ht="17" x14ac:dyDescent="0.25">
      <c r="A15980" t="s">
        <v>49726</v>
      </c>
      <c r="B15980" s="1" t="s">
        <v>52328</v>
      </c>
      <c r="C15980" t="s">
        <v>52329</v>
      </c>
      <c r="D15980">
        <v>0</v>
      </c>
      <c r="E15980">
        <v>0</v>
      </c>
      <c r="F15980">
        <f>(D15980+1)/(E15980+1)</f>
        <v>1</v>
      </c>
    </row>
    <row r="15981" spans="1:6" ht="17" x14ac:dyDescent="0.25">
      <c r="A15981" t="s">
        <v>49726</v>
      </c>
      <c r="B15981" s="1" t="s">
        <v>52330</v>
      </c>
      <c r="C15981" t="s">
        <v>52331</v>
      </c>
      <c r="D15981">
        <v>0</v>
      </c>
      <c r="E15981">
        <v>0</v>
      </c>
      <c r="F15981">
        <f>(D15981+1)/(E15981+1)</f>
        <v>1</v>
      </c>
    </row>
    <row r="15982" spans="1:6" ht="17" x14ac:dyDescent="0.25">
      <c r="A15982" t="s">
        <v>49726</v>
      </c>
      <c r="B15982" s="1" t="s">
        <v>52332</v>
      </c>
      <c r="C15982" t="s">
        <v>52333</v>
      </c>
      <c r="D15982">
        <v>0</v>
      </c>
      <c r="E15982">
        <v>0</v>
      </c>
      <c r="F15982">
        <f>(D15982+1)/(E15982+1)</f>
        <v>1</v>
      </c>
    </row>
    <row r="15983" spans="1:6" ht="17" x14ac:dyDescent="0.25">
      <c r="A15983" t="s">
        <v>49726</v>
      </c>
      <c r="B15983" s="1" t="s">
        <v>52334</v>
      </c>
      <c r="C15983" t="s">
        <v>52335</v>
      </c>
      <c r="D15983">
        <v>0</v>
      </c>
      <c r="E15983">
        <v>0</v>
      </c>
      <c r="F15983">
        <f>(D15983+1)/(E15983+1)</f>
        <v>1</v>
      </c>
    </row>
    <row r="15984" spans="1:6" ht="17" x14ac:dyDescent="0.25">
      <c r="A15984" t="s">
        <v>49726</v>
      </c>
      <c r="B15984" s="1" t="s">
        <v>52336</v>
      </c>
      <c r="C15984" t="s">
        <v>52337</v>
      </c>
      <c r="D15984">
        <v>0</v>
      </c>
      <c r="E15984">
        <v>0</v>
      </c>
      <c r="F15984">
        <f>(D15984+1)/(E15984+1)</f>
        <v>1</v>
      </c>
    </row>
    <row r="15985" spans="1:6" ht="17" x14ac:dyDescent="0.25">
      <c r="A15985" t="s">
        <v>49726</v>
      </c>
      <c r="B15985" s="1" t="s">
        <v>52338</v>
      </c>
      <c r="C15985" t="s">
        <v>52339</v>
      </c>
      <c r="D15985">
        <v>0</v>
      </c>
      <c r="E15985">
        <v>0</v>
      </c>
      <c r="F15985">
        <f>(D15985+1)/(E15985+1)</f>
        <v>1</v>
      </c>
    </row>
    <row r="15986" spans="1:6" ht="17" x14ac:dyDescent="0.25">
      <c r="A15986" t="s">
        <v>50272</v>
      </c>
      <c r="B15986" s="1" t="s">
        <v>52340</v>
      </c>
      <c r="C15986" t="s">
        <v>52341</v>
      </c>
      <c r="D15986">
        <v>0</v>
      </c>
      <c r="E15986">
        <v>0</v>
      </c>
      <c r="F15986">
        <f>(D15986+1)/(E15986+1)</f>
        <v>1</v>
      </c>
    </row>
    <row r="15987" spans="1:6" ht="17" x14ac:dyDescent="0.25">
      <c r="A15987" t="s">
        <v>49781</v>
      </c>
      <c r="B15987" s="1" t="s">
        <v>52342</v>
      </c>
      <c r="C15987" t="s">
        <v>52343</v>
      </c>
      <c r="D15987">
        <v>0</v>
      </c>
      <c r="E15987">
        <v>0</v>
      </c>
      <c r="F15987">
        <f>(D15987+1)/(E15987+1)</f>
        <v>1</v>
      </c>
    </row>
    <row r="15988" spans="1:6" ht="17" x14ac:dyDescent="0.25">
      <c r="A15988" t="s">
        <v>49726</v>
      </c>
      <c r="B15988" s="1" t="s">
        <v>52344</v>
      </c>
      <c r="C15988" t="s">
        <v>52345</v>
      </c>
      <c r="D15988">
        <v>0</v>
      </c>
      <c r="E15988">
        <v>0</v>
      </c>
      <c r="F15988">
        <f>(D15988+1)/(E15988+1)</f>
        <v>1</v>
      </c>
    </row>
    <row r="15989" spans="1:6" ht="17" x14ac:dyDescent="0.25">
      <c r="A15989" t="s">
        <v>49726</v>
      </c>
      <c r="B15989" s="1" t="s">
        <v>52346</v>
      </c>
      <c r="C15989" t="s">
        <v>52347</v>
      </c>
      <c r="D15989">
        <v>0</v>
      </c>
      <c r="E15989">
        <v>0</v>
      </c>
      <c r="F15989">
        <f>(D15989+1)/(E15989+1)</f>
        <v>1</v>
      </c>
    </row>
    <row r="15990" spans="1:6" ht="17" x14ac:dyDescent="0.25">
      <c r="A15990" t="s">
        <v>49726</v>
      </c>
      <c r="B15990" s="1" t="s">
        <v>52348</v>
      </c>
      <c r="C15990" t="s">
        <v>52349</v>
      </c>
      <c r="D15990">
        <v>0</v>
      </c>
      <c r="E15990">
        <v>0</v>
      </c>
      <c r="F15990">
        <f>(D15990+1)/(E15990+1)</f>
        <v>1</v>
      </c>
    </row>
    <row r="15991" spans="1:6" ht="17" x14ac:dyDescent="0.25">
      <c r="A15991" t="s">
        <v>49726</v>
      </c>
      <c r="B15991" s="1" t="s">
        <v>52350</v>
      </c>
      <c r="C15991" t="s">
        <v>52351</v>
      </c>
      <c r="D15991">
        <v>0</v>
      </c>
      <c r="E15991">
        <v>0</v>
      </c>
      <c r="F15991">
        <f>(D15991+1)/(E15991+1)</f>
        <v>1</v>
      </c>
    </row>
    <row r="15992" spans="1:6" ht="17" x14ac:dyDescent="0.25">
      <c r="A15992" t="s">
        <v>49781</v>
      </c>
      <c r="B15992" s="1" t="s">
        <v>52352</v>
      </c>
      <c r="C15992" t="s">
        <v>52353</v>
      </c>
      <c r="D15992">
        <v>0</v>
      </c>
      <c r="E15992">
        <v>0</v>
      </c>
      <c r="F15992">
        <f>(D15992+1)/(E15992+1)</f>
        <v>1</v>
      </c>
    </row>
    <row r="15993" spans="1:6" ht="17" x14ac:dyDescent="0.25">
      <c r="A15993" t="s">
        <v>49726</v>
      </c>
      <c r="B15993" s="1" t="s">
        <v>52354</v>
      </c>
      <c r="C15993" t="s">
        <v>52355</v>
      </c>
      <c r="D15993">
        <v>0</v>
      </c>
      <c r="E15993">
        <v>0</v>
      </c>
      <c r="F15993">
        <f>(D15993+1)/(E15993+1)</f>
        <v>1</v>
      </c>
    </row>
    <row r="15994" spans="1:6" ht="17" x14ac:dyDescent="0.25">
      <c r="A15994" t="s">
        <v>49726</v>
      </c>
      <c r="B15994" s="1" t="s">
        <v>52356</v>
      </c>
      <c r="C15994" t="s">
        <v>52357</v>
      </c>
      <c r="D15994">
        <v>0</v>
      </c>
      <c r="E15994">
        <v>0</v>
      </c>
      <c r="F15994">
        <f>(D15994+1)/(E15994+1)</f>
        <v>1</v>
      </c>
    </row>
    <row r="15995" spans="1:6" ht="17" x14ac:dyDescent="0.25">
      <c r="A15995" t="s">
        <v>49726</v>
      </c>
      <c r="B15995" s="1" t="s">
        <v>52358</v>
      </c>
      <c r="C15995" t="s">
        <v>52359</v>
      </c>
      <c r="D15995">
        <v>0</v>
      </c>
      <c r="E15995">
        <v>0</v>
      </c>
      <c r="F15995">
        <f>(D15995+1)/(E15995+1)</f>
        <v>1</v>
      </c>
    </row>
    <row r="15996" spans="1:6" ht="17" x14ac:dyDescent="0.25">
      <c r="A15996" t="s">
        <v>49726</v>
      </c>
      <c r="B15996" s="1" t="s">
        <v>52360</v>
      </c>
      <c r="C15996" t="s">
        <v>52361</v>
      </c>
      <c r="D15996">
        <v>0</v>
      </c>
      <c r="E15996">
        <v>0</v>
      </c>
      <c r="F15996">
        <f>(D15996+1)/(E15996+1)</f>
        <v>1</v>
      </c>
    </row>
    <row r="15997" spans="1:6" ht="17" x14ac:dyDescent="0.25">
      <c r="A15997" t="s">
        <v>49726</v>
      </c>
      <c r="B15997" s="1" t="s">
        <v>52362</v>
      </c>
      <c r="C15997" t="s">
        <v>52363</v>
      </c>
      <c r="D15997">
        <v>0</v>
      </c>
      <c r="E15997">
        <v>0</v>
      </c>
      <c r="F15997">
        <f>(D15997+1)/(E15997+1)</f>
        <v>1</v>
      </c>
    </row>
    <row r="15998" spans="1:6" ht="17" x14ac:dyDescent="0.25">
      <c r="A15998" t="s">
        <v>49726</v>
      </c>
      <c r="B15998" s="1" t="s">
        <v>52364</v>
      </c>
      <c r="C15998" t="s">
        <v>52365</v>
      </c>
      <c r="D15998">
        <v>0</v>
      </c>
      <c r="E15998">
        <v>0</v>
      </c>
      <c r="F15998">
        <f>(D15998+1)/(E15998+1)</f>
        <v>1</v>
      </c>
    </row>
    <row r="15999" spans="1:6" ht="17" x14ac:dyDescent="0.25">
      <c r="A15999" t="s">
        <v>49726</v>
      </c>
      <c r="B15999" s="1" t="s">
        <v>52366</v>
      </c>
      <c r="C15999" t="s">
        <v>52367</v>
      </c>
      <c r="D15999">
        <v>0</v>
      </c>
      <c r="E15999">
        <v>0</v>
      </c>
      <c r="F15999">
        <f>(D15999+1)/(E15999+1)</f>
        <v>1</v>
      </c>
    </row>
    <row r="16000" spans="1:6" ht="17" x14ac:dyDescent="0.25">
      <c r="A16000" t="s">
        <v>49726</v>
      </c>
      <c r="B16000" s="1" t="s">
        <v>52368</v>
      </c>
      <c r="C16000" t="s">
        <v>52369</v>
      </c>
      <c r="D16000">
        <v>0</v>
      </c>
      <c r="E16000">
        <v>0</v>
      </c>
      <c r="F16000">
        <f>(D16000+1)/(E16000+1)</f>
        <v>1</v>
      </c>
    </row>
    <row r="16001" spans="1:6" ht="17" x14ac:dyDescent="0.25">
      <c r="A16001" t="s">
        <v>52372</v>
      </c>
      <c r="B16001" s="1" t="s">
        <v>52370</v>
      </c>
      <c r="C16001" t="s">
        <v>52371</v>
      </c>
      <c r="D16001">
        <v>0</v>
      </c>
      <c r="E16001">
        <v>0</v>
      </c>
      <c r="F16001">
        <f>(D16001+1)/(E16001+1)</f>
        <v>1</v>
      </c>
    </row>
    <row r="16002" spans="1:6" ht="17" x14ac:dyDescent="0.25">
      <c r="A16002" t="s">
        <v>49781</v>
      </c>
      <c r="B16002" s="1" t="s">
        <v>52373</v>
      </c>
      <c r="C16002" t="s">
        <v>52374</v>
      </c>
      <c r="D16002">
        <v>0</v>
      </c>
      <c r="E16002">
        <v>0</v>
      </c>
      <c r="F16002">
        <f>(D16002+1)/(E16002+1)</f>
        <v>1</v>
      </c>
    </row>
    <row r="16003" spans="1:6" ht="17" x14ac:dyDescent="0.25">
      <c r="A16003" t="s">
        <v>52096</v>
      </c>
      <c r="B16003" s="1" t="s">
        <v>52375</v>
      </c>
      <c r="C16003" t="s">
        <v>52376</v>
      </c>
      <c r="D16003">
        <v>0</v>
      </c>
      <c r="E16003">
        <v>0</v>
      </c>
      <c r="F16003">
        <f>(D16003+1)/(E16003+1)</f>
        <v>1</v>
      </c>
    </row>
    <row r="16004" spans="1:6" ht="17" x14ac:dyDescent="0.25">
      <c r="A16004" t="s">
        <v>52193</v>
      </c>
      <c r="B16004" s="1" t="s">
        <v>52377</v>
      </c>
      <c r="C16004" t="s">
        <v>52378</v>
      </c>
      <c r="D16004">
        <v>0</v>
      </c>
      <c r="E16004">
        <v>0</v>
      </c>
      <c r="F16004">
        <f>(D16004+1)/(E16004+1)</f>
        <v>1</v>
      </c>
    </row>
    <row r="16005" spans="1:6" ht="17" x14ac:dyDescent="0.25">
      <c r="A16005" t="s">
        <v>49726</v>
      </c>
      <c r="B16005" s="1" t="s">
        <v>52379</v>
      </c>
      <c r="C16005" t="s">
        <v>52380</v>
      </c>
      <c r="D16005">
        <v>0</v>
      </c>
      <c r="E16005">
        <v>0</v>
      </c>
      <c r="F16005">
        <f>(D16005+1)/(E16005+1)</f>
        <v>1</v>
      </c>
    </row>
    <row r="16006" spans="1:6" ht="17" x14ac:dyDescent="0.25">
      <c r="A16006" t="s">
        <v>49726</v>
      </c>
      <c r="B16006" s="1" t="s">
        <v>52381</v>
      </c>
      <c r="C16006" t="s">
        <v>52382</v>
      </c>
      <c r="D16006">
        <v>0</v>
      </c>
      <c r="E16006">
        <v>0</v>
      </c>
      <c r="F16006">
        <f>(D16006+1)/(E16006+1)</f>
        <v>1</v>
      </c>
    </row>
    <row r="16007" spans="1:6" ht="17" x14ac:dyDescent="0.25">
      <c r="A16007" t="s">
        <v>52385</v>
      </c>
      <c r="B16007" s="1" t="s">
        <v>52383</v>
      </c>
      <c r="C16007" t="s">
        <v>52384</v>
      </c>
      <c r="D16007">
        <v>0</v>
      </c>
      <c r="E16007">
        <v>0</v>
      </c>
      <c r="F16007">
        <f>(D16007+1)/(E16007+1)</f>
        <v>1</v>
      </c>
    </row>
    <row r="16008" spans="1:6" ht="17" x14ac:dyDescent="0.25">
      <c r="A16008" t="s">
        <v>49726</v>
      </c>
      <c r="B16008" s="1" t="s">
        <v>52386</v>
      </c>
      <c r="C16008" t="s">
        <v>52387</v>
      </c>
      <c r="D16008">
        <v>0</v>
      </c>
      <c r="E16008">
        <v>0</v>
      </c>
      <c r="F16008">
        <f>(D16008+1)/(E16008+1)</f>
        <v>1</v>
      </c>
    </row>
    <row r="16009" spans="1:6" ht="17" x14ac:dyDescent="0.25">
      <c r="A16009" t="s">
        <v>49726</v>
      </c>
      <c r="B16009" s="1" t="s">
        <v>52388</v>
      </c>
      <c r="C16009" t="s">
        <v>52389</v>
      </c>
      <c r="D16009">
        <v>0</v>
      </c>
      <c r="E16009">
        <v>0</v>
      </c>
      <c r="F16009">
        <f>(D16009+1)/(E16009+1)</f>
        <v>1</v>
      </c>
    </row>
    <row r="16010" spans="1:6" ht="17" x14ac:dyDescent="0.25">
      <c r="A16010" t="s">
        <v>49726</v>
      </c>
      <c r="B16010" s="1" t="s">
        <v>52390</v>
      </c>
      <c r="C16010" t="s">
        <v>52391</v>
      </c>
      <c r="D16010">
        <v>0</v>
      </c>
      <c r="E16010">
        <v>0</v>
      </c>
      <c r="F16010">
        <f>(D16010+1)/(E16010+1)</f>
        <v>1</v>
      </c>
    </row>
    <row r="16011" spans="1:6" ht="17" x14ac:dyDescent="0.25">
      <c r="A16011" t="s">
        <v>52394</v>
      </c>
      <c r="B16011" s="1" t="s">
        <v>52392</v>
      </c>
      <c r="C16011" t="s">
        <v>52393</v>
      </c>
      <c r="D16011">
        <v>0</v>
      </c>
      <c r="E16011">
        <v>0</v>
      </c>
      <c r="F16011">
        <f>(D16011+1)/(E16011+1)</f>
        <v>1</v>
      </c>
    </row>
    <row r="16012" spans="1:6" ht="17" x14ac:dyDescent="0.25">
      <c r="A16012" t="s">
        <v>49781</v>
      </c>
      <c r="B16012" s="1" t="s">
        <v>52395</v>
      </c>
      <c r="C16012" t="s">
        <v>52396</v>
      </c>
      <c r="D16012">
        <v>0</v>
      </c>
      <c r="E16012">
        <v>0</v>
      </c>
      <c r="F16012">
        <f>(D16012+1)/(E16012+1)</f>
        <v>1</v>
      </c>
    </row>
    <row r="16013" spans="1:6" ht="17" x14ac:dyDescent="0.25">
      <c r="A16013" t="s">
        <v>49726</v>
      </c>
      <c r="B16013" s="1" t="s">
        <v>52397</v>
      </c>
      <c r="C16013" t="s">
        <v>52398</v>
      </c>
      <c r="D16013">
        <v>0</v>
      </c>
      <c r="E16013">
        <v>0</v>
      </c>
      <c r="F16013">
        <f>(D16013+1)/(E16013+1)</f>
        <v>1</v>
      </c>
    </row>
    <row r="16014" spans="1:6" ht="17" x14ac:dyDescent="0.25">
      <c r="A16014" t="s">
        <v>49726</v>
      </c>
      <c r="B16014" s="1" t="s">
        <v>52399</v>
      </c>
      <c r="C16014" t="s">
        <v>52400</v>
      </c>
      <c r="D16014">
        <v>0</v>
      </c>
      <c r="E16014">
        <v>0</v>
      </c>
      <c r="F16014">
        <f>(D16014+1)/(E16014+1)</f>
        <v>1</v>
      </c>
    </row>
    <row r="16015" spans="1:6" ht="17" x14ac:dyDescent="0.25">
      <c r="A16015" t="s">
        <v>52299</v>
      </c>
      <c r="B16015" s="1" t="s">
        <v>52401</v>
      </c>
      <c r="C16015" t="s">
        <v>52402</v>
      </c>
      <c r="D16015">
        <v>0</v>
      </c>
      <c r="E16015">
        <v>0</v>
      </c>
      <c r="F16015">
        <f>(D16015+1)/(E16015+1)</f>
        <v>1</v>
      </c>
    </row>
    <row r="16016" spans="1:6" ht="17" x14ac:dyDescent="0.25">
      <c r="A16016" t="s">
        <v>49726</v>
      </c>
      <c r="B16016" s="1" t="s">
        <v>52405</v>
      </c>
      <c r="C16016" t="s">
        <v>52406</v>
      </c>
      <c r="D16016">
        <v>0</v>
      </c>
      <c r="E16016">
        <v>0</v>
      </c>
      <c r="F16016">
        <f>(D16016+1)/(E16016+1)</f>
        <v>1</v>
      </c>
    </row>
    <row r="16017" spans="1:6" ht="17" x14ac:dyDescent="0.25">
      <c r="A16017" t="s">
        <v>49726</v>
      </c>
      <c r="B16017" s="1" t="s">
        <v>52407</v>
      </c>
      <c r="C16017" t="s">
        <v>52408</v>
      </c>
      <c r="D16017">
        <v>0</v>
      </c>
      <c r="E16017">
        <v>0</v>
      </c>
      <c r="F16017">
        <f>(D16017+1)/(E16017+1)</f>
        <v>1</v>
      </c>
    </row>
    <row r="16018" spans="1:6" ht="17" x14ac:dyDescent="0.25">
      <c r="A16018" t="s">
        <v>52411</v>
      </c>
      <c r="B16018" s="1" t="s">
        <v>52409</v>
      </c>
      <c r="C16018" t="s">
        <v>52410</v>
      </c>
      <c r="D16018">
        <v>0</v>
      </c>
      <c r="E16018">
        <v>0</v>
      </c>
      <c r="F16018">
        <f>(D16018+1)/(E16018+1)</f>
        <v>1</v>
      </c>
    </row>
    <row r="16019" spans="1:6" ht="17" x14ac:dyDescent="0.25">
      <c r="A16019" t="s">
        <v>49726</v>
      </c>
      <c r="B16019" s="1" t="s">
        <v>52412</v>
      </c>
      <c r="C16019" t="s">
        <v>52413</v>
      </c>
      <c r="D16019">
        <v>0</v>
      </c>
      <c r="E16019">
        <v>0</v>
      </c>
      <c r="F16019">
        <f>(D16019+1)/(E16019+1)</f>
        <v>1</v>
      </c>
    </row>
    <row r="16020" spans="1:6" ht="17" x14ac:dyDescent="0.25">
      <c r="A16020" t="s">
        <v>49726</v>
      </c>
      <c r="B16020" s="1" t="s">
        <v>52414</v>
      </c>
      <c r="C16020" t="s">
        <v>52415</v>
      </c>
      <c r="D16020">
        <v>0</v>
      </c>
      <c r="E16020">
        <v>0</v>
      </c>
      <c r="F16020">
        <f>(D16020+1)/(E16020+1)</f>
        <v>1</v>
      </c>
    </row>
    <row r="16021" spans="1:6" ht="17" x14ac:dyDescent="0.25">
      <c r="A16021" t="s">
        <v>49816</v>
      </c>
      <c r="B16021" s="1" t="s">
        <v>52416</v>
      </c>
      <c r="C16021" t="s">
        <v>52417</v>
      </c>
      <c r="D16021">
        <v>0</v>
      </c>
      <c r="E16021">
        <v>0</v>
      </c>
      <c r="F16021">
        <f>(D16021+1)/(E16021+1)</f>
        <v>1</v>
      </c>
    </row>
    <row r="16022" spans="1:6" ht="17" x14ac:dyDescent="0.25">
      <c r="A16022" t="s">
        <v>49726</v>
      </c>
      <c r="B16022" s="1" t="s">
        <v>52418</v>
      </c>
      <c r="C16022" t="s">
        <v>52419</v>
      </c>
      <c r="D16022">
        <v>0</v>
      </c>
      <c r="E16022">
        <v>0</v>
      </c>
      <c r="F16022">
        <f>(D16022+1)/(E16022+1)</f>
        <v>1</v>
      </c>
    </row>
    <row r="16023" spans="1:6" ht="17" x14ac:dyDescent="0.25">
      <c r="A16023" t="s">
        <v>49726</v>
      </c>
      <c r="B16023" s="1" t="s">
        <v>52420</v>
      </c>
      <c r="C16023" t="s">
        <v>52421</v>
      </c>
      <c r="D16023">
        <v>0</v>
      </c>
      <c r="E16023">
        <v>0</v>
      </c>
      <c r="F16023">
        <f>(D16023+1)/(E16023+1)</f>
        <v>1</v>
      </c>
    </row>
    <row r="16024" spans="1:6" ht="17" x14ac:dyDescent="0.25">
      <c r="A16024" t="s">
        <v>49726</v>
      </c>
      <c r="B16024" s="1" t="s">
        <v>52422</v>
      </c>
      <c r="C16024" t="s">
        <v>52423</v>
      </c>
      <c r="D16024">
        <v>0</v>
      </c>
      <c r="E16024">
        <v>0</v>
      </c>
      <c r="F16024">
        <f>(D16024+1)/(E16024+1)</f>
        <v>1</v>
      </c>
    </row>
    <row r="16025" spans="1:6" ht="17" x14ac:dyDescent="0.25">
      <c r="A16025" t="s">
        <v>49726</v>
      </c>
      <c r="B16025" s="1" t="s">
        <v>52424</v>
      </c>
      <c r="C16025" t="s">
        <v>52425</v>
      </c>
      <c r="D16025">
        <v>0</v>
      </c>
      <c r="E16025">
        <v>0</v>
      </c>
      <c r="F16025">
        <f>(D16025+1)/(E16025+1)</f>
        <v>1</v>
      </c>
    </row>
    <row r="16026" spans="1:6" ht="17" x14ac:dyDescent="0.25">
      <c r="A16026" t="s">
        <v>49726</v>
      </c>
      <c r="B16026" s="1" t="s">
        <v>52426</v>
      </c>
      <c r="C16026" t="s">
        <v>52427</v>
      </c>
      <c r="D16026">
        <v>0</v>
      </c>
      <c r="E16026">
        <v>0</v>
      </c>
      <c r="F16026">
        <f>(D16026+1)/(E16026+1)</f>
        <v>1</v>
      </c>
    </row>
    <row r="16027" spans="1:6" ht="17" x14ac:dyDescent="0.25">
      <c r="A16027" t="s">
        <v>49726</v>
      </c>
      <c r="B16027" s="1" t="s">
        <v>52428</v>
      </c>
      <c r="C16027" t="s">
        <v>52429</v>
      </c>
      <c r="D16027">
        <v>0</v>
      </c>
      <c r="E16027">
        <v>0</v>
      </c>
      <c r="F16027">
        <f>(D16027+1)/(E16027+1)</f>
        <v>1</v>
      </c>
    </row>
    <row r="16028" spans="1:6" ht="17" x14ac:dyDescent="0.25">
      <c r="A16028" t="s">
        <v>52432</v>
      </c>
      <c r="B16028" s="1" t="s">
        <v>52430</v>
      </c>
      <c r="C16028" t="s">
        <v>52431</v>
      </c>
      <c r="D16028">
        <v>0</v>
      </c>
      <c r="E16028">
        <v>0</v>
      </c>
      <c r="F16028">
        <f>(D16028+1)/(E16028+1)</f>
        <v>1</v>
      </c>
    </row>
    <row r="16029" spans="1:6" ht="17" x14ac:dyDescent="0.25">
      <c r="A16029" t="s">
        <v>49726</v>
      </c>
      <c r="B16029" s="1" t="s">
        <v>52433</v>
      </c>
      <c r="C16029" t="s">
        <v>52434</v>
      </c>
      <c r="D16029">
        <v>0</v>
      </c>
      <c r="E16029">
        <v>0</v>
      </c>
      <c r="F16029">
        <f>(D16029+1)/(E16029+1)</f>
        <v>1</v>
      </c>
    </row>
    <row r="16030" spans="1:6" ht="17" x14ac:dyDescent="0.25">
      <c r="A16030" t="s">
        <v>49726</v>
      </c>
      <c r="B16030" s="1" t="s">
        <v>52435</v>
      </c>
      <c r="C16030" t="s">
        <v>52436</v>
      </c>
      <c r="D16030">
        <v>0</v>
      </c>
      <c r="E16030">
        <v>0</v>
      </c>
      <c r="F16030">
        <f>(D16030+1)/(E16030+1)</f>
        <v>1</v>
      </c>
    </row>
    <row r="16031" spans="1:6" ht="17" x14ac:dyDescent="0.25">
      <c r="A16031" t="s">
        <v>49781</v>
      </c>
      <c r="B16031" s="1" t="s">
        <v>52437</v>
      </c>
      <c r="C16031" t="s">
        <v>52438</v>
      </c>
      <c r="D16031">
        <v>0</v>
      </c>
      <c r="E16031">
        <v>0</v>
      </c>
      <c r="F16031">
        <f>(D16031+1)/(E16031+1)</f>
        <v>1</v>
      </c>
    </row>
    <row r="16032" spans="1:6" ht="17" x14ac:dyDescent="0.25">
      <c r="A16032" t="s">
        <v>49726</v>
      </c>
      <c r="B16032" s="1" t="s">
        <v>52439</v>
      </c>
      <c r="C16032" t="s">
        <v>52440</v>
      </c>
      <c r="D16032">
        <v>0</v>
      </c>
      <c r="E16032">
        <v>0</v>
      </c>
      <c r="F16032">
        <f>(D16032+1)/(E16032+1)</f>
        <v>1</v>
      </c>
    </row>
    <row r="16033" spans="1:6" ht="17" x14ac:dyDescent="0.25">
      <c r="A16033" t="s">
        <v>49726</v>
      </c>
      <c r="B16033" s="1" t="s">
        <v>52441</v>
      </c>
      <c r="C16033" t="s">
        <v>52442</v>
      </c>
      <c r="D16033">
        <v>0</v>
      </c>
      <c r="E16033">
        <v>0</v>
      </c>
      <c r="F16033">
        <f>(D16033+1)/(E16033+1)</f>
        <v>1</v>
      </c>
    </row>
    <row r="16034" spans="1:6" ht="17" x14ac:dyDescent="0.25">
      <c r="A16034" t="s">
        <v>49726</v>
      </c>
      <c r="B16034" s="1" t="s">
        <v>52443</v>
      </c>
      <c r="C16034" t="s">
        <v>52444</v>
      </c>
      <c r="D16034">
        <v>0</v>
      </c>
      <c r="E16034">
        <v>0</v>
      </c>
      <c r="F16034">
        <f>(D16034+1)/(E16034+1)</f>
        <v>1</v>
      </c>
    </row>
    <row r="16035" spans="1:6" ht="17" x14ac:dyDescent="0.25">
      <c r="A16035" t="s">
        <v>50479</v>
      </c>
      <c r="B16035" s="1" t="s">
        <v>52445</v>
      </c>
      <c r="C16035" t="s">
        <v>52446</v>
      </c>
      <c r="D16035">
        <v>0</v>
      </c>
      <c r="E16035">
        <v>0</v>
      </c>
      <c r="F16035">
        <f>(D16035+1)/(E16035+1)</f>
        <v>1</v>
      </c>
    </row>
    <row r="16036" spans="1:6" ht="17" x14ac:dyDescent="0.25">
      <c r="A16036" t="s">
        <v>49726</v>
      </c>
      <c r="B16036" s="1" t="s">
        <v>52447</v>
      </c>
      <c r="C16036" t="s">
        <v>52448</v>
      </c>
      <c r="D16036">
        <v>0</v>
      </c>
      <c r="E16036">
        <v>0</v>
      </c>
      <c r="F16036">
        <f>(D16036+1)/(E16036+1)</f>
        <v>1</v>
      </c>
    </row>
    <row r="16037" spans="1:6" ht="17" x14ac:dyDescent="0.25">
      <c r="A16037" t="s">
        <v>51158</v>
      </c>
      <c r="B16037" s="1" t="s">
        <v>52449</v>
      </c>
      <c r="C16037" t="s">
        <v>52450</v>
      </c>
      <c r="D16037">
        <v>0</v>
      </c>
      <c r="E16037">
        <v>0</v>
      </c>
      <c r="F16037">
        <f>(D16037+1)/(E16037+1)</f>
        <v>1</v>
      </c>
    </row>
    <row r="16038" spans="1:6" ht="17" x14ac:dyDescent="0.25">
      <c r="A16038" t="s">
        <v>49726</v>
      </c>
      <c r="B16038" s="1" t="s">
        <v>52451</v>
      </c>
      <c r="C16038" t="s">
        <v>52452</v>
      </c>
      <c r="D16038">
        <v>0</v>
      </c>
      <c r="E16038">
        <v>0</v>
      </c>
      <c r="F16038">
        <f>(D16038+1)/(E16038+1)</f>
        <v>1</v>
      </c>
    </row>
    <row r="16039" spans="1:6" ht="17" x14ac:dyDescent="0.25">
      <c r="A16039" t="s">
        <v>51804</v>
      </c>
      <c r="B16039" s="1" t="s">
        <v>52453</v>
      </c>
      <c r="C16039" t="s">
        <v>52454</v>
      </c>
      <c r="D16039">
        <v>0</v>
      </c>
      <c r="E16039">
        <v>0</v>
      </c>
      <c r="F16039">
        <f>(D16039+1)/(E16039+1)</f>
        <v>1</v>
      </c>
    </row>
    <row r="16040" spans="1:6" ht="17" x14ac:dyDescent="0.25">
      <c r="A16040" t="s">
        <v>49726</v>
      </c>
      <c r="B16040" s="1" t="s">
        <v>52455</v>
      </c>
      <c r="C16040" t="s">
        <v>52456</v>
      </c>
      <c r="D16040">
        <v>0</v>
      </c>
      <c r="E16040">
        <v>0</v>
      </c>
      <c r="F16040">
        <f>(D16040+1)/(E16040+1)</f>
        <v>1</v>
      </c>
    </row>
    <row r="16041" spans="1:6" ht="17" x14ac:dyDescent="0.25">
      <c r="A16041" t="s">
        <v>49726</v>
      </c>
      <c r="B16041" s="1" t="s">
        <v>52457</v>
      </c>
      <c r="C16041" t="s">
        <v>52458</v>
      </c>
      <c r="D16041">
        <v>0</v>
      </c>
      <c r="E16041">
        <v>0</v>
      </c>
      <c r="F16041">
        <f>(D16041+1)/(E16041+1)</f>
        <v>1</v>
      </c>
    </row>
    <row r="16042" spans="1:6" ht="17" x14ac:dyDescent="0.25">
      <c r="A16042" t="s">
        <v>49726</v>
      </c>
      <c r="B16042" s="1" t="s">
        <v>52459</v>
      </c>
      <c r="C16042" t="s">
        <v>52460</v>
      </c>
      <c r="D16042">
        <v>0</v>
      </c>
      <c r="E16042">
        <v>0</v>
      </c>
      <c r="F16042">
        <f>(D16042+1)/(E16042+1)</f>
        <v>1</v>
      </c>
    </row>
    <row r="16043" spans="1:6" ht="17" x14ac:dyDescent="0.25">
      <c r="A16043" t="s">
        <v>49726</v>
      </c>
      <c r="B16043" s="1" t="s">
        <v>52461</v>
      </c>
      <c r="C16043" t="s">
        <v>52462</v>
      </c>
      <c r="D16043">
        <v>0</v>
      </c>
      <c r="E16043">
        <v>0</v>
      </c>
      <c r="F16043">
        <f>(D16043+1)/(E16043+1)</f>
        <v>1</v>
      </c>
    </row>
    <row r="16044" spans="1:6" ht="17" x14ac:dyDescent="0.25">
      <c r="A16044" t="s">
        <v>52465</v>
      </c>
      <c r="B16044" s="1" t="s">
        <v>52463</v>
      </c>
      <c r="C16044" t="s">
        <v>52464</v>
      </c>
      <c r="D16044">
        <v>0</v>
      </c>
      <c r="E16044">
        <v>0</v>
      </c>
      <c r="F16044">
        <f>(D16044+1)/(E16044+1)</f>
        <v>1</v>
      </c>
    </row>
    <row r="16045" spans="1:6" ht="17" x14ac:dyDescent="0.25">
      <c r="A16045" t="s">
        <v>49726</v>
      </c>
      <c r="B16045" s="1" t="s">
        <v>52466</v>
      </c>
      <c r="C16045" t="s">
        <v>52467</v>
      </c>
      <c r="D16045">
        <v>0</v>
      </c>
      <c r="E16045">
        <v>0</v>
      </c>
      <c r="F16045">
        <f>(D16045+1)/(E16045+1)</f>
        <v>1</v>
      </c>
    </row>
    <row r="16046" spans="1:6" ht="17" x14ac:dyDescent="0.25">
      <c r="A16046" t="s">
        <v>52470</v>
      </c>
      <c r="B16046" s="1" t="s">
        <v>52468</v>
      </c>
      <c r="C16046" t="s">
        <v>52469</v>
      </c>
      <c r="D16046">
        <v>0</v>
      </c>
      <c r="E16046">
        <v>0</v>
      </c>
      <c r="F16046">
        <f>(D16046+1)/(E16046+1)</f>
        <v>1</v>
      </c>
    </row>
    <row r="16047" spans="1:6" ht="17" x14ac:dyDescent="0.25">
      <c r="A16047" t="s">
        <v>49726</v>
      </c>
      <c r="B16047" s="1" t="s">
        <v>52471</v>
      </c>
      <c r="C16047" t="s">
        <v>52472</v>
      </c>
      <c r="D16047">
        <v>0</v>
      </c>
      <c r="E16047">
        <v>0</v>
      </c>
      <c r="F16047">
        <f>(D16047+1)/(E16047+1)</f>
        <v>1</v>
      </c>
    </row>
    <row r="16048" spans="1:6" ht="17" x14ac:dyDescent="0.25">
      <c r="A16048" t="s">
        <v>49726</v>
      </c>
      <c r="B16048" s="1" t="s">
        <v>52473</v>
      </c>
      <c r="C16048" t="s">
        <v>52474</v>
      </c>
      <c r="D16048">
        <v>0</v>
      </c>
      <c r="E16048">
        <v>0</v>
      </c>
      <c r="F16048">
        <f>(D16048+1)/(E16048+1)</f>
        <v>1</v>
      </c>
    </row>
    <row r="16049" spans="1:6" ht="17" x14ac:dyDescent="0.25">
      <c r="A16049" t="s">
        <v>49726</v>
      </c>
      <c r="B16049" s="1" t="s">
        <v>52475</v>
      </c>
      <c r="C16049" t="s">
        <v>52476</v>
      </c>
      <c r="D16049">
        <v>0</v>
      </c>
      <c r="E16049">
        <v>0</v>
      </c>
      <c r="F16049">
        <f>(D16049+1)/(E16049+1)</f>
        <v>1</v>
      </c>
    </row>
    <row r="16050" spans="1:6" ht="17" x14ac:dyDescent="0.25">
      <c r="A16050" t="s">
        <v>49726</v>
      </c>
      <c r="B16050" s="1" t="s">
        <v>52477</v>
      </c>
      <c r="C16050" t="s">
        <v>52478</v>
      </c>
      <c r="D16050">
        <v>0</v>
      </c>
      <c r="E16050">
        <v>0</v>
      </c>
      <c r="F16050">
        <f>(D16050+1)/(E16050+1)</f>
        <v>1</v>
      </c>
    </row>
    <row r="16051" spans="1:6" ht="17" x14ac:dyDescent="0.25">
      <c r="A16051" t="s">
        <v>49726</v>
      </c>
      <c r="B16051" s="1" t="s">
        <v>52479</v>
      </c>
      <c r="C16051" t="s">
        <v>52480</v>
      </c>
      <c r="D16051">
        <v>0</v>
      </c>
      <c r="E16051">
        <v>0</v>
      </c>
      <c r="F16051">
        <f>(D16051+1)/(E16051+1)</f>
        <v>1</v>
      </c>
    </row>
    <row r="16052" spans="1:6" ht="17" x14ac:dyDescent="0.25">
      <c r="A16052" t="s">
        <v>49726</v>
      </c>
      <c r="B16052" s="1" t="s">
        <v>52481</v>
      </c>
      <c r="C16052" t="s">
        <v>52482</v>
      </c>
      <c r="D16052">
        <v>0</v>
      </c>
      <c r="E16052">
        <v>0</v>
      </c>
      <c r="F16052">
        <f>(D16052+1)/(E16052+1)</f>
        <v>1</v>
      </c>
    </row>
    <row r="16053" spans="1:6" ht="17" x14ac:dyDescent="0.25">
      <c r="A16053" t="s">
        <v>50791</v>
      </c>
      <c r="B16053" s="1" t="s">
        <v>52483</v>
      </c>
      <c r="C16053" t="s">
        <v>52484</v>
      </c>
      <c r="D16053">
        <v>0</v>
      </c>
      <c r="E16053">
        <v>0</v>
      </c>
      <c r="F16053">
        <f>(D16053+1)/(E16053+1)</f>
        <v>1</v>
      </c>
    </row>
    <row r="16054" spans="1:6" ht="17" x14ac:dyDescent="0.25">
      <c r="A16054" t="s">
        <v>52487</v>
      </c>
      <c r="B16054" s="1" t="s">
        <v>52485</v>
      </c>
      <c r="C16054" t="s">
        <v>52486</v>
      </c>
      <c r="D16054">
        <v>0</v>
      </c>
      <c r="E16054">
        <v>0</v>
      </c>
      <c r="F16054">
        <f>(D16054+1)/(E16054+1)</f>
        <v>1</v>
      </c>
    </row>
    <row r="16055" spans="1:6" ht="17" x14ac:dyDescent="0.25">
      <c r="A16055" t="s">
        <v>49726</v>
      </c>
      <c r="B16055" s="1" t="s">
        <v>52488</v>
      </c>
      <c r="C16055" t="s">
        <v>52489</v>
      </c>
      <c r="D16055">
        <v>0</v>
      </c>
      <c r="E16055">
        <v>0</v>
      </c>
      <c r="F16055">
        <f>(D16055+1)/(E16055+1)</f>
        <v>1</v>
      </c>
    </row>
    <row r="16056" spans="1:6" ht="17" x14ac:dyDescent="0.25">
      <c r="A16056" t="s">
        <v>49726</v>
      </c>
      <c r="B16056" s="1" t="s">
        <v>52492</v>
      </c>
      <c r="C16056" t="s">
        <v>52493</v>
      </c>
      <c r="D16056">
        <v>0</v>
      </c>
      <c r="E16056">
        <v>0</v>
      </c>
      <c r="F16056">
        <f>(D16056+1)/(E16056+1)</f>
        <v>1</v>
      </c>
    </row>
    <row r="16057" spans="1:6" ht="17" x14ac:dyDescent="0.25">
      <c r="A16057" t="s">
        <v>49726</v>
      </c>
      <c r="B16057" s="1" t="s">
        <v>52494</v>
      </c>
      <c r="C16057" t="s">
        <v>52495</v>
      </c>
      <c r="D16057">
        <v>0</v>
      </c>
      <c r="E16057">
        <v>0</v>
      </c>
      <c r="F16057">
        <f>(D16057+1)/(E16057+1)</f>
        <v>1</v>
      </c>
    </row>
    <row r="16058" spans="1:6" ht="17" x14ac:dyDescent="0.25">
      <c r="A16058" t="s">
        <v>52498</v>
      </c>
      <c r="B16058" s="1" t="s">
        <v>52496</v>
      </c>
      <c r="C16058" t="s">
        <v>52497</v>
      </c>
      <c r="D16058">
        <v>0</v>
      </c>
      <c r="E16058">
        <v>0</v>
      </c>
      <c r="F16058">
        <f>(D16058+1)/(E16058+1)</f>
        <v>1</v>
      </c>
    </row>
    <row r="16059" spans="1:6" ht="17" x14ac:dyDescent="0.25">
      <c r="A16059" t="s">
        <v>52501</v>
      </c>
      <c r="B16059" s="1" t="s">
        <v>52499</v>
      </c>
      <c r="C16059" t="s">
        <v>52500</v>
      </c>
      <c r="D16059">
        <v>0</v>
      </c>
      <c r="E16059">
        <v>0</v>
      </c>
      <c r="F16059">
        <f>(D16059+1)/(E16059+1)</f>
        <v>1</v>
      </c>
    </row>
    <row r="16060" spans="1:6" ht="17" x14ac:dyDescent="0.25">
      <c r="A16060" t="s">
        <v>52504</v>
      </c>
      <c r="B16060" s="1" t="s">
        <v>52502</v>
      </c>
      <c r="C16060" t="s">
        <v>52503</v>
      </c>
      <c r="D16060">
        <v>0</v>
      </c>
      <c r="E16060">
        <v>0</v>
      </c>
      <c r="F16060">
        <f>(D16060+1)/(E16060+1)</f>
        <v>1</v>
      </c>
    </row>
    <row r="16061" spans="1:6" ht="17" x14ac:dyDescent="0.25">
      <c r="A16061" t="s">
        <v>51086</v>
      </c>
      <c r="B16061" s="1" t="s">
        <v>52505</v>
      </c>
      <c r="C16061" t="s">
        <v>52506</v>
      </c>
      <c r="D16061">
        <v>0</v>
      </c>
      <c r="E16061">
        <v>0</v>
      </c>
      <c r="F16061">
        <f>(D16061+1)/(E16061+1)</f>
        <v>1</v>
      </c>
    </row>
    <row r="16062" spans="1:6" ht="17" x14ac:dyDescent="0.25">
      <c r="A16062" t="s">
        <v>50479</v>
      </c>
      <c r="B16062" s="1" t="s">
        <v>52507</v>
      </c>
      <c r="C16062" t="s">
        <v>52508</v>
      </c>
      <c r="D16062">
        <v>0</v>
      </c>
      <c r="E16062">
        <v>0</v>
      </c>
      <c r="F16062">
        <f>(D16062+1)/(E16062+1)</f>
        <v>1</v>
      </c>
    </row>
    <row r="16063" spans="1:6" ht="17" x14ac:dyDescent="0.25">
      <c r="A16063" t="s">
        <v>49726</v>
      </c>
      <c r="B16063" s="1" t="s">
        <v>52509</v>
      </c>
      <c r="C16063" t="s">
        <v>52510</v>
      </c>
      <c r="D16063">
        <v>0</v>
      </c>
      <c r="E16063">
        <v>0</v>
      </c>
      <c r="F16063">
        <f>(D16063+1)/(E16063+1)</f>
        <v>1</v>
      </c>
    </row>
    <row r="16064" spans="1:6" ht="17" x14ac:dyDescent="0.25">
      <c r="A16064" t="s">
        <v>49726</v>
      </c>
      <c r="B16064" s="1" t="s">
        <v>52511</v>
      </c>
      <c r="C16064" t="s">
        <v>52512</v>
      </c>
      <c r="D16064">
        <v>0</v>
      </c>
      <c r="E16064">
        <v>0</v>
      </c>
      <c r="F16064">
        <f>(D16064+1)/(E16064+1)</f>
        <v>1</v>
      </c>
    </row>
    <row r="16065" spans="1:6" ht="17" x14ac:dyDescent="0.25">
      <c r="A16065" t="s">
        <v>49726</v>
      </c>
      <c r="B16065" s="1" t="s">
        <v>52513</v>
      </c>
      <c r="C16065" t="s">
        <v>52514</v>
      </c>
      <c r="D16065">
        <v>0</v>
      </c>
      <c r="E16065">
        <v>0</v>
      </c>
      <c r="F16065">
        <f>(D16065+1)/(E16065+1)</f>
        <v>1</v>
      </c>
    </row>
    <row r="16066" spans="1:6" ht="17" x14ac:dyDescent="0.25">
      <c r="A16066" t="s">
        <v>49726</v>
      </c>
      <c r="B16066" s="1" t="s">
        <v>52515</v>
      </c>
      <c r="C16066" t="s">
        <v>52516</v>
      </c>
      <c r="D16066">
        <v>0</v>
      </c>
      <c r="E16066">
        <v>0</v>
      </c>
      <c r="F16066">
        <f>(D16066+1)/(E16066+1)</f>
        <v>1</v>
      </c>
    </row>
    <row r="16067" spans="1:6" ht="17" x14ac:dyDescent="0.25">
      <c r="A16067" t="s">
        <v>49726</v>
      </c>
      <c r="B16067" s="1" t="s">
        <v>52517</v>
      </c>
      <c r="C16067" t="s">
        <v>52518</v>
      </c>
      <c r="D16067">
        <v>0</v>
      </c>
      <c r="E16067">
        <v>0</v>
      </c>
      <c r="F16067">
        <f>(D16067+1)/(E16067+1)</f>
        <v>1</v>
      </c>
    </row>
    <row r="16068" spans="1:6" ht="17" x14ac:dyDescent="0.25">
      <c r="A16068" t="s">
        <v>49726</v>
      </c>
      <c r="B16068" s="1" t="s">
        <v>52519</v>
      </c>
      <c r="C16068" t="s">
        <v>52520</v>
      </c>
      <c r="D16068">
        <v>0</v>
      </c>
      <c r="E16068">
        <v>0</v>
      </c>
      <c r="F16068">
        <f>(D16068+1)/(E16068+1)</f>
        <v>1</v>
      </c>
    </row>
    <row r="16069" spans="1:6" ht="17" x14ac:dyDescent="0.25">
      <c r="A16069" t="s">
        <v>52523</v>
      </c>
      <c r="B16069" s="1" t="s">
        <v>52521</v>
      </c>
      <c r="C16069" t="s">
        <v>52522</v>
      </c>
      <c r="D16069">
        <v>0</v>
      </c>
      <c r="E16069">
        <v>0</v>
      </c>
      <c r="F16069">
        <f>(D16069+1)/(E16069+1)</f>
        <v>1</v>
      </c>
    </row>
    <row r="16070" spans="1:6" ht="17" x14ac:dyDescent="0.25">
      <c r="A16070" t="s">
        <v>52193</v>
      </c>
      <c r="B16070" s="1" t="s">
        <v>52524</v>
      </c>
      <c r="C16070" t="s">
        <v>52525</v>
      </c>
      <c r="D16070">
        <v>0</v>
      </c>
      <c r="E16070">
        <v>0</v>
      </c>
      <c r="F16070">
        <f>(D16070+1)/(E16070+1)</f>
        <v>1</v>
      </c>
    </row>
    <row r="16071" spans="1:6" ht="17" x14ac:dyDescent="0.25">
      <c r="A16071" t="s">
        <v>49726</v>
      </c>
      <c r="B16071" s="1" t="s">
        <v>52526</v>
      </c>
      <c r="C16071" t="s">
        <v>52527</v>
      </c>
      <c r="D16071">
        <v>0</v>
      </c>
      <c r="E16071">
        <v>0</v>
      </c>
      <c r="F16071">
        <f>(D16071+1)/(E16071+1)</f>
        <v>1</v>
      </c>
    </row>
    <row r="16072" spans="1:6" ht="17" x14ac:dyDescent="0.25">
      <c r="A16072" t="s">
        <v>49726</v>
      </c>
      <c r="B16072" s="1" t="s">
        <v>52528</v>
      </c>
      <c r="C16072" t="s">
        <v>52529</v>
      </c>
      <c r="D16072">
        <v>0</v>
      </c>
      <c r="E16072">
        <v>0</v>
      </c>
      <c r="F16072">
        <f>(D16072+1)/(E16072+1)</f>
        <v>1</v>
      </c>
    </row>
    <row r="16073" spans="1:6" ht="17" x14ac:dyDescent="0.25">
      <c r="A16073" t="s">
        <v>49726</v>
      </c>
      <c r="B16073" s="1" t="s">
        <v>52530</v>
      </c>
      <c r="C16073" t="s">
        <v>52531</v>
      </c>
      <c r="D16073">
        <v>0</v>
      </c>
      <c r="E16073">
        <v>0</v>
      </c>
      <c r="F16073">
        <f>(D16073+1)/(E16073+1)</f>
        <v>1</v>
      </c>
    </row>
    <row r="16074" spans="1:6" ht="17" x14ac:dyDescent="0.25">
      <c r="A16074" t="s">
        <v>49726</v>
      </c>
      <c r="B16074" s="1" t="s">
        <v>52532</v>
      </c>
      <c r="C16074" t="s">
        <v>52533</v>
      </c>
      <c r="D16074">
        <v>0</v>
      </c>
      <c r="E16074">
        <v>0</v>
      </c>
      <c r="F16074">
        <f>(D16074+1)/(E16074+1)</f>
        <v>1</v>
      </c>
    </row>
    <row r="16075" spans="1:6" ht="17" x14ac:dyDescent="0.25">
      <c r="A16075" t="s">
        <v>49726</v>
      </c>
      <c r="B16075" s="1" t="s">
        <v>52534</v>
      </c>
      <c r="C16075" t="s">
        <v>52535</v>
      </c>
      <c r="D16075">
        <v>0</v>
      </c>
      <c r="E16075">
        <v>0</v>
      </c>
      <c r="F16075">
        <f>(D16075+1)/(E16075+1)</f>
        <v>1</v>
      </c>
    </row>
    <row r="16076" spans="1:6" ht="17" x14ac:dyDescent="0.25">
      <c r="A16076" t="s">
        <v>49726</v>
      </c>
      <c r="B16076" s="1" t="s">
        <v>52536</v>
      </c>
      <c r="C16076" t="s">
        <v>52537</v>
      </c>
      <c r="D16076">
        <v>0</v>
      </c>
      <c r="E16076">
        <v>0</v>
      </c>
      <c r="F16076">
        <f>(D16076+1)/(E16076+1)</f>
        <v>1</v>
      </c>
    </row>
    <row r="16077" spans="1:6" ht="17" x14ac:dyDescent="0.25">
      <c r="A16077" t="s">
        <v>49726</v>
      </c>
      <c r="B16077" s="1" t="s">
        <v>52538</v>
      </c>
      <c r="C16077" t="s">
        <v>52539</v>
      </c>
      <c r="D16077">
        <v>0</v>
      </c>
      <c r="E16077">
        <v>0</v>
      </c>
      <c r="F16077">
        <f>(D16077+1)/(E16077+1)</f>
        <v>1</v>
      </c>
    </row>
    <row r="16078" spans="1:6" ht="17" x14ac:dyDescent="0.25">
      <c r="A16078" t="s">
        <v>49726</v>
      </c>
      <c r="B16078" s="1" t="s">
        <v>52540</v>
      </c>
      <c r="C16078" t="s">
        <v>52541</v>
      </c>
      <c r="D16078">
        <v>0</v>
      </c>
      <c r="E16078">
        <v>0</v>
      </c>
      <c r="F16078">
        <f>(D16078+1)/(E16078+1)</f>
        <v>1</v>
      </c>
    </row>
    <row r="16079" spans="1:6" ht="17" x14ac:dyDescent="0.25">
      <c r="A16079" t="s">
        <v>49726</v>
      </c>
      <c r="B16079" s="1" t="s">
        <v>52542</v>
      </c>
      <c r="C16079" t="s">
        <v>52543</v>
      </c>
      <c r="D16079">
        <v>0</v>
      </c>
      <c r="E16079">
        <v>0</v>
      </c>
      <c r="F16079">
        <f>(D16079+1)/(E16079+1)</f>
        <v>1</v>
      </c>
    </row>
    <row r="16080" spans="1:6" ht="17" x14ac:dyDescent="0.25">
      <c r="A16080" t="s">
        <v>49726</v>
      </c>
      <c r="B16080" s="1" t="s">
        <v>52544</v>
      </c>
      <c r="C16080" t="s">
        <v>52545</v>
      </c>
      <c r="D16080">
        <v>0</v>
      </c>
      <c r="E16080">
        <v>0</v>
      </c>
      <c r="F16080">
        <f>(D16080+1)/(E16080+1)</f>
        <v>1</v>
      </c>
    </row>
    <row r="16081" spans="1:6" ht="17" x14ac:dyDescent="0.25">
      <c r="A16081" t="s">
        <v>49726</v>
      </c>
      <c r="B16081" s="1" t="s">
        <v>52546</v>
      </c>
      <c r="C16081" t="s">
        <v>52547</v>
      </c>
      <c r="D16081">
        <v>0</v>
      </c>
      <c r="E16081">
        <v>0</v>
      </c>
      <c r="F16081">
        <f>(D16081+1)/(E16081+1)</f>
        <v>1</v>
      </c>
    </row>
    <row r="16082" spans="1:6" ht="17" x14ac:dyDescent="0.25">
      <c r="A16082" t="s">
        <v>49726</v>
      </c>
      <c r="B16082" s="1" t="s">
        <v>52548</v>
      </c>
      <c r="C16082" t="s">
        <v>52549</v>
      </c>
      <c r="D16082">
        <v>0</v>
      </c>
      <c r="E16082">
        <v>0</v>
      </c>
      <c r="F16082">
        <f>(D16082+1)/(E16082+1)</f>
        <v>1</v>
      </c>
    </row>
    <row r="16083" spans="1:6" ht="17" x14ac:dyDescent="0.25">
      <c r="A16083" t="s">
        <v>49726</v>
      </c>
      <c r="B16083" s="1" t="s">
        <v>52550</v>
      </c>
      <c r="C16083" t="s">
        <v>52551</v>
      </c>
      <c r="D16083">
        <v>0</v>
      </c>
      <c r="E16083">
        <v>0</v>
      </c>
      <c r="F16083">
        <f>(D16083+1)/(E16083+1)</f>
        <v>1</v>
      </c>
    </row>
    <row r="16084" spans="1:6" ht="17" x14ac:dyDescent="0.25">
      <c r="A16084" t="s">
        <v>49726</v>
      </c>
      <c r="B16084" s="1" t="s">
        <v>52552</v>
      </c>
      <c r="C16084" t="s">
        <v>52553</v>
      </c>
      <c r="D16084">
        <v>0</v>
      </c>
      <c r="E16084">
        <v>0</v>
      </c>
      <c r="F16084">
        <f>(D16084+1)/(E16084+1)</f>
        <v>1</v>
      </c>
    </row>
    <row r="16085" spans="1:6" ht="17" x14ac:dyDescent="0.25">
      <c r="A16085" t="s">
        <v>52556</v>
      </c>
      <c r="B16085" s="1" t="s">
        <v>52554</v>
      </c>
      <c r="C16085" t="s">
        <v>52555</v>
      </c>
      <c r="D16085">
        <v>0</v>
      </c>
      <c r="E16085">
        <v>0</v>
      </c>
      <c r="F16085">
        <f>(D16085+1)/(E16085+1)</f>
        <v>1</v>
      </c>
    </row>
    <row r="16086" spans="1:6" ht="17" x14ac:dyDescent="0.25">
      <c r="A16086" t="s">
        <v>49726</v>
      </c>
      <c r="B16086" s="1" t="s">
        <v>52557</v>
      </c>
      <c r="C16086" t="s">
        <v>52558</v>
      </c>
      <c r="D16086">
        <v>0</v>
      </c>
      <c r="E16086">
        <v>0</v>
      </c>
      <c r="F16086">
        <f>(D16086+1)/(E16086+1)</f>
        <v>1</v>
      </c>
    </row>
    <row r="16087" spans="1:6" ht="17" x14ac:dyDescent="0.25">
      <c r="A16087" t="s">
        <v>52561</v>
      </c>
      <c r="B16087" s="1" t="s">
        <v>52559</v>
      </c>
      <c r="C16087" t="s">
        <v>52560</v>
      </c>
      <c r="D16087">
        <v>0</v>
      </c>
      <c r="E16087">
        <v>0</v>
      </c>
      <c r="F16087">
        <f>(D16087+1)/(E16087+1)</f>
        <v>1</v>
      </c>
    </row>
    <row r="16088" spans="1:6" ht="17" x14ac:dyDescent="0.25">
      <c r="A16088" t="s">
        <v>52564</v>
      </c>
      <c r="B16088" s="1" t="s">
        <v>52562</v>
      </c>
      <c r="C16088" t="s">
        <v>52563</v>
      </c>
      <c r="D16088">
        <v>0</v>
      </c>
      <c r="E16088">
        <v>0</v>
      </c>
      <c r="F16088">
        <f>(D16088+1)/(E16088+1)</f>
        <v>1</v>
      </c>
    </row>
    <row r="16089" spans="1:6" ht="17" x14ac:dyDescent="0.25">
      <c r="A16089" t="s">
        <v>52567</v>
      </c>
      <c r="B16089" s="1" t="s">
        <v>52565</v>
      </c>
      <c r="C16089" t="s">
        <v>52566</v>
      </c>
      <c r="D16089">
        <v>0</v>
      </c>
      <c r="E16089">
        <v>0</v>
      </c>
      <c r="F16089">
        <f>(D16089+1)/(E16089+1)</f>
        <v>1</v>
      </c>
    </row>
    <row r="16090" spans="1:6" ht="17" x14ac:dyDescent="0.25">
      <c r="A16090" t="s">
        <v>49781</v>
      </c>
      <c r="B16090" s="1" t="s">
        <v>52568</v>
      </c>
      <c r="C16090" t="s">
        <v>52569</v>
      </c>
      <c r="D16090">
        <v>0</v>
      </c>
      <c r="E16090">
        <v>0</v>
      </c>
      <c r="F16090">
        <f>(D16090+1)/(E16090+1)</f>
        <v>1</v>
      </c>
    </row>
    <row r="16091" spans="1:6" ht="17" x14ac:dyDescent="0.25">
      <c r="A16091" t="s">
        <v>52572</v>
      </c>
      <c r="B16091" s="1" t="s">
        <v>52570</v>
      </c>
      <c r="C16091" t="s">
        <v>52571</v>
      </c>
      <c r="D16091">
        <v>0</v>
      </c>
      <c r="E16091">
        <v>0</v>
      </c>
      <c r="F16091">
        <f>(D16091+1)/(E16091+1)</f>
        <v>1</v>
      </c>
    </row>
    <row r="16092" spans="1:6" ht="17" x14ac:dyDescent="0.25">
      <c r="A16092" t="s">
        <v>49781</v>
      </c>
      <c r="B16092" s="1" t="s">
        <v>52573</v>
      </c>
      <c r="C16092" t="s">
        <v>52574</v>
      </c>
      <c r="D16092">
        <v>0</v>
      </c>
      <c r="E16092">
        <v>0</v>
      </c>
      <c r="F16092">
        <f>(D16092+1)/(E16092+1)</f>
        <v>1</v>
      </c>
    </row>
    <row r="16093" spans="1:6" ht="17" x14ac:dyDescent="0.25">
      <c r="A16093" t="s">
        <v>52580</v>
      </c>
      <c r="B16093" s="1" t="s">
        <v>52578</v>
      </c>
      <c r="C16093" t="s">
        <v>52579</v>
      </c>
      <c r="D16093">
        <v>0</v>
      </c>
      <c r="E16093">
        <v>0</v>
      </c>
      <c r="F16093">
        <f>(D16093+1)/(E16093+1)</f>
        <v>1</v>
      </c>
    </row>
    <row r="16094" spans="1:6" ht="17" x14ac:dyDescent="0.25">
      <c r="A16094" t="s">
        <v>50272</v>
      </c>
      <c r="B16094" s="1" t="s">
        <v>52581</v>
      </c>
      <c r="C16094" t="s">
        <v>52582</v>
      </c>
      <c r="D16094">
        <v>0</v>
      </c>
      <c r="E16094">
        <v>0</v>
      </c>
      <c r="F16094">
        <f>(D16094+1)/(E16094+1)</f>
        <v>1</v>
      </c>
    </row>
    <row r="16095" spans="1:6" ht="17" x14ac:dyDescent="0.25">
      <c r="A16095" t="s">
        <v>50272</v>
      </c>
      <c r="B16095" s="1" t="s">
        <v>52592</v>
      </c>
      <c r="C16095" t="s">
        <v>52593</v>
      </c>
      <c r="D16095">
        <v>0</v>
      </c>
      <c r="E16095">
        <v>0</v>
      </c>
      <c r="F16095">
        <f>(D16095+1)/(E16095+1)</f>
        <v>1</v>
      </c>
    </row>
    <row r="16096" spans="1:6" ht="17" x14ac:dyDescent="0.25">
      <c r="A16096" t="s">
        <v>52596</v>
      </c>
      <c r="B16096" s="1" t="s">
        <v>52594</v>
      </c>
      <c r="C16096" t="s">
        <v>52595</v>
      </c>
      <c r="D16096">
        <v>0</v>
      </c>
      <c r="E16096">
        <v>0</v>
      </c>
      <c r="F16096">
        <f>(D16096+1)/(E16096+1)</f>
        <v>1</v>
      </c>
    </row>
    <row r="16097" spans="1:6" ht="17" x14ac:dyDescent="0.25">
      <c r="A16097" t="s">
        <v>52599</v>
      </c>
      <c r="B16097" s="1" t="s">
        <v>52597</v>
      </c>
      <c r="C16097" t="s">
        <v>52598</v>
      </c>
      <c r="D16097">
        <v>0</v>
      </c>
      <c r="E16097">
        <v>0</v>
      </c>
      <c r="F16097">
        <f>(D16097+1)/(E16097+1)</f>
        <v>1</v>
      </c>
    </row>
    <row r="16098" spans="1:6" ht="17" x14ac:dyDescent="0.25">
      <c r="A16098" t="s">
        <v>52602</v>
      </c>
      <c r="B16098" s="1" t="s">
        <v>52600</v>
      </c>
      <c r="C16098" t="s">
        <v>52601</v>
      </c>
      <c r="D16098">
        <v>0</v>
      </c>
      <c r="E16098">
        <v>0</v>
      </c>
      <c r="F16098">
        <f>(D16098+1)/(E16098+1)</f>
        <v>1</v>
      </c>
    </row>
    <row r="16099" spans="1:6" ht="17" x14ac:dyDescent="0.25">
      <c r="A16099" t="s">
        <v>52605</v>
      </c>
      <c r="B16099" s="1" t="s">
        <v>52603</v>
      </c>
      <c r="C16099" t="s">
        <v>52604</v>
      </c>
      <c r="D16099">
        <v>0</v>
      </c>
      <c r="E16099">
        <v>0</v>
      </c>
      <c r="F16099">
        <f>(D16099+1)/(E16099+1)</f>
        <v>1</v>
      </c>
    </row>
    <row r="16100" spans="1:6" ht="17" x14ac:dyDescent="0.25">
      <c r="A16100" t="s">
        <v>52608</v>
      </c>
      <c r="B16100" s="1" t="s">
        <v>52606</v>
      </c>
      <c r="C16100" t="s">
        <v>52607</v>
      </c>
      <c r="D16100">
        <v>0</v>
      </c>
      <c r="E16100">
        <v>0</v>
      </c>
      <c r="F16100">
        <f>(D16100+1)/(E16100+1)</f>
        <v>1</v>
      </c>
    </row>
    <row r="16101" spans="1:6" ht="17" x14ac:dyDescent="0.25">
      <c r="A16101" t="s">
        <v>50272</v>
      </c>
      <c r="B16101" s="1" t="s">
        <v>52612</v>
      </c>
      <c r="C16101" t="s">
        <v>52613</v>
      </c>
      <c r="D16101">
        <v>0</v>
      </c>
      <c r="E16101">
        <v>0</v>
      </c>
      <c r="F16101">
        <f>(D16101+1)/(E16101+1)</f>
        <v>1</v>
      </c>
    </row>
    <row r="16102" spans="1:6" ht="17" x14ac:dyDescent="0.25">
      <c r="A16102" t="s">
        <v>52616</v>
      </c>
      <c r="B16102" s="1" t="s">
        <v>52614</v>
      </c>
      <c r="C16102" t="s">
        <v>52615</v>
      </c>
      <c r="D16102">
        <v>0</v>
      </c>
      <c r="E16102">
        <v>0</v>
      </c>
      <c r="F16102">
        <f>(D16102+1)/(E16102+1)</f>
        <v>1</v>
      </c>
    </row>
    <row r="16103" spans="1:6" ht="17" x14ac:dyDescent="0.25">
      <c r="A16103" t="s">
        <v>50272</v>
      </c>
      <c r="B16103" s="1" t="s">
        <v>52620</v>
      </c>
      <c r="C16103" t="s">
        <v>52621</v>
      </c>
      <c r="D16103">
        <v>0</v>
      </c>
      <c r="E16103">
        <v>0</v>
      </c>
      <c r="F16103">
        <f>(D16103+1)/(E16103+1)</f>
        <v>1</v>
      </c>
    </row>
    <row r="16104" spans="1:6" ht="17" x14ac:dyDescent="0.25">
      <c r="A16104" t="s">
        <v>49781</v>
      </c>
      <c r="B16104" s="1" t="s">
        <v>52622</v>
      </c>
      <c r="C16104" t="s">
        <v>52623</v>
      </c>
      <c r="D16104">
        <v>0</v>
      </c>
      <c r="E16104">
        <v>0</v>
      </c>
      <c r="F16104">
        <f>(D16104+1)/(E16104+1)</f>
        <v>1</v>
      </c>
    </row>
    <row r="16105" spans="1:6" ht="17" x14ac:dyDescent="0.25">
      <c r="A16105" t="s">
        <v>52626</v>
      </c>
      <c r="B16105" s="1" t="s">
        <v>52624</v>
      </c>
      <c r="C16105" t="s">
        <v>52625</v>
      </c>
      <c r="D16105">
        <v>0</v>
      </c>
      <c r="E16105">
        <v>0</v>
      </c>
      <c r="F16105">
        <f>(D16105+1)/(E16105+1)</f>
        <v>1</v>
      </c>
    </row>
    <row r="16106" spans="1:6" ht="17" x14ac:dyDescent="0.25">
      <c r="A16106" t="s">
        <v>50272</v>
      </c>
      <c r="B16106" s="1" t="s">
        <v>52627</v>
      </c>
      <c r="C16106" t="s">
        <v>52628</v>
      </c>
      <c r="D16106">
        <v>0</v>
      </c>
      <c r="E16106">
        <v>0</v>
      </c>
      <c r="F16106">
        <f>(D16106+1)/(E16106+1)</f>
        <v>1</v>
      </c>
    </row>
    <row r="16107" spans="1:6" ht="17" x14ac:dyDescent="0.25">
      <c r="A16107" t="s">
        <v>52634</v>
      </c>
      <c r="B16107" s="1" t="s">
        <v>52632</v>
      </c>
      <c r="C16107" t="s">
        <v>52633</v>
      </c>
      <c r="D16107">
        <v>0</v>
      </c>
      <c r="E16107">
        <v>0</v>
      </c>
      <c r="F16107">
        <f>(D16107+1)/(E16107+1)</f>
        <v>1</v>
      </c>
    </row>
    <row r="16108" spans="1:6" ht="17" x14ac:dyDescent="0.25">
      <c r="A16108" t="s">
        <v>49723</v>
      </c>
      <c r="B16108" s="1" t="s">
        <v>52635</v>
      </c>
      <c r="C16108" t="s">
        <v>52636</v>
      </c>
      <c r="D16108">
        <v>0</v>
      </c>
      <c r="E16108">
        <v>0</v>
      </c>
      <c r="F16108">
        <f>(D16108+1)/(E16108+1)</f>
        <v>1</v>
      </c>
    </row>
    <row r="16109" spans="1:6" ht="17" x14ac:dyDescent="0.25">
      <c r="A16109" t="s">
        <v>52639</v>
      </c>
      <c r="B16109" s="1" t="s">
        <v>52637</v>
      </c>
      <c r="C16109" t="s">
        <v>52638</v>
      </c>
      <c r="D16109">
        <v>0</v>
      </c>
      <c r="E16109">
        <v>0</v>
      </c>
      <c r="F16109">
        <f>(D16109+1)/(E16109+1)</f>
        <v>1</v>
      </c>
    </row>
    <row r="16110" spans="1:6" ht="17" x14ac:dyDescent="0.25">
      <c r="A16110" t="s">
        <v>52642</v>
      </c>
      <c r="B16110" s="1" t="s">
        <v>52640</v>
      </c>
      <c r="C16110" t="s">
        <v>52641</v>
      </c>
      <c r="D16110">
        <v>0</v>
      </c>
      <c r="E16110">
        <v>0</v>
      </c>
      <c r="F16110">
        <f>(D16110+1)/(E16110+1)</f>
        <v>1</v>
      </c>
    </row>
    <row r="16111" spans="1:6" ht="17" x14ac:dyDescent="0.25">
      <c r="A16111" t="s">
        <v>49781</v>
      </c>
      <c r="B16111" s="1" t="s">
        <v>52646</v>
      </c>
      <c r="C16111" t="s">
        <v>52647</v>
      </c>
      <c r="D16111">
        <v>0</v>
      </c>
      <c r="E16111">
        <v>0</v>
      </c>
      <c r="F16111">
        <f>(D16111+1)/(E16111+1)</f>
        <v>1</v>
      </c>
    </row>
    <row r="16112" spans="1:6" ht="17" x14ac:dyDescent="0.25">
      <c r="A16112" t="s">
        <v>49726</v>
      </c>
      <c r="B16112" s="1" t="s">
        <v>52648</v>
      </c>
      <c r="C16112" t="s">
        <v>52649</v>
      </c>
      <c r="D16112">
        <v>0</v>
      </c>
      <c r="E16112">
        <v>0</v>
      </c>
      <c r="F16112">
        <f>(D16112+1)/(E16112+1)</f>
        <v>1</v>
      </c>
    </row>
    <row r="16113" spans="1:6" ht="17" x14ac:dyDescent="0.25">
      <c r="A16113" t="s">
        <v>51905</v>
      </c>
      <c r="B16113" s="1" t="s">
        <v>52665</v>
      </c>
      <c r="C16113" t="s">
        <v>52666</v>
      </c>
      <c r="D16113">
        <v>0</v>
      </c>
      <c r="E16113">
        <v>0</v>
      </c>
      <c r="F16113">
        <f>(D16113+1)/(E16113+1)</f>
        <v>1</v>
      </c>
    </row>
    <row r="16114" spans="1:6" ht="17" x14ac:dyDescent="0.25">
      <c r="A16114" t="s">
        <v>49781</v>
      </c>
      <c r="B16114" s="1" t="s">
        <v>52667</v>
      </c>
      <c r="C16114" t="s">
        <v>52668</v>
      </c>
      <c r="D16114">
        <v>0</v>
      </c>
      <c r="E16114">
        <v>0</v>
      </c>
      <c r="F16114">
        <f>(D16114+1)/(E16114+1)</f>
        <v>1</v>
      </c>
    </row>
    <row r="16115" spans="1:6" ht="17" x14ac:dyDescent="0.25">
      <c r="A16115" t="s">
        <v>52677</v>
      </c>
      <c r="B16115" s="1" t="s">
        <v>52675</v>
      </c>
      <c r="C16115" t="s">
        <v>52676</v>
      </c>
      <c r="D16115">
        <v>0</v>
      </c>
      <c r="E16115">
        <v>0</v>
      </c>
      <c r="F16115">
        <f>(D16115+1)/(E16115+1)</f>
        <v>1</v>
      </c>
    </row>
    <row r="16116" spans="1:6" ht="17" x14ac:dyDescent="0.25">
      <c r="A16116" t="s">
        <v>52680</v>
      </c>
      <c r="B16116" s="1" t="s">
        <v>52678</v>
      </c>
      <c r="C16116" t="s">
        <v>52679</v>
      </c>
      <c r="D16116">
        <v>0</v>
      </c>
      <c r="E16116">
        <v>0</v>
      </c>
      <c r="F16116">
        <f>(D16116+1)/(E16116+1)</f>
        <v>1</v>
      </c>
    </row>
    <row r="16117" spans="1:6" ht="17" x14ac:dyDescent="0.25">
      <c r="A16117" t="s">
        <v>52683</v>
      </c>
      <c r="B16117" s="1" t="s">
        <v>52681</v>
      </c>
      <c r="C16117" t="s">
        <v>52682</v>
      </c>
      <c r="D16117">
        <v>0</v>
      </c>
      <c r="E16117">
        <v>0</v>
      </c>
      <c r="F16117">
        <f>(D16117+1)/(E16117+1)</f>
        <v>1</v>
      </c>
    </row>
    <row r="16118" spans="1:6" ht="17" x14ac:dyDescent="0.25">
      <c r="A16118" t="s">
        <v>50272</v>
      </c>
      <c r="B16118" s="1" t="s">
        <v>52684</v>
      </c>
      <c r="C16118" t="s">
        <v>52685</v>
      </c>
      <c r="D16118">
        <v>0</v>
      </c>
      <c r="E16118">
        <v>0</v>
      </c>
      <c r="F16118">
        <f>(D16118+1)/(E16118+1)</f>
        <v>1</v>
      </c>
    </row>
    <row r="16119" spans="1:6" ht="17" x14ac:dyDescent="0.25">
      <c r="A16119" t="s">
        <v>49781</v>
      </c>
      <c r="B16119" s="1" t="s">
        <v>52686</v>
      </c>
      <c r="C16119" t="s">
        <v>52687</v>
      </c>
      <c r="D16119">
        <v>0</v>
      </c>
      <c r="E16119">
        <v>0</v>
      </c>
      <c r="F16119">
        <f>(D16119+1)/(E16119+1)</f>
        <v>1</v>
      </c>
    </row>
    <row r="16120" spans="1:6" ht="17" x14ac:dyDescent="0.25">
      <c r="A16120" t="s">
        <v>49781</v>
      </c>
      <c r="B16120" s="1" t="s">
        <v>52688</v>
      </c>
      <c r="C16120" t="s">
        <v>52689</v>
      </c>
      <c r="D16120">
        <v>0</v>
      </c>
      <c r="E16120">
        <v>0</v>
      </c>
      <c r="F16120">
        <f>(D16120+1)/(E16120+1)</f>
        <v>1</v>
      </c>
    </row>
    <row r="16121" spans="1:6" ht="17" x14ac:dyDescent="0.25">
      <c r="A16121" t="s">
        <v>52695</v>
      </c>
      <c r="B16121" s="1" t="s">
        <v>52693</v>
      </c>
      <c r="C16121" t="s">
        <v>52694</v>
      </c>
      <c r="D16121">
        <v>0</v>
      </c>
      <c r="E16121">
        <v>0</v>
      </c>
      <c r="F16121">
        <f>(D16121+1)/(E16121+1)</f>
        <v>1</v>
      </c>
    </row>
    <row r="16122" spans="1:6" ht="17" x14ac:dyDescent="0.25">
      <c r="A16122" t="s">
        <v>52698</v>
      </c>
      <c r="B16122" s="1" t="s">
        <v>52696</v>
      </c>
      <c r="C16122" t="s">
        <v>52697</v>
      </c>
      <c r="D16122">
        <v>0</v>
      </c>
      <c r="E16122">
        <v>0</v>
      </c>
      <c r="F16122">
        <f>(D16122+1)/(E16122+1)</f>
        <v>1</v>
      </c>
    </row>
    <row r="16123" spans="1:6" ht="17" x14ac:dyDescent="0.25">
      <c r="A16123" t="s">
        <v>52701</v>
      </c>
      <c r="B16123" s="1" t="s">
        <v>52699</v>
      </c>
      <c r="C16123" t="s">
        <v>52700</v>
      </c>
      <c r="D16123">
        <v>0</v>
      </c>
      <c r="E16123">
        <v>0</v>
      </c>
      <c r="F16123">
        <f>(D16123+1)/(E16123+1)</f>
        <v>1</v>
      </c>
    </row>
    <row r="16124" spans="1:6" ht="17" x14ac:dyDescent="0.25">
      <c r="A16124" t="s">
        <v>49781</v>
      </c>
      <c r="B16124" s="1" t="s">
        <v>52702</v>
      </c>
      <c r="C16124" t="s">
        <v>52703</v>
      </c>
      <c r="D16124">
        <v>0</v>
      </c>
      <c r="E16124">
        <v>0</v>
      </c>
      <c r="F16124">
        <f>(D16124+1)/(E16124+1)</f>
        <v>1</v>
      </c>
    </row>
    <row r="16125" spans="1:6" ht="17" x14ac:dyDescent="0.25">
      <c r="A16125" t="s">
        <v>52706</v>
      </c>
      <c r="B16125" s="1" t="s">
        <v>52704</v>
      </c>
      <c r="C16125" t="s">
        <v>52705</v>
      </c>
      <c r="D16125">
        <v>0</v>
      </c>
      <c r="E16125">
        <v>0</v>
      </c>
      <c r="F16125">
        <f>(D16125+1)/(E16125+1)</f>
        <v>1</v>
      </c>
    </row>
    <row r="16126" spans="1:6" ht="17" x14ac:dyDescent="0.25">
      <c r="A16126" t="s">
        <v>50272</v>
      </c>
      <c r="B16126" s="1" t="s">
        <v>52707</v>
      </c>
      <c r="C16126" t="s">
        <v>52708</v>
      </c>
      <c r="D16126">
        <v>0</v>
      </c>
      <c r="E16126">
        <v>0</v>
      </c>
      <c r="F16126">
        <f>(D16126+1)/(E16126+1)</f>
        <v>1</v>
      </c>
    </row>
    <row r="16127" spans="1:6" ht="17" x14ac:dyDescent="0.25">
      <c r="A16127" t="s">
        <v>50272</v>
      </c>
      <c r="B16127" s="1" t="s">
        <v>52709</v>
      </c>
      <c r="C16127" t="s">
        <v>52710</v>
      </c>
      <c r="D16127">
        <v>0</v>
      </c>
      <c r="E16127">
        <v>0</v>
      </c>
      <c r="F16127">
        <f>(D16127+1)/(E16127+1)</f>
        <v>1</v>
      </c>
    </row>
    <row r="16128" spans="1:6" ht="17" x14ac:dyDescent="0.25">
      <c r="A16128" t="s">
        <v>49781</v>
      </c>
      <c r="B16128" s="1" t="s">
        <v>52711</v>
      </c>
      <c r="C16128" t="s">
        <v>52712</v>
      </c>
      <c r="D16128">
        <v>0</v>
      </c>
      <c r="E16128">
        <v>0</v>
      </c>
      <c r="F16128">
        <f>(D16128+1)/(E16128+1)</f>
        <v>1</v>
      </c>
    </row>
    <row r="16129" spans="1:6" ht="17" x14ac:dyDescent="0.25">
      <c r="A16129" t="s">
        <v>52718</v>
      </c>
      <c r="B16129" s="1" t="s">
        <v>52716</v>
      </c>
      <c r="C16129" t="s">
        <v>52717</v>
      </c>
      <c r="D16129">
        <v>0</v>
      </c>
      <c r="E16129">
        <v>0</v>
      </c>
      <c r="F16129">
        <f>(D16129+1)/(E16129+1)</f>
        <v>1</v>
      </c>
    </row>
    <row r="16130" spans="1:6" ht="17" x14ac:dyDescent="0.25">
      <c r="A16130" t="s">
        <v>52721</v>
      </c>
      <c r="B16130" s="1" t="s">
        <v>52719</v>
      </c>
      <c r="C16130" t="s">
        <v>52720</v>
      </c>
      <c r="D16130">
        <v>0</v>
      </c>
      <c r="E16130">
        <v>0</v>
      </c>
      <c r="F16130">
        <f>(D16130+1)/(E16130+1)</f>
        <v>1</v>
      </c>
    </row>
    <row r="16131" spans="1:6" ht="17" x14ac:dyDescent="0.25">
      <c r="A16131" t="s">
        <v>52727</v>
      </c>
      <c r="B16131" s="1" t="s">
        <v>52725</v>
      </c>
      <c r="C16131" t="s">
        <v>52726</v>
      </c>
      <c r="D16131">
        <v>0</v>
      </c>
      <c r="E16131">
        <v>0</v>
      </c>
      <c r="F16131">
        <f>(D16131+1)/(E16131+1)</f>
        <v>1</v>
      </c>
    </row>
    <row r="16132" spans="1:6" ht="17" x14ac:dyDescent="0.25">
      <c r="A16132" t="s">
        <v>52730</v>
      </c>
      <c r="B16132" s="1" t="s">
        <v>52728</v>
      </c>
      <c r="C16132" t="s">
        <v>52729</v>
      </c>
      <c r="D16132">
        <v>0</v>
      </c>
      <c r="E16132">
        <v>0</v>
      </c>
      <c r="F16132">
        <f>(D16132+1)/(E16132+1)</f>
        <v>1</v>
      </c>
    </row>
    <row r="16133" spans="1:6" ht="17" x14ac:dyDescent="0.25">
      <c r="A16133" t="s">
        <v>52736</v>
      </c>
      <c r="B16133" s="1" t="s">
        <v>52734</v>
      </c>
      <c r="C16133" t="s">
        <v>52735</v>
      </c>
      <c r="D16133">
        <v>0</v>
      </c>
      <c r="E16133">
        <v>0</v>
      </c>
      <c r="F16133">
        <f>(D16133+1)/(E16133+1)</f>
        <v>1</v>
      </c>
    </row>
    <row r="16134" spans="1:6" ht="17" x14ac:dyDescent="0.25">
      <c r="A16134" t="s">
        <v>52739</v>
      </c>
      <c r="B16134" s="1" t="s">
        <v>52737</v>
      </c>
      <c r="C16134" t="s">
        <v>52738</v>
      </c>
      <c r="D16134">
        <v>0</v>
      </c>
      <c r="E16134">
        <v>0</v>
      </c>
      <c r="F16134">
        <f>(D16134+1)/(E16134+1)</f>
        <v>1</v>
      </c>
    </row>
    <row r="16135" spans="1:6" ht="17" x14ac:dyDescent="0.25">
      <c r="A16135" t="s">
        <v>50272</v>
      </c>
      <c r="B16135" s="1" t="s">
        <v>52743</v>
      </c>
      <c r="C16135" t="s">
        <v>52744</v>
      </c>
      <c r="D16135">
        <v>0</v>
      </c>
      <c r="E16135">
        <v>0</v>
      </c>
      <c r="F16135">
        <f>(D16135+1)/(E16135+1)</f>
        <v>1</v>
      </c>
    </row>
    <row r="16136" spans="1:6" ht="17" x14ac:dyDescent="0.25">
      <c r="A16136" t="s">
        <v>52747</v>
      </c>
      <c r="B16136" s="1" t="s">
        <v>52745</v>
      </c>
      <c r="C16136" t="s">
        <v>52746</v>
      </c>
      <c r="D16136">
        <v>0</v>
      </c>
      <c r="E16136">
        <v>0</v>
      </c>
      <c r="F16136">
        <f>(D16136+1)/(E16136+1)</f>
        <v>1</v>
      </c>
    </row>
    <row r="16137" spans="1:6" ht="17" x14ac:dyDescent="0.25">
      <c r="A16137" t="s">
        <v>52753</v>
      </c>
      <c r="B16137" s="1" t="s">
        <v>52751</v>
      </c>
      <c r="C16137" t="s">
        <v>52752</v>
      </c>
      <c r="D16137">
        <v>0</v>
      </c>
      <c r="E16137">
        <v>0</v>
      </c>
      <c r="F16137">
        <f>(D16137+1)/(E16137+1)</f>
        <v>1</v>
      </c>
    </row>
    <row r="16138" spans="1:6" ht="17" x14ac:dyDescent="0.25">
      <c r="A16138" t="s">
        <v>17004</v>
      </c>
      <c r="B16138" s="1" t="s">
        <v>52754</v>
      </c>
      <c r="C16138" t="s">
        <v>52755</v>
      </c>
      <c r="D16138">
        <v>0</v>
      </c>
      <c r="E16138">
        <v>0</v>
      </c>
      <c r="F16138">
        <f>(D16138+1)/(E16138+1)</f>
        <v>1</v>
      </c>
    </row>
    <row r="16139" spans="1:6" ht="17" x14ac:dyDescent="0.25">
      <c r="A16139" t="s">
        <v>52758</v>
      </c>
      <c r="B16139" s="1" t="s">
        <v>52756</v>
      </c>
      <c r="C16139" t="s">
        <v>52757</v>
      </c>
      <c r="D16139">
        <v>0</v>
      </c>
      <c r="E16139">
        <v>0</v>
      </c>
      <c r="F16139">
        <f>(D16139+1)/(E16139+1)</f>
        <v>1</v>
      </c>
    </row>
    <row r="16140" spans="1:6" ht="17" x14ac:dyDescent="0.25">
      <c r="A16140" t="s">
        <v>52761</v>
      </c>
      <c r="B16140" s="1" t="s">
        <v>52759</v>
      </c>
      <c r="C16140" t="s">
        <v>52760</v>
      </c>
      <c r="D16140">
        <v>0</v>
      </c>
      <c r="E16140">
        <v>0</v>
      </c>
      <c r="F16140">
        <f>(D16140+1)/(E16140+1)</f>
        <v>1</v>
      </c>
    </row>
    <row r="16141" spans="1:6" ht="17" x14ac:dyDescent="0.25">
      <c r="A16141" t="s">
        <v>52769</v>
      </c>
      <c r="B16141" s="1" t="s">
        <v>52767</v>
      </c>
      <c r="C16141" t="s">
        <v>52768</v>
      </c>
      <c r="D16141">
        <v>0</v>
      </c>
      <c r="E16141">
        <v>0</v>
      </c>
      <c r="F16141">
        <f>(D16141+1)/(E16141+1)</f>
        <v>1</v>
      </c>
    </row>
    <row r="16142" spans="1:6" ht="17" x14ac:dyDescent="0.25">
      <c r="A16142" t="s">
        <v>49781</v>
      </c>
      <c r="B16142" s="1" t="s">
        <v>52773</v>
      </c>
      <c r="C16142" t="s">
        <v>52774</v>
      </c>
      <c r="D16142">
        <v>0</v>
      </c>
      <c r="E16142">
        <v>0</v>
      </c>
      <c r="F16142">
        <f>(D16142+1)/(E16142+1)</f>
        <v>1</v>
      </c>
    </row>
    <row r="16143" spans="1:6" ht="17" x14ac:dyDescent="0.25">
      <c r="A16143" t="s">
        <v>50272</v>
      </c>
      <c r="B16143" s="1" t="s">
        <v>52775</v>
      </c>
      <c r="C16143" t="s">
        <v>52776</v>
      </c>
      <c r="D16143">
        <v>0</v>
      </c>
      <c r="E16143">
        <v>0</v>
      </c>
      <c r="F16143">
        <f>(D16143+1)/(E16143+1)</f>
        <v>1</v>
      </c>
    </row>
    <row r="16144" spans="1:6" ht="17" x14ac:dyDescent="0.25">
      <c r="A16144" t="s">
        <v>52779</v>
      </c>
      <c r="B16144" s="1" t="s">
        <v>52777</v>
      </c>
      <c r="C16144" t="s">
        <v>52778</v>
      </c>
      <c r="D16144">
        <v>0</v>
      </c>
      <c r="E16144">
        <v>0</v>
      </c>
      <c r="F16144">
        <f>(D16144+1)/(E16144+1)</f>
        <v>1</v>
      </c>
    </row>
    <row r="16145" spans="1:6" ht="17" x14ac:dyDescent="0.25">
      <c r="A16145" t="s">
        <v>52782</v>
      </c>
      <c r="B16145" s="1" t="s">
        <v>52780</v>
      </c>
      <c r="C16145" t="s">
        <v>52781</v>
      </c>
      <c r="D16145">
        <v>0</v>
      </c>
      <c r="E16145">
        <v>0</v>
      </c>
      <c r="F16145">
        <f>(D16145+1)/(E16145+1)</f>
        <v>1</v>
      </c>
    </row>
    <row r="16146" spans="1:6" ht="17" x14ac:dyDescent="0.25">
      <c r="A16146" t="s">
        <v>52785</v>
      </c>
      <c r="B16146" s="1" t="s">
        <v>52783</v>
      </c>
      <c r="C16146" t="s">
        <v>52784</v>
      </c>
      <c r="D16146">
        <v>0</v>
      </c>
      <c r="E16146">
        <v>0</v>
      </c>
      <c r="F16146">
        <f>(D16146+1)/(E16146+1)</f>
        <v>1</v>
      </c>
    </row>
    <row r="16147" spans="1:6" ht="17" x14ac:dyDescent="0.25">
      <c r="A16147" t="s">
        <v>49781</v>
      </c>
      <c r="B16147" s="1" t="s">
        <v>52786</v>
      </c>
      <c r="C16147" t="s">
        <v>52787</v>
      </c>
      <c r="D16147">
        <v>0</v>
      </c>
      <c r="E16147">
        <v>0</v>
      </c>
      <c r="F16147">
        <f>(D16147+1)/(E16147+1)</f>
        <v>1</v>
      </c>
    </row>
    <row r="16148" spans="1:6" ht="17" x14ac:dyDescent="0.25">
      <c r="A16148" t="s">
        <v>52793</v>
      </c>
      <c r="B16148" s="1" t="s">
        <v>52791</v>
      </c>
      <c r="C16148" t="s">
        <v>52792</v>
      </c>
      <c r="D16148">
        <v>0</v>
      </c>
      <c r="E16148">
        <v>0</v>
      </c>
      <c r="F16148">
        <f>(D16148+1)/(E16148+1)</f>
        <v>1</v>
      </c>
    </row>
    <row r="16149" spans="1:6" ht="17" x14ac:dyDescent="0.25">
      <c r="A16149" t="s">
        <v>49723</v>
      </c>
      <c r="B16149" s="1" t="s">
        <v>52802</v>
      </c>
      <c r="C16149" t="s">
        <v>52803</v>
      </c>
      <c r="D16149">
        <v>0</v>
      </c>
      <c r="E16149">
        <v>0</v>
      </c>
      <c r="F16149">
        <f>(D16149+1)/(E16149+1)</f>
        <v>1</v>
      </c>
    </row>
    <row r="16150" spans="1:6" ht="17" x14ac:dyDescent="0.25">
      <c r="A16150" t="s">
        <v>52806</v>
      </c>
      <c r="B16150" s="1" t="s">
        <v>52804</v>
      </c>
      <c r="C16150" t="s">
        <v>52805</v>
      </c>
      <c r="D16150">
        <v>0</v>
      </c>
      <c r="E16150">
        <v>0</v>
      </c>
      <c r="F16150">
        <f>(D16150+1)/(E16150+1)</f>
        <v>1</v>
      </c>
    </row>
    <row r="16151" spans="1:6" ht="17" x14ac:dyDescent="0.25">
      <c r="B16151" s="1" t="s">
        <v>52813</v>
      </c>
      <c r="C16151" t="s">
        <v>52814</v>
      </c>
      <c r="D16151">
        <v>0</v>
      </c>
      <c r="E16151">
        <v>0</v>
      </c>
      <c r="F16151">
        <f>(D16151+1)/(E16151+1)</f>
        <v>1</v>
      </c>
    </row>
    <row r="16152" spans="1:6" ht="17" x14ac:dyDescent="0.25">
      <c r="A16152" t="s">
        <v>52817</v>
      </c>
      <c r="B16152" s="1" t="s">
        <v>52815</v>
      </c>
      <c r="C16152" t="s">
        <v>52816</v>
      </c>
      <c r="D16152">
        <v>0</v>
      </c>
      <c r="E16152">
        <v>0</v>
      </c>
      <c r="F16152">
        <f>(D16152+1)/(E16152+1)</f>
        <v>1</v>
      </c>
    </row>
    <row r="16153" spans="1:6" ht="17" x14ac:dyDescent="0.25">
      <c r="A16153" t="s">
        <v>52820</v>
      </c>
      <c r="B16153" s="1" t="s">
        <v>52818</v>
      </c>
      <c r="C16153" t="s">
        <v>52819</v>
      </c>
      <c r="D16153">
        <v>0</v>
      </c>
      <c r="E16153">
        <v>0</v>
      </c>
      <c r="F16153">
        <f>(D16153+1)/(E16153+1)</f>
        <v>1</v>
      </c>
    </row>
    <row r="16154" spans="1:6" ht="17" x14ac:dyDescent="0.25">
      <c r="A16154" t="s">
        <v>49781</v>
      </c>
      <c r="B16154" s="1" t="s">
        <v>52821</v>
      </c>
      <c r="C16154" t="s">
        <v>52822</v>
      </c>
      <c r="D16154">
        <v>0</v>
      </c>
      <c r="E16154">
        <v>0</v>
      </c>
      <c r="F16154">
        <f>(D16154+1)/(E16154+1)</f>
        <v>1</v>
      </c>
    </row>
    <row r="16155" spans="1:6" ht="17" x14ac:dyDescent="0.25">
      <c r="A16155" t="s">
        <v>52825</v>
      </c>
      <c r="B16155" s="1" t="s">
        <v>52823</v>
      </c>
      <c r="C16155" t="s">
        <v>52824</v>
      </c>
      <c r="D16155">
        <v>0</v>
      </c>
      <c r="E16155">
        <v>0</v>
      </c>
      <c r="F16155">
        <f>(D16155+1)/(E16155+1)</f>
        <v>1</v>
      </c>
    </row>
    <row r="16156" spans="1:6" ht="17" x14ac:dyDescent="0.25">
      <c r="A16156" t="s">
        <v>50272</v>
      </c>
      <c r="B16156" s="1" t="s">
        <v>52829</v>
      </c>
      <c r="C16156" t="s">
        <v>52830</v>
      </c>
      <c r="D16156">
        <v>0</v>
      </c>
      <c r="E16156">
        <v>0</v>
      </c>
      <c r="F16156">
        <f>(D16156+1)/(E16156+1)</f>
        <v>1</v>
      </c>
    </row>
    <row r="16157" spans="1:6" ht="17" x14ac:dyDescent="0.25">
      <c r="A16157" t="s">
        <v>52836</v>
      </c>
      <c r="B16157" s="1" t="s">
        <v>52834</v>
      </c>
      <c r="C16157" t="s">
        <v>52835</v>
      </c>
      <c r="D16157">
        <v>0</v>
      </c>
      <c r="E16157">
        <v>0</v>
      </c>
      <c r="F16157">
        <f>(D16157+1)/(E16157+1)</f>
        <v>1</v>
      </c>
    </row>
    <row r="16158" spans="1:6" ht="17" x14ac:dyDescent="0.25">
      <c r="A16158" t="s">
        <v>52839</v>
      </c>
      <c r="B16158" s="1" t="s">
        <v>52837</v>
      </c>
      <c r="C16158" t="s">
        <v>52838</v>
      </c>
      <c r="D16158">
        <v>0</v>
      </c>
      <c r="E16158">
        <v>0</v>
      </c>
      <c r="F16158">
        <f>(D16158+1)/(E16158+1)</f>
        <v>1</v>
      </c>
    </row>
    <row r="16159" spans="1:6" ht="17" x14ac:dyDescent="0.25">
      <c r="A16159" t="s">
        <v>50272</v>
      </c>
      <c r="B16159" s="1" t="s">
        <v>52840</v>
      </c>
      <c r="C16159" t="s">
        <v>52841</v>
      </c>
      <c r="D16159">
        <v>0</v>
      </c>
      <c r="E16159">
        <v>0</v>
      </c>
      <c r="F16159">
        <f>(D16159+1)/(E16159+1)</f>
        <v>1</v>
      </c>
    </row>
    <row r="16160" spans="1:6" ht="17" x14ac:dyDescent="0.25">
      <c r="A16160" t="s">
        <v>50784</v>
      </c>
      <c r="B16160" s="1" t="s">
        <v>52842</v>
      </c>
      <c r="C16160" t="s">
        <v>52843</v>
      </c>
      <c r="D16160">
        <v>0</v>
      </c>
      <c r="E16160">
        <v>0</v>
      </c>
      <c r="F16160">
        <f>(D16160+1)/(E16160+1)</f>
        <v>1</v>
      </c>
    </row>
    <row r="16161" spans="1:6" ht="17" x14ac:dyDescent="0.25">
      <c r="A16161" t="s">
        <v>52849</v>
      </c>
      <c r="B16161" s="1" t="s">
        <v>52847</v>
      </c>
      <c r="C16161" t="s">
        <v>52848</v>
      </c>
      <c r="D16161">
        <v>0</v>
      </c>
      <c r="E16161">
        <v>0</v>
      </c>
      <c r="F16161">
        <f>(D16161+1)/(E16161+1)</f>
        <v>1</v>
      </c>
    </row>
    <row r="16162" spans="1:6" ht="17" x14ac:dyDescent="0.25">
      <c r="A16162" t="s">
        <v>52855</v>
      </c>
      <c r="B16162" s="1" t="s">
        <v>52853</v>
      </c>
      <c r="C16162" t="s">
        <v>52854</v>
      </c>
      <c r="D16162">
        <v>0</v>
      </c>
      <c r="E16162">
        <v>0</v>
      </c>
      <c r="F16162">
        <f>(D16162+1)/(E16162+1)</f>
        <v>1</v>
      </c>
    </row>
    <row r="16163" spans="1:6" ht="17" x14ac:dyDescent="0.25">
      <c r="A16163" t="s">
        <v>52864</v>
      </c>
      <c r="B16163" s="1" t="s">
        <v>52862</v>
      </c>
      <c r="C16163" t="s">
        <v>52863</v>
      </c>
      <c r="D16163">
        <v>0</v>
      </c>
      <c r="E16163">
        <v>0</v>
      </c>
      <c r="F16163">
        <f>(D16163+1)/(E16163+1)</f>
        <v>1</v>
      </c>
    </row>
    <row r="16164" spans="1:6" ht="17" x14ac:dyDescent="0.25">
      <c r="A16164" t="s">
        <v>52870</v>
      </c>
      <c r="B16164" s="1" t="s">
        <v>52868</v>
      </c>
      <c r="C16164" t="s">
        <v>52869</v>
      </c>
      <c r="D16164">
        <v>0</v>
      </c>
      <c r="E16164">
        <v>0</v>
      </c>
      <c r="F16164">
        <f>(D16164+1)/(E16164+1)</f>
        <v>1</v>
      </c>
    </row>
    <row r="16165" spans="1:6" ht="17" x14ac:dyDescent="0.25">
      <c r="A16165" t="s">
        <v>52876</v>
      </c>
      <c r="B16165" s="1" t="s">
        <v>52874</v>
      </c>
      <c r="C16165" t="s">
        <v>52875</v>
      </c>
      <c r="D16165">
        <v>0</v>
      </c>
      <c r="E16165">
        <v>0</v>
      </c>
      <c r="F16165">
        <f>(D16165+1)/(E16165+1)</f>
        <v>1</v>
      </c>
    </row>
    <row r="16166" spans="1:6" ht="17" x14ac:dyDescent="0.25">
      <c r="A16166" t="s">
        <v>52879</v>
      </c>
      <c r="B16166" s="1" t="s">
        <v>52877</v>
      </c>
      <c r="C16166" t="s">
        <v>52878</v>
      </c>
      <c r="D16166">
        <v>0</v>
      </c>
      <c r="E16166">
        <v>0</v>
      </c>
      <c r="F16166">
        <f>(D16166+1)/(E16166+1)</f>
        <v>1</v>
      </c>
    </row>
    <row r="16167" spans="1:6" ht="17" x14ac:dyDescent="0.25">
      <c r="A16167" t="s">
        <v>49781</v>
      </c>
      <c r="B16167" s="1" t="s">
        <v>52880</v>
      </c>
      <c r="C16167" t="s">
        <v>52881</v>
      </c>
      <c r="D16167">
        <v>0</v>
      </c>
      <c r="E16167">
        <v>0</v>
      </c>
      <c r="F16167">
        <f>(D16167+1)/(E16167+1)</f>
        <v>1</v>
      </c>
    </row>
    <row r="16168" spans="1:6" ht="17" x14ac:dyDescent="0.25">
      <c r="A16168" t="s">
        <v>50272</v>
      </c>
      <c r="B16168" s="1" t="s">
        <v>52885</v>
      </c>
      <c r="C16168" t="s">
        <v>52886</v>
      </c>
      <c r="D16168">
        <v>0</v>
      </c>
      <c r="E16168">
        <v>0</v>
      </c>
      <c r="F16168">
        <f>(D16168+1)/(E16168+1)</f>
        <v>1</v>
      </c>
    </row>
    <row r="16169" spans="1:6" ht="17" x14ac:dyDescent="0.25">
      <c r="A16169" t="s">
        <v>49781</v>
      </c>
      <c r="B16169" s="1" t="s">
        <v>52893</v>
      </c>
      <c r="C16169" t="s">
        <v>52894</v>
      </c>
      <c r="D16169">
        <v>0</v>
      </c>
      <c r="E16169">
        <v>0</v>
      </c>
      <c r="F16169">
        <f>(D16169+1)/(E16169+1)</f>
        <v>1</v>
      </c>
    </row>
    <row r="16170" spans="1:6" ht="17" x14ac:dyDescent="0.25">
      <c r="A16170" t="s">
        <v>52903</v>
      </c>
      <c r="B16170" s="1" t="s">
        <v>52901</v>
      </c>
      <c r="C16170" t="s">
        <v>52902</v>
      </c>
      <c r="D16170">
        <v>0</v>
      </c>
      <c r="E16170">
        <v>0</v>
      </c>
      <c r="F16170">
        <f>(D16170+1)/(E16170+1)</f>
        <v>1</v>
      </c>
    </row>
    <row r="16171" spans="1:6" ht="17" x14ac:dyDescent="0.25">
      <c r="A16171" t="s">
        <v>50272</v>
      </c>
      <c r="B16171" s="1" t="s">
        <v>52904</v>
      </c>
      <c r="C16171" t="s">
        <v>52905</v>
      </c>
      <c r="D16171">
        <v>0</v>
      </c>
      <c r="E16171">
        <v>0</v>
      </c>
      <c r="F16171">
        <f>(D16171+1)/(E16171+1)</f>
        <v>1</v>
      </c>
    </row>
    <row r="16172" spans="1:6" ht="17" x14ac:dyDescent="0.25">
      <c r="A16172" t="s">
        <v>52911</v>
      </c>
      <c r="B16172" s="1" t="s">
        <v>52909</v>
      </c>
      <c r="C16172" t="s">
        <v>52910</v>
      </c>
      <c r="D16172">
        <v>0</v>
      </c>
      <c r="E16172">
        <v>0</v>
      </c>
      <c r="F16172">
        <f>(D16172+1)/(E16172+1)</f>
        <v>1</v>
      </c>
    </row>
    <row r="16173" spans="1:6" ht="17" x14ac:dyDescent="0.25">
      <c r="A16173" t="s">
        <v>52914</v>
      </c>
      <c r="B16173" s="1" t="s">
        <v>52912</v>
      </c>
      <c r="C16173" t="s">
        <v>52913</v>
      </c>
      <c r="D16173">
        <v>0</v>
      </c>
      <c r="E16173">
        <v>0</v>
      </c>
      <c r="F16173">
        <f>(D16173+1)/(E16173+1)</f>
        <v>1</v>
      </c>
    </row>
    <row r="16174" spans="1:6" ht="17" x14ac:dyDescent="0.25">
      <c r="A16174" t="s">
        <v>52922</v>
      </c>
      <c r="B16174" s="1" t="s">
        <v>52920</v>
      </c>
      <c r="C16174" t="s">
        <v>52921</v>
      </c>
      <c r="D16174">
        <v>0</v>
      </c>
      <c r="E16174">
        <v>0</v>
      </c>
      <c r="F16174">
        <f>(D16174+1)/(E16174+1)</f>
        <v>1</v>
      </c>
    </row>
    <row r="16175" spans="1:6" ht="17" x14ac:dyDescent="0.25">
      <c r="A16175" t="s">
        <v>52928</v>
      </c>
      <c r="B16175" s="1" t="s">
        <v>52926</v>
      </c>
      <c r="C16175" t="s">
        <v>52927</v>
      </c>
      <c r="D16175">
        <v>0</v>
      </c>
      <c r="E16175">
        <v>0</v>
      </c>
      <c r="F16175">
        <f>(D16175+1)/(E16175+1)</f>
        <v>1</v>
      </c>
    </row>
    <row r="16176" spans="1:6" ht="17" x14ac:dyDescent="0.25">
      <c r="A16176" t="s">
        <v>49781</v>
      </c>
      <c r="B16176" s="1" t="s">
        <v>52929</v>
      </c>
      <c r="C16176" t="s">
        <v>52930</v>
      </c>
      <c r="D16176">
        <v>0</v>
      </c>
      <c r="E16176">
        <v>0</v>
      </c>
      <c r="F16176">
        <f>(D16176+1)/(E16176+1)</f>
        <v>1</v>
      </c>
    </row>
    <row r="16177" spans="1:6" ht="17" x14ac:dyDescent="0.25">
      <c r="A16177" t="s">
        <v>50272</v>
      </c>
      <c r="B16177" s="1" t="s">
        <v>52937</v>
      </c>
      <c r="C16177" t="s">
        <v>52938</v>
      </c>
      <c r="D16177">
        <v>0</v>
      </c>
      <c r="E16177">
        <v>0</v>
      </c>
      <c r="F16177">
        <f>(D16177+1)/(E16177+1)</f>
        <v>1</v>
      </c>
    </row>
    <row r="16178" spans="1:6" ht="17" x14ac:dyDescent="0.25">
      <c r="A16178" t="s">
        <v>49781</v>
      </c>
      <c r="B16178" s="1" t="s">
        <v>52947</v>
      </c>
      <c r="C16178" t="s">
        <v>52948</v>
      </c>
      <c r="D16178">
        <v>0</v>
      </c>
      <c r="E16178">
        <v>0</v>
      </c>
      <c r="F16178">
        <f>(D16178+1)/(E16178+1)</f>
        <v>1</v>
      </c>
    </row>
    <row r="16179" spans="1:6" ht="17" x14ac:dyDescent="0.25">
      <c r="A16179" t="s">
        <v>50272</v>
      </c>
      <c r="B16179" s="1" t="s">
        <v>52958</v>
      </c>
      <c r="C16179" t="s">
        <v>52959</v>
      </c>
      <c r="D16179">
        <v>0</v>
      </c>
      <c r="E16179">
        <v>0</v>
      </c>
      <c r="F16179">
        <f>(D16179+1)/(E16179+1)</f>
        <v>1</v>
      </c>
    </row>
    <row r="16180" spans="1:6" ht="17" x14ac:dyDescent="0.25">
      <c r="A16180" t="s">
        <v>52967</v>
      </c>
      <c r="B16180" s="1" t="s">
        <v>52965</v>
      </c>
      <c r="C16180" t="s">
        <v>52966</v>
      </c>
      <c r="D16180">
        <v>0</v>
      </c>
      <c r="E16180">
        <v>0</v>
      </c>
      <c r="F16180">
        <f>(D16180+1)/(E16180+1)</f>
        <v>1</v>
      </c>
    </row>
    <row r="16181" spans="1:6" ht="17" x14ac:dyDescent="0.25">
      <c r="A16181" t="s">
        <v>52721</v>
      </c>
      <c r="B16181" s="1" t="s">
        <v>52971</v>
      </c>
      <c r="C16181" t="s">
        <v>52972</v>
      </c>
      <c r="D16181">
        <v>0</v>
      </c>
      <c r="E16181">
        <v>0</v>
      </c>
      <c r="F16181">
        <f>(D16181+1)/(E16181+1)</f>
        <v>1</v>
      </c>
    </row>
    <row r="16182" spans="1:6" ht="17" x14ac:dyDescent="0.25">
      <c r="A16182" t="s">
        <v>52978</v>
      </c>
      <c r="B16182" s="1" t="s">
        <v>52976</v>
      </c>
      <c r="C16182" t="s">
        <v>52977</v>
      </c>
      <c r="D16182">
        <v>0</v>
      </c>
      <c r="E16182">
        <v>0</v>
      </c>
      <c r="F16182">
        <f>(D16182+1)/(E16182+1)</f>
        <v>1</v>
      </c>
    </row>
    <row r="16183" spans="1:6" ht="17" x14ac:dyDescent="0.25">
      <c r="A16183" t="s">
        <v>52987</v>
      </c>
      <c r="B16183" s="1" t="s">
        <v>52985</v>
      </c>
      <c r="C16183" t="s">
        <v>52986</v>
      </c>
      <c r="D16183">
        <v>0</v>
      </c>
      <c r="E16183">
        <v>0</v>
      </c>
      <c r="F16183">
        <f>(D16183+1)/(E16183+1)</f>
        <v>1</v>
      </c>
    </row>
    <row r="16184" spans="1:6" ht="17" x14ac:dyDescent="0.25">
      <c r="A16184" t="s">
        <v>52990</v>
      </c>
      <c r="B16184" s="1" t="s">
        <v>52988</v>
      </c>
      <c r="C16184" t="s">
        <v>52989</v>
      </c>
      <c r="D16184">
        <v>0</v>
      </c>
      <c r="E16184">
        <v>0</v>
      </c>
      <c r="F16184">
        <f>(D16184+1)/(E16184+1)</f>
        <v>1</v>
      </c>
    </row>
    <row r="16185" spans="1:6" ht="17" x14ac:dyDescent="0.25">
      <c r="A16185" t="s">
        <v>50272</v>
      </c>
      <c r="B16185" s="1" t="s">
        <v>52994</v>
      </c>
      <c r="C16185" t="s">
        <v>52995</v>
      </c>
      <c r="D16185">
        <v>0</v>
      </c>
      <c r="E16185">
        <v>0</v>
      </c>
      <c r="F16185">
        <f>(D16185+1)/(E16185+1)</f>
        <v>1</v>
      </c>
    </row>
    <row r="16186" spans="1:6" ht="17" x14ac:dyDescent="0.25">
      <c r="A16186" t="s">
        <v>53001</v>
      </c>
      <c r="B16186" s="1" t="s">
        <v>52999</v>
      </c>
      <c r="C16186" t="s">
        <v>53000</v>
      </c>
      <c r="D16186">
        <v>0</v>
      </c>
      <c r="E16186">
        <v>0</v>
      </c>
      <c r="F16186">
        <f>(D16186+1)/(E16186+1)</f>
        <v>1</v>
      </c>
    </row>
    <row r="16187" spans="1:6" ht="17" x14ac:dyDescent="0.25">
      <c r="A16187" t="s">
        <v>53004</v>
      </c>
      <c r="B16187" s="1" t="s">
        <v>53002</v>
      </c>
      <c r="C16187" t="s">
        <v>53003</v>
      </c>
      <c r="D16187">
        <v>0</v>
      </c>
      <c r="E16187">
        <v>0</v>
      </c>
      <c r="F16187">
        <f>(D16187+1)/(E16187+1)</f>
        <v>1</v>
      </c>
    </row>
    <row r="16188" spans="1:6" ht="17" x14ac:dyDescent="0.25">
      <c r="A16188" t="s">
        <v>50272</v>
      </c>
      <c r="B16188" s="1" t="s">
        <v>53005</v>
      </c>
      <c r="C16188" t="s">
        <v>53006</v>
      </c>
      <c r="D16188">
        <v>0</v>
      </c>
      <c r="E16188">
        <v>0</v>
      </c>
      <c r="F16188">
        <f>(D16188+1)/(E16188+1)</f>
        <v>1</v>
      </c>
    </row>
    <row r="16189" spans="1:6" ht="17" x14ac:dyDescent="0.25">
      <c r="A16189" t="s">
        <v>53009</v>
      </c>
      <c r="B16189" s="1" t="s">
        <v>53007</v>
      </c>
      <c r="C16189" t="s">
        <v>53008</v>
      </c>
      <c r="D16189">
        <v>0</v>
      </c>
      <c r="E16189">
        <v>0</v>
      </c>
      <c r="F16189">
        <f>(D16189+1)/(E16189+1)</f>
        <v>1</v>
      </c>
    </row>
    <row r="16190" spans="1:6" ht="17" x14ac:dyDescent="0.25">
      <c r="A16190" t="s">
        <v>53012</v>
      </c>
      <c r="B16190" s="1" t="s">
        <v>53010</v>
      </c>
      <c r="C16190" t="s">
        <v>53011</v>
      </c>
      <c r="D16190">
        <v>0</v>
      </c>
      <c r="E16190">
        <v>0</v>
      </c>
      <c r="F16190">
        <f>(D16190+1)/(E16190+1)</f>
        <v>1</v>
      </c>
    </row>
    <row r="16191" spans="1:6" ht="17" x14ac:dyDescent="0.25">
      <c r="A16191" t="s">
        <v>49781</v>
      </c>
      <c r="B16191" s="1" t="s">
        <v>53013</v>
      </c>
      <c r="C16191" t="s">
        <v>53014</v>
      </c>
      <c r="D16191">
        <v>0</v>
      </c>
      <c r="E16191">
        <v>0</v>
      </c>
      <c r="F16191">
        <f>(D16191+1)/(E16191+1)</f>
        <v>1</v>
      </c>
    </row>
    <row r="16192" spans="1:6" ht="17" x14ac:dyDescent="0.25">
      <c r="A16192" t="s">
        <v>49781</v>
      </c>
      <c r="B16192" s="1" t="s">
        <v>53015</v>
      </c>
      <c r="C16192" t="s">
        <v>53016</v>
      </c>
      <c r="D16192">
        <v>0</v>
      </c>
      <c r="E16192">
        <v>0</v>
      </c>
      <c r="F16192">
        <f>(D16192+1)/(E16192+1)</f>
        <v>1</v>
      </c>
    </row>
    <row r="16193" spans="1:6" ht="17" x14ac:dyDescent="0.25">
      <c r="A16193" t="s">
        <v>53019</v>
      </c>
      <c r="B16193" s="1" t="s">
        <v>53017</v>
      </c>
      <c r="C16193" t="s">
        <v>53018</v>
      </c>
      <c r="D16193">
        <v>0</v>
      </c>
      <c r="E16193">
        <v>0</v>
      </c>
      <c r="F16193">
        <f>(D16193+1)/(E16193+1)</f>
        <v>1</v>
      </c>
    </row>
    <row r="16194" spans="1:6" ht="17" x14ac:dyDescent="0.25">
      <c r="A16194" t="s">
        <v>53025</v>
      </c>
      <c r="B16194" s="1" t="s">
        <v>53023</v>
      </c>
      <c r="C16194" t="s">
        <v>53024</v>
      </c>
      <c r="D16194">
        <v>0</v>
      </c>
      <c r="E16194">
        <v>0</v>
      </c>
      <c r="F16194">
        <f>(D16194+1)/(E16194+1)</f>
        <v>1</v>
      </c>
    </row>
    <row r="16195" spans="1:6" ht="17" x14ac:dyDescent="0.25">
      <c r="A16195" t="s">
        <v>53028</v>
      </c>
      <c r="B16195" s="1" t="s">
        <v>53026</v>
      </c>
      <c r="C16195" t="s">
        <v>53027</v>
      </c>
      <c r="D16195">
        <v>0</v>
      </c>
      <c r="E16195">
        <v>0</v>
      </c>
      <c r="F16195">
        <f>(D16195+1)/(E16195+1)</f>
        <v>1</v>
      </c>
    </row>
    <row r="16196" spans="1:6" ht="17" x14ac:dyDescent="0.25">
      <c r="A16196" t="s">
        <v>53034</v>
      </c>
      <c r="B16196" s="1" t="s">
        <v>53032</v>
      </c>
      <c r="C16196" t="s">
        <v>53033</v>
      </c>
      <c r="D16196">
        <v>0</v>
      </c>
      <c r="E16196">
        <v>0</v>
      </c>
      <c r="F16196">
        <f>(D16196+1)/(E16196+1)</f>
        <v>1</v>
      </c>
    </row>
    <row r="16197" spans="1:6" ht="17" x14ac:dyDescent="0.25">
      <c r="A16197" t="s">
        <v>53040</v>
      </c>
      <c r="B16197" s="1" t="s">
        <v>53038</v>
      </c>
      <c r="C16197" t="s">
        <v>53039</v>
      </c>
      <c r="D16197">
        <v>0</v>
      </c>
      <c r="E16197">
        <v>0</v>
      </c>
      <c r="F16197">
        <f>(D16197+1)/(E16197+1)</f>
        <v>1</v>
      </c>
    </row>
    <row r="16198" spans="1:6" ht="17" x14ac:dyDescent="0.25">
      <c r="A16198" t="s">
        <v>50272</v>
      </c>
      <c r="B16198" s="1" t="s">
        <v>53041</v>
      </c>
      <c r="C16198" t="s">
        <v>53042</v>
      </c>
      <c r="D16198">
        <v>0</v>
      </c>
      <c r="E16198">
        <v>0</v>
      </c>
      <c r="F16198">
        <f>(D16198+1)/(E16198+1)</f>
        <v>1</v>
      </c>
    </row>
    <row r="16199" spans="1:6" ht="17" x14ac:dyDescent="0.25">
      <c r="A16199" t="s">
        <v>53048</v>
      </c>
      <c r="B16199" s="1" t="s">
        <v>53046</v>
      </c>
      <c r="C16199" t="s">
        <v>53047</v>
      </c>
      <c r="D16199">
        <v>0</v>
      </c>
      <c r="E16199">
        <v>0</v>
      </c>
      <c r="F16199">
        <f>(D16199+1)/(E16199+1)</f>
        <v>1</v>
      </c>
    </row>
    <row r="16200" spans="1:6" ht="17" x14ac:dyDescent="0.25">
      <c r="A16200" t="s">
        <v>53051</v>
      </c>
      <c r="B16200" s="1" t="s">
        <v>53049</v>
      </c>
      <c r="C16200" t="s">
        <v>53050</v>
      </c>
      <c r="D16200">
        <v>0</v>
      </c>
      <c r="E16200">
        <v>0</v>
      </c>
      <c r="F16200">
        <f>(D16200+1)/(E16200+1)</f>
        <v>1</v>
      </c>
    </row>
    <row r="16201" spans="1:6" ht="17" x14ac:dyDescent="0.25">
      <c r="A16201" t="s">
        <v>53054</v>
      </c>
      <c r="B16201" s="1" t="s">
        <v>53052</v>
      </c>
      <c r="C16201" t="s">
        <v>53053</v>
      </c>
      <c r="D16201">
        <v>0</v>
      </c>
      <c r="E16201">
        <v>0</v>
      </c>
      <c r="F16201">
        <f>(D16201+1)/(E16201+1)</f>
        <v>1</v>
      </c>
    </row>
    <row r="16202" spans="1:6" ht="17" x14ac:dyDescent="0.25">
      <c r="A16202" t="s">
        <v>53060</v>
      </c>
      <c r="B16202" s="1" t="s">
        <v>53058</v>
      </c>
      <c r="C16202" t="s">
        <v>53059</v>
      </c>
      <c r="D16202">
        <v>0</v>
      </c>
      <c r="E16202">
        <v>0</v>
      </c>
      <c r="F16202">
        <f>(D16202+1)/(E16202+1)</f>
        <v>1</v>
      </c>
    </row>
    <row r="16203" spans="1:6" ht="17" x14ac:dyDescent="0.25">
      <c r="A16203" t="s">
        <v>53066</v>
      </c>
      <c r="B16203" s="1" t="s">
        <v>53064</v>
      </c>
      <c r="C16203" t="s">
        <v>53065</v>
      </c>
      <c r="D16203">
        <v>0</v>
      </c>
      <c r="E16203">
        <v>0</v>
      </c>
      <c r="F16203">
        <f>(D16203+1)/(E16203+1)</f>
        <v>1</v>
      </c>
    </row>
    <row r="16204" spans="1:6" ht="17" x14ac:dyDescent="0.25">
      <c r="A16204" t="s">
        <v>49781</v>
      </c>
      <c r="B16204" s="1" t="s">
        <v>53067</v>
      </c>
      <c r="C16204" t="s">
        <v>53068</v>
      </c>
      <c r="D16204">
        <v>0</v>
      </c>
      <c r="E16204">
        <v>0</v>
      </c>
      <c r="F16204">
        <f>(D16204+1)/(E16204+1)</f>
        <v>1</v>
      </c>
    </row>
    <row r="16205" spans="1:6" ht="17" x14ac:dyDescent="0.25">
      <c r="A16205" t="s">
        <v>49781</v>
      </c>
      <c r="B16205" s="1" t="s">
        <v>53069</v>
      </c>
      <c r="C16205" t="s">
        <v>53070</v>
      </c>
      <c r="D16205">
        <v>0</v>
      </c>
      <c r="E16205">
        <v>0</v>
      </c>
      <c r="F16205">
        <f>(D16205+1)/(E16205+1)</f>
        <v>1</v>
      </c>
    </row>
    <row r="16206" spans="1:6" ht="17" x14ac:dyDescent="0.25">
      <c r="A16206" t="s">
        <v>53073</v>
      </c>
      <c r="B16206" s="1" t="s">
        <v>53071</v>
      </c>
      <c r="C16206" t="s">
        <v>53072</v>
      </c>
      <c r="D16206">
        <v>0</v>
      </c>
      <c r="E16206">
        <v>0</v>
      </c>
      <c r="F16206">
        <f>(D16206+1)/(E16206+1)</f>
        <v>1</v>
      </c>
    </row>
    <row r="16207" spans="1:6" ht="17" x14ac:dyDescent="0.25">
      <c r="A16207" t="s">
        <v>50272</v>
      </c>
      <c r="B16207" s="1" t="s">
        <v>53074</v>
      </c>
      <c r="C16207" t="s">
        <v>53075</v>
      </c>
      <c r="D16207">
        <v>0</v>
      </c>
      <c r="E16207">
        <v>0</v>
      </c>
      <c r="F16207">
        <f>(D16207+1)/(E16207+1)</f>
        <v>1</v>
      </c>
    </row>
    <row r="16208" spans="1:6" ht="17" x14ac:dyDescent="0.25">
      <c r="A16208" t="s">
        <v>53078</v>
      </c>
      <c r="B16208" s="1" t="s">
        <v>53076</v>
      </c>
      <c r="C16208" t="s">
        <v>53077</v>
      </c>
      <c r="D16208">
        <v>0</v>
      </c>
      <c r="E16208">
        <v>0</v>
      </c>
      <c r="F16208">
        <f>(D16208+1)/(E16208+1)</f>
        <v>1</v>
      </c>
    </row>
    <row r="16209" spans="1:6" ht="17" x14ac:dyDescent="0.25">
      <c r="A16209" t="s">
        <v>53084</v>
      </c>
      <c r="B16209" s="1" t="s">
        <v>53082</v>
      </c>
      <c r="C16209" t="s">
        <v>53083</v>
      </c>
      <c r="D16209">
        <v>0</v>
      </c>
      <c r="E16209">
        <v>0</v>
      </c>
      <c r="F16209">
        <f>(D16209+1)/(E16209+1)</f>
        <v>1</v>
      </c>
    </row>
    <row r="16210" spans="1:6" ht="17" x14ac:dyDescent="0.25">
      <c r="A16210" t="s">
        <v>49781</v>
      </c>
      <c r="B16210" s="1" t="s">
        <v>53105</v>
      </c>
      <c r="C16210" t="s">
        <v>53106</v>
      </c>
      <c r="D16210">
        <v>0</v>
      </c>
      <c r="E16210">
        <v>0</v>
      </c>
      <c r="F16210">
        <f>(D16210+1)/(E16210+1)</f>
        <v>1</v>
      </c>
    </row>
    <row r="16211" spans="1:6" ht="17" x14ac:dyDescent="0.25">
      <c r="A16211" t="s">
        <v>50272</v>
      </c>
      <c r="B16211" s="1" t="s">
        <v>53110</v>
      </c>
      <c r="C16211" t="s">
        <v>53111</v>
      </c>
      <c r="D16211">
        <v>0</v>
      </c>
      <c r="E16211">
        <v>0</v>
      </c>
      <c r="F16211">
        <f>(D16211+1)/(E16211+1)</f>
        <v>1</v>
      </c>
    </row>
    <row r="16212" spans="1:6" ht="17" x14ac:dyDescent="0.25">
      <c r="A16212" t="s">
        <v>50084</v>
      </c>
      <c r="B16212" s="1" t="s">
        <v>53112</v>
      </c>
      <c r="C16212" t="s">
        <v>53113</v>
      </c>
      <c r="D16212">
        <v>0</v>
      </c>
      <c r="E16212">
        <v>0</v>
      </c>
      <c r="F16212">
        <f>(D16212+1)/(E16212+1)</f>
        <v>1</v>
      </c>
    </row>
    <row r="16213" spans="1:6" ht="17" x14ac:dyDescent="0.25">
      <c r="B16213" s="1" t="s">
        <v>53117</v>
      </c>
      <c r="C16213" t="s">
        <v>53118</v>
      </c>
      <c r="D16213">
        <v>0</v>
      </c>
      <c r="E16213">
        <v>0</v>
      </c>
      <c r="F16213">
        <f>(D16213+1)/(E16213+1)</f>
        <v>1</v>
      </c>
    </row>
    <row r="16214" spans="1:6" ht="17" x14ac:dyDescent="0.25">
      <c r="A16214" t="s">
        <v>53121</v>
      </c>
      <c r="B16214" s="1" t="s">
        <v>53119</v>
      </c>
      <c r="C16214" t="s">
        <v>53120</v>
      </c>
      <c r="D16214">
        <v>0</v>
      </c>
      <c r="E16214">
        <v>0</v>
      </c>
      <c r="F16214">
        <f>(D16214+1)/(E16214+1)</f>
        <v>1</v>
      </c>
    </row>
    <row r="16215" spans="1:6" ht="17" x14ac:dyDescent="0.25">
      <c r="A16215" t="s">
        <v>49781</v>
      </c>
      <c r="B16215" s="1" t="s">
        <v>53122</v>
      </c>
      <c r="C16215" t="s">
        <v>53123</v>
      </c>
      <c r="D16215">
        <v>0</v>
      </c>
      <c r="E16215">
        <v>0</v>
      </c>
      <c r="F16215">
        <f>(D16215+1)/(E16215+1)</f>
        <v>1</v>
      </c>
    </row>
    <row r="16216" spans="1:6" ht="17" x14ac:dyDescent="0.25">
      <c r="A16216" t="s">
        <v>53126</v>
      </c>
      <c r="B16216" s="1" t="s">
        <v>53124</v>
      </c>
      <c r="C16216" t="s">
        <v>53125</v>
      </c>
      <c r="D16216">
        <v>0</v>
      </c>
      <c r="E16216">
        <v>0</v>
      </c>
      <c r="F16216">
        <f>(D16216+1)/(E16216+1)</f>
        <v>1</v>
      </c>
    </row>
    <row r="16217" spans="1:6" ht="17" x14ac:dyDescent="0.25">
      <c r="A16217" t="s">
        <v>53132</v>
      </c>
      <c r="B16217" s="1" t="s">
        <v>53130</v>
      </c>
      <c r="C16217" t="s">
        <v>53131</v>
      </c>
      <c r="D16217">
        <v>0</v>
      </c>
      <c r="E16217">
        <v>0</v>
      </c>
      <c r="F16217">
        <f>(D16217+1)/(E16217+1)</f>
        <v>1</v>
      </c>
    </row>
    <row r="16218" spans="1:6" ht="17" x14ac:dyDescent="0.25">
      <c r="A16218" t="s">
        <v>53135</v>
      </c>
      <c r="B16218" s="1" t="s">
        <v>53133</v>
      </c>
      <c r="C16218" t="s">
        <v>53134</v>
      </c>
      <c r="D16218">
        <v>0</v>
      </c>
      <c r="E16218">
        <v>0</v>
      </c>
      <c r="F16218">
        <f>(D16218+1)/(E16218+1)</f>
        <v>1</v>
      </c>
    </row>
    <row r="16219" spans="1:6" ht="17" x14ac:dyDescent="0.25">
      <c r="A16219" t="s">
        <v>53138</v>
      </c>
      <c r="B16219" s="1" t="s">
        <v>53136</v>
      </c>
      <c r="C16219" t="s">
        <v>53137</v>
      </c>
      <c r="D16219">
        <v>0</v>
      </c>
      <c r="E16219">
        <v>0</v>
      </c>
      <c r="F16219">
        <f>(D16219+1)/(E16219+1)</f>
        <v>1</v>
      </c>
    </row>
    <row r="16220" spans="1:6" ht="17" x14ac:dyDescent="0.25">
      <c r="A16220" t="s">
        <v>53144</v>
      </c>
      <c r="B16220" s="1" t="s">
        <v>53142</v>
      </c>
      <c r="C16220" t="s">
        <v>53143</v>
      </c>
      <c r="D16220">
        <v>0</v>
      </c>
      <c r="E16220">
        <v>0</v>
      </c>
      <c r="F16220">
        <f>(D16220+1)/(E16220+1)</f>
        <v>1</v>
      </c>
    </row>
    <row r="16221" spans="1:6" ht="17" x14ac:dyDescent="0.25">
      <c r="A16221" t="s">
        <v>49781</v>
      </c>
      <c r="B16221" s="1" t="s">
        <v>53145</v>
      </c>
      <c r="C16221" t="s">
        <v>53146</v>
      </c>
      <c r="D16221">
        <v>0</v>
      </c>
      <c r="E16221">
        <v>0</v>
      </c>
      <c r="F16221">
        <f>(D16221+1)/(E16221+1)</f>
        <v>1</v>
      </c>
    </row>
    <row r="16222" spans="1:6" ht="17" x14ac:dyDescent="0.25">
      <c r="A16222" t="s">
        <v>49781</v>
      </c>
      <c r="B16222" s="1" t="s">
        <v>53147</v>
      </c>
      <c r="C16222" t="s">
        <v>53148</v>
      </c>
      <c r="D16222">
        <v>0</v>
      </c>
      <c r="E16222">
        <v>0</v>
      </c>
      <c r="F16222">
        <f>(D16222+1)/(E16222+1)</f>
        <v>1</v>
      </c>
    </row>
    <row r="16223" spans="1:6" ht="17" x14ac:dyDescent="0.25">
      <c r="A16223" t="s">
        <v>53157</v>
      </c>
      <c r="B16223" s="1" t="s">
        <v>53155</v>
      </c>
      <c r="C16223" t="s">
        <v>53156</v>
      </c>
      <c r="D16223">
        <v>0</v>
      </c>
      <c r="E16223">
        <v>0</v>
      </c>
      <c r="F16223">
        <f>(D16223+1)/(E16223+1)</f>
        <v>1</v>
      </c>
    </row>
    <row r="16224" spans="1:6" ht="17" x14ac:dyDescent="0.25">
      <c r="A16224" t="s">
        <v>49726</v>
      </c>
      <c r="B16224" s="1" t="s">
        <v>53164</v>
      </c>
      <c r="C16224" t="s">
        <v>53165</v>
      </c>
      <c r="D16224">
        <v>0</v>
      </c>
      <c r="E16224">
        <v>0</v>
      </c>
      <c r="F16224">
        <f>(D16224+1)/(E16224+1)</f>
        <v>1</v>
      </c>
    </row>
    <row r="16225" spans="1:6" ht="17" x14ac:dyDescent="0.25">
      <c r="A16225" t="s">
        <v>53174</v>
      </c>
      <c r="B16225" s="1" t="s">
        <v>53172</v>
      </c>
      <c r="C16225" t="s">
        <v>53173</v>
      </c>
      <c r="D16225">
        <v>0</v>
      </c>
      <c r="E16225">
        <v>0</v>
      </c>
      <c r="F16225">
        <f>(D16225+1)/(E16225+1)</f>
        <v>1</v>
      </c>
    </row>
    <row r="16226" spans="1:6" ht="17" x14ac:dyDescent="0.25">
      <c r="A16226" t="s">
        <v>53177</v>
      </c>
      <c r="B16226" s="1" t="s">
        <v>53175</v>
      </c>
      <c r="C16226" t="s">
        <v>53176</v>
      </c>
      <c r="D16226">
        <v>0</v>
      </c>
      <c r="E16226">
        <v>0</v>
      </c>
      <c r="F16226">
        <f>(D16226+1)/(E16226+1)</f>
        <v>1</v>
      </c>
    </row>
    <row r="16227" spans="1:6" ht="17" x14ac:dyDescent="0.25">
      <c r="A16227" t="s">
        <v>49723</v>
      </c>
      <c r="B16227" s="1" t="s">
        <v>53178</v>
      </c>
      <c r="C16227" t="s">
        <v>53179</v>
      </c>
      <c r="D16227">
        <v>0</v>
      </c>
      <c r="E16227">
        <v>0</v>
      </c>
      <c r="F16227">
        <f>(D16227+1)/(E16227+1)</f>
        <v>1</v>
      </c>
    </row>
    <row r="16228" spans="1:6" ht="17" x14ac:dyDescent="0.25">
      <c r="A16228" t="s">
        <v>53185</v>
      </c>
      <c r="B16228" s="1" t="s">
        <v>53183</v>
      </c>
      <c r="C16228" t="s">
        <v>53184</v>
      </c>
      <c r="D16228">
        <v>0</v>
      </c>
      <c r="E16228">
        <v>0</v>
      </c>
      <c r="F16228">
        <f>(D16228+1)/(E16228+1)</f>
        <v>1</v>
      </c>
    </row>
    <row r="16229" spans="1:6" ht="17" x14ac:dyDescent="0.25">
      <c r="B16229" s="1" t="s">
        <v>53192</v>
      </c>
      <c r="C16229" t="s">
        <v>53193</v>
      </c>
      <c r="D16229">
        <v>0</v>
      </c>
      <c r="E16229">
        <v>0</v>
      </c>
      <c r="F16229">
        <f>(D16229+1)/(E16229+1)</f>
        <v>1</v>
      </c>
    </row>
    <row r="16230" spans="1:6" ht="17" x14ac:dyDescent="0.25">
      <c r="A16230" t="s">
        <v>50272</v>
      </c>
      <c r="B16230" s="1" t="s">
        <v>53199</v>
      </c>
      <c r="C16230" t="s">
        <v>53200</v>
      </c>
      <c r="D16230">
        <v>0</v>
      </c>
      <c r="E16230">
        <v>0</v>
      </c>
      <c r="F16230">
        <f>(D16230+1)/(E16230+1)</f>
        <v>1</v>
      </c>
    </row>
    <row r="16231" spans="1:6" ht="17" x14ac:dyDescent="0.25">
      <c r="A16231" t="s">
        <v>49723</v>
      </c>
      <c r="B16231" s="1" t="s">
        <v>53201</v>
      </c>
      <c r="C16231" t="s">
        <v>53202</v>
      </c>
      <c r="D16231">
        <v>0</v>
      </c>
      <c r="E16231">
        <v>0</v>
      </c>
      <c r="F16231">
        <f>(D16231+1)/(E16231+1)</f>
        <v>1</v>
      </c>
    </row>
    <row r="16232" spans="1:6" ht="17" x14ac:dyDescent="0.25">
      <c r="A16232" t="s">
        <v>53205</v>
      </c>
      <c r="B16232" s="1" t="s">
        <v>53203</v>
      </c>
      <c r="C16232" t="s">
        <v>53204</v>
      </c>
      <c r="D16232">
        <v>0</v>
      </c>
      <c r="E16232">
        <v>0</v>
      </c>
      <c r="F16232">
        <f>(D16232+1)/(E16232+1)</f>
        <v>1</v>
      </c>
    </row>
    <row r="16233" spans="1:6" ht="17" x14ac:dyDescent="0.25">
      <c r="A16233" t="s">
        <v>53208</v>
      </c>
      <c r="B16233" s="1" t="s">
        <v>53206</v>
      </c>
      <c r="C16233" t="s">
        <v>53207</v>
      </c>
      <c r="D16233">
        <v>0</v>
      </c>
      <c r="E16233">
        <v>0</v>
      </c>
      <c r="F16233">
        <f>(D16233+1)/(E16233+1)</f>
        <v>1</v>
      </c>
    </row>
    <row r="16234" spans="1:6" ht="17" x14ac:dyDescent="0.25">
      <c r="A16234" t="s">
        <v>53211</v>
      </c>
      <c r="B16234" s="1" t="s">
        <v>53209</v>
      </c>
      <c r="C16234" t="s">
        <v>53210</v>
      </c>
      <c r="D16234">
        <v>0</v>
      </c>
      <c r="E16234">
        <v>0</v>
      </c>
      <c r="F16234">
        <f>(D16234+1)/(E16234+1)</f>
        <v>1</v>
      </c>
    </row>
    <row r="16235" spans="1:6" ht="17" x14ac:dyDescent="0.25">
      <c r="A16235" t="s">
        <v>53214</v>
      </c>
      <c r="B16235" s="1" t="s">
        <v>53212</v>
      </c>
      <c r="C16235" t="s">
        <v>53213</v>
      </c>
      <c r="D16235">
        <v>0</v>
      </c>
      <c r="E16235">
        <v>0</v>
      </c>
      <c r="F16235">
        <f>(D16235+1)/(E16235+1)</f>
        <v>1</v>
      </c>
    </row>
    <row r="16236" spans="1:6" ht="17" x14ac:dyDescent="0.25">
      <c r="A16236" t="s">
        <v>53217</v>
      </c>
      <c r="B16236" s="1" t="s">
        <v>53215</v>
      </c>
      <c r="C16236" t="s">
        <v>53216</v>
      </c>
      <c r="D16236">
        <v>0</v>
      </c>
      <c r="E16236">
        <v>0</v>
      </c>
      <c r="F16236">
        <f>(D16236+1)/(E16236+1)</f>
        <v>1</v>
      </c>
    </row>
    <row r="16237" spans="1:6" ht="17" x14ac:dyDescent="0.25">
      <c r="A16237" t="s">
        <v>53226</v>
      </c>
      <c r="B16237" s="1" t="s">
        <v>53224</v>
      </c>
      <c r="C16237" t="s">
        <v>53225</v>
      </c>
      <c r="D16237">
        <v>0</v>
      </c>
      <c r="E16237">
        <v>0</v>
      </c>
      <c r="F16237">
        <f>(D16237+1)/(E16237+1)</f>
        <v>1</v>
      </c>
    </row>
    <row r="16238" spans="1:6" ht="17" x14ac:dyDescent="0.25">
      <c r="A16238" t="s">
        <v>53232</v>
      </c>
      <c r="B16238" s="1" t="s">
        <v>53230</v>
      </c>
      <c r="C16238" t="s">
        <v>53231</v>
      </c>
      <c r="D16238">
        <v>0</v>
      </c>
      <c r="E16238">
        <v>0</v>
      </c>
      <c r="F16238">
        <f>(D16238+1)/(E16238+1)</f>
        <v>1</v>
      </c>
    </row>
    <row r="16239" spans="1:6" ht="17" x14ac:dyDescent="0.25">
      <c r="A16239" t="s">
        <v>53235</v>
      </c>
      <c r="B16239" s="1" t="s">
        <v>53233</v>
      </c>
      <c r="C16239" t="s">
        <v>53234</v>
      </c>
      <c r="D16239">
        <v>0</v>
      </c>
      <c r="E16239">
        <v>0</v>
      </c>
      <c r="F16239">
        <f>(D16239+1)/(E16239+1)</f>
        <v>1</v>
      </c>
    </row>
    <row r="16240" spans="1:6" ht="17" x14ac:dyDescent="0.25">
      <c r="A16240" t="s">
        <v>49781</v>
      </c>
      <c r="B16240" s="1" t="s">
        <v>53239</v>
      </c>
      <c r="C16240" t="s">
        <v>53240</v>
      </c>
      <c r="D16240">
        <v>0</v>
      </c>
      <c r="E16240">
        <v>0</v>
      </c>
      <c r="F16240">
        <f>(D16240+1)/(E16240+1)</f>
        <v>1</v>
      </c>
    </row>
    <row r="16241" spans="1:6" ht="17" x14ac:dyDescent="0.25">
      <c r="A16241" t="s">
        <v>53243</v>
      </c>
      <c r="B16241" s="1" t="s">
        <v>53241</v>
      </c>
      <c r="C16241" t="s">
        <v>53242</v>
      </c>
      <c r="D16241">
        <v>0</v>
      </c>
      <c r="E16241">
        <v>0</v>
      </c>
      <c r="F16241">
        <f>(D16241+1)/(E16241+1)</f>
        <v>1</v>
      </c>
    </row>
    <row r="16242" spans="1:6" ht="17" x14ac:dyDescent="0.25">
      <c r="A16242" t="s">
        <v>53246</v>
      </c>
      <c r="B16242" s="1" t="s">
        <v>53244</v>
      </c>
      <c r="C16242" t="s">
        <v>53245</v>
      </c>
      <c r="D16242">
        <v>0</v>
      </c>
      <c r="E16242">
        <v>0</v>
      </c>
      <c r="F16242">
        <f>(D16242+1)/(E16242+1)</f>
        <v>1</v>
      </c>
    </row>
    <row r="16243" spans="1:6" ht="17" x14ac:dyDescent="0.25">
      <c r="B16243" s="1" t="s">
        <v>53247</v>
      </c>
      <c r="C16243" t="s">
        <v>53248</v>
      </c>
      <c r="D16243">
        <v>0</v>
      </c>
      <c r="E16243">
        <v>0</v>
      </c>
      <c r="F16243">
        <f>(D16243+1)/(E16243+1)</f>
        <v>1</v>
      </c>
    </row>
    <row r="16244" spans="1:6" ht="17" x14ac:dyDescent="0.25">
      <c r="A16244" t="s">
        <v>53251</v>
      </c>
      <c r="B16244" s="1" t="s">
        <v>53249</v>
      </c>
      <c r="C16244" t="s">
        <v>53250</v>
      </c>
      <c r="D16244">
        <v>0</v>
      </c>
      <c r="E16244">
        <v>0</v>
      </c>
      <c r="F16244">
        <f>(D16244+1)/(E16244+1)</f>
        <v>1</v>
      </c>
    </row>
    <row r="16245" spans="1:6" ht="17" x14ac:dyDescent="0.25">
      <c r="A16245" t="s">
        <v>53254</v>
      </c>
      <c r="B16245" s="1" t="s">
        <v>53252</v>
      </c>
      <c r="C16245" t="s">
        <v>53253</v>
      </c>
      <c r="D16245">
        <v>0</v>
      </c>
      <c r="E16245">
        <v>0</v>
      </c>
      <c r="F16245">
        <f>(D16245+1)/(E16245+1)</f>
        <v>1</v>
      </c>
    </row>
    <row r="16246" spans="1:6" ht="17" x14ac:dyDescent="0.25">
      <c r="A16246" t="s">
        <v>53257</v>
      </c>
      <c r="B16246" s="1" t="s">
        <v>53255</v>
      </c>
      <c r="C16246" t="s">
        <v>53256</v>
      </c>
      <c r="D16246">
        <v>0</v>
      </c>
      <c r="E16246">
        <v>0</v>
      </c>
      <c r="F16246">
        <f>(D16246+1)/(E16246+1)</f>
        <v>1</v>
      </c>
    </row>
    <row r="16247" spans="1:6" ht="17" x14ac:dyDescent="0.25">
      <c r="A16247" t="s">
        <v>53263</v>
      </c>
      <c r="B16247" s="1" t="s">
        <v>53261</v>
      </c>
      <c r="C16247" t="s">
        <v>53262</v>
      </c>
      <c r="D16247">
        <v>0</v>
      </c>
      <c r="E16247">
        <v>0</v>
      </c>
      <c r="F16247">
        <f>(D16247+1)/(E16247+1)</f>
        <v>1</v>
      </c>
    </row>
    <row r="16248" spans="1:6" ht="17" x14ac:dyDescent="0.25">
      <c r="A16248" t="s">
        <v>49781</v>
      </c>
      <c r="B16248" s="1" t="s">
        <v>53264</v>
      </c>
      <c r="C16248" t="s">
        <v>53265</v>
      </c>
      <c r="D16248">
        <v>0</v>
      </c>
      <c r="E16248">
        <v>0</v>
      </c>
      <c r="F16248">
        <f>(D16248+1)/(E16248+1)</f>
        <v>1</v>
      </c>
    </row>
    <row r="16249" spans="1:6" ht="17" x14ac:dyDescent="0.25">
      <c r="A16249" t="s">
        <v>53271</v>
      </c>
      <c r="B16249" s="1" t="s">
        <v>53269</v>
      </c>
      <c r="C16249" t="s">
        <v>53270</v>
      </c>
      <c r="D16249">
        <v>0</v>
      </c>
      <c r="E16249">
        <v>0</v>
      </c>
      <c r="F16249">
        <f>(D16249+1)/(E16249+1)</f>
        <v>1</v>
      </c>
    </row>
    <row r="16250" spans="1:6" ht="17" x14ac:dyDescent="0.25">
      <c r="A16250" t="s">
        <v>53283</v>
      </c>
      <c r="B16250" s="1" t="s">
        <v>53281</v>
      </c>
      <c r="C16250" t="s">
        <v>53282</v>
      </c>
      <c r="D16250">
        <v>0</v>
      </c>
      <c r="E16250">
        <v>0</v>
      </c>
      <c r="F16250">
        <f>(D16250+1)/(E16250+1)</f>
        <v>1</v>
      </c>
    </row>
    <row r="16251" spans="1:6" ht="17" x14ac:dyDescent="0.25">
      <c r="A16251" t="s">
        <v>53286</v>
      </c>
      <c r="B16251" s="1" t="s">
        <v>53284</v>
      </c>
      <c r="C16251" t="s">
        <v>53285</v>
      </c>
      <c r="D16251">
        <v>0</v>
      </c>
      <c r="E16251">
        <v>0</v>
      </c>
      <c r="F16251">
        <f>(D16251+1)/(E16251+1)</f>
        <v>1</v>
      </c>
    </row>
    <row r="16252" spans="1:6" ht="17" x14ac:dyDescent="0.25">
      <c r="A16252" t="s">
        <v>52695</v>
      </c>
      <c r="B16252" s="1" t="s">
        <v>53287</v>
      </c>
      <c r="C16252" t="s">
        <v>53288</v>
      </c>
      <c r="D16252">
        <v>0</v>
      </c>
      <c r="E16252">
        <v>0</v>
      </c>
      <c r="F16252">
        <f>(D16252+1)/(E16252+1)</f>
        <v>1</v>
      </c>
    </row>
    <row r="16253" spans="1:6" ht="17" x14ac:dyDescent="0.25">
      <c r="A16253" t="s">
        <v>49781</v>
      </c>
      <c r="B16253" s="1" t="s">
        <v>53289</v>
      </c>
      <c r="C16253" t="s">
        <v>53290</v>
      </c>
      <c r="D16253">
        <v>0</v>
      </c>
      <c r="E16253">
        <v>0</v>
      </c>
      <c r="F16253">
        <f>(D16253+1)/(E16253+1)</f>
        <v>1</v>
      </c>
    </row>
    <row r="16254" spans="1:6" ht="17" x14ac:dyDescent="0.25">
      <c r="A16254" t="s">
        <v>53299</v>
      </c>
      <c r="B16254" s="1" t="s">
        <v>53297</v>
      </c>
      <c r="C16254" t="s">
        <v>53298</v>
      </c>
      <c r="D16254">
        <v>0</v>
      </c>
      <c r="E16254">
        <v>0</v>
      </c>
      <c r="F16254">
        <f>(D16254+1)/(E16254+1)</f>
        <v>1</v>
      </c>
    </row>
    <row r="16255" spans="1:6" ht="17" x14ac:dyDescent="0.25">
      <c r="A16255" t="s">
        <v>53305</v>
      </c>
      <c r="B16255" s="1" t="s">
        <v>53303</v>
      </c>
      <c r="C16255" t="s">
        <v>53304</v>
      </c>
      <c r="D16255">
        <v>0</v>
      </c>
      <c r="E16255">
        <v>0</v>
      </c>
      <c r="F16255">
        <f>(D16255+1)/(E16255+1)</f>
        <v>1</v>
      </c>
    </row>
    <row r="16256" spans="1:6" ht="17" x14ac:dyDescent="0.25">
      <c r="A16256" t="s">
        <v>50272</v>
      </c>
      <c r="B16256" s="1" t="s">
        <v>53306</v>
      </c>
      <c r="C16256" t="s">
        <v>53307</v>
      </c>
      <c r="D16256">
        <v>0</v>
      </c>
      <c r="E16256">
        <v>0</v>
      </c>
      <c r="F16256">
        <f>(D16256+1)/(E16256+1)</f>
        <v>1</v>
      </c>
    </row>
    <row r="16257" spans="1:6" ht="17" x14ac:dyDescent="0.25">
      <c r="A16257" t="s">
        <v>53310</v>
      </c>
      <c r="B16257" s="1" t="s">
        <v>53308</v>
      </c>
      <c r="C16257" t="s">
        <v>53309</v>
      </c>
      <c r="D16257">
        <v>0</v>
      </c>
      <c r="E16257">
        <v>0</v>
      </c>
      <c r="F16257">
        <f>(D16257+1)/(E16257+1)</f>
        <v>1</v>
      </c>
    </row>
    <row r="16258" spans="1:6" ht="17" x14ac:dyDescent="0.25">
      <c r="A16258" t="s">
        <v>53313</v>
      </c>
      <c r="B16258" s="1" t="s">
        <v>53311</v>
      </c>
      <c r="C16258" t="s">
        <v>53312</v>
      </c>
      <c r="D16258">
        <v>0</v>
      </c>
      <c r="E16258">
        <v>0</v>
      </c>
      <c r="F16258">
        <f>(D16258+1)/(E16258+1)</f>
        <v>1</v>
      </c>
    </row>
    <row r="16259" spans="1:6" ht="17" x14ac:dyDescent="0.25">
      <c r="A16259" t="s">
        <v>53316</v>
      </c>
      <c r="B16259" s="1" t="s">
        <v>53314</v>
      </c>
      <c r="C16259" t="s">
        <v>53315</v>
      </c>
      <c r="D16259">
        <v>0</v>
      </c>
      <c r="E16259">
        <v>0</v>
      </c>
      <c r="F16259">
        <f>(D16259+1)/(E16259+1)</f>
        <v>1</v>
      </c>
    </row>
    <row r="16260" spans="1:6" ht="17" x14ac:dyDescent="0.25">
      <c r="A16260" t="s">
        <v>53322</v>
      </c>
      <c r="B16260" s="1" t="s">
        <v>53320</v>
      </c>
      <c r="C16260" t="s">
        <v>53321</v>
      </c>
      <c r="D16260">
        <v>0</v>
      </c>
      <c r="E16260">
        <v>0</v>
      </c>
      <c r="F16260">
        <f>(D16260+1)/(E16260+1)</f>
        <v>1</v>
      </c>
    </row>
    <row r="16261" spans="1:6" ht="17" x14ac:dyDescent="0.25">
      <c r="A16261" t="s">
        <v>53331</v>
      </c>
      <c r="B16261" s="1" t="s">
        <v>53329</v>
      </c>
      <c r="C16261" t="s">
        <v>53330</v>
      </c>
      <c r="D16261">
        <v>0</v>
      </c>
      <c r="E16261">
        <v>0</v>
      </c>
      <c r="F16261">
        <f>(D16261+1)/(E16261+1)</f>
        <v>1</v>
      </c>
    </row>
    <row r="16262" spans="1:6" ht="17" x14ac:dyDescent="0.25">
      <c r="A16262" t="s">
        <v>53334</v>
      </c>
      <c r="B16262" s="1" t="s">
        <v>53332</v>
      </c>
      <c r="C16262" t="s">
        <v>53333</v>
      </c>
      <c r="D16262">
        <v>0</v>
      </c>
      <c r="E16262">
        <v>0</v>
      </c>
      <c r="F16262">
        <f>(D16262+1)/(E16262+1)</f>
        <v>1</v>
      </c>
    </row>
    <row r="16263" spans="1:6" ht="17" x14ac:dyDescent="0.25">
      <c r="A16263" t="s">
        <v>53343</v>
      </c>
      <c r="B16263" s="1" t="s">
        <v>53341</v>
      </c>
      <c r="C16263" t="s">
        <v>53342</v>
      </c>
      <c r="D16263">
        <v>0</v>
      </c>
      <c r="E16263">
        <v>0</v>
      </c>
      <c r="F16263">
        <f>(D16263+1)/(E16263+1)</f>
        <v>1</v>
      </c>
    </row>
    <row r="16264" spans="1:6" ht="17" x14ac:dyDescent="0.25">
      <c r="A16264" t="s">
        <v>49781</v>
      </c>
      <c r="B16264" s="1" t="s">
        <v>53347</v>
      </c>
      <c r="C16264" t="s">
        <v>53348</v>
      </c>
      <c r="D16264">
        <v>0</v>
      </c>
      <c r="E16264">
        <v>0</v>
      </c>
      <c r="F16264">
        <f>(D16264+1)/(E16264+1)</f>
        <v>1</v>
      </c>
    </row>
    <row r="16265" spans="1:6" ht="17" x14ac:dyDescent="0.25">
      <c r="A16265" t="s">
        <v>53357</v>
      </c>
      <c r="B16265" s="1" t="s">
        <v>53355</v>
      </c>
      <c r="C16265" t="s">
        <v>53356</v>
      </c>
      <c r="D16265">
        <v>0</v>
      </c>
      <c r="E16265">
        <v>0</v>
      </c>
      <c r="F16265">
        <f>(D16265+1)/(E16265+1)</f>
        <v>1</v>
      </c>
    </row>
    <row r="16266" spans="1:6" ht="17" x14ac:dyDescent="0.25">
      <c r="A16266" t="s">
        <v>26375</v>
      </c>
      <c r="B16266" s="1" t="s">
        <v>53361</v>
      </c>
      <c r="C16266" t="s">
        <v>53362</v>
      </c>
      <c r="D16266">
        <v>0</v>
      </c>
      <c r="E16266">
        <v>0</v>
      </c>
      <c r="F16266">
        <f>(D16266+1)/(E16266+1)</f>
        <v>1</v>
      </c>
    </row>
    <row r="16267" spans="1:6" ht="17" x14ac:dyDescent="0.25">
      <c r="A16267" t="s">
        <v>53368</v>
      </c>
      <c r="B16267" s="1" t="s">
        <v>53366</v>
      </c>
      <c r="C16267" t="s">
        <v>53367</v>
      </c>
      <c r="D16267">
        <v>0</v>
      </c>
      <c r="E16267">
        <v>0</v>
      </c>
      <c r="F16267">
        <f>(D16267+1)/(E16267+1)</f>
        <v>1</v>
      </c>
    </row>
    <row r="16268" spans="1:6" ht="17" x14ac:dyDescent="0.25">
      <c r="A16268" t="s">
        <v>53371</v>
      </c>
      <c r="B16268" s="1" t="s">
        <v>53369</v>
      </c>
      <c r="C16268" t="s">
        <v>53370</v>
      </c>
      <c r="D16268">
        <v>0</v>
      </c>
      <c r="E16268">
        <v>0</v>
      </c>
      <c r="F16268">
        <f>(D16268+1)/(E16268+1)</f>
        <v>1</v>
      </c>
    </row>
    <row r="16269" spans="1:6" ht="17" x14ac:dyDescent="0.25">
      <c r="A16269" t="s">
        <v>53380</v>
      </c>
      <c r="B16269" s="1" t="s">
        <v>53378</v>
      </c>
      <c r="C16269" t="s">
        <v>53379</v>
      </c>
      <c r="D16269">
        <v>0</v>
      </c>
      <c r="E16269">
        <v>0</v>
      </c>
      <c r="F16269">
        <f>(D16269+1)/(E16269+1)</f>
        <v>1</v>
      </c>
    </row>
    <row r="16270" spans="1:6" ht="17" x14ac:dyDescent="0.25">
      <c r="A16270" t="s">
        <v>53383</v>
      </c>
      <c r="B16270" s="1" t="s">
        <v>53381</v>
      </c>
      <c r="C16270" t="s">
        <v>53382</v>
      </c>
      <c r="D16270">
        <v>0</v>
      </c>
      <c r="E16270">
        <v>0</v>
      </c>
      <c r="F16270">
        <f>(D16270+1)/(E16270+1)</f>
        <v>1</v>
      </c>
    </row>
    <row r="16271" spans="1:6" ht="17" x14ac:dyDescent="0.25">
      <c r="A16271" t="s">
        <v>49781</v>
      </c>
      <c r="B16271" s="1" t="s">
        <v>53395</v>
      </c>
      <c r="C16271" t="s">
        <v>53396</v>
      </c>
      <c r="D16271">
        <v>0</v>
      </c>
      <c r="E16271">
        <v>0</v>
      </c>
      <c r="F16271">
        <f>(D16271+1)/(E16271+1)</f>
        <v>1</v>
      </c>
    </row>
    <row r="16272" spans="1:6" ht="17" x14ac:dyDescent="0.25">
      <c r="A16272" t="s">
        <v>53399</v>
      </c>
      <c r="B16272" s="1" t="s">
        <v>53397</v>
      </c>
      <c r="C16272" t="s">
        <v>53398</v>
      </c>
      <c r="D16272">
        <v>0</v>
      </c>
      <c r="E16272">
        <v>0</v>
      </c>
      <c r="F16272">
        <f>(D16272+1)/(E16272+1)</f>
        <v>1</v>
      </c>
    </row>
    <row r="16273" spans="1:6" ht="17" x14ac:dyDescent="0.25">
      <c r="A16273" t="s">
        <v>53417</v>
      </c>
      <c r="B16273" s="1" t="s">
        <v>53415</v>
      </c>
      <c r="C16273" t="s">
        <v>53416</v>
      </c>
      <c r="D16273">
        <v>0</v>
      </c>
      <c r="E16273">
        <v>0</v>
      </c>
      <c r="F16273">
        <f>(D16273+1)/(E16273+1)</f>
        <v>1</v>
      </c>
    </row>
    <row r="16274" spans="1:6" ht="17" x14ac:dyDescent="0.25">
      <c r="A16274" t="s">
        <v>53423</v>
      </c>
      <c r="B16274" s="1" t="s">
        <v>53421</v>
      </c>
      <c r="C16274" t="s">
        <v>53422</v>
      </c>
      <c r="D16274">
        <v>0</v>
      </c>
      <c r="E16274">
        <v>0</v>
      </c>
      <c r="F16274">
        <f>(D16274+1)/(E16274+1)</f>
        <v>1</v>
      </c>
    </row>
    <row r="16275" spans="1:6" ht="17" x14ac:dyDescent="0.25">
      <c r="A16275" t="s">
        <v>53429</v>
      </c>
      <c r="B16275" s="1" t="s">
        <v>53427</v>
      </c>
      <c r="C16275" t="s">
        <v>53428</v>
      </c>
      <c r="D16275">
        <v>0</v>
      </c>
      <c r="E16275">
        <v>0</v>
      </c>
      <c r="F16275">
        <f>(D16275+1)/(E16275+1)</f>
        <v>1</v>
      </c>
    </row>
    <row r="16276" spans="1:6" ht="17" x14ac:dyDescent="0.25">
      <c r="A16276" t="s">
        <v>53435</v>
      </c>
      <c r="B16276" s="1" t="s">
        <v>53433</v>
      </c>
      <c r="C16276" t="s">
        <v>53434</v>
      </c>
      <c r="D16276">
        <v>0</v>
      </c>
      <c r="E16276">
        <v>0</v>
      </c>
      <c r="F16276">
        <f>(D16276+1)/(E16276+1)</f>
        <v>1</v>
      </c>
    </row>
    <row r="16277" spans="1:6" ht="17" x14ac:dyDescent="0.25">
      <c r="A16277" t="s">
        <v>50272</v>
      </c>
      <c r="B16277" s="1" t="s">
        <v>53439</v>
      </c>
      <c r="C16277" t="s">
        <v>53440</v>
      </c>
      <c r="D16277">
        <v>0</v>
      </c>
      <c r="E16277">
        <v>0</v>
      </c>
      <c r="F16277">
        <f>(D16277+1)/(E16277+1)</f>
        <v>1</v>
      </c>
    </row>
    <row r="16278" spans="1:6" ht="17" x14ac:dyDescent="0.25">
      <c r="A16278" t="s">
        <v>49781</v>
      </c>
      <c r="B16278" s="1" t="s">
        <v>53450</v>
      </c>
      <c r="C16278" t="s">
        <v>53451</v>
      </c>
      <c r="D16278">
        <v>0</v>
      </c>
      <c r="E16278">
        <v>0</v>
      </c>
      <c r="F16278">
        <f>(D16278+1)/(E16278+1)</f>
        <v>1</v>
      </c>
    </row>
    <row r="16279" spans="1:6" ht="17" x14ac:dyDescent="0.25">
      <c r="A16279" t="s">
        <v>49781</v>
      </c>
      <c r="B16279" s="1" t="s">
        <v>53452</v>
      </c>
      <c r="C16279" t="s">
        <v>53453</v>
      </c>
      <c r="D16279">
        <v>0</v>
      </c>
      <c r="E16279">
        <v>0</v>
      </c>
      <c r="F16279">
        <f>(D16279+1)/(E16279+1)</f>
        <v>1</v>
      </c>
    </row>
    <row r="16280" spans="1:6" ht="17" x14ac:dyDescent="0.25">
      <c r="A16280" t="s">
        <v>53456</v>
      </c>
      <c r="B16280" s="1" t="s">
        <v>53454</v>
      </c>
      <c r="C16280" t="s">
        <v>53455</v>
      </c>
      <c r="D16280">
        <v>0</v>
      </c>
      <c r="E16280">
        <v>0</v>
      </c>
      <c r="F16280">
        <f>(D16280+1)/(E16280+1)</f>
        <v>1</v>
      </c>
    </row>
    <row r="16281" spans="1:6" ht="17" x14ac:dyDescent="0.25">
      <c r="A16281" t="s">
        <v>49781</v>
      </c>
      <c r="B16281" s="1" t="s">
        <v>53457</v>
      </c>
      <c r="C16281" t="s">
        <v>53458</v>
      </c>
      <c r="D16281">
        <v>0</v>
      </c>
      <c r="E16281">
        <v>0</v>
      </c>
      <c r="F16281">
        <f>(D16281+1)/(E16281+1)</f>
        <v>1</v>
      </c>
    </row>
    <row r="16282" spans="1:6" ht="17" x14ac:dyDescent="0.25">
      <c r="A16282" t="s">
        <v>50272</v>
      </c>
      <c r="B16282" s="1" t="s">
        <v>53462</v>
      </c>
      <c r="C16282" t="s">
        <v>53463</v>
      </c>
      <c r="D16282">
        <v>0</v>
      </c>
      <c r="E16282">
        <v>0</v>
      </c>
      <c r="F16282">
        <f>(D16282+1)/(E16282+1)</f>
        <v>1</v>
      </c>
    </row>
    <row r="16283" spans="1:6" ht="17" x14ac:dyDescent="0.25">
      <c r="A16283" t="s">
        <v>50272</v>
      </c>
      <c r="B16283" s="1" t="s">
        <v>53467</v>
      </c>
      <c r="C16283" t="s">
        <v>53468</v>
      </c>
      <c r="D16283">
        <v>0</v>
      </c>
      <c r="E16283">
        <v>0</v>
      </c>
      <c r="F16283">
        <f>(D16283+1)/(E16283+1)</f>
        <v>1</v>
      </c>
    </row>
    <row r="16284" spans="1:6" ht="17" x14ac:dyDescent="0.25">
      <c r="A16284" t="s">
        <v>50272</v>
      </c>
      <c r="B16284" s="1" t="s">
        <v>53471</v>
      </c>
      <c r="C16284" t="s">
        <v>53472</v>
      </c>
      <c r="D16284">
        <v>0</v>
      </c>
      <c r="E16284">
        <v>0</v>
      </c>
      <c r="F16284">
        <f>(D16284+1)/(E16284+1)</f>
        <v>1</v>
      </c>
    </row>
    <row r="16285" spans="1:6" ht="17" x14ac:dyDescent="0.25">
      <c r="A16285" t="s">
        <v>53475</v>
      </c>
      <c r="B16285" s="1" t="s">
        <v>53473</v>
      </c>
      <c r="C16285" t="s">
        <v>53474</v>
      </c>
      <c r="D16285">
        <v>0</v>
      </c>
      <c r="E16285">
        <v>0</v>
      </c>
      <c r="F16285">
        <f>(D16285+1)/(E16285+1)</f>
        <v>1</v>
      </c>
    </row>
    <row r="16286" spans="1:6" ht="17" x14ac:dyDescent="0.25">
      <c r="A16286" t="s">
        <v>49723</v>
      </c>
      <c r="B16286" s="1" t="s">
        <v>53476</v>
      </c>
      <c r="C16286" t="s">
        <v>53477</v>
      </c>
      <c r="D16286">
        <v>0</v>
      </c>
      <c r="E16286">
        <v>0</v>
      </c>
      <c r="F16286">
        <f>(D16286+1)/(E16286+1)</f>
        <v>1</v>
      </c>
    </row>
    <row r="16287" spans="1:6" ht="17" x14ac:dyDescent="0.25">
      <c r="A16287" t="s">
        <v>53486</v>
      </c>
      <c r="B16287" s="1" t="s">
        <v>53484</v>
      </c>
      <c r="C16287" t="s">
        <v>53485</v>
      </c>
      <c r="D16287">
        <v>0</v>
      </c>
      <c r="E16287">
        <v>0</v>
      </c>
      <c r="F16287">
        <f>(D16287+1)/(E16287+1)</f>
        <v>1</v>
      </c>
    </row>
    <row r="16288" spans="1:6" ht="17" x14ac:dyDescent="0.25">
      <c r="A16288" t="s">
        <v>49781</v>
      </c>
      <c r="B16288" s="1" t="s">
        <v>53487</v>
      </c>
      <c r="C16288" t="s">
        <v>53488</v>
      </c>
      <c r="D16288">
        <v>0</v>
      </c>
      <c r="E16288">
        <v>0</v>
      </c>
      <c r="F16288">
        <f>(D16288+1)/(E16288+1)</f>
        <v>1</v>
      </c>
    </row>
    <row r="16289" spans="1:6" ht="17" x14ac:dyDescent="0.25">
      <c r="A16289" t="s">
        <v>53494</v>
      </c>
      <c r="B16289" s="1" t="s">
        <v>53492</v>
      </c>
      <c r="C16289" t="s">
        <v>53493</v>
      </c>
      <c r="D16289">
        <v>0</v>
      </c>
      <c r="E16289">
        <v>0</v>
      </c>
      <c r="F16289">
        <f>(D16289+1)/(E16289+1)</f>
        <v>1</v>
      </c>
    </row>
    <row r="16290" spans="1:6" ht="17" x14ac:dyDescent="0.25">
      <c r="A16290" t="s">
        <v>53520</v>
      </c>
      <c r="B16290" s="1" t="s">
        <v>53518</v>
      </c>
      <c r="C16290" t="s">
        <v>53519</v>
      </c>
      <c r="D16290">
        <v>0</v>
      </c>
      <c r="E16290">
        <v>0</v>
      </c>
      <c r="F16290">
        <f>(D16290+1)/(E16290+1)</f>
        <v>1</v>
      </c>
    </row>
    <row r="16291" spans="1:6" ht="17" x14ac:dyDescent="0.25">
      <c r="A16291" t="s">
        <v>53528</v>
      </c>
      <c r="B16291" s="1" t="s">
        <v>53526</v>
      </c>
      <c r="C16291" t="s">
        <v>53527</v>
      </c>
      <c r="D16291">
        <v>0</v>
      </c>
      <c r="E16291">
        <v>0</v>
      </c>
      <c r="F16291">
        <f>(D16291+1)/(E16291+1)</f>
        <v>1</v>
      </c>
    </row>
    <row r="16292" spans="1:6" ht="17" x14ac:dyDescent="0.25">
      <c r="A16292" t="s">
        <v>53534</v>
      </c>
      <c r="B16292" s="1" t="s">
        <v>53532</v>
      </c>
      <c r="C16292" t="s">
        <v>53533</v>
      </c>
      <c r="D16292">
        <v>0</v>
      </c>
      <c r="E16292">
        <v>0</v>
      </c>
      <c r="F16292">
        <f>(D16292+1)/(E16292+1)</f>
        <v>1</v>
      </c>
    </row>
    <row r="16293" spans="1:6" ht="17" x14ac:dyDescent="0.25">
      <c r="A16293" t="s">
        <v>53537</v>
      </c>
      <c r="B16293" s="1" t="s">
        <v>53535</v>
      </c>
      <c r="C16293" t="s">
        <v>53536</v>
      </c>
      <c r="D16293">
        <v>0</v>
      </c>
      <c r="E16293">
        <v>0</v>
      </c>
      <c r="F16293">
        <f>(D16293+1)/(E16293+1)</f>
        <v>1</v>
      </c>
    </row>
    <row r="16294" spans="1:6" ht="17" x14ac:dyDescent="0.25">
      <c r="A16294" t="s">
        <v>53543</v>
      </c>
      <c r="B16294" s="1" t="s">
        <v>53541</v>
      </c>
      <c r="C16294" t="s">
        <v>53542</v>
      </c>
      <c r="D16294">
        <v>0</v>
      </c>
      <c r="E16294">
        <v>0</v>
      </c>
      <c r="F16294">
        <f>(D16294+1)/(E16294+1)</f>
        <v>1</v>
      </c>
    </row>
    <row r="16295" spans="1:6" ht="17" x14ac:dyDescent="0.25">
      <c r="A16295" t="s">
        <v>53546</v>
      </c>
      <c r="B16295" s="1" t="s">
        <v>53544</v>
      </c>
      <c r="C16295" t="s">
        <v>53545</v>
      </c>
      <c r="D16295">
        <v>0</v>
      </c>
      <c r="E16295">
        <v>0</v>
      </c>
      <c r="F16295">
        <f>(D16295+1)/(E16295+1)</f>
        <v>1</v>
      </c>
    </row>
    <row r="16296" spans="1:6" ht="17" x14ac:dyDescent="0.25">
      <c r="A16296" t="s">
        <v>50272</v>
      </c>
      <c r="B16296" s="1" t="s">
        <v>53547</v>
      </c>
      <c r="C16296" t="s">
        <v>53548</v>
      </c>
      <c r="D16296">
        <v>0</v>
      </c>
      <c r="E16296">
        <v>0</v>
      </c>
      <c r="F16296">
        <f>(D16296+1)/(E16296+1)</f>
        <v>1</v>
      </c>
    </row>
    <row r="16297" spans="1:6" ht="17" x14ac:dyDescent="0.25">
      <c r="A16297" t="s">
        <v>49723</v>
      </c>
      <c r="B16297" s="1" t="s">
        <v>53555</v>
      </c>
      <c r="C16297" t="s">
        <v>53556</v>
      </c>
      <c r="D16297">
        <v>0</v>
      </c>
      <c r="E16297">
        <v>0</v>
      </c>
      <c r="F16297">
        <f>(D16297+1)/(E16297+1)</f>
        <v>1</v>
      </c>
    </row>
    <row r="16298" spans="1:6" ht="17" x14ac:dyDescent="0.25">
      <c r="A16298" t="s">
        <v>53559</v>
      </c>
      <c r="B16298" s="1" t="s">
        <v>53557</v>
      </c>
      <c r="C16298" t="s">
        <v>53558</v>
      </c>
      <c r="D16298">
        <v>0</v>
      </c>
      <c r="E16298">
        <v>0</v>
      </c>
      <c r="F16298">
        <f>(D16298+1)/(E16298+1)</f>
        <v>1</v>
      </c>
    </row>
    <row r="16299" spans="1:6" ht="17" x14ac:dyDescent="0.25">
      <c r="A16299" t="s">
        <v>53571</v>
      </c>
      <c r="B16299" s="1" t="s">
        <v>53569</v>
      </c>
      <c r="C16299" t="s">
        <v>53570</v>
      </c>
      <c r="D16299">
        <v>0</v>
      </c>
      <c r="E16299">
        <v>0</v>
      </c>
      <c r="F16299">
        <f>(D16299+1)/(E16299+1)</f>
        <v>1</v>
      </c>
    </row>
    <row r="16300" spans="1:6" ht="17" x14ac:dyDescent="0.25">
      <c r="A16300" t="s">
        <v>53574</v>
      </c>
      <c r="B16300" s="1" t="s">
        <v>53572</v>
      </c>
      <c r="C16300" t="s">
        <v>53573</v>
      </c>
      <c r="D16300">
        <v>0</v>
      </c>
      <c r="E16300">
        <v>0</v>
      </c>
      <c r="F16300">
        <f>(D16300+1)/(E16300+1)</f>
        <v>1</v>
      </c>
    </row>
    <row r="16301" spans="1:6" ht="17" x14ac:dyDescent="0.25">
      <c r="A16301" t="s">
        <v>49781</v>
      </c>
      <c r="B16301" s="1" t="s">
        <v>53575</v>
      </c>
      <c r="C16301" t="s">
        <v>53576</v>
      </c>
      <c r="D16301">
        <v>0</v>
      </c>
      <c r="E16301">
        <v>0</v>
      </c>
      <c r="F16301">
        <f>(D16301+1)/(E16301+1)</f>
        <v>1</v>
      </c>
    </row>
    <row r="16302" spans="1:6" ht="17" x14ac:dyDescent="0.25">
      <c r="A16302" t="s">
        <v>53588</v>
      </c>
      <c r="B16302" s="1" t="s">
        <v>53586</v>
      </c>
      <c r="C16302" t="s">
        <v>53587</v>
      </c>
      <c r="D16302">
        <v>0</v>
      </c>
      <c r="E16302">
        <v>0</v>
      </c>
      <c r="F16302">
        <f>(D16302+1)/(E16302+1)</f>
        <v>1</v>
      </c>
    </row>
    <row r="16303" spans="1:6" ht="17" x14ac:dyDescent="0.25">
      <c r="A16303" t="s">
        <v>53594</v>
      </c>
      <c r="B16303" s="1" t="s">
        <v>53592</v>
      </c>
      <c r="C16303" t="s">
        <v>53593</v>
      </c>
      <c r="D16303">
        <v>0</v>
      </c>
      <c r="E16303">
        <v>0</v>
      </c>
      <c r="F16303">
        <f>(D16303+1)/(E16303+1)</f>
        <v>1</v>
      </c>
    </row>
    <row r="16304" spans="1:6" ht="17" x14ac:dyDescent="0.25">
      <c r="A16304" t="s">
        <v>53597</v>
      </c>
      <c r="B16304" s="1" t="s">
        <v>53595</v>
      </c>
      <c r="C16304" t="s">
        <v>53596</v>
      </c>
      <c r="D16304">
        <v>0</v>
      </c>
      <c r="E16304">
        <v>0</v>
      </c>
      <c r="F16304">
        <f>(D16304+1)/(E16304+1)</f>
        <v>1</v>
      </c>
    </row>
    <row r="16305" spans="1:6" ht="17" x14ac:dyDescent="0.25">
      <c r="A16305" t="s">
        <v>53600</v>
      </c>
      <c r="B16305" s="1" t="s">
        <v>53598</v>
      </c>
      <c r="C16305" t="s">
        <v>53599</v>
      </c>
      <c r="D16305">
        <v>0</v>
      </c>
      <c r="E16305">
        <v>0</v>
      </c>
      <c r="F16305">
        <f>(D16305+1)/(E16305+1)</f>
        <v>1</v>
      </c>
    </row>
    <row r="16306" spans="1:6" ht="17" x14ac:dyDescent="0.25">
      <c r="A16306" t="s">
        <v>53609</v>
      </c>
      <c r="B16306" s="1" t="s">
        <v>53607</v>
      </c>
      <c r="C16306" t="s">
        <v>53608</v>
      </c>
      <c r="D16306">
        <v>0</v>
      </c>
      <c r="E16306">
        <v>0</v>
      </c>
      <c r="F16306">
        <f>(D16306+1)/(E16306+1)</f>
        <v>1</v>
      </c>
    </row>
    <row r="16307" spans="1:6" ht="17" x14ac:dyDescent="0.25">
      <c r="A16307" t="s">
        <v>53612</v>
      </c>
      <c r="B16307" s="1" t="s">
        <v>53610</v>
      </c>
      <c r="C16307" t="s">
        <v>53611</v>
      </c>
      <c r="D16307">
        <v>0</v>
      </c>
      <c r="E16307">
        <v>0</v>
      </c>
      <c r="F16307">
        <f>(D16307+1)/(E16307+1)</f>
        <v>1</v>
      </c>
    </row>
    <row r="16308" spans="1:6" ht="17" x14ac:dyDescent="0.25">
      <c r="A16308" t="s">
        <v>49781</v>
      </c>
      <c r="B16308" s="1" t="s">
        <v>53616</v>
      </c>
      <c r="C16308" t="s">
        <v>53617</v>
      </c>
      <c r="D16308">
        <v>0</v>
      </c>
      <c r="E16308">
        <v>0</v>
      </c>
      <c r="F16308">
        <f>(D16308+1)/(E16308+1)</f>
        <v>1</v>
      </c>
    </row>
    <row r="16309" spans="1:6" ht="17" x14ac:dyDescent="0.25">
      <c r="A16309" t="s">
        <v>53620</v>
      </c>
      <c r="B16309" s="1" t="s">
        <v>53618</v>
      </c>
      <c r="C16309" t="s">
        <v>53619</v>
      </c>
      <c r="D16309">
        <v>0</v>
      </c>
      <c r="E16309">
        <v>0</v>
      </c>
      <c r="F16309">
        <f>(D16309+1)/(E16309+1)</f>
        <v>1</v>
      </c>
    </row>
    <row r="16310" spans="1:6" ht="17" x14ac:dyDescent="0.25">
      <c r="A16310" t="s">
        <v>49781</v>
      </c>
      <c r="B16310" s="1" t="s">
        <v>53621</v>
      </c>
      <c r="C16310" t="s">
        <v>53622</v>
      </c>
      <c r="D16310">
        <v>0</v>
      </c>
      <c r="E16310">
        <v>0</v>
      </c>
      <c r="F16310">
        <f>(D16310+1)/(E16310+1)</f>
        <v>1</v>
      </c>
    </row>
    <row r="16311" spans="1:6" ht="17" x14ac:dyDescent="0.25">
      <c r="A16311" t="s">
        <v>53625</v>
      </c>
      <c r="B16311" s="1" t="s">
        <v>53623</v>
      </c>
      <c r="C16311" t="s">
        <v>53624</v>
      </c>
      <c r="D16311">
        <v>0</v>
      </c>
      <c r="E16311">
        <v>0</v>
      </c>
      <c r="F16311">
        <f>(D16311+1)/(E16311+1)</f>
        <v>1</v>
      </c>
    </row>
    <row r="16312" spans="1:6" ht="17" x14ac:dyDescent="0.25">
      <c r="A16312" t="s">
        <v>49781</v>
      </c>
      <c r="B16312" s="1" t="s">
        <v>53638</v>
      </c>
      <c r="C16312" t="s">
        <v>53639</v>
      </c>
      <c r="D16312">
        <v>0</v>
      </c>
      <c r="E16312">
        <v>0</v>
      </c>
      <c r="F16312">
        <f>(D16312+1)/(E16312+1)</f>
        <v>1</v>
      </c>
    </row>
    <row r="16313" spans="1:6" ht="17" x14ac:dyDescent="0.25">
      <c r="A16313" t="s">
        <v>49781</v>
      </c>
      <c r="B16313" s="1" t="s">
        <v>53646</v>
      </c>
      <c r="C16313" t="s">
        <v>53647</v>
      </c>
      <c r="D16313">
        <v>0</v>
      </c>
      <c r="E16313">
        <v>0</v>
      </c>
      <c r="F16313">
        <f>(D16313+1)/(E16313+1)</f>
        <v>1</v>
      </c>
    </row>
    <row r="16314" spans="1:6" ht="17" x14ac:dyDescent="0.25">
      <c r="A16314" t="s">
        <v>49781</v>
      </c>
      <c r="B16314" s="1" t="s">
        <v>53651</v>
      </c>
      <c r="C16314" t="s">
        <v>53652</v>
      </c>
      <c r="D16314">
        <v>0</v>
      </c>
      <c r="E16314">
        <v>0</v>
      </c>
      <c r="F16314">
        <f>(D16314+1)/(E16314+1)</f>
        <v>1</v>
      </c>
    </row>
    <row r="16315" spans="1:6" ht="17" x14ac:dyDescent="0.25">
      <c r="A16315" t="s">
        <v>53658</v>
      </c>
      <c r="B16315" s="1" t="s">
        <v>53656</v>
      </c>
      <c r="C16315" t="s">
        <v>53657</v>
      </c>
      <c r="D16315">
        <v>0</v>
      </c>
      <c r="E16315">
        <v>0</v>
      </c>
      <c r="F16315">
        <f>(D16315+1)/(E16315+1)</f>
        <v>1</v>
      </c>
    </row>
    <row r="16316" spans="1:6" ht="17" x14ac:dyDescent="0.25">
      <c r="A16316" t="s">
        <v>49781</v>
      </c>
      <c r="B16316" s="1" t="s">
        <v>53659</v>
      </c>
      <c r="C16316" t="s">
        <v>53660</v>
      </c>
      <c r="D16316">
        <v>0</v>
      </c>
      <c r="E16316">
        <v>0</v>
      </c>
      <c r="F16316">
        <f>(D16316+1)/(E16316+1)</f>
        <v>1</v>
      </c>
    </row>
    <row r="16317" spans="1:6" ht="17" x14ac:dyDescent="0.25">
      <c r="A16317" t="s">
        <v>50272</v>
      </c>
      <c r="B16317" s="1" t="s">
        <v>53661</v>
      </c>
      <c r="C16317" t="s">
        <v>53662</v>
      </c>
      <c r="D16317">
        <v>0</v>
      </c>
      <c r="E16317">
        <v>0</v>
      </c>
      <c r="F16317">
        <f>(D16317+1)/(E16317+1)</f>
        <v>1</v>
      </c>
    </row>
    <row r="16318" spans="1:6" ht="17" x14ac:dyDescent="0.25">
      <c r="A16318" t="s">
        <v>53665</v>
      </c>
      <c r="B16318" s="1" t="s">
        <v>53663</v>
      </c>
      <c r="C16318" t="s">
        <v>53664</v>
      </c>
      <c r="D16318">
        <v>0</v>
      </c>
      <c r="E16318">
        <v>0</v>
      </c>
      <c r="F16318">
        <f>(D16318+1)/(E16318+1)</f>
        <v>1</v>
      </c>
    </row>
    <row r="16319" spans="1:6" ht="17" x14ac:dyDescent="0.25">
      <c r="A16319" t="s">
        <v>52695</v>
      </c>
      <c r="B16319" s="1" t="s">
        <v>53669</v>
      </c>
      <c r="C16319" t="s">
        <v>53670</v>
      </c>
      <c r="D16319">
        <v>0</v>
      </c>
      <c r="E16319">
        <v>0</v>
      </c>
      <c r="F16319">
        <f>(D16319+1)/(E16319+1)</f>
        <v>1</v>
      </c>
    </row>
    <row r="16320" spans="1:6" ht="17" x14ac:dyDescent="0.25">
      <c r="A16320" t="s">
        <v>53673</v>
      </c>
      <c r="B16320" s="1" t="s">
        <v>53671</v>
      </c>
      <c r="C16320" t="s">
        <v>53672</v>
      </c>
      <c r="D16320">
        <v>0</v>
      </c>
      <c r="E16320">
        <v>0</v>
      </c>
      <c r="F16320">
        <f>(D16320+1)/(E16320+1)</f>
        <v>1</v>
      </c>
    </row>
    <row r="16321" spans="1:6" ht="17" x14ac:dyDescent="0.25">
      <c r="A16321" t="s">
        <v>49781</v>
      </c>
      <c r="B16321" s="1" t="s">
        <v>53682</v>
      </c>
      <c r="C16321" t="s">
        <v>53683</v>
      </c>
      <c r="D16321">
        <v>0</v>
      </c>
      <c r="E16321">
        <v>0</v>
      </c>
      <c r="F16321">
        <f>(D16321+1)/(E16321+1)</f>
        <v>1</v>
      </c>
    </row>
    <row r="16322" spans="1:6" ht="17" x14ac:dyDescent="0.25">
      <c r="A16322" t="s">
        <v>53009</v>
      </c>
      <c r="B16322" s="1" t="s">
        <v>53684</v>
      </c>
      <c r="C16322" t="s">
        <v>53685</v>
      </c>
      <c r="D16322">
        <v>0</v>
      </c>
      <c r="E16322">
        <v>0</v>
      </c>
      <c r="F16322">
        <f>(D16322+1)/(E16322+1)</f>
        <v>1</v>
      </c>
    </row>
    <row r="16323" spans="1:6" ht="17" x14ac:dyDescent="0.25">
      <c r="A16323" t="s">
        <v>53691</v>
      </c>
      <c r="B16323" s="1" t="s">
        <v>53689</v>
      </c>
      <c r="C16323" t="s">
        <v>53690</v>
      </c>
      <c r="D16323">
        <v>0</v>
      </c>
      <c r="E16323">
        <v>0</v>
      </c>
      <c r="F16323">
        <f>(D16323+1)/(E16323+1)</f>
        <v>1</v>
      </c>
    </row>
    <row r="16324" spans="1:6" ht="17" x14ac:dyDescent="0.25">
      <c r="A16324" t="s">
        <v>53694</v>
      </c>
      <c r="B16324" s="1" t="s">
        <v>53692</v>
      </c>
      <c r="C16324" t="s">
        <v>53693</v>
      </c>
      <c r="D16324">
        <v>0</v>
      </c>
      <c r="E16324">
        <v>0</v>
      </c>
      <c r="F16324">
        <f>(D16324+1)/(E16324+1)</f>
        <v>1</v>
      </c>
    </row>
    <row r="16325" spans="1:6" ht="17" x14ac:dyDescent="0.25">
      <c r="A16325" t="s">
        <v>49781</v>
      </c>
      <c r="B16325" s="1" t="s">
        <v>53701</v>
      </c>
      <c r="C16325" t="s">
        <v>53702</v>
      </c>
      <c r="D16325">
        <v>0</v>
      </c>
      <c r="E16325">
        <v>0</v>
      </c>
      <c r="F16325">
        <f>(D16325+1)/(E16325+1)</f>
        <v>1</v>
      </c>
    </row>
    <row r="16326" spans="1:6" ht="17" x14ac:dyDescent="0.25">
      <c r="A16326" t="s">
        <v>53705</v>
      </c>
      <c r="B16326" s="1" t="s">
        <v>53703</v>
      </c>
      <c r="C16326" t="s">
        <v>53704</v>
      </c>
      <c r="D16326">
        <v>0</v>
      </c>
      <c r="E16326">
        <v>0</v>
      </c>
      <c r="F16326">
        <f>(D16326+1)/(E16326+1)</f>
        <v>1</v>
      </c>
    </row>
    <row r="16327" spans="1:6" ht="17" x14ac:dyDescent="0.25">
      <c r="A16327" t="s">
        <v>49781</v>
      </c>
      <c r="B16327" s="1" t="s">
        <v>53706</v>
      </c>
      <c r="C16327" t="s">
        <v>53707</v>
      </c>
      <c r="D16327">
        <v>0</v>
      </c>
      <c r="E16327">
        <v>0</v>
      </c>
      <c r="F16327">
        <f>(D16327+1)/(E16327+1)</f>
        <v>1</v>
      </c>
    </row>
    <row r="16328" spans="1:6" ht="17" x14ac:dyDescent="0.25">
      <c r="A16328" t="s">
        <v>53713</v>
      </c>
      <c r="B16328" s="1" t="s">
        <v>53711</v>
      </c>
      <c r="C16328" t="s">
        <v>53712</v>
      </c>
      <c r="D16328">
        <v>0</v>
      </c>
      <c r="E16328">
        <v>0</v>
      </c>
      <c r="F16328">
        <f>(D16328+1)/(E16328+1)</f>
        <v>1</v>
      </c>
    </row>
    <row r="16329" spans="1:6" ht="17" x14ac:dyDescent="0.25">
      <c r="A16329" t="s">
        <v>52695</v>
      </c>
      <c r="B16329" s="1" t="s">
        <v>53714</v>
      </c>
      <c r="C16329" t="s">
        <v>53715</v>
      </c>
      <c r="D16329">
        <v>0</v>
      </c>
      <c r="E16329">
        <v>0</v>
      </c>
      <c r="F16329">
        <f>(D16329+1)/(E16329+1)</f>
        <v>1</v>
      </c>
    </row>
    <row r="16330" spans="1:6" ht="17" x14ac:dyDescent="0.25">
      <c r="A16330" t="s">
        <v>49781</v>
      </c>
      <c r="B16330" s="1" t="s">
        <v>53719</v>
      </c>
      <c r="C16330" t="s">
        <v>53720</v>
      </c>
      <c r="D16330">
        <v>0</v>
      </c>
      <c r="E16330">
        <v>0</v>
      </c>
      <c r="F16330">
        <f>(D16330+1)/(E16330+1)</f>
        <v>1</v>
      </c>
    </row>
    <row r="16331" spans="1:6" ht="17" x14ac:dyDescent="0.25">
      <c r="A16331" t="s">
        <v>53726</v>
      </c>
      <c r="B16331" s="1" t="s">
        <v>53724</v>
      </c>
      <c r="C16331" t="s">
        <v>53725</v>
      </c>
      <c r="D16331">
        <v>0</v>
      </c>
      <c r="E16331">
        <v>0</v>
      </c>
      <c r="F16331">
        <f>(D16331+1)/(E16331+1)</f>
        <v>1</v>
      </c>
    </row>
    <row r="16332" spans="1:6" ht="17" x14ac:dyDescent="0.25">
      <c r="A16332" t="s">
        <v>49726</v>
      </c>
      <c r="B16332" s="1" t="s">
        <v>53727</v>
      </c>
      <c r="C16332" t="s">
        <v>53728</v>
      </c>
      <c r="D16332">
        <v>0</v>
      </c>
      <c r="E16332">
        <v>0</v>
      </c>
      <c r="F16332">
        <f>(D16332+1)/(E16332+1)</f>
        <v>1</v>
      </c>
    </row>
    <row r="16333" spans="1:6" ht="17" x14ac:dyDescent="0.25">
      <c r="A16333" t="s">
        <v>49726</v>
      </c>
      <c r="B16333" s="1" t="s">
        <v>53732</v>
      </c>
      <c r="C16333" t="s">
        <v>53733</v>
      </c>
      <c r="D16333">
        <v>0</v>
      </c>
      <c r="E16333">
        <v>0</v>
      </c>
      <c r="F16333">
        <f>(D16333+1)/(E16333+1)</f>
        <v>1</v>
      </c>
    </row>
    <row r="16334" spans="1:6" ht="17" x14ac:dyDescent="0.25">
      <c r="A16334" t="s">
        <v>50272</v>
      </c>
      <c r="B16334" s="1" t="s">
        <v>53734</v>
      </c>
      <c r="C16334" t="s">
        <v>53735</v>
      </c>
      <c r="D16334">
        <v>0</v>
      </c>
      <c r="E16334">
        <v>0</v>
      </c>
      <c r="F16334">
        <f>(D16334+1)/(E16334+1)</f>
        <v>1</v>
      </c>
    </row>
    <row r="16335" spans="1:6" ht="17" x14ac:dyDescent="0.25">
      <c r="A16335" t="s">
        <v>53741</v>
      </c>
      <c r="B16335" s="1" t="s">
        <v>53739</v>
      </c>
      <c r="C16335" t="s">
        <v>53740</v>
      </c>
      <c r="D16335">
        <v>0</v>
      </c>
      <c r="E16335">
        <v>0</v>
      </c>
      <c r="F16335">
        <f>(D16335+1)/(E16335+1)</f>
        <v>1</v>
      </c>
    </row>
    <row r="16336" spans="1:6" ht="17" x14ac:dyDescent="0.25">
      <c r="A16336" t="s">
        <v>53744</v>
      </c>
      <c r="B16336" s="1" t="s">
        <v>53742</v>
      </c>
      <c r="C16336" t="s">
        <v>53743</v>
      </c>
      <c r="D16336">
        <v>0</v>
      </c>
      <c r="E16336">
        <v>0</v>
      </c>
      <c r="F16336">
        <f>(D16336+1)/(E16336+1)</f>
        <v>1</v>
      </c>
    </row>
    <row r="16337" spans="1:6" ht="17" x14ac:dyDescent="0.25">
      <c r="A16337" t="s">
        <v>53747</v>
      </c>
      <c r="B16337" s="1" t="s">
        <v>53745</v>
      </c>
      <c r="C16337" t="s">
        <v>53746</v>
      </c>
      <c r="D16337">
        <v>0</v>
      </c>
      <c r="E16337">
        <v>0</v>
      </c>
      <c r="F16337">
        <f>(D16337+1)/(E16337+1)</f>
        <v>1</v>
      </c>
    </row>
    <row r="16338" spans="1:6" ht="17" x14ac:dyDescent="0.25">
      <c r="A16338" t="s">
        <v>53750</v>
      </c>
      <c r="B16338" s="1" t="s">
        <v>53748</v>
      </c>
      <c r="C16338" t="s">
        <v>53749</v>
      </c>
      <c r="D16338">
        <v>0</v>
      </c>
      <c r="E16338">
        <v>0</v>
      </c>
      <c r="F16338">
        <f>(D16338+1)/(E16338+1)</f>
        <v>1</v>
      </c>
    </row>
    <row r="16339" spans="1:6" ht="17" x14ac:dyDescent="0.25">
      <c r="B16339" s="1" t="s">
        <v>53754</v>
      </c>
      <c r="C16339" t="s">
        <v>53755</v>
      </c>
      <c r="D16339">
        <v>0</v>
      </c>
      <c r="E16339">
        <v>0</v>
      </c>
      <c r="F16339">
        <f>(D16339+1)/(E16339+1)</f>
        <v>1</v>
      </c>
    </row>
    <row r="16340" spans="1:6" ht="17" x14ac:dyDescent="0.25">
      <c r="A16340" t="s">
        <v>49781</v>
      </c>
      <c r="B16340" s="1" t="s">
        <v>53756</v>
      </c>
      <c r="C16340" t="s">
        <v>53757</v>
      </c>
      <c r="D16340">
        <v>0</v>
      </c>
      <c r="E16340">
        <v>0</v>
      </c>
      <c r="F16340">
        <f>(D16340+1)/(E16340+1)</f>
        <v>1</v>
      </c>
    </row>
    <row r="16341" spans="1:6" ht="17" x14ac:dyDescent="0.25">
      <c r="A16341" t="s">
        <v>53760</v>
      </c>
      <c r="B16341" s="1" t="s">
        <v>53758</v>
      </c>
      <c r="C16341" t="s">
        <v>53759</v>
      </c>
      <c r="D16341">
        <v>0</v>
      </c>
      <c r="E16341">
        <v>0</v>
      </c>
      <c r="F16341">
        <f>(D16341+1)/(E16341+1)</f>
        <v>1</v>
      </c>
    </row>
    <row r="16342" spans="1:6" ht="17" x14ac:dyDescent="0.25">
      <c r="A16342" t="s">
        <v>49781</v>
      </c>
      <c r="B16342" s="1" t="s">
        <v>53767</v>
      </c>
      <c r="C16342" t="s">
        <v>53768</v>
      </c>
      <c r="D16342">
        <v>0</v>
      </c>
      <c r="E16342">
        <v>0</v>
      </c>
      <c r="F16342">
        <f>(D16342+1)/(E16342+1)</f>
        <v>1</v>
      </c>
    </row>
    <row r="16343" spans="1:6" ht="17" x14ac:dyDescent="0.25">
      <c r="A16343" t="s">
        <v>53771</v>
      </c>
      <c r="B16343" s="1" t="s">
        <v>53769</v>
      </c>
      <c r="C16343" t="s">
        <v>53770</v>
      </c>
      <c r="D16343">
        <v>0</v>
      </c>
      <c r="E16343">
        <v>0</v>
      </c>
      <c r="F16343">
        <f>(D16343+1)/(E16343+1)</f>
        <v>1</v>
      </c>
    </row>
    <row r="16344" spans="1:6" ht="17" x14ac:dyDescent="0.25">
      <c r="A16344" t="s">
        <v>53777</v>
      </c>
      <c r="B16344" s="1" t="s">
        <v>53775</v>
      </c>
      <c r="C16344" t="s">
        <v>53776</v>
      </c>
      <c r="D16344">
        <v>0</v>
      </c>
      <c r="E16344">
        <v>0</v>
      </c>
      <c r="F16344">
        <f>(D16344+1)/(E16344+1)</f>
        <v>1</v>
      </c>
    </row>
    <row r="16345" spans="1:6" ht="17" x14ac:dyDescent="0.25">
      <c r="A16345" t="s">
        <v>49726</v>
      </c>
      <c r="B16345" s="1" t="s">
        <v>53778</v>
      </c>
      <c r="C16345" t="s">
        <v>53779</v>
      </c>
      <c r="D16345">
        <v>0</v>
      </c>
      <c r="E16345">
        <v>0</v>
      </c>
      <c r="F16345">
        <f>(D16345+1)/(E16345+1)</f>
        <v>1</v>
      </c>
    </row>
    <row r="16346" spans="1:6" ht="17" x14ac:dyDescent="0.25">
      <c r="A16346" t="s">
        <v>53782</v>
      </c>
      <c r="B16346" s="1" t="s">
        <v>53780</v>
      </c>
      <c r="C16346" t="s">
        <v>53781</v>
      </c>
      <c r="D16346">
        <v>0</v>
      </c>
      <c r="E16346">
        <v>0</v>
      </c>
      <c r="F16346">
        <f>(D16346+1)/(E16346+1)</f>
        <v>1</v>
      </c>
    </row>
    <row r="16347" spans="1:6" ht="17" x14ac:dyDescent="0.25">
      <c r="A16347" t="s">
        <v>53785</v>
      </c>
      <c r="B16347" s="1" t="s">
        <v>53783</v>
      </c>
      <c r="C16347" t="s">
        <v>53784</v>
      </c>
      <c r="D16347">
        <v>0</v>
      </c>
      <c r="E16347">
        <v>0</v>
      </c>
      <c r="F16347">
        <f>(D16347+1)/(E16347+1)</f>
        <v>1</v>
      </c>
    </row>
    <row r="16348" spans="1:6" ht="17" x14ac:dyDescent="0.25">
      <c r="A16348" t="s">
        <v>46666</v>
      </c>
      <c r="B16348" s="1" t="s">
        <v>53786</v>
      </c>
      <c r="C16348" t="s">
        <v>53787</v>
      </c>
      <c r="D16348">
        <v>0</v>
      </c>
      <c r="E16348">
        <v>0</v>
      </c>
      <c r="F16348">
        <f>(D16348+1)/(E16348+1)</f>
        <v>1</v>
      </c>
    </row>
    <row r="16349" spans="1:6" ht="17" x14ac:dyDescent="0.25">
      <c r="A16349" t="s">
        <v>50272</v>
      </c>
      <c r="B16349" s="1" t="s">
        <v>53788</v>
      </c>
      <c r="C16349" t="s">
        <v>53789</v>
      </c>
      <c r="D16349">
        <v>0</v>
      </c>
      <c r="E16349">
        <v>0</v>
      </c>
      <c r="F16349">
        <f>(D16349+1)/(E16349+1)</f>
        <v>1</v>
      </c>
    </row>
    <row r="16350" spans="1:6" ht="17" x14ac:dyDescent="0.25">
      <c r="A16350" t="s">
        <v>49726</v>
      </c>
      <c r="B16350" s="1" t="s">
        <v>53790</v>
      </c>
      <c r="C16350" t="s">
        <v>53791</v>
      </c>
      <c r="D16350">
        <v>0</v>
      </c>
      <c r="E16350">
        <v>0</v>
      </c>
      <c r="F16350">
        <f>(D16350+1)/(E16350+1)</f>
        <v>1</v>
      </c>
    </row>
    <row r="16351" spans="1:6" ht="17" x14ac:dyDescent="0.25">
      <c r="A16351" t="s">
        <v>53794</v>
      </c>
      <c r="B16351" s="1" t="s">
        <v>53792</v>
      </c>
      <c r="C16351" t="s">
        <v>53793</v>
      </c>
      <c r="D16351">
        <v>0</v>
      </c>
      <c r="E16351">
        <v>0</v>
      </c>
      <c r="F16351">
        <f>(D16351+1)/(E16351+1)</f>
        <v>1</v>
      </c>
    </row>
    <row r="16352" spans="1:6" ht="17" x14ac:dyDescent="0.25">
      <c r="A16352" t="s">
        <v>53797</v>
      </c>
      <c r="B16352" s="1" t="s">
        <v>53795</v>
      </c>
      <c r="C16352" t="s">
        <v>53796</v>
      </c>
      <c r="D16352">
        <v>0</v>
      </c>
      <c r="E16352">
        <v>0</v>
      </c>
      <c r="F16352">
        <f>(D16352+1)/(E16352+1)</f>
        <v>1</v>
      </c>
    </row>
    <row r="16353" spans="1:6" ht="17" x14ac:dyDescent="0.25">
      <c r="A16353" t="s">
        <v>53803</v>
      </c>
      <c r="B16353" s="1" t="s">
        <v>53801</v>
      </c>
      <c r="C16353" t="s">
        <v>53802</v>
      </c>
      <c r="D16353">
        <v>0</v>
      </c>
      <c r="E16353">
        <v>0</v>
      </c>
      <c r="F16353">
        <f>(D16353+1)/(E16353+1)</f>
        <v>1</v>
      </c>
    </row>
    <row r="16354" spans="1:6" ht="17" x14ac:dyDescent="0.25">
      <c r="A16354" t="s">
        <v>53806</v>
      </c>
      <c r="B16354" s="1" t="s">
        <v>53804</v>
      </c>
      <c r="C16354" t="s">
        <v>53805</v>
      </c>
      <c r="D16354">
        <v>0</v>
      </c>
      <c r="E16354">
        <v>0</v>
      </c>
      <c r="F16354">
        <f>(D16354+1)/(E16354+1)</f>
        <v>1</v>
      </c>
    </row>
    <row r="16355" spans="1:6" ht="17" x14ac:dyDescent="0.25">
      <c r="A16355" t="s">
        <v>53812</v>
      </c>
      <c r="B16355" s="1" t="s">
        <v>53810</v>
      </c>
      <c r="C16355" t="s">
        <v>53811</v>
      </c>
      <c r="D16355">
        <v>0</v>
      </c>
      <c r="E16355">
        <v>0</v>
      </c>
      <c r="F16355">
        <f>(D16355+1)/(E16355+1)</f>
        <v>1</v>
      </c>
    </row>
    <row r="16356" spans="1:6" ht="17" x14ac:dyDescent="0.25">
      <c r="A16356" t="s">
        <v>53815</v>
      </c>
      <c r="B16356" s="1" t="s">
        <v>53813</v>
      </c>
      <c r="C16356" t="s">
        <v>53814</v>
      </c>
      <c r="D16356">
        <v>0</v>
      </c>
      <c r="E16356">
        <v>0</v>
      </c>
      <c r="F16356">
        <f>(D16356+1)/(E16356+1)</f>
        <v>1</v>
      </c>
    </row>
    <row r="16357" spans="1:6" ht="17" x14ac:dyDescent="0.25">
      <c r="A16357" t="s">
        <v>53821</v>
      </c>
      <c r="B16357" s="1" t="s">
        <v>53819</v>
      </c>
      <c r="C16357" t="s">
        <v>53820</v>
      </c>
      <c r="D16357">
        <v>0</v>
      </c>
      <c r="E16357">
        <v>0</v>
      </c>
      <c r="F16357">
        <f>(D16357+1)/(E16357+1)</f>
        <v>1</v>
      </c>
    </row>
    <row r="16358" spans="1:6" ht="17" x14ac:dyDescent="0.25">
      <c r="A16358" t="s">
        <v>52639</v>
      </c>
      <c r="B16358" s="1" t="s">
        <v>53822</v>
      </c>
      <c r="C16358" t="s">
        <v>53823</v>
      </c>
      <c r="D16358">
        <v>0</v>
      </c>
      <c r="E16358">
        <v>0</v>
      </c>
      <c r="F16358">
        <f>(D16358+1)/(E16358+1)</f>
        <v>1</v>
      </c>
    </row>
    <row r="16359" spans="1:6" ht="17" x14ac:dyDescent="0.25">
      <c r="A16359" t="s">
        <v>53826</v>
      </c>
      <c r="B16359" s="1" t="s">
        <v>53824</v>
      </c>
      <c r="C16359" t="s">
        <v>53825</v>
      </c>
      <c r="D16359">
        <v>0</v>
      </c>
      <c r="E16359">
        <v>0</v>
      </c>
      <c r="F16359">
        <f>(D16359+1)/(E16359+1)</f>
        <v>1</v>
      </c>
    </row>
    <row r="16360" spans="1:6" ht="17" x14ac:dyDescent="0.25">
      <c r="A16360" t="s">
        <v>53829</v>
      </c>
      <c r="B16360" s="1" t="s">
        <v>53827</v>
      </c>
      <c r="C16360" t="s">
        <v>53828</v>
      </c>
      <c r="D16360">
        <v>0</v>
      </c>
      <c r="E16360">
        <v>0</v>
      </c>
      <c r="F16360">
        <f>(D16360+1)/(E16360+1)</f>
        <v>1</v>
      </c>
    </row>
    <row r="16361" spans="1:6" ht="17" x14ac:dyDescent="0.25">
      <c r="A16361" t="s">
        <v>53844</v>
      </c>
      <c r="B16361" s="1" t="s">
        <v>53842</v>
      </c>
      <c r="C16361" t="s">
        <v>53843</v>
      </c>
      <c r="D16361">
        <v>0</v>
      </c>
      <c r="E16361">
        <v>0</v>
      </c>
      <c r="F16361">
        <f>(D16361+1)/(E16361+1)</f>
        <v>1</v>
      </c>
    </row>
    <row r="16362" spans="1:6" ht="17" x14ac:dyDescent="0.25">
      <c r="A16362" t="s">
        <v>53850</v>
      </c>
      <c r="B16362" s="1" t="s">
        <v>53848</v>
      </c>
      <c r="C16362" t="s">
        <v>53849</v>
      </c>
      <c r="D16362">
        <v>0</v>
      </c>
      <c r="E16362">
        <v>0</v>
      </c>
      <c r="F16362">
        <f>(D16362+1)/(E16362+1)</f>
        <v>1</v>
      </c>
    </row>
    <row r="16363" spans="1:6" ht="17" x14ac:dyDescent="0.25">
      <c r="A16363" t="s">
        <v>53859</v>
      </c>
      <c r="B16363" s="1" t="s">
        <v>53857</v>
      </c>
      <c r="C16363" t="s">
        <v>53858</v>
      </c>
      <c r="D16363">
        <v>0</v>
      </c>
      <c r="E16363">
        <v>0</v>
      </c>
      <c r="F16363">
        <f>(D16363+1)/(E16363+1)</f>
        <v>1</v>
      </c>
    </row>
    <row r="16364" spans="1:6" ht="17" x14ac:dyDescent="0.25">
      <c r="A16364" t="s">
        <v>53865</v>
      </c>
      <c r="B16364" s="1" t="s">
        <v>53863</v>
      </c>
      <c r="C16364" t="s">
        <v>53864</v>
      </c>
      <c r="D16364">
        <v>0</v>
      </c>
      <c r="E16364">
        <v>0</v>
      </c>
      <c r="F16364">
        <f>(D16364+1)/(E16364+1)</f>
        <v>1</v>
      </c>
    </row>
    <row r="16365" spans="1:6" ht="17" x14ac:dyDescent="0.25">
      <c r="A16365" t="s">
        <v>53871</v>
      </c>
      <c r="B16365" s="1" t="s">
        <v>53869</v>
      </c>
      <c r="C16365" t="s">
        <v>53870</v>
      </c>
      <c r="D16365">
        <v>0</v>
      </c>
      <c r="E16365">
        <v>0</v>
      </c>
      <c r="F16365">
        <f>(D16365+1)/(E16365+1)</f>
        <v>1</v>
      </c>
    </row>
    <row r="16366" spans="1:6" ht="17" x14ac:dyDescent="0.25">
      <c r="A16366" t="s">
        <v>53874</v>
      </c>
      <c r="B16366" s="1" t="s">
        <v>53872</v>
      </c>
      <c r="C16366" t="s">
        <v>53873</v>
      </c>
      <c r="D16366">
        <v>0</v>
      </c>
      <c r="E16366">
        <v>0</v>
      </c>
      <c r="F16366">
        <f>(D16366+1)/(E16366+1)</f>
        <v>1</v>
      </c>
    </row>
    <row r="16367" spans="1:6" ht="17" x14ac:dyDescent="0.25">
      <c r="A16367" t="s">
        <v>53880</v>
      </c>
      <c r="B16367" s="1" t="s">
        <v>53878</v>
      </c>
      <c r="C16367" t="s">
        <v>53879</v>
      </c>
      <c r="D16367">
        <v>0</v>
      </c>
      <c r="E16367">
        <v>0</v>
      </c>
      <c r="F16367">
        <f>(D16367+1)/(E16367+1)</f>
        <v>1</v>
      </c>
    </row>
    <row r="16368" spans="1:6" ht="17" x14ac:dyDescent="0.25">
      <c r="A16368" t="s">
        <v>53892</v>
      </c>
      <c r="B16368" s="1" t="s">
        <v>53890</v>
      </c>
      <c r="C16368" t="s">
        <v>53891</v>
      </c>
      <c r="D16368">
        <v>0</v>
      </c>
      <c r="E16368">
        <v>0</v>
      </c>
      <c r="F16368">
        <f>(D16368+1)/(E16368+1)</f>
        <v>1</v>
      </c>
    </row>
    <row r="16369" spans="1:6" ht="17" x14ac:dyDescent="0.25">
      <c r="A16369" t="s">
        <v>49781</v>
      </c>
      <c r="B16369" s="1" t="s">
        <v>53893</v>
      </c>
      <c r="C16369" t="s">
        <v>53894</v>
      </c>
      <c r="D16369">
        <v>0</v>
      </c>
      <c r="E16369">
        <v>0</v>
      </c>
      <c r="F16369">
        <f>(D16369+1)/(E16369+1)</f>
        <v>1</v>
      </c>
    </row>
    <row r="16370" spans="1:6" ht="17" x14ac:dyDescent="0.25">
      <c r="A16370" t="s">
        <v>53897</v>
      </c>
      <c r="B16370" s="1" t="s">
        <v>53895</v>
      </c>
      <c r="C16370" t="s">
        <v>53896</v>
      </c>
      <c r="D16370">
        <v>0</v>
      </c>
      <c r="E16370">
        <v>0</v>
      </c>
      <c r="F16370">
        <f>(D16370+1)/(E16370+1)</f>
        <v>1</v>
      </c>
    </row>
    <row r="16371" spans="1:6" ht="17" x14ac:dyDescent="0.25">
      <c r="A16371" t="s">
        <v>53900</v>
      </c>
      <c r="B16371" s="1" t="s">
        <v>53898</v>
      </c>
      <c r="C16371" t="s">
        <v>53899</v>
      </c>
      <c r="D16371">
        <v>0</v>
      </c>
      <c r="E16371">
        <v>0</v>
      </c>
      <c r="F16371">
        <f>(D16371+1)/(E16371+1)</f>
        <v>1</v>
      </c>
    </row>
    <row r="16372" spans="1:6" ht="17" x14ac:dyDescent="0.25">
      <c r="A16372" t="s">
        <v>53903</v>
      </c>
      <c r="B16372" s="1" t="s">
        <v>53901</v>
      </c>
      <c r="C16372" t="s">
        <v>53902</v>
      </c>
      <c r="D16372">
        <v>0</v>
      </c>
      <c r="E16372">
        <v>0</v>
      </c>
      <c r="F16372">
        <f>(D16372+1)/(E16372+1)</f>
        <v>1</v>
      </c>
    </row>
    <row r="16373" spans="1:6" ht="17" x14ac:dyDescent="0.25">
      <c r="A16373" t="s">
        <v>49723</v>
      </c>
      <c r="B16373" s="1" t="s">
        <v>53913</v>
      </c>
      <c r="C16373" t="s">
        <v>53914</v>
      </c>
      <c r="D16373">
        <v>0</v>
      </c>
      <c r="E16373">
        <v>0</v>
      </c>
      <c r="F16373">
        <f>(D16373+1)/(E16373+1)</f>
        <v>1</v>
      </c>
    </row>
    <row r="16374" spans="1:6" ht="17" x14ac:dyDescent="0.25">
      <c r="A16374" t="s">
        <v>45636</v>
      </c>
      <c r="B16374" s="1" t="s">
        <v>53915</v>
      </c>
      <c r="C16374" t="s">
        <v>53916</v>
      </c>
      <c r="D16374">
        <v>0</v>
      </c>
      <c r="E16374">
        <v>0</v>
      </c>
      <c r="F16374">
        <f>(D16374+1)/(E16374+1)</f>
        <v>1</v>
      </c>
    </row>
    <row r="16375" spans="1:6" ht="17" x14ac:dyDescent="0.25">
      <c r="A16375" t="s">
        <v>49781</v>
      </c>
      <c r="B16375" s="1" t="s">
        <v>53920</v>
      </c>
      <c r="C16375" t="s">
        <v>53921</v>
      </c>
      <c r="D16375">
        <v>0</v>
      </c>
      <c r="E16375">
        <v>0</v>
      </c>
      <c r="F16375">
        <f>(D16375+1)/(E16375+1)</f>
        <v>1</v>
      </c>
    </row>
    <row r="16376" spans="1:6" ht="17" x14ac:dyDescent="0.25">
      <c r="A16376" t="s">
        <v>49781</v>
      </c>
      <c r="B16376" s="1" t="s">
        <v>53925</v>
      </c>
      <c r="C16376" t="s">
        <v>53926</v>
      </c>
      <c r="D16376">
        <v>0</v>
      </c>
      <c r="E16376">
        <v>0</v>
      </c>
      <c r="F16376">
        <f>(D16376+1)/(E16376+1)</f>
        <v>1</v>
      </c>
    </row>
    <row r="16377" spans="1:6" ht="17" x14ac:dyDescent="0.25">
      <c r="A16377" t="s">
        <v>53932</v>
      </c>
      <c r="B16377" s="1" t="s">
        <v>53930</v>
      </c>
      <c r="C16377" t="s">
        <v>53931</v>
      </c>
      <c r="D16377">
        <v>0</v>
      </c>
      <c r="E16377">
        <v>0</v>
      </c>
      <c r="F16377">
        <f>(D16377+1)/(E16377+1)</f>
        <v>1</v>
      </c>
    </row>
    <row r="16378" spans="1:6" ht="17" x14ac:dyDescent="0.25">
      <c r="A16378" t="s">
        <v>53935</v>
      </c>
      <c r="B16378" s="1" t="s">
        <v>53933</v>
      </c>
      <c r="C16378" t="s">
        <v>53934</v>
      </c>
      <c r="D16378">
        <v>0</v>
      </c>
      <c r="E16378">
        <v>0</v>
      </c>
      <c r="F16378">
        <f>(D16378+1)/(E16378+1)</f>
        <v>1</v>
      </c>
    </row>
    <row r="16379" spans="1:6" ht="17" x14ac:dyDescent="0.25">
      <c r="A16379" t="s">
        <v>53938</v>
      </c>
      <c r="B16379" s="1" t="s">
        <v>53936</v>
      </c>
      <c r="C16379" t="s">
        <v>53937</v>
      </c>
      <c r="D16379">
        <v>0</v>
      </c>
      <c r="E16379">
        <v>0</v>
      </c>
      <c r="F16379">
        <f>(D16379+1)/(E16379+1)</f>
        <v>1</v>
      </c>
    </row>
    <row r="16380" spans="1:6" ht="17" x14ac:dyDescent="0.25">
      <c r="A16380" t="s">
        <v>53941</v>
      </c>
      <c r="B16380" s="1" t="s">
        <v>53939</v>
      </c>
      <c r="C16380" t="s">
        <v>53940</v>
      </c>
      <c r="D16380">
        <v>0</v>
      </c>
      <c r="E16380">
        <v>0</v>
      </c>
      <c r="F16380">
        <f>(D16380+1)/(E16380+1)</f>
        <v>1</v>
      </c>
    </row>
    <row r="16381" spans="1:6" ht="17" x14ac:dyDescent="0.25">
      <c r="A16381" t="s">
        <v>53944</v>
      </c>
      <c r="B16381" s="1" t="s">
        <v>53942</v>
      </c>
      <c r="C16381" t="s">
        <v>53943</v>
      </c>
      <c r="D16381">
        <v>0</v>
      </c>
      <c r="E16381">
        <v>0</v>
      </c>
      <c r="F16381">
        <f>(D16381+1)/(E16381+1)</f>
        <v>1</v>
      </c>
    </row>
    <row r="16382" spans="1:6" ht="17" x14ac:dyDescent="0.25">
      <c r="A16382" t="s">
        <v>53947</v>
      </c>
      <c r="B16382" s="1" t="s">
        <v>53945</v>
      </c>
      <c r="C16382" t="s">
        <v>53946</v>
      </c>
      <c r="D16382">
        <v>0</v>
      </c>
      <c r="E16382">
        <v>0</v>
      </c>
      <c r="F16382">
        <f>(D16382+1)/(E16382+1)</f>
        <v>1</v>
      </c>
    </row>
    <row r="16383" spans="1:6" ht="17" x14ac:dyDescent="0.25">
      <c r="A16383" t="s">
        <v>49781</v>
      </c>
      <c r="B16383" s="1" t="s">
        <v>53948</v>
      </c>
      <c r="C16383" t="s">
        <v>53949</v>
      </c>
      <c r="D16383">
        <v>0</v>
      </c>
      <c r="E16383">
        <v>0</v>
      </c>
      <c r="F16383">
        <f>(D16383+1)/(E16383+1)</f>
        <v>1</v>
      </c>
    </row>
    <row r="16384" spans="1:6" ht="17" x14ac:dyDescent="0.25">
      <c r="A16384" t="s">
        <v>53958</v>
      </c>
      <c r="B16384" s="1" t="s">
        <v>53956</v>
      </c>
      <c r="C16384" t="s">
        <v>53957</v>
      </c>
      <c r="D16384">
        <v>0</v>
      </c>
      <c r="E16384">
        <v>0</v>
      </c>
      <c r="F16384">
        <f>(D16384+1)/(E16384+1)</f>
        <v>1</v>
      </c>
    </row>
    <row r="16385" spans="1:6" ht="17" x14ac:dyDescent="0.25">
      <c r="A16385" t="s">
        <v>49781</v>
      </c>
      <c r="B16385" s="1" t="s">
        <v>53959</v>
      </c>
      <c r="C16385" t="s">
        <v>53960</v>
      </c>
      <c r="D16385">
        <v>0</v>
      </c>
      <c r="E16385">
        <v>0</v>
      </c>
      <c r="F16385">
        <f>(D16385+1)/(E16385+1)</f>
        <v>1</v>
      </c>
    </row>
    <row r="16386" spans="1:6" ht="17" x14ac:dyDescent="0.25">
      <c r="A16386" t="s">
        <v>50272</v>
      </c>
      <c r="B16386" s="1" t="s">
        <v>53961</v>
      </c>
      <c r="C16386" t="s">
        <v>53962</v>
      </c>
      <c r="D16386">
        <v>0</v>
      </c>
      <c r="E16386">
        <v>0</v>
      </c>
      <c r="F16386">
        <f>(D16386+1)/(E16386+1)</f>
        <v>1</v>
      </c>
    </row>
    <row r="16387" spans="1:6" ht="17" x14ac:dyDescent="0.25">
      <c r="A16387" t="s">
        <v>49723</v>
      </c>
      <c r="B16387" s="1" t="s">
        <v>53966</v>
      </c>
      <c r="C16387" t="s">
        <v>53967</v>
      </c>
      <c r="D16387">
        <v>0</v>
      </c>
      <c r="E16387">
        <v>0</v>
      </c>
      <c r="F16387">
        <f>(D16387+1)/(E16387+1)</f>
        <v>1</v>
      </c>
    </row>
    <row r="16388" spans="1:6" ht="17" x14ac:dyDescent="0.25">
      <c r="A16388" t="s">
        <v>53970</v>
      </c>
      <c r="B16388" s="1" t="s">
        <v>53968</v>
      </c>
      <c r="C16388" t="s">
        <v>53969</v>
      </c>
      <c r="D16388">
        <v>0</v>
      </c>
      <c r="E16388">
        <v>0</v>
      </c>
      <c r="F16388">
        <f>(D16388+1)/(E16388+1)</f>
        <v>1</v>
      </c>
    </row>
    <row r="16389" spans="1:6" ht="17" x14ac:dyDescent="0.25">
      <c r="A16389" t="s">
        <v>50272</v>
      </c>
      <c r="B16389" s="1" t="s">
        <v>53971</v>
      </c>
      <c r="C16389" t="s">
        <v>53972</v>
      </c>
      <c r="D16389">
        <v>0</v>
      </c>
      <c r="E16389">
        <v>0</v>
      </c>
      <c r="F16389">
        <f>(D16389+1)/(E16389+1)</f>
        <v>1</v>
      </c>
    </row>
    <row r="16390" spans="1:6" ht="17" x14ac:dyDescent="0.25">
      <c r="A16390" t="s">
        <v>53975</v>
      </c>
      <c r="B16390" s="1" t="s">
        <v>53973</v>
      </c>
      <c r="C16390" t="s">
        <v>53974</v>
      </c>
      <c r="D16390">
        <v>0</v>
      </c>
      <c r="E16390">
        <v>0</v>
      </c>
      <c r="F16390">
        <f>(D16390+1)/(E16390+1)</f>
        <v>1</v>
      </c>
    </row>
    <row r="16391" spans="1:6" ht="17" x14ac:dyDescent="0.25">
      <c r="A16391" t="s">
        <v>53978</v>
      </c>
      <c r="B16391" s="1" t="s">
        <v>53976</v>
      </c>
      <c r="C16391" t="s">
        <v>53977</v>
      </c>
      <c r="D16391">
        <v>0</v>
      </c>
      <c r="E16391">
        <v>0</v>
      </c>
      <c r="F16391">
        <f>(D16391+1)/(E16391+1)</f>
        <v>1</v>
      </c>
    </row>
    <row r="16392" spans="1:6" ht="17" x14ac:dyDescent="0.25">
      <c r="A16392" t="s">
        <v>49781</v>
      </c>
      <c r="B16392" s="1" t="s">
        <v>53979</v>
      </c>
      <c r="C16392" t="s">
        <v>53980</v>
      </c>
      <c r="D16392">
        <v>0</v>
      </c>
      <c r="E16392">
        <v>0</v>
      </c>
      <c r="F16392">
        <f>(D16392+1)/(E16392+1)</f>
        <v>1</v>
      </c>
    </row>
    <row r="16393" spans="1:6" ht="17" x14ac:dyDescent="0.25">
      <c r="A16393" t="s">
        <v>53986</v>
      </c>
      <c r="B16393" s="1" t="s">
        <v>53984</v>
      </c>
      <c r="C16393" t="s">
        <v>53985</v>
      </c>
      <c r="D16393">
        <v>0</v>
      </c>
      <c r="E16393">
        <v>0</v>
      </c>
      <c r="F16393">
        <f>(D16393+1)/(E16393+1)</f>
        <v>1</v>
      </c>
    </row>
    <row r="16394" spans="1:6" ht="17" x14ac:dyDescent="0.25">
      <c r="A16394" t="s">
        <v>53989</v>
      </c>
      <c r="B16394" s="1" t="s">
        <v>53987</v>
      </c>
      <c r="C16394" t="s">
        <v>53988</v>
      </c>
      <c r="D16394">
        <v>0</v>
      </c>
      <c r="E16394">
        <v>0</v>
      </c>
      <c r="F16394">
        <f>(D16394+1)/(E16394+1)</f>
        <v>1</v>
      </c>
    </row>
    <row r="16395" spans="1:6" ht="17" x14ac:dyDescent="0.25">
      <c r="A16395" t="s">
        <v>49781</v>
      </c>
      <c r="B16395" s="1" t="s">
        <v>53993</v>
      </c>
      <c r="C16395" t="s">
        <v>53994</v>
      </c>
      <c r="D16395">
        <v>0</v>
      </c>
      <c r="E16395">
        <v>0</v>
      </c>
      <c r="F16395">
        <f>(D16395+1)/(E16395+1)</f>
        <v>1</v>
      </c>
    </row>
    <row r="16396" spans="1:6" ht="17" x14ac:dyDescent="0.25">
      <c r="A16396" t="s">
        <v>53997</v>
      </c>
      <c r="B16396" s="1" t="s">
        <v>53995</v>
      </c>
      <c r="C16396" t="s">
        <v>53996</v>
      </c>
      <c r="D16396">
        <v>0</v>
      </c>
      <c r="E16396">
        <v>0</v>
      </c>
      <c r="F16396">
        <f>(D16396+1)/(E16396+1)</f>
        <v>1</v>
      </c>
    </row>
    <row r="16397" spans="1:6" ht="17" x14ac:dyDescent="0.25">
      <c r="A16397" t="s">
        <v>49781</v>
      </c>
      <c r="B16397" s="1" t="s">
        <v>53998</v>
      </c>
      <c r="C16397" t="s">
        <v>53999</v>
      </c>
      <c r="D16397">
        <v>0</v>
      </c>
      <c r="E16397">
        <v>0</v>
      </c>
      <c r="F16397">
        <f>(D16397+1)/(E16397+1)</f>
        <v>1</v>
      </c>
    </row>
    <row r="16398" spans="1:6" ht="17" x14ac:dyDescent="0.25">
      <c r="A16398" t="s">
        <v>49781</v>
      </c>
      <c r="B16398" s="1" t="s">
        <v>54003</v>
      </c>
      <c r="C16398" t="s">
        <v>54004</v>
      </c>
      <c r="D16398">
        <v>0</v>
      </c>
      <c r="E16398">
        <v>0</v>
      </c>
      <c r="F16398">
        <f>(D16398+1)/(E16398+1)</f>
        <v>1</v>
      </c>
    </row>
    <row r="16399" spans="1:6" ht="17" x14ac:dyDescent="0.25">
      <c r="A16399" t="s">
        <v>54010</v>
      </c>
      <c r="B16399" s="1" t="s">
        <v>54008</v>
      </c>
      <c r="C16399" t="s">
        <v>54009</v>
      </c>
      <c r="D16399">
        <v>0</v>
      </c>
      <c r="E16399">
        <v>0</v>
      </c>
      <c r="F16399">
        <f>(D16399+1)/(E16399+1)</f>
        <v>1</v>
      </c>
    </row>
    <row r="16400" spans="1:6" ht="17" x14ac:dyDescent="0.25">
      <c r="A16400" t="s">
        <v>54016</v>
      </c>
      <c r="B16400" s="1" t="s">
        <v>54014</v>
      </c>
      <c r="C16400" t="s">
        <v>54015</v>
      </c>
      <c r="D16400">
        <v>0</v>
      </c>
      <c r="E16400">
        <v>0</v>
      </c>
      <c r="F16400">
        <f>(D16400+1)/(E16400+1)</f>
        <v>1</v>
      </c>
    </row>
    <row r="16401" spans="1:6" ht="17" x14ac:dyDescent="0.25">
      <c r="A16401" t="s">
        <v>50272</v>
      </c>
      <c r="B16401" s="1" t="s">
        <v>54017</v>
      </c>
      <c r="C16401" t="s">
        <v>54018</v>
      </c>
      <c r="D16401">
        <v>0</v>
      </c>
      <c r="E16401">
        <v>0</v>
      </c>
      <c r="F16401">
        <f>(D16401+1)/(E16401+1)</f>
        <v>1</v>
      </c>
    </row>
    <row r="16402" spans="1:6" ht="17" x14ac:dyDescent="0.25">
      <c r="A16402" t="s">
        <v>54021</v>
      </c>
      <c r="B16402" s="1" t="s">
        <v>54019</v>
      </c>
      <c r="C16402" t="s">
        <v>54020</v>
      </c>
      <c r="D16402">
        <v>0</v>
      </c>
      <c r="E16402">
        <v>0</v>
      </c>
      <c r="F16402">
        <f>(D16402+1)/(E16402+1)</f>
        <v>1</v>
      </c>
    </row>
    <row r="16403" spans="1:6" ht="17" x14ac:dyDescent="0.25">
      <c r="A16403" t="s">
        <v>49781</v>
      </c>
      <c r="B16403" s="1" t="s">
        <v>54036</v>
      </c>
      <c r="C16403" t="s">
        <v>54037</v>
      </c>
      <c r="D16403">
        <v>0</v>
      </c>
      <c r="E16403">
        <v>0</v>
      </c>
      <c r="F16403">
        <f>(D16403+1)/(E16403+1)</f>
        <v>1</v>
      </c>
    </row>
    <row r="16404" spans="1:6" ht="17" x14ac:dyDescent="0.25">
      <c r="A16404" t="s">
        <v>50272</v>
      </c>
      <c r="B16404" s="1" t="s">
        <v>54038</v>
      </c>
      <c r="C16404" t="s">
        <v>54039</v>
      </c>
      <c r="D16404">
        <v>0</v>
      </c>
      <c r="E16404">
        <v>0</v>
      </c>
      <c r="F16404">
        <f>(D16404+1)/(E16404+1)</f>
        <v>1</v>
      </c>
    </row>
    <row r="16405" spans="1:6" ht="17" x14ac:dyDescent="0.25">
      <c r="A16405" t="s">
        <v>49781</v>
      </c>
      <c r="B16405" s="1" t="s">
        <v>54043</v>
      </c>
      <c r="C16405" t="s">
        <v>54044</v>
      </c>
      <c r="D16405">
        <v>0</v>
      </c>
      <c r="E16405">
        <v>0</v>
      </c>
      <c r="F16405">
        <f>(D16405+1)/(E16405+1)</f>
        <v>1</v>
      </c>
    </row>
    <row r="16406" spans="1:6" ht="17" x14ac:dyDescent="0.25">
      <c r="A16406" t="s">
        <v>54050</v>
      </c>
      <c r="B16406" s="1" t="s">
        <v>54048</v>
      </c>
      <c r="C16406" t="s">
        <v>54049</v>
      </c>
      <c r="D16406">
        <v>0</v>
      </c>
      <c r="E16406">
        <v>0</v>
      </c>
      <c r="F16406">
        <f>(D16406+1)/(E16406+1)</f>
        <v>1</v>
      </c>
    </row>
    <row r="16407" spans="1:6" ht="17" x14ac:dyDescent="0.25">
      <c r="A16407" t="s">
        <v>54056</v>
      </c>
      <c r="B16407" s="1" t="s">
        <v>54054</v>
      </c>
      <c r="C16407" t="s">
        <v>54055</v>
      </c>
      <c r="D16407">
        <v>0</v>
      </c>
      <c r="E16407">
        <v>0</v>
      </c>
      <c r="F16407">
        <f>(D16407+1)/(E16407+1)</f>
        <v>1</v>
      </c>
    </row>
    <row r="16408" spans="1:6" ht="17" x14ac:dyDescent="0.25">
      <c r="A16408" t="s">
        <v>49781</v>
      </c>
      <c r="B16408" s="1" t="s">
        <v>54060</v>
      </c>
      <c r="C16408" t="s">
        <v>54061</v>
      </c>
      <c r="D16408">
        <v>0</v>
      </c>
      <c r="E16408">
        <v>0</v>
      </c>
      <c r="F16408">
        <f>(D16408+1)/(E16408+1)</f>
        <v>1</v>
      </c>
    </row>
    <row r="16409" spans="1:6" ht="17" x14ac:dyDescent="0.25">
      <c r="A16409" t="s">
        <v>54070</v>
      </c>
      <c r="B16409" s="1" t="s">
        <v>54068</v>
      </c>
      <c r="C16409" t="s">
        <v>54069</v>
      </c>
      <c r="D16409">
        <v>0</v>
      </c>
      <c r="E16409">
        <v>0</v>
      </c>
      <c r="F16409">
        <f>(D16409+1)/(E16409+1)</f>
        <v>1</v>
      </c>
    </row>
    <row r="16410" spans="1:6" ht="17" x14ac:dyDescent="0.25">
      <c r="A16410" t="s">
        <v>49781</v>
      </c>
      <c r="B16410" s="1" t="s">
        <v>54074</v>
      </c>
      <c r="C16410" t="s">
        <v>54075</v>
      </c>
      <c r="D16410">
        <v>0</v>
      </c>
      <c r="E16410">
        <v>0</v>
      </c>
      <c r="F16410">
        <f>(D16410+1)/(E16410+1)</f>
        <v>1</v>
      </c>
    </row>
    <row r="16411" spans="1:6" ht="17" x14ac:dyDescent="0.25">
      <c r="A16411" t="s">
        <v>54078</v>
      </c>
      <c r="B16411" s="1" t="s">
        <v>54076</v>
      </c>
      <c r="C16411" t="s">
        <v>54077</v>
      </c>
      <c r="D16411">
        <v>0</v>
      </c>
      <c r="E16411">
        <v>0</v>
      </c>
      <c r="F16411">
        <f>(D16411+1)/(E16411+1)</f>
        <v>1</v>
      </c>
    </row>
    <row r="16412" spans="1:6" ht="17" x14ac:dyDescent="0.25">
      <c r="A16412" t="s">
        <v>50272</v>
      </c>
      <c r="B16412" s="1" t="s">
        <v>54079</v>
      </c>
      <c r="C16412" t="s">
        <v>54080</v>
      </c>
      <c r="D16412">
        <v>0</v>
      </c>
      <c r="E16412">
        <v>0</v>
      </c>
      <c r="F16412">
        <f>(D16412+1)/(E16412+1)</f>
        <v>1</v>
      </c>
    </row>
    <row r="16413" spans="1:6" ht="17" x14ac:dyDescent="0.25">
      <c r="A16413" t="s">
        <v>53975</v>
      </c>
      <c r="B16413" s="1" t="s">
        <v>54081</v>
      </c>
      <c r="C16413" t="s">
        <v>54082</v>
      </c>
      <c r="D16413">
        <v>0</v>
      </c>
      <c r="E16413">
        <v>0</v>
      </c>
      <c r="F16413">
        <f>(D16413+1)/(E16413+1)</f>
        <v>1</v>
      </c>
    </row>
    <row r="16414" spans="1:6" ht="17" x14ac:dyDescent="0.25">
      <c r="A16414" t="s">
        <v>50272</v>
      </c>
      <c r="B16414" s="1" t="s">
        <v>54089</v>
      </c>
      <c r="C16414" t="s">
        <v>54090</v>
      </c>
      <c r="D16414">
        <v>0</v>
      </c>
      <c r="E16414">
        <v>0</v>
      </c>
      <c r="F16414">
        <f>(D16414+1)/(E16414+1)</f>
        <v>1</v>
      </c>
    </row>
    <row r="16415" spans="1:6" ht="17" x14ac:dyDescent="0.25">
      <c r="A16415" t="s">
        <v>54093</v>
      </c>
      <c r="B16415" s="1" t="s">
        <v>54091</v>
      </c>
      <c r="C16415" t="s">
        <v>54092</v>
      </c>
      <c r="D16415">
        <v>0</v>
      </c>
      <c r="E16415">
        <v>0</v>
      </c>
      <c r="F16415">
        <f>(D16415+1)/(E16415+1)</f>
        <v>1</v>
      </c>
    </row>
    <row r="16416" spans="1:6" ht="17" x14ac:dyDescent="0.25">
      <c r="A16416" t="s">
        <v>50272</v>
      </c>
      <c r="B16416" s="1" t="s">
        <v>54094</v>
      </c>
      <c r="C16416" t="s">
        <v>54095</v>
      </c>
      <c r="D16416">
        <v>0</v>
      </c>
      <c r="E16416">
        <v>0</v>
      </c>
      <c r="F16416">
        <f>(D16416+1)/(E16416+1)</f>
        <v>1</v>
      </c>
    </row>
    <row r="16417" spans="1:6" ht="17" x14ac:dyDescent="0.25">
      <c r="A16417" t="s">
        <v>49781</v>
      </c>
      <c r="B16417" s="1" t="s">
        <v>54096</v>
      </c>
      <c r="C16417" t="s">
        <v>54097</v>
      </c>
      <c r="D16417">
        <v>0</v>
      </c>
      <c r="E16417">
        <v>0</v>
      </c>
      <c r="F16417">
        <f>(D16417+1)/(E16417+1)</f>
        <v>1</v>
      </c>
    </row>
    <row r="16418" spans="1:6" ht="17" x14ac:dyDescent="0.25">
      <c r="A16418" t="s">
        <v>54100</v>
      </c>
      <c r="B16418" s="1" t="s">
        <v>54098</v>
      </c>
      <c r="C16418" t="s">
        <v>54099</v>
      </c>
      <c r="D16418">
        <v>0</v>
      </c>
      <c r="E16418">
        <v>0</v>
      </c>
      <c r="F16418">
        <f>(D16418+1)/(E16418+1)</f>
        <v>1</v>
      </c>
    </row>
    <row r="16419" spans="1:6" ht="17" x14ac:dyDescent="0.25">
      <c r="A16419" t="s">
        <v>54103</v>
      </c>
      <c r="B16419" s="1" t="s">
        <v>54101</v>
      </c>
      <c r="C16419" t="s">
        <v>54102</v>
      </c>
      <c r="D16419">
        <v>0</v>
      </c>
      <c r="E16419">
        <v>0</v>
      </c>
      <c r="F16419">
        <f>(D16419+1)/(E16419+1)</f>
        <v>1</v>
      </c>
    </row>
    <row r="16420" spans="1:6" ht="17" x14ac:dyDescent="0.25">
      <c r="A16420" t="s">
        <v>54106</v>
      </c>
      <c r="B16420" s="1" t="s">
        <v>54104</v>
      </c>
      <c r="C16420" t="s">
        <v>54105</v>
      </c>
      <c r="D16420">
        <v>0</v>
      </c>
      <c r="E16420">
        <v>0</v>
      </c>
      <c r="F16420">
        <f>(D16420+1)/(E16420+1)</f>
        <v>1</v>
      </c>
    </row>
    <row r="16421" spans="1:6" ht="17" x14ac:dyDescent="0.25">
      <c r="A16421" t="s">
        <v>54112</v>
      </c>
      <c r="B16421" s="1" t="s">
        <v>54110</v>
      </c>
      <c r="C16421" t="s">
        <v>54111</v>
      </c>
      <c r="D16421">
        <v>0</v>
      </c>
      <c r="E16421">
        <v>0</v>
      </c>
      <c r="F16421">
        <f>(D16421+1)/(E16421+1)</f>
        <v>1</v>
      </c>
    </row>
    <row r="16422" spans="1:6" ht="17" x14ac:dyDescent="0.25">
      <c r="A16422" t="s">
        <v>49781</v>
      </c>
      <c r="B16422" s="1" t="s">
        <v>54122</v>
      </c>
      <c r="C16422" t="s">
        <v>54123</v>
      </c>
      <c r="D16422">
        <v>0</v>
      </c>
      <c r="E16422">
        <v>0</v>
      </c>
      <c r="F16422">
        <f>(D16422+1)/(E16422+1)</f>
        <v>1</v>
      </c>
    </row>
    <row r="16423" spans="1:6" ht="17" x14ac:dyDescent="0.25">
      <c r="A16423" t="s">
        <v>54132</v>
      </c>
      <c r="B16423" s="1" t="s">
        <v>54130</v>
      </c>
      <c r="C16423" t="s">
        <v>54131</v>
      </c>
      <c r="D16423">
        <v>0</v>
      </c>
      <c r="E16423">
        <v>0</v>
      </c>
      <c r="F16423">
        <f>(D16423+1)/(E16423+1)</f>
        <v>1</v>
      </c>
    </row>
    <row r="16424" spans="1:6" ht="17" x14ac:dyDescent="0.25">
      <c r="A16424" t="s">
        <v>49781</v>
      </c>
      <c r="B16424" s="1" t="s">
        <v>54133</v>
      </c>
      <c r="C16424" t="s">
        <v>54134</v>
      </c>
      <c r="D16424">
        <v>0</v>
      </c>
      <c r="E16424">
        <v>0</v>
      </c>
      <c r="F16424">
        <f>(D16424+1)/(E16424+1)</f>
        <v>1</v>
      </c>
    </row>
    <row r="16425" spans="1:6" ht="17" x14ac:dyDescent="0.25">
      <c r="A16425" t="s">
        <v>54137</v>
      </c>
      <c r="B16425" s="1" t="s">
        <v>54135</v>
      </c>
      <c r="C16425" t="s">
        <v>54136</v>
      </c>
      <c r="D16425">
        <v>0</v>
      </c>
      <c r="E16425">
        <v>0</v>
      </c>
      <c r="F16425">
        <f>(D16425+1)/(E16425+1)</f>
        <v>1</v>
      </c>
    </row>
    <row r="16426" spans="1:6" ht="17" x14ac:dyDescent="0.25">
      <c r="A16426" t="s">
        <v>49781</v>
      </c>
      <c r="B16426" s="1" t="s">
        <v>54138</v>
      </c>
      <c r="C16426" t="s">
        <v>54139</v>
      </c>
      <c r="D16426">
        <v>0</v>
      </c>
      <c r="E16426">
        <v>0</v>
      </c>
      <c r="F16426">
        <f>(D16426+1)/(E16426+1)</f>
        <v>1</v>
      </c>
    </row>
    <row r="16427" spans="1:6" ht="17" x14ac:dyDescent="0.25">
      <c r="A16427" t="s">
        <v>54142</v>
      </c>
      <c r="B16427" s="1" t="s">
        <v>54140</v>
      </c>
      <c r="C16427" t="s">
        <v>54141</v>
      </c>
      <c r="D16427">
        <v>0</v>
      </c>
      <c r="E16427">
        <v>0</v>
      </c>
      <c r="F16427">
        <f>(D16427+1)/(E16427+1)</f>
        <v>1</v>
      </c>
    </row>
    <row r="16428" spans="1:6" ht="17" x14ac:dyDescent="0.25">
      <c r="A16428" t="s">
        <v>54145</v>
      </c>
      <c r="B16428" s="1" t="s">
        <v>54143</v>
      </c>
      <c r="C16428" t="s">
        <v>54144</v>
      </c>
      <c r="D16428">
        <v>0</v>
      </c>
      <c r="E16428">
        <v>0</v>
      </c>
      <c r="F16428">
        <f>(D16428+1)/(E16428+1)</f>
        <v>1</v>
      </c>
    </row>
    <row r="16429" spans="1:6" ht="17" x14ac:dyDescent="0.25">
      <c r="A16429" t="s">
        <v>54148</v>
      </c>
      <c r="B16429" s="1" t="s">
        <v>54146</v>
      </c>
      <c r="C16429" t="s">
        <v>54147</v>
      </c>
      <c r="D16429">
        <v>0</v>
      </c>
      <c r="E16429">
        <v>0</v>
      </c>
      <c r="F16429">
        <f>(D16429+1)/(E16429+1)</f>
        <v>1</v>
      </c>
    </row>
    <row r="16430" spans="1:6" ht="17" x14ac:dyDescent="0.25">
      <c r="A16430" t="s">
        <v>54154</v>
      </c>
      <c r="B16430" s="1" t="s">
        <v>54152</v>
      </c>
      <c r="C16430" t="s">
        <v>54153</v>
      </c>
      <c r="D16430">
        <v>0</v>
      </c>
      <c r="E16430">
        <v>0</v>
      </c>
      <c r="F16430">
        <f>(D16430+1)/(E16430+1)</f>
        <v>1</v>
      </c>
    </row>
    <row r="16431" spans="1:6" ht="17" x14ac:dyDescent="0.25">
      <c r="A16431" t="s">
        <v>54160</v>
      </c>
      <c r="B16431" s="1" t="s">
        <v>54158</v>
      </c>
      <c r="C16431" t="s">
        <v>54159</v>
      </c>
      <c r="D16431">
        <v>0</v>
      </c>
      <c r="E16431">
        <v>0</v>
      </c>
      <c r="F16431">
        <f>(D16431+1)/(E16431+1)</f>
        <v>1</v>
      </c>
    </row>
    <row r="16432" spans="1:6" ht="17" x14ac:dyDescent="0.25">
      <c r="A16432" t="s">
        <v>50784</v>
      </c>
      <c r="B16432" s="1" t="s">
        <v>54161</v>
      </c>
      <c r="C16432" t="s">
        <v>54162</v>
      </c>
      <c r="D16432">
        <v>0</v>
      </c>
      <c r="E16432">
        <v>0</v>
      </c>
      <c r="F16432">
        <f>(D16432+1)/(E16432+1)</f>
        <v>1</v>
      </c>
    </row>
    <row r="16433" spans="1:6" ht="17" x14ac:dyDescent="0.25">
      <c r="A16433" t="s">
        <v>54165</v>
      </c>
      <c r="B16433" s="1" t="s">
        <v>54163</v>
      </c>
      <c r="C16433" t="s">
        <v>54164</v>
      </c>
      <c r="D16433">
        <v>0</v>
      </c>
      <c r="E16433">
        <v>0</v>
      </c>
      <c r="F16433">
        <f>(D16433+1)/(E16433+1)</f>
        <v>1</v>
      </c>
    </row>
    <row r="16434" spans="1:6" ht="17" x14ac:dyDescent="0.25">
      <c r="A16434" t="s">
        <v>50272</v>
      </c>
      <c r="B16434" s="1" t="s">
        <v>54166</v>
      </c>
      <c r="C16434" t="s">
        <v>54167</v>
      </c>
      <c r="D16434">
        <v>0</v>
      </c>
      <c r="E16434">
        <v>0</v>
      </c>
      <c r="F16434">
        <f>(D16434+1)/(E16434+1)</f>
        <v>1</v>
      </c>
    </row>
    <row r="16435" spans="1:6" ht="17" x14ac:dyDescent="0.25">
      <c r="A16435" t="s">
        <v>48681</v>
      </c>
      <c r="B16435" s="1" t="s">
        <v>54168</v>
      </c>
      <c r="C16435" t="s">
        <v>54169</v>
      </c>
      <c r="D16435">
        <v>0</v>
      </c>
      <c r="E16435">
        <v>0</v>
      </c>
      <c r="F16435">
        <f>(D16435+1)/(E16435+1)</f>
        <v>1</v>
      </c>
    </row>
    <row r="16436" spans="1:6" ht="17" x14ac:dyDescent="0.25">
      <c r="A16436" t="s">
        <v>50272</v>
      </c>
      <c r="B16436" s="1" t="s">
        <v>54170</v>
      </c>
      <c r="C16436" t="s">
        <v>54171</v>
      </c>
      <c r="D16436">
        <v>0</v>
      </c>
      <c r="E16436">
        <v>0</v>
      </c>
      <c r="F16436">
        <f>(D16436+1)/(E16436+1)</f>
        <v>1</v>
      </c>
    </row>
    <row r="16437" spans="1:6" ht="17" x14ac:dyDescent="0.25">
      <c r="A16437" t="s">
        <v>52695</v>
      </c>
      <c r="B16437" s="1" t="s">
        <v>54172</v>
      </c>
      <c r="C16437" t="s">
        <v>54173</v>
      </c>
      <c r="D16437">
        <v>0</v>
      </c>
      <c r="E16437">
        <v>0</v>
      </c>
      <c r="F16437">
        <f>(D16437+1)/(E16437+1)</f>
        <v>1</v>
      </c>
    </row>
    <row r="16438" spans="1:6" ht="17" x14ac:dyDescent="0.25">
      <c r="A16438" t="s">
        <v>50272</v>
      </c>
      <c r="B16438" s="1" t="s">
        <v>54174</v>
      </c>
      <c r="C16438" t="s">
        <v>54175</v>
      </c>
      <c r="D16438">
        <v>0</v>
      </c>
      <c r="E16438">
        <v>0</v>
      </c>
      <c r="F16438">
        <f>(D16438+1)/(E16438+1)</f>
        <v>1</v>
      </c>
    </row>
    <row r="16439" spans="1:6" ht="17" x14ac:dyDescent="0.25">
      <c r="A16439" t="s">
        <v>54181</v>
      </c>
      <c r="B16439" s="1" t="s">
        <v>54179</v>
      </c>
      <c r="C16439" t="s">
        <v>54180</v>
      </c>
      <c r="D16439">
        <v>0</v>
      </c>
      <c r="E16439">
        <v>0</v>
      </c>
      <c r="F16439">
        <f>(D16439+1)/(E16439+1)</f>
        <v>1</v>
      </c>
    </row>
    <row r="16440" spans="1:6" ht="17" x14ac:dyDescent="0.25">
      <c r="A16440" t="s">
        <v>54184</v>
      </c>
      <c r="B16440" s="1" t="s">
        <v>54182</v>
      </c>
      <c r="C16440" t="s">
        <v>54183</v>
      </c>
      <c r="D16440">
        <v>0</v>
      </c>
      <c r="E16440">
        <v>0</v>
      </c>
      <c r="F16440">
        <f>(D16440+1)/(E16440+1)</f>
        <v>1</v>
      </c>
    </row>
    <row r="16441" spans="1:6" ht="17" x14ac:dyDescent="0.25">
      <c r="A16441" t="s">
        <v>54187</v>
      </c>
      <c r="B16441" s="1" t="s">
        <v>54185</v>
      </c>
      <c r="C16441" t="s">
        <v>54186</v>
      </c>
      <c r="D16441">
        <v>0</v>
      </c>
      <c r="E16441">
        <v>0</v>
      </c>
      <c r="F16441">
        <f>(D16441+1)/(E16441+1)</f>
        <v>1</v>
      </c>
    </row>
    <row r="16442" spans="1:6" ht="17" x14ac:dyDescent="0.25">
      <c r="A16442" t="s">
        <v>49781</v>
      </c>
      <c r="B16442" s="1" t="s">
        <v>54194</v>
      </c>
      <c r="C16442" t="s">
        <v>54195</v>
      </c>
      <c r="D16442">
        <v>0</v>
      </c>
      <c r="E16442">
        <v>0</v>
      </c>
      <c r="F16442">
        <f>(D16442+1)/(E16442+1)</f>
        <v>1</v>
      </c>
    </row>
    <row r="16443" spans="1:6" ht="17" x14ac:dyDescent="0.25">
      <c r="A16443" t="s">
        <v>54204</v>
      </c>
      <c r="B16443" s="1" t="s">
        <v>54202</v>
      </c>
      <c r="C16443" t="s">
        <v>54203</v>
      </c>
      <c r="D16443">
        <v>0</v>
      </c>
      <c r="E16443">
        <v>0</v>
      </c>
      <c r="F16443">
        <f>(D16443+1)/(E16443+1)</f>
        <v>1</v>
      </c>
    </row>
    <row r="16444" spans="1:6" ht="17" x14ac:dyDescent="0.25">
      <c r="A16444" t="s">
        <v>49781</v>
      </c>
      <c r="B16444" s="1" t="s">
        <v>54205</v>
      </c>
      <c r="C16444" t="s">
        <v>54206</v>
      </c>
      <c r="D16444">
        <v>0</v>
      </c>
      <c r="E16444">
        <v>0</v>
      </c>
      <c r="F16444">
        <f>(D16444+1)/(E16444+1)</f>
        <v>1</v>
      </c>
    </row>
    <row r="16445" spans="1:6" ht="17" x14ac:dyDescent="0.25">
      <c r="A16445" t="s">
        <v>49781</v>
      </c>
      <c r="B16445" s="1" t="s">
        <v>54213</v>
      </c>
      <c r="C16445" t="s">
        <v>54214</v>
      </c>
      <c r="D16445">
        <v>0</v>
      </c>
      <c r="E16445">
        <v>0</v>
      </c>
      <c r="F16445">
        <f>(D16445+1)/(E16445+1)</f>
        <v>1</v>
      </c>
    </row>
    <row r="16446" spans="1:6" ht="17" x14ac:dyDescent="0.25">
      <c r="A16446" t="s">
        <v>54217</v>
      </c>
      <c r="B16446" s="1" t="s">
        <v>54215</v>
      </c>
      <c r="C16446" t="s">
        <v>54216</v>
      </c>
      <c r="D16446">
        <v>0</v>
      </c>
      <c r="E16446">
        <v>0</v>
      </c>
      <c r="F16446">
        <f>(D16446+1)/(E16446+1)</f>
        <v>1</v>
      </c>
    </row>
    <row r="16447" spans="1:6" ht="17" x14ac:dyDescent="0.25">
      <c r="A16447" t="s">
        <v>49726</v>
      </c>
      <c r="B16447" s="1" t="s">
        <v>54218</v>
      </c>
      <c r="C16447" t="s">
        <v>54219</v>
      </c>
      <c r="D16447">
        <v>0</v>
      </c>
      <c r="E16447">
        <v>0</v>
      </c>
      <c r="F16447">
        <f>(D16447+1)/(E16447+1)</f>
        <v>1</v>
      </c>
    </row>
    <row r="16448" spans="1:6" ht="17" x14ac:dyDescent="0.25">
      <c r="A16448" t="s">
        <v>45636</v>
      </c>
      <c r="B16448" s="1" t="s">
        <v>54226</v>
      </c>
      <c r="C16448" t="s">
        <v>54227</v>
      </c>
      <c r="D16448">
        <v>0</v>
      </c>
      <c r="E16448">
        <v>0</v>
      </c>
      <c r="F16448">
        <f>(D16448+1)/(E16448+1)</f>
        <v>1</v>
      </c>
    </row>
    <row r="16449" spans="1:6" ht="17" x14ac:dyDescent="0.25">
      <c r="A16449" t="s">
        <v>54233</v>
      </c>
      <c r="B16449" s="1" t="s">
        <v>54231</v>
      </c>
      <c r="C16449" t="s">
        <v>54232</v>
      </c>
      <c r="D16449">
        <v>0</v>
      </c>
      <c r="E16449">
        <v>0</v>
      </c>
      <c r="F16449">
        <f>(D16449+1)/(E16449+1)</f>
        <v>1</v>
      </c>
    </row>
    <row r="16450" spans="1:6" ht="17" x14ac:dyDescent="0.25">
      <c r="A16450" t="s">
        <v>49781</v>
      </c>
      <c r="B16450" s="1" t="s">
        <v>54237</v>
      </c>
      <c r="C16450" t="s">
        <v>54238</v>
      </c>
      <c r="D16450">
        <v>0</v>
      </c>
      <c r="E16450">
        <v>0</v>
      </c>
      <c r="F16450">
        <f>(D16450+1)/(E16450+1)</f>
        <v>1</v>
      </c>
    </row>
    <row r="16451" spans="1:6" ht="17" x14ac:dyDescent="0.25">
      <c r="A16451" t="s">
        <v>54244</v>
      </c>
      <c r="B16451" s="1" t="s">
        <v>54242</v>
      </c>
      <c r="C16451" t="s">
        <v>54243</v>
      </c>
      <c r="D16451">
        <v>0</v>
      </c>
      <c r="E16451">
        <v>0</v>
      </c>
      <c r="F16451">
        <f>(D16451+1)/(E16451+1)</f>
        <v>1</v>
      </c>
    </row>
    <row r="16452" spans="1:6" ht="17" x14ac:dyDescent="0.25">
      <c r="A16452" t="s">
        <v>54250</v>
      </c>
      <c r="B16452" s="1" t="s">
        <v>54248</v>
      </c>
      <c r="C16452" t="s">
        <v>54249</v>
      </c>
      <c r="D16452">
        <v>0</v>
      </c>
      <c r="E16452">
        <v>0</v>
      </c>
      <c r="F16452">
        <f>(D16452+1)/(E16452+1)</f>
        <v>1</v>
      </c>
    </row>
    <row r="16453" spans="1:6" ht="17" x14ac:dyDescent="0.25">
      <c r="A16453" t="s">
        <v>54253</v>
      </c>
      <c r="B16453" s="1" t="s">
        <v>54251</v>
      </c>
      <c r="C16453" t="s">
        <v>54252</v>
      </c>
      <c r="D16453">
        <v>0</v>
      </c>
      <c r="E16453">
        <v>0</v>
      </c>
      <c r="F16453">
        <f>(D16453+1)/(E16453+1)</f>
        <v>1</v>
      </c>
    </row>
    <row r="16454" spans="1:6" ht="17" x14ac:dyDescent="0.25">
      <c r="A16454" t="s">
        <v>49781</v>
      </c>
      <c r="B16454" s="1" t="s">
        <v>54254</v>
      </c>
      <c r="C16454" t="s">
        <v>54255</v>
      </c>
      <c r="D16454">
        <v>0</v>
      </c>
      <c r="E16454">
        <v>0</v>
      </c>
      <c r="F16454">
        <f>(D16454+1)/(E16454+1)</f>
        <v>1</v>
      </c>
    </row>
    <row r="16455" spans="1:6" ht="17" x14ac:dyDescent="0.25">
      <c r="A16455" t="s">
        <v>54261</v>
      </c>
      <c r="B16455" s="1" t="s">
        <v>54259</v>
      </c>
      <c r="C16455" t="s">
        <v>54260</v>
      </c>
      <c r="D16455">
        <v>0</v>
      </c>
      <c r="E16455">
        <v>0</v>
      </c>
      <c r="F16455">
        <f>(D16455+1)/(E16455+1)</f>
        <v>1</v>
      </c>
    </row>
    <row r="16456" spans="1:6" ht="17" x14ac:dyDescent="0.25">
      <c r="A16456" t="s">
        <v>54264</v>
      </c>
      <c r="B16456" s="1" t="s">
        <v>54262</v>
      </c>
      <c r="C16456" t="s">
        <v>54263</v>
      </c>
      <c r="D16456">
        <v>0</v>
      </c>
      <c r="E16456">
        <v>0</v>
      </c>
      <c r="F16456">
        <f>(D16456+1)/(E16456+1)</f>
        <v>1</v>
      </c>
    </row>
    <row r="16457" spans="1:6" ht="17" x14ac:dyDescent="0.25">
      <c r="A16457" t="s">
        <v>54267</v>
      </c>
      <c r="B16457" s="1" t="s">
        <v>54265</v>
      </c>
      <c r="C16457" t="s">
        <v>54266</v>
      </c>
      <c r="D16457">
        <v>0</v>
      </c>
      <c r="E16457">
        <v>0</v>
      </c>
      <c r="F16457">
        <f>(D16457+1)/(E16457+1)</f>
        <v>1</v>
      </c>
    </row>
    <row r="16458" spans="1:6" ht="17" x14ac:dyDescent="0.25">
      <c r="A16458" t="s">
        <v>54270</v>
      </c>
      <c r="B16458" s="1" t="s">
        <v>54268</v>
      </c>
      <c r="C16458" t="s">
        <v>54269</v>
      </c>
      <c r="D16458">
        <v>0</v>
      </c>
      <c r="E16458">
        <v>0</v>
      </c>
      <c r="F16458">
        <f>(D16458+1)/(E16458+1)</f>
        <v>1</v>
      </c>
    </row>
    <row r="16459" spans="1:6" ht="17" x14ac:dyDescent="0.25">
      <c r="A16459" t="s">
        <v>54273</v>
      </c>
      <c r="B16459" s="1" t="s">
        <v>54271</v>
      </c>
      <c r="C16459" t="s">
        <v>54272</v>
      </c>
      <c r="D16459">
        <v>0</v>
      </c>
      <c r="E16459">
        <v>0</v>
      </c>
      <c r="F16459">
        <f>(D16459+1)/(E16459+1)</f>
        <v>1</v>
      </c>
    </row>
    <row r="16460" spans="1:6" ht="17" x14ac:dyDescent="0.25">
      <c r="A16460" t="s">
        <v>54276</v>
      </c>
      <c r="B16460" s="1" t="s">
        <v>54274</v>
      </c>
      <c r="C16460" t="s">
        <v>54275</v>
      </c>
      <c r="D16460">
        <v>0</v>
      </c>
      <c r="E16460">
        <v>0</v>
      </c>
      <c r="F16460">
        <f>(D16460+1)/(E16460+1)</f>
        <v>1</v>
      </c>
    </row>
    <row r="16461" spans="1:6" ht="17" x14ac:dyDescent="0.25">
      <c r="A16461" t="s">
        <v>54279</v>
      </c>
      <c r="B16461" s="1" t="s">
        <v>54277</v>
      </c>
      <c r="C16461" t="s">
        <v>54278</v>
      </c>
      <c r="D16461">
        <v>0</v>
      </c>
      <c r="E16461">
        <v>0</v>
      </c>
      <c r="F16461">
        <f>(D16461+1)/(E16461+1)</f>
        <v>1</v>
      </c>
    </row>
    <row r="16462" spans="1:6" ht="17" x14ac:dyDescent="0.25">
      <c r="A16462" t="s">
        <v>49781</v>
      </c>
      <c r="B16462" s="1" t="s">
        <v>54280</v>
      </c>
      <c r="C16462" t="s">
        <v>54281</v>
      </c>
      <c r="D16462">
        <v>0</v>
      </c>
      <c r="E16462">
        <v>0</v>
      </c>
      <c r="F16462">
        <f>(D16462+1)/(E16462+1)</f>
        <v>1</v>
      </c>
    </row>
    <row r="16463" spans="1:6" ht="17" x14ac:dyDescent="0.25">
      <c r="A16463" t="s">
        <v>54302</v>
      </c>
      <c r="B16463" s="1" t="s">
        <v>54300</v>
      </c>
      <c r="C16463" t="s">
        <v>54301</v>
      </c>
      <c r="D16463">
        <v>0</v>
      </c>
      <c r="E16463">
        <v>0</v>
      </c>
      <c r="F16463">
        <f>(D16463+1)/(E16463+1)</f>
        <v>1</v>
      </c>
    </row>
    <row r="16464" spans="1:6" ht="17" x14ac:dyDescent="0.25">
      <c r="A16464" t="s">
        <v>54305</v>
      </c>
      <c r="B16464" s="1" t="s">
        <v>54303</v>
      </c>
      <c r="C16464" t="s">
        <v>54304</v>
      </c>
      <c r="D16464">
        <v>0</v>
      </c>
      <c r="E16464">
        <v>0</v>
      </c>
      <c r="F16464">
        <f>(D16464+1)/(E16464+1)</f>
        <v>1</v>
      </c>
    </row>
    <row r="16465" spans="1:6" ht="17" x14ac:dyDescent="0.25">
      <c r="A16465" t="s">
        <v>54310</v>
      </c>
      <c r="B16465" s="1" t="s">
        <v>54308</v>
      </c>
      <c r="C16465" t="s">
        <v>54309</v>
      </c>
      <c r="D16465">
        <v>0</v>
      </c>
      <c r="E16465">
        <v>0</v>
      </c>
      <c r="F16465">
        <f>(D16465+1)/(E16465+1)</f>
        <v>1</v>
      </c>
    </row>
    <row r="16466" spans="1:6" ht="17" x14ac:dyDescent="0.25">
      <c r="A16466" t="s">
        <v>49781</v>
      </c>
      <c r="B16466" s="1" t="s">
        <v>54314</v>
      </c>
      <c r="C16466" t="s">
        <v>54315</v>
      </c>
      <c r="D16466">
        <v>0</v>
      </c>
      <c r="E16466">
        <v>0</v>
      </c>
      <c r="F16466">
        <f>(D16466+1)/(E16466+1)</f>
        <v>1</v>
      </c>
    </row>
    <row r="16467" spans="1:6" ht="17" x14ac:dyDescent="0.25">
      <c r="A16467" t="s">
        <v>49781</v>
      </c>
      <c r="B16467" s="1" t="s">
        <v>54316</v>
      </c>
      <c r="C16467" t="s">
        <v>54317</v>
      </c>
      <c r="D16467">
        <v>0</v>
      </c>
      <c r="E16467">
        <v>0</v>
      </c>
      <c r="F16467">
        <f>(D16467+1)/(E16467+1)</f>
        <v>1</v>
      </c>
    </row>
    <row r="16468" spans="1:6" ht="17" x14ac:dyDescent="0.25">
      <c r="A16468" t="s">
        <v>54326</v>
      </c>
      <c r="B16468" s="1" t="s">
        <v>54324</v>
      </c>
      <c r="C16468" t="s">
        <v>54325</v>
      </c>
      <c r="D16468">
        <v>0</v>
      </c>
      <c r="E16468">
        <v>0</v>
      </c>
      <c r="F16468">
        <f>(D16468+1)/(E16468+1)</f>
        <v>1</v>
      </c>
    </row>
    <row r="16469" spans="1:6" ht="17" x14ac:dyDescent="0.25">
      <c r="A16469" t="s">
        <v>54329</v>
      </c>
      <c r="B16469" s="1" t="s">
        <v>54327</v>
      </c>
      <c r="C16469" t="s">
        <v>54328</v>
      </c>
      <c r="D16469">
        <v>0</v>
      </c>
      <c r="E16469">
        <v>0</v>
      </c>
      <c r="F16469">
        <f>(D16469+1)/(E16469+1)</f>
        <v>1</v>
      </c>
    </row>
    <row r="16470" spans="1:6" ht="17" x14ac:dyDescent="0.25">
      <c r="A16470" t="s">
        <v>54332</v>
      </c>
      <c r="B16470" s="1" t="s">
        <v>54330</v>
      </c>
      <c r="C16470" t="s">
        <v>54331</v>
      </c>
      <c r="D16470">
        <v>0</v>
      </c>
      <c r="E16470">
        <v>0</v>
      </c>
      <c r="F16470">
        <f>(D16470+1)/(E16470+1)</f>
        <v>1</v>
      </c>
    </row>
    <row r="16471" spans="1:6" ht="17" x14ac:dyDescent="0.25">
      <c r="A16471" t="s">
        <v>54338</v>
      </c>
      <c r="B16471" s="1" t="s">
        <v>54336</v>
      </c>
      <c r="C16471" t="s">
        <v>54337</v>
      </c>
      <c r="D16471">
        <v>0</v>
      </c>
      <c r="E16471">
        <v>0</v>
      </c>
      <c r="F16471">
        <f>(D16471+1)/(E16471+1)</f>
        <v>1</v>
      </c>
    </row>
    <row r="16472" spans="1:6" ht="17" x14ac:dyDescent="0.25">
      <c r="A16472" t="s">
        <v>49781</v>
      </c>
      <c r="B16472" s="1" t="s">
        <v>54339</v>
      </c>
      <c r="C16472" t="s">
        <v>54340</v>
      </c>
      <c r="D16472">
        <v>0</v>
      </c>
      <c r="E16472">
        <v>0</v>
      </c>
      <c r="F16472">
        <f>(D16472+1)/(E16472+1)</f>
        <v>1</v>
      </c>
    </row>
    <row r="16473" spans="1:6" ht="17" x14ac:dyDescent="0.25">
      <c r="A16473" t="s">
        <v>50272</v>
      </c>
      <c r="B16473" s="1" t="s">
        <v>54341</v>
      </c>
      <c r="C16473" t="s">
        <v>54342</v>
      </c>
      <c r="D16473">
        <v>0</v>
      </c>
      <c r="E16473">
        <v>0</v>
      </c>
      <c r="F16473">
        <f>(D16473+1)/(E16473+1)</f>
        <v>1</v>
      </c>
    </row>
    <row r="16474" spans="1:6" ht="17" x14ac:dyDescent="0.25">
      <c r="A16474" t="s">
        <v>54345</v>
      </c>
      <c r="B16474" s="1" t="s">
        <v>54343</v>
      </c>
      <c r="C16474" t="s">
        <v>54344</v>
      </c>
      <c r="D16474">
        <v>0</v>
      </c>
      <c r="E16474">
        <v>0</v>
      </c>
      <c r="F16474">
        <f>(D16474+1)/(E16474+1)</f>
        <v>1</v>
      </c>
    </row>
    <row r="16475" spans="1:6" ht="17" x14ac:dyDescent="0.25">
      <c r="A16475" t="s">
        <v>54348</v>
      </c>
      <c r="B16475" s="1" t="s">
        <v>54346</v>
      </c>
      <c r="C16475" t="s">
        <v>54347</v>
      </c>
      <c r="D16475">
        <v>0</v>
      </c>
      <c r="E16475">
        <v>0</v>
      </c>
      <c r="F16475">
        <f>(D16475+1)/(E16475+1)</f>
        <v>1</v>
      </c>
    </row>
    <row r="16476" spans="1:6" ht="17" x14ac:dyDescent="0.25">
      <c r="A16476" t="s">
        <v>54351</v>
      </c>
      <c r="B16476" s="1" t="s">
        <v>54349</v>
      </c>
      <c r="C16476" t="s">
        <v>54350</v>
      </c>
      <c r="D16476">
        <v>0</v>
      </c>
      <c r="E16476">
        <v>0</v>
      </c>
      <c r="F16476">
        <f>(D16476+1)/(E16476+1)</f>
        <v>1</v>
      </c>
    </row>
    <row r="16477" spans="1:6" ht="17" x14ac:dyDescent="0.25">
      <c r="A16477" t="s">
        <v>50272</v>
      </c>
      <c r="B16477" s="1" t="s">
        <v>54352</v>
      </c>
      <c r="C16477" t="s">
        <v>54353</v>
      </c>
      <c r="D16477">
        <v>0</v>
      </c>
      <c r="E16477">
        <v>0</v>
      </c>
      <c r="F16477">
        <f>(D16477+1)/(E16477+1)</f>
        <v>1</v>
      </c>
    </row>
    <row r="16478" spans="1:6" ht="17" x14ac:dyDescent="0.25">
      <c r="A16478" t="s">
        <v>50272</v>
      </c>
      <c r="B16478" s="1" t="s">
        <v>54354</v>
      </c>
      <c r="C16478" t="s">
        <v>54355</v>
      </c>
      <c r="D16478">
        <v>0</v>
      </c>
      <c r="E16478">
        <v>0</v>
      </c>
      <c r="F16478">
        <f>(D16478+1)/(E16478+1)</f>
        <v>1</v>
      </c>
    </row>
    <row r="16479" spans="1:6" ht="17" x14ac:dyDescent="0.25">
      <c r="A16479" t="s">
        <v>50272</v>
      </c>
      <c r="B16479" s="1" t="s">
        <v>54356</v>
      </c>
      <c r="C16479" t="s">
        <v>54357</v>
      </c>
      <c r="D16479">
        <v>0</v>
      </c>
      <c r="E16479">
        <v>0</v>
      </c>
      <c r="F16479">
        <f>(D16479+1)/(E16479+1)</f>
        <v>1</v>
      </c>
    </row>
    <row r="16480" spans="1:6" ht="17" x14ac:dyDescent="0.25">
      <c r="A16480" t="s">
        <v>54360</v>
      </c>
      <c r="B16480" s="1" t="s">
        <v>54358</v>
      </c>
      <c r="C16480" t="s">
        <v>54359</v>
      </c>
      <c r="D16480">
        <v>0</v>
      </c>
      <c r="E16480">
        <v>0</v>
      </c>
      <c r="F16480">
        <f>(D16480+1)/(E16480+1)</f>
        <v>1</v>
      </c>
    </row>
    <row r="16481" spans="1:6" ht="17" x14ac:dyDescent="0.25">
      <c r="A16481" t="s">
        <v>54363</v>
      </c>
      <c r="B16481" s="1" t="s">
        <v>54361</v>
      </c>
      <c r="C16481" t="s">
        <v>54362</v>
      </c>
      <c r="D16481">
        <v>0</v>
      </c>
      <c r="E16481">
        <v>0</v>
      </c>
      <c r="F16481">
        <f>(D16481+1)/(E16481+1)</f>
        <v>1</v>
      </c>
    </row>
    <row r="16482" spans="1:6" ht="17" x14ac:dyDescent="0.25">
      <c r="A16482" t="s">
        <v>49781</v>
      </c>
      <c r="B16482" s="1" t="s">
        <v>54367</v>
      </c>
      <c r="C16482" t="s">
        <v>54368</v>
      </c>
      <c r="D16482">
        <v>0</v>
      </c>
      <c r="E16482">
        <v>0</v>
      </c>
      <c r="F16482">
        <f>(D16482+1)/(E16482+1)</f>
        <v>1</v>
      </c>
    </row>
    <row r="16483" spans="1:6" ht="17" x14ac:dyDescent="0.25">
      <c r="A16483" t="s">
        <v>54371</v>
      </c>
      <c r="B16483" s="1" t="s">
        <v>54369</v>
      </c>
      <c r="C16483" t="s">
        <v>54370</v>
      </c>
      <c r="D16483">
        <v>0</v>
      </c>
      <c r="E16483">
        <v>0</v>
      </c>
      <c r="F16483">
        <f>(D16483+1)/(E16483+1)</f>
        <v>1</v>
      </c>
    </row>
    <row r="16484" spans="1:6" ht="17" x14ac:dyDescent="0.25">
      <c r="A16484" t="s">
        <v>54377</v>
      </c>
      <c r="B16484" s="1" t="s">
        <v>54375</v>
      </c>
      <c r="C16484" t="s">
        <v>54376</v>
      </c>
      <c r="D16484">
        <v>0</v>
      </c>
      <c r="E16484">
        <v>0</v>
      </c>
      <c r="F16484">
        <f>(D16484+1)/(E16484+1)</f>
        <v>1</v>
      </c>
    </row>
    <row r="16485" spans="1:6" ht="17" x14ac:dyDescent="0.25">
      <c r="A16485" t="s">
        <v>50272</v>
      </c>
      <c r="B16485" s="1" t="s">
        <v>54384</v>
      </c>
      <c r="C16485" t="s">
        <v>54385</v>
      </c>
      <c r="D16485">
        <v>0</v>
      </c>
      <c r="E16485">
        <v>0</v>
      </c>
      <c r="F16485">
        <f>(D16485+1)/(E16485+1)</f>
        <v>1</v>
      </c>
    </row>
    <row r="16486" spans="1:6" ht="17" x14ac:dyDescent="0.25">
      <c r="A16486" t="s">
        <v>54388</v>
      </c>
      <c r="B16486" s="1" t="s">
        <v>54386</v>
      </c>
      <c r="C16486" t="s">
        <v>54387</v>
      </c>
      <c r="D16486">
        <v>0</v>
      </c>
      <c r="E16486">
        <v>0</v>
      </c>
      <c r="F16486">
        <f>(D16486+1)/(E16486+1)</f>
        <v>1</v>
      </c>
    </row>
    <row r="16487" spans="1:6" ht="17" x14ac:dyDescent="0.25">
      <c r="A16487" t="s">
        <v>49726</v>
      </c>
      <c r="B16487" s="1" t="s">
        <v>54392</v>
      </c>
      <c r="C16487" t="s">
        <v>54393</v>
      </c>
      <c r="D16487">
        <v>0</v>
      </c>
      <c r="E16487">
        <v>0</v>
      </c>
      <c r="F16487">
        <f>(D16487+1)/(E16487+1)</f>
        <v>1</v>
      </c>
    </row>
    <row r="16488" spans="1:6" ht="17" x14ac:dyDescent="0.25">
      <c r="A16488" t="s">
        <v>49723</v>
      </c>
      <c r="B16488" s="1" t="s">
        <v>54397</v>
      </c>
      <c r="C16488" t="s">
        <v>54398</v>
      </c>
      <c r="D16488">
        <v>0</v>
      </c>
      <c r="E16488">
        <v>0</v>
      </c>
      <c r="F16488">
        <f>(D16488+1)/(E16488+1)</f>
        <v>1</v>
      </c>
    </row>
    <row r="16489" spans="1:6" ht="17" x14ac:dyDescent="0.25">
      <c r="A16489" t="s">
        <v>54401</v>
      </c>
      <c r="B16489" s="1" t="s">
        <v>54399</v>
      </c>
      <c r="C16489" t="s">
        <v>54400</v>
      </c>
      <c r="D16489">
        <v>0</v>
      </c>
      <c r="E16489">
        <v>0</v>
      </c>
      <c r="F16489">
        <f>(D16489+1)/(E16489+1)</f>
        <v>1</v>
      </c>
    </row>
    <row r="16490" spans="1:6" ht="17" x14ac:dyDescent="0.25">
      <c r="A16490" t="s">
        <v>54404</v>
      </c>
      <c r="B16490" s="1" t="s">
        <v>54402</v>
      </c>
      <c r="C16490" t="s">
        <v>54403</v>
      </c>
      <c r="D16490">
        <v>0</v>
      </c>
      <c r="E16490">
        <v>0</v>
      </c>
      <c r="F16490">
        <f>(D16490+1)/(E16490+1)</f>
        <v>1</v>
      </c>
    </row>
    <row r="16491" spans="1:6" ht="17" x14ac:dyDescent="0.25">
      <c r="A16491" t="s">
        <v>49781</v>
      </c>
      <c r="B16491" s="1" t="s">
        <v>54407</v>
      </c>
      <c r="C16491" t="s">
        <v>54408</v>
      </c>
      <c r="D16491">
        <v>0</v>
      </c>
      <c r="E16491">
        <v>0</v>
      </c>
      <c r="F16491">
        <f>(D16491+1)/(E16491+1)</f>
        <v>1</v>
      </c>
    </row>
    <row r="16492" spans="1:6" ht="17" x14ac:dyDescent="0.25">
      <c r="A16492" t="s">
        <v>49781</v>
      </c>
      <c r="B16492" s="1" t="s">
        <v>54409</v>
      </c>
      <c r="C16492" t="s">
        <v>54410</v>
      </c>
      <c r="D16492">
        <v>0</v>
      </c>
      <c r="E16492">
        <v>0</v>
      </c>
      <c r="F16492">
        <f>(D16492+1)/(E16492+1)</f>
        <v>1</v>
      </c>
    </row>
    <row r="16493" spans="1:6" ht="17" x14ac:dyDescent="0.25">
      <c r="A16493" t="s">
        <v>54413</v>
      </c>
      <c r="B16493" s="1" t="s">
        <v>54411</v>
      </c>
      <c r="C16493" t="s">
        <v>54412</v>
      </c>
      <c r="D16493">
        <v>0</v>
      </c>
      <c r="E16493">
        <v>0</v>
      </c>
      <c r="F16493">
        <f>(D16493+1)/(E16493+1)</f>
        <v>1</v>
      </c>
    </row>
    <row r="16494" spans="1:6" ht="17" x14ac:dyDescent="0.25">
      <c r="A16494" t="s">
        <v>54416</v>
      </c>
      <c r="B16494" s="1" t="s">
        <v>54414</v>
      </c>
      <c r="C16494" t="s">
        <v>54415</v>
      </c>
      <c r="D16494">
        <v>0</v>
      </c>
      <c r="E16494">
        <v>0</v>
      </c>
      <c r="F16494">
        <f>(D16494+1)/(E16494+1)</f>
        <v>1</v>
      </c>
    </row>
    <row r="16495" spans="1:6" ht="17" x14ac:dyDescent="0.25">
      <c r="A16495" t="s">
        <v>54419</v>
      </c>
      <c r="B16495" s="1" t="s">
        <v>54417</v>
      </c>
      <c r="C16495" t="s">
        <v>54418</v>
      </c>
      <c r="D16495">
        <v>0</v>
      </c>
      <c r="E16495">
        <v>0</v>
      </c>
      <c r="F16495">
        <f>(D16495+1)/(E16495+1)</f>
        <v>1</v>
      </c>
    </row>
    <row r="16496" spans="1:6" ht="17" x14ac:dyDescent="0.25">
      <c r="A16496" t="s">
        <v>54422</v>
      </c>
      <c r="B16496" s="1" t="s">
        <v>54420</v>
      </c>
      <c r="C16496" t="s">
        <v>54421</v>
      </c>
      <c r="D16496">
        <v>0</v>
      </c>
      <c r="E16496">
        <v>0</v>
      </c>
      <c r="F16496">
        <f>(D16496+1)/(E16496+1)</f>
        <v>1</v>
      </c>
    </row>
    <row r="16497" spans="1:6" ht="17" x14ac:dyDescent="0.25">
      <c r="A16497" t="s">
        <v>49781</v>
      </c>
      <c r="B16497" s="1" t="s">
        <v>54426</v>
      </c>
      <c r="C16497" t="s">
        <v>54427</v>
      </c>
      <c r="D16497">
        <v>0</v>
      </c>
      <c r="E16497">
        <v>0</v>
      </c>
      <c r="F16497">
        <f>(D16497+1)/(E16497+1)</f>
        <v>1</v>
      </c>
    </row>
    <row r="16498" spans="1:6" ht="17" x14ac:dyDescent="0.25">
      <c r="A16498" t="s">
        <v>54436</v>
      </c>
      <c r="B16498" s="1" t="s">
        <v>54434</v>
      </c>
      <c r="C16498" t="s">
        <v>54435</v>
      </c>
      <c r="D16498">
        <v>0</v>
      </c>
      <c r="E16498">
        <v>0</v>
      </c>
      <c r="F16498">
        <f>(D16498+1)/(E16498+1)</f>
        <v>1</v>
      </c>
    </row>
    <row r="16499" spans="1:6" ht="17" x14ac:dyDescent="0.25">
      <c r="A16499" t="s">
        <v>54448</v>
      </c>
      <c r="B16499" s="1" t="s">
        <v>54446</v>
      </c>
      <c r="C16499" t="s">
        <v>54447</v>
      </c>
      <c r="D16499">
        <v>0</v>
      </c>
      <c r="E16499">
        <v>0</v>
      </c>
      <c r="F16499">
        <f>(D16499+1)/(E16499+1)</f>
        <v>1</v>
      </c>
    </row>
    <row r="16500" spans="1:6" ht="17" x14ac:dyDescent="0.25">
      <c r="A16500" t="s">
        <v>54454</v>
      </c>
      <c r="B16500" s="1" t="s">
        <v>54452</v>
      </c>
      <c r="C16500" t="s">
        <v>54453</v>
      </c>
      <c r="D16500">
        <v>0</v>
      </c>
      <c r="E16500">
        <v>0</v>
      </c>
      <c r="F16500">
        <f>(D16500+1)/(E16500+1)</f>
        <v>1</v>
      </c>
    </row>
    <row r="16501" spans="1:6" ht="17" x14ac:dyDescent="0.25">
      <c r="A16501" t="s">
        <v>54457</v>
      </c>
      <c r="B16501" s="1" t="s">
        <v>54455</v>
      </c>
      <c r="C16501" t="s">
        <v>54456</v>
      </c>
      <c r="D16501">
        <v>0</v>
      </c>
      <c r="E16501">
        <v>0</v>
      </c>
      <c r="F16501">
        <f>(D16501+1)/(E16501+1)</f>
        <v>1</v>
      </c>
    </row>
    <row r="16502" spans="1:6" ht="17" x14ac:dyDescent="0.25">
      <c r="A16502" t="s">
        <v>49726</v>
      </c>
      <c r="B16502" s="1" t="s">
        <v>54458</v>
      </c>
      <c r="C16502" t="s">
        <v>54459</v>
      </c>
      <c r="D16502">
        <v>0</v>
      </c>
      <c r="E16502">
        <v>0</v>
      </c>
      <c r="F16502">
        <f>(D16502+1)/(E16502+1)</f>
        <v>1</v>
      </c>
    </row>
    <row r="16503" spans="1:6" ht="17" x14ac:dyDescent="0.25">
      <c r="A16503" t="s">
        <v>54462</v>
      </c>
      <c r="B16503" s="1" t="s">
        <v>54460</v>
      </c>
      <c r="C16503" t="s">
        <v>54461</v>
      </c>
      <c r="D16503">
        <v>0</v>
      </c>
      <c r="E16503">
        <v>0</v>
      </c>
      <c r="F16503">
        <f>(D16503+1)/(E16503+1)</f>
        <v>1</v>
      </c>
    </row>
    <row r="16504" spans="1:6" ht="17" x14ac:dyDescent="0.25">
      <c r="A16504" t="s">
        <v>45636</v>
      </c>
      <c r="B16504" s="1" t="s">
        <v>54463</v>
      </c>
      <c r="C16504" t="s">
        <v>54464</v>
      </c>
      <c r="D16504">
        <v>0</v>
      </c>
      <c r="E16504">
        <v>0</v>
      </c>
      <c r="F16504">
        <f>(D16504+1)/(E16504+1)</f>
        <v>1</v>
      </c>
    </row>
    <row r="16505" spans="1:6" ht="17" x14ac:dyDescent="0.25">
      <c r="A16505" t="s">
        <v>49781</v>
      </c>
      <c r="B16505" s="1" t="s">
        <v>54465</v>
      </c>
      <c r="C16505" t="s">
        <v>54466</v>
      </c>
      <c r="D16505">
        <v>0</v>
      </c>
      <c r="E16505">
        <v>0</v>
      </c>
      <c r="F16505">
        <f>(D16505+1)/(E16505+1)</f>
        <v>1</v>
      </c>
    </row>
    <row r="16506" spans="1:6" ht="17" x14ac:dyDescent="0.25">
      <c r="A16506" t="s">
        <v>54472</v>
      </c>
      <c r="B16506" s="1" t="s">
        <v>54470</v>
      </c>
      <c r="C16506" t="s">
        <v>54471</v>
      </c>
      <c r="D16506">
        <v>0</v>
      </c>
      <c r="E16506">
        <v>0</v>
      </c>
      <c r="F16506">
        <f>(D16506+1)/(E16506+1)</f>
        <v>1</v>
      </c>
    </row>
    <row r="16507" spans="1:6" ht="17" x14ac:dyDescent="0.25">
      <c r="A16507" t="s">
        <v>49723</v>
      </c>
      <c r="B16507" s="1" t="s">
        <v>54475</v>
      </c>
      <c r="C16507" t="s">
        <v>54476</v>
      </c>
      <c r="D16507">
        <v>0</v>
      </c>
      <c r="E16507">
        <v>0</v>
      </c>
      <c r="F16507">
        <f>(D16507+1)/(E16507+1)</f>
        <v>1</v>
      </c>
    </row>
    <row r="16508" spans="1:6" ht="17" x14ac:dyDescent="0.25">
      <c r="A16508" t="s">
        <v>49781</v>
      </c>
      <c r="B16508" s="1" t="s">
        <v>54477</v>
      </c>
      <c r="C16508" t="s">
        <v>54478</v>
      </c>
      <c r="D16508">
        <v>0</v>
      </c>
      <c r="E16508">
        <v>0</v>
      </c>
      <c r="F16508">
        <f>(D16508+1)/(E16508+1)</f>
        <v>1</v>
      </c>
    </row>
    <row r="16509" spans="1:6" ht="17" x14ac:dyDescent="0.25">
      <c r="A16509" t="s">
        <v>49781</v>
      </c>
      <c r="B16509" s="1" t="s">
        <v>54479</v>
      </c>
      <c r="C16509" t="s">
        <v>54480</v>
      </c>
      <c r="D16509">
        <v>0</v>
      </c>
      <c r="E16509">
        <v>0</v>
      </c>
      <c r="F16509">
        <f>(D16509+1)/(E16509+1)</f>
        <v>1</v>
      </c>
    </row>
    <row r="16510" spans="1:6" ht="17" x14ac:dyDescent="0.25">
      <c r="A16510" t="s">
        <v>50272</v>
      </c>
      <c r="B16510" s="1" t="s">
        <v>54486</v>
      </c>
      <c r="C16510" t="s">
        <v>54487</v>
      </c>
      <c r="D16510">
        <v>0</v>
      </c>
      <c r="E16510">
        <v>0</v>
      </c>
      <c r="F16510">
        <f>(D16510+1)/(E16510+1)</f>
        <v>1</v>
      </c>
    </row>
    <row r="16511" spans="1:6" ht="17" x14ac:dyDescent="0.25">
      <c r="A16511" t="s">
        <v>54496</v>
      </c>
      <c r="B16511" s="1" t="s">
        <v>54494</v>
      </c>
      <c r="C16511" t="s">
        <v>54495</v>
      </c>
      <c r="D16511">
        <v>0</v>
      </c>
      <c r="E16511">
        <v>0</v>
      </c>
      <c r="F16511">
        <f>(D16511+1)/(E16511+1)</f>
        <v>1</v>
      </c>
    </row>
    <row r="16512" spans="1:6" ht="17" x14ac:dyDescent="0.25">
      <c r="A16512" t="s">
        <v>46371</v>
      </c>
      <c r="B16512" s="1" t="s">
        <v>54506</v>
      </c>
      <c r="C16512" t="s">
        <v>54507</v>
      </c>
      <c r="D16512">
        <v>0</v>
      </c>
      <c r="E16512">
        <v>0</v>
      </c>
      <c r="F16512">
        <f>(D16512+1)/(E16512+1)</f>
        <v>1</v>
      </c>
    </row>
    <row r="16513" spans="1:6" ht="17" x14ac:dyDescent="0.25">
      <c r="A16513" t="s">
        <v>54510</v>
      </c>
      <c r="B16513" s="1" t="s">
        <v>54508</v>
      </c>
      <c r="C16513" t="s">
        <v>54509</v>
      </c>
      <c r="D16513">
        <v>0</v>
      </c>
      <c r="E16513">
        <v>0</v>
      </c>
      <c r="F16513">
        <f>(D16513+1)/(E16513+1)</f>
        <v>1</v>
      </c>
    </row>
    <row r="16514" spans="1:6" ht="17" x14ac:dyDescent="0.25">
      <c r="A16514" t="s">
        <v>54516</v>
      </c>
      <c r="B16514" s="1" t="s">
        <v>54514</v>
      </c>
      <c r="C16514" t="s">
        <v>54515</v>
      </c>
      <c r="D16514">
        <v>0</v>
      </c>
      <c r="E16514">
        <v>0</v>
      </c>
      <c r="F16514">
        <f>(D16514+1)/(E16514+1)</f>
        <v>1</v>
      </c>
    </row>
    <row r="16515" spans="1:6" ht="17" x14ac:dyDescent="0.25">
      <c r="A16515" t="s">
        <v>49781</v>
      </c>
      <c r="B16515" s="1" t="s">
        <v>54517</v>
      </c>
      <c r="C16515" t="s">
        <v>54518</v>
      </c>
      <c r="D16515">
        <v>0</v>
      </c>
      <c r="E16515">
        <v>0</v>
      </c>
      <c r="F16515">
        <f>(D16515+1)/(E16515+1)</f>
        <v>1</v>
      </c>
    </row>
    <row r="16516" spans="1:6" ht="17" x14ac:dyDescent="0.25">
      <c r="A16516" t="s">
        <v>49781</v>
      </c>
      <c r="B16516" s="1" t="s">
        <v>54519</v>
      </c>
      <c r="C16516" t="s">
        <v>54520</v>
      </c>
      <c r="D16516">
        <v>0</v>
      </c>
      <c r="E16516">
        <v>0</v>
      </c>
      <c r="F16516">
        <f>(D16516+1)/(E16516+1)</f>
        <v>1</v>
      </c>
    </row>
    <row r="16517" spans="1:6" ht="17" x14ac:dyDescent="0.25">
      <c r="A16517" t="s">
        <v>50272</v>
      </c>
      <c r="B16517" s="1" t="s">
        <v>54523</v>
      </c>
      <c r="C16517" t="s">
        <v>54524</v>
      </c>
      <c r="D16517">
        <v>0</v>
      </c>
      <c r="E16517">
        <v>0</v>
      </c>
      <c r="F16517">
        <f>(D16517+1)/(E16517+1)</f>
        <v>1</v>
      </c>
    </row>
    <row r="16518" spans="1:6" ht="17" x14ac:dyDescent="0.25">
      <c r="A16518" t="s">
        <v>49781</v>
      </c>
      <c r="B16518" s="1" t="s">
        <v>54525</v>
      </c>
      <c r="C16518" t="s">
        <v>54526</v>
      </c>
      <c r="D16518">
        <v>0</v>
      </c>
      <c r="E16518">
        <v>0</v>
      </c>
      <c r="F16518">
        <f>(D16518+1)/(E16518+1)</f>
        <v>1</v>
      </c>
    </row>
    <row r="16519" spans="1:6" ht="17" x14ac:dyDescent="0.25">
      <c r="A16519" t="s">
        <v>54529</v>
      </c>
      <c r="B16519" s="1" t="s">
        <v>54527</v>
      </c>
      <c r="C16519" t="s">
        <v>54528</v>
      </c>
      <c r="D16519">
        <v>0</v>
      </c>
      <c r="E16519">
        <v>0</v>
      </c>
      <c r="F16519">
        <f>(D16519+1)/(E16519+1)</f>
        <v>1</v>
      </c>
    </row>
    <row r="16520" spans="1:6" ht="17" x14ac:dyDescent="0.25">
      <c r="A16520" t="s">
        <v>49781</v>
      </c>
      <c r="B16520" s="1" t="s">
        <v>54530</v>
      </c>
      <c r="C16520" t="s">
        <v>54531</v>
      </c>
      <c r="D16520">
        <v>0</v>
      </c>
      <c r="E16520">
        <v>0</v>
      </c>
      <c r="F16520">
        <f>(D16520+1)/(E16520+1)</f>
        <v>1</v>
      </c>
    </row>
    <row r="16521" spans="1:6" ht="17" x14ac:dyDescent="0.25">
      <c r="A16521" t="s">
        <v>54534</v>
      </c>
      <c r="B16521" s="1" t="s">
        <v>54532</v>
      </c>
      <c r="C16521" t="s">
        <v>54533</v>
      </c>
      <c r="D16521">
        <v>0</v>
      </c>
      <c r="E16521">
        <v>0</v>
      </c>
      <c r="F16521">
        <f>(D16521+1)/(E16521+1)</f>
        <v>1</v>
      </c>
    </row>
    <row r="16522" spans="1:6" ht="17" x14ac:dyDescent="0.25">
      <c r="A16522" t="s">
        <v>54537</v>
      </c>
      <c r="B16522" s="1" t="s">
        <v>54535</v>
      </c>
      <c r="C16522" t="s">
        <v>54536</v>
      </c>
      <c r="D16522">
        <v>0</v>
      </c>
      <c r="E16522">
        <v>0</v>
      </c>
      <c r="F16522">
        <f>(D16522+1)/(E16522+1)</f>
        <v>1</v>
      </c>
    </row>
    <row r="16523" spans="1:6" ht="17" x14ac:dyDescent="0.25">
      <c r="A16523" t="s">
        <v>54543</v>
      </c>
      <c r="B16523" s="1" t="s">
        <v>54541</v>
      </c>
      <c r="C16523" t="s">
        <v>54542</v>
      </c>
      <c r="D16523">
        <v>0</v>
      </c>
      <c r="E16523">
        <v>0</v>
      </c>
      <c r="F16523">
        <f>(D16523+1)/(E16523+1)</f>
        <v>1</v>
      </c>
    </row>
    <row r="16524" spans="1:6" ht="17" x14ac:dyDescent="0.25">
      <c r="A16524" t="s">
        <v>54546</v>
      </c>
      <c r="B16524" s="1" t="s">
        <v>54544</v>
      </c>
      <c r="C16524" t="s">
        <v>54545</v>
      </c>
      <c r="D16524">
        <v>0</v>
      </c>
      <c r="E16524">
        <v>0</v>
      </c>
      <c r="F16524">
        <f>(D16524+1)/(E16524+1)</f>
        <v>1</v>
      </c>
    </row>
    <row r="16525" spans="1:6" ht="17" x14ac:dyDescent="0.25">
      <c r="A16525" t="s">
        <v>54549</v>
      </c>
      <c r="B16525" s="1" t="s">
        <v>54547</v>
      </c>
      <c r="C16525" t="s">
        <v>54548</v>
      </c>
      <c r="D16525">
        <v>0</v>
      </c>
      <c r="E16525">
        <v>0</v>
      </c>
      <c r="F16525">
        <f>(D16525+1)/(E16525+1)</f>
        <v>1</v>
      </c>
    </row>
    <row r="16526" spans="1:6" ht="17" x14ac:dyDescent="0.25">
      <c r="A16526" t="s">
        <v>50272</v>
      </c>
      <c r="B16526" s="1" t="s">
        <v>54553</v>
      </c>
      <c r="C16526" t="s">
        <v>54554</v>
      </c>
      <c r="D16526">
        <v>0</v>
      </c>
      <c r="E16526">
        <v>0</v>
      </c>
      <c r="F16526">
        <f>(D16526+1)/(E16526+1)</f>
        <v>1</v>
      </c>
    </row>
    <row r="16527" spans="1:6" ht="17" x14ac:dyDescent="0.25">
      <c r="A16527" t="s">
        <v>54563</v>
      </c>
      <c r="B16527" s="1" t="s">
        <v>54561</v>
      </c>
      <c r="C16527" t="s">
        <v>54562</v>
      </c>
      <c r="D16527">
        <v>0</v>
      </c>
      <c r="E16527">
        <v>0</v>
      </c>
      <c r="F16527">
        <f>(D16527+1)/(E16527+1)</f>
        <v>1</v>
      </c>
    </row>
    <row r="16528" spans="1:6" ht="17" x14ac:dyDescent="0.25">
      <c r="A16528" t="s">
        <v>49726</v>
      </c>
      <c r="B16528" s="1" t="s">
        <v>54564</v>
      </c>
      <c r="C16528" t="s">
        <v>54565</v>
      </c>
      <c r="D16528">
        <v>0</v>
      </c>
      <c r="E16528">
        <v>0</v>
      </c>
      <c r="F16528">
        <f>(D16528+1)/(E16528+1)</f>
        <v>1</v>
      </c>
    </row>
    <row r="16529" spans="1:6" ht="17" x14ac:dyDescent="0.25">
      <c r="A16529" t="s">
        <v>54568</v>
      </c>
      <c r="B16529" s="1" t="s">
        <v>54566</v>
      </c>
      <c r="C16529" t="s">
        <v>54567</v>
      </c>
      <c r="D16529">
        <v>0</v>
      </c>
      <c r="E16529">
        <v>0</v>
      </c>
      <c r="F16529">
        <f>(D16529+1)/(E16529+1)</f>
        <v>1</v>
      </c>
    </row>
    <row r="16530" spans="1:6" ht="17" x14ac:dyDescent="0.25">
      <c r="A16530" t="s">
        <v>54574</v>
      </c>
      <c r="B16530" s="1" t="s">
        <v>54572</v>
      </c>
      <c r="C16530" t="s">
        <v>54573</v>
      </c>
      <c r="D16530">
        <v>0</v>
      </c>
      <c r="E16530">
        <v>0</v>
      </c>
      <c r="F16530">
        <f>(D16530+1)/(E16530+1)</f>
        <v>1</v>
      </c>
    </row>
    <row r="16531" spans="1:6" ht="17" x14ac:dyDescent="0.25">
      <c r="A16531" t="s">
        <v>54577</v>
      </c>
      <c r="B16531" s="1" t="s">
        <v>54575</v>
      </c>
      <c r="C16531" t="s">
        <v>54576</v>
      </c>
      <c r="D16531">
        <v>0</v>
      </c>
      <c r="E16531">
        <v>0</v>
      </c>
      <c r="F16531">
        <f>(D16531+1)/(E16531+1)</f>
        <v>1</v>
      </c>
    </row>
    <row r="16532" spans="1:6" ht="17" x14ac:dyDescent="0.25">
      <c r="A16532" t="s">
        <v>54583</v>
      </c>
      <c r="B16532" s="1" t="s">
        <v>54581</v>
      </c>
      <c r="C16532" t="s">
        <v>54582</v>
      </c>
      <c r="D16532">
        <v>0</v>
      </c>
      <c r="E16532">
        <v>0</v>
      </c>
      <c r="F16532">
        <f>(D16532+1)/(E16532+1)</f>
        <v>1</v>
      </c>
    </row>
    <row r="16533" spans="1:6" ht="17" x14ac:dyDescent="0.25">
      <c r="A16533" t="s">
        <v>54586</v>
      </c>
      <c r="B16533" s="1" t="s">
        <v>54584</v>
      </c>
      <c r="C16533" t="s">
        <v>54585</v>
      </c>
      <c r="D16533">
        <v>0</v>
      </c>
      <c r="E16533">
        <v>0</v>
      </c>
      <c r="F16533">
        <f>(D16533+1)/(E16533+1)</f>
        <v>1</v>
      </c>
    </row>
    <row r="16534" spans="1:6" ht="17" x14ac:dyDescent="0.25">
      <c r="A16534" t="s">
        <v>52695</v>
      </c>
      <c r="B16534" s="1" t="s">
        <v>54590</v>
      </c>
      <c r="C16534" t="s">
        <v>54591</v>
      </c>
      <c r="D16534">
        <v>0</v>
      </c>
      <c r="E16534">
        <v>0</v>
      </c>
      <c r="F16534">
        <f>(D16534+1)/(E16534+1)</f>
        <v>1</v>
      </c>
    </row>
    <row r="16535" spans="1:6" ht="17" x14ac:dyDescent="0.25">
      <c r="A16535" t="s">
        <v>50272</v>
      </c>
      <c r="B16535" s="1" t="s">
        <v>54592</v>
      </c>
      <c r="C16535" t="s">
        <v>54593</v>
      </c>
      <c r="D16535">
        <v>0</v>
      </c>
      <c r="E16535">
        <v>0</v>
      </c>
      <c r="F16535">
        <f>(D16535+1)/(E16535+1)</f>
        <v>1</v>
      </c>
    </row>
    <row r="16536" spans="1:6" ht="17" x14ac:dyDescent="0.25">
      <c r="A16536" t="s">
        <v>54602</v>
      </c>
      <c r="B16536" s="1" t="s">
        <v>54600</v>
      </c>
      <c r="C16536" t="s">
        <v>54601</v>
      </c>
      <c r="D16536">
        <v>0</v>
      </c>
      <c r="E16536">
        <v>0</v>
      </c>
      <c r="F16536">
        <f>(D16536+1)/(E16536+1)</f>
        <v>1</v>
      </c>
    </row>
    <row r="16537" spans="1:6" ht="17" x14ac:dyDescent="0.25">
      <c r="A16537" t="s">
        <v>54605</v>
      </c>
      <c r="B16537" s="1" t="s">
        <v>54603</v>
      </c>
      <c r="C16537" t="s">
        <v>54604</v>
      </c>
      <c r="D16537">
        <v>0</v>
      </c>
      <c r="E16537">
        <v>0</v>
      </c>
      <c r="F16537">
        <f>(D16537+1)/(E16537+1)</f>
        <v>1</v>
      </c>
    </row>
    <row r="16538" spans="1:6" ht="17" x14ac:dyDescent="0.25">
      <c r="A16538" t="s">
        <v>49781</v>
      </c>
      <c r="B16538" s="1" t="s">
        <v>54609</v>
      </c>
      <c r="C16538" t="s">
        <v>54610</v>
      </c>
      <c r="D16538">
        <v>0</v>
      </c>
      <c r="E16538">
        <v>0</v>
      </c>
      <c r="F16538">
        <f>(D16538+1)/(E16538+1)</f>
        <v>1</v>
      </c>
    </row>
    <row r="16539" spans="1:6" ht="17" x14ac:dyDescent="0.25">
      <c r="A16539" t="s">
        <v>49781</v>
      </c>
      <c r="B16539" s="1" t="s">
        <v>54614</v>
      </c>
      <c r="C16539" t="s">
        <v>54615</v>
      </c>
      <c r="D16539">
        <v>0</v>
      </c>
      <c r="E16539">
        <v>0</v>
      </c>
      <c r="F16539">
        <f>(D16539+1)/(E16539+1)</f>
        <v>1</v>
      </c>
    </row>
    <row r="16540" spans="1:6" ht="17" x14ac:dyDescent="0.25">
      <c r="A16540" t="s">
        <v>49781</v>
      </c>
      <c r="B16540" s="1" t="s">
        <v>54616</v>
      </c>
      <c r="C16540" t="s">
        <v>54617</v>
      </c>
      <c r="D16540">
        <v>0</v>
      </c>
      <c r="E16540">
        <v>0</v>
      </c>
      <c r="F16540">
        <f>(D16540+1)/(E16540+1)</f>
        <v>1</v>
      </c>
    </row>
    <row r="16541" spans="1:6" ht="17" x14ac:dyDescent="0.25">
      <c r="A16541" t="s">
        <v>54620</v>
      </c>
      <c r="B16541" s="1" t="s">
        <v>54618</v>
      </c>
      <c r="C16541" t="s">
        <v>54619</v>
      </c>
      <c r="D16541">
        <v>0</v>
      </c>
      <c r="E16541">
        <v>0</v>
      </c>
      <c r="F16541">
        <f>(D16541+1)/(E16541+1)</f>
        <v>1</v>
      </c>
    </row>
    <row r="16542" spans="1:6" ht="17" x14ac:dyDescent="0.25">
      <c r="A16542" t="s">
        <v>54626</v>
      </c>
      <c r="B16542" s="1" t="s">
        <v>54624</v>
      </c>
      <c r="C16542" t="s">
        <v>54625</v>
      </c>
      <c r="D16542">
        <v>0</v>
      </c>
      <c r="E16542">
        <v>0</v>
      </c>
      <c r="F16542">
        <f>(D16542+1)/(E16542+1)</f>
        <v>1</v>
      </c>
    </row>
    <row r="16543" spans="1:6" ht="17" x14ac:dyDescent="0.25">
      <c r="A16543" t="s">
        <v>50272</v>
      </c>
      <c r="B16543" s="1" t="s">
        <v>54627</v>
      </c>
      <c r="C16543" t="s">
        <v>54628</v>
      </c>
      <c r="D16543">
        <v>0</v>
      </c>
      <c r="E16543">
        <v>0</v>
      </c>
      <c r="F16543">
        <f>(D16543+1)/(E16543+1)</f>
        <v>1</v>
      </c>
    </row>
    <row r="16544" spans="1:6" ht="17" x14ac:dyDescent="0.25">
      <c r="A16544" t="s">
        <v>49781</v>
      </c>
      <c r="B16544" s="1" t="s">
        <v>54629</v>
      </c>
      <c r="C16544" t="s">
        <v>54630</v>
      </c>
      <c r="D16544">
        <v>0</v>
      </c>
      <c r="E16544">
        <v>0</v>
      </c>
      <c r="F16544">
        <f>(D16544+1)/(E16544+1)</f>
        <v>1</v>
      </c>
    </row>
    <row r="16545" spans="1:6" ht="17" x14ac:dyDescent="0.25">
      <c r="A16545" t="s">
        <v>54633</v>
      </c>
      <c r="B16545" s="1" t="s">
        <v>54631</v>
      </c>
      <c r="C16545" t="s">
        <v>54632</v>
      </c>
      <c r="D16545">
        <v>0</v>
      </c>
      <c r="E16545">
        <v>0</v>
      </c>
      <c r="F16545">
        <f>(D16545+1)/(E16545+1)</f>
        <v>1</v>
      </c>
    </row>
    <row r="16546" spans="1:6" ht="17" x14ac:dyDescent="0.25">
      <c r="A16546" t="s">
        <v>54636</v>
      </c>
      <c r="B16546" s="1" t="s">
        <v>54634</v>
      </c>
      <c r="C16546" t="s">
        <v>54635</v>
      </c>
      <c r="D16546">
        <v>0</v>
      </c>
      <c r="E16546">
        <v>0</v>
      </c>
      <c r="F16546">
        <f>(D16546+1)/(E16546+1)</f>
        <v>1</v>
      </c>
    </row>
    <row r="16547" spans="1:6" ht="17" x14ac:dyDescent="0.25">
      <c r="A16547" t="s">
        <v>50272</v>
      </c>
      <c r="B16547" s="1" t="s">
        <v>54637</v>
      </c>
      <c r="C16547" t="s">
        <v>54638</v>
      </c>
      <c r="D16547">
        <v>0</v>
      </c>
      <c r="E16547">
        <v>0</v>
      </c>
      <c r="F16547">
        <f>(D16547+1)/(E16547+1)</f>
        <v>1</v>
      </c>
    </row>
    <row r="16548" spans="1:6" ht="17" x14ac:dyDescent="0.25">
      <c r="A16548" t="s">
        <v>49781</v>
      </c>
      <c r="B16548" s="1" t="s">
        <v>54642</v>
      </c>
      <c r="C16548" t="s">
        <v>54643</v>
      </c>
      <c r="D16548">
        <v>0</v>
      </c>
      <c r="E16548">
        <v>0</v>
      </c>
      <c r="F16548">
        <f>(D16548+1)/(E16548+1)</f>
        <v>1</v>
      </c>
    </row>
    <row r="16549" spans="1:6" ht="17" x14ac:dyDescent="0.25">
      <c r="A16549" t="s">
        <v>54646</v>
      </c>
      <c r="B16549" s="1" t="s">
        <v>54644</v>
      </c>
      <c r="C16549" t="s">
        <v>54645</v>
      </c>
      <c r="D16549">
        <v>0</v>
      </c>
      <c r="E16549">
        <v>0</v>
      </c>
      <c r="F16549">
        <f>(D16549+1)/(E16549+1)</f>
        <v>1</v>
      </c>
    </row>
    <row r="16550" spans="1:6" ht="17" x14ac:dyDescent="0.25">
      <c r="A16550" t="s">
        <v>54649</v>
      </c>
      <c r="B16550" s="1" t="s">
        <v>54647</v>
      </c>
      <c r="C16550" t="s">
        <v>54648</v>
      </c>
      <c r="D16550">
        <v>0</v>
      </c>
      <c r="E16550">
        <v>0</v>
      </c>
      <c r="F16550">
        <f>(D16550+1)/(E16550+1)</f>
        <v>1</v>
      </c>
    </row>
    <row r="16551" spans="1:6" ht="17" x14ac:dyDescent="0.25">
      <c r="A16551" t="s">
        <v>54658</v>
      </c>
      <c r="B16551" s="1" t="s">
        <v>54656</v>
      </c>
      <c r="C16551" t="s">
        <v>54657</v>
      </c>
      <c r="D16551">
        <v>0</v>
      </c>
      <c r="E16551">
        <v>0</v>
      </c>
      <c r="F16551">
        <f>(D16551+1)/(E16551+1)</f>
        <v>1</v>
      </c>
    </row>
    <row r="16552" spans="1:6" ht="17" x14ac:dyDescent="0.25">
      <c r="A16552" t="s">
        <v>49781</v>
      </c>
      <c r="B16552" s="1" t="s">
        <v>54659</v>
      </c>
      <c r="C16552" t="s">
        <v>54660</v>
      </c>
      <c r="D16552">
        <v>0</v>
      </c>
      <c r="E16552">
        <v>0</v>
      </c>
      <c r="F16552">
        <f>(D16552+1)/(E16552+1)</f>
        <v>1</v>
      </c>
    </row>
    <row r="16553" spans="1:6" ht="17" x14ac:dyDescent="0.25">
      <c r="A16553" t="s">
        <v>54675</v>
      </c>
      <c r="B16553" s="1" t="s">
        <v>54673</v>
      </c>
      <c r="C16553" t="s">
        <v>54674</v>
      </c>
      <c r="D16553">
        <v>0</v>
      </c>
      <c r="E16553">
        <v>0</v>
      </c>
      <c r="F16553">
        <f>(D16553+1)/(E16553+1)</f>
        <v>1</v>
      </c>
    </row>
    <row r="16554" spans="1:6" ht="17" x14ac:dyDescent="0.25">
      <c r="A16554" t="s">
        <v>54681</v>
      </c>
      <c r="B16554" s="1" t="s">
        <v>54679</v>
      </c>
      <c r="C16554" t="s">
        <v>54680</v>
      </c>
      <c r="D16554">
        <v>0</v>
      </c>
      <c r="E16554">
        <v>0</v>
      </c>
      <c r="F16554">
        <f>(D16554+1)/(E16554+1)</f>
        <v>1</v>
      </c>
    </row>
    <row r="16555" spans="1:6" ht="17" x14ac:dyDescent="0.25">
      <c r="A16555" t="s">
        <v>54687</v>
      </c>
      <c r="B16555" s="1" t="s">
        <v>54685</v>
      </c>
      <c r="C16555" t="s">
        <v>54686</v>
      </c>
      <c r="D16555">
        <v>0</v>
      </c>
      <c r="E16555">
        <v>0</v>
      </c>
      <c r="F16555">
        <f>(D16555+1)/(E16555+1)</f>
        <v>1</v>
      </c>
    </row>
    <row r="16556" spans="1:6" ht="17" x14ac:dyDescent="0.25">
      <c r="A16556" t="s">
        <v>50272</v>
      </c>
      <c r="B16556" s="1" t="s">
        <v>54688</v>
      </c>
      <c r="C16556" t="s">
        <v>54689</v>
      </c>
      <c r="D16556">
        <v>0</v>
      </c>
      <c r="E16556">
        <v>0</v>
      </c>
      <c r="F16556">
        <f>(D16556+1)/(E16556+1)</f>
        <v>1</v>
      </c>
    </row>
    <row r="16557" spans="1:6" ht="17" x14ac:dyDescent="0.25">
      <c r="A16557" t="s">
        <v>54692</v>
      </c>
      <c r="B16557" s="1" t="s">
        <v>54690</v>
      </c>
      <c r="C16557" t="s">
        <v>54691</v>
      </c>
      <c r="D16557">
        <v>0</v>
      </c>
      <c r="E16557">
        <v>0</v>
      </c>
      <c r="F16557">
        <f>(D16557+1)/(E16557+1)</f>
        <v>1</v>
      </c>
    </row>
    <row r="16558" spans="1:6" ht="17" x14ac:dyDescent="0.25">
      <c r="A16558" t="s">
        <v>54695</v>
      </c>
      <c r="B16558" s="1" t="s">
        <v>54693</v>
      </c>
      <c r="C16558" t="s">
        <v>54694</v>
      </c>
      <c r="D16558">
        <v>0</v>
      </c>
      <c r="E16558">
        <v>0</v>
      </c>
      <c r="F16558">
        <f>(D16558+1)/(E16558+1)</f>
        <v>1</v>
      </c>
    </row>
    <row r="16559" spans="1:6" ht="17" x14ac:dyDescent="0.25">
      <c r="A16559" t="s">
        <v>54707</v>
      </c>
      <c r="B16559" s="1" t="s">
        <v>54705</v>
      </c>
      <c r="C16559" t="s">
        <v>54706</v>
      </c>
      <c r="D16559">
        <v>0</v>
      </c>
      <c r="E16559">
        <v>0</v>
      </c>
      <c r="F16559">
        <f>(D16559+1)/(E16559+1)</f>
        <v>1</v>
      </c>
    </row>
    <row r="16560" spans="1:6" ht="17" x14ac:dyDescent="0.25">
      <c r="B16560" s="1" t="s">
        <v>54708</v>
      </c>
      <c r="C16560" t="s">
        <v>54709</v>
      </c>
      <c r="D16560">
        <v>0</v>
      </c>
      <c r="E16560">
        <v>0</v>
      </c>
      <c r="F16560">
        <f>(D16560+1)/(E16560+1)</f>
        <v>1</v>
      </c>
    </row>
    <row r="16561" spans="1:6" ht="17" x14ac:dyDescent="0.25">
      <c r="A16561" t="s">
        <v>49726</v>
      </c>
      <c r="B16561" s="1" t="s">
        <v>54710</v>
      </c>
      <c r="C16561" t="s">
        <v>54711</v>
      </c>
      <c r="D16561">
        <v>0</v>
      </c>
      <c r="E16561">
        <v>0</v>
      </c>
      <c r="F16561">
        <f>(D16561+1)/(E16561+1)</f>
        <v>1</v>
      </c>
    </row>
    <row r="16562" spans="1:6" ht="17" x14ac:dyDescent="0.25">
      <c r="A16562" t="s">
        <v>54714</v>
      </c>
      <c r="B16562" s="1" t="s">
        <v>54712</v>
      </c>
      <c r="C16562" t="s">
        <v>54713</v>
      </c>
      <c r="D16562">
        <v>0</v>
      </c>
      <c r="E16562">
        <v>0</v>
      </c>
      <c r="F16562">
        <f>(D16562+1)/(E16562+1)</f>
        <v>1</v>
      </c>
    </row>
    <row r="16563" spans="1:6" ht="17" x14ac:dyDescent="0.25">
      <c r="A16563" t="s">
        <v>54723</v>
      </c>
      <c r="B16563" s="1" t="s">
        <v>54721</v>
      </c>
      <c r="C16563" t="s">
        <v>54722</v>
      </c>
      <c r="D16563">
        <v>0</v>
      </c>
      <c r="E16563">
        <v>0</v>
      </c>
      <c r="F16563">
        <f>(D16563+1)/(E16563+1)</f>
        <v>1</v>
      </c>
    </row>
    <row r="16564" spans="1:6" ht="17" x14ac:dyDescent="0.25">
      <c r="A16564" t="s">
        <v>54726</v>
      </c>
      <c r="B16564" s="1" t="s">
        <v>54724</v>
      </c>
      <c r="C16564" t="s">
        <v>54725</v>
      </c>
      <c r="D16564">
        <v>0</v>
      </c>
      <c r="E16564">
        <v>0</v>
      </c>
      <c r="F16564">
        <f>(D16564+1)/(E16564+1)</f>
        <v>1</v>
      </c>
    </row>
    <row r="16565" spans="1:6" ht="17" x14ac:dyDescent="0.25">
      <c r="A16565" t="s">
        <v>54729</v>
      </c>
      <c r="B16565" s="1" t="s">
        <v>54727</v>
      </c>
      <c r="C16565" t="s">
        <v>54728</v>
      </c>
      <c r="D16565">
        <v>0</v>
      </c>
      <c r="E16565">
        <v>0</v>
      </c>
      <c r="F16565">
        <f>(D16565+1)/(E16565+1)</f>
        <v>1</v>
      </c>
    </row>
    <row r="16566" spans="1:6" ht="17" x14ac:dyDescent="0.25">
      <c r="A16566" t="s">
        <v>49726</v>
      </c>
      <c r="B16566" s="1" t="s">
        <v>54736</v>
      </c>
      <c r="C16566" t="s">
        <v>54737</v>
      </c>
      <c r="D16566">
        <v>0</v>
      </c>
      <c r="E16566">
        <v>0</v>
      </c>
      <c r="F16566">
        <f>(D16566+1)/(E16566+1)</f>
        <v>1</v>
      </c>
    </row>
    <row r="16567" spans="1:6" ht="17" x14ac:dyDescent="0.25">
      <c r="A16567" t="s">
        <v>49781</v>
      </c>
      <c r="B16567" s="1" t="s">
        <v>54738</v>
      </c>
      <c r="C16567" t="s">
        <v>54739</v>
      </c>
      <c r="D16567">
        <v>0</v>
      </c>
      <c r="E16567">
        <v>0</v>
      </c>
      <c r="F16567">
        <f>(D16567+1)/(E16567+1)</f>
        <v>1</v>
      </c>
    </row>
    <row r="16568" spans="1:6" ht="17" x14ac:dyDescent="0.25">
      <c r="A16568" t="s">
        <v>53625</v>
      </c>
      <c r="B16568" s="1" t="s">
        <v>54752</v>
      </c>
      <c r="C16568" t="s">
        <v>54753</v>
      </c>
      <c r="D16568">
        <v>0</v>
      </c>
      <c r="E16568">
        <v>0</v>
      </c>
      <c r="F16568">
        <f>(D16568+1)/(E16568+1)</f>
        <v>1</v>
      </c>
    </row>
    <row r="16569" spans="1:6" ht="17" x14ac:dyDescent="0.25">
      <c r="A16569" t="s">
        <v>52695</v>
      </c>
      <c r="B16569" s="1" t="s">
        <v>54754</v>
      </c>
      <c r="C16569" t="s">
        <v>54755</v>
      </c>
      <c r="D16569">
        <v>0</v>
      </c>
      <c r="E16569">
        <v>0</v>
      </c>
      <c r="F16569">
        <f>(D16569+1)/(E16569+1)</f>
        <v>1</v>
      </c>
    </row>
    <row r="16570" spans="1:6" ht="17" x14ac:dyDescent="0.25">
      <c r="A16570" t="s">
        <v>49781</v>
      </c>
      <c r="B16570" s="1" t="s">
        <v>54768</v>
      </c>
      <c r="C16570" t="s">
        <v>54769</v>
      </c>
      <c r="D16570">
        <v>0</v>
      </c>
      <c r="E16570">
        <v>0</v>
      </c>
      <c r="F16570">
        <f>(D16570+1)/(E16570+1)</f>
        <v>1</v>
      </c>
    </row>
    <row r="16571" spans="1:6" ht="17" x14ac:dyDescent="0.25">
      <c r="A16571" t="s">
        <v>54772</v>
      </c>
      <c r="B16571" s="1" t="s">
        <v>54770</v>
      </c>
      <c r="C16571" t="s">
        <v>54771</v>
      </c>
      <c r="D16571">
        <v>0</v>
      </c>
      <c r="E16571">
        <v>0</v>
      </c>
      <c r="F16571">
        <f>(D16571+1)/(E16571+1)</f>
        <v>1</v>
      </c>
    </row>
    <row r="16572" spans="1:6" ht="17" x14ac:dyDescent="0.25">
      <c r="A16572" t="s">
        <v>52639</v>
      </c>
      <c r="B16572" s="1" t="s">
        <v>54776</v>
      </c>
      <c r="C16572" t="s">
        <v>54777</v>
      </c>
      <c r="D16572">
        <v>0</v>
      </c>
      <c r="E16572">
        <v>0</v>
      </c>
      <c r="F16572">
        <f>(D16572+1)/(E16572+1)</f>
        <v>1</v>
      </c>
    </row>
    <row r="16573" spans="1:6" ht="17" x14ac:dyDescent="0.25">
      <c r="A16573" t="s">
        <v>54780</v>
      </c>
      <c r="B16573" s="1" t="s">
        <v>54778</v>
      </c>
      <c r="C16573" t="s">
        <v>54779</v>
      </c>
      <c r="D16573">
        <v>0</v>
      </c>
      <c r="E16573">
        <v>0</v>
      </c>
      <c r="F16573">
        <f>(D16573+1)/(E16573+1)</f>
        <v>1</v>
      </c>
    </row>
    <row r="16574" spans="1:6" ht="17" x14ac:dyDescent="0.25">
      <c r="A16574" t="s">
        <v>49781</v>
      </c>
      <c r="B16574" s="1" t="s">
        <v>54781</v>
      </c>
      <c r="C16574" t="s">
        <v>54782</v>
      </c>
      <c r="D16574">
        <v>0</v>
      </c>
      <c r="E16574">
        <v>0</v>
      </c>
      <c r="F16574">
        <f>(D16574+1)/(E16574+1)</f>
        <v>1</v>
      </c>
    </row>
    <row r="16575" spans="1:6" ht="17" x14ac:dyDescent="0.25">
      <c r="A16575" t="s">
        <v>54785</v>
      </c>
      <c r="B16575" s="1" t="s">
        <v>54783</v>
      </c>
      <c r="C16575" t="s">
        <v>54784</v>
      </c>
      <c r="D16575">
        <v>0</v>
      </c>
      <c r="E16575">
        <v>0</v>
      </c>
      <c r="F16575">
        <f>(D16575+1)/(E16575+1)</f>
        <v>1</v>
      </c>
    </row>
    <row r="16576" spans="1:6" ht="17" x14ac:dyDescent="0.25">
      <c r="A16576" t="s">
        <v>54788</v>
      </c>
      <c r="B16576" s="1" t="s">
        <v>54786</v>
      </c>
      <c r="C16576" t="s">
        <v>54787</v>
      </c>
      <c r="D16576">
        <v>0</v>
      </c>
      <c r="E16576">
        <v>0</v>
      </c>
      <c r="F16576">
        <f>(D16576+1)/(E16576+1)</f>
        <v>1</v>
      </c>
    </row>
    <row r="16577" spans="1:6" ht="17" x14ac:dyDescent="0.25">
      <c r="A16577" t="s">
        <v>54791</v>
      </c>
      <c r="B16577" s="1" t="s">
        <v>54789</v>
      </c>
      <c r="C16577" t="s">
        <v>54790</v>
      </c>
      <c r="D16577">
        <v>0</v>
      </c>
      <c r="E16577">
        <v>0</v>
      </c>
      <c r="F16577">
        <f>(D16577+1)/(E16577+1)</f>
        <v>1</v>
      </c>
    </row>
    <row r="16578" spans="1:6" ht="17" x14ac:dyDescent="0.25">
      <c r="A16578" t="s">
        <v>54794</v>
      </c>
      <c r="B16578" s="1" t="s">
        <v>54792</v>
      </c>
      <c r="C16578" t="s">
        <v>54793</v>
      </c>
      <c r="D16578">
        <v>0</v>
      </c>
      <c r="E16578">
        <v>0</v>
      </c>
      <c r="F16578">
        <f>(D16578+1)/(E16578+1)</f>
        <v>1</v>
      </c>
    </row>
    <row r="16579" spans="1:6" ht="17" x14ac:dyDescent="0.25">
      <c r="A16579" t="s">
        <v>54797</v>
      </c>
      <c r="B16579" s="1" t="s">
        <v>54795</v>
      </c>
      <c r="C16579" t="s">
        <v>54796</v>
      </c>
      <c r="D16579">
        <v>0</v>
      </c>
      <c r="E16579">
        <v>0</v>
      </c>
      <c r="F16579">
        <f>(D16579+1)/(E16579+1)</f>
        <v>1</v>
      </c>
    </row>
    <row r="16580" spans="1:6" ht="17" x14ac:dyDescent="0.25">
      <c r="A16580" t="s">
        <v>49781</v>
      </c>
      <c r="B16580" s="1" t="s">
        <v>54798</v>
      </c>
      <c r="C16580" t="s">
        <v>54799</v>
      </c>
      <c r="D16580">
        <v>0</v>
      </c>
      <c r="E16580">
        <v>0</v>
      </c>
      <c r="F16580">
        <f>(D16580+1)/(E16580+1)</f>
        <v>1</v>
      </c>
    </row>
    <row r="16581" spans="1:6" ht="17" x14ac:dyDescent="0.25">
      <c r="A16581" t="s">
        <v>50272</v>
      </c>
      <c r="B16581" s="1" t="s">
        <v>54806</v>
      </c>
      <c r="C16581" t="s">
        <v>54807</v>
      </c>
      <c r="D16581">
        <v>0</v>
      </c>
      <c r="E16581">
        <v>0</v>
      </c>
      <c r="F16581">
        <f>(D16581+1)/(E16581+1)</f>
        <v>1</v>
      </c>
    </row>
    <row r="16582" spans="1:6" ht="17" x14ac:dyDescent="0.25">
      <c r="A16582" t="s">
        <v>54810</v>
      </c>
      <c r="B16582" s="1" t="s">
        <v>54808</v>
      </c>
      <c r="C16582" t="s">
        <v>54809</v>
      </c>
      <c r="D16582">
        <v>0</v>
      </c>
      <c r="E16582">
        <v>0</v>
      </c>
      <c r="F16582">
        <f>(D16582+1)/(E16582+1)</f>
        <v>1</v>
      </c>
    </row>
    <row r="16583" spans="1:6" ht="17" x14ac:dyDescent="0.25">
      <c r="A16583" t="s">
        <v>49723</v>
      </c>
      <c r="B16583" s="1" t="s">
        <v>54811</v>
      </c>
      <c r="C16583" t="s">
        <v>54812</v>
      </c>
      <c r="D16583">
        <v>0</v>
      </c>
      <c r="E16583">
        <v>0</v>
      </c>
      <c r="F16583">
        <f>(D16583+1)/(E16583+1)</f>
        <v>1</v>
      </c>
    </row>
    <row r="16584" spans="1:6" ht="17" x14ac:dyDescent="0.25">
      <c r="A16584" t="s">
        <v>54815</v>
      </c>
      <c r="B16584" s="1" t="s">
        <v>54813</v>
      </c>
      <c r="C16584" t="s">
        <v>54814</v>
      </c>
      <c r="D16584">
        <v>0</v>
      </c>
      <c r="E16584">
        <v>0</v>
      </c>
      <c r="F16584">
        <f>(D16584+1)/(E16584+1)</f>
        <v>1</v>
      </c>
    </row>
    <row r="16585" spans="1:6" ht="17" x14ac:dyDescent="0.25">
      <c r="A16585" t="s">
        <v>54818</v>
      </c>
      <c r="B16585" s="1" t="s">
        <v>54816</v>
      </c>
      <c r="C16585" t="s">
        <v>54817</v>
      </c>
      <c r="D16585">
        <v>0</v>
      </c>
      <c r="E16585">
        <v>0</v>
      </c>
      <c r="F16585">
        <f>(D16585+1)/(E16585+1)</f>
        <v>1</v>
      </c>
    </row>
    <row r="16586" spans="1:6" ht="17" x14ac:dyDescent="0.25">
      <c r="A16586" t="s">
        <v>49781</v>
      </c>
      <c r="B16586" s="1" t="s">
        <v>54822</v>
      </c>
      <c r="C16586" t="s">
        <v>54823</v>
      </c>
      <c r="D16586">
        <v>0</v>
      </c>
      <c r="E16586">
        <v>0</v>
      </c>
      <c r="F16586">
        <f>(D16586+1)/(E16586+1)</f>
        <v>1</v>
      </c>
    </row>
    <row r="16587" spans="1:6" ht="17" x14ac:dyDescent="0.25">
      <c r="A16587" t="s">
        <v>54826</v>
      </c>
      <c r="B16587" s="1" t="s">
        <v>54824</v>
      </c>
      <c r="C16587" t="s">
        <v>54825</v>
      </c>
      <c r="D16587">
        <v>0</v>
      </c>
      <c r="E16587">
        <v>0</v>
      </c>
      <c r="F16587">
        <f>(D16587+1)/(E16587+1)</f>
        <v>1</v>
      </c>
    </row>
    <row r="16588" spans="1:6" ht="17" x14ac:dyDescent="0.25">
      <c r="A16588" t="s">
        <v>54831</v>
      </c>
      <c r="B16588" s="1" t="s">
        <v>54829</v>
      </c>
      <c r="C16588" t="s">
        <v>54830</v>
      </c>
      <c r="D16588">
        <v>0</v>
      </c>
      <c r="E16588">
        <v>0</v>
      </c>
      <c r="F16588">
        <f>(D16588+1)/(E16588+1)</f>
        <v>1</v>
      </c>
    </row>
    <row r="16589" spans="1:6" ht="17" x14ac:dyDescent="0.25">
      <c r="A16589" t="s">
        <v>54834</v>
      </c>
      <c r="B16589" s="1" t="s">
        <v>54832</v>
      </c>
      <c r="C16589" t="s">
        <v>54833</v>
      </c>
      <c r="D16589">
        <v>0</v>
      </c>
      <c r="E16589">
        <v>0</v>
      </c>
      <c r="F16589">
        <f>(D16589+1)/(E16589+1)</f>
        <v>1</v>
      </c>
    </row>
    <row r="16590" spans="1:6" ht="17" x14ac:dyDescent="0.25">
      <c r="A16590" t="s">
        <v>54837</v>
      </c>
      <c r="B16590" s="1" t="s">
        <v>54835</v>
      </c>
      <c r="C16590" t="s">
        <v>54836</v>
      </c>
      <c r="D16590">
        <v>0</v>
      </c>
      <c r="E16590">
        <v>0</v>
      </c>
      <c r="F16590">
        <f>(D16590+1)/(E16590+1)</f>
        <v>1</v>
      </c>
    </row>
    <row r="16591" spans="1:6" ht="17" x14ac:dyDescent="0.25">
      <c r="A16591" t="s">
        <v>54840</v>
      </c>
      <c r="B16591" s="1" t="s">
        <v>54838</v>
      </c>
      <c r="C16591" t="s">
        <v>54839</v>
      </c>
      <c r="D16591">
        <v>0</v>
      </c>
      <c r="E16591">
        <v>0</v>
      </c>
      <c r="F16591">
        <f>(D16591+1)/(E16591+1)</f>
        <v>1</v>
      </c>
    </row>
    <row r="16592" spans="1:6" ht="17" x14ac:dyDescent="0.25">
      <c r="A16592" t="s">
        <v>50272</v>
      </c>
      <c r="B16592" s="1" t="s">
        <v>54841</v>
      </c>
      <c r="C16592" t="s">
        <v>54842</v>
      </c>
      <c r="D16592">
        <v>0</v>
      </c>
      <c r="E16592">
        <v>0</v>
      </c>
      <c r="F16592">
        <f>(D16592+1)/(E16592+1)</f>
        <v>1</v>
      </c>
    </row>
    <row r="16593" spans="1:6" ht="17" x14ac:dyDescent="0.25">
      <c r="A16593" t="s">
        <v>54845</v>
      </c>
      <c r="B16593" s="1" t="s">
        <v>54843</v>
      </c>
      <c r="C16593" t="s">
        <v>54844</v>
      </c>
      <c r="D16593">
        <v>0</v>
      </c>
      <c r="E16593">
        <v>0</v>
      </c>
      <c r="F16593">
        <f>(D16593+1)/(E16593+1)</f>
        <v>1</v>
      </c>
    </row>
    <row r="16594" spans="1:6" ht="17" x14ac:dyDescent="0.25">
      <c r="A16594" t="s">
        <v>54851</v>
      </c>
      <c r="B16594" s="1" t="s">
        <v>54849</v>
      </c>
      <c r="C16594" t="s">
        <v>54850</v>
      </c>
      <c r="D16594">
        <v>0</v>
      </c>
      <c r="E16594">
        <v>0</v>
      </c>
      <c r="F16594">
        <f>(D16594+1)/(E16594+1)</f>
        <v>1</v>
      </c>
    </row>
    <row r="16595" spans="1:6" ht="17" x14ac:dyDescent="0.25">
      <c r="A16595" t="s">
        <v>54854</v>
      </c>
      <c r="B16595" s="1" t="s">
        <v>54852</v>
      </c>
      <c r="C16595" t="s">
        <v>54853</v>
      </c>
      <c r="D16595">
        <v>0</v>
      </c>
      <c r="E16595">
        <v>0</v>
      </c>
      <c r="F16595">
        <f>(D16595+1)/(E16595+1)</f>
        <v>1</v>
      </c>
    </row>
    <row r="16596" spans="1:6" ht="17" x14ac:dyDescent="0.25">
      <c r="A16596" t="s">
        <v>54857</v>
      </c>
      <c r="B16596" s="1" t="s">
        <v>54855</v>
      </c>
      <c r="C16596" t="s">
        <v>54856</v>
      </c>
      <c r="D16596">
        <v>0</v>
      </c>
      <c r="E16596">
        <v>0</v>
      </c>
      <c r="F16596">
        <f>(D16596+1)/(E16596+1)</f>
        <v>1</v>
      </c>
    </row>
    <row r="16597" spans="1:6" ht="17" x14ac:dyDescent="0.25">
      <c r="A16597" t="s">
        <v>50272</v>
      </c>
      <c r="B16597" s="1" t="s">
        <v>54870</v>
      </c>
      <c r="C16597" t="s">
        <v>54871</v>
      </c>
      <c r="D16597">
        <v>0</v>
      </c>
      <c r="E16597">
        <v>0</v>
      </c>
      <c r="F16597">
        <f>(D16597+1)/(E16597+1)</f>
        <v>1</v>
      </c>
    </row>
    <row r="16598" spans="1:6" ht="17" x14ac:dyDescent="0.25">
      <c r="A16598" t="s">
        <v>54877</v>
      </c>
      <c r="B16598" s="1" t="s">
        <v>54875</v>
      </c>
      <c r="C16598" t="s">
        <v>54876</v>
      </c>
      <c r="D16598">
        <v>0</v>
      </c>
      <c r="E16598">
        <v>0</v>
      </c>
      <c r="F16598">
        <f>(D16598+1)/(E16598+1)</f>
        <v>1</v>
      </c>
    </row>
    <row r="16599" spans="1:6" ht="17" x14ac:dyDescent="0.25">
      <c r="A16599" t="s">
        <v>54880</v>
      </c>
      <c r="B16599" s="1" t="s">
        <v>54878</v>
      </c>
      <c r="C16599" t="s">
        <v>54879</v>
      </c>
      <c r="D16599">
        <v>0</v>
      </c>
      <c r="E16599">
        <v>0</v>
      </c>
      <c r="F16599">
        <f>(D16599+1)/(E16599+1)</f>
        <v>1</v>
      </c>
    </row>
    <row r="16600" spans="1:6" ht="17" x14ac:dyDescent="0.25">
      <c r="A16600" t="s">
        <v>54892</v>
      </c>
      <c r="B16600" s="1" t="s">
        <v>54890</v>
      </c>
      <c r="C16600" t="s">
        <v>54891</v>
      </c>
      <c r="D16600">
        <v>0</v>
      </c>
      <c r="E16600">
        <v>0</v>
      </c>
      <c r="F16600">
        <f>(D16600+1)/(E16600+1)</f>
        <v>1</v>
      </c>
    </row>
    <row r="16601" spans="1:6" ht="17" x14ac:dyDescent="0.25">
      <c r="A16601" t="s">
        <v>49723</v>
      </c>
      <c r="B16601" s="1" t="s">
        <v>54893</v>
      </c>
      <c r="C16601" t="s">
        <v>54894</v>
      </c>
      <c r="D16601">
        <v>0</v>
      </c>
      <c r="E16601">
        <v>0</v>
      </c>
      <c r="F16601">
        <f>(D16601+1)/(E16601+1)</f>
        <v>1</v>
      </c>
    </row>
    <row r="16602" spans="1:6" ht="17" x14ac:dyDescent="0.25">
      <c r="A16602" t="s">
        <v>54897</v>
      </c>
      <c r="B16602" s="1" t="s">
        <v>54895</v>
      </c>
      <c r="C16602" t="s">
        <v>54896</v>
      </c>
      <c r="D16602">
        <v>0</v>
      </c>
      <c r="E16602">
        <v>0</v>
      </c>
      <c r="F16602">
        <f>(D16602+1)/(E16602+1)</f>
        <v>1</v>
      </c>
    </row>
    <row r="16603" spans="1:6" ht="17" x14ac:dyDescent="0.25">
      <c r="A16603" t="s">
        <v>52639</v>
      </c>
      <c r="B16603" s="1" t="s">
        <v>54901</v>
      </c>
      <c r="C16603" t="s">
        <v>54902</v>
      </c>
      <c r="D16603">
        <v>0</v>
      </c>
      <c r="E16603">
        <v>0</v>
      </c>
      <c r="F16603">
        <f>(D16603+1)/(E16603+1)</f>
        <v>1</v>
      </c>
    </row>
    <row r="16604" spans="1:6" ht="17" x14ac:dyDescent="0.25">
      <c r="A16604" t="s">
        <v>54905</v>
      </c>
      <c r="B16604" s="1" t="s">
        <v>54903</v>
      </c>
      <c r="C16604" t="s">
        <v>54904</v>
      </c>
      <c r="D16604">
        <v>0</v>
      </c>
      <c r="E16604">
        <v>0</v>
      </c>
      <c r="F16604">
        <f>(D16604+1)/(E16604+1)</f>
        <v>1</v>
      </c>
    </row>
    <row r="16605" spans="1:6" ht="17" x14ac:dyDescent="0.25">
      <c r="A16605" t="s">
        <v>54911</v>
      </c>
      <c r="B16605" s="1" t="s">
        <v>54909</v>
      </c>
      <c r="C16605" t="s">
        <v>54910</v>
      </c>
      <c r="D16605">
        <v>0</v>
      </c>
      <c r="E16605">
        <v>0</v>
      </c>
      <c r="F16605">
        <f>(D16605+1)/(E16605+1)</f>
        <v>1</v>
      </c>
    </row>
    <row r="16606" spans="1:6" ht="17" x14ac:dyDescent="0.25">
      <c r="A16606" t="s">
        <v>54914</v>
      </c>
      <c r="B16606" s="1" t="s">
        <v>54912</v>
      </c>
      <c r="C16606" t="s">
        <v>54913</v>
      </c>
      <c r="D16606">
        <v>0</v>
      </c>
      <c r="E16606">
        <v>0</v>
      </c>
      <c r="F16606">
        <f>(D16606+1)/(E16606+1)</f>
        <v>1</v>
      </c>
    </row>
    <row r="16607" spans="1:6" ht="17" x14ac:dyDescent="0.25">
      <c r="A16607" t="s">
        <v>54920</v>
      </c>
      <c r="B16607" s="1" t="s">
        <v>54918</v>
      </c>
      <c r="C16607" t="s">
        <v>54919</v>
      </c>
      <c r="D16607">
        <v>0</v>
      </c>
      <c r="E16607">
        <v>0</v>
      </c>
      <c r="F16607">
        <f>(D16607+1)/(E16607+1)</f>
        <v>1</v>
      </c>
    </row>
    <row r="16608" spans="1:6" ht="17" x14ac:dyDescent="0.25">
      <c r="A16608" t="s">
        <v>54929</v>
      </c>
      <c r="B16608" s="1" t="s">
        <v>54927</v>
      </c>
      <c r="C16608" t="s">
        <v>54928</v>
      </c>
      <c r="D16608">
        <v>0</v>
      </c>
      <c r="E16608">
        <v>0</v>
      </c>
      <c r="F16608">
        <f>(D16608+1)/(E16608+1)</f>
        <v>1</v>
      </c>
    </row>
    <row r="16609" spans="1:6" ht="17" x14ac:dyDescent="0.25">
      <c r="A16609" t="s">
        <v>54932</v>
      </c>
      <c r="B16609" s="1" t="s">
        <v>54930</v>
      </c>
      <c r="C16609" t="s">
        <v>54931</v>
      </c>
      <c r="D16609">
        <v>0</v>
      </c>
      <c r="E16609">
        <v>0</v>
      </c>
      <c r="F16609">
        <f>(D16609+1)/(E16609+1)</f>
        <v>1</v>
      </c>
    </row>
    <row r="16610" spans="1:6" ht="17" x14ac:dyDescent="0.25">
      <c r="A16610" t="s">
        <v>49781</v>
      </c>
      <c r="B16610" s="1" t="s">
        <v>54936</v>
      </c>
      <c r="C16610" t="s">
        <v>54937</v>
      </c>
      <c r="D16610">
        <v>0</v>
      </c>
      <c r="E16610">
        <v>0</v>
      </c>
      <c r="F16610">
        <f>(D16610+1)/(E16610+1)</f>
        <v>1</v>
      </c>
    </row>
    <row r="16611" spans="1:6" ht="17" x14ac:dyDescent="0.25">
      <c r="A16611" t="s">
        <v>54945</v>
      </c>
      <c r="B16611" s="1" t="s">
        <v>54943</v>
      </c>
      <c r="C16611" t="s">
        <v>54944</v>
      </c>
      <c r="D16611">
        <v>0</v>
      </c>
      <c r="E16611">
        <v>0</v>
      </c>
      <c r="F16611">
        <f>(D16611+1)/(E16611+1)</f>
        <v>1</v>
      </c>
    </row>
    <row r="16612" spans="1:6" ht="17" x14ac:dyDescent="0.25">
      <c r="A16612" t="s">
        <v>54948</v>
      </c>
      <c r="B16612" s="1" t="s">
        <v>54946</v>
      </c>
      <c r="C16612" t="s">
        <v>54947</v>
      </c>
      <c r="D16612">
        <v>0</v>
      </c>
      <c r="E16612">
        <v>0</v>
      </c>
      <c r="F16612">
        <f>(D16612+1)/(E16612+1)</f>
        <v>1</v>
      </c>
    </row>
    <row r="16613" spans="1:6" ht="17" x14ac:dyDescent="0.25">
      <c r="A16613" t="s">
        <v>52721</v>
      </c>
      <c r="B16613" s="1" t="s">
        <v>54955</v>
      </c>
      <c r="C16613" t="s">
        <v>54956</v>
      </c>
      <c r="D16613">
        <v>0</v>
      </c>
      <c r="E16613">
        <v>0</v>
      </c>
      <c r="F16613">
        <f>(D16613+1)/(E16613+1)</f>
        <v>1</v>
      </c>
    </row>
    <row r="16614" spans="1:6" ht="17" x14ac:dyDescent="0.25">
      <c r="A16614" t="s">
        <v>49781</v>
      </c>
      <c r="B16614" s="1" t="s">
        <v>54960</v>
      </c>
      <c r="C16614" t="s">
        <v>54961</v>
      </c>
      <c r="D16614">
        <v>0</v>
      </c>
      <c r="E16614">
        <v>0</v>
      </c>
      <c r="F16614">
        <f>(D16614+1)/(E16614+1)</f>
        <v>1</v>
      </c>
    </row>
    <row r="16615" spans="1:6" ht="17" x14ac:dyDescent="0.25">
      <c r="B16615" s="1" t="s">
        <v>54965</v>
      </c>
      <c r="C16615" t="s">
        <v>54966</v>
      </c>
      <c r="D16615">
        <v>0</v>
      </c>
      <c r="E16615">
        <v>0</v>
      </c>
      <c r="F16615">
        <f>(D16615+1)/(E16615+1)</f>
        <v>1</v>
      </c>
    </row>
    <row r="16616" spans="1:6" ht="17" x14ac:dyDescent="0.25">
      <c r="A16616" t="s">
        <v>50272</v>
      </c>
      <c r="B16616" s="1" t="s">
        <v>54982</v>
      </c>
      <c r="C16616" t="s">
        <v>54983</v>
      </c>
      <c r="D16616">
        <v>0</v>
      </c>
      <c r="E16616">
        <v>0</v>
      </c>
      <c r="F16616">
        <f>(D16616+1)/(E16616+1)</f>
        <v>1</v>
      </c>
    </row>
    <row r="16617" spans="1:6" ht="17" x14ac:dyDescent="0.25">
      <c r="A16617" t="s">
        <v>54986</v>
      </c>
      <c r="B16617" s="1" t="s">
        <v>54984</v>
      </c>
      <c r="C16617" t="s">
        <v>54985</v>
      </c>
      <c r="D16617">
        <v>0</v>
      </c>
      <c r="E16617">
        <v>0</v>
      </c>
      <c r="F16617">
        <f>(D16617+1)/(E16617+1)</f>
        <v>1</v>
      </c>
    </row>
    <row r="16618" spans="1:6" ht="17" x14ac:dyDescent="0.25">
      <c r="A16618" t="s">
        <v>54992</v>
      </c>
      <c r="B16618" s="1" t="s">
        <v>54990</v>
      </c>
      <c r="C16618" t="s">
        <v>54991</v>
      </c>
      <c r="D16618">
        <v>0</v>
      </c>
      <c r="E16618">
        <v>0</v>
      </c>
      <c r="F16618">
        <f>(D16618+1)/(E16618+1)</f>
        <v>1</v>
      </c>
    </row>
    <row r="16619" spans="1:6" ht="17" x14ac:dyDescent="0.25">
      <c r="A16619" t="s">
        <v>49781</v>
      </c>
      <c r="B16619" s="1" t="s">
        <v>54993</v>
      </c>
      <c r="C16619" t="s">
        <v>54994</v>
      </c>
      <c r="D16619">
        <v>0</v>
      </c>
      <c r="E16619">
        <v>0</v>
      </c>
      <c r="F16619">
        <f>(D16619+1)/(E16619+1)</f>
        <v>1</v>
      </c>
    </row>
    <row r="16620" spans="1:6" ht="17" x14ac:dyDescent="0.25">
      <c r="A16620" t="s">
        <v>54997</v>
      </c>
      <c r="B16620" s="1" t="s">
        <v>54995</v>
      </c>
      <c r="C16620" t="s">
        <v>54996</v>
      </c>
      <c r="D16620">
        <v>0</v>
      </c>
      <c r="E16620">
        <v>0</v>
      </c>
      <c r="F16620">
        <f>(D16620+1)/(E16620+1)</f>
        <v>1</v>
      </c>
    </row>
    <row r="16621" spans="1:6" ht="17" x14ac:dyDescent="0.25">
      <c r="A16621" t="s">
        <v>55000</v>
      </c>
      <c r="B16621" s="1" t="s">
        <v>54998</v>
      </c>
      <c r="C16621" t="s">
        <v>54999</v>
      </c>
      <c r="D16621">
        <v>0</v>
      </c>
      <c r="E16621">
        <v>0</v>
      </c>
      <c r="F16621">
        <f>(D16621+1)/(E16621+1)</f>
        <v>1</v>
      </c>
    </row>
    <row r="16622" spans="1:6" ht="17" x14ac:dyDescent="0.25">
      <c r="A16622" t="s">
        <v>49723</v>
      </c>
      <c r="B16622" s="1" t="s">
        <v>55007</v>
      </c>
      <c r="C16622" t="s">
        <v>55008</v>
      </c>
      <c r="D16622">
        <v>0</v>
      </c>
      <c r="E16622">
        <v>0</v>
      </c>
      <c r="F16622">
        <f>(D16622+1)/(E16622+1)</f>
        <v>1</v>
      </c>
    </row>
    <row r="16623" spans="1:6" ht="17" x14ac:dyDescent="0.25">
      <c r="A16623" t="s">
        <v>49781</v>
      </c>
      <c r="B16623" s="1" t="s">
        <v>55012</v>
      </c>
      <c r="C16623" t="s">
        <v>55013</v>
      </c>
      <c r="D16623">
        <v>0</v>
      </c>
      <c r="E16623">
        <v>0</v>
      </c>
      <c r="F16623">
        <f>(D16623+1)/(E16623+1)</f>
        <v>1</v>
      </c>
    </row>
    <row r="16624" spans="1:6" ht="17" x14ac:dyDescent="0.25">
      <c r="A16624" t="s">
        <v>55019</v>
      </c>
      <c r="B16624" s="1" t="s">
        <v>55017</v>
      </c>
      <c r="C16624" t="s">
        <v>55018</v>
      </c>
      <c r="D16624">
        <v>0</v>
      </c>
      <c r="E16624">
        <v>0</v>
      </c>
      <c r="F16624">
        <f>(D16624+1)/(E16624+1)</f>
        <v>1</v>
      </c>
    </row>
    <row r="16625" spans="1:6" ht="17" x14ac:dyDescent="0.25">
      <c r="A16625" t="s">
        <v>55025</v>
      </c>
      <c r="B16625" s="1" t="s">
        <v>55023</v>
      </c>
      <c r="C16625" t="s">
        <v>55024</v>
      </c>
      <c r="D16625">
        <v>0</v>
      </c>
      <c r="E16625">
        <v>0</v>
      </c>
      <c r="F16625">
        <f>(D16625+1)/(E16625+1)</f>
        <v>1</v>
      </c>
    </row>
    <row r="16626" spans="1:6" ht="17" x14ac:dyDescent="0.25">
      <c r="A16626" t="s">
        <v>49781</v>
      </c>
      <c r="B16626" s="1" t="s">
        <v>55026</v>
      </c>
      <c r="C16626" t="s">
        <v>55027</v>
      </c>
      <c r="D16626">
        <v>0</v>
      </c>
      <c r="E16626">
        <v>0</v>
      </c>
      <c r="F16626">
        <f>(D16626+1)/(E16626+1)</f>
        <v>1</v>
      </c>
    </row>
    <row r="16627" spans="1:6" ht="17" x14ac:dyDescent="0.25">
      <c r="A16627" t="s">
        <v>55030</v>
      </c>
      <c r="B16627" s="1" t="s">
        <v>55028</v>
      </c>
      <c r="C16627" t="s">
        <v>55029</v>
      </c>
      <c r="D16627">
        <v>0</v>
      </c>
      <c r="E16627">
        <v>0</v>
      </c>
      <c r="F16627">
        <f>(D16627+1)/(E16627+1)</f>
        <v>1</v>
      </c>
    </row>
    <row r="16628" spans="1:6" ht="17" x14ac:dyDescent="0.25">
      <c r="A16628" t="s">
        <v>50272</v>
      </c>
      <c r="B16628" s="1" t="s">
        <v>55031</v>
      </c>
      <c r="C16628" t="s">
        <v>55032</v>
      </c>
      <c r="D16628">
        <v>0</v>
      </c>
      <c r="E16628">
        <v>0</v>
      </c>
      <c r="F16628">
        <f>(D16628+1)/(E16628+1)</f>
        <v>1</v>
      </c>
    </row>
    <row r="16629" spans="1:6" ht="17" x14ac:dyDescent="0.25">
      <c r="A16629" t="s">
        <v>55038</v>
      </c>
      <c r="B16629" s="1" t="s">
        <v>55036</v>
      </c>
      <c r="C16629" t="s">
        <v>55037</v>
      </c>
      <c r="D16629">
        <v>0</v>
      </c>
      <c r="E16629">
        <v>0</v>
      </c>
      <c r="F16629">
        <f>(D16629+1)/(E16629+1)</f>
        <v>1</v>
      </c>
    </row>
    <row r="16630" spans="1:6" ht="17" x14ac:dyDescent="0.25">
      <c r="A16630" t="s">
        <v>49726</v>
      </c>
      <c r="B16630" s="1" t="s">
        <v>55039</v>
      </c>
      <c r="C16630" t="s">
        <v>55040</v>
      </c>
      <c r="D16630">
        <v>0</v>
      </c>
      <c r="E16630">
        <v>0</v>
      </c>
      <c r="F16630">
        <f>(D16630+1)/(E16630+1)</f>
        <v>1</v>
      </c>
    </row>
    <row r="16631" spans="1:6" ht="17" x14ac:dyDescent="0.25">
      <c r="A16631" t="s">
        <v>55043</v>
      </c>
      <c r="B16631" s="1" t="s">
        <v>55041</v>
      </c>
      <c r="C16631" t="s">
        <v>55042</v>
      </c>
      <c r="D16631">
        <v>0</v>
      </c>
      <c r="E16631">
        <v>0</v>
      </c>
      <c r="F16631">
        <f>(D16631+1)/(E16631+1)</f>
        <v>1</v>
      </c>
    </row>
    <row r="16632" spans="1:6" ht="17" x14ac:dyDescent="0.25">
      <c r="A16632" t="s">
        <v>49723</v>
      </c>
      <c r="B16632" s="1" t="s">
        <v>55047</v>
      </c>
      <c r="C16632" t="s">
        <v>55048</v>
      </c>
      <c r="D16632">
        <v>0</v>
      </c>
      <c r="E16632">
        <v>0</v>
      </c>
      <c r="F16632">
        <f>(D16632+1)/(E16632+1)</f>
        <v>1</v>
      </c>
    </row>
    <row r="16633" spans="1:6" ht="17" x14ac:dyDescent="0.25">
      <c r="A16633" t="s">
        <v>55051</v>
      </c>
      <c r="B16633" s="1" t="s">
        <v>55049</v>
      </c>
      <c r="C16633" t="s">
        <v>55050</v>
      </c>
      <c r="D16633">
        <v>0</v>
      </c>
      <c r="E16633">
        <v>0</v>
      </c>
      <c r="F16633">
        <f>(D16633+1)/(E16633+1)</f>
        <v>1</v>
      </c>
    </row>
    <row r="16634" spans="1:6" ht="17" x14ac:dyDescent="0.25">
      <c r="A16634" t="s">
        <v>49781</v>
      </c>
      <c r="B16634" s="1" t="s">
        <v>55052</v>
      </c>
      <c r="C16634" t="s">
        <v>55053</v>
      </c>
      <c r="D16634">
        <v>0</v>
      </c>
      <c r="E16634">
        <v>0</v>
      </c>
      <c r="F16634">
        <f>(D16634+1)/(E16634+1)</f>
        <v>1</v>
      </c>
    </row>
    <row r="16635" spans="1:6" ht="17" x14ac:dyDescent="0.25">
      <c r="A16635" t="s">
        <v>55056</v>
      </c>
      <c r="B16635" s="1" t="s">
        <v>55054</v>
      </c>
      <c r="C16635" t="s">
        <v>55055</v>
      </c>
      <c r="D16635">
        <v>0</v>
      </c>
      <c r="E16635">
        <v>0</v>
      </c>
      <c r="F16635">
        <f>(D16635+1)/(E16635+1)</f>
        <v>1</v>
      </c>
    </row>
    <row r="16636" spans="1:6" ht="17" x14ac:dyDescent="0.25">
      <c r="A16636" t="s">
        <v>55059</v>
      </c>
      <c r="B16636" s="1" t="s">
        <v>55057</v>
      </c>
      <c r="C16636" t="s">
        <v>55058</v>
      </c>
      <c r="D16636">
        <v>0</v>
      </c>
      <c r="E16636">
        <v>0</v>
      </c>
      <c r="F16636">
        <f>(D16636+1)/(E16636+1)</f>
        <v>1</v>
      </c>
    </row>
    <row r="16637" spans="1:6" ht="17" x14ac:dyDescent="0.25">
      <c r="A16637" t="s">
        <v>55062</v>
      </c>
      <c r="B16637" s="1" t="s">
        <v>55060</v>
      </c>
      <c r="C16637" t="s">
        <v>55061</v>
      </c>
      <c r="D16637">
        <v>0</v>
      </c>
      <c r="E16637">
        <v>0</v>
      </c>
      <c r="F16637">
        <f>(D16637+1)/(E16637+1)</f>
        <v>1</v>
      </c>
    </row>
    <row r="16638" spans="1:6" ht="17" x14ac:dyDescent="0.25">
      <c r="A16638" t="s">
        <v>55065</v>
      </c>
      <c r="B16638" s="1" t="s">
        <v>55063</v>
      </c>
      <c r="C16638" t="s">
        <v>55064</v>
      </c>
      <c r="D16638">
        <v>0</v>
      </c>
      <c r="E16638">
        <v>0</v>
      </c>
      <c r="F16638">
        <f>(D16638+1)/(E16638+1)</f>
        <v>1</v>
      </c>
    </row>
    <row r="16639" spans="1:6" ht="17" x14ac:dyDescent="0.25">
      <c r="A16639" t="s">
        <v>49781</v>
      </c>
      <c r="B16639" s="1" t="s">
        <v>55066</v>
      </c>
      <c r="C16639" t="s">
        <v>55067</v>
      </c>
      <c r="D16639">
        <v>0</v>
      </c>
      <c r="E16639">
        <v>0</v>
      </c>
      <c r="F16639">
        <f>(D16639+1)/(E16639+1)</f>
        <v>1</v>
      </c>
    </row>
    <row r="16640" spans="1:6" ht="17" x14ac:dyDescent="0.25">
      <c r="A16640" t="s">
        <v>49781</v>
      </c>
      <c r="B16640" s="1" t="s">
        <v>55071</v>
      </c>
      <c r="C16640" t="s">
        <v>55072</v>
      </c>
      <c r="D16640">
        <v>0</v>
      </c>
      <c r="E16640">
        <v>0</v>
      </c>
      <c r="F16640">
        <f>(D16640+1)/(E16640+1)</f>
        <v>1</v>
      </c>
    </row>
    <row r="16641" spans="1:6" ht="17" x14ac:dyDescent="0.25">
      <c r="A16641" t="s">
        <v>55078</v>
      </c>
      <c r="B16641" s="1" t="s">
        <v>55076</v>
      </c>
      <c r="C16641" t="s">
        <v>55077</v>
      </c>
      <c r="D16641">
        <v>0</v>
      </c>
      <c r="E16641">
        <v>0</v>
      </c>
      <c r="F16641">
        <f>(D16641+1)/(E16641+1)</f>
        <v>1</v>
      </c>
    </row>
    <row r="16642" spans="1:6" ht="17" x14ac:dyDescent="0.25">
      <c r="A16642" t="s">
        <v>55084</v>
      </c>
      <c r="B16642" s="1" t="s">
        <v>55082</v>
      </c>
      <c r="C16642" t="s">
        <v>55083</v>
      </c>
      <c r="D16642">
        <v>0</v>
      </c>
      <c r="E16642">
        <v>0</v>
      </c>
      <c r="F16642">
        <f>(D16642+1)/(E16642+1)</f>
        <v>1</v>
      </c>
    </row>
    <row r="16643" spans="1:6" ht="17" x14ac:dyDescent="0.25">
      <c r="A16643" t="s">
        <v>49781</v>
      </c>
      <c r="B16643" s="1" t="s">
        <v>55088</v>
      </c>
      <c r="C16643" t="s">
        <v>55089</v>
      </c>
      <c r="D16643">
        <v>0</v>
      </c>
      <c r="E16643">
        <v>0</v>
      </c>
      <c r="F16643">
        <f>(D16643+1)/(E16643+1)</f>
        <v>1</v>
      </c>
    </row>
    <row r="16644" spans="1:6" ht="17" x14ac:dyDescent="0.25">
      <c r="A16644" t="s">
        <v>55101</v>
      </c>
      <c r="B16644" s="1" t="s">
        <v>55099</v>
      </c>
      <c r="C16644" t="s">
        <v>55100</v>
      </c>
      <c r="D16644">
        <v>0</v>
      </c>
      <c r="E16644">
        <v>0</v>
      </c>
      <c r="F16644">
        <f>(D16644+1)/(E16644+1)</f>
        <v>1</v>
      </c>
    </row>
    <row r="16645" spans="1:6" ht="17" x14ac:dyDescent="0.25">
      <c r="A16645" t="s">
        <v>55104</v>
      </c>
      <c r="B16645" s="1" t="s">
        <v>55102</v>
      </c>
      <c r="C16645" t="s">
        <v>55103</v>
      </c>
      <c r="D16645">
        <v>0</v>
      </c>
      <c r="E16645">
        <v>0</v>
      </c>
      <c r="F16645">
        <f>(D16645+1)/(E16645+1)</f>
        <v>1</v>
      </c>
    </row>
    <row r="16646" spans="1:6" ht="17" x14ac:dyDescent="0.25">
      <c r="A16646" t="s">
        <v>52695</v>
      </c>
      <c r="B16646" s="1" t="s">
        <v>55105</v>
      </c>
      <c r="C16646" t="s">
        <v>55106</v>
      </c>
      <c r="D16646">
        <v>0</v>
      </c>
      <c r="E16646">
        <v>0</v>
      </c>
      <c r="F16646">
        <f>(D16646+1)/(E16646+1)</f>
        <v>1</v>
      </c>
    </row>
    <row r="16647" spans="1:6" ht="17" x14ac:dyDescent="0.25">
      <c r="A16647" t="s">
        <v>55112</v>
      </c>
      <c r="B16647" s="1" t="s">
        <v>55110</v>
      </c>
      <c r="C16647" t="s">
        <v>55111</v>
      </c>
      <c r="D16647">
        <v>0</v>
      </c>
      <c r="E16647">
        <v>0</v>
      </c>
      <c r="F16647">
        <f>(D16647+1)/(E16647+1)</f>
        <v>1</v>
      </c>
    </row>
    <row r="16648" spans="1:6" ht="17" x14ac:dyDescent="0.25">
      <c r="A16648" t="s">
        <v>55121</v>
      </c>
      <c r="B16648" s="1" t="s">
        <v>55119</v>
      </c>
      <c r="C16648" t="s">
        <v>55120</v>
      </c>
      <c r="D16648">
        <v>0</v>
      </c>
      <c r="E16648">
        <v>0</v>
      </c>
      <c r="F16648">
        <f>(D16648+1)/(E16648+1)</f>
        <v>1</v>
      </c>
    </row>
    <row r="16649" spans="1:6" ht="17" x14ac:dyDescent="0.25">
      <c r="A16649" t="s">
        <v>49781</v>
      </c>
      <c r="B16649" s="1" t="s">
        <v>55122</v>
      </c>
      <c r="C16649" t="s">
        <v>55123</v>
      </c>
      <c r="D16649">
        <v>0</v>
      </c>
      <c r="E16649">
        <v>0</v>
      </c>
      <c r="F16649">
        <f>(D16649+1)/(E16649+1)</f>
        <v>1</v>
      </c>
    </row>
    <row r="16650" spans="1:6" ht="17" x14ac:dyDescent="0.25">
      <c r="A16650" t="s">
        <v>49781</v>
      </c>
      <c r="B16650" s="1" t="s">
        <v>55124</v>
      </c>
      <c r="C16650" t="s">
        <v>55125</v>
      </c>
      <c r="D16650">
        <v>0</v>
      </c>
      <c r="E16650">
        <v>0</v>
      </c>
      <c r="F16650">
        <f>(D16650+1)/(E16650+1)</f>
        <v>1</v>
      </c>
    </row>
    <row r="16651" spans="1:6" ht="17" x14ac:dyDescent="0.25">
      <c r="A16651" t="s">
        <v>55128</v>
      </c>
      <c r="B16651" s="1" t="s">
        <v>55126</v>
      </c>
      <c r="C16651" t="s">
        <v>55127</v>
      </c>
      <c r="D16651">
        <v>0</v>
      </c>
      <c r="E16651">
        <v>0</v>
      </c>
      <c r="F16651">
        <f>(D16651+1)/(E16651+1)</f>
        <v>1</v>
      </c>
    </row>
    <row r="16652" spans="1:6" ht="17" x14ac:dyDescent="0.25">
      <c r="A16652" t="s">
        <v>55131</v>
      </c>
      <c r="B16652" s="1" t="s">
        <v>55129</v>
      </c>
      <c r="C16652" t="s">
        <v>55130</v>
      </c>
      <c r="D16652">
        <v>0</v>
      </c>
      <c r="E16652">
        <v>0</v>
      </c>
      <c r="F16652">
        <f>(D16652+1)/(E16652+1)</f>
        <v>1</v>
      </c>
    </row>
    <row r="16653" spans="1:6" ht="17" x14ac:dyDescent="0.25">
      <c r="A16653" t="s">
        <v>55134</v>
      </c>
      <c r="B16653" s="1" t="s">
        <v>55132</v>
      </c>
      <c r="C16653" t="s">
        <v>55133</v>
      </c>
      <c r="D16653">
        <v>0</v>
      </c>
      <c r="E16653">
        <v>0</v>
      </c>
      <c r="F16653">
        <f>(D16653+1)/(E16653+1)</f>
        <v>1</v>
      </c>
    </row>
    <row r="16654" spans="1:6" ht="17" x14ac:dyDescent="0.25">
      <c r="A16654" t="s">
        <v>49723</v>
      </c>
      <c r="B16654" s="1" t="s">
        <v>55135</v>
      </c>
      <c r="C16654" t="s">
        <v>55136</v>
      </c>
      <c r="D16654">
        <v>0</v>
      </c>
      <c r="E16654">
        <v>0</v>
      </c>
      <c r="F16654">
        <f>(D16654+1)/(E16654+1)</f>
        <v>1</v>
      </c>
    </row>
    <row r="16655" spans="1:6" ht="17" x14ac:dyDescent="0.25">
      <c r="A16655" t="s">
        <v>55142</v>
      </c>
      <c r="B16655" s="1" t="s">
        <v>55140</v>
      </c>
      <c r="C16655" t="s">
        <v>55141</v>
      </c>
      <c r="D16655">
        <v>0</v>
      </c>
      <c r="E16655">
        <v>0</v>
      </c>
      <c r="F16655">
        <f>(D16655+1)/(E16655+1)</f>
        <v>1</v>
      </c>
    </row>
    <row r="16656" spans="1:6" ht="17" x14ac:dyDescent="0.25">
      <c r="A16656" t="s">
        <v>55145</v>
      </c>
      <c r="B16656" s="1" t="s">
        <v>55143</v>
      </c>
      <c r="C16656" t="s">
        <v>55144</v>
      </c>
      <c r="D16656">
        <v>0</v>
      </c>
      <c r="E16656">
        <v>0</v>
      </c>
      <c r="F16656">
        <f>(D16656+1)/(E16656+1)</f>
        <v>1</v>
      </c>
    </row>
    <row r="16657" spans="1:6" ht="17" x14ac:dyDescent="0.25">
      <c r="A16657" t="s">
        <v>55148</v>
      </c>
      <c r="B16657" s="1" t="s">
        <v>55146</v>
      </c>
      <c r="C16657" t="s">
        <v>55147</v>
      </c>
      <c r="D16657">
        <v>0</v>
      </c>
      <c r="E16657">
        <v>0</v>
      </c>
      <c r="F16657">
        <f>(D16657+1)/(E16657+1)</f>
        <v>1</v>
      </c>
    </row>
    <row r="16658" spans="1:6" ht="17" x14ac:dyDescent="0.25">
      <c r="A16658" t="s">
        <v>55157</v>
      </c>
      <c r="B16658" s="1" t="s">
        <v>55155</v>
      </c>
      <c r="C16658" t="s">
        <v>55156</v>
      </c>
      <c r="D16658">
        <v>0</v>
      </c>
      <c r="E16658">
        <v>0</v>
      </c>
      <c r="F16658">
        <f>(D16658+1)/(E16658+1)</f>
        <v>1</v>
      </c>
    </row>
    <row r="16659" spans="1:6" ht="17" x14ac:dyDescent="0.25">
      <c r="A16659" t="s">
        <v>55166</v>
      </c>
      <c r="B16659" s="1" t="s">
        <v>55164</v>
      </c>
      <c r="C16659" t="s">
        <v>55165</v>
      </c>
      <c r="D16659">
        <v>0</v>
      </c>
      <c r="E16659">
        <v>0</v>
      </c>
      <c r="F16659">
        <f>(D16659+1)/(E16659+1)</f>
        <v>1</v>
      </c>
    </row>
    <row r="16660" spans="1:6" ht="17" x14ac:dyDescent="0.25">
      <c r="A16660" t="s">
        <v>55169</v>
      </c>
      <c r="B16660" s="1" t="s">
        <v>55167</v>
      </c>
      <c r="C16660" t="s">
        <v>55168</v>
      </c>
      <c r="D16660">
        <v>0</v>
      </c>
      <c r="E16660">
        <v>0</v>
      </c>
      <c r="F16660">
        <f>(D16660+1)/(E16660+1)</f>
        <v>1</v>
      </c>
    </row>
    <row r="16661" spans="1:6" ht="17" x14ac:dyDescent="0.25">
      <c r="A16661" t="s">
        <v>55172</v>
      </c>
      <c r="B16661" s="1" t="s">
        <v>55170</v>
      </c>
      <c r="C16661" t="s">
        <v>55171</v>
      </c>
      <c r="D16661">
        <v>0</v>
      </c>
      <c r="E16661">
        <v>0</v>
      </c>
      <c r="F16661">
        <f>(D16661+1)/(E16661+1)</f>
        <v>1</v>
      </c>
    </row>
    <row r="16662" spans="1:6" ht="17" x14ac:dyDescent="0.25">
      <c r="A16662" t="s">
        <v>55178</v>
      </c>
      <c r="B16662" s="1" t="s">
        <v>55176</v>
      </c>
      <c r="C16662" t="s">
        <v>55177</v>
      </c>
      <c r="D16662">
        <v>0</v>
      </c>
      <c r="E16662">
        <v>0</v>
      </c>
      <c r="F16662">
        <f>(D16662+1)/(E16662+1)</f>
        <v>1</v>
      </c>
    </row>
    <row r="16663" spans="1:6" ht="17" x14ac:dyDescent="0.25">
      <c r="A16663" t="s">
        <v>49723</v>
      </c>
      <c r="B16663" s="1" t="s">
        <v>55179</v>
      </c>
      <c r="C16663" t="s">
        <v>55180</v>
      </c>
      <c r="D16663">
        <v>0</v>
      </c>
      <c r="E16663">
        <v>0</v>
      </c>
      <c r="F16663">
        <f>(D16663+1)/(E16663+1)</f>
        <v>1</v>
      </c>
    </row>
    <row r="16664" spans="1:6" ht="17" x14ac:dyDescent="0.25">
      <c r="A16664" t="s">
        <v>55183</v>
      </c>
      <c r="B16664" s="1" t="s">
        <v>55181</v>
      </c>
      <c r="C16664" t="s">
        <v>55182</v>
      </c>
      <c r="D16664">
        <v>0</v>
      </c>
      <c r="E16664">
        <v>0</v>
      </c>
      <c r="F16664">
        <f>(D16664+1)/(E16664+1)</f>
        <v>1</v>
      </c>
    </row>
    <row r="16665" spans="1:6" ht="17" x14ac:dyDescent="0.25">
      <c r="A16665" t="s">
        <v>55195</v>
      </c>
      <c r="B16665" s="1" t="s">
        <v>55193</v>
      </c>
      <c r="C16665" t="s">
        <v>55194</v>
      </c>
      <c r="D16665">
        <v>0</v>
      </c>
      <c r="E16665">
        <v>0</v>
      </c>
      <c r="F16665">
        <f>(D16665+1)/(E16665+1)</f>
        <v>1</v>
      </c>
    </row>
    <row r="16666" spans="1:6" ht="17" x14ac:dyDescent="0.25">
      <c r="A16666" t="s">
        <v>49781</v>
      </c>
      <c r="B16666" s="1" t="s">
        <v>55196</v>
      </c>
      <c r="C16666" t="s">
        <v>55197</v>
      </c>
      <c r="D16666">
        <v>0</v>
      </c>
      <c r="E16666">
        <v>0</v>
      </c>
      <c r="F16666">
        <f>(D16666+1)/(E16666+1)</f>
        <v>1</v>
      </c>
    </row>
    <row r="16667" spans="1:6" ht="17" x14ac:dyDescent="0.25">
      <c r="A16667" t="s">
        <v>55200</v>
      </c>
      <c r="B16667" s="1" t="s">
        <v>55198</v>
      </c>
      <c r="C16667" t="s">
        <v>55199</v>
      </c>
      <c r="D16667">
        <v>0</v>
      </c>
      <c r="E16667">
        <v>0</v>
      </c>
      <c r="F16667">
        <f>(D16667+1)/(E16667+1)</f>
        <v>1</v>
      </c>
    </row>
    <row r="16668" spans="1:6" ht="17" x14ac:dyDescent="0.25">
      <c r="A16668" t="s">
        <v>55203</v>
      </c>
      <c r="B16668" s="1" t="s">
        <v>55201</v>
      </c>
      <c r="C16668" t="s">
        <v>55202</v>
      </c>
      <c r="D16668">
        <v>0</v>
      </c>
      <c r="E16668">
        <v>0</v>
      </c>
      <c r="F16668">
        <f>(D16668+1)/(E16668+1)</f>
        <v>1</v>
      </c>
    </row>
    <row r="16669" spans="1:6" ht="17" x14ac:dyDescent="0.25">
      <c r="A16669" t="s">
        <v>50272</v>
      </c>
      <c r="B16669" s="1" t="s">
        <v>55210</v>
      </c>
      <c r="C16669" t="s">
        <v>55211</v>
      </c>
      <c r="D16669">
        <v>0</v>
      </c>
      <c r="E16669">
        <v>0</v>
      </c>
      <c r="F16669">
        <f>(D16669+1)/(E16669+1)</f>
        <v>1</v>
      </c>
    </row>
    <row r="16670" spans="1:6" ht="17" x14ac:dyDescent="0.25">
      <c r="A16670" t="s">
        <v>49726</v>
      </c>
      <c r="B16670" s="1" t="s">
        <v>55212</v>
      </c>
      <c r="C16670" t="s">
        <v>55213</v>
      </c>
      <c r="D16670">
        <v>0</v>
      </c>
      <c r="E16670">
        <v>0</v>
      </c>
      <c r="F16670">
        <f>(D16670+1)/(E16670+1)</f>
        <v>1</v>
      </c>
    </row>
    <row r="16671" spans="1:6" ht="17" x14ac:dyDescent="0.25">
      <c r="A16671" t="s">
        <v>55219</v>
      </c>
      <c r="B16671" s="1" t="s">
        <v>55217</v>
      </c>
      <c r="C16671" t="s">
        <v>55218</v>
      </c>
      <c r="D16671">
        <v>0</v>
      </c>
      <c r="E16671">
        <v>0</v>
      </c>
      <c r="F16671">
        <f>(D16671+1)/(E16671+1)</f>
        <v>1</v>
      </c>
    </row>
    <row r="16672" spans="1:6" ht="17" x14ac:dyDescent="0.25">
      <c r="A16672" t="s">
        <v>55225</v>
      </c>
      <c r="B16672" s="1" t="s">
        <v>55223</v>
      </c>
      <c r="C16672" t="s">
        <v>55224</v>
      </c>
      <c r="D16672">
        <v>0</v>
      </c>
      <c r="E16672">
        <v>0</v>
      </c>
      <c r="F16672">
        <f>(D16672+1)/(E16672+1)</f>
        <v>1</v>
      </c>
    </row>
    <row r="16673" spans="1:6" ht="17" x14ac:dyDescent="0.25">
      <c r="A16673" t="s">
        <v>49723</v>
      </c>
      <c r="B16673" s="1" t="s">
        <v>55226</v>
      </c>
      <c r="C16673" t="s">
        <v>55227</v>
      </c>
      <c r="D16673">
        <v>0</v>
      </c>
      <c r="E16673">
        <v>0</v>
      </c>
      <c r="F16673">
        <f>(D16673+1)/(E16673+1)</f>
        <v>1</v>
      </c>
    </row>
    <row r="16674" spans="1:6" ht="17" x14ac:dyDescent="0.25">
      <c r="A16674" t="s">
        <v>55233</v>
      </c>
      <c r="B16674" s="1" t="s">
        <v>55231</v>
      </c>
      <c r="C16674" t="s">
        <v>55232</v>
      </c>
      <c r="D16674">
        <v>0</v>
      </c>
      <c r="E16674">
        <v>0</v>
      </c>
      <c r="F16674">
        <f>(D16674+1)/(E16674+1)</f>
        <v>1</v>
      </c>
    </row>
    <row r="16675" spans="1:6" ht="17" x14ac:dyDescent="0.25">
      <c r="A16675" t="s">
        <v>55236</v>
      </c>
      <c r="B16675" s="1" t="s">
        <v>55234</v>
      </c>
      <c r="C16675" t="s">
        <v>55235</v>
      </c>
      <c r="D16675">
        <v>0</v>
      </c>
      <c r="E16675">
        <v>0</v>
      </c>
      <c r="F16675">
        <f>(D16675+1)/(E16675+1)</f>
        <v>1</v>
      </c>
    </row>
    <row r="16676" spans="1:6" ht="17" x14ac:dyDescent="0.25">
      <c r="A16676" t="s">
        <v>49781</v>
      </c>
      <c r="B16676" s="1" t="s">
        <v>55237</v>
      </c>
      <c r="C16676" t="s">
        <v>55238</v>
      </c>
      <c r="D16676">
        <v>0</v>
      </c>
      <c r="E16676">
        <v>0</v>
      </c>
      <c r="F16676">
        <f>(D16676+1)/(E16676+1)</f>
        <v>1</v>
      </c>
    </row>
    <row r="16677" spans="1:6" ht="17" x14ac:dyDescent="0.25">
      <c r="A16677" t="s">
        <v>49726</v>
      </c>
      <c r="B16677" s="1" t="s">
        <v>55242</v>
      </c>
      <c r="C16677" t="s">
        <v>55243</v>
      </c>
      <c r="D16677">
        <v>0</v>
      </c>
      <c r="E16677">
        <v>0</v>
      </c>
      <c r="F16677">
        <f>(D16677+1)/(E16677+1)</f>
        <v>1</v>
      </c>
    </row>
    <row r="16678" spans="1:6" ht="17" x14ac:dyDescent="0.25">
      <c r="A16678" t="s">
        <v>55246</v>
      </c>
      <c r="B16678" s="1" t="s">
        <v>55244</v>
      </c>
      <c r="C16678" t="s">
        <v>55245</v>
      </c>
      <c r="D16678">
        <v>0</v>
      </c>
      <c r="E16678">
        <v>0</v>
      </c>
      <c r="F16678">
        <f>(D16678+1)/(E16678+1)</f>
        <v>1</v>
      </c>
    </row>
    <row r="16679" spans="1:6" ht="17" x14ac:dyDescent="0.25">
      <c r="A16679" t="s">
        <v>49781</v>
      </c>
      <c r="B16679" s="1" t="s">
        <v>55253</v>
      </c>
      <c r="C16679" t="s">
        <v>55254</v>
      </c>
      <c r="D16679">
        <v>0</v>
      </c>
      <c r="E16679">
        <v>0</v>
      </c>
      <c r="F16679">
        <f>(D16679+1)/(E16679+1)</f>
        <v>1</v>
      </c>
    </row>
    <row r="16680" spans="1:6" ht="17" x14ac:dyDescent="0.25">
      <c r="A16680" t="s">
        <v>55257</v>
      </c>
      <c r="B16680" s="1" t="s">
        <v>55255</v>
      </c>
      <c r="C16680" t="s">
        <v>55256</v>
      </c>
      <c r="D16680">
        <v>0</v>
      </c>
      <c r="E16680">
        <v>0</v>
      </c>
      <c r="F16680">
        <f>(D16680+1)/(E16680+1)</f>
        <v>1</v>
      </c>
    </row>
    <row r="16681" spans="1:6" ht="17" x14ac:dyDescent="0.25">
      <c r="A16681" t="s">
        <v>55260</v>
      </c>
      <c r="B16681" s="1" t="s">
        <v>55258</v>
      </c>
      <c r="C16681" t="s">
        <v>55259</v>
      </c>
      <c r="D16681">
        <v>0</v>
      </c>
      <c r="E16681">
        <v>0</v>
      </c>
      <c r="F16681">
        <f>(D16681+1)/(E16681+1)</f>
        <v>1</v>
      </c>
    </row>
    <row r="16682" spans="1:6" ht="17" x14ac:dyDescent="0.25">
      <c r="A16682" t="s">
        <v>53066</v>
      </c>
      <c r="B16682" s="1" t="s">
        <v>55264</v>
      </c>
      <c r="C16682" t="s">
        <v>55265</v>
      </c>
      <c r="D16682">
        <v>0</v>
      </c>
      <c r="E16682">
        <v>0</v>
      </c>
      <c r="F16682">
        <f>(D16682+1)/(E16682+1)</f>
        <v>1</v>
      </c>
    </row>
    <row r="16683" spans="1:6" ht="17" x14ac:dyDescent="0.25">
      <c r="A16683" t="s">
        <v>55271</v>
      </c>
      <c r="B16683" s="1" t="s">
        <v>55269</v>
      </c>
      <c r="C16683" t="s">
        <v>55270</v>
      </c>
      <c r="D16683">
        <v>0</v>
      </c>
      <c r="E16683">
        <v>0</v>
      </c>
      <c r="F16683">
        <f>(D16683+1)/(E16683+1)</f>
        <v>1</v>
      </c>
    </row>
    <row r="16684" spans="1:6" ht="17" x14ac:dyDescent="0.25">
      <c r="A16684" t="s">
        <v>50272</v>
      </c>
      <c r="B16684" s="1" t="s">
        <v>55272</v>
      </c>
      <c r="C16684" t="s">
        <v>55273</v>
      </c>
      <c r="D16684">
        <v>0</v>
      </c>
      <c r="E16684">
        <v>0</v>
      </c>
      <c r="F16684">
        <f>(D16684+1)/(E16684+1)</f>
        <v>1</v>
      </c>
    </row>
    <row r="16685" spans="1:6" ht="17" x14ac:dyDescent="0.25">
      <c r="A16685" t="s">
        <v>55279</v>
      </c>
      <c r="B16685" s="1" t="s">
        <v>55277</v>
      </c>
      <c r="C16685" t="s">
        <v>55278</v>
      </c>
      <c r="D16685">
        <v>0</v>
      </c>
      <c r="E16685">
        <v>0</v>
      </c>
      <c r="F16685">
        <f>(D16685+1)/(E16685+1)</f>
        <v>1</v>
      </c>
    </row>
    <row r="16686" spans="1:6" ht="17" x14ac:dyDescent="0.25">
      <c r="A16686" t="s">
        <v>55282</v>
      </c>
      <c r="B16686" s="1" t="s">
        <v>55280</v>
      </c>
      <c r="C16686" t="s">
        <v>55281</v>
      </c>
      <c r="D16686">
        <v>0</v>
      </c>
      <c r="E16686">
        <v>0</v>
      </c>
      <c r="F16686">
        <f>(D16686+1)/(E16686+1)</f>
        <v>1</v>
      </c>
    </row>
    <row r="16687" spans="1:6" ht="17" x14ac:dyDescent="0.25">
      <c r="A16687" t="s">
        <v>50272</v>
      </c>
      <c r="B16687" s="1" t="s">
        <v>55286</v>
      </c>
      <c r="C16687" t="s">
        <v>55287</v>
      </c>
      <c r="D16687">
        <v>0</v>
      </c>
      <c r="E16687">
        <v>0</v>
      </c>
      <c r="F16687">
        <f>(D16687+1)/(E16687+1)</f>
        <v>1</v>
      </c>
    </row>
    <row r="16688" spans="1:6" ht="17" x14ac:dyDescent="0.25">
      <c r="A16688" t="s">
        <v>55290</v>
      </c>
      <c r="B16688" s="1" t="s">
        <v>55288</v>
      </c>
      <c r="C16688" t="s">
        <v>55289</v>
      </c>
      <c r="D16688">
        <v>0</v>
      </c>
      <c r="E16688">
        <v>0</v>
      </c>
      <c r="F16688">
        <f>(D16688+1)/(E16688+1)</f>
        <v>1</v>
      </c>
    </row>
    <row r="16689" spans="1:6" ht="17" x14ac:dyDescent="0.25">
      <c r="A16689" t="s">
        <v>51905</v>
      </c>
      <c r="B16689" s="1" t="s">
        <v>55291</v>
      </c>
      <c r="C16689" t="s">
        <v>55292</v>
      </c>
      <c r="D16689">
        <v>0</v>
      </c>
      <c r="E16689">
        <v>0</v>
      </c>
      <c r="F16689">
        <f>(D16689+1)/(E16689+1)</f>
        <v>1</v>
      </c>
    </row>
    <row r="16690" spans="1:6" ht="17" x14ac:dyDescent="0.25">
      <c r="A16690" t="s">
        <v>55295</v>
      </c>
      <c r="B16690" s="1" t="s">
        <v>55293</v>
      </c>
      <c r="C16690" t="s">
        <v>55294</v>
      </c>
      <c r="D16690">
        <v>0</v>
      </c>
      <c r="E16690">
        <v>0</v>
      </c>
      <c r="F16690">
        <f>(D16690+1)/(E16690+1)</f>
        <v>1</v>
      </c>
    </row>
    <row r="16691" spans="1:6" ht="17" x14ac:dyDescent="0.25">
      <c r="A16691" t="s">
        <v>50272</v>
      </c>
      <c r="B16691" s="1" t="s">
        <v>55302</v>
      </c>
      <c r="C16691" t="s">
        <v>55303</v>
      </c>
      <c r="D16691">
        <v>0</v>
      </c>
      <c r="E16691">
        <v>0</v>
      </c>
      <c r="F16691">
        <f>(D16691+1)/(E16691+1)</f>
        <v>1</v>
      </c>
    </row>
    <row r="16692" spans="1:6" ht="17" x14ac:dyDescent="0.25">
      <c r="A16692" t="s">
        <v>49781</v>
      </c>
      <c r="B16692" s="1" t="s">
        <v>55304</v>
      </c>
      <c r="C16692" t="s">
        <v>55305</v>
      </c>
      <c r="D16692">
        <v>0</v>
      </c>
      <c r="E16692">
        <v>0</v>
      </c>
      <c r="F16692">
        <f>(D16692+1)/(E16692+1)</f>
        <v>1</v>
      </c>
    </row>
    <row r="16693" spans="1:6" ht="17" x14ac:dyDescent="0.25">
      <c r="A16693" t="s">
        <v>55308</v>
      </c>
      <c r="B16693" s="1" t="s">
        <v>55306</v>
      </c>
      <c r="C16693" t="s">
        <v>55307</v>
      </c>
      <c r="D16693">
        <v>0</v>
      </c>
      <c r="E16693">
        <v>0</v>
      </c>
      <c r="F16693">
        <f>(D16693+1)/(E16693+1)</f>
        <v>1</v>
      </c>
    </row>
    <row r="16694" spans="1:6" ht="17" x14ac:dyDescent="0.25">
      <c r="A16694" t="s">
        <v>49781</v>
      </c>
      <c r="B16694" s="1" t="s">
        <v>55312</v>
      </c>
      <c r="C16694" t="s">
        <v>55313</v>
      </c>
      <c r="D16694">
        <v>0</v>
      </c>
      <c r="E16694">
        <v>0</v>
      </c>
      <c r="F16694">
        <f>(D16694+1)/(E16694+1)</f>
        <v>1</v>
      </c>
    </row>
    <row r="16695" spans="1:6" ht="17" x14ac:dyDescent="0.25">
      <c r="A16695" t="s">
        <v>50272</v>
      </c>
      <c r="B16695" s="1" t="s">
        <v>55317</v>
      </c>
      <c r="C16695" t="s">
        <v>55318</v>
      </c>
      <c r="D16695">
        <v>0</v>
      </c>
      <c r="E16695">
        <v>0</v>
      </c>
      <c r="F16695">
        <f>(D16695+1)/(E16695+1)</f>
        <v>1</v>
      </c>
    </row>
    <row r="16696" spans="1:6" ht="17" x14ac:dyDescent="0.25">
      <c r="A16696" t="s">
        <v>55321</v>
      </c>
      <c r="B16696" s="1" t="s">
        <v>55319</v>
      </c>
      <c r="C16696" t="s">
        <v>55320</v>
      </c>
      <c r="D16696">
        <v>0</v>
      </c>
      <c r="E16696">
        <v>0</v>
      </c>
      <c r="F16696">
        <f>(D16696+1)/(E16696+1)</f>
        <v>1</v>
      </c>
    </row>
    <row r="16697" spans="1:6" ht="17" x14ac:dyDescent="0.25">
      <c r="A16697" t="s">
        <v>55327</v>
      </c>
      <c r="B16697" s="1" t="s">
        <v>55325</v>
      </c>
      <c r="C16697" t="s">
        <v>55326</v>
      </c>
      <c r="D16697">
        <v>0</v>
      </c>
      <c r="E16697">
        <v>0</v>
      </c>
      <c r="F16697">
        <f>(D16697+1)/(E16697+1)</f>
        <v>1</v>
      </c>
    </row>
    <row r="16698" spans="1:6" ht="17" x14ac:dyDescent="0.25">
      <c r="A16698" t="s">
        <v>50272</v>
      </c>
      <c r="B16698" s="1" t="s">
        <v>55328</v>
      </c>
      <c r="C16698" t="s">
        <v>55329</v>
      </c>
      <c r="D16698">
        <v>0</v>
      </c>
      <c r="E16698">
        <v>0</v>
      </c>
      <c r="F16698">
        <f>(D16698+1)/(E16698+1)</f>
        <v>1</v>
      </c>
    </row>
    <row r="16699" spans="1:6" ht="17" x14ac:dyDescent="0.25">
      <c r="A16699" t="s">
        <v>55332</v>
      </c>
      <c r="B16699" s="1" t="s">
        <v>55330</v>
      </c>
      <c r="C16699" t="s">
        <v>55331</v>
      </c>
      <c r="D16699">
        <v>0</v>
      </c>
      <c r="E16699">
        <v>0</v>
      </c>
      <c r="F16699">
        <f>(D16699+1)/(E16699+1)</f>
        <v>1</v>
      </c>
    </row>
    <row r="16700" spans="1:6" ht="17" x14ac:dyDescent="0.25">
      <c r="A16700" t="s">
        <v>55335</v>
      </c>
      <c r="B16700" s="1" t="s">
        <v>55333</v>
      </c>
      <c r="C16700" t="s">
        <v>55334</v>
      </c>
      <c r="D16700">
        <v>0</v>
      </c>
      <c r="E16700">
        <v>0</v>
      </c>
      <c r="F16700">
        <f>(D16700+1)/(E16700+1)</f>
        <v>1</v>
      </c>
    </row>
    <row r="16701" spans="1:6" ht="17" x14ac:dyDescent="0.25">
      <c r="A16701" t="s">
        <v>49781</v>
      </c>
      <c r="B16701" s="1" t="s">
        <v>55339</v>
      </c>
      <c r="C16701" t="s">
        <v>55340</v>
      </c>
      <c r="D16701">
        <v>0</v>
      </c>
      <c r="E16701">
        <v>0</v>
      </c>
      <c r="F16701">
        <f>(D16701+1)/(E16701+1)</f>
        <v>1</v>
      </c>
    </row>
    <row r="16702" spans="1:6" ht="17" x14ac:dyDescent="0.25">
      <c r="A16702" t="s">
        <v>50272</v>
      </c>
      <c r="B16702" s="1" t="s">
        <v>55344</v>
      </c>
      <c r="C16702" t="s">
        <v>55345</v>
      </c>
      <c r="D16702">
        <v>0</v>
      </c>
      <c r="E16702">
        <v>0</v>
      </c>
      <c r="F16702">
        <f>(D16702+1)/(E16702+1)</f>
        <v>1</v>
      </c>
    </row>
    <row r="16703" spans="1:6" ht="17" x14ac:dyDescent="0.25">
      <c r="A16703" t="s">
        <v>55348</v>
      </c>
      <c r="B16703" s="1" t="s">
        <v>55346</v>
      </c>
      <c r="C16703" t="s">
        <v>55347</v>
      </c>
      <c r="D16703">
        <v>0</v>
      </c>
      <c r="E16703">
        <v>0</v>
      </c>
      <c r="F16703">
        <f>(D16703+1)/(E16703+1)</f>
        <v>1</v>
      </c>
    </row>
    <row r="16704" spans="1:6" ht="17" x14ac:dyDescent="0.25">
      <c r="A16704" t="s">
        <v>55351</v>
      </c>
      <c r="B16704" s="1" t="s">
        <v>55349</v>
      </c>
      <c r="C16704" t="s">
        <v>55350</v>
      </c>
      <c r="D16704">
        <v>0</v>
      </c>
      <c r="E16704">
        <v>0</v>
      </c>
      <c r="F16704">
        <f>(D16704+1)/(E16704+1)</f>
        <v>1</v>
      </c>
    </row>
    <row r="16705" spans="1:6" ht="17" x14ac:dyDescent="0.25">
      <c r="A16705" t="s">
        <v>55357</v>
      </c>
      <c r="B16705" s="1" t="s">
        <v>55355</v>
      </c>
      <c r="C16705" t="s">
        <v>55356</v>
      </c>
      <c r="D16705">
        <v>0</v>
      </c>
      <c r="E16705">
        <v>0</v>
      </c>
      <c r="F16705">
        <f>(D16705+1)/(E16705+1)</f>
        <v>1</v>
      </c>
    </row>
    <row r="16706" spans="1:6" ht="17" x14ac:dyDescent="0.25">
      <c r="A16706" t="s">
        <v>50272</v>
      </c>
      <c r="B16706" s="1" t="s">
        <v>55361</v>
      </c>
      <c r="C16706" t="s">
        <v>55362</v>
      </c>
      <c r="D16706">
        <v>0</v>
      </c>
      <c r="E16706">
        <v>0</v>
      </c>
      <c r="F16706">
        <f>(D16706+1)/(E16706+1)</f>
        <v>1</v>
      </c>
    </row>
    <row r="16707" spans="1:6" ht="17" x14ac:dyDescent="0.25">
      <c r="A16707" t="s">
        <v>55365</v>
      </c>
      <c r="B16707" s="1" t="s">
        <v>55363</v>
      </c>
      <c r="C16707" t="s">
        <v>55364</v>
      </c>
      <c r="D16707">
        <v>0</v>
      </c>
      <c r="E16707">
        <v>0</v>
      </c>
      <c r="F16707">
        <f>(D16707+1)/(E16707+1)</f>
        <v>1</v>
      </c>
    </row>
    <row r="16708" spans="1:6" ht="17" x14ac:dyDescent="0.25">
      <c r="A16708" t="s">
        <v>55368</v>
      </c>
      <c r="B16708" s="1" t="s">
        <v>55366</v>
      </c>
      <c r="C16708" t="s">
        <v>55367</v>
      </c>
      <c r="D16708">
        <v>0</v>
      </c>
      <c r="E16708">
        <v>0</v>
      </c>
      <c r="F16708">
        <f>(D16708+1)/(E16708+1)</f>
        <v>1</v>
      </c>
    </row>
    <row r="16709" spans="1:6" ht="17" x14ac:dyDescent="0.25">
      <c r="A16709" t="s">
        <v>49723</v>
      </c>
      <c r="B16709" s="1" t="s">
        <v>55369</v>
      </c>
      <c r="C16709" t="s">
        <v>55370</v>
      </c>
      <c r="D16709">
        <v>0</v>
      </c>
      <c r="E16709">
        <v>0</v>
      </c>
      <c r="F16709">
        <f>(D16709+1)/(E16709+1)</f>
        <v>1</v>
      </c>
    </row>
    <row r="16710" spans="1:6" ht="17" x14ac:dyDescent="0.25">
      <c r="A16710" t="s">
        <v>55379</v>
      </c>
      <c r="B16710" s="1" t="s">
        <v>55377</v>
      </c>
      <c r="C16710" t="s">
        <v>55378</v>
      </c>
      <c r="D16710">
        <v>0</v>
      </c>
      <c r="E16710">
        <v>0</v>
      </c>
      <c r="F16710">
        <f>(D16710+1)/(E16710+1)</f>
        <v>1</v>
      </c>
    </row>
    <row r="16711" spans="1:6" ht="17" x14ac:dyDescent="0.25">
      <c r="A16711" t="s">
        <v>50272</v>
      </c>
      <c r="B16711" s="1" t="s">
        <v>55386</v>
      </c>
      <c r="C16711" t="s">
        <v>55387</v>
      </c>
      <c r="D16711">
        <v>0</v>
      </c>
      <c r="E16711">
        <v>0</v>
      </c>
      <c r="F16711">
        <f>(D16711+1)/(E16711+1)</f>
        <v>1</v>
      </c>
    </row>
    <row r="16712" spans="1:6" ht="17" x14ac:dyDescent="0.25">
      <c r="A16712" t="s">
        <v>55390</v>
      </c>
      <c r="B16712" s="1" t="s">
        <v>55388</v>
      </c>
      <c r="C16712" t="s">
        <v>55389</v>
      </c>
      <c r="D16712">
        <v>0</v>
      </c>
      <c r="E16712">
        <v>0</v>
      </c>
      <c r="F16712">
        <f>(D16712+1)/(E16712+1)</f>
        <v>1</v>
      </c>
    </row>
    <row r="16713" spans="1:6" ht="17" x14ac:dyDescent="0.25">
      <c r="A16713" t="s">
        <v>49781</v>
      </c>
      <c r="B16713" s="1" t="s">
        <v>55394</v>
      </c>
      <c r="C16713" t="s">
        <v>55395</v>
      </c>
      <c r="D16713">
        <v>0</v>
      </c>
      <c r="E16713">
        <v>0</v>
      </c>
      <c r="F16713">
        <f>(D16713+1)/(E16713+1)</f>
        <v>1</v>
      </c>
    </row>
    <row r="16714" spans="1:6" ht="17" x14ac:dyDescent="0.25">
      <c r="A16714" t="s">
        <v>55398</v>
      </c>
      <c r="B16714" s="1" t="s">
        <v>55396</v>
      </c>
      <c r="C16714" t="s">
        <v>55397</v>
      </c>
      <c r="D16714">
        <v>0</v>
      </c>
      <c r="E16714">
        <v>0</v>
      </c>
      <c r="F16714">
        <f>(D16714+1)/(E16714+1)</f>
        <v>1</v>
      </c>
    </row>
    <row r="16715" spans="1:6" ht="17" x14ac:dyDescent="0.25">
      <c r="A16715" t="s">
        <v>50272</v>
      </c>
      <c r="B16715" s="1" t="s">
        <v>55402</v>
      </c>
      <c r="C16715" t="s">
        <v>55403</v>
      </c>
      <c r="D16715">
        <v>0</v>
      </c>
      <c r="E16715">
        <v>0</v>
      </c>
      <c r="F16715">
        <f>(D16715+1)/(E16715+1)</f>
        <v>1</v>
      </c>
    </row>
    <row r="16716" spans="1:6" ht="17" x14ac:dyDescent="0.25">
      <c r="A16716" t="s">
        <v>55406</v>
      </c>
      <c r="B16716" s="1" t="s">
        <v>55404</v>
      </c>
      <c r="C16716" t="s">
        <v>55405</v>
      </c>
      <c r="D16716">
        <v>0</v>
      </c>
      <c r="E16716">
        <v>0</v>
      </c>
      <c r="F16716">
        <f>(D16716+1)/(E16716+1)</f>
        <v>1</v>
      </c>
    </row>
    <row r="16717" spans="1:6" ht="17" x14ac:dyDescent="0.25">
      <c r="A16717" t="s">
        <v>55409</v>
      </c>
      <c r="B16717" s="1" t="s">
        <v>55407</v>
      </c>
      <c r="C16717" t="s">
        <v>55408</v>
      </c>
      <c r="D16717">
        <v>0</v>
      </c>
      <c r="E16717">
        <v>0</v>
      </c>
      <c r="F16717">
        <f>(D16717+1)/(E16717+1)</f>
        <v>1</v>
      </c>
    </row>
    <row r="16718" spans="1:6" ht="17" x14ac:dyDescent="0.25">
      <c r="A16718" t="s">
        <v>55412</v>
      </c>
      <c r="B16718" s="1" t="s">
        <v>55410</v>
      </c>
      <c r="C16718" t="s">
        <v>55411</v>
      </c>
      <c r="D16718">
        <v>0</v>
      </c>
      <c r="E16718">
        <v>0</v>
      </c>
      <c r="F16718">
        <f>(D16718+1)/(E16718+1)</f>
        <v>1</v>
      </c>
    </row>
    <row r="16719" spans="1:6" ht="17" x14ac:dyDescent="0.25">
      <c r="A16719" t="s">
        <v>55415</v>
      </c>
      <c r="B16719" s="1" t="s">
        <v>55413</v>
      </c>
      <c r="C16719" t="s">
        <v>55414</v>
      </c>
      <c r="D16719">
        <v>0</v>
      </c>
      <c r="E16719">
        <v>0</v>
      </c>
      <c r="F16719">
        <f>(D16719+1)/(E16719+1)</f>
        <v>1</v>
      </c>
    </row>
    <row r="16720" spans="1:6" ht="17" x14ac:dyDescent="0.25">
      <c r="A16720" t="s">
        <v>49781</v>
      </c>
      <c r="B16720" s="1" t="s">
        <v>55416</v>
      </c>
      <c r="C16720" t="s">
        <v>55417</v>
      </c>
      <c r="D16720">
        <v>0</v>
      </c>
      <c r="E16720">
        <v>0</v>
      </c>
      <c r="F16720">
        <f>(D16720+1)/(E16720+1)</f>
        <v>1</v>
      </c>
    </row>
    <row r="16721" spans="1:6" ht="17" x14ac:dyDescent="0.25">
      <c r="A16721" t="s">
        <v>55423</v>
      </c>
      <c r="B16721" s="1" t="s">
        <v>55421</v>
      </c>
      <c r="C16721" t="s">
        <v>55422</v>
      </c>
      <c r="D16721">
        <v>0</v>
      </c>
      <c r="E16721">
        <v>0</v>
      </c>
      <c r="F16721">
        <f>(D16721+1)/(E16721+1)</f>
        <v>1</v>
      </c>
    </row>
    <row r="16722" spans="1:6" ht="17" x14ac:dyDescent="0.25">
      <c r="A16722" t="s">
        <v>50272</v>
      </c>
      <c r="B16722" s="1" t="s">
        <v>55428</v>
      </c>
      <c r="C16722" t="s">
        <v>55429</v>
      </c>
      <c r="D16722">
        <v>0</v>
      </c>
      <c r="E16722">
        <v>0</v>
      </c>
      <c r="F16722">
        <f>(D16722+1)/(E16722+1)</f>
        <v>1</v>
      </c>
    </row>
    <row r="16723" spans="1:6" ht="17" x14ac:dyDescent="0.25">
      <c r="A16723" t="s">
        <v>49781</v>
      </c>
      <c r="B16723" s="1" t="s">
        <v>55430</v>
      </c>
      <c r="C16723" t="s">
        <v>55431</v>
      </c>
      <c r="D16723">
        <v>0</v>
      </c>
      <c r="E16723">
        <v>0</v>
      </c>
      <c r="F16723">
        <f>(D16723+1)/(E16723+1)</f>
        <v>1</v>
      </c>
    </row>
    <row r="16724" spans="1:6" ht="17" x14ac:dyDescent="0.25">
      <c r="A16724" t="s">
        <v>49781</v>
      </c>
      <c r="B16724" s="1" t="s">
        <v>55432</v>
      </c>
      <c r="C16724" t="s">
        <v>55433</v>
      </c>
      <c r="D16724">
        <v>0</v>
      </c>
      <c r="E16724">
        <v>0</v>
      </c>
      <c r="F16724">
        <f>(D16724+1)/(E16724+1)</f>
        <v>1</v>
      </c>
    </row>
    <row r="16725" spans="1:6" ht="17" x14ac:dyDescent="0.25">
      <c r="A16725" t="s">
        <v>55439</v>
      </c>
      <c r="B16725" s="1" t="s">
        <v>55437</v>
      </c>
      <c r="C16725" t="s">
        <v>55438</v>
      </c>
      <c r="D16725">
        <v>0</v>
      </c>
      <c r="E16725">
        <v>0</v>
      </c>
      <c r="F16725">
        <f>(D16725+1)/(E16725+1)</f>
        <v>1</v>
      </c>
    </row>
    <row r="16726" spans="1:6" ht="17" x14ac:dyDescent="0.25">
      <c r="A16726" t="s">
        <v>55442</v>
      </c>
      <c r="B16726" s="1" t="s">
        <v>55440</v>
      </c>
      <c r="C16726" t="s">
        <v>55441</v>
      </c>
      <c r="D16726">
        <v>0</v>
      </c>
      <c r="E16726">
        <v>0</v>
      </c>
      <c r="F16726">
        <f>(D16726+1)/(E16726+1)</f>
        <v>1</v>
      </c>
    </row>
    <row r="16727" spans="1:6" ht="17" x14ac:dyDescent="0.25">
      <c r="A16727" t="s">
        <v>55445</v>
      </c>
      <c r="B16727" s="1" t="s">
        <v>55443</v>
      </c>
      <c r="C16727" t="s">
        <v>55444</v>
      </c>
      <c r="D16727">
        <v>0</v>
      </c>
      <c r="E16727">
        <v>0</v>
      </c>
      <c r="F16727">
        <f>(D16727+1)/(E16727+1)</f>
        <v>1</v>
      </c>
    </row>
    <row r="16728" spans="1:6" ht="17" x14ac:dyDescent="0.25">
      <c r="A16728" t="s">
        <v>55451</v>
      </c>
      <c r="B16728" s="1" t="s">
        <v>55449</v>
      </c>
      <c r="C16728" t="s">
        <v>55450</v>
      </c>
      <c r="D16728">
        <v>0</v>
      </c>
      <c r="E16728">
        <v>0</v>
      </c>
      <c r="F16728">
        <f>(D16728+1)/(E16728+1)</f>
        <v>1</v>
      </c>
    </row>
    <row r="16729" spans="1:6" ht="17" x14ac:dyDescent="0.25">
      <c r="A16729" t="s">
        <v>55454</v>
      </c>
      <c r="B16729" s="1" t="s">
        <v>55452</v>
      </c>
      <c r="C16729" t="s">
        <v>55453</v>
      </c>
      <c r="D16729">
        <v>0</v>
      </c>
      <c r="E16729">
        <v>0</v>
      </c>
      <c r="F16729">
        <f>(D16729+1)/(E16729+1)</f>
        <v>1</v>
      </c>
    </row>
    <row r="16730" spans="1:6" ht="17" x14ac:dyDescent="0.25">
      <c r="A16730" t="s">
        <v>50272</v>
      </c>
      <c r="B16730" s="1" t="s">
        <v>55458</v>
      </c>
      <c r="C16730" t="s">
        <v>55459</v>
      </c>
      <c r="D16730">
        <v>0</v>
      </c>
      <c r="E16730">
        <v>0</v>
      </c>
      <c r="F16730">
        <f>(D16730+1)/(E16730+1)</f>
        <v>1</v>
      </c>
    </row>
    <row r="16731" spans="1:6" ht="17" x14ac:dyDescent="0.25">
      <c r="A16731" t="s">
        <v>50272</v>
      </c>
      <c r="B16731" s="1" t="s">
        <v>55460</v>
      </c>
      <c r="C16731" t="s">
        <v>55461</v>
      </c>
      <c r="D16731">
        <v>0</v>
      </c>
      <c r="E16731">
        <v>0</v>
      </c>
      <c r="F16731">
        <f>(D16731+1)/(E16731+1)</f>
        <v>1</v>
      </c>
    </row>
    <row r="16732" spans="1:6" ht="17" x14ac:dyDescent="0.25">
      <c r="A16732" t="s">
        <v>55464</v>
      </c>
      <c r="B16732" s="1" t="s">
        <v>55462</v>
      </c>
      <c r="C16732" t="s">
        <v>55463</v>
      </c>
      <c r="D16732">
        <v>0</v>
      </c>
      <c r="E16732">
        <v>0</v>
      </c>
      <c r="F16732">
        <f>(D16732+1)/(E16732+1)</f>
        <v>1</v>
      </c>
    </row>
    <row r="16733" spans="1:6" ht="17" x14ac:dyDescent="0.25">
      <c r="A16733" t="s">
        <v>55473</v>
      </c>
      <c r="B16733" s="1" t="s">
        <v>55471</v>
      </c>
      <c r="C16733" t="s">
        <v>55472</v>
      </c>
      <c r="D16733">
        <v>0</v>
      </c>
      <c r="E16733">
        <v>0</v>
      </c>
      <c r="F16733">
        <f>(D16733+1)/(E16733+1)</f>
        <v>1</v>
      </c>
    </row>
    <row r="16734" spans="1:6" ht="17" x14ac:dyDescent="0.25">
      <c r="A16734" t="s">
        <v>55479</v>
      </c>
      <c r="B16734" s="1" t="s">
        <v>55477</v>
      </c>
      <c r="C16734" t="s">
        <v>55478</v>
      </c>
      <c r="D16734">
        <v>0</v>
      </c>
      <c r="E16734">
        <v>0</v>
      </c>
      <c r="F16734">
        <f>(D16734+1)/(E16734+1)</f>
        <v>1</v>
      </c>
    </row>
    <row r="16735" spans="1:6" ht="17" x14ac:dyDescent="0.25">
      <c r="A16735" t="s">
        <v>55482</v>
      </c>
      <c r="B16735" s="1" t="s">
        <v>55480</v>
      </c>
      <c r="C16735" t="s">
        <v>55481</v>
      </c>
      <c r="D16735">
        <v>0</v>
      </c>
      <c r="E16735">
        <v>0</v>
      </c>
      <c r="F16735">
        <f>(D16735+1)/(E16735+1)</f>
        <v>1</v>
      </c>
    </row>
    <row r="16736" spans="1:6" ht="17" x14ac:dyDescent="0.25">
      <c r="A16736" t="s">
        <v>55485</v>
      </c>
      <c r="B16736" s="1" t="s">
        <v>55483</v>
      </c>
      <c r="C16736" t="s">
        <v>55484</v>
      </c>
      <c r="D16736">
        <v>0</v>
      </c>
      <c r="E16736">
        <v>0</v>
      </c>
      <c r="F16736">
        <f>(D16736+1)/(E16736+1)</f>
        <v>1</v>
      </c>
    </row>
    <row r="16737" spans="1:6" ht="17" x14ac:dyDescent="0.25">
      <c r="A16737" t="s">
        <v>55491</v>
      </c>
      <c r="B16737" s="1" t="s">
        <v>55489</v>
      </c>
      <c r="C16737" t="s">
        <v>55490</v>
      </c>
      <c r="D16737">
        <v>0</v>
      </c>
      <c r="E16737">
        <v>0</v>
      </c>
      <c r="F16737">
        <f>(D16737+1)/(E16737+1)</f>
        <v>1</v>
      </c>
    </row>
    <row r="16738" spans="1:6" ht="17" x14ac:dyDescent="0.25">
      <c r="A16738" t="s">
        <v>49723</v>
      </c>
      <c r="B16738" s="1" t="s">
        <v>55492</v>
      </c>
      <c r="C16738" t="s">
        <v>55493</v>
      </c>
      <c r="D16738">
        <v>0</v>
      </c>
      <c r="E16738">
        <v>0</v>
      </c>
      <c r="F16738">
        <f>(D16738+1)/(E16738+1)</f>
        <v>1</v>
      </c>
    </row>
    <row r="16739" spans="1:6" ht="17" x14ac:dyDescent="0.25">
      <c r="A16739" t="s">
        <v>55496</v>
      </c>
      <c r="B16739" s="1" t="s">
        <v>55494</v>
      </c>
      <c r="C16739" t="s">
        <v>55495</v>
      </c>
      <c r="D16739">
        <v>0</v>
      </c>
      <c r="E16739">
        <v>0</v>
      </c>
      <c r="F16739">
        <f>(D16739+1)/(E16739+1)</f>
        <v>1</v>
      </c>
    </row>
    <row r="16740" spans="1:6" ht="17" x14ac:dyDescent="0.25">
      <c r="A16740" t="s">
        <v>55499</v>
      </c>
      <c r="B16740" s="1" t="s">
        <v>55497</v>
      </c>
      <c r="C16740" t="s">
        <v>55498</v>
      </c>
      <c r="D16740">
        <v>0</v>
      </c>
      <c r="E16740">
        <v>0</v>
      </c>
      <c r="F16740">
        <f>(D16740+1)/(E16740+1)</f>
        <v>1</v>
      </c>
    </row>
    <row r="16741" spans="1:6" ht="17" x14ac:dyDescent="0.25">
      <c r="A16741" t="s">
        <v>55502</v>
      </c>
      <c r="B16741" s="1" t="s">
        <v>55500</v>
      </c>
      <c r="C16741" t="s">
        <v>55501</v>
      </c>
      <c r="D16741">
        <v>0</v>
      </c>
      <c r="E16741">
        <v>0</v>
      </c>
      <c r="F16741">
        <f>(D16741+1)/(E16741+1)</f>
        <v>1</v>
      </c>
    </row>
    <row r="16742" spans="1:6" ht="17" x14ac:dyDescent="0.25">
      <c r="A16742" t="s">
        <v>55508</v>
      </c>
      <c r="B16742" s="1" t="s">
        <v>55506</v>
      </c>
      <c r="C16742" t="s">
        <v>55507</v>
      </c>
      <c r="D16742">
        <v>0</v>
      </c>
      <c r="E16742">
        <v>0</v>
      </c>
      <c r="F16742">
        <f>(D16742+1)/(E16742+1)</f>
        <v>1</v>
      </c>
    </row>
    <row r="16743" spans="1:6" ht="17" x14ac:dyDescent="0.25">
      <c r="A16743" t="s">
        <v>55511</v>
      </c>
      <c r="B16743" s="1" t="s">
        <v>55509</v>
      </c>
      <c r="C16743" t="s">
        <v>55510</v>
      </c>
      <c r="D16743">
        <v>0</v>
      </c>
      <c r="E16743">
        <v>0</v>
      </c>
      <c r="F16743">
        <f>(D16743+1)/(E16743+1)</f>
        <v>1</v>
      </c>
    </row>
    <row r="16744" spans="1:6" ht="17" x14ac:dyDescent="0.25">
      <c r="A16744" t="s">
        <v>55514</v>
      </c>
      <c r="B16744" s="1" t="s">
        <v>55512</v>
      </c>
      <c r="C16744" t="s">
        <v>55513</v>
      </c>
      <c r="D16744">
        <v>0</v>
      </c>
      <c r="E16744">
        <v>0</v>
      </c>
      <c r="F16744">
        <f>(D16744+1)/(E16744+1)</f>
        <v>1</v>
      </c>
    </row>
    <row r="16745" spans="1:6" ht="17" x14ac:dyDescent="0.25">
      <c r="A16745" t="s">
        <v>55517</v>
      </c>
      <c r="B16745" s="1" t="s">
        <v>55515</v>
      </c>
      <c r="C16745" t="s">
        <v>55516</v>
      </c>
      <c r="D16745">
        <v>0</v>
      </c>
      <c r="E16745">
        <v>0</v>
      </c>
      <c r="F16745">
        <f>(D16745+1)/(E16745+1)</f>
        <v>1</v>
      </c>
    </row>
    <row r="16746" spans="1:6" ht="17" x14ac:dyDescent="0.25">
      <c r="A16746" t="s">
        <v>55520</v>
      </c>
      <c r="B16746" s="1" t="s">
        <v>55518</v>
      </c>
      <c r="C16746" t="s">
        <v>55519</v>
      </c>
      <c r="D16746">
        <v>0</v>
      </c>
      <c r="E16746">
        <v>0</v>
      </c>
      <c r="F16746">
        <f>(D16746+1)/(E16746+1)</f>
        <v>1</v>
      </c>
    </row>
    <row r="16747" spans="1:6" ht="17" x14ac:dyDescent="0.25">
      <c r="A16747" t="s">
        <v>55523</v>
      </c>
      <c r="B16747" s="1" t="s">
        <v>55521</v>
      </c>
      <c r="C16747" t="s">
        <v>55522</v>
      </c>
      <c r="D16747">
        <v>0</v>
      </c>
      <c r="E16747">
        <v>0</v>
      </c>
      <c r="F16747">
        <f>(D16747+1)/(E16747+1)</f>
        <v>1</v>
      </c>
    </row>
    <row r="16748" spans="1:6" ht="17" x14ac:dyDescent="0.25">
      <c r="A16748" t="s">
        <v>49726</v>
      </c>
      <c r="B16748" s="1" t="s">
        <v>55527</v>
      </c>
      <c r="C16748" t="s">
        <v>55528</v>
      </c>
      <c r="D16748">
        <v>0</v>
      </c>
      <c r="E16748">
        <v>0</v>
      </c>
      <c r="F16748">
        <f>(D16748+1)/(E16748+1)</f>
        <v>1</v>
      </c>
    </row>
    <row r="16749" spans="1:6" ht="17" x14ac:dyDescent="0.25">
      <c r="A16749" t="s">
        <v>49723</v>
      </c>
      <c r="B16749" s="1" t="s">
        <v>55529</v>
      </c>
      <c r="C16749" t="s">
        <v>55530</v>
      </c>
      <c r="D16749">
        <v>0</v>
      </c>
      <c r="E16749">
        <v>0</v>
      </c>
      <c r="F16749">
        <f>(D16749+1)/(E16749+1)</f>
        <v>1</v>
      </c>
    </row>
    <row r="16750" spans="1:6" ht="17" x14ac:dyDescent="0.25">
      <c r="A16750" t="s">
        <v>55536</v>
      </c>
      <c r="B16750" s="1" t="s">
        <v>55534</v>
      </c>
      <c r="C16750" t="s">
        <v>55535</v>
      </c>
      <c r="D16750">
        <v>0</v>
      </c>
      <c r="E16750">
        <v>0</v>
      </c>
      <c r="F16750">
        <f>(D16750+1)/(E16750+1)</f>
        <v>1</v>
      </c>
    </row>
    <row r="16751" spans="1:6" ht="17" x14ac:dyDescent="0.25">
      <c r="A16751" t="s">
        <v>50272</v>
      </c>
      <c r="B16751" s="1" t="s">
        <v>55537</v>
      </c>
      <c r="C16751" t="s">
        <v>55538</v>
      </c>
      <c r="D16751">
        <v>0</v>
      </c>
      <c r="E16751">
        <v>0</v>
      </c>
      <c r="F16751">
        <f>(D16751+1)/(E16751+1)</f>
        <v>1</v>
      </c>
    </row>
    <row r="16752" spans="1:6" ht="17" x14ac:dyDescent="0.25">
      <c r="A16752" t="s">
        <v>55541</v>
      </c>
      <c r="B16752" s="1" t="s">
        <v>55539</v>
      </c>
      <c r="C16752" t="s">
        <v>55540</v>
      </c>
      <c r="D16752">
        <v>0</v>
      </c>
      <c r="E16752">
        <v>0</v>
      </c>
      <c r="F16752">
        <f>(D16752+1)/(E16752+1)</f>
        <v>1</v>
      </c>
    </row>
    <row r="16753" spans="1:6" ht="17" x14ac:dyDescent="0.25">
      <c r="A16753" t="s">
        <v>55544</v>
      </c>
      <c r="B16753" s="1" t="s">
        <v>55542</v>
      </c>
      <c r="C16753" t="s">
        <v>55543</v>
      </c>
      <c r="D16753">
        <v>0</v>
      </c>
      <c r="E16753">
        <v>0</v>
      </c>
      <c r="F16753">
        <f>(D16753+1)/(E16753+1)</f>
        <v>1</v>
      </c>
    </row>
    <row r="16754" spans="1:6" ht="17" x14ac:dyDescent="0.25">
      <c r="A16754" t="s">
        <v>49723</v>
      </c>
      <c r="B16754" s="1" t="s">
        <v>55548</v>
      </c>
      <c r="C16754" t="s">
        <v>55549</v>
      </c>
      <c r="D16754">
        <v>0</v>
      </c>
      <c r="E16754">
        <v>0</v>
      </c>
      <c r="F16754">
        <f>(D16754+1)/(E16754+1)</f>
        <v>1</v>
      </c>
    </row>
    <row r="16755" spans="1:6" ht="17" x14ac:dyDescent="0.25">
      <c r="B16755" s="1" t="s">
        <v>55550</v>
      </c>
      <c r="C16755" t="s">
        <v>55551</v>
      </c>
      <c r="D16755">
        <v>0</v>
      </c>
      <c r="E16755">
        <v>0</v>
      </c>
      <c r="F16755">
        <f>(D16755+1)/(E16755+1)</f>
        <v>1</v>
      </c>
    </row>
    <row r="16756" spans="1:6" ht="17" x14ac:dyDescent="0.25">
      <c r="A16756" t="s">
        <v>55554</v>
      </c>
      <c r="B16756" s="1" t="s">
        <v>55552</v>
      </c>
      <c r="C16756" t="s">
        <v>55553</v>
      </c>
      <c r="D16756">
        <v>0</v>
      </c>
      <c r="E16756">
        <v>0</v>
      </c>
      <c r="F16756">
        <f>(D16756+1)/(E16756+1)</f>
        <v>1</v>
      </c>
    </row>
    <row r="16757" spans="1:6" ht="17" x14ac:dyDescent="0.25">
      <c r="A16757" t="s">
        <v>49781</v>
      </c>
      <c r="B16757" s="1" t="s">
        <v>55555</v>
      </c>
      <c r="C16757" t="s">
        <v>55556</v>
      </c>
      <c r="D16757">
        <v>0</v>
      </c>
      <c r="E16757">
        <v>0</v>
      </c>
      <c r="F16757">
        <f>(D16757+1)/(E16757+1)</f>
        <v>1</v>
      </c>
    </row>
    <row r="16758" spans="1:6" ht="17" x14ac:dyDescent="0.25">
      <c r="A16758" t="s">
        <v>55565</v>
      </c>
      <c r="B16758" s="1" t="s">
        <v>55563</v>
      </c>
      <c r="C16758" t="s">
        <v>55564</v>
      </c>
      <c r="D16758">
        <v>0</v>
      </c>
      <c r="E16758">
        <v>0</v>
      </c>
      <c r="F16758">
        <f>(D16758+1)/(E16758+1)</f>
        <v>1</v>
      </c>
    </row>
    <row r="16759" spans="1:6" ht="17" x14ac:dyDescent="0.25">
      <c r="A16759" t="s">
        <v>49781</v>
      </c>
      <c r="B16759" s="1" t="s">
        <v>55566</v>
      </c>
      <c r="C16759" t="s">
        <v>55567</v>
      </c>
      <c r="D16759">
        <v>0</v>
      </c>
      <c r="E16759">
        <v>0</v>
      </c>
      <c r="F16759">
        <f>(D16759+1)/(E16759+1)</f>
        <v>1</v>
      </c>
    </row>
    <row r="16760" spans="1:6" ht="17" x14ac:dyDescent="0.25">
      <c r="A16760" t="s">
        <v>55573</v>
      </c>
      <c r="B16760" s="1" t="s">
        <v>55571</v>
      </c>
      <c r="C16760" t="s">
        <v>55572</v>
      </c>
      <c r="D16760">
        <v>0</v>
      </c>
      <c r="E16760">
        <v>0</v>
      </c>
      <c r="F16760">
        <f>(D16760+1)/(E16760+1)</f>
        <v>1</v>
      </c>
    </row>
    <row r="16761" spans="1:6" ht="17" x14ac:dyDescent="0.25">
      <c r="A16761" t="s">
        <v>49781</v>
      </c>
      <c r="B16761" s="1" t="s">
        <v>55580</v>
      </c>
      <c r="C16761" t="s">
        <v>55581</v>
      </c>
      <c r="D16761">
        <v>0</v>
      </c>
      <c r="E16761">
        <v>0</v>
      </c>
      <c r="F16761">
        <f>(D16761+1)/(E16761+1)</f>
        <v>1</v>
      </c>
    </row>
    <row r="16762" spans="1:6" ht="17" x14ac:dyDescent="0.25">
      <c r="A16762" t="s">
        <v>55587</v>
      </c>
      <c r="B16762" s="1" t="s">
        <v>55585</v>
      </c>
      <c r="C16762" t="s">
        <v>55586</v>
      </c>
      <c r="D16762">
        <v>0</v>
      </c>
      <c r="E16762">
        <v>0</v>
      </c>
      <c r="F16762">
        <f>(D16762+1)/(E16762+1)</f>
        <v>1</v>
      </c>
    </row>
    <row r="16763" spans="1:6" ht="17" x14ac:dyDescent="0.25">
      <c r="A16763" t="s">
        <v>50272</v>
      </c>
      <c r="B16763" s="1" t="s">
        <v>55588</v>
      </c>
      <c r="C16763" t="s">
        <v>55589</v>
      </c>
      <c r="D16763">
        <v>0</v>
      </c>
      <c r="E16763">
        <v>0</v>
      </c>
      <c r="F16763">
        <f>(D16763+1)/(E16763+1)</f>
        <v>1</v>
      </c>
    </row>
    <row r="16764" spans="1:6" ht="17" x14ac:dyDescent="0.25">
      <c r="A16764" t="s">
        <v>55595</v>
      </c>
      <c r="B16764" s="1" t="s">
        <v>55593</v>
      </c>
      <c r="C16764" t="s">
        <v>55594</v>
      </c>
      <c r="D16764">
        <v>0</v>
      </c>
      <c r="E16764">
        <v>0</v>
      </c>
      <c r="F16764">
        <f>(D16764+1)/(E16764+1)</f>
        <v>1</v>
      </c>
    </row>
    <row r="16765" spans="1:6" ht="17" x14ac:dyDescent="0.25">
      <c r="A16765" t="s">
        <v>55598</v>
      </c>
      <c r="B16765" s="1" t="s">
        <v>55596</v>
      </c>
      <c r="C16765" t="s">
        <v>55597</v>
      </c>
      <c r="D16765">
        <v>0</v>
      </c>
      <c r="E16765">
        <v>0</v>
      </c>
      <c r="F16765">
        <f>(D16765+1)/(E16765+1)</f>
        <v>1</v>
      </c>
    </row>
    <row r="16766" spans="1:6" ht="17" x14ac:dyDescent="0.25">
      <c r="A16766" t="s">
        <v>55601</v>
      </c>
      <c r="B16766" s="1" t="s">
        <v>55599</v>
      </c>
      <c r="C16766" t="s">
        <v>55600</v>
      </c>
      <c r="D16766">
        <v>0</v>
      </c>
      <c r="E16766">
        <v>0</v>
      </c>
      <c r="F16766">
        <f>(D16766+1)/(E16766+1)</f>
        <v>1</v>
      </c>
    </row>
    <row r="16767" spans="1:6" ht="17" x14ac:dyDescent="0.25">
      <c r="A16767" t="s">
        <v>55604</v>
      </c>
      <c r="B16767" s="1" t="s">
        <v>55602</v>
      </c>
      <c r="C16767" t="s">
        <v>55603</v>
      </c>
      <c r="D16767">
        <v>0</v>
      </c>
      <c r="E16767">
        <v>0</v>
      </c>
      <c r="F16767">
        <f>(D16767+1)/(E16767+1)</f>
        <v>1</v>
      </c>
    </row>
    <row r="16768" spans="1:6" ht="17" x14ac:dyDescent="0.25">
      <c r="A16768" t="s">
        <v>55607</v>
      </c>
      <c r="B16768" s="1" t="s">
        <v>55605</v>
      </c>
      <c r="C16768" t="s">
        <v>55606</v>
      </c>
      <c r="D16768">
        <v>0</v>
      </c>
      <c r="E16768">
        <v>0</v>
      </c>
      <c r="F16768">
        <f>(D16768+1)/(E16768+1)</f>
        <v>1</v>
      </c>
    </row>
    <row r="16769" spans="1:6" ht="17" x14ac:dyDescent="0.25">
      <c r="A16769" t="s">
        <v>55624</v>
      </c>
      <c r="B16769" s="1" t="s">
        <v>55622</v>
      </c>
      <c r="C16769" t="s">
        <v>55623</v>
      </c>
      <c r="D16769">
        <v>0</v>
      </c>
      <c r="E16769">
        <v>0</v>
      </c>
      <c r="F16769">
        <f>(D16769+1)/(E16769+1)</f>
        <v>1</v>
      </c>
    </row>
    <row r="16770" spans="1:6" ht="17" x14ac:dyDescent="0.25">
      <c r="A16770" t="s">
        <v>49781</v>
      </c>
      <c r="B16770" s="1" t="s">
        <v>55625</v>
      </c>
      <c r="C16770" t="s">
        <v>55626</v>
      </c>
      <c r="D16770">
        <v>0</v>
      </c>
      <c r="E16770">
        <v>0</v>
      </c>
      <c r="F16770">
        <f>(D16770+1)/(E16770+1)</f>
        <v>1</v>
      </c>
    </row>
    <row r="16771" spans="1:6" ht="17" x14ac:dyDescent="0.25">
      <c r="A16771" t="s">
        <v>55629</v>
      </c>
      <c r="B16771" s="1" t="s">
        <v>55627</v>
      </c>
      <c r="C16771" t="s">
        <v>55628</v>
      </c>
      <c r="D16771">
        <v>0</v>
      </c>
      <c r="E16771">
        <v>0</v>
      </c>
      <c r="F16771">
        <f>(D16771+1)/(E16771+1)</f>
        <v>1</v>
      </c>
    </row>
    <row r="16772" spans="1:6" ht="17" x14ac:dyDescent="0.25">
      <c r="A16772" t="s">
        <v>49781</v>
      </c>
      <c r="B16772" s="1" t="s">
        <v>55642</v>
      </c>
      <c r="C16772" t="s">
        <v>55643</v>
      </c>
      <c r="D16772">
        <v>0</v>
      </c>
      <c r="E16772">
        <v>0</v>
      </c>
      <c r="F16772">
        <f>(D16772+1)/(E16772+1)</f>
        <v>1</v>
      </c>
    </row>
    <row r="16773" spans="1:6" ht="17" x14ac:dyDescent="0.25">
      <c r="A16773" t="s">
        <v>55646</v>
      </c>
      <c r="B16773" s="1" t="s">
        <v>55644</v>
      </c>
      <c r="C16773" t="s">
        <v>55645</v>
      </c>
      <c r="D16773">
        <v>0</v>
      </c>
      <c r="E16773">
        <v>0</v>
      </c>
      <c r="F16773">
        <f>(D16773+1)/(E16773+1)</f>
        <v>1</v>
      </c>
    </row>
    <row r="16774" spans="1:6" ht="17" x14ac:dyDescent="0.25">
      <c r="A16774" t="s">
        <v>49781</v>
      </c>
      <c r="B16774" s="1" t="s">
        <v>55647</v>
      </c>
      <c r="C16774" t="s">
        <v>55648</v>
      </c>
      <c r="D16774">
        <v>0</v>
      </c>
      <c r="E16774">
        <v>0</v>
      </c>
      <c r="F16774">
        <f>(D16774+1)/(E16774+1)</f>
        <v>1</v>
      </c>
    </row>
    <row r="16775" spans="1:6" ht="17" x14ac:dyDescent="0.25">
      <c r="A16775" t="s">
        <v>52695</v>
      </c>
      <c r="B16775" s="1" t="s">
        <v>55649</v>
      </c>
      <c r="C16775" t="s">
        <v>55650</v>
      </c>
      <c r="D16775">
        <v>0</v>
      </c>
      <c r="E16775">
        <v>0</v>
      </c>
      <c r="F16775">
        <f>(D16775+1)/(E16775+1)</f>
        <v>1</v>
      </c>
    </row>
    <row r="16776" spans="1:6" ht="17" x14ac:dyDescent="0.25">
      <c r="A16776" t="s">
        <v>50272</v>
      </c>
      <c r="B16776" s="1" t="s">
        <v>55651</v>
      </c>
      <c r="C16776" t="s">
        <v>55652</v>
      </c>
      <c r="D16776">
        <v>0</v>
      </c>
      <c r="E16776">
        <v>0</v>
      </c>
      <c r="F16776">
        <f>(D16776+1)/(E16776+1)</f>
        <v>1</v>
      </c>
    </row>
    <row r="16777" spans="1:6" ht="17" x14ac:dyDescent="0.25">
      <c r="A16777" t="s">
        <v>55658</v>
      </c>
      <c r="B16777" s="1" t="s">
        <v>55656</v>
      </c>
      <c r="C16777" t="s">
        <v>55657</v>
      </c>
      <c r="D16777">
        <v>0</v>
      </c>
      <c r="E16777">
        <v>0</v>
      </c>
      <c r="F16777">
        <f>(D16777+1)/(E16777+1)</f>
        <v>1</v>
      </c>
    </row>
    <row r="16778" spans="1:6" ht="17" x14ac:dyDescent="0.25">
      <c r="A16778" t="s">
        <v>49726</v>
      </c>
      <c r="B16778" s="1" t="s">
        <v>55659</v>
      </c>
      <c r="C16778" t="s">
        <v>55660</v>
      </c>
      <c r="D16778">
        <v>0</v>
      </c>
      <c r="E16778">
        <v>0</v>
      </c>
      <c r="F16778">
        <f>(D16778+1)/(E16778+1)</f>
        <v>1</v>
      </c>
    </row>
    <row r="16779" spans="1:6" ht="17" x14ac:dyDescent="0.25">
      <c r="A16779" t="s">
        <v>55663</v>
      </c>
      <c r="B16779" s="1" t="s">
        <v>55661</v>
      </c>
      <c r="C16779" t="s">
        <v>55662</v>
      </c>
      <c r="D16779">
        <v>0</v>
      </c>
      <c r="E16779">
        <v>0</v>
      </c>
      <c r="F16779">
        <f>(D16779+1)/(E16779+1)</f>
        <v>1</v>
      </c>
    </row>
    <row r="16780" spans="1:6" ht="17" x14ac:dyDescent="0.25">
      <c r="A16780" t="s">
        <v>55666</v>
      </c>
      <c r="B16780" s="1" t="s">
        <v>55664</v>
      </c>
      <c r="C16780" t="s">
        <v>55665</v>
      </c>
      <c r="D16780">
        <v>0</v>
      </c>
      <c r="E16780">
        <v>0</v>
      </c>
      <c r="F16780">
        <f>(D16780+1)/(E16780+1)</f>
        <v>1</v>
      </c>
    </row>
    <row r="16781" spans="1:6" ht="17" x14ac:dyDescent="0.25">
      <c r="A16781" t="s">
        <v>55669</v>
      </c>
      <c r="B16781" s="1" t="s">
        <v>55667</v>
      </c>
      <c r="C16781" t="s">
        <v>55668</v>
      </c>
      <c r="D16781">
        <v>0</v>
      </c>
      <c r="E16781">
        <v>0</v>
      </c>
      <c r="F16781">
        <f>(D16781+1)/(E16781+1)</f>
        <v>1</v>
      </c>
    </row>
    <row r="16782" spans="1:6" ht="17" x14ac:dyDescent="0.25">
      <c r="A16782" t="s">
        <v>55675</v>
      </c>
      <c r="B16782" s="1" t="s">
        <v>55673</v>
      </c>
      <c r="C16782" t="s">
        <v>55674</v>
      </c>
      <c r="D16782">
        <v>0</v>
      </c>
      <c r="E16782">
        <v>0</v>
      </c>
      <c r="F16782">
        <f>(D16782+1)/(E16782+1)</f>
        <v>1</v>
      </c>
    </row>
    <row r="16783" spans="1:6" ht="17" x14ac:dyDescent="0.25">
      <c r="A16783" t="s">
        <v>50272</v>
      </c>
      <c r="B16783" s="1" t="s">
        <v>55679</v>
      </c>
      <c r="C16783" t="s">
        <v>55680</v>
      </c>
      <c r="D16783">
        <v>0</v>
      </c>
      <c r="E16783">
        <v>0</v>
      </c>
      <c r="F16783">
        <f>(D16783+1)/(E16783+1)</f>
        <v>1</v>
      </c>
    </row>
    <row r="16784" spans="1:6" ht="17" x14ac:dyDescent="0.25">
      <c r="A16784" t="s">
        <v>55692</v>
      </c>
      <c r="B16784" s="1" t="s">
        <v>55690</v>
      </c>
      <c r="C16784" t="s">
        <v>55691</v>
      </c>
      <c r="D16784">
        <v>0</v>
      </c>
      <c r="E16784">
        <v>0</v>
      </c>
      <c r="F16784">
        <f>(D16784+1)/(E16784+1)</f>
        <v>1</v>
      </c>
    </row>
    <row r="16785" spans="1:6" ht="17" x14ac:dyDescent="0.25">
      <c r="A16785" t="s">
        <v>55707</v>
      </c>
      <c r="B16785" s="1" t="s">
        <v>55705</v>
      </c>
      <c r="C16785" t="s">
        <v>55706</v>
      </c>
      <c r="D16785">
        <v>0</v>
      </c>
      <c r="E16785">
        <v>0</v>
      </c>
      <c r="F16785">
        <f>(D16785+1)/(E16785+1)</f>
        <v>1</v>
      </c>
    </row>
    <row r="16786" spans="1:6" ht="17" x14ac:dyDescent="0.25">
      <c r="A16786" t="s">
        <v>55710</v>
      </c>
      <c r="B16786" s="1" t="s">
        <v>55708</v>
      </c>
      <c r="C16786" t="s">
        <v>55709</v>
      </c>
      <c r="D16786">
        <v>0</v>
      </c>
      <c r="E16786">
        <v>0</v>
      </c>
      <c r="F16786">
        <f>(D16786+1)/(E16786+1)</f>
        <v>1</v>
      </c>
    </row>
    <row r="16787" spans="1:6" ht="17" x14ac:dyDescent="0.25">
      <c r="A16787" t="s">
        <v>49781</v>
      </c>
      <c r="B16787" s="1" t="s">
        <v>55711</v>
      </c>
      <c r="C16787" t="s">
        <v>55712</v>
      </c>
      <c r="D16787">
        <v>0</v>
      </c>
      <c r="E16787">
        <v>0</v>
      </c>
      <c r="F16787">
        <f>(D16787+1)/(E16787+1)</f>
        <v>1</v>
      </c>
    </row>
    <row r="16788" spans="1:6" ht="17" x14ac:dyDescent="0.25">
      <c r="A16788" t="s">
        <v>55715</v>
      </c>
      <c r="B16788" s="1" t="s">
        <v>55713</v>
      </c>
      <c r="C16788" t="s">
        <v>55714</v>
      </c>
      <c r="D16788">
        <v>0</v>
      </c>
      <c r="E16788">
        <v>0</v>
      </c>
      <c r="F16788">
        <f>(D16788+1)/(E16788+1)</f>
        <v>1</v>
      </c>
    </row>
    <row r="16789" spans="1:6" ht="17" x14ac:dyDescent="0.25">
      <c r="A16789" t="s">
        <v>55092</v>
      </c>
      <c r="B16789" s="1" t="s">
        <v>55725</v>
      </c>
      <c r="C16789" t="s">
        <v>55726</v>
      </c>
      <c r="D16789">
        <v>0</v>
      </c>
      <c r="E16789">
        <v>0</v>
      </c>
      <c r="F16789">
        <f>(D16789+1)/(E16789+1)</f>
        <v>1</v>
      </c>
    </row>
    <row r="16790" spans="1:6" ht="17" x14ac:dyDescent="0.25">
      <c r="A16790" t="s">
        <v>55729</v>
      </c>
      <c r="B16790" s="1" t="s">
        <v>55727</v>
      </c>
      <c r="C16790" t="s">
        <v>55728</v>
      </c>
      <c r="D16790">
        <v>0</v>
      </c>
      <c r="E16790">
        <v>0</v>
      </c>
      <c r="F16790">
        <f>(D16790+1)/(E16790+1)</f>
        <v>1</v>
      </c>
    </row>
    <row r="16791" spans="1:6" ht="17" x14ac:dyDescent="0.25">
      <c r="A16791" t="s">
        <v>55741</v>
      </c>
      <c r="B16791" s="1" t="s">
        <v>55739</v>
      </c>
      <c r="C16791" t="s">
        <v>55740</v>
      </c>
      <c r="D16791">
        <v>0</v>
      </c>
      <c r="E16791">
        <v>0</v>
      </c>
      <c r="F16791">
        <f>(D16791+1)/(E16791+1)</f>
        <v>1</v>
      </c>
    </row>
    <row r="16792" spans="1:6" ht="17" x14ac:dyDescent="0.25">
      <c r="A16792" t="s">
        <v>55744</v>
      </c>
      <c r="B16792" s="1" t="s">
        <v>55742</v>
      </c>
      <c r="C16792" t="s">
        <v>55743</v>
      </c>
      <c r="D16792">
        <v>0</v>
      </c>
      <c r="E16792">
        <v>0</v>
      </c>
      <c r="F16792">
        <f>(D16792+1)/(E16792+1)</f>
        <v>1</v>
      </c>
    </row>
    <row r="16793" spans="1:6" ht="17" x14ac:dyDescent="0.25">
      <c r="A16793" t="s">
        <v>49723</v>
      </c>
      <c r="B16793" s="1" t="s">
        <v>55745</v>
      </c>
      <c r="C16793" t="s">
        <v>55746</v>
      </c>
      <c r="D16793">
        <v>0</v>
      </c>
      <c r="E16793">
        <v>0</v>
      </c>
      <c r="F16793">
        <f>(D16793+1)/(E16793+1)</f>
        <v>1</v>
      </c>
    </row>
    <row r="16794" spans="1:6" ht="17" x14ac:dyDescent="0.25">
      <c r="A16794" t="s">
        <v>55749</v>
      </c>
      <c r="B16794" s="1" t="s">
        <v>55747</v>
      </c>
      <c r="C16794" t="s">
        <v>55748</v>
      </c>
      <c r="D16794">
        <v>0</v>
      </c>
      <c r="E16794">
        <v>0</v>
      </c>
      <c r="F16794">
        <f>(D16794+1)/(E16794+1)</f>
        <v>1</v>
      </c>
    </row>
    <row r="16795" spans="1:6" ht="17" x14ac:dyDescent="0.25">
      <c r="A16795" t="s">
        <v>55752</v>
      </c>
      <c r="B16795" s="1" t="s">
        <v>55750</v>
      </c>
      <c r="C16795" t="s">
        <v>55751</v>
      </c>
      <c r="D16795">
        <v>0</v>
      </c>
      <c r="E16795">
        <v>0</v>
      </c>
      <c r="F16795">
        <f>(D16795+1)/(E16795+1)</f>
        <v>1</v>
      </c>
    </row>
    <row r="16796" spans="1:6" ht="17" x14ac:dyDescent="0.25">
      <c r="A16796" t="s">
        <v>55758</v>
      </c>
      <c r="B16796" s="1" t="s">
        <v>55756</v>
      </c>
      <c r="C16796" t="s">
        <v>55757</v>
      </c>
      <c r="D16796">
        <v>0</v>
      </c>
      <c r="E16796">
        <v>0</v>
      </c>
      <c r="F16796">
        <f>(D16796+1)/(E16796+1)</f>
        <v>1</v>
      </c>
    </row>
    <row r="16797" spans="1:6" ht="17" x14ac:dyDescent="0.25">
      <c r="A16797" t="s">
        <v>55767</v>
      </c>
      <c r="B16797" s="1" t="s">
        <v>55765</v>
      </c>
      <c r="C16797" t="s">
        <v>55766</v>
      </c>
      <c r="D16797">
        <v>0</v>
      </c>
      <c r="E16797">
        <v>0</v>
      </c>
      <c r="F16797">
        <f>(D16797+1)/(E16797+1)</f>
        <v>1</v>
      </c>
    </row>
    <row r="16798" spans="1:6" ht="17" x14ac:dyDescent="0.25">
      <c r="A16798" t="s">
        <v>50272</v>
      </c>
      <c r="B16798" s="1" t="s">
        <v>55768</v>
      </c>
      <c r="C16798" t="s">
        <v>55769</v>
      </c>
      <c r="D16798">
        <v>0</v>
      </c>
      <c r="E16798">
        <v>0</v>
      </c>
      <c r="F16798">
        <f>(D16798+1)/(E16798+1)</f>
        <v>1</v>
      </c>
    </row>
    <row r="16799" spans="1:6" ht="17" x14ac:dyDescent="0.25">
      <c r="A16799" t="s">
        <v>55787</v>
      </c>
      <c r="B16799" s="1" t="s">
        <v>55785</v>
      </c>
      <c r="C16799" t="s">
        <v>55786</v>
      </c>
      <c r="D16799">
        <v>0</v>
      </c>
      <c r="E16799">
        <v>0</v>
      </c>
      <c r="F16799">
        <f>(D16799+1)/(E16799+1)</f>
        <v>1</v>
      </c>
    </row>
    <row r="16800" spans="1:6" ht="17" x14ac:dyDescent="0.25">
      <c r="A16800" t="s">
        <v>55790</v>
      </c>
      <c r="B16800" s="1" t="s">
        <v>55788</v>
      </c>
      <c r="C16800" t="s">
        <v>55789</v>
      </c>
      <c r="D16800">
        <v>0</v>
      </c>
      <c r="E16800">
        <v>0</v>
      </c>
      <c r="F16800">
        <f>(D16800+1)/(E16800+1)</f>
        <v>1</v>
      </c>
    </row>
    <row r="16801" spans="1:6" ht="17" x14ac:dyDescent="0.25">
      <c r="A16801" t="s">
        <v>55793</v>
      </c>
      <c r="B16801" s="1" t="s">
        <v>55791</v>
      </c>
      <c r="C16801" t="s">
        <v>55792</v>
      </c>
      <c r="D16801">
        <v>0</v>
      </c>
      <c r="E16801">
        <v>0</v>
      </c>
      <c r="F16801">
        <f>(D16801+1)/(E16801+1)</f>
        <v>1</v>
      </c>
    </row>
    <row r="16802" spans="1:6" ht="17" x14ac:dyDescent="0.25">
      <c r="B16802" s="1" t="s">
        <v>55794</v>
      </c>
      <c r="C16802" t="s">
        <v>55795</v>
      </c>
      <c r="D16802">
        <v>0</v>
      </c>
      <c r="E16802">
        <v>0</v>
      </c>
      <c r="F16802">
        <f>(D16802+1)/(E16802+1)</f>
        <v>1</v>
      </c>
    </row>
    <row r="16803" spans="1:6" ht="17" x14ac:dyDescent="0.25">
      <c r="A16803" t="s">
        <v>55798</v>
      </c>
      <c r="B16803" s="1" t="s">
        <v>55796</v>
      </c>
      <c r="C16803" t="s">
        <v>55797</v>
      </c>
      <c r="D16803">
        <v>0</v>
      </c>
      <c r="E16803">
        <v>0</v>
      </c>
      <c r="F16803">
        <f>(D16803+1)/(E16803+1)</f>
        <v>1</v>
      </c>
    </row>
    <row r="16804" spans="1:6" ht="17" x14ac:dyDescent="0.25">
      <c r="A16804" t="s">
        <v>55801</v>
      </c>
      <c r="B16804" s="1" t="s">
        <v>55799</v>
      </c>
      <c r="C16804" t="s">
        <v>55800</v>
      </c>
      <c r="D16804">
        <v>0</v>
      </c>
      <c r="E16804">
        <v>0</v>
      </c>
      <c r="F16804">
        <f>(D16804+1)/(E16804+1)</f>
        <v>1</v>
      </c>
    </row>
    <row r="16805" spans="1:6" ht="17" x14ac:dyDescent="0.25">
      <c r="A16805" t="s">
        <v>55804</v>
      </c>
      <c r="B16805" s="1" t="s">
        <v>55802</v>
      </c>
      <c r="C16805" t="s">
        <v>55803</v>
      </c>
      <c r="D16805">
        <v>0</v>
      </c>
      <c r="E16805">
        <v>0</v>
      </c>
      <c r="F16805">
        <f>(D16805+1)/(E16805+1)</f>
        <v>1</v>
      </c>
    </row>
    <row r="16806" spans="1:6" ht="17" x14ac:dyDescent="0.25">
      <c r="A16806" t="s">
        <v>55813</v>
      </c>
      <c r="B16806" s="1" t="s">
        <v>55811</v>
      </c>
      <c r="C16806" t="s">
        <v>55812</v>
      </c>
      <c r="D16806">
        <v>0</v>
      </c>
      <c r="E16806">
        <v>0</v>
      </c>
      <c r="F16806">
        <f>(D16806+1)/(E16806+1)</f>
        <v>1</v>
      </c>
    </row>
    <row r="16807" spans="1:6" ht="17" x14ac:dyDescent="0.25">
      <c r="A16807" t="s">
        <v>55819</v>
      </c>
      <c r="B16807" s="1" t="s">
        <v>55817</v>
      </c>
      <c r="C16807" t="s">
        <v>55818</v>
      </c>
      <c r="D16807">
        <v>0</v>
      </c>
      <c r="E16807">
        <v>0</v>
      </c>
      <c r="F16807">
        <f>(D16807+1)/(E16807+1)</f>
        <v>1</v>
      </c>
    </row>
    <row r="16808" spans="1:6" ht="17" x14ac:dyDescent="0.25">
      <c r="A16808" t="s">
        <v>49726</v>
      </c>
      <c r="B16808" s="1" t="s">
        <v>55823</v>
      </c>
      <c r="C16808" t="s">
        <v>55824</v>
      </c>
      <c r="D16808">
        <v>0</v>
      </c>
      <c r="E16808">
        <v>0</v>
      </c>
      <c r="F16808">
        <f>(D16808+1)/(E16808+1)</f>
        <v>1</v>
      </c>
    </row>
    <row r="16809" spans="1:6" ht="17" x14ac:dyDescent="0.25">
      <c r="A16809" t="s">
        <v>55827</v>
      </c>
      <c r="B16809" s="1" t="s">
        <v>55825</v>
      </c>
      <c r="C16809" t="s">
        <v>55826</v>
      </c>
      <c r="D16809">
        <v>0</v>
      </c>
      <c r="E16809">
        <v>0</v>
      </c>
      <c r="F16809">
        <f>(D16809+1)/(E16809+1)</f>
        <v>1</v>
      </c>
    </row>
    <row r="16810" spans="1:6" ht="17" x14ac:dyDescent="0.25">
      <c r="A16810" t="s">
        <v>55830</v>
      </c>
      <c r="B16810" s="1" t="s">
        <v>55828</v>
      </c>
      <c r="C16810" t="s">
        <v>55829</v>
      </c>
      <c r="D16810">
        <v>0</v>
      </c>
      <c r="E16810">
        <v>0</v>
      </c>
      <c r="F16810">
        <f>(D16810+1)/(E16810+1)</f>
        <v>1</v>
      </c>
    </row>
    <row r="16811" spans="1:6" ht="17" x14ac:dyDescent="0.25">
      <c r="A16811" t="s">
        <v>50272</v>
      </c>
      <c r="B16811" s="1" t="s">
        <v>55834</v>
      </c>
      <c r="C16811" t="s">
        <v>55835</v>
      </c>
      <c r="D16811">
        <v>0</v>
      </c>
      <c r="E16811">
        <v>0</v>
      </c>
      <c r="F16811">
        <f>(D16811+1)/(E16811+1)</f>
        <v>1</v>
      </c>
    </row>
    <row r="16812" spans="1:6" ht="17" x14ac:dyDescent="0.25">
      <c r="A16812" t="s">
        <v>55838</v>
      </c>
      <c r="B16812" s="1" t="s">
        <v>55836</v>
      </c>
      <c r="C16812" t="s">
        <v>55837</v>
      </c>
      <c r="D16812">
        <v>0</v>
      </c>
      <c r="E16812">
        <v>0</v>
      </c>
      <c r="F16812">
        <f>(D16812+1)/(E16812+1)</f>
        <v>1</v>
      </c>
    </row>
    <row r="16813" spans="1:6" ht="17" x14ac:dyDescent="0.25">
      <c r="A16813" t="s">
        <v>49781</v>
      </c>
      <c r="B16813" s="1" t="s">
        <v>55842</v>
      </c>
      <c r="C16813" t="s">
        <v>55843</v>
      </c>
      <c r="D16813">
        <v>0</v>
      </c>
      <c r="E16813">
        <v>0</v>
      </c>
      <c r="F16813">
        <f>(D16813+1)/(E16813+1)</f>
        <v>1</v>
      </c>
    </row>
    <row r="16814" spans="1:6" ht="17" x14ac:dyDescent="0.25">
      <c r="A16814" t="s">
        <v>55846</v>
      </c>
      <c r="B16814" s="1" t="s">
        <v>55844</v>
      </c>
      <c r="C16814" t="s">
        <v>55845</v>
      </c>
      <c r="D16814">
        <v>0</v>
      </c>
      <c r="E16814">
        <v>0</v>
      </c>
      <c r="F16814">
        <f>(D16814+1)/(E16814+1)</f>
        <v>1</v>
      </c>
    </row>
    <row r="16815" spans="1:6" ht="17" x14ac:dyDescent="0.25">
      <c r="A16815" t="s">
        <v>55849</v>
      </c>
      <c r="B16815" s="1" t="s">
        <v>55847</v>
      </c>
      <c r="C16815" t="s">
        <v>55848</v>
      </c>
      <c r="D16815">
        <v>0</v>
      </c>
      <c r="E16815">
        <v>0</v>
      </c>
      <c r="F16815">
        <f>(D16815+1)/(E16815+1)</f>
        <v>1</v>
      </c>
    </row>
    <row r="16816" spans="1:6" ht="17" x14ac:dyDescent="0.25">
      <c r="B16816" s="1" t="s">
        <v>55850</v>
      </c>
      <c r="C16816" t="s">
        <v>55851</v>
      </c>
      <c r="D16816">
        <v>0</v>
      </c>
      <c r="E16816">
        <v>0</v>
      </c>
      <c r="F16816">
        <f>(D16816+1)/(E16816+1)</f>
        <v>1</v>
      </c>
    </row>
    <row r="16817" spans="1:6" ht="17" x14ac:dyDescent="0.25">
      <c r="A16817" t="s">
        <v>55854</v>
      </c>
      <c r="B16817" s="1" t="s">
        <v>55852</v>
      </c>
      <c r="C16817" t="s">
        <v>55853</v>
      </c>
      <c r="D16817">
        <v>0</v>
      </c>
      <c r="E16817">
        <v>0</v>
      </c>
      <c r="F16817">
        <f>(D16817+1)/(E16817+1)</f>
        <v>1</v>
      </c>
    </row>
    <row r="16818" spans="1:6" ht="17" x14ac:dyDescent="0.25">
      <c r="A16818" t="s">
        <v>49726</v>
      </c>
      <c r="B16818" s="1" t="s">
        <v>55855</v>
      </c>
      <c r="C16818" t="s">
        <v>55856</v>
      </c>
      <c r="D16818">
        <v>0</v>
      </c>
      <c r="E16818">
        <v>0</v>
      </c>
      <c r="F16818">
        <f>(D16818+1)/(E16818+1)</f>
        <v>1</v>
      </c>
    </row>
    <row r="16819" spans="1:6" ht="17" x14ac:dyDescent="0.25">
      <c r="A16819" t="s">
        <v>55859</v>
      </c>
      <c r="B16819" s="1" t="s">
        <v>55857</v>
      </c>
      <c r="C16819" t="s">
        <v>55858</v>
      </c>
      <c r="D16819">
        <v>0</v>
      </c>
      <c r="E16819">
        <v>0</v>
      </c>
      <c r="F16819">
        <f>(D16819+1)/(E16819+1)</f>
        <v>1</v>
      </c>
    </row>
    <row r="16820" spans="1:6" ht="17" x14ac:dyDescent="0.25">
      <c r="A16820" t="s">
        <v>55865</v>
      </c>
      <c r="B16820" s="1" t="s">
        <v>55863</v>
      </c>
      <c r="C16820" t="s">
        <v>55864</v>
      </c>
      <c r="D16820">
        <v>0</v>
      </c>
      <c r="E16820">
        <v>0</v>
      </c>
      <c r="F16820">
        <f>(D16820+1)/(E16820+1)</f>
        <v>1</v>
      </c>
    </row>
    <row r="16821" spans="1:6" ht="17" x14ac:dyDescent="0.25">
      <c r="A16821" t="s">
        <v>55868</v>
      </c>
      <c r="B16821" s="1" t="s">
        <v>55866</v>
      </c>
      <c r="C16821" t="s">
        <v>55867</v>
      </c>
      <c r="D16821">
        <v>0</v>
      </c>
      <c r="E16821">
        <v>0</v>
      </c>
      <c r="F16821">
        <f>(D16821+1)/(E16821+1)</f>
        <v>1</v>
      </c>
    </row>
    <row r="16822" spans="1:6" ht="17" x14ac:dyDescent="0.25">
      <c r="A16822" t="s">
        <v>49781</v>
      </c>
      <c r="B16822" s="1" t="s">
        <v>55869</v>
      </c>
      <c r="C16822" t="s">
        <v>55870</v>
      </c>
      <c r="D16822">
        <v>0</v>
      </c>
      <c r="E16822">
        <v>0</v>
      </c>
      <c r="F16822">
        <f>(D16822+1)/(E16822+1)</f>
        <v>1</v>
      </c>
    </row>
    <row r="16823" spans="1:6" ht="17" x14ac:dyDescent="0.25">
      <c r="A16823" t="s">
        <v>55876</v>
      </c>
      <c r="B16823" s="1" t="s">
        <v>55874</v>
      </c>
      <c r="C16823" t="s">
        <v>55875</v>
      </c>
      <c r="D16823">
        <v>0</v>
      </c>
      <c r="E16823">
        <v>0</v>
      </c>
      <c r="F16823">
        <f>(D16823+1)/(E16823+1)</f>
        <v>1</v>
      </c>
    </row>
    <row r="16824" spans="1:6" ht="17" x14ac:dyDescent="0.25">
      <c r="A16824" t="s">
        <v>55882</v>
      </c>
      <c r="B16824" s="1" t="s">
        <v>55880</v>
      </c>
      <c r="C16824" t="s">
        <v>55881</v>
      </c>
      <c r="D16824">
        <v>0</v>
      </c>
      <c r="E16824">
        <v>0</v>
      </c>
      <c r="F16824">
        <f>(D16824+1)/(E16824+1)</f>
        <v>1</v>
      </c>
    </row>
    <row r="16825" spans="1:6" ht="17" x14ac:dyDescent="0.25">
      <c r="A16825" t="s">
        <v>55891</v>
      </c>
      <c r="B16825" s="1" t="s">
        <v>55889</v>
      </c>
      <c r="C16825" t="s">
        <v>55890</v>
      </c>
      <c r="D16825">
        <v>0</v>
      </c>
      <c r="E16825">
        <v>0</v>
      </c>
      <c r="F16825">
        <f>(D16825+1)/(E16825+1)</f>
        <v>1</v>
      </c>
    </row>
    <row r="16826" spans="1:6" ht="17" x14ac:dyDescent="0.25">
      <c r="A16826" t="s">
        <v>55894</v>
      </c>
      <c r="B16826" s="1" t="s">
        <v>55892</v>
      </c>
      <c r="C16826" t="s">
        <v>55893</v>
      </c>
      <c r="D16826">
        <v>0</v>
      </c>
      <c r="E16826">
        <v>0</v>
      </c>
      <c r="F16826">
        <f>(D16826+1)/(E16826+1)</f>
        <v>1</v>
      </c>
    </row>
    <row r="16827" spans="1:6" ht="17" x14ac:dyDescent="0.25">
      <c r="A16827" t="s">
        <v>55900</v>
      </c>
      <c r="B16827" s="1" t="s">
        <v>55898</v>
      </c>
      <c r="C16827" t="s">
        <v>55899</v>
      </c>
      <c r="D16827">
        <v>0</v>
      </c>
      <c r="E16827">
        <v>0</v>
      </c>
      <c r="F16827">
        <f>(D16827+1)/(E16827+1)</f>
        <v>1</v>
      </c>
    </row>
    <row r="16828" spans="1:6" ht="17" x14ac:dyDescent="0.25">
      <c r="A16828" t="s">
        <v>55903</v>
      </c>
      <c r="B16828" s="1" t="s">
        <v>55901</v>
      </c>
      <c r="C16828" t="s">
        <v>55902</v>
      </c>
      <c r="D16828">
        <v>0</v>
      </c>
      <c r="E16828">
        <v>0</v>
      </c>
      <c r="F16828">
        <f>(D16828+1)/(E16828+1)</f>
        <v>1</v>
      </c>
    </row>
    <row r="16829" spans="1:6" ht="17" x14ac:dyDescent="0.25">
      <c r="A16829" t="s">
        <v>49781</v>
      </c>
      <c r="B16829" s="1" t="s">
        <v>55904</v>
      </c>
      <c r="C16829" t="s">
        <v>55905</v>
      </c>
      <c r="D16829">
        <v>0</v>
      </c>
      <c r="E16829">
        <v>0</v>
      </c>
      <c r="F16829">
        <f>(D16829+1)/(E16829+1)</f>
        <v>1</v>
      </c>
    </row>
    <row r="16830" spans="1:6" ht="17" x14ac:dyDescent="0.25">
      <c r="A16830" t="s">
        <v>55908</v>
      </c>
      <c r="B16830" s="1" t="s">
        <v>55906</v>
      </c>
      <c r="C16830" t="s">
        <v>55907</v>
      </c>
      <c r="D16830">
        <v>0</v>
      </c>
      <c r="E16830">
        <v>0</v>
      </c>
      <c r="F16830">
        <f>(D16830+1)/(E16830+1)</f>
        <v>1</v>
      </c>
    </row>
    <row r="16831" spans="1:6" ht="17" x14ac:dyDescent="0.25">
      <c r="A16831" t="s">
        <v>55911</v>
      </c>
      <c r="B16831" s="1" t="s">
        <v>55909</v>
      </c>
      <c r="C16831" t="s">
        <v>55910</v>
      </c>
      <c r="D16831">
        <v>0</v>
      </c>
      <c r="E16831">
        <v>0</v>
      </c>
      <c r="F16831">
        <f>(D16831+1)/(E16831+1)</f>
        <v>1</v>
      </c>
    </row>
    <row r="16832" spans="1:6" ht="17" x14ac:dyDescent="0.25">
      <c r="A16832" t="s">
        <v>55917</v>
      </c>
      <c r="B16832" s="1" t="s">
        <v>55915</v>
      </c>
      <c r="C16832" t="s">
        <v>55916</v>
      </c>
      <c r="D16832">
        <v>0</v>
      </c>
      <c r="E16832">
        <v>0</v>
      </c>
      <c r="F16832">
        <f>(D16832+1)/(E16832+1)</f>
        <v>1</v>
      </c>
    </row>
    <row r="16833" spans="1:6" ht="17" x14ac:dyDescent="0.25">
      <c r="A16833" t="s">
        <v>50272</v>
      </c>
      <c r="B16833" s="1" t="s">
        <v>55921</v>
      </c>
      <c r="C16833" t="s">
        <v>55922</v>
      </c>
      <c r="D16833">
        <v>0</v>
      </c>
      <c r="E16833">
        <v>0</v>
      </c>
      <c r="F16833">
        <f>(D16833+1)/(E16833+1)</f>
        <v>1</v>
      </c>
    </row>
    <row r="16834" spans="1:6" ht="17" x14ac:dyDescent="0.25">
      <c r="A16834" t="s">
        <v>55928</v>
      </c>
      <c r="B16834" s="1" t="s">
        <v>55926</v>
      </c>
      <c r="C16834" t="s">
        <v>55927</v>
      </c>
      <c r="D16834">
        <v>0</v>
      </c>
      <c r="E16834">
        <v>0</v>
      </c>
      <c r="F16834">
        <f>(D16834+1)/(E16834+1)</f>
        <v>1</v>
      </c>
    </row>
    <row r="16835" spans="1:6" ht="17" x14ac:dyDescent="0.25">
      <c r="A16835" t="s">
        <v>55934</v>
      </c>
      <c r="B16835" s="1" t="s">
        <v>55932</v>
      </c>
      <c r="C16835" t="s">
        <v>55933</v>
      </c>
      <c r="D16835">
        <v>0</v>
      </c>
      <c r="E16835">
        <v>0</v>
      </c>
      <c r="F16835">
        <f>(D16835+1)/(E16835+1)</f>
        <v>1</v>
      </c>
    </row>
    <row r="16836" spans="1:6" ht="17" x14ac:dyDescent="0.25">
      <c r="A16836" t="s">
        <v>49723</v>
      </c>
      <c r="B16836" s="1" t="s">
        <v>55935</v>
      </c>
      <c r="C16836" t="s">
        <v>55936</v>
      </c>
      <c r="D16836">
        <v>0</v>
      </c>
      <c r="E16836">
        <v>0</v>
      </c>
      <c r="F16836">
        <f>(D16836+1)/(E16836+1)</f>
        <v>1</v>
      </c>
    </row>
    <row r="16837" spans="1:6" ht="17" x14ac:dyDescent="0.25">
      <c r="A16837" t="s">
        <v>55948</v>
      </c>
      <c r="B16837" s="1" t="s">
        <v>55946</v>
      </c>
      <c r="C16837" t="s">
        <v>55947</v>
      </c>
      <c r="D16837">
        <v>0</v>
      </c>
      <c r="E16837">
        <v>0</v>
      </c>
      <c r="F16837">
        <f>(D16837+1)/(E16837+1)</f>
        <v>1</v>
      </c>
    </row>
    <row r="16838" spans="1:6" ht="17" x14ac:dyDescent="0.25">
      <c r="A16838" t="s">
        <v>55954</v>
      </c>
      <c r="B16838" s="1" t="s">
        <v>55952</v>
      </c>
      <c r="C16838" t="s">
        <v>55953</v>
      </c>
      <c r="D16838">
        <v>0</v>
      </c>
      <c r="E16838">
        <v>0</v>
      </c>
      <c r="F16838">
        <f>(D16838+1)/(E16838+1)</f>
        <v>1</v>
      </c>
    </row>
    <row r="16839" spans="1:6" ht="17" x14ac:dyDescent="0.25">
      <c r="A16839" t="s">
        <v>55960</v>
      </c>
      <c r="B16839" s="1" t="s">
        <v>55958</v>
      </c>
      <c r="C16839" t="s">
        <v>55959</v>
      </c>
      <c r="D16839">
        <v>0</v>
      </c>
      <c r="E16839">
        <v>0</v>
      </c>
      <c r="F16839">
        <f>(D16839+1)/(E16839+1)</f>
        <v>1</v>
      </c>
    </row>
    <row r="16840" spans="1:6" ht="17" x14ac:dyDescent="0.25">
      <c r="A16840" t="s">
        <v>55966</v>
      </c>
      <c r="B16840" s="1" t="s">
        <v>55964</v>
      </c>
      <c r="C16840" t="s">
        <v>55965</v>
      </c>
      <c r="D16840">
        <v>0</v>
      </c>
      <c r="E16840">
        <v>0</v>
      </c>
      <c r="F16840">
        <f>(D16840+1)/(E16840+1)</f>
        <v>1</v>
      </c>
    </row>
    <row r="16841" spans="1:6" ht="17" x14ac:dyDescent="0.25">
      <c r="A16841" t="s">
        <v>49726</v>
      </c>
      <c r="B16841" s="1" t="s">
        <v>55967</v>
      </c>
      <c r="C16841" t="s">
        <v>55968</v>
      </c>
      <c r="D16841">
        <v>0</v>
      </c>
      <c r="E16841">
        <v>0</v>
      </c>
      <c r="F16841">
        <f>(D16841+1)/(E16841+1)</f>
        <v>1</v>
      </c>
    </row>
    <row r="16842" spans="1:6" ht="17" x14ac:dyDescent="0.25">
      <c r="A16842" t="s">
        <v>55971</v>
      </c>
      <c r="B16842" s="1" t="s">
        <v>55969</v>
      </c>
      <c r="C16842" t="s">
        <v>55970</v>
      </c>
      <c r="D16842">
        <v>0</v>
      </c>
      <c r="E16842">
        <v>0</v>
      </c>
      <c r="F16842">
        <f>(D16842+1)/(E16842+1)</f>
        <v>1</v>
      </c>
    </row>
    <row r="16843" spans="1:6" ht="17" x14ac:dyDescent="0.25">
      <c r="A16843" t="s">
        <v>55977</v>
      </c>
      <c r="B16843" s="1" t="s">
        <v>55975</v>
      </c>
      <c r="C16843" t="s">
        <v>55976</v>
      </c>
      <c r="D16843">
        <v>0</v>
      </c>
      <c r="E16843">
        <v>0</v>
      </c>
      <c r="F16843">
        <f>(D16843+1)/(E16843+1)</f>
        <v>1</v>
      </c>
    </row>
    <row r="16844" spans="1:6" ht="17" x14ac:dyDescent="0.25">
      <c r="A16844" t="s">
        <v>55980</v>
      </c>
      <c r="B16844" s="1" t="s">
        <v>55978</v>
      </c>
      <c r="C16844" t="s">
        <v>55979</v>
      </c>
      <c r="D16844">
        <v>0</v>
      </c>
      <c r="E16844">
        <v>0</v>
      </c>
      <c r="F16844">
        <f>(D16844+1)/(E16844+1)</f>
        <v>1</v>
      </c>
    </row>
    <row r="16845" spans="1:6" ht="17" x14ac:dyDescent="0.25">
      <c r="A16845" t="s">
        <v>50272</v>
      </c>
      <c r="B16845" s="1" t="s">
        <v>55987</v>
      </c>
      <c r="C16845" t="s">
        <v>55988</v>
      </c>
      <c r="D16845">
        <v>0</v>
      </c>
      <c r="E16845">
        <v>0</v>
      </c>
      <c r="F16845">
        <f>(D16845+1)/(E16845+1)</f>
        <v>1</v>
      </c>
    </row>
    <row r="16846" spans="1:6" ht="17" x14ac:dyDescent="0.25">
      <c r="A16846" t="s">
        <v>49781</v>
      </c>
      <c r="B16846" s="1" t="s">
        <v>55995</v>
      </c>
      <c r="C16846" t="s">
        <v>55996</v>
      </c>
      <c r="D16846">
        <v>0</v>
      </c>
      <c r="E16846">
        <v>0</v>
      </c>
      <c r="F16846">
        <f>(D16846+1)/(E16846+1)</f>
        <v>1</v>
      </c>
    </row>
    <row r="16847" spans="1:6" ht="17" x14ac:dyDescent="0.25">
      <c r="A16847" t="s">
        <v>55999</v>
      </c>
      <c r="B16847" s="1" t="s">
        <v>55997</v>
      </c>
      <c r="C16847" t="s">
        <v>55998</v>
      </c>
      <c r="D16847">
        <v>0</v>
      </c>
      <c r="E16847">
        <v>0</v>
      </c>
      <c r="F16847">
        <f>(D16847+1)/(E16847+1)</f>
        <v>1</v>
      </c>
    </row>
    <row r="16848" spans="1:6" ht="17" x14ac:dyDescent="0.25">
      <c r="A16848" t="s">
        <v>56008</v>
      </c>
      <c r="B16848" s="1" t="s">
        <v>56006</v>
      </c>
      <c r="C16848" t="s">
        <v>56007</v>
      </c>
      <c r="D16848">
        <v>0</v>
      </c>
      <c r="E16848">
        <v>0</v>
      </c>
      <c r="F16848">
        <f>(D16848+1)/(E16848+1)</f>
        <v>1</v>
      </c>
    </row>
    <row r="16849" spans="1:6" ht="17" x14ac:dyDescent="0.25">
      <c r="A16849" t="s">
        <v>56017</v>
      </c>
      <c r="B16849" s="1" t="s">
        <v>56015</v>
      </c>
      <c r="C16849" t="s">
        <v>56016</v>
      </c>
      <c r="D16849">
        <v>0</v>
      </c>
      <c r="E16849">
        <v>0</v>
      </c>
      <c r="F16849">
        <f>(D16849+1)/(E16849+1)</f>
        <v>1</v>
      </c>
    </row>
    <row r="16850" spans="1:6" ht="17" x14ac:dyDescent="0.25">
      <c r="A16850" t="s">
        <v>49781</v>
      </c>
      <c r="B16850" s="1" t="s">
        <v>56018</v>
      </c>
      <c r="C16850" t="s">
        <v>56019</v>
      </c>
      <c r="D16850">
        <v>0</v>
      </c>
      <c r="E16850">
        <v>0</v>
      </c>
      <c r="F16850">
        <f>(D16850+1)/(E16850+1)</f>
        <v>1</v>
      </c>
    </row>
    <row r="16851" spans="1:6" ht="17" x14ac:dyDescent="0.25">
      <c r="A16851" t="s">
        <v>56025</v>
      </c>
      <c r="B16851" s="1" t="s">
        <v>56023</v>
      </c>
      <c r="C16851" t="s">
        <v>56024</v>
      </c>
      <c r="D16851">
        <v>0</v>
      </c>
      <c r="E16851">
        <v>0</v>
      </c>
      <c r="F16851">
        <f>(D16851+1)/(E16851+1)</f>
        <v>1</v>
      </c>
    </row>
    <row r="16852" spans="1:6" ht="17" x14ac:dyDescent="0.25">
      <c r="A16852" t="s">
        <v>56031</v>
      </c>
      <c r="B16852" s="1" t="s">
        <v>56029</v>
      </c>
      <c r="C16852" t="s">
        <v>56030</v>
      </c>
      <c r="D16852">
        <v>0</v>
      </c>
      <c r="E16852">
        <v>0</v>
      </c>
      <c r="F16852">
        <f>(D16852+1)/(E16852+1)</f>
        <v>1</v>
      </c>
    </row>
    <row r="16853" spans="1:6" ht="17" x14ac:dyDescent="0.25">
      <c r="A16853" t="s">
        <v>56034</v>
      </c>
      <c r="B16853" s="1" t="s">
        <v>56032</v>
      </c>
      <c r="C16853" t="s">
        <v>56033</v>
      </c>
      <c r="D16853">
        <v>0</v>
      </c>
      <c r="E16853">
        <v>0</v>
      </c>
      <c r="F16853">
        <f>(D16853+1)/(E16853+1)</f>
        <v>1</v>
      </c>
    </row>
    <row r="16854" spans="1:6" ht="17" x14ac:dyDescent="0.25">
      <c r="A16854" t="s">
        <v>50272</v>
      </c>
      <c r="B16854" s="1" t="s">
        <v>56035</v>
      </c>
      <c r="C16854" t="s">
        <v>56036</v>
      </c>
      <c r="D16854">
        <v>0</v>
      </c>
      <c r="E16854">
        <v>0</v>
      </c>
      <c r="F16854">
        <f>(D16854+1)/(E16854+1)</f>
        <v>1</v>
      </c>
    </row>
    <row r="16855" spans="1:6" ht="17" x14ac:dyDescent="0.25">
      <c r="A16855" t="s">
        <v>56039</v>
      </c>
      <c r="B16855" s="1" t="s">
        <v>56037</v>
      </c>
      <c r="C16855" t="s">
        <v>56038</v>
      </c>
      <c r="D16855">
        <v>0</v>
      </c>
      <c r="E16855">
        <v>0</v>
      </c>
      <c r="F16855">
        <f>(D16855+1)/(E16855+1)</f>
        <v>1</v>
      </c>
    </row>
    <row r="16856" spans="1:6" ht="17" x14ac:dyDescent="0.25">
      <c r="A16856" t="s">
        <v>56042</v>
      </c>
      <c r="B16856" s="1" t="s">
        <v>56040</v>
      </c>
      <c r="C16856" t="s">
        <v>56041</v>
      </c>
      <c r="D16856">
        <v>0</v>
      </c>
      <c r="E16856">
        <v>0</v>
      </c>
      <c r="F16856">
        <f>(D16856+1)/(E16856+1)</f>
        <v>1</v>
      </c>
    </row>
    <row r="16857" spans="1:6" ht="17" x14ac:dyDescent="0.25">
      <c r="A16857" t="s">
        <v>56045</v>
      </c>
      <c r="B16857" s="1" t="s">
        <v>56043</v>
      </c>
      <c r="C16857" t="s">
        <v>56044</v>
      </c>
      <c r="D16857">
        <v>0</v>
      </c>
      <c r="E16857">
        <v>0</v>
      </c>
      <c r="F16857">
        <f>(D16857+1)/(E16857+1)</f>
        <v>1</v>
      </c>
    </row>
    <row r="16858" spans="1:6" ht="17" x14ac:dyDescent="0.25">
      <c r="A16858" t="s">
        <v>56051</v>
      </c>
      <c r="B16858" s="1" t="s">
        <v>56049</v>
      </c>
      <c r="C16858" t="s">
        <v>56050</v>
      </c>
      <c r="D16858">
        <v>0</v>
      </c>
      <c r="E16858">
        <v>0</v>
      </c>
      <c r="F16858">
        <f>(D16858+1)/(E16858+1)</f>
        <v>1</v>
      </c>
    </row>
    <row r="16859" spans="1:6" ht="17" x14ac:dyDescent="0.25">
      <c r="A16859" t="s">
        <v>56054</v>
      </c>
      <c r="B16859" s="1" t="s">
        <v>56052</v>
      </c>
      <c r="C16859" t="s">
        <v>56053</v>
      </c>
      <c r="D16859">
        <v>0</v>
      </c>
      <c r="E16859">
        <v>0</v>
      </c>
      <c r="F16859">
        <f>(D16859+1)/(E16859+1)</f>
        <v>1</v>
      </c>
    </row>
    <row r="16860" spans="1:6" ht="17" x14ac:dyDescent="0.25">
      <c r="A16860" t="s">
        <v>49781</v>
      </c>
      <c r="B16860" s="1" t="s">
        <v>56058</v>
      </c>
      <c r="C16860" t="s">
        <v>56059</v>
      </c>
      <c r="D16860">
        <v>0</v>
      </c>
      <c r="E16860">
        <v>0</v>
      </c>
      <c r="F16860">
        <f>(D16860+1)/(E16860+1)</f>
        <v>1</v>
      </c>
    </row>
    <row r="16861" spans="1:6" ht="17" x14ac:dyDescent="0.25">
      <c r="A16861" t="s">
        <v>56062</v>
      </c>
      <c r="B16861" s="1" t="s">
        <v>56060</v>
      </c>
      <c r="C16861" t="s">
        <v>56061</v>
      </c>
      <c r="D16861">
        <v>0</v>
      </c>
      <c r="E16861">
        <v>0</v>
      </c>
      <c r="F16861">
        <f>(D16861+1)/(E16861+1)</f>
        <v>1</v>
      </c>
    </row>
    <row r="16862" spans="1:6" ht="17" x14ac:dyDescent="0.25">
      <c r="A16862" t="s">
        <v>56065</v>
      </c>
      <c r="B16862" s="1" t="s">
        <v>56063</v>
      </c>
      <c r="C16862" t="s">
        <v>56064</v>
      </c>
      <c r="D16862">
        <v>0</v>
      </c>
      <c r="E16862">
        <v>0</v>
      </c>
      <c r="F16862">
        <f>(D16862+1)/(E16862+1)</f>
        <v>1</v>
      </c>
    </row>
    <row r="16863" spans="1:6" ht="17" x14ac:dyDescent="0.25">
      <c r="A16863" t="s">
        <v>49726</v>
      </c>
      <c r="B16863" s="1" t="s">
        <v>56069</v>
      </c>
      <c r="C16863" t="s">
        <v>56070</v>
      </c>
      <c r="D16863">
        <v>0</v>
      </c>
      <c r="E16863">
        <v>0</v>
      </c>
      <c r="F16863">
        <f>(D16863+1)/(E16863+1)</f>
        <v>1</v>
      </c>
    </row>
    <row r="16864" spans="1:6" ht="17" x14ac:dyDescent="0.25">
      <c r="A16864" t="s">
        <v>56075</v>
      </c>
      <c r="B16864" s="1" t="s">
        <v>56073</v>
      </c>
      <c r="C16864" t="s">
        <v>56074</v>
      </c>
      <c r="D16864">
        <v>0</v>
      </c>
      <c r="E16864">
        <v>0</v>
      </c>
      <c r="F16864">
        <f>(D16864+1)/(E16864+1)</f>
        <v>1</v>
      </c>
    </row>
    <row r="16865" spans="1:6" ht="17" x14ac:dyDescent="0.25">
      <c r="A16865" t="s">
        <v>49781</v>
      </c>
      <c r="B16865" s="1" t="s">
        <v>56076</v>
      </c>
      <c r="C16865" t="s">
        <v>56077</v>
      </c>
      <c r="D16865">
        <v>0</v>
      </c>
      <c r="E16865">
        <v>0</v>
      </c>
      <c r="F16865">
        <f>(D16865+1)/(E16865+1)</f>
        <v>1</v>
      </c>
    </row>
    <row r="16866" spans="1:6" ht="17" x14ac:dyDescent="0.25">
      <c r="A16866" t="s">
        <v>56083</v>
      </c>
      <c r="B16866" s="1" t="s">
        <v>56081</v>
      </c>
      <c r="C16866" t="s">
        <v>56082</v>
      </c>
      <c r="D16866">
        <v>0</v>
      </c>
      <c r="E16866">
        <v>0</v>
      </c>
      <c r="F16866">
        <f>(D16866+1)/(E16866+1)</f>
        <v>1</v>
      </c>
    </row>
    <row r="16867" spans="1:6" ht="17" x14ac:dyDescent="0.25">
      <c r="A16867" t="s">
        <v>49781</v>
      </c>
      <c r="B16867" s="1" t="s">
        <v>56087</v>
      </c>
      <c r="C16867" t="s">
        <v>56088</v>
      </c>
      <c r="D16867">
        <v>0</v>
      </c>
      <c r="E16867">
        <v>0</v>
      </c>
      <c r="F16867">
        <f>(D16867+1)/(E16867+1)</f>
        <v>1</v>
      </c>
    </row>
    <row r="16868" spans="1:6" ht="17" x14ac:dyDescent="0.25">
      <c r="A16868" t="s">
        <v>56091</v>
      </c>
      <c r="B16868" s="1" t="s">
        <v>56089</v>
      </c>
      <c r="C16868" t="s">
        <v>56090</v>
      </c>
      <c r="D16868">
        <v>0</v>
      </c>
      <c r="E16868">
        <v>0</v>
      </c>
      <c r="F16868">
        <f>(D16868+1)/(E16868+1)</f>
        <v>1</v>
      </c>
    </row>
    <row r="16869" spans="1:6" ht="17" x14ac:dyDescent="0.25">
      <c r="A16869" t="s">
        <v>56094</v>
      </c>
      <c r="B16869" s="1" t="s">
        <v>56092</v>
      </c>
      <c r="C16869" t="s">
        <v>56093</v>
      </c>
      <c r="D16869">
        <v>0</v>
      </c>
      <c r="E16869">
        <v>0</v>
      </c>
      <c r="F16869">
        <f>(D16869+1)/(E16869+1)</f>
        <v>1</v>
      </c>
    </row>
    <row r="16870" spans="1:6" ht="17" x14ac:dyDescent="0.25">
      <c r="A16870" t="s">
        <v>49723</v>
      </c>
      <c r="B16870" s="1" t="s">
        <v>56095</v>
      </c>
      <c r="C16870" t="s">
        <v>56096</v>
      </c>
      <c r="D16870">
        <v>0</v>
      </c>
      <c r="E16870">
        <v>0</v>
      </c>
      <c r="F16870">
        <f>(D16870+1)/(E16870+1)</f>
        <v>1</v>
      </c>
    </row>
    <row r="16871" spans="1:6" ht="17" x14ac:dyDescent="0.25">
      <c r="A16871" t="s">
        <v>56099</v>
      </c>
      <c r="B16871" s="1" t="s">
        <v>56097</v>
      </c>
      <c r="C16871" t="s">
        <v>56098</v>
      </c>
      <c r="D16871">
        <v>0</v>
      </c>
      <c r="E16871">
        <v>0</v>
      </c>
      <c r="F16871">
        <f>(D16871+1)/(E16871+1)</f>
        <v>1</v>
      </c>
    </row>
    <row r="16872" spans="1:6" ht="17" x14ac:dyDescent="0.25">
      <c r="A16872" t="s">
        <v>53897</v>
      </c>
      <c r="B16872" s="1" t="s">
        <v>56112</v>
      </c>
      <c r="C16872" t="s">
        <v>56113</v>
      </c>
      <c r="D16872">
        <v>0</v>
      </c>
      <c r="E16872">
        <v>0</v>
      </c>
      <c r="F16872">
        <f>(D16872+1)/(E16872+1)</f>
        <v>1</v>
      </c>
    </row>
    <row r="16873" spans="1:6" ht="17" x14ac:dyDescent="0.25">
      <c r="A16873" t="s">
        <v>49781</v>
      </c>
      <c r="B16873" s="1" t="s">
        <v>56114</v>
      </c>
      <c r="C16873" t="s">
        <v>56115</v>
      </c>
      <c r="D16873">
        <v>0</v>
      </c>
      <c r="E16873">
        <v>0</v>
      </c>
      <c r="F16873">
        <f>(D16873+1)/(E16873+1)</f>
        <v>1</v>
      </c>
    </row>
    <row r="16874" spans="1:6" ht="17" x14ac:dyDescent="0.25">
      <c r="A16874" t="s">
        <v>49781</v>
      </c>
      <c r="B16874" s="1" t="s">
        <v>56122</v>
      </c>
      <c r="C16874" t="s">
        <v>56123</v>
      </c>
      <c r="D16874">
        <v>0</v>
      </c>
      <c r="E16874">
        <v>0</v>
      </c>
      <c r="F16874">
        <f>(D16874+1)/(E16874+1)</f>
        <v>1</v>
      </c>
    </row>
    <row r="16875" spans="1:6" ht="17" x14ac:dyDescent="0.25">
      <c r="A16875" t="s">
        <v>55092</v>
      </c>
      <c r="B16875" s="1" t="s">
        <v>56124</v>
      </c>
      <c r="C16875" t="s">
        <v>56125</v>
      </c>
      <c r="D16875">
        <v>0</v>
      </c>
      <c r="E16875">
        <v>0</v>
      </c>
      <c r="F16875">
        <f>(D16875+1)/(E16875+1)</f>
        <v>1</v>
      </c>
    </row>
    <row r="16876" spans="1:6" ht="17" x14ac:dyDescent="0.25">
      <c r="A16876" t="s">
        <v>49781</v>
      </c>
      <c r="B16876" s="1" t="s">
        <v>56126</v>
      </c>
      <c r="C16876" t="s">
        <v>56127</v>
      </c>
      <c r="D16876">
        <v>0</v>
      </c>
      <c r="E16876">
        <v>0</v>
      </c>
      <c r="F16876">
        <f>(D16876+1)/(E16876+1)</f>
        <v>1</v>
      </c>
    </row>
    <row r="16877" spans="1:6" ht="17" x14ac:dyDescent="0.25">
      <c r="A16877" t="s">
        <v>56130</v>
      </c>
      <c r="B16877" s="1" t="s">
        <v>56128</v>
      </c>
      <c r="C16877" t="s">
        <v>56129</v>
      </c>
      <c r="D16877">
        <v>0</v>
      </c>
      <c r="E16877">
        <v>0</v>
      </c>
      <c r="F16877">
        <f>(D16877+1)/(E16877+1)</f>
        <v>1</v>
      </c>
    </row>
    <row r="16878" spans="1:6" ht="17" x14ac:dyDescent="0.25">
      <c r="A16878" t="s">
        <v>49198</v>
      </c>
      <c r="B16878" s="1" t="s">
        <v>56131</v>
      </c>
      <c r="C16878" t="s">
        <v>56132</v>
      </c>
      <c r="D16878">
        <v>0</v>
      </c>
      <c r="E16878">
        <v>0</v>
      </c>
      <c r="F16878">
        <f>(D16878+1)/(E16878+1)</f>
        <v>1</v>
      </c>
    </row>
    <row r="16879" spans="1:6" ht="17" x14ac:dyDescent="0.25">
      <c r="A16879" t="s">
        <v>56135</v>
      </c>
      <c r="B16879" s="1" t="s">
        <v>56133</v>
      </c>
      <c r="C16879" t="s">
        <v>56134</v>
      </c>
      <c r="D16879">
        <v>0</v>
      </c>
      <c r="E16879">
        <v>0</v>
      </c>
      <c r="F16879">
        <f>(D16879+1)/(E16879+1)</f>
        <v>1</v>
      </c>
    </row>
    <row r="16880" spans="1:6" ht="17" x14ac:dyDescent="0.25">
      <c r="A16880" t="s">
        <v>32098</v>
      </c>
      <c r="B16880" s="1" t="s">
        <v>56136</v>
      </c>
      <c r="C16880" t="s">
        <v>56137</v>
      </c>
      <c r="D16880">
        <v>0</v>
      </c>
      <c r="E16880">
        <v>0</v>
      </c>
      <c r="F16880">
        <f>(D16880+1)/(E16880+1)</f>
        <v>1</v>
      </c>
    </row>
    <row r="16881" spans="1:6" ht="17" x14ac:dyDescent="0.25">
      <c r="A16881" t="s">
        <v>56143</v>
      </c>
      <c r="B16881" s="1" t="s">
        <v>56141</v>
      </c>
      <c r="C16881" t="s">
        <v>56142</v>
      </c>
      <c r="D16881">
        <v>0</v>
      </c>
      <c r="E16881">
        <v>0</v>
      </c>
      <c r="F16881">
        <f>(D16881+1)/(E16881+1)</f>
        <v>1</v>
      </c>
    </row>
    <row r="16882" spans="1:6" ht="17" x14ac:dyDescent="0.25">
      <c r="A16882" t="s">
        <v>50272</v>
      </c>
      <c r="B16882" s="1" t="s">
        <v>56144</v>
      </c>
      <c r="C16882" t="s">
        <v>56145</v>
      </c>
      <c r="D16882">
        <v>0</v>
      </c>
      <c r="E16882">
        <v>0</v>
      </c>
      <c r="F16882">
        <f>(D16882+1)/(E16882+1)</f>
        <v>1</v>
      </c>
    </row>
    <row r="16883" spans="1:6" ht="17" x14ac:dyDescent="0.25">
      <c r="A16883" t="s">
        <v>56151</v>
      </c>
      <c r="B16883" s="1" t="s">
        <v>56149</v>
      </c>
      <c r="C16883" t="s">
        <v>56150</v>
      </c>
      <c r="D16883">
        <v>0</v>
      </c>
      <c r="E16883">
        <v>0</v>
      </c>
      <c r="F16883">
        <f>(D16883+1)/(E16883+1)</f>
        <v>1</v>
      </c>
    </row>
    <row r="16884" spans="1:6" ht="17" x14ac:dyDescent="0.25">
      <c r="A16884" t="s">
        <v>56154</v>
      </c>
      <c r="B16884" s="1" t="s">
        <v>56152</v>
      </c>
      <c r="C16884" t="s">
        <v>56153</v>
      </c>
      <c r="D16884">
        <v>0</v>
      </c>
      <c r="E16884">
        <v>0</v>
      </c>
      <c r="F16884">
        <f>(D16884+1)/(E16884+1)</f>
        <v>1</v>
      </c>
    </row>
    <row r="16885" spans="1:6" ht="17" x14ac:dyDescent="0.25">
      <c r="A16885" t="s">
        <v>56160</v>
      </c>
      <c r="B16885" s="1" t="s">
        <v>56158</v>
      </c>
      <c r="C16885" t="s">
        <v>56159</v>
      </c>
      <c r="D16885">
        <v>0</v>
      </c>
      <c r="E16885">
        <v>0</v>
      </c>
      <c r="F16885">
        <f>(D16885+1)/(E16885+1)</f>
        <v>1</v>
      </c>
    </row>
    <row r="16886" spans="1:6" ht="17" x14ac:dyDescent="0.25">
      <c r="A16886" t="s">
        <v>56163</v>
      </c>
      <c r="B16886" s="1" t="s">
        <v>56161</v>
      </c>
      <c r="C16886" t="s">
        <v>56162</v>
      </c>
      <c r="D16886">
        <v>0</v>
      </c>
      <c r="E16886">
        <v>0</v>
      </c>
      <c r="F16886">
        <f>(D16886+1)/(E16886+1)</f>
        <v>1</v>
      </c>
    </row>
    <row r="16887" spans="1:6" ht="17" x14ac:dyDescent="0.25">
      <c r="A16887" t="s">
        <v>52695</v>
      </c>
      <c r="B16887" s="1" t="s">
        <v>56164</v>
      </c>
      <c r="C16887" t="s">
        <v>56165</v>
      </c>
      <c r="D16887">
        <v>0</v>
      </c>
      <c r="E16887">
        <v>0</v>
      </c>
      <c r="F16887">
        <f>(D16887+1)/(E16887+1)</f>
        <v>1</v>
      </c>
    </row>
    <row r="16888" spans="1:6" ht="17" x14ac:dyDescent="0.25">
      <c r="A16888" t="s">
        <v>56168</v>
      </c>
      <c r="B16888" s="1" t="s">
        <v>56166</v>
      </c>
      <c r="C16888" t="s">
        <v>56167</v>
      </c>
      <c r="D16888">
        <v>0</v>
      </c>
      <c r="E16888">
        <v>0</v>
      </c>
      <c r="F16888">
        <f>(D16888+1)/(E16888+1)</f>
        <v>1</v>
      </c>
    </row>
    <row r="16889" spans="1:6" ht="17" x14ac:dyDescent="0.25">
      <c r="A16889" t="s">
        <v>50272</v>
      </c>
      <c r="B16889" s="1" t="s">
        <v>56169</v>
      </c>
      <c r="C16889" t="s">
        <v>56170</v>
      </c>
      <c r="D16889">
        <v>0</v>
      </c>
      <c r="E16889">
        <v>0</v>
      </c>
      <c r="F16889">
        <f>(D16889+1)/(E16889+1)</f>
        <v>1</v>
      </c>
    </row>
    <row r="16890" spans="1:6" ht="17" x14ac:dyDescent="0.25">
      <c r="A16890" t="s">
        <v>56176</v>
      </c>
      <c r="B16890" s="1" t="s">
        <v>56174</v>
      </c>
      <c r="C16890" t="s">
        <v>56175</v>
      </c>
      <c r="D16890">
        <v>0</v>
      </c>
      <c r="E16890">
        <v>0</v>
      </c>
      <c r="F16890">
        <f>(D16890+1)/(E16890+1)</f>
        <v>1</v>
      </c>
    </row>
    <row r="16891" spans="1:6" ht="17" x14ac:dyDescent="0.25">
      <c r="A16891" t="s">
        <v>56182</v>
      </c>
      <c r="B16891" s="1" t="s">
        <v>56180</v>
      </c>
      <c r="C16891" t="s">
        <v>56181</v>
      </c>
      <c r="D16891">
        <v>0</v>
      </c>
      <c r="E16891">
        <v>0</v>
      </c>
      <c r="F16891">
        <f>(D16891+1)/(E16891+1)</f>
        <v>1</v>
      </c>
    </row>
    <row r="16892" spans="1:6" ht="17" x14ac:dyDescent="0.25">
      <c r="A16892" t="s">
        <v>56188</v>
      </c>
      <c r="B16892" s="1" t="s">
        <v>56186</v>
      </c>
      <c r="C16892" t="s">
        <v>56187</v>
      </c>
      <c r="D16892">
        <v>0</v>
      </c>
      <c r="E16892">
        <v>0</v>
      </c>
      <c r="F16892">
        <f>(D16892+1)/(E16892+1)</f>
        <v>1</v>
      </c>
    </row>
    <row r="16893" spans="1:6" ht="17" x14ac:dyDescent="0.25">
      <c r="A16893" t="s">
        <v>56194</v>
      </c>
      <c r="B16893" s="1" t="s">
        <v>56192</v>
      </c>
      <c r="C16893" t="s">
        <v>56193</v>
      </c>
      <c r="D16893">
        <v>0</v>
      </c>
      <c r="E16893">
        <v>0</v>
      </c>
      <c r="F16893">
        <f>(D16893+1)/(E16893+1)</f>
        <v>1</v>
      </c>
    </row>
    <row r="16894" spans="1:6" ht="17" x14ac:dyDescent="0.25">
      <c r="A16894" t="s">
        <v>49781</v>
      </c>
      <c r="B16894" s="1" t="s">
        <v>56201</v>
      </c>
      <c r="C16894" t="s">
        <v>56202</v>
      </c>
      <c r="D16894">
        <v>0</v>
      </c>
      <c r="E16894">
        <v>0</v>
      </c>
      <c r="F16894">
        <f>(D16894+1)/(E16894+1)</f>
        <v>1</v>
      </c>
    </row>
    <row r="16895" spans="1:6" ht="17" x14ac:dyDescent="0.25">
      <c r="A16895" t="s">
        <v>50272</v>
      </c>
      <c r="B16895" s="1" t="s">
        <v>56209</v>
      </c>
      <c r="C16895" t="s">
        <v>56210</v>
      </c>
      <c r="D16895">
        <v>0</v>
      </c>
      <c r="E16895">
        <v>0</v>
      </c>
      <c r="F16895">
        <f>(D16895+1)/(E16895+1)</f>
        <v>1</v>
      </c>
    </row>
    <row r="16896" spans="1:6" ht="17" x14ac:dyDescent="0.25">
      <c r="B16896" s="1" t="s">
        <v>56220</v>
      </c>
      <c r="C16896" t="s">
        <v>56221</v>
      </c>
      <c r="D16896">
        <v>0</v>
      </c>
      <c r="E16896">
        <v>0</v>
      </c>
      <c r="F16896">
        <f>(D16896+1)/(E16896+1)</f>
        <v>1</v>
      </c>
    </row>
    <row r="16897" spans="1:6" ht="17" x14ac:dyDescent="0.25">
      <c r="A16897" t="s">
        <v>49781</v>
      </c>
      <c r="B16897" s="1" t="s">
        <v>56222</v>
      </c>
      <c r="C16897" t="s">
        <v>56223</v>
      </c>
      <c r="D16897">
        <v>0</v>
      </c>
      <c r="E16897">
        <v>0</v>
      </c>
      <c r="F16897">
        <f>(D16897+1)/(E16897+1)</f>
        <v>1</v>
      </c>
    </row>
    <row r="16898" spans="1:6" ht="17" x14ac:dyDescent="0.25">
      <c r="A16898" t="s">
        <v>56232</v>
      </c>
      <c r="B16898" s="1" t="s">
        <v>56230</v>
      </c>
      <c r="C16898" t="s">
        <v>56231</v>
      </c>
      <c r="D16898">
        <v>0</v>
      </c>
      <c r="E16898">
        <v>0</v>
      </c>
      <c r="F16898">
        <f>(D16898+1)/(E16898+1)</f>
        <v>1</v>
      </c>
    </row>
    <row r="16899" spans="1:6" ht="17" x14ac:dyDescent="0.25">
      <c r="A16899" t="s">
        <v>50272</v>
      </c>
      <c r="B16899" s="1" t="s">
        <v>56236</v>
      </c>
      <c r="C16899" t="s">
        <v>56237</v>
      </c>
      <c r="D16899">
        <v>0</v>
      </c>
      <c r="E16899">
        <v>0</v>
      </c>
      <c r="F16899">
        <f>(D16899+1)/(E16899+1)</f>
        <v>1</v>
      </c>
    </row>
    <row r="16900" spans="1:6" ht="17" x14ac:dyDescent="0.25">
      <c r="A16900" t="s">
        <v>56243</v>
      </c>
      <c r="B16900" s="1" t="s">
        <v>56241</v>
      </c>
      <c r="C16900" t="s">
        <v>56242</v>
      </c>
      <c r="D16900">
        <v>0</v>
      </c>
      <c r="E16900">
        <v>0</v>
      </c>
      <c r="F16900">
        <f>(D16900+1)/(E16900+1)</f>
        <v>1</v>
      </c>
    </row>
    <row r="16901" spans="1:6" ht="17" x14ac:dyDescent="0.25">
      <c r="A16901" t="s">
        <v>50272</v>
      </c>
      <c r="B16901" s="1" t="s">
        <v>56244</v>
      </c>
      <c r="C16901" t="s">
        <v>56245</v>
      </c>
      <c r="D16901">
        <v>0</v>
      </c>
      <c r="E16901">
        <v>0</v>
      </c>
      <c r="F16901">
        <f>(D16901+1)/(E16901+1)</f>
        <v>1</v>
      </c>
    </row>
    <row r="16902" spans="1:6" ht="17" x14ac:dyDescent="0.25">
      <c r="A16902" t="s">
        <v>56248</v>
      </c>
      <c r="B16902" s="1" t="s">
        <v>56246</v>
      </c>
      <c r="C16902" t="s">
        <v>56247</v>
      </c>
      <c r="D16902">
        <v>0</v>
      </c>
      <c r="E16902">
        <v>0</v>
      </c>
      <c r="F16902">
        <f>(D16902+1)/(E16902+1)</f>
        <v>1</v>
      </c>
    </row>
    <row r="16903" spans="1:6" ht="17" x14ac:dyDescent="0.25">
      <c r="A16903" t="s">
        <v>56254</v>
      </c>
      <c r="B16903" s="1" t="s">
        <v>56252</v>
      </c>
      <c r="C16903" t="s">
        <v>56253</v>
      </c>
      <c r="D16903">
        <v>0</v>
      </c>
      <c r="E16903">
        <v>0</v>
      </c>
      <c r="F16903">
        <f>(D16903+1)/(E16903+1)</f>
        <v>1</v>
      </c>
    </row>
    <row r="16904" spans="1:6" ht="17" x14ac:dyDescent="0.25">
      <c r="A16904" t="s">
        <v>49781</v>
      </c>
      <c r="B16904" s="1" t="s">
        <v>56258</v>
      </c>
      <c r="C16904" t="s">
        <v>56259</v>
      </c>
      <c r="D16904">
        <v>0</v>
      </c>
      <c r="E16904">
        <v>0</v>
      </c>
      <c r="F16904">
        <f>(D16904+1)/(E16904+1)</f>
        <v>1</v>
      </c>
    </row>
    <row r="16905" spans="1:6" ht="17" x14ac:dyDescent="0.25">
      <c r="A16905" t="s">
        <v>56262</v>
      </c>
      <c r="B16905" s="1" t="s">
        <v>56260</v>
      </c>
      <c r="C16905" t="s">
        <v>56261</v>
      </c>
      <c r="D16905">
        <v>0</v>
      </c>
      <c r="E16905">
        <v>0</v>
      </c>
      <c r="F16905">
        <f>(D16905+1)/(E16905+1)</f>
        <v>1</v>
      </c>
    </row>
    <row r="16906" spans="1:6" ht="17" x14ac:dyDescent="0.25">
      <c r="A16906" t="s">
        <v>56265</v>
      </c>
      <c r="B16906" s="1" t="s">
        <v>56263</v>
      </c>
      <c r="C16906" t="s">
        <v>56264</v>
      </c>
      <c r="D16906">
        <v>0</v>
      </c>
      <c r="E16906">
        <v>0</v>
      </c>
      <c r="F16906">
        <f>(D16906+1)/(E16906+1)</f>
        <v>1</v>
      </c>
    </row>
    <row r="16907" spans="1:6" ht="17" x14ac:dyDescent="0.25">
      <c r="A16907" t="s">
        <v>49781</v>
      </c>
      <c r="B16907" s="1" t="s">
        <v>56269</v>
      </c>
      <c r="C16907" t="s">
        <v>56270</v>
      </c>
      <c r="D16907">
        <v>0</v>
      </c>
      <c r="E16907">
        <v>0</v>
      </c>
      <c r="F16907">
        <f>(D16907+1)/(E16907+1)</f>
        <v>1</v>
      </c>
    </row>
    <row r="16908" spans="1:6" ht="17" x14ac:dyDescent="0.25">
      <c r="A16908" t="s">
        <v>56273</v>
      </c>
      <c r="B16908" s="1" t="s">
        <v>56271</v>
      </c>
      <c r="C16908" t="s">
        <v>56272</v>
      </c>
      <c r="D16908">
        <v>0</v>
      </c>
      <c r="E16908">
        <v>0</v>
      </c>
      <c r="F16908">
        <f>(D16908+1)/(E16908+1)</f>
        <v>1</v>
      </c>
    </row>
    <row r="16909" spans="1:6" ht="17" x14ac:dyDescent="0.25">
      <c r="A16909" t="s">
        <v>56276</v>
      </c>
      <c r="B16909" s="1" t="s">
        <v>56274</v>
      </c>
      <c r="C16909" t="s">
        <v>56275</v>
      </c>
      <c r="D16909">
        <v>0</v>
      </c>
      <c r="E16909">
        <v>0</v>
      </c>
      <c r="F16909">
        <f>(D16909+1)/(E16909+1)</f>
        <v>1</v>
      </c>
    </row>
    <row r="16910" spans="1:6" ht="17" x14ac:dyDescent="0.25">
      <c r="A16910" t="s">
        <v>50272</v>
      </c>
      <c r="B16910" s="1" t="s">
        <v>56280</v>
      </c>
      <c r="C16910" t="s">
        <v>56281</v>
      </c>
      <c r="D16910">
        <v>0</v>
      </c>
      <c r="E16910">
        <v>0</v>
      </c>
      <c r="F16910">
        <f>(D16910+1)/(E16910+1)</f>
        <v>1</v>
      </c>
    </row>
    <row r="16911" spans="1:6" ht="17" x14ac:dyDescent="0.25">
      <c r="A16911" t="s">
        <v>56287</v>
      </c>
      <c r="B16911" s="1" t="s">
        <v>56285</v>
      </c>
      <c r="C16911" t="s">
        <v>56286</v>
      </c>
      <c r="D16911">
        <v>0</v>
      </c>
      <c r="E16911">
        <v>0</v>
      </c>
      <c r="F16911">
        <f>(D16911+1)/(E16911+1)</f>
        <v>1</v>
      </c>
    </row>
    <row r="16912" spans="1:6" ht="17" x14ac:dyDescent="0.25">
      <c r="A16912" t="s">
        <v>56302</v>
      </c>
      <c r="B16912" s="1" t="s">
        <v>56300</v>
      </c>
      <c r="C16912" t="s">
        <v>56301</v>
      </c>
      <c r="D16912">
        <v>0</v>
      </c>
      <c r="E16912">
        <v>0</v>
      </c>
      <c r="F16912">
        <f>(D16912+1)/(E16912+1)</f>
        <v>1</v>
      </c>
    </row>
    <row r="16913" spans="1:6" ht="17" x14ac:dyDescent="0.25">
      <c r="A16913" t="s">
        <v>56308</v>
      </c>
      <c r="B16913" s="1" t="s">
        <v>56306</v>
      </c>
      <c r="C16913" t="s">
        <v>56307</v>
      </c>
      <c r="D16913">
        <v>0</v>
      </c>
      <c r="E16913">
        <v>0</v>
      </c>
      <c r="F16913">
        <f>(D16913+1)/(E16913+1)</f>
        <v>1</v>
      </c>
    </row>
    <row r="16914" spans="1:6" ht="17" x14ac:dyDescent="0.25">
      <c r="A16914" t="s">
        <v>56311</v>
      </c>
      <c r="B16914" s="1" t="s">
        <v>56309</v>
      </c>
      <c r="C16914" t="s">
        <v>56310</v>
      </c>
      <c r="D16914">
        <v>0</v>
      </c>
      <c r="E16914">
        <v>0</v>
      </c>
      <c r="F16914">
        <f>(D16914+1)/(E16914+1)</f>
        <v>1</v>
      </c>
    </row>
    <row r="16915" spans="1:6" ht="17" x14ac:dyDescent="0.25">
      <c r="A16915" t="s">
        <v>49750</v>
      </c>
      <c r="B16915" s="1" t="s">
        <v>56312</v>
      </c>
      <c r="C16915" t="s">
        <v>56313</v>
      </c>
      <c r="D16915">
        <v>0</v>
      </c>
      <c r="E16915">
        <v>0</v>
      </c>
      <c r="F16915">
        <f>(D16915+1)/(E16915+1)</f>
        <v>1</v>
      </c>
    </row>
    <row r="16916" spans="1:6" ht="17" x14ac:dyDescent="0.25">
      <c r="A16916" t="s">
        <v>56319</v>
      </c>
      <c r="B16916" s="1" t="s">
        <v>56317</v>
      </c>
      <c r="C16916" t="s">
        <v>56318</v>
      </c>
      <c r="D16916">
        <v>0</v>
      </c>
      <c r="E16916">
        <v>0</v>
      </c>
      <c r="F16916">
        <f>(D16916+1)/(E16916+1)</f>
        <v>1</v>
      </c>
    </row>
    <row r="16917" spans="1:6" ht="17" x14ac:dyDescent="0.25">
      <c r="A16917" t="s">
        <v>50272</v>
      </c>
      <c r="B16917" s="1" t="s">
        <v>56326</v>
      </c>
      <c r="C16917" t="s">
        <v>56327</v>
      </c>
      <c r="D16917">
        <v>0</v>
      </c>
      <c r="E16917">
        <v>0</v>
      </c>
      <c r="F16917">
        <f>(D16917+1)/(E16917+1)</f>
        <v>1</v>
      </c>
    </row>
    <row r="16918" spans="1:6" ht="17" x14ac:dyDescent="0.25">
      <c r="A16918" t="s">
        <v>56330</v>
      </c>
      <c r="B16918" s="1" t="s">
        <v>56328</v>
      </c>
      <c r="C16918" t="s">
        <v>56329</v>
      </c>
      <c r="D16918">
        <v>0</v>
      </c>
      <c r="E16918">
        <v>0</v>
      </c>
      <c r="F16918">
        <f>(D16918+1)/(E16918+1)</f>
        <v>1</v>
      </c>
    </row>
    <row r="16919" spans="1:6" ht="17" x14ac:dyDescent="0.25">
      <c r="A16919" t="s">
        <v>56333</v>
      </c>
      <c r="B16919" s="1" t="s">
        <v>56331</v>
      </c>
      <c r="C16919" t="s">
        <v>56332</v>
      </c>
      <c r="D16919">
        <v>0</v>
      </c>
      <c r="E16919">
        <v>0</v>
      </c>
      <c r="F16919">
        <f>(D16919+1)/(E16919+1)</f>
        <v>1</v>
      </c>
    </row>
    <row r="16920" spans="1:6" ht="17" x14ac:dyDescent="0.25">
      <c r="A16920" t="s">
        <v>56336</v>
      </c>
      <c r="B16920" s="1" t="s">
        <v>56334</v>
      </c>
      <c r="C16920" t="s">
        <v>56335</v>
      </c>
      <c r="D16920">
        <v>0</v>
      </c>
      <c r="E16920">
        <v>0</v>
      </c>
      <c r="F16920">
        <f>(D16920+1)/(E16920+1)</f>
        <v>1</v>
      </c>
    </row>
    <row r="16921" spans="1:6" ht="17" x14ac:dyDescent="0.25">
      <c r="A16921" t="s">
        <v>50272</v>
      </c>
      <c r="B16921" s="1" t="s">
        <v>56337</v>
      </c>
      <c r="C16921" t="s">
        <v>56338</v>
      </c>
      <c r="D16921">
        <v>0</v>
      </c>
      <c r="E16921">
        <v>0</v>
      </c>
      <c r="F16921">
        <f>(D16921+1)/(E16921+1)</f>
        <v>1</v>
      </c>
    </row>
    <row r="16922" spans="1:6" ht="17" x14ac:dyDescent="0.25">
      <c r="A16922" t="s">
        <v>49723</v>
      </c>
      <c r="B16922" s="1" t="s">
        <v>56342</v>
      </c>
      <c r="C16922" t="s">
        <v>56343</v>
      </c>
      <c r="D16922">
        <v>0</v>
      </c>
      <c r="E16922">
        <v>0</v>
      </c>
      <c r="F16922">
        <f>(D16922+1)/(E16922+1)</f>
        <v>1</v>
      </c>
    </row>
    <row r="16923" spans="1:6" ht="17" x14ac:dyDescent="0.25">
      <c r="A16923" t="s">
        <v>56346</v>
      </c>
      <c r="B16923" s="1" t="s">
        <v>56344</v>
      </c>
      <c r="C16923" t="s">
        <v>56345</v>
      </c>
      <c r="D16923">
        <v>0</v>
      </c>
      <c r="E16923">
        <v>0</v>
      </c>
      <c r="F16923">
        <f>(D16923+1)/(E16923+1)</f>
        <v>1</v>
      </c>
    </row>
    <row r="16924" spans="1:6" ht="17" x14ac:dyDescent="0.25">
      <c r="A16924" t="s">
        <v>50272</v>
      </c>
      <c r="B16924" s="1" t="s">
        <v>56350</v>
      </c>
      <c r="C16924" t="s">
        <v>56351</v>
      </c>
      <c r="D16924">
        <v>0</v>
      </c>
      <c r="E16924">
        <v>0</v>
      </c>
      <c r="F16924">
        <f>(D16924+1)/(E16924+1)</f>
        <v>1</v>
      </c>
    </row>
    <row r="16925" spans="1:6" ht="17" x14ac:dyDescent="0.25">
      <c r="A16925" t="s">
        <v>56357</v>
      </c>
      <c r="B16925" s="1" t="s">
        <v>56355</v>
      </c>
      <c r="C16925" t="s">
        <v>56356</v>
      </c>
      <c r="D16925">
        <v>0</v>
      </c>
      <c r="E16925">
        <v>0</v>
      </c>
      <c r="F16925">
        <f>(D16925+1)/(E16925+1)</f>
        <v>1</v>
      </c>
    </row>
    <row r="16926" spans="1:6" ht="17" x14ac:dyDescent="0.25">
      <c r="A16926" t="s">
        <v>56363</v>
      </c>
      <c r="B16926" s="1" t="s">
        <v>56361</v>
      </c>
      <c r="C16926" t="s">
        <v>56362</v>
      </c>
      <c r="D16926">
        <v>0</v>
      </c>
      <c r="E16926">
        <v>0</v>
      </c>
      <c r="F16926">
        <f>(D16926+1)/(E16926+1)</f>
        <v>1</v>
      </c>
    </row>
    <row r="16927" spans="1:6" ht="17" x14ac:dyDescent="0.25">
      <c r="A16927" t="s">
        <v>56366</v>
      </c>
      <c r="B16927" s="1" t="s">
        <v>56364</v>
      </c>
      <c r="C16927" t="s">
        <v>56365</v>
      </c>
      <c r="D16927">
        <v>0</v>
      </c>
      <c r="E16927">
        <v>0</v>
      </c>
      <c r="F16927">
        <f>(D16927+1)/(E16927+1)</f>
        <v>1</v>
      </c>
    </row>
    <row r="16928" spans="1:6" ht="17" x14ac:dyDescent="0.25">
      <c r="A16928" t="s">
        <v>56375</v>
      </c>
      <c r="B16928" s="1" t="s">
        <v>56373</v>
      </c>
      <c r="C16928" t="s">
        <v>56374</v>
      </c>
      <c r="D16928">
        <v>0</v>
      </c>
      <c r="E16928">
        <v>0</v>
      </c>
      <c r="F16928">
        <f>(D16928+1)/(E16928+1)</f>
        <v>1</v>
      </c>
    </row>
    <row r="16929" spans="1:6" ht="17" x14ac:dyDescent="0.25">
      <c r="A16929" t="s">
        <v>56378</v>
      </c>
      <c r="B16929" s="1" t="s">
        <v>56376</v>
      </c>
      <c r="C16929" t="s">
        <v>56377</v>
      </c>
      <c r="D16929">
        <v>0</v>
      </c>
      <c r="E16929">
        <v>0</v>
      </c>
      <c r="F16929">
        <f>(D16929+1)/(E16929+1)</f>
        <v>1</v>
      </c>
    </row>
    <row r="16930" spans="1:6" ht="17" x14ac:dyDescent="0.25">
      <c r="A16930" t="s">
        <v>49723</v>
      </c>
      <c r="B16930" s="1" t="s">
        <v>56379</v>
      </c>
      <c r="C16930" t="s">
        <v>56380</v>
      </c>
      <c r="D16930">
        <v>0</v>
      </c>
      <c r="E16930">
        <v>0</v>
      </c>
      <c r="F16930">
        <f>(D16930+1)/(E16930+1)</f>
        <v>1</v>
      </c>
    </row>
    <row r="16931" spans="1:6" ht="17" x14ac:dyDescent="0.25">
      <c r="A16931" t="s">
        <v>52572</v>
      </c>
      <c r="B16931" s="1" t="s">
        <v>56393</v>
      </c>
      <c r="C16931" t="s">
        <v>56394</v>
      </c>
      <c r="D16931">
        <v>0</v>
      </c>
      <c r="E16931">
        <v>0</v>
      </c>
      <c r="F16931">
        <f>(D16931+1)/(E16931+1)</f>
        <v>1</v>
      </c>
    </row>
    <row r="16932" spans="1:6" ht="17" x14ac:dyDescent="0.25">
      <c r="A16932" t="s">
        <v>56400</v>
      </c>
      <c r="B16932" s="1" t="s">
        <v>56398</v>
      </c>
      <c r="C16932" t="s">
        <v>56399</v>
      </c>
      <c r="D16932">
        <v>0</v>
      </c>
      <c r="E16932">
        <v>0</v>
      </c>
      <c r="F16932">
        <f>(D16932+1)/(E16932+1)</f>
        <v>1</v>
      </c>
    </row>
    <row r="16933" spans="1:6" ht="17" x14ac:dyDescent="0.25">
      <c r="A16933" t="s">
        <v>50272</v>
      </c>
      <c r="B16933" s="1" t="s">
        <v>56401</v>
      </c>
      <c r="C16933" t="s">
        <v>56402</v>
      </c>
      <c r="D16933">
        <v>0</v>
      </c>
      <c r="E16933">
        <v>0</v>
      </c>
      <c r="F16933">
        <f>(D16933+1)/(E16933+1)</f>
        <v>1</v>
      </c>
    </row>
    <row r="16934" spans="1:6" ht="17" x14ac:dyDescent="0.25">
      <c r="A16934" t="s">
        <v>56408</v>
      </c>
      <c r="B16934" s="1" t="s">
        <v>56406</v>
      </c>
      <c r="C16934" t="s">
        <v>56407</v>
      </c>
      <c r="D16934">
        <v>0</v>
      </c>
      <c r="E16934">
        <v>0</v>
      </c>
      <c r="F16934">
        <f>(D16934+1)/(E16934+1)</f>
        <v>1</v>
      </c>
    </row>
    <row r="16935" spans="1:6" ht="17" x14ac:dyDescent="0.25">
      <c r="A16935" t="s">
        <v>49726</v>
      </c>
      <c r="B16935" s="1" t="s">
        <v>56409</v>
      </c>
      <c r="C16935" t="s">
        <v>56410</v>
      </c>
      <c r="D16935">
        <v>0</v>
      </c>
      <c r="E16935">
        <v>0</v>
      </c>
      <c r="F16935">
        <f>(D16935+1)/(E16935+1)</f>
        <v>1</v>
      </c>
    </row>
    <row r="16936" spans="1:6" ht="17" x14ac:dyDescent="0.25">
      <c r="A16936" t="s">
        <v>49726</v>
      </c>
      <c r="B16936" s="1" t="s">
        <v>56411</v>
      </c>
      <c r="C16936" t="s">
        <v>56412</v>
      </c>
      <c r="D16936">
        <v>0</v>
      </c>
      <c r="E16936">
        <v>0</v>
      </c>
      <c r="F16936">
        <f>(D16936+1)/(E16936+1)</f>
        <v>1</v>
      </c>
    </row>
    <row r="16937" spans="1:6" ht="17" x14ac:dyDescent="0.25">
      <c r="A16937" t="s">
        <v>56427</v>
      </c>
      <c r="B16937" s="1" t="s">
        <v>56425</v>
      </c>
      <c r="C16937" t="s">
        <v>56426</v>
      </c>
      <c r="D16937">
        <v>0</v>
      </c>
      <c r="E16937">
        <v>0</v>
      </c>
      <c r="F16937">
        <f>(D16937+1)/(E16937+1)</f>
        <v>1</v>
      </c>
    </row>
    <row r="16938" spans="1:6" ht="17" x14ac:dyDescent="0.25">
      <c r="A16938" t="s">
        <v>50272</v>
      </c>
      <c r="B16938" s="1" t="s">
        <v>56428</v>
      </c>
      <c r="C16938" t="s">
        <v>56429</v>
      </c>
      <c r="D16938">
        <v>0</v>
      </c>
      <c r="E16938">
        <v>0</v>
      </c>
      <c r="F16938">
        <f>(D16938+1)/(E16938+1)</f>
        <v>1</v>
      </c>
    </row>
    <row r="16939" spans="1:6" ht="17" x14ac:dyDescent="0.25">
      <c r="A16939" t="s">
        <v>49781</v>
      </c>
      <c r="B16939" s="1" t="s">
        <v>56436</v>
      </c>
      <c r="C16939" t="s">
        <v>56437</v>
      </c>
      <c r="D16939">
        <v>0</v>
      </c>
      <c r="E16939">
        <v>0</v>
      </c>
      <c r="F16939">
        <f>(D16939+1)/(E16939+1)</f>
        <v>1</v>
      </c>
    </row>
    <row r="16940" spans="1:6" ht="17" x14ac:dyDescent="0.25">
      <c r="A16940" t="s">
        <v>56443</v>
      </c>
      <c r="B16940" s="1" t="s">
        <v>56441</v>
      </c>
      <c r="C16940" t="s">
        <v>56442</v>
      </c>
      <c r="D16940">
        <v>0</v>
      </c>
      <c r="E16940">
        <v>0</v>
      </c>
      <c r="F16940">
        <f>(D16940+1)/(E16940+1)</f>
        <v>1</v>
      </c>
    </row>
    <row r="16941" spans="1:6" ht="17" x14ac:dyDescent="0.25">
      <c r="A16941" t="s">
        <v>49781</v>
      </c>
      <c r="B16941" s="1" t="s">
        <v>56444</v>
      </c>
      <c r="C16941" t="s">
        <v>56445</v>
      </c>
      <c r="D16941">
        <v>0</v>
      </c>
      <c r="E16941">
        <v>0</v>
      </c>
      <c r="F16941">
        <f>(D16941+1)/(E16941+1)</f>
        <v>1</v>
      </c>
    </row>
    <row r="16942" spans="1:6" ht="17" x14ac:dyDescent="0.25">
      <c r="A16942" t="s">
        <v>56448</v>
      </c>
      <c r="B16942" s="1" t="s">
        <v>56446</v>
      </c>
      <c r="C16942" t="s">
        <v>56447</v>
      </c>
      <c r="D16942">
        <v>0</v>
      </c>
      <c r="E16942">
        <v>0</v>
      </c>
      <c r="F16942">
        <f>(D16942+1)/(E16942+1)</f>
        <v>1</v>
      </c>
    </row>
    <row r="16943" spans="1:6" ht="17" x14ac:dyDescent="0.25">
      <c r="A16943" t="s">
        <v>56451</v>
      </c>
      <c r="B16943" s="1" t="s">
        <v>56449</v>
      </c>
      <c r="C16943" t="s">
        <v>56450</v>
      </c>
      <c r="D16943">
        <v>0</v>
      </c>
      <c r="E16943">
        <v>0</v>
      </c>
      <c r="F16943">
        <f>(D16943+1)/(E16943+1)</f>
        <v>1</v>
      </c>
    </row>
    <row r="16944" spans="1:6" ht="17" x14ac:dyDescent="0.25">
      <c r="A16944" t="s">
        <v>56454</v>
      </c>
      <c r="B16944" s="1" t="s">
        <v>56452</v>
      </c>
      <c r="C16944" t="s">
        <v>56453</v>
      </c>
      <c r="D16944">
        <v>0</v>
      </c>
      <c r="E16944">
        <v>0</v>
      </c>
      <c r="F16944">
        <f>(D16944+1)/(E16944+1)</f>
        <v>1</v>
      </c>
    </row>
    <row r="16945" spans="1:6" ht="17" x14ac:dyDescent="0.25">
      <c r="A16945" t="s">
        <v>56457</v>
      </c>
      <c r="B16945" s="1" t="s">
        <v>56455</v>
      </c>
      <c r="C16945" t="s">
        <v>56456</v>
      </c>
      <c r="D16945">
        <v>0</v>
      </c>
      <c r="E16945">
        <v>0</v>
      </c>
      <c r="F16945">
        <f>(D16945+1)/(E16945+1)</f>
        <v>1</v>
      </c>
    </row>
    <row r="16946" spans="1:6" ht="17" x14ac:dyDescent="0.25">
      <c r="A16946" t="s">
        <v>56463</v>
      </c>
      <c r="B16946" s="1" t="s">
        <v>56461</v>
      </c>
      <c r="C16946" t="s">
        <v>56462</v>
      </c>
      <c r="D16946">
        <v>0</v>
      </c>
      <c r="E16946">
        <v>0</v>
      </c>
      <c r="F16946">
        <f>(D16946+1)/(E16946+1)</f>
        <v>1</v>
      </c>
    </row>
    <row r="16947" spans="1:6" ht="17" x14ac:dyDescent="0.25">
      <c r="A16947" t="s">
        <v>56466</v>
      </c>
      <c r="B16947" s="1" t="s">
        <v>56464</v>
      </c>
      <c r="C16947" t="s">
        <v>56465</v>
      </c>
      <c r="D16947">
        <v>0</v>
      </c>
      <c r="E16947">
        <v>0</v>
      </c>
      <c r="F16947">
        <f>(D16947+1)/(E16947+1)</f>
        <v>1</v>
      </c>
    </row>
    <row r="16948" spans="1:6" ht="17" x14ac:dyDescent="0.25">
      <c r="A16948" t="s">
        <v>49781</v>
      </c>
      <c r="B16948" s="1" t="s">
        <v>56470</v>
      </c>
      <c r="C16948" t="s">
        <v>56471</v>
      </c>
      <c r="D16948">
        <v>0</v>
      </c>
      <c r="E16948">
        <v>0</v>
      </c>
      <c r="F16948">
        <f>(D16948+1)/(E16948+1)</f>
        <v>1</v>
      </c>
    </row>
    <row r="16949" spans="1:6" ht="17" x14ac:dyDescent="0.25">
      <c r="A16949" t="s">
        <v>49723</v>
      </c>
      <c r="B16949" s="1" t="s">
        <v>56475</v>
      </c>
      <c r="C16949" t="s">
        <v>56476</v>
      </c>
      <c r="D16949">
        <v>0</v>
      </c>
      <c r="E16949">
        <v>0</v>
      </c>
      <c r="F16949">
        <f>(D16949+1)/(E16949+1)</f>
        <v>1</v>
      </c>
    </row>
    <row r="16950" spans="1:6" ht="17" x14ac:dyDescent="0.25">
      <c r="A16950" t="s">
        <v>56479</v>
      </c>
      <c r="B16950" s="1" t="s">
        <v>56477</v>
      </c>
      <c r="C16950" t="s">
        <v>56478</v>
      </c>
      <c r="D16950">
        <v>0</v>
      </c>
      <c r="E16950">
        <v>0</v>
      </c>
      <c r="F16950">
        <f>(D16950+1)/(E16950+1)</f>
        <v>1</v>
      </c>
    </row>
    <row r="16951" spans="1:6" ht="17" x14ac:dyDescent="0.25">
      <c r="A16951" t="s">
        <v>56482</v>
      </c>
      <c r="B16951" s="1" t="s">
        <v>56480</v>
      </c>
      <c r="C16951" t="s">
        <v>56481</v>
      </c>
      <c r="D16951">
        <v>0</v>
      </c>
      <c r="E16951">
        <v>0</v>
      </c>
      <c r="F16951">
        <f>(D16951+1)/(E16951+1)</f>
        <v>1</v>
      </c>
    </row>
    <row r="16952" spans="1:6" ht="17" x14ac:dyDescent="0.25">
      <c r="A16952" t="s">
        <v>56488</v>
      </c>
      <c r="B16952" s="1" t="s">
        <v>56486</v>
      </c>
      <c r="C16952" t="s">
        <v>56487</v>
      </c>
      <c r="D16952">
        <v>0</v>
      </c>
      <c r="E16952">
        <v>0</v>
      </c>
      <c r="F16952">
        <f>(D16952+1)/(E16952+1)</f>
        <v>1</v>
      </c>
    </row>
    <row r="16953" spans="1:6" ht="17" x14ac:dyDescent="0.25">
      <c r="A16953" t="s">
        <v>56494</v>
      </c>
      <c r="B16953" s="1" t="s">
        <v>56492</v>
      </c>
      <c r="C16953" t="s">
        <v>56493</v>
      </c>
      <c r="D16953">
        <v>0</v>
      </c>
      <c r="E16953">
        <v>0</v>
      </c>
      <c r="F16953">
        <f>(D16953+1)/(E16953+1)</f>
        <v>1</v>
      </c>
    </row>
    <row r="16954" spans="1:6" ht="17" x14ac:dyDescent="0.25">
      <c r="A16954" t="s">
        <v>50272</v>
      </c>
      <c r="B16954" s="1" t="s">
        <v>56498</v>
      </c>
      <c r="C16954" t="s">
        <v>56499</v>
      </c>
      <c r="D16954">
        <v>0</v>
      </c>
      <c r="E16954">
        <v>0</v>
      </c>
      <c r="F16954">
        <f>(D16954+1)/(E16954+1)</f>
        <v>1</v>
      </c>
    </row>
    <row r="16955" spans="1:6" ht="17" x14ac:dyDescent="0.25">
      <c r="A16955" t="s">
        <v>56505</v>
      </c>
      <c r="B16955" s="1" t="s">
        <v>56503</v>
      </c>
      <c r="C16955" t="s">
        <v>56504</v>
      </c>
      <c r="D16955">
        <v>0</v>
      </c>
      <c r="E16955">
        <v>0</v>
      </c>
      <c r="F16955">
        <f>(D16955+1)/(E16955+1)</f>
        <v>1</v>
      </c>
    </row>
    <row r="16956" spans="1:6" ht="17" x14ac:dyDescent="0.25">
      <c r="A16956" t="s">
        <v>49781</v>
      </c>
      <c r="B16956" s="1" t="s">
        <v>56509</v>
      </c>
      <c r="C16956" t="s">
        <v>56510</v>
      </c>
      <c r="D16956">
        <v>0</v>
      </c>
      <c r="E16956">
        <v>0</v>
      </c>
      <c r="F16956">
        <f>(D16956+1)/(E16956+1)</f>
        <v>1</v>
      </c>
    </row>
    <row r="16957" spans="1:6" ht="17" x14ac:dyDescent="0.25">
      <c r="A16957" t="s">
        <v>56513</v>
      </c>
      <c r="B16957" s="1" t="s">
        <v>56511</v>
      </c>
      <c r="C16957" t="s">
        <v>56512</v>
      </c>
      <c r="D16957">
        <v>0</v>
      </c>
      <c r="E16957">
        <v>0</v>
      </c>
      <c r="F16957">
        <f>(D16957+1)/(E16957+1)</f>
        <v>1</v>
      </c>
    </row>
    <row r="16958" spans="1:6" ht="17" x14ac:dyDescent="0.25">
      <c r="A16958" t="s">
        <v>56516</v>
      </c>
      <c r="B16958" s="1" t="s">
        <v>56514</v>
      </c>
      <c r="C16958" t="s">
        <v>56515</v>
      </c>
      <c r="D16958">
        <v>0</v>
      </c>
      <c r="E16958">
        <v>0</v>
      </c>
      <c r="F16958">
        <f>(D16958+1)/(E16958+1)</f>
        <v>1</v>
      </c>
    </row>
    <row r="16959" spans="1:6" ht="17" x14ac:dyDescent="0.25">
      <c r="A16959" t="s">
        <v>49723</v>
      </c>
      <c r="B16959" s="1" t="s">
        <v>56517</v>
      </c>
      <c r="C16959" t="s">
        <v>56518</v>
      </c>
      <c r="D16959">
        <v>0</v>
      </c>
      <c r="E16959">
        <v>0</v>
      </c>
      <c r="F16959">
        <f>(D16959+1)/(E16959+1)</f>
        <v>1</v>
      </c>
    </row>
    <row r="16960" spans="1:6" ht="17" x14ac:dyDescent="0.25">
      <c r="A16960" t="s">
        <v>56524</v>
      </c>
      <c r="B16960" s="1" t="s">
        <v>56522</v>
      </c>
      <c r="C16960" t="s">
        <v>56523</v>
      </c>
      <c r="D16960">
        <v>0</v>
      </c>
      <c r="E16960">
        <v>0</v>
      </c>
      <c r="F16960">
        <f>(D16960+1)/(E16960+1)</f>
        <v>1</v>
      </c>
    </row>
    <row r="16961" spans="1:6" ht="17" x14ac:dyDescent="0.25">
      <c r="A16961" t="s">
        <v>49781</v>
      </c>
      <c r="B16961" s="1" t="s">
        <v>56525</v>
      </c>
      <c r="C16961" t="s">
        <v>56526</v>
      </c>
      <c r="D16961">
        <v>0</v>
      </c>
      <c r="E16961">
        <v>0</v>
      </c>
      <c r="F16961">
        <f>(D16961+1)/(E16961+1)</f>
        <v>1</v>
      </c>
    </row>
    <row r="16962" spans="1:6" ht="17" x14ac:dyDescent="0.25">
      <c r="A16962" t="s">
        <v>56529</v>
      </c>
      <c r="B16962" s="1" t="s">
        <v>56527</v>
      </c>
      <c r="C16962" t="s">
        <v>56528</v>
      </c>
      <c r="D16962">
        <v>0</v>
      </c>
      <c r="E16962">
        <v>0</v>
      </c>
      <c r="F16962">
        <f>(D16962+1)/(E16962+1)</f>
        <v>1</v>
      </c>
    </row>
    <row r="16963" spans="1:6" ht="17" x14ac:dyDescent="0.25">
      <c r="A16963" t="s">
        <v>56541</v>
      </c>
      <c r="B16963" s="1" t="s">
        <v>56539</v>
      </c>
      <c r="C16963" t="s">
        <v>56540</v>
      </c>
      <c r="D16963">
        <v>0</v>
      </c>
      <c r="E16963">
        <v>0</v>
      </c>
      <c r="F16963">
        <f>(D16963+1)/(E16963+1)</f>
        <v>1</v>
      </c>
    </row>
    <row r="16964" spans="1:6" ht="17" x14ac:dyDescent="0.25">
      <c r="A16964" t="s">
        <v>56550</v>
      </c>
      <c r="B16964" s="1" t="s">
        <v>56548</v>
      </c>
      <c r="C16964" t="s">
        <v>56549</v>
      </c>
      <c r="D16964">
        <v>0</v>
      </c>
      <c r="E16964">
        <v>0</v>
      </c>
      <c r="F16964">
        <f>(D16964+1)/(E16964+1)</f>
        <v>1</v>
      </c>
    </row>
    <row r="16965" spans="1:6" ht="17" x14ac:dyDescent="0.25">
      <c r="A16965" t="s">
        <v>56556</v>
      </c>
      <c r="B16965" s="1" t="s">
        <v>56554</v>
      </c>
      <c r="C16965" t="s">
        <v>56555</v>
      </c>
      <c r="D16965">
        <v>0</v>
      </c>
      <c r="E16965">
        <v>0</v>
      </c>
      <c r="F16965">
        <f>(D16965+1)/(E16965+1)</f>
        <v>1</v>
      </c>
    </row>
    <row r="16966" spans="1:6" ht="17" x14ac:dyDescent="0.25">
      <c r="A16966" t="s">
        <v>56559</v>
      </c>
      <c r="B16966" s="1" t="s">
        <v>56557</v>
      </c>
      <c r="C16966" t="s">
        <v>56558</v>
      </c>
      <c r="D16966">
        <v>0</v>
      </c>
      <c r="E16966">
        <v>0</v>
      </c>
      <c r="F16966">
        <f>(D16966+1)/(E16966+1)</f>
        <v>1</v>
      </c>
    </row>
    <row r="16967" spans="1:6" ht="17" x14ac:dyDescent="0.25">
      <c r="A16967" t="s">
        <v>56565</v>
      </c>
      <c r="B16967" s="1" t="s">
        <v>56563</v>
      </c>
      <c r="C16967" t="s">
        <v>56564</v>
      </c>
      <c r="D16967">
        <v>0</v>
      </c>
      <c r="E16967">
        <v>0</v>
      </c>
      <c r="F16967">
        <f>(D16967+1)/(E16967+1)</f>
        <v>1</v>
      </c>
    </row>
    <row r="16968" spans="1:6" ht="17" x14ac:dyDescent="0.25">
      <c r="A16968" t="s">
        <v>56574</v>
      </c>
      <c r="B16968" s="1" t="s">
        <v>56572</v>
      </c>
      <c r="C16968" t="s">
        <v>56573</v>
      </c>
      <c r="D16968">
        <v>0</v>
      </c>
      <c r="E16968">
        <v>0</v>
      </c>
      <c r="F16968">
        <f>(D16968+1)/(E16968+1)</f>
        <v>1</v>
      </c>
    </row>
    <row r="16969" spans="1:6" ht="17" x14ac:dyDescent="0.25">
      <c r="A16969" t="s">
        <v>49781</v>
      </c>
      <c r="B16969" s="1" t="s">
        <v>56575</v>
      </c>
      <c r="C16969" t="s">
        <v>56576</v>
      </c>
      <c r="D16969">
        <v>0</v>
      </c>
      <c r="E16969">
        <v>0</v>
      </c>
      <c r="F16969">
        <f>(D16969+1)/(E16969+1)</f>
        <v>1</v>
      </c>
    </row>
    <row r="16970" spans="1:6" ht="17" x14ac:dyDescent="0.25">
      <c r="A16970" t="s">
        <v>56582</v>
      </c>
      <c r="B16970" s="1" t="s">
        <v>56580</v>
      </c>
      <c r="C16970" t="s">
        <v>56581</v>
      </c>
      <c r="D16970">
        <v>0</v>
      </c>
      <c r="E16970">
        <v>0</v>
      </c>
      <c r="F16970">
        <f>(D16970+1)/(E16970+1)</f>
        <v>1</v>
      </c>
    </row>
    <row r="16971" spans="1:6" ht="17" x14ac:dyDescent="0.25">
      <c r="A16971" t="s">
        <v>56588</v>
      </c>
      <c r="B16971" s="1" t="s">
        <v>56586</v>
      </c>
      <c r="C16971" t="s">
        <v>56587</v>
      </c>
      <c r="D16971">
        <v>0</v>
      </c>
      <c r="E16971">
        <v>0</v>
      </c>
      <c r="F16971">
        <f>(D16971+1)/(E16971+1)</f>
        <v>1</v>
      </c>
    </row>
    <row r="16972" spans="1:6" ht="17" x14ac:dyDescent="0.25">
      <c r="A16972" t="s">
        <v>56591</v>
      </c>
      <c r="B16972" s="1" t="s">
        <v>56589</v>
      </c>
      <c r="C16972" t="s">
        <v>56590</v>
      </c>
      <c r="D16972">
        <v>0</v>
      </c>
      <c r="E16972">
        <v>0</v>
      </c>
      <c r="F16972">
        <f>(D16972+1)/(E16972+1)</f>
        <v>1</v>
      </c>
    </row>
    <row r="16973" spans="1:6" ht="17" x14ac:dyDescent="0.25">
      <c r="A16973" t="s">
        <v>53625</v>
      </c>
      <c r="B16973" s="1" t="s">
        <v>56592</v>
      </c>
      <c r="C16973" t="s">
        <v>56593</v>
      </c>
      <c r="D16973">
        <v>0</v>
      </c>
      <c r="E16973">
        <v>0</v>
      </c>
      <c r="F16973">
        <f>(D16973+1)/(E16973+1)</f>
        <v>1</v>
      </c>
    </row>
    <row r="16974" spans="1:6" ht="17" x14ac:dyDescent="0.25">
      <c r="B16974" s="1" t="s">
        <v>56597</v>
      </c>
      <c r="C16974" t="s">
        <v>56598</v>
      </c>
      <c r="D16974">
        <v>0</v>
      </c>
      <c r="E16974">
        <v>0</v>
      </c>
      <c r="F16974">
        <f>(D16974+1)/(E16974+1)</f>
        <v>1</v>
      </c>
    </row>
    <row r="16975" spans="1:6" ht="17" x14ac:dyDescent="0.25">
      <c r="A16975" t="s">
        <v>56601</v>
      </c>
      <c r="B16975" s="1" t="s">
        <v>56599</v>
      </c>
      <c r="C16975" t="s">
        <v>56600</v>
      </c>
      <c r="D16975">
        <v>0</v>
      </c>
      <c r="E16975">
        <v>0</v>
      </c>
      <c r="F16975">
        <f>(D16975+1)/(E16975+1)</f>
        <v>1</v>
      </c>
    </row>
    <row r="16976" spans="1:6" ht="17" x14ac:dyDescent="0.25">
      <c r="A16976" t="s">
        <v>56607</v>
      </c>
      <c r="B16976" s="1" t="s">
        <v>56605</v>
      </c>
      <c r="C16976" t="s">
        <v>56606</v>
      </c>
      <c r="D16976">
        <v>0</v>
      </c>
      <c r="E16976">
        <v>0</v>
      </c>
      <c r="F16976">
        <f>(D16976+1)/(E16976+1)</f>
        <v>1</v>
      </c>
    </row>
    <row r="16977" spans="1:6" ht="17" x14ac:dyDescent="0.25">
      <c r="A16977" t="s">
        <v>56613</v>
      </c>
      <c r="B16977" s="1" t="s">
        <v>56611</v>
      </c>
      <c r="C16977" t="s">
        <v>56612</v>
      </c>
      <c r="D16977">
        <v>0</v>
      </c>
      <c r="E16977">
        <v>0</v>
      </c>
      <c r="F16977">
        <f>(D16977+1)/(E16977+1)</f>
        <v>1</v>
      </c>
    </row>
    <row r="16978" spans="1:6" ht="17" x14ac:dyDescent="0.25">
      <c r="A16978" t="s">
        <v>49781</v>
      </c>
      <c r="B16978" s="1" t="s">
        <v>56617</v>
      </c>
      <c r="C16978" t="s">
        <v>56618</v>
      </c>
      <c r="D16978">
        <v>0</v>
      </c>
      <c r="E16978">
        <v>0</v>
      </c>
      <c r="F16978">
        <f>(D16978+1)/(E16978+1)</f>
        <v>1</v>
      </c>
    </row>
    <row r="16979" spans="1:6" ht="17" x14ac:dyDescent="0.25">
      <c r="A16979" t="s">
        <v>56621</v>
      </c>
      <c r="B16979" s="1" t="s">
        <v>56619</v>
      </c>
      <c r="C16979" t="s">
        <v>56620</v>
      </c>
      <c r="D16979">
        <v>0</v>
      </c>
      <c r="E16979">
        <v>0</v>
      </c>
      <c r="F16979">
        <f>(D16979+1)/(E16979+1)</f>
        <v>1</v>
      </c>
    </row>
    <row r="16980" spans="1:6" ht="17" x14ac:dyDescent="0.25">
      <c r="A16980" t="s">
        <v>49781</v>
      </c>
      <c r="B16980" s="1" t="s">
        <v>56622</v>
      </c>
      <c r="C16980" t="s">
        <v>56623</v>
      </c>
      <c r="D16980">
        <v>0</v>
      </c>
      <c r="E16980">
        <v>0</v>
      </c>
      <c r="F16980">
        <f>(D16980+1)/(E16980+1)</f>
        <v>1</v>
      </c>
    </row>
    <row r="16981" spans="1:6" ht="17" x14ac:dyDescent="0.25">
      <c r="A16981" t="s">
        <v>53132</v>
      </c>
      <c r="B16981" s="1" t="s">
        <v>56627</v>
      </c>
      <c r="C16981" t="s">
        <v>56628</v>
      </c>
      <c r="D16981">
        <v>0</v>
      </c>
      <c r="E16981">
        <v>0</v>
      </c>
      <c r="F16981">
        <f>(D16981+1)/(E16981+1)</f>
        <v>1</v>
      </c>
    </row>
    <row r="16982" spans="1:6" ht="17" x14ac:dyDescent="0.25">
      <c r="A16982" t="s">
        <v>50272</v>
      </c>
      <c r="B16982" s="1" t="s">
        <v>56629</v>
      </c>
      <c r="C16982" t="s">
        <v>56630</v>
      </c>
      <c r="D16982">
        <v>0</v>
      </c>
      <c r="E16982">
        <v>0</v>
      </c>
      <c r="F16982">
        <f>(D16982+1)/(E16982+1)</f>
        <v>1</v>
      </c>
    </row>
    <row r="16983" spans="1:6" ht="17" x14ac:dyDescent="0.25">
      <c r="A16983" t="s">
        <v>56633</v>
      </c>
      <c r="B16983" s="1" t="s">
        <v>56631</v>
      </c>
      <c r="C16983" t="s">
        <v>56632</v>
      </c>
      <c r="D16983">
        <v>0</v>
      </c>
      <c r="E16983">
        <v>0</v>
      </c>
      <c r="F16983">
        <f>(D16983+1)/(E16983+1)</f>
        <v>1</v>
      </c>
    </row>
    <row r="16984" spans="1:6" ht="17" x14ac:dyDescent="0.25">
      <c r="A16984" t="s">
        <v>56636</v>
      </c>
      <c r="B16984" s="1" t="s">
        <v>56634</v>
      </c>
      <c r="C16984" t="s">
        <v>56635</v>
      </c>
      <c r="D16984">
        <v>0</v>
      </c>
      <c r="E16984">
        <v>0</v>
      </c>
      <c r="F16984">
        <f>(D16984+1)/(E16984+1)</f>
        <v>1</v>
      </c>
    </row>
    <row r="16985" spans="1:6" ht="17" x14ac:dyDescent="0.25">
      <c r="A16985" t="s">
        <v>56645</v>
      </c>
      <c r="B16985" s="1" t="s">
        <v>56643</v>
      </c>
      <c r="C16985" t="s">
        <v>56644</v>
      </c>
      <c r="D16985">
        <v>0</v>
      </c>
      <c r="E16985">
        <v>0</v>
      </c>
      <c r="F16985">
        <f>(D16985+1)/(E16985+1)</f>
        <v>1</v>
      </c>
    </row>
    <row r="16986" spans="1:6" ht="17" x14ac:dyDescent="0.25">
      <c r="A16986" t="s">
        <v>53066</v>
      </c>
      <c r="B16986" s="1" t="s">
        <v>56652</v>
      </c>
      <c r="C16986" t="s">
        <v>56653</v>
      </c>
      <c r="D16986">
        <v>0</v>
      </c>
      <c r="E16986">
        <v>0</v>
      </c>
      <c r="F16986">
        <f>(D16986+1)/(E16986+1)</f>
        <v>1</v>
      </c>
    </row>
    <row r="16987" spans="1:6" ht="17" x14ac:dyDescent="0.25">
      <c r="A16987" t="s">
        <v>52096</v>
      </c>
      <c r="B16987" s="1" t="s">
        <v>56657</v>
      </c>
      <c r="C16987" t="s">
        <v>56658</v>
      </c>
      <c r="D16987">
        <v>0</v>
      </c>
      <c r="E16987">
        <v>0</v>
      </c>
      <c r="F16987">
        <f>(D16987+1)/(E16987+1)</f>
        <v>1</v>
      </c>
    </row>
    <row r="16988" spans="1:6" ht="17" x14ac:dyDescent="0.25">
      <c r="A16988" t="s">
        <v>50150</v>
      </c>
      <c r="B16988" s="1" t="s">
        <v>56659</v>
      </c>
      <c r="C16988" t="s">
        <v>56660</v>
      </c>
      <c r="D16988">
        <v>0</v>
      </c>
      <c r="E16988">
        <v>0</v>
      </c>
      <c r="F16988">
        <f>(D16988+1)/(E16988+1)</f>
        <v>1</v>
      </c>
    </row>
    <row r="16989" spans="1:6" ht="17" x14ac:dyDescent="0.25">
      <c r="A16989" t="s">
        <v>56663</v>
      </c>
      <c r="B16989" s="1" t="s">
        <v>56661</v>
      </c>
      <c r="C16989" t="s">
        <v>56662</v>
      </c>
      <c r="D16989">
        <v>0</v>
      </c>
      <c r="E16989">
        <v>0</v>
      </c>
      <c r="F16989">
        <f>(D16989+1)/(E16989+1)</f>
        <v>1</v>
      </c>
    </row>
    <row r="16990" spans="1:6" ht="17" x14ac:dyDescent="0.25">
      <c r="A16990" t="s">
        <v>56666</v>
      </c>
      <c r="B16990" s="1" t="s">
        <v>56664</v>
      </c>
      <c r="C16990" t="s">
        <v>56665</v>
      </c>
      <c r="D16990">
        <v>0</v>
      </c>
      <c r="E16990">
        <v>0</v>
      </c>
      <c r="F16990">
        <f>(D16990+1)/(E16990+1)</f>
        <v>1</v>
      </c>
    </row>
    <row r="16991" spans="1:6" ht="17" x14ac:dyDescent="0.25">
      <c r="A16991" t="s">
        <v>56675</v>
      </c>
      <c r="B16991" s="1" t="s">
        <v>56673</v>
      </c>
      <c r="C16991" t="s">
        <v>56674</v>
      </c>
      <c r="D16991">
        <v>0</v>
      </c>
      <c r="E16991">
        <v>0</v>
      </c>
      <c r="F16991">
        <f>(D16991+1)/(E16991+1)</f>
        <v>1</v>
      </c>
    </row>
    <row r="16992" spans="1:6" ht="17" x14ac:dyDescent="0.25">
      <c r="A16992" t="s">
        <v>56678</v>
      </c>
      <c r="B16992" s="1" t="s">
        <v>56676</v>
      </c>
      <c r="C16992" t="s">
        <v>56677</v>
      </c>
      <c r="D16992">
        <v>0</v>
      </c>
      <c r="E16992">
        <v>0</v>
      </c>
      <c r="F16992">
        <f>(D16992+1)/(E16992+1)</f>
        <v>1</v>
      </c>
    </row>
    <row r="16993" spans="1:6" ht="17" x14ac:dyDescent="0.25">
      <c r="A16993" t="s">
        <v>56681</v>
      </c>
      <c r="B16993" s="1" t="s">
        <v>56679</v>
      </c>
      <c r="C16993" t="s">
        <v>56680</v>
      </c>
      <c r="D16993">
        <v>0</v>
      </c>
      <c r="E16993">
        <v>0</v>
      </c>
      <c r="F16993">
        <f>(D16993+1)/(E16993+1)</f>
        <v>1</v>
      </c>
    </row>
    <row r="16994" spans="1:6" ht="17" x14ac:dyDescent="0.25">
      <c r="A16994" t="s">
        <v>49781</v>
      </c>
      <c r="B16994" s="1" t="s">
        <v>56685</v>
      </c>
      <c r="C16994" t="s">
        <v>56686</v>
      </c>
      <c r="D16994">
        <v>0</v>
      </c>
      <c r="E16994">
        <v>0</v>
      </c>
      <c r="F16994">
        <f>(D16994+1)/(E16994+1)</f>
        <v>1</v>
      </c>
    </row>
    <row r="16995" spans="1:6" ht="17" x14ac:dyDescent="0.25">
      <c r="A16995" t="s">
        <v>56707</v>
      </c>
      <c r="B16995" s="1" t="s">
        <v>56705</v>
      </c>
      <c r="C16995" t="s">
        <v>56706</v>
      </c>
      <c r="D16995">
        <v>0</v>
      </c>
      <c r="E16995">
        <v>0</v>
      </c>
      <c r="F16995">
        <f>(D16995+1)/(E16995+1)</f>
        <v>1</v>
      </c>
    </row>
    <row r="16996" spans="1:6" ht="17" x14ac:dyDescent="0.25">
      <c r="A16996" t="s">
        <v>49781</v>
      </c>
      <c r="B16996" s="1" t="s">
        <v>56711</v>
      </c>
      <c r="C16996" t="s">
        <v>56712</v>
      </c>
      <c r="D16996">
        <v>0</v>
      </c>
      <c r="E16996">
        <v>0</v>
      </c>
      <c r="F16996">
        <f>(D16996+1)/(E16996+1)</f>
        <v>1</v>
      </c>
    </row>
    <row r="16997" spans="1:6" ht="17" x14ac:dyDescent="0.25">
      <c r="A16997" t="s">
        <v>49781</v>
      </c>
      <c r="B16997" s="1" t="s">
        <v>56713</v>
      </c>
      <c r="C16997" t="s">
        <v>56714</v>
      </c>
      <c r="D16997">
        <v>0</v>
      </c>
      <c r="E16997">
        <v>0</v>
      </c>
      <c r="F16997">
        <f>(D16997+1)/(E16997+1)</f>
        <v>1</v>
      </c>
    </row>
    <row r="16998" spans="1:6" ht="17" x14ac:dyDescent="0.25">
      <c r="A16998" t="s">
        <v>56717</v>
      </c>
      <c r="B16998" s="1" t="s">
        <v>56715</v>
      </c>
      <c r="C16998" t="s">
        <v>56716</v>
      </c>
      <c r="D16998">
        <v>0</v>
      </c>
      <c r="E16998">
        <v>0</v>
      </c>
      <c r="F16998">
        <f>(D16998+1)/(E16998+1)</f>
        <v>1</v>
      </c>
    </row>
    <row r="16999" spans="1:6" ht="17" x14ac:dyDescent="0.25">
      <c r="A16999" t="s">
        <v>49781</v>
      </c>
      <c r="B16999" s="1" t="s">
        <v>56718</v>
      </c>
      <c r="C16999" t="s">
        <v>56719</v>
      </c>
      <c r="D16999">
        <v>0</v>
      </c>
      <c r="E16999">
        <v>0</v>
      </c>
      <c r="F16999">
        <f>(D16999+1)/(E16999+1)</f>
        <v>1</v>
      </c>
    </row>
    <row r="17000" spans="1:6" ht="17" x14ac:dyDescent="0.25">
      <c r="A17000" t="s">
        <v>49781</v>
      </c>
      <c r="B17000" s="1" t="s">
        <v>56728</v>
      </c>
      <c r="C17000" t="s">
        <v>56729</v>
      </c>
      <c r="D17000">
        <v>0</v>
      </c>
      <c r="E17000">
        <v>0</v>
      </c>
      <c r="F17000">
        <f>(D17000+1)/(E17000+1)</f>
        <v>1</v>
      </c>
    </row>
    <row r="17001" spans="1:6" ht="17" x14ac:dyDescent="0.25">
      <c r="A17001" t="s">
        <v>52639</v>
      </c>
      <c r="B17001" s="1" t="s">
        <v>56730</v>
      </c>
      <c r="C17001" t="s">
        <v>56731</v>
      </c>
      <c r="D17001">
        <v>0</v>
      </c>
      <c r="E17001">
        <v>0</v>
      </c>
      <c r="F17001">
        <f>(D17001+1)/(E17001+1)</f>
        <v>1</v>
      </c>
    </row>
    <row r="17002" spans="1:6" ht="17" x14ac:dyDescent="0.25">
      <c r="A17002" t="s">
        <v>56734</v>
      </c>
      <c r="B17002" s="1" t="s">
        <v>56732</v>
      </c>
      <c r="C17002" t="s">
        <v>56733</v>
      </c>
      <c r="D17002">
        <v>0</v>
      </c>
      <c r="E17002">
        <v>0</v>
      </c>
      <c r="F17002">
        <f>(D17002+1)/(E17002+1)</f>
        <v>1</v>
      </c>
    </row>
    <row r="17003" spans="1:6" ht="17" x14ac:dyDescent="0.25">
      <c r="A17003" t="s">
        <v>56740</v>
      </c>
      <c r="B17003" s="1" t="s">
        <v>56738</v>
      </c>
      <c r="C17003" t="s">
        <v>56739</v>
      </c>
      <c r="D17003">
        <v>0</v>
      </c>
      <c r="E17003">
        <v>0</v>
      </c>
      <c r="F17003">
        <f>(D17003+1)/(E17003+1)</f>
        <v>1</v>
      </c>
    </row>
    <row r="17004" spans="1:6" ht="17" x14ac:dyDescent="0.25">
      <c r="A17004" t="s">
        <v>56743</v>
      </c>
      <c r="B17004" s="1" t="s">
        <v>56741</v>
      </c>
      <c r="C17004" t="s">
        <v>56742</v>
      </c>
      <c r="D17004">
        <v>0</v>
      </c>
      <c r="E17004">
        <v>0</v>
      </c>
      <c r="F17004">
        <f>(D17004+1)/(E17004+1)</f>
        <v>1</v>
      </c>
    </row>
    <row r="17005" spans="1:6" ht="17" x14ac:dyDescent="0.25">
      <c r="A17005" t="s">
        <v>50272</v>
      </c>
      <c r="B17005" s="1" t="s">
        <v>56744</v>
      </c>
      <c r="C17005" t="s">
        <v>56745</v>
      </c>
      <c r="D17005">
        <v>0</v>
      </c>
      <c r="E17005">
        <v>0</v>
      </c>
      <c r="F17005">
        <f>(D17005+1)/(E17005+1)</f>
        <v>1</v>
      </c>
    </row>
    <row r="17006" spans="1:6" ht="17" x14ac:dyDescent="0.25">
      <c r="A17006" t="s">
        <v>56748</v>
      </c>
      <c r="B17006" s="1" t="s">
        <v>56746</v>
      </c>
      <c r="C17006" t="s">
        <v>56747</v>
      </c>
      <c r="D17006">
        <v>0</v>
      </c>
      <c r="E17006">
        <v>0</v>
      </c>
      <c r="F17006">
        <f>(D17006+1)/(E17006+1)</f>
        <v>1</v>
      </c>
    </row>
    <row r="17007" spans="1:6" ht="17" x14ac:dyDescent="0.25">
      <c r="A17007" t="s">
        <v>49723</v>
      </c>
      <c r="B17007" s="1" t="s">
        <v>56758</v>
      </c>
      <c r="C17007" t="s">
        <v>56759</v>
      </c>
      <c r="D17007">
        <v>0</v>
      </c>
      <c r="E17007">
        <v>0</v>
      </c>
      <c r="F17007">
        <f>(D17007+1)/(E17007+1)</f>
        <v>1</v>
      </c>
    </row>
    <row r="17008" spans="1:6" ht="17" x14ac:dyDescent="0.25">
      <c r="A17008" t="s">
        <v>49781</v>
      </c>
      <c r="B17008" s="1" t="s">
        <v>56763</v>
      </c>
      <c r="C17008" t="s">
        <v>56764</v>
      </c>
      <c r="D17008">
        <v>0</v>
      </c>
      <c r="E17008">
        <v>0</v>
      </c>
      <c r="F17008">
        <f>(D17008+1)/(E17008+1)</f>
        <v>1</v>
      </c>
    </row>
    <row r="17009" spans="1:6" ht="17" x14ac:dyDescent="0.25">
      <c r="A17009" t="s">
        <v>56775</v>
      </c>
      <c r="B17009" s="1" t="s">
        <v>56773</v>
      </c>
      <c r="C17009" t="s">
        <v>56774</v>
      </c>
      <c r="D17009">
        <v>0</v>
      </c>
      <c r="E17009">
        <v>0</v>
      </c>
      <c r="F17009">
        <f>(D17009+1)/(E17009+1)</f>
        <v>1</v>
      </c>
    </row>
    <row r="17010" spans="1:6" ht="17" x14ac:dyDescent="0.25">
      <c r="A17010" t="s">
        <v>56778</v>
      </c>
      <c r="B17010" s="1" t="s">
        <v>56776</v>
      </c>
      <c r="C17010" t="s">
        <v>56777</v>
      </c>
      <c r="D17010">
        <v>0</v>
      </c>
      <c r="E17010">
        <v>0</v>
      </c>
      <c r="F17010">
        <f>(D17010+1)/(E17010+1)</f>
        <v>1</v>
      </c>
    </row>
    <row r="17011" spans="1:6" ht="17" x14ac:dyDescent="0.25">
      <c r="A17011" t="s">
        <v>56787</v>
      </c>
      <c r="B17011" s="1" t="s">
        <v>56785</v>
      </c>
      <c r="C17011" t="s">
        <v>56786</v>
      </c>
      <c r="D17011">
        <v>0</v>
      </c>
      <c r="E17011">
        <v>0</v>
      </c>
      <c r="F17011">
        <f>(D17011+1)/(E17011+1)</f>
        <v>1</v>
      </c>
    </row>
    <row r="17012" spans="1:6" ht="17" x14ac:dyDescent="0.25">
      <c r="A17012" t="s">
        <v>56793</v>
      </c>
      <c r="B17012" s="1" t="s">
        <v>56791</v>
      </c>
      <c r="C17012" t="s">
        <v>56792</v>
      </c>
      <c r="D17012">
        <v>0</v>
      </c>
      <c r="E17012">
        <v>0</v>
      </c>
      <c r="F17012">
        <f>(D17012+1)/(E17012+1)</f>
        <v>1</v>
      </c>
    </row>
    <row r="17013" spans="1:6" ht="17" x14ac:dyDescent="0.25">
      <c r="A17013" t="s">
        <v>50272</v>
      </c>
      <c r="B17013" s="1" t="s">
        <v>56794</v>
      </c>
      <c r="C17013" t="s">
        <v>56795</v>
      </c>
      <c r="D17013">
        <v>0</v>
      </c>
      <c r="E17013">
        <v>0</v>
      </c>
      <c r="F17013">
        <f>(D17013+1)/(E17013+1)</f>
        <v>1</v>
      </c>
    </row>
    <row r="17014" spans="1:6" ht="17" x14ac:dyDescent="0.25">
      <c r="A17014" t="s">
        <v>56798</v>
      </c>
      <c r="B17014" s="1" t="s">
        <v>56796</v>
      </c>
      <c r="C17014" t="s">
        <v>56797</v>
      </c>
      <c r="D17014">
        <v>0</v>
      </c>
      <c r="E17014">
        <v>0</v>
      </c>
      <c r="F17014">
        <f>(D17014+1)/(E17014+1)</f>
        <v>1</v>
      </c>
    </row>
    <row r="17015" spans="1:6" ht="17" x14ac:dyDescent="0.25">
      <c r="A17015" t="s">
        <v>50272</v>
      </c>
      <c r="B17015" s="1" t="s">
        <v>56799</v>
      </c>
      <c r="C17015" t="s">
        <v>56800</v>
      </c>
      <c r="D17015">
        <v>0</v>
      </c>
      <c r="E17015">
        <v>0</v>
      </c>
      <c r="F17015">
        <f>(D17015+1)/(E17015+1)</f>
        <v>1</v>
      </c>
    </row>
    <row r="17016" spans="1:6" ht="17" x14ac:dyDescent="0.25">
      <c r="A17016" t="s">
        <v>45636</v>
      </c>
      <c r="B17016" s="1" t="s">
        <v>56801</v>
      </c>
      <c r="C17016" t="s">
        <v>56802</v>
      </c>
      <c r="D17016">
        <v>0</v>
      </c>
      <c r="E17016">
        <v>0</v>
      </c>
      <c r="F17016">
        <f>(D17016+1)/(E17016+1)</f>
        <v>1</v>
      </c>
    </row>
    <row r="17017" spans="1:6" ht="17" x14ac:dyDescent="0.25">
      <c r="A17017" t="s">
        <v>50272</v>
      </c>
      <c r="B17017" s="1" t="s">
        <v>56803</v>
      </c>
      <c r="C17017" t="s">
        <v>56804</v>
      </c>
      <c r="D17017">
        <v>0</v>
      </c>
      <c r="E17017">
        <v>0</v>
      </c>
      <c r="F17017">
        <f>(D17017+1)/(E17017+1)</f>
        <v>1</v>
      </c>
    </row>
    <row r="17018" spans="1:6" ht="17" x14ac:dyDescent="0.25">
      <c r="A17018" t="s">
        <v>50272</v>
      </c>
      <c r="B17018" s="1" t="s">
        <v>56805</v>
      </c>
      <c r="C17018" t="s">
        <v>56806</v>
      </c>
      <c r="D17018">
        <v>0</v>
      </c>
      <c r="E17018">
        <v>0</v>
      </c>
      <c r="F17018">
        <f>(D17018+1)/(E17018+1)</f>
        <v>1</v>
      </c>
    </row>
    <row r="17019" spans="1:6" ht="17" x14ac:dyDescent="0.25">
      <c r="A17019" t="s">
        <v>50272</v>
      </c>
      <c r="B17019" s="1" t="s">
        <v>56810</v>
      </c>
      <c r="C17019" t="s">
        <v>56811</v>
      </c>
      <c r="D17019">
        <v>0</v>
      </c>
      <c r="E17019">
        <v>0</v>
      </c>
      <c r="F17019">
        <f>(D17019+1)/(E17019+1)</f>
        <v>1</v>
      </c>
    </row>
    <row r="17020" spans="1:6" ht="17" x14ac:dyDescent="0.25">
      <c r="A17020" t="s">
        <v>56814</v>
      </c>
      <c r="B17020" s="1" t="s">
        <v>56812</v>
      </c>
      <c r="C17020" t="s">
        <v>56813</v>
      </c>
      <c r="D17020">
        <v>0</v>
      </c>
      <c r="E17020">
        <v>0</v>
      </c>
      <c r="F17020">
        <f>(D17020+1)/(E17020+1)</f>
        <v>1</v>
      </c>
    </row>
    <row r="17021" spans="1:6" ht="17" x14ac:dyDescent="0.25">
      <c r="A17021" t="s">
        <v>56820</v>
      </c>
      <c r="B17021" s="1" t="s">
        <v>56818</v>
      </c>
      <c r="C17021" t="s">
        <v>56819</v>
      </c>
      <c r="D17021">
        <v>0</v>
      </c>
      <c r="E17021">
        <v>0</v>
      </c>
      <c r="F17021">
        <f>(D17021+1)/(E17021+1)</f>
        <v>1</v>
      </c>
    </row>
    <row r="17022" spans="1:6" ht="17" x14ac:dyDescent="0.25">
      <c r="A17022" t="s">
        <v>50272</v>
      </c>
      <c r="B17022" s="1" t="s">
        <v>56821</v>
      </c>
      <c r="C17022" t="s">
        <v>56822</v>
      </c>
      <c r="D17022">
        <v>0</v>
      </c>
      <c r="E17022">
        <v>0</v>
      </c>
      <c r="F17022">
        <f>(D17022+1)/(E17022+1)</f>
        <v>1</v>
      </c>
    </row>
    <row r="17023" spans="1:6" ht="17" x14ac:dyDescent="0.25">
      <c r="A17023" t="s">
        <v>49781</v>
      </c>
      <c r="B17023" s="1" t="s">
        <v>56826</v>
      </c>
      <c r="C17023" t="s">
        <v>56827</v>
      </c>
      <c r="D17023">
        <v>0</v>
      </c>
      <c r="E17023">
        <v>0</v>
      </c>
      <c r="F17023">
        <f>(D17023+1)/(E17023+1)</f>
        <v>1</v>
      </c>
    </row>
    <row r="17024" spans="1:6" ht="17" x14ac:dyDescent="0.25">
      <c r="A17024" t="s">
        <v>31602</v>
      </c>
      <c r="B17024" s="1" t="s">
        <v>56828</v>
      </c>
      <c r="C17024" t="s">
        <v>56829</v>
      </c>
      <c r="D17024">
        <v>0</v>
      </c>
      <c r="E17024">
        <v>0</v>
      </c>
      <c r="F17024">
        <f>(D17024+1)/(E17024+1)</f>
        <v>1</v>
      </c>
    </row>
    <row r="17025" spans="1:6" ht="17" x14ac:dyDescent="0.25">
      <c r="A17025" t="s">
        <v>56832</v>
      </c>
      <c r="B17025" s="1" t="s">
        <v>56830</v>
      </c>
      <c r="C17025" t="s">
        <v>56831</v>
      </c>
      <c r="D17025">
        <v>0</v>
      </c>
      <c r="E17025">
        <v>0</v>
      </c>
      <c r="F17025">
        <f>(D17025+1)/(E17025+1)</f>
        <v>1</v>
      </c>
    </row>
    <row r="17026" spans="1:6" ht="17" x14ac:dyDescent="0.25">
      <c r="A17026" t="s">
        <v>49781</v>
      </c>
      <c r="B17026" s="1" t="s">
        <v>56842</v>
      </c>
      <c r="C17026" t="s">
        <v>56843</v>
      </c>
      <c r="D17026">
        <v>0</v>
      </c>
      <c r="E17026">
        <v>0</v>
      </c>
      <c r="F17026">
        <f>(D17026+1)/(E17026+1)</f>
        <v>1</v>
      </c>
    </row>
    <row r="17027" spans="1:6" ht="17" x14ac:dyDescent="0.25">
      <c r="A17027" t="s">
        <v>56846</v>
      </c>
      <c r="B17027" s="1" t="s">
        <v>56844</v>
      </c>
      <c r="C17027" t="s">
        <v>56845</v>
      </c>
      <c r="D17027">
        <v>0</v>
      </c>
      <c r="E17027">
        <v>0</v>
      </c>
      <c r="F17027">
        <f>(D17027+1)/(E17027+1)</f>
        <v>1</v>
      </c>
    </row>
    <row r="17028" spans="1:6" ht="17" x14ac:dyDescent="0.25">
      <c r="A17028" t="s">
        <v>49781</v>
      </c>
      <c r="B17028" s="1" t="s">
        <v>56850</v>
      </c>
      <c r="C17028" t="s">
        <v>56851</v>
      </c>
      <c r="D17028">
        <v>0</v>
      </c>
      <c r="E17028">
        <v>0</v>
      </c>
      <c r="F17028">
        <f>(D17028+1)/(E17028+1)</f>
        <v>1</v>
      </c>
    </row>
    <row r="17029" spans="1:6" ht="17" x14ac:dyDescent="0.25">
      <c r="A17029" t="s">
        <v>49781</v>
      </c>
      <c r="B17029" s="1" t="s">
        <v>56855</v>
      </c>
      <c r="C17029" t="s">
        <v>56856</v>
      </c>
      <c r="D17029">
        <v>0</v>
      </c>
      <c r="E17029">
        <v>0</v>
      </c>
      <c r="F17029">
        <f>(D17029+1)/(E17029+1)</f>
        <v>1</v>
      </c>
    </row>
    <row r="17030" spans="1:6" ht="17" x14ac:dyDescent="0.25">
      <c r="A17030" t="s">
        <v>56865</v>
      </c>
      <c r="B17030" s="1" t="s">
        <v>56863</v>
      </c>
      <c r="C17030" t="s">
        <v>56864</v>
      </c>
      <c r="D17030">
        <v>0</v>
      </c>
      <c r="E17030">
        <v>0</v>
      </c>
      <c r="F17030">
        <f>(D17030+1)/(E17030+1)</f>
        <v>1</v>
      </c>
    </row>
    <row r="17031" spans="1:6" ht="17" x14ac:dyDescent="0.25">
      <c r="A17031" t="s">
        <v>56871</v>
      </c>
      <c r="B17031" s="1" t="s">
        <v>56869</v>
      </c>
      <c r="C17031" t="s">
        <v>56870</v>
      </c>
      <c r="D17031">
        <v>0</v>
      </c>
      <c r="E17031">
        <v>0</v>
      </c>
      <c r="F17031">
        <f>(D17031+1)/(E17031+1)</f>
        <v>1</v>
      </c>
    </row>
    <row r="17032" spans="1:6" ht="17" x14ac:dyDescent="0.25">
      <c r="A17032" t="s">
        <v>56874</v>
      </c>
      <c r="B17032" s="1" t="s">
        <v>56872</v>
      </c>
      <c r="C17032" t="s">
        <v>56873</v>
      </c>
      <c r="D17032">
        <v>0</v>
      </c>
      <c r="E17032">
        <v>0</v>
      </c>
      <c r="F17032">
        <f>(D17032+1)/(E17032+1)</f>
        <v>1</v>
      </c>
    </row>
    <row r="17033" spans="1:6" ht="17" x14ac:dyDescent="0.25">
      <c r="A17033" t="s">
        <v>49781</v>
      </c>
      <c r="B17033" s="1" t="s">
        <v>56875</v>
      </c>
      <c r="C17033" t="s">
        <v>56876</v>
      </c>
      <c r="D17033">
        <v>0</v>
      </c>
      <c r="E17033">
        <v>0</v>
      </c>
      <c r="F17033">
        <f>(D17033+1)/(E17033+1)</f>
        <v>1</v>
      </c>
    </row>
    <row r="17034" spans="1:6" ht="17" x14ac:dyDescent="0.25">
      <c r="A17034" t="s">
        <v>56879</v>
      </c>
      <c r="B17034" s="1" t="s">
        <v>56877</v>
      </c>
      <c r="C17034" t="s">
        <v>56878</v>
      </c>
      <c r="D17034">
        <v>0</v>
      </c>
      <c r="E17034">
        <v>0</v>
      </c>
      <c r="F17034">
        <f>(D17034+1)/(E17034+1)</f>
        <v>1</v>
      </c>
    </row>
    <row r="17035" spans="1:6" ht="17" x14ac:dyDescent="0.25">
      <c r="A17035" t="s">
        <v>56885</v>
      </c>
      <c r="B17035" s="1" t="s">
        <v>56883</v>
      </c>
      <c r="C17035" t="s">
        <v>56884</v>
      </c>
      <c r="D17035">
        <v>0</v>
      </c>
      <c r="E17035">
        <v>0</v>
      </c>
      <c r="F17035">
        <f>(D17035+1)/(E17035+1)</f>
        <v>1</v>
      </c>
    </row>
    <row r="17036" spans="1:6" ht="17" x14ac:dyDescent="0.25">
      <c r="A17036" t="s">
        <v>49781</v>
      </c>
      <c r="B17036" s="1" t="s">
        <v>56886</v>
      </c>
      <c r="C17036" t="s">
        <v>56887</v>
      </c>
      <c r="D17036">
        <v>0</v>
      </c>
      <c r="E17036">
        <v>0</v>
      </c>
      <c r="F17036">
        <f>(D17036+1)/(E17036+1)</f>
        <v>1</v>
      </c>
    </row>
    <row r="17037" spans="1:6" ht="17" x14ac:dyDescent="0.25">
      <c r="A17037" t="s">
        <v>56890</v>
      </c>
      <c r="B17037" s="1" t="s">
        <v>56888</v>
      </c>
      <c r="C17037" t="s">
        <v>56889</v>
      </c>
      <c r="D17037">
        <v>0</v>
      </c>
      <c r="E17037">
        <v>0</v>
      </c>
      <c r="F17037">
        <f>(D17037+1)/(E17037+1)</f>
        <v>1</v>
      </c>
    </row>
    <row r="17038" spans="1:6" ht="17" x14ac:dyDescent="0.25">
      <c r="A17038" t="s">
        <v>56893</v>
      </c>
      <c r="B17038" s="1" t="s">
        <v>56891</v>
      </c>
      <c r="C17038" t="s">
        <v>56892</v>
      </c>
      <c r="D17038">
        <v>0</v>
      </c>
      <c r="E17038">
        <v>0</v>
      </c>
      <c r="F17038">
        <f>(D17038+1)/(E17038+1)</f>
        <v>1</v>
      </c>
    </row>
    <row r="17039" spans="1:6" ht="17" x14ac:dyDescent="0.25">
      <c r="A17039" t="s">
        <v>56896</v>
      </c>
      <c r="B17039" s="1" t="s">
        <v>56894</v>
      </c>
      <c r="C17039" t="s">
        <v>56895</v>
      </c>
      <c r="D17039">
        <v>0</v>
      </c>
      <c r="E17039">
        <v>0</v>
      </c>
      <c r="F17039">
        <f>(D17039+1)/(E17039+1)</f>
        <v>1</v>
      </c>
    </row>
    <row r="17040" spans="1:6" ht="17" x14ac:dyDescent="0.25">
      <c r="A17040" t="s">
        <v>56899</v>
      </c>
      <c r="B17040" s="1" t="s">
        <v>56897</v>
      </c>
      <c r="C17040" t="s">
        <v>56898</v>
      </c>
      <c r="D17040">
        <v>0</v>
      </c>
      <c r="E17040">
        <v>0</v>
      </c>
      <c r="F17040">
        <f>(D17040+1)/(E17040+1)</f>
        <v>1</v>
      </c>
    </row>
    <row r="17041" spans="1:6" ht="17" x14ac:dyDescent="0.25">
      <c r="A17041" t="s">
        <v>45636</v>
      </c>
      <c r="B17041" s="1" t="s">
        <v>56900</v>
      </c>
      <c r="C17041" t="s">
        <v>56901</v>
      </c>
      <c r="D17041">
        <v>0</v>
      </c>
      <c r="E17041">
        <v>0</v>
      </c>
      <c r="F17041">
        <f>(D17041+1)/(E17041+1)</f>
        <v>1</v>
      </c>
    </row>
    <row r="17042" spans="1:6" ht="17" x14ac:dyDescent="0.25">
      <c r="A17042" t="s">
        <v>56904</v>
      </c>
      <c r="B17042" s="1" t="s">
        <v>56902</v>
      </c>
      <c r="C17042" t="s">
        <v>56903</v>
      </c>
      <c r="D17042">
        <v>0</v>
      </c>
      <c r="E17042">
        <v>0</v>
      </c>
      <c r="F17042">
        <f>(D17042+1)/(E17042+1)</f>
        <v>1</v>
      </c>
    </row>
    <row r="17043" spans="1:6" ht="17" x14ac:dyDescent="0.25">
      <c r="A17043" t="s">
        <v>49781</v>
      </c>
      <c r="B17043" s="1" t="s">
        <v>56905</v>
      </c>
      <c r="C17043" t="s">
        <v>56906</v>
      </c>
      <c r="D17043">
        <v>0</v>
      </c>
      <c r="E17043">
        <v>0</v>
      </c>
      <c r="F17043">
        <f>(D17043+1)/(E17043+1)</f>
        <v>1</v>
      </c>
    </row>
    <row r="17044" spans="1:6" ht="17" x14ac:dyDescent="0.25">
      <c r="A17044" t="s">
        <v>49781</v>
      </c>
      <c r="B17044" s="1" t="s">
        <v>56907</v>
      </c>
      <c r="C17044" t="s">
        <v>56908</v>
      </c>
      <c r="D17044">
        <v>0</v>
      </c>
      <c r="E17044">
        <v>0</v>
      </c>
      <c r="F17044">
        <f>(D17044+1)/(E17044+1)</f>
        <v>1</v>
      </c>
    </row>
    <row r="17045" spans="1:6" ht="17" x14ac:dyDescent="0.25">
      <c r="A17045" t="s">
        <v>56932</v>
      </c>
      <c r="B17045" s="1" t="s">
        <v>56930</v>
      </c>
      <c r="C17045" t="s">
        <v>56931</v>
      </c>
      <c r="D17045">
        <v>0</v>
      </c>
      <c r="E17045">
        <v>0</v>
      </c>
      <c r="F17045">
        <f>(D17045+1)/(E17045+1)</f>
        <v>1</v>
      </c>
    </row>
    <row r="17046" spans="1:6" ht="17" x14ac:dyDescent="0.25">
      <c r="A17046" t="s">
        <v>56935</v>
      </c>
      <c r="B17046" s="1" t="s">
        <v>56933</v>
      </c>
      <c r="C17046" t="s">
        <v>56934</v>
      </c>
      <c r="D17046">
        <v>0</v>
      </c>
      <c r="E17046">
        <v>0</v>
      </c>
      <c r="F17046">
        <f>(D17046+1)/(E17046+1)</f>
        <v>1</v>
      </c>
    </row>
    <row r="17047" spans="1:6" ht="17" x14ac:dyDescent="0.25">
      <c r="A17047" t="s">
        <v>52695</v>
      </c>
      <c r="B17047" s="1" t="s">
        <v>56939</v>
      </c>
      <c r="C17047" t="s">
        <v>56940</v>
      </c>
      <c r="D17047">
        <v>0</v>
      </c>
      <c r="E17047">
        <v>0</v>
      </c>
      <c r="F17047">
        <f>(D17047+1)/(E17047+1)</f>
        <v>1</v>
      </c>
    </row>
    <row r="17048" spans="1:6" ht="17" x14ac:dyDescent="0.25">
      <c r="A17048" t="s">
        <v>52695</v>
      </c>
      <c r="B17048" s="1" t="s">
        <v>56941</v>
      </c>
      <c r="C17048" t="s">
        <v>56942</v>
      </c>
      <c r="D17048">
        <v>0</v>
      </c>
      <c r="E17048">
        <v>0</v>
      </c>
      <c r="F17048">
        <f>(D17048+1)/(E17048+1)</f>
        <v>1</v>
      </c>
    </row>
    <row r="17049" spans="1:6" ht="17" x14ac:dyDescent="0.25">
      <c r="A17049" t="s">
        <v>56948</v>
      </c>
      <c r="B17049" s="1" t="s">
        <v>56946</v>
      </c>
      <c r="C17049" t="s">
        <v>56947</v>
      </c>
      <c r="D17049">
        <v>0</v>
      </c>
      <c r="E17049">
        <v>0</v>
      </c>
      <c r="F17049">
        <f>(D17049+1)/(E17049+1)</f>
        <v>1</v>
      </c>
    </row>
    <row r="17050" spans="1:6" ht="17" x14ac:dyDescent="0.25">
      <c r="A17050" t="s">
        <v>50272</v>
      </c>
      <c r="B17050" s="1" t="s">
        <v>56949</v>
      </c>
      <c r="C17050" t="s">
        <v>56950</v>
      </c>
      <c r="D17050">
        <v>0</v>
      </c>
      <c r="E17050">
        <v>0</v>
      </c>
      <c r="F17050">
        <f>(D17050+1)/(E17050+1)</f>
        <v>1</v>
      </c>
    </row>
    <row r="17051" spans="1:6" ht="17" x14ac:dyDescent="0.25">
      <c r="A17051" t="s">
        <v>49781</v>
      </c>
      <c r="B17051" s="1" t="s">
        <v>56954</v>
      </c>
      <c r="C17051" t="s">
        <v>56955</v>
      </c>
      <c r="D17051">
        <v>0</v>
      </c>
      <c r="E17051">
        <v>0</v>
      </c>
      <c r="F17051">
        <f>(D17051+1)/(E17051+1)</f>
        <v>1</v>
      </c>
    </row>
    <row r="17052" spans="1:6" ht="17" x14ac:dyDescent="0.25">
      <c r="A17052" t="s">
        <v>56973</v>
      </c>
      <c r="B17052" s="1" t="s">
        <v>56971</v>
      </c>
      <c r="C17052" t="s">
        <v>56972</v>
      </c>
      <c r="D17052">
        <v>0</v>
      </c>
      <c r="E17052">
        <v>0</v>
      </c>
      <c r="F17052">
        <f>(D17052+1)/(E17052+1)</f>
        <v>1</v>
      </c>
    </row>
    <row r="17053" spans="1:6" ht="17" x14ac:dyDescent="0.25">
      <c r="A17053" t="s">
        <v>56976</v>
      </c>
      <c r="B17053" s="1" t="s">
        <v>56974</v>
      </c>
      <c r="C17053" t="s">
        <v>56975</v>
      </c>
      <c r="D17053">
        <v>0</v>
      </c>
      <c r="E17053">
        <v>0</v>
      </c>
      <c r="F17053">
        <f>(D17053+1)/(E17053+1)</f>
        <v>1</v>
      </c>
    </row>
    <row r="17054" spans="1:6" ht="17" x14ac:dyDescent="0.25">
      <c r="A17054" t="s">
        <v>53625</v>
      </c>
      <c r="B17054" s="1" t="s">
        <v>56977</v>
      </c>
      <c r="C17054" t="s">
        <v>56978</v>
      </c>
      <c r="D17054">
        <v>0</v>
      </c>
      <c r="E17054">
        <v>0</v>
      </c>
      <c r="F17054">
        <f>(D17054+1)/(E17054+1)</f>
        <v>1</v>
      </c>
    </row>
    <row r="17055" spans="1:6" ht="17" x14ac:dyDescent="0.25">
      <c r="A17055" t="s">
        <v>56981</v>
      </c>
      <c r="B17055" s="1" t="s">
        <v>56979</v>
      </c>
      <c r="C17055" t="s">
        <v>56980</v>
      </c>
      <c r="D17055">
        <v>0</v>
      </c>
      <c r="E17055">
        <v>0</v>
      </c>
      <c r="F17055">
        <f>(D17055+1)/(E17055+1)</f>
        <v>1</v>
      </c>
    </row>
    <row r="17056" spans="1:6" ht="17" x14ac:dyDescent="0.25">
      <c r="A17056" t="s">
        <v>56984</v>
      </c>
      <c r="B17056" s="1" t="s">
        <v>56982</v>
      </c>
      <c r="C17056" t="s">
        <v>56983</v>
      </c>
      <c r="D17056">
        <v>0</v>
      </c>
      <c r="E17056">
        <v>0</v>
      </c>
      <c r="F17056">
        <f>(D17056+1)/(E17056+1)</f>
        <v>1</v>
      </c>
    </row>
    <row r="17057" spans="1:6" ht="17" x14ac:dyDescent="0.25">
      <c r="A17057" t="s">
        <v>56990</v>
      </c>
      <c r="B17057" s="1" t="s">
        <v>56988</v>
      </c>
      <c r="C17057" t="s">
        <v>56989</v>
      </c>
      <c r="D17057">
        <v>0</v>
      </c>
      <c r="E17057">
        <v>0</v>
      </c>
      <c r="F17057">
        <f>(D17057+1)/(E17057+1)</f>
        <v>1</v>
      </c>
    </row>
    <row r="17058" spans="1:6" ht="17" x14ac:dyDescent="0.25">
      <c r="A17058" t="s">
        <v>56996</v>
      </c>
      <c r="B17058" s="1" t="s">
        <v>56994</v>
      </c>
      <c r="C17058" t="s">
        <v>56995</v>
      </c>
      <c r="D17058">
        <v>0</v>
      </c>
      <c r="E17058">
        <v>0</v>
      </c>
      <c r="F17058">
        <f>(D17058+1)/(E17058+1)</f>
        <v>1</v>
      </c>
    </row>
    <row r="17059" spans="1:6" ht="17" x14ac:dyDescent="0.25">
      <c r="A17059" t="s">
        <v>57005</v>
      </c>
      <c r="B17059" s="1" t="s">
        <v>57003</v>
      </c>
      <c r="C17059" t="s">
        <v>57004</v>
      </c>
      <c r="D17059">
        <v>0</v>
      </c>
      <c r="E17059">
        <v>0</v>
      </c>
      <c r="F17059">
        <f>(D17059+1)/(E17059+1)</f>
        <v>1</v>
      </c>
    </row>
    <row r="17060" spans="1:6" ht="17" x14ac:dyDescent="0.25">
      <c r="A17060" t="s">
        <v>57008</v>
      </c>
      <c r="B17060" s="1" t="s">
        <v>57006</v>
      </c>
      <c r="C17060" t="s">
        <v>57007</v>
      </c>
      <c r="D17060">
        <v>0</v>
      </c>
      <c r="E17060">
        <v>0</v>
      </c>
      <c r="F17060">
        <f>(D17060+1)/(E17060+1)</f>
        <v>1</v>
      </c>
    </row>
    <row r="17061" spans="1:6" ht="17" x14ac:dyDescent="0.25">
      <c r="A17061" t="s">
        <v>57017</v>
      </c>
      <c r="B17061" s="1" t="s">
        <v>57015</v>
      </c>
      <c r="C17061" t="s">
        <v>57016</v>
      </c>
      <c r="D17061">
        <v>0</v>
      </c>
      <c r="E17061">
        <v>0</v>
      </c>
      <c r="F17061">
        <f>(D17061+1)/(E17061+1)</f>
        <v>1</v>
      </c>
    </row>
    <row r="17062" spans="1:6" ht="17" x14ac:dyDescent="0.25">
      <c r="A17062" t="s">
        <v>49726</v>
      </c>
      <c r="B17062" s="1" t="s">
        <v>57024</v>
      </c>
      <c r="C17062" t="s">
        <v>57025</v>
      </c>
      <c r="D17062">
        <v>0</v>
      </c>
      <c r="E17062">
        <v>0</v>
      </c>
      <c r="F17062">
        <f>(D17062+1)/(E17062+1)</f>
        <v>1</v>
      </c>
    </row>
    <row r="17063" spans="1:6" ht="17" x14ac:dyDescent="0.25">
      <c r="A17063" t="s">
        <v>57028</v>
      </c>
      <c r="B17063" s="1" t="s">
        <v>57026</v>
      </c>
      <c r="C17063" t="s">
        <v>57027</v>
      </c>
      <c r="D17063">
        <v>0</v>
      </c>
      <c r="E17063">
        <v>0</v>
      </c>
      <c r="F17063">
        <f>(D17063+1)/(E17063+1)</f>
        <v>1</v>
      </c>
    </row>
    <row r="17064" spans="1:6" ht="17" x14ac:dyDescent="0.25">
      <c r="A17064" t="s">
        <v>57034</v>
      </c>
      <c r="B17064" s="1" t="s">
        <v>57032</v>
      </c>
      <c r="C17064" t="s">
        <v>57033</v>
      </c>
      <c r="D17064">
        <v>0</v>
      </c>
      <c r="E17064">
        <v>0</v>
      </c>
      <c r="F17064">
        <f>(D17064+1)/(E17064+1)</f>
        <v>1</v>
      </c>
    </row>
    <row r="17065" spans="1:6" ht="17" x14ac:dyDescent="0.25">
      <c r="A17065" t="s">
        <v>49723</v>
      </c>
      <c r="B17065" s="1" t="s">
        <v>57035</v>
      </c>
      <c r="C17065" t="s">
        <v>57036</v>
      </c>
      <c r="D17065">
        <v>0</v>
      </c>
      <c r="E17065">
        <v>0</v>
      </c>
      <c r="F17065">
        <f>(D17065+1)/(E17065+1)</f>
        <v>1</v>
      </c>
    </row>
    <row r="17066" spans="1:6" ht="17" x14ac:dyDescent="0.25">
      <c r="A17066" t="s">
        <v>57039</v>
      </c>
      <c r="B17066" s="1" t="s">
        <v>57037</v>
      </c>
      <c r="C17066" t="s">
        <v>57038</v>
      </c>
      <c r="D17066">
        <v>0</v>
      </c>
      <c r="E17066">
        <v>0</v>
      </c>
      <c r="F17066">
        <f>(D17066+1)/(E17066+1)</f>
        <v>1</v>
      </c>
    </row>
    <row r="17067" spans="1:6" ht="17" x14ac:dyDescent="0.25">
      <c r="A17067" t="s">
        <v>57042</v>
      </c>
      <c r="B17067" s="1" t="s">
        <v>57040</v>
      </c>
      <c r="C17067" t="s">
        <v>57041</v>
      </c>
      <c r="D17067">
        <v>0</v>
      </c>
      <c r="E17067">
        <v>0</v>
      </c>
      <c r="F17067">
        <f>(D17067+1)/(E17067+1)</f>
        <v>1</v>
      </c>
    </row>
    <row r="17068" spans="1:6" ht="17" x14ac:dyDescent="0.25">
      <c r="A17068" t="s">
        <v>49781</v>
      </c>
      <c r="B17068" s="1" t="s">
        <v>57049</v>
      </c>
      <c r="C17068" t="s">
        <v>57050</v>
      </c>
      <c r="D17068">
        <v>0</v>
      </c>
      <c r="E17068">
        <v>0</v>
      </c>
      <c r="F17068">
        <f>(D17068+1)/(E17068+1)</f>
        <v>1</v>
      </c>
    </row>
    <row r="17069" spans="1:6" ht="17" x14ac:dyDescent="0.25">
      <c r="A17069" t="s">
        <v>49781</v>
      </c>
      <c r="B17069" s="1" t="s">
        <v>57054</v>
      </c>
      <c r="C17069" t="s">
        <v>57055</v>
      </c>
      <c r="D17069">
        <v>0</v>
      </c>
      <c r="E17069">
        <v>0</v>
      </c>
      <c r="F17069">
        <f>(D17069+1)/(E17069+1)</f>
        <v>1</v>
      </c>
    </row>
    <row r="17070" spans="1:6" ht="17" x14ac:dyDescent="0.25">
      <c r="A17070" t="s">
        <v>50272</v>
      </c>
      <c r="B17070" s="1" t="s">
        <v>57062</v>
      </c>
      <c r="C17070" t="s">
        <v>57063</v>
      </c>
      <c r="D17070">
        <v>0</v>
      </c>
      <c r="E17070">
        <v>0</v>
      </c>
      <c r="F17070">
        <f>(D17070+1)/(E17070+1)</f>
        <v>1</v>
      </c>
    </row>
    <row r="17071" spans="1:6" ht="17" x14ac:dyDescent="0.25">
      <c r="A17071" t="s">
        <v>57075</v>
      </c>
      <c r="B17071" s="1" t="s">
        <v>57073</v>
      </c>
      <c r="C17071" t="s">
        <v>57074</v>
      </c>
      <c r="D17071">
        <v>0</v>
      </c>
      <c r="E17071">
        <v>0</v>
      </c>
      <c r="F17071">
        <f>(D17071+1)/(E17071+1)</f>
        <v>1</v>
      </c>
    </row>
    <row r="17072" spans="1:6" ht="17" x14ac:dyDescent="0.25">
      <c r="A17072" t="s">
        <v>49781</v>
      </c>
      <c r="B17072" s="1" t="s">
        <v>57082</v>
      </c>
      <c r="C17072" t="s">
        <v>57083</v>
      </c>
      <c r="D17072">
        <v>0</v>
      </c>
      <c r="E17072">
        <v>0</v>
      </c>
      <c r="F17072">
        <f>(D17072+1)/(E17072+1)</f>
        <v>1</v>
      </c>
    </row>
    <row r="17073" spans="1:6" ht="17" x14ac:dyDescent="0.25">
      <c r="A17073" t="s">
        <v>57092</v>
      </c>
      <c r="B17073" s="1" t="s">
        <v>57090</v>
      </c>
      <c r="C17073" t="s">
        <v>57091</v>
      </c>
      <c r="D17073">
        <v>0</v>
      </c>
      <c r="E17073">
        <v>0</v>
      </c>
      <c r="F17073">
        <f>(D17073+1)/(E17073+1)</f>
        <v>1</v>
      </c>
    </row>
    <row r="17074" spans="1:6" ht="17" x14ac:dyDescent="0.25">
      <c r="A17074" t="s">
        <v>57098</v>
      </c>
      <c r="B17074" s="1" t="s">
        <v>57096</v>
      </c>
      <c r="C17074" t="s">
        <v>57097</v>
      </c>
      <c r="D17074">
        <v>0</v>
      </c>
      <c r="E17074">
        <v>0</v>
      </c>
      <c r="F17074">
        <f>(D17074+1)/(E17074+1)</f>
        <v>1</v>
      </c>
    </row>
    <row r="17075" spans="1:6" ht="17" x14ac:dyDescent="0.25">
      <c r="A17075" t="s">
        <v>57101</v>
      </c>
      <c r="B17075" s="1" t="s">
        <v>57099</v>
      </c>
      <c r="C17075" t="s">
        <v>57100</v>
      </c>
      <c r="D17075">
        <v>0</v>
      </c>
      <c r="E17075">
        <v>0</v>
      </c>
      <c r="F17075">
        <f>(D17075+1)/(E17075+1)</f>
        <v>1</v>
      </c>
    </row>
    <row r="17076" spans="1:6" ht="17" x14ac:dyDescent="0.25">
      <c r="A17076" t="s">
        <v>57107</v>
      </c>
      <c r="B17076" s="1" t="s">
        <v>57105</v>
      </c>
      <c r="C17076" t="s">
        <v>57106</v>
      </c>
      <c r="D17076">
        <v>0</v>
      </c>
      <c r="E17076">
        <v>0</v>
      </c>
      <c r="F17076">
        <f>(D17076+1)/(E17076+1)</f>
        <v>1</v>
      </c>
    </row>
    <row r="17077" spans="1:6" ht="17" x14ac:dyDescent="0.25">
      <c r="A17077" t="s">
        <v>57113</v>
      </c>
      <c r="B17077" s="1" t="s">
        <v>57111</v>
      </c>
      <c r="C17077" t="s">
        <v>57112</v>
      </c>
      <c r="D17077">
        <v>0</v>
      </c>
      <c r="E17077">
        <v>0</v>
      </c>
      <c r="F17077">
        <f>(D17077+1)/(E17077+1)</f>
        <v>1</v>
      </c>
    </row>
    <row r="17078" spans="1:6" ht="17" x14ac:dyDescent="0.25">
      <c r="A17078" t="s">
        <v>57122</v>
      </c>
      <c r="B17078" s="1" t="s">
        <v>57120</v>
      </c>
      <c r="C17078" t="s">
        <v>57121</v>
      </c>
      <c r="D17078">
        <v>0</v>
      </c>
      <c r="E17078">
        <v>0</v>
      </c>
      <c r="F17078">
        <f>(D17078+1)/(E17078+1)</f>
        <v>1</v>
      </c>
    </row>
    <row r="17079" spans="1:6" ht="17" x14ac:dyDescent="0.25">
      <c r="A17079" t="s">
        <v>57128</v>
      </c>
      <c r="B17079" s="1" t="s">
        <v>57126</v>
      </c>
      <c r="C17079" t="s">
        <v>57127</v>
      </c>
      <c r="D17079">
        <v>0</v>
      </c>
      <c r="E17079">
        <v>0</v>
      </c>
      <c r="F17079">
        <f>(D17079+1)/(E17079+1)</f>
        <v>1</v>
      </c>
    </row>
    <row r="17080" spans="1:6" ht="17" x14ac:dyDescent="0.25">
      <c r="A17080" t="s">
        <v>57131</v>
      </c>
      <c r="B17080" s="1" t="s">
        <v>57129</v>
      </c>
      <c r="C17080" t="s">
        <v>57130</v>
      </c>
      <c r="D17080">
        <v>0</v>
      </c>
      <c r="E17080">
        <v>0</v>
      </c>
      <c r="F17080">
        <f>(D17080+1)/(E17080+1)</f>
        <v>1</v>
      </c>
    </row>
    <row r="17081" spans="1:6" ht="17" x14ac:dyDescent="0.25">
      <c r="A17081" t="s">
        <v>50272</v>
      </c>
      <c r="B17081" s="1" t="s">
        <v>57141</v>
      </c>
      <c r="C17081" t="s">
        <v>57142</v>
      </c>
      <c r="D17081">
        <v>0</v>
      </c>
      <c r="E17081">
        <v>0</v>
      </c>
      <c r="F17081">
        <f>(D17081+1)/(E17081+1)</f>
        <v>1</v>
      </c>
    </row>
    <row r="17082" spans="1:6" ht="17" x14ac:dyDescent="0.25">
      <c r="A17082" t="s">
        <v>57145</v>
      </c>
      <c r="B17082" s="1" t="s">
        <v>57143</v>
      </c>
      <c r="C17082" t="s">
        <v>57144</v>
      </c>
      <c r="D17082">
        <v>0</v>
      </c>
      <c r="E17082">
        <v>0</v>
      </c>
      <c r="F17082">
        <f>(D17082+1)/(E17082+1)</f>
        <v>1</v>
      </c>
    </row>
    <row r="17083" spans="1:6" ht="17" x14ac:dyDescent="0.25">
      <c r="A17083" t="s">
        <v>57154</v>
      </c>
      <c r="B17083" s="1" t="s">
        <v>57152</v>
      </c>
      <c r="C17083" t="s">
        <v>57153</v>
      </c>
      <c r="D17083">
        <v>0</v>
      </c>
      <c r="E17083">
        <v>0</v>
      </c>
      <c r="F17083">
        <f>(D17083+1)/(E17083+1)</f>
        <v>1</v>
      </c>
    </row>
    <row r="17084" spans="1:6" ht="17" x14ac:dyDescent="0.25">
      <c r="A17084" t="s">
        <v>57160</v>
      </c>
      <c r="B17084" s="1" t="s">
        <v>57158</v>
      </c>
      <c r="C17084" t="s">
        <v>57159</v>
      </c>
      <c r="D17084">
        <v>0</v>
      </c>
      <c r="E17084">
        <v>0</v>
      </c>
      <c r="F17084">
        <f>(D17084+1)/(E17084+1)</f>
        <v>1</v>
      </c>
    </row>
    <row r="17085" spans="1:6" ht="17" x14ac:dyDescent="0.25">
      <c r="A17085" t="s">
        <v>57163</v>
      </c>
      <c r="B17085" s="1" t="s">
        <v>57161</v>
      </c>
      <c r="C17085" t="s">
        <v>57162</v>
      </c>
      <c r="D17085">
        <v>0</v>
      </c>
      <c r="E17085">
        <v>0</v>
      </c>
      <c r="F17085">
        <f>(D17085+1)/(E17085+1)</f>
        <v>1</v>
      </c>
    </row>
    <row r="17086" spans="1:6" ht="17" x14ac:dyDescent="0.25">
      <c r="A17086" t="s">
        <v>57166</v>
      </c>
      <c r="B17086" s="1" t="s">
        <v>57164</v>
      </c>
      <c r="C17086" t="s">
        <v>57165</v>
      </c>
      <c r="D17086">
        <v>0</v>
      </c>
      <c r="E17086">
        <v>0</v>
      </c>
      <c r="F17086">
        <f>(D17086+1)/(E17086+1)</f>
        <v>1</v>
      </c>
    </row>
    <row r="17087" spans="1:6" ht="17" x14ac:dyDescent="0.25">
      <c r="A17087" t="s">
        <v>49781</v>
      </c>
      <c r="B17087" s="1" t="s">
        <v>57167</v>
      </c>
      <c r="C17087" t="s">
        <v>57168</v>
      </c>
      <c r="D17087">
        <v>0</v>
      </c>
      <c r="E17087">
        <v>0</v>
      </c>
      <c r="F17087">
        <f>(D17087+1)/(E17087+1)</f>
        <v>1</v>
      </c>
    </row>
    <row r="17088" spans="1:6" ht="17" x14ac:dyDescent="0.25">
      <c r="A17088" t="s">
        <v>49723</v>
      </c>
      <c r="B17088" s="1" t="s">
        <v>57172</v>
      </c>
      <c r="C17088" t="s">
        <v>57173</v>
      </c>
      <c r="D17088">
        <v>0</v>
      </c>
      <c r="E17088">
        <v>0</v>
      </c>
      <c r="F17088">
        <f>(D17088+1)/(E17088+1)</f>
        <v>1</v>
      </c>
    </row>
    <row r="17089" spans="1:6" ht="17" x14ac:dyDescent="0.25">
      <c r="A17089" t="s">
        <v>49781</v>
      </c>
      <c r="B17089" s="1" t="s">
        <v>57174</v>
      </c>
      <c r="C17089" t="s">
        <v>57175</v>
      </c>
      <c r="D17089">
        <v>0</v>
      </c>
      <c r="E17089">
        <v>0</v>
      </c>
      <c r="F17089">
        <f>(D17089+1)/(E17089+1)</f>
        <v>1</v>
      </c>
    </row>
    <row r="17090" spans="1:6" ht="17" x14ac:dyDescent="0.25">
      <c r="A17090" t="s">
        <v>57178</v>
      </c>
      <c r="B17090" s="1" t="s">
        <v>57176</v>
      </c>
      <c r="C17090" t="s">
        <v>57177</v>
      </c>
      <c r="D17090">
        <v>0</v>
      </c>
      <c r="E17090">
        <v>0</v>
      </c>
      <c r="F17090">
        <f>(D17090+1)/(E17090+1)</f>
        <v>1</v>
      </c>
    </row>
    <row r="17091" spans="1:6" ht="17" x14ac:dyDescent="0.25">
      <c r="A17091" t="s">
        <v>49781</v>
      </c>
      <c r="B17091" s="1" t="s">
        <v>57179</v>
      </c>
      <c r="C17091" t="s">
        <v>57180</v>
      </c>
      <c r="D17091">
        <v>0</v>
      </c>
      <c r="E17091">
        <v>0</v>
      </c>
      <c r="F17091">
        <f>(D17091+1)/(E17091+1)</f>
        <v>1</v>
      </c>
    </row>
    <row r="17092" spans="1:6" ht="17" x14ac:dyDescent="0.25">
      <c r="A17092" t="s">
        <v>49781</v>
      </c>
      <c r="B17092" s="1" t="s">
        <v>57181</v>
      </c>
      <c r="C17092" t="s">
        <v>57182</v>
      </c>
      <c r="D17092">
        <v>0</v>
      </c>
      <c r="E17092">
        <v>0</v>
      </c>
      <c r="F17092">
        <f>(D17092+1)/(E17092+1)</f>
        <v>1</v>
      </c>
    </row>
    <row r="17093" spans="1:6" ht="17" x14ac:dyDescent="0.25">
      <c r="A17093" t="s">
        <v>57185</v>
      </c>
      <c r="B17093" s="1" t="s">
        <v>57183</v>
      </c>
      <c r="C17093" t="s">
        <v>57184</v>
      </c>
      <c r="D17093">
        <v>0</v>
      </c>
      <c r="E17093">
        <v>0</v>
      </c>
      <c r="F17093">
        <f>(D17093+1)/(E17093+1)</f>
        <v>1</v>
      </c>
    </row>
    <row r="17094" spans="1:6" ht="17" x14ac:dyDescent="0.25">
      <c r="A17094" t="s">
        <v>57188</v>
      </c>
      <c r="B17094" s="1" t="s">
        <v>57186</v>
      </c>
      <c r="C17094" t="s">
        <v>57187</v>
      </c>
      <c r="D17094">
        <v>0</v>
      </c>
      <c r="E17094">
        <v>0</v>
      </c>
      <c r="F17094">
        <f>(D17094+1)/(E17094+1)</f>
        <v>1</v>
      </c>
    </row>
    <row r="17095" spans="1:6" ht="17" x14ac:dyDescent="0.25">
      <c r="A17095" t="s">
        <v>57194</v>
      </c>
      <c r="B17095" s="1" t="s">
        <v>57192</v>
      </c>
      <c r="C17095" t="s">
        <v>57193</v>
      </c>
      <c r="D17095">
        <v>0</v>
      </c>
      <c r="E17095">
        <v>0</v>
      </c>
      <c r="F17095">
        <f>(D17095+1)/(E17095+1)</f>
        <v>1</v>
      </c>
    </row>
    <row r="17096" spans="1:6" ht="17" x14ac:dyDescent="0.25">
      <c r="A17096" t="s">
        <v>57197</v>
      </c>
      <c r="B17096" s="1" t="s">
        <v>57195</v>
      </c>
      <c r="C17096" t="s">
        <v>57196</v>
      </c>
      <c r="D17096">
        <v>0</v>
      </c>
      <c r="E17096">
        <v>0</v>
      </c>
      <c r="F17096">
        <f>(D17096+1)/(E17096+1)</f>
        <v>1</v>
      </c>
    </row>
    <row r="17097" spans="1:6" ht="17" x14ac:dyDescent="0.25">
      <c r="A17097" t="s">
        <v>57202</v>
      </c>
      <c r="B17097" s="1" t="s">
        <v>57200</v>
      </c>
      <c r="C17097" t="s">
        <v>57201</v>
      </c>
      <c r="D17097">
        <v>0</v>
      </c>
      <c r="E17097">
        <v>0</v>
      </c>
      <c r="F17097">
        <f>(D17097+1)/(E17097+1)</f>
        <v>1</v>
      </c>
    </row>
    <row r="17098" spans="1:6" ht="17" x14ac:dyDescent="0.25">
      <c r="A17098" t="s">
        <v>57208</v>
      </c>
      <c r="B17098" s="1" t="s">
        <v>57206</v>
      </c>
      <c r="C17098" t="s">
        <v>57207</v>
      </c>
      <c r="D17098">
        <v>0</v>
      </c>
      <c r="E17098">
        <v>0</v>
      </c>
      <c r="F17098">
        <f>(D17098+1)/(E17098+1)</f>
        <v>1</v>
      </c>
    </row>
    <row r="17099" spans="1:6" ht="17" x14ac:dyDescent="0.25">
      <c r="A17099" t="s">
        <v>49781</v>
      </c>
      <c r="B17099" s="1" t="s">
        <v>57215</v>
      </c>
      <c r="C17099" t="s">
        <v>57216</v>
      </c>
      <c r="D17099">
        <v>0</v>
      </c>
      <c r="E17099">
        <v>0</v>
      </c>
      <c r="F17099">
        <f>(D17099+1)/(E17099+1)</f>
        <v>1</v>
      </c>
    </row>
    <row r="17100" spans="1:6" ht="17" x14ac:dyDescent="0.25">
      <c r="A17100" t="s">
        <v>57219</v>
      </c>
      <c r="B17100" s="1" t="s">
        <v>57217</v>
      </c>
      <c r="C17100" t="s">
        <v>57218</v>
      </c>
      <c r="D17100">
        <v>0</v>
      </c>
      <c r="E17100">
        <v>0</v>
      </c>
      <c r="F17100">
        <f>(D17100+1)/(E17100+1)</f>
        <v>1</v>
      </c>
    </row>
    <row r="17101" spans="1:6" ht="17" x14ac:dyDescent="0.25">
      <c r="A17101" t="s">
        <v>49781</v>
      </c>
      <c r="B17101" s="1" t="s">
        <v>57223</v>
      </c>
      <c r="C17101" t="s">
        <v>57224</v>
      </c>
      <c r="D17101">
        <v>0</v>
      </c>
      <c r="E17101">
        <v>0</v>
      </c>
      <c r="F17101">
        <f>(D17101+1)/(E17101+1)</f>
        <v>1</v>
      </c>
    </row>
    <row r="17102" spans="1:6" ht="17" x14ac:dyDescent="0.25">
      <c r="A17102" t="s">
        <v>57227</v>
      </c>
      <c r="B17102" s="1" t="s">
        <v>57225</v>
      </c>
      <c r="C17102" t="s">
        <v>57226</v>
      </c>
      <c r="D17102">
        <v>0</v>
      </c>
      <c r="E17102">
        <v>0</v>
      </c>
      <c r="F17102">
        <f>(D17102+1)/(E17102+1)</f>
        <v>1</v>
      </c>
    </row>
    <row r="17103" spans="1:6" ht="17" x14ac:dyDescent="0.25">
      <c r="B17103" s="1" t="s">
        <v>57234</v>
      </c>
      <c r="C17103" t="s">
        <v>57235</v>
      </c>
      <c r="D17103">
        <v>0</v>
      </c>
      <c r="E17103">
        <v>0</v>
      </c>
      <c r="F17103">
        <f>(D17103+1)/(E17103+1)</f>
        <v>1</v>
      </c>
    </row>
    <row r="17104" spans="1:6" ht="17" x14ac:dyDescent="0.25">
      <c r="A17104" t="s">
        <v>57238</v>
      </c>
      <c r="B17104" s="1" t="s">
        <v>57236</v>
      </c>
      <c r="C17104" t="s">
        <v>57237</v>
      </c>
      <c r="D17104">
        <v>0</v>
      </c>
      <c r="E17104">
        <v>0</v>
      </c>
      <c r="F17104">
        <f>(D17104+1)/(E17104+1)</f>
        <v>1</v>
      </c>
    </row>
    <row r="17105" spans="1:6" ht="17" x14ac:dyDescent="0.25">
      <c r="A17105" t="s">
        <v>57241</v>
      </c>
      <c r="B17105" s="1" t="s">
        <v>57239</v>
      </c>
      <c r="C17105" t="s">
        <v>57240</v>
      </c>
      <c r="D17105">
        <v>0</v>
      </c>
      <c r="E17105">
        <v>0</v>
      </c>
      <c r="F17105">
        <f>(D17105+1)/(E17105+1)</f>
        <v>1</v>
      </c>
    </row>
    <row r="17106" spans="1:6" ht="17" x14ac:dyDescent="0.25">
      <c r="A17106" t="s">
        <v>57247</v>
      </c>
      <c r="B17106" s="1" t="s">
        <v>57245</v>
      </c>
      <c r="C17106" t="s">
        <v>57246</v>
      </c>
      <c r="D17106">
        <v>0</v>
      </c>
      <c r="E17106">
        <v>0</v>
      </c>
      <c r="F17106">
        <f>(D17106+1)/(E17106+1)</f>
        <v>1</v>
      </c>
    </row>
    <row r="17107" spans="1:6" ht="17" x14ac:dyDescent="0.25">
      <c r="A17107" t="s">
        <v>50272</v>
      </c>
      <c r="B17107" s="1" t="s">
        <v>57248</v>
      </c>
      <c r="C17107" t="s">
        <v>57249</v>
      </c>
      <c r="D17107">
        <v>0</v>
      </c>
      <c r="E17107">
        <v>0</v>
      </c>
      <c r="F17107">
        <f>(D17107+1)/(E17107+1)</f>
        <v>1</v>
      </c>
    </row>
    <row r="17108" spans="1:6" ht="17" x14ac:dyDescent="0.25">
      <c r="A17108" t="s">
        <v>57252</v>
      </c>
      <c r="B17108" s="1" t="s">
        <v>57250</v>
      </c>
      <c r="C17108" t="s">
        <v>57251</v>
      </c>
      <c r="D17108">
        <v>0</v>
      </c>
      <c r="E17108">
        <v>0</v>
      </c>
      <c r="F17108">
        <f>(D17108+1)/(E17108+1)</f>
        <v>1</v>
      </c>
    </row>
    <row r="17109" spans="1:6" ht="17" x14ac:dyDescent="0.25">
      <c r="A17109" t="s">
        <v>53625</v>
      </c>
      <c r="B17109" s="1" t="s">
        <v>57253</v>
      </c>
      <c r="C17109" t="s">
        <v>57254</v>
      </c>
      <c r="D17109">
        <v>0</v>
      </c>
      <c r="E17109">
        <v>0</v>
      </c>
      <c r="F17109">
        <f>(D17109+1)/(E17109+1)</f>
        <v>1</v>
      </c>
    </row>
    <row r="17110" spans="1:6" ht="17" x14ac:dyDescent="0.25">
      <c r="A17110" t="s">
        <v>57266</v>
      </c>
      <c r="B17110" s="1" t="s">
        <v>57264</v>
      </c>
      <c r="C17110" t="s">
        <v>57265</v>
      </c>
      <c r="D17110">
        <v>0</v>
      </c>
      <c r="E17110">
        <v>0</v>
      </c>
      <c r="F17110">
        <f>(D17110+1)/(E17110+1)</f>
        <v>1</v>
      </c>
    </row>
    <row r="17111" spans="1:6" ht="17" x14ac:dyDescent="0.25">
      <c r="A17111" t="s">
        <v>57269</v>
      </c>
      <c r="B17111" s="1" t="s">
        <v>57267</v>
      </c>
      <c r="C17111" t="s">
        <v>57268</v>
      </c>
      <c r="D17111">
        <v>0</v>
      </c>
      <c r="E17111">
        <v>0</v>
      </c>
      <c r="F17111">
        <f>(D17111+1)/(E17111+1)</f>
        <v>1</v>
      </c>
    </row>
    <row r="17112" spans="1:6" ht="17" x14ac:dyDescent="0.25">
      <c r="A17112" t="s">
        <v>46371</v>
      </c>
      <c r="B17112" s="1" t="s">
        <v>57270</v>
      </c>
      <c r="C17112" t="s">
        <v>57271</v>
      </c>
      <c r="D17112">
        <v>0</v>
      </c>
      <c r="E17112">
        <v>0</v>
      </c>
      <c r="F17112">
        <f>(D17112+1)/(E17112+1)</f>
        <v>1</v>
      </c>
    </row>
    <row r="17113" spans="1:6" ht="17" x14ac:dyDescent="0.25">
      <c r="A17113" t="s">
        <v>57280</v>
      </c>
      <c r="B17113" s="1" t="s">
        <v>57278</v>
      </c>
      <c r="C17113" t="s">
        <v>57279</v>
      </c>
      <c r="D17113">
        <v>0</v>
      </c>
      <c r="E17113">
        <v>0</v>
      </c>
      <c r="F17113">
        <f>(D17113+1)/(E17113+1)</f>
        <v>1</v>
      </c>
    </row>
    <row r="17114" spans="1:6" ht="17" x14ac:dyDescent="0.25">
      <c r="A17114" t="s">
        <v>49781</v>
      </c>
      <c r="B17114" s="1" t="s">
        <v>57281</v>
      </c>
      <c r="C17114" t="s">
        <v>57282</v>
      </c>
      <c r="D17114">
        <v>0</v>
      </c>
      <c r="E17114">
        <v>0</v>
      </c>
      <c r="F17114">
        <f>(D17114+1)/(E17114+1)</f>
        <v>1</v>
      </c>
    </row>
    <row r="17115" spans="1:6" ht="17" x14ac:dyDescent="0.25">
      <c r="A17115" t="s">
        <v>57285</v>
      </c>
      <c r="B17115" s="1" t="s">
        <v>57283</v>
      </c>
      <c r="C17115" t="s">
        <v>57284</v>
      </c>
      <c r="D17115">
        <v>0</v>
      </c>
      <c r="E17115">
        <v>0</v>
      </c>
      <c r="F17115">
        <f>(D17115+1)/(E17115+1)</f>
        <v>1</v>
      </c>
    </row>
    <row r="17116" spans="1:6" ht="17" x14ac:dyDescent="0.25">
      <c r="A17116" t="s">
        <v>53520</v>
      </c>
      <c r="B17116" s="1" t="s">
        <v>57286</v>
      </c>
      <c r="C17116" t="s">
        <v>57287</v>
      </c>
      <c r="D17116">
        <v>0</v>
      </c>
      <c r="E17116">
        <v>0</v>
      </c>
      <c r="F17116">
        <f>(D17116+1)/(E17116+1)</f>
        <v>1</v>
      </c>
    </row>
    <row r="17117" spans="1:6" ht="17" x14ac:dyDescent="0.25">
      <c r="A17117" t="s">
        <v>49781</v>
      </c>
      <c r="B17117" s="1" t="s">
        <v>57293</v>
      </c>
      <c r="C17117" t="s">
        <v>57294</v>
      </c>
      <c r="D17117">
        <v>0</v>
      </c>
      <c r="E17117">
        <v>0</v>
      </c>
      <c r="F17117">
        <f>(D17117+1)/(E17117+1)</f>
        <v>1</v>
      </c>
    </row>
    <row r="17118" spans="1:6" ht="17" x14ac:dyDescent="0.25">
      <c r="A17118" t="s">
        <v>57297</v>
      </c>
      <c r="B17118" s="1" t="s">
        <v>57295</v>
      </c>
      <c r="C17118" t="s">
        <v>57296</v>
      </c>
      <c r="D17118">
        <v>0</v>
      </c>
      <c r="E17118">
        <v>0</v>
      </c>
      <c r="F17118">
        <f>(D17118+1)/(E17118+1)</f>
        <v>1</v>
      </c>
    </row>
    <row r="17119" spans="1:6" ht="17" x14ac:dyDescent="0.25">
      <c r="A17119" t="s">
        <v>49781</v>
      </c>
      <c r="B17119" s="1" t="s">
        <v>57298</v>
      </c>
      <c r="C17119" t="s">
        <v>57299</v>
      </c>
      <c r="D17119">
        <v>0</v>
      </c>
      <c r="E17119">
        <v>0</v>
      </c>
      <c r="F17119">
        <f>(D17119+1)/(E17119+1)</f>
        <v>1</v>
      </c>
    </row>
    <row r="17120" spans="1:6" ht="17" x14ac:dyDescent="0.25">
      <c r="A17120" t="s">
        <v>49781</v>
      </c>
      <c r="B17120" s="1" t="s">
        <v>57300</v>
      </c>
      <c r="C17120" t="s">
        <v>57301</v>
      </c>
      <c r="D17120">
        <v>0</v>
      </c>
      <c r="E17120">
        <v>0</v>
      </c>
      <c r="F17120">
        <f>(D17120+1)/(E17120+1)</f>
        <v>1</v>
      </c>
    </row>
    <row r="17121" spans="1:6" ht="17" x14ac:dyDescent="0.25">
      <c r="A17121" t="s">
        <v>50272</v>
      </c>
      <c r="B17121" s="1" t="s">
        <v>57302</v>
      </c>
      <c r="C17121" t="s">
        <v>57303</v>
      </c>
      <c r="D17121">
        <v>0</v>
      </c>
      <c r="E17121">
        <v>0</v>
      </c>
      <c r="F17121">
        <f>(D17121+1)/(E17121+1)</f>
        <v>1</v>
      </c>
    </row>
    <row r="17122" spans="1:6" ht="17" x14ac:dyDescent="0.25">
      <c r="A17122" t="s">
        <v>57306</v>
      </c>
      <c r="B17122" s="1" t="s">
        <v>57304</v>
      </c>
      <c r="C17122" t="s">
        <v>57305</v>
      </c>
      <c r="D17122">
        <v>0</v>
      </c>
      <c r="E17122">
        <v>0</v>
      </c>
      <c r="F17122">
        <f>(D17122+1)/(E17122+1)</f>
        <v>1</v>
      </c>
    </row>
    <row r="17123" spans="1:6" ht="17" x14ac:dyDescent="0.25">
      <c r="A17123" t="s">
        <v>50084</v>
      </c>
      <c r="B17123" s="1" t="s">
        <v>57313</v>
      </c>
      <c r="C17123" t="s">
        <v>57314</v>
      </c>
      <c r="D17123">
        <v>0</v>
      </c>
      <c r="E17123">
        <v>0</v>
      </c>
      <c r="F17123">
        <f>(D17123+1)/(E17123+1)</f>
        <v>1</v>
      </c>
    </row>
    <row r="17124" spans="1:6" ht="17" x14ac:dyDescent="0.25">
      <c r="A17124" t="s">
        <v>45636</v>
      </c>
      <c r="B17124" s="1" t="s">
        <v>57315</v>
      </c>
      <c r="C17124" t="s">
        <v>57316</v>
      </c>
      <c r="D17124">
        <v>0</v>
      </c>
      <c r="E17124">
        <v>0</v>
      </c>
      <c r="F17124">
        <f>(D17124+1)/(E17124+1)</f>
        <v>1</v>
      </c>
    </row>
    <row r="17125" spans="1:6" ht="17" x14ac:dyDescent="0.25">
      <c r="A17125" t="s">
        <v>49781</v>
      </c>
      <c r="B17125" s="1" t="s">
        <v>57323</v>
      </c>
      <c r="C17125" t="s">
        <v>57324</v>
      </c>
      <c r="D17125">
        <v>0</v>
      </c>
      <c r="E17125">
        <v>0</v>
      </c>
      <c r="F17125">
        <f>(D17125+1)/(E17125+1)</f>
        <v>1</v>
      </c>
    </row>
    <row r="17126" spans="1:6" ht="17" x14ac:dyDescent="0.25">
      <c r="A17126" t="s">
        <v>57327</v>
      </c>
      <c r="B17126" s="1" t="s">
        <v>57325</v>
      </c>
      <c r="C17126" t="s">
        <v>57326</v>
      </c>
      <c r="D17126">
        <v>0</v>
      </c>
      <c r="E17126">
        <v>0</v>
      </c>
      <c r="F17126">
        <f>(D17126+1)/(E17126+1)</f>
        <v>1</v>
      </c>
    </row>
    <row r="17127" spans="1:6" ht="17" x14ac:dyDescent="0.25">
      <c r="A17127" t="s">
        <v>57330</v>
      </c>
      <c r="B17127" s="1" t="s">
        <v>57328</v>
      </c>
      <c r="C17127" t="s">
        <v>57329</v>
      </c>
      <c r="D17127">
        <v>0</v>
      </c>
      <c r="E17127">
        <v>0</v>
      </c>
      <c r="F17127">
        <f>(D17127+1)/(E17127+1)</f>
        <v>1</v>
      </c>
    </row>
    <row r="17128" spans="1:6" ht="17" x14ac:dyDescent="0.25">
      <c r="A17128" t="s">
        <v>57336</v>
      </c>
      <c r="B17128" s="1" t="s">
        <v>57334</v>
      </c>
      <c r="C17128" t="s">
        <v>57335</v>
      </c>
      <c r="D17128">
        <v>0</v>
      </c>
      <c r="E17128">
        <v>0</v>
      </c>
      <c r="F17128">
        <f>(D17128+1)/(E17128+1)</f>
        <v>1</v>
      </c>
    </row>
    <row r="17129" spans="1:6" ht="17" x14ac:dyDescent="0.25">
      <c r="A17129" t="s">
        <v>57339</v>
      </c>
      <c r="B17129" s="1" t="s">
        <v>57337</v>
      </c>
      <c r="C17129" t="s">
        <v>57338</v>
      </c>
      <c r="D17129">
        <v>0</v>
      </c>
      <c r="E17129">
        <v>0</v>
      </c>
      <c r="F17129">
        <f>(D17129+1)/(E17129+1)</f>
        <v>1</v>
      </c>
    </row>
    <row r="17130" spans="1:6" ht="17" x14ac:dyDescent="0.25">
      <c r="A17130" t="s">
        <v>57342</v>
      </c>
      <c r="B17130" s="1" t="s">
        <v>57340</v>
      </c>
      <c r="C17130" t="s">
        <v>57341</v>
      </c>
      <c r="D17130">
        <v>0</v>
      </c>
      <c r="E17130">
        <v>0</v>
      </c>
      <c r="F17130">
        <f>(D17130+1)/(E17130+1)</f>
        <v>1</v>
      </c>
    </row>
    <row r="17131" spans="1:6" ht="17" x14ac:dyDescent="0.25">
      <c r="A17131" t="s">
        <v>57348</v>
      </c>
      <c r="B17131" s="1" t="s">
        <v>57346</v>
      </c>
      <c r="C17131" t="s">
        <v>57347</v>
      </c>
      <c r="D17131">
        <v>0</v>
      </c>
      <c r="E17131">
        <v>0</v>
      </c>
      <c r="F17131">
        <f>(D17131+1)/(E17131+1)</f>
        <v>1</v>
      </c>
    </row>
    <row r="17132" spans="1:6" ht="17" x14ac:dyDescent="0.25">
      <c r="A17132" t="s">
        <v>49723</v>
      </c>
      <c r="B17132" s="1" t="s">
        <v>57352</v>
      </c>
      <c r="C17132" t="s">
        <v>57353</v>
      </c>
      <c r="D17132">
        <v>0</v>
      </c>
      <c r="E17132">
        <v>0</v>
      </c>
      <c r="F17132">
        <f>(D17132+1)/(E17132+1)</f>
        <v>1</v>
      </c>
    </row>
    <row r="17133" spans="1:6" ht="17" x14ac:dyDescent="0.25">
      <c r="A17133" t="s">
        <v>57359</v>
      </c>
      <c r="B17133" s="1" t="s">
        <v>57357</v>
      </c>
      <c r="C17133" t="s">
        <v>57358</v>
      </c>
      <c r="D17133">
        <v>0</v>
      </c>
      <c r="E17133">
        <v>0</v>
      </c>
      <c r="F17133">
        <f>(D17133+1)/(E17133+1)</f>
        <v>1</v>
      </c>
    </row>
    <row r="17134" spans="1:6" ht="17" x14ac:dyDescent="0.25">
      <c r="A17134" t="s">
        <v>57387</v>
      </c>
      <c r="B17134" s="1" t="s">
        <v>57385</v>
      </c>
      <c r="C17134" t="s">
        <v>57386</v>
      </c>
      <c r="D17134">
        <v>0</v>
      </c>
      <c r="E17134">
        <v>0</v>
      </c>
      <c r="F17134">
        <f>(D17134+1)/(E17134+1)</f>
        <v>1</v>
      </c>
    </row>
    <row r="17135" spans="1:6" ht="17" x14ac:dyDescent="0.25">
      <c r="A17135" t="s">
        <v>49726</v>
      </c>
      <c r="B17135" s="1" t="s">
        <v>57388</v>
      </c>
      <c r="C17135" t="s">
        <v>57389</v>
      </c>
      <c r="D17135">
        <v>0</v>
      </c>
      <c r="E17135">
        <v>0</v>
      </c>
      <c r="F17135">
        <f>(D17135+1)/(E17135+1)</f>
        <v>1</v>
      </c>
    </row>
    <row r="17136" spans="1:6" ht="17" x14ac:dyDescent="0.25">
      <c r="A17136" t="s">
        <v>50272</v>
      </c>
      <c r="B17136" s="1" t="s">
        <v>57390</v>
      </c>
      <c r="C17136" t="s">
        <v>57391</v>
      </c>
      <c r="D17136">
        <v>0</v>
      </c>
      <c r="E17136">
        <v>0</v>
      </c>
      <c r="F17136">
        <f>(D17136+1)/(E17136+1)</f>
        <v>1</v>
      </c>
    </row>
    <row r="17137" spans="1:6" ht="17" x14ac:dyDescent="0.25">
      <c r="A17137" t="s">
        <v>49781</v>
      </c>
      <c r="B17137" s="1" t="s">
        <v>57395</v>
      </c>
      <c r="C17137" t="s">
        <v>57396</v>
      </c>
      <c r="D17137">
        <v>0</v>
      </c>
      <c r="E17137">
        <v>0</v>
      </c>
      <c r="F17137">
        <f>(D17137+1)/(E17137+1)</f>
        <v>1</v>
      </c>
    </row>
    <row r="17138" spans="1:6" ht="17" x14ac:dyDescent="0.25">
      <c r="A17138" t="s">
        <v>49726</v>
      </c>
      <c r="B17138" s="1" t="s">
        <v>57400</v>
      </c>
      <c r="C17138" t="s">
        <v>57401</v>
      </c>
      <c r="D17138">
        <v>0</v>
      </c>
      <c r="E17138">
        <v>0</v>
      </c>
      <c r="F17138">
        <f>(D17138+1)/(E17138+1)</f>
        <v>1</v>
      </c>
    </row>
    <row r="17139" spans="1:6" ht="17" x14ac:dyDescent="0.25">
      <c r="A17139" t="s">
        <v>49781</v>
      </c>
      <c r="B17139" s="1" t="s">
        <v>57402</v>
      </c>
      <c r="C17139" t="s">
        <v>57403</v>
      </c>
      <c r="D17139">
        <v>0</v>
      </c>
      <c r="E17139">
        <v>0</v>
      </c>
      <c r="F17139">
        <f>(D17139+1)/(E17139+1)</f>
        <v>1</v>
      </c>
    </row>
    <row r="17140" spans="1:6" ht="17" x14ac:dyDescent="0.25">
      <c r="A17140" t="s">
        <v>49723</v>
      </c>
      <c r="B17140" s="1" t="s">
        <v>57404</v>
      </c>
      <c r="C17140" t="s">
        <v>57405</v>
      </c>
      <c r="D17140">
        <v>0</v>
      </c>
      <c r="E17140">
        <v>0</v>
      </c>
      <c r="F17140">
        <f>(D17140+1)/(E17140+1)</f>
        <v>1</v>
      </c>
    </row>
    <row r="17141" spans="1:6" ht="17" x14ac:dyDescent="0.25">
      <c r="A17141" t="s">
        <v>49781</v>
      </c>
      <c r="B17141" s="1" t="s">
        <v>57412</v>
      </c>
      <c r="C17141" t="s">
        <v>57413</v>
      </c>
      <c r="D17141">
        <v>0</v>
      </c>
      <c r="E17141">
        <v>0</v>
      </c>
      <c r="F17141">
        <f>(D17141+1)/(E17141+1)</f>
        <v>1</v>
      </c>
    </row>
    <row r="17142" spans="1:6" ht="17" x14ac:dyDescent="0.25">
      <c r="A17142" t="s">
        <v>49781</v>
      </c>
      <c r="B17142" s="1" t="s">
        <v>57417</v>
      </c>
      <c r="C17142" t="s">
        <v>57418</v>
      </c>
      <c r="D17142">
        <v>0</v>
      </c>
      <c r="E17142">
        <v>0</v>
      </c>
      <c r="F17142">
        <f>(D17142+1)/(E17142+1)</f>
        <v>1</v>
      </c>
    </row>
    <row r="17143" spans="1:6" ht="17" x14ac:dyDescent="0.25">
      <c r="A17143" t="s">
        <v>50272</v>
      </c>
      <c r="B17143" s="1" t="s">
        <v>57437</v>
      </c>
      <c r="C17143" t="s">
        <v>57438</v>
      </c>
      <c r="D17143">
        <v>0</v>
      </c>
      <c r="E17143">
        <v>0</v>
      </c>
      <c r="F17143">
        <f>(D17143+1)/(E17143+1)</f>
        <v>1</v>
      </c>
    </row>
    <row r="17144" spans="1:6" ht="17" x14ac:dyDescent="0.25">
      <c r="A17144" t="s">
        <v>49781</v>
      </c>
      <c r="B17144" s="1" t="s">
        <v>57439</v>
      </c>
      <c r="C17144" t="s">
        <v>57440</v>
      </c>
      <c r="D17144">
        <v>0</v>
      </c>
      <c r="E17144">
        <v>0</v>
      </c>
      <c r="F17144">
        <f>(D17144+1)/(E17144+1)</f>
        <v>1</v>
      </c>
    </row>
    <row r="17145" spans="1:6" ht="17" x14ac:dyDescent="0.25">
      <c r="A17145" t="s">
        <v>49781</v>
      </c>
      <c r="B17145" s="1" t="s">
        <v>57441</v>
      </c>
      <c r="C17145" t="s">
        <v>57442</v>
      </c>
      <c r="D17145">
        <v>0</v>
      </c>
      <c r="E17145">
        <v>0</v>
      </c>
      <c r="F17145">
        <f>(D17145+1)/(E17145+1)</f>
        <v>1</v>
      </c>
    </row>
    <row r="17146" spans="1:6" ht="17" x14ac:dyDescent="0.25">
      <c r="A17146" t="s">
        <v>57445</v>
      </c>
      <c r="B17146" s="1" t="s">
        <v>57443</v>
      </c>
      <c r="C17146" t="s">
        <v>57444</v>
      </c>
      <c r="D17146">
        <v>0</v>
      </c>
      <c r="E17146">
        <v>0</v>
      </c>
      <c r="F17146">
        <f>(D17146+1)/(E17146+1)</f>
        <v>1</v>
      </c>
    </row>
    <row r="17147" spans="1:6" ht="17" x14ac:dyDescent="0.25">
      <c r="A17147" t="s">
        <v>49781</v>
      </c>
      <c r="B17147" s="1" t="s">
        <v>57446</v>
      </c>
      <c r="C17147" t="s">
        <v>57447</v>
      </c>
      <c r="D17147">
        <v>0</v>
      </c>
      <c r="E17147">
        <v>0</v>
      </c>
      <c r="F17147">
        <f>(D17147+1)/(E17147+1)</f>
        <v>1</v>
      </c>
    </row>
    <row r="17148" spans="1:6" ht="17" x14ac:dyDescent="0.25">
      <c r="A17148" t="s">
        <v>57450</v>
      </c>
      <c r="B17148" s="1" t="s">
        <v>57448</v>
      </c>
      <c r="C17148" t="s">
        <v>57449</v>
      </c>
      <c r="D17148">
        <v>0</v>
      </c>
      <c r="E17148">
        <v>0</v>
      </c>
      <c r="F17148">
        <f>(D17148+1)/(E17148+1)</f>
        <v>1</v>
      </c>
    </row>
    <row r="17149" spans="1:6" ht="17" x14ac:dyDescent="0.25">
      <c r="A17149" t="s">
        <v>57459</v>
      </c>
      <c r="B17149" s="1" t="s">
        <v>57457</v>
      </c>
      <c r="C17149" t="s">
        <v>57458</v>
      </c>
      <c r="D17149">
        <v>0</v>
      </c>
      <c r="E17149">
        <v>0</v>
      </c>
      <c r="F17149">
        <f>(D17149+1)/(E17149+1)</f>
        <v>1</v>
      </c>
    </row>
    <row r="17150" spans="1:6" ht="17" x14ac:dyDescent="0.25">
      <c r="A17150" t="s">
        <v>50272</v>
      </c>
      <c r="B17150" s="1" t="s">
        <v>57463</v>
      </c>
      <c r="C17150" t="s">
        <v>57464</v>
      </c>
      <c r="D17150">
        <v>0</v>
      </c>
      <c r="E17150">
        <v>0</v>
      </c>
      <c r="F17150">
        <f>(D17150+1)/(E17150+1)</f>
        <v>1</v>
      </c>
    </row>
    <row r="17151" spans="1:6" ht="17" x14ac:dyDescent="0.25">
      <c r="A17151" t="s">
        <v>51905</v>
      </c>
      <c r="B17151" s="1" t="s">
        <v>57465</v>
      </c>
      <c r="C17151" t="s">
        <v>57466</v>
      </c>
      <c r="D17151">
        <v>0</v>
      </c>
      <c r="E17151">
        <v>0</v>
      </c>
      <c r="F17151">
        <f>(D17151+1)/(E17151+1)</f>
        <v>1</v>
      </c>
    </row>
    <row r="17152" spans="1:6" ht="17" x14ac:dyDescent="0.25">
      <c r="A17152" t="s">
        <v>49781</v>
      </c>
      <c r="B17152" s="1" t="s">
        <v>57467</v>
      </c>
      <c r="C17152" t="s">
        <v>57468</v>
      </c>
      <c r="D17152">
        <v>0</v>
      </c>
      <c r="E17152">
        <v>0</v>
      </c>
      <c r="F17152">
        <f>(D17152+1)/(E17152+1)</f>
        <v>1</v>
      </c>
    </row>
    <row r="17153" spans="1:6" ht="17" x14ac:dyDescent="0.25">
      <c r="A17153" t="s">
        <v>57471</v>
      </c>
      <c r="B17153" s="1" t="s">
        <v>57469</v>
      </c>
      <c r="C17153" t="s">
        <v>57470</v>
      </c>
      <c r="D17153">
        <v>0</v>
      </c>
      <c r="E17153">
        <v>0</v>
      </c>
      <c r="F17153">
        <f>(D17153+1)/(E17153+1)</f>
        <v>1</v>
      </c>
    </row>
    <row r="17154" spans="1:6" ht="17" x14ac:dyDescent="0.25">
      <c r="A17154" t="s">
        <v>49723</v>
      </c>
      <c r="B17154" s="1" t="s">
        <v>57475</v>
      </c>
      <c r="C17154" t="s">
        <v>57476</v>
      </c>
      <c r="D17154">
        <v>0</v>
      </c>
      <c r="E17154">
        <v>0</v>
      </c>
      <c r="F17154">
        <f>(D17154+1)/(E17154+1)</f>
        <v>1</v>
      </c>
    </row>
    <row r="17155" spans="1:6" ht="17" x14ac:dyDescent="0.25">
      <c r="A17155" t="s">
        <v>49781</v>
      </c>
      <c r="B17155" s="1" t="s">
        <v>57480</v>
      </c>
      <c r="C17155" t="s">
        <v>57481</v>
      </c>
      <c r="D17155">
        <v>0</v>
      </c>
      <c r="E17155">
        <v>0</v>
      </c>
      <c r="F17155">
        <f>(D17155+1)/(E17155+1)</f>
        <v>1</v>
      </c>
    </row>
    <row r="17156" spans="1:6" ht="17" x14ac:dyDescent="0.25">
      <c r="A17156" t="s">
        <v>57484</v>
      </c>
      <c r="B17156" s="1" t="s">
        <v>57482</v>
      </c>
      <c r="C17156" t="s">
        <v>57483</v>
      </c>
      <c r="D17156">
        <v>0</v>
      </c>
      <c r="E17156">
        <v>0</v>
      </c>
      <c r="F17156">
        <f>(D17156+1)/(E17156+1)</f>
        <v>1</v>
      </c>
    </row>
    <row r="17157" spans="1:6" ht="17" x14ac:dyDescent="0.25">
      <c r="A17157" t="s">
        <v>49781</v>
      </c>
      <c r="B17157" s="1" t="s">
        <v>57488</v>
      </c>
      <c r="C17157" t="s">
        <v>57489</v>
      </c>
      <c r="D17157">
        <v>0</v>
      </c>
      <c r="E17157">
        <v>0</v>
      </c>
      <c r="F17157">
        <f>(D17157+1)/(E17157+1)</f>
        <v>1</v>
      </c>
    </row>
    <row r="17158" spans="1:6" ht="17" x14ac:dyDescent="0.25">
      <c r="A17158" t="s">
        <v>49781</v>
      </c>
      <c r="B17158" s="1" t="s">
        <v>57490</v>
      </c>
      <c r="C17158" t="s">
        <v>57491</v>
      </c>
      <c r="D17158">
        <v>0</v>
      </c>
      <c r="E17158">
        <v>0</v>
      </c>
      <c r="F17158">
        <f>(D17158+1)/(E17158+1)</f>
        <v>1</v>
      </c>
    </row>
    <row r="17159" spans="1:6" ht="17" x14ac:dyDescent="0.25">
      <c r="A17159" t="s">
        <v>49781</v>
      </c>
      <c r="B17159" s="1" t="s">
        <v>57495</v>
      </c>
      <c r="C17159" t="s">
        <v>57496</v>
      </c>
      <c r="D17159">
        <v>0</v>
      </c>
      <c r="E17159">
        <v>0</v>
      </c>
      <c r="F17159">
        <f>(D17159+1)/(E17159+1)</f>
        <v>1</v>
      </c>
    </row>
    <row r="17160" spans="1:6" ht="17" x14ac:dyDescent="0.25">
      <c r="A17160" t="s">
        <v>49723</v>
      </c>
      <c r="B17160" s="1" t="s">
        <v>57509</v>
      </c>
      <c r="C17160" t="s">
        <v>57510</v>
      </c>
      <c r="D17160">
        <v>0</v>
      </c>
      <c r="E17160">
        <v>0</v>
      </c>
      <c r="F17160">
        <f>(D17160+1)/(E17160+1)</f>
        <v>1</v>
      </c>
    </row>
    <row r="17161" spans="1:6" ht="17" x14ac:dyDescent="0.25">
      <c r="A17161" t="s">
        <v>50272</v>
      </c>
      <c r="B17161" s="1" t="s">
        <v>57511</v>
      </c>
      <c r="C17161" t="s">
        <v>57512</v>
      </c>
      <c r="D17161">
        <v>0</v>
      </c>
      <c r="E17161">
        <v>0</v>
      </c>
      <c r="F17161">
        <f>(D17161+1)/(E17161+1)</f>
        <v>1</v>
      </c>
    </row>
    <row r="17162" spans="1:6" ht="17" x14ac:dyDescent="0.25">
      <c r="B17162" s="1" t="s">
        <v>57513</v>
      </c>
      <c r="C17162" t="s">
        <v>57514</v>
      </c>
      <c r="D17162">
        <v>0</v>
      </c>
      <c r="E17162">
        <v>0</v>
      </c>
      <c r="F17162">
        <f>(D17162+1)/(E17162+1)</f>
        <v>1</v>
      </c>
    </row>
    <row r="17163" spans="1:6" ht="17" x14ac:dyDescent="0.25">
      <c r="A17163" t="s">
        <v>57517</v>
      </c>
      <c r="B17163" s="1" t="s">
        <v>57515</v>
      </c>
      <c r="C17163" t="s">
        <v>57516</v>
      </c>
      <c r="D17163">
        <v>0</v>
      </c>
      <c r="E17163">
        <v>0</v>
      </c>
      <c r="F17163">
        <f>(D17163+1)/(E17163+1)</f>
        <v>1</v>
      </c>
    </row>
    <row r="17164" spans="1:6" ht="17" x14ac:dyDescent="0.25">
      <c r="A17164" t="s">
        <v>57520</v>
      </c>
      <c r="B17164" s="1" t="s">
        <v>57518</v>
      </c>
      <c r="C17164" t="s">
        <v>57519</v>
      </c>
      <c r="D17164">
        <v>0</v>
      </c>
      <c r="E17164">
        <v>0</v>
      </c>
      <c r="F17164">
        <f>(D17164+1)/(E17164+1)</f>
        <v>1</v>
      </c>
    </row>
    <row r="17165" spans="1:6" ht="17" x14ac:dyDescent="0.25">
      <c r="A17165" t="s">
        <v>57529</v>
      </c>
      <c r="B17165" s="1" t="s">
        <v>57527</v>
      </c>
      <c r="C17165" t="s">
        <v>57528</v>
      </c>
      <c r="D17165">
        <v>0</v>
      </c>
      <c r="E17165">
        <v>0</v>
      </c>
      <c r="F17165">
        <f>(D17165+1)/(E17165+1)</f>
        <v>1</v>
      </c>
    </row>
    <row r="17166" spans="1:6" ht="17" x14ac:dyDescent="0.25">
      <c r="A17166" t="s">
        <v>20159</v>
      </c>
      <c r="B17166" s="1" t="s">
        <v>57530</v>
      </c>
      <c r="C17166" t="s">
        <v>57531</v>
      </c>
      <c r="D17166">
        <v>0</v>
      </c>
      <c r="E17166">
        <v>0</v>
      </c>
      <c r="F17166">
        <f>(D17166+1)/(E17166+1)</f>
        <v>1</v>
      </c>
    </row>
    <row r="17167" spans="1:6" ht="17" x14ac:dyDescent="0.25">
      <c r="A17167" t="s">
        <v>57534</v>
      </c>
      <c r="B17167" s="1" t="s">
        <v>57532</v>
      </c>
      <c r="C17167" t="s">
        <v>57533</v>
      </c>
      <c r="D17167">
        <v>0</v>
      </c>
      <c r="E17167">
        <v>0</v>
      </c>
      <c r="F17167">
        <f>(D17167+1)/(E17167+1)</f>
        <v>1</v>
      </c>
    </row>
    <row r="17168" spans="1:6" ht="17" x14ac:dyDescent="0.25">
      <c r="A17168" t="s">
        <v>49726</v>
      </c>
      <c r="B17168" s="1" t="s">
        <v>57535</v>
      </c>
      <c r="C17168" t="s">
        <v>57536</v>
      </c>
      <c r="D17168">
        <v>0</v>
      </c>
      <c r="E17168">
        <v>0</v>
      </c>
      <c r="F17168">
        <f>(D17168+1)/(E17168+1)</f>
        <v>1</v>
      </c>
    </row>
    <row r="17169" spans="1:6" ht="17" x14ac:dyDescent="0.25">
      <c r="A17169" t="s">
        <v>57539</v>
      </c>
      <c r="B17169" s="1" t="s">
        <v>57537</v>
      </c>
      <c r="C17169" t="s">
        <v>57538</v>
      </c>
      <c r="D17169">
        <v>0</v>
      </c>
      <c r="E17169">
        <v>0</v>
      </c>
      <c r="F17169">
        <f>(D17169+1)/(E17169+1)</f>
        <v>1</v>
      </c>
    </row>
    <row r="17170" spans="1:6" ht="17" x14ac:dyDescent="0.25">
      <c r="A17170" t="s">
        <v>57542</v>
      </c>
      <c r="B17170" s="1" t="s">
        <v>57540</v>
      </c>
      <c r="C17170" t="s">
        <v>57541</v>
      </c>
      <c r="D17170">
        <v>0</v>
      </c>
      <c r="E17170">
        <v>0</v>
      </c>
      <c r="F17170">
        <f>(D17170+1)/(E17170+1)</f>
        <v>1</v>
      </c>
    </row>
    <row r="17171" spans="1:6" ht="17" x14ac:dyDescent="0.25">
      <c r="A17171" t="s">
        <v>46563</v>
      </c>
      <c r="B17171" s="1" t="s">
        <v>57549</v>
      </c>
      <c r="C17171" t="s">
        <v>57550</v>
      </c>
      <c r="D17171">
        <v>0</v>
      </c>
      <c r="E17171">
        <v>0</v>
      </c>
      <c r="F17171">
        <f>(D17171+1)/(E17171+1)</f>
        <v>1</v>
      </c>
    </row>
    <row r="17172" spans="1:6" ht="17" x14ac:dyDescent="0.25">
      <c r="A17172" t="s">
        <v>49781</v>
      </c>
      <c r="B17172" s="1" t="s">
        <v>57551</v>
      </c>
      <c r="C17172" t="s">
        <v>57552</v>
      </c>
      <c r="D17172">
        <v>0</v>
      </c>
      <c r="E17172">
        <v>0</v>
      </c>
      <c r="F17172">
        <f>(D17172+1)/(E17172+1)</f>
        <v>1</v>
      </c>
    </row>
    <row r="17173" spans="1:6" ht="17" x14ac:dyDescent="0.25">
      <c r="A17173" t="s">
        <v>57555</v>
      </c>
      <c r="B17173" s="1" t="s">
        <v>57553</v>
      </c>
      <c r="C17173" t="s">
        <v>57554</v>
      </c>
      <c r="D17173">
        <v>0</v>
      </c>
      <c r="E17173">
        <v>0</v>
      </c>
      <c r="F17173">
        <f>(D17173+1)/(E17173+1)</f>
        <v>1</v>
      </c>
    </row>
    <row r="17174" spans="1:6" ht="17" x14ac:dyDescent="0.25">
      <c r="A17174" t="s">
        <v>57558</v>
      </c>
      <c r="B17174" s="1" t="s">
        <v>57556</v>
      </c>
      <c r="C17174" t="s">
        <v>57557</v>
      </c>
      <c r="D17174">
        <v>0</v>
      </c>
      <c r="E17174">
        <v>0</v>
      </c>
      <c r="F17174">
        <f>(D17174+1)/(E17174+1)</f>
        <v>1</v>
      </c>
    </row>
    <row r="17175" spans="1:6" ht="17" x14ac:dyDescent="0.25">
      <c r="A17175" t="s">
        <v>49726</v>
      </c>
      <c r="B17175" s="1" t="s">
        <v>57562</v>
      </c>
      <c r="C17175" t="s">
        <v>57563</v>
      </c>
      <c r="D17175">
        <v>0</v>
      </c>
      <c r="E17175">
        <v>0</v>
      </c>
      <c r="F17175">
        <f>(D17175+1)/(E17175+1)</f>
        <v>1</v>
      </c>
    </row>
    <row r="17176" spans="1:6" ht="17" x14ac:dyDescent="0.25">
      <c r="A17176" t="s">
        <v>57566</v>
      </c>
      <c r="B17176" s="1" t="s">
        <v>57564</v>
      </c>
      <c r="C17176" t="s">
        <v>57565</v>
      </c>
      <c r="D17176">
        <v>0</v>
      </c>
      <c r="E17176">
        <v>0</v>
      </c>
      <c r="F17176">
        <f>(D17176+1)/(E17176+1)</f>
        <v>1</v>
      </c>
    </row>
    <row r="17177" spans="1:6" ht="17" x14ac:dyDescent="0.25">
      <c r="A17177" t="s">
        <v>57572</v>
      </c>
      <c r="B17177" s="1" t="s">
        <v>57570</v>
      </c>
      <c r="C17177" t="s">
        <v>57571</v>
      </c>
      <c r="D17177">
        <v>0</v>
      </c>
      <c r="E17177">
        <v>0</v>
      </c>
      <c r="F17177">
        <f>(D17177+1)/(E17177+1)</f>
        <v>1</v>
      </c>
    </row>
    <row r="17178" spans="1:6" ht="17" x14ac:dyDescent="0.25">
      <c r="A17178" t="s">
        <v>57575</v>
      </c>
      <c r="B17178" s="1" t="s">
        <v>57573</v>
      </c>
      <c r="C17178" t="s">
        <v>57574</v>
      </c>
      <c r="D17178">
        <v>0</v>
      </c>
      <c r="E17178">
        <v>0</v>
      </c>
      <c r="F17178">
        <f>(D17178+1)/(E17178+1)</f>
        <v>1</v>
      </c>
    </row>
    <row r="17179" spans="1:6" ht="17" x14ac:dyDescent="0.25">
      <c r="A17179" t="s">
        <v>49781</v>
      </c>
      <c r="B17179" s="1" t="s">
        <v>57576</v>
      </c>
      <c r="C17179" t="s">
        <v>57577</v>
      </c>
      <c r="D17179">
        <v>0</v>
      </c>
      <c r="E17179">
        <v>0</v>
      </c>
      <c r="F17179">
        <f>(D17179+1)/(E17179+1)</f>
        <v>1</v>
      </c>
    </row>
    <row r="17180" spans="1:6" ht="17" x14ac:dyDescent="0.25">
      <c r="A17180" t="s">
        <v>57580</v>
      </c>
      <c r="B17180" s="1" t="s">
        <v>57578</v>
      </c>
      <c r="C17180" t="s">
        <v>57579</v>
      </c>
      <c r="D17180">
        <v>0</v>
      </c>
      <c r="E17180">
        <v>0</v>
      </c>
      <c r="F17180">
        <f>(D17180+1)/(E17180+1)</f>
        <v>1</v>
      </c>
    </row>
    <row r="17181" spans="1:6" ht="17" x14ac:dyDescent="0.25">
      <c r="A17181" t="s">
        <v>57583</v>
      </c>
      <c r="B17181" s="1" t="s">
        <v>57581</v>
      </c>
      <c r="C17181" t="s">
        <v>57582</v>
      </c>
      <c r="D17181">
        <v>0</v>
      </c>
      <c r="E17181">
        <v>0</v>
      </c>
      <c r="F17181">
        <f>(D17181+1)/(E17181+1)</f>
        <v>1</v>
      </c>
    </row>
    <row r="17182" spans="1:6" ht="17" x14ac:dyDescent="0.25">
      <c r="A17182" t="s">
        <v>57586</v>
      </c>
      <c r="B17182" s="1" t="s">
        <v>57584</v>
      </c>
      <c r="C17182" t="s">
        <v>57585</v>
      </c>
      <c r="D17182">
        <v>0</v>
      </c>
      <c r="E17182">
        <v>0</v>
      </c>
      <c r="F17182">
        <f>(D17182+1)/(E17182+1)</f>
        <v>1</v>
      </c>
    </row>
    <row r="17183" spans="1:6" ht="17" x14ac:dyDescent="0.25">
      <c r="A17183" t="s">
        <v>57589</v>
      </c>
      <c r="B17183" s="1" t="s">
        <v>57587</v>
      </c>
      <c r="C17183" t="s">
        <v>57588</v>
      </c>
      <c r="D17183">
        <v>0</v>
      </c>
      <c r="E17183">
        <v>0</v>
      </c>
      <c r="F17183">
        <f>(D17183+1)/(E17183+1)</f>
        <v>1</v>
      </c>
    </row>
    <row r="17184" spans="1:6" ht="17" x14ac:dyDescent="0.25">
      <c r="A17184" t="s">
        <v>49781</v>
      </c>
      <c r="B17184" s="1" t="s">
        <v>57596</v>
      </c>
      <c r="C17184" t="s">
        <v>57597</v>
      </c>
      <c r="D17184">
        <v>0</v>
      </c>
      <c r="E17184">
        <v>0</v>
      </c>
      <c r="F17184">
        <f>(D17184+1)/(E17184+1)</f>
        <v>1</v>
      </c>
    </row>
    <row r="17185" spans="1:6" ht="17" x14ac:dyDescent="0.25">
      <c r="A17185" t="s">
        <v>57603</v>
      </c>
      <c r="B17185" s="1" t="s">
        <v>57601</v>
      </c>
      <c r="C17185" t="s">
        <v>57602</v>
      </c>
      <c r="D17185">
        <v>0</v>
      </c>
      <c r="E17185">
        <v>0</v>
      </c>
      <c r="F17185">
        <f>(D17185+1)/(E17185+1)</f>
        <v>1</v>
      </c>
    </row>
    <row r="17186" spans="1:6" ht="17" x14ac:dyDescent="0.25">
      <c r="A17186" t="s">
        <v>57606</v>
      </c>
      <c r="B17186" s="1" t="s">
        <v>57604</v>
      </c>
      <c r="C17186" t="s">
        <v>57605</v>
      </c>
      <c r="D17186">
        <v>0</v>
      </c>
      <c r="E17186">
        <v>0</v>
      </c>
      <c r="F17186">
        <f>(D17186+1)/(E17186+1)</f>
        <v>1</v>
      </c>
    </row>
    <row r="17187" spans="1:6" ht="17" x14ac:dyDescent="0.25">
      <c r="A17187" t="s">
        <v>57609</v>
      </c>
      <c r="B17187" s="1" t="s">
        <v>57607</v>
      </c>
      <c r="C17187" t="s">
        <v>57608</v>
      </c>
      <c r="D17187">
        <v>0</v>
      </c>
      <c r="E17187">
        <v>0</v>
      </c>
      <c r="F17187">
        <f>(D17187+1)/(E17187+1)</f>
        <v>1</v>
      </c>
    </row>
    <row r="17188" spans="1:6" ht="17" x14ac:dyDescent="0.25">
      <c r="A17188" t="s">
        <v>52639</v>
      </c>
      <c r="B17188" s="1" t="s">
        <v>57613</v>
      </c>
      <c r="C17188" t="s">
        <v>57614</v>
      </c>
      <c r="D17188">
        <v>0</v>
      </c>
      <c r="E17188">
        <v>0</v>
      </c>
      <c r="F17188">
        <f>(D17188+1)/(E17188+1)</f>
        <v>1</v>
      </c>
    </row>
    <row r="17189" spans="1:6" ht="17" x14ac:dyDescent="0.25">
      <c r="A17189" t="s">
        <v>57617</v>
      </c>
      <c r="B17189" s="1" t="s">
        <v>57615</v>
      </c>
      <c r="C17189" t="s">
        <v>57616</v>
      </c>
      <c r="D17189">
        <v>0</v>
      </c>
      <c r="E17189">
        <v>0</v>
      </c>
      <c r="F17189">
        <f>(D17189+1)/(E17189+1)</f>
        <v>1</v>
      </c>
    </row>
    <row r="17190" spans="1:6" ht="17" x14ac:dyDescent="0.25">
      <c r="A17190" t="s">
        <v>57620</v>
      </c>
      <c r="B17190" s="1" t="s">
        <v>57618</v>
      </c>
      <c r="C17190" t="s">
        <v>57619</v>
      </c>
      <c r="D17190">
        <v>0</v>
      </c>
      <c r="E17190">
        <v>0</v>
      </c>
      <c r="F17190">
        <f>(D17190+1)/(E17190+1)</f>
        <v>1</v>
      </c>
    </row>
    <row r="17191" spans="1:6" ht="17" x14ac:dyDescent="0.25">
      <c r="B17191" s="1" t="s">
        <v>57627</v>
      </c>
      <c r="C17191" t="s">
        <v>57628</v>
      </c>
      <c r="D17191">
        <v>0</v>
      </c>
      <c r="E17191">
        <v>0</v>
      </c>
      <c r="F17191">
        <f>(D17191+1)/(E17191+1)</f>
        <v>1</v>
      </c>
    </row>
    <row r="17192" spans="1:6" ht="17" x14ac:dyDescent="0.25">
      <c r="A17192" t="s">
        <v>53897</v>
      </c>
      <c r="B17192" s="1" t="s">
        <v>57629</v>
      </c>
      <c r="C17192" t="s">
        <v>57630</v>
      </c>
      <c r="D17192">
        <v>0</v>
      </c>
      <c r="E17192">
        <v>0</v>
      </c>
      <c r="F17192">
        <f>(D17192+1)/(E17192+1)</f>
        <v>1</v>
      </c>
    </row>
    <row r="17193" spans="1:6" ht="17" x14ac:dyDescent="0.25">
      <c r="A17193" t="s">
        <v>57633</v>
      </c>
      <c r="B17193" s="1" t="s">
        <v>57631</v>
      </c>
      <c r="C17193" t="s">
        <v>57632</v>
      </c>
      <c r="D17193">
        <v>0</v>
      </c>
      <c r="E17193">
        <v>0</v>
      </c>
      <c r="F17193">
        <f>(D17193+1)/(E17193+1)</f>
        <v>1</v>
      </c>
    </row>
    <row r="17194" spans="1:6" ht="17" x14ac:dyDescent="0.25">
      <c r="A17194" t="s">
        <v>57636</v>
      </c>
      <c r="B17194" s="1" t="s">
        <v>57634</v>
      </c>
      <c r="C17194" t="s">
        <v>57635</v>
      </c>
      <c r="D17194">
        <v>0</v>
      </c>
      <c r="E17194">
        <v>0</v>
      </c>
      <c r="F17194">
        <f>(D17194+1)/(E17194+1)</f>
        <v>1</v>
      </c>
    </row>
    <row r="17195" spans="1:6" ht="17" x14ac:dyDescent="0.25">
      <c r="A17195" t="s">
        <v>57654</v>
      </c>
      <c r="B17195" s="1" t="s">
        <v>57652</v>
      </c>
      <c r="C17195" t="s">
        <v>57653</v>
      </c>
      <c r="D17195">
        <v>0</v>
      </c>
      <c r="E17195">
        <v>0</v>
      </c>
      <c r="F17195">
        <f>(D17195+1)/(E17195+1)</f>
        <v>1</v>
      </c>
    </row>
    <row r="17196" spans="1:6" ht="17" x14ac:dyDescent="0.25">
      <c r="A17196" t="s">
        <v>57666</v>
      </c>
      <c r="B17196" s="1" t="s">
        <v>57664</v>
      </c>
      <c r="C17196" t="s">
        <v>57665</v>
      </c>
      <c r="D17196">
        <v>0</v>
      </c>
      <c r="E17196">
        <v>0</v>
      </c>
      <c r="F17196">
        <f>(D17196+1)/(E17196+1)</f>
        <v>1</v>
      </c>
    </row>
    <row r="17197" spans="1:6" ht="17" x14ac:dyDescent="0.25">
      <c r="A17197" t="s">
        <v>49726</v>
      </c>
      <c r="B17197" s="1" t="s">
        <v>57673</v>
      </c>
      <c r="C17197" t="s">
        <v>57674</v>
      </c>
      <c r="D17197">
        <v>0</v>
      </c>
      <c r="E17197">
        <v>0</v>
      </c>
      <c r="F17197">
        <f>(D17197+1)/(E17197+1)</f>
        <v>1</v>
      </c>
    </row>
    <row r="17198" spans="1:6" ht="17" x14ac:dyDescent="0.25">
      <c r="A17198" t="s">
        <v>57677</v>
      </c>
      <c r="B17198" s="1" t="s">
        <v>57675</v>
      </c>
      <c r="C17198" t="s">
        <v>57676</v>
      </c>
      <c r="D17198">
        <v>0</v>
      </c>
      <c r="E17198">
        <v>0</v>
      </c>
      <c r="F17198">
        <f>(D17198+1)/(E17198+1)</f>
        <v>1</v>
      </c>
    </row>
    <row r="17199" spans="1:6" ht="17" x14ac:dyDescent="0.25">
      <c r="A17199" t="s">
        <v>57683</v>
      </c>
      <c r="B17199" s="1" t="s">
        <v>57681</v>
      </c>
      <c r="C17199" t="s">
        <v>57682</v>
      </c>
      <c r="D17199">
        <v>0</v>
      </c>
      <c r="E17199">
        <v>0</v>
      </c>
      <c r="F17199">
        <f>(D17199+1)/(E17199+1)</f>
        <v>1</v>
      </c>
    </row>
    <row r="17200" spans="1:6" ht="17" x14ac:dyDescent="0.25">
      <c r="A17200" t="s">
        <v>57686</v>
      </c>
      <c r="B17200" s="1" t="s">
        <v>57684</v>
      </c>
      <c r="C17200" t="s">
        <v>57685</v>
      </c>
      <c r="D17200">
        <v>0</v>
      </c>
      <c r="E17200">
        <v>0</v>
      </c>
      <c r="F17200">
        <f>(D17200+1)/(E17200+1)</f>
        <v>1</v>
      </c>
    </row>
    <row r="17201" spans="1:6" ht="17" x14ac:dyDescent="0.25">
      <c r="A17201" t="s">
        <v>49978</v>
      </c>
      <c r="B17201" s="1" t="s">
        <v>57687</v>
      </c>
      <c r="C17201" t="s">
        <v>57688</v>
      </c>
      <c r="D17201">
        <v>0</v>
      </c>
      <c r="E17201">
        <v>0</v>
      </c>
      <c r="F17201">
        <f>(D17201+1)/(E17201+1)</f>
        <v>1</v>
      </c>
    </row>
    <row r="17202" spans="1:6" ht="17" x14ac:dyDescent="0.25">
      <c r="A17202" t="s">
        <v>57691</v>
      </c>
      <c r="B17202" s="1" t="s">
        <v>57689</v>
      </c>
      <c r="C17202" t="s">
        <v>57690</v>
      </c>
      <c r="D17202">
        <v>0</v>
      </c>
      <c r="E17202">
        <v>0</v>
      </c>
      <c r="F17202">
        <f>(D17202+1)/(E17202+1)</f>
        <v>1</v>
      </c>
    </row>
    <row r="17203" spans="1:6" ht="17" x14ac:dyDescent="0.25">
      <c r="A17203" t="s">
        <v>57694</v>
      </c>
      <c r="B17203" s="1" t="s">
        <v>57692</v>
      </c>
      <c r="C17203" t="s">
        <v>57693</v>
      </c>
      <c r="D17203">
        <v>0</v>
      </c>
      <c r="E17203">
        <v>0</v>
      </c>
      <c r="F17203">
        <f>(D17203+1)/(E17203+1)</f>
        <v>1</v>
      </c>
    </row>
    <row r="17204" spans="1:6" ht="17" x14ac:dyDescent="0.25">
      <c r="A17204" t="s">
        <v>57703</v>
      </c>
      <c r="B17204" s="1" t="s">
        <v>57701</v>
      </c>
      <c r="C17204" t="s">
        <v>57702</v>
      </c>
      <c r="D17204">
        <v>0</v>
      </c>
      <c r="E17204">
        <v>0</v>
      </c>
      <c r="F17204">
        <f>(D17204+1)/(E17204+1)</f>
        <v>1</v>
      </c>
    </row>
    <row r="17205" spans="1:6" ht="17" x14ac:dyDescent="0.25">
      <c r="A17205" t="s">
        <v>57706</v>
      </c>
      <c r="B17205" s="1" t="s">
        <v>57704</v>
      </c>
      <c r="C17205" t="s">
        <v>57705</v>
      </c>
      <c r="D17205">
        <v>0</v>
      </c>
      <c r="E17205">
        <v>0</v>
      </c>
      <c r="F17205">
        <f>(D17205+1)/(E17205+1)</f>
        <v>1</v>
      </c>
    </row>
    <row r="17206" spans="1:6" ht="17" x14ac:dyDescent="0.25">
      <c r="A17206" t="s">
        <v>57709</v>
      </c>
      <c r="B17206" s="1" t="s">
        <v>57707</v>
      </c>
      <c r="C17206" t="s">
        <v>57708</v>
      </c>
      <c r="D17206">
        <v>0</v>
      </c>
      <c r="E17206">
        <v>0</v>
      </c>
      <c r="F17206">
        <f>(D17206+1)/(E17206+1)</f>
        <v>1</v>
      </c>
    </row>
    <row r="17207" spans="1:6" ht="17" x14ac:dyDescent="0.25">
      <c r="A17207" t="s">
        <v>50272</v>
      </c>
      <c r="B17207" s="1" t="s">
        <v>57710</v>
      </c>
      <c r="C17207" t="s">
        <v>57711</v>
      </c>
      <c r="D17207">
        <v>0</v>
      </c>
      <c r="E17207">
        <v>0</v>
      </c>
      <c r="F17207">
        <f>(D17207+1)/(E17207+1)</f>
        <v>1</v>
      </c>
    </row>
    <row r="17208" spans="1:6" ht="17" x14ac:dyDescent="0.25">
      <c r="A17208" t="s">
        <v>57714</v>
      </c>
      <c r="B17208" s="1" t="s">
        <v>57712</v>
      </c>
      <c r="C17208" t="s">
        <v>57713</v>
      </c>
      <c r="D17208">
        <v>0</v>
      </c>
      <c r="E17208">
        <v>0</v>
      </c>
      <c r="F17208">
        <f>(D17208+1)/(E17208+1)</f>
        <v>1</v>
      </c>
    </row>
    <row r="17209" spans="1:6" ht="17" x14ac:dyDescent="0.25">
      <c r="A17209" t="s">
        <v>57717</v>
      </c>
      <c r="B17209" s="1" t="s">
        <v>57715</v>
      </c>
      <c r="C17209" t="s">
        <v>57716</v>
      </c>
      <c r="D17209">
        <v>0</v>
      </c>
      <c r="E17209">
        <v>0</v>
      </c>
      <c r="F17209">
        <f>(D17209+1)/(E17209+1)</f>
        <v>1</v>
      </c>
    </row>
    <row r="17210" spans="1:6" ht="17" x14ac:dyDescent="0.25">
      <c r="A17210" t="s">
        <v>57720</v>
      </c>
      <c r="B17210" s="1" t="s">
        <v>57718</v>
      </c>
      <c r="C17210" t="s">
        <v>57719</v>
      </c>
      <c r="D17210">
        <v>0</v>
      </c>
      <c r="E17210">
        <v>0</v>
      </c>
      <c r="F17210">
        <f>(D17210+1)/(E17210+1)</f>
        <v>1</v>
      </c>
    </row>
    <row r="17211" spans="1:6" ht="17" x14ac:dyDescent="0.25">
      <c r="A17211" t="s">
        <v>57726</v>
      </c>
      <c r="B17211" s="1" t="s">
        <v>57724</v>
      </c>
      <c r="C17211" t="s">
        <v>57725</v>
      </c>
      <c r="D17211">
        <v>0</v>
      </c>
      <c r="E17211">
        <v>0</v>
      </c>
      <c r="F17211">
        <f>(D17211+1)/(E17211+1)</f>
        <v>1</v>
      </c>
    </row>
    <row r="17212" spans="1:6" ht="17" x14ac:dyDescent="0.25">
      <c r="A17212" t="s">
        <v>49781</v>
      </c>
      <c r="B17212" s="1" t="s">
        <v>57727</v>
      </c>
      <c r="C17212" t="s">
        <v>57728</v>
      </c>
      <c r="D17212">
        <v>0</v>
      </c>
      <c r="E17212">
        <v>0</v>
      </c>
      <c r="F17212">
        <f>(D17212+1)/(E17212+1)</f>
        <v>1</v>
      </c>
    </row>
    <row r="17213" spans="1:6" ht="17" x14ac:dyDescent="0.25">
      <c r="A17213" t="s">
        <v>57731</v>
      </c>
      <c r="B17213" s="1" t="s">
        <v>57729</v>
      </c>
      <c r="C17213" t="s">
        <v>57730</v>
      </c>
      <c r="D17213">
        <v>0</v>
      </c>
      <c r="E17213">
        <v>0</v>
      </c>
      <c r="F17213">
        <f>(D17213+1)/(E17213+1)</f>
        <v>1</v>
      </c>
    </row>
    <row r="17214" spans="1:6" ht="17" x14ac:dyDescent="0.25">
      <c r="A17214" t="s">
        <v>57734</v>
      </c>
      <c r="B17214" s="1" t="s">
        <v>57732</v>
      </c>
      <c r="C17214" t="s">
        <v>57733</v>
      </c>
      <c r="D17214">
        <v>0</v>
      </c>
      <c r="E17214">
        <v>0</v>
      </c>
      <c r="F17214">
        <f>(D17214+1)/(E17214+1)</f>
        <v>1</v>
      </c>
    </row>
    <row r="17215" spans="1:6" ht="17" x14ac:dyDescent="0.25">
      <c r="A17215" t="s">
        <v>57737</v>
      </c>
      <c r="B17215" s="1" t="s">
        <v>57735</v>
      </c>
      <c r="C17215" t="s">
        <v>57736</v>
      </c>
      <c r="D17215">
        <v>0</v>
      </c>
      <c r="E17215">
        <v>0</v>
      </c>
      <c r="F17215">
        <f>(D17215+1)/(E17215+1)</f>
        <v>1</v>
      </c>
    </row>
    <row r="17216" spans="1:6" ht="17" x14ac:dyDescent="0.25">
      <c r="A17216" t="s">
        <v>57743</v>
      </c>
      <c r="B17216" s="1" t="s">
        <v>57741</v>
      </c>
      <c r="C17216" t="s">
        <v>57742</v>
      </c>
      <c r="D17216">
        <v>0</v>
      </c>
      <c r="E17216">
        <v>0</v>
      </c>
      <c r="F17216">
        <f>(D17216+1)/(E17216+1)</f>
        <v>1</v>
      </c>
    </row>
    <row r="17217" spans="1:6" ht="17" x14ac:dyDescent="0.25">
      <c r="A17217" t="s">
        <v>49781</v>
      </c>
      <c r="B17217" s="1" t="s">
        <v>57744</v>
      </c>
      <c r="C17217" t="s">
        <v>57745</v>
      </c>
      <c r="D17217">
        <v>0</v>
      </c>
      <c r="E17217">
        <v>0</v>
      </c>
      <c r="F17217">
        <f>(D17217+1)/(E17217+1)</f>
        <v>1</v>
      </c>
    </row>
    <row r="17218" spans="1:6" ht="17" x14ac:dyDescent="0.25">
      <c r="A17218" t="s">
        <v>49781</v>
      </c>
      <c r="B17218" s="1" t="s">
        <v>57746</v>
      </c>
      <c r="C17218" t="s">
        <v>57747</v>
      </c>
      <c r="D17218">
        <v>0</v>
      </c>
      <c r="E17218">
        <v>0</v>
      </c>
      <c r="F17218">
        <f>(D17218+1)/(E17218+1)</f>
        <v>1</v>
      </c>
    </row>
    <row r="17219" spans="1:6" ht="17" x14ac:dyDescent="0.25">
      <c r="A17219" t="s">
        <v>49781</v>
      </c>
      <c r="B17219" s="1" t="s">
        <v>57751</v>
      </c>
      <c r="C17219" t="s">
        <v>57752</v>
      </c>
      <c r="D17219">
        <v>0</v>
      </c>
      <c r="E17219">
        <v>0</v>
      </c>
      <c r="F17219">
        <f>(D17219+1)/(E17219+1)</f>
        <v>1</v>
      </c>
    </row>
    <row r="17220" spans="1:6" ht="17" x14ac:dyDescent="0.25">
      <c r="A17220" t="s">
        <v>57758</v>
      </c>
      <c r="B17220" s="1" t="s">
        <v>57756</v>
      </c>
      <c r="C17220" t="s">
        <v>57757</v>
      </c>
      <c r="D17220">
        <v>0</v>
      </c>
      <c r="E17220">
        <v>0</v>
      </c>
      <c r="F17220">
        <f>(D17220+1)/(E17220+1)</f>
        <v>1</v>
      </c>
    </row>
    <row r="17221" spans="1:6" ht="17" x14ac:dyDescent="0.25">
      <c r="A17221" t="s">
        <v>57764</v>
      </c>
      <c r="B17221" s="1" t="s">
        <v>57762</v>
      </c>
      <c r="C17221" t="s">
        <v>57763</v>
      </c>
      <c r="D17221">
        <v>0</v>
      </c>
      <c r="E17221">
        <v>0</v>
      </c>
      <c r="F17221">
        <f>(D17221+1)/(E17221+1)</f>
        <v>1</v>
      </c>
    </row>
    <row r="17222" spans="1:6" ht="17" x14ac:dyDescent="0.25">
      <c r="A17222" t="s">
        <v>57767</v>
      </c>
      <c r="B17222" s="1" t="s">
        <v>57765</v>
      </c>
      <c r="C17222" t="s">
        <v>57766</v>
      </c>
      <c r="D17222">
        <v>0</v>
      </c>
      <c r="E17222">
        <v>0</v>
      </c>
      <c r="F17222">
        <f>(D17222+1)/(E17222+1)</f>
        <v>1</v>
      </c>
    </row>
    <row r="17223" spans="1:6" ht="17" x14ac:dyDescent="0.25">
      <c r="A17223" t="s">
        <v>49781</v>
      </c>
      <c r="B17223" s="1" t="s">
        <v>57768</v>
      </c>
      <c r="C17223" t="s">
        <v>57769</v>
      </c>
      <c r="D17223">
        <v>0</v>
      </c>
      <c r="E17223">
        <v>0</v>
      </c>
      <c r="F17223">
        <f>(D17223+1)/(E17223+1)</f>
        <v>1</v>
      </c>
    </row>
    <row r="17224" spans="1:6" ht="17" x14ac:dyDescent="0.25">
      <c r="A17224" t="s">
        <v>49726</v>
      </c>
      <c r="B17224" s="1" t="s">
        <v>57776</v>
      </c>
      <c r="C17224" t="s">
        <v>57777</v>
      </c>
      <c r="D17224">
        <v>0</v>
      </c>
      <c r="E17224">
        <v>0</v>
      </c>
      <c r="F17224">
        <f>(D17224+1)/(E17224+1)</f>
        <v>1</v>
      </c>
    </row>
    <row r="17225" spans="1:6" ht="17" x14ac:dyDescent="0.25">
      <c r="A17225" t="s">
        <v>49781</v>
      </c>
      <c r="B17225" s="1" t="s">
        <v>57781</v>
      </c>
      <c r="C17225" t="s">
        <v>57782</v>
      </c>
      <c r="D17225">
        <v>0</v>
      </c>
      <c r="E17225">
        <v>0</v>
      </c>
      <c r="F17225">
        <f>(D17225+1)/(E17225+1)</f>
        <v>1</v>
      </c>
    </row>
    <row r="17226" spans="1:6" ht="17" x14ac:dyDescent="0.25">
      <c r="A17226" t="s">
        <v>57785</v>
      </c>
      <c r="B17226" s="1" t="s">
        <v>57783</v>
      </c>
      <c r="C17226" t="s">
        <v>57784</v>
      </c>
      <c r="D17226">
        <v>0</v>
      </c>
      <c r="E17226">
        <v>0</v>
      </c>
      <c r="F17226">
        <f>(D17226+1)/(E17226+1)</f>
        <v>1</v>
      </c>
    </row>
    <row r="17227" spans="1:6" ht="17" x14ac:dyDescent="0.25">
      <c r="A17227" t="s">
        <v>49723</v>
      </c>
      <c r="B17227" s="1" t="s">
        <v>57789</v>
      </c>
      <c r="C17227" t="s">
        <v>57790</v>
      </c>
      <c r="D17227">
        <v>0</v>
      </c>
      <c r="E17227">
        <v>0</v>
      </c>
      <c r="F17227">
        <f>(D17227+1)/(E17227+1)</f>
        <v>1</v>
      </c>
    </row>
    <row r="17228" spans="1:6" ht="17" x14ac:dyDescent="0.25">
      <c r="B17228" s="1" t="s">
        <v>57791</v>
      </c>
      <c r="C17228" t="s">
        <v>57792</v>
      </c>
      <c r="D17228">
        <v>0</v>
      </c>
      <c r="E17228">
        <v>0</v>
      </c>
      <c r="F17228">
        <f>(D17228+1)/(E17228+1)</f>
        <v>1</v>
      </c>
    </row>
    <row r="17229" spans="1:6" ht="17" x14ac:dyDescent="0.25">
      <c r="A17229" t="s">
        <v>57795</v>
      </c>
      <c r="B17229" s="1" t="s">
        <v>57793</v>
      </c>
      <c r="C17229" t="s">
        <v>57794</v>
      </c>
      <c r="D17229">
        <v>0</v>
      </c>
      <c r="E17229">
        <v>0</v>
      </c>
      <c r="F17229">
        <f>(D17229+1)/(E17229+1)</f>
        <v>1</v>
      </c>
    </row>
    <row r="17230" spans="1:6" ht="17" x14ac:dyDescent="0.25">
      <c r="A17230" t="s">
        <v>57798</v>
      </c>
      <c r="B17230" s="1" t="s">
        <v>57796</v>
      </c>
      <c r="C17230" t="s">
        <v>57797</v>
      </c>
      <c r="D17230">
        <v>0</v>
      </c>
      <c r="E17230">
        <v>0</v>
      </c>
      <c r="F17230">
        <f>(D17230+1)/(E17230+1)</f>
        <v>1</v>
      </c>
    </row>
    <row r="17231" spans="1:6" ht="17" x14ac:dyDescent="0.25">
      <c r="A17231" t="s">
        <v>57814</v>
      </c>
      <c r="B17231" s="1" t="s">
        <v>57812</v>
      </c>
      <c r="C17231" t="s">
        <v>57813</v>
      </c>
      <c r="D17231">
        <v>0</v>
      </c>
      <c r="E17231">
        <v>0</v>
      </c>
      <c r="F17231">
        <f>(D17231+1)/(E17231+1)</f>
        <v>1</v>
      </c>
    </row>
    <row r="17232" spans="1:6" ht="17" x14ac:dyDescent="0.25">
      <c r="A17232" t="s">
        <v>49781</v>
      </c>
      <c r="B17232" s="1" t="s">
        <v>57821</v>
      </c>
      <c r="C17232" t="s">
        <v>57822</v>
      </c>
      <c r="D17232">
        <v>0</v>
      </c>
      <c r="E17232">
        <v>0</v>
      </c>
      <c r="F17232">
        <f>(D17232+1)/(E17232+1)</f>
        <v>1</v>
      </c>
    </row>
    <row r="17233" spans="1:6" ht="17" x14ac:dyDescent="0.25">
      <c r="A17233" t="s">
        <v>45636</v>
      </c>
      <c r="B17233" s="1" t="s">
        <v>57823</v>
      </c>
      <c r="C17233" t="s">
        <v>57824</v>
      </c>
      <c r="D17233">
        <v>0</v>
      </c>
      <c r="E17233">
        <v>0</v>
      </c>
      <c r="F17233">
        <f>(D17233+1)/(E17233+1)</f>
        <v>1</v>
      </c>
    </row>
    <row r="17234" spans="1:6" ht="17" x14ac:dyDescent="0.25">
      <c r="A17234" t="s">
        <v>57827</v>
      </c>
      <c r="B17234" s="1" t="s">
        <v>57825</v>
      </c>
      <c r="C17234" t="s">
        <v>57826</v>
      </c>
      <c r="D17234">
        <v>0</v>
      </c>
      <c r="E17234">
        <v>0</v>
      </c>
      <c r="F17234">
        <f>(D17234+1)/(E17234+1)</f>
        <v>1</v>
      </c>
    </row>
    <row r="17235" spans="1:6" ht="17" x14ac:dyDescent="0.25">
      <c r="A17235" t="s">
        <v>49781</v>
      </c>
      <c r="B17235" s="1" t="s">
        <v>57828</v>
      </c>
      <c r="C17235" t="s">
        <v>57829</v>
      </c>
      <c r="D17235">
        <v>0</v>
      </c>
      <c r="E17235">
        <v>0</v>
      </c>
      <c r="F17235">
        <f>(D17235+1)/(E17235+1)</f>
        <v>1</v>
      </c>
    </row>
    <row r="17236" spans="1:6" ht="17" x14ac:dyDescent="0.25">
      <c r="A17236" t="s">
        <v>57832</v>
      </c>
      <c r="B17236" s="1" t="s">
        <v>57830</v>
      </c>
      <c r="C17236" t="s">
        <v>57831</v>
      </c>
      <c r="D17236">
        <v>0</v>
      </c>
      <c r="E17236">
        <v>0</v>
      </c>
      <c r="F17236">
        <f>(D17236+1)/(E17236+1)</f>
        <v>1</v>
      </c>
    </row>
    <row r="17237" spans="1:6" ht="17" x14ac:dyDescent="0.25">
      <c r="A17237" t="s">
        <v>57835</v>
      </c>
      <c r="B17237" s="1" t="s">
        <v>57833</v>
      </c>
      <c r="C17237" t="s">
        <v>57834</v>
      </c>
      <c r="D17237">
        <v>0</v>
      </c>
      <c r="E17237">
        <v>0</v>
      </c>
      <c r="F17237">
        <f>(D17237+1)/(E17237+1)</f>
        <v>1</v>
      </c>
    </row>
    <row r="17238" spans="1:6" ht="17" x14ac:dyDescent="0.25">
      <c r="A17238" t="s">
        <v>57841</v>
      </c>
      <c r="B17238" s="1" t="s">
        <v>57839</v>
      </c>
      <c r="C17238" t="s">
        <v>57840</v>
      </c>
      <c r="D17238">
        <v>0</v>
      </c>
      <c r="E17238">
        <v>0</v>
      </c>
      <c r="F17238">
        <f>(D17238+1)/(E17238+1)</f>
        <v>1</v>
      </c>
    </row>
    <row r="17239" spans="1:6" ht="17" x14ac:dyDescent="0.25">
      <c r="A17239" t="s">
        <v>50272</v>
      </c>
      <c r="B17239" s="1" t="s">
        <v>57848</v>
      </c>
      <c r="C17239" t="s">
        <v>57849</v>
      </c>
      <c r="D17239">
        <v>0</v>
      </c>
      <c r="E17239">
        <v>0</v>
      </c>
      <c r="F17239">
        <f>(D17239+1)/(E17239+1)</f>
        <v>1</v>
      </c>
    </row>
    <row r="17240" spans="1:6" ht="17" x14ac:dyDescent="0.25">
      <c r="A17240" t="s">
        <v>57852</v>
      </c>
      <c r="B17240" s="1" t="s">
        <v>57850</v>
      </c>
      <c r="C17240" t="s">
        <v>57851</v>
      </c>
      <c r="D17240">
        <v>0</v>
      </c>
      <c r="E17240">
        <v>0</v>
      </c>
      <c r="F17240">
        <f>(D17240+1)/(E17240+1)</f>
        <v>1</v>
      </c>
    </row>
    <row r="17241" spans="1:6" ht="17" x14ac:dyDescent="0.25">
      <c r="A17241" t="s">
        <v>49781</v>
      </c>
      <c r="B17241" s="1" t="s">
        <v>57870</v>
      </c>
      <c r="C17241" t="s">
        <v>57871</v>
      </c>
      <c r="D17241">
        <v>0</v>
      </c>
      <c r="E17241">
        <v>0</v>
      </c>
      <c r="F17241">
        <f>(D17241+1)/(E17241+1)</f>
        <v>1</v>
      </c>
    </row>
    <row r="17242" spans="1:6" ht="17" x14ac:dyDescent="0.25">
      <c r="A17242" t="s">
        <v>50272</v>
      </c>
      <c r="B17242" s="1" t="s">
        <v>57872</v>
      </c>
      <c r="C17242" t="s">
        <v>57873</v>
      </c>
      <c r="D17242">
        <v>0</v>
      </c>
      <c r="E17242">
        <v>0</v>
      </c>
      <c r="F17242">
        <f>(D17242+1)/(E17242+1)</f>
        <v>1</v>
      </c>
    </row>
    <row r="17243" spans="1:6" ht="17" x14ac:dyDescent="0.25">
      <c r="A17243" t="s">
        <v>57876</v>
      </c>
      <c r="B17243" s="1" t="s">
        <v>57874</v>
      </c>
      <c r="C17243" t="s">
        <v>57875</v>
      </c>
      <c r="D17243">
        <v>0</v>
      </c>
      <c r="E17243">
        <v>0</v>
      </c>
      <c r="F17243">
        <f>(D17243+1)/(E17243+1)</f>
        <v>1</v>
      </c>
    </row>
    <row r="17244" spans="1:6" ht="17" x14ac:dyDescent="0.25">
      <c r="A17244" t="s">
        <v>57879</v>
      </c>
      <c r="B17244" s="1" t="s">
        <v>57877</v>
      </c>
      <c r="C17244" t="s">
        <v>57878</v>
      </c>
      <c r="D17244">
        <v>0</v>
      </c>
      <c r="E17244">
        <v>0</v>
      </c>
      <c r="F17244">
        <f>(D17244+1)/(E17244+1)</f>
        <v>1</v>
      </c>
    </row>
    <row r="17245" spans="1:6" ht="17" x14ac:dyDescent="0.25">
      <c r="A17245" t="s">
        <v>57882</v>
      </c>
      <c r="B17245" s="1" t="s">
        <v>57880</v>
      </c>
      <c r="C17245" t="s">
        <v>57881</v>
      </c>
      <c r="D17245">
        <v>0</v>
      </c>
      <c r="E17245">
        <v>0</v>
      </c>
      <c r="F17245">
        <f>(D17245+1)/(E17245+1)</f>
        <v>1</v>
      </c>
    </row>
    <row r="17246" spans="1:6" ht="17" x14ac:dyDescent="0.25">
      <c r="A17246" t="s">
        <v>57885</v>
      </c>
      <c r="B17246" s="1" t="s">
        <v>57883</v>
      </c>
      <c r="C17246" t="s">
        <v>57884</v>
      </c>
      <c r="D17246">
        <v>0</v>
      </c>
      <c r="E17246">
        <v>0</v>
      </c>
      <c r="F17246">
        <f>(D17246+1)/(E17246+1)</f>
        <v>1</v>
      </c>
    </row>
    <row r="17247" spans="1:6" ht="17" x14ac:dyDescent="0.25">
      <c r="A17247" t="s">
        <v>57888</v>
      </c>
      <c r="B17247" s="1" t="s">
        <v>57886</v>
      </c>
      <c r="C17247" t="s">
        <v>57887</v>
      </c>
      <c r="D17247">
        <v>0</v>
      </c>
      <c r="E17247">
        <v>0</v>
      </c>
      <c r="F17247">
        <f>(D17247+1)/(E17247+1)</f>
        <v>1</v>
      </c>
    </row>
    <row r="17248" spans="1:6" ht="17" x14ac:dyDescent="0.25">
      <c r="A17248" t="s">
        <v>57909</v>
      </c>
      <c r="B17248" s="1" t="s">
        <v>57907</v>
      </c>
      <c r="C17248" t="s">
        <v>57908</v>
      </c>
      <c r="D17248">
        <v>0</v>
      </c>
      <c r="E17248">
        <v>0</v>
      </c>
      <c r="F17248">
        <f>(D17248+1)/(E17248+1)</f>
        <v>1</v>
      </c>
    </row>
    <row r="17249" spans="1:6" ht="17" x14ac:dyDescent="0.25">
      <c r="A17249" t="s">
        <v>50150</v>
      </c>
      <c r="B17249" s="1" t="s">
        <v>57910</v>
      </c>
      <c r="C17249" t="s">
        <v>57911</v>
      </c>
      <c r="D17249">
        <v>0</v>
      </c>
      <c r="E17249">
        <v>0</v>
      </c>
      <c r="F17249">
        <f>(D17249+1)/(E17249+1)</f>
        <v>1</v>
      </c>
    </row>
    <row r="17250" spans="1:6" ht="17" x14ac:dyDescent="0.25">
      <c r="A17250" t="s">
        <v>57917</v>
      </c>
      <c r="B17250" s="1" t="s">
        <v>57915</v>
      </c>
      <c r="C17250" t="s">
        <v>57916</v>
      </c>
      <c r="D17250">
        <v>0</v>
      </c>
      <c r="E17250">
        <v>0</v>
      </c>
      <c r="F17250">
        <f>(D17250+1)/(E17250+1)</f>
        <v>1</v>
      </c>
    </row>
    <row r="17251" spans="1:6" ht="17" x14ac:dyDescent="0.25">
      <c r="A17251" t="s">
        <v>57923</v>
      </c>
      <c r="B17251" s="1" t="s">
        <v>57921</v>
      </c>
      <c r="C17251" t="s">
        <v>57922</v>
      </c>
      <c r="D17251">
        <v>0</v>
      </c>
      <c r="E17251">
        <v>0</v>
      </c>
      <c r="F17251">
        <f>(D17251+1)/(E17251+1)</f>
        <v>1</v>
      </c>
    </row>
    <row r="17252" spans="1:6" ht="17" x14ac:dyDescent="0.25">
      <c r="A17252" t="s">
        <v>57926</v>
      </c>
      <c r="B17252" s="1" t="s">
        <v>57924</v>
      </c>
      <c r="C17252" t="s">
        <v>57925</v>
      </c>
      <c r="D17252">
        <v>0</v>
      </c>
      <c r="E17252">
        <v>0</v>
      </c>
      <c r="F17252">
        <f>(D17252+1)/(E17252+1)</f>
        <v>1</v>
      </c>
    </row>
    <row r="17253" spans="1:6" ht="17" x14ac:dyDescent="0.25">
      <c r="A17253" t="s">
        <v>57929</v>
      </c>
      <c r="B17253" s="1" t="s">
        <v>57927</v>
      </c>
      <c r="C17253" t="s">
        <v>57928</v>
      </c>
      <c r="D17253">
        <v>0</v>
      </c>
      <c r="E17253">
        <v>0</v>
      </c>
      <c r="F17253">
        <f>(D17253+1)/(E17253+1)</f>
        <v>1</v>
      </c>
    </row>
    <row r="17254" spans="1:6" ht="17" x14ac:dyDescent="0.25">
      <c r="A17254" t="s">
        <v>57938</v>
      </c>
      <c r="B17254" s="1" t="s">
        <v>57936</v>
      </c>
      <c r="C17254" t="s">
        <v>57937</v>
      </c>
      <c r="D17254">
        <v>0</v>
      </c>
      <c r="E17254">
        <v>0</v>
      </c>
      <c r="F17254">
        <f>(D17254+1)/(E17254+1)</f>
        <v>1</v>
      </c>
    </row>
    <row r="17255" spans="1:6" ht="17" x14ac:dyDescent="0.25">
      <c r="A17255" t="s">
        <v>49781</v>
      </c>
      <c r="B17255" s="1" t="s">
        <v>57939</v>
      </c>
      <c r="C17255" t="s">
        <v>57940</v>
      </c>
      <c r="D17255">
        <v>0</v>
      </c>
      <c r="E17255">
        <v>0</v>
      </c>
      <c r="F17255">
        <f>(D17255+1)/(E17255+1)</f>
        <v>1</v>
      </c>
    </row>
    <row r="17256" spans="1:6" ht="17" x14ac:dyDescent="0.25">
      <c r="A17256" t="s">
        <v>57952</v>
      </c>
      <c r="B17256" s="1" t="s">
        <v>57950</v>
      </c>
      <c r="C17256" t="s">
        <v>57951</v>
      </c>
      <c r="D17256">
        <v>0</v>
      </c>
      <c r="E17256">
        <v>0</v>
      </c>
      <c r="F17256">
        <f>(D17256+1)/(E17256+1)</f>
        <v>1</v>
      </c>
    </row>
    <row r="17257" spans="1:6" ht="17" x14ac:dyDescent="0.25">
      <c r="A17257" t="s">
        <v>49781</v>
      </c>
      <c r="B17257" s="1" t="s">
        <v>57962</v>
      </c>
      <c r="C17257" t="s">
        <v>57963</v>
      </c>
      <c r="D17257">
        <v>0</v>
      </c>
      <c r="E17257">
        <v>0</v>
      </c>
      <c r="F17257">
        <f>(D17257+1)/(E17257+1)</f>
        <v>1</v>
      </c>
    </row>
    <row r="17258" spans="1:6" ht="17" x14ac:dyDescent="0.25">
      <c r="A17258" t="s">
        <v>57966</v>
      </c>
      <c r="B17258" s="1" t="s">
        <v>57964</v>
      </c>
      <c r="C17258" t="s">
        <v>57965</v>
      </c>
      <c r="D17258">
        <v>0</v>
      </c>
      <c r="E17258">
        <v>0</v>
      </c>
      <c r="F17258">
        <f>(D17258+1)/(E17258+1)</f>
        <v>1</v>
      </c>
    </row>
    <row r="17259" spans="1:6" ht="17" x14ac:dyDescent="0.25">
      <c r="A17259" t="s">
        <v>57969</v>
      </c>
      <c r="B17259" s="1" t="s">
        <v>57967</v>
      </c>
      <c r="C17259" t="s">
        <v>57968</v>
      </c>
      <c r="D17259">
        <v>0</v>
      </c>
      <c r="E17259">
        <v>0</v>
      </c>
      <c r="F17259">
        <f>(D17259+1)/(E17259+1)</f>
        <v>1</v>
      </c>
    </row>
    <row r="17260" spans="1:6" ht="17" x14ac:dyDescent="0.25">
      <c r="B17260" s="1" t="s">
        <v>57973</v>
      </c>
      <c r="C17260" t="s">
        <v>57974</v>
      </c>
      <c r="D17260">
        <v>0</v>
      </c>
      <c r="E17260">
        <v>0</v>
      </c>
      <c r="F17260">
        <f>(D17260+1)/(E17260+1)</f>
        <v>1</v>
      </c>
    </row>
    <row r="17261" spans="1:6" ht="17" x14ac:dyDescent="0.25">
      <c r="A17261" t="s">
        <v>57977</v>
      </c>
      <c r="B17261" s="1" t="s">
        <v>57975</v>
      </c>
      <c r="C17261" t="s">
        <v>57976</v>
      </c>
      <c r="D17261">
        <v>0</v>
      </c>
      <c r="E17261">
        <v>0</v>
      </c>
      <c r="F17261">
        <f>(D17261+1)/(E17261+1)</f>
        <v>1</v>
      </c>
    </row>
    <row r="17262" spans="1:6" ht="17" x14ac:dyDescent="0.25">
      <c r="A17262" t="s">
        <v>49781</v>
      </c>
      <c r="B17262" s="1" t="s">
        <v>57978</v>
      </c>
      <c r="C17262" t="s">
        <v>57979</v>
      </c>
      <c r="D17262">
        <v>0</v>
      </c>
      <c r="E17262">
        <v>0</v>
      </c>
      <c r="F17262">
        <f>(D17262+1)/(E17262+1)</f>
        <v>1</v>
      </c>
    </row>
    <row r="17263" spans="1:6" ht="17" x14ac:dyDescent="0.25">
      <c r="A17263" t="s">
        <v>57982</v>
      </c>
      <c r="B17263" s="1" t="s">
        <v>57980</v>
      </c>
      <c r="C17263" t="s">
        <v>57981</v>
      </c>
      <c r="D17263">
        <v>0</v>
      </c>
      <c r="E17263">
        <v>0</v>
      </c>
      <c r="F17263">
        <f>(D17263+1)/(E17263+1)</f>
        <v>1</v>
      </c>
    </row>
    <row r="17264" spans="1:6" ht="17" x14ac:dyDescent="0.25">
      <c r="A17264" t="s">
        <v>58002</v>
      </c>
      <c r="B17264" s="1" t="s">
        <v>58000</v>
      </c>
      <c r="C17264" t="s">
        <v>58001</v>
      </c>
      <c r="D17264">
        <v>0</v>
      </c>
      <c r="E17264">
        <v>0</v>
      </c>
      <c r="F17264">
        <f>(D17264+1)/(E17264+1)</f>
        <v>1</v>
      </c>
    </row>
    <row r="17265" spans="1:6" ht="17" x14ac:dyDescent="0.25">
      <c r="A17265" t="s">
        <v>50272</v>
      </c>
      <c r="B17265" s="1" t="s">
        <v>58003</v>
      </c>
      <c r="C17265" t="s">
        <v>58004</v>
      </c>
      <c r="D17265">
        <v>0</v>
      </c>
      <c r="E17265">
        <v>0</v>
      </c>
      <c r="F17265">
        <f>(D17265+1)/(E17265+1)</f>
        <v>1</v>
      </c>
    </row>
    <row r="17266" spans="1:6" ht="17" x14ac:dyDescent="0.25">
      <c r="A17266" t="s">
        <v>58007</v>
      </c>
      <c r="B17266" s="1" t="s">
        <v>58005</v>
      </c>
      <c r="C17266" t="s">
        <v>58006</v>
      </c>
      <c r="D17266">
        <v>0</v>
      </c>
      <c r="E17266">
        <v>0</v>
      </c>
      <c r="F17266">
        <f>(D17266+1)/(E17266+1)</f>
        <v>1</v>
      </c>
    </row>
    <row r="17267" spans="1:6" ht="17" x14ac:dyDescent="0.25">
      <c r="A17267" t="s">
        <v>58010</v>
      </c>
      <c r="B17267" s="1" t="s">
        <v>58008</v>
      </c>
      <c r="C17267" t="s">
        <v>58009</v>
      </c>
      <c r="D17267">
        <v>0</v>
      </c>
      <c r="E17267">
        <v>0</v>
      </c>
      <c r="F17267">
        <f>(D17267+1)/(E17267+1)</f>
        <v>1</v>
      </c>
    </row>
    <row r="17268" spans="1:6" ht="17" x14ac:dyDescent="0.25">
      <c r="A17268" t="s">
        <v>58016</v>
      </c>
      <c r="B17268" s="1" t="s">
        <v>58014</v>
      </c>
      <c r="C17268" t="s">
        <v>58015</v>
      </c>
      <c r="D17268">
        <v>0</v>
      </c>
      <c r="E17268">
        <v>0</v>
      </c>
      <c r="F17268">
        <f>(D17268+1)/(E17268+1)</f>
        <v>1</v>
      </c>
    </row>
    <row r="17269" spans="1:6" ht="17" x14ac:dyDescent="0.25">
      <c r="A17269" t="s">
        <v>58019</v>
      </c>
      <c r="B17269" s="1" t="s">
        <v>58017</v>
      </c>
      <c r="C17269" t="s">
        <v>58018</v>
      </c>
      <c r="D17269">
        <v>0</v>
      </c>
      <c r="E17269">
        <v>0</v>
      </c>
      <c r="F17269">
        <f>(D17269+1)/(E17269+1)</f>
        <v>1</v>
      </c>
    </row>
    <row r="17270" spans="1:6" ht="17" x14ac:dyDescent="0.25">
      <c r="A17270" t="s">
        <v>49781</v>
      </c>
      <c r="B17270" s="1" t="s">
        <v>58020</v>
      </c>
      <c r="C17270" t="s">
        <v>58021</v>
      </c>
      <c r="D17270">
        <v>0</v>
      </c>
      <c r="E17270">
        <v>0</v>
      </c>
      <c r="F17270">
        <f>(D17270+1)/(E17270+1)</f>
        <v>1</v>
      </c>
    </row>
    <row r="17271" spans="1:6" ht="17" x14ac:dyDescent="0.25">
      <c r="A17271" t="s">
        <v>49781</v>
      </c>
      <c r="B17271" s="1" t="s">
        <v>58024</v>
      </c>
      <c r="C17271" t="s">
        <v>58025</v>
      </c>
      <c r="D17271">
        <v>0</v>
      </c>
      <c r="E17271">
        <v>0</v>
      </c>
      <c r="F17271">
        <f>(D17271+1)/(E17271+1)</f>
        <v>1</v>
      </c>
    </row>
    <row r="17272" spans="1:6" ht="17" x14ac:dyDescent="0.25">
      <c r="A17272" t="s">
        <v>58028</v>
      </c>
      <c r="B17272" s="1" t="s">
        <v>58026</v>
      </c>
      <c r="C17272" t="s">
        <v>58027</v>
      </c>
      <c r="D17272">
        <v>0</v>
      </c>
      <c r="E17272">
        <v>0</v>
      </c>
      <c r="F17272">
        <f>(D17272+1)/(E17272+1)</f>
        <v>1</v>
      </c>
    </row>
    <row r="17273" spans="1:6" ht="17" x14ac:dyDescent="0.25">
      <c r="A17273" t="s">
        <v>58031</v>
      </c>
      <c r="B17273" s="1" t="s">
        <v>58029</v>
      </c>
      <c r="C17273" t="s">
        <v>58030</v>
      </c>
      <c r="D17273">
        <v>0</v>
      </c>
      <c r="E17273">
        <v>0</v>
      </c>
      <c r="F17273">
        <f>(D17273+1)/(E17273+1)</f>
        <v>1</v>
      </c>
    </row>
    <row r="17274" spans="1:6" ht="17" x14ac:dyDescent="0.25">
      <c r="A17274" t="s">
        <v>58043</v>
      </c>
      <c r="B17274" s="1" t="s">
        <v>58041</v>
      </c>
      <c r="C17274" t="s">
        <v>58042</v>
      </c>
      <c r="D17274">
        <v>0</v>
      </c>
      <c r="E17274">
        <v>0</v>
      </c>
      <c r="F17274">
        <f>(D17274+1)/(E17274+1)</f>
        <v>1</v>
      </c>
    </row>
    <row r="17275" spans="1:6" ht="17" x14ac:dyDescent="0.25">
      <c r="A17275" t="s">
        <v>52639</v>
      </c>
      <c r="B17275" s="1" t="s">
        <v>58044</v>
      </c>
      <c r="C17275" t="s">
        <v>58045</v>
      </c>
      <c r="D17275">
        <v>0</v>
      </c>
      <c r="E17275">
        <v>0</v>
      </c>
      <c r="F17275">
        <f>(D17275+1)/(E17275+1)</f>
        <v>1</v>
      </c>
    </row>
    <row r="17276" spans="1:6" ht="17" x14ac:dyDescent="0.25">
      <c r="A17276" t="s">
        <v>58048</v>
      </c>
      <c r="B17276" s="1" t="s">
        <v>58046</v>
      </c>
      <c r="C17276" t="s">
        <v>58047</v>
      </c>
      <c r="D17276">
        <v>0</v>
      </c>
      <c r="E17276">
        <v>0</v>
      </c>
      <c r="F17276">
        <f>(D17276+1)/(E17276+1)</f>
        <v>1</v>
      </c>
    </row>
    <row r="17277" spans="1:6" ht="17" x14ac:dyDescent="0.25">
      <c r="A17277" t="s">
        <v>53897</v>
      </c>
      <c r="B17277" s="1" t="s">
        <v>58049</v>
      </c>
      <c r="C17277" t="s">
        <v>58050</v>
      </c>
      <c r="D17277">
        <v>0</v>
      </c>
      <c r="E17277">
        <v>0</v>
      </c>
      <c r="F17277">
        <f>(D17277+1)/(E17277+1)</f>
        <v>1</v>
      </c>
    </row>
    <row r="17278" spans="1:6" ht="17" x14ac:dyDescent="0.25">
      <c r="A17278" t="s">
        <v>58062</v>
      </c>
      <c r="B17278" s="1" t="s">
        <v>58060</v>
      </c>
      <c r="C17278" t="s">
        <v>58061</v>
      </c>
      <c r="D17278">
        <v>0</v>
      </c>
      <c r="E17278">
        <v>0</v>
      </c>
      <c r="F17278">
        <f>(D17278+1)/(E17278+1)</f>
        <v>1</v>
      </c>
    </row>
    <row r="17279" spans="1:6" ht="17" x14ac:dyDescent="0.25">
      <c r="A17279" t="s">
        <v>49726</v>
      </c>
      <c r="B17279" s="1" t="s">
        <v>58081</v>
      </c>
      <c r="C17279" t="s">
        <v>58082</v>
      </c>
      <c r="D17279">
        <v>0</v>
      </c>
      <c r="E17279">
        <v>0</v>
      </c>
      <c r="F17279">
        <f>(D17279+1)/(E17279+1)</f>
        <v>1</v>
      </c>
    </row>
    <row r="17280" spans="1:6" ht="17" x14ac:dyDescent="0.25">
      <c r="A17280" t="s">
        <v>49781</v>
      </c>
      <c r="B17280" s="1" t="s">
        <v>58083</v>
      </c>
      <c r="C17280" t="s">
        <v>58084</v>
      </c>
      <c r="D17280">
        <v>0</v>
      </c>
      <c r="E17280">
        <v>0</v>
      </c>
      <c r="F17280">
        <f>(D17280+1)/(E17280+1)</f>
        <v>1</v>
      </c>
    </row>
    <row r="17281" spans="1:6" ht="17" x14ac:dyDescent="0.25">
      <c r="A17281" t="s">
        <v>49781</v>
      </c>
      <c r="B17281" s="1" t="s">
        <v>58085</v>
      </c>
      <c r="C17281" t="s">
        <v>58086</v>
      </c>
      <c r="D17281">
        <v>0</v>
      </c>
      <c r="E17281">
        <v>0</v>
      </c>
      <c r="F17281">
        <f>(D17281+1)/(E17281+1)</f>
        <v>1</v>
      </c>
    </row>
    <row r="17282" spans="1:6" ht="17" x14ac:dyDescent="0.25">
      <c r="A17282" t="s">
        <v>49781</v>
      </c>
      <c r="B17282" s="1" t="s">
        <v>58093</v>
      </c>
      <c r="C17282" t="s">
        <v>58094</v>
      </c>
      <c r="D17282">
        <v>0</v>
      </c>
      <c r="E17282">
        <v>0</v>
      </c>
      <c r="F17282">
        <f>(D17282+1)/(E17282+1)</f>
        <v>1</v>
      </c>
    </row>
    <row r="17283" spans="1:6" ht="17" x14ac:dyDescent="0.25">
      <c r="A17283" t="s">
        <v>58103</v>
      </c>
      <c r="B17283" s="1" t="s">
        <v>58101</v>
      </c>
      <c r="C17283" t="s">
        <v>58102</v>
      </c>
      <c r="D17283">
        <v>0</v>
      </c>
      <c r="E17283">
        <v>0</v>
      </c>
      <c r="F17283">
        <f>(D17283+1)/(E17283+1)</f>
        <v>1</v>
      </c>
    </row>
    <row r="17284" spans="1:6" ht="17" x14ac:dyDescent="0.25">
      <c r="A17284" t="s">
        <v>58106</v>
      </c>
      <c r="B17284" s="1" t="s">
        <v>58104</v>
      </c>
      <c r="C17284" t="s">
        <v>58105</v>
      </c>
      <c r="D17284">
        <v>0</v>
      </c>
      <c r="E17284">
        <v>0</v>
      </c>
      <c r="F17284">
        <f>(D17284+1)/(E17284+1)</f>
        <v>1</v>
      </c>
    </row>
    <row r="17285" spans="1:6" ht="17" x14ac:dyDescent="0.25">
      <c r="A17285" t="s">
        <v>58109</v>
      </c>
      <c r="B17285" s="1" t="s">
        <v>58107</v>
      </c>
      <c r="C17285" t="s">
        <v>58108</v>
      </c>
      <c r="D17285">
        <v>0</v>
      </c>
      <c r="E17285">
        <v>0</v>
      </c>
      <c r="F17285">
        <f>(D17285+1)/(E17285+1)</f>
        <v>1</v>
      </c>
    </row>
    <row r="17286" spans="1:6" ht="17" x14ac:dyDescent="0.25">
      <c r="A17286" t="s">
        <v>49781</v>
      </c>
      <c r="B17286" s="1" t="s">
        <v>58110</v>
      </c>
      <c r="C17286" t="s">
        <v>58111</v>
      </c>
      <c r="D17286">
        <v>0</v>
      </c>
      <c r="E17286">
        <v>0</v>
      </c>
      <c r="F17286">
        <f>(D17286+1)/(E17286+1)</f>
        <v>1</v>
      </c>
    </row>
    <row r="17287" spans="1:6" ht="17" x14ac:dyDescent="0.25">
      <c r="A17287" t="s">
        <v>58114</v>
      </c>
      <c r="B17287" s="1" t="s">
        <v>58112</v>
      </c>
      <c r="C17287" t="s">
        <v>58113</v>
      </c>
      <c r="D17287">
        <v>0</v>
      </c>
      <c r="E17287">
        <v>0</v>
      </c>
      <c r="F17287">
        <f>(D17287+1)/(E17287+1)</f>
        <v>1</v>
      </c>
    </row>
    <row r="17288" spans="1:6" ht="17" x14ac:dyDescent="0.25">
      <c r="B17288" s="1" t="s">
        <v>58124</v>
      </c>
      <c r="C17288" t="s">
        <v>58125</v>
      </c>
      <c r="D17288">
        <v>0</v>
      </c>
      <c r="E17288">
        <v>0</v>
      </c>
      <c r="F17288">
        <f>(D17288+1)/(E17288+1)</f>
        <v>1</v>
      </c>
    </row>
    <row r="17289" spans="1:6" ht="17" x14ac:dyDescent="0.25">
      <c r="A17289" t="s">
        <v>49781</v>
      </c>
      <c r="B17289" s="1" t="s">
        <v>58128</v>
      </c>
      <c r="C17289" t="s">
        <v>58129</v>
      </c>
      <c r="D17289">
        <v>0</v>
      </c>
      <c r="E17289">
        <v>0</v>
      </c>
      <c r="F17289">
        <f>(D17289+1)/(E17289+1)</f>
        <v>1</v>
      </c>
    </row>
    <row r="17290" spans="1:6" ht="17" x14ac:dyDescent="0.25">
      <c r="A17290" t="s">
        <v>58132</v>
      </c>
      <c r="B17290" s="1" t="s">
        <v>58130</v>
      </c>
      <c r="C17290" t="s">
        <v>58131</v>
      </c>
      <c r="D17290">
        <v>0</v>
      </c>
      <c r="E17290">
        <v>0</v>
      </c>
      <c r="F17290">
        <f>(D17290+1)/(E17290+1)</f>
        <v>1</v>
      </c>
    </row>
    <row r="17291" spans="1:6" ht="17" x14ac:dyDescent="0.25">
      <c r="A17291" t="s">
        <v>58138</v>
      </c>
      <c r="B17291" s="1" t="s">
        <v>58136</v>
      </c>
      <c r="C17291" t="s">
        <v>58137</v>
      </c>
      <c r="D17291">
        <v>0</v>
      </c>
      <c r="E17291">
        <v>0</v>
      </c>
      <c r="F17291">
        <f>(D17291+1)/(E17291+1)</f>
        <v>1</v>
      </c>
    </row>
    <row r="17292" spans="1:6" ht="17" x14ac:dyDescent="0.25">
      <c r="A17292" t="s">
        <v>58147</v>
      </c>
      <c r="B17292" s="1" t="s">
        <v>58145</v>
      </c>
      <c r="C17292" t="s">
        <v>58146</v>
      </c>
      <c r="D17292">
        <v>0</v>
      </c>
      <c r="E17292">
        <v>0</v>
      </c>
      <c r="F17292">
        <f>(D17292+1)/(E17292+1)</f>
        <v>1</v>
      </c>
    </row>
    <row r="17293" spans="1:6" ht="17" x14ac:dyDescent="0.25">
      <c r="A17293" t="s">
        <v>58150</v>
      </c>
      <c r="B17293" s="1" t="s">
        <v>58148</v>
      </c>
      <c r="C17293" t="s">
        <v>58149</v>
      </c>
      <c r="D17293">
        <v>0</v>
      </c>
      <c r="E17293">
        <v>0</v>
      </c>
      <c r="F17293">
        <f>(D17293+1)/(E17293+1)</f>
        <v>1</v>
      </c>
    </row>
    <row r="17294" spans="1:6" ht="17" x14ac:dyDescent="0.25">
      <c r="A17294" t="s">
        <v>49781</v>
      </c>
      <c r="B17294" s="1" t="s">
        <v>58154</v>
      </c>
      <c r="C17294" t="s">
        <v>58155</v>
      </c>
      <c r="D17294">
        <v>0</v>
      </c>
      <c r="E17294">
        <v>0</v>
      </c>
      <c r="F17294">
        <f>(D17294+1)/(E17294+1)</f>
        <v>1</v>
      </c>
    </row>
    <row r="17295" spans="1:6" ht="17" x14ac:dyDescent="0.25">
      <c r="A17295" t="s">
        <v>50272</v>
      </c>
      <c r="B17295" s="1" t="s">
        <v>58168</v>
      </c>
      <c r="C17295" t="s">
        <v>58169</v>
      </c>
      <c r="D17295">
        <v>0</v>
      </c>
      <c r="E17295">
        <v>0</v>
      </c>
      <c r="F17295">
        <f>(D17295+1)/(E17295+1)</f>
        <v>1</v>
      </c>
    </row>
    <row r="17296" spans="1:6" ht="17" x14ac:dyDescent="0.25">
      <c r="A17296" t="s">
        <v>49781</v>
      </c>
      <c r="B17296" s="1" t="s">
        <v>58173</v>
      </c>
      <c r="C17296" t="s">
        <v>58174</v>
      </c>
      <c r="D17296">
        <v>0</v>
      </c>
      <c r="E17296">
        <v>0</v>
      </c>
      <c r="F17296">
        <f>(D17296+1)/(E17296+1)</f>
        <v>1</v>
      </c>
    </row>
    <row r="17297" spans="1:6" ht="17" x14ac:dyDescent="0.25">
      <c r="A17297" t="s">
        <v>49781</v>
      </c>
      <c r="B17297" s="1" t="s">
        <v>58178</v>
      </c>
      <c r="C17297" t="s">
        <v>58179</v>
      </c>
      <c r="D17297">
        <v>0</v>
      </c>
      <c r="E17297">
        <v>0</v>
      </c>
      <c r="F17297">
        <f>(D17297+1)/(E17297+1)</f>
        <v>1</v>
      </c>
    </row>
    <row r="17298" spans="1:6" ht="17" x14ac:dyDescent="0.25">
      <c r="A17298" t="s">
        <v>50272</v>
      </c>
      <c r="B17298" s="1" t="s">
        <v>58183</v>
      </c>
      <c r="C17298" t="s">
        <v>58184</v>
      </c>
      <c r="D17298">
        <v>0</v>
      </c>
      <c r="E17298">
        <v>0</v>
      </c>
      <c r="F17298">
        <f>(D17298+1)/(E17298+1)</f>
        <v>1</v>
      </c>
    </row>
    <row r="17299" spans="1:6" ht="17" x14ac:dyDescent="0.25">
      <c r="A17299" t="s">
        <v>58187</v>
      </c>
      <c r="B17299" s="1" t="s">
        <v>58185</v>
      </c>
      <c r="C17299" t="s">
        <v>58186</v>
      </c>
      <c r="D17299">
        <v>0</v>
      </c>
      <c r="E17299">
        <v>0</v>
      </c>
      <c r="F17299">
        <f>(D17299+1)/(E17299+1)</f>
        <v>1</v>
      </c>
    </row>
    <row r="17300" spans="1:6" ht="17" x14ac:dyDescent="0.25">
      <c r="A17300" t="s">
        <v>49723</v>
      </c>
      <c r="B17300" s="1" t="s">
        <v>58188</v>
      </c>
      <c r="C17300" t="s">
        <v>58189</v>
      </c>
      <c r="D17300">
        <v>0</v>
      </c>
      <c r="E17300">
        <v>0</v>
      </c>
      <c r="F17300">
        <f>(D17300+1)/(E17300+1)</f>
        <v>1</v>
      </c>
    </row>
    <row r="17301" spans="1:6" ht="17" x14ac:dyDescent="0.25">
      <c r="A17301" t="s">
        <v>58192</v>
      </c>
      <c r="B17301" s="1" t="s">
        <v>58190</v>
      </c>
      <c r="C17301" t="s">
        <v>58191</v>
      </c>
      <c r="D17301">
        <v>0</v>
      </c>
      <c r="E17301">
        <v>0</v>
      </c>
      <c r="F17301">
        <f>(D17301+1)/(E17301+1)</f>
        <v>1</v>
      </c>
    </row>
    <row r="17302" spans="1:6" ht="17" x14ac:dyDescent="0.25">
      <c r="A17302" t="s">
        <v>58195</v>
      </c>
      <c r="B17302" s="1" t="s">
        <v>58193</v>
      </c>
      <c r="C17302" t="s">
        <v>58194</v>
      </c>
      <c r="D17302">
        <v>0</v>
      </c>
      <c r="E17302">
        <v>0</v>
      </c>
      <c r="F17302">
        <f>(D17302+1)/(E17302+1)</f>
        <v>1</v>
      </c>
    </row>
    <row r="17303" spans="1:6" ht="17" x14ac:dyDescent="0.25">
      <c r="A17303" t="s">
        <v>58209</v>
      </c>
      <c r="B17303" s="1" t="s">
        <v>58207</v>
      </c>
      <c r="C17303" t="s">
        <v>58208</v>
      </c>
      <c r="D17303">
        <v>0</v>
      </c>
      <c r="E17303">
        <v>0</v>
      </c>
      <c r="F17303">
        <f>(D17303+1)/(E17303+1)</f>
        <v>1</v>
      </c>
    </row>
    <row r="17304" spans="1:6" ht="17" x14ac:dyDescent="0.25">
      <c r="A17304" t="s">
        <v>46071</v>
      </c>
      <c r="B17304" s="1" t="s">
        <v>58210</v>
      </c>
      <c r="C17304" t="s">
        <v>58211</v>
      </c>
      <c r="D17304">
        <v>0</v>
      </c>
      <c r="E17304">
        <v>0</v>
      </c>
      <c r="F17304">
        <f>(D17304+1)/(E17304+1)</f>
        <v>1</v>
      </c>
    </row>
    <row r="17305" spans="1:6" ht="17" x14ac:dyDescent="0.25">
      <c r="A17305" t="s">
        <v>58214</v>
      </c>
      <c r="B17305" s="1" t="s">
        <v>58212</v>
      </c>
      <c r="C17305" t="s">
        <v>58213</v>
      </c>
      <c r="D17305">
        <v>0</v>
      </c>
      <c r="E17305">
        <v>0</v>
      </c>
      <c r="F17305">
        <f>(D17305+1)/(E17305+1)</f>
        <v>1</v>
      </c>
    </row>
    <row r="17306" spans="1:6" ht="17" x14ac:dyDescent="0.25">
      <c r="A17306" t="s">
        <v>58217</v>
      </c>
      <c r="B17306" s="1" t="s">
        <v>58215</v>
      </c>
      <c r="C17306" t="s">
        <v>58216</v>
      </c>
      <c r="D17306">
        <v>0</v>
      </c>
      <c r="E17306">
        <v>0</v>
      </c>
      <c r="F17306">
        <f>(D17306+1)/(E17306+1)</f>
        <v>1</v>
      </c>
    </row>
    <row r="17307" spans="1:6" ht="17" x14ac:dyDescent="0.25">
      <c r="A17307" t="s">
        <v>58220</v>
      </c>
      <c r="B17307" s="1" t="s">
        <v>58218</v>
      </c>
      <c r="C17307" t="s">
        <v>58219</v>
      </c>
      <c r="D17307">
        <v>0</v>
      </c>
      <c r="E17307">
        <v>0</v>
      </c>
      <c r="F17307">
        <f>(D17307+1)/(E17307+1)</f>
        <v>1</v>
      </c>
    </row>
    <row r="17308" spans="1:6" ht="17" x14ac:dyDescent="0.25">
      <c r="A17308" t="s">
        <v>50272</v>
      </c>
      <c r="B17308" s="1" t="s">
        <v>58221</v>
      </c>
      <c r="C17308" t="s">
        <v>58222</v>
      </c>
      <c r="D17308">
        <v>0</v>
      </c>
      <c r="E17308">
        <v>0</v>
      </c>
      <c r="F17308">
        <f>(D17308+1)/(E17308+1)</f>
        <v>1</v>
      </c>
    </row>
    <row r="17309" spans="1:6" ht="17" x14ac:dyDescent="0.25">
      <c r="A17309" t="s">
        <v>58227</v>
      </c>
      <c r="B17309" s="1" t="s">
        <v>58225</v>
      </c>
      <c r="C17309" t="s">
        <v>58226</v>
      </c>
      <c r="D17309">
        <v>0</v>
      </c>
      <c r="E17309">
        <v>0</v>
      </c>
      <c r="F17309">
        <f>(D17309+1)/(E17309+1)</f>
        <v>1</v>
      </c>
    </row>
    <row r="17310" spans="1:6" ht="17" x14ac:dyDescent="0.25">
      <c r="A17310" t="s">
        <v>58230</v>
      </c>
      <c r="B17310" s="1" t="s">
        <v>58228</v>
      </c>
      <c r="C17310" t="s">
        <v>58229</v>
      </c>
      <c r="D17310">
        <v>0</v>
      </c>
      <c r="E17310">
        <v>0</v>
      </c>
      <c r="F17310">
        <f>(D17310+1)/(E17310+1)</f>
        <v>1</v>
      </c>
    </row>
    <row r="17311" spans="1:6" ht="17" x14ac:dyDescent="0.25">
      <c r="A17311" t="s">
        <v>58236</v>
      </c>
      <c r="B17311" s="1" t="s">
        <v>58234</v>
      </c>
      <c r="C17311" t="s">
        <v>58235</v>
      </c>
      <c r="D17311">
        <v>0</v>
      </c>
      <c r="E17311">
        <v>0</v>
      </c>
      <c r="F17311">
        <f>(D17311+1)/(E17311+1)</f>
        <v>1</v>
      </c>
    </row>
    <row r="17312" spans="1:6" ht="17" x14ac:dyDescent="0.25">
      <c r="A17312" t="s">
        <v>58239</v>
      </c>
      <c r="B17312" s="1" t="s">
        <v>58237</v>
      </c>
      <c r="C17312" t="s">
        <v>58238</v>
      </c>
      <c r="D17312">
        <v>0</v>
      </c>
      <c r="E17312">
        <v>0</v>
      </c>
      <c r="F17312">
        <f>(D17312+1)/(E17312+1)</f>
        <v>1</v>
      </c>
    </row>
    <row r="17313" spans="1:6" ht="17" x14ac:dyDescent="0.25">
      <c r="A17313" t="s">
        <v>58245</v>
      </c>
      <c r="B17313" s="1" t="s">
        <v>58243</v>
      </c>
      <c r="C17313" t="s">
        <v>58244</v>
      </c>
      <c r="D17313">
        <v>0</v>
      </c>
      <c r="E17313">
        <v>0</v>
      </c>
      <c r="F17313">
        <f>(D17313+1)/(E17313+1)</f>
        <v>1</v>
      </c>
    </row>
    <row r="17314" spans="1:6" ht="17" x14ac:dyDescent="0.25">
      <c r="A17314" t="s">
        <v>58248</v>
      </c>
      <c r="B17314" s="1" t="s">
        <v>58246</v>
      </c>
      <c r="C17314" t="s">
        <v>58247</v>
      </c>
      <c r="D17314">
        <v>0</v>
      </c>
      <c r="E17314">
        <v>0</v>
      </c>
      <c r="F17314">
        <f>(D17314+1)/(E17314+1)</f>
        <v>1</v>
      </c>
    </row>
    <row r="17315" spans="1:6" ht="17" x14ac:dyDescent="0.25">
      <c r="A17315" t="s">
        <v>49781</v>
      </c>
      <c r="B17315" s="1" t="s">
        <v>58249</v>
      </c>
      <c r="C17315" t="s">
        <v>58250</v>
      </c>
      <c r="D17315">
        <v>0</v>
      </c>
      <c r="E17315">
        <v>0</v>
      </c>
      <c r="F17315">
        <f>(D17315+1)/(E17315+1)</f>
        <v>1</v>
      </c>
    </row>
    <row r="17316" spans="1:6" ht="17" x14ac:dyDescent="0.25">
      <c r="A17316" t="s">
        <v>58262</v>
      </c>
      <c r="B17316" s="1" t="s">
        <v>58260</v>
      </c>
      <c r="C17316" t="s">
        <v>58261</v>
      </c>
      <c r="D17316">
        <v>0</v>
      </c>
      <c r="E17316">
        <v>0</v>
      </c>
      <c r="F17316">
        <f>(D17316+1)/(E17316+1)</f>
        <v>1</v>
      </c>
    </row>
    <row r="17317" spans="1:6" ht="17" x14ac:dyDescent="0.25">
      <c r="A17317" t="s">
        <v>58265</v>
      </c>
      <c r="B17317" s="1" t="s">
        <v>58263</v>
      </c>
      <c r="C17317" t="s">
        <v>58264</v>
      </c>
      <c r="D17317">
        <v>0</v>
      </c>
      <c r="E17317">
        <v>0</v>
      </c>
      <c r="F17317">
        <f>(D17317+1)/(E17317+1)</f>
        <v>1</v>
      </c>
    </row>
    <row r="17318" spans="1:6" ht="17" x14ac:dyDescent="0.25">
      <c r="A17318" t="s">
        <v>49781</v>
      </c>
      <c r="B17318" s="1" t="s">
        <v>58266</v>
      </c>
      <c r="C17318" t="s">
        <v>58267</v>
      </c>
      <c r="D17318">
        <v>0</v>
      </c>
      <c r="E17318">
        <v>0</v>
      </c>
      <c r="F17318">
        <f>(D17318+1)/(E17318+1)</f>
        <v>1</v>
      </c>
    </row>
    <row r="17319" spans="1:6" ht="17" x14ac:dyDescent="0.25">
      <c r="A17319" t="s">
        <v>49723</v>
      </c>
      <c r="B17319" s="1" t="s">
        <v>58268</v>
      </c>
      <c r="C17319" t="s">
        <v>58269</v>
      </c>
      <c r="D17319">
        <v>0</v>
      </c>
      <c r="E17319">
        <v>0</v>
      </c>
      <c r="F17319">
        <f>(D17319+1)/(E17319+1)</f>
        <v>1</v>
      </c>
    </row>
    <row r="17320" spans="1:6" ht="17" x14ac:dyDescent="0.25">
      <c r="A17320" t="s">
        <v>58272</v>
      </c>
      <c r="B17320" s="1" t="s">
        <v>58270</v>
      </c>
      <c r="C17320" t="s">
        <v>58271</v>
      </c>
      <c r="D17320">
        <v>0</v>
      </c>
      <c r="E17320">
        <v>0</v>
      </c>
      <c r="F17320">
        <f>(D17320+1)/(E17320+1)</f>
        <v>1</v>
      </c>
    </row>
    <row r="17321" spans="1:6" ht="17" x14ac:dyDescent="0.25">
      <c r="A17321" t="s">
        <v>58275</v>
      </c>
      <c r="B17321" s="1" t="s">
        <v>58273</v>
      </c>
      <c r="C17321" t="s">
        <v>58274</v>
      </c>
      <c r="D17321">
        <v>0</v>
      </c>
      <c r="E17321">
        <v>0</v>
      </c>
      <c r="F17321">
        <f>(D17321+1)/(E17321+1)</f>
        <v>1</v>
      </c>
    </row>
    <row r="17322" spans="1:6" ht="17" x14ac:dyDescent="0.25">
      <c r="A17322" t="s">
        <v>58278</v>
      </c>
      <c r="B17322" s="1" t="s">
        <v>58276</v>
      </c>
      <c r="C17322" t="s">
        <v>58277</v>
      </c>
      <c r="D17322">
        <v>0</v>
      </c>
      <c r="E17322">
        <v>0</v>
      </c>
      <c r="F17322">
        <f>(D17322+1)/(E17322+1)</f>
        <v>1</v>
      </c>
    </row>
    <row r="17323" spans="1:6" ht="17" x14ac:dyDescent="0.25">
      <c r="A17323" t="s">
        <v>45636</v>
      </c>
      <c r="B17323" s="1" t="s">
        <v>58282</v>
      </c>
      <c r="C17323" t="s">
        <v>58283</v>
      </c>
      <c r="D17323">
        <v>0</v>
      </c>
      <c r="E17323">
        <v>0</v>
      </c>
      <c r="F17323">
        <f>(D17323+1)/(E17323+1)</f>
        <v>1</v>
      </c>
    </row>
    <row r="17324" spans="1:6" ht="17" x14ac:dyDescent="0.25">
      <c r="A17324" t="s">
        <v>58301</v>
      </c>
      <c r="B17324" s="1" t="s">
        <v>58299</v>
      </c>
      <c r="C17324" t="s">
        <v>58300</v>
      </c>
      <c r="D17324">
        <v>0</v>
      </c>
      <c r="E17324">
        <v>0</v>
      </c>
      <c r="F17324">
        <f>(D17324+1)/(E17324+1)</f>
        <v>1</v>
      </c>
    </row>
    <row r="17325" spans="1:6" ht="17" x14ac:dyDescent="0.25">
      <c r="A17325" t="s">
        <v>49781</v>
      </c>
      <c r="B17325" s="1" t="s">
        <v>58305</v>
      </c>
      <c r="C17325" t="s">
        <v>58306</v>
      </c>
      <c r="D17325">
        <v>0</v>
      </c>
      <c r="E17325">
        <v>0</v>
      </c>
      <c r="F17325">
        <f>(D17325+1)/(E17325+1)</f>
        <v>1</v>
      </c>
    </row>
    <row r="17326" spans="1:6" ht="17" x14ac:dyDescent="0.25">
      <c r="A17326" t="s">
        <v>58309</v>
      </c>
      <c r="B17326" s="1" t="s">
        <v>58307</v>
      </c>
      <c r="C17326" t="s">
        <v>58308</v>
      </c>
      <c r="D17326">
        <v>0</v>
      </c>
      <c r="E17326">
        <v>0</v>
      </c>
      <c r="F17326">
        <f>(D17326+1)/(E17326+1)</f>
        <v>1</v>
      </c>
    </row>
    <row r="17327" spans="1:6" ht="17" x14ac:dyDescent="0.25">
      <c r="A17327" t="s">
        <v>49723</v>
      </c>
      <c r="B17327" s="1" t="s">
        <v>58322</v>
      </c>
      <c r="C17327" t="s">
        <v>58323</v>
      </c>
      <c r="D17327">
        <v>0</v>
      </c>
      <c r="E17327">
        <v>0</v>
      </c>
      <c r="F17327">
        <f>(D17327+1)/(E17327+1)</f>
        <v>1</v>
      </c>
    </row>
    <row r="17328" spans="1:6" ht="17" x14ac:dyDescent="0.25">
      <c r="A17328" t="s">
        <v>58326</v>
      </c>
      <c r="B17328" s="1" t="s">
        <v>58324</v>
      </c>
      <c r="C17328" t="s">
        <v>58325</v>
      </c>
      <c r="D17328">
        <v>0</v>
      </c>
      <c r="E17328">
        <v>0</v>
      </c>
      <c r="F17328">
        <f>(D17328+1)/(E17328+1)</f>
        <v>1</v>
      </c>
    </row>
    <row r="17329" spans="1:6" ht="17" x14ac:dyDescent="0.25">
      <c r="A17329" t="s">
        <v>58341</v>
      </c>
      <c r="B17329" s="1" t="s">
        <v>58339</v>
      </c>
      <c r="C17329" t="s">
        <v>58340</v>
      </c>
      <c r="D17329">
        <v>0</v>
      </c>
      <c r="E17329">
        <v>0</v>
      </c>
      <c r="F17329">
        <f>(D17329+1)/(E17329+1)</f>
        <v>1</v>
      </c>
    </row>
    <row r="17330" spans="1:6" ht="17" x14ac:dyDescent="0.25">
      <c r="A17330" t="s">
        <v>58347</v>
      </c>
      <c r="B17330" s="1" t="s">
        <v>58345</v>
      </c>
      <c r="C17330" t="s">
        <v>58346</v>
      </c>
      <c r="D17330">
        <v>0</v>
      </c>
      <c r="E17330">
        <v>0</v>
      </c>
      <c r="F17330">
        <f>(D17330+1)/(E17330+1)</f>
        <v>1</v>
      </c>
    </row>
    <row r="17331" spans="1:6" ht="17" x14ac:dyDescent="0.25">
      <c r="A17331" t="s">
        <v>52639</v>
      </c>
      <c r="B17331" s="1" t="s">
        <v>58351</v>
      </c>
      <c r="C17331" t="s">
        <v>58352</v>
      </c>
      <c r="D17331">
        <v>0</v>
      </c>
      <c r="E17331">
        <v>0</v>
      </c>
      <c r="F17331">
        <f>(D17331+1)/(E17331+1)</f>
        <v>1</v>
      </c>
    </row>
    <row r="17332" spans="1:6" ht="17" x14ac:dyDescent="0.25">
      <c r="A17332" t="s">
        <v>58381</v>
      </c>
      <c r="B17332" s="1" t="s">
        <v>58379</v>
      </c>
      <c r="C17332" t="s">
        <v>58380</v>
      </c>
      <c r="D17332">
        <v>0</v>
      </c>
      <c r="E17332">
        <v>0</v>
      </c>
      <c r="F17332">
        <f>(D17332+1)/(E17332+1)</f>
        <v>1</v>
      </c>
    </row>
    <row r="17333" spans="1:6" ht="17" x14ac:dyDescent="0.25">
      <c r="A17333" t="s">
        <v>45636</v>
      </c>
      <c r="B17333" s="1" t="s">
        <v>58382</v>
      </c>
      <c r="C17333" t="s">
        <v>58383</v>
      </c>
      <c r="D17333">
        <v>0</v>
      </c>
      <c r="E17333">
        <v>0</v>
      </c>
      <c r="F17333">
        <f>(D17333+1)/(E17333+1)</f>
        <v>1</v>
      </c>
    </row>
    <row r="17334" spans="1:6" ht="17" x14ac:dyDescent="0.25">
      <c r="A17334" t="s">
        <v>58386</v>
      </c>
      <c r="B17334" s="1" t="s">
        <v>58384</v>
      </c>
      <c r="C17334" t="s">
        <v>58385</v>
      </c>
      <c r="D17334">
        <v>0</v>
      </c>
      <c r="E17334">
        <v>0</v>
      </c>
      <c r="F17334">
        <f>(D17334+1)/(E17334+1)</f>
        <v>1</v>
      </c>
    </row>
    <row r="17335" spans="1:6" ht="17" x14ac:dyDescent="0.25">
      <c r="A17335" t="s">
        <v>58389</v>
      </c>
      <c r="B17335" s="1" t="s">
        <v>58387</v>
      </c>
      <c r="C17335" t="s">
        <v>58388</v>
      </c>
      <c r="D17335">
        <v>0</v>
      </c>
      <c r="E17335">
        <v>0</v>
      </c>
      <c r="F17335">
        <f>(D17335+1)/(E17335+1)</f>
        <v>1</v>
      </c>
    </row>
    <row r="17336" spans="1:6" ht="17" x14ac:dyDescent="0.25">
      <c r="A17336" t="s">
        <v>49781</v>
      </c>
      <c r="B17336" s="1" t="s">
        <v>58390</v>
      </c>
      <c r="C17336" t="s">
        <v>58391</v>
      </c>
      <c r="D17336">
        <v>0</v>
      </c>
      <c r="E17336">
        <v>0</v>
      </c>
      <c r="F17336">
        <f>(D17336+1)/(E17336+1)</f>
        <v>1</v>
      </c>
    </row>
    <row r="17337" spans="1:6" ht="17" x14ac:dyDescent="0.25">
      <c r="A17337" t="s">
        <v>58399</v>
      </c>
      <c r="B17337" s="1" t="s">
        <v>58397</v>
      </c>
      <c r="C17337" t="s">
        <v>58398</v>
      </c>
      <c r="D17337">
        <v>0</v>
      </c>
      <c r="E17337">
        <v>0</v>
      </c>
      <c r="F17337">
        <f>(D17337+1)/(E17337+1)</f>
        <v>1</v>
      </c>
    </row>
    <row r="17338" spans="1:6" ht="17" x14ac:dyDescent="0.25">
      <c r="A17338" t="s">
        <v>58408</v>
      </c>
      <c r="B17338" s="1" t="s">
        <v>58406</v>
      </c>
      <c r="C17338" t="s">
        <v>58407</v>
      </c>
      <c r="D17338">
        <v>0</v>
      </c>
      <c r="E17338">
        <v>0</v>
      </c>
      <c r="F17338">
        <f>(D17338+1)/(E17338+1)</f>
        <v>1</v>
      </c>
    </row>
    <row r="17339" spans="1:6" ht="17" x14ac:dyDescent="0.25">
      <c r="A17339" t="s">
        <v>55658</v>
      </c>
      <c r="B17339" s="1" t="s">
        <v>58409</v>
      </c>
      <c r="C17339" t="s">
        <v>58410</v>
      </c>
      <c r="D17339">
        <v>0</v>
      </c>
      <c r="E17339">
        <v>0</v>
      </c>
      <c r="F17339">
        <f>(D17339+1)/(E17339+1)</f>
        <v>1</v>
      </c>
    </row>
    <row r="17340" spans="1:6" ht="17" x14ac:dyDescent="0.25">
      <c r="A17340" t="s">
        <v>49781</v>
      </c>
      <c r="B17340" s="1" t="s">
        <v>58417</v>
      </c>
      <c r="C17340" t="s">
        <v>58418</v>
      </c>
      <c r="D17340">
        <v>0</v>
      </c>
      <c r="E17340">
        <v>0</v>
      </c>
      <c r="F17340">
        <f>(D17340+1)/(E17340+1)</f>
        <v>1</v>
      </c>
    </row>
    <row r="17341" spans="1:6" ht="17" x14ac:dyDescent="0.25">
      <c r="A17341" t="s">
        <v>50272</v>
      </c>
      <c r="B17341" s="1" t="s">
        <v>58419</v>
      </c>
      <c r="C17341" t="s">
        <v>58420</v>
      </c>
      <c r="D17341">
        <v>0</v>
      </c>
      <c r="E17341">
        <v>0</v>
      </c>
      <c r="F17341">
        <f>(D17341+1)/(E17341+1)</f>
        <v>1</v>
      </c>
    </row>
    <row r="17342" spans="1:6" ht="17" x14ac:dyDescent="0.25">
      <c r="A17342" t="s">
        <v>58423</v>
      </c>
      <c r="B17342" s="1" t="s">
        <v>58421</v>
      </c>
      <c r="C17342" t="s">
        <v>58422</v>
      </c>
      <c r="D17342">
        <v>0</v>
      </c>
      <c r="E17342">
        <v>0</v>
      </c>
      <c r="F17342">
        <f>(D17342+1)/(E17342+1)</f>
        <v>1</v>
      </c>
    </row>
    <row r="17343" spans="1:6" ht="17" x14ac:dyDescent="0.25">
      <c r="B17343" s="1" t="s">
        <v>58424</v>
      </c>
      <c r="C17343" t="s">
        <v>58425</v>
      </c>
      <c r="D17343">
        <v>0</v>
      </c>
      <c r="E17343">
        <v>0</v>
      </c>
      <c r="F17343">
        <f>(D17343+1)/(E17343+1)</f>
        <v>1</v>
      </c>
    </row>
    <row r="17344" spans="1:6" ht="17" x14ac:dyDescent="0.25">
      <c r="A17344" t="s">
        <v>58431</v>
      </c>
      <c r="B17344" s="1" t="s">
        <v>58429</v>
      </c>
      <c r="C17344" t="s">
        <v>58430</v>
      </c>
      <c r="D17344">
        <v>0</v>
      </c>
      <c r="E17344">
        <v>0</v>
      </c>
      <c r="F17344">
        <f>(D17344+1)/(E17344+1)</f>
        <v>1</v>
      </c>
    </row>
    <row r="17345" spans="1:6" ht="17" x14ac:dyDescent="0.25">
      <c r="A17345" t="s">
        <v>49978</v>
      </c>
      <c r="B17345" s="1" t="s">
        <v>58432</v>
      </c>
      <c r="C17345" t="s">
        <v>58433</v>
      </c>
      <c r="D17345">
        <v>0</v>
      </c>
      <c r="E17345">
        <v>0</v>
      </c>
      <c r="F17345">
        <f>(D17345+1)/(E17345+1)</f>
        <v>1</v>
      </c>
    </row>
    <row r="17346" spans="1:6" ht="17" x14ac:dyDescent="0.25">
      <c r="A17346" t="s">
        <v>50272</v>
      </c>
      <c r="B17346" s="1" t="s">
        <v>58434</v>
      </c>
      <c r="C17346" t="s">
        <v>58435</v>
      </c>
      <c r="D17346">
        <v>0</v>
      </c>
      <c r="E17346">
        <v>0</v>
      </c>
      <c r="F17346">
        <f>(D17346+1)/(E17346+1)</f>
        <v>1</v>
      </c>
    </row>
    <row r="17347" spans="1:6" ht="17" x14ac:dyDescent="0.25">
      <c r="A17347" t="s">
        <v>49723</v>
      </c>
      <c r="B17347" s="1" t="s">
        <v>58436</v>
      </c>
      <c r="C17347" t="s">
        <v>58437</v>
      </c>
      <c r="D17347">
        <v>0</v>
      </c>
      <c r="E17347">
        <v>0</v>
      </c>
      <c r="F17347">
        <f>(D17347+1)/(E17347+1)</f>
        <v>1</v>
      </c>
    </row>
    <row r="17348" spans="1:6" ht="17" x14ac:dyDescent="0.25">
      <c r="A17348" t="s">
        <v>58440</v>
      </c>
      <c r="B17348" s="1" t="s">
        <v>58438</v>
      </c>
      <c r="C17348" t="s">
        <v>58439</v>
      </c>
      <c r="D17348">
        <v>0</v>
      </c>
      <c r="E17348">
        <v>0</v>
      </c>
      <c r="F17348">
        <f>(D17348+1)/(E17348+1)</f>
        <v>1</v>
      </c>
    </row>
    <row r="17349" spans="1:6" ht="17" x14ac:dyDescent="0.25">
      <c r="A17349" t="s">
        <v>58449</v>
      </c>
      <c r="B17349" s="1" t="s">
        <v>58447</v>
      </c>
      <c r="C17349" t="s">
        <v>58448</v>
      </c>
      <c r="D17349">
        <v>0</v>
      </c>
      <c r="E17349">
        <v>0</v>
      </c>
      <c r="F17349">
        <f>(D17349+1)/(E17349+1)</f>
        <v>1</v>
      </c>
    </row>
    <row r="17350" spans="1:6" ht="17" x14ac:dyDescent="0.25">
      <c r="A17350" t="s">
        <v>58455</v>
      </c>
      <c r="B17350" s="1" t="s">
        <v>58453</v>
      </c>
      <c r="C17350" t="s">
        <v>58454</v>
      </c>
      <c r="D17350">
        <v>0</v>
      </c>
      <c r="E17350">
        <v>0</v>
      </c>
      <c r="F17350">
        <f>(D17350+1)/(E17350+1)</f>
        <v>1</v>
      </c>
    </row>
    <row r="17351" spans="1:6" ht="17" x14ac:dyDescent="0.25">
      <c r="A17351" t="s">
        <v>49781</v>
      </c>
      <c r="B17351" s="1" t="s">
        <v>58468</v>
      </c>
      <c r="C17351" t="s">
        <v>58469</v>
      </c>
      <c r="D17351">
        <v>0</v>
      </c>
      <c r="E17351">
        <v>0</v>
      </c>
      <c r="F17351">
        <f>(D17351+1)/(E17351+1)</f>
        <v>1</v>
      </c>
    </row>
    <row r="17352" spans="1:6" ht="17" x14ac:dyDescent="0.25">
      <c r="A17352" t="s">
        <v>49723</v>
      </c>
      <c r="B17352" s="1" t="s">
        <v>58476</v>
      </c>
      <c r="C17352" t="s">
        <v>58477</v>
      </c>
      <c r="D17352">
        <v>0</v>
      </c>
      <c r="E17352">
        <v>0</v>
      </c>
      <c r="F17352">
        <f>(D17352+1)/(E17352+1)</f>
        <v>1</v>
      </c>
    </row>
    <row r="17353" spans="1:6" ht="17" x14ac:dyDescent="0.25">
      <c r="A17353" t="s">
        <v>49781</v>
      </c>
      <c r="B17353" s="1" t="s">
        <v>58481</v>
      </c>
      <c r="C17353" t="s">
        <v>58482</v>
      </c>
      <c r="D17353">
        <v>0</v>
      </c>
      <c r="E17353">
        <v>0</v>
      </c>
      <c r="F17353">
        <f>(D17353+1)/(E17353+1)</f>
        <v>1</v>
      </c>
    </row>
    <row r="17354" spans="1:6" ht="17" x14ac:dyDescent="0.25">
      <c r="A17354" t="s">
        <v>54929</v>
      </c>
      <c r="B17354" s="1" t="s">
        <v>58483</v>
      </c>
      <c r="C17354" t="s">
        <v>58484</v>
      </c>
      <c r="D17354">
        <v>0</v>
      </c>
      <c r="E17354">
        <v>0</v>
      </c>
      <c r="F17354">
        <f>(D17354+1)/(E17354+1)</f>
        <v>1</v>
      </c>
    </row>
    <row r="17355" spans="1:6" ht="17" x14ac:dyDescent="0.25">
      <c r="A17355" t="s">
        <v>58487</v>
      </c>
      <c r="B17355" s="1" t="s">
        <v>58485</v>
      </c>
      <c r="C17355" t="s">
        <v>58486</v>
      </c>
      <c r="D17355">
        <v>0</v>
      </c>
      <c r="E17355">
        <v>0</v>
      </c>
      <c r="F17355">
        <f>(D17355+1)/(E17355+1)</f>
        <v>1</v>
      </c>
    </row>
    <row r="17356" spans="1:6" ht="17" x14ac:dyDescent="0.25">
      <c r="A17356" t="s">
        <v>58490</v>
      </c>
      <c r="B17356" s="1" t="s">
        <v>58488</v>
      </c>
      <c r="C17356" t="s">
        <v>58489</v>
      </c>
      <c r="D17356">
        <v>0</v>
      </c>
      <c r="E17356">
        <v>0</v>
      </c>
      <c r="F17356">
        <f>(D17356+1)/(E17356+1)</f>
        <v>1</v>
      </c>
    </row>
    <row r="17357" spans="1:6" ht="17" x14ac:dyDescent="0.25">
      <c r="A17357" t="s">
        <v>58496</v>
      </c>
      <c r="B17357" s="1" t="s">
        <v>58494</v>
      </c>
      <c r="C17357" t="s">
        <v>58495</v>
      </c>
      <c r="D17357">
        <v>0</v>
      </c>
      <c r="E17357">
        <v>0</v>
      </c>
      <c r="F17357">
        <f>(D17357+1)/(E17357+1)</f>
        <v>1</v>
      </c>
    </row>
    <row r="17358" spans="1:6" ht="17" x14ac:dyDescent="0.25">
      <c r="A17358" t="s">
        <v>58499</v>
      </c>
      <c r="B17358" s="1" t="s">
        <v>58497</v>
      </c>
      <c r="C17358" t="s">
        <v>58498</v>
      </c>
      <c r="D17358">
        <v>0</v>
      </c>
      <c r="E17358">
        <v>0</v>
      </c>
      <c r="F17358">
        <f>(D17358+1)/(E17358+1)</f>
        <v>1</v>
      </c>
    </row>
    <row r="17359" spans="1:6" ht="17" x14ac:dyDescent="0.25">
      <c r="A17359" t="s">
        <v>58505</v>
      </c>
      <c r="B17359" s="1" t="s">
        <v>58503</v>
      </c>
      <c r="C17359" t="s">
        <v>58504</v>
      </c>
      <c r="D17359">
        <v>0</v>
      </c>
      <c r="E17359">
        <v>0</v>
      </c>
      <c r="F17359">
        <f>(D17359+1)/(E17359+1)</f>
        <v>1</v>
      </c>
    </row>
    <row r="17360" spans="1:6" ht="17" x14ac:dyDescent="0.25">
      <c r="A17360" t="s">
        <v>58508</v>
      </c>
      <c r="B17360" s="1" t="s">
        <v>58506</v>
      </c>
      <c r="C17360" t="s">
        <v>58507</v>
      </c>
      <c r="D17360">
        <v>0</v>
      </c>
      <c r="E17360">
        <v>0</v>
      </c>
      <c r="F17360">
        <f>(D17360+1)/(E17360+1)</f>
        <v>1</v>
      </c>
    </row>
    <row r="17361" spans="1:6" ht="17" x14ac:dyDescent="0.25">
      <c r="A17361" t="s">
        <v>49723</v>
      </c>
      <c r="B17361" s="1" t="s">
        <v>58515</v>
      </c>
      <c r="C17361" t="s">
        <v>58516</v>
      </c>
      <c r="D17361">
        <v>0</v>
      </c>
      <c r="E17361">
        <v>0</v>
      </c>
      <c r="F17361">
        <f>(D17361+1)/(E17361+1)</f>
        <v>1</v>
      </c>
    </row>
    <row r="17362" spans="1:6" ht="17" x14ac:dyDescent="0.25">
      <c r="A17362" t="s">
        <v>58519</v>
      </c>
      <c r="B17362" s="1" t="s">
        <v>58517</v>
      </c>
      <c r="C17362" t="s">
        <v>58518</v>
      </c>
      <c r="D17362">
        <v>0</v>
      </c>
      <c r="E17362">
        <v>0</v>
      </c>
      <c r="F17362">
        <f>(D17362+1)/(E17362+1)</f>
        <v>1</v>
      </c>
    </row>
    <row r="17363" spans="1:6" ht="17" x14ac:dyDescent="0.25">
      <c r="A17363" t="s">
        <v>58522</v>
      </c>
      <c r="B17363" s="1" t="s">
        <v>58520</v>
      </c>
      <c r="C17363" t="s">
        <v>58521</v>
      </c>
      <c r="D17363">
        <v>0</v>
      </c>
      <c r="E17363">
        <v>0</v>
      </c>
      <c r="F17363">
        <f>(D17363+1)/(E17363+1)</f>
        <v>1</v>
      </c>
    </row>
    <row r="17364" spans="1:6" ht="17" x14ac:dyDescent="0.25">
      <c r="A17364" t="s">
        <v>58525</v>
      </c>
      <c r="B17364" s="1" t="s">
        <v>58523</v>
      </c>
      <c r="C17364" t="s">
        <v>58524</v>
      </c>
      <c r="D17364">
        <v>0</v>
      </c>
      <c r="E17364">
        <v>0</v>
      </c>
      <c r="F17364">
        <f>(D17364+1)/(E17364+1)</f>
        <v>1</v>
      </c>
    </row>
    <row r="17365" spans="1:6" ht="17" x14ac:dyDescent="0.25">
      <c r="A17365" t="s">
        <v>58531</v>
      </c>
      <c r="B17365" s="1" t="s">
        <v>58529</v>
      </c>
      <c r="C17365" t="s">
        <v>58530</v>
      </c>
      <c r="D17365">
        <v>0</v>
      </c>
      <c r="E17365">
        <v>0</v>
      </c>
      <c r="F17365">
        <f>(D17365+1)/(E17365+1)</f>
        <v>1</v>
      </c>
    </row>
    <row r="17366" spans="1:6" ht="17" x14ac:dyDescent="0.25">
      <c r="A17366" t="s">
        <v>58534</v>
      </c>
      <c r="B17366" s="1" t="s">
        <v>58532</v>
      </c>
      <c r="C17366" t="s">
        <v>58533</v>
      </c>
      <c r="D17366">
        <v>0</v>
      </c>
      <c r="E17366">
        <v>0</v>
      </c>
      <c r="F17366">
        <f>(D17366+1)/(E17366+1)</f>
        <v>1</v>
      </c>
    </row>
    <row r="17367" spans="1:6" ht="17" x14ac:dyDescent="0.25">
      <c r="A17367" t="s">
        <v>58537</v>
      </c>
      <c r="B17367" s="1" t="s">
        <v>58535</v>
      </c>
      <c r="C17367" t="s">
        <v>58536</v>
      </c>
      <c r="D17367">
        <v>0</v>
      </c>
      <c r="E17367">
        <v>0</v>
      </c>
      <c r="F17367">
        <f>(D17367+1)/(E17367+1)</f>
        <v>1</v>
      </c>
    </row>
    <row r="17368" spans="1:6" ht="17" x14ac:dyDescent="0.25">
      <c r="A17368" t="s">
        <v>50272</v>
      </c>
      <c r="B17368" s="1" t="s">
        <v>58538</v>
      </c>
      <c r="C17368" t="s">
        <v>58539</v>
      </c>
      <c r="D17368">
        <v>0</v>
      </c>
      <c r="E17368">
        <v>0</v>
      </c>
      <c r="F17368">
        <f>(D17368+1)/(E17368+1)</f>
        <v>1</v>
      </c>
    </row>
    <row r="17369" spans="1:6" ht="17" x14ac:dyDescent="0.25">
      <c r="A17369" t="s">
        <v>58542</v>
      </c>
      <c r="B17369" s="1" t="s">
        <v>58540</v>
      </c>
      <c r="C17369" t="s">
        <v>58541</v>
      </c>
      <c r="D17369">
        <v>0</v>
      </c>
      <c r="E17369">
        <v>0</v>
      </c>
      <c r="F17369">
        <f>(D17369+1)/(E17369+1)</f>
        <v>1</v>
      </c>
    </row>
    <row r="17370" spans="1:6" ht="17" x14ac:dyDescent="0.25">
      <c r="A17370" t="s">
        <v>49781</v>
      </c>
      <c r="B17370" s="1" t="s">
        <v>58546</v>
      </c>
      <c r="C17370" t="s">
        <v>58547</v>
      </c>
      <c r="D17370">
        <v>0</v>
      </c>
      <c r="E17370">
        <v>0</v>
      </c>
      <c r="F17370">
        <f>(D17370+1)/(E17370+1)</f>
        <v>1</v>
      </c>
    </row>
    <row r="17371" spans="1:6" ht="17" x14ac:dyDescent="0.25">
      <c r="A17371" t="s">
        <v>49781</v>
      </c>
      <c r="B17371" s="1" t="s">
        <v>58551</v>
      </c>
      <c r="C17371" t="s">
        <v>58552</v>
      </c>
      <c r="D17371">
        <v>0</v>
      </c>
      <c r="E17371">
        <v>0</v>
      </c>
      <c r="F17371">
        <f>(D17371+1)/(E17371+1)</f>
        <v>1</v>
      </c>
    </row>
    <row r="17372" spans="1:6" ht="17" x14ac:dyDescent="0.25">
      <c r="A17372" t="s">
        <v>49781</v>
      </c>
      <c r="B17372" s="1" t="s">
        <v>58553</v>
      </c>
      <c r="C17372" t="s">
        <v>58554</v>
      </c>
      <c r="D17372">
        <v>0</v>
      </c>
      <c r="E17372">
        <v>0</v>
      </c>
      <c r="F17372">
        <f>(D17372+1)/(E17372+1)</f>
        <v>1</v>
      </c>
    </row>
    <row r="17373" spans="1:6" ht="17" x14ac:dyDescent="0.25">
      <c r="A17373" t="s">
        <v>58557</v>
      </c>
      <c r="B17373" s="1" t="s">
        <v>58555</v>
      </c>
      <c r="C17373" t="s">
        <v>58556</v>
      </c>
      <c r="D17373">
        <v>0</v>
      </c>
      <c r="E17373">
        <v>0</v>
      </c>
      <c r="F17373">
        <f>(D17373+1)/(E17373+1)</f>
        <v>1</v>
      </c>
    </row>
    <row r="17374" spans="1:6" ht="17" x14ac:dyDescent="0.25">
      <c r="A17374" t="s">
        <v>58560</v>
      </c>
      <c r="B17374" s="1" t="s">
        <v>58558</v>
      </c>
      <c r="C17374" t="s">
        <v>58559</v>
      </c>
      <c r="D17374">
        <v>0</v>
      </c>
      <c r="E17374">
        <v>0</v>
      </c>
      <c r="F17374">
        <f>(D17374+1)/(E17374+1)</f>
        <v>1</v>
      </c>
    </row>
    <row r="17375" spans="1:6" ht="17" x14ac:dyDescent="0.25">
      <c r="A17375" t="s">
        <v>58566</v>
      </c>
      <c r="B17375" s="1" t="s">
        <v>58564</v>
      </c>
      <c r="C17375" t="s">
        <v>58565</v>
      </c>
      <c r="D17375">
        <v>0</v>
      </c>
      <c r="E17375">
        <v>0</v>
      </c>
      <c r="F17375">
        <f>(D17375+1)/(E17375+1)</f>
        <v>1</v>
      </c>
    </row>
    <row r="17376" spans="1:6" ht="17" x14ac:dyDescent="0.25">
      <c r="A17376" t="s">
        <v>50272</v>
      </c>
      <c r="B17376" s="1" t="s">
        <v>58567</v>
      </c>
      <c r="C17376" t="s">
        <v>58568</v>
      </c>
      <c r="D17376">
        <v>0</v>
      </c>
      <c r="E17376">
        <v>0</v>
      </c>
      <c r="F17376">
        <f>(D17376+1)/(E17376+1)</f>
        <v>1</v>
      </c>
    </row>
    <row r="17377" spans="1:6" ht="17" x14ac:dyDescent="0.25">
      <c r="A17377" t="s">
        <v>58571</v>
      </c>
      <c r="B17377" s="1" t="s">
        <v>58569</v>
      </c>
      <c r="C17377" t="s">
        <v>58570</v>
      </c>
      <c r="D17377">
        <v>0</v>
      </c>
      <c r="E17377">
        <v>0</v>
      </c>
      <c r="F17377">
        <f>(D17377+1)/(E17377+1)</f>
        <v>1</v>
      </c>
    </row>
    <row r="17378" spans="1:6" ht="17" x14ac:dyDescent="0.25">
      <c r="A17378" t="s">
        <v>58574</v>
      </c>
      <c r="B17378" s="1" t="s">
        <v>58572</v>
      </c>
      <c r="C17378" t="s">
        <v>58573</v>
      </c>
      <c r="D17378">
        <v>0</v>
      </c>
      <c r="E17378">
        <v>0</v>
      </c>
      <c r="F17378">
        <f>(D17378+1)/(E17378+1)</f>
        <v>1</v>
      </c>
    </row>
    <row r="17379" spans="1:6" ht="17" x14ac:dyDescent="0.25">
      <c r="A17379" t="s">
        <v>58580</v>
      </c>
      <c r="B17379" s="1" t="s">
        <v>58578</v>
      </c>
      <c r="C17379" t="s">
        <v>58579</v>
      </c>
      <c r="D17379">
        <v>0</v>
      </c>
      <c r="E17379">
        <v>0</v>
      </c>
      <c r="F17379">
        <f>(D17379+1)/(E17379+1)</f>
        <v>1</v>
      </c>
    </row>
    <row r="17380" spans="1:6" ht="17" x14ac:dyDescent="0.25">
      <c r="A17380" t="s">
        <v>49723</v>
      </c>
      <c r="B17380" s="1" t="s">
        <v>58581</v>
      </c>
      <c r="C17380" t="s">
        <v>58582</v>
      </c>
      <c r="D17380">
        <v>0</v>
      </c>
      <c r="E17380">
        <v>0</v>
      </c>
      <c r="F17380">
        <f>(D17380+1)/(E17380+1)</f>
        <v>1</v>
      </c>
    </row>
    <row r="17381" spans="1:6" ht="17" x14ac:dyDescent="0.25">
      <c r="A17381" t="s">
        <v>58585</v>
      </c>
      <c r="B17381" s="1" t="s">
        <v>58583</v>
      </c>
      <c r="C17381" t="s">
        <v>58584</v>
      </c>
      <c r="D17381">
        <v>0</v>
      </c>
      <c r="E17381">
        <v>0</v>
      </c>
      <c r="F17381">
        <f>(D17381+1)/(E17381+1)</f>
        <v>1</v>
      </c>
    </row>
    <row r="17382" spans="1:6" ht="17" x14ac:dyDescent="0.25">
      <c r="A17382" t="s">
        <v>58591</v>
      </c>
      <c r="B17382" s="1" t="s">
        <v>58589</v>
      </c>
      <c r="C17382" t="s">
        <v>58590</v>
      </c>
      <c r="D17382">
        <v>0</v>
      </c>
      <c r="E17382">
        <v>0</v>
      </c>
      <c r="F17382">
        <f>(D17382+1)/(E17382+1)</f>
        <v>1</v>
      </c>
    </row>
    <row r="17383" spans="1:6" ht="17" x14ac:dyDescent="0.25">
      <c r="A17383" t="s">
        <v>49781</v>
      </c>
      <c r="B17383" s="1" t="s">
        <v>58592</v>
      </c>
      <c r="C17383" t="s">
        <v>58593</v>
      </c>
      <c r="D17383">
        <v>0</v>
      </c>
      <c r="E17383">
        <v>0</v>
      </c>
      <c r="F17383">
        <f>(D17383+1)/(E17383+1)</f>
        <v>1</v>
      </c>
    </row>
    <row r="17384" spans="1:6" ht="17" x14ac:dyDescent="0.25">
      <c r="A17384" t="s">
        <v>58598</v>
      </c>
      <c r="B17384" s="1" t="s">
        <v>58596</v>
      </c>
      <c r="C17384" t="s">
        <v>58597</v>
      </c>
      <c r="D17384">
        <v>0</v>
      </c>
      <c r="E17384">
        <v>0</v>
      </c>
      <c r="F17384">
        <f>(D17384+1)/(E17384+1)</f>
        <v>1</v>
      </c>
    </row>
    <row r="17385" spans="1:6" ht="17" x14ac:dyDescent="0.25">
      <c r="A17385" t="s">
        <v>49781</v>
      </c>
      <c r="B17385" s="1" t="s">
        <v>58605</v>
      </c>
      <c r="C17385" t="s">
        <v>58606</v>
      </c>
      <c r="D17385">
        <v>0</v>
      </c>
      <c r="E17385">
        <v>0</v>
      </c>
      <c r="F17385">
        <f>(D17385+1)/(E17385+1)</f>
        <v>1</v>
      </c>
    </row>
    <row r="17386" spans="1:6" ht="17" x14ac:dyDescent="0.25">
      <c r="A17386" t="s">
        <v>58612</v>
      </c>
      <c r="B17386" s="1" t="s">
        <v>58610</v>
      </c>
      <c r="C17386" t="s">
        <v>58611</v>
      </c>
      <c r="D17386">
        <v>0</v>
      </c>
      <c r="E17386">
        <v>0</v>
      </c>
      <c r="F17386">
        <f>(D17386+1)/(E17386+1)</f>
        <v>1</v>
      </c>
    </row>
    <row r="17387" spans="1:6" ht="17" x14ac:dyDescent="0.25">
      <c r="A17387" t="s">
        <v>58618</v>
      </c>
      <c r="B17387" s="1" t="s">
        <v>58616</v>
      </c>
      <c r="C17387" t="s">
        <v>58617</v>
      </c>
      <c r="D17387">
        <v>0</v>
      </c>
      <c r="E17387">
        <v>0</v>
      </c>
      <c r="F17387">
        <f>(D17387+1)/(E17387+1)</f>
        <v>1</v>
      </c>
    </row>
    <row r="17388" spans="1:6" ht="17" x14ac:dyDescent="0.25">
      <c r="A17388" t="s">
        <v>58621</v>
      </c>
      <c r="B17388" s="1" t="s">
        <v>58619</v>
      </c>
      <c r="C17388" t="s">
        <v>58620</v>
      </c>
      <c r="D17388">
        <v>0</v>
      </c>
      <c r="E17388">
        <v>0</v>
      </c>
      <c r="F17388">
        <f>(D17388+1)/(E17388+1)</f>
        <v>1</v>
      </c>
    </row>
    <row r="17389" spans="1:6" ht="17" x14ac:dyDescent="0.25">
      <c r="A17389" t="s">
        <v>50272</v>
      </c>
      <c r="B17389" s="1" t="s">
        <v>58625</v>
      </c>
      <c r="C17389" t="s">
        <v>58626</v>
      </c>
      <c r="D17389">
        <v>0</v>
      </c>
      <c r="E17389">
        <v>0</v>
      </c>
      <c r="F17389">
        <f>(D17389+1)/(E17389+1)</f>
        <v>1</v>
      </c>
    </row>
    <row r="17390" spans="1:6" ht="17" x14ac:dyDescent="0.25">
      <c r="A17390" t="s">
        <v>58629</v>
      </c>
      <c r="B17390" s="1" t="s">
        <v>58627</v>
      </c>
      <c r="C17390" t="s">
        <v>58628</v>
      </c>
      <c r="D17390">
        <v>0</v>
      </c>
      <c r="E17390">
        <v>0</v>
      </c>
      <c r="F17390">
        <f>(D17390+1)/(E17390+1)</f>
        <v>1</v>
      </c>
    </row>
    <row r="17391" spans="1:6" ht="17" x14ac:dyDescent="0.25">
      <c r="A17391" t="s">
        <v>58632</v>
      </c>
      <c r="B17391" s="1" t="s">
        <v>58630</v>
      </c>
      <c r="C17391" t="s">
        <v>58631</v>
      </c>
      <c r="D17391">
        <v>0</v>
      </c>
      <c r="E17391">
        <v>0</v>
      </c>
      <c r="F17391">
        <f>(D17391+1)/(E17391+1)</f>
        <v>1</v>
      </c>
    </row>
    <row r="17392" spans="1:6" ht="17" x14ac:dyDescent="0.25">
      <c r="A17392" t="s">
        <v>58635</v>
      </c>
      <c r="B17392" s="1" t="s">
        <v>58633</v>
      </c>
      <c r="C17392" t="s">
        <v>58634</v>
      </c>
      <c r="D17392">
        <v>0</v>
      </c>
      <c r="E17392">
        <v>0</v>
      </c>
      <c r="F17392">
        <f>(D17392+1)/(E17392+1)</f>
        <v>1</v>
      </c>
    </row>
    <row r="17393" spans="1:6" ht="17" x14ac:dyDescent="0.25">
      <c r="A17393" t="s">
        <v>58644</v>
      </c>
      <c r="B17393" s="1" t="s">
        <v>58642</v>
      </c>
      <c r="C17393" t="s">
        <v>58643</v>
      </c>
      <c r="D17393">
        <v>0</v>
      </c>
      <c r="E17393">
        <v>0</v>
      </c>
      <c r="F17393">
        <f>(D17393+1)/(E17393+1)</f>
        <v>1</v>
      </c>
    </row>
    <row r="17394" spans="1:6" ht="17" x14ac:dyDescent="0.25">
      <c r="A17394" t="s">
        <v>49781</v>
      </c>
      <c r="B17394" s="1" t="s">
        <v>58645</v>
      </c>
      <c r="C17394" t="s">
        <v>58646</v>
      </c>
      <c r="D17394">
        <v>0</v>
      </c>
      <c r="E17394">
        <v>0</v>
      </c>
      <c r="F17394">
        <f>(D17394+1)/(E17394+1)</f>
        <v>1</v>
      </c>
    </row>
    <row r="17395" spans="1:6" ht="17" x14ac:dyDescent="0.25">
      <c r="A17395" t="s">
        <v>53897</v>
      </c>
      <c r="B17395" s="1" t="s">
        <v>58647</v>
      </c>
      <c r="C17395" t="s">
        <v>58648</v>
      </c>
      <c r="D17395">
        <v>0</v>
      </c>
      <c r="E17395">
        <v>0</v>
      </c>
      <c r="F17395">
        <f>(D17395+1)/(E17395+1)</f>
        <v>1</v>
      </c>
    </row>
    <row r="17396" spans="1:6" ht="17" x14ac:dyDescent="0.25">
      <c r="A17396" t="s">
        <v>58657</v>
      </c>
      <c r="B17396" s="1" t="s">
        <v>58655</v>
      </c>
      <c r="C17396" t="s">
        <v>58656</v>
      </c>
      <c r="D17396">
        <v>0</v>
      </c>
      <c r="E17396">
        <v>0</v>
      </c>
      <c r="F17396">
        <f>(D17396+1)/(E17396+1)</f>
        <v>1</v>
      </c>
    </row>
    <row r="17397" spans="1:6" ht="17" x14ac:dyDescent="0.25">
      <c r="A17397" t="s">
        <v>58669</v>
      </c>
      <c r="B17397" s="1" t="s">
        <v>58667</v>
      </c>
      <c r="C17397" t="s">
        <v>58668</v>
      </c>
      <c r="D17397">
        <v>0</v>
      </c>
      <c r="E17397">
        <v>0</v>
      </c>
      <c r="F17397">
        <f>(D17397+1)/(E17397+1)</f>
        <v>1</v>
      </c>
    </row>
    <row r="17398" spans="1:6" ht="17" x14ac:dyDescent="0.25">
      <c r="A17398" t="s">
        <v>49781</v>
      </c>
      <c r="B17398" s="1" t="s">
        <v>58670</v>
      </c>
      <c r="C17398" t="s">
        <v>58671</v>
      </c>
      <c r="D17398">
        <v>0</v>
      </c>
      <c r="E17398">
        <v>0</v>
      </c>
      <c r="F17398">
        <f>(D17398+1)/(E17398+1)</f>
        <v>1</v>
      </c>
    </row>
    <row r="17399" spans="1:6" ht="17" x14ac:dyDescent="0.25">
      <c r="A17399" t="s">
        <v>49781</v>
      </c>
      <c r="B17399" s="1" t="s">
        <v>58675</v>
      </c>
      <c r="C17399" t="s">
        <v>58676</v>
      </c>
      <c r="D17399">
        <v>0</v>
      </c>
      <c r="E17399">
        <v>0</v>
      </c>
      <c r="F17399">
        <f>(D17399+1)/(E17399+1)</f>
        <v>1</v>
      </c>
    </row>
    <row r="17400" spans="1:6" ht="17" x14ac:dyDescent="0.25">
      <c r="A17400" t="s">
        <v>58679</v>
      </c>
      <c r="B17400" s="1" t="s">
        <v>58677</v>
      </c>
      <c r="C17400" t="s">
        <v>58678</v>
      </c>
      <c r="D17400">
        <v>0</v>
      </c>
      <c r="E17400">
        <v>0</v>
      </c>
      <c r="F17400">
        <f>(D17400+1)/(E17400+1)</f>
        <v>1</v>
      </c>
    </row>
    <row r="17401" spans="1:6" ht="17" x14ac:dyDescent="0.25">
      <c r="A17401" t="s">
        <v>58682</v>
      </c>
      <c r="B17401" s="1" t="s">
        <v>58680</v>
      </c>
      <c r="C17401" t="s">
        <v>58681</v>
      </c>
      <c r="D17401">
        <v>0</v>
      </c>
      <c r="E17401">
        <v>0</v>
      </c>
      <c r="F17401">
        <f>(D17401+1)/(E17401+1)</f>
        <v>1</v>
      </c>
    </row>
    <row r="17402" spans="1:6" ht="17" x14ac:dyDescent="0.25">
      <c r="A17402" t="s">
        <v>58691</v>
      </c>
      <c r="B17402" s="1" t="s">
        <v>58689</v>
      </c>
      <c r="C17402" t="s">
        <v>58690</v>
      </c>
      <c r="D17402">
        <v>0</v>
      </c>
      <c r="E17402">
        <v>0</v>
      </c>
      <c r="F17402">
        <f>(D17402+1)/(E17402+1)</f>
        <v>1</v>
      </c>
    </row>
    <row r="17403" spans="1:6" ht="17" x14ac:dyDescent="0.25">
      <c r="A17403" t="s">
        <v>58700</v>
      </c>
      <c r="B17403" s="1" t="s">
        <v>58698</v>
      </c>
      <c r="C17403" t="s">
        <v>58699</v>
      </c>
      <c r="D17403">
        <v>0</v>
      </c>
      <c r="E17403">
        <v>0</v>
      </c>
      <c r="F17403">
        <f>(D17403+1)/(E17403+1)</f>
        <v>1</v>
      </c>
    </row>
    <row r="17404" spans="1:6" ht="17" x14ac:dyDescent="0.25">
      <c r="A17404" t="s">
        <v>50272</v>
      </c>
      <c r="B17404" s="1" t="s">
        <v>58701</v>
      </c>
      <c r="C17404" t="s">
        <v>58702</v>
      </c>
      <c r="D17404">
        <v>0</v>
      </c>
      <c r="E17404">
        <v>0</v>
      </c>
      <c r="F17404">
        <f>(D17404+1)/(E17404+1)</f>
        <v>1</v>
      </c>
    </row>
    <row r="17405" spans="1:6" ht="17" x14ac:dyDescent="0.25">
      <c r="A17405" t="s">
        <v>50272</v>
      </c>
      <c r="B17405" s="1" t="s">
        <v>58703</v>
      </c>
      <c r="C17405" t="s">
        <v>58704</v>
      </c>
      <c r="D17405">
        <v>0</v>
      </c>
      <c r="E17405">
        <v>0</v>
      </c>
      <c r="F17405">
        <f>(D17405+1)/(E17405+1)</f>
        <v>1</v>
      </c>
    </row>
    <row r="17406" spans="1:6" ht="17" x14ac:dyDescent="0.25">
      <c r="A17406" t="s">
        <v>50272</v>
      </c>
      <c r="B17406" s="1" t="s">
        <v>58717</v>
      </c>
      <c r="C17406" t="s">
        <v>58718</v>
      </c>
      <c r="D17406">
        <v>0</v>
      </c>
      <c r="E17406">
        <v>0</v>
      </c>
      <c r="F17406">
        <f>(D17406+1)/(E17406+1)</f>
        <v>1</v>
      </c>
    </row>
    <row r="17407" spans="1:6" ht="17" x14ac:dyDescent="0.25">
      <c r="A17407" t="s">
        <v>49726</v>
      </c>
      <c r="B17407" s="1" t="s">
        <v>58722</v>
      </c>
      <c r="C17407" t="s">
        <v>58723</v>
      </c>
      <c r="D17407">
        <v>0</v>
      </c>
      <c r="E17407">
        <v>0</v>
      </c>
      <c r="F17407">
        <f>(D17407+1)/(E17407+1)</f>
        <v>1</v>
      </c>
    </row>
    <row r="17408" spans="1:6" ht="17" x14ac:dyDescent="0.25">
      <c r="A17408" t="s">
        <v>58729</v>
      </c>
      <c r="B17408" s="1" t="s">
        <v>58727</v>
      </c>
      <c r="C17408" t="s">
        <v>58728</v>
      </c>
      <c r="D17408">
        <v>0</v>
      </c>
      <c r="E17408">
        <v>0</v>
      </c>
      <c r="F17408">
        <f>(D17408+1)/(E17408+1)</f>
        <v>1</v>
      </c>
    </row>
    <row r="17409" spans="1:6" ht="17" x14ac:dyDescent="0.25">
      <c r="A17409" t="s">
        <v>58732</v>
      </c>
      <c r="B17409" s="1" t="s">
        <v>58730</v>
      </c>
      <c r="C17409" t="s">
        <v>58731</v>
      </c>
      <c r="D17409">
        <v>0</v>
      </c>
      <c r="E17409">
        <v>0</v>
      </c>
      <c r="F17409">
        <f>(D17409+1)/(E17409+1)</f>
        <v>1</v>
      </c>
    </row>
    <row r="17410" spans="1:6" ht="17" x14ac:dyDescent="0.25">
      <c r="A17410" t="s">
        <v>41489</v>
      </c>
      <c r="B17410" s="1" t="s">
        <v>58736</v>
      </c>
      <c r="C17410" t="s">
        <v>58737</v>
      </c>
      <c r="D17410">
        <v>0</v>
      </c>
      <c r="E17410">
        <v>0</v>
      </c>
      <c r="F17410">
        <f>(D17410+1)/(E17410+1)</f>
        <v>1</v>
      </c>
    </row>
    <row r="17411" spans="1:6" ht="17" x14ac:dyDescent="0.25">
      <c r="A17411" t="s">
        <v>49781</v>
      </c>
      <c r="B17411" s="1" t="s">
        <v>58738</v>
      </c>
      <c r="C17411" t="s">
        <v>58739</v>
      </c>
      <c r="D17411">
        <v>0</v>
      </c>
      <c r="E17411">
        <v>0</v>
      </c>
      <c r="F17411">
        <f>(D17411+1)/(E17411+1)</f>
        <v>1</v>
      </c>
    </row>
    <row r="17412" spans="1:6" ht="17" x14ac:dyDescent="0.25">
      <c r="A17412" t="s">
        <v>58742</v>
      </c>
      <c r="B17412" s="1" t="s">
        <v>58740</v>
      </c>
      <c r="C17412" t="s">
        <v>58741</v>
      </c>
      <c r="D17412">
        <v>0</v>
      </c>
      <c r="E17412">
        <v>0</v>
      </c>
      <c r="F17412">
        <f>(D17412+1)/(E17412+1)</f>
        <v>1</v>
      </c>
    </row>
    <row r="17413" spans="1:6" ht="17" x14ac:dyDescent="0.25">
      <c r="A17413" t="s">
        <v>52695</v>
      </c>
      <c r="B17413" s="1" t="s">
        <v>58743</v>
      </c>
      <c r="C17413" t="s">
        <v>58744</v>
      </c>
      <c r="D17413">
        <v>0</v>
      </c>
      <c r="E17413">
        <v>0</v>
      </c>
      <c r="F17413">
        <f>(D17413+1)/(E17413+1)</f>
        <v>1</v>
      </c>
    </row>
    <row r="17414" spans="1:6" ht="17" x14ac:dyDescent="0.25">
      <c r="A17414" t="s">
        <v>49781</v>
      </c>
      <c r="B17414" s="1" t="s">
        <v>58745</v>
      </c>
      <c r="C17414" t="s">
        <v>58746</v>
      </c>
      <c r="D17414">
        <v>0</v>
      </c>
      <c r="E17414">
        <v>0</v>
      </c>
      <c r="F17414">
        <f>(D17414+1)/(E17414+1)</f>
        <v>1</v>
      </c>
    </row>
    <row r="17415" spans="1:6" ht="17" x14ac:dyDescent="0.25">
      <c r="A17415" t="s">
        <v>58749</v>
      </c>
      <c r="B17415" s="1" t="s">
        <v>58747</v>
      </c>
      <c r="C17415" t="s">
        <v>58748</v>
      </c>
      <c r="D17415">
        <v>0</v>
      </c>
      <c r="E17415">
        <v>0</v>
      </c>
      <c r="F17415">
        <f>(D17415+1)/(E17415+1)</f>
        <v>1</v>
      </c>
    </row>
    <row r="17416" spans="1:6" ht="17" x14ac:dyDescent="0.25">
      <c r="A17416" t="s">
        <v>49781</v>
      </c>
      <c r="B17416" s="1" t="s">
        <v>58750</v>
      </c>
      <c r="C17416" t="s">
        <v>58751</v>
      </c>
      <c r="D17416">
        <v>0</v>
      </c>
      <c r="E17416">
        <v>0</v>
      </c>
      <c r="F17416">
        <f>(D17416+1)/(E17416+1)</f>
        <v>1</v>
      </c>
    </row>
    <row r="17417" spans="1:6" ht="17" x14ac:dyDescent="0.25">
      <c r="A17417" t="s">
        <v>49781</v>
      </c>
      <c r="B17417" s="1" t="s">
        <v>58755</v>
      </c>
      <c r="C17417" t="s">
        <v>58756</v>
      </c>
      <c r="D17417">
        <v>0</v>
      </c>
      <c r="E17417">
        <v>0</v>
      </c>
      <c r="F17417">
        <f>(D17417+1)/(E17417+1)</f>
        <v>1</v>
      </c>
    </row>
    <row r="17418" spans="1:6" ht="17" x14ac:dyDescent="0.25">
      <c r="A17418" t="s">
        <v>52695</v>
      </c>
      <c r="B17418" s="1" t="s">
        <v>58757</v>
      </c>
      <c r="C17418" t="s">
        <v>58758</v>
      </c>
      <c r="D17418">
        <v>0</v>
      </c>
      <c r="E17418">
        <v>0</v>
      </c>
      <c r="F17418">
        <f>(D17418+1)/(E17418+1)</f>
        <v>1</v>
      </c>
    </row>
    <row r="17419" spans="1:6" ht="17" x14ac:dyDescent="0.25">
      <c r="A17419" t="s">
        <v>58764</v>
      </c>
      <c r="B17419" s="1" t="s">
        <v>58762</v>
      </c>
      <c r="C17419" t="s">
        <v>58763</v>
      </c>
      <c r="D17419">
        <v>0</v>
      </c>
      <c r="E17419">
        <v>0</v>
      </c>
      <c r="F17419">
        <f>(D17419+1)/(E17419+1)</f>
        <v>1</v>
      </c>
    </row>
    <row r="17420" spans="1:6" ht="17" x14ac:dyDescent="0.25">
      <c r="A17420" t="s">
        <v>49723</v>
      </c>
      <c r="B17420" s="1" t="s">
        <v>58765</v>
      </c>
      <c r="C17420" t="s">
        <v>58766</v>
      </c>
      <c r="D17420">
        <v>0</v>
      </c>
      <c r="E17420">
        <v>0</v>
      </c>
      <c r="F17420">
        <f>(D17420+1)/(E17420+1)</f>
        <v>1</v>
      </c>
    </row>
    <row r="17421" spans="1:6" ht="17" x14ac:dyDescent="0.25">
      <c r="A17421" t="s">
        <v>58769</v>
      </c>
      <c r="B17421" s="1" t="s">
        <v>58767</v>
      </c>
      <c r="C17421" t="s">
        <v>58768</v>
      </c>
      <c r="D17421">
        <v>0</v>
      </c>
      <c r="E17421">
        <v>0</v>
      </c>
      <c r="F17421">
        <f>(D17421+1)/(E17421+1)</f>
        <v>1</v>
      </c>
    </row>
    <row r="17422" spans="1:6" ht="17" x14ac:dyDescent="0.25">
      <c r="A17422" t="s">
        <v>49781</v>
      </c>
      <c r="B17422" s="1" t="s">
        <v>58773</v>
      </c>
      <c r="C17422" t="s">
        <v>58774</v>
      </c>
      <c r="D17422">
        <v>0</v>
      </c>
      <c r="E17422">
        <v>0</v>
      </c>
      <c r="F17422">
        <f>(D17422+1)/(E17422+1)</f>
        <v>1</v>
      </c>
    </row>
    <row r="17423" spans="1:6" ht="17" x14ac:dyDescent="0.25">
      <c r="A17423" t="s">
        <v>58777</v>
      </c>
      <c r="B17423" s="1" t="s">
        <v>58775</v>
      </c>
      <c r="C17423" t="s">
        <v>58776</v>
      </c>
      <c r="D17423">
        <v>0</v>
      </c>
      <c r="E17423">
        <v>0</v>
      </c>
      <c r="F17423">
        <f>(D17423+1)/(E17423+1)</f>
        <v>1</v>
      </c>
    </row>
    <row r="17424" spans="1:6" ht="17" x14ac:dyDescent="0.25">
      <c r="A17424" t="s">
        <v>49781</v>
      </c>
      <c r="B17424" s="1" t="s">
        <v>58790</v>
      </c>
      <c r="C17424" t="s">
        <v>58791</v>
      </c>
      <c r="D17424">
        <v>0</v>
      </c>
      <c r="E17424">
        <v>0</v>
      </c>
      <c r="F17424">
        <f>(D17424+1)/(E17424+1)</f>
        <v>1</v>
      </c>
    </row>
    <row r="17425" spans="1:6" ht="17" x14ac:dyDescent="0.25">
      <c r="A17425" t="s">
        <v>58794</v>
      </c>
      <c r="B17425" s="1" t="s">
        <v>58792</v>
      </c>
      <c r="C17425" t="s">
        <v>58793</v>
      </c>
      <c r="D17425">
        <v>0</v>
      </c>
      <c r="E17425">
        <v>0</v>
      </c>
      <c r="F17425">
        <f>(D17425+1)/(E17425+1)</f>
        <v>1</v>
      </c>
    </row>
    <row r="17426" spans="1:6" ht="17" x14ac:dyDescent="0.25">
      <c r="A17426" t="s">
        <v>58800</v>
      </c>
      <c r="B17426" s="1" t="s">
        <v>58798</v>
      </c>
      <c r="C17426" t="s">
        <v>58799</v>
      </c>
      <c r="D17426">
        <v>0</v>
      </c>
      <c r="E17426">
        <v>0</v>
      </c>
      <c r="F17426">
        <f>(D17426+1)/(E17426+1)</f>
        <v>1</v>
      </c>
    </row>
    <row r="17427" spans="1:6" ht="17" x14ac:dyDescent="0.25">
      <c r="A17427" t="s">
        <v>49726</v>
      </c>
      <c r="B17427" s="1" t="s">
        <v>58801</v>
      </c>
      <c r="C17427" t="s">
        <v>58802</v>
      </c>
      <c r="D17427">
        <v>0</v>
      </c>
      <c r="E17427">
        <v>0</v>
      </c>
      <c r="F17427">
        <f>(D17427+1)/(E17427+1)</f>
        <v>1</v>
      </c>
    </row>
    <row r="17428" spans="1:6" ht="17" x14ac:dyDescent="0.25">
      <c r="A17428" t="s">
        <v>49723</v>
      </c>
      <c r="B17428" s="1" t="s">
        <v>58812</v>
      </c>
      <c r="C17428" t="s">
        <v>58813</v>
      </c>
      <c r="D17428">
        <v>0</v>
      </c>
      <c r="E17428">
        <v>0</v>
      </c>
      <c r="F17428">
        <f>(D17428+1)/(E17428+1)</f>
        <v>1</v>
      </c>
    </row>
    <row r="17429" spans="1:6" ht="17" x14ac:dyDescent="0.25">
      <c r="A17429" t="s">
        <v>49726</v>
      </c>
      <c r="B17429" s="1" t="s">
        <v>58826</v>
      </c>
      <c r="C17429" t="s">
        <v>58827</v>
      </c>
      <c r="D17429">
        <v>0</v>
      </c>
      <c r="E17429">
        <v>0</v>
      </c>
      <c r="F17429">
        <f>(D17429+1)/(E17429+1)</f>
        <v>1</v>
      </c>
    </row>
    <row r="17430" spans="1:6" ht="17" x14ac:dyDescent="0.25">
      <c r="A17430" t="s">
        <v>58836</v>
      </c>
      <c r="B17430" s="1" t="s">
        <v>58834</v>
      </c>
      <c r="C17430" t="s">
        <v>58835</v>
      </c>
      <c r="D17430">
        <v>0</v>
      </c>
      <c r="E17430">
        <v>0</v>
      </c>
      <c r="F17430">
        <f>(D17430+1)/(E17430+1)</f>
        <v>1</v>
      </c>
    </row>
    <row r="17431" spans="1:6" ht="17" x14ac:dyDescent="0.25">
      <c r="A17431" t="s">
        <v>52639</v>
      </c>
      <c r="B17431" s="1" t="s">
        <v>58837</v>
      </c>
      <c r="C17431" t="s">
        <v>58838</v>
      </c>
      <c r="D17431">
        <v>0</v>
      </c>
      <c r="E17431">
        <v>0</v>
      </c>
      <c r="F17431">
        <f>(D17431+1)/(E17431+1)</f>
        <v>1</v>
      </c>
    </row>
    <row r="17432" spans="1:6" ht="17" x14ac:dyDescent="0.25">
      <c r="A17432" t="s">
        <v>58841</v>
      </c>
      <c r="B17432" s="1" t="s">
        <v>58839</v>
      </c>
      <c r="C17432" t="s">
        <v>58840</v>
      </c>
      <c r="D17432">
        <v>0</v>
      </c>
      <c r="E17432">
        <v>0</v>
      </c>
      <c r="F17432">
        <f>(D17432+1)/(E17432+1)</f>
        <v>1</v>
      </c>
    </row>
    <row r="17433" spans="1:6" ht="17" x14ac:dyDescent="0.25">
      <c r="A17433" t="s">
        <v>58847</v>
      </c>
      <c r="B17433" s="1" t="s">
        <v>58845</v>
      </c>
      <c r="C17433" t="s">
        <v>58846</v>
      </c>
      <c r="D17433">
        <v>0</v>
      </c>
      <c r="E17433">
        <v>0</v>
      </c>
      <c r="F17433">
        <f>(D17433+1)/(E17433+1)</f>
        <v>1</v>
      </c>
    </row>
    <row r="17434" spans="1:6" ht="17" x14ac:dyDescent="0.25">
      <c r="A17434" t="s">
        <v>49781</v>
      </c>
      <c r="B17434" s="1" t="s">
        <v>58851</v>
      </c>
      <c r="C17434" t="s">
        <v>58852</v>
      </c>
      <c r="D17434">
        <v>0</v>
      </c>
      <c r="E17434">
        <v>0</v>
      </c>
      <c r="F17434">
        <f>(D17434+1)/(E17434+1)</f>
        <v>1</v>
      </c>
    </row>
    <row r="17435" spans="1:6" ht="17" x14ac:dyDescent="0.25">
      <c r="A17435" t="s">
        <v>58855</v>
      </c>
      <c r="B17435" s="1" t="s">
        <v>58853</v>
      </c>
      <c r="C17435" t="s">
        <v>58854</v>
      </c>
      <c r="D17435">
        <v>0</v>
      </c>
      <c r="E17435">
        <v>0</v>
      </c>
      <c r="F17435">
        <f>(D17435+1)/(E17435+1)</f>
        <v>1</v>
      </c>
    </row>
    <row r="17436" spans="1:6" ht="17" x14ac:dyDescent="0.25">
      <c r="A17436" t="s">
        <v>58858</v>
      </c>
      <c r="B17436" s="1" t="s">
        <v>58856</v>
      </c>
      <c r="C17436" t="s">
        <v>58857</v>
      </c>
      <c r="D17436">
        <v>0</v>
      </c>
      <c r="E17436">
        <v>0</v>
      </c>
      <c r="F17436">
        <f>(D17436+1)/(E17436+1)</f>
        <v>1</v>
      </c>
    </row>
    <row r="17437" spans="1:6" ht="17" x14ac:dyDescent="0.25">
      <c r="A17437" t="s">
        <v>45636</v>
      </c>
      <c r="B17437" s="1" t="s">
        <v>58859</v>
      </c>
      <c r="C17437" t="s">
        <v>58860</v>
      </c>
      <c r="D17437">
        <v>0</v>
      </c>
      <c r="E17437">
        <v>0</v>
      </c>
      <c r="F17437">
        <f>(D17437+1)/(E17437+1)</f>
        <v>1</v>
      </c>
    </row>
    <row r="17438" spans="1:6" ht="17" x14ac:dyDescent="0.25">
      <c r="A17438" t="s">
        <v>49781</v>
      </c>
      <c r="B17438" s="1" t="s">
        <v>58861</v>
      </c>
      <c r="C17438" t="s">
        <v>58862</v>
      </c>
      <c r="D17438">
        <v>0</v>
      </c>
      <c r="E17438">
        <v>0</v>
      </c>
      <c r="F17438">
        <f>(D17438+1)/(E17438+1)</f>
        <v>1</v>
      </c>
    </row>
    <row r="17439" spans="1:6" ht="17" x14ac:dyDescent="0.25">
      <c r="A17439" t="s">
        <v>50272</v>
      </c>
      <c r="B17439" s="1" t="s">
        <v>58863</v>
      </c>
      <c r="C17439" t="s">
        <v>58864</v>
      </c>
      <c r="D17439">
        <v>0</v>
      </c>
      <c r="E17439">
        <v>0</v>
      </c>
      <c r="F17439">
        <f>(D17439+1)/(E17439+1)</f>
        <v>1</v>
      </c>
    </row>
    <row r="17440" spans="1:6" ht="17" x14ac:dyDescent="0.25">
      <c r="A17440" t="s">
        <v>58870</v>
      </c>
      <c r="B17440" s="1" t="s">
        <v>58868</v>
      </c>
      <c r="C17440" t="s">
        <v>58869</v>
      </c>
      <c r="D17440">
        <v>0</v>
      </c>
      <c r="E17440">
        <v>0</v>
      </c>
      <c r="F17440">
        <f>(D17440+1)/(E17440+1)</f>
        <v>1</v>
      </c>
    </row>
    <row r="17441" spans="1:6" ht="17" x14ac:dyDescent="0.25">
      <c r="A17441" t="s">
        <v>49781</v>
      </c>
      <c r="B17441" s="1" t="s">
        <v>58871</v>
      </c>
      <c r="C17441" t="s">
        <v>58872</v>
      </c>
      <c r="D17441">
        <v>0</v>
      </c>
      <c r="E17441">
        <v>0</v>
      </c>
      <c r="F17441">
        <f>(D17441+1)/(E17441+1)</f>
        <v>1</v>
      </c>
    </row>
    <row r="17442" spans="1:6" ht="17" x14ac:dyDescent="0.25">
      <c r="A17442" t="s">
        <v>49781</v>
      </c>
      <c r="B17442" s="1" t="s">
        <v>58873</v>
      </c>
      <c r="C17442" t="s">
        <v>58874</v>
      </c>
      <c r="D17442">
        <v>0</v>
      </c>
      <c r="E17442">
        <v>0</v>
      </c>
      <c r="F17442">
        <f>(D17442+1)/(E17442+1)</f>
        <v>1</v>
      </c>
    </row>
    <row r="17443" spans="1:6" ht="17" x14ac:dyDescent="0.25">
      <c r="A17443" t="s">
        <v>58877</v>
      </c>
      <c r="B17443" s="1" t="s">
        <v>58875</v>
      </c>
      <c r="C17443" t="s">
        <v>58876</v>
      </c>
      <c r="D17443">
        <v>0</v>
      </c>
      <c r="E17443">
        <v>0</v>
      </c>
      <c r="F17443">
        <f>(D17443+1)/(E17443+1)</f>
        <v>1</v>
      </c>
    </row>
    <row r="17444" spans="1:6" ht="17" x14ac:dyDescent="0.25">
      <c r="A17444" t="s">
        <v>49726</v>
      </c>
      <c r="B17444" s="1" t="s">
        <v>58878</v>
      </c>
      <c r="C17444" t="s">
        <v>58879</v>
      </c>
      <c r="D17444">
        <v>0</v>
      </c>
      <c r="E17444">
        <v>0</v>
      </c>
      <c r="F17444">
        <f>(D17444+1)/(E17444+1)</f>
        <v>1</v>
      </c>
    </row>
    <row r="17445" spans="1:6" ht="17" x14ac:dyDescent="0.25">
      <c r="A17445" t="s">
        <v>58882</v>
      </c>
      <c r="B17445" s="1" t="s">
        <v>58880</v>
      </c>
      <c r="C17445" t="s">
        <v>58881</v>
      </c>
      <c r="D17445">
        <v>0</v>
      </c>
      <c r="E17445">
        <v>0</v>
      </c>
      <c r="F17445">
        <f>(D17445+1)/(E17445+1)</f>
        <v>1</v>
      </c>
    </row>
    <row r="17446" spans="1:6" ht="17" x14ac:dyDescent="0.25">
      <c r="A17446" t="s">
        <v>49723</v>
      </c>
      <c r="B17446" s="1" t="s">
        <v>58889</v>
      </c>
      <c r="C17446" t="s">
        <v>58890</v>
      </c>
      <c r="D17446">
        <v>0</v>
      </c>
      <c r="E17446">
        <v>0</v>
      </c>
      <c r="F17446">
        <f>(D17446+1)/(E17446+1)</f>
        <v>1</v>
      </c>
    </row>
    <row r="17447" spans="1:6" ht="17" x14ac:dyDescent="0.25">
      <c r="A17447" t="s">
        <v>58893</v>
      </c>
      <c r="B17447" s="1" t="s">
        <v>58891</v>
      </c>
      <c r="C17447" t="s">
        <v>58892</v>
      </c>
      <c r="D17447">
        <v>0</v>
      </c>
      <c r="E17447">
        <v>0</v>
      </c>
      <c r="F17447">
        <f>(D17447+1)/(E17447+1)</f>
        <v>1</v>
      </c>
    </row>
    <row r="17448" spans="1:6" ht="17" x14ac:dyDescent="0.25">
      <c r="A17448" t="s">
        <v>50272</v>
      </c>
      <c r="B17448" s="1" t="s">
        <v>58894</v>
      </c>
      <c r="C17448" t="s">
        <v>58895</v>
      </c>
      <c r="D17448">
        <v>0</v>
      </c>
      <c r="E17448">
        <v>0</v>
      </c>
      <c r="F17448">
        <f>(D17448+1)/(E17448+1)</f>
        <v>1</v>
      </c>
    </row>
    <row r="17449" spans="1:6" ht="17" x14ac:dyDescent="0.25">
      <c r="A17449" t="s">
        <v>58910</v>
      </c>
      <c r="B17449" s="1" t="s">
        <v>58908</v>
      </c>
      <c r="C17449" t="s">
        <v>58909</v>
      </c>
      <c r="D17449">
        <v>0</v>
      </c>
      <c r="E17449">
        <v>0</v>
      </c>
      <c r="F17449">
        <f>(D17449+1)/(E17449+1)</f>
        <v>1</v>
      </c>
    </row>
    <row r="17450" spans="1:6" ht="17" x14ac:dyDescent="0.25">
      <c r="A17450" t="s">
        <v>58922</v>
      </c>
      <c r="B17450" s="1" t="s">
        <v>58920</v>
      </c>
      <c r="C17450" t="s">
        <v>58921</v>
      </c>
      <c r="D17450">
        <v>0</v>
      </c>
      <c r="E17450">
        <v>0</v>
      </c>
      <c r="F17450">
        <f>(D17450+1)/(E17450+1)</f>
        <v>1</v>
      </c>
    </row>
    <row r="17451" spans="1:6" ht="17" x14ac:dyDescent="0.25">
      <c r="A17451" t="s">
        <v>49781</v>
      </c>
      <c r="B17451" s="1" t="s">
        <v>58923</v>
      </c>
      <c r="C17451" t="s">
        <v>58924</v>
      </c>
      <c r="D17451">
        <v>0</v>
      </c>
      <c r="E17451">
        <v>0</v>
      </c>
      <c r="F17451">
        <f>(D17451+1)/(E17451+1)</f>
        <v>1</v>
      </c>
    </row>
    <row r="17452" spans="1:6" ht="17" x14ac:dyDescent="0.25">
      <c r="A17452" t="s">
        <v>49781</v>
      </c>
      <c r="B17452" s="1" t="s">
        <v>58925</v>
      </c>
      <c r="C17452" t="s">
        <v>58926</v>
      </c>
      <c r="D17452">
        <v>0</v>
      </c>
      <c r="E17452">
        <v>0</v>
      </c>
      <c r="F17452">
        <f>(D17452+1)/(E17452+1)</f>
        <v>1</v>
      </c>
    </row>
    <row r="17453" spans="1:6" ht="17" x14ac:dyDescent="0.25">
      <c r="A17453" t="s">
        <v>26375</v>
      </c>
      <c r="B17453" s="1" t="s">
        <v>58936</v>
      </c>
      <c r="C17453" t="s">
        <v>58937</v>
      </c>
      <c r="D17453">
        <v>0</v>
      </c>
      <c r="E17453">
        <v>0</v>
      </c>
      <c r="F17453">
        <f>(D17453+1)/(E17453+1)</f>
        <v>1</v>
      </c>
    </row>
    <row r="17454" spans="1:6" ht="17" x14ac:dyDescent="0.25">
      <c r="A17454" t="s">
        <v>49781</v>
      </c>
      <c r="B17454" s="1" t="s">
        <v>58938</v>
      </c>
      <c r="C17454" t="s">
        <v>58939</v>
      </c>
      <c r="D17454">
        <v>0</v>
      </c>
      <c r="E17454">
        <v>0</v>
      </c>
      <c r="F17454">
        <f>(D17454+1)/(E17454+1)</f>
        <v>1</v>
      </c>
    </row>
    <row r="17455" spans="1:6" ht="17" x14ac:dyDescent="0.25">
      <c r="A17455" t="s">
        <v>50272</v>
      </c>
      <c r="B17455" s="1" t="s">
        <v>58940</v>
      </c>
      <c r="C17455" t="s">
        <v>58941</v>
      </c>
      <c r="D17455">
        <v>0</v>
      </c>
      <c r="E17455">
        <v>0</v>
      </c>
      <c r="F17455">
        <f>(D17455+1)/(E17455+1)</f>
        <v>1</v>
      </c>
    </row>
    <row r="17456" spans="1:6" ht="17" x14ac:dyDescent="0.25">
      <c r="A17456" t="s">
        <v>49723</v>
      </c>
      <c r="B17456" s="1" t="s">
        <v>58960</v>
      </c>
      <c r="C17456" t="s">
        <v>58961</v>
      </c>
      <c r="D17456">
        <v>0</v>
      </c>
      <c r="E17456">
        <v>0</v>
      </c>
      <c r="F17456">
        <f>(D17456+1)/(E17456+1)</f>
        <v>1</v>
      </c>
    </row>
    <row r="17457" spans="1:6" ht="17" x14ac:dyDescent="0.25">
      <c r="A17457" t="s">
        <v>58967</v>
      </c>
      <c r="B17457" s="1" t="s">
        <v>58965</v>
      </c>
      <c r="C17457" t="s">
        <v>58966</v>
      </c>
      <c r="D17457">
        <v>0</v>
      </c>
      <c r="E17457">
        <v>0</v>
      </c>
      <c r="F17457">
        <f>(D17457+1)/(E17457+1)</f>
        <v>1</v>
      </c>
    </row>
    <row r="17458" spans="1:6" ht="17" x14ac:dyDescent="0.25">
      <c r="A17458" t="s">
        <v>58970</v>
      </c>
      <c r="B17458" s="1" t="s">
        <v>58968</v>
      </c>
      <c r="C17458" t="s">
        <v>58969</v>
      </c>
      <c r="D17458">
        <v>0</v>
      </c>
      <c r="E17458">
        <v>0</v>
      </c>
      <c r="F17458">
        <f>(D17458+1)/(E17458+1)</f>
        <v>1</v>
      </c>
    </row>
    <row r="17459" spans="1:6" ht="17" x14ac:dyDescent="0.25">
      <c r="A17459" t="s">
        <v>58979</v>
      </c>
      <c r="B17459" s="1" t="s">
        <v>58977</v>
      </c>
      <c r="C17459" t="s">
        <v>58978</v>
      </c>
      <c r="D17459">
        <v>0</v>
      </c>
      <c r="E17459">
        <v>0</v>
      </c>
      <c r="F17459">
        <f>(D17459+1)/(E17459+1)</f>
        <v>1</v>
      </c>
    </row>
    <row r="17460" spans="1:6" ht="17" x14ac:dyDescent="0.25">
      <c r="A17460" t="s">
        <v>58982</v>
      </c>
      <c r="B17460" s="1" t="s">
        <v>58980</v>
      </c>
      <c r="C17460" t="s">
        <v>58981</v>
      </c>
      <c r="D17460">
        <v>0</v>
      </c>
      <c r="E17460">
        <v>0</v>
      </c>
      <c r="F17460">
        <f>(D17460+1)/(E17460+1)</f>
        <v>1</v>
      </c>
    </row>
    <row r="17461" spans="1:6" ht="17" x14ac:dyDescent="0.25">
      <c r="A17461" t="s">
        <v>49781</v>
      </c>
      <c r="B17461" s="1" t="s">
        <v>58986</v>
      </c>
      <c r="C17461" t="s">
        <v>58987</v>
      </c>
      <c r="D17461">
        <v>0</v>
      </c>
      <c r="E17461">
        <v>0</v>
      </c>
      <c r="F17461">
        <f>(D17461+1)/(E17461+1)</f>
        <v>1</v>
      </c>
    </row>
    <row r="17462" spans="1:6" ht="17" x14ac:dyDescent="0.25">
      <c r="A17462" t="s">
        <v>58990</v>
      </c>
      <c r="B17462" s="1" t="s">
        <v>58988</v>
      </c>
      <c r="C17462" t="s">
        <v>58989</v>
      </c>
      <c r="D17462">
        <v>0</v>
      </c>
      <c r="E17462">
        <v>0</v>
      </c>
      <c r="F17462">
        <f>(D17462+1)/(E17462+1)</f>
        <v>1</v>
      </c>
    </row>
    <row r="17463" spans="1:6" ht="17" x14ac:dyDescent="0.25">
      <c r="A17463" t="s">
        <v>58996</v>
      </c>
      <c r="B17463" s="1" t="s">
        <v>58994</v>
      </c>
      <c r="C17463" t="s">
        <v>58995</v>
      </c>
      <c r="D17463">
        <v>0</v>
      </c>
      <c r="E17463">
        <v>0</v>
      </c>
      <c r="F17463">
        <f>(D17463+1)/(E17463+1)</f>
        <v>1</v>
      </c>
    </row>
    <row r="17464" spans="1:6" ht="17" x14ac:dyDescent="0.25">
      <c r="A17464" t="s">
        <v>58999</v>
      </c>
      <c r="B17464" s="1" t="s">
        <v>58997</v>
      </c>
      <c r="C17464" t="s">
        <v>58998</v>
      </c>
      <c r="D17464">
        <v>0</v>
      </c>
      <c r="E17464">
        <v>0</v>
      </c>
      <c r="F17464">
        <f>(D17464+1)/(E17464+1)</f>
        <v>1</v>
      </c>
    </row>
    <row r="17465" spans="1:6" ht="17" x14ac:dyDescent="0.25">
      <c r="A17465" t="s">
        <v>59002</v>
      </c>
      <c r="B17465" s="1" t="s">
        <v>59000</v>
      </c>
      <c r="C17465" t="s">
        <v>59001</v>
      </c>
      <c r="D17465">
        <v>0</v>
      </c>
      <c r="E17465">
        <v>0</v>
      </c>
      <c r="F17465">
        <f>(D17465+1)/(E17465+1)</f>
        <v>1</v>
      </c>
    </row>
    <row r="17466" spans="1:6" ht="17" x14ac:dyDescent="0.25">
      <c r="A17466" t="s">
        <v>50272</v>
      </c>
      <c r="B17466" s="1" t="s">
        <v>59008</v>
      </c>
      <c r="C17466" t="s">
        <v>59009</v>
      </c>
      <c r="D17466">
        <v>0</v>
      </c>
      <c r="E17466">
        <v>0</v>
      </c>
      <c r="F17466">
        <f>(D17466+1)/(E17466+1)</f>
        <v>1</v>
      </c>
    </row>
    <row r="17467" spans="1:6" ht="17" x14ac:dyDescent="0.25">
      <c r="A17467" t="s">
        <v>49781</v>
      </c>
      <c r="B17467" s="1" t="s">
        <v>59013</v>
      </c>
      <c r="C17467" t="s">
        <v>59014</v>
      </c>
      <c r="D17467">
        <v>0</v>
      </c>
      <c r="E17467">
        <v>0</v>
      </c>
      <c r="F17467">
        <f>(D17467+1)/(E17467+1)</f>
        <v>1</v>
      </c>
    </row>
    <row r="17468" spans="1:6" ht="17" x14ac:dyDescent="0.25">
      <c r="A17468" t="s">
        <v>59017</v>
      </c>
      <c r="B17468" s="1" t="s">
        <v>59015</v>
      </c>
      <c r="C17468" t="s">
        <v>59016</v>
      </c>
      <c r="D17468">
        <v>0</v>
      </c>
      <c r="E17468">
        <v>0</v>
      </c>
      <c r="F17468">
        <f>(D17468+1)/(E17468+1)</f>
        <v>1</v>
      </c>
    </row>
    <row r="17469" spans="1:6" ht="17" x14ac:dyDescent="0.25">
      <c r="A17469" t="s">
        <v>49723</v>
      </c>
      <c r="B17469" s="1" t="s">
        <v>59018</v>
      </c>
      <c r="C17469" t="s">
        <v>59019</v>
      </c>
      <c r="D17469">
        <v>0</v>
      </c>
      <c r="E17469">
        <v>0</v>
      </c>
      <c r="F17469">
        <f>(D17469+1)/(E17469+1)</f>
        <v>1</v>
      </c>
    </row>
    <row r="17470" spans="1:6" ht="17" x14ac:dyDescent="0.25">
      <c r="A17470" t="s">
        <v>49781</v>
      </c>
      <c r="B17470" s="1" t="s">
        <v>59032</v>
      </c>
      <c r="C17470" t="s">
        <v>59033</v>
      </c>
      <c r="D17470">
        <v>0</v>
      </c>
      <c r="E17470">
        <v>0</v>
      </c>
      <c r="F17470">
        <f>(D17470+1)/(E17470+1)</f>
        <v>1</v>
      </c>
    </row>
    <row r="17471" spans="1:6" ht="17" x14ac:dyDescent="0.25">
      <c r="A17471" t="s">
        <v>59036</v>
      </c>
      <c r="B17471" s="1" t="s">
        <v>59034</v>
      </c>
      <c r="C17471" t="s">
        <v>59035</v>
      </c>
      <c r="D17471">
        <v>0</v>
      </c>
      <c r="E17471">
        <v>0</v>
      </c>
      <c r="F17471">
        <f>(D17471+1)/(E17471+1)</f>
        <v>1</v>
      </c>
    </row>
    <row r="17472" spans="1:6" ht="17" x14ac:dyDescent="0.25">
      <c r="A17472" t="s">
        <v>59045</v>
      </c>
      <c r="B17472" s="1" t="s">
        <v>59043</v>
      </c>
      <c r="C17472" t="s">
        <v>59044</v>
      </c>
      <c r="D17472">
        <v>0</v>
      </c>
      <c r="E17472">
        <v>0</v>
      </c>
      <c r="F17472">
        <f>(D17472+1)/(E17472+1)</f>
        <v>1</v>
      </c>
    </row>
    <row r="17473" spans="1:6" ht="17" x14ac:dyDescent="0.25">
      <c r="A17473" t="s">
        <v>59048</v>
      </c>
      <c r="B17473" s="1" t="s">
        <v>59046</v>
      </c>
      <c r="C17473" t="s">
        <v>59047</v>
      </c>
      <c r="D17473">
        <v>0</v>
      </c>
      <c r="E17473">
        <v>0</v>
      </c>
      <c r="F17473">
        <f>(D17473+1)/(E17473+1)</f>
        <v>1</v>
      </c>
    </row>
    <row r="17474" spans="1:6" ht="17" x14ac:dyDescent="0.25">
      <c r="A17474" t="s">
        <v>59057</v>
      </c>
      <c r="B17474" s="1" t="s">
        <v>59055</v>
      </c>
      <c r="C17474" t="s">
        <v>59056</v>
      </c>
      <c r="D17474">
        <v>0</v>
      </c>
      <c r="E17474">
        <v>0</v>
      </c>
      <c r="F17474">
        <f>(D17474+1)/(E17474+1)</f>
        <v>1</v>
      </c>
    </row>
    <row r="17475" spans="1:6" ht="17" x14ac:dyDescent="0.25">
      <c r="A17475" t="s">
        <v>59063</v>
      </c>
      <c r="B17475" s="1" t="s">
        <v>59061</v>
      </c>
      <c r="C17475" t="s">
        <v>59062</v>
      </c>
      <c r="D17475">
        <v>0</v>
      </c>
      <c r="E17475">
        <v>0</v>
      </c>
      <c r="F17475">
        <f>(D17475+1)/(E17475+1)</f>
        <v>1</v>
      </c>
    </row>
    <row r="17476" spans="1:6" ht="17" x14ac:dyDescent="0.25">
      <c r="A17476" t="s">
        <v>50272</v>
      </c>
      <c r="B17476" s="1" t="s">
        <v>59073</v>
      </c>
      <c r="C17476" t="s">
        <v>59074</v>
      </c>
      <c r="D17476">
        <v>0</v>
      </c>
      <c r="E17476">
        <v>0</v>
      </c>
      <c r="F17476">
        <f>(D17476+1)/(E17476+1)</f>
        <v>1</v>
      </c>
    </row>
    <row r="17477" spans="1:6" ht="17" x14ac:dyDescent="0.25">
      <c r="A17477" t="s">
        <v>59077</v>
      </c>
      <c r="B17477" s="1" t="s">
        <v>59075</v>
      </c>
      <c r="C17477" t="s">
        <v>59076</v>
      </c>
      <c r="D17477">
        <v>0</v>
      </c>
      <c r="E17477">
        <v>0</v>
      </c>
      <c r="F17477">
        <f>(D17477+1)/(E17477+1)</f>
        <v>1</v>
      </c>
    </row>
    <row r="17478" spans="1:6" ht="17" x14ac:dyDescent="0.25">
      <c r="A17478" t="s">
        <v>59080</v>
      </c>
      <c r="B17478" s="1" t="s">
        <v>59078</v>
      </c>
      <c r="C17478" t="s">
        <v>59079</v>
      </c>
      <c r="D17478">
        <v>0</v>
      </c>
      <c r="E17478">
        <v>0</v>
      </c>
      <c r="F17478">
        <f>(D17478+1)/(E17478+1)</f>
        <v>1</v>
      </c>
    </row>
    <row r="17479" spans="1:6" ht="17" x14ac:dyDescent="0.25">
      <c r="A17479" t="s">
        <v>59083</v>
      </c>
      <c r="B17479" s="1" t="s">
        <v>59081</v>
      </c>
      <c r="C17479" t="s">
        <v>59082</v>
      </c>
      <c r="D17479">
        <v>0</v>
      </c>
      <c r="E17479">
        <v>0</v>
      </c>
      <c r="F17479">
        <f>(D17479+1)/(E17479+1)</f>
        <v>1</v>
      </c>
    </row>
    <row r="17480" spans="1:6" ht="17" x14ac:dyDescent="0.25">
      <c r="A17480" t="s">
        <v>49781</v>
      </c>
      <c r="B17480" s="1" t="s">
        <v>59087</v>
      </c>
      <c r="C17480" t="s">
        <v>59088</v>
      </c>
      <c r="D17480">
        <v>0</v>
      </c>
      <c r="E17480">
        <v>0</v>
      </c>
      <c r="F17480">
        <f>(D17480+1)/(E17480+1)</f>
        <v>1</v>
      </c>
    </row>
    <row r="17481" spans="1:6" ht="17" x14ac:dyDescent="0.25">
      <c r="A17481" t="s">
        <v>59091</v>
      </c>
      <c r="B17481" s="1" t="s">
        <v>59089</v>
      </c>
      <c r="C17481" t="s">
        <v>59090</v>
      </c>
      <c r="D17481">
        <v>0</v>
      </c>
      <c r="E17481">
        <v>0</v>
      </c>
      <c r="F17481">
        <f>(D17481+1)/(E17481+1)</f>
        <v>1</v>
      </c>
    </row>
    <row r="17482" spans="1:6" ht="17" x14ac:dyDescent="0.25">
      <c r="A17482" t="s">
        <v>59094</v>
      </c>
      <c r="B17482" s="1" t="s">
        <v>59092</v>
      </c>
      <c r="C17482" t="s">
        <v>59093</v>
      </c>
      <c r="D17482">
        <v>0</v>
      </c>
      <c r="E17482">
        <v>0</v>
      </c>
      <c r="F17482">
        <f>(D17482+1)/(E17482+1)</f>
        <v>1</v>
      </c>
    </row>
    <row r="17483" spans="1:6" ht="17" x14ac:dyDescent="0.25">
      <c r="A17483" t="s">
        <v>59109</v>
      </c>
      <c r="B17483" s="1" t="s">
        <v>59107</v>
      </c>
      <c r="C17483" t="s">
        <v>59108</v>
      </c>
      <c r="D17483">
        <v>0</v>
      </c>
      <c r="E17483">
        <v>0</v>
      </c>
      <c r="F17483">
        <f>(D17483+1)/(E17483+1)</f>
        <v>1</v>
      </c>
    </row>
    <row r="17484" spans="1:6" ht="17" x14ac:dyDescent="0.25">
      <c r="A17484" t="s">
        <v>54388</v>
      </c>
      <c r="B17484" s="1" t="s">
        <v>59112</v>
      </c>
      <c r="C17484" t="s">
        <v>59113</v>
      </c>
      <c r="D17484">
        <v>0</v>
      </c>
      <c r="E17484">
        <v>0</v>
      </c>
      <c r="F17484">
        <f>(D17484+1)/(E17484+1)</f>
        <v>1</v>
      </c>
    </row>
    <row r="17485" spans="1:6" ht="17" x14ac:dyDescent="0.25">
      <c r="A17485" t="s">
        <v>59116</v>
      </c>
      <c r="B17485" s="1" t="s">
        <v>59114</v>
      </c>
      <c r="C17485" t="s">
        <v>59115</v>
      </c>
      <c r="D17485">
        <v>0</v>
      </c>
      <c r="E17485">
        <v>0</v>
      </c>
      <c r="F17485">
        <f>(D17485+1)/(E17485+1)</f>
        <v>1</v>
      </c>
    </row>
    <row r="17486" spans="1:6" ht="17" x14ac:dyDescent="0.25">
      <c r="A17486" t="s">
        <v>59119</v>
      </c>
      <c r="B17486" s="1" t="s">
        <v>59117</v>
      </c>
      <c r="C17486" t="s">
        <v>59118</v>
      </c>
      <c r="D17486">
        <v>0</v>
      </c>
      <c r="E17486">
        <v>0</v>
      </c>
      <c r="F17486">
        <f>(D17486+1)/(E17486+1)</f>
        <v>1</v>
      </c>
    </row>
    <row r="17487" spans="1:6" ht="17" x14ac:dyDescent="0.25">
      <c r="A17487" t="s">
        <v>59122</v>
      </c>
      <c r="B17487" s="1" t="s">
        <v>59120</v>
      </c>
      <c r="C17487" t="s">
        <v>59121</v>
      </c>
      <c r="D17487">
        <v>0</v>
      </c>
      <c r="E17487">
        <v>0</v>
      </c>
      <c r="F17487">
        <f>(D17487+1)/(E17487+1)</f>
        <v>1</v>
      </c>
    </row>
    <row r="17488" spans="1:6" ht="17" x14ac:dyDescent="0.25">
      <c r="A17488" t="s">
        <v>59125</v>
      </c>
      <c r="B17488" s="1" t="s">
        <v>59123</v>
      </c>
      <c r="C17488" t="s">
        <v>59124</v>
      </c>
      <c r="D17488">
        <v>0</v>
      </c>
      <c r="E17488">
        <v>0</v>
      </c>
      <c r="F17488">
        <f>(D17488+1)/(E17488+1)</f>
        <v>1</v>
      </c>
    </row>
    <row r="17489" spans="1:6" ht="17" x14ac:dyDescent="0.25">
      <c r="A17489" t="s">
        <v>49781</v>
      </c>
      <c r="B17489" s="1" t="s">
        <v>59126</v>
      </c>
      <c r="C17489" t="s">
        <v>59127</v>
      </c>
      <c r="D17489">
        <v>0</v>
      </c>
      <c r="E17489">
        <v>0</v>
      </c>
      <c r="F17489">
        <f>(D17489+1)/(E17489+1)</f>
        <v>1</v>
      </c>
    </row>
    <row r="17490" spans="1:6" ht="17" x14ac:dyDescent="0.25">
      <c r="A17490" t="s">
        <v>59139</v>
      </c>
      <c r="B17490" s="1" t="s">
        <v>59137</v>
      </c>
      <c r="C17490" t="s">
        <v>59138</v>
      </c>
      <c r="D17490">
        <v>0</v>
      </c>
      <c r="E17490">
        <v>0</v>
      </c>
      <c r="F17490">
        <f>(D17490+1)/(E17490+1)</f>
        <v>1</v>
      </c>
    </row>
    <row r="17491" spans="1:6" ht="17" x14ac:dyDescent="0.25">
      <c r="A17491" t="s">
        <v>49723</v>
      </c>
      <c r="B17491" s="1" t="s">
        <v>59140</v>
      </c>
      <c r="C17491" t="s">
        <v>59141</v>
      </c>
      <c r="D17491">
        <v>0</v>
      </c>
      <c r="E17491">
        <v>0</v>
      </c>
      <c r="F17491">
        <f>(D17491+1)/(E17491+1)</f>
        <v>1</v>
      </c>
    </row>
    <row r="17492" spans="1:6" ht="17" x14ac:dyDescent="0.25">
      <c r="A17492" t="s">
        <v>59144</v>
      </c>
      <c r="B17492" s="1" t="s">
        <v>59142</v>
      </c>
      <c r="C17492" t="s">
        <v>59143</v>
      </c>
      <c r="D17492">
        <v>0</v>
      </c>
      <c r="E17492">
        <v>0</v>
      </c>
      <c r="F17492">
        <f>(D17492+1)/(E17492+1)</f>
        <v>1</v>
      </c>
    </row>
    <row r="17493" spans="1:6" ht="17" x14ac:dyDescent="0.25">
      <c r="A17493" t="s">
        <v>49781</v>
      </c>
      <c r="B17493" s="1" t="s">
        <v>59145</v>
      </c>
      <c r="C17493" t="s">
        <v>59146</v>
      </c>
      <c r="D17493">
        <v>0</v>
      </c>
      <c r="E17493">
        <v>0</v>
      </c>
      <c r="F17493">
        <f>(D17493+1)/(E17493+1)</f>
        <v>1</v>
      </c>
    </row>
    <row r="17494" spans="1:6" ht="17" x14ac:dyDescent="0.25">
      <c r="A17494" t="s">
        <v>52695</v>
      </c>
      <c r="B17494" s="1" t="s">
        <v>59147</v>
      </c>
      <c r="C17494" t="s">
        <v>59148</v>
      </c>
      <c r="D17494">
        <v>0</v>
      </c>
      <c r="E17494">
        <v>0</v>
      </c>
      <c r="F17494">
        <f>(D17494+1)/(E17494+1)</f>
        <v>1</v>
      </c>
    </row>
    <row r="17495" spans="1:6" ht="17" x14ac:dyDescent="0.25">
      <c r="A17495" t="s">
        <v>49781</v>
      </c>
      <c r="B17495" s="1" t="s">
        <v>59155</v>
      </c>
      <c r="C17495" t="s">
        <v>59156</v>
      </c>
      <c r="D17495">
        <v>0</v>
      </c>
      <c r="E17495">
        <v>0</v>
      </c>
      <c r="F17495">
        <f>(D17495+1)/(E17495+1)</f>
        <v>1</v>
      </c>
    </row>
    <row r="17496" spans="1:6" ht="17" x14ac:dyDescent="0.25">
      <c r="A17496" t="s">
        <v>59159</v>
      </c>
      <c r="B17496" s="1" t="s">
        <v>59157</v>
      </c>
      <c r="C17496" t="s">
        <v>59158</v>
      </c>
      <c r="D17496">
        <v>0</v>
      </c>
      <c r="E17496">
        <v>0</v>
      </c>
      <c r="F17496">
        <f>(D17496+1)/(E17496+1)</f>
        <v>1</v>
      </c>
    </row>
    <row r="17497" spans="1:6" ht="17" x14ac:dyDescent="0.25">
      <c r="A17497" t="s">
        <v>59162</v>
      </c>
      <c r="B17497" s="1" t="s">
        <v>59160</v>
      </c>
      <c r="C17497" t="s">
        <v>59161</v>
      </c>
      <c r="D17497">
        <v>0</v>
      </c>
      <c r="E17497">
        <v>0</v>
      </c>
      <c r="F17497">
        <f>(D17497+1)/(E17497+1)</f>
        <v>1</v>
      </c>
    </row>
    <row r="17498" spans="1:6" ht="17" x14ac:dyDescent="0.25">
      <c r="A17498" t="s">
        <v>59165</v>
      </c>
      <c r="B17498" s="1" t="s">
        <v>59163</v>
      </c>
      <c r="C17498" t="s">
        <v>59164</v>
      </c>
      <c r="D17498">
        <v>0</v>
      </c>
      <c r="E17498">
        <v>0</v>
      </c>
      <c r="F17498">
        <f>(D17498+1)/(E17498+1)</f>
        <v>1</v>
      </c>
    </row>
    <row r="17499" spans="1:6" ht="17" x14ac:dyDescent="0.25">
      <c r="A17499" t="s">
        <v>59168</v>
      </c>
      <c r="B17499" s="1" t="s">
        <v>59166</v>
      </c>
      <c r="C17499" t="s">
        <v>59167</v>
      </c>
      <c r="D17499">
        <v>0</v>
      </c>
      <c r="E17499">
        <v>0</v>
      </c>
      <c r="F17499">
        <f>(D17499+1)/(E17499+1)</f>
        <v>1</v>
      </c>
    </row>
    <row r="17500" spans="1:6" ht="17" x14ac:dyDescent="0.25">
      <c r="A17500" t="s">
        <v>50272</v>
      </c>
      <c r="B17500" s="1" t="s">
        <v>59169</v>
      </c>
      <c r="C17500" t="s">
        <v>59170</v>
      </c>
      <c r="D17500">
        <v>0</v>
      </c>
      <c r="E17500">
        <v>0</v>
      </c>
      <c r="F17500">
        <f>(D17500+1)/(E17500+1)</f>
        <v>1</v>
      </c>
    </row>
    <row r="17501" spans="1:6" ht="17" x14ac:dyDescent="0.25">
      <c r="A17501" t="s">
        <v>59176</v>
      </c>
      <c r="B17501" s="1" t="s">
        <v>59174</v>
      </c>
      <c r="C17501" t="s">
        <v>59175</v>
      </c>
      <c r="D17501">
        <v>0</v>
      </c>
      <c r="E17501">
        <v>0</v>
      </c>
      <c r="F17501">
        <f>(D17501+1)/(E17501+1)</f>
        <v>1</v>
      </c>
    </row>
    <row r="17502" spans="1:6" ht="17" x14ac:dyDescent="0.25">
      <c r="A17502" t="s">
        <v>59187</v>
      </c>
      <c r="B17502" s="1" t="s">
        <v>59185</v>
      </c>
      <c r="C17502" t="s">
        <v>59186</v>
      </c>
      <c r="D17502">
        <v>0</v>
      </c>
      <c r="E17502">
        <v>0</v>
      </c>
      <c r="F17502">
        <f>(D17502+1)/(E17502+1)</f>
        <v>1</v>
      </c>
    </row>
    <row r="17503" spans="1:6" ht="17" x14ac:dyDescent="0.25">
      <c r="A17503" t="s">
        <v>50272</v>
      </c>
      <c r="B17503" s="1" t="s">
        <v>59191</v>
      </c>
      <c r="C17503" t="s">
        <v>59192</v>
      </c>
      <c r="D17503">
        <v>0</v>
      </c>
      <c r="E17503">
        <v>0</v>
      </c>
      <c r="F17503">
        <f>(D17503+1)/(E17503+1)</f>
        <v>1</v>
      </c>
    </row>
    <row r="17504" spans="1:6" ht="17" x14ac:dyDescent="0.25">
      <c r="A17504" t="s">
        <v>59195</v>
      </c>
      <c r="B17504" s="1" t="s">
        <v>59193</v>
      </c>
      <c r="C17504" t="s">
        <v>59194</v>
      </c>
      <c r="D17504">
        <v>0</v>
      </c>
      <c r="E17504">
        <v>0</v>
      </c>
      <c r="F17504">
        <f>(D17504+1)/(E17504+1)</f>
        <v>1</v>
      </c>
    </row>
    <row r="17505" spans="1:6" ht="17" x14ac:dyDescent="0.25">
      <c r="A17505" t="s">
        <v>59198</v>
      </c>
      <c r="B17505" s="1" t="s">
        <v>59196</v>
      </c>
      <c r="C17505" t="s">
        <v>59197</v>
      </c>
      <c r="D17505">
        <v>0</v>
      </c>
      <c r="E17505">
        <v>0</v>
      </c>
      <c r="F17505">
        <f>(D17505+1)/(E17505+1)</f>
        <v>1</v>
      </c>
    </row>
    <row r="17506" spans="1:6" ht="17" x14ac:dyDescent="0.25">
      <c r="A17506" t="s">
        <v>55092</v>
      </c>
      <c r="B17506" s="1" t="s">
        <v>59199</v>
      </c>
      <c r="C17506" t="s">
        <v>59200</v>
      </c>
      <c r="D17506">
        <v>0</v>
      </c>
      <c r="E17506">
        <v>0</v>
      </c>
      <c r="F17506">
        <f>(D17506+1)/(E17506+1)</f>
        <v>1</v>
      </c>
    </row>
    <row r="17507" spans="1:6" ht="17" x14ac:dyDescent="0.25">
      <c r="A17507" t="s">
        <v>49726</v>
      </c>
      <c r="B17507" s="1" t="s">
        <v>59204</v>
      </c>
      <c r="C17507" t="s">
        <v>59205</v>
      </c>
      <c r="D17507">
        <v>0</v>
      </c>
      <c r="E17507">
        <v>0</v>
      </c>
      <c r="F17507">
        <f>(D17507+1)/(E17507+1)</f>
        <v>1</v>
      </c>
    </row>
    <row r="17508" spans="1:6" ht="17" x14ac:dyDescent="0.25">
      <c r="A17508" t="s">
        <v>59214</v>
      </c>
      <c r="B17508" s="1" t="s">
        <v>59212</v>
      </c>
      <c r="C17508" t="s">
        <v>59213</v>
      </c>
      <c r="D17508">
        <v>0</v>
      </c>
      <c r="E17508">
        <v>0</v>
      </c>
      <c r="F17508">
        <f>(D17508+1)/(E17508+1)</f>
        <v>1</v>
      </c>
    </row>
    <row r="17509" spans="1:6" ht="17" x14ac:dyDescent="0.25">
      <c r="A17509" t="s">
        <v>26375</v>
      </c>
      <c r="B17509" s="1" t="s">
        <v>59224</v>
      </c>
      <c r="C17509" t="s">
        <v>59225</v>
      </c>
      <c r="D17509">
        <v>0</v>
      </c>
      <c r="E17509">
        <v>0</v>
      </c>
      <c r="F17509">
        <f>(D17509+1)/(E17509+1)</f>
        <v>1</v>
      </c>
    </row>
    <row r="17510" spans="1:6" ht="17" x14ac:dyDescent="0.25">
      <c r="A17510" t="s">
        <v>59231</v>
      </c>
      <c r="B17510" s="1" t="s">
        <v>59229</v>
      </c>
      <c r="C17510" t="s">
        <v>59230</v>
      </c>
      <c r="D17510">
        <v>0</v>
      </c>
      <c r="E17510">
        <v>0</v>
      </c>
      <c r="F17510">
        <f>(D17510+1)/(E17510+1)</f>
        <v>1</v>
      </c>
    </row>
    <row r="17511" spans="1:6" ht="17" x14ac:dyDescent="0.25">
      <c r="A17511" t="s">
        <v>49781</v>
      </c>
      <c r="B17511" s="1" t="s">
        <v>59237</v>
      </c>
      <c r="C17511" t="s">
        <v>59238</v>
      </c>
      <c r="D17511">
        <v>0</v>
      </c>
      <c r="E17511">
        <v>0</v>
      </c>
      <c r="F17511">
        <f>(D17511+1)/(E17511+1)</f>
        <v>1</v>
      </c>
    </row>
    <row r="17512" spans="1:6" ht="17" x14ac:dyDescent="0.25">
      <c r="A17512" t="s">
        <v>59241</v>
      </c>
      <c r="B17512" s="1" t="s">
        <v>59239</v>
      </c>
      <c r="C17512" t="s">
        <v>59240</v>
      </c>
      <c r="D17512">
        <v>0</v>
      </c>
      <c r="E17512">
        <v>0</v>
      </c>
      <c r="F17512">
        <f>(D17512+1)/(E17512+1)</f>
        <v>1</v>
      </c>
    </row>
    <row r="17513" spans="1:6" ht="17" x14ac:dyDescent="0.25">
      <c r="A17513" t="s">
        <v>49781</v>
      </c>
      <c r="B17513" s="1" t="s">
        <v>59245</v>
      </c>
      <c r="C17513" t="s">
        <v>59246</v>
      </c>
      <c r="D17513">
        <v>0</v>
      </c>
      <c r="E17513">
        <v>0</v>
      </c>
      <c r="F17513">
        <f>(D17513+1)/(E17513+1)</f>
        <v>1</v>
      </c>
    </row>
    <row r="17514" spans="1:6" ht="17" x14ac:dyDescent="0.25">
      <c r="A17514" t="s">
        <v>59249</v>
      </c>
      <c r="B17514" s="1" t="s">
        <v>59247</v>
      </c>
      <c r="C17514" t="s">
        <v>59248</v>
      </c>
      <c r="D17514">
        <v>0</v>
      </c>
      <c r="E17514">
        <v>0</v>
      </c>
      <c r="F17514">
        <f>(D17514+1)/(E17514+1)</f>
        <v>1</v>
      </c>
    </row>
    <row r="17515" spans="1:6" ht="17" x14ac:dyDescent="0.25">
      <c r="A17515" t="s">
        <v>59252</v>
      </c>
      <c r="B17515" s="1" t="s">
        <v>59250</v>
      </c>
      <c r="C17515" t="s">
        <v>59251</v>
      </c>
      <c r="D17515">
        <v>0</v>
      </c>
      <c r="E17515">
        <v>0</v>
      </c>
      <c r="F17515">
        <f>(D17515+1)/(E17515+1)</f>
        <v>1</v>
      </c>
    </row>
    <row r="17516" spans="1:6" ht="17" x14ac:dyDescent="0.25">
      <c r="A17516" t="s">
        <v>59255</v>
      </c>
      <c r="B17516" s="1" t="s">
        <v>59253</v>
      </c>
      <c r="C17516" t="s">
        <v>59254</v>
      </c>
      <c r="D17516">
        <v>0</v>
      </c>
      <c r="E17516">
        <v>0</v>
      </c>
      <c r="F17516">
        <f>(D17516+1)/(E17516+1)</f>
        <v>1</v>
      </c>
    </row>
    <row r="17517" spans="1:6" ht="17" x14ac:dyDescent="0.25">
      <c r="A17517" t="s">
        <v>49781</v>
      </c>
      <c r="B17517" s="1" t="s">
        <v>59262</v>
      </c>
      <c r="C17517" t="s">
        <v>59263</v>
      </c>
      <c r="D17517">
        <v>0</v>
      </c>
      <c r="E17517">
        <v>0</v>
      </c>
      <c r="F17517">
        <f>(D17517+1)/(E17517+1)</f>
        <v>1</v>
      </c>
    </row>
    <row r="17518" spans="1:6" ht="17" x14ac:dyDescent="0.25">
      <c r="A17518" t="s">
        <v>49781</v>
      </c>
      <c r="B17518" s="1" t="s">
        <v>59264</v>
      </c>
      <c r="C17518" t="s">
        <v>59265</v>
      </c>
      <c r="D17518">
        <v>0</v>
      </c>
      <c r="E17518">
        <v>0</v>
      </c>
      <c r="F17518">
        <f>(D17518+1)/(E17518+1)</f>
        <v>1</v>
      </c>
    </row>
    <row r="17519" spans="1:6" ht="17" x14ac:dyDescent="0.25">
      <c r="A17519" t="s">
        <v>59268</v>
      </c>
      <c r="B17519" s="1" t="s">
        <v>59266</v>
      </c>
      <c r="C17519" t="s">
        <v>59267</v>
      </c>
      <c r="D17519">
        <v>0</v>
      </c>
      <c r="E17519">
        <v>0</v>
      </c>
      <c r="F17519">
        <f>(D17519+1)/(E17519+1)</f>
        <v>1</v>
      </c>
    </row>
    <row r="17520" spans="1:6" ht="17" x14ac:dyDescent="0.25">
      <c r="A17520" t="s">
        <v>59271</v>
      </c>
      <c r="B17520" s="1" t="s">
        <v>59269</v>
      </c>
      <c r="C17520" t="s">
        <v>59270</v>
      </c>
      <c r="D17520">
        <v>0</v>
      </c>
      <c r="E17520">
        <v>0</v>
      </c>
      <c r="F17520">
        <f>(D17520+1)/(E17520+1)</f>
        <v>1</v>
      </c>
    </row>
    <row r="17521" spans="1:6" ht="17" x14ac:dyDescent="0.25">
      <c r="A17521" t="s">
        <v>59274</v>
      </c>
      <c r="B17521" s="1" t="s">
        <v>59272</v>
      </c>
      <c r="C17521" t="s">
        <v>59273</v>
      </c>
      <c r="D17521">
        <v>0</v>
      </c>
      <c r="E17521">
        <v>0</v>
      </c>
      <c r="F17521">
        <f>(D17521+1)/(E17521+1)</f>
        <v>1</v>
      </c>
    </row>
    <row r="17522" spans="1:6" ht="17" x14ac:dyDescent="0.25">
      <c r="A17522" t="s">
        <v>49781</v>
      </c>
      <c r="B17522" s="1" t="s">
        <v>59278</v>
      </c>
      <c r="C17522" t="s">
        <v>59279</v>
      </c>
      <c r="D17522">
        <v>0</v>
      </c>
      <c r="E17522">
        <v>0</v>
      </c>
      <c r="F17522">
        <f>(D17522+1)/(E17522+1)</f>
        <v>1</v>
      </c>
    </row>
    <row r="17523" spans="1:6" ht="17" x14ac:dyDescent="0.25">
      <c r="A17523" t="s">
        <v>59282</v>
      </c>
      <c r="B17523" s="1" t="s">
        <v>59280</v>
      </c>
      <c r="C17523" t="s">
        <v>59281</v>
      </c>
      <c r="D17523">
        <v>0</v>
      </c>
      <c r="E17523">
        <v>0</v>
      </c>
      <c r="F17523">
        <f>(D17523+1)/(E17523+1)</f>
        <v>1</v>
      </c>
    </row>
    <row r="17524" spans="1:6" ht="17" x14ac:dyDescent="0.25">
      <c r="A17524" t="s">
        <v>49781</v>
      </c>
      <c r="B17524" s="1" t="s">
        <v>59283</v>
      </c>
      <c r="C17524" t="s">
        <v>59284</v>
      </c>
      <c r="D17524">
        <v>0</v>
      </c>
      <c r="E17524">
        <v>0</v>
      </c>
      <c r="F17524">
        <f>(D17524+1)/(E17524+1)</f>
        <v>1</v>
      </c>
    </row>
    <row r="17525" spans="1:6" ht="17" x14ac:dyDescent="0.25">
      <c r="A17525" t="s">
        <v>50272</v>
      </c>
      <c r="B17525" s="1" t="s">
        <v>59288</v>
      </c>
      <c r="C17525" t="s">
        <v>59289</v>
      </c>
      <c r="D17525">
        <v>0</v>
      </c>
      <c r="E17525">
        <v>0</v>
      </c>
      <c r="F17525">
        <f>(D17525+1)/(E17525+1)</f>
        <v>1</v>
      </c>
    </row>
    <row r="17526" spans="1:6" ht="17" x14ac:dyDescent="0.25">
      <c r="A17526" t="s">
        <v>59292</v>
      </c>
      <c r="B17526" s="1" t="s">
        <v>59290</v>
      </c>
      <c r="C17526" t="s">
        <v>59291</v>
      </c>
      <c r="D17526">
        <v>0</v>
      </c>
      <c r="E17526">
        <v>0</v>
      </c>
      <c r="F17526">
        <f>(D17526+1)/(E17526+1)</f>
        <v>1</v>
      </c>
    </row>
    <row r="17527" spans="1:6" ht="17" x14ac:dyDescent="0.25">
      <c r="A17527" t="s">
        <v>59295</v>
      </c>
      <c r="B17527" s="1" t="s">
        <v>59293</v>
      </c>
      <c r="C17527" t="s">
        <v>59294</v>
      </c>
      <c r="D17527">
        <v>0</v>
      </c>
      <c r="E17527">
        <v>0</v>
      </c>
      <c r="F17527">
        <f>(D17527+1)/(E17527+1)</f>
        <v>1</v>
      </c>
    </row>
    <row r="17528" spans="1:6" ht="17" x14ac:dyDescent="0.25">
      <c r="A17528" t="s">
        <v>59298</v>
      </c>
      <c r="B17528" s="1" t="s">
        <v>59296</v>
      </c>
      <c r="C17528" t="s">
        <v>59297</v>
      </c>
      <c r="D17528">
        <v>0</v>
      </c>
      <c r="E17528">
        <v>0</v>
      </c>
      <c r="F17528">
        <f>(D17528+1)/(E17528+1)</f>
        <v>1</v>
      </c>
    </row>
    <row r="17529" spans="1:6" ht="17" x14ac:dyDescent="0.25">
      <c r="A17529" t="s">
        <v>49781</v>
      </c>
      <c r="B17529" s="1" t="s">
        <v>59299</v>
      </c>
      <c r="C17529" t="s">
        <v>59300</v>
      </c>
      <c r="D17529">
        <v>0</v>
      </c>
      <c r="E17529">
        <v>0</v>
      </c>
      <c r="F17529">
        <f>(D17529+1)/(E17529+1)</f>
        <v>1</v>
      </c>
    </row>
    <row r="17530" spans="1:6" ht="17" x14ac:dyDescent="0.25">
      <c r="A17530" t="s">
        <v>59308</v>
      </c>
      <c r="B17530" s="1" t="s">
        <v>59306</v>
      </c>
      <c r="C17530" t="s">
        <v>59307</v>
      </c>
      <c r="D17530">
        <v>0</v>
      </c>
      <c r="E17530">
        <v>0</v>
      </c>
      <c r="F17530">
        <f>(D17530+1)/(E17530+1)</f>
        <v>1</v>
      </c>
    </row>
    <row r="17531" spans="1:6" ht="17" x14ac:dyDescent="0.25">
      <c r="A17531" t="s">
        <v>59317</v>
      </c>
      <c r="B17531" s="1" t="s">
        <v>59315</v>
      </c>
      <c r="C17531" t="s">
        <v>59316</v>
      </c>
      <c r="D17531">
        <v>0</v>
      </c>
      <c r="E17531">
        <v>0</v>
      </c>
      <c r="F17531">
        <f>(D17531+1)/(E17531+1)</f>
        <v>1</v>
      </c>
    </row>
    <row r="17532" spans="1:6" ht="17" x14ac:dyDescent="0.25">
      <c r="A17532" t="s">
        <v>49781</v>
      </c>
      <c r="B17532" s="1" t="s">
        <v>59321</v>
      </c>
      <c r="C17532" t="s">
        <v>59322</v>
      </c>
      <c r="D17532">
        <v>0</v>
      </c>
      <c r="E17532">
        <v>0</v>
      </c>
      <c r="F17532">
        <f>(D17532+1)/(E17532+1)</f>
        <v>1</v>
      </c>
    </row>
    <row r="17533" spans="1:6" ht="17" x14ac:dyDescent="0.25">
      <c r="A17533" t="s">
        <v>59325</v>
      </c>
      <c r="B17533" s="1" t="s">
        <v>59323</v>
      </c>
      <c r="C17533" t="s">
        <v>59324</v>
      </c>
      <c r="D17533">
        <v>0</v>
      </c>
      <c r="E17533">
        <v>0</v>
      </c>
      <c r="F17533">
        <f>(D17533+1)/(E17533+1)</f>
        <v>1</v>
      </c>
    </row>
    <row r="17534" spans="1:6" ht="17" x14ac:dyDescent="0.25">
      <c r="A17534" t="s">
        <v>49781</v>
      </c>
      <c r="B17534" s="1" t="s">
        <v>59326</v>
      </c>
      <c r="C17534" t="s">
        <v>59327</v>
      </c>
      <c r="D17534">
        <v>0</v>
      </c>
      <c r="E17534">
        <v>0</v>
      </c>
      <c r="F17534">
        <f>(D17534+1)/(E17534+1)</f>
        <v>1</v>
      </c>
    </row>
    <row r="17535" spans="1:6" ht="17" x14ac:dyDescent="0.25">
      <c r="A17535" t="s">
        <v>59333</v>
      </c>
      <c r="B17535" s="1" t="s">
        <v>59331</v>
      </c>
      <c r="C17535" t="s">
        <v>59332</v>
      </c>
      <c r="D17535">
        <v>0</v>
      </c>
      <c r="E17535">
        <v>0</v>
      </c>
      <c r="F17535">
        <f>(D17535+1)/(E17535+1)</f>
        <v>1</v>
      </c>
    </row>
    <row r="17536" spans="1:6" ht="17" x14ac:dyDescent="0.25">
      <c r="A17536" t="s">
        <v>50272</v>
      </c>
      <c r="B17536" s="1" t="s">
        <v>59339</v>
      </c>
      <c r="C17536" t="s">
        <v>59340</v>
      </c>
      <c r="D17536">
        <v>0</v>
      </c>
      <c r="E17536">
        <v>0</v>
      </c>
      <c r="F17536">
        <f>(D17536+1)/(E17536+1)</f>
        <v>1</v>
      </c>
    </row>
    <row r="17537" spans="1:6" ht="17" x14ac:dyDescent="0.25">
      <c r="A17537" t="s">
        <v>49723</v>
      </c>
      <c r="B17537" s="1" t="s">
        <v>59341</v>
      </c>
      <c r="C17537" t="s">
        <v>59342</v>
      </c>
      <c r="D17537">
        <v>0</v>
      </c>
      <c r="E17537">
        <v>0</v>
      </c>
      <c r="F17537">
        <f>(D17537+1)/(E17537+1)</f>
        <v>1</v>
      </c>
    </row>
    <row r="17538" spans="1:6" ht="17" x14ac:dyDescent="0.25">
      <c r="A17538" t="s">
        <v>59348</v>
      </c>
      <c r="B17538" s="1" t="s">
        <v>59346</v>
      </c>
      <c r="C17538" t="s">
        <v>59347</v>
      </c>
      <c r="D17538">
        <v>0</v>
      </c>
      <c r="E17538">
        <v>0</v>
      </c>
      <c r="F17538">
        <f>(D17538+1)/(E17538+1)</f>
        <v>1</v>
      </c>
    </row>
    <row r="17539" spans="1:6" ht="17" x14ac:dyDescent="0.25">
      <c r="A17539" t="s">
        <v>59351</v>
      </c>
      <c r="B17539" s="1" t="s">
        <v>59349</v>
      </c>
      <c r="C17539" t="s">
        <v>59350</v>
      </c>
      <c r="D17539">
        <v>0</v>
      </c>
      <c r="E17539">
        <v>0</v>
      </c>
      <c r="F17539">
        <f>(D17539+1)/(E17539+1)</f>
        <v>1</v>
      </c>
    </row>
    <row r="17540" spans="1:6" ht="17" x14ac:dyDescent="0.25">
      <c r="A17540" t="s">
        <v>59354</v>
      </c>
      <c r="B17540" s="1" t="s">
        <v>59352</v>
      </c>
      <c r="C17540" t="s">
        <v>59353</v>
      </c>
      <c r="D17540">
        <v>0</v>
      </c>
      <c r="E17540">
        <v>0</v>
      </c>
      <c r="F17540">
        <f>(D17540+1)/(E17540+1)</f>
        <v>1</v>
      </c>
    </row>
    <row r="17541" spans="1:6" ht="17" x14ac:dyDescent="0.25">
      <c r="A17541" t="s">
        <v>59357</v>
      </c>
      <c r="B17541" s="1" t="s">
        <v>59355</v>
      </c>
      <c r="C17541" t="s">
        <v>59356</v>
      </c>
      <c r="D17541">
        <v>0</v>
      </c>
      <c r="E17541">
        <v>0</v>
      </c>
      <c r="F17541">
        <f>(D17541+1)/(E17541+1)</f>
        <v>1</v>
      </c>
    </row>
    <row r="17542" spans="1:6" ht="17" x14ac:dyDescent="0.25">
      <c r="A17542" t="s">
        <v>59360</v>
      </c>
      <c r="B17542" s="1" t="s">
        <v>59358</v>
      </c>
      <c r="C17542" t="s">
        <v>59359</v>
      </c>
      <c r="D17542">
        <v>0</v>
      </c>
      <c r="E17542">
        <v>0</v>
      </c>
      <c r="F17542">
        <f>(D17542+1)/(E17542+1)</f>
        <v>1</v>
      </c>
    </row>
    <row r="17543" spans="1:6" ht="17" x14ac:dyDescent="0.25">
      <c r="A17543" t="s">
        <v>59366</v>
      </c>
      <c r="B17543" s="1" t="s">
        <v>59364</v>
      </c>
      <c r="C17543" t="s">
        <v>59365</v>
      </c>
      <c r="D17543">
        <v>0</v>
      </c>
      <c r="E17543">
        <v>0</v>
      </c>
      <c r="F17543">
        <f>(D17543+1)/(E17543+1)</f>
        <v>1</v>
      </c>
    </row>
    <row r="17544" spans="1:6" ht="17" x14ac:dyDescent="0.25">
      <c r="A17544" t="s">
        <v>59372</v>
      </c>
      <c r="B17544" s="1" t="s">
        <v>59370</v>
      </c>
      <c r="C17544" t="s">
        <v>59371</v>
      </c>
      <c r="D17544">
        <v>0</v>
      </c>
      <c r="E17544">
        <v>0</v>
      </c>
      <c r="F17544">
        <f>(D17544+1)/(E17544+1)</f>
        <v>1</v>
      </c>
    </row>
    <row r="17545" spans="1:6" ht="17" x14ac:dyDescent="0.25">
      <c r="A17545" t="s">
        <v>59375</v>
      </c>
      <c r="B17545" s="1" t="s">
        <v>59373</v>
      </c>
      <c r="C17545" t="s">
        <v>59374</v>
      </c>
      <c r="D17545">
        <v>0</v>
      </c>
      <c r="E17545">
        <v>0</v>
      </c>
      <c r="F17545">
        <f>(D17545+1)/(E17545+1)</f>
        <v>1</v>
      </c>
    </row>
    <row r="17546" spans="1:6" ht="17" x14ac:dyDescent="0.25">
      <c r="A17546" t="s">
        <v>59378</v>
      </c>
      <c r="B17546" s="1" t="s">
        <v>59376</v>
      </c>
      <c r="C17546" t="s">
        <v>59377</v>
      </c>
      <c r="D17546">
        <v>0</v>
      </c>
      <c r="E17546">
        <v>0</v>
      </c>
      <c r="F17546">
        <f>(D17546+1)/(E17546+1)</f>
        <v>1</v>
      </c>
    </row>
    <row r="17547" spans="1:6" ht="17" x14ac:dyDescent="0.25">
      <c r="A17547" t="s">
        <v>59384</v>
      </c>
      <c r="B17547" s="1" t="s">
        <v>59382</v>
      </c>
      <c r="C17547" t="s">
        <v>59383</v>
      </c>
      <c r="D17547">
        <v>0</v>
      </c>
      <c r="E17547">
        <v>0</v>
      </c>
      <c r="F17547">
        <f>(D17547+1)/(E17547+1)</f>
        <v>1</v>
      </c>
    </row>
    <row r="17548" spans="1:6" ht="17" x14ac:dyDescent="0.25">
      <c r="A17548" t="s">
        <v>59393</v>
      </c>
      <c r="B17548" s="1" t="s">
        <v>59391</v>
      </c>
      <c r="C17548" t="s">
        <v>59392</v>
      </c>
      <c r="D17548">
        <v>0</v>
      </c>
      <c r="E17548">
        <v>0</v>
      </c>
      <c r="F17548">
        <f>(D17548+1)/(E17548+1)</f>
        <v>1</v>
      </c>
    </row>
    <row r="17549" spans="1:6" ht="17" x14ac:dyDescent="0.25">
      <c r="A17549" t="s">
        <v>59399</v>
      </c>
      <c r="B17549" s="1" t="s">
        <v>59397</v>
      </c>
      <c r="C17549" t="s">
        <v>59398</v>
      </c>
      <c r="D17549">
        <v>0</v>
      </c>
      <c r="E17549">
        <v>0</v>
      </c>
      <c r="F17549">
        <f>(D17549+1)/(E17549+1)</f>
        <v>1</v>
      </c>
    </row>
    <row r="17550" spans="1:6" ht="17" x14ac:dyDescent="0.25">
      <c r="A17550" t="s">
        <v>59402</v>
      </c>
      <c r="B17550" s="1" t="s">
        <v>59400</v>
      </c>
      <c r="C17550" t="s">
        <v>59401</v>
      </c>
      <c r="D17550">
        <v>0</v>
      </c>
      <c r="E17550">
        <v>0</v>
      </c>
      <c r="F17550">
        <f>(D17550+1)/(E17550+1)</f>
        <v>1</v>
      </c>
    </row>
    <row r="17551" spans="1:6" ht="17" x14ac:dyDescent="0.25">
      <c r="A17551" t="s">
        <v>59405</v>
      </c>
      <c r="B17551" s="1" t="s">
        <v>59403</v>
      </c>
      <c r="C17551" t="s">
        <v>59404</v>
      </c>
      <c r="D17551">
        <v>0</v>
      </c>
      <c r="E17551">
        <v>0</v>
      </c>
      <c r="F17551">
        <f>(D17551+1)/(E17551+1)</f>
        <v>1</v>
      </c>
    </row>
    <row r="17552" spans="1:6" ht="17" x14ac:dyDescent="0.25">
      <c r="A17552" t="s">
        <v>59417</v>
      </c>
      <c r="B17552" s="1" t="s">
        <v>59415</v>
      </c>
      <c r="C17552" t="s">
        <v>59416</v>
      </c>
      <c r="D17552">
        <v>0</v>
      </c>
      <c r="E17552">
        <v>0</v>
      </c>
      <c r="F17552">
        <f>(D17552+1)/(E17552+1)</f>
        <v>1</v>
      </c>
    </row>
    <row r="17553" spans="1:6" ht="17" x14ac:dyDescent="0.25">
      <c r="A17553" t="s">
        <v>59423</v>
      </c>
      <c r="B17553" s="1" t="s">
        <v>59421</v>
      </c>
      <c r="C17553" t="s">
        <v>59422</v>
      </c>
      <c r="D17553">
        <v>0</v>
      </c>
      <c r="E17553">
        <v>0</v>
      </c>
      <c r="F17553">
        <f>(D17553+1)/(E17553+1)</f>
        <v>1</v>
      </c>
    </row>
    <row r="17554" spans="1:6" ht="17" x14ac:dyDescent="0.25">
      <c r="A17554" t="s">
        <v>59432</v>
      </c>
      <c r="B17554" s="1" t="s">
        <v>59430</v>
      </c>
      <c r="C17554" t="s">
        <v>59431</v>
      </c>
      <c r="D17554">
        <v>0</v>
      </c>
      <c r="E17554">
        <v>0</v>
      </c>
      <c r="F17554">
        <f>(D17554+1)/(E17554+1)</f>
        <v>1</v>
      </c>
    </row>
    <row r="17555" spans="1:6" ht="17" x14ac:dyDescent="0.25">
      <c r="A17555" t="s">
        <v>59438</v>
      </c>
      <c r="B17555" s="1" t="s">
        <v>59436</v>
      </c>
      <c r="C17555" t="s">
        <v>59437</v>
      </c>
      <c r="D17555">
        <v>0</v>
      </c>
      <c r="E17555">
        <v>0</v>
      </c>
      <c r="F17555">
        <f>(D17555+1)/(E17555+1)</f>
        <v>1</v>
      </c>
    </row>
    <row r="17556" spans="1:6" ht="17" x14ac:dyDescent="0.25">
      <c r="A17556" t="s">
        <v>59441</v>
      </c>
      <c r="B17556" s="1" t="s">
        <v>59439</v>
      </c>
      <c r="C17556" t="s">
        <v>59440</v>
      </c>
      <c r="D17556">
        <v>0</v>
      </c>
      <c r="E17556">
        <v>0</v>
      </c>
      <c r="F17556">
        <f>(D17556+1)/(E17556+1)</f>
        <v>1</v>
      </c>
    </row>
    <row r="17557" spans="1:6" ht="17" x14ac:dyDescent="0.25">
      <c r="A17557" t="s">
        <v>59447</v>
      </c>
      <c r="B17557" s="1" t="s">
        <v>59445</v>
      </c>
      <c r="C17557" t="s">
        <v>59446</v>
      </c>
      <c r="D17557">
        <v>0</v>
      </c>
      <c r="E17557">
        <v>0</v>
      </c>
      <c r="F17557">
        <f>(D17557+1)/(E17557+1)</f>
        <v>1</v>
      </c>
    </row>
    <row r="17558" spans="1:6" ht="17" x14ac:dyDescent="0.25">
      <c r="A17558" t="s">
        <v>59456</v>
      </c>
      <c r="B17558" s="1" t="s">
        <v>59454</v>
      </c>
      <c r="C17558" t="s">
        <v>59455</v>
      </c>
      <c r="D17558">
        <v>0</v>
      </c>
      <c r="E17558">
        <v>0</v>
      </c>
      <c r="F17558">
        <f>(D17558+1)/(E17558+1)</f>
        <v>1</v>
      </c>
    </row>
    <row r="17559" spans="1:6" ht="17" x14ac:dyDescent="0.25">
      <c r="A17559" t="s">
        <v>59459</v>
      </c>
      <c r="B17559" s="1" t="s">
        <v>59457</v>
      </c>
      <c r="C17559" t="s">
        <v>59458</v>
      </c>
      <c r="D17559">
        <v>0</v>
      </c>
      <c r="E17559">
        <v>0</v>
      </c>
      <c r="F17559">
        <f>(D17559+1)/(E17559+1)</f>
        <v>1</v>
      </c>
    </row>
    <row r="17560" spans="1:6" ht="17" x14ac:dyDescent="0.25">
      <c r="A17560" t="s">
        <v>59471</v>
      </c>
      <c r="B17560" s="1" t="s">
        <v>59469</v>
      </c>
      <c r="C17560" t="s">
        <v>59470</v>
      </c>
      <c r="D17560">
        <v>0</v>
      </c>
      <c r="E17560">
        <v>0</v>
      </c>
      <c r="F17560">
        <f>(D17560+1)/(E17560+1)</f>
        <v>1</v>
      </c>
    </row>
    <row r="17561" spans="1:6" ht="17" x14ac:dyDescent="0.25">
      <c r="A17561" t="s">
        <v>59474</v>
      </c>
      <c r="B17561" s="1" t="s">
        <v>59472</v>
      </c>
      <c r="C17561" t="s">
        <v>59473</v>
      </c>
      <c r="D17561">
        <v>0</v>
      </c>
      <c r="E17561">
        <v>0</v>
      </c>
      <c r="F17561">
        <f>(D17561+1)/(E17561+1)</f>
        <v>1</v>
      </c>
    </row>
    <row r="17562" spans="1:6" ht="17" x14ac:dyDescent="0.25">
      <c r="A17562" t="s">
        <v>59477</v>
      </c>
      <c r="B17562" s="1" t="s">
        <v>59475</v>
      </c>
      <c r="C17562" t="s">
        <v>59476</v>
      </c>
      <c r="D17562">
        <v>0</v>
      </c>
      <c r="E17562">
        <v>0</v>
      </c>
      <c r="F17562">
        <f>(D17562+1)/(E17562+1)</f>
        <v>1</v>
      </c>
    </row>
    <row r="17563" spans="1:6" ht="17" x14ac:dyDescent="0.25">
      <c r="A17563" t="s">
        <v>59480</v>
      </c>
      <c r="B17563" s="1" t="s">
        <v>59478</v>
      </c>
      <c r="C17563" t="s">
        <v>59479</v>
      </c>
      <c r="D17563">
        <v>0</v>
      </c>
      <c r="E17563">
        <v>0</v>
      </c>
      <c r="F17563">
        <f>(D17563+1)/(E17563+1)</f>
        <v>1</v>
      </c>
    </row>
    <row r="17564" spans="1:6" ht="17" x14ac:dyDescent="0.25">
      <c r="A17564" t="s">
        <v>59489</v>
      </c>
      <c r="B17564" s="1" t="s">
        <v>59487</v>
      </c>
      <c r="C17564" t="s">
        <v>59488</v>
      </c>
      <c r="D17564">
        <v>0</v>
      </c>
      <c r="E17564">
        <v>0</v>
      </c>
      <c r="F17564">
        <f>(D17564+1)/(E17564+1)</f>
        <v>1</v>
      </c>
    </row>
    <row r="17565" spans="1:6" ht="17" x14ac:dyDescent="0.25">
      <c r="A17565" t="s">
        <v>59495</v>
      </c>
      <c r="B17565" s="1" t="s">
        <v>59493</v>
      </c>
      <c r="C17565" t="s">
        <v>59494</v>
      </c>
      <c r="D17565">
        <v>0</v>
      </c>
      <c r="E17565">
        <v>0</v>
      </c>
      <c r="F17565">
        <f>(D17565+1)/(E17565+1)</f>
        <v>1</v>
      </c>
    </row>
    <row r="17566" spans="1:6" ht="17" x14ac:dyDescent="0.25">
      <c r="A17566" t="s">
        <v>59501</v>
      </c>
      <c r="B17566" s="1" t="s">
        <v>59499</v>
      </c>
      <c r="C17566" t="s">
        <v>59500</v>
      </c>
      <c r="D17566">
        <v>0</v>
      </c>
      <c r="E17566">
        <v>0</v>
      </c>
      <c r="F17566">
        <f>(D17566+1)/(E17566+1)</f>
        <v>1</v>
      </c>
    </row>
    <row r="17567" spans="1:6" ht="17" x14ac:dyDescent="0.25">
      <c r="A17567" t="s">
        <v>59504</v>
      </c>
      <c r="B17567" s="1" t="s">
        <v>59502</v>
      </c>
      <c r="C17567" t="s">
        <v>59503</v>
      </c>
      <c r="D17567">
        <v>0</v>
      </c>
      <c r="E17567">
        <v>0</v>
      </c>
      <c r="F17567">
        <f>(D17567+1)/(E17567+1)</f>
        <v>1</v>
      </c>
    </row>
    <row r="17568" spans="1:6" ht="17" x14ac:dyDescent="0.25">
      <c r="A17568" t="s">
        <v>59507</v>
      </c>
      <c r="B17568" s="1" t="s">
        <v>59505</v>
      </c>
      <c r="C17568" t="s">
        <v>59506</v>
      </c>
      <c r="D17568">
        <v>0</v>
      </c>
      <c r="E17568">
        <v>0</v>
      </c>
      <c r="F17568">
        <f>(D17568+1)/(E17568+1)</f>
        <v>1</v>
      </c>
    </row>
    <row r="17569" spans="1:6" ht="17" x14ac:dyDescent="0.25">
      <c r="A17569" t="s">
        <v>59510</v>
      </c>
      <c r="B17569" s="1" t="s">
        <v>59508</v>
      </c>
      <c r="C17569" t="s">
        <v>59509</v>
      </c>
      <c r="D17569">
        <v>0</v>
      </c>
      <c r="E17569">
        <v>0</v>
      </c>
      <c r="F17569">
        <f>(D17569+1)/(E17569+1)</f>
        <v>1</v>
      </c>
    </row>
    <row r="17570" spans="1:6" ht="17" x14ac:dyDescent="0.25">
      <c r="A17570" t="s">
        <v>59513</v>
      </c>
      <c r="B17570" s="1" t="s">
        <v>59511</v>
      </c>
      <c r="C17570" t="s">
        <v>59512</v>
      </c>
      <c r="D17570">
        <v>0</v>
      </c>
      <c r="E17570">
        <v>0</v>
      </c>
      <c r="F17570">
        <f>(D17570+1)/(E17570+1)</f>
        <v>1</v>
      </c>
    </row>
    <row r="17571" spans="1:6" ht="17" x14ac:dyDescent="0.25">
      <c r="A17571" t="s">
        <v>59519</v>
      </c>
      <c r="B17571" s="1" t="s">
        <v>59517</v>
      </c>
      <c r="C17571" t="s">
        <v>59518</v>
      </c>
      <c r="D17571">
        <v>0</v>
      </c>
      <c r="E17571">
        <v>0</v>
      </c>
      <c r="F17571">
        <f>(D17571+1)/(E17571+1)</f>
        <v>1</v>
      </c>
    </row>
    <row r="17572" spans="1:6" ht="17" x14ac:dyDescent="0.25">
      <c r="A17572" t="s">
        <v>59525</v>
      </c>
      <c r="B17572" s="1" t="s">
        <v>59523</v>
      </c>
      <c r="C17572" t="s">
        <v>59524</v>
      </c>
      <c r="D17572">
        <v>0</v>
      </c>
      <c r="E17572">
        <v>0</v>
      </c>
      <c r="F17572">
        <f>(D17572+1)/(E17572+1)</f>
        <v>1</v>
      </c>
    </row>
    <row r="17573" spans="1:6" ht="17" x14ac:dyDescent="0.25">
      <c r="A17573" t="s">
        <v>59531</v>
      </c>
      <c r="B17573" s="1" t="s">
        <v>59529</v>
      </c>
      <c r="C17573" t="s">
        <v>59530</v>
      </c>
      <c r="D17573">
        <v>0</v>
      </c>
      <c r="E17573">
        <v>0</v>
      </c>
      <c r="F17573">
        <f>(D17573+1)/(E17573+1)</f>
        <v>1</v>
      </c>
    </row>
    <row r="17574" spans="1:6" ht="17" x14ac:dyDescent="0.25">
      <c r="A17574" t="s">
        <v>59537</v>
      </c>
      <c r="B17574" s="1" t="s">
        <v>59535</v>
      </c>
      <c r="C17574" t="s">
        <v>59536</v>
      </c>
      <c r="D17574">
        <v>0</v>
      </c>
      <c r="E17574">
        <v>0</v>
      </c>
      <c r="F17574">
        <f>(D17574+1)/(E17574+1)</f>
        <v>1</v>
      </c>
    </row>
    <row r="17575" spans="1:6" ht="17" x14ac:dyDescent="0.25">
      <c r="A17575" t="s">
        <v>59546</v>
      </c>
      <c r="B17575" s="1" t="s">
        <v>59544</v>
      </c>
      <c r="C17575" t="s">
        <v>59545</v>
      </c>
      <c r="D17575">
        <v>0</v>
      </c>
      <c r="E17575">
        <v>0</v>
      </c>
      <c r="F17575">
        <f>(D17575+1)/(E17575+1)</f>
        <v>1</v>
      </c>
    </row>
    <row r="17576" spans="1:6" ht="17" x14ac:dyDescent="0.25">
      <c r="A17576" t="s">
        <v>59549</v>
      </c>
      <c r="B17576" s="1" t="s">
        <v>59547</v>
      </c>
      <c r="C17576" t="s">
        <v>59548</v>
      </c>
      <c r="D17576">
        <v>0</v>
      </c>
      <c r="E17576">
        <v>0</v>
      </c>
      <c r="F17576">
        <f>(D17576+1)/(E17576+1)</f>
        <v>1</v>
      </c>
    </row>
    <row r="17577" spans="1:6" ht="17" x14ac:dyDescent="0.25">
      <c r="A17577" t="s">
        <v>59552</v>
      </c>
      <c r="B17577" s="1" t="s">
        <v>59550</v>
      </c>
      <c r="C17577" t="s">
        <v>59551</v>
      </c>
      <c r="D17577">
        <v>0</v>
      </c>
      <c r="E17577">
        <v>0</v>
      </c>
      <c r="F17577">
        <f>(D17577+1)/(E17577+1)</f>
        <v>1</v>
      </c>
    </row>
    <row r="17578" spans="1:6" ht="17" x14ac:dyDescent="0.25">
      <c r="A17578" t="s">
        <v>59555</v>
      </c>
      <c r="B17578" s="1" t="s">
        <v>59553</v>
      </c>
      <c r="C17578" t="s">
        <v>59554</v>
      </c>
      <c r="D17578">
        <v>0</v>
      </c>
      <c r="E17578">
        <v>0</v>
      </c>
      <c r="F17578">
        <f>(D17578+1)/(E17578+1)</f>
        <v>1</v>
      </c>
    </row>
    <row r="17579" spans="1:6" ht="17" x14ac:dyDescent="0.25">
      <c r="A17579" t="s">
        <v>59558</v>
      </c>
      <c r="B17579" s="1" t="s">
        <v>59556</v>
      </c>
      <c r="C17579" t="s">
        <v>59557</v>
      </c>
      <c r="D17579">
        <v>0</v>
      </c>
      <c r="E17579">
        <v>0</v>
      </c>
      <c r="F17579">
        <f>(D17579+1)/(E17579+1)</f>
        <v>1</v>
      </c>
    </row>
    <row r="17580" spans="1:6" ht="17" x14ac:dyDescent="0.25">
      <c r="A17580" t="s">
        <v>59561</v>
      </c>
      <c r="B17580" s="1" t="s">
        <v>59559</v>
      </c>
      <c r="C17580" t="s">
        <v>59560</v>
      </c>
      <c r="D17580">
        <v>0</v>
      </c>
      <c r="E17580">
        <v>0</v>
      </c>
      <c r="F17580">
        <f>(D17580+1)/(E17580+1)</f>
        <v>1</v>
      </c>
    </row>
    <row r="17581" spans="1:6" ht="17" x14ac:dyDescent="0.25">
      <c r="A17581" t="s">
        <v>59564</v>
      </c>
      <c r="B17581" s="1" t="s">
        <v>59562</v>
      </c>
      <c r="C17581" t="s">
        <v>59563</v>
      </c>
      <c r="D17581">
        <v>0</v>
      </c>
      <c r="E17581">
        <v>0</v>
      </c>
      <c r="F17581">
        <f>(D17581+1)/(E17581+1)</f>
        <v>1</v>
      </c>
    </row>
    <row r="17582" spans="1:6" ht="17" x14ac:dyDescent="0.25">
      <c r="A17582" t="s">
        <v>59567</v>
      </c>
      <c r="B17582" s="1" t="s">
        <v>59565</v>
      </c>
      <c r="C17582" t="s">
        <v>59566</v>
      </c>
      <c r="D17582">
        <v>0</v>
      </c>
      <c r="E17582">
        <v>0</v>
      </c>
      <c r="F17582">
        <f>(D17582+1)/(E17582+1)</f>
        <v>1</v>
      </c>
    </row>
    <row r="17583" spans="1:6" ht="17" x14ac:dyDescent="0.25">
      <c r="A17583" t="s">
        <v>59570</v>
      </c>
      <c r="B17583" s="1" t="s">
        <v>59568</v>
      </c>
      <c r="C17583" t="s">
        <v>59569</v>
      </c>
      <c r="D17583">
        <v>0</v>
      </c>
      <c r="E17583">
        <v>0</v>
      </c>
      <c r="F17583">
        <f>(D17583+1)/(E17583+1)</f>
        <v>1</v>
      </c>
    </row>
    <row r="17584" spans="1:6" ht="17" x14ac:dyDescent="0.25">
      <c r="A17584" t="s">
        <v>59573</v>
      </c>
      <c r="B17584" s="1" t="s">
        <v>59571</v>
      </c>
      <c r="C17584" t="s">
        <v>59572</v>
      </c>
      <c r="D17584">
        <v>0</v>
      </c>
      <c r="E17584">
        <v>0</v>
      </c>
      <c r="F17584">
        <f>(D17584+1)/(E17584+1)</f>
        <v>1</v>
      </c>
    </row>
    <row r="17585" spans="1:6" ht="17" x14ac:dyDescent="0.25">
      <c r="A17585" t="s">
        <v>59579</v>
      </c>
      <c r="B17585" s="1" t="s">
        <v>59577</v>
      </c>
      <c r="C17585" t="s">
        <v>59578</v>
      </c>
      <c r="D17585">
        <v>0</v>
      </c>
      <c r="E17585">
        <v>0</v>
      </c>
      <c r="F17585">
        <f>(D17585+1)/(E17585+1)</f>
        <v>1</v>
      </c>
    </row>
    <row r="17586" spans="1:6" ht="17" x14ac:dyDescent="0.25">
      <c r="A17586" t="s">
        <v>59582</v>
      </c>
      <c r="B17586" s="1" t="s">
        <v>59580</v>
      </c>
      <c r="C17586" t="s">
        <v>59581</v>
      </c>
      <c r="D17586">
        <v>0</v>
      </c>
      <c r="E17586">
        <v>0</v>
      </c>
      <c r="F17586">
        <f>(D17586+1)/(E17586+1)</f>
        <v>1</v>
      </c>
    </row>
    <row r="17587" spans="1:6" ht="17" x14ac:dyDescent="0.25">
      <c r="A17587" t="s">
        <v>59585</v>
      </c>
      <c r="B17587" s="1" t="s">
        <v>59583</v>
      </c>
      <c r="C17587" t="s">
        <v>59584</v>
      </c>
      <c r="D17587">
        <v>0</v>
      </c>
      <c r="E17587">
        <v>0</v>
      </c>
      <c r="F17587">
        <f>(D17587+1)/(E17587+1)</f>
        <v>1</v>
      </c>
    </row>
    <row r="17588" spans="1:6" ht="17" x14ac:dyDescent="0.25">
      <c r="A17588" t="s">
        <v>59588</v>
      </c>
      <c r="B17588" s="1" t="s">
        <v>59586</v>
      </c>
      <c r="C17588" t="s">
        <v>59587</v>
      </c>
      <c r="D17588">
        <v>0</v>
      </c>
      <c r="E17588">
        <v>0</v>
      </c>
      <c r="F17588">
        <f>(D17588+1)/(E17588+1)</f>
        <v>1</v>
      </c>
    </row>
    <row r="17589" spans="1:6" ht="17" x14ac:dyDescent="0.25">
      <c r="A17589" t="s">
        <v>59603</v>
      </c>
      <c r="B17589" s="1" t="s">
        <v>59601</v>
      </c>
      <c r="C17589" t="s">
        <v>59602</v>
      </c>
      <c r="D17589">
        <v>0</v>
      </c>
      <c r="E17589">
        <v>0</v>
      </c>
      <c r="F17589">
        <f>(D17589+1)/(E17589+1)</f>
        <v>1</v>
      </c>
    </row>
    <row r="17590" spans="1:6" ht="17" x14ac:dyDescent="0.25">
      <c r="A17590" t="s">
        <v>59606</v>
      </c>
      <c r="B17590" s="1" t="s">
        <v>59604</v>
      </c>
      <c r="C17590" t="s">
        <v>59605</v>
      </c>
      <c r="D17590">
        <v>0</v>
      </c>
      <c r="E17590">
        <v>0</v>
      </c>
      <c r="F17590">
        <f>(D17590+1)/(E17590+1)</f>
        <v>1</v>
      </c>
    </row>
    <row r="17591" spans="1:6" ht="17" x14ac:dyDescent="0.25">
      <c r="A17591" t="s">
        <v>59609</v>
      </c>
      <c r="B17591" s="1" t="s">
        <v>59607</v>
      </c>
      <c r="C17591" t="s">
        <v>59608</v>
      </c>
      <c r="D17591">
        <v>0</v>
      </c>
      <c r="E17591">
        <v>0</v>
      </c>
      <c r="F17591">
        <f>(D17591+1)/(E17591+1)</f>
        <v>1</v>
      </c>
    </row>
    <row r="17592" spans="1:6" ht="17" x14ac:dyDescent="0.25">
      <c r="A17592" t="s">
        <v>59612</v>
      </c>
      <c r="B17592" s="1" t="s">
        <v>59610</v>
      </c>
      <c r="C17592" t="s">
        <v>59611</v>
      </c>
      <c r="D17592">
        <v>0</v>
      </c>
      <c r="E17592">
        <v>0</v>
      </c>
      <c r="F17592">
        <f>(D17592+1)/(E17592+1)</f>
        <v>1</v>
      </c>
    </row>
    <row r="17593" spans="1:6" ht="17" x14ac:dyDescent="0.25">
      <c r="A17593" t="s">
        <v>59615</v>
      </c>
      <c r="B17593" s="1" t="s">
        <v>59613</v>
      </c>
      <c r="C17593" t="s">
        <v>59614</v>
      </c>
      <c r="D17593">
        <v>0</v>
      </c>
      <c r="E17593">
        <v>0</v>
      </c>
      <c r="F17593">
        <f>(D17593+1)/(E17593+1)</f>
        <v>1</v>
      </c>
    </row>
    <row r="17594" spans="1:6" ht="17" x14ac:dyDescent="0.25">
      <c r="A17594" t="s">
        <v>59618</v>
      </c>
      <c r="B17594" s="1" t="s">
        <v>59616</v>
      </c>
      <c r="C17594" t="s">
        <v>59617</v>
      </c>
      <c r="D17594">
        <v>0</v>
      </c>
      <c r="E17594">
        <v>0</v>
      </c>
      <c r="F17594">
        <f>(D17594+1)/(E17594+1)</f>
        <v>1</v>
      </c>
    </row>
    <row r="17595" spans="1:6" ht="17" x14ac:dyDescent="0.25">
      <c r="A17595" t="s">
        <v>59624</v>
      </c>
      <c r="B17595" s="1" t="s">
        <v>59622</v>
      </c>
      <c r="C17595" t="s">
        <v>59623</v>
      </c>
      <c r="D17595">
        <v>0</v>
      </c>
      <c r="E17595">
        <v>0</v>
      </c>
      <c r="F17595">
        <f>(D17595+1)/(E17595+1)</f>
        <v>1</v>
      </c>
    </row>
    <row r="17596" spans="1:6" ht="17" x14ac:dyDescent="0.25">
      <c r="A17596" t="s">
        <v>59627</v>
      </c>
      <c r="B17596" s="1" t="s">
        <v>59625</v>
      </c>
      <c r="C17596" t="s">
        <v>59626</v>
      </c>
      <c r="D17596">
        <v>0</v>
      </c>
      <c r="E17596">
        <v>0</v>
      </c>
      <c r="F17596">
        <f>(D17596+1)/(E17596+1)</f>
        <v>1</v>
      </c>
    </row>
    <row r="17597" spans="1:6" ht="17" x14ac:dyDescent="0.25">
      <c r="A17597" t="s">
        <v>59630</v>
      </c>
      <c r="B17597" s="1" t="s">
        <v>59628</v>
      </c>
      <c r="C17597" t="s">
        <v>59629</v>
      </c>
      <c r="D17597">
        <v>0</v>
      </c>
      <c r="E17597">
        <v>0</v>
      </c>
      <c r="F17597">
        <f>(D17597+1)/(E17597+1)</f>
        <v>1</v>
      </c>
    </row>
    <row r="17598" spans="1:6" ht="17" x14ac:dyDescent="0.25">
      <c r="A17598" t="s">
        <v>59633</v>
      </c>
      <c r="B17598" s="1" t="s">
        <v>59631</v>
      </c>
      <c r="C17598" t="s">
        <v>59632</v>
      </c>
      <c r="D17598">
        <v>0</v>
      </c>
      <c r="E17598">
        <v>0</v>
      </c>
      <c r="F17598">
        <f>(D17598+1)/(E17598+1)</f>
        <v>1</v>
      </c>
    </row>
    <row r="17599" spans="1:6" ht="17" x14ac:dyDescent="0.25">
      <c r="A17599" t="s">
        <v>59636</v>
      </c>
      <c r="B17599" s="1" t="s">
        <v>59634</v>
      </c>
      <c r="C17599" t="s">
        <v>59635</v>
      </c>
      <c r="D17599">
        <v>0</v>
      </c>
      <c r="E17599">
        <v>0</v>
      </c>
      <c r="F17599">
        <f>(D17599+1)/(E17599+1)</f>
        <v>1</v>
      </c>
    </row>
    <row r="17600" spans="1:6" ht="17" x14ac:dyDescent="0.25">
      <c r="A17600" t="s">
        <v>59639</v>
      </c>
      <c r="B17600" s="1" t="s">
        <v>59637</v>
      </c>
      <c r="C17600" t="s">
        <v>59638</v>
      </c>
      <c r="D17600">
        <v>0</v>
      </c>
      <c r="E17600">
        <v>0</v>
      </c>
      <c r="F17600">
        <f>(D17600+1)/(E17600+1)</f>
        <v>1</v>
      </c>
    </row>
    <row r="17601" spans="1:6" ht="17" x14ac:dyDescent="0.25">
      <c r="A17601" t="s">
        <v>59642</v>
      </c>
      <c r="B17601" s="1" t="s">
        <v>59640</v>
      </c>
      <c r="C17601" t="s">
        <v>59641</v>
      </c>
      <c r="D17601">
        <v>0</v>
      </c>
      <c r="E17601">
        <v>0</v>
      </c>
      <c r="F17601">
        <f>(D17601+1)/(E17601+1)</f>
        <v>1</v>
      </c>
    </row>
    <row r="17602" spans="1:6" ht="17" x14ac:dyDescent="0.25">
      <c r="A17602" t="s">
        <v>59648</v>
      </c>
      <c r="B17602" s="1" t="s">
        <v>59646</v>
      </c>
      <c r="C17602" t="s">
        <v>59647</v>
      </c>
      <c r="D17602">
        <v>0</v>
      </c>
      <c r="E17602">
        <v>0</v>
      </c>
      <c r="F17602">
        <f>(D17602+1)/(E17602+1)</f>
        <v>1</v>
      </c>
    </row>
    <row r="17603" spans="1:6" ht="17" x14ac:dyDescent="0.25">
      <c r="A17603" t="s">
        <v>59651</v>
      </c>
      <c r="B17603" s="1" t="s">
        <v>59649</v>
      </c>
      <c r="C17603" t="s">
        <v>59650</v>
      </c>
      <c r="D17603">
        <v>0</v>
      </c>
      <c r="E17603">
        <v>0</v>
      </c>
      <c r="F17603">
        <f>(D17603+1)/(E17603+1)</f>
        <v>1</v>
      </c>
    </row>
    <row r="17604" spans="1:6" ht="17" x14ac:dyDescent="0.25">
      <c r="A17604" t="s">
        <v>59657</v>
      </c>
      <c r="B17604" s="1" t="s">
        <v>59655</v>
      </c>
      <c r="C17604" t="s">
        <v>59656</v>
      </c>
      <c r="D17604">
        <v>0</v>
      </c>
      <c r="E17604">
        <v>0</v>
      </c>
      <c r="F17604">
        <f>(D17604+1)/(E17604+1)</f>
        <v>1</v>
      </c>
    </row>
    <row r="17605" spans="1:6" ht="17" x14ac:dyDescent="0.25">
      <c r="A17605" t="s">
        <v>59663</v>
      </c>
      <c r="B17605" s="1" t="s">
        <v>59661</v>
      </c>
      <c r="C17605" t="s">
        <v>59662</v>
      </c>
      <c r="D17605">
        <v>0</v>
      </c>
      <c r="E17605">
        <v>0</v>
      </c>
      <c r="F17605">
        <f>(D17605+1)/(E17605+1)</f>
        <v>1</v>
      </c>
    </row>
    <row r="17606" spans="1:6" ht="17" x14ac:dyDescent="0.25">
      <c r="A17606" t="s">
        <v>59666</v>
      </c>
      <c r="B17606" s="1" t="s">
        <v>59664</v>
      </c>
      <c r="C17606" t="s">
        <v>59665</v>
      </c>
      <c r="D17606">
        <v>0</v>
      </c>
      <c r="E17606">
        <v>0</v>
      </c>
      <c r="F17606">
        <f>(D17606+1)/(E17606+1)</f>
        <v>1</v>
      </c>
    </row>
    <row r="17607" spans="1:6" ht="17" x14ac:dyDescent="0.25">
      <c r="A17607" t="s">
        <v>59669</v>
      </c>
      <c r="B17607" s="1" t="s">
        <v>59667</v>
      </c>
      <c r="C17607" t="s">
        <v>59668</v>
      </c>
      <c r="D17607">
        <v>0</v>
      </c>
      <c r="E17607">
        <v>0</v>
      </c>
      <c r="F17607">
        <f>(D17607+1)/(E17607+1)</f>
        <v>1</v>
      </c>
    </row>
    <row r="17608" spans="1:6" ht="17" x14ac:dyDescent="0.25">
      <c r="A17608" t="s">
        <v>59672</v>
      </c>
      <c r="B17608" s="1" t="s">
        <v>59670</v>
      </c>
      <c r="C17608" t="s">
        <v>59671</v>
      </c>
      <c r="D17608">
        <v>0</v>
      </c>
      <c r="E17608">
        <v>0</v>
      </c>
      <c r="F17608">
        <f>(D17608+1)/(E17608+1)</f>
        <v>1</v>
      </c>
    </row>
    <row r="17609" spans="1:6" ht="17" x14ac:dyDescent="0.25">
      <c r="A17609" t="s">
        <v>59678</v>
      </c>
      <c r="B17609" s="1" t="s">
        <v>59676</v>
      </c>
      <c r="C17609" t="s">
        <v>59677</v>
      </c>
      <c r="D17609">
        <v>0</v>
      </c>
      <c r="E17609">
        <v>0</v>
      </c>
      <c r="F17609">
        <f>(D17609+1)/(E17609+1)</f>
        <v>1</v>
      </c>
    </row>
    <row r="17610" spans="1:6" ht="17" x14ac:dyDescent="0.25">
      <c r="A17610" t="s">
        <v>59681</v>
      </c>
      <c r="B17610" s="1" t="s">
        <v>59679</v>
      </c>
      <c r="C17610" t="s">
        <v>59680</v>
      </c>
      <c r="D17610">
        <v>0</v>
      </c>
      <c r="E17610">
        <v>0</v>
      </c>
      <c r="F17610">
        <f>(D17610+1)/(E17610+1)</f>
        <v>1</v>
      </c>
    </row>
    <row r="17611" spans="1:6" ht="17" x14ac:dyDescent="0.25">
      <c r="A17611" t="s">
        <v>59684</v>
      </c>
      <c r="B17611" s="1" t="s">
        <v>59682</v>
      </c>
      <c r="C17611" t="s">
        <v>59683</v>
      </c>
      <c r="D17611">
        <v>0</v>
      </c>
      <c r="E17611">
        <v>0</v>
      </c>
      <c r="F17611">
        <f>(D17611+1)/(E17611+1)</f>
        <v>1</v>
      </c>
    </row>
    <row r="17612" spans="1:6" ht="17" x14ac:dyDescent="0.25">
      <c r="A17612" t="s">
        <v>59687</v>
      </c>
      <c r="B17612" s="1" t="s">
        <v>59685</v>
      </c>
      <c r="C17612" t="s">
        <v>59686</v>
      </c>
      <c r="D17612">
        <v>0</v>
      </c>
      <c r="E17612">
        <v>0</v>
      </c>
      <c r="F17612">
        <f>(D17612+1)/(E17612+1)</f>
        <v>1</v>
      </c>
    </row>
    <row r="17613" spans="1:6" ht="17" x14ac:dyDescent="0.25">
      <c r="A17613" t="s">
        <v>59690</v>
      </c>
      <c r="B17613" s="1" t="s">
        <v>59688</v>
      </c>
      <c r="C17613" t="s">
        <v>59689</v>
      </c>
      <c r="D17613">
        <v>0</v>
      </c>
      <c r="E17613">
        <v>0</v>
      </c>
      <c r="F17613">
        <f>(D17613+1)/(E17613+1)</f>
        <v>1</v>
      </c>
    </row>
    <row r="17614" spans="1:6" ht="17" x14ac:dyDescent="0.25">
      <c r="A17614" t="s">
        <v>59693</v>
      </c>
      <c r="B17614" s="1" t="s">
        <v>59691</v>
      </c>
      <c r="C17614" t="s">
        <v>59692</v>
      </c>
      <c r="D17614">
        <v>0</v>
      </c>
      <c r="E17614">
        <v>0</v>
      </c>
      <c r="F17614">
        <f>(D17614+1)/(E17614+1)</f>
        <v>1</v>
      </c>
    </row>
    <row r="17615" spans="1:6" ht="17" x14ac:dyDescent="0.25">
      <c r="A17615" t="s">
        <v>59696</v>
      </c>
      <c r="B17615" s="1" t="s">
        <v>59694</v>
      </c>
      <c r="C17615" t="s">
        <v>59695</v>
      </c>
      <c r="D17615">
        <v>0</v>
      </c>
      <c r="E17615">
        <v>0</v>
      </c>
      <c r="F17615">
        <f>(D17615+1)/(E17615+1)</f>
        <v>1</v>
      </c>
    </row>
    <row r="17616" spans="1:6" ht="17" x14ac:dyDescent="0.25">
      <c r="A17616" t="s">
        <v>59699</v>
      </c>
      <c r="B17616" s="1" t="s">
        <v>59697</v>
      </c>
      <c r="C17616" t="s">
        <v>59698</v>
      </c>
      <c r="D17616">
        <v>0</v>
      </c>
      <c r="E17616">
        <v>0</v>
      </c>
      <c r="F17616">
        <f>(D17616+1)/(E17616+1)</f>
        <v>1</v>
      </c>
    </row>
    <row r="17617" spans="1:6" ht="17" x14ac:dyDescent="0.25">
      <c r="A17617" t="s">
        <v>59705</v>
      </c>
      <c r="B17617" s="1" t="s">
        <v>59703</v>
      </c>
      <c r="C17617" t="s">
        <v>59704</v>
      </c>
      <c r="D17617">
        <v>0</v>
      </c>
      <c r="E17617">
        <v>0</v>
      </c>
      <c r="F17617">
        <f>(D17617+1)/(E17617+1)</f>
        <v>1</v>
      </c>
    </row>
    <row r="17618" spans="1:6" ht="17" x14ac:dyDescent="0.25">
      <c r="A17618" t="s">
        <v>59720</v>
      </c>
      <c r="B17618" s="1" t="s">
        <v>59718</v>
      </c>
      <c r="C17618" t="s">
        <v>59719</v>
      </c>
      <c r="D17618">
        <v>0</v>
      </c>
      <c r="E17618">
        <v>0</v>
      </c>
      <c r="F17618">
        <f>(D17618+1)/(E17618+1)</f>
        <v>1</v>
      </c>
    </row>
    <row r="17619" spans="1:6" ht="17" x14ac:dyDescent="0.25">
      <c r="B17619" s="1" t="s">
        <v>59721</v>
      </c>
      <c r="C17619" t="s">
        <v>59722</v>
      </c>
      <c r="D17619">
        <v>0</v>
      </c>
      <c r="E17619">
        <v>0</v>
      </c>
      <c r="F17619">
        <f>(D17619+1)/(E17619+1)</f>
        <v>1</v>
      </c>
    </row>
    <row r="17620" spans="1:6" ht="17" x14ac:dyDescent="0.25">
      <c r="A17620" t="s">
        <v>59725</v>
      </c>
      <c r="B17620" s="1" t="s">
        <v>59723</v>
      </c>
      <c r="C17620" t="s">
        <v>59724</v>
      </c>
      <c r="D17620">
        <v>0</v>
      </c>
      <c r="E17620">
        <v>0</v>
      </c>
      <c r="F17620">
        <f>(D17620+1)/(E17620+1)</f>
        <v>1</v>
      </c>
    </row>
    <row r="17621" spans="1:6" ht="17" x14ac:dyDescent="0.25">
      <c r="A17621" t="s">
        <v>59731</v>
      </c>
      <c r="B17621" s="1" t="s">
        <v>59729</v>
      </c>
      <c r="C17621" t="s">
        <v>59730</v>
      </c>
      <c r="D17621">
        <v>0</v>
      </c>
      <c r="E17621">
        <v>0</v>
      </c>
      <c r="F17621">
        <f>(D17621+1)/(E17621+1)</f>
        <v>1</v>
      </c>
    </row>
    <row r="17622" spans="1:6" ht="17" x14ac:dyDescent="0.25">
      <c r="A17622" t="s">
        <v>59734</v>
      </c>
      <c r="B17622" s="1" t="s">
        <v>59732</v>
      </c>
      <c r="C17622" t="s">
        <v>59733</v>
      </c>
      <c r="D17622">
        <v>0</v>
      </c>
      <c r="E17622">
        <v>0</v>
      </c>
      <c r="F17622">
        <f>(D17622+1)/(E17622+1)</f>
        <v>1</v>
      </c>
    </row>
    <row r="17623" spans="1:6" ht="17" x14ac:dyDescent="0.25">
      <c r="A17623" t="s">
        <v>59742</v>
      </c>
      <c r="B17623" s="1" t="s">
        <v>59740</v>
      </c>
      <c r="C17623" t="s">
        <v>59741</v>
      </c>
      <c r="D17623">
        <v>0</v>
      </c>
      <c r="E17623">
        <v>0</v>
      </c>
      <c r="F17623">
        <f>(D17623+1)/(E17623+1)</f>
        <v>1</v>
      </c>
    </row>
    <row r="17624" spans="1:6" ht="17" x14ac:dyDescent="0.25">
      <c r="A17624" t="s">
        <v>59745</v>
      </c>
      <c r="B17624" s="1" t="s">
        <v>59743</v>
      </c>
      <c r="C17624" t="s">
        <v>59744</v>
      </c>
      <c r="D17624">
        <v>0</v>
      </c>
      <c r="E17624">
        <v>0</v>
      </c>
      <c r="F17624">
        <f>(D17624+1)/(E17624+1)</f>
        <v>1</v>
      </c>
    </row>
    <row r="17625" spans="1:6" ht="17" x14ac:dyDescent="0.25">
      <c r="A17625" t="s">
        <v>59748</v>
      </c>
      <c r="B17625" s="1" t="s">
        <v>59746</v>
      </c>
      <c r="C17625" t="s">
        <v>59747</v>
      </c>
      <c r="D17625">
        <v>0</v>
      </c>
      <c r="E17625">
        <v>0</v>
      </c>
      <c r="F17625">
        <f>(D17625+1)/(E17625+1)</f>
        <v>1</v>
      </c>
    </row>
    <row r="17626" spans="1:6" ht="17" x14ac:dyDescent="0.25">
      <c r="A17626" t="s">
        <v>59760</v>
      </c>
      <c r="B17626" s="1" t="s">
        <v>59758</v>
      </c>
      <c r="C17626" t="s">
        <v>59759</v>
      </c>
      <c r="D17626">
        <v>0</v>
      </c>
      <c r="E17626">
        <v>0</v>
      </c>
      <c r="F17626">
        <f>(D17626+1)/(E17626+1)</f>
        <v>1</v>
      </c>
    </row>
    <row r="17627" spans="1:6" ht="17" x14ac:dyDescent="0.25">
      <c r="A17627" t="s">
        <v>59763</v>
      </c>
      <c r="B17627" s="1" t="s">
        <v>59761</v>
      </c>
      <c r="C17627" t="s">
        <v>59762</v>
      </c>
      <c r="D17627">
        <v>0</v>
      </c>
      <c r="E17627">
        <v>0</v>
      </c>
      <c r="F17627">
        <f>(D17627+1)/(E17627+1)</f>
        <v>1</v>
      </c>
    </row>
    <row r="17628" spans="1:6" ht="17" x14ac:dyDescent="0.25">
      <c r="A17628" t="s">
        <v>59766</v>
      </c>
      <c r="B17628" s="1" t="s">
        <v>59764</v>
      </c>
      <c r="C17628" t="s">
        <v>59765</v>
      </c>
      <c r="D17628">
        <v>0</v>
      </c>
      <c r="E17628">
        <v>0</v>
      </c>
      <c r="F17628">
        <f>(D17628+1)/(E17628+1)</f>
        <v>1</v>
      </c>
    </row>
    <row r="17629" spans="1:6" ht="17" x14ac:dyDescent="0.25">
      <c r="A17629" t="s">
        <v>59772</v>
      </c>
      <c r="B17629" s="1" t="s">
        <v>59770</v>
      </c>
      <c r="C17629" t="s">
        <v>59771</v>
      </c>
      <c r="D17629">
        <v>0</v>
      </c>
      <c r="E17629">
        <v>0</v>
      </c>
      <c r="F17629">
        <f>(D17629+1)/(E17629+1)</f>
        <v>1</v>
      </c>
    </row>
    <row r="17630" spans="1:6" ht="17" x14ac:dyDescent="0.25">
      <c r="A17630" t="s">
        <v>59775</v>
      </c>
      <c r="B17630" s="1" t="s">
        <v>59773</v>
      </c>
      <c r="C17630" t="s">
        <v>59774</v>
      </c>
      <c r="D17630">
        <v>0</v>
      </c>
      <c r="E17630">
        <v>0</v>
      </c>
      <c r="F17630">
        <f>(D17630+1)/(E17630+1)</f>
        <v>1</v>
      </c>
    </row>
    <row r="17631" spans="1:6" ht="17" x14ac:dyDescent="0.25">
      <c r="A17631" t="s">
        <v>59781</v>
      </c>
      <c r="B17631" s="1" t="s">
        <v>59779</v>
      </c>
      <c r="C17631" t="s">
        <v>59780</v>
      </c>
      <c r="D17631">
        <v>0</v>
      </c>
      <c r="E17631">
        <v>0</v>
      </c>
      <c r="F17631">
        <f>(D17631+1)/(E17631+1)</f>
        <v>1</v>
      </c>
    </row>
    <row r="17632" spans="1:6" ht="17" x14ac:dyDescent="0.25">
      <c r="A17632" t="s">
        <v>59784</v>
      </c>
      <c r="B17632" s="1" t="s">
        <v>59782</v>
      </c>
      <c r="C17632" t="s">
        <v>59783</v>
      </c>
      <c r="D17632">
        <v>0</v>
      </c>
      <c r="E17632">
        <v>0</v>
      </c>
      <c r="F17632">
        <f>(D17632+1)/(E17632+1)</f>
        <v>1</v>
      </c>
    </row>
    <row r="17633" spans="1:6" ht="17" x14ac:dyDescent="0.25">
      <c r="A17633" t="s">
        <v>59787</v>
      </c>
      <c r="B17633" s="1" t="s">
        <v>59785</v>
      </c>
      <c r="C17633" t="s">
        <v>59786</v>
      </c>
      <c r="D17633">
        <v>0</v>
      </c>
      <c r="E17633">
        <v>0</v>
      </c>
      <c r="F17633">
        <f>(D17633+1)/(E17633+1)</f>
        <v>1</v>
      </c>
    </row>
    <row r="17634" spans="1:6" ht="17" x14ac:dyDescent="0.25">
      <c r="A17634" t="s">
        <v>59790</v>
      </c>
      <c r="B17634" s="1" t="s">
        <v>59788</v>
      </c>
      <c r="C17634" t="s">
        <v>59789</v>
      </c>
      <c r="D17634">
        <v>0</v>
      </c>
      <c r="E17634">
        <v>0</v>
      </c>
      <c r="F17634">
        <f>(D17634+1)/(E17634+1)</f>
        <v>1</v>
      </c>
    </row>
    <row r="17635" spans="1:6" ht="17" x14ac:dyDescent="0.25">
      <c r="A17635" t="s">
        <v>59793</v>
      </c>
      <c r="B17635" s="1" t="s">
        <v>59791</v>
      </c>
      <c r="C17635" t="s">
        <v>59792</v>
      </c>
      <c r="D17635">
        <v>0</v>
      </c>
      <c r="E17635">
        <v>0</v>
      </c>
      <c r="F17635">
        <f>(D17635+1)/(E17635+1)</f>
        <v>1</v>
      </c>
    </row>
    <row r="17636" spans="1:6" ht="17" x14ac:dyDescent="0.25">
      <c r="A17636" t="s">
        <v>59796</v>
      </c>
      <c r="B17636" s="1" t="s">
        <v>59794</v>
      </c>
      <c r="C17636" t="s">
        <v>59795</v>
      </c>
      <c r="D17636">
        <v>0</v>
      </c>
      <c r="E17636">
        <v>0</v>
      </c>
      <c r="F17636">
        <f>(D17636+1)/(E17636+1)</f>
        <v>1</v>
      </c>
    </row>
    <row r="17637" spans="1:6" ht="17" x14ac:dyDescent="0.25">
      <c r="A17637" t="s">
        <v>59799</v>
      </c>
      <c r="B17637" s="1" t="s">
        <v>59797</v>
      </c>
      <c r="C17637" t="s">
        <v>59798</v>
      </c>
      <c r="D17637">
        <v>0</v>
      </c>
      <c r="E17637">
        <v>0</v>
      </c>
      <c r="F17637">
        <f>(D17637+1)/(E17637+1)</f>
        <v>1</v>
      </c>
    </row>
    <row r="17638" spans="1:6" ht="17" x14ac:dyDescent="0.25">
      <c r="A17638" t="s">
        <v>59802</v>
      </c>
      <c r="B17638" s="1" t="s">
        <v>59800</v>
      </c>
      <c r="C17638" t="s">
        <v>59801</v>
      </c>
      <c r="D17638">
        <v>0</v>
      </c>
      <c r="E17638">
        <v>0</v>
      </c>
      <c r="F17638">
        <f>(D17638+1)/(E17638+1)</f>
        <v>1</v>
      </c>
    </row>
    <row r="17639" spans="1:6" ht="17" x14ac:dyDescent="0.25">
      <c r="A17639" t="s">
        <v>59805</v>
      </c>
      <c r="B17639" s="1" t="s">
        <v>59803</v>
      </c>
      <c r="C17639" t="s">
        <v>59804</v>
      </c>
      <c r="D17639">
        <v>0</v>
      </c>
      <c r="E17639">
        <v>0</v>
      </c>
      <c r="F17639">
        <f>(D17639+1)/(E17639+1)</f>
        <v>1</v>
      </c>
    </row>
    <row r="17640" spans="1:6" ht="17" x14ac:dyDescent="0.25">
      <c r="A17640" t="s">
        <v>59808</v>
      </c>
      <c r="B17640" s="1" t="s">
        <v>59806</v>
      </c>
      <c r="C17640" t="s">
        <v>59807</v>
      </c>
      <c r="D17640">
        <v>0</v>
      </c>
      <c r="E17640">
        <v>0</v>
      </c>
      <c r="F17640">
        <f>(D17640+1)/(E17640+1)</f>
        <v>1</v>
      </c>
    </row>
    <row r="17641" spans="1:6" ht="17" x14ac:dyDescent="0.25">
      <c r="A17641" t="s">
        <v>59820</v>
      </c>
      <c r="B17641" s="1" t="s">
        <v>59818</v>
      </c>
      <c r="C17641" t="s">
        <v>59819</v>
      </c>
      <c r="D17641">
        <v>0</v>
      </c>
      <c r="E17641">
        <v>0</v>
      </c>
      <c r="F17641">
        <f>(D17641+1)/(E17641+1)</f>
        <v>1</v>
      </c>
    </row>
    <row r="17642" spans="1:6" ht="17" x14ac:dyDescent="0.25">
      <c r="A17642" t="s">
        <v>59829</v>
      </c>
      <c r="B17642" s="1" t="s">
        <v>59827</v>
      </c>
      <c r="C17642" t="s">
        <v>59828</v>
      </c>
      <c r="D17642">
        <v>0</v>
      </c>
      <c r="E17642">
        <v>0</v>
      </c>
      <c r="F17642">
        <f>(D17642+1)/(E17642+1)</f>
        <v>1</v>
      </c>
    </row>
    <row r="17643" spans="1:6" ht="17" x14ac:dyDescent="0.25">
      <c r="A17643" t="s">
        <v>59832</v>
      </c>
      <c r="B17643" s="1" t="s">
        <v>59830</v>
      </c>
      <c r="C17643" t="s">
        <v>59831</v>
      </c>
      <c r="D17643">
        <v>0</v>
      </c>
      <c r="E17643">
        <v>0</v>
      </c>
      <c r="F17643">
        <f>(D17643+1)/(E17643+1)</f>
        <v>1</v>
      </c>
    </row>
    <row r="17644" spans="1:6" ht="17" x14ac:dyDescent="0.25">
      <c r="A17644" t="s">
        <v>59838</v>
      </c>
      <c r="B17644" s="1" t="s">
        <v>59836</v>
      </c>
      <c r="C17644" t="s">
        <v>59837</v>
      </c>
      <c r="D17644">
        <v>0</v>
      </c>
      <c r="E17644">
        <v>0</v>
      </c>
      <c r="F17644">
        <f>(D17644+1)/(E17644+1)</f>
        <v>1</v>
      </c>
    </row>
    <row r="17645" spans="1:6" ht="17" x14ac:dyDescent="0.25">
      <c r="A17645" t="s">
        <v>59841</v>
      </c>
      <c r="B17645" s="1" t="s">
        <v>59839</v>
      </c>
      <c r="C17645" t="s">
        <v>59840</v>
      </c>
      <c r="D17645">
        <v>0</v>
      </c>
      <c r="E17645">
        <v>0</v>
      </c>
      <c r="F17645">
        <f>(D17645+1)/(E17645+1)</f>
        <v>1</v>
      </c>
    </row>
    <row r="17646" spans="1:6" ht="17" x14ac:dyDescent="0.25">
      <c r="A17646" t="s">
        <v>59844</v>
      </c>
      <c r="B17646" s="1" t="s">
        <v>59842</v>
      </c>
      <c r="C17646" t="s">
        <v>59843</v>
      </c>
      <c r="D17646">
        <v>0</v>
      </c>
      <c r="E17646">
        <v>0</v>
      </c>
      <c r="F17646">
        <f>(D17646+1)/(E17646+1)</f>
        <v>1</v>
      </c>
    </row>
    <row r="17647" spans="1:6" ht="17" x14ac:dyDescent="0.25">
      <c r="A17647" t="s">
        <v>59847</v>
      </c>
      <c r="B17647" s="1" t="s">
        <v>59845</v>
      </c>
      <c r="C17647" t="s">
        <v>59846</v>
      </c>
      <c r="D17647">
        <v>0</v>
      </c>
      <c r="E17647">
        <v>0</v>
      </c>
      <c r="F17647">
        <f>(D17647+1)/(E17647+1)</f>
        <v>1</v>
      </c>
    </row>
    <row r="17648" spans="1:6" ht="17" x14ac:dyDescent="0.25">
      <c r="A17648" t="s">
        <v>59850</v>
      </c>
      <c r="B17648" s="1" t="s">
        <v>59848</v>
      </c>
      <c r="C17648" t="s">
        <v>59849</v>
      </c>
      <c r="D17648">
        <v>0</v>
      </c>
      <c r="E17648">
        <v>0</v>
      </c>
      <c r="F17648">
        <f>(D17648+1)/(E17648+1)</f>
        <v>1</v>
      </c>
    </row>
    <row r="17649" spans="1:6" ht="17" x14ac:dyDescent="0.25">
      <c r="A17649" t="s">
        <v>59859</v>
      </c>
      <c r="B17649" s="1" t="s">
        <v>59857</v>
      </c>
      <c r="C17649" t="s">
        <v>59858</v>
      </c>
      <c r="D17649">
        <v>0</v>
      </c>
      <c r="E17649">
        <v>0</v>
      </c>
      <c r="F17649">
        <f>(D17649+1)/(E17649+1)</f>
        <v>1</v>
      </c>
    </row>
    <row r="17650" spans="1:6" ht="17" x14ac:dyDescent="0.25">
      <c r="A17650" t="s">
        <v>59871</v>
      </c>
      <c r="B17650" s="1" t="s">
        <v>59869</v>
      </c>
      <c r="C17650" t="s">
        <v>59870</v>
      </c>
      <c r="D17650">
        <v>0</v>
      </c>
      <c r="E17650">
        <v>0</v>
      </c>
      <c r="F17650">
        <f>(D17650+1)/(E17650+1)</f>
        <v>1</v>
      </c>
    </row>
    <row r="17651" spans="1:6" ht="17" x14ac:dyDescent="0.25">
      <c r="A17651" t="s">
        <v>59874</v>
      </c>
      <c r="B17651" s="1" t="s">
        <v>59872</v>
      </c>
      <c r="C17651" t="s">
        <v>59873</v>
      </c>
      <c r="D17651">
        <v>0</v>
      </c>
      <c r="E17651">
        <v>0</v>
      </c>
      <c r="F17651">
        <f>(D17651+1)/(E17651+1)</f>
        <v>1</v>
      </c>
    </row>
    <row r="17652" spans="1:6" ht="17" x14ac:dyDescent="0.25">
      <c r="A17652" t="s">
        <v>59885</v>
      </c>
      <c r="B17652" s="1" t="s">
        <v>59883</v>
      </c>
      <c r="C17652" t="s">
        <v>59884</v>
      </c>
      <c r="D17652">
        <v>0</v>
      </c>
      <c r="E17652">
        <v>0</v>
      </c>
      <c r="F17652">
        <f>(D17652+1)/(E17652+1)</f>
        <v>1</v>
      </c>
    </row>
    <row r="17653" spans="1:6" ht="17" x14ac:dyDescent="0.25">
      <c r="A17653" t="s">
        <v>59888</v>
      </c>
      <c r="B17653" s="1" t="s">
        <v>59886</v>
      </c>
      <c r="C17653" t="s">
        <v>59887</v>
      </c>
      <c r="D17653">
        <v>0</v>
      </c>
      <c r="E17653">
        <v>0</v>
      </c>
      <c r="F17653">
        <f>(D17653+1)/(E17653+1)</f>
        <v>1</v>
      </c>
    </row>
    <row r="17654" spans="1:6" ht="17" x14ac:dyDescent="0.25">
      <c r="A17654" t="s">
        <v>59891</v>
      </c>
      <c r="B17654" s="1" t="s">
        <v>59889</v>
      </c>
      <c r="C17654" t="s">
        <v>59890</v>
      </c>
      <c r="D17654">
        <v>0</v>
      </c>
      <c r="E17654">
        <v>0</v>
      </c>
      <c r="F17654">
        <f>(D17654+1)/(E17654+1)</f>
        <v>1</v>
      </c>
    </row>
    <row r="17655" spans="1:6" ht="17" x14ac:dyDescent="0.25">
      <c r="A17655" t="s">
        <v>59894</v>
      </c>
      <c r="B17655" s="1" t="s">
        <v>59892</v>
      </c>
      <c r="C17655" t="s">
        <v>59893</v>
      </c>
      <c r="D17655">
        <v>0</v>
      </c>
      <c r="E17655">
        <v>0</v>
      </c>
      <c r="F17655">
        <f>(D17655+1)/(E17655+1)</f>
        <v>1</v>
      </c>
    </row>
    <row r="17656" spans="1:6" ht="17" x14ac:dyDescent="0.25">
      <c r="A17656" t="s">
        <v>59903</v>
      </c>
      <c r="B17656" s="1" t="s">
        <v>59901</v>
      </c>
      <c r="C17656" t="s">
        <v>59902</v>
      </c>
      <c r="D17656">
        <v>0</v>
      </c>
      <c r="E17656">
        <v>0</v>
      </c>
      <c r="F17656">
        <f>(D17656+1)/(E17656+1)</f>
        <v>1</v>
      </c>
    </row>
    <row r="17657" spans="1:6" ht="17" x14ac:dyDescent="0.25">
      <c r="A17657" t="s">
        <v>59909</v>
      </c>
      <c r="B17657" s="1" t="s">
        <v>59907</v>
      </c>
      <c r="C17657" t="s">
        <v>59908</v>
      </c>
      <c r="D17657">
        <v>0</v>
      </c>
      <c r="E17657">
        <v>0</v>
      </c>
      <c r="F17657">
        <f>(D17657+1)/(E17657+1)</f>
        <v>1</v>
      </c>
    </row>
    <row r="17658" spans="1:6" ht="17" x14ac:dyDescent="0.25">
      <c r="A17658" t="s">
        <v>59912</v>
      </c>
      <c r="B17658" s="1" t="s">
        <v>59910</v>
      </c>
      <c r="C17658" t="s">
        <v>59911</v>
      </c>
      <c r="D17658">
        <v>0</v>
      </c>
      <c r="E17658">
        <v>0</v>
      </c>
      <c r="F17658">
        <f>(D17658+1)/(E17658+1)</f>
        <v>1</v>
      </c>
    </row>
    <row r="17659" spans="1:6" ht="17" x14ac:dyDescent="0.25">
      <c r="A17659" t="s">
        <v>59915</v>
      </c>
      <c r="B17659" s="1" t="s">
        <v>59913</v>
      </c>
      <c r="C17659" t="s">
        <v>59914</v>
      </c>
      <c r="D17659">
        <v>0</v>
      </c>
      <c r="E17659">
        <v>0</v>
      </c>
      <c r="F17659">
        <f>(D17659+1)/(E17659+1)</f>
        <v>1</v>
      </c>
    </row>
    <row r="17660" spans="1:6" ht="17" x14ac:dyDescent="0.25">
      <c r="A17660" t="s">
        <v>59918</v>
      </c>
      <c r="B17660" s="1" t="s">
        <v>59916</v>
      </c>
      <c r="C17660" t="s">
        <v>59917</v>
      </c>
      <c r="D17660">
        <v>0</v>
      </c>
      <c r="E17660">
        <v>0</v>
      </c>
      <c r="F17660">
        <f>(D17660+1)/(E17660+1)</f>
        <v>1</v>
      </c>
    </row>
    <row r="17661" spans="1:6" ht="17" x14ac:dyDescent="0.25">
      <c r="A17661" t="s">
        <v>59927</v>
      </c>
      <c r="B17661" s="1" t="s">
        <v>59925</v>
      </c>
      <c r="C17661" t="s">
        <v>59926</v>
      </c>
      <c r="D17661">
        <v>0</v>
      </c>
      <c r="E17661">
        <v>0</v>
      </c>
      <c r="F17661">
        <f>(D17661+1)/(E17661+1)</f>
        <v>1</v>
      </c>
    </row>
    <row r="17662" spans="1:6" ht="17" x14ac:dyDescent="0.25">
      <c r="A17662" t="s">
        <v>59933</v>
      </c>
      <c r="B17662" s="1" t="s">
        <v>59931</v>
      </c>
      <c r="C17662" t="s">
        <v>59932</v>
      </c>
      <c r="D17662">
        <v>0</v>
      </c>
      <c r="E17662">
        <v>0</v>
      </c>
      <c r="F17662">
        <f>(D17662+1)/(E17662+1)</f>
        <v>1</v>
      </c>
    </row>
    <row r="17663" spans="1:6" ht="17" x14ac:dyDescent="0.25">
      <c r="A17663" t="s">
        <v>59942</v>
      </c>
      <c r="B17663" s="1" t="s">
        <v>59940</v>
      </c>
      <c r="C17663" t="s">
        <v>59941</v>
      </c>
      <c r="D17663">
        <v>0</v>
      </c>
      <c r="E17663">
        <v>0</v>
      </c>
      <c r="F17663">
        <f>(D17663+1)/(E17663+1)</f>
        <v>1</v>
      </c>
    </row>
    <row r="17664" spans="1:6" ht="17" x14ac:dyDescent="0.25">
      <c r="A17664" t="s">
        <v>59945</v>
      </c>
      <c r="B17664" s="1" t="s">
        <v>59943</v>
      </c>
      <c r="C17664" t="s">
        <v>59944</v>
      </c>
      <c r="D17664">
        <v>0</v>
      </c>
      <c r="E17664">
        <v>0</v>
      </c>
      <c r="F17664">
        <f>(D17664+1)/(E17664+1)</f>
        <v>1</v>
      </c>
    </row>
    <row r="17665" spans="1:6" ht="17" x14ac:dyDescent="0.25">
      <c r="A17665" t="s">
        <v>59948</v>
      </c>
      <c r="B17665" s="1" t="s">
        <v>59946</v>
      </c>
      <c r="C17665" t="s">
        <v>59947</v>
      </c>
      <c r="D17665">
        <v>0</v>
      </c>
      <c r="E17665">
        <v>0</v>
      </c>
      <c r="F17665">
        <f>(D17665+1)/(E17665+1)</f>
        <v>1</v>
      </c>
    </row>
    <row r="17666" spans="1:6" ht="17" x14ac:dyDescent="0.25">
      <c r="A17666" t="s">
        <v>59960</v>
      </c>
      <c r="B17666" s="1" t="s">
        <v>59958</v>
      </c>
      <c r="C17666" t="s">
        <v>59959</v>
      </c>
      <c r="D17666">
        <v>0</v>
      </c>
      <c r="E17666">
        <v>0</v>
      </c>
      <c r="F17666">
        <f>(D17666+1)/(E17666+1)</f>
        <v>1</v>
      </c>
    </row>
    <row r="17667" spans="1:6" ht="17" x14ac:dyDescent="0.25">
      <c r="A17667" t="s">
        <v>59963</v>
      </c>
      <c r="B17667" s="1" t="s">
        <v>59961</v>
      </c>
      <c r="C17667" t="s">
        <v>59962</v>
      </c>
      <c r="D17667">
        <v>0</v>
      </c>
      <c r="E17667">
        <v>0</v>
      </c>
      <c r="F17667">
        <f>(D17667+1)/(E17667+1)</f>
        <v>1</v>
      </c>
    </row>
    <row r="17668" spans="1:6" ht="17" x14ac:dyDescent="0.25">
      <c r="A17668" t="s">
        <v>59969</v>
      </c>
      <c r="B17668" s="1" t="s">
        <v>59967</v>
      </c>
      <c r="C17668" t="s">
        <v>59968</v>
      </c>
      <c r="D17668">
        <v>0</v>
      </c>
      <c r="E17668">
        <v>0</v>
      </c>
      <c r="F17668">
        <f>(D17668+1)/(E17668+1)</f>
        <v>1</v>
      </c>
    </row>
    <row r="17669" spans="1:6" ht="17" x14ac:dyDescent="0.25">
      <c r="B17669" s="1" t="s">
        <v>59973</v>
      </c>
      <c r="C17669" t="s">
        <v>59974</v>
      </c>
      <c r="D17669">
        <v>0</v>
      </c>
      <c r="E17669">
        <v>0</v>
      </c>
      <c r="F17669">
        <f>(D17669+1)/(E17669+1)</f>
        <v>1</v>
      </c>
    </row>
    <row r="17670" spans="1:6" ht="17" x14ac:dyDescent="0.25">
      <c r="A17670" t="s">
        <v>59980</v>
      </c>
      <c r="B17670" s="1" t="s">
        <v>59978</v>
      </c>
      <c r="C17670" t="s">
        <v>59979</v>
      </c>
      <c r="D17670">
        <v>0</v>
      </c>
      <c r="E17670">
        <v>0</v>
      </c>
      <c r="F17670">
        <f>(D17670+1)/(E17670+1)</f>
        <v>1</v>
      </c>
    </row>
    <row r="17671" spans="1:6" ht="17" x14ac:dyDescent="0.25">
      <c r="A17671" t="s">
        <v>39365</v>
      </c>
      <c r="B17671" s="1" t="s">
        <v>59987</v>
      </c>
      <c r="C17671" t="s">
        <v>59988</v>
      </c>
      <c r="D17671">
        <v>0</v>
      </c>
      <c r="E17671">
        <v>0</v>
      </c>
      <c r="F17671">
        <f>(D17671+1)/(E17671+1)</f>
        <v>1</v>
      </c>
    </row>
    <row r="17672" spans="1:6" ht="17" x14ac:dyDescent="0.25">
      <c r="A17672" t="s">
        <v>59991</v>
      </c>
      <c r="B17672" s="1" t="s">
        <v>59989</v>
      </c>
      <c r="C17672" t="s">
        <v>59990</v>
      </c>
      <c r="D17672">
        <v>0</v>
      </c>
      <c r="E17672">
        <v>0</v>
      </c>
      <c r="F17672">
        <f>(D17672+1)/(E17672+1)</f>
        <v>1</v>
      </c>
    </row>
    <row r="17673" spans="1:6" ht="17" x14ac:dyDescent="0.25">
      <c r="A17673" t="s">
        <v>59994</v>
      </c>
      <c r="B17673" s="1" t="s">
        <v>59992</v>
      </c>
      <c r="C17673" t="s">
        <v>59993</v>
      </c>
      <c r="D17673">
        <v>0</v>
      </c>
      <c r="E17673">
        <v>0</v>
      </c>
      <c r="F17673">
        <f>(D17673+1)/(E17673+1)</f>
        <v>1</v>
      </c>
    </row>
    <row r="17674" spans="1:6" ht="17" x14ac:dyDescent="0.25">
      <c r="A17674" t="s">
        <v>59997</v>
      </c>
      <c r="B17674" s="1" t="s">
        <v>59995</v>
      </c>
      <c r="C17674" t="s">
        <v>59996</v>
      </c>
      <c r="D17674">
        <v>0</v>
      </c>
      <c r="E17674">
        <v>0</v>
      </c>
      <c r="F17674">
        <f>(D17674+1)/(E17674+1)</f>
        <v>1</v>
      </c>
    </row>
    <row r="17675" spans="1:6" ht="17" x14ac:dyDescent="0.25">
      <c r="A17675" t="s">
        <v>60000</v>
      </c>
      <c r="B17675" s="1" t="s">
        <v>59998</v>
      </c>
      <c r="C17675" t="s">
        <v>59999</v>
      </c>
      <c r="D17675">
        <v>0</v>
      </c>
      <c r="E17675">
        <v>0</v>
      </c>
      <c r="F17675">
        <f>(D17675+1)/(E17675+1)</f>
        <v>1</v>
      </c>
    </row>
    <row r="17676" spans="1:6" ht="17" x14ac:dyDescent="0.25">
      <c r="A17676" t="s">
        <v>60003</v>
      </c>
      <c r="B17676" s="1" t="s">
        <v>60001</v>
      </c>
      <c r="C17676" t="s">
        <v>60002</v>
      </c>
      <c r="D17676">
        <v>0</v>
      </c>
      <c r="E17676">
        <v>0</v>
      </c>
      <c r="F17676">
        <f>(D17676+1)/(E17676+1)</f>
        <v>1</v>
      </c>
    </row>
    <row r="17677" spans="1:6" ht="17" x14ac:dyDescent="0.25">
      <c r="A17677" t="s">
        <v>60009</v>
      </c>
      <c r="B17677" s="1" t="s">
        <v>60007</v>
      </c>
      <c r="C17677" t="s">
        <v>60008</v>
      </c>
      <c r="D17677">
        <v>0</v>
      </c>
      <c r="E17677">
        <v>0</v>
      </c>
      <c r="F17677">
        <f>(D17677+1)/(E17677+1)</f>
        <v>1</v>
      </c>
    </row>
    <row r="17678" spans="1:6" ht="17" x14ac:dyDescent="0.25">
      <c r="A17678" t="s">
        <v>39701</v>
      </c>
      <c r="B17678" s="1" t="s">
        <v>60016</v>
      </c>
      <c r="C17678" t="s">
        <v>60017</v>
      </c>
      <c r="D17678">
        <v>0</v>
      </c>
      <c r="E17678">
        <v>0</v>
      </c>
      <c r="F17678">
        <f>(D17678+1)/(E17678+1)</f>
        <v>1</v>
      </c>
    </row>
    <row r="17679" spans="1:6" ht="17" x14ac:dyDescent="0.25">
      <c r="A17679" t="s">
        <v>60020</v>
      </c>
      <c r="B17679" s="1" t="s">
        <v>60018</v>
      </c>
      <c r="C17679" t="s">
        <v>60019</v>
      </c>
      <c r="D17679">
        <v>0</v>
      </c>
      <c r="E17679">
        <v>0</v>
      </c>
      <c r="F17679">
        <f>(D17679+1)/(E17679+1)</f>
        <v>1</v>
      </c>
    </row>
    <row r="17680" spans="1:6" ht="17" x14ac:dyDescent="0.25">
      <c r="A17680" t="s">
        <v>60023</v>
      </c>
      <c r="B17680" s="1" t="s">
        <v>60021</v>
      </c>
      <c r="C17680" t="s">
        <v>60022</v>
      </c>
      <c r="D17680">
        <v>0</v>
      </c>
      <c r="E17680">
        <v>0</v>
      </c>
      <c r="F17680">
        <f>(D17680+1)/(E17680+1)</f>
        <v>1</v>
      </c>
    </row>
    <row r="17681" spans="1:6" ht="17" x14ac:dyDescent="0.25">
      <c r="A17681" t="s">
        <v>60026</v>
      </c>
      <c r="B17681" s="1" t="s">
        <v>60024</v>
      </c>
      <c r="C17681" t="s">
        <v>60025</v>
      </c>
      <c r="D17681">
        <v>0</v>
      </c>
      <c r="E17681">
        <v>0</v>
      </c>
      <c r="F17681">
        <f>(D17681+1)/(E17681+1)</f>
        <v>1</v>
      </c>
    </row>
    <row r="17682" spans="1:6" ht="17" x14ac:dyDescent="0.25">
      <c r="A17682" t="s">
        <v>60029</v>
      </c>
      <c r="B17682" s="1" t="s">
        <v>60027</v>
      </c>
      <c r="C17682" t="s">
        <v>60028</v>
      </c>
      <c r="D17682">
        <v>0</v>
      </c>
      <c r="E17682">
        <v>0</v>
      </c>
      <c r="F17682">
        <f>(D17682+1)/(E17682+1)</f>
        <v>1</v>
      </c>
    </row>
    <row r="17683" spans="1:6" ht="17" x14ac:dyDescent="0.25">
      <c r="A17683" t="s">
        <v>60035</v>
      </c>
      <c r="B17683" s="1" t="s">
        <v>60033</v>
      </c>
      <c r="C17683" t="s">
        <v>60034</v>
      </c>
      <c r="D17683">
        <v>0</v>
      </c>
      <c r="E17683">
        <v>0</v>
      </c>
      <c r="F17683">
        <f>(D17683+1)/(E17683+1)</f>
        <v>1</v>
      </c>
    </row>
    <row r="17684" spans="1:6" ht="17" x14ac:dyDescent="0.25">
      <c r="B17684" s="1" t="s">
        <v>60036</v>
      </c>
      <c r="C17684" t="s">
        <v>60037</v>
      </c>
      <c r="D17684">
        <v>0</v>
      </c>
      <c r="E17684">
        <v>0</v>
      </c>
      <c r="F17684">
        <f>(D17684+1)/(E17684+1)</f>
        <v>1</v>
      </c>
    </row>
    <row r="17685" spans="1:6" ht="17" x14ac:dyDescent="0.25">
      <c r="A17685" t="s">
        <v>60043</v>
      </c>
      <c r="B17685" s="1" t="s">
        <v>60041</v>
      </c>
      <c r="C17685" t="s">
        <v>60042</v>
      </c>
      <c r="D17685">
        <v>0</v>
      </c>
      <c r="E17685">
        <v>0</v>
      </c>
      <c r="F17685">
        <f>(D17685+1)/(E17685+1)</f>
        <v>1</v>
      </c>
    </row>
    <row r="17686" spans="1:6" ht="17" x14ac:dyDescent="0.25">
      <c r="A17686" t="s">
        <v>60049</v>
      </c>
      <c r="B17686" s="1" t="s">
        <v>60047</v>
      </c>
      <c r="C17686" t="s">
        <v>60048</v>
      </c>
      <c r="D17686">
        <v>0</v>
      </c>
      <c r="E17686">
        <v>0</v>
      </c>
      <c r="F17686">
        <f>(D17686+1)/(E17686+1)</f>
        <v>1</v>
      </c>
    </row>
    <row r="17687" spans="1:6" ht="17" x14ac:dyDescent="0.25">
      <c r="A17687" t="s">
        <v>60052</v>
      </c>
      <c r="B17687" s="1" t="s">
        <v>60050</v>
      </c>
      <c r="C17687" t="s">
        <v>60051</v>
      </c>
      <c r="D17687">
        <v>0</v>
      </c>
      <c r="E17687">
        <v>0</v>
      </c>
      <c r="F17687">
        <f>(D17687+1)/(E17687+1)</f>
        <v>1</v>
      </c>
    </row>
    <row r="17688" spans="1:6" ht="17" x14ac:dyDescent="0.25">
      <c r="A17688" t="s">
        <v>60055</v>
      </c>
      <c r="B17688" s="1" t="s">
        <v>60053</v>
      </c>
      <c r="C17688" t="s">
        <v>60054</v>
      </c>
      <c r="D17688">
        <v>0</v>
      </c>
      <c r="E17688">
        <v>0</v>
      </c>
      <c r="F17688">
        <f>(D17688+1)/(E17688+1)</f>
        <v>1</v>
      </c>
    </row>
    <row r="17689" spans="1:6" ht="17" x14ac:dyDescent="0.25">
      <c r="A17689" t="s">
        <v>39365</v>
      </c>
      <c r="B17689" s="1" t="s">
        <v>60059</v>
      </c>
      <c r="C17689" t="s">
        <v>60060</v>
      </c>
      <c r="D17689">
        <v>0</v>
      </c>
      <c r="E17689">
        <v>0</v>
      </c>
      <c r="F17689">
        <f>(D17689+1)/(E17689+1)</f>
        <v>1</v>
      </c>
    </row>
    <row r="17690" spans="1:6" ht="17" x14ac:dyDescent="0.25">
      <c r="A17690" t="s">
        <v>60066</v>
      </c>
      <c r="B17690" s="1" t="s">
        <v>60064</v>
      </c>
      <c r="C17690" t="s">
        <v>60065</v>
      </c>
      <c r="D17690">
        <v>0</v>
      </c>
      <c r="E17690">
        <v>0</v>
      </c>
      <c r="F17690">
        <f>(D17690+1)/(E17690+1)</f>
        <v>1</v>
      </c>
    </row>
    <row r="17691" spans="1:6" ht="17" x14ac:dyDescent="0.25">
      <c r="A17691" t="s">
        <v>60072</v>
      </c>
      <c r="B17691" s="1" t="s">
        <v>60070</v>
      </c>
      <c r="C17691" t="s">
        <v>60071</v>
      </c>
      <c r="D17691">
        <v>0</v>
      </c>
      <c r="E17691">
        <v>0</v>
      </c>
      <c r="F17691">
        <f>(D17691+1)/(E17691+1)</f>
        <v>1</v>
      </c>
    </row>
    <row r="17692" spans="1:6" ht="17" x14ac:dyDescent="0.25">
      <c r="A17692" t="s">
        <v>60075</v>
      </c>
      <c r="B17692" s="1" t="s">
        <v>60073</v>
      </c>
      <c r="C17692" t="s">
        <v>60074</v>
      </c>
      <c r="D17692">
        <v>0</v>
      </c>
      <c r="E17692">
        <v>0</v>
      </c>
      <c r="F17692">
        <f>(D17692+1)/(E17692+1)</f>
        <v>1</v>
      </c>
    </row>
    <row r="17693" spans="1:6" ht="17" x14ac:dyDescent="0.25">
      <c r="A17693" t="s">
        <v>60078</v>
      </c>
      <c r="B17693" s="1" t="s">
        <v>60076</v>
      </c>
      <c r="C17693" t="s">
        <v>60077</v>
      </c>
      <c r="D17693">
        <v>0</v>
      </c>
      <c r="E17693">
        <v>0</v>
      </c>
      <c r="F17693">
        <f>(D17693+1)/(E17693+1)</f>
        <v>1</v>
      </c>
    </row>
    <row r="17694" spans="1:6" ht="17" x14ac:dyDescent="0.25">
      <c r="A17694" t="s">
        <v>60081</v>
      </c>
      <c r="B17694" s="1" t="s">
        <v>60079</v>
      </c>
      <c r="C17694" t="s">
        <v>60080</v>
      </c>
      <c r="D17694">
        <v>0</v>
      </c>
      <c r="E17694">
        <v>0</v>
      </c>
      <c r="F17694">
        <f>(D17694+1)/(E17694+1)</f>
        <v>1</v>
      </c>
    </row>
    <row r="17695" spans="1:6" ht="17" x14ac:dyDescent="0.25">
      <c r="A17695" t="s">
        <v>60084</v>
      </c>
      <c r="B17695" s="1" t="s">
        <v>60082</v>
      </c>
      <c r="C17695" t="s">
        <v>60083</v>
      </c>
      <c r="D17695">
        <v>0</v>
      </c>
      <c r="E17695">
        <v>0</v>
      </c>
      <c r="F17695">
        <f>(D17695+1)/(E17695+1)</f>
        <v>1</v>
      </c>
    </row>
    <row r="17696" spans="1:6" ht="17" x14ac:dyDescent="0.25">
      <c r="A17696" t="s">
        <v>60087</v>
      </c>
      <c r="B17696" s="1" t="s">
        <v>60085</v>
      </c>
      <c r="C17696" t="s">
        <v>60086</v>
      </c>
      <c r="D17696">
        <v>0</v>
      </c>
      <c r="E17696">
        <v>0</v>
      </c>
      <c r="F17696">
        <f>(D17696+1)/(E17696+1)</f>
        <v>1</v>
      </c>
    </row>
    <row r="17697" spans="1:6" ht="17" x14ac:dyDescent="0.25">
      <c r="A17697" t="s">
        <v>60090</v>
      </c>
      <c r="B17697" s="1" t="s">
        <v>60088</v>
      </c>
      <c r="C17697" t="s">
        <v>60089</v>
      </c>
      <c r="D17697">
        <v>0</v>
      </c>
      <c r="E17697">
        <v>0</v>
      </c>
      <c r="F17697">
        <f>(D17697+1)/(E17697+1)</f>
        <v>1</v>
      </c>
    </row>
    <row r="17698" spans="1:6" ht="17" x14ac:dyDescent="0.25">
      <c r="A17698" t="s">
        <v>60093</v>
      </c>
      <c r="B17698" s="1" t="s">
        <v>60091</v>
      </c>
      <c r="C17698" t="s">
        <v>60092</v>
      </c>
      <c r="D17698">
        <v>0</v>
      </c>
      <c r="E17698">
        <v>0</v>
      </c>
      <c r="F17698">
        <f>(D17698+1)/(E17698+1)</f>
        <v>1</v>
      </c>
    </row>
    <row r="17699" spans="1:6" ht="17" x14ac:dyDescent="0.25">
      <c r="A17699" t="s">
        <v>60099</v>
      </c>
      <c r="B17699" s="1" t="s">
        <v>60097</v>
      </c>
      <c r="C17699" t="s">
        <v>60098</v>
      </c>
      <c r="D17699">
        <v>0</v>
      </c>
      <c r="E17699">
        <v>0</v>
      </c>
      <c r="F17699">
        <f>(D17699+1)/(E17699+1)</f>
        <v>1</v>
      </c>
    </row>
    <row r="17700" spans="1:6" ht="17" x14ac:dyDescent="0.25">
      <c r="A17700" t="s">
        <v>60105</v>
      </c>
      <c r="B17700" s="1" t="s">
        <v>60103</v>
      </c>
      <c r="C17700" t="s">
        <v>60104</v>
      </c>
      <c r="D17700">
        <v>0</v>
      </c>
      <c r="E17700">
        <v>0</v>
      </c>
      <c r="F17700">
        <f>(D17700+1)/(E17700+1)</f>
        <v>1</v>
      </c>
    </row>
    <row r="17701" spans="1:6" ht="17" x14ac:dyDescent="0.25">
      <c r="A17701" t="s">
        <v>60108</v>
      </c>
      <c r="B17701" s="1" t="s">
        <v>60106</v>
      </c>
      <c r="C17701" t="s">
        <v>60107</v>
      </c>
      <c r="D17701">
        <v>0</v>
      </c>
      <c r="E17701">
        <v>0</v>
      </c>
      <c r="F17701">
        <f>(D17701+1)/(E17701+1)</f>
        <v>1</v>
      </c>
    </row>
    <row r="17702" spans="1:6" ht="17" x14ac:dyDescent="0.25">
      <c r="A17702" t="s">
        <v>60111</v>
      </c>
      <c r="B17702" s="1" t="s">
        <v>60109</v>
      </c>
      <c r="C17702" t="s">
        <v>60110</v>
      </c>
      <c r="D17702">
        <v>0</v>
      </c>
      <c r="E17702">
        <v>0</v>
      </c>
      <c r="F17702">
        <f>(D17702+1)/(E17702+1)</f>
        <v>1</v>
      </c>
    </row>
    <row r="17703" spans="1:6" ht="17" x14ac:dyDescent="0.25">
      <c r="A17703" t="s">
        <v>60117</v>
      </c>
      <c r="B17703" s="1" t="s">
        <v>60115</v>
      </c>
      <c r="C17703" t="s">
        <v>60116</v>
      </c>
      <c r="D17703">
        <v>0</v>
      </c>
      <c r="E17703">
        <v>0</v>
      </c>
      <c r="F17703">
        <f>(D17703+1)/(E17703+1)</f>
        <v>1</v>
      </c>
    </row>
    <row r="17704" spans="1:6" ht="17" x14ac:dyDescent="0.25">
      <c r="A17704" t="s">
        <v>60123</v>
      </c>
      <c r="B17704" s="1" t="s">
        <v>60121</v>
      </c>
      <c r="C17704" t="s">
        <v>60122</v>
      </c>
      <c r="D17704">
        <v>0</v>
      </c>
      <c r="E17704">
        <v>0</v>
      </c>
      <c r="F17704">
        <f>(D17704+1)/(E17704+1)</f>
        <v>1</v>
      </c>
    </row>
    <row r="17705" spans="1:6" ht="17" x14ac:dyDescent="0.25">
      <c r="A17705" t="s">
        <v>60126</v>
      </c>
      <c r="B17705" s="1" t="s">
        <v>60124</v>
      </c>
      <c r="C17705" t="s">
        <v>60125</v>
      </c>
      <c r="D17705">
        <v>0</v>
      </c>
      <c r="E17705">
        <v>0</v>
      </c>
      <c r="F17705">
        <f>(D17705+1)/(E17705+1)</f>
        <v>1</v>
      </c>
    </row>
    <row r="17706" spans="1:6" ht="17" x14ac:dyDescent="0.25">
      <c r="A17706" t="s">
        <v>60129</v>
      </c>
      <c r="B17706" s="1" t="s">
        <v>60127</v>
      </c>
      <c r="C17706" t="s">
        <v>60128</v>
      </c>
      <c r="D17706">
        <v>0</v>
      </c>
      <c r="E17706">
        <v>0</v>
      </c>
      <c r="F17706">
        <f>(D17706+1)/(E17706+1)</f>
        <v>1</v>
      </c>
    </row>
    <row r="17707" spans="1:6" ht="17" x14ac:dyDescent="0.25">
      <c r="A17707" t="s">
        <v>60132</v>
      </c>
      <c r="B17707" s="1" t="s">
        <v>60130</v>
      </c>
      <c r="C17707" t="s">
        <v>60131</v>
      </c>
      <c r="D17707">
        <v>0</v>
      </c>
      <c r="E17707">
        <v>0</v>
      </c>
      <c r="F17707">
        <f>(D17707+1)/(E17707+1)</f>
        <v>1</v>
      </c>
    </row>
    <row r="17708" spans="1:6" ht="17" x14ac:dyDescent="0.25">
      <c r="A17708" t="s">
        <v>60138</v>
      </c>
      <c r="B17708" s="1" t="s">
        <v>60136</v>
      </c>
      <c r="C17708" t="s">
        <v>60137</v>
      </c>
      <c r="D17708">
        <v>0</v>
      </c>
      <c r="E17708">
        <v>0</v>
      </c>
      <c r="F17708">
        <f>(D17708+1)/(E17708+1)</f>
        <v>1</v>
      </c>
    </row>
    <row r="17709" spans="1:6" ht="17" x14ac:dyDescent="0.25">
      <c r="A17709" t="s">
        <v>60141</v>
      </c>
      <c r="B17709" s="1" t="s">
        <v>60139</v>
      </c>
      <c r="C17709" t="s">
        <v>60140</v>
      </c>
      <c r="D17709">
        <v>0</v>
      </c>
      <c r="E17709">
        <v>0</v>
      </c>
      <c r="F17709">
        <f>(D17709+1)/(E17709+1)</f>
        <v>1</v>
      </c>
    </row>
    <row r="17710" spans="1:6" ht="17" x14ac:dyDescent="0.25">
      <c r="A17710" t="s">
        <v>60144</v>
      </c>
      <c r="B17710" s="1" t="s">
        <v>60142</v>
      </c>
      <c r="C17710" t="s">
        <v>60143</v>
      </c>
      <c r="D17710">
        <v>0</v>
      </c>
      <c r="E17710">
        <v>0</v>
      </c>
      <c r="F17710">
        <f>(D17710+1)/(E17710+1)</f>
        <v>1</v>
      </c>
    </row>
    <row r="17711" spans="1:6" ht="17" x14ac:dyDescent="0.25">
      <c r="A17711" t="s">
        <v>60147</v>
      </c>
      <c r="B17711" s="1" t="s">
        <v>60145</v>
      </c>
      <c r="C17711" t="s">
        <v>60146</v>
      </c>
      <c r="D17711">
        <v>0</v>
      </c>
      <c r="E17711">
        <v>0</v>
      </c>
      <c r="F17711">
        <f>(D17711+1)/(E17711+1)</f>
        <v>1</v>
      </c>
    </row>
    <row r="17712" spans="1:6" ht="17" x14ac:dyDescent="0.25">
      <c r="A17712" t="s">
        <v>60150</v>
      </c>
      <c r="B17712" s="1" t="s">
        <v>60148</v>
      </c>
      <c r="C17712" t="s">
        <v>60149</v>
      </c>
      <c r="D17712">
        <v>0</v>
      </c>
      <c r="E17712">
        <v>0</v>
      </c>
      <c r="F17712">
        <f>(D17712+1)/(E17712+1)</f>
        <v>1</v>
      </c>
    </row>
    <row r="17713" spans="1:6" ht="17" x14ac:dyDescent="0.25">
      <c r="A17713" t="s">
        <v>60153</v>
      </c>
      <c r="B17713" s="1" t="s">
        <v>60151</v>
      </c>
      <c r="C17713" t="s">
        <v>60152</v>
      </c>
      <c r="D17713">
        <v>0</v>
      </c>
      <c r="E17713">
        <v>0</v>
      </c>
      <c r="F17713">
        <f>(D17713+1)/(E17713+1)</f>
        <v>1</v>
      </c>
    </row>
    <row r="17714" spans="1:6" ht="17" x14ac:dyDescent="0.25">
      <c r="A17714" t="s">
        <v>60156</v>
      </c>
      <c r="B17714" s="1" t="s">
        <v>60154</v>
      </c>
      <c r="C17714" t="s">
        <v>60155</v>
      </c>
      <c r="D17714">
        <v>0</v>
      </c>
      <c r="E17714">
        <v>0</v>
      </c>
      <c r="F17714">
        <f>(D17714+1)/(E17714+1)</f>
        <v>1</v>
      </c>
    </row>
    <row r="17715" spans="1:6" ht="17" x14ac:dyDescent="0.25">
      <c r="A17715" t="s">
        <v>60162</v>
      </c>
      <c r="B17715" s="1" t="s">
        <v>60160</v>
      </c>
      <c r="C17715" t="s">
        <v>60161</v>
      </c>
      <c r="D17715">
        <v>0</v>
      </c>
      <c r="E17715">
        <v>0</v>
      </c>
      <c r="F17715">
        <f>(D17715+1)/(E17715+1)</f>
        <v>1</v>
      </c>
    </row>
    <row r="17716" spans="1:6" ht="17" x14ac:dyDescent="0.25">
      <c r="A17716" t="s">
        <v>60165</v>
      </c>
      <c r="B17716" s="1" t="s">
        <v>60163</v>
      </c>
      <c r="C17716" t="s">
        <v>60164</v>
      </c>
      <c r="D17716">
        <v>0</v>
      </c>
      <c r="E17716">
        <v>0</v>
      </c>
      <c r="F17716">
        <f>(D17716+1)/(E17716+1)</f>
        <v>1</v>
      </c>
    </row>
    <row r="17717" spans="1:6" ht="17" x14ac:dyDescent="0.25">
      <c r="A17717" t="s">
        <v>60168</v>
      </c>
      <c r="B17717" s="1" t="s">
        <v>60166</v>
      </c>
      <c r="C17717" t="s">
        <v>60167</v>
      </c>
      <c r="D17717">
        <v>0</v>
      </c>
      <c r="E17717">
        <v>0</v>
      </c>
      <c r="F17717">
        <f>(D17717+1)/(E17717+1)</f>
        <v>1</v>
      </c>
    </row>
    <row r="17718" spans="1:6" ht="17" x14ac:dyDescent="0.25">
      <c r="A17718" t="s">
        <v>60174</v>
      </c>
      <c r="B17718" s="1" t="s">
        <v>60172</v>
      </c>
      <c r="C17718" t="s">
        <v>60173</v>
      </c>
      <c r="D17718">
        <v>0</v>
      </c>
      <c r="E17718">
        <v>0</v>
      </c>
      <c r="F17718">
        <f>(D17718+1)/(E17718+1)</f>
        <v>1</v>
      </c>
    </row>
    <row r="17719" spans="1:6" ht="17" x14ac:dyDescent="0.25">
      <c r="A17719" t="s">
        <v>60177</v>
      </c>
      <c r="B17719" s="1" t="s">
        <v>60175</v>
      </c>
      <c r="C17719" t="s">
        <v>60176</v>
      </c>
      <c r="D17719">
        <v>0</v>
      </c>
      <c r="E17719">
        <v>0</v>
      </c>
      <c r="F17719">
        <f>(D17719+1)/(E17719+1)</f>
        <v>1</v>
      </c>
    </row>
    <row r="17720" spans="1:6" ht="17" x14ac:dyDescent="0.25">
      <c r="A17720" t="s">
        <v>39365</v>
      </c>
      <c r="B17720" s="1" t="s">
        <v>60178</v>
      </c>
      <c r="C17720" t="s">
        <v>60179</v>
      </c>
      <c r="D17720">
        <v>0</v>
      </c>
      <c r="E17720">
        <v>0</v>
      </c>
      <c r="F17720">
        <f>(D17720+1)/(E17720+1)</f>
        <v>1</v>
      </c>
    </row>
    <row r="17721" spans="1:6" ht="17" x14ac:dyDescent="0.25">
      <c r="A17721" t="s">
        <v>60185</v>
      </c>
      <c r="B17721" s="1" t="s">
        <v>60183</v>
      </c>
      <c r="C17721" t="s">
        <v>60184</v>
      </c>
      <c r="D17721">
        <v>0</v>
      </c>
      <c r="E17721">
        <v>0</v>
      </c>
      <c r="F17721">
        <f>(D17721+1)/(E17721+1)</f>
        <v>1</v>
      </c>
    </row>
    <row r="17722" spans="1:6" ht="17" x14ac:dyDescent="0.25">
      <c r="A17722" t="s">
        <v>60188</v>
      </c>
      <c r="B17722" s="1" t="s">
        <v>60186</v>
      </c>
      <c r="C17722" t="s">
        <v>60187</v>
      </c>
      <c r="D17722">
        <v>0</v>
      </c>
      <c r="E17722">
        <v>0</v>
      </c>
      <c r="F17722">
        <f>(D17722+1)/(E17722+1)</f>
        <v>1</v>
      </c>
    </row>
    <row r="17723" spans="1:6" ht="17" x14ac:dyDescent="0.25">
      <c r="A17723" t="s">
        <v>60191</v>
      </c>
      <c r="B17723" s="1" t="s">
        <v>60189</v>
      </c>
      <c r="C17723" t="s">
        <v>60190</v>
      </c>
      <c r="D17723">
        <v>0</v>
      </c>
      <c r="E17723">
        <v>0</v>
      </c>
      <c r="F17723">
        <f>(D17723+1)/(E17723+1)</f>
        <v>1</v>
      </c>
    </row>
    <row r="17724" spans="1:6" ht="17" x14ac:dyDescent="0.25">
      <c r="A17724" t="s">
        <v>60203</v>
      </c>
      <c r="B17724" s="1" t="s">
        <v>60201</v>
      </c>
      <c r="C17724" t="s">
        <v>60202</v>
      </c>
      <c r="D17724">
        <v>0</v>
      </c>
      <c r="E17724">
        <v>0</v>
      </c>
      <c r="F17724">
        <f>(D17724+1)/(E17724+1)</f>
        <v>1</v>
      </c>
    </row>
    <row r="17725" spans="1:6" ht="17" x14ac:dyDescent="0.25">
      <c r="A17725" t="s">
        <v>60215</v>
      </c>
      <c r="B17725" s="1" t="s">
        <v>60213</v>
      </c>
      <c r="C17725" t="s">
        <v>60214</v>
      </c>
      <c r="D17725">
        <v>0</v>
      </c>
      <c r="E17725">
        <v>0</v>
      </c>
      <c r="F17725">
        <f>(D17725+1)/(E17725+1)</f>
        <v>1</v>
      </c>
    </row>
    <row r="17726" spans="1:6" ht="17" x14ac:dyDescent="0.25">
      <c r="A17726" t="s">
        <v>60221</v>
      </c>
      <c r="B17726" s="1" t="s">
        <v>60219</v>
      </c>
      <c r="C17726" t="s">
        <v>60220</v>
      </c>
      <c r="D17726">
        <v>0</v>
      </c>
      <c r="E17726">
        <v>0</v>
      </c>
      <c r="F17726">
        <f>(D17726+1)/(E17726+1)</f>
        <v>1</v>
      </c>
    </row>
    <row r="17727" spans="1:6" ht="17" x14ac:dyDescent="0.25">
      <c r="A17727" t="s">
        <v>60224</v>
      </c>
      <c r="B17727" s="1" t="s">
        <v>60222</v>
      </c>
      <c r="C17727" t="s">
        <v>60223</v>
      </c>
      <c r="D17727">
        <v>0</v>
      </c>
      <c r="E17727">
        <v>0</v>
      </c>
      <c r="F17727">
        <f>(D17727+1)/(E17727+1)</f>
        <v>1</v>
      </c>
    </row>
    <row r="17728" spans="1:6" ht="17" x14ac:dyDescent="0.25">
      <c r="A17728" t="s">
        <v>60230</v>
      </c>
      <c r="B17728" s="1" t="s">
        <v>60228</v>
      </c>
      <c r="C17728" t="s">
        <v>60229</v>
      </c>
      <c r="D17728">
        <v>0</v>
      </c>
      <c r="E17728">
        <v>0</v>
      </c>
      <c r="F17728">
        <f>(D17728+1)/(E17728+1)</f>
        <v>1</v>
      </c>
    </row>
    <row r="17729" spans="1:6" ht="17" x14ac:dyDescent="0.25">
      <c r="A17729" t="s">
        <v>60233</v>
      </c>
      <c r="B17729" s="1" t="s">
        <v>60231</v>
      </c>
      <c r="C17729" t="s">
        <v>60232</v>
      </c>
      <c r="D17729">
        <v>0</v>
      </c>
      <c r="E17729">
        <v>0</v>
      </c>
      <c r="F17729">
        <f>(D17729+1)/(E17729+1)</f>
        <v>1</v>
      </c>
    </row>
    <row r="17730" spans="1:6" ht="17" x14ac:dyDescent="0.25">
      <c r="A17730" t="s">
        <v>60239</v>
      </c>
      <c r="B17730" s="1" t="s">
        <v>60237</v>
      </c>
      <c r="C17730" t="s">
        <v>60238</v>
      </c>
      <c r="D17730">
        <v>0</v>
      </c>
      <c r="E17730">
        <v>0</v>
      </c>
      <c r="F17730">
        <f>(D17730+1)/(E17730+1)</f>
        <v>1</v>
      </c>
    </row>
    <row r="17731" spans="1:6" ht="17" x14ac:dyDescent="0.25">
      <c r="A17731" t="s">
        <v>39084</v>
      </c>
      <c r="B17731" s="1" t="s">
        <v>60243</v>
      </c>
      <c r="C17731" t="s">
        <v>60244</v>
      </c>
      <c r="D17731">
        <v>0</v>
      </c>
      <c r="E17731">
        <v>0</v>
      </c>
      <c r="F17731">
        <f>(D17731+1)/(E17731+1)</f>
        <v>1</v>
      </c>
    </row>
    <row r="17732" spans="1:6" ht="17" x14ac:dyDescent="0.25">
      <c r="A17732" t="s">
        <v>60247</v>
      </c>
      <c r="B17732" s="1" t="s">
        <v>60245</v>
      </c>
      <c r="C17732" t="s">
        <v>60246</v>
      </c>
      <c r="D17732">
        <v>0</v>
      </c>
      <c r="E17732">
        <v>0</v>
      </c>
      <c r="F17732">
        <f>(D17732+1)/(E17732+1)</f>
        <v>1</v>
      </c>
    </row>
    <row r="17733" spans="1:6" ht="17" x14ac:dyDescent="0.25">
      <c r="A17733" t="s">
        <v>60256</v>
      </c>
      <c r="B17733" s="1" t="s">
        <v>60254</v>
      </c>
      <c r="C17733" t="s">
        <v>60255</v>
      </c>
      <c r="D17733">
        <v>0</v>
      </c>
      <c r="E17733">
        <v>0</v>
      </c>
      <c r="F17733">
        <f>(D17733+1)/(E17733+1)</f>
        <v>1</v>
      </c>
    </row>
    <row r="17734" spans="1:6" ht="17" x14ac:dyDescent="0.25">
      <c r="A17734" t="s">
        <v>60259</v>
      </c>
      <c r="B17734" s="1" t="s">
        <v>60257</v>
      </c>
      <c r="C17734" t="s">
        <v>60258</v>
      </c>
      <c r="D17734">
        <v>0</v>
      </c>
      <c r="E17734">
        <v>0</v>
      </c>
      <c r="F17734">
        <f>(D17734+1)/(E17734+1)</f>
        <v>1</v>
      </c>
    </row>
    <row r="17735" spans="1:6" ht="17" x14ac:dyDescent="0.25">
      <c r="A17735" t="s">
        <v>60268</v>
      </c>
      <c r="B17735" s="1" t="s">
        <v>60266</v>
      </c>
      <c r="C17735" t="s">
        <v>60267</v>
      </c>
      <c r="D17735">
        <v>0</v>
      </c>
      <c r="E17735">
        <v>0</v>
      </c>
      <c r="F17735">
        <f>(D17735+1)/(E17735+1)</f>
        <v>1</v>
      </c>
    </row>
    <row r="17736" spans="1:6" ht="17" x14ac:dyDescent="0.25">
      <c r="A17736" t="s">
        <v>60271</v>
      </c>
      <c r="B17736" s="1" t="s">
        <v>60269</v>
      </c>
      <c r="C17736" t="s">
        <v>60270</v>
      </c>
      <c r="D17736">
        <v>0</v>
      </c>
      <c r="E17736">
        <v>0</v>
      </c>
      <c r="F17736">
        <f>(D17736+1)/(E17736+1)</f>
        <v>1</v>
      </c>
    </row>
    <row r="17737" spans="1:6" ht="17" x14ac:dyDescent="0.25">
      <c r="A17737" t="s">
        <v>60274</v>
      </c>
      <c r="B17737" s="1" t="s">
        <v>60272</v>
      </c>
      <c r="C17737" t="s">
        <v>60273</v>
      </c>
      <c r="D17737">
        <v>0</v>
      </c>
      <c r="E17737">
        <v>0</v>
      </c>
      <c r="F17737">
        <f>(D17737+1)/(E17737+1)</f>
        <v>1</v>
      </c>
    </row>
    <row r="17738" spans="1:6" ht="17" x14ac:dyDescent="0.25">
      <c r="A17738" t="s">
        <v>41877</v>
      </c>
      <c r="B17738" s="1" t="s">
        <v>60278</v>
      </c>
      <c r="C17738" t="s">
        <v>60279</v>
      </c>
      <c r="D17738">
        <v>0</v>
      </c>
      <c r="E17738">
        <v>0</v>
      </c>
      <c r="F17738">
        <f>(D17738+1)/(E17738+1)</f>
        <v>1</v>
      </c>
    </row>
    <row r="17739" spans="1:6" ht="17" x14ac:dyDescent="0.25">
      <c r="A17739" t="s">
        <v>60282</v>
      </c>
      <c r="B17739" s="1" t="s">
        <v>60280</v>
      </c>
      <c r="C17739" t="s">
        <v>60281</v>
      </c>
      <c r="D17739">
        <v>0</v>
      </c>
      <c r="E17739">
        <v>0</v>
      </c>
      <c r="F17739">
        <f>(D17739+1)/(E17739+1)</f>
        <v>1</v>
      </c>
    </row>
    <row r="17740" spans="1:6" ht="17" x14ac:dyDescent="0.25">
      <c r="A17740" t="s">
        <v>60288</v>
      </c>
      <c r="B17740" s="1" t="s">
        <v>60286</v>
      </c>
      <c r="C17740" t="s">
        <v>60287</v>
      </c>
      <c r="D17740">
        <v>0</v>
      </c>
      <c r="E17740">
        <v>0</v>
      </c>
      <c r="F17740">
        <f>(D17740+1)/(E17740+1)</f>
        <v>1</v>
      </c>
    </row>
    <row r="17741" spans="1:6" ht="17" x14ac:dyDescent="0.25">
      <c r="A17741" t="s">
        <v>60300</v>
      </c>
      <c r="B17741" s="1" t="s">
        <v>60298</v>
      </c>
      <c r="C17741" t="s">
        <v>60299</v>
      </c>
      <c r="D17741">
        <v>0</v>
      </c>
      <c r="E17741">
        <v>0</v>
      </c>
      <c r="F17741">
        <f>(D17741+1)/(E17741+1)</f>
        <v>1</v>
      </c>
    </row>
    <row r="17742" spans="1:6" ht="17" x14ac:dyDescent="0.25">
      <c r="A17742" t="s">
        <v>60306</v>
      </c>
      <c r="B17742" s="1" t="s">
        <v>60304</v>
      </c>
      <c r="C17742" t="s">
        <v>60305</v>
      </c>
      <c r="D17742">
        <v>0</v>
      </c>
      <c r="E17742">
        <v>0</v>
      </c>
      <c r="F17742">
        <f>(D17742+1)/(E17742+1)</f>
        <v>1</v>
      </c>
    </row>
    <row r="17743" spans="1:6" ht="17" x14ac:dyDescent="0.25">
      <c r="A17743" t="s">
        <v>60309</v>
      </c>
      <c r="B17743" s="1" t="s">
        <v>60307</v>
      </c>
      <c r="C17743" t="s">
        <v>60308</v>
      </c>
      <c r="D17743">
        <v>0</v>
      </c>
      <c r="E17743">
        <v>0</v>
      </c>
      <c r="F17743">
        <f>(D17743+1)/(E17743+1)</f>
        <v>1</v>
      </c>
    </row>
    <row r="17744" spans="1:6" ht="17" x14ac:dyDescent="0.25">
      <c r="A17744" t="s">
        <v>60312</v>
      </c>
      <c r="B17744" s="1" t="s">
        <v>60310</v>
      </c>
      <c r="C17744" t="s">
        <v>60311</v>
      </c>
      <c r="D17744">
        <v>0</v>
      </c>
      <c r="E17744">
        <v>0</v>
      </c>
      <c r="F17744">
        <f>(D17744+1)/(E17744+1)</f>
        <v>1</v>
      </c>
    </row>
    <row r="17745" spans="1:6" ht="17" x14ac:dyDescent="0.25">
      <c r="A17745" t="s">
        <v>60318</v>
      </c>
      <c r="B17745" s="1" t="s">
        <v>60316</v>
      </c>
      <c r="C17745" t="s">
        <v>60317</v>
      </c>
      <c r="D17745">
        <v>0</v>
      </c>
      <c r="E17745">
        <v>0</v>
      </c>
      <c r="F17745">
        <f>(D17745+1)/(E17745+1)</f>
        <v>1</v>
      </c>
    </row>
    <row r="17746" spans="1:6" ht="17" x14ac:dyDescent="0.25">
      <c r="A17746" t="s">
        <v>60321</v>
      </c>
      <c r="B17746" s="1" t="s">
        <v>60319</v>
      </c>
      <c r="C17746" t="s">
        <v>60320</v>
      </c>
      <c r="D17746">
        <v>0</v>
      </c>
      <c r="E17746">
        <v>0</v>
      </c>
      <c r="F17746">
        <f>(D17746+1)/(E17746+1)</f>
        <v>1</v>
      </c>
    </row>
    <row r="17747" spans="1:6" ht="17" x14ac:dyDescent="0.25">
      <c r="A17747" t="s">
        <v>60327</v>
      </c>
      <c r="B17747" s="1" t="s">
        <v>60325</v>
      </c>
      <c r="C17747" t="s">
        <v>60326</v>
      </c>
      <c r="D17747">
        <v>0</v>
      </c>
      <c r="E17747">
        <v>0</v>
      </c>
      <c r="F17747">
        <f>(D17747+1)/(E17747+1)</f>
        <v>1</v>
      </c>
    </row>
    <row r="17748" spans="1:6" ht="17" x14ac:dyDescent="0.25">
      <c r="A17748" t="s">
        <v>60330</v>
      </c>
      <c r="B17748" s="1" t="s">
        <v>60328</v>
      </c>
      <c r="C17748" t="s">
        <v>60329</v>
      </c>
      <c r="D17748">
        <v>0</v>
      </c>
      <c r="E17748">
        <v>0</v>
      </c>
      <c r="F17748">
        <f>(D17748+1)/(E17748+1)</f>
        <v>1</v>
      </c>
    </row>
    <row r="17749" spans="1:6" ht="17" x14ac:dyDescent="0.25">
      <c r="A17749" t="s">
        <v>60333</v>
      </c>
      <c r="B17749" s="1" t="s">
        <v>60331</v>
      </c>
      <c r="C17749" t="s">
        <v>60332</v>
      </c>
      <c r="D17749">
        <v>0</v>
      </c>
      <c r="E17749">
        <v>0</v>
      </c>
      <c r="F17749">
        <f>(D17749+1)/(E17749+1)</f>
        <v>1</v>
      </c>
    </row>
    <row r="17750" spans="1:6" ht="17" x14ac:dyDescent="0.25">
      <c r="A17750" t="s">
        <v>60336</v>
      </c>
      <c r="B17750" s="1" t="s">
        <v>60334</v>
      </c>
      <c r="C17750" t="s">
        <v>60335</v>
      </c>
      <c r="D17750">
        <v>0</v>
      </c>
      <c r="E17750">
        <v>0</v>
      </c>
      <c r="F17750">
        <f>(D17750+1)/(E17750+1)</f>
        <v>1</v>
      </c>
    </row>
    <row r="17751" spans="1:6" ht="17" x14ac:dyDescent="0.25">
      <c r="A17751" t="s">
        <v>60339</v>
      </c>
      <c r="B17751" s="1" t="s">
        <v>60337</v>
      </c>
      <c r="C17751" t="s">
        <v>60338</v>
      </c>
      <c r="D17751">
        <v>0</v>
      </c>
      <c r="E17751">
        <v>0</v>
      </c>
      <c r="F17751">
        <f>(D17751+1)/(E17751+1)</f>
        <v>1</v>
      </c>
    </row>
    <row r="17752" spans="1:6" ht="17" x14ac:dyDescent="0.25">
      <c r="B17752" s="1" t="s">
        <v>60340</v>
      </c>
      <c r="C17752" t="s">
        <v>60341</v>
      </c>
      <c r="D17752">
        <v>0</v>
      </c>
      <c r="E17752">
        <v>0</v>
      </c>
      <c r="F17752">
        <f>(D17752+1)/(E17752+1)</f>
        <v>1</v>
      </c>
    </row>
    <row r="17753" spans="1:6" ht="17" x14ac:dyDescent="0.25">
      <c r="A17753" t="s">
        <v>60344</v>
      </c>
      <c r="B17753" s="1" t="s">
        <v>60342</v>
      </c>
      <c r="C17753" t="s">
        <v>60343</v>
      </c>
      <c r="D17753">
        <v>0</v>
      </c>
      <c r="E17753">
        <v>0</v>
      </c>
      <c r="F17753">
        <f>(D17753+1)/(E17753+1)</f>
        <v>1</v>
      </c>
    </row>
    <row r="17754" spans="1:6" ht="17" x14ac:dyDescent="0.25">
      <c r="A17754" t="s">
        <v>60347</v>
      </c>
      <c r="B17754" s="1" t="s">
        <v>60345</v>
      </c>
      <c r="C17754" t="s">
        <v>60346</v>
      </c>
      <c r="D17754">
        <v>0</v>
      </c>
      <c r="E17754">
        <v>0</v>
      </c>
      <c r="F17754">
        <f>(D17754+1)/(E17754+1)</f>
        <v>1</v>
      </c>
    </row>
    <row r="17755" spans="1:6" ht="17" x14ac:dyDescent="0.25">
      <c r="A17755" t="s">
        <v>60353</v>
      </c>
      <c r="B17755" s="1" t="s">
        <v>60351</v>
      </c>
      <c r="C17755" t="s">
        <v>60352</v>
      </c>
      <c r="D17755">
        <v>0</v>
      </c>
      <c r="E17755">
        <v>0</v>
      </c>
      <c r="F17755">
        <f>(D17755+1)/(E17755+1)</f>
        <v>1</v>
      </c>
    </row>
    <row r="17756" spans="1:6" ht="17" x14ac:dyDescent="0.25">
      <c r="A17756" t="s">
        <v>40432</v>
      </c>
      <c r="B17756" s="1" t="s">
        <v>60354</v>
      </c>
      <c r="C17756" t="s">
        <v>60355</v>
      </c>
      <c r="D17756">
        <v>0</v>
      </c>
      <c r="E17756">
        <v>0</v>
      </c>
      <c r="F17756">
        <f>(D17756+1)/(E17756+1)</f>
        <v>1</v>
      </c>
    </row>
    <row r="17757" spans="1:6" ht="17" x14ac:dyDescent="0.25">
      <c r="A17757" t="s">
        <v>60358</v>
      </c>
      <c r="B17757" s="1" t="s">
        <v>60356</v>
      </c>
      <c r="C17757" t="s">
        <v>60357</v>
      </c>
      <c r="D17757">
        <v>0</v>
      </c>
      <c r="E17757">
        <v>0</v>
      </c>
      <c r="F17757">
        <f>(D17757+1)/(E17757+1)</f>
        <v>1</v>
      </c>
    </row>
    <row r="17758" spans="1:6" ht="17" x14ac:dyDescent="0.25">
      <c r="A17758" t="s">
        <v>60364</v>
      </c>
      <c r="B17758" s="1" t="s">
        <v>60362</v>
      </c>
      <c r="C17758" t="s">
        <v>60363</v>
      </c>
      <c r="D17758">
        <v>0</v>
      </c>
      <c r="E17758">
        <v>0</v>
      </c>
      <c r="F17758">
        <f>(D17758+1)/(E17758+1)</f>
        <v>1</v>
      </c>
    </row>
    <row r="17759" spans="1:6" ht="17" x14ac:dyDescent="0.25">
      <c r="A17759" t="s">
        <v>60367</v>
      </c>
      <c r="B17759" s="1" t="s">
        <v>60365</v>
      </c>
      <c r="C17759" t="s">
        <v>60366</v>
      </c>
      <c r="D17759">
        <v>0</v>
      </c>
      <c r="E17759">
        <v>0</v>
      </c>
      <c r="F17759">
        <f>(D17759+1)/(E17759+1)</f>
        <v>1</v>
      </c>
    </row>
    <row r="17760" spans="1:6" ht="17" x14ac:dyDescent="0.25">
      <c r="A17760" t="s">
        <v>60370</v>
      </c>
      <c r="B17760" s="1" t="s">
        <v>60368</v>
      </c>
      <c r="C17760" t="s">
        <v>60369</v>
      </c>
      <c r="D17760">
        <v>0</v>
      </c>
      <c r="E17760">
        <v>0</v>
      </c>
      <c r="F17760">
        <f>(D17760+1)/(E17760+1)</f>
        <v>1</v>
      </c>
    </row>
    <row r="17761" spans="1:6" ht="17" x14ac:dyDescent="0.25">
      <c r="A17761" t="s">
        <v>60373</v>
      </c>
      <c r="B17761" s="1" t="s">
        <v>60371</v>
      </c>
      <c r="C17761" t="s">
        <v>60372</v>
      </c>
      <c r="D17761">
        <v>0</v>
      </c>
      <c r="E17761">
        <v>0</v>
      </c>
      <c r="F17761">
        <f>(D17761+1)/(E17761+1)</f>
        <v>1</v>
      </c>
    </row>
    <row r="17762" spans="1:6" ht="17" x14ac:dyDescent="0.25">
      <c r="A17762" t="s">
        <v>60376</v>
      </c>
      <c r="B17762" s="1" t="s">
        <v>60374</v>
      </c>
      <c r="C17762" t="s">
        <v>60375</v>
      </c>
      <c r="D17762">
        <v>0</v>
      </c>
      <c r="E17762">
        <v>0</v>
      </c>
      <c r="F17762">
        <f>(D17762+1)/(E17762+1)</f>
        <v>1</v>
      </c>
    </row>
    <row r="17763" spans="1:6" ht="17" x14ac:dyDescent="0.25">
      <c r="A17763" t="s">
        <v>60382</v>
      </c>
      <c r="B17763" s="1" t="s">
        <v>60380</v>
      </c>
      <c r="C17763" t="s">
        <v>60381</v>
      </c>
      <c r="D17763">
        <v>0</v>
      </c>
      <c r="E17763">
        <v>0</v>
      </c>
      <c r="F17763">
        <f>(D17763+1)/(E17763+1)</f>
        <v>1</v>
      </c>
    </row>
    <row r="17764" spans="1:6" ht="17" x14ac:dyDescent="0.25">
      <c r="A17764" t="s">
        <v>60385</v>
      </c>
      <c r="B17764" s="1" t="s">
        <v>60383</v>
      </c>
      <c r="C17764" t="s">
        <v>60384</v>
      </c>
      <c r="D17764">
        <v>0</v>
      </c>
      <c r="E17764">
        <v>0</v>
      </c>
      <c r="F17764">
        <f>(D17764+1)/(E17764+1)</f>
        <v>1</v>
      </c>
    </row>
    <row r="17765" spans="1:6" ht="17" x14ac:dyDescent="0.25">
      <c r="A17765" t="s">
        <v>60388</v>
      </c>
      <c r="B17765" s="1" t="s">
        <v>60386</v>
      </c>
      <c r="C17765" t="s">
        <v>60387</v>
      </c>
      <c r="D17765">
        <v>0</v>
      </c>
      <c r="E17765">
        <v>0</v>
      </c>
      <c r="F17765">
        <f>(D17765+1)/(E17765+1)</f>
        <v>1</v>
      </c>
    </row>
    <row r="17766" spans="1:6" ht="17" x14ac:dyDescent="0.25">
      <c r="A17766" t="s">
        <v>60391</v>
      </c>
      <c r="B17766" s="1" t="s">
        <v>60389</v>
      </c>
      <c r="C17766" t="s">
        <v>60390</v>
      </c>
      <c r="D17766">
        <v>0</v>
      </c>
      <c r="E17766">
        <v>0</v>
      </c>
      <c r="F17766">
        <f>(D17766+1)/(E17766+1)</f>
        <v>1</v>
      </c>
    </row>
    <row r="17767" spans="1:6" ht="17" x14ac:dyDescent="0.25">
      <c r="A17767" t="s">
        <v>60394</v>
      </c>
      <c r="B17767" s="1" t="s">
        <v>60392</v>
      </c>
      <c r="C17767" t="s">
        <v>60393</v>
      </c>
      <c r="D17767">
        <v>0</v>
      </c>
      <c r="E17767">
        <v>0</v>
      </c>
      <c r="F17767">
        <f>(D17767+1)/(E17767+1)</f>
        <v>1</v>
      </c>
    </row>
    <row r="17768" spans="1:6" ht="17" x14ac:dyDescent="0.25">
      <c r="A17768" t="s">
        <v>60397</v>
      </c>
      <c r="B17768" s="1" t="s">
        <v>60395</v>
      </c>
      <c r="C17768" t="s">
        <v>60396</v>
      </c>
      <c r="D17768">
        <v>0</v>
      </c>
      <c r="E17768">
        <v>0</v>
      </c>
      <c r="F17768">
        <f>(D17768+1)/(E17768+1)</f>
        <v>1</v>
      </c>
    </row>
    <row r="17769" spans="1:6" ht="17" x14ac:dyDescent="0.25">
      <c r="A17769" t="s">
        <v>60403</v>
      </c>
      <c r="B17769" s="1" t="s">
        <v>60401</v>
      </c>
      <c r="C17769" t="s">
        <v>60402</v>
      </c>
      <c r="D17769">
        <v>0</v>
      </c>
      <c r="E17769">
        <v>0</v>
      </c>
      <c r="F17769">
        <f>(D17769+1)/(E17769+1)</f>
        <v>1</v>
      </c>
    </row>
    <row r="17770" spans="1:6" ht="17" x14ac:dyDescent="0.25">
      <c r="A17770" t="s">
        <v>60406</v>
      </c>
      <c r="B17770" s="1" t="s">
        <v>60404</v>
      </c>
      <c r="C17770" t="s">
        <v>60405</v>
      </c>
      <c r="D17770">
        <v>0</v>
      </c>
      <c r="E17770">
        <v>0</v>
      </c>
      <c r="F17770">
        <f>(D17770+1)/(E17770+1)</f>
        <v>1</v>
      </c>
    </row>
    <row r="17771" spans="1:6" ht="17" x14ac:dyDescent="0.25">
      <c r="A17771" t="s">
        <v>60409</v>
      </c>
      <c r="B17771" s="1" t="s">
        <v>60407</v>
      </c>
      <c r="C17771" t="s">
        <v>60408</v>
      </c>
      <c r="D17771">
        <v>0</v>
      </c>
      <c r="E17771">
        <v>0</v>
      </c>
      <c r="F17771">
        <f>(D17771+1)/(E17771+1)</f>
        <v>1</v>
      </c>
    </row>
    <row r="17772" spans="1:6" ht="17" x14ac:dyDescent="0.25">
      <c r="A17772" t="s">
        <v>60412</v>
      </c>
      <c r="B17772" s="1" t="s">
        <v>60410</v>
      </c>
      <c r="C17772" t="s">
        <v>60411</v>
      </c>
      <c r="D17772">
        <v>0</v>
      </c>
      <c r="E17772">
        <v>0</v>
      </c>
      <c r="F17772">
        <f>(D17772+1)/(E17772+1)</f>
        <v>1</v>
      </c>
    </row>
    <row r="17773" spans="1:6" ht="17" x14ac:dyDescent="0.25">
      <c r="A17773" t="s">
        <v>60418</v>
      </c>
      <c r="B17773" s="1" t="s">
        <v>60416</v>
      </c>
      <c r="C17773" t="s">
        <v>60417</v>
      </c>
      <c r="D17773">
        <v>0</v>
      </c>
      <c r="E17773">
        <v>0</v>
      </c>
      <c r="F17773">
        <f>(D17773+1)/(E17773+1)</f>
        <v>1</v>
      </c>
    </row>
    <row r="17774" spans="1:6" ht="17" x14ac:dyDescent="0.25">
      <c r="A17774" t="s">
        <v>60424</v>
      </c>
      <c r="B17774" s="1" t="s">
        <v>60422</v>
      </c>
      <c r="C17774" t="s">
        <v>60423</v>
      </c>
      <c r="D17774">
        <v>0</v>
      </c>
      <c r="E17774">
        <v>0</v>
      </c>
      <c r="F17774">
        <f>(D17774+1)/(E17774+1)</f>
        <v>1</v>
      </c>
    </row>
    <row r="17775" spans="1:6" ht="17" x14ac:dyDescent="0.25">
      <c r="A17775" t="s">
        <v>60427</v>
      </c>
      <c r="B17775" s="1" t="s">
        <v>60425</v>
      </c>
      <c r="C17775" t="s">
        <v>60426</v>
      </c>
      <c r="D17775">
        <v>0</v>
      </c>
      <c r="E17775">
        <v>0</v>
      </c>
      <c r="F17775">
        <f>(D17775+1)/(E17775+1)</f>
        <v>1</v>
      </c>
    </row>
    <row r="17776" spans="1:6" ht="17" x14ac:dyDescent="0.25">
      <c r="A17776" t="s">
        <v>60430</v>
      </c>
      <c r="B17776" s="1" t="s">
        <v>60428</v>
      </c>
      <c r="C17776" t="s">
        <v>60429</v>
      </c>
      <c r="D17776">
        <v>0</v>
      </c>
      <c r="E17776">
        <v>0</v>
      </c>
      <c r="F17776">
        <f>(D17776+1)/(E17776+1)</f>
        <v>1</v>
      </c>
    </row>
    <row r="17777" spans="1:6" ht="17" x14ac:dyDescent="0.25">
      <c r="A17777" t="s">
        <v>60436</v>
      </c>
      <c r="B17777" s="1" t="s">
        <v>60434</v>
      </c>
      <c r="C17777" t="s">
        <v>60435</v>
      </c>
      <c r="D17777">
        <v>0</v>
      </c>
      <c r="E17777">
        <v>0</v>
      </c>
      <c r="F17777">
        <f>(D17777+1)/(E17777+1)</f>
        <v>1</v>
      </c>
    </row>
    <row r="17778" spans="1:6" ht="17" x14ac:dyDescent="0.25">
      <c r="A17778" t="s">
        <v>60439</v>
      </c>
      <c r="B17778" s="1" t="s">
        <v>60437</v>
      </c>
      <c r="C17778" t="s">
        <v>60438</v>
      </c>
      <c r="D17778">
        <v>0</v>
      </c>
      <c r="E17778">
        <v>0</v>
      </c>
      <c r="F17778">
        <f>(D17778+1)/(E17778+1)</f>
        <v>1</v>
      </c>
    </row>
    <row r="17779" spans="1:6" ht="17" x14ac:dyDescent="0.25">
      <c r="A17779" t="s">
        <v>60442</v>
      </c>
      <c r="B17779" s="1" t="s">
        <v>60440</v>
      </c>
      <c r="C17779" t="s">
        <v>60441</v>
      </c>
      <c r="D17779">
        <v>0</v>
      </c>
      <c r="E17779">
        <v>0</v>
      </c>
      <c r="F17779">
        <f>(D17779+1)/(E17779+1)</f>
        <v>1</v>
      </c>
    </row>
    <row r="17780" spans="1:6" ht="17" x14ac:dyDescent="0.25">
      <c r="A17780" t="s">
        <v>60445</v>
      </c>
      <c r="B17780" s="1" t="s">
        <v>60443</v>
      </c>
      <c r="C17780" t="s">
        <v>60444</v>
      </c>
      <c r="D17780">
        <v>0</v>
      </c>
      <c r="E17780">
        <v>0</v>
      </c>
      <c r="F17780">
        <f>(D17780+1)/(E17780+1)</f>
        <v>1</v>
      </c>
    </row>
    <row r="17781" spans="1:6" ht="17" x14ac:dyDescent="0.25">
      <c r="A17781" t="s">
        <v>60448</v>
      </c>
      <c r="B17781" s="1" t="s">
        <v>60446</v>
      </c>
      <c r="C17781" t="s">
        <v>60447</v>
      </c>
      <c r="D17781">
        <v>0</v>
      </c>
      <c r="E17781">
        <v>0</v>
      </c>
      <c r="F17781">
        <f>(D17781+1)/(E17781+1)</f>
        <v>1</v>
      </c>
    </row>
    <row r="17782" spans="1:6" ht="17" x14ac:dyDescent="0.25">
      <c r="A17782" t="s">
        <v>60451</v>
      </c>
      <c r="B17782" s="1" t="s">
        <v>60449</v>
      </c>
      <c r="C17782" t="s">
        <v>60450</v>
      </c>
      <c r="D17782">
        <v>0</v>
      </c>
      <c r="E17782">
        <v>0</v>
      </c>
      <c r="F17782">
        <f>(D17782+1)/(E17782+1)</f>
        <v>1</v>
      </c>
    </row>
    <row r="17783" spans="1:6" ht="17" x14ac:dyDescent="0.25">
      <c r="A17783" t="s">
        <v>60463</v>
      </c>
      <c r="B17783" s="1" t="s">
        <v>60461</v>
      </c>
      <c r="C17783" t="s">
        <v>60462</v>
      </c>
      <c r="D17783">
        <v>0</v>
      </c>
      <c r="E17783">
        <v>0</v>
      </c>
      <c r="F17783">
        <f>(D17783+1)/(E17783+1)</f>
        <v>1</v>
      </c>
    </row>
    <row r="17784" spans="1:6" ht="17" x14ac:dyDescent="0.25">
      <c r="A17784" t="s">
        <v>60466</v>
      </c>
      <c r="B17784" s="1" t="s">
        <v>60464</v>
      </c>
      <c r="C17784" t="s">
        <v>60465</v>
      </c>
      <c r="D17784">
        <v>0</v>
      </c>
      <c r="E17784">
        <v>0</v>
      </c>
      <c r="F17784">
        <f>(D17784+1)/(E17784+1)</f>
        <v>1</v>
      </c>
    </row>
    <row r="17785" spans="1:6" ht="17" x14ac:dyDescent="0.25">
      <c r="A17785" t="s">
        <v>60472</v>
      </c>
      <c r="B17785" s="1" t="s">
        <v>60470</v>
      </c>
      <c r="C17785" t="s">
        <v>60471</v>
      </c>
      <c r="D17785">
        <v>0</v>
      </c>
      <c r="E17785">
        <v>0</v>
      </c>
      <c r="F17785">
        <f>(D17785+1)/(E17785+1)</f>
        <v>1</v>
      </c>
    </row>
    <row r="17786" spans="1:6" ht="17" x14ac:dyDescent="0.25">
      <c r="A17786" t="s">
        <v>60478</v>
      </c>
      <c r="B17786" s="1" t="s">
        <v>60476</v>
      </c>
      <c r="C17786" t="s">
        <v>60477</v>
      </c>
      <c r="D17786">
        <v>0</v>
      </c>
      <c r="E17786">
        <v>0</v>
      </c>
      <c r="F17786">
        <f>(D17786+1)/(E17786+1)</f>
        <v>1</v>
      </c>
    </row>
    <row r="17787" spans="1:6" ht="17" x14ac:dyDescent="0.25">
      <c r="A17787" t="s">
        <v>60481</v>
      </c>
      <c r="B17787" s="1" t="s">
        <v>60479</v>
      </c>
      <c r="C17787" t="s">
        <v>60480</v>
      </c>
      <c r="D17787">
        <v>0</v>
      </c>
      <c r="E17787">
        <v>0</v>
      </c>
      <c r="F17787">
        <f>(D17787+1)/(E17787+1)</f>
        <v>1</v>
      </c>
    </row>
    <row r="17788" spans="1:6" ht="17" x14ac:dyDescent="0.25">
      <c r="A17788" t="s">
        <v>60484</v>
      </c>
      <c r="B17788" s="1" t="s">
        <v>60482</v>
      </c>
      <c r="C17788" t="s">
        <v>60483</v>
      </c>
      <c r="D17788">
        <v>0</v>
      </c>
      <c r="E17788">
        <v>0</v>
      </c>
      <c r="F17788">
        <f>(D17788+1)/(E17788+1)</f>
        <v>1</v>
      </c>
    </row>
    <row r="17789" spans="1:6" ht="17" x14ac:dyDescent="0.25">
      <c r="A17789" t="s">
        <v>60490</v>
      </c>
      <c r="B17789" s="1" t="s">
        <v>60488</v>
      </c>
      <c r="C17789" t="s">
        <v>60489</v>
      </c>
      <c r="D17789">
        <v>0</v>
      </c>
      <c r="E17789">
        <v>0</v>
      </c>
      <c r="F17789">
        <f>(D17789+1)/(E17789+1)</f>
        <v>1</v>
      </c>
    </row>
    <row r="17790" spans="1:6" ht="17" x14ac:dyDescent="0.25">
      <c r="A17790" t="s">
        <v>60493</v>
      </c>
      <c r="B17790" s="1" t="s">
        <v>60491</v>
      </c>
      <c r="C17790" t="s">
        <v>60492</v>
      </c>
      <c r="D17790">
        <v>0</v>
      </c>
      <c r="E17790">
        <v>0</v>
      </c>
      <c r="F17790">
        <f>(D17790+1)/(E17790+1)</f>
        <v>1</v>
      </c>
    </row>
    <row r="17791" spans="1:6" ht="17" x14ac:dyDescent="0.25">
      <c r="A17791" t="s">
        <v>60496</v>
      </c>
      <c r="B17791" s="1" t="s">
        <v>60494</v>
      </c>
      <c r="C17791" t="s">
        <v>60495</v>
      </c>
      <c r="D17791">
        <v>0</v>
      </c>
      <c r="E17791">
        <v>0</v>
      </c>
      <c r="F17791">
        <f>(D17791+1)/(E17791+1)</f>
        <v>1</v>
      </c>
    </row>
    <row r="17792" spans="1:6" ht="17" x14ac:dyDescent="0.25">
      <c r="A17792" t="s">
        <v>60505</v>
      </c>
      <c r="B17792" s="1" t="s">
        <v>60503</v>
      </c>
      <c r="C17792" t="s">
        <v>60504</v>
      </c>
      <c r="D17792">
        <v>0</v>
      </c>
      <c r="E17792">
        <v>0</v>
      </c>
      <c r="F17792">
        <f>(D17792+1)/(E17792+1)</f>
        <v>1</v>
      </c>
    </row>
    <row r="17793" spans="1:6" ht="17" x14ac:dyDescent="0.25">
      <c r="A17793" t="s">
        <v>60511</v>
      </c>
      <c r="B17793" s="1" t="s">
        <v>60509</v>
      </c>
      <c r="C17793" t="s">
        <v>60510</v>
      </c>
      <c r="D17793">
        <v>0</v>
      </c>
      <c r="E17793">
        <v>0</v>
      </c>
      <c r="F17793">
        <f>(D17793+1)/(E17793+1)</f>
        <v>1</v>
      </c>
    </row>
    <row r="17794" spans="1:6" ht="17" x14ac:dyDescent="0.25">
      <c r="A17794" t="s">
        <v>60514</v>
      </c>
      <c r="B17794" s="1" t="s">
        <v>60512</v>
      </c>
      <c r="C17794" t="s">
        <v>60513</v>
      </c>
      <c r="D17794">
        <v>0</v>
      </c>
      <c r="E17794">
        <v>0</v>
      </c>
      <c r="F17794">
        <f>(D17794+1)/(E17794+1)</f>
        <v>1</v>
      </c>
    </row>
    <row r="17795" spans="1:6" ht="17" x14ac:dyDescent="0.25">
      <c r="A17795" t="s">
        <v>60517</v>
      </c>
      <c r="B17795" s="1" t="s">
        <v>60515</v>
      </c>
      <c r="C17795" t="s">
        <v>60516</v>
      </c>
      <c r="D17795">
        <v>0</v>
      </c>
      <c r="E17795">
        <v>0</v>
      </c>
      <c r="F17795">
        <f>(D17795+1)/(E17795+1)</f>
        <v>1</v>
      </c>
    </row>
    <row r="17796" spans="1:6" ht="17" x14ac:dyDescent="0.25">
      <c r="A17796" t="s">
        <v>60523</v>
      </c>
      <c r="B17796" s="1" t="s">
        <v>60521</v>
      </c>
      <c r="C17796" t="s">
        <v>60522</v>
      </c>
      <c r="D17796">
        <v>0</v>
      </c>
      <c r="E17796">
        <v>0</v>
      </c>
      <c r="F17796">
        <f>(D17796+1)/(E17796+1)</f>
        <v>1</v>
      </c>
    </row>
    <row r="17797" spans="1:6" ht="17" x14ac:dyDescent="0.25">
      <c r="A17797" t="s">
        <v>60532</v>
      </c>
      <c r="B17797" s="1" t="s">
        <v>60530</v>
      </c>
      <c r="C17797" t="s">
        <v>60531</v>
      </c>
      <c r="D17797">
        <v>0</v>
      </c>
      <c r="E17797">
        <v>0</v>
      </c>
      <c r="F17797">
        <f>(D17797+1)/(E17797+1)</f>
        <v>1</v>
      </c>
    </row>
    <row r="17798" spans="1:6" ht="17" x14ac:dyDescent="0.25">
      <c r="A17798" t="s">
        <v>60538</v>
      </c>
      <c r="B17798" s="1" t="s">
        <v>60536</v>
      </c>
      <c r="C17798" t="s">
        <v>60537</v>
      </c>
      <c r="D17798">
        <v>0</v>
      </c>
      <c r="E17798">
        <v>0</v>
      </c>
      <c r="F17798">
        <f>(D17798+1)/(E17798+1)</f>
        <v>1</v>
      </c>
    </row>
    <row r="17799" spans="1:6" ht="17" x14ac:dyDescent="0.25">
      <c r="A17799" t="s">
        <v>60553</v>
      </c>
      <c r="B17799" s="1" t="s">
        <v>60551</v>
      </c>
      <c r="C17799" t="s">
        <v>60552</v>
      </c>
      <c r="D17799">
        <v>0</v>
      </c>
      <c r="E17799">
        <v>0</v>
      </c>
      <c r="F17799">
        <f>(D17799+1)/(E17799+1)</f>
        <v>1</v>
      </c>
    </row>
    <row r="17800" spans="1:6" ht="17" x14ac:dyDescent="0.25">
      <c r="A17800" t="s">
        <v>60559</v>
      </c>
      <c r="B17800" s="1" t="s">
        <v>60557</v>
      </c>
      <c r="C17800" t="s">
        <v>60558</v>
      </c>
      <c r="D17800">
        <v>0</v>
      </c>
      <c r="E17800">
        <v>0</v>
      </c>
      <c r="F17800">
        <f>(D17800+1)/(E17800+1)</f>
        <v>1</v>
      </c>
    </row>
    <row r="17801" spans="1:6" ht="17" x14ac:dyDescent="0.25">
      <c r="A17801" t="s">
        <v>60562</v>
      </c>
      <c r="B17801" s="1" t="s">
        <v>60560</v>
      </c>
      <c r="C17801" t="s">
        <v>60561</v>
      </c>
      <c r="D17801">
        <v>0</v>
      </c>
      <c r="E17801">
        <v>0</v>
      </c>
      <c r="F17801">
        <f>(D17801+1)/(E17801+1)</f>
        <v>1</v>
      </c>
    </row>
    <row r="17802" spans="1:6" ht="17" x14ac:dyDescent="0.25">
      <c r="A17802" t="s">
        <v>38360</v>
      </c>
      <c r="B17802" s="1" t="s">
        <v>60563</v>
      </c>
      <c r="C17802" t="s">
        <v>60564</v>
      </c>
      <c r="D17802">
        <v>0</v>
      </c>
      <c r="E17802">
        <v>0</v>
      </c>
      <c r="F17802">
        <f>(D17802+1)/(E17802+1)</f>
        <v>1</v>
      </c>
    </row>
    <row r="17803" spans="1:6" ht="17" x14ac:dyDescent="0.25">
      <c r="A17803" t="s">
        <v>39365</v>
      </c>
      <c r="B17803" s="1" t="s">
        <v>60565</v>
      </c>
      <c r="C17803" t="s">
        <v>60566</v>
      </c>
      <c r="D17803">
        <v>0</v>
      </c>
      <c r="E17803">
        <v>0</v>
      </c>
      <c r="F17803">
        <f>(D17803+1)/(E17803+1)</f>
        <v>1</v>
      </c>
    </row>
    <row r="17804" spans="1:6" ht="17" x14ac:dyDescent="0.25">
      <c r="A17804" t="s">
        <v>60569</v>
      </c>
      <c r="B17804" s="1" t="s">
        <v>60567</v>
      </c>
      <c r="C17804" t="s">
        <v>60568</v>
      </c>
      <c r="D17804">
        <v>0</v>
      </c>
      <c r="E17804">
        <v>0</v>
      </c>
      <c r="F17804">
        <f>(D17804+1)/(E17804+1)</f>
        <v>1</v>
      </c>
    </row>
    <row r="17805" spans="1:6" ht="17" x14ac:dyDescent="0.25">
      <c r="A17805" t="s">
        <v>60572</v>
      </c>
      <c r="B17805" s="1" t="s">
        <v>60570</v>
      </c>
      <c r="C17805" t="s">
        <v>60571</v>
      </c>
      <c r="D17805">
        <v>0</v>
      </c>
      <c r="E17805">
        <v>0</v>
      </c>
      <c r="F17805">
        <f>(D17805+1)/(E17805+1)</f>
        <v>1</v>
      </c>
    </row>
    <row r="17806" spans="1:6" ht="17" x14ac:dyDescent="0.25">
      <c r="A17806" t="s">
        <v>60575</v>
      </c>
      <c r="B17806" s="1" t="s">
        <v>60573</v>
      </c>
      <c r="C17806" t="s">
        <v>60574</v>
      </c>
      <c r="D17806">
        <v>0</v>
      </c>
      <c r="E17806">
        <v>0</v>
      </c>
      <c r="F17806">
        <f>(D17806+1)/(E17806+1)</f>
        <v>1</v>
      </c>
    </row>
    <row r="17807" spans="1:6" ht="17" x14ac:dyDescent="0.25">
      <c r="A17807" t="s">
        <v>60581</v>
      </c>
      <c r="B17807" s="1" t="s">
        <v>60579</v>
      </c>
      <c r="C17807" t="s">
        <v>60580</v>
      </c>
      <c r="D17807">
        <v>0</v>
      </c>
      <c r="E17807">
        <v>0</v>
      </c>
      <c r="F17807">
        <f>(D17807+1)/(E17807+1)</f>
        <v>1</v>
      </c>
    </row>
    <row r="17808" spans="1:6" ht="17" x14ac:dyDescent="0.25">
      <c r="A17808" t="s">
        <v>60584</v>
      </c>
      <c r="B17808" s="1" t="s">
        <v>60582</v>
      </c>
      <c r="C17808" t="s">
        <v>60583</v>
      </c>
      <c r="D17808">
        <v>0</v>
      </c>
      <c r="E17808">
        <v>0</v>
      </c>
      <c r="F17808">
        <f>(D17808+1)/(E17808+1)</f>
        <v>1</v>
      </c>
    </row>
    <row r="17809" spans="1:6" ht="17" x14ac:dyDescent="0.25">
      <c r="A17809" t="s">
        <v>60587</v>
      </c>
      <c r="B17809" s="1" t="s">
        <v>60585</v>
      </c>
      <c r="C17809" t="s">
        <v>60586</v>
      </c>
      <c r="D17809">
        <v>0</v>
      </c>
      <c r="E17809">
        <v>0</v>
      </c>
      <c r="F17809">
        <f>(D17809+1)/(E17809+1)</f>
        <v>1</v>
      </c>
    </row>
    <row r="17810" spans="1:6" ht="17" x14ac:dyDescent="0.25">
      <c r="A17810" t="s">
        <v>60593</v>
      </c>
      <c r="B17810" s="1" t="s">
        <v>60591</v>
      </c>
      <c r="C17810" t="s">
        <v>60592</v>
      </c>
      <c r="D17810">
        <v>0</v>
      </c>
      <c r="E17810">
        <v>0</v>
      </c>
      <c r="F17810">
        <f>(D17810+1)/(E17810+1)</f>
        <v>1</v>
      </c>
    </row>
    <row r="17811" spans="1:6" ht="17" x14ac:dyDescent="0.25">
      <c r="A17811" t="s">
        <v>60596</v>
      </c>
      <c r="B17811" s="1" t="s">
        <v>60594</v>
      </c>
      <c r="C17811" t="s">
        <v>60595</v>
      </c>
      <c r="D17811">
        <v>0</v>
      </c>
      <c r="E17811">
        <v>0</v>
      </c>
      <c r="F17811">
        <f>(D17811+1)/(E17811+1)</f>
        <v>1</v>
      </c>
    </row>
    <row r="17812" spans="1:6" ht="17" x14ac:dyDescent="0.25">
      <c r="A17812" t="s">
        <v>60601</v>
      </c>
      <c r="B17812" s="1" t="s">
        <v>60599</v>
      </c>
      <c r="C17812" t="s">
        <v>60600</v>
      </c>
      <c r="D17812">
        <v>0</v>
      </c>
      <c r="E17812">
        <v>0</v>
      </c>
      <c r="F17812">
        <f>(D17812+1)/(E17812+1)</f>
        <v>1</v>
      </c>
    </row>
    <row r="17813" spans="1:6" ht="17" x14ac:dyDescent="0.25">
      <c r="A17813" t="s">
        <v>60607</v>
      </c>
      <c r="B17813" s="1" t="s">
        <v>60605</v>
      </c>
      <c r="C17813" t="s">
        <v>60606</v>
      </c>
      <c r="D17813">
        <v>0</v>
      </c>
      <c r="E17813">
        <v>0</v>
      </c>
      <c r="F17813">
        <f>(D17813+1)/(E17813+1)</f>
        <v>1</v>
      </c>
    </row>
    <row r="17814" spans="1:6" ht="17" x14ac:dyDescent="0.25">
      <c r="A17814" t="s">
        <v>60610</v>
      </c>
      <c r="B17814" s="1" t="s">
        <v>60608</v>
      </c>
      <c r="C17814" t="s">
        <v>60609</v>
      </c>
      <c r="D17814">
        <v>0</v>
      </c>
      <c r="E17814">
        <v>0</v>
      </c>
      <c r="F17814">
        <f>(D17814+1)/(E17814+1)</f>
        <v>1</v>
      </c>
    </row>
    <row r="17815" spans="1:6" ht="17" x14ac:dyDescent="0.25">
      <c r="A17815" t="s">
        <v>60613</v>
      </c>
      <c r="B17815" s="1" t="s">
        <v>60611</v>
      </c>
      <c r="C17815" t="s">
        <v>60612</v>
      </c>
      <c r="D17815">
        <v>0</v>
      </c>
      <c r="E17815">
        <v>0</v>
      </c>
      <c r="F17815">
        <f>(D17815+1)/(E17815+1)</f>
        <v>1</v>
      </c>
    </row>
    <row r="17816" spans="1:6" ht="17" x14ac:dyDescent="0.25">
      <c r="A17816" t="s">
        <v>60616</v>
      </c>
      <c r="B17816" s="1" t="s">
        <v>60614</v>
      </c>
      <c r="C17816" t="s">
        <v>60615</v>
      </c>
      <c r="D17816">
        <v>0</v>
      </c>
      <c r="E17816">
        <v>0</v>
      </c>
      <c r="F17816">
        <f>(D17816+1)/(E17816+1)</f>
        <v>1</v>
      </c>
    </row>
    <row r="17817" spans="1:6" ht="17" x14ac:dyDescent="0.25">
      <c r="A17817" t="s">
        <v>60619</v>
      </c>
      <c r="B17817" s="1" t="s">
        <v>60617</v>
      </c>
      <c r="C17817" t="s">
        <v>60618</v>
      </c>
      <c r="D17817">
        <v>0</v>
      </c>
      <c r="E17817">
        <v>0</v>
      </c>
      <c r="F17817">
        <f>(D17817+1)/(E17817+1)</f>
        <v>1</v>
      </c>
    </row>
    <row r="17818" spans="1:6" ht="17" x14ac:dyDescent="0.25">
      <c r="A17818" t="s">
        <v>60625</v>
      </c>
      <c r="B17818" s="1" t="s">
        <v>60623</v>
      </c>
      <c r="C17818" t="s">
        <v>60624</v>
      </c>
      <c r="D17818">
        <v>0</v>
      </c>
      <c r="E17818">
        <v>0</v>
      </c>
      <c r="F17818">
        <f>(D17818+1)/(E17818+1)</f>
        <v>1</v>
      </c>
    </row>
    <row r="17819" spans="1:6" ht="17" x14ac:dyDescent="0.25">
      <c r="A17819" t="s">
        <v>60634</v>
      </c>
      <c r="B17819" s="1" t="s">
        <v>60632</v>
      </c>
      <c r="C17819" t="s">
        <v>60633</v>
      </c>
      <c r="D17819">
        <v>0</v>
      </c>
      <c r="E17819">
        <v>0</v>
      </c>
      <c r="F17819">
        <f>(D17819+1)/(E17819+1)</f>
        <v>1</v>
      </c>
    </row>
    <row r="17820" spans="1:6" ht="17" x14ac:dyDescent="0.25">
      <c r="A17820" t="s">
        <v>60637</v>
      </c>
      <c r="B17820" s="1" t="s">
        <v>60635</v>
      </c>
      <c r="C17820" t="s">
        <v>60636</v>
      </c>
      <c r="D17820">
        <v>0</v>
      </c>
      <c r="E17820">
        <v>0</v>
      </c>
      <c r="F17820">
        <f>(D17820+1)/(E17820+1)</f>
        <v>1</v>
      </c>
    </row>
    <row r="17821" spans="1:6" ht="17" x14ac:dyDescent="0.25">
      <c r="A17821" t="s">
        <v>60643</v>
      </c>
      <c r="B17821" s="1" t="s">
        <v>60641</v>
      </c>
      <c r="C17821" t="s">
        <v>60642</v>
      </c>
      <c r="D17821">
        <v>0</v>
      </c>
      <c r="E17821">
        <v>0</v>
      </c>
      <c r="F17821">
        <f>(D17821+1)/(E17821+1)</f>
        <v>1</v>
      </c>
    </row>
    <row r="17822" spans="1:6" ht="17" x14ac:dyDescent="0.25">
      <c r="A17822" t="s">
        <v>60646</v>
      </c>
      <c r="B17822" s="1" t="s">
        <v>60644</v>
      </c>
      <c r="C17822" t="s">
        <v>60645</v>
      </c>
      <c r="D17822">
        <v>0</v>
      </c>
      <c r="E17822">
        <v>0</v>
      </c>
      <c r="F17822">
        <f>(D17822+1)/(E17822+1)</f>
        <v>1</v>
      </c>
    </row>
    <row r="17823" spans="1:6" ht="17" x14ac:dyDescent="0.25">
      <c r="A17823" t="s">
        <v>60649</v>
      </c>
      <c r="B17823" s="1" t="s">
        <v>60647</v>
      </c>
      <c r="C17823" t="s">
        <v>60648</v>
      </c>
      <c r="D17823">
        <v>0</v>
      </c>
      <c r="E17823">
        <v>0</v>
      </c>
      <c r="F17823">
        <f>(D17823+1)/(E17823+1)</f>
        <v>1</v>
      </c>
    </row>
    <row r="17824" spans="1:6" ht="17" x14ac:dyDescent="0.25">
      <c r="A17824" t="s">
        <v>60652</v>
      </c>
      <c r="B17824" s="1" t="s">
        <v>60650</v>
      </c>
      <c r="C17824" t="s">
        <v>60651</v>
      </c>
      <c r="D17824">
        <v>0</v>
      </c>
      <c r="E17824">
        <v>0</v>
      </c>
      <c r="F17824">
        <f>(D17824+1)/(E17824+1)</f>
        <v>1</v>
      </c>
    </row>
    <row r="17825" spans="1:6" ht="17" x14ac:dyDescent="0.25">
      <c r="A17825" t="s">
        <v>60670</v>
      </c>
      <c r="B17825" s="1" t="s">
        <v>60668</v>
      </c>
      <c r="C17825" t="s">
        <v>60669</v>
      </c>
      <c r="D17825">
        <v>0</v>
      </c>
      <c r="E17825">
        <v>0</v>
      </c>
      <c r="F17825">
        <f>(D17825+1)/(E17825+1)</f>
        <v>1</v>
      </c>
    </row>
    <row r="17826" spans="1:6" ht="17" x14ac:dyDescent="0.25">
      <c r="A17826" t="s">
        <v>60679</v>
      </c>
      <c r="B17826" s="1" t="s">
        <v>60677</v>
      </c>
      <c r="C17826" t="s">
        <v>60678</v>
      </c>
      <c r="D17826">
        <v>0</v>
      </c>
      <c r="E17826">
        <v>0</v>
      </c>
      <c r="F17826">
        <f>(D17826+1)/(E17826+1)</f>
        <v>1</v>
      </c>
    </row>
    <row r="17827" spans="1:6" ht="17" x14ac:dyDescent="0.25">
      <c r="A17827" t="s">
        <v>60685</v>
      </c>
      <c r="B17827" s="1" t="s">
        <v>60683</v>
      </c>
      <c r="C17827" t="s">
        <v>60684</v>
      </c>
      <c r="D17827">
        <v>0</v>
      </c>
      <c r="E17827">
        <v>0</v>
      </c>
      <c r="F17827">
        <f>(D17827+1)/(E17827+1)</f>
        <v>1</v>
      </c>
    </row>
    <row r="17828" spans="1:6" ht="17" x14ac:dyDescent="0.25">
      <c r="A17828" t="s">
        <v>60688</v>
      </c>
      <c r="B17828" s="1" t="s">
        <v>60686</v>
      </c>
      <c r="C17828" t="s">
        <v>60687</v>
      </c>
      <c r="D17828">
        <v>0</v>
      </c>
      <c r="E17828">
        <v>0</v>
      </c>
      <c r="F17828">
        <f>(D17828+1)/(E17828+1)</f>
        <v>1</v>
      </c>
    </row>
    <row r="17829" spans="1:6" ht="17" x14ac:dyDescent="0.25">
      <c r="A17829" t="s">
        <v>60691</v>
      </c>
      <c r="B17829" s="1" t="s">
        <v>60689</v>
      </c>
      <c r="C17829" t="s">
        <v>60690</v>
      </c>
      <c r="D17829">
        <v>0</v>
      </c>
      <c r="E17829">
        <v>0</v>
      </c>
      <c r="F17829">
        <f>(D17829+1)/(E17829+1)</f>
        <v>1</v>
      </c>
    </row>
    <row r="17830" spans="1:6" ht="17" x14ac:dyDescent="0.25">
      <c r="A17830" t="s">
        <v>60697</v>
      </c>
      <c r="B17830" s="1" t="s">
        <v>60695</v>
      </c>
      <c r="C17830" t="s">
        <v>60696</v>
      </c>
      <c r="D17830">
        <v>0</v>
      </c>
      <c r="E17830">
        <v>0</v>
      </c>
      <c r="F17830">
        <f>(D17830+1)/(E17830+1)</f>
        <v>1</v>
      </c>
    </row>
    <row r="17831" spans="1:6" ht="17" x14ac:dyDescent="0.25">
      <c r="A17831" t="s">
        <v>60700</v>
      </c>
      <c r="B17831" s="1" t="s">
        <v>60698</v>
      </c>
      <c r="C17831" t="s">
        <v>60699</v>
      </c>
      <c r="D17831">
        <v>0</v>
      </c>
      <c r="E17831">
        <v>0</v>
      </c>
      <c r="F17831">
        <f>(D17831+1)/(E17831+1)</f>
        <v>1</v>
      </c>
    </row>
    <row r="17832" spans="1:6" ht="17" x14ac:dyDescent="0.25">
      <c r="A17832" t="s">
        <v>60703</v>
      </c>
      <c r="B17832" s="1" t="s">
        <v>60701</v>
      </c>
      <c r="C17832" t="s">
        <v>60702</v>
      </c>
      <c r="D17832">
        <v>0</v>
      </c>
      <c r="E17832">
        <v>0</v>
      </c>
      <c r="F17832">
        <f>(D17832+1)/(E17832+1)</f>
        <v>1</v>
      </c>
    </row>
    <row r="17833" spans="1:6" ht="17" x14ac:dyDescent="0.25">
      <c r="A17833" t="s">
        <v>60706</v>
      </c>
      <c r="B17833" s="1" t="s">
        <v>60704</v>
      </c>
      <c r="C17833" t="s">
        <v>60705</v>
      </c>
      <c r="D17833">
        <v>0</v>
      </c>
      <c r="E17833">
        <v>0</v>
      </c>
      <c r="F17833">
        <f>(D17833+1)/(E17833+1)</f>
        <v>1</v>
      </c>
    </row>
    <row r="17834" spans="1:6" ht="17" x14ac:dyDescent="0.25">
      <c r="A17834" t="s">
        <v>60709</v>
      </c>
      <c r="B17834" s="1" t="s">
        <v>60707</v>
      </c>
      <c r="C17834" t="s">
        <v>60708</v>
      </c>
      <c r="D17834">
        <v>0</v>
      </c>
      <c r="E17834">
        <v>0</v>
      </c>
      <c r="F17834">
        <f>(D17834+1)/(E17834+1)</f>
        <v>1</v>
      </c>
    </row>
    <row r="17835" spans="1:6" ht="17" x14ac:dyDescent="0.25">
      <c r="A17835" t="s">
        <v>60712</v>
      </c>
      <c r="B17835" s="1" t="s">
        <v>60710</v>
      </c>
      <c r="C17835" t="s">
        <v>60711</v>
      </c>
      <c r="D17835">
        <v>0</v>
      </c>
      <c r="E17835">
        <v>0</v>
      </c>
      <c r="F17835">
        <f>(D17835+1)/(E17835+1)</f>
        <v>1</v>
      </c>
    </row>
    <row r="17836" spans="1:6" ht="17" x14ac:dyDescent="0.25">
      <c r="A17836" t="s">
        <v>60718</v>
      </c>
      <c r="B17836" s="1" t="s">
        <v>60716</v>
      </c>
      <c r="C17836" t="s">
        <v>60717</v>
      </c>
      <c r="D17836">
        <v>0</v>
      </c>
      <c r="E17836">
        <v>0</v>
      </c>
      <c r="F17836">
        <f>(D17836+1)/(E17836+1)</f>
        <v>1</v>
      </c>
    </row>
    <row r="17837" spans="1:6" ht="17" x14ac:dyDescent="0.25">
      <c r="A17837" t="s">
        <v>23617</v>
      </c>
      <c r="B17837" s="1" t="s">
        <v>60719</v>
      </c>
      <c r="C17837" t="s">
        <v>60720</v>
      </c>
      <c r="D17837">
        <v>0</v>
      </c>
      <c r="E17837">
        <v>0</v>
      </c>
      <c r="F17837">
        <f>(D17837+1)/(E17837+1)</f>
        <v>1</v>
      </c>
    </row>
    <row r="17838" spans="1:6" ht="17" x14ac:dyDescent="0.25">
      <c r="A17838" t="s">
        <v>60723</v>
      </c>
      <c r="B17838" s="1" t="s">
        <v>60721</v>
      </c>
      <c r="C17838" t="s">
        <v>60722</v>
      </c>
      <c r="D17838">
        <v>0</v>
      </c>
      <c r="E17838">
        <v>0</v>
      </c>
      <c r="F17838">
        <f>(D17838+1)/(E17838+1)</f>
        <v>1</v>
      </c>
    </row>
    <row r="17839" spans="1:6" ht="17" x14ac:dyDescent="0.25">
      <c r="A17839" t="s">
        <v>60726</v>
      </c>
      <c r="B17839" s="1" t="s">
        <v>60724</v>
      </c>
      <c r="C17839" t="s">
        <v>60725</v>
      </c>
      <c r="D17839">
        <v>0</v>
      </c>
      <c r="E17839">
        <v>0</v>
      </c>
      <c r="F17839">
        <f>(D17839+1)/(E17839+1)</f>
        <v>1</v>
      </c>
    </row>
    <row r="17840" spans="1:6" ht="17" x14ac:dyDescent="0.25">
      <c r="A17840" t="s">
        <v>60729</v>
      </c>
      <c r="B17840" s="1" t="s">
        <v>60727</v>
      </c>
      <c r="C17840" t="s">
        <v>60728</v>
      </c>
      <c r="D17840">
        <v>0</v>
      </c>
      <c r="E17840">
        <v>0</v>
      </c>
      <c r="F17840">
        <f>(D17840+1)/(E17840+1)</f>
        <v>1</v>
      </c>
    </row>
    <row r="17841" spans="1:6" ht="17" x14ac:dyDescent="0.25">
      <c r="A17841" t="s">
        <v>60735</v>
      </c>
      <c r="B17841" s="1" t="s">
        <v>60733</v>
      </c>
      <c r="C17841" t="s">
        <v>60734</v>
      </c>
      <c r="D17841">
        <v>0</v>
      </c>
      <c r="E17841">
        <v>0</v>
      </c>
      <c r="F17841">
        <f>(D17841+1)/(E17841+1)</f>
        <v>1</v>
      </c>
    </row>
    <row r="17842" spans="1:6" ht="17" x14ac:dyDescent="0.25">
      <c r="A17842" t="s">
        <v>60738</v>
      </c>
      <c r="B17842" s="1" t="s">
        <v>60736</v>
      </c>
      <c r="C17842" t="s">
        <v>60737</v>
      </c>
      <c r="D17842">
        <v>0</v>
      </c>
      <c r="E17842">
        <v>0</v>
      </c>
      <c r="F17842">
        <f>(D17842+1)/(E17842+1)</f>
        <v>1</v>
      </c>
    </row>
    <row r="17843" spans="1:6" ht="17" x14ac:dyDescent="0.25">
      <c r="A17843" t="s">
        <v>60750</v>
      </c>
      <c r="B17843" s="1" t="s">
        <v>60748</v>
      </c>
      <c r="C17843" t="s">
        <v>60749</v>
      </c>
      <c r="D17843">
        <v>0</v>
      </c>
      <c r="E17843">
        <v>0</v>
      </c>
      <c r="F17843">
        <f>(D17843+1)/(E17843+1)</f>
        <v>1</v>
      </c>
    </row>
    <row r="17844" spans="1:6" ht="17" x14ac:dyDescent="0.25">
      <c r="A17844" t="s">
        <v>60753</v>
      </c>
      <c r="B17844" s="1" t="s">
        <v>60751</v>
      </c>
      <c r="C17844" t="s">
        <v>60752</v>
      </c>
      <c r="D17844">
        <v>0</v>
      </c>
      <c r="E17844">
        <v>0</v>
      </c>
      <c r="F17844">
        <f>(D17844+1)/(E17844+1)</f>
        <v>1</v>
      </c>
    </row>
    <row r="17845" spans="1:6" ht="17" x14ac:dyDescent="0.25">
      <c r="A17845" t="s">
        <v>60756</v>
      </c>
      <c r="B17845" s="1" t="s">
        <v>60754</v>
      </c>
      <c r="C17845" t="s">
        <v>60755</v>
      </c>
      <c r="D17845">
        <v>0</v>
      </c>
      <c r="E17845">
        <v>0</v>
      </c>
      <c r="F17845">
        <f>(D17845+1)/(E17845+1)</f>
        <v>1</v>
      </c>
    </row>
    <row r="17846" spans="1:6" ht="17" x14ac:dyDescent="0.25">
      <c r="A17846" t="s">
        <v>60759</v>
      </c>
      <c r="B17846" s="1" t="s">
        <v>60757</v>
      </c>
      <c r="C17846" t="s">
        <v>60758</v>
      </c>
      <c r="D17846">
        <v>0</v>
      </c>
      <c r="E17846">
        <v>0</v>
      </c>
      <c r="F17846">
        <f>(D17846+1)/(E17846+1)</f>
        <v>1</v>
      </c>
    </row>
    <row r="17847" spans="1:6" ht="17" x14ac:dyDescent="0.25">
      <c r="A17847" t="s">
        <v>60771</v>
      </c>
      <c r="B17847" s="1" t="s">
        <v>60769</v>
      </c>
      <c r="C17847" t="s">
        <v>60770</v>
      </c>
      <c r="D17847">
        <v>0</v>
      </c>
      <c r="E17847">
        <v>0</v>
      </c>
      <c r="F17847">
        <f>(D17847+1)/(E17847+1)</f>
        <v>1</v>
      </c>
    </row>
    <row r="17848" spans="1:6" ht="17" x14ac:dyDescent="0.25">
      <c r="A17848" t="s">
        <v>60774</v>
      </c>
      <c r="B17848" s="1" t="s">
        <v>60772</v>
      </c>
      <c r="C17848" t="s">
        <v>60773</v>
      </c>
      <c r="D17848">
        <v>0</v>
      </c>
      <c r="E17848">
        <v>0</v>
      </c>
      <c r="F17848">
        <f>(D17848+1)/(E17848+1)</f>
        <v>1</v>
      </c>
    </row>
    <row r="17849" spans="1:6" ht="17" x14ac:dyDescent="0.25">
      <c r="A17849" t="s">
        <v>60780</v>
      </c>
      <c r="B17849" s="1" t="s">
        <v>60778</v>
      </c>
      <c r="C17849" t="s">
        <v>60779</v>
      </c>
      <c r="D17849">
        <v>0</v>
      </c>
      <c r="E17849">
        <v>0</v>
      </c>
      <c r="F17849">
        <f>(D17849+1)/(E17849+1)</f>
        <v>1</v>
      </c>
    </row>
    <row r="17850" spans="1:6" ht="17" x14ac:dyDescent="0.25">
      <c r="A17850" t="s">
        <v>60783</v>
      </c>
      <c r="B17850" s="1" t="s">
        <v>60781</v>
      </c>
      <c r="C17850" t="s">
        <v>60782</v>
      </c>
      <c r="D17850">
        <v>0</v>
      </c>
      <c r="E17850">
        <v>0</v>
      </c>
      <c r="F17850">
        <f>(D17850+1)/(E17850+1)</f>
        <v>1</v>
      </c>
    </row>
    <row r="17851" spans="1:6" ht="17" x14ac:dyDescent="0.25">
      <c r="A17851" t="s">
        <v>60798</v>
      </c>
      <c r="B17851" s="1" t="s">
        <v>60796</v>
      </c>
      <c r="C17851" t="s">
        <v>60797</v>
      </c>
      <c r="D17851">
        <v>0</v>
      </c>
      <c r="E17851">
        <v>0</v>
      </c>
      <c r="F17851">
        <f>(D17851+1)/(E17851+1)</f>
        <v>1</v>
      </c>
    </row>
    <row r="17852" spans="1:6" ht="17" x14ac:dyDescent="0.25">
      <c r="A17852" t="s">
        <v>60807</v>
      </c>
      <c r="B17852" s="1" t="s">
        <v>60805</v>
      </c>
      <c r="C17852" t="s">
        <v>60806</v>
      </c>
      <c r="D17852">
        <v>0</v>
      </c>
      <c r="E17852">
        <v>0</v>
      </c>
      <c r="F17852">
        <f>(D17852+1)/(E17852+1)</f>
        <v>1</v>
      </c>
    </row>
    <row r="17853" spans="1:6" ht="17" x14ac:dyDescent="0.25">
      <c r="A17853" t="s">
        <v>60810</v>
      </c>
      <c r="B17853" s="1" t="s">
        <v>60808</v>
      </c>
      <c r="C17853" t="s">
        <v>60809</v>
      </c>
      <c r="D17853">
        <v>0</v>
      </c>
      <c r="E17853">
        <v>0</v>
      </c>
      <c r="F17853">
        <f>(D17853+1)/(E17853+1)</f>
        <v>1</v>
      </c>
    </row>
    <row r="17854" spans="1:6" ht="17" x14ac:dyDescent="0.25">
      <c r="A17854" t="s">
        <v>60813</v>
      </c>
      <c r="B17854" s="1" t="s">
        <v>60811</v>
      </c>
      <c r="C17854" t="s">
        <v>60812</v>
      </c>
      <c r="D17854">
        <v>0</v>
      </c>
      <c r="E17854">
        <v>0</v>
      </c>
      <c r="F17854">
        <f>(D17854+1)/(E17854+1)</f>
        <v>1</v>
      </c>
    </row>
    <row r="17855" spans="1:6" ht="17" x14ac:dyDescent="0.25">
      <c r="A17855" t="s">
        <v>60816</v>
      </c>
      <c r="B17855" s="1" t="s">
        <v>60814</v>
      </c>
      <c r="C17855" t="s">
        <v>60815</v>
      </c>
      <c r="D17855">
        <v>0</v>
      </c>
      <c r="E17855">
        <v>0</v>
      </c>
      <c r="F17855">
        <f>(D17855+1)/(E17855+1)</f>
        <v>1</v>
      </c>
    </row>
    <row r="17856" spans="1:6" ht="17" x14ac:dyDescent="0.25">
      <c r="A17856" t="s">
        <v>60819</v>
      </c>
      <c r="B17856" s="1" t="s">
        <v>60817</v>
      </c>
      <c r="C17856" t="s">
        <v>60818</v>
      </c>
      <c r="D17856">
        <v>0</v>
      </c>
      <c r="E17856">
        <v>0</v>
      </c>
      <c r="F17856">
        <f>(D17856+1)/(E17856+1)</f>
        <v>1</v>
      </c>
    </row>
    <row r="17857" spans="1:6" ht="17" x14ac:dyDescent="0.25">
      <c r="A17857" t="s">
        <v>60822</v>
      </c>
      <c r="B17857" s="1" t="s">
        <v>60820</v>
      </c>
      <c r="C17857" t="s">
        <v>60821</v>
      </c>
      <c r="D17857">
        <v>0</v>
      </c>
      <c r="E17857">
        <v>0</v>
      </c>
      <c r="F17857">
        <f>(D17857+1)/(E17857+1)</f>
        <v>1</v>
      </c>
    </row>
    <row r="17858" spans="1:6" ht="17" x14ac:dyDescent="0.25">
      <c r="A17858" t="s">
        <v>60825</v>
      </c>
      <c r="B17858" s="1" t="s">
        <v>60823</v>
      </c>
      <c r="C17858" t="s">
        <v>60824</v>
      </c>
      <c r="D17858">
        <v>0</v>
      </c>
      <c r="E17858">
        <v>0</v>
      </c>
      <c r="F17858">
        <f>(D17858+1)/(E17858+1)</f>
        <v>1</v>
      </c>
    </row>
    <row r="17859" spans="1:6" ht="17" x14ac:dyDescent="0.25">
      <c r="A17859" t="s">
        <v>60828</v>
      </c>
      <c r="B17859" s="1" t="s">
        <v>60826</v>
      </c>
      <c r="C17859" t="s">
        <v>60827</v>
      </c>
      <c r="D17859">
        <v>0</v>
      </c>
      <c r="E17859">
        <v>0</v>
      </c>
      <c r="F17859">
        <f>(D17859+1)/(E17859+1)</f>
        <v>1</v>
      </c>
    </row>
    <row r="17860" spans="1:6" ht="17" x14ac:dyDescent="0.25">
      <c r="A17860" t="s">
        <v>60840</v>
      </c>
      <c r="B17860" s="1" t="s">
        <v>60838</v>
      </c>
      <c r="C17860" t="s">
        <v>60839</v>
      </c>
      <c r="D17860">
        <v>0</v>
      </c>
      <c r="E17860">
        <v>0</v>
      </c>
      <c r="F17860">
        <f>(D17860+1)/(E17860+1)</f>
        <v>1</v>
      </c>
    </row>
    <row r="17861" spans="1:6" ht="17" x14ac:dyDescent="0.25">
      <c r="A17861" t="s">
        <v>60843</v>
      </c>
      <c r="B17861" s="1" t="s">
        <v>60841</v>
      </c>
      <c r="C17861" t="s">
        <v>60842</v>
      </c>
      <c r="D17861">
        <v>0</v>
      </c>
      <c r="E17861">
        <v>0</v>
      </c>
      <c r="F17861">
        <f>(D17861+1)/(E17861+1)</f>
        <v>1</v>
      </c>
    </row>
    <row r="17862" spans="1:6" ht="17" x14ac:dyDescent="0.25">
      <c r="A17862" t="s">
        <v>60846</v>
      </c>
      <c r="B17862" s="1" t="s">
        <v>60844</v>
      </c>
      <c r="C17862" t="s">
        <v>60845</v>
      </c>
      <c r="D17862">
        <v>0</v>
      </c>
      <c r="E17862">
        <v>0</v>
      </c>
      <c r="F17862">
        <f>(D17862+1)/(E17862+1)</f>
        <v>1</v>
      </c>
    </row>
    <row r="17863" spans="1:6" ht="17" x14ac:dyDescent="0.25">
      <c r="A17863" t="s">
        <v>60852</v>
      </c>
      <c r="B17863" s="1" t="s">
        <v>60850</v>
      </c>
      <c r="C17863" t="s">
        <v>60851</v>
      </c>
      <c r="D17863">
        <v>0</v>
      </c>
      <c r="E17863">
        <v>0</v>
      </c>
      <c r="F17863">
        <f>(D17863+1)/(E17863+1)</f>
        <v>1</v>
      </c>
    </row>
    <row r="17864" spans="1:6" ht="17" x14ac:dyDescent="0.25">
      <c r="A17864" t="s">
        <v>60855</v>
      </c>
      <c r="B17864" s="1" t="s">
        <v>60853</v>
      </c>
      <c r="C17864" t="s">
        <v>60854</v>
      </c>
      <c r="D17864">
        <v>0</v>
      </c>
      <c r="E17864">
        <v>0</v>
      </c>
      <c r="F17864">
        <f>(D17864+1)/(E17864+1)</f>
        <v>1</v>
      </c>
    </row>
    <row r="17865" spans="1:6" ht="17" x14ac:dyDescent="0.25">
      <c r="A17865" t="s">
        <v>60861</v>
      </c>
      <c r="B17865" s="1" t="s">
        <v>60859</v>
      </c>
      <c r="C17865" t="s">
        <v>60860</v>
      </c>
      <c r="D17865">
        <v>0</v>
      </c>
      <c r="E17865">
        <v>0</v>
      </c>
      <c r="F17865">
        <f>(D17865+1)/(E17865+1)</f>
        <v>1</v>
      </c>
    </row>
    <row r="17866" spans="1:6" ht="17" x14ac:dyDescent="0.25">
      <c r="A17866" t="s">
        <v>60864</v>
      </c>
      <c r="B17866" s="1" t="s">
        <v>60862</v>
      </c>
      <c r="C17866" t="s">
        <v>60863</v>
      </c>
      <c r="D17866">
        <v>0</v>
      </c>
      <c r="E17866">
        <v>0</v>
      </c>
      <c r="F17866">
        <f>(D17866+1)/(E17866+1)</f>
        <v>1</v>
      </c>
    </row>
    <row r="17867" spans="1:6" ht="17" x14ac:dyDescent="0.25">
      <c r="A17867" t="s">
        <v>60870</v>
      </c>
      <c r="B17867" s="1" t="s">
        <v>60868</v>
      </c>
      <c r="C17867" t="s">
        <v>60869</v>
      </c>
      <c r="D17867">
        <v>0</v>
      </c>
      <c r="E17867">
        <v>0</v>
      </c>
      <c r="F17867">
        <f>(D17867+1)/(E17867+1)</f>
        <v>1</v>
      </c>
    </row>
    <row r="17868" spans="1:6" ht="17" x14ac:dyDescent="0.25">
      <c r="A17868" t="s">
        <v>60873</v>
      </c>
      <c r="B17868" s="1" t="s">
        <v>60871</v>
      </c>
      <c r="C17868" t="s">
        <v>60872</v>
      </c>
      <c r="D17868">
        <v>0</v>
      </c>
      <c r="E17868">
        <v>0</v>
      </c>
      <c r="F17868">
        <f>(D17868+1)/(E17868+1)</f>
        <v>1</v>
      </c>
    </row>
    <row r="17869" spans="1:6" ht="17" x14ac:dyDescent="0.25">
      <c r="A17869" t="s">
        <v>60879</v>
      </c>
      <c r="B17869" s="1" t="s">
        <v>60877</v>
      </c>
      <c r="C17869" t="s">
        <v>60878</v>
      </c>
      <c r="D17869">
        <v>0</v>
      </c>
      <c r="E17869">
        <v>0</v>
      </c>
      <c r="F17869">
        <f>(D17869+1)/(E17869+1)</f>
        <v>1</v>
      </c>
    </row>
    <row r="17870" spans="1:6" ht="17" x14ac:dyDescent="0.25">
      <c r="A17870" t="s">
        <v>60885</v>
      </c>
      <c r="B17870" s="1" t="s">
        <v>60883</v>
      </c>
      <c r="C17870" t="s">
        <v>60884</v>
      </c>
      <c r="D17870">
        <v>0</v>
      </c>
      <c r="E17870">
        <v>0</v>
      </c>
      <c r="F17870">
        <f>(D17870+1)/(E17870+1)</f>
        <v>1</v>
      </c>
    </row>
    <row r="17871" spans="1:6" ht="17" x14ac:dyDescent="0.25">
      <c r="A17871" t="s">
        <v>60891</v>
      </c>
      <c r="B17871" s="1" t="s">
        <v>60889</v>
      </c>
      <c r="C17871" t="s">
        <v>60890</v>
      </c>
      <c r="D17871">
        <v>0</v>
      </c>
      <c r="E17871">
        <v>0</v>
      </c>
      <c r="F17871">
        <f>(D17871+1)/(E17871+1)</f>
        <v>1</v>
      </c>
    </row>
    <row r="17872" spans="1:6" ht="17" x14ac:dyDescent="0.25">
      <c r="A17872" t="s">
        <v>60903</v>
      </c>
      <c r="B17872" s="1" t="s">
        <v>60901</v>
      </c>
      <c r="C17872" t="s">
        <v>60902</v>
      </c>
      <c r="D17872">
        <v>0</v>
      </c>
      <c r="E17872">
        <v>0</v>
      </c>
      <c r="F17872">
        <f>(D17872+1)/(E17872+1)</f>
        <v>1</v>
      </c>
    </row>
    <row r="17873" spans="1:6" ht="17" x14ac:dyDescent="0.25">
      <c r="A17873" t="s">
        <v>60906</v>
      </c>
      <c r="B17873" s="1" t="s">
        <v>60904</v>
      </c>
      <c r="C17873" t="s">
        <v>60905</v>
      </c>
      <c r="D17873">
        <v>0</v>
      </c>
      <c r="E17873">
        <v>0</v>
      </c>
      <c r="F17873">
        <f>(D17873+1)/(E17873+1)</f>
        <v>1</v>
      </c>
    </row>
    <row r="17874" spans="1:6" ht="17" x14ac:dyDescent="0.25">
      <c r="A17874" t="s">
        <v>60909</v>
      </c>
      <c r="B17874" s="1" t="s">
        <v>60907</v>
      </c>
      <c r="C17874" t="s">
        <v>60908</v>
      </c>
      <c r="D17874">
        <v>0</v>
      </c>
      <c r="E17874">
        <v>0</v>
      </c>
      <c r="F17874">
        <f>(D17874+1)/(E17874+1)</f>
        <v>1</v>
      </c>
    </row>
    <row r="17875" spans="1:6" ht="17" x14ac:dyDescent="0.25">
      <c r="A17875" t="s">
        <v>60912</v>
      </c>
      <c r="B17875" s="1" t="s">
        <v>60910</v>
      </c>
      <c r="C17875" t="s">
        <v>60911</v>
      </c>
      <c r="D17875">
        <v>0</v>
      </c>
      <c r="E17875">
        <v>0</v>
      </c>
      <c r="F17875">
        <f>(D17875+1)/(E17875+1)</f>
        <v>1</v>
      </c>
    </row>
    <row r="17876" spans="1:6" ht="17" x14ac:dyDescent="0.25">
      <c r="A17876" t="s">
        <v>60915</v>
      </c>
      <c r="B17876" s="1" t="s">
        <v>60913</v>
      </c>
      <c r="C17876" t="s">
        <v>60914</v>
      </c>
      <c r="D17876">
        <v>0</v>
      </c>
      <c r="E17876">
        <v>0</v>
      </c>
      <c r="F17876">
        <f>(D17876+1)/(E17876+1)</f>
        <v>1</v>
      </c>
    </row>
    <row r="17877" spans="1:6" ht="17" x14ac:dyDescent="0.25">
      <c r="A17877" t="s">
        <v>60918</v>
      </c>
      <c r="B17877" s="1" t="s">
        <v>60916</v>
      </c>
      <c r="C17877" t="s">
        <v>60917</v>
      </c>
      <c r="D17877">
        <v>0</v>
      </c>
      <c r="E17877">
        <v>0</v>
      </c>
      <c r="F17877">
        <f>(D17877+1)/(E17877+1)</f>
        <v>1</v>
      </c>
    </row>
    <row r="17878" spans="1:6" ht="17" x14ac:dyDescent="0.25">
      <c r="A17878" t="s">
        <v>60921</v>
      </c>
      <c r="B17878" s="1" t="s">
        <v>60919</v>
      </c>
      <c r="C17878" t="s">
        <v>60920</v>
      </c>
      <c r="D17878">
        <v>0</v>
      </c>
      <c r="E17878">
        <v>0</v>
      </c>
      <c r="F17878">
        <f>(D17878+1)/(E17878+1)</f>
        <v>1</v>
      </c>
    </row>
    <row r="17879" spans="1:6" ht="17" x14ac:dyDescent="0.25">
      <c r="A17879" t="s">
        <v>60924</v>
      </c>
      <c r="B17879" s="1" t="s">
        <v>60922</v>
      </c>
      <c r="C17879" t="s">
        <v>60923</v>
      </c>
      <c r="D17879">
        <v>0</v>
      </c>
      <c r="E17879">
        <v>0</v>
      </c>
      <c r="F17879">
        <f>(D17879+1)/(E17879+1)</f>
        <v>1</v>
      </c>
    </row>
    <row r="17880" spans="1:6" ht="17" x14ac:dyDescent="0.25">
      <c r="A17880" t="s">
        <v>60930</v>
      </c>
      <c r="B17880" s="1" t="s">
        <v>60928</v>
      </c>
      <c r="C17880" t="s">
        <v>60929</v>
      </c>
      <c r="D17880">
        <v>0</v>
      </c>
      <c r="E17880">
        <v>0</v>
      </c>
      <c r="F17880">
        <f>(D17880+1)/(E17880+1)</f>
        <v>1</v>
      </c>
    </row>
    <row r="17881" spans="1:6" ht="17" x14ac:dyDescent="0.25">
      <c r="A17881" t="s">
        <v>60933</v>
      </c>
      <c r="B17881" s="1" t="s">
        <v>60931</v>
      </c>
      <c r="C17881" t="s">
        <v>60932</v>
      </c>
      <c r="D17881">
        <v>0</v>
      </c>
      <c r="E17881">
        <v>0</v>
      </c>
      <c r="F17881">
        <f>(D17881+1)/(E17881+1)</f>
        <v>1</v>
      </c>
    </row>
    <row r="17882" spans="1:6" ht="17" x14ac:dyDescent="0.25">
      <c r="A17882" t="s">
        <v>60936</v>
      </c>
      <c r="B17882" s="1" t="s">
        <v>60934</v>
      </c>
      <c r="C17882" t="s">
        <v>60935</v>
      </c>
      <c r="D17882">
        <v>0</v>
      </c>
      <c r="E17882">
        <v>0</v>
      </c>
      <c r="F17882">
        <f>(D17882+1)/(E17882+1)</f>
        <v>1</v>
      </c>
    </row>
    <row r="17883" spans="1:6" ht="17" x14ac:dyDescent="0.25">
      <c r="A17883" t="s">
        <v>60942</v>
      </c>
      <c r="B17883" s="1" t="s">
        <v>60940</v>
      </c>
      <c r="C17883" t="s">
        <v>60941</v>
      </c>
      <c r="D17883">
        <v>0</v>
      </c>
      <c r="E17883">
        <v>0</v>
      </c>
      <c r="F17883">
        <f>(D17883+1)/(E17883+1)</f>
        <v>1</v>
      </c>
    </row>
    <row r="17884" spans="1:6" ht="17" x14ac:dyDescent="0.25">
      <c r="A17884" t="s">
        <v>60945</v>
      </c>
      <c r="B17884" s="1" t="s">
        <v>60943</v>
      </c>
      <c r="C17884" t="s">
        <v>60944</v>
      </c>
      <c r="D17884">
        <v>0</v>
      </c>
      <c r="E17884">
        <v>0</v>
      </c>
      <c r="F17884">
        <f>(D17884+1)/(E17884+1)</f>
        <v>1</v>
      </c>
    </row>
    <row r="17885" spans="1:6" ht="17" x14ac:dyDescent="0.25">
      <c r="A17885" t="s">
        <v>60948</v>
      </c>
      <c r="B17885" s="1" t="s">
        <v>60946</v>
      </c>
      <c r="C17885" t="s">
        <v>60947</v>
      </c>
      <c r="D17885">
        <v>0</v>
      </c>
      <c r="E17885">
        <v>0</v>
      </c>
      <c r="F17885">
        <f>(D17885+1)/(E17885+1)</f>
        <v>1</v>
      </c>
    </row>
    <row r="17886" spans="1:6" ht="17" x14ac:dyDescent="0.25">
      <c r="A17886" t="s">
        <v>60951</v>
      </c>
      <c r="B17886" s="1" t="s">
        <v>60949</v>
      </c>
      <c r="C17886" t="s">
        <v>60950</v>
      </c>
      <c r="D17886">
        <v>0</v>
      </c>
      <c r="E17886">
        <v>0</v>
      </c>
      <c r="F17886">
        <f>(D17886+1)/(E17886+1)</f>
        <v>1</v>
      </c>
    </row>
    <row r="17887" spans="1:6" ht="17" x14ac:dyDescent="0.25">
      <c r="A17887" t="s">
        <v>60954</v>
      </c>
      <c r="B17887" s="1" t="s">
        <v>60952</v>
      </c>
      <c r="C17887" t="s">
        <v>60953</v>
      </c>
      <c r="D17887">
        <v>0</v>
      </c>
      <c r="E17887">
        <v>0</v>
      </c>
      <c r="F17887">
        <f>(D17887+1)/(E17887+1)</f>
        <v>1</v>
      </c>
    </row>
    <row r="17888" spans="1:6" ht="17" x14ac:dyDescent="0.25">
      <c r="A17888" t="s">
        <v>60963</v>
      </c>
      <c r="B17888" s="1" t="s">
        <v>60961</v>
      </c>
      <c r="C17888" t="s">
        <v>60962</v>
      </c>
      <c r="D17888">
        <v>0</v>
      </c>
      <c r="E17888">
        <v>0</v>
      </c>
      <c r="F17888">
        <f>(D17888+1)/(E17888+1)</f>
        <v>1</v>
      </c>
    </row>
    <row r="17889" spans="1:6" ht="17" x14ac:dyDescent="0.25">
      <c r="A17889" t="s">
        <v>60966</v>
      </c>
      <c r="B17889" s="1" t="s">
        <v>60964</v>
      </c>
      <c r="C17889" t="s">
        <v>60965</v>
      </c>
      <c r="D17889">
        <v>0</v>
      </c>
      <c r="E17889">
        <v>0</v>
      </c>
      <c r="F17889">
        <f>(D17889+1)/(E17889+1)</f>
        <v>1</v>
      </c>
    </row>
    <row r="17890" spans="1:6" ht="17" x14ac:dyDescent="0.25">
      <c r="A17890" t="s">
        <v>60969</v>
      </c>
      <c r="B17890" s="1" t="s">
        <v>60967</v>
      </c>
      <c r="C17890" t="s">
        <v>60968</v>
      </c>
      <c r="D17890">
        <v>0</v>
      </c>
      <c r="E17890">
        <v>0</v>
      </c>
      <c r="F17890">
        <f>(D17890+1)/(E17890+1)</f>
        <v>1</v>
      </c>
    </row>
    <row r="17891" spans="1:6" ht="17" x14ac:dyDescent="0.25">
      <c r="A17891" t="s">
        <v>60972</v>
      </c>
      <c r="B17891" s="1" t="s">
        <v>60970</v>
      </c>
      <c r="C17891" t="s">
        <v>60971</v>
      </c>
      <c r="D17891">
        <v>0</v>
      </c>
      <c r="E17891">
        <v>0</v>
      </c>
      <c r="F17891">
        <f>(D17891+1)/(E17891+1)</f>
        <v>1</v>
      </c>
    </row>
    <row r="17892" spans="1:6" ht="17" x14ac:dyDescent="0.25">
      <c r="A17892" t="s">
        <v>60975</v>
      </c>
      <c r="B17892" s="1" t="s">
        <v>60973</v>
      </c>
      <c r="C17892" t="s">
        <v>60974</v>
      </c>
      <c r="D17892">
        <v>0</v>
      </c>
      <c r="E17892">
        <v>0</v>
      </c>
      <c r="F17892">
        <f>(D17892+1)/(E17892+1)</f>
        <v>1</v>
      </c>
    </row>
    <row r="17893" spans="1:6" ht="17" x14ac:dyDescent="0.25">
      <c r="A17893" t="s">
        <v>60978</v>
      </c>
      <c r="B17893" s="1" t="s">
        <v>60976</v>
      </c>
      <c r="C17893" t="s">
        <v>60977</v>
      </c>
      <c r="D17893">
        <v>0</v>
      </c>
      <c r="E17893">
        <v>0</v>
      </c>
      <c r="F17893">
        <f>(D17893+1)/(E17893+1)</f>
        <v>1</v>
      </c>
    </row>
    <row r="17894" spans="1:6" ht="17" x14ac:dyDescent="0.25">
      <c r="A17894" t="s">
        <v>60984</v>
      </c>
      <c r="B17894" s="1" t="s">
        <v>60982</v>
      </c>
      <c r="C17894" t="s">
        <v>60983</v>
      </c>
      <c r="D17894">
        <v>0</v>
      </c>
      <c r="E17894">
        <v>0</v>
      </c>
      <c r="F17894">
        <f>(D17894+1)/(E17894+1)</f>
        <v>1</v>
      </c>
    </row>
    <row r="17895" spans="1:6" ht="17" x14ac:dyDescent="0.25">
      <c r="A17895" t="s">
        <v>60987</v>
      </c>
      <c r="B17895" s="1" t="s">
        <v>60985</v>
      </c>
      <c r="C17895" t="s">
        <v>60986</v>
      </c>
      <c r="D17895">
        <v>0</v>
      </c>
      <c r="E17895">
        <v>0</v>
      </c>
      <c r="F17895">
        <f>(D17895+1)/(E17895+1)</f>
        <v>1</v>
      </c>
    </row>
    <row r="17896" spans="1:6" ht="17" x14ac:dyDescent="0.25">
      <c r="A17896" t="s">
        <v>60990</v>
      </c>
      <c r="B17896" s="1" t="s">
        <v>60988</v>
      </c>
      <c r="C17896" t="s">
        <v>60989</v>
      </c>
      <c r="D17896">
        <v>0</v>
      </c>
      <c r="E17896">
        <v>0</v>
      </c>
      <c r="F17896">
        <f>(D17896+1)/(E17896+1)</f>
        <v>1</v>
      </c>
    </row>
    <row r="17897" spans="1:6" ht="17" x14ac:dyDescent="0.25">
      <c r="A17897" t="s">
        <v>60996</v>
      </c>
      <c r="B17897" s="1" t="s">
        <v>60994</v>
      </c>
      <c r="C17897" t="s">
        <v>60995</v>
      </c>
      <c r="D17897">
        <v>0</v>
      </c>
      <c r="E17897">
        <v>0</v>
      </c>
      <c r="F17897">
        <f>(D17897+1)/(E17897+1)</f>
        <v>1</v>
      </c>
    </row>
    <row r="17898" spans="1:6" ht="17" x14ac:dyDescent="0.25">
      <c r="A17898" t="s">
        <v>61008</v>
      </c>
      <c r="B17898" s="1" t="s">
        <v>61006</v>
      </c>
      <c r="C17898" t="s">
        <v>61007</v>
      </c>
      <c r="D17898">
        <v>0</v>
      </c>
      <c r="E17898">
        <v>0</v>
      </c>
      <c r="F17898">
        <f>(D17898+1)/(E17898+1)</f>
        <v>1</v>
      </c>
    </row>
    <row r="17899" spans="1:6" ht="17" x14ac:dyDescent="0.25">
      <c r="A17899" t="s">
        <v>61011</v>
      </c>
      <c r="B17899" s="1" t="s">
        <v>61009</v>
      </c>
      <c r="C17899" t="s">
        <v>61010</v>
      </c>
      <c r="D17899">
        <v>0</v>
      </c>
      <c r="E17899">
        <v>0</v>
      </c>
      <c r="F17899">
        <f>(D17899+1)/(E17899+1)</f>
        <v>1</v>
      </c>
    </row>
    <row r="17900" spans="1:6" ht="17" x14ac:dyDescent="0.25">
      <c r="A17900" t="s">
        <v>61014</v>
      </c>
      <c r="B17900" s="1" t="s">
        <v>61012</v>
      </c>
      <c r="C17900" t="s">
        <v>61013</v>
      </c>
      <c r="D17900">
        <v>0</v>
      </c>
      <c r="E17900">
        <v>0</v>
      </c>
      <c r="F17900">
        <f>(D17900+1)/(E17900+1)</f>
        <v>1</v>
      </c>
    </row>
    <row r="17901" spans="1:6" ht="17" x14ac:dyDescent="0.25">
      <c r="A17901" t="s">
        <v>61017</v>
      </c>
      <c r="B17901" s="1" t="s">
        <v>61015</v>
      </c>
      <c r="C17901" t="s">
        <v>61016</v>
      </c>
      <c r="D17901">
        <v>0</v>
      </c>
      <c r="E17901">
        <v>0</v>
      </c>
      <c r="F17901">
        <f>(D17901+1)/(E17901+1)</f>
        <v>1</v>
      </c>
    </row>
    <row r="17902" spans="1:6" ht="17" x14ac:dyDescent="0.25">
      <c r="A17902" t="s">
        <v>61029</v>
      </c>
      <c r="B17902" s="1" t="s">
        <v>61027</v>
      </c>
      <c r="C17902" t="s">
        <v>61028</v>
      </c>
      <c r="D17902">
        <v>0</v>
      </c>
      <c r="E17902">
        <v>0</v>
      </c>
      <c r="F17902">
        <f>(D17902+1)/(E17902+1)</f>
        <v>1</v>
      </c>
    </row>
    <row r="17903" spans="1:6" ht="17" x14ac:dyDescent="0.25">
      <c r="A17903" t="s">
        <v>61032</v>
      </c>
      <c r="B17903" s="1" t="s">
        <v>61030</v>
      </c>
      <c r="C17903" t="s">
        <v>61031</v>
      </c>
      <c r="D17903">
        <v>0</v>
      </c>
      <c r="E17903">
        <v>0</v>
      </c>
      <c r="F17903">
        <f>(D17903+1)/(E17903+1)</f>
        <v>1</v>
      </c>
    </row>
    <row r="17904" spans="1:6" ht="17" x14ac:dyDescent="0.25">
      <c r="A17904" t="s">
        <v>61043</v>
      </c>
      <c r="B17904" s="1" t="s">
        <v>61041</v>
      </c>
      <c r="C17904" t="s">
        <v>61042</v>
      </c>
      <c r="D17904">
        <v>0</v>
      </c>
      <c r="E17904">
        <v>0</v>
      </c>
      <c r="F17904">
        <f>(D17904+1)/(E17904+1)</f>
        <v>1</v>
      </c>
    </row>
    <row r="17905" spans="1:6" ht="17" x14ac:dyDescent="0.25">
      <c r="A17905" t="s">
        <v>61061</v>
      </c>
      <c r="B17905" s="1" t="s">
        <v>61059</v>
      </c>
      <c r="C17905" t="s">
        <v>61060</v>
      </c>
      <c r="D17905">
        <v>0</v>
      </c>
      <c r="E17905">
        <v>0</v>
      </c>
      <c r="F17905">
        <f>(D17905+1)/(E17905+1)</f>
        <v>1</v>
      </c>
    </row>
    <row r="17906" spans="1:6" ht="17" x14ac:dyDescent="0.25">
      <c r="A17906" t="s">
        <v>61064</v>
      </c>
      <c r="B17906" s="1" t="s">
        <v>61062</v>
      </c>
      <c r="C17906" t="s">
        <v>61063</v>
      </c>
      <c r="D17906">
        <v>0</v>
      </c>
      <c r="E17906">
        <v>0</v>
      </c>
      <c r="F17906">
        <f>(D17906+1)/(E17906+1)</f>
        <v>1</v>
      </c>
    </row>
    <row r="17907" spans="1:6" ht="17" x14ac:dyDescent="0.25">
      <c r="A17907" t="s">
        <v>61070</v>
      </c>
      <c r="B17907" s="1" t="s">
        <v>61068</v>
      </c>
      <c r="C17907" t="s">
        <v>61069</v>
      </c>
      <c r="D17907">
        <v>0</v>
      </c>
      <c r="E17907">
        <v>0</v>
      </c>
      <c r="F17907">
        <f>(D17907+1)/(E17907+1)</f>
        <v>1</v>
      </c>
    </row>
    <row r="17908" spans="1:6" ht="17" x14ac:dyDescent="0.25">
      <c r="A17908" t="s">
        <v>61073</v>
      </c>
      <c r="B17908" s="1" t="s">
        <v>61071</v>
      </c>
      <c r="C17908" t="s">
        <v>61072</v>
      </c>
      <c r="D17908">
        <v>0</v>
      </c>
      <c r="E17908">
        <v>0</v>
      </c>
      <c r="F17908">
        <f>(D17908+1)/(E17908+1)</f>
        <v>1</v>
      </c>
    </row>
    <row r="17909" spans="1:6" ht="17" x14ac:dyDescent="0.25">
      <c r="A17909" t="s">
        <v>61076</v>
      </c>
      <c r="B17909" s="1" t="s">
        <v>61074</v>
      </c>
      <c r="C17909" t="s">
        <v>61075</v>
      </c>
      <c r="D17909">
        <v>0</v>
      </c>
      <c r="E17909">
        <v>0</v>
      </c>
      <c r="F17909">
        <f>(D17909+1)/(E17909+1)</f>
        <v>1</v>
      </c>
    </row>
    <row r="17910" spans="1:6" ht="17" x14ac:dyDescent="0.25">
      <c r="A17910" t="s">
        <v>61084</v>
      </c>
      <c r="B17910" s="1" t="s">
        <v>61082</v>
      </c>
      <c r="C17910" t="s">
        <v>61083</v>
      </c>
      <c r="D17910">
        <v>0</v>
      </c>
      <c r="E17910">
        <v>0</v>
      </c>
      <c r="F17910">
        <f>(D17910+1)/(E17910+1)</f>
        <v>1</v>
      </c>
    </row>
    <row r="17911" spans="1:6" ht="17" x14ac:dyDescent="0.25">
      <c r="A17911" t="s">
        <v>61087</v>
      </c>
      <c r="B17911" s="1" t="s">
        <v>61085</v>
      </c>
      <c r="C17911" t="s">
        <v>61086</v>
      </c>
      <c r="D17911">
        <v>0</v>
      </c>
      <c r="E17911">
        <v>0</v>
      </c>
      <c r="F17911">
        <f>(D17911+1)/(E17911+1)</f>
        <v>1</v>
      </c>
    </row>
    <row r="17912" spans="1:6" ht="17" x14ac:dyDescent="0.25">
      <c r="A17912" t="s">
        <v>61090</v>
      </c>
      <c r="B17912" s="1" t="s">
        <v>61088</v>
      </c>
      <c r="C17912" t="s">
        <v>61089</v>
      </c>
      <c r="D17912">
        <v>0</v>
      </c>
      <c r="E17912">
        <v>0</v>
      </c>
      <c r="F17912">
        <f>(D17912+1)/(E17912+1)</f>
        <v>1</v>
      </c>
    </row>
    <row r="17913" spans="1:6" ht="17" x14ac:dyDescent="0.25">
      <c r="A17913" t="s">
        <v>61093</v>
      </c>
      <c r="B17913" s="1" t="s">
        <v>61091</v>
      </c>
      <c r="C17913" t="s">
        <v>61092</v>
      </c>
      <c r="D17913">
        <v>0</v>
      </c>
      <c r="E17913">
        <v>0</v>
      </c>
      <c r="F17913">
        <f>(D17913+1)/(E17913+1)</f>
        <v>1</v>
      </c>
    </row>
    <row r="17914" spans="1:6" ht="17" x14ac:dyDescent="0.25">
      <c r="A17914" t="s">
        <v>61102</v>
      </c>
      <c r="B17914" s="1" t="s">
        <v>61100</v>
      </c>
      <c r="C17914" t="s">
        <v>61101</v>
      </c>
      <c r="D17914">
        <v>0</v>
      </c>
      <c r="E17914">
        <v>0</v>
      </c>
      <c r="F17914">
        <f>(D17914+1)/(E17914+1)</f>
        <v>1</v>
      </c>
    </row>
    <row r="17915" spans="1:6" ht="17" x14ac:dyDescent="0.25">
      <c r="A17915" t="s">
        <v>61105</v>
      </c>
      <c r="B17915" s="1" t="s">
        <v>61103</v>
      </c>
      <c r="C17915" t="s">
        <v>61104</v>
      </c>
      <c r="D17915">
        <v>0</v>
      </c>
      <c r="E17915">
        <v>0</v>
      </c>
      <c r="F17915">
        <f>(D17915+1)/(E17915+1)</f>
        <v>1</v>
      </c>
    </row>
    <row r="17916" spans="1:6" ht="17" x14ac:dyDescent="0.25">
      <c r="A17916" t="s">
        <v>61108</v>
      </c>
      <c r="B17916" s="1" t="s">
        <v>61106</v>
      </c>
      <c r="C17916" t="s">
        <v>61107</v>
      </c>
      <c r="D17916">
        <v>0</v>
      </c>
      <c r="E17916">
        <v>0</v>
      </c>
      <c r="F17916">
        <f>(D17916+1)/(E17916+1)</f>
        <v>1</v>
      </c>
    </row>
    <row r="17917" spans="1:6" ht="17" x14ac:dyDescent="0.25">
      <c r="A17917" t="s">
        <v>61116</v>
      </c>
      <c r="B17917" s="1" t="s">
        <v>61114</v>
      </c>
      <c r="C17917" t="s">
        <v>61115</v>
      </c>
      <c r="D17917">
        <v>0</v>
      </c>
      <c r="E17917">
        <v>0</v>
      </c>
      <c r="F17917">
        <f>(D17917+1)/(E17917+1)</f>
        <v>1</v>
      </c>
    </row>
    <row r="17918" spans="1:6" ht="17" x14ac:dyDescent="0.25">
      <c r="A17918" t="s">
        <v>61125</v>
      </c>
      <c r="B17918" s="1" t="s">
        <v>61123</v>
      </c>
      <c r="C17918" t="s">
        <v>61124</v>
      </c>
      <c r="D17918">
        <v>0</v>
      </c>
      <c r="E17918">
        <v>0</v>
      </c>
      <c r="F17918">
        <f>(D17918+1)/(E17918+1)</f>
        <v>1</v>
      </c>
    </row>
    <row r="17919" spans="1:6" ht="17" x14ac:dyDescent="0.25">
      <c r="A17919" t="s">
        <v>61128</v>
      </c>
      <c r="B17919" s="1" t="s">
        <v>61126</v>
      </c>
      <c r="C17919" t="s">
        <v>61127</v>
      </c>
      <c r="D17919">
        <v>0</v>
      </c>
      <c r="E17919">
        <v>0</v>
      </c>
      <c r="F17919">
        <f>(D17919+1)/(E17919+1)</f>
        <v>1</v>
      </c>
    </row>
    <row r="17920" spans="1:6" ht="17" x14ac:dyDescent="0.25">
      <c r="A17920" t="s">
        <v>61131</v>
      </c>
      <c r="B17920" s="1" t="s">
        <v>61129</v>
      </c>
      <c r="C17920" t="s">
        <v>61130</v>
      </c>
      <c r="D17920">
        <v>0</v>
      </c>
      <c r="E17920">
        <v>0</v>
      </c>
      <c r="F17920">
        <f>(D17920+1)/(E17920+1)</f>
        <v>1</v>
      </c>
    </row>
    <row r="17921" spans="1:6" ht="17" x14ac:dyDescent="0.25">
      <c r="A17921" t="s">
        <v>61137</v>
      </c>
      <c r="B17921" s="1" t="s">
        <v>61135</v>
      </c>
      <c r="C17921" t="s">
        <v>61136</v>
      </c>
      <c r="D17921">
        <v>0</v>
      </c>
      <c r="E17921">
        <v>0</v>
      </c>
      <c r="F17921">
        <f>(D17921+1)/(E17921+1)</f>
        <v>1</v>
      </c>
    </row>
    <row r="17922" spans="1:6" ht="17" x14ac:dyDescent="0.25">
      <c r="A17922" t="s">
        <v>61142</v>
      </c>
      <c r="B17922" s="1" t="s">
        <v>61140</v>
      </c>
      <c r="C17922" t="s">
        <v>61141</v>
      </c>
      <c r="D17922">
        <v>0</v>
      </c>
      <c r="E17922">
        <v>0</v>
      </c>
      <c r="F17922">
        <f>(D17922+1)/(E17922+1)</f>
        <v>1</v>
      </c>
    </row>
    <row r="17923" spans="1:6" ht="17" x14ac:dyDescent="0.25">
      <c r="A17923" t="s">
        <v>61151</v>
      </c>
      <c r="B17923" s="1" t="s">
        <v>61149</v>
      </c>
      <c r="C17923" t="s">
        <v>61150</v>
      </c>
      <c r="D17923">
        <v>0</v>
      </c>
      <c r="E17923">
        <v>0</v>
      </c>
      <c r="F17923">
        <f>(D17923+1)/(E17923+1)</f>
        <v>1</v>
      </c>
    </row>
    <row r="17924" spans="1:6" ht="17" x14ac:dyDescent="0.25">
      <c r="A17924" t="s">
        <v>61154</v>
      </c>
      <c r="B17924" s="1" t="s">
        <v>61152</v>
      </c>
      <c r="C17924" t="s">
        <v>61153</v>
      </c>
      <c r="D17924">
        <v>0</v>
      </c>
      <c r="E17924">
        <v>0</v>
      </c>
      <c r="F17924">
        <f>(D17924+1)/(E17924+1)</f>
        <v>1</v>
      </c>
    </row>
    <row r="17925" spans="1:6" ht="17" x14ac:dyDescent="0.25">
      <c r="A17925" t="s">
        <v>61157</v>
      </c>
      <c r="B17925" s="1" t="s">
        <v>61155</v>
      </c>
      <c r="C17925" t="s">
        <v>61156</v>
      </c>
      <c r="D17925">
        <v>0</v>
      </c>
      <c r="E17925">
        <v>0</v>
      </c>
      <c r="F17925">
        <f>(D17925+1)/(E17925+1)</f>
        <v>1</v>
      </c>
    </row>
    <row r="17926" spans="1:6" ht="17" x14ac:dyDescent="0.25">
      <c r="A17926" t="s">
        <v>61160</v>
      </c>
      <c r="B17926" s="1" t="s">
        <v>61158</v>
      </c>
      <c r="C17926" t="s">
        <v>61159</v>
      </c>
      <c r="D17926">
        <v>0</v>
      </c>
      <c r="E17926">
        <v>0</v>
      </c>
      <c r="F17926">
        <f>(D17926+1)/(E17926+1)</f>
        <v>1</v>
      </c>
    </row>
    <row r="17927" spans="1:6" ht="17" x14ac:dyDescent="0.25">
      <c r="A17927" t="s">
        <v>61163</v>
      </c>
      <c r="B17927" s="1" t="s">
        <v>61161</v>
      </c>
      <c r="C17927" t="s">
        <v>61162</v>
      </c>
      <c r="D17927">
        <v>0</v>
      </c>
      <c r="E17927">
        <v>0</v>
      </c>
      <c r="F17927">
        <f>(D17927+1)/(E17927+1)</f>
        <v>1</v>
      </c>
    </row>
    <row r="17928" spans="1:6" ht="17" x14ac:dyDescent="0.25">
      <c r="A17928" t="s">
        <v>61166</v>
      </c>
      <c r="B17928" s="1" t="s">
        <v>61164</v>
      </c>
      <c r="C17928" t="s">
        <v>61165</v>
      </c>
      <c r="D17928">
        <v>0</v>
      </c>
      <c r="E17928">
        <v>0</v>
      </c>
      <c r="F17928">
        <f>(D17928+1)/(E17928+1)</f>
        <v>1</v>
      </c>
    </row>
    <row r="17929" spans="1:6" ht="17" x14ac:dyDescent="0.25">
      <c r="A17929" t="s">
        <v>61172</v>
      </c>
      <c r="B17929" s="1" t="s">
        <v>61170</v>
      </c>
      <c r="C17929" t="s">
        <v>61171</v>
      </c>
      <c r="D17929">
        <v>0</v>
      </c>
      <c r="E17929">
        <v>0</v>
      </c>
      <c r="F17929">
        <f>(D17929+1)/(E17929+1)</f>
        <v>1</v>
      </c>
    </row>
    <row r="17930" spans="1:6" ht="17" x14ac:dyDescent="0.25">
      <c r="A17930" t="s">
        <v>61175</v>
      </c>
      <c r="B17930" s="1" t="s">
        <v>61173</v>
      </c>
      <c r="C17930" t="s">
        <v>61174</v>
      </c>
      <c r="D17930">
        <v>0</v>
      </c>
      <c r="E17930">
        <v>0</v>
      </c>
      <c r="F17930">
        <f>(D17930+1)/(E17930+1)</f>
        <v>1</v>
      </c>
    </row>
    <row r="17931" spans="1:6" ht="17" x14ac:dyDescent="0.25">
      <c r="A17931" t="s">
        <v>61178</v>
      </c>
      <c r="B17931" s="1" t="s">
        <v>61176</v>
      </c>
      <c r="C17931" t="s">
        <v>61177</v>
      </c>
      <c r="D17931">
        <v>0</v>
      </c>
      <c r="E17931">
        <v>0</v>
      </c>
      <c r="F17931">
        <f>(D17931+1)/(E17931+1)</f>
        <v>1</v>
      </c>
    </row>
    <row r="17932" spans="1:6" ht="17" x14ac:dyDescent="0.25">
      <c r="A17932" t="s">
        <v>61190</v>
      </c>
      <c r="B17932" s="1" t="s">
        <v>61188</v>
      </c>
      <c r="C17932" t="s">
        <v>61189</v>
      </c>
      <c r="D17932">
        <v>0</v>
      </c>
      <c r="E17932">
        <v>0</v>
      </c>
      <c r="F17932">
        <f>(D17932+1)/(E17932+1)</f>
        <v>1</v>
      </c>
    </row>
    <row r="17933" spans="1:6" ht="17" x14ac:dyDescent="0.25">
      <c r="A17933" t="s">
        <v>61193</v>
      </c>
      <c r="B17933" s="1" t="s">
        <v>61191</v>
      </c>
      <c r="C17933" t="s">
        <v>61192</v>
      </c>
      <c r="D17933">
        <v>0</v>
      </c>
      <c r="E17933">
        <v>0</v>
      </c>
      <c r="F17933">
        <f>(D17933+1)/(E17933+1)</f>
        <v>1</v>
      </c>
    </row>
    <row r="17934" spans="1:6" ht="17" x14ac:dyDescent="0.25">
      <c r="A17934" t="s">
        <v>61202</v>
      </c>
      <c r="B17934" s="1" t="s">
        <v>61200</v>
      </c>
      <c r="C17934" t="s">
        <v>61201</v>
      </c>
      <c r="D17934">
        <v>0</v>
      </c>
      <c r="E17934">
        <v>0</v>
      </c>
      <c r="F17934">
        <f>(D17934+1)/(E17934+1)</f>
        <v>1</v>
      </c>
    </row>
    <row r="17935" spans="1:6" ht="17" x14ac:dyDescent="0.25">
      <c r="A17935" t="s">
        <v>61208</v>
      </c>
      <c r="B17935" s="1" t="s">
        <v>61206</v>
      </c>
      <c r="C17935" t="s">
        <v>61207</v>
      </c>
      <c r="D17935">
        <v>0</v>
      </c>
      <c r="E17935">
        <v>0</v>
      </c>
      <c r="F17935">
        <f>(D17935+1)/(E17935+1)</f>
        <v>1</v>
      </c>
    </row>
    <row r="17936" spans="1:6" ht="17" x14ac:dyDescent="0.25">
      <c r="A17936" t="s">
        <v>61211</v>
      </c>
      <c r="B17936" s="1" t="s">
        <v>61209</v>
      </c>
      <c r="C17936" t="s">
        <v>61210</v>
      </c>
      <c r="D17936">
        <v>0</v>
      </c>
      <c r="E17936">
        <v>0</v>
      </c>
      <c r="F17936">
        <f>(D17936+1)/(E17936+1)</f>
        <v>1</v>
      </c>
    </row>
    <row r="17937" spans="1:6" ht="17" x14ac:dyDescent="0.25">
      <c r="A17937" t="s">
        <v>61214</v>
      </c>
      <c r="B17937" s="1" t="s">
        <v>61212</v>
      </c>
      <c r="C17937" t="s">
        <v>61213</v>
      </c>
      <c r="D17937">
        <v>0</v>
      </c>
      <c r="E17937">
        <v>0</v>
      </c>
      <c r="F17937">
        <f>(D17937+1)/(E17937+1)</f>
        <v>1</v>
      </c>
    </row>
    <row r="17938" spans="1:6" ht="17" x14ac:dyDescent="0.25">
      <c r="A17938" t="s">
        <v>61223</v>
      </c>
      <c r="B17938" s="1" t="s">
        <v>61221</v>
      </c>
      <c r="C17938" t="s">
        <v>61222</v>
      </c>
      <c r="D17938">
        <v>0</v>
      </c>
      <c r="E17938">
        <v>0</v>
      </c>
      <c r="F17938">
        <f>(D17938+1)/(E17938+1)</f>
        <v>1</v>
      </c>
    </row>
    <row r="17939" spans="1:6" ht="17" x14ac:dyDescent="0.25">
      <c r="A17939" t="s">
        <v>61226</v>
      </c>
      <c r="B17939" s="1" t="s">
        <v>61224</v>
      </c>
      <c r="C17939" t="s">
        <v>61225</v>
      </c>
      <c r="D17939">
        <v>0</v>
      </c>
      <c r="E17939">
        <v>0</v>
      </c>
      <c r="F17939">
        <f>(D17939+1)/(E17939+1)</f>
        <v>1</v>
      </c>
    </row>
    <row r="17940" spans="1:6" ht="17" x14ac:dyDescent="0.25">
      <c r="A17940" t="s">
        <v>61241</v>
      </c>
      <c r="B17940" s="1" t="s">
        <v>61239</v>
      </c>
      <c r="C17940" t="s">
        <v>61240</v>
      </c>
      <c r="D17940">
        <v>0</v>
      </c>
      <c r="E17940">
        <v>0</v>
      </c>
      <c r="F17940">
        <f>(D17940+1)/(E17940+1)</f>
        <v>1</v>
      </c>
    </row>
    <row r="17941" spans="1:6" ht="17" x14ac:dyDescent="0.25">
      <c r="A17941" t="s">
        <v>61244</v>
      </c>
      <c r="B17941" s="1" t="s">
        <v>61242</v>
      </c>
      <c r="C17941" t="s">
        <v>61243</v>
      </c>
      <c r="D17941">
        <v>0</v>
      </c>
      <c r="E17941">
        <v>0</v>
      </c>
      <c r="F17941">
        <f>(D17941+1)/(E17941+1)</f>
        <v>1</v>
      </c>
    </row>
    <row r="17942" spans="1:6" ht="17" x14ac:dyDescent="0.25">
      <c r="A17942" t="s">
        <v>61247</v>
      </c>
      <c r="B17942" s="1" t="s">
        <v>61245</v>
      </c>
      <c r="C17942" t="s">
        <v>61246</v>
      </c>
      <c r="D17942">
        <v>0</v>
      </c>
      <c r="E17942">
        <v>0</v>
      </c>
      <c r="F17942">
        <f>(D17942+1)/(E17942+1)</f>
        <v>1</v>
      </c>
    </row>
    <row r="17943" spans="1:6" ht="17" x14ac:dyDescent="0.25">
      <c r="A17943" t="s">
        <v>60954</v>
      </c>
      <c r="B17943" s="1" t="s">
        <v>61251</v>
      </c>
      <c r="C17943" t="s">
        <v>61252</v>
      </c>
      <c r="D17943">
        <v>0</v>
      </c>
      <c r="E17943">
        <v>0</v>
      </c>
      <c r="F17943">
        <f>(D17943+1)/(E17943+1)</f>
        <v>1</v>
      </c>
    </row>
    <row r="17944" spans="1:6" ht="17" x14ac:dyDescent="0.25">
      <c r="A17944" t="s">
        <v>61255</v>
      </c>
      <c r="B17944" s="1" t="s">
        <v>61253</v>
      </c>
      <c r="C17944" t="s">
        <v>61254</v>
      </c>
      <c r="D17944">
        <v>0</v>
      </c>
      <c r="E17944">
        <v>0</v>
      </c>
      <c r="F17944">
        <f>(D17944+1)/(E17944+1)</f>
        <v>1</v>
      </c>
    </row>
    <row r="17945" spans="1:6" ht="17" x14ac:dyDescent="0.25">
      <c r="A17945" t="s">
        <v>61261</v>
      </c>
      <c r="B17945" s="1" t="s">
        <v>61259</v>
      </c>
      <c r="C17945" t="s">
        <v>61260</v>
      </c>
      <c r="D17945">
        <v>0</v>
      </c>
      <c r="E17945">
        <v>0</v>
      </c>
      <c r="F17945">
        <f>(D17945+1)/(E17945+1)</f>
        <v>1</v>
      </c>
    </row>
    <row r="17946" spans="1:6" ht="17" x14ac:dyDescent="0.25">
      <c r="A17946" t="s">
        <v>61264</v>
      </c>
      <c r="B17946" s="1" t="s">
        <v>61262</v>
      </c>
      <c r="C17946" t="s">
        <v>61263</v>
      </c>
      <c r="D17946">
        <v>0</v>
      </c>
      <c r="E17946">
        <v>0</v>
      </c>
      <c r="F17946">
        <f>(D17946+1)/(E17946+1)</f>
        <v>1</v>
      </c>
    </row>
    <row r="17947" spans="1:6" ht="17" x14ac:dyDescent="0.25">
      <c r="A17947" t="s">
        <v>61267</v>
      </c>
      <c r="B17947" s="1" t="s">
        <v>61265</v>
      </c>
      <c r="C17947" t="s">
        <v>61266</v>
      </c>
      <c r="D17947">
        <v>0</v>
      </c>
      <c r="E17947">
        <v>0</v>
      </c>
      <c r="F17947">
        <f>(D17947+1)/(E17947+1)</f>
        <v>1</v>
      </c>
    </row>
    <row r="17948" spans="1:6" ht="17" x14ac:dyDescent="0.25">
      <c r="A17948" t="s">
        <v>53205</v>
      </c>
      <c r="B17948" s="1" t="s">
        <v>61271</v>
      </c>
      <c r="C17948" t="s">
        <v>61272</v>
      </c>
      <c r="D17948">
        <v>0</v>
      </c>
      <c r="E17948">
        <v>0</v>
      </c>
      <c r="F17948">
        <f>(D17948+1)/(E17948+1)</f>
        <v>1</v>
      </c>
    </row>
    <row r="17949" spans="1:6" ht="17" x14ac:dyDescent="0.25">
      <c r="A17949" t="s">
        <v>61275</v>
      </c>
      <c r="B17949" s="1" t="s">
        <v>61273</v>
      </c>
      <c r="C17949" t="s">
        <v>61274</v>
      </c>
      <c r="D17949">
        <v>0</v>
      </c>
      <c r="E17949">
        <v>0</v>
      </c>
      <c r="F17949">
        <f>(D17949+1)/(E17949+1)</f>
        <v>1</v>
      </c>
    </row>
    <row r="17950" spans="1:6" ht="17" x14ac:dyDescent="0.25">
      <c r="A17950" t="s">
        <v>61278</v>
      </c>
      <c r="B17950" s="1" t="s">
        <v>61276</v>
      </c>
      <c r="C17950" t="s">
        <v>61277</v>
      </c>
      <c r="D17950">
        <v>0</v>
      </c>
      <c r="E17950">
        <v>0</v>
      </c>
      <c r="F17950">
        <f>(D17950+1)/(E17950+1)</f>
        <v>1</v>
      </c>
    </row>
    <row r="17951" spans="1:6" ht="17" x14ac:dyDescent="0.25">
      <c r="A17951" t="s">
        <v>61281</v>
      </c>
      <c r="B17951" s="1" t="s">
        <v>61279</v>
      </c>
      <c r="C17951" t="s">
        <v>61280</v>
      </c>
      <c r="D17951">
        <v>0</v>
      </c>
      <c r="E17951">
        <v>0</v>
      </c>
      <c r="F17951">
        <f>(D17951+1)/(E17951+1)</f>
        <v>1</v>
      </c>
    </row>
    <row r="17952" spans="1:6" ht="17" x14ac:dyDescent="0.25">
      <c r="A17952" t="s">
        <v>61284</v>
      </c>
      <c r="B17952" s="1" t="s">
        <v>61282</v>
      </c>
      <c r="C17952" t="s">
        <v>61283</v>
      </c>
      <c r="D17952">
        <v>0</v>
      </c>
      <c r="E17952">
        <v>0</v>
      </c>
      <c r="F17952">
        <f>(D17952+1)/(E17952+1)</f>
        <v>1</v>
      </c>
    </row>
    <row r="17953" spans="1:6" ht="17" x14ac:dyDescent="0.25">
      <c r="A17953" t="s">
        <v>61293</v>
      </c>
      <c r="B17953" s="1" t="s">
        <v>61291</v>
      </c>
      <c r="C17953" t="s">
        <v>61292</v>
      </c>
      <c r="D17953">
        <v>0</v>
      </c>
      <c r="E17953">
        <v>0</v>
      </c>
      <c r="F17953">
        <f>(D17953+1)/(E17953+1)</f>
        <v>1</v>
      </c>
    </row>
    <row r="17954" spans="1:6" ht="17" x14ac:dyDescent="0.25">
      <c r="A17954" t="s">
        <v>61299</v>
      </c>
      <c r="B17954" s="1" t="s">
        <v>61297</v>
      </c>
      <c r="C17954" t="s">
        <v>61298</v>
      </c>
      <c r="D17954">
        <v>0</v>
      </c>
      <c r="E17954">
        <v>0</v>
      </c>
      <c r="F17954">
        <f>(D17954+1)/(E17954+1)</f>
        <v>1</v>
      </c>
    </row>
    <row r="17955" spans="1:6" ht="17" x14ac:dyDescent="0.25">
      <c r="A17955" t="s">
        <v>61302</v>
      </c>
      <c r="B17955" s="1" t="s">
        <v>61300</v>
      </c>
      <c r="C17955" t="s">
        <v>61301</v>
      </c>
      <c r="D17955">
        <v>0</v>
      </c>
      <c r="E17955">
        <v>0</v>
      </c>
      <c r="F17955">
        <f>(D17955+1)/(E17955+1)</f>
        <v>1</v>
      </c>
    </row>
    <row r="17956" spans="1:6" ht="17" x14ac:dyDescent="0.25">
      <c r="A17956" t="s">
        <v>61305</v>
      </c>
      <c r="B17956" s="1" t="s">
        <v>61303</v>
      </c>
      <c r="C17956" t="s">
        <v>61304</v>
      </c>
      <c r="D17956">
        <v>0</v>
      </c>
      <c r="E17956">
        <v>0</v>
      </c>
      <c r="F17956">
        <f>(D17956+1)/(E17956+1)</f>
        <v>1</v>
      </c>
    </row>
    <row r="17957" spans="1:6" ht="17" x14ac:dyDescent="0.25">
      <c r="A17957" t="s">
        <v>61308</v>
      </c>
      <c r="B17957" s="1" t="s">
        <v>61306</v>
      </c>
      <c r="C17957" t="s">
        <v>61307</v>
      </c>
      <c r="D17957">
        <v>0</v>
      </c>
      <c r="E17957">
        <v>0</v>
      </c>
      <c r="F17957">
        <f>(D17957+1)/(E17957+1)</f>
        <v>1</v>
      </c>
    </row>
    <row r="17958" spans="1:6" ht="17" x14ac:dyDescent="0.25">
      <c r="A17958" t="s">
        <v>61311</v>
      </c>
      <c r="B17958" s="1" t="s">
        <v>61309</v>
      </c>
      <c r="C17958" t="s">
        <v>61310</v>
      </c>
      <c r="D17958">
        <v>0</v>
      </c>
      <c r="E17958">
        <v>0</v>
      </c>
      <c r="F17958">
        <f>(D17958+1)/(E17958+1)</f>
        <v>1</v>
      </c>
    </row>
    <row r="17959" spans="1:6" ht="17" x14ac:dyDescent="0.25">
      <c r="A17959" t="s">
        <v>61314</v>
      </c>
      <c r="B17959" s="1" t="s">
        <v>61312</v>
      </c>
      <c r="C17959" t="s">
        <v>61313</v>
      </c>
      <c r="D17959">
        <v>0</v>
      </c>
      <c r="E17959">
        <v>0</v>
      </c>
      <c r="F17959">
        <f>(D17959+1)/(E17959+1)</f>
        <v>1</v>
      </c>
    </row>
    <row r="17960" spans="1:6" ht="17" x14ac:dyDescent="0.25">
      <c r="A17960" t="s">
        <v>61317</v>
      </c>
      <c r="B17960" s="1" t="s">
        <v>61315</v>
      </c>
      <c r="C17960" t="s">
        <v>61316</v>
      </c>
      <c r="D17960">
        <v>0</v>
      </c>
      <c r="E17960">
        <v>0</v>
      </c>
      <c r="F17960">
        <f>(D17960+1)/(E17960+1)</f>
        <v>1</v>
      </c>
    </row>
    <row r="17961" spans="1:6" ht="17" x14ac:dyDescent="0.25">
      <c r="A17961" t="s">
        <v>61320</v>
      </c>
      <c r="B17961" s="1" t="s">
        <v>61318</v>
      </c>
      <c r="C17961" t="s">
        <v>61319</v>
      </c>
      <c r="D17961">
        <v>0</v>
      </c>
      <c r="E17961">
        <v>0</v>
      </c>
      <c r="F17961">
        <f>(D17961+1)/(E17961+1)</f>
        <v>1</v>
      </c>
    </row>
    <row r="17962" spans="1:6" ht="17" x14ac:dyDescent="0.25">
      <c r="A17962" t="s">
        <v>61326</v>
      </c>
      <c r="B17962" s="1" t="s">
        <v>61324</v>
      </c>
      <c r="C17962" t="s">
        <v>61325</v>
      </c>
      <c r="D17962">
        <v>0</v>
      </c>
      <c r="E17962">
        <v>0</v>
      </c>
      <c r="F17962">
        <f>(D17962+1)/(E17962+1)</f>
        <v>1</v>
      </c>
    </row>
    <row r="17963" spans="1:6" ht="17" x14ac:dyDescent="0.25">
      <c r="A17963" t="s">
        <v>61329</v>
      </c>
      <c r="B17963" s="1" t="s">
        <v>61327</v>
      </c>
      <c r="C17963" t="s">
        <v>61328</v>
      </c>
      <c r="D17963">
        <v>0</v>
      </c>
      <c r="E17963">
        <v>0</v>
      </c>
      <c r="F17963">
        <f>(D17963+1)/(E17963+1)</f>
        <v>1</v>
      </c>
    </row>
    <row r="17964" spans="1:6" ht="17" x14ac:dyDescent="0.25">
      <c r="A17964" t="s">
        <v>61332</v>
      </c>
      <c r="B17964" s="1" t="s">
        <v>61330</v>
      </c>
      <c r="C17964" t="s">
        <v>61331</v>
      </c>
      <c r="D17964">
        <v>0</v>
      </c>
      <c r="E17964">
        <v>0</v>
      </c>
      <c r="F17964">
        <f>(D17964+1)/(E17964+1)</f>
        <v>1</v>
      </c>
    </row>
    <row r="17965" spans="1:6" ht="17" x14ac:dyDescent="0.25">
      <c r="A17965" t="s">
        <v>61335</v>
      </c>
      <c r="B17965" s="1" t="s">
        <v>61333</v>
      </c>
      <c r="C17965" t="s">
        <v>61334</v>
      </c>
      <c r="D17965">
        <v>0</v>
      </c>
      <c r="E17965">
        <v>0</v>
      </c>
      <c r="F17965">
        <f>(D17965+1)/(E17965+1)</f>
        <v>1</v>
      </c>
    </row>
    <row r="17966" spans="1:6" ht="17" x14ac:dyDescent="0.25">
      <c r="A17966" t="s">
        <v>61338</v>
      </c>
      <c r="B17966" s="1" t="s">
        <v>61336</v>
      </c>
      <c r="C17966" t="s">
        <v>61337</v>
      </c>
      <c r="D17966">
        <v>0</v>
      </c>
      <c r="E17966">
        <v>0</v>
      </c>
      <c r="F17966">
        <f>(D17966+1)/(E17966+1)</f>
        <v>1</v>
      </c>
    </row>
    <row r="17967" spans="1:6" ht="17" x14ac:dyDescent="0.25">
      <c r="A17967" t="s">
        <v>61341</v>
      </c>
      <c r="B17967" s="1" t="s">
        <v>61339</v>
      </c>
      <c r="C17967" t="s">
        <v>61340</v>
      </c>
      <c r="D17967">
        <v>0</v>
      </c>
      <c r="E17967">
        <v>0</v>
      </c>
      <c r="F17967">
        <f>(D17967+1)/(E17967+1)</f>
        <v>1</v>
      </c>
    </row>
    <row r="17968" spans="1:6" ht="17" x14ac:dyDescent="0.25">
      <c r="A17968" t="s">
        <v>61353</v>
      </c>
      <c r="B17968" s="1" t="s">
        <v>61351</v>
      </c>
      <c r="C17968" t="s">
        <v>61352</v>
      </c>
      <c r="D17968">
        <v>0</v>
      </c>
      <c r="E17968">
        <v>0</v>
      </c>
      <c r="F17968">
        <f>(D17968+1)/(E17968+1)</f>
        <v>1</v>
      </c>
    </row>
    <row r="17969" spans="1:6" ht="17" x14ac:dyDescent="0.25">
      <c r="A17969" t="s">
        <v>61365</v>
      </c>
      <c r="B17969" s="1" t="s">
        <v>61363</v>
      </c>
      <c r="C17969" t="s">
        <v>61364</v>
      </c>
      <c r="D17969">
        <v>0</v>
      </c>
      <c r="E17969">
        <v>0</v>
      </c>
      <c r="F17969">
        <f>(D17969+1)/(E17969+1)</f>
        <v>1</v>
      </c>
    </row>
    <row r="17970" spans="1:6" ht="17" x14ac:dyDescent="0.25">
      <c r="A17970" t="s">
        <v>61368</v>
      </c>
      <c r="B17970" s="1" t="s">
        <v>61366</v>
      </c>
      <c r="C17970" t="s">
        <v>61367</v>
      </c>
      <c r="D17970">
        <v>0</v>
      </c>
      <c r="E17970">
        <v>0</v>
      </c>
      <c r="F17970">
        <f>(D17970+1)/(E17970+1)</f>
        <v>1</v>
      </c>
    </row>
    <row r="17971" spans="1:6" ht="17" x14ac:dyDescent="0.25">
      <c r="A17971" t="s">
        <v>37348</v>
      </c>
      <c r="B17971" s="1" t="s">
        <v>61375</v>
      </c>
      <c r="C17971" t="s">
        <v>61376</v>
      </c>
      <c r="D17971">
        <v>0</v>
      </c>
      <c r="E17971">
        <v>0</v>
      </c>
      <c r="F17971">
        <f>(D17971+1)/(E17971+1)</f>
        <v>1</v>
      </c>
    </row>
    <row r="17972" spans="1:6" ht="17" x14ac:dyDescent="0.25">
      <c r="A17972" t="s">
        <v>61382</v>
      </c>
      <c r="B17972" s="1" t="s">
        <v>61380</v>
      </c>
      <c r="C17972" t="s">
        <v>61381</v>
      </c>
      <c r="D17972">
        <v>0</v>
      </c>
      <c r="E17972">
        <v>0</v>
      </c>
      <c r="F17972">
        <f>(D17972+1)/(E17972+1)</f>
        <v>1</v>
      </c>
    </row>
    <row r="17973" spans="1:6" ht="17" x14ac:dyDescent="0.25">
      <c r="A17973" t="s">
        <v>61388</v>
      </c>
      <c r="B17973" s="1" t="s">
        <v>61386</v>
      </c>
      <c r="C17973" t="s">
        <v>61387</v>
      </c>
      <c r="D17973">
        <v>0</v>
      </c>
      <c r="E17973">
        <v>0</v>
      </c>
      <c r="F17973">
        <f>(D17973+1)/(E17973+1)</f>
        <v>1</v>
      </c>
    </row>
    <row r="17974" spans="1:6" ht="17" x14ac:dyDescent="0.25">
      <c r="A17974" t="s">
        <v>61394</v>
      </c>
      <c r="B17974" s="1" t="s">
        <v>61392</v>
      </c>
      <c r="C17974" t="s">
        <v>61393</v>
      </c>
      <c r="D17974">
        <v>0</v>
      </c>
      <c r="E17974">
        <v>0</v>
      </c>
      <c r="F17974">
        <f>(D17974+1)/(E17974+1)</f>
        <v>1</v>
      </c>
    </row>
    <row r="17975" spans="1:6" ht="17" x14ac:dyDescent="0.25">
      <c r="A17975" t="s">
        <v>55873</v>
      </c>
      <c r="B17975" s="1" t="s">
        <v>61395</v>
      </c>
      <c r="C17975" t="s">
        <v>61396</v>
      </c>
      <c r="D17975">
        <v>0</v>
      </c>
      <c r="E17975">
        <v>0</v>
      </c>
      <c r="F17975">
        <f>(D17975+1)/(E17975+1)</f>
        <v>1</v>
      </c>
    </row>
    <row r="17976" spans="1:6" ht="17" x14ac:dyDescent="0.25">
      <c r="A17976" t="s">
        <v>61399</v>
      </c>
      <c r="B17976" s="1" t="s">
        <v>61397</v>
      </c>
      <c r="C17976" t="s">
        <v>61398</v>
      </c>
      <c r="D17976">
        <v>0</v>
      </c>
      <c r="E17976">
        <v>0</v>
      </c>
      <c r="F17976">
        <f>(D17976+1)/(E17976+1)</f>
        <v>1</v>
      </c>
    </row>
    <row r="17977" spans="1:6" ht="17" x14ac:dyDescent="0.25">
      <c r="A17977" t="s">
        <v>61402</v>
      </c>
      <c r="B17977" s="1" t="s">
        <v>61400</v>
      </c>
      <c r="C17977" t="s">
        <v>61401</v>
      </c>
      <c r="D17977">
        <v>0</v>
      </c>
      <c r="E17977">
        <v>0</v>
      </c>
      <c r="F17977">
        <f>(D17977+1)/(E17977+1)</f>
        <v>1</v>
      </c>
    </row>
    <row r="17978" spans="1:6" ht="17" x14ac:dyDescent="0.25">
      <c r="A17978" t="s">
        <v>61414</v>
      </c>
      <c r="B17978" s="1" t="s">
        <v>61412</v>
      </c>
      <c r="C17978" t="s">
        <v>61413</v>
      </c>
      <c r="D17978">
        <v>0</v>
      </c>
      <c r="E17978">
        <v>0</v>
      </c>
      <c r="F17978">
        <f>(D17978+1)/(E17978+1)</f>
        <v>1</v>
      </c>
    </row>
    <row r="17979" spans="1:6" ht="17" x14ac:dyDescent="0.25">
      <c r="A17979" t="s">
        <v>61417</v>
      </c>
      <c r="B17979" s="1" t="s">
        <v>61415</v>
      </c>
      <c r="C17979" t="s">
        <v>61416</v>
      </c>
      <c r="D17979">
        <v>0</v>
      </c>
      <c r="E17979">
        <v>0</v>
      </c>
      <c r="F17979">
        <f>(D17979+1)/(E17979+1)</f>
        <v>1</v>
      </c>
    </row>
    <row r="17980" spans="1:6" ht="17" x14ac:dyDescent="0.25">
      <c r="A17980" t="s">
        <v>61426</v>
      </c>
      <c r="B17980" s="1" t="s">
        <v>61424</v>
      </c>
      <c r="C17980" t="s">
        <v>61425</v>
      </c>
      <c r="D17980">
        <v>0</v>
      </c>
      <c r="E17980">
        <v>0</v>
      </c>
      <c r="F17980">
        <f>(D17980+1)/(E17980+1)</f>
        <v>1</v>
      </c>
    </row>
    <row r="17981" spans="1:6" ht="17" x14ac:dyDescent="0.25">
      <c r="A17981" t="s">
        <v>61429</v>
      </c>
      <c r="B17981" s="1" t="s">
        <v>61427</v>
      </c>
      <c r="C17981" t="s">
        <v>61428</v>
      </c>
      <c r="D17981">
        <v>0</v>
      </c>
      <c r="E17981">
        <v>0</v>
      </c>
      <c r="F17981">
        <f>(D17981+1)/(E17981+1)</f>
        <v>1</v>
      </c>
    </row>
    <row r="17982" spans="1:6" ht="17" x14ac:dyDescent="0.25">
      <c r="A17982" t="s">
        <v>61432</v>
      </c>
      <c r="B17982" s="1" t="s">
        <v>61430</v>
      </c>
      <c r="C17982" t="s">
        <v>61431</v>
      </c>
      <c r="D17982">
        <v>0</v>
      </c>
      <c r="E17982">
        <v>0</v>
      </c>
      <c r="F17982">
        <f>(D17982+1)/(E17982+1)</f>
        <v>1</v>
      </c>
    </row>
    <row r="17983" spans="1:6" ht="17" x14ac:dyDescent="0.25">
      <c r="A17983" t="s">
        <v>61438</v>
      </c>
      <c r="B17983" s="1" t="s">
        <v>61436</v>
      </c>
      <c r="C17983" t="s">
        <v>61437</v>
      </c>
      <c r="D17983">
        <v>0</v>
      </c>
      <c r="E17983">
        <v>0</v>
      </c>
      <c r="F17983">
        <f>(D17983+1)/(E17983+1)</f>
        <v>1</v>
      </c>
    </row>
    <row r="17984" spans="1:6" ht="17" x14ac:dyDescent="0.25">
      <c r="A17984" t="s">
        <v>61444</v>
      </c>
      <c r="B17984" s="1" t="s">
        <v>61442</v>
      </c>
      <c r="C17984" t="s">
        <v>61443</v>
      </c>
      <c r="D17984">
        <v>0</v>
      </c>
      <c r="E17984">
        <v>0</v>
      </c>
      <c r="F17984">
        <f>(D17984+1)/(E17984+1)</f>
        <v>1</v>
      </c>
    </row>
    <row r="17985" spans="1:6" ht="17" x14ac:dyDescent="0.25">
      <c r="A17985" t="s">
        <v>61447</v>
      </c>
      <c r="B17985" s="1" t="s">
        <v>61445</v>
      </c>
      <c r="C17985" t="s">
        <v>61446</v>
      </c>
      <c r="D17985">
        <v>0</v>
      </c>
      <c r="E17985">
        <v>0</v>
      </c>
      <c r="F17985">
        <f>(D17985+1)/(E17985+1)</f>
        <v>1</v>
      </c>
    </row>
    <row r="17986" spans="1:6" ht="17" x14ac:dyDescent="0.25">
      <c r="A17986" t="s">
        <v>61450</v>
      </c>
      <c r="B17986" s="1" t="s">
        <v>61448</v>
      </c>
      <c r="C17986" t="s">
        <v>61449</v>
      </c>
      <c r="D17986">
        <v>0</v>
      </c>
      <c r="E17986">
        <v>0</v>
      </c>
      <c r="F17986">
        <f>(D17986+1)/(E17986+1)</f>
        <v>1</v>
      </c>
    </row>
    <row r="17987" spans="1:6" ht="17" x14ac:dyDescent="0.25">
      <c r="A17987" t="s">
        <v>61453</v>
      </c>
      <c r="B17987" s="1" t="s">
        <v>61451</v>
      </c>
      <c r="C17987" t="s">
        <v>61452</v>
      </c>
      <c r="D17987">
        <v>0</v>
      </c>
      <c r="E17987">
        <v>0</v>
      </c>
      <c r="F17987">
        <f>(D17987+1)/(E17987+1)</f>
        <v>1</v>
      </c>
    </row>
    <row r="17988" spans="1:6" ht="17" x14ac:dyDescent="0.25">
      <c r="A17988" t="s">
        <v>61456</v>
      </c>
      <c r="B17988" s="1" t="s">
        <v>61454</v>
      </c>
      <c r="C17988" t="s">
        <v>61455</v>
      </c>
      <c r="D17988">
        <v>0</v>
      </c>
      <c r="E17988">
        <v>0</v>
      </c>
      <c r="F17988">
        <f>(D17988+1)/(E17988+1)</f>
        <v>1</v>
      </c>
    </row>
    <row r="17989" spans="1:6" ht="17" x14ac:dyDescent="0.25">
      <c r="A17989" t="s">
        <v>61462</v>
      </c>
      <c r="B17989" s="1" t="s">
        <v>61460</v>
      </c>
      <c r="C17989" t="s">
        <v>61461</v>
      </c>
      <c r="D17989">
        <v>0</v>
      </c>
      <c r="E17989">
        <v>0</v>
      </c>
      <c r="F17989">
        <f>(D17989+1)/(E17989+1)</f>
        <v>1</v>
      </c>
    </row>
    <row r="17990" spans="1:6" ht="17" x14ac:dyDescent="0.25">
      <c r="A17990" t="s">
        <v>61471</v>
      </c>
      <c r="B17990" s="1" t="s">
        <v>61469</v>
      </c>
      <c r="C17990" t="s">
        <v>61470</v>
      </c>
      <c r="D17990">
        <v>0</v>
      </c>
      <c r="E17990">
        <v>0</v>
      </c>
      <c r="F17990">
        <f>(D17990+1)/(E17990+1)</f>
        <v>1</v>
      </c>
    </row>
    <row r="17991" spans="1:6" ht="17" x14ac:dyDescent="0.25">
      <c r="A17991" t="s">
        <v>61474</v>
      </c>
      <c r="B17991" s="1" t="s">
        <v>61472</v>
      </c>
      <c r="C17991" t="s">
        <v>61473</v>
      </c>
      <c r="D17991">
        <v>0</v>
      </c>
      <c r="E17991">
        <v>0</v>
      </c>
      <c r="F17991">
        <f>(D17991+1)/(E17991+1)</f>
        <v>1</v>
      </c>
    </row>
    <row r="17992" spans="1:6" ht="17" x14ac:dyDescent="0.25">
      <c r="A17992" t="s">
        <v>61477</v>
      </c>
      <c r="B17992" s="1" t="s">
        <v>61475</v>
      </c>
      <c r="C17992" t="s">
        <v>61476</v>
      </c>
      <c r="D17992">
        <v>0</v>
      </c>
      <c r="E17992">
        <v>0</v>
      </c>
      <c r="F17992">
        <f>(D17992+1)/(E17992+1)</f>
        <v>1</v>
      </c>
    </row>
    <row r="17993" spans="1:6" ht="17" x14ac:dyDescent="0.25">
      <c r="A17993" t="s">
        <v>61480</v>
      </c>
      <c r="B17993" s="1" t="s">
        <v>61478</v>
      </c>
      <c r="C17993" t="s">
        <v>61479</v>
      </c>
      <c r="D17993">
        <v>0</v>
      </c>
      <c r="E17993">
        <v>0</v>
      </c>
      <c r="F17993">
        <f>(D17993+1)/(E17993+1)</f>
        <v>1</v>
      </c>
    </row>
    <row r="17994" spans="1:6" ht="17" x14ac:dyDescent="0.25">
      <c r="A17994" t="s">
        <v>61483</v>
      </c>
      <c r="B17994" s="1" t="s">
        <v>61481</v>
      </c>
      <c r="C17994" t="s">
        <v>61482</v>
      </c>
      <c r="D17994">
        <v>0</v>
      </c>
      <c r="E17994">
        <v>0</v>
      </c>
      <c r="F17994">
        <f>(D17994+1)/(E17994+1)</f>
        <v>1</v>
      </c>
    </row>
    <row r="17995" spans="1:6" ht="17" x14ac:dyDescent="0.25">
      <c r="A17995" t="s">
        <v>61486</v>
      </c>
      <c r="B17995" s="1" t="s">
        <v>61484</v>
      </c>
      <c r="C17995" t="s">
        <v>61485</v>
      </c>
      <c r="D17995">
        <v>0</v>
      </c>
      <c r="E17995">
        <v>0</v>
      </c>
      <c r="F17995">
        <f>(D17995+1)/(E17995+1)</f>
        <v>1</v>
      </c>
    </row>
    <row r="17996" spans="1:6" ht="17" x14ac:dyDescent="0.25">
      <c r="A17996" t="s">
        <v>61489</v>
      </c>
      <c r="B17996" s="1" t="s">
        <v>61487</v>
      </c>
      <c r="C17996" t="s">
        <v>61488</v>
      </c>
      <c r="D17996">
        <v>0</v>
      </c>
      <c r="E17996">
        <v>0</v>
      </c>
      <c r="F17996">
        <f>(D17996+1)/(E17996+1)</f>
        <v>1</v>
      </c>
    </row>
    <row r="17997" spans="1:6" ht="17" x14ac:dyDescent="0.25">
      <c r="A17997" t="s">
        <v>61492</v>
      </c>
      <c r="B17997" s="1" t="s">
        <v>61490</v>
      </c>
      <c r="C17997" t="s">
        <v>61491</v>
      </c>
      <c r="D17997">
        <v>0</v>
      </c>
      <c r="E17997">
        <v>0</v>
      </c>
      <c r="F17997">
        <f>(D17997+1)/(E17997+1)</f>
        <v>1</v>
      </c>
    </row>
    <row r="17998" spans="1:6" ht="17" x14ac:dyDescent="0.25">
      <c r="A17998" t="s">
        <v>61495</v>
      </c>
      <c r="B17998" s="1" t="s">
        <v>61493</v>
      </c>
      <c r="C17998" t="s">
        <v>61494</v>
      </c>
      <c r="D17998">
        <v>0</v>
      </c>
      <c r="E17998">
        <v>0</v>
      </c>
      <c r="F17998">
        <f>(D17998+1)/(E17998+1)</f>
        <v>1</v>
      </c>
    </row>
    <row r="17999" spans="1:6" ht="17" x14ac:dyDescent="0.25">
      <c r="A17999" t="s">
        <v>61498</v>
      </c>
      <c r="B17999" s="1" t="s">
        <v>61496</v>
      </c>
      <c r="C17999" t="s">
        <v>61497</v>
      </c>
      <c r="D17999">
        <v>0</v>
      </c>
      <c r="E17999">
        <v>0</v>
      </c>
      <c r="F17999">
        <f>(D17999+1)/(E17999+1)</f>
        <v>1</v>
      </c>
    </row>
    <row r="18000" spans="1:6" ht="17" x14ac:dyDescent="0.25">
      <c r="A18000" t="s">
        <v>61501</v>
      </c>
      <c r="B18000" s="1" t="s">
        <v>61499</v>
      </c>
      <c r="C18000" t="s">
        <v>61500</v>
      </c>
      <c r="D18000">
        <v>0</v>
      </c>
      <c r="E18000">
        <v>0</v>
      </c>
      <c r="F18000">
        <f>(D18000+1)/(E18000+1)</f>
        <v>1</v>
      </c>
    </row>
    <row r="18001" spans="1:6" ht="17" x14ac:dyDescent="0.25">
      <c r="A18001" t="s">
        <v>61507</v>
      </c>
      <c r="B18001" s="1" t="s">
        <v>61505</v>
      </c>
      <c r="C18001" t="s">
        <v>61506</v>
      </c>
      <c r="D18001">
        <v>0</v>
      </c>
      <c r="E18001">
        <v>0</v>
      </c>
      <c r="F18001">
        <f>(D18001+1)/(E18001+1)</f>
        <v>1</v>
      </c>
    </row>
    <row r="18002" spans="1:6" ht="17" x14ac:dyDescent="0.25">
      <c r="A18002" t="s">
        <v>61513</v>
      </c>
      <c r="B18002" s="1" t="s">
        <v>61511</v>
      </c>
      <c r="C18002" t="s">
        <v>61512</v>
      </c>
      <c r="D18002">
        <v>0</v>
      </c>
      <c r="E18002">
        <v>0</v>
      </c>
      <c r="F18002">
        <f>(D18002+1)/(E18002+1)</f>
        <v>1</v>
      </c>
    </row>
    <row r="18003" spans="1:6" ht="17" x14ac:dyDescent="0.25">
      <c r="A18003" t="s">
        <v>61516</v>
      </c>
      <c r="B18003" s="1" t="s">
        <v>61514</v>
      </c>
      <c r="C18003" t="s">
        <v>61515</v>
      </c>
      <c r="D18003">
        <v>0</v>
      </c>
      <c r="E18003">
        <v>0</v>
      </c>
      <c r="F18003">
        <f>(D18003+1)/(E18003+1)</f>
        <v>1</v>
      </c>
    </row>
    <row r="18004" spans="1:6" ht="17" x14ac:dyDescent="0.25">
      <c r="A18004" t="s">
        <v>61519</v>
      </c>
      <c r="B18004" s="1" t="s">
        <v>61517</v>
      </c>
      <c r="C18004" t="s">
        <v>61518</v>
      </c>
      <c r="D18004">
        <v>0</v>
      </c>
      <c r="E18004">
        <v>0</v>
      </c>
      <c r="F18004">
        <f>(D18004+1)/(E18004+1)</f>
        <v>1</v>
      </c>
    </row>
    <row r="18005" spans="1:6" ht="17" x14ac:dyDescent="0.25">
      <c r="A18005" t="s">
        <v>61522</v>
      </c>
      <c r="B18005" s="1" t="s">
        <v>61520</v>
      </c>
      <c r="C18005" t="s">
        <v>61521</v>
      </c>
      <c r="D18005">
        <v>0</v>
      </c>
      <c r="E18005">
        <v>0</v>
      </c>
      <c r="F18005">
        <f>(D18005+1)/(E18005+1)</f>
        <v>1</v>
      </c>
    </row>
    <row r="18006" spans="1:6" ht="17" x14ac:dyDescent="0.25">
      <c r="A18006" t="s">
        <v>61525</v>
      </c>
      <c r="B18006" s="1" t="s">
        <v>61523</v>
      </c>
      <c r="C18006" t="s">
        <v>61524</v>
      </c>
      <c r="D18006">
        <v>0</v>
      </c>
      <c r="E18006">
        <v>0</v>
      </c>
      <c r="F18006">
        <f>(D18006+1)/(E18006+1)</f>
        <v>1</v>
      </c>
    </row>
    <row r="18007" spans="1:6" ht="17" x14ac:dyDescent="0.25">
      <c r="A18007" t="s">
        <v>61528</v>
      </c>
      <c r="B18007" s="1" t="s">
        <v>61526</v>
      </c>
      <c r="C18007" t="s">
        <v>61527</v>
      </c>
      <c r="D18007">
        <v>0</v>
      </c>
      <c r="E18007">
        <v>0</v>
      </c>
      <c r="F18007">
        <f>(D18007+1)/(E18007+1)</f>
        <v>1</v>
      </c>
    </row>
    <row r="18008" spans="1:6" ht="17" x14ac:dyDescent="0.25">
      <c r="A18008" t="s">
        <v>61531</v>
      </c>
      <c r="B18008" s="1" t="s">
        <v>61529</v>
      </c>
      <c r="C18008" t="s">
        <v>61530</v>
      </c>
      <c r="D18008">
        <v>0</v>
      </c>
      <c r="E18008">
        <v>0</v>
      </c>
      <c r="F18008">
        <f>(D18008+1)/(E18008+1)</f>
        <v>1</v>
      </c>
    </row>
    <row r="18009" spans="1:6" ht="17" x14ac:dyDescent="0.25">
      <c r="A18009" t="s">
        <v>61534</v>
      </c>
      <c r="B18009" s="1" t="s">
        <v>61532</v>
      </c>
      <c r="C18009" t="s">
        <v>61533</v>
      </c>
      <c r="D18009">
        <v>0</v>
      </c>
      <c r="E18009">
        <v>0</v>
      </c>
      <c r="F18009">
        <f>(D18009+1)/(E18009+1)</f>
        <v>1</v>
      </c>
    </row>
    <row r="18010" spans="1:6" ht="17" x14ac:dyDescent="0.25">
      <c r="A18010" t="s">
        <v>61537</v>
      </c>
      <c r="B18010" s="1" t="s">
        <v>61535</v>
      </c>
      <c r="C18010" t="s">
        <v>61536</v>
      </c>
      <c r="D18010">
        <v>0</v>
      </c>
      <c r="E18010">
        <v>0</v>
      </c>
      <c r="F18010">
        <f>(D18010+1)/(E18010+1)</f>
        <v>1</v>
      </c>
    </row>
    <row r="18011" spans="1:6" ht="17" x14ac:dyDescent="0.25">
      <c r="A18011" t="s">
        <v>61549</v>
      </c>
      <c r="B18011" s="1" t="s">
        <v>61547</v>
      </c>
      <c r="C18011" t="s">
        <v>61548</v>
      </c>
      <c r="D18011">
        <v>0</v>
      </c>
      <c r="E18011">
        <v>0</v>
      </c>
      <c r="F18011">
        <f>(D18011+1)/(E18011+1)</f>
        <v>1</v>
      </c>
    </row>
    <row r="18012" spans="1:6" ht="17" x14ac:dyDescent="0.25">
      <c r="A18012" t="s">
        <v>61566</v>
      </c>
      <c r="B18012" s="1" t="s">
        <v>61564</v>
      </c>
      <c r="C18012" t="s">
        <v>61565</v>
      </c>
      <c r="D18012">
        <v>0</v>
      </c>
      <c r="E18012">
        <v>0</v>
      </c>
      <c r="F18012">
        <f>(D18012+1)/(E18012+1)</f>
        <v>1</v>
      </c>
    </row>
    <row r="18013" spans="1:6" ht="17" x14ac:dyDescent="0.25">
      <c r="A18013" t="s">
        <v>61572</v>
      </c>
      <c r="B18013" s="1" t="s">
        <v>61570</v>
      </c>
      <c r="C18013" t="s">
        <v>61571</v>
      </c>
      <c r="D18013">
        <v>0</v>
      </c>
      <c r="E18013">
        <v>0</v>
      </c>
      <c r="F18013">
        <f>(D18013+1)/(E18013+1)</f>
        <v>1</v>
      </c>
    </row>
    <row r="18014" spans="1:6" ht="17" x14ac:dyDescent="0.25">
      <c r="A18014" t="s">
        <v>61575</v>
      </c>
      <c r="B18014" s="1" t="s">
        <v>61573</v>
      </c>
      <c r="C18014" t="s">
        <v>61574</v>
      </c>
      <c r="D18014">
        <v>0</v>
      </c>
      <c r="E18014">
        <v>0</v>
      </c>
      <c r="F18014">
        <f>(D18014+1)/(E18014+1)</f>
        <v>1</v>
      </c>
    </row>
    <row r="18015" spans="1:6" ht="17" x14ac:dyDescent="0.25">
      <c r="A18015" t="s">
        <v>61578</v>
      </c>
      <c r="B18015" s="1" t="s">
        <v>61576</v>
      </c>
      <c r="C18015" t="s">
        <v>61577</v>
      </c>
      <c r="D18015">
        <v>0</v>
      </c>
      <c r="E18015">
        <v>0</v>
      </c>
      <c r="F18015">
        <f>(D18015+1)/(E18015+1)</f>
        <v>1</v>
      </c>
    </row>
    <row r="18016" spans="1:6" ht="17" x14ac:dyDescent="0.25">
      <c r="A18016" t="s">
        <v>61590</v>
      </c>
      <c r="B18016" s="1" t="s">
        <v>61588</v>
      </c>
      <c r="C18016" t="s">
        <v>61589</v>
      </c>
      <c r="D18016">
        <v>0</v>
      </c>
      <c r="E18016">
        <v>0</v>
      </c>
      <c r="F18016">
        <f>(D18016+1)/(E18016+1)</f>
        <v>1</v>
      </c>
    </row>
    <row r="18017" spans="1:6" ht="17" x14ac:dyDescent="0.25">
      <c r="A18017" t="s">
        <v>61596</v>
      </c>
      <c r="B18017" s="1" t="s">
        <v>61594</v>
      </c>
      <c r="C18017" t="s">
        <v>61595</v>
      </c>
      <c r="D18017">
        <v>0</v>
      </c>
      <c r="E18017">
        <v>0</v>
      </c>
      <c r="F18017">
        <f>(D18017+1)/(E18017+1)</f>
        <v>1</v>
      </c>
    </row>
    <row r="18018" spans="1:6" ht="17" x14ac:dyDescent="0.25">
      <c r="A18018" t="s">
        <v>61602</v>
      </c>
      <c r="B18018" s="1" t="s">
        <v>61600</v>
      </c>
      <c r="C18018" t="s">
        <v>61601</v>
      </c>
      <c r="D18018">
        <v>0</v>
      </c>
      <c r="E18018">
        <v>0</v>
      </c>
      <c r="F18018">
        <f>(D18018+1)/(E18018+1)</f>
        <v>1</v>
      </c>
    </row>
    <row r="18019" spans="1:6" ht="17" x14ac:dyDescent="0.25">
      <c r="B18019" s="1" t="s">
        <v>61603</v>
      </c>
      <c r="C18019" t="s">
        <v>61604</v>
      </c>
      <c r="D18019">
        <v>0</v>
      </c>
      <c r="E18019">
        <v>0</v>
      </c>
      <c r="F18019">
        <f>(D18019+1)/(E18019+1)</f>
        <v>1</v>
      </c>
    </row>
    <row r="18020" spans="1:6" ht="17" x14ac:dyDescent="0.25">
      <c r="A18020" t="s">
        <v>61607</v>
      </c>
      <c r="B18020" s="1" t="s">
        <v>61605</v>
      </c>
      <c r="C18020" t="s">
        <v>61606</v>
      </c>
      <c r="D18020">
        <v>0</v>
      </c>
      <c r="E18020">
        <v>0</v>
      </c>
      <c r="F18020">
        <f>(D18020+1)/(E18020+1)</f>
        <v>1</v>
      </c>
    </row>
    <row r="18021" spans="1:6" ht="17" x14ac:dyDescent="0.25">
      <c r="A18021" t="s">
        <v>61612</v>
      </c>
      <c r="B18021" s="1" t="s">
        <v>61610</v>
      </c>
      <c r="C18021" t="s">
        <v>61611</v>
      </c>
      <c r="D18021">
        <v>0</v>
      </c>
      <c r="E18021">
        <v>0</v>
      </c>
      <c r="F18021">
        <f>(D18021+1)/(E18021+1)</f>
        <v>1</v>
      </c>
    </row>
    <row r="18022" spans="1:6" ht="17" x14ac:dyDescent="0.25">
      <c r="A18022" t="s">
        <v>61615</v>
      </c>
      <c r="B18022" s="1" t="s">
        <v>61613</v>
      </c>
      <c r="C18022" t="s">
        <v>61614</v>
      </c>
      <c r="D18022">
        <v>0</v>
      </c>
      <c r="E18022">
        <v>0</v>
      </c>
      <c r="F18022">
        <f>(D18022+1)/(E18022+1)</f>
        <v>1</v>
      </c>
    </row>
    <row r="18023" spans="1:6" ht="17" x14ac:dyDescent="0.25">
      <c r="A18023" t="s">
        <v>61618</v>
      </c>
      <c r="B18023" s="1" t="s">
        <v>61616</v>
      </c>
      <c r="C18023" t="s">
        <v>61617</v>
      </c>
      <c r="D18023">
        <v>0</v>
      </c>
      <c r="E18023">
        <v>0</v>
      </c>
      <c r="F18023">
        <f>(D18023+1)/(E18023+1)</f>
        <v>1</v>
      </c>
    </row>
    <row r="18024" spans="1:6" ht="17" x14ac:dyDescent="0.25">
      <c r="A18024" t="s">
        <v>61621</v>
      </c>
      <c r="B18024" s="1" t="s">
        <v>61619</v>
      </c>
      <c r="C18024" t="s">
        <v>61620</v>
      </c>
      <c r="D18024">
        <v>0</v>
      </c>
      <c r="E18024">
        <v>0</v>
      </c>
      <c r="F18024">
        <f>(D18024+1)/(E18024+1)</f>
        <v>1</v>
      </c>
    </row>
    <row r="18025" spans="1:6" ht="17" x14ac:dyDescent="0.25">
      <c r="A18025" t="s">
        <v>61624</v>
      </c>
      <c r="B18025" s="1" t="s">
        <v>61622</v>
      </c>
      <c r="C18025" t="s">
        <v>61623</v>
      </c>
      <c r="D18025">
        <v>0</v>
      </c>
      <c r="E18025">
        <v>0</v>
      </c>
      <c r="F18025">
        <f>(D18025+1)/(E18025+1)</f>
        <v>1</v>
      </c>
    </row>
    <row r="18026" spans="1:6" ht="17" x14ac:dyDescent="0.25">
      <c r="A18026" t="s">
        <v>61627</v>
      </c>
      <c r="B18026" s="1" t="s">
        <v>61625</v>
      </c>
      <c r="C18026" t="s">
        <v>61626</v>
      </c>
      <c r="D18026">
        <v>0</v>
      </c>
      <c r="E18026">
        <v>0</v>
      </c>
      <c r="F18026">
        <f>(D18026+1)/(E18026+1)</f>
        <v>1</v>
      </c>
    </row>
    <row r="18027" spans="1:6" ht="17" x14ac:dyDescent="0.25">
      <c r="A18027" t="s">
        <v>61630</v>
      </c>
      <c r="B18027" s="1" t="s">
        <v>61628</v>
      </c>
      <c r="C18027" t="s">
        <v>61629</v>
      </c>
      <c r="D18027">
        <v>0</v>
      </c>
      <c r="E18027">
        <v>0</v>
      </c>
      <c r="F18027">
        <f>(D18027+1)/(E18027+1)</f>
        <v>1</v>
      </c>
    </row>
    <row r="18028" spans="1:6" ht="17" x14ac:dyDescent="0.25">
      <c r="A18028" t="s">
        <v>61633</v>
      </c>
      <c r="B18028" s="1" t="s">
        <v>61631</v>
      </c>
      <c r="C18028" t="s">
        <v>61632</v>
      </c>
      <c r="D18028">
        <v>0</v>
      </c>
      <c r="E18028">
        <v>0</v>
      </c>
      <c r="F18028">
        <f>(D18028+1)/(E18028+1)</f>
        <v>1</v>
      </c>
    </row>
    <row r="18029" spans="1:6" ht="17" x14ac:dyDescent="0.25">
      <c r="A18029" t="s">
        <v>61636</v>
      </c>
      <c r="B18029" s="1" t="s">
        <v>61634</v>
      </c>
      <c r="C18029" t="s">
        <v>61635</v>
      </c>
      <c r="D18029">
        <v>0</v>
      </c>
      <c r="E18029">
        <v>0</v>
      </c>
      <c r="F18029">
        <f>(D18029+1)/(E18029+1)</f>
        <v>1</v>
      </c>
    </row>
    <row r="18030" spans="1:6" ht="17" x14ac:dyDescent="0.25">
      <c r="A18030" t="s">
        <v>61642</v>
      </c>
      <c r="B18030" s="1" t="s">
        <v>61640</v>
      </c>
      <c r="C18030" t="s">
        <v>61641</v>
      </c>
      <c r="D18030">
        <v>0</v>
      </c>
      <c r="E18030">
        <v>0</v>
      </c>
      <c r="F18030">
        <f>(D18030+1)/(E18030+1)</f>
        <v>1</v>
      </c>
    </row>
    <row r="18031" spans="1:6" ht="17" x14ac:dyDescent="0.25">
      <c r="A18031" t="s">
        <v>61648</v>
      </c>
      <c r="B18031" s="1" t="s">
        <v>61646</v>
      </c>
      <c r="C18031" t="s">
        <v>61647</v>
      </c>
      <c r="D18031">
        <v>0</v>
      </c>
      <c r="E18031">
        <v>0</v>
      </c>
      <c r="F18031">
        <f>(D18031+1)/(E18031+1)</f>
        <v>1</v>
      </c>
    </row>
    <row r="18032" spans="1:6" ht="17" x14ac:dyDescent="0.25">
      <c r="A18032" t="s">
        <v>61651</v>
      </c>
      <c r="B18032" s="1" t="s">
        <v>61649</v>
      </c>
      <c r="C18032" t="s">
        <v>61650</v>
      </c>
      <c r="D18032">
        <v>0</v>
      </c>
      <c r="E18032">
        <v>0</v>
      </c>
      <c r="F18032">
        <f>(D18032+1)/(E18032+1)</f>
        <v>1</v>
      </c>
    </row>
    <row r="18033" spans="1:6" ht="17" x14ac:dyDescent="0.25">
      <c r="A18033" t="s">
        <v>61654</v>
      </c>
      <c r="B18033" s="1" t="s">
        <v>61652</v>
      </c>
      <c r="C18033" t="s">
        <v>61653</v>
      </c>
      <c r="D18033">
        <v>0</v>
      </c>
      <c r="E18033">
        <v>0</v>
      </c>
      <c r="F18033">
        <f>(D18033+1)/(E18033+1)</f>
        <v>1</v>
      </c>
    </row>
    <row r="18034" spans="1:6" ht="17" x14ac:dyDescent="0.25">
      <c r="A18034" t="s">
        <v>61657</v>
      </c>
      <c r="B18034" s="1" t="s">
        <v>61655</v>
      </c>
      <c r="C18034" t="s">
        <v>61656</v>
      </c>
      <c r="D18034">
        <v>0</v>
      </c>
      <c r="E18034">
        <v>0</v>
      </c>
      <c r="F18034">
        <f>(D18034+1)/(E18034+1)</f>
        <v>1</v>
      </c>
    </row>
    <row r="18035" spans="1:6" ht="17" x14ac:dyDescent="0.25">
      <c r="A18035" t="s">
        <v>61660</v>
      </c>
      <c r="B18035" s="1" t="s">
        <v>61658</v>
      </c>
      <c r="C18035" t="s">
        <v>61659</v>
      </c>
      <c r="D18035">
        <v>0</v>
      </c>
      <c r="E18035">
        <v>0</v>
      </c>
      <c r="F18035">
        <f>(D18035+1)/(E18035+1)</f>
        <v>1</v>
      </c>
    </row>
    <row r="18036" spans="1:6" ht="17" x14ac:dyDescent="0.25">
      <c r="A18036" t="s">
        <v>61663</v>
      </c>
      <c r="B18036" s="1" t="s">
        <v>61661</v>
      </c>
      <c r="C18036" t="s">
        <v>61662</v>
      </c>
      <c r="D18036">
        <v>0</v>
      </c>
      <c r="E18036">
        <v>0</v>
      </c>
      <c r="F18036">
        <f>(D18036+1)/(E18036+1)</f>
        <v>1</v>
      </c>
    </row>
    <row r="18037" spans="1:6" ht="17" x14ac:dyDescent="0.25">
      <c r="A18037" t="s">
        <v>61669</v>
      </c>
      <c r="B18037" s="1" t="s">
        <v>61667</v>
      </c>
      <c r="C18037" t="s">
        <v>61668</v>
      </c>
      <c r="D18037">
        <v>0</v>
      </c>
      <c r="E18037">
        <v>0</v>
      </c>
      <c r="F18037">
        <f>(D18037+1)/(E18037+1)</f>
        <v>1</v>
      </c>
    </row>
    <row r="18038" spans="1:6" ht="17" x14ac:dyDescent="0.25">
      <c r="A18038" t="s">
        <v>61672</v>
      </c>
      <c r="B18038" s="1" t="s">
        <v>61670</v>
      </c>
      <c r="C18038" t="s">
        <v>61671</v>
      </c>
      <c r="D18038">
        <v>0</v>
      </c>
      <c r="E18038">
        <v>0</v>
      </c>
      <c r="F18038">
        <f>(D18038+1)/(E18038+1)</f>
        <v>1</v>
      </c>
    </row>
    <row r="18039" spans="1:6" ht="17" x14ac:dyDescent="0.25">
      <c r="A18039" t="s">
        <v>61675</v>
      </c>
      <c r="B18039" s="1" t="s">
        <v>61673</v>
      </c>
      <c r="C18039" t="s">
        <v>61674</v>
      </c>
      <c r="D18039">
        <v>0</v>
      </c>
      <c r="E18039">
        <v>0</v>
      </c>
      <c r="F18039">
        <f>(D18039+1)/(E18039+1)</f>
        <v>1</v>
      </c>
    </row>
    <row r="18040" spans="1:6" ht="17" x14ac:dyDescent="0.25">
      <c r="A18040" t="s">
        <v>61678</v>
      </c>
      <c r="B18040" s="1" t="s">
        <v>61676</v>
      </c>
      <c r="C18040" t="s">
        <v>61677</v>
      </c>
      <c r="D18040">
        <v>0</v>
      </c>
      <c r="E18040">
        <v>0</v>
      </c>
      <c r="F18040">
        <f>(D18040+1)/(E18040+1)</f>
        <v>1</v>
      </c>
    </row>
    <row r="18041" spans="1:6" ht="17" x14ac:dyDescent="0.25">
      <c r="A18041" t="s">
        <v>61684</v>
      </c>
      <c r="B18041" s="1" t="s">
        <v>61682</v>
      </c>
      <c r="C18041" t="s">
        <v>61683</v>
      </c>
      <c r="D18041">
        <v>0</v>
      </c>
      <c r="E18041">
        <v>0</v>
      </c>
      <c r="F18041">
        <f>(D18041+1)/(E18041+1)</f>
        <v>1</v>
      </c>
    </row>
    <row r="18042" spans="1:6" ht="17" x14ac:dyDescent="0.25">
      <c r="B18042" s="1" t="s">
        <v>61685</v>
      </c>
      <c r="C18042" t="s">
        <v>61686</v>
      </c>
      <c r="D18042">
        <v>0</v>
      </c>
      <c r="E18042">
        <v>0</v>
      </c>
      <c r="F18042">
        <f>(D18042+1)/(E18042+1)</f>
        <v>1</v>
      </c>
    </row>
    <row r="18043" spans="1:6" ht="17" x14ac:dyDescent="0.25">
      <c r="A18043" t="s">
        <v>61692</v>
      </c>
      <c r="B18043" s="1" t="s">
        <v>61690</v>
      </c>
      <c r="C18043" t="s">
        <v>61691</v>
      </c>
      <c r="D18043">
        <v>0</v>
      </c>
      <c r="E18043">
        <v>0</v>
      </c>
      <c r="F18043">
        <f>(D18043+1)/(E18043+1)</f>
        <v>1</v>
      </c>
    </row>
    <row r="18044" spans="1:6" ht="17" x14ac:dyDescent="0.25">
      <c r="A18044" t="s">
        <v>61703</v>
      </c>
      <c r="B18044" s="1" t="s">
        <v>61701</v>
      </c>
      <c r="C18044" t="s">
        <v>61702</v>
      </c>
      <c r="D18044">
        <v>0</v>
      </c>
      <c r="E18044">
        <v>0</v>
      </c>
      <c r="F18044">
        <f>(D18044+1)/(E18044+1)</f>
        <v>1</v>
      </c>
    </row>
    <row r="18045" spans="1:6" ht="17" x14ac:dyDescent="0.25">
      <c r="A18045" t="s">
        <v>61706</v>
      </c>
      <c r="B18045" s="1" t="s">
        <v>61704</v>
      </c>
      <c r="C18045" t="s">
        <v>61705</v>
      </c>
      <c r="D18045">
        <v>0</v>
      </c>
      <c r="E18045">
        <v>0</v>
      </c>
      <c r="F18045">
        <f>(D18045+1)/(E18045+1)</f>
        <v>1</v>
      </c>
    </row>
    <row r="18046" spans="1:6" ht="17" x14ac:dyDescent="0.25">
      <c r="A18046" t="s">
        <v>61709</v>
      </c>
      <c r="B18046" s="1" t="s">
        <v>61707</v>
      </c>
      <c r="C18046" t="s">
        <v>61708</v>
      </c>
      <c r="D18046">
        <v>0</v>
      </c>
      <c r="E18046">
        <v>0</v>
      </c>
      <c r="F18046">
        <f>(D18046+1)/(E18046+1)</f>
        <v>1</v>
      </c>
    </row>
    <row r="18047" spans="1:6" ht="17" x14ac:dyDescent="0.25">
      <c r="A18047" t="s">
        <v>61712</v>
      </c>
      <c r="B18047" s="1" t="s">
        <v>61710</v>
      </c>
      <c r="C18047" t="s">
        <v>61711</v>
      </c>
      <c r="D18047">
        <v>0</v>
      </c>
      <c r="E18047">
        <v>0</v>
      </c>
      <c r="F18047">
        <f>(D18047+1)/(E18047+1)</f>
        <v>1</v>
      </c>
    </row>
    <row r="18048" spans="1:6" ht="17" x14ac:dyDescent="0.25">
      <c r="A18048" t="s">
        <v>61718</v>
      </c>
      <c r="B18048" s="1" t="s">
        <v>61716</v>
      </c>
      <c r="C18048" t="s">
        <v>61717</v>
      </c>
      <c r="D18048">
        <v>0</v>
      </c>
      <c r="E18048">
        <v>0</v>
      </c>
      <c r="F18048">
        <f>(D18048+1)/(E18048+1)</f>
        <v>1</v>
      </c>
    </row>
    <row r="18049" spans="1:6" ht="17" x14ac:dyDescent="0.25">
      <c r="A18049" t="s">
        <v>61724</v>
      </c>
      <c r="B18049" s="1" t="s">
        <v>61722</v>
      </c>
      <c r="C18049" t="s">
        <v>61723</v>
      </c>
      <c r="D18049">
        <v>0</v>
      </c>
      <c r="E18049">
        <v>0</v>
      </c>
      <c r="F18049">
        <f>(D18049+1)/(E18049+1)</f>
        <v>1</v>
      </c>
    </row>
    <row r="18050" spans="1:6" ht="17" x14ac:dyDescent="0.25">
      <c r="A18050" t="s">
        <v>61730</v>
      </c>
      <c r="B18050" s="1" t="s">
        <v>61728</v>
      </c>
      <c r="C18050" t="s">
        <v>61729</v>
      </c>
      <c r="D18050">
        <v>0</v>
      </c>
      <c r="E18050">
        <v>0</v>
      </c>
      <c r="F18050">
        <f>(D18050+1)/(E18050+1)</f>
        <v>1</v>
      </c>
    </row>
    <row r="18051" spans="1:6" ht="17" x14ac:dyDescent="0.25">
      <c r="A18051" t="s">
        <v>61733</v>
      </c>
      <c r="B18051" s="1" t="s">
        <v>61731</v>
      </c>
      <c r="C18051" t="s">
        <v>61732</v>
      </c>
      <c r="D18051">
        <v>0</v>
      </c>
      <c r="E18051">
        <v>0</v>
      </c>
      <c r="F18051">
        <f>(D18051+1)/(E18051+1)</f>
        <v>1</v>
      </c>
    </row>
    <row r="18052" spans="1:6" ht="17" x14ac:dyDescent="0.25">
      <c r="A18052" t="s">
        <v>61736</v>
      </c>
      <c r="B18052" s="1" t="s">
        <v>61734</v>
      </c>
      <c r="C18052" t="s">
        <v>61735</v>
      </c>
      <c r="D18052">
        <v>0</v>
      </c>
      <c r="E18052">
        <v>0</v>
      </c>
      <c r="F18052">
        <f>(D18052+1)/(E18052+1)</f>
        <v>1</v>
      </c>
    </row>
    <row r="18053" spans="1:6" ht="17" x14ac:dyDescent="0.25">
      <c r="A18053" t="s">
        <v>61739</v>
      </c>
      <c r="B18053" s="1" t="s">
        <v>61737</v>
      </c>
      <c r="C18053" t="s">
        <v>61738</v>
      </c>
      <c r="D18053">
        <v>0</v>
      </c>
      <c r="E18053">
        <v>0</v>
      </c>
      <c r="F18053">
        <f>(D18053+1)/(E18053+1)</f>
        <v>1</v>
      </c>
    </row>
    <row r="18054" spans="1:6" ht="17" x14ac:dyDescent="0.25">
      <c r="A18054" t="s">
        <v>61748</v>
      </c>
      <c r="B18054" s="1" t="s">
        <v>61746</v>
      </c>
      <c r="C18054" t="s">
        <v>61747</v>
      </c>
      <c r="D18054">
        <v>0</v>
      </c>
      <c r="E18054">
        <v>0</v>
      </c>
      <c r="F18054">
        <f>(D18054+1)/(E18054+1)</f>
        <v>1</v>
      </c>
    </row>
    <row r="18055" spans="1:6" ht="17" x14ac:dyDescent="0.25">
      <c r="A18055" t="s">
        <v>61751</v>
      </c>
      <c r="B18055" s="1" t="s">
        <v>61749</v>
      </c>
      <c r="C18055" t="s">
        <v>61750</v>
      </c>
      <c r="D18055">
        <v>0</v>
      </c>
      <c r="E18055">
        <v>0</v>
      </c>
      <c r="F18055">
        <f>(D18055+1)/(E18055+1)</f>
        <v>1</v>
      </c>
    </row>
    <row r="18056" spans="1:6" ht="17" x14ac:dyDescent="0.25">
      <c r="A18056" t="s">
        <v>61754</v>
      </c>
      <c r="B18056" s="1" t="s">
        <v>61752</v>
      </c>
      <c r="C18056" t="s">
        <v>61753</v>
      </c>
      <c r="D18056">
        <v>0</v>
      </c>
      <c r="E18056">
        <v>0</v>
      </c>
      <c r="F18056">
        <f>(D18056+1)/(E18056+1)</f>
        <v>1</v>
      </c>
    </row>
    <row r="18057" spans="1:6" ht="17" x14ac:dyDescent="0.25">
      <c r="A18057" t="s">
        <v>61760</v>
      </c>
      <c r="B18057" s="1" t="s">
        <v>61758</v>
      </c>
      <c r="C18057" t="s">
        <v>61759</v>
      </c>
      <c r="D18057">
        <v>0</v>
      </c>
      <c r="E18057">
        <v>0</v>
      </c>
      <c r="F18057">
        <f>(D18057+1)/(E18057+1)</f>
        <v>1</v>
      </c>
    </row>
    <row r="18058" spans="1:6" ht="17" x14ac:dyDescent="0.25">
      <c r="A18058" t="s">
        <v>61763</v>
      </c>
      <c r="B18058" s="1" t="s">
        <v>61761</v>
      </c>
      <c r="C18058" t="s">
        <v>61762</v>
      </c>
      <c r="D18058">
        <v>0</v>
      </c>
      <c r="E18058">
        <v>0</v>
      </c>
      <c r="F18058">
        <f>(D18058+1)/(E18058+1)</f>
        <v>1</v>
      </c>
    </row>
    <row r="18059" spans="1:6" ht="17" x14ac:dyDescent="0.25">
      <c r="A18059" t="s">
        <v>61772</v>
      </c>
      <c r="B18059" s="1" t="s">
        <v>61770</v>
      </c>
      <c r="C18059" t="s">
        <v>61771</v>
      </c>
      <c r="D18059">
        <v>0</v>
      </c>
      <c r="E18059">
        <v>0</v>
      </c>
      <c r="F18059">
        <f>(D18059+1)/(E18059+1)</f>
        <v>1</v>
      </c>
    </row>
    <row r="18060" spans="1:6" ht="17" x14ac:dyDescent="0.25">
      <c r="A18060" t="s">
        <v>61775</v>
      </c>
      <c r="B18060" s="1" t="s">
        <v>61773</v>
      </c>
      <c r="C18060" t="s">
        <v>61774</v>
      </c>
      <c r="D18060">
        <v>0</v>
      </c>
      <c r="E18060">
        <v>0</v>
      </c>
      <c r="F18060">
        <f>(D18060+1)/(E18060+1)</f>
        <v>1</v>
      </c>
    </row>
    <row r="18061" spans="1:6" ht="17" x14ac:dyDescent="0.25">
      <c r="A18061" t="s">
        <v>61778</v>
      </c>
      <c r="B18061" s="1" t="s">
        <v>61776</v>
      </c>
      <c r="C18061" t="s">
        <v>61777</v>
      </c>
      <c r="D18061">
        <v>0</v>
      </c>
      <c r="E18061">
        <v>0</v>
      </c>
      <c r="F18061">
        <f>(D18061+1)/(E18061+1)</f>
        <v>1</v>
      </c>
    </row>
    <row r="18062" spans="1:6" ht="17" x14ac:dyDescent="0.25">
      <c r="A18062" t="s">
        <v>61781</v>
      </c>
      <c r="B18062" s="1" t="s">
        <v>61779</v>
      </c>
      <c r="C18062" t="s">
        <v>61780</v>
      </c>
      <c r="D18062">
        <v>0</v>
      </c>
      <c r="E18062">
        <v>0</v>
      </c>
      <c r="F18062">
        <f>(D18062+1)/(E18062+1)</f>
        <v>1</v>
      </c>
    </row>
    <row r="18063" spans="1:6" ht="17" x14ac:dyDescent="0.25">
      <c r="A18063" t="s">
        <v>61784</v>
      </c>
      <c r="B18063" s="1" t="s">
        <v>61782</v>
      </c>
      <c r="C18063" t="s">
        <v>61783</v>
      </c>
      <c r="D18063">
        <v>0</v>
      </c>
      <c r="E18063">
        <v>0</v>
      </c>
      <c r="F18063">
        <f>(D18063+1)/(E18063+1)</f>
        <v>1</v>
      </c>
    </row>
    <row r="18064" spans="1:6" ht="17" x14ac:dyDescent="0.25">
      <c r="A18064" t="s">
        <v>61793</v>
      </c>
      <c r="B18064" s="1" t="s">
        <v>61791</v>
      </c>
      <c r="C18064" t="s">
        <v>61792</v>
      </c>
      <c r="D18064">
        <v>0</v>
      </c>
      <c r="E18064">
        <v>0</v>
      </c>
      <c r="F18064">
        <f>(D18064+1)/(E18064+1)</f>
        <v>1</v>
      </c>
    </row>
    <row r="18065" spans="1:6" ht="17" x14ac:dyDescent="0.25">
      <c r="A18065" t="s">
        <v>61799</v>
      </c>
      <c r="B18065" s="1" t="s">
        <v>61797</v>
      </c>
      <c r="C18065" t="s">
        <v>61798</v>
      </c>
      <c r="D18065">
        <v>0</v>
      </c>
      <c r="E18065">
        <v>0</v>
      </c>
      <c r="F18065">
        <f>(D18065+1)/(E18065+1)</f>
        <v>1</v>
      </c>
    </row>
    <row r="18066" spans="1:6" ht="17" x14ac:dyDescent="0.25">
      <c r="A18066" t="s">
        <v>61805</v>
      </c>
      <c r="B18066" s="1" t="s">
        <v>61803</v>
      </c>
      <c r="C18066" t="s">
        <v>61804</v>
      </c>
      <c r="D18066">
        <v>0</v>
      </c>
      <c r="E18066">
        <v>0</v>
      </c>
      <c r="F18066">
        <f>(D18066+1)/(E18066+1)</f>
        <v>1</v>
      </c>
    </row>
    <row r="18067" spans="1:6" ht="17" x14ac:dyDescent="0.25">
      <c r="A18067" t="s">
        <v>61808</v>
      </c>
      <c r="B18067" s="1" t="s">
        <v>61806</v>
      </c>
      <c r="C18067" t="s">
        <v>61807</v>
      </c>
      <c r="D18067">
        <v>0</v>
      </c>
      <c r="E18067">
        <v>0</v>
      </c>
      <c r="F18067">
        <f>(D18067+1)/(E18067+1)</f>
        <v>1</v>
      </c>
    </row>
    <row r="18068" spans="1:6" ht="17" x14ac:dyDescent="0.25">
      <c r="A18068" t="s">
        <v>61817</v>
      </c>
      <c r="B18068" s="1" t="s">
        <v>61815</v>
      </c>
      <c r="C18068" t="s">
        <v>61816</v>
      </c>
      <c r="D18068">
        <v>0</v>
      </c>
      <c r="E18068">
        <v>0</v>
      </c>
      <c r="F18068">
        <f>(D18068+1)/(E18068+1)</f>
        <v>1</v>
      </c>
    </row>
    <row r="18069" spans="1:6" ht="17" x14ac:dyDescent="0.25">
      <c r="A18069" t="s">
        <v>61826</v>
      </c>
      <c r="B18069" s="1" t="s">
        <v>61824</v>
      </c>
      <c r="C18069" t="s">
        <v>61825</v>
      </c>
      <c r="D18069">
        <v>0</v>
      </c>
      <c r="E18069">
        <v>0</v>
      </c>
      <c r="F18069">
        <f>(D18069+1)/(E18069+1)</f>
        <v>1</v>
      </c>
    </row>
    <row r="18070" spans="1:6" ht="17" x14ac:dyDescent="0.25">
      <c r="B18070" s="1" t="s">
        <v>61827</v>
      </c>
      <c r="C18070" t="s">
        <v>61828</v>
      </c>
      <c r="D18070">
        <v>0</v>
      </c>
      <c r="E18070">
        <v>0</v>
      </c>
      <c r="F18070">
        <f>(D18070+1)/(E18070+1)</f>
        <v>1</v>
      </c>
    </row>
    <row r="18071" spans="1:6" ht="17" x14ac:dyDescent="0.25">
      <c r="A18071" t="s">
        <v>61843</v>
      </c>
      <c r="B18071" s="1" t="s">
        <v>61841</v>
      </c>
      <c r="C18071" t="s">
        <v>61842</v>
      </c>
      <c r="D18071">
        <v>0</v>
      </c>
      <c r="E18071">
        <v>0</v>
      </c>
      <c r="F18071">
        <f>(D18071+1)/(E18071+1)</f>
        <v>1</v>
      </c>
    </row>
    <row r="18072" spans="1:6" ht="17" x14ac:dyDescent="0.25">
      <c r="A18072" t="s">
        <v>61849</v>
      </c>
      <c r="B18072" s="1" t="s">
        <v>61847</v>
      </c>
      <c r="C18072" t="s">
        <v>61848</v>
      </c>
      <c r="D18072">
        <v>0</v>
      </c>
      <c r="E18072">
        <v>0</v>
      </c>
      <c r="F18072">
        <f>(D18072+1)/(E18072+1)</f>
        <v>1</v>
      </c>
    </row>
    <row r="18073" spans="1:6" ht="17" x14ac:dyDescent="0.25">
      <c r="A18073" t="s">
        <v>61852</v>
      </c>
      <c r="B18073" s="1" t="s">
        <v>61850</v>
      </c>
      <c r="C18073" t="s">
        <v>61851</v>
      </c>
      <c r="D18073">
        <v>0</v>
      </c>
      <c r="E18073">
        <v>0</v>
      </c>
      <c r="F18073">
        <f>(D18073+1)/(E18073+1)</f>
        <v>1</v>
      </c>
    </row>
    <row r="18074" spans="1:6" ht="17" x14ac:dyDescent="0.25">
      <c r="A18074" t="s">
        <v>61861</v>
      </c>
      <c r="B18074" s="1" t="s">
        <v>61859</v>
      </c>
      <c r="C18074" t="s">
        <v>61860</v>
      </c>
      <c r="D18074">
        <v>0</v>
      </c>
      <c r="E18074">
        <v>0</v>
      </c>
      <c r="F18074">
        <f>(D18074+1)/(E18074+1)</f>
        <v>1</v>
      </c>
    </row>
    <row r="18075" spans="1:6" ht="17" x14ac:dyDescent="0.25">
      <c r="A18075" t="s">
        <v>61864</v>
      </c>
      <c r="B18075" s="1" t="s">
        <v>61862</v>
      </c>
      <c r="C18075" t="s">
        <v>61863</v>
      </c>
      <c r="D18075">
        <v>0</v>
      </c>
      <c r="E18075">
        <v>0</v>
      </c>
      <c r="F18075">
        <f>(D18075+1)/(E18075+1)</f>
        <v>1</v>
      </c>
    </row>
    <row r="18076" spans="1:6" ht="17" x14ac:dyDescent="0.25">
      <c r="A18076" t="s">
        <v>61867</v>
      </c>
      <c r="B18076" s="1" t="s">
        <v>61865</v>
      </c>
      <c r="C18076" t="s">
        <v>61866</v>
      </c>
      <c r="D18076">
        <v>0</v>
      </c>
      <c r="E18076">
        <v>0</v>
      </c>
      <c r="F18076">
        <f>(D18076+1)/(E18076+1)</f>
        <v>1</v>
      </c>
    </row>
    <row r="18077" spans="1:6" ht="17" x14ac:dyDescent="0.25">
      <c r="A18077" t="s">
        <v>61870</v>
      </c>
      <c r="B18077" s="1" t="s">
        <v>61868</v>
      </c>
      <c r="C18077" t="s">
        <v>61869</v>
      </c>
      <c r="D18077">
        <v>0</v>
      </c>
      <c r="E18077">
        <v>0</v>
      </c>
      <c r="F18077">
        <f>(D18077+1)/(E18077+1)</f>
        <v>1</v>
      </c>
    </row>
    <row r="18078" spans="1:6" ht="17" x14ac:dyDescent="0.25">
      <c r="A18078" t="s">
        <v>61873</v>
      </c>
      <c r="B18078" s="1" t="s">
        <v>61871</v>
      </c>
      <c r="C18078" t="s">
        <v>61872</v>
      </c>
      <c r="D18078">
        <v>0</v>
      </c>
      <c r="E18078">
        <v>0</v>
      </c>
      <c r="F18078">
        <f>(D18078+1)/(E18078+1)</f>
        <v>1</v>
      </c>
    </row>
    <row r="18079" spans="1:6" ht="17" x14ac:dyDescent="0.25">
      <c r="B18079" s="1" t="s">
        <v>61874</v>
      </c>
      <c r="C18079" t="s">
        <v>61875</v>
      </c>
      <c r="D18079">
        <v>0</v>
      </c>
      <c r="E18079">
        <v>0</v>
      </c>
      <c r="F18079">
        <f>(D18079+1)/(E18079+1)</f>
        <v>1</v>
      </c>
    </row>
    <row r="18080" spans="1:6" ht="17" x14ac:dyDescent="0.25">
      <c r="A18080" t="s">
        <v>61878</v>
      </c>
      <c r="B18080" s="1" t="s">
        <v>61876</v>
      </c>
      <c r="C18080" t="s">
        <v>61877</v>
      </c>
      <c r="D18080">
        <v>0</v>
      </c>
      <c r="E18080">
        <v>0</v>
      </c>
      <c r="F18080">
        <f>(D18080+1)/(E18080+1)</f>
        <v>1</v>
      </c>
    </row>
    <row r="18081" spans="1:6" ht="17" x14ac:dyDescent="0.25">
      <c r="A18081" t="s">
        <v>61887</v>
      </c>
      <c r="B18081" s="1" t="s">
        <v>61885</v>
      </c>
      <c r="C18081" t="s">
        <v>61886</v>
      </c>
      <c r="D18081">
        <v>0</v>
      </c>
      <c r="E18081">
        <v>0</v>
      </c>
      <c r="F18081">
        <f>(D18081+1)/(E18081+1)</f>
        <v>1</v>
      </c>
    </row>
    <row r="18082" spans="1:6" ht="17" x14ac:dyDescent="0.25">
      <c r="A18082" t="s">
        <v>61890</v>
      </c>
      <c r="B18082" s="1" t="s">
        <v>61888</v>
      </c>
      <c r="C18082" t="s">
        <v>61889</v>
      </c>
      <c r="D18082">
        <v>0</v>
      </c>
      <c r="E18082">
        <v>0</v>
      </c>
      <c r="F18082">
        <f>(D18082+1)/(E18082+1)</f>
        <v>1</v>
      </c>
    </row>
    <row r="18083" spans="1:6" ht="17" x14ac:dyDescent="0.25">
      <c r="A18083" t="s">
        <v>61896</v>
      </c>
      <c r="B18083" s="1" t="s">
        <v>61894</v>
      </c>
      <c r="C18083" t="s">
        <v>61895</v>
      </c>
      <c r="D18083">
        <v>0</v>
      </c>
      <c r="E18083">
        <v>0</v>
      </c>
      <c r="F18083">
        <f>(D18083+1)/(E18083+1)</f>
        <v>1</v>
      </c>
    </row>
    <row r="18084" spans="1:6" ht="17" x14ac:dyDescent="0.25">
      <c r="A18084" t="s">
        <v>61899</v>
      </c>
      <c r="B18084" s="1" t="s">
        <v>61897</v>
      </c>
      <c r="C18084" t="s">
        <v>61898</v>
      </c>
      <c r="D18084">
        <v>0</v>
      </c>
      <c r="E18084">
        <v>0</v>
      </c>
      <c r="F18084">
        <f>(D18084+1)/(E18084+1)</f>
        <v>1</v>
      </c>
    </row>
    <row r="18085" spans="1:6" ht="17" x14ac:dyDescent="0.25">
      <c r="A18085" t="s">
        <v>61914</v>
      </c>
      <c r="B18085" s="1" t="s">
        <v>61912</v>
      </c>
      <c r="C18085" t="s">
        <v>61913</v>
      </c>
      <c r="D18085">
        <v>0</v>
      </c>
      <c r="E18085">
        <v>0</v>
      </c>
      <c r="F18085">
        <f>(D18085+1)/(E18085+1)</f>
        <v>1</v>
      </c>
    </row>
    <row r="18086" spans="1:6" ht="17" x14ac:dyDescent="0.25">
      <c r="A18086" t="s">
        <v>61917</v>
      </c>
      <c r="B18086" s="1" t="s">
        <v>61915</v>
      </c>
      <c r="C18086" t="s">
        <v>61916</v>
      </c>
      <c r="D18086">
        <v>0</v>
      </c>
      <c r="E18086">
        <v>0</v>
      </c>
      <c r="F18086">
        <f>(D18086+1)/(E18086+1)</f>
        <v>1</v>
      </c>
    </row>
    <row r="18087" spans="1:6" ht="17" x14ac:dyDescent="0.25">
      <c r="A18087" t="s">
        <v>61920</v>
      </c>
      <c r="B18087" s="1" t="s">
        <v>61918</v>
      </c>
      <c r="C18087" t="s">
        <v>61919</v>
      </c>
      <c r="D18087">
        <v>0</v>
      </c>
      <c r="E18087">
        <v>0</v>
      </c>
      <c r="F18087">
        <f>(D18087+1)/(E18087+1)</f>
        <v>1</v>
      </c>
    </row>
    <row r="18088" spans="1:6" ht="17" x14ac:dyDescent="0.25">
      <c r="A18088" t="s">
        <v>61923</v>
      </c>
      <c r="B18088" s="1" t="s">
        <v>61921</v>
      </c>
      <c r="C18088" t="s">
        <v>61922</v>
      </c>
      <c r="D18088">
        <v>0</v>
      </c>
      <c r="E18088">
        <v>0</v>
      </c>
      <c r="F18088">
        <f>(D18088+1)/(E18088+1)</f>
        <v>1</v>
      </c>
    </row>
    <row r="18089" spans="1:6" ht="17" x14ac:dyDescent="0.25">
      <c r="A18089" t="s">
        <v>61926</v>
      </c>
      <c r="B18089" s="1" t="s">
        <v>61924</v>
      </c>
      <c r="C18089" t="s">
        <v>61925</v>
      </c>
      <c r="D18089">
        <v>0</v>
      </c>
      <c r="E18089">
        <v>0</v>
      </c>
      <c r="F18089">
        <f>(D18089+1)/(E18089+1)</f>
        <v>1</v>
      </c>
    </row>
    <row r="18090" spans="1:6" ht="17" x14ac:dyDescent="0.25">
      <c r="A18090" t="s">
        <v>61929</v>
      </c>
      <c r="B18090" s="1" t="s">
        <v>61927</v>
      </c>
      <c r="C18090" t="s">
        <v>61928</v>
      </c>
      <c r="D18090">
        <v>0</v>
      </c>
      <c r="E18090">
        <v>0</v>
      </c>
      <c r="F18090">
        <f>(D18090+1)/(E18090+1)</f>
        <v>1</v>
      </c>
    </row>
    <row r="18091" spans="1:6" ht="17" x14ac:dyDescent="0.25">
      <c r="A18091" t="s">
        <v>61938</v>
      </c>
      <c r="B18091" s="1" t="s">
        <v>61936</v>
      </c>
      <c r="C18091" t="s">
        <v>61937</v>
      </c>
      <c r="D18091">
        <v>0</v>
      </c>
      <c r="E18091">
        <v>0</v>
      </c>
      <c r="F18091">
        <f>(D18091+1)/(E18091+1)</f>
        <v>1</v>
      </c>
    </row>
    <row r="18092" spans="1:6" ht="17" x14ac:dyDescent="0.25">
      <c r="A18092" t="s">
        <v>61941</v>
      </c>
      <c r="B18092" s="1" t="s">
        <v>61939</v>
      </c>
      <c r="C18092" t="s">
        <v>61940</v>
      </c>
      <c r="D18092">
        <v>0</v>
      </c>
      <c r="E18092">
        <v>0</v>
      </c>
      <c r="F18092">
        <f>(D18092+1)/(E18092+1)</f>
        <v>1</v>
      </c>
    </row>
    <row r="18093" spans="1:6" ht="17" x14ac:dyDescent="0.25">
      <c r="A18093" t="s">
        <v>61944</v>
      </c>
      <c r="B18093" s="1" t="s">
        <v>61942</v>
      </c>
      <c r="C18093" t="s">
        <v>61943</v>
      </c>
      <c r="D18093">
        <v>0</v>
      </c>
      <c r="E18093">
        <v>0</v>
      </c>
      <c r="F18093">
        <f>(D18093+1)/(E18093+1)</f>
        <v>1</v>
      </c>
    </row>
    <row r="18094" spans="1:6" ht="17" x14ac:dyDescent="0.25">
      <c r="A18094" t="s">
        <v>61947</v>
      </c>
      <c r="B18094" s="1" t="s">
        <v>61945</v>
      </c>
      <c r="C18094" t="s">
        <v>61946</v>
      </c>
      <c r="D18094">
        <v>0</v>
      </c>
      <c r="E18094">
        <v>0</v>
      </c>
      <c r="F18094">
        <f>(D18094+1)/(E18094+1)</f>
        <v>1</v>
      </c>
    </row>
    <row r="18095" spans="1:6" ht="17" x14ac:dyDescent="0.25">
      <c r="A18095" t="s">
        <v>61950</v>
      </c>
      <c r="B18095" s="1" t="s">
        <v>61948</v>
      </c>
      <c r="C18095" t="s">
        <v>61949</v>
      </c>
      <c r="D18095">
        <v>0</v>
      </c>
      <c r="E18095">
        <v>0</v>
      </c>
      <c r="F18095">
        <f>(D18095+1)/(E18095+1)</f>
        <v>1</v>
      </c>
    </row>
    <row r="18096" spans="1:6" ht="17" x14ac:dyDescent="0.25">
      <c r="A18096" t="s">
        <v>61953</v>
      </c>
      <c r="B18096" s="1" t="s">
        <v>61951</v>
      </c>
      <c r="C18096" t="s">
        <v>61952</v>
      </c>
      <c r="D18096">
        <v>0</v>
      </c>
      <c r="E18096">
        <v>0</v>
      </c>
      <c r="F18096">
        <f>(D18096+1)/(E18096+1)</f>
        <v>1</v>
      </c>
    </row>
    <row r="18097" spans="1:6" ht="17" x14ac:dyDescent="0.25">
      <c r="A18097" t="s">
        <v>61956</v>
      </c>
      <c r="B18097" s="1" t="s">
        <v>61954</v>
      </c>
      <c r="C18097" t="s">
        <v>61955</v>
      </c>
      <c r="D18097">
        <v>0</v>
      </c>
      <c r="E18097">
        <v>0</v>
      </c>
      <c r="F18097">
        <f>(D18097+1)/(E18097+1)</f>
        <v>1</v>
      </c>
    </row>
    <row r="18098" spans="1:6" ht="17" x14ac:dyDescent="0.25">
      <c r="A18098" t="s">
        <v>61962</v>
      </c>
      <c r="B18098" s="1" t="s">
        <v>61960</v>
      </c>
      <c r="C18098" t="s">
        <v>61961</v>
      </c>
      <c r="D18098">
        <v>0</v>
      </c>
      <c r="E18098">
        <v>0</v>
      </c>
      <c r="F18098">
        <f>(D18098+1)/(E18098+1)</f>
        <v>1</v>
      </c>
    </row>
    <row r="18099" spans="1:6" ht="17" x14ac:dyDescent="0.25">
      <c r="A18099" t="s">
        <v>61965</v>
      </c>
      <c r="B18099" s="1" t="s">
        <v>61963</v>
      </c>
      <c r="C18099" t="s">
        <v>61964</v>
      </c>
      <c r="D18099">
        <v>0</v>
      </c>
      <c r="E18099">
        <v>0</v>
      </c>
      <c r="F18099">
        <f>(D18099+1)/(E18099+1)</f>
        <v>1</v>
      </c>
    </row>
    <row r="18100" spans="1:6" ht="17" x14ac:dyDescent="0.25">
      <c r="A18100" t="s">
        <v>61968</v>
      </c>
      <c r="B18100" s="1" t="s">
        <v>61966</v>
      </c>
      <c r="C18100" t="s">
        <v>61967</v>
      </c>
      <c r="D18100">
        <v>0</v>
      </c>
      <c r="E18100">
        <v>0</v>
      </c>
      <c r="F18100">
        <f>(D18100+1)/(E18100+1)</f>
        <v>1</v>
      </c>
    </row>
    <row r="18101" spans="1:6" ht="17" x14ac:dyDescent="0.25">
      <c r="A18101" t="s">
        <v>61971</v>
      </c>
      <c r="B18101" s="1" t="s">
        <v>61969</v>
      </c>
      <c r="C18101" t="s">
        <v>61970</v>
      </c>
      <c r="D18101">
        <v>0</v>
      </c>
      <c r="E18101">
        <v>0</v>
      </c>
      <c r="F18101">
        <f>(D18101+1)/(E18101+1)</f>
        <v>1</v>
      </c>
    </row>
    <row r="18102" spans="1:6" ht="17" x14ac:dyDescent="0.25">
      <c r="A18102" t="s">
        <v>61974</v>
      </c>
      <c r="B18102" s="1" t="s">
        <v>61972</v>
      </c>
      <c r="C18102" t="s">
        <v>61973</v>
      </c>
      <c r="D18102">
        <v>0</v>
      </c>
      <c r="E18102">
        <v>0</v>
      </c>
      <c r="F18102">
        <f>(D18102+1)/(E18102+1)</f>
        <v>1</v>
      </c>
    </row>
    <row r="18103" spans="1:6" ht="17" x14ac:dyDescent="0.25">
      <c r="A18103" t="s">
        <v>61977</v>
      </c>
      <c r="B18103" s="1" t="s">
        <v>61975</v>
      </c>
      <c r="C18103" t="s">
        <v>61976</v>
      </c>
      <c r="D18103">
        <v>0</v>
      </c>
      <c r="E18103">
        <v>0</v>
      </c>
      <c r="F18103">
        <f>(D18103+1)/(E18103+1)</f>
        <v>1</v>
      </c>
    </row>
    <row r="18104" spans="1:6" ht="17" x14ac:dyDescent="0.25">
      <c r="A18104" t="s">
        <v>61980</v>
      </c>
      <c r="B18104" s="1" t="s">
        <v>61978</v>
      </c>
      <c r="C18104" t="s">
        <v>61979</v>
      </c>
      <c r="D18104">
        <v>0</v>
      </c>
      <c r="E18104">
        <v>0</v>
      </c>
      <c r="F18104">
        <f>(D18104+1)/(E18104+1)</f>
        <v>1</v>
      </c>
    </row>
    <row r="18105" spans="1:6" ht="17" x14ac:dyDescent="0.25">
      <c r="A18105" t="s">
        <v>61983</v>
      </c>
      <c r="B18105" s="1" t="s">
        <v>61981</v>
      </c>
      <c r="C18105" t="s">
        <v>61982</v>
      </c>
      <c r="D18105">
        <v>0</v>
      </c>
      <c r="E18105">
        <v>0</v>
      </c>
      <c r="F18105">
        <f>(D18105+1)/(E18105+1)</f>
        <v>1</v>
      </c>
    </row>
    <row r="18106" spans="1:6" ht="17" x14ac:dyDescent="0.25">
      <c r="A18106" t="s">
        <v>61986</v>
      </c>
      <c r="B18106" s="1" t="s">
        <v>61984</v>
      </c>
      <c r="C18106" t="s">
        <v>61985</v>
      </c>
      <c r="D18106">
        <v>0</v>
      </c>
      <c r="E18106">
        <v>0</v>
      </c>
      <c r="F18106">
        <f>(D18106+1)/(E18106+1)</f>
        <v>1</v>
      </c>
    </row>
    <row r="18107" spans="1:6" ht="17" x14ac:dyDescent="0.25">
      <c r="A18107" t="s">
        <v>61989</v>
      </c>
      <c r="B18107" s="1" t="s">
        <v>61987</v>
      </c>
      <c r="C18107" t="s">
        <v>61988</v>
      </c>
      <c r="D18107">
        <v>0</v>
      </c>
      <c r="E18107">
        <v>0</v>
      </c>
      <c r="F18107">
        <f>(D18107+1)/(E18107+1)</f>
        <v>1</v>
      </c>
    </row>
    <row r="18108" spans="1:6" ht="17" x14ac:dyDescent="0.25">
      <c r="A18108" t="s">
        <v>61992</v>
      </c>
      <c r="B18108" s="1" t="s">
        <v>61990</v>
      </c>
      <c r="C18108" t="s">
        <v>61991</v>
      </c>
      <c r="D18108">
        <v>0</v>
      </c>
      <c r="E18108">
        <v>0</v>
      </c>
      <c r="F18108">
        <f>(D18108+1)/(E18108+1)</f>
        <v>1</v>
      </c>
    </row>
    <row r="18109" spans="1:6" ht="17" x14ac:dyDescent="0.25">
      <c r="A18109" t="s">
        <v>61998</v>
      </c>
      <c r="B18109" s="1" t="s">
        <v>61996</v>
      </c>
      <c r="C18109" t="s">
        <v>61997</v>
      </c>
      <c r="D18109">
        <v>0</v>
      </c>
      <c r="E18109">
        <v>0</v>
      </c>
      <c r="F18109">
        <f>(D18109+1)/(E18109+1)</f>
        <v>1</v>
      </c>
    </row>
    <row r="18110" spans="1:6" ht="17" x14ac:dyDescent="0.25">
      <c r="A18110" t="s">
        <v>62001</v>
      </c>
      <c r="B18110" s="1" t="s">
        <v>61999</v>
      </c>
      <c r="C18110" t="s">
        <v>62000</v>
      </c>
      <c r="D18110">
        <v>0</v>
      </c>
      <c r="E18110">
        <v>0</v>
      </c>
      <c r="F18110">
        <f>(D18110+1)/(E18110+1)</f>
        <v>1</v>
      </c>
    </row>
    <row r="18111" spans="1:6" ht="17" x14ac:dyDescent="0.25">
      <c r="A18111" t="s">
        <v>62010</v>
      </c>
      <c r="B18111" s="1" t="s">
        <v>62008</v>
      </c>
      <c r="C18111" t="s">
        <v>62009</v>
      </c>
      <c r="D18111">
        <v>0</v>
      </c>
      <c r="E18111">
        <v>0</v>
      </c>
      <c r="F18111">
        <f>(D18111+1)/(E18111+1)</f>
        <v>1</v>
      </c>
    </row>
    <row r="18112" spans="1:6" ht="17" x14ac:dyDescent="0.25">
      <c r="A18112" t="s">
        <v>62013</v>
      </c>
      <c r="B18112" s="1" t="s">
        <v>62011</v>
      </c>
      <c r="C18112" t="s">
        <v>62012</v>
      </c>
      <c r="D18112">
        <v>0</v>
      </c>
      <c r="E18112">
        <v>0</v>
      </c>
      <c r="F18112">
        <f>(D18112+1)/(E18112+1)</f>
        <v>1</v>
      </c>
    </row>
    <row r="18113" spans="1:6" ht="17" x14ac:dyDescent="0.25">
      <c r="A18113" t="s">
        <v>62019</v>
      </c>
      <c r="B18113" s="1" t="s">
        <v>62017</v>
      </c>
      <c r="C18113" t="s">
        <v>62018</v>
      </c>
      <c r="D18113">
        <v>0</v>
      </c>
      <c r="E18113">
        <v>0</v>
      </c>
      <c r="F18113">
        <f>(D18113+1)/(E18113+1)</f>
        <v>1</v>
      </c>
    </row>
    <row r="18114" spans="1:6" ht="17" x14ac:dyDescent="0.25">
      <c r="A18114" t="s">
        <v>62028</v>
      </c>
      <c r="B18114" s="1" t="s">
        <v>62026</v>
      </c>
      <c r="C18114" t="s">
        <v>62027</v>
      </c>
      <c r="D18114">
        <v>0</v>
      </c>
      <c r="E18114">
        <v>0</v>
      </c>
      <c r="F18114">
        <f>(D18114+1)/(E18114+1)</f>
        <v>1</v>
      </c>
    </row>
    <row r="18115" spans="1:6" ht="17" x14ac:dyDescent="0.25">
      <c r="A18115" t="s">
        <v>62031</v>
      </c>
      <c r="B18115" s="1" t="s">
        <v>62029</v>
      </c>
      <c r="C18115" t="s">
        <v>62030</v>
      </c>
      <c r="D18115">
        <v>0</v>
      </c>
      <c r="E18115">
        <v>0</v>
      </c>
      <c r="F18115">
        <f>(D18115+1)/(E18115+1)</f>
        <v>1</v>
      </c>
    </row>
    <row r="18116" spans="1:6" ht="17" x14ac:dyDescent="0.25">
      <c r="A18116" t="s">
        <v>62037</v>
      </c>
      <c r="B18116" s="1" t="s">
        <v>62035</v>
      </c>
      <c r="C18116" t="s">
        <v>62036</v>
      </c>
      <c r="D18116">
        <v>0</v>
      </c>
      <c r="E18116">
        <v>0</v>
      </c>
      <c r="F18116">
        <f>(D18116+1)/(E18116+1)</f>
        <v>1</v>
      </c>
    </row>
    <row r="18117" spans="1:6" ht="17" x14ac:dyDescent="0.25">
      <c r="A18117" t="s">
        <v>62040</v>
      </c>
      <c r="B18117" s="1" t="s">
        <v>62038</v>
      </c>
      <c r="C18117" t="s">
        <v>62039</v>
      </c>
      <c r="D18117">
        <v>0</v>
      </c>
      <c r="E18117">
        <v>0</v>
      </c>
      <c r="F18117">
        <f>(D18117+1)/(E18117+1)</f>
        <v>1</v>
      </c>
    </row>
    <row r="18118" spans="1:6" ht="17" x14ac:dyDescent="0.25">
      <c r="A18118" t="s">
        <v>62043</v>
      </c>
      <c r="B18118" s="1" t="s">
        <v>62041</v>
      </c>
      <c r="C18118" t="s">
        <v>62042</v>
      </c>
      <c r="D18118">
        <v>0</v>
      </c>
      <c r="E18118">
        <v>0</v>
      </c>
      <c r="F18118">
        <f>(D18118+1)/(E18118+1)</f>
        <v>1</v>
      </c>
    </row>
    <row r="18119" spans="1:6" ht="17" x14ac:dyDescent="0.25">
      <c r="A18119" t="s">
        <v>62046</v>
      </c>
      <c r="B18119" s="1" t="s">
        <v>62044</v>
      </c>
      <c r="C18119" t="s">
        <v>62045</v>
      </c>
      <c r="D18119">
        <v>0</v>
      </c>
      <c r="E18119">
        <v>0</v>
      </c>
      <c r="F18119">
        <f>(D18119+1)/(E18119+1)</f>
        <v>1</v>
      </c>
    </row>
    <row r="18120" spans="1:6" ht="17" x14ac:dyDescent="0.25">
      <c r="A18120" t="s">
        <v>62049</v>
      </c>
      <c r="B18120" s="1" t="s">
        <v>62047</v>
      </c>
      <c r="C18120" t="s">
        <v>62048</v>
      </c>
      <c r="D18120">
        <v>0</v>
      </c>
      <c r="E18120">
        <v>0</v>
      </c>
      <c r="F18120">
        <f>(D18120+1)/(E18120+1)</f>
        <v>1</v>
      </c>
    </row>
    <row r="18121" spans="1:6" ht="17" x14ac:dyDescent="0.25">
      <c r="A18121" t="s">
        <v>62052</v>
      </c>
      <c r="B18121" s="1" t="s">
        <v>62050</v>
      </c>
      <c r="C18121" t="s">
        <v>62051</v>
      </c>
      <c r="D18121">
        <v>0</v>
      </c>
      <c r="E18121">
        <v>0</v>
      </c>
      <c r="F18121">
        <f>(D18121+1)/(E18121+1)</f>
        <v>1</v>
      </c>
    </row>
    <row r="18122" spans="1:6" ht="17" x14ac:dyDescent="0.25">
      <c r="A18122" t="s">
        <v>62055</v>
      </c>
      <c r="B18122" s="1" t="s">
        <v>62053</v>
      </c>
      <c r="C18122" t="s">
        <v>62054</v>
      </c>
      <c r="D18122">
        <v>0</v>
      </c>
      <c r="E18122">
        <v>0</v>
      </c>
      <c r="F18122">
        <f>(D18122+1)/(E18122+1)</f>
        <v>1</v>
      </c>
    </row>
    <row r="18123" spans="1:6" ht="17" x14ac:dyDescent="0.25">
      <c r="A18123" t="s">
        <v>62058</v>
      </c>
      <c r="B18123" s="1" t="s">
        <v>62056</v>
      </c>
      <c r="C18123" t="s">
        <v>62057</v>
      </c>
      <c r="D18123">
        <v>0</v>
      </c>
      <c r="E18123">
        <v>0</v>
      </c>
      <c r="F18123">
        <f>(D18123+1)/(E18123+1)</f>
        <v>1</v>
      </c>
    </row>
    <row r="18124" spans="1:6" ht="17" x14ac:dyDescent="0.25">
      <c r="A18124" t="s">
        <v>62064</v>
      </c>
      <c r="B18124" s="1" t="s">
        <v>62062</v>
      </c>
      <c r="C18124" t="s">
        <v>62063</v>
      </c>
      <c r="D18124">
        <v>0</v>
      </c>
      <c r="E18124">
        <v>0</v>
      </c>
      <c r="F18124">
        <f>(D18124+1)/(E18124+1)</f>
        <v>1</v>
      </c>
    </row>
    <row r="18125" spans="1:6" ht="17" x14ac:dyDescent="0.25">
      <c r="A18125" t="s">
        <v>62067</v>
      </c>
      <c r="B18125" s="1" t="s">
        <v>62065</v>
      </c>
      <c r="C18125" t="s">
        <v>62066</v>
      </c>
      <c r="D18125">
        <v>0</v>
      </c>
      <c r="E18125">
        <v>0</v>
      </c>
      <c r="F18125">
        <f>(D18125+1)/(E18125+1)</f>
        <v>1</v>
      </c>
    </row>
    <row r="18126" spans="1:6" ht="17" x14ac:dyDescent="0.25">
      <c r="A18126" t="s">
        <v>62070</v>
      </c>
      <c r="B18126" s="1" t="s">
        <v>62068</v>
      </c>
      <c r="C18126" t="s">
        <v>62069</v>
      </c>
      <c r="D18126">
        <v>0</v>
      </c>
      <c r="E18126">
        <v>0</v>
      </c>
      <c r="F18126">
        <f>(D18126+1)/(E18126+1)</f>
        <v>1</v>
      </c>
    </row>
    <row r="18127" spans="1:6" ht="17" x14ac:dyDescent="0.25">
      <c r="A18127" t="s">
        <v>62076</v>
      </c>
      <c r="B18127" s="1" t="s">
        <v>62074</v>
      </c>
      <c r="C18127" t="s">
        <v>62075</v>
      </c>
      <c r="D18127">
        <v>0</v>
      </c>
      <c r="E18127">
        <v>0</v>
      </c>
      <c r="F18127">
        <f>(D18127+1)/(E18127+1)</f>
        <v>1</v>
      </c>
    </row>
    <row r="18128" spans="1:6" ht="17" x14ac:dyDescent="0.25">
      <c r="A18128" t="s">
        <v>62079</v>
      </c>
      <c r="B18128" s="1" t="s">
        <v>62077</v>
      </c>
      <c r="C18128" t="s">
        <v>62078</v>
      </c>
      <c r="D18128">
        <v>0</v>
      </c>
      <c r="E18128">
        <v>0</v>
      </c>
      <c r="F18128">
        <f>(D18128+1)/(E18128+1)</f>
        <v>1</v>
      </c>
    </row>
    <row r="18129" spans="1:6" ht="17" x14ac:dyDescent="0.25">
      <c r="A18129" t="s">
        <v>62082</v>
      </c>
      <c r="B18129" s="1" t="s">
        <v>62080</v>
      </c>
      <c r="C18129" t="s">
        <v>62081</v>
      </c>
      <c r="D18129">
        <v>0</v>
      </c>
      <c r="E18129">
        <v>0</v>
      </c>
      <c r="F18129">
        <f>(D18129+1)/(E18129+1)</f>
        <v>1</v>
      </c>
    </row>
    <row r="18130" spans="1:6" ht="17" x14ac:dyDescent="0.25">
      <c r="A18130" t="s">
        <v>62085</v>
      </c>
      <c r="B18130" s="1" t="s">
        <v>62083</v>
      </c>
      <c r="C18130" t="s">
        <v>62084</v>
      </c>
      <c r="D18130">
        <v>0</v>
      </c>
      <c r="E18130">
        <v>0</v>
      </c>
      <c r="F18130">
        <f>(D18130+1)/(E18130+1)</f>
        <v>1</v>
      </c>
    </row>
    <row r="18131" spans="1:6" ht="17" x14ac:dyDescent="0.25">
      <c r="A18131" t="s">
        <v>59543</v>
      </c>
      <c r="B18131" s="1" t="s">
        <v>62089</v>
      </c>
      <c r="C18131" t="s">
        <v>62090</v>
      </c>
      <c r="D18131">
        <v>0</v>
      </c>
      <c r="E18131">
        <v>0</v>
      </c>
      <c r="F18131">
        <f>(D18131+1)/(E18131+1)</f>
        <v>1</v>
      </c>
    </row>
    <row r="18132" spans="1:6" ht="17" x14ac:dyDescent="0.25">
      <c r="A18132" t="s">
        <v>62093</v>
      </c>
      <c r="B18132" s="1" t="s">
        <v>62091</v>
      </c>
      <c r="C18132" t="s">
        <v>62092</v>
      </c>
      <c r="D18132">
        <v>0</v>
      </c>
      <c r="E18132">
        <v>0</v>
      </c>
      <c r="F18132">
        <f>(D18132+1)/(E18132+1)</f>
        <v>1</v>
      </c>
    </row>
    <row r="18133" spans="1:6" ht="17" x14ac:dyDescent="0.25">
      <c r="A18133" t="s">
        <v>62099</v>
      </c>
      <c r="B18133" s="1" t="s">
        <v>62097</v>
      </c>
      <c r="C18133" t="s">
        <v>62098</v>
      </c>
      <c r="D18133">
        <v>0</v>
      </c>
      <c r="E18133">
        <v>0</v>
      </c>
      <c r="F18133">
        <f>(D18133+1)/(E18133+1)</f>
        <v>1</v>
      </c>
    </row>
    <row r="18134" spans="1:6" ht="17" x14ac:dyDescent="0.25">
      <c r="A18134" t="s">
        <v>62102</v>
      </c>
      <c r="B18134" s="1" t="s">
        <v>62100</v>
      </c>
      <c r="C18134" t="s">
        <v>62101</v>
      </c>
      <c r="D18134">
        <v>0</v>
      </c>
      <c r="E18134">
        <v>0</v>
      </c>
      <c r="F18134">
        <f>(D18134+1)/(E18134+1)</f>
        <v>1</v>
      </c>
    </row>
    <row r="18135" spans="1:6" ht="17" x14ac:dyDescent="0.25">
      <c r="A18135" t="s">
        <v>62105</v>
      </c>
      <c r="B18135" s="1" t="s">
        <v>62103</v>
      </c>
      <c r="C18135" t="s">
        <v>62104</v>
      </c>
      <c r="D18135">
        <v>0</v>
      </c>
      <c r="E18135">
        <v>0</v>
      </c>
      <c r="F18135">
        <f>(D18135+1)/(E18135+1)</f>
        <v>1</v>
      </c>
    </row>
    <row r="18136" spans="1:6" ht="17" x14ac:dyDescent="0.25">
      <c r="A18136" t="s">
        <v>62108</v>
      </c>
      <c r="B18136" s="1" t="s">
        <v>62106</v>
      </c>
      <c r="C18136" t="s">
        <v>62107</v>
      </c>
      <c r="D18136">
        <v>0</v>
      </c>
      <c r="E18136">
        <v>0</v>
      </c>
      <c r="F18136">
        <f>(D18136+1)/(E18136+1)</f>
        <v>1</v>
      </c>
    </row>
    <row r="18137" spans="1:6" ht="17" x14ac:dyDescent="0.25">
      <c r="A18137" t="s">
        <v>62111</v>
      </c>
      <c r="B18137" s="1" t="s">
        <v>62109</v>
      </c>
      <c r="C18137" t="s">
        <v>62110</v>
      </c>
      <c r="D18137">
        <v>0</v>
      </c>
      <c r="E18137">
        <v>0</v>
      </c>
      <c r="F18137">
        <f>(D18137+1)/(E18137+1)</f>
        <v>1</v>
      </c>
    </row>
    <row r="18138" spans="1:6" ht="17" x14ac:dyDescent="0.25">
      <c r="A18138" t="s">
        <v>62114</v>
      </c>
      <c r="B18138" s="1" t="s">
        <v>62112</v>
      </c>
      <c r="C18138" t="s">
        <v>62113</v>
      </c>
      <c r="D18138">
        <v>0</v>
      </c>
      <c r="E18138">
        <v>0</v>
      </c>
      <c r="F18138">
        <f>(D18138+1)/(E18138+1)</f>
        <v>1</v>
      </c>
    </row>
    <row r="18139" spans="1:6" ht="17" x14ac:dyDescent="0.25">
      <c r="A18139" t="s">
        <v>62117</v>
      </c>
      <c r="B18139" s="1" t="s">
        <v>62115</v>
      </c>
      <c r="C18139" t="s">
        <v>62116</v>
      </c>
      <c r="D18139">
        <v>0</v>
      </c>
      <c r="E18139">
        <v>0</v>
      </c>
      <c r="F18139">
        <f>(D18139+1)/(E18139+1)</f>
        <v>1</v>
      </c>
    </row>
    <row r="18140" spans="1:6" ht="17" x14ac:dyDescent="0.25">
      <c r="A18140" t="s">
        <v>62123</v>
      </c>
      <c r="B18140" s="1" t="s">
        <v>62121</v>
      </c>
      <c r="C18140" t="s">
        <v>62122</v>
      </c>
      <c r="D18140">
        <v>0</v>
      </c>
      <c r="E18140">
        <v>0</v>
      </c>
      <c r="F18140">
        <f>(D18140+1)/(E18140+1)</f>
        <v>1</v>
      </c>
    </row>
    <row r="18141" spans="1:6" ht="17" x14ac:dyDescent="0.25">
      <c r="A18141" t="s">
        <v>62129</v>
      </c>
      <c r="B18141" s="1" t="s">
        <v>62127</v>
      </c>
      <c r="C18141" t="s">
        <v>62128</v>
      </c>
      <c r="D18141">
        <v>0</v>
      </c>
      <c r="E18141">
        <v>0</v>
      </c>
      <c r="F18141">
        <f>(D18141+1)/(E18141+1)</f>
        <v>1</v>
      </c>
    </row>
    <row r="18142" spans="1:6" ht="17" x14ac:dyDescent="0.25">
      <c r="A18142" t="s">
        <v>62132</v>
      </c>
      <c r="B18142" s="1" t="s">
        <v>62130</v>
      </c>
      <c r="C18142" t="s">
        <v>62131</v>
      </c>
      <c r="D18142">
        <v>0</v>
      </c>
      <c r="E18142">
        <v>0</v>
      </c>
      <c r="F18142">
        <f>(D18142+1)/(E18142+1)</f>
        <v>1</v>
      </c>
    </row>
    <row r="18143" spans="1:6" ht="17" x14ac:dyDescent="0.25">
      <c r="A18143" t="s">
        <v>62135</v>
      </c>
      <c r="B18143" s="1" t="s">
        <v>62133</v>
      </c>
      <c r="C18143" t="s">
        <v>62134</v>
      </c>
      <c r="D18143">
        <v>0</v>
      </c>
      <c r="E18143">
        <v>0</v>
      </c>
      <c r="F18143">
        <f>(D18143+1)/(E18143+1)</f>
        <v>1</v>
      </c>
    </row>
    <row r="18144" spans="1:6" ht="17" x14ac:dyDescent="0.25">
      <c r="A18144" t="s">
        <v>62138</v>
      </c>
      <c r="B18144" s="1" t="s">
        <v>62136</v>
      </c>
      <c r="C18144" t="s">
        <v>62137</v>
      </c>
      <c r="D18144">
        <v>0</v>
      </c>
      <c r="E18144">
        <v>0</v>
      </c>
      <c r="F18144">
        <f>(D18144+1)/(E18144+1)</f>
        <v>1</v>
      </c>
    </row>
    <row r="18145" spans="1:6" ht="17" x14ac:dyDescent="0.25">
      <c r="A18145" t="s">
        <v>62144</v>
      </c>
      <c r="B18145" s="1" t="s">
        <v>62142</v>
      </c>
      <c r="C18145" t="s">
        <v>62143</v>
      </c>
      <c r="D18145">
        <v>0</v>
      </c>
      <c r="E18145">
        <v>0</v>
      </c>
      <c r="F18145">
        <f>(D18145+1)/(E18145+1)</f>
        <v>1</v>
      </c>
    </row>
    <row r="18146" spans="1:6" ht="17" x14ac:dyDescent="0.25">
      <c r="A18146" t="s">
        <v>62159</v>
      </c>
      <c r="B18146" s="1" t="s">
        <v>62157</v>
      </c>
      <c r="C18146" t="s">
        <v>62158</v>
      </c>
      <c r="D18146">
        <v>0</v>
      </c>
      <c r="E18146">
        <v>0</v>
      </c>
      <c r="F18146">
        <f>(D18146+1)/(E18146+1)</f>
        <v>1</v>
      </c>
    </row>
    <row r="18147" spans="1:6" ht="17" x14ac:dyDescent="0.25">
      <c r="A18147" t="s">
        <v>62162</v>
      </c>
      <c r="B18147" s="1" t="s">
        <v>62160</v>
      </c>
      <c r="C18147" t="s">
        <v>62161</v>
      </c>
      <c r="D18147">
        <v>0</v>
      </c>
      <c r="E18147">
        <v>0</v>
      </c>
      <c r="F18147">
        <f>(D18147+1)/(E18147+1)</f>
        <v>1</v>
      </c>
    </row>
    <row r="18148" spans="1:6" ht="17" x14ac:dyDescent="0.25">
      <c r="A18148" t="s">
        <v>62168</v>
      </c>
      <c r="B18148" s="1" t="s">
        <v>62166</v>
      </c>
      <c r="C18148" t="s">
        <v>62167</v>
      </c>
      <c r="D18148">
        <v>0</v>
      </c>
      <c r="E18148">
        <v>0</v>
      </c>
      <c r="F18148">
        <f>(D18148+1)/(E18148+1)</f>
        <v>1</v>
      </c>
    </row>
    <row r="18149" spans="1:6" ht="17" x14ac:dyDescent="0.25">
      <c r="A18149" t="s">
        <v>62180</v>
      </c>
      <c r="B18149" s="1" t="s">
        <v>62178</v>
      </c>
      <c r="C18149" t="s">
        <v>62179</v>
      </c>
      <c r="D18149">
        <v>0</v>
      </c>
      <c r="E18149">
        <v>0</v>
      </c>
      <c r="F18149">
        <f>(D18149+1)/(E18149+1)</f>
        <v>1</v>
      </c>
    </row>
    <row r="18150" spans="1:6" ht="17" x14ac:dyDescent="0.25">
      <c r="A18150" t="s">
        <v>62186</v>
      </c>
      <c r="B18150" s="1" t="s">
        <v>62184</v>
      </c>
      <c r="C18150" t="s">
        <v>62185</v>
      </c>
      <c r="D18150">
        <v>0</v>
      </c>
      <c r="E18150">
        <v>0</v>
      </c>
      <c r="F18150">
        <f>(D18150+1)/(E18150+1)</f>
        <v>1</v>
      </c>
    </row>
    <row r="18151" spans="1:6" ht="17" x14ac:dyDescent="0.25">
      <c r="A18151" t="s">
        <v>62189</v>
      </c>
      <c r="B18151" s="1" t="s">
        <v>62187</v>
      </c>
      <c r="C18151" t="s">
        <v>62188</v>
      </c>
      <c r="D18151">
        <v>0</v>
      </c>
      <c r="E18151">
        <v>0</v>
      </c>
      <c r="F18151">
        <f>(D18151+1)/(E18151+1)</f>
        <v>1</v>
      </c>
    </row>
    <row r="18152" spans="1:6" ht="17" x14ac:dyDescent="0.25">
      <c r="A18152" t="s">
        <v>62192</v>
      </c>
      <c r="B18152" s="1" t="s">
        <v>62190</v>
      </c>
      <c r="C18152" t="s">
        <v>62191</v>
      </c>
      <c r="D18152">
        <v>0</v>
      </c>
      <c r="E18152">
        <v>0</v>
      </c>
      <c r="F18152">
        <f>(D18152+1)/(E18152+1)</f>
        <v>1</v>
      </c>
    </row>
    <row r="18153" spans="1:6" ht="17" x14ac:dyDescent="0.25">
      <c r="A18153" t="s">
        <v>62195</v>
      </c>
      <c r="B18153" s="1" t="s">
        <v>62193</v>
      </c>
      <c r="C18153" t="s">
        <v>62194</v>
      </c>
      <c r="D18153">
        <v>0</v>
      </c>
      <c r="E18153">
        <v>0</v>
      </c>
      <c r="F18153">
        <f>(D18153+1)/(E18153+1)</f>
        <v>1</v>
      </c>
    </row>
    <row r="18154" spans="1:6" ht="17" x14ac:dyDescent="0.25">
      <c r="A18154" t="s">
        <v>62204</v>
      </c>
      <c r="B18154" s="1" t="s">
        <v>62202</v>
      </c>
      <c r="C18154" t="s">
        <v>62203</v>
      </c>
      <c r="D18154">
        <v>0</v>
      </c>
      <c r="E18154">
        <v>0</v>
      </c>
      <c r="F18154">
        <f>(D18154+1)/(E18154+1)</f>
        <v>1</v>
      </c>
    </row>
    <row r="18155" spans="1:6" ht="17" x14ac:dyDescent="0.25">
      <c r="A18155" t="s">
        <v>62207</v>
      </c>
      <c r="B18155" s="1" t="s">
        <v>62205</v>
      </c>
      <c r="C18155" t="s">
        <v>62206</v>
      </c>
      <c r="D18155">
        <v>0</v>
      </c>
      <c r="E18155">
        <v>0</v>
      </c>
      <c r="F18155">
        <f>(D18155+1)/(E18155+1)</f>
        <v>1</v>
      </c>
    </row>
    <row r="18156" spans="1:6" ht="17" x14ac:dyDescent="0.25">
      <c r="A18156" t="s">
        <v>62210</v>
      </c>
      <c r="B18156" s="1" t="s">
        <v>62208</v>
      </c>
      <c r="C18156" t="s">
        <v>62209</v>
      </c>
      <c r="D18156">
        <v>0</v>
      </c>
      <c r="E18156">
        <v>0</v>
      </c>
      <c r="F18156">
        <f>(D18156+1)/(E18156+1)</f>
        <v>1</v>
      </c>
    </row>
    <row r="18157" spans="1:6" ht="17" x14ac:dyDescent="0.25">
      <c r="A18157" t="s">
        <v>62213</v>
      </c>
      <c r="B18157" s="1" t="s">
        <v>62211</v>
      </c>
      <c r="C18157" t="s">
        <v>62212</v>
      </c>
      <c r="D18157">
        <v>0</v>
      </c>
      <c r="E18157">
        <v>0</v>
      </c>
      <c r="F18157">
        <f>(D18157+1)/(E18157+1)</f>
        <v>1</v>
      </c>
    </row>
    <row r="18158" spans="1:6" ht="17" x14ac:dyDescent="0.25">
      <c r="A18158" t="s">
        <v>62224</v>
      </c>
      <c r="B18158" s="1" t="s">
        <v>62222</v>
      </c>
      <c r="C18158" t="s">
        <v>62223</v>
      </c>
      <c r="D18158">
        <v>0</v>
      </c>
      <c r="E18158">
        <v>0</v>
      </c>
      <c r="F18158">
        <f>(D18158+1)/(E18158+1)</f>
        <v>1</v>
      </c>
    </row>
    <row r="18159" spans="1:6" ht="17" x14ac:dyDescent="0.25">
      <c r="A18159" t="s">
        <v>62227</v>
      </c>
      <c r="B18159" s="1" t="s">
        <v>62225</v>
      </c>
      <c r="C18159" t="s">
        <v>62226</v>
      </c>
      <c r="D18159">
        <v>0</v>
      </c>
      <c r="E18159">
        <v>0</v>
      </c>
      <c r="F18159">
        <f>(D18159+1)/(E18159+1)</f>
        <v>1</v>
      </c>
    </row>
    <row r="18160" spans="1:6" ht="17" x14ac:dyDescent="0.25">
      <c r="A18160" t="s">
        <v>62230</v>
      </c>
      <c r="B18160" s="1" t="s">
        <v>62228</v>
      </c>
      <c r="C18160" t="s">
        <v>62229</v>
      </c>
      <c r="D18160">
        <v>0</v>
      </c>
      <c r="E18160">
        <v>0</v>
      </c>
      <c r="F18160">
        <f>(D18160+1)/(E18160+1)</f>
        <v>1</v>
      </c>
    </row>
    <row r="18161" spans="1:6" ht="17" x14ac:dyDescent="0.25">
      <c r="A18161" t="s">
        <v>62236</v>
      </c>
      <c r="B18161" s="1" t="s">
        <v>62234</v>
      </c>
      <c r="C18161" t="s">
        <v>62235</v>
      </c>
      <c r="D18161">
        <v>0</v>
      </c>
      <c r="E18161">
        <v>0</v>
      </c>
      <c r="F18161">
        <f>(D18161+1)/(E18161+1)</f>
        <v>1</v>
      </c>
    </row>
    <row r="18162" spans="1:6" ht="17" x14ac:dyDescent="0.25">
      <c r="A18162" t="s">
        <v>62239</v>
      </c>
      <c r="B18162" s="1" t="s">
        <v>62237</v>
      </c>
      <c r="C18162" t="s">
        <v>62238</v>
      </c>
      <c r="D18162">
        <v>0</v>
      </c>
      <c r="E18162">
        <v>0</v>
      </c>
      <c r="F18162">
        <f>(D18162+1)/(E18162+1)</f>
        <v>1</v>
      </c>
    </row>
    <row r="18163" spans="1:6" ht="17" x14ac:dyDescent="0.25">
      <c r="A18163" t="s">
        <v>62245</v>
      </c>
      <c r="B18163" s="1" t="s">
        <v>62243</v>
      </c>
      <c r="C18163" t="s">
        <v>62244</v>
      </c>
      <c r="D18163">
        <v>0</v>
      </c>
      <c r="E18163">
        <v>0</v>
      </c>
      <c r="F18163">
        <f>(D18163+1)/(E18163+1)</f>
        <v>1</v>
      </c>
    </row>
    <row r="18164" spans="1:6" ht="17" x14ac:dyDescent="0.25">
      <c r="A18164" t="s">
        <v>62248</v>
      </c>
      <c r="B18164" s="1" t="s">
        <v>62246</v>
      </c>
      <c r="C18164" t="s">
        <v>62247</v>
      </c>
      <c r="D18164">
        <v>0</v>
      </c>
      <c r="E18164">
        <v>0</v>
      </c>
      <c r="F18164">
        <f>(D18164+1)/(E18164+1)</f>
        <v>1</v>
      </c>
    </row>
    <row r="18165" spans="1:6" ht="17" x14ac:dyDescent="0.25">
      <c r="A18165" t="s">
        <v>62254</v>
      </c>
      <c r="B18165" s="1" t="s">
        <v>62252</v>
      </c>
      <c r="C18165" t="s">
        <v>62253</v>
      </c>
      <c r="D18165">
        <v>0</v>
      </c>
      <c r="E18165">
        <v>0</v>
      </c>
      <c r="F18165">
        <f>(D18165+1)/(E18165+1)</f>
        <v>1</v>
      </c>
    </row>
    <row r="18166" spans="1:6" ht="17" x14ac:dyDescent="0.25">
      <c r="A18166" t="s">
        <v>62257</v>
      </c>
      <c r="B18166" s="1" t="s">
        <v>62255</v>
      </c>
      <c r="C18166" t="s">
        <v>62256</v>
      </c>
      <c r="D18166">
        <v>0</v>
      </c>
      <c r="E18166">
        <v>0</v>
      </c>
      <c r="F18166">
        <f>(D18166+1)/(E18166+1)</f>
        <v>1</v>
      </c>
    </row>
    <row r="18167" spans="1:6" ht="17" x14ac:dyDescent="0.25">
      <c r="A18167" t="s">
        <v>62263</v>
      </c>
      <c r="B18167" s="1" t="s">
        <v>62261</v>
      </c>
      <c r="C18167" t="s">
        <v>62262</v>
      </c>
      <c r="D18167">
        <v>0</v>
      </c>
      <c r="E18167">
        <v>0</v>
      </c>
      <c r="F18167">
        <f>(D18167+1)/(E18167+1)</f>
        <v>1</v>
      </c>
    </row>
    <row r="18168" spans="1:6" ht="17" x14ac:dyDescent="0.25">
      <c r="A18168" t="s">
        <v>62266</v>
      </c>
      <c r="B18168" s="1" t="s">
        <v>62264</v>
      </c>
      <c r="C18168" t="s">
        <v>62265</v>
      </c>
      <c r="D18168">
        <v>0</v>
      </c>
      <c r="E18168">
        <v>0</v>
      </c>
      <c r="F18168">
        <f>(D18168+1)/(E18168+1)</f>
        <v>1</v>
      </c>
    </row>
    <row r="18169" spans="1:6" ht="17" x14ac:dyDescent="0.25">
      <c r="A18169" t="s">
        <v>62272</v>
      </c>
      <c r="B18169" s="1" t="s">
        <v>62270</v>
      </c>
      <c r="C18169" t="s">
        <v>62271</v>
      </c>
      <c r="D18169">
        <v>0</v>
      </c>
      <c r="E18169">
        <v>0</v>
      </c>
      <c r="F18169">
        <f>(D18169+1)/(E18169+1)</f>
        <v>1</v>
      </c>
    </row>
    <row r="18170" spans="1:6" ht="17" x14ac:dyDescent="0.25">
      <c r="A18170" t="s">
        <v>62278</v>
      </c>
      <c r="B18170" s="1" t="s">
        <v>62276</v>
      </c>
      <c r="C18170" t="s">
        <v>62277</v>
      </c>
      <c r="D18170">
        <v>0</v>
      </c>
      <c r="E18170">
        <v>0</v>
      </c>
      <c r="F18170">
        <f>(D18170+1)/(E18170+1)</f>
        <v>1</v>
      </c>
    </row>
    <row r="18171" spans="1:6" ht="17" x14ac:dyDescent="0.25">
      <c r="A18171" t="s">
        <v>62281</v>
      </c>
      <c r="B18171" s="1" t="s">
        <v>62279</v>
      </c>
      <c r="C18171" t="s">
        <v>62280</v>
      </c>
      <c r="D18171">
        <v>0</v>
      </c>
      <c r="E18171">
        <v>0</v>
      </c>
      <c r="F18171">
        <f>(D18171+1)/(E18171+1)</f>
        <v>1</v>
      </c>
    </row>
    <row r="18172" spans="1:6" ht="17" x14ac:dyDescent="0.25">
      <c r="A18172" t="s">
        <v>62284</v>
      </c>
      <c r="B18172" s="1" t="s">
        <v>62282</v>
      </c>
      <c r="C18172" t="s">
        <v>62283</v>
      </c>
      <c r="D18172">
        <v>0</v>
      </c>
      <c r="E18172">
        <v>0</v>
      </c>
      <c r="F18172">
        <f>(D18172+1)/(E18172+1)</f>
        <v>1</v>
      </c>
    </row>
    <row r="18173" spans="1:6" ht="17" x14ac:dyDescent="0.25">
      <c r="A18173" t="s">
        <v>62290</v>
      </c>
      <c r="B18173" s="1" t="s">
        <v>62288</v>
      </c>
      <c r="C18173" t="s">
        <v>62289</v>
      </c>
      <c r="D18173">
        <v>0</v>
      </c>
      <c r="E18173">
        <v>0</v>
      </c>
      <c r="F18173">
        <f>(D18173+1)/(E18173+1)</f>
        <v>1</v>
      </c>
    </row>
    <row r="18174" spans="1:6" ht="17" x14ac:dyDescent="0.25">
      <c r="A18174" t="s">
        <v>62293</v>
      </c>
      <c r="B18174" s="1" t="s">
        <v>62291</v>
      </c>
      <c r="C18174" t="s">
        <v>62292</v>
      </c>
      <c r="D18174">
        <v>0</v>
      </c>
      <c r="E18174">
        <v>0</v>
      </c>
      <c r="F18174">
        <f>(D18174+1)/(E18174+1)</f>
        <v>1</v>
      </c>
    </row>
    <row r="18175" spans="1:6" ht="17" x14ac:dyDescent="0.25">
      <c r="A18175" t="s">
        <v>62299</v>
      </c>
      <c r="B18175" s="1" t="s">
        <v>62297</v>
      </c>
      <c r="C18175" t="s">
        <v>62298</v>
      </c>
      <c r="D18175">
        <v>0</v>
      </c>
      <c r="E18175">
        <v>0</v>
      </c>
      <c r="F18175">
        <f>(D18175+1)/(E18175+1)</f>
        <v>1</v>
      </c>
    </row>
    <row r="18176" spans="1:6" ht="17" x14ac:dyDescent="0.25">
      <c r="B18176" s="1" t="s">
        <v>62300</v>
      </c>
      <c r="C18176" t="s">
        <v>62301</v>
      </c>
      <c r="D18176">
        <v>0</v>
      </c>
      <c r="E18176">
        <v>0</v>
      </c>
      <c r="F18176">
        <f>(D18176+1)/(E18176+1)</f>
        <v>1</v>
      </c>
    </row>
    <row r="18177" spans="1:6" ht="17" x14ac:dyDescent="0.25">
      <c r="A18177" t="s">
        <v>62304</v>
      </c>
      <c r="B18177" s="1" t="s">
        <v>62302</v>
      </c>
      <c r="C18177" t="s">
        <v>62303</v>
      </c>
      <c r="D18177">
        <v>0</v>
      </c>
      <c r="E18177">
        <v>0</v>
      </c>
      <c r="F18177">
        <f>(D18177+1)/(E18177+1)</f>
        <v>1</v>
      </c>
    </row>
    <row r="18178" spans="1:6" ht="17" x14ac:dyDescent="0.25">
      <c r="A18178" t="s">
        <v>62307</v>
      </c>
      <c r="B18178" s="1" t="s">
        <v>62305</v>
      </c>
      <c r="C18178" t="s">
        <v>62306</v>
      </c>
      <c r="D18178">
        <v>0</v>
      </c>
      <c r="E18178">
        <v>0</v>
      </c>
      <c r="F18178">
        <f>(D18178+1)/(E18178+1)</f>
        <v>1</v>
      </c>
    </row>
    <row r="18179" spans="1:6" ht="17" x14ac:dyDescent="0.25">
      <c r="A18179" t="s">
        <v>62316</v>
      </c>
      <c r="B18179" s="1" t="s">
        <v>62314</v>
      </c>
      <c r="C18179" t="s">
        <v>62315</v>
      </c>
      <c r="D18179">
        <v>0</v>
      </c>
      <c r="E18179">
        <v>0</v>
      </c>
      <c r="F18179">
        <f>(D18179+1)/(E18179+1)</f>
        <v>1</v>
      </c>
    </row>
    <row r="18180" spans="1:6" ht="17" x14ac:dyDescent="0.25">
      <c r="A18180" t="s">
        <v>62319</v>
      </c>
      <c r="B18180" s="1" t="s">
        <v>62317</v>
      </c>
      <c r="C18180" t="s">
        <v>62318</v>
      </c>
      <c r="D18180">
        <v>0</v>
      </c>
      <c r="E18180">
        <v>0</v>
      </c>
      <c r="F18180">
        <f>(D18180+1)/(E18180+1)</f>
        <v>1</v>
      </c>
    </row>
    <row r="18181" spans="1:6" ht="17" x14ac:dyDescent="0.25">
      <c r="A18181" t="s">
        <v>62325</v>
      </c>
      <c r="B18181" s="1" t="s">
        <v>62323</v>
      </c>
      <c r="C18181" t="s">
        <v>62324</v>
      </c>
      <c r="D18181">
        <v>0</v>
      </c>
      <c r="E18181">
        <v>0</v>
      </c>
      <c r="F18181">
        <f>(D18181+1)/(E18181+1)</f>
        <v>1</v>
      </c>
    </row>
    <row r="18182" spans="1:6" ht="17" x14ac:dyDescent="0.25">
      <c r="A18182" t="s">
        <v>62328</v>
      </c>
      <c r="B18182" s="1" t="s">
        <v>62326</v>
      </c>
      <c r="C18182" t="s">
        <v>62327</v>
      </c>
      <c r="D18182">
        <v>0</v>
      </c>
      <c r="E18182">
        <v>0</v>
      </c>
      <c r="F18182">
        <f>(D18182+1)/(E18182+1)</f>
        <v>1</v>
      </c>
    </row>
    <row r="18183" spans="1:6" ht="17" x14ac:dyDescent="0.25">
      <c r="A18183" t="s">
        <v>62334</v>
      </c>
      <c r="B18183" s="1" t="s">
        <v>62332</v>
      </c>
      <c r="C18183" t="s">
        <v>62333</v>
      </c>
      <c r="D18183">
        <v>0</v>
      </c>
      <c r="E18183">
        <v>0</v>
      </c>
      <c r="F18183">
        <f>(D18183+1)/(E18183+1)</f>
        <v>1</v>
      </c>
    </row>
    <row r="18184" spans="1:6" ht="17" x14ac:dyDescent="0.25">
      <c r="A18184" t="s">
        <v>62337</v>
      </c>
      <c r="B18184" s="1" t="s">
        <v>62335</v>
      </c>
      <c r="C18184" t="s">
        <v>62336</v>
      </c>
      <c r="D18184">
        <v>0</v>
      </c>
      <c r="E18184">
        <v>0</v>
      </c>
      <c r="F18184">
        <f>(D18184+1)/(E18184+1)</f>
        <v>1</v>
      </c>
    </row>
    <row r="18185" spans="1:6" ht="17" x14ac:dyDescent="0.25">
      <c r="A18185" t="s">
        <v>62343</v>
      </c>
      <c r="B18185" s="1" t="s">
        <v>62341</v>
      </c>
      <c r="C18185" t="s">
        <v>62342</v>
      </c>
      <c r="D18185">
        <v>0</v>
      </c>
      <c r="E18185">
        <v>0</v>
      </c>
      <c r="F18185">
        <f>(D18185+1)/(E18185+1)</f>
        <v>1</v>
      </c>
    </row>
    <row r="18186" spans="1:6" ht="17" x14ac:dyDescent="0.25">
      <c r="A18186" t="s">
        <v>62346</v>
      </c>
      <c r="B18186" s="1" t="s">
        <v>62344</v>
      </c>
      <c r="C18186" t="s">
        <v>62345</v>
      </c>
      <c r="D18186">
        <v>0</v>
      </c>
      <c r="E18186">
        <v>0</v>
      </c>
      <c r="F18186">
        <f>(D18186+1)/(E18186+1)</f>
        <v>1</v>
      </c>
    </row>
    <row r="18187" spans="1:6" ht="17" x14ac:dyDescent="0.25">
      <c r="A18187" t="s">
        <v>62349</v>
      </c>
      <c r="B18187" s="1" t="s">
        <v>62347</v>
      </c>
      <c r="C18187" t="s">
        <v>62348</v>
      </c>
      <c r="D18187">
        <v>0</v>
      </c>
      <c r="E18187">
        <v>0</v>
      </c>
      <c r="F18187">
        <f>(D18187+1)/(E18187+1)</f>
        <v>1</v>
      </c>
    </row>
    <row r="18188" spans="1:6" ht="17" x14ac:dyDescent="0.25">
      <c r="A18188" t="s">
        <v>62352</v>
      </c>
      <c r="B18188" s="1" t="s">
        <v>62350</v>
      </c>
      <c r="C18188" t="s">
        <v>62351</v>
      </c>
      <c r="D18188">
        <v>0</v>
      </c>
      <c r="E18188">
        <v>0</v>
      </c>
      <c r="F18188">
        <f>(D18188+1)/(E18188+1)</f>
        <v>1</v>
      </c>
    </row>
    <row r="18189" spans="1:6" ht="17" x14ac:dyDescent="0.25">
      <c r="A18189" t="s">
        <v>61519</v>
      </c>
      <c r="B18189" s="1" t="s">
        <v>62353</v>
      </c>
      <c r="C18189" t="s">
        <v>62354</v>
      </c>
      <c r="D18189">
        <v>0</v>
      </c>
      <c r="E18189">
        <v>0</v>
      </c>
      <c r="F18189">
        <f>(D18189+1)/(E18189+1)</f>
        <v>1</v>
      </c>
    </row>
    <row r="18190" spans="1:6" ht="17" x14ac:dyDescent="0.25">
      <c r="B18190" s="1" t="s">
        <v>62355</v>
      </c>
      <c r="C18190" t="s">
        <v>62356</v>
      </c>
      <c r="D18190">
        <v>0</v>
      </c>
      <c r="E18190">
        <v>0</v>
      </c>
      <c r="F18190">
        <f>(D18190+1)/(E18190+1)</f>
        <v>1</v>
      </c>
    </row>
    <row r="18191" spans="1:6" ht="17" x14ac:dyDescent="0.25">
      <c r="A18191" t="s">
        <v>62359</v>
      </c>
      <c r="B18191" s="1" t="s">
        <v>62357</v>
      </c>
      <c r="C18191" t="s">
        <v>62358</v>
      </c>
      <c r="D18191">
        <v>0</v>
      </c>
      <c r="E18191">
        <v>0</v>
      </c>
      <c r="F18191">
        <f>(D18191+1)/(E18191+1)</f>
        <v>1</v>
      </c>
    </row>
    <row r="18192" spans="1:6" ht="17" x14ac:dyDescent="0.25">
      <c r="A18192" t="s">
        <v>62362</v>
      </c>
      <c r="B18192" s="1" t="s">
        <v>62360</v>
      </c>
      <c r="C18192" t="s">
        <v>62361</v>
      </c>
      <c r="D18192">
        <v>0</v>
      </c>
      <c r="E18192">
        <v>0</v>
      </c>
      <c r="F18192">
        <f>(D18192+1)/(E18192+1)</f>
        <v>1</v>
      </c>
    </row>
    <row r="18193" spans="1:6" ht="17" x14ac:dyDescent="0.25">
      <c r="A18193" t="s">
        <v>62368</v>
      </c>
      <c r="B18193" s="1" t="s">
        <v>62366</v>
      </c>
      <c r="C18193" t="s">
        <v>62367</v>
      </c>
      <c r="D18193">
        <v>0</v>
      </c>
      <c r="E18193">
        <v>0</v>
      </c>
      <c r="F18193">
        <f>(D18193+1)/(E18193+1)</f>
        <v>1</v>
      </c>
    </row>
    <row r="18194" spans="1:6" ht="17" x14ac:dyDescent="0.25">
      <c r="A18194" t="s">
        <v>62374</v>
      </c>
      <c r="B18194" s="1" t="s">
        <v>62372</v>
      </c>
      <c r="C18194" t="s">
        <v>62373</v>
      </c>
      <c r="D18194">
        <v>0</v>
      </c>
      <c r="E18194">
        <v>0</v>
      </c>
      <c r="F18194">
        <f>(D18194+1)/(E18194+1)</f>
        <v>1</v>
      </c>
    </row>
    <row r="18195" spans="1:6" ht="17" x14ac:dyDescent="0.25">
      <c r="A18195" t="s">
        <v>62377</v>
      </c>
      <c r="B18195" s="1" t="s">
        <v>62375</v>
      </c>
      <c r="C18195" t="s">
        <v>62376</v>
      </c>
      <c r="D18195">
        <v>0</v>
      </c>
      <c r="E18195">
        <v>0</v>
      </c>
      <c r="F18195">
        <f>(D18195+1)/(E18195+1)</f>
        <v>1</v>
      </c>
    </row>
    <row r="18196" spans="1:6" ht="17" x14ac:dyDescent="0.25">
      <c r="A18196" t="s">
        <v>62383</v>
      </c>
      <c r="B18196" s="1" t="s">
        <v>62381</v>
      </c>
      <c r="C18196" t="s">
        <v>62382</v>
      </c>
      <c r="D18196">
        <v>0</v>
      </c>
      <c r="E18196">
        <v>0</v>
      </c>
      <c r="F18196">
        <f>(D18196+1)/(E18196+1)</f>
        <v>1</v>
      </c>
    </row>
    <row r="18197" spans="1:6" ht="17" x14ac:dyDescent="0.25">
      <c r="A18197" t="s">
        <v>62386</v>
      </c>
      <c r="B18197" s="1" t="s">
        <v>62384</v>
      </c>
      <c r="C18197" t="s">
        <v>62385</v>
      </c>
      <c r="D18197">
        <v>0</v>
      </c>
      <c r="E18197">
        <v>0</v>
      </c>
      <c r="F18197">
        <f>(D18197+1)/(E18197+1)</f>
        <v>1</v>
      </c>
    </row>
    <row r="18198" spans="1:6" ht="17" x14ac:dyDescent="0.25">
      <c r="A18198" t="s">
        <v>62392</v>
      </c>
      <c r="B18198" s="1" t="s">
        <v>62390</v>
      </c>
      <c r="C18198" t="s">
        <v>62391</v>
      </c>
      <c r="D18198">
        <v>0</v>
      </c>
      <c r="E18198">
        <v>0</v>
      </c>
      <c r="F18198">
        <f>(D18198+1)/(E18198+1)</f>
        <v>1</v>
      </c>
    </row>
    <row r="18199" spans="1:6" ht="17" x14ac:dyDescent="0.25">
      <c r="A18199" t="s">
        <v>62395</v>
      </c>
      <c r="B18199" s="1" t="s">
        <v>62393</v>
      </c>
      <c r="C18199" t="s">
        <v>62394</v>
      </c>
      <c r="D18199">
        <v>0</v>
      </c>
      <c r="E18199">
        <v>0</v>
      </c>
      <c r="F18199">
        <f>(D18199+1)/(E18199+1)</f>
        <v>1</v>
      </c>
    </row>
    <row r="18200" spans="1:6" ht="17" x14ac:dyDescent="0.25">
      <c r="A18200" t="s">
        <v>62401</v>
      </c>
      <c r="B18200" s="1" t="s">
        <v>62399</v>
      </c>
      <c r="C18200" t="s">
        <v>62400</v>
      </c>
      <c r="D18200">
        <v>0</v>
      </c>
      <c r="E18200">
        <v>0</v>
      </c>
      <c r="F18200">
        <f>(D18200+1)/(E18200+1)</f>
        <v>1</v>
      </c>
    </row>
    <row r="18201" spans="1:6" ht="17" x14ac:dyDescent="0.25">
      <c r="A18201" t="s">
        <v>62404</v>
      </c>
      <c r="B18201" s="1" t="s">
        <v>62402</v>
      </c>
      <c r="C18201" t="s">
        <v>62403</v>
      </c>
      <c r="D18201">
        <v>0</v>
      </c>
      <c r="E18201">
        <v>0</v>
      </c>
      <c r="F18201">
        <f>(D18201+1)/(E18201+1)</f>
        <v>1</v>
      </c>
    </row>
    <row r="18202" spans="1:6" ht="17" x14ac:dyDescent="0.25">
      <c r="A18202" t="s">
        <v>62410</v>
      </c>
      <c r="B18202" s="1" t="s">
        <v>62408</v>
      </c>
      <c r="C18202" t="s">
        <v>62409</v>
      </c>
      <c r="D18202">
        <v>0</v>
      </c>
      <c r="E18202">
        <v>0</v>
      </c>
      <c r="F18202">
        <f>(D18202+1)/(E18202+1)</f>
        <v>1</v>
      </c>
    </row>
    <row r="18203" spans="1:6" ht="17" x14ac:dyDescent="0.25">
      <c r="A18203" t="s">
        <v>62413</v>
      </c>
      <c r="B18203" s="1" t="s">
        <v>62411</v>
      </c>
      <c r="C18203" t="s">
        <v>62412</v>
      </c>
      <c r="D18203">
        <v>0</v>
      </c>
      <c r="E18203">
        <v>0</v>
      </c>
      <c r="F18203">
        <f>(D18203+1)/(E18203+1)</f>
        <v>1</v>
      </c>
    </row>
    <row r="18204" spans="1:6" ht="17" x14ac:dyDescent="0.25">
      <c r="A18204" t="s">
        <v>62418</v>
      </c>
      <c r="B18204" s="1" t="s">
        <v>62416</v>
      </c>
      <c r="C18204" t="s">
        <v>62417</v>
      </c>
      <c r="D18204">
        <v>0</v>
      </c>
      <c r="E18204">
        <v>0</v>
      </c>
      <c r="F18204">
        <f>(D18204+1)/(E18204+1)</f>
        <v>1</v>
      </c>
    </row>
    <row r="18205" spans="1:6" ht="17" x14ac:dyDescent="0.25">
      <c r="A18205" t="s">
        <v>62421</v>
      </c>
      <c r="B18205" s="1" t="s">
        <v>62419</v>
      </c>
      <c r="C18205" t="s">
        <v>62420</v>
      </c>
      <c r="D18205">
        <v>0</v>
      </c>
      <c r="E18205">
        <v>0</v>
      </c>
      <c r="F18205">
        <f>(D18205+1)/(E18205+1)</f>
        <v>1</v>
      </c>
    </row>
    <row r="18206" spans="1:6" ht="17" x14ac:dyDescent="0.25">
      <c r="A18206" t="s">
        <v>62424</v>
      </c>
      <c r="B18206" s="1" t="s">
        <v>62422</v>
      </c>
      <c r="C18206" t="s">
        <v>62423</v>
      </c>
      <c r="D18206">
        <v>0</v>
      </c>
      <c r="E18206">
        <v>0</v>
      </c>
      <c r="F18206">
        <f>(D18206+1)/(E18206+1)</f>
        <v>1</v>
      </c>
    </row>
    <row r="18207" spans="1:6" ht="17" x14ac:dyDescent="0.25">
      <c r="A18207" t="s">
        <v>62427</v>
      </c>
      <c r="B18207" s="1" t="s">
        <v>62425</v>
      </c>
      <c r="C18207" t="s">
        <v>62426</v>
      </c>
      <c r="D18207">
        <v>0</v>
      </c>
      <c r="E18207">
        <v>0</v>
      </c>
      <c r="F18207">
        <f>(D18207+1)/(E18207+1)</f>
        <v>1</v>
      </c>
    </row>
    <row r="18208" spans="1:6" ht="17" x14ac:dyDescent="0.25">
      <c r="A18208" t="s">
        <v>62430</v>
      </c>
      <c r="B18208" s="1" t="s">
        <v>62428</v>
      </c>
      <c r="C18208" t="s">
        <v>62429</v>
      </c>
      <c r="D18208">
        <v>0</v>
      </c>
      <c r="E18208">
        <v>0</v>
      </c>
      <c r="F18208">
        <f>(D18208+1)/(E18208+1)</f>
        <v>1</v>
      </c>
    </row>
    <row r="18209" spans="1:6" ht="17" x14ac:dyDescent="0.25">
      <c r="A18209" t="s">
        <v>62433</v>
      </c>
      <c r="B18209" s="1" t="s">
        <v>62431</v>
      </c>
      <c r="C18209" t="s">
        <v>62432</v>
      </c>
      <c r="D18209">
        <v>0</v>
      </c>
      <c r="E18209">
        <v>0</v>
      </c>
      <c r="F18209">
        <f>(D18209+1)/(E18209+1)</f>
        <v>1</v>
      </c>
    </row>
    <row r="18210" spans="1:6" ht="17" x14ac:dyDescent="0.25">
      <c r="A18210" t="s">
        <v>62436</v>
      </c>
      <c r="B18210" s="1" t="s">
        <v>62434</v>
      </c>
      <c r="C18210" t="s">
        <v>62435</v>
      </c>
      <c r="D18210">
        <v>0</v>
      </c>
      <c r="E18210">
        <v>0</v>
      </c>
      <c r="F18210">
        <f>(D18210+1)/(E18210+1)</f>
        <v>1</v>
      </c>
    </row>
    <row r="18211" spans="1:6" ht="17" x14ac:dyDescent="0.25">
      <c r="A18211" t="s">
        <v>62439</v>
      </c>
      <c r="B18211" s="1" t="s">
        <v>62437</v>
      </c>
      <c r="C18211" t="s">
        <v>62438</v>
      </c>
      <c r="D18211">
        <v>0</v>
      </c>
      <c r="E18211">
        <v>0</v>
      </c>
      <c r="F18211">
        <f>(D18211+1)/(E18211+1)</f>
        <v>1</v>
      </c>
    </row>
    <row r="18212" spans="1:6" ht="17" x14ac:dyDescent="0.25">
      <c r="A18212" t="s">
        <v>62447</v>
      </c>
      <c r="B18212" s="1" t="s">
        <v>62445</v>
      </c>
      <c r="C18212" t="s">
        <v>62446</v>
      </c>
      <c r="D18212">
        <v>0</v>
      </c>
      <c r="E18212">
        <v>0</v>
      </c>
      <c r="F18212">
        <f>(D18212+1)/(E18212+1)</f>
        <v>1</v>
      </c>
    </row>
    <row r="18213" spans="1:6" ht="17" x14ac:dyDescent="0.25">
      <c r="A18213" t="s">
        <v>62455</v>
      </c>
      <c r="B18213" s="1" t="s">
        <v>62453</v>
      </c>
      <c r="C18213" t="s">
        <v>62454</v>
      </c>
      <c r="D18213">
        <v>0</v>
      </c>
      <c r="E18213">
        <v>0</v>
      </c>
      <c r="F18213">
        <f>(D18213+1)/(E18213+1)</f>
        <v>1</v>
      </c>
    </row>
    <row r="18214" spans="1:6" ht="17" x14ac:dyDescent="0.25">
      <c r="A18214" t="s">
        <v>62467</v>
      </c>
      <c r="B18214" s="1" t="s">
        <v>62465</v>
      </c>
      <c r="C18214" t="s">
        <v>62466</v>
      </c>
      <c r="D18214">
        <v>0</v>
      </c>
      <c r="E18214">
        <v>0</v>
      </c>
      <c r="F18214">
        <f>(D18214+1)/(E18214+1)</f>
        <v>1</v>
      </c>
    </row>
    <row r="18215" spans="1:6" ht="17" x14ac:dyDescent="0.25">
      <c r="A18215" t="s">
        <v>60370</v>
      </c>
      <c r="B18215" s="1" t="s">
        <v>62468</v>
      </c>
      <c r="C18215" t="s">
        <v>62469</v>
      </c>
      <c r="D18215">
        <v>0</v>
      </c>
      <c r="E18215">
        <v>0</v>
      </c>
      <c r="F18215">
        <f>(D18215+1)/(E18215+1)</f>
        <v>1</v>
      </c>
    </row>
    <row r="18216" spans="1:6" ht="17" x14ac:dyDescent="0.25">
      <c r="A18216" t="s">
        <v>62472</v>
      </c>
      <c r="B18216" s="1" t="s">
        <v>62470</v>
      </c>
      <c r="C18216" t="s">
        <v>62471</v>
      </c>
      <c r="D18216">
        <v>0</v>
      </c>
      <c r="E18216">
        <v>0</v>
      </c>
      <c r="F18216">
        <f>(D18216+1)/(E18216+1)</f>
        <v>1</v>
      </c>
    </row>
    <row r="18217" spans="1:6" ht="17" x14ac:dyDescent="0.25">
      <c r="A18217" t="s">
        <v>62475</v>
      </c>
      <c r="B18217" s="1" t="s">
        <v>62473</v>
      </c>
      <c r="C18217" t="s">
        <v>62474</v>
      </c>
      <c r="D18217">
        <v>0</v>
      </c>
      <c r="E18217">
        <v>0</v>
      </c>
      <c r="F18217">
        <f>(D18217+1)/(E18217+1)</f>
        <v>1</v>
      </c>
    </row>
    <row r="18218" spans="1:6" ht="17" x14ac:dyDescent="0.25">
      <c r="A18218" t="s">
        <v>62478</v>
      </c>
      <c r="B18218" s="1" t="s">
        <v>62476</v>
      </c>
      <c r="C18218" t="s">
        <v>62477</v>
      </c>
      <c r="D18218">
        <v>0</v>
      </c>
      <c r="E18218">
        <v>0</v>
      </c>
      <c r="F18218">
        <f>(D18218+1)/(E18218+1)</f>
        <v>1</v>
      </c>
    </row>
    <row r="18219" spans="1:6" ht="17" x14ac:dyDescent="0.25">
      <c r="A18219" t="s">
        <v>62481</v>
      </c>
      <c r="B18219" s="1" t="s">
        <v>62479</v>
      </c>
      <c r="C18219" t="s">
        <v>62480</v>
      </c>
      <c r="D18219">
        <v>0</v>
      </c>
      <c r="E18219">
        <v>0</v>
      </c>
      <c r="F18219">
        <f>(D18219+1)/(E18219+1)</f>
        <v>1</v>
      </c>
    </row>
    <row r="18220" spans="1:6" ht="17" x14ac:dyDescent="0.25">
      <c r="A18220" t="s">
        <v>39365</v>
      </c>
      <c r="B18220" s="1" t="s">
        <v>62488</v>
      </c>
      <c r="C18220" t="s">
        <v>62489</v>
      </c>
      <c r="D18220">
        <v>0</v>
      </c>
      <c r="E18220">
        <v>0</v>
      </c>
      <c r="F18220">
        <f>(D18220+1)/(E18220+1)</f>
        <v>1</v>
      </c>
    </row>
    <row r="18221" spans="1:6" ht="17" x14ac:dyDescent="0.25">
      <c r="A18221" t="s">
        <v>62492</v>
      </c>
      <c r="B18221" s="1" t="s">
        <v>62490</v>
      </c>
      <c r="C18221" t="s">
        <v>62491</v>
      </c>
      <c r="D18221">
        <v>0</v>
      </c>
      <c r="E18221">
        <v>0</v>
      </c>
      <c r="F18221">
        <f>(D18221+1)/(E18221+1)</f>
        <v>1</v>
      </c>
    </row>
    <row r="18222" spans="1:6" ht="17" x14ac:dyDescent="0.25">
      <c r="A18222" t="s">
        <v>62495</v>
      </c>
      <c r="B18222" s="1" t="s">
        <v>62493</v>
      </c>
      <c r="C18222" t="s">
        <v>62494</v>
      </c>
      <c r="D18222">
        <v>0</v>
      </c>
      <c r="E18222">
        <v>0</v>
      </c>
      <c r="F18222">
        <f>(D18222+1)/(E18222+1)</f>
        <v>1</v>
      </c>
    </row>
    <row r="18223" spans="1:6" ht="17" x14ac:dyDescent="0.25">
      <c r="A18223" t="s">
        <v>62498</v>
      </c>
      <c r="B18223" s="1" t="s">
        <v>62496</v>
      </c>
      <c r="C18223" t="s">
        <v>62497</v>
      </c>
      <c r="D18223">
        <v>0</v>
      </c>
      <c r="E18223">
        <v>0</v>
      </c>
      <c r="F18223">
        <f>(D18223+1)/(E18223+1)</f>
        <v>1</v>
      </c>
    </row>
    <row r="18224" spans="1:6" ht="17" x14ac:dyDescent="0.25">
      <c r="A18224" t="s">
        <v>62501</v>
      </c>
      <c r="B18224" s="1" t="s">
        <v>62499</v>
      </c>
      <c r="C18224" t="s">
        <v>62500</v>
      </c>
      <c r="D18224">
        <v>0</v>
      </c>
      <c r="E18224">
        <v>0</v>
      </c>
      <c r="F18224">
        <f>(D18224+1)/(E18224+1)</f>
        <v>1</v>
      </c>
    </row>
    <row r="18225" spans="1:6" ht="17" x14ac:dyDescent="0.25">
      <c r="A18225" t="s">
        <v>62507</v>
      </c>
      <c r="B18225" s="1" t="s">
        <v>62505</v>
      </c>
      <c r="C18225" t="s">
        <v>62506</v>
      </c>
      <c r="D18225">
        <v>0</v>
      </c>
      <c r="E18225">
        <v>0</v>
      </c>
      <c r="F18225">
        <f>(D18225+1)/(E18225+1)</f>
        <v>1</v>
      </c>
    </row>
    <row r="18226" spans="1:6" ht="17" x14ac:dyDescent="0.25">
      <c r="A18226" t="s">
        <v>62513</v>
      </c>
      <c r="B18226" s="1" t="s">
        <v>62511</v>
      </c>
      <c r="C18226" t="s">
        <v>62512</v>
      </c>
      <c r="D18226">
        <v>0</v>
      </c>
      <c r="E18226">
        <v>0</v>
      </c>
      <c r="F18226">
        <f>(D18226+1)/(E18226+1)</f>
        <v>1</v>
      </c>
    </row>
    <row r="18227" spans="1:6" ht="17" x14ac:dyDescent="0.25">
      <c r="A18227" t="s">
        <v>62525</v>
      </c>
      <c r="B18227" s="1" t="s">
        <v>62523</v>
      </c>
      <c r="C18227" t="s">
        <v>62524</v>
      </c>
      <c r="D18227">
        <v>0</v>
      </c>
      <c r="E18227">
        <v>0</v>
      </c>
      <c r="F18227">
        <f>(D18227+1)/(E18227+1)</f>
        <v>1</v>
      </c>
    </row>
    <row r="18228" spans="1:6" ht="17" x14ac:dyDescent="0.25">
      <c r="A18228" t="s">
        <v>62528</v>
      </c>
      <c r="B18228" s="1" t="s">
        <v>62526</v>
      </c>
      <c r="C18228" t="s">
        <v>62527</v>
      </c>
      <c r="D18228">
        <v>0</v>
      </c>
      <c r="E18228">
        <v>0</v>
      </c>
      <c r="F18228">
        <f>(D18228+1)/(E18228+1)</f>
        <v>1</v>
      </c>
    </row>
    <row r="18229" spans="1:6" ht="17" x14ac:dyDescent="0.25">
      <c r="A18229" t="s">
        <v>62531</v>
      </c>
      <c r="B18229" s="1" t="s">
        <v>62529</v>
      </c>
      <c r="C18229" t="s">
        <v>62530</v>
      </c>
      <c r="D18229">
        <v>0</v>
      </c>
      <c r="E18229">
        <v>0</v>
      </c>
      <c r="F18229">
        <f>(D18229+1)/(E18229+1)</f>
        <v>1</v>
      </c>
    </row>
    <row r="18230" spans="1:6" ht="17" x14ac:dyDescent="0.25">
      <c r="A18230" t="s">
        <v>62537</v>
      </c>
      <c r="B18230" s="1" t="s">
        <v>62535</v>
      </c>
      <c r="C18230" t="s">
        <v>62536</v>
      </c>
      <c r="D18230">
        <v>0</v>
      </c>
      <c r="E18230">
        <v>0</v>
      </c>
      <c r="F18230">
        <f>(D18230+1)/(E18230+1)</f>
        <v>1</v>
      </c>
    </row>
    <row r="18231" spans="1:6" ht="17" x14ac:dyDescent="0.25">
      <c r="A18231" t="s">
        <v>62546</v>
      </c>
      <c r="B18231" s="1" t="s">
        <v>62544</v>
      </c>
      <c r="C18231" t="s">
        <v>62545</v>
      </c>
      <c r="D18231">
        <v>0</v>
      </c>
      <c r="E18231">
        <v>0</v>
      </c>
      <c r="F18231">
        <f>(D18231+1)/(E18231+1)</f>
        <v>1</v>
      </c>
    </row>
    <row r="18232" spans="1:6" ht="17" x14ac:dyDescent="0.25">
      <c r="A18232" t="s">
        <v>62552</v>
      </c>
      <c r="B18232" s="1" t="s">
        <v>62550</v>
      </c>
      <c r="C18232" t="s">
        <v>62551</v>
      </c>
      <c r="D18232">
        <v>0</v>
      </c>
      <c r="E18232">
        <v>0</v>
      </c>
      <c r="F18232">
        <f>(D18232+1)/(E18232+1)</f>
        <v>1</v>
      </c>
    </row>
    <row r="18233" spans="1:6" ht="17" x14ac:dyDescent="0.25">
      <c r="A18233" t="s">
        <v>62555</v>
      </c>
      <c r="B18233" s="1" t="s">
        <v>62553</v>
      </c>
      <c r="C18233" t="s">
        <v>62554</v>
      </c>
      <c r="D18233">
        <v>0</v>
      </c>
      <c r="E18233">
        <v>0</v>
      </c>
      <c r="F18233">
        <f>(D18233+1)/(E18233+1)</f>
        <v>1</v>
      </c>
    </row>
    <row r="18234" spans="1:6" ht="17" x14ac:dyDescent="0.25">
      <c r="A18234" t="s">
        <v>62561</v>
      </c>
      <c r="B18234" s="1" t="s">
        <v>62559</v>
      </c>
      <c r="C18234" t="s">
        <v>62560</v>
      </c>
      <c r="D18234">
        <v>0</v>
      </c>
      <c r="E18234">
        <v>0</v>
      </c>
      <c r="F18234">
        <f>(D18234+1)/(E18234+1)</f>
        <v>1</v>
      </c>
    </row>
    <row r="18235" spans="1:6" ht="17" x14ac:dyDescent="0.25">
      <c r="A18235" t="s">
        <v>62564</v>
      </c>
      <c r="B18235" s="1" t="s">
        <v>62562</v>
      </c>
      <c r="C18235" t="s">
        <v>62563</v>
      </c>
      <c r="D18235">
        <v>0</v>
      </c>
      <c r="E18235">
        <v>0</v>
      </c>
      <c r="F18235">
        <f>(D18235+1)/(E18235+1)</f>
        <v>1</v>
      </c>
    </row>
    <row r="18236" spans="1:6" ht="17" x14ac:dyDescent="0.25">
      <c r="A18236" t="s">
        <v>62567</v>
      </c>
      <c r="B18236" s="1" t="s">
        <v>62565</v>
      </c>
      <c r="C18236" t="s">
        <v>62566</v>
      </c>
      <c r="D18236">
        <v>0</v>
      </c>
      <c r="E18236">
        <v>0</v>
      </c>
      <c r="F18236">
        <f>(D18236+1)/(E18236+1)</f>
        <v>1</v>
      </c>
    </row>
    <row r="18237" spans="1:6" ht="17" x14ac:dyDescent="0.25">
      <c r="A18237" t="s">
        <v>62570</v>
      </c>
      <c r="B18237" s="1" t="s">
        <v>62568</v>
      </c>
      <c r="C18237" t="s">
        <v>62569</v>
      </c>
      <c r="D18237">
        <v>0</v>
      </c>
      <c r="E18237">
        <v>0</v>
      </c>
      <c r="F18237">
        <f>(D18237+1)/(E18237+1)</f>
        <v>1</v>
      </c>
    </row>
    <row r="18238" spans="1:6" ht="17" x14ac:dyDescent="0.25">
      <c r="A18238" t="s">
        <v>62573</v>
      </c>
      <c r="B18238" s="1" t="s">
        <v>62571</v>
      </c>
      <c r="C18238" t="s">
        <v>62572</v>
      </c>
      <c r="D18238">
        <v>0</v>
      </c>
      <c r="E18238">
        <v>0</v>
      </c>
      <c r="F18238">
        <f>(D18238+1)/(E18238+1)</f>
        <v>1</v>
      </c>
    </row>
    <row r="18239" spans="1:6" ht="17" x14ac:dyDescent="0.25">
      <c r="A18239" t="s">
        <v>62576</v>
      </c>
      <c r="B18239" s="1" t="s">
        <v>62574</v>
      </c>
      <c r="C18239" t="s">
        <v>62575</v>
      </c>
      <c r="D18239">
        <v>0</v>
      </c>
      <c r="E18239">
        <v>0</v>
      </c>
      <c r="F18239">
        <f>(D18239+1)/(E18239+1)</f>
        <v>1</v>
      </c>
    </row>
    <row r="18240" spans="1:6" ht="17" x14ac:dyDescent="0.25">
      <c r="A18240" t="s">
        <v>62587</v>
      </c>
      <c r="B18240" s="1" t="s">
        <v>62585</v>
      </c>
      <c r="C18240" t="s">
        <v>62586</v>
      </c>
      <c r="D18240">
        <v>0</v>
      </c>
      <c r="E18240">
        <v>0</v>
      </c>
      <c r="F18240">
        <f>(D18240+1)/(E18240+1)</f>
        <v>1</v>
      </c>
    </row>
    <row r="18241" spans="1:6" ht="17" x14ac:dyDescent="0.25">
      <c r="A18241" t="s">
        <v>62590</v>
      </c>
      <c r="B18241" s="1" t="s">
        <v>62588</v>
      </c>
      <c r="C18241" t="s">
        <v>62589</v>
      </c>
      <c r="D18241">
        <v>0</v>
      </c>
      <c r="E18241">
        <v>0</v>
      </c>
      <c r="F18241">
        <f>(D18241+1)/(E18241+1)</f>
        <v>1</v>
      </c>
    </row>
    <row r="18242" spans="1:6" ht="17" x14ac:dyDescent="0.25">
      <c r="A18242" t="s">
        <v>62596</v>
      </c>
      <c r="B18242" s="1" t="s">
        <v>62594</v>
      </c>
      <c r="C18242" t="s">
        <v>62595</v>
      </c>
      <c r="D18242">
        <v>0</v>
      </c>
      <c r="E18242">
        <v>0</v>
      </c>
      <c r="F18242">
        <f>(D18242+1)/(E18242+1)</f>
        <v>1</v>
      </c>
    </row>
    <row r="18243" spans="1:6" ht="17" x14ac:dyDescent="0.25">
      <c r="A18243" t="s">
        <v>62599</v>
      </c>
      <c r="B18243" s="1" t="s">
        <v>62597</v>
      </c>
      <c r="C18243" t="s">
        <v>62598</v>
      </c>
      <c r="D18243">
        <v>0</v>
      </c>
      <c r="E18243">
        <v>0</v>
      </c>
      <c r="F18243">
        <f>(D18243+1)/(E18243+1)</f>
        <v>1</v>
      </c>
    </row>
    <row r="18244" spans="1:6" ht="17" x14ac:dyDescent="0.25">
      <c r="A18244" t="s">
        <v>62605</v>
      </c>
      <c r="B18244" s="1" t="s">
        <v>62603</v>
      </c>
      <c r="C18244" t="s">
        <v>62604</v>
      </c>
      <c r="D18244">
        <v>0</v>
      </c>
      <c r="E18244">
        <v>0</v>
      </c>
      <c r="F18244">
        <f>(D18244+1)/(E18244+1)</f>
        <v>1</v>
      </c>
    </row>
    <row r="18245" spans="1:6" ht="17" x14ac:dyDescent="0.25">
      <c r="A18245" t="s">
        <v>62620</v>
      </c>
      <c r="B18245" s="1" t="s">
        <v>62618</v>
      </c>
      <c r="C18245" t="s">
        <v>62619</v>
      </c>
      <c r="D18245">
        <v>0</v>
      </c>
      <c r="E18245">
        <v>0</v>
      </c>
      <c r="F18245">
        <f>(D18245+1)/(E18245+1)</f>
        <v>1</v>
      </c>
    </row>
    <row r="18246" spans="1:6" ht="17" x14ac:dyDescent="0.25">
      <c r="A18246" t="s">
        <v>62623</v>
      </c>
      <c r="B18246" s="1" t="s">
        <v>62621</v>
      </c>
      <c r="C18246" t="s">
        <v>62622</v>
      </c>
      <c r="D18246">
        <v>0</v>
      </c>
      <c r="E18246">
        <v>0</v>
      </c>
      <c r="F18246">
        <f>(D18246+1)/(E18246+1)</f>
        <v>1</v>
      </c>
    </row>
    <row r="18247" spans="1:6" ht="17" x14ac:dyDescent="0.25">
      <c r="A18247" t="s">
        <v>62626</v>
      </c>
      <c r="B18247" s="1" t="s">
        <v>62624</v>
      </c>
      <c r="C18247" t="s">
        <v>62625</v>
      </c>
      <c r="D18247">
        <v>0</v>
      </c>
      <c r="E18247">
        <v>0</v>
      </c>
      <c r="F18247">
        <f>(D18247+1)/(E18247+1)</f>
        <v>1</v>
      </c>
    </row>
    <row r="18248" spans="1:6" ht="17" x14ac:dyDescent="0.25">
      <c r="A18248" t="s">
        <v>62629</v>
      </c>
      <c r="B18248" s="1" t="s">
        <v>62627</v>
      </c>
      <c r="C18248" t="s">
        <v>62628</v>
      </c>
      <c r="D18248">
        <v>0</v>
      </c>
      <c r="E18248">
        <v>0</v>
      </c>
      <c r="F18248">
        <f>(D18248+1)/(E18248+1)</f>
        <v>1</v>
      </c>
    </row>
    <row r="18249" spans="1:6" ht="17" x14ac:dyDescent="0.25">
      <c r="A18249" t="s">
        <v>62632</v>
      </c>
      <c r="B18249" s="1" t="s">
        <v>62630</v>
      </c>
      <c r="C18249" t="s">
        <v>62631</v>
      </c>
      <c r="D18249">
        <v>0</v>
      </c>
      <c r="E18249">
        <v>0</v>
      </c>
      <c r="F18249">
        <f>(D18249+1)/(E18249+1)</f>
        <v>1</v>
      </c>
    </row>
    <row r="18250" spans="1:6" ht="17" x14ac:dyDescent="0.25">
      <c r="A18250" t="s">
        <v>62635</v>
      </c>
      <c r="B18250" s="1" t="s">
        <v>62633</v>
      </c>
      <c r="C18250" t="s">
        <v>62634</v>
      </c>
      <c r="D18250">
        <v>0</v>
      </c>
      <c r="E18250">
        <v>0</v>
      </c>
      <c r="F18250">
        <f>(D18250+1)/(E18250+1)</f>
        <v>1</v>
      </c>
    </row>
    <row r="18251" spans="1:6" ht="17" x14ac:dyDescent="0.25">
      <c r="B18251" s="1" t="s">
        <v>62636</v>
      </c>
      <c r="C18251" t="s">
        <v>62637</v>
      </c>
      <c r="D18251">
        <v>0</v>
      </c>
      <c r="E18251">
        <v>0</v>
      </c>
      <c r="F18251">
        <f>(D18251+1)/(E18251+1)</f>
        <v>1</v>
      </c>
    </row>
    <row r="18252" spans="1:6" ht="17" x14ac:dyDescent="0.25">
      <c r="A18252" t="s">
        <v>62640</v>
      </c>
      <c r="B18252" s="1" t="s">
        <v>62638</v>
      </c>
      <c r="C18252" t="s">
        <v>62639</v>
      </c>
      <c r="D18252">
        <v>0</v>
      </c>
      <c r="E18252">
        <v>0</v>
      </c>
      <c r="F18252">
        <f>(D18252+1)/(E18252+1)</f>
        <v>1</v>
      </c>
    </row>
    <row r="18253" spans="1:6" ht="17" x14ac:dyDescent="0.25">
      <c r="A18253" t="s">
        <v>62643</v>
      </c>
      <c r="B18253" s="1" t="s">
        <v>62641</v>
      </c>
      <c r="C18253" t="s">
        <v>62642</v>
      </c>
      <c r="D18253">
        <v>0</v>
      </c>
      <c r="E18253">
        <v>0</v>
      </c>
      <c r="F18253">
        <f>(D18253+1)/(E18253+1)</f>
        <v>1</v>
      </c>
    </row>
    <row r="18254" spans="1:6" ht="17" x14ac:dyDescent="0.25">
      <c r="A18254" t="s">
        <v>62652</v>
      </c>
      <c r="B18254" s="1" t="s">
        <v>62650</v>
      </c>
      <c r="C18254" t="s">
        <v>62651</v>
      </c>
      <c r="D18254">
        <v>0</v>
      </c>
      <c r="E18254">
        <v>0</v>
      </c>
      <c r="F18254">
        <f>(D18254+1)/(E18254+1)</f>
        <v>1</v>
      </c>
    </row>
    <row r="18255" spans="1:6" ht="17" x14ac:dyDescent="0.25">
      <c r="A18255" t="s">
        <v>62655</v>
      </c>
      <c r="B18255" s="1" t="s">
        <v>62653</v>
      </c>
      <c r="C18255" t="s">
        <v>62654</v>
      </c>
      <c r="D18255">
        <v>0</v>
      </c>
      <c r="E18255">
        <v>0</v>
      </c>
      <c r="F18255">
        <f>(D18255+1)/(E18255+1)</f>
        <v>1</v>
      </c>
    </row>
    <row r="18256" spans="1:6" ht="17" x14ac:dyDescent="0.25">
      <c r="A18256" t="s">
        <v>62661</v>
      </c>
      <c r="B18256" s="1" t="s">
        <v>62659</v>
      </c>
      <c r="C18256" t="s">
        <v>62660</v>
      </c>
      <c r="D18256">
        <v>0</v>
      </c>
      <c r="E18256">
        <v>0</v>
      </c>
      <c r="F18256">
        <f>(D18256+1)/(E18256+1)</f>
        <v>1</v>
      </c>
    </row>
    <row r="18257" spans="1:6" ht="17" x14ac:dyDescent="0.25">
      <c r="A18257" t="s">
        <v>62673</v>
      </c>
      <c r="B18257" s="1" t="s">
        <v>62671</v>
      </c>
      <c r="C18257" t="s">
        <v>62672</v>
      </c>
      <c r="D18257">
        <v>0</v>
      </c>
      <c r="E18257">
        <v>0</v>
      </c>
      <c r="F18257">
        <f>(D18257+1)/(E18257+1)</f>
        <v>1</v>
      </c>
    </row>
    <row r="18258" spans="1:6" ht="17" x14ac:dyDescent="0.25">
      <c r="A18258" t="s">
        <v>62682</v>
      </c>
      <c r="B18258" s="1" t="s">
        <v>62680</v>
      </c>
      <c r="C18258" t="s">
        <v>62681</v>
      </c>
      <c r="D18258">
        <v>0</v>
      </c>
      <c r="E18258">
        <v>0</v>
      </c>
      <c r="F18258">
        <f>(D18258+1)/(E18258+1)</f>
        <v>1</v>
      </c>
    </row>
    <row r="18259" spans="1:6" ht="17" x14ac:dyDescent="0.25">
      <c r="A18259" t="s">
        <v>62685</v>
      </c>
      <c r="B18259" s="1" t="s">
        <v>62683</v>
      </c>
      <c r="C18259" t="s">
        <v>62684</v>
      </c>
      <c r="D18259">
        <v>0</v>
      </c>
      <c r="E18259">
        <v>0</v>
      </c>
      <c r="F18259">
        <f>(D18259+1)/(E18259+1)</f>
        <v>1</v>
      </c>
    </row>
    <row r="18260" spans="1:6" ht="17" x14ac:dyDescent="0.25">
      <c r="A18260" t="s">
        <v>62688</v>
      </c>
      <c r="B18260" s="1" t="s">
        <v>62686</v>
      </c>
      <c r="C18260" t="s">
        <v>62687</v>
      </c>
      <c r="D18260">
        <v>0</v>
      </c>
      <c r="E18260">
        <v>0</v>
      </c>
      <c r="F18260">
        <f>(D18260+1)/(E18260+1)</f>
        <v>1</v>
      </c>
    </row>
    <row r="18261" spans="1:6" ht="17" x14ac:dyDescent="0.25">
      <c r="A18261" t="s">
        <v>62691</v>
      </c>
      <c r="B18261" s="1" t="s">
        <v>62689</v>
      </c>
      <c r="C18261" t="s">
        <v>62690</v>
      </c>
      <c r="D18261">
        <v>0</v>
      </c>
      <c r="E18261">
        <v>0</v>
      </c>
      <c r="F18261">
        <f>(D18261+1)/(E18261+1)</f>
        <v>1</v>
      </c>
    </row>
    <row r="18262" spans="1:6" ht="17" x14ac:dyDescent="0.25">
      <c r="A18262" t="s">
        <v>62697</v>
      </c>
      <c r="B18262" s="1" t="s">
        <v>62695</v>
      </c>
      <c r="C18262" t="s">
        <v>62696</v>
      </c>
      <c r="D18262">
        <v>0</v>
      </c>
      <c r="E18262">
        <v>0</v>
      </c>
      <c r="F18262">
        <f>(D18262+1)/(E18262+1)</f>
        <v>1</v>
      </c>
    </row>
    <row r="18263" spans="1:6" ht="17" x14ac:dyDescent="0.25">
      <c r="A18263" t="s">
        <v>62709</v>
      </c>
      <c r="B18263" s="1" t="s">
        <v>62707</v>
      </c>
      <c r="C18263" t="s">
        <v>62708</v>
      </c>
      <c r="D18263">
        <v>0</v>
      </c>
      <c r="E18263">
        <v>0</v>
      </c>
      <c r="F18263">
        <f>(D18263+1)/(E18263+1)</f>
        <v>1</v>
      </c>
    </row>
    <row r="18264" spans="1:6" ht="17" x14ac:dyDescent="0.25">
      <c r="A18264" t="s">
        <v>62712</v>
      </c>
      <c r="B18264" s="1" t="s">
        <v>62710</v>
      </c>
      <c r="C18264" t="s">
        <v>62711</v>
      </c>
      <c r="D18264">
        <v>0</v>
      </c>
      <c r="E18264">
        <v>0</v>
      </c>
      <c r="F18264">
        <f>(D18264+1)/(E18264+1)</f>
        <v>1</v>
      </c>
    </row>
    <row r="18265" spans="1:6" ht="17" x14ac:dyDescent="0.25">
      <c r="A18265" t="s">
        <v>62715</v>
      </c>
      <c r="B18265" s="1" t="s">
        <v>62713</v>
      </c>
      <c r="C18265" t="s">
        <v>62714</v>
      </c>
      <c r="D18265">
        <v>0</v>
      </c>
      <c r="E18265">
        <v>0</v>
      </c>
      <c r="F18265">
        <f>(D18265+1)/(E18265+1)</f>
        <v>1</v>
      </c>
    </row>
    <row r="18266" spans="1:6" ht="17" x14ac:dyDescent="0.25">
      <c r="A18266" t="s">
        <v>62721</v>
      </c>
      <c r="B18266" s="1" t="s">
        <v>62719</v>
      </c>
      <c r="C18266" t="s">
        <v>62720</v>
      </c>
      <c r="D18266">
        <v>0</v>
      </c>
      <c r="E18266">
        <v>0</v>
      </c>
      <c r="F18266">
        <f>(D18266+1)/(E18266+1)</f>
        <v>1</v>
      </c>
    </row>
    <row r="18267" spans="1:6" ht="17" x14ac:dyDescent="0.25">
      <c r="A18267" t="s">
        <v>62733</v>
      </c>
      <c r="B18267" s="1" t="s">
        <v>62731</v>
      </c>
      <c r="C18267" t="s">
        <v>62732</v>
      </c>
      <c r="D18267">
        <v>0</v>
      </c>
      <c r="E18267">
        <v>0</v>
      </c>
      <c r="F18267">
        <f>(D18267+1)/(E18267+1)</f>
        <v>1</v>
      </c>
    </row>
    <row r="18268" spans="1:6" ht="17" x14ac:dyDescent="0.25">
      <c r="A18268" t="s">
        <v>62739</v>
      </c>
      <c r="B18268" s="1" t="s">
        <v>62737</v>
      </c>
      <c r="C18268" t="s">
        <v>62738</v>
      </c>
      <c r="D18268">
        <v>0</v>
      </c>
      <c r="E18268">
        <v>0</v>
      </c>
      <c r="F18268">
        <f>(D18268+1)/(E18268+1)</f>
        <v>1</v>
      </c>
    </row>
    <row r="18269" spans="1:6" ht="17" x14ac:dyDescent="0.25">
      <c r="A18269" t="s">
        <v>62742</v>
      </c>
      <c r="B18269" s="1" t="s">
        <v>62740</v>
      </c>
      <c r="C18269" t="s">
        <v>62741</v>
      </c>
      <c r="D18269">
        <v>0</v>
      </c>
      <c r="E18269">
        <v>0</v>
      </c>
      <c r="F18269">
        <f>(D18269+1)/(E18269+1)</f>
        <v>1</v>
      </c>
    </row>
    <row r="18270" spans="1:6" ht="17" x14ac:dyDescent="0.25">
      <c r="A18270" t="s">
        <v>62745</v>
      </c>
      <c r="B18270" s="1" t="s">
        <v>62743</v>
      </c>
      <c r="C18270" t="s">
        <v>62744</v>
      </c>
      <c r="D18270">
        <v>0</v>
      </c>
      <c r="E18270">
        <v>0</v>
      </c>
      <c r="F18270">
        <f>(D18270+1)/(E18270+1)</f>
        <v>1</v>
      </c>
    </row>
    <row r="18271" spans="1:6" ht="17" x14ac:dyDescent="0.25">
      <c r="A18271" t="s">
        <v>62748</v>
      </c>
      <c r="B18271" s="1" t="s">
        <v>62746</v>
      </c>
      <c r="C18271" t="s">
        <v>62747</v>
      </c>
      <c r="D18271">
        <v>0</v>
      </c>
      <c r="E18271">
        <v>0</v>
      </c>
      <c r="F18271">
        <f>(D18271+1)/(E18271+1)</f>
        <v>1</v>
      </c>
    </row>
    <row r="18272" spans="1:6" ht="17" x14ac:dyDescent="0.25">
      <c r="A18272" t="s">
        <v>62751</v>
      </c>
      <c r="B18272" s="1" t="s">
        <v>62749</v>
      </c>
      <c r="C18272" t="s">
        <v>62750</v>
      </c>
      <c r="D18272">
        <v>0</v>
      </c>
      <c r="E18272">
        <v>0</v>
      </c>
      <c r="F18272">
        <f>(D18272+1)/(E18272+1)</f>
        <v>1</v>
      </c>
    </row>
    <row r="18273" spans="1:6" ht="17" x14ac:dyDescent="0.25">
      <c r="A18273" t="s">
        <v>62754</v>
      </c>
      <c r="B18273" s="1" t="s">
        <v>62752</v>
      </c>
      <c r="C18273" t="s">
        <v>62753</v>
      </c>
      <c r="D18273">
        <v>0</v>
      </c>
      <c r="E18273">
        <v>0</v>
      </c>
      <c r="F18273">
        <f>(D18273+1)/(E18273+1)</f>
        <v>1</v>
      </c>
    </row>
    <row r="18274" spans="1:6" ht="17" x14ac:dyDescent="0.25">
      <c r="A18274" t="s">
        <v>62760</v>
      </c>
      <c r="B18274" s="1" t="s">
        <v>62758</v>
      </c>
      <c r="C18274" t="s">
        <v>62759</v>
      </c>
      <c r="D18274">
        <v>0</v>
      </c>
      <c r="E18274">
        <v>0</v>
      </c>
      <c r="F18274">
        <f>(D18274+1)/(E18274+1)</f>
        <v>1</v>
      </c>
    </row>
    <row r="18275" spans="1:6" ht="17" x14ac:dyDescent="0.25">
      <c r="A18275" t="s">
        <v>62763</v>
      </c>
      <c r="B18275" s="1" t="s">
        <v>62761</v>
      </c>
      <c r="C18275" t="s">
        <v>62762</v>
      </c>
      <c r="D18275">
        <v>0</v>
      </c>
      <c r="E18275">
        <v>0</v>
      </c>
      <c r="F18275">
        <f>(D18275+1)/(E18275+1)</f>
        <v>1</v>
      </c>
    </row>
    <row r="18276" spans="1:6" ht="17" x14ac:dyDescent="0.25">
      <c r="A18276" t="s">
        <v>62766</v>
      </c>
      <c r="B18276" s="1" t="s">
        <v>62764</v>
      </c>
      <c r="C18276" t="s">
        <v>62765</v>
      </c>
      <c r="D18276">
        <v>0</v>
      </c>
      <c r="E18276">
        <v>0</v>
      </c>
      <c r="F18276">
        <f>(D18276+1)/(E18276+1)</f>
        <v>1</v>
      </c>
    </row>
    <row r="18277" spans="1:6" ht="17" x14ac:dyDescent="0.25">
      <c r="A18277" t="s">
        <v>62769</v>
      </c>
      <c r="B18277" s="1" t="s">
        <v>62767</v>
      </c>
      <c r="C18277" t="s">
        <v>62768</v>
      </c>
      <c r="D18277">
        <v>0</v>
      </c>
      <c r="E18277">
        <v>0</v>
      </c>
      <c r="F18277">
        <f>(D18277+1)/(E18277+1)</f>
        <v>1</v>
      </c>
    </row>
    <row r="18278" spans="1:6" ht="17" x14ac:dyDescent="0.25">
      <c r="A18278" t="s">
        <v>57654</v>
      </c>
      <c r="B18278" s="1" t="s">
        <v>62773</v>
      </c>
      <c r="C18278" t="s">
        <v>62774</v>
      </c>
      <c r="D18278">
        <v>0</v>
      </c>
      <c r="E18278">
        <v>0</v>
      </c>
      <c r="F18278">
        <f>(D18278+1)/(E18278+1)</f>
        <v>1</v>
      </c>
    </row>
    <row r="18279" spans="1:6" ht="17" x14ac:dyDescent="0.25">
      <c r="A18279" t="s">
        <v>62777</v>
      </c>
      <c r="B18279" s="1" t="s">
        <v>62775</v>
      </c>
      <c r="C18279" t="s">
        <v>62776</v>
      </c>
      <c r="D18279">
        <v>0</v>
      </c>
      <c r="E18279">
        <v>0</v>
      </c>
      <c r="F18279">
        <f>(D18279+1)/(E18279+1)</f>
        <v>1</v>
      </c>
    </row>
    <row r="18280" spans="1:6" ht="17" x14ac:dyDescent="0.25">
      <c r="A18280" t="s">
        <v>62780</v>
      </c>
      <c r="B18280" s="1" t="s">
        <v>62778</v>
      </c>
      <c r="C18280" t="s">
        <v>62779</v>
      </c>
      <c r="D18280">
        <v>0</v>
      </c>
      <c r="E18280">
        <v>0</v>
      </c>
      <c r="F18280">
        <f>(D18280+1)/(E18280+1)</f>
        <v>1</v>
      </c>
    </row>
    <row r="18281" spans="1:6" ht="17" x14ac:dyDescent="0.25">
      <c r="A18281" t="s">
        <v>62783</v>
      </c>
      <c r="B18281" s="1" t="s">
        <v>62781</v>
      </c>
      <c r="C18281" t="s">
        <v>62782</v>
      </c>
      <c r="D18281">
        <v>0</v>
      </c>
      <c r="E18281">
        <v>0</v>
      </c>
      <c r="F18281">
        <f>(D18281+1)/(E18281+1)</f>
        <v>1</v>
      </c>
    </row>
    <row r="18282" spans="1:6" ht="17" x14ac:dyDescent="0.25">
      <c r="A18282" t="s">
        <v>62789</v>
      </c>
      <c r="B18282" s="1" t="s">
        <v>62787</v>
      </c>
      <c r="C18282" t="s">
        <v>62788</v>
      </c>
      <c r="D18282">
        <v>0</v>
      </c>
      <c r="E18282">
        <v>0</v>
      </c>
      <c r="F18282">
        <f>(D18282+1)/(E18282+1)</f>
        <v>1</v>
      </c>
    </row>
    <row r="18283" spans="1:6" ht="17" x14ac:dyDescent="0.25">
      <c r="A18283" t="s">
        <v>62792</v>
      </c>
      <c r="B18283" s="1" t="s">
        <v>62790</v>
      </c>
      <c r="C18283" t="s">
        <v>62791</v>
      </c>
      <c r="D18283">
        <v>0</v>
      </c>
      <c r="E18283">
        <v>0</v>
      </c>
      <c r="F18283">
        <f>(D18283+1)/(E18283+1)</f>
        <v>1</v>
      </c>
    </row>
    <row r="18284" spans="1:6" ht="17" x14ac:dyDescent="0.25">
      <c r="A18284" t="s">
        <v>62795</v>
      </c>
      <c r="B18284" s="1" t="s">
        <v>62793</v>
      </c>
      <c r="C18284" t="s">
        <v>62794</v>
      </c>
      <c r="D18284">
        <v>0</v>
      </c>
      <c r="E18284">
        <v>0</v>
      </c>
      <c r="F18284">
        <f>(D18284+1)/(E18284+1)</f>
        <v>1</v>
      </c>
    </row>
    <row r="18285" spans="1:6" ht="17" x14ac:dyDescent="0.25">
      <c r="A18285" t="s">
        <v>62798</v>
      </c>
      <c r="B18285" s="1" t="s">
        <v>62796</v>
      </c>
      <c r="C18285" t="s">
        <v>62797</v>
      </c>
      <c r="D18285">
        <v>0</v>
      </c>
      <c r="E18285">
        <v>0</v>
      </c>
      <c r="F18285">
        <f>(D18285+1)/(E18285+1)</f>
        <v>1</v>
      </c>
    </row>
    <row r="18286" spans="1:6" ht="17" x14ac:dyDescent="0.25">
      <c r="A18286" t="s">
        <v>62801</v>
      </c>
      <c r="B18286" s="1" t="s">
        <v>62799</v>
      </c>
      <c r="C18286" t="s">
        <v>62800</v>
      </c>
      <c r="D18286">
        <v>0</v>
      </c>
      <c r="E18286">
        <v>0</v>
      </c>
      <c r="F18286">
        <f>(D18286+1)/(E18286+1)</f>
        <v>1</v>
      </c>
    </row>
    <row r="18287" spans="1:6" ht="17" x14ac:dyDescent="0.25">
      <c r="A18287" t="s">
        <v>62804</v>
      </c>
      <c r="B18287" s="1" t="s">
        <v>62802</v>
      </c>
      <c r="C18287" t="s">
        <v>62803</v>
      </c>
      <c r="D18287">
        <v>0</v>
      </c>
      <c r="E18287">
        <v>0</v>
      </c>
      <c r="F18287">
        <f>(D18287+1)/(E18287+1)</f>
        <v>1</v>
      </c>
    </row>
    <row r="18288" spans="1:6" ht="17" x14ac:dyDescent="0.25">
      <c r="A18288" t="s">
        <v>62807</v>
      </c>
      <c r="B18288" s="1" t="s">
        <v>62805</v>
      </c>
      <c r="C18288" t="s">
        <v>62806</v>
      </c>
      <c r="D18288">
        <v>0</v>
      </c>
      <c r="E18288">
        <v>0</v>
      </c>
      <c r="F18288">
        <f>(D18288+1)/(E18288+1)</f>
        <v>1</v>
      </c>
    </row>
    <row r="18289" spans="1:6" ht="17" x14ac:dyDescent="0.25">
      <c r="A18289" t="s">
        <v>62816</v>
      </c>
      <c r="B18289" s="1" t="s">
        <v>62814</v>
      </c>
      <c r="C18289" t="s">
        <v>62815</v>
      </c>
      <c r="D18289">
        <v>0</v>
      </c>
      <c r="E18289">
        <v>0</v>
      </c>
      <c r="F18289">
        <f>(D18289+1)/(E18289+1)</f>
        <v>1</v>
      </c>
    </row>
    <row r="18290" spans="1:6" ht="17" x14ac:dyDescent="0.25">
      <c r="A18290" t="s">
        <v>62819</v>
      </c>
      <c r="B18290" s="1" t="s">
        <v>62817</v>
      </c>
      <c r="C18290" t="s">
        <v>62818</v>
      </c>
      <c r="D18290">
        <v>0</v>
      </c>
      <c r="E18290">
        <v>0</v>
      </c>
      <c r="F18290">
        <f>(D18290+1)/(E18290+1)</f>
        <v>1</v>
      </c>
    </row>
    <row r="18291" spans="1:6" ht="17" x14ac:dyDescent="0.25">
      <c r="A18291" t="s">
        <v>62822</v>
      </c>
      <c r="B18291" s="1" t="s">
        <v>62820</v>
      </c>
      <c r="C18291" t="s">
        <v>62821</v>
      </c>
      <c r="D18291">
        <v>0</v>
      </c>
      <c r="E18291">
        <v>0</v>
      </c>
      <c r="F18291">
        <f>(D18291+1)/(E18291+1)</f>
        <v>1</v>
      </c>
    </row>
    <row r="18292" spans="1:6" ht="17" x14ac:dyDescent="0.25">
      <c r="A18292" t="s">
        <v>62825</v>
      </c>
      <c r="B18292" s="1" t="s">
        <v>62823</v>
      </c>
      <c r="C18292" t="s">
        <v>62824</v>
      </c>
      <c r="D18292">
        <v>0</v>
      </c>
      <c r="E18292">
        <v>0</v>
      </c>
      <c r="F18292">
        <f>(D18292+1)/(E18292+1)</f>
        <v>1</v>
      </c>
    </row>
    <row r="18293" spans="1:6" ht="17" x14ac:dyDescent="0.25">
      <c r="A18293" t="s">
        <v>62828</v>
      </c>
      <c r="B18293" s="1" t="s">
        <v>62826</v>
      </c>
      <c r="C18293" t="s">
        <v>62827</v>
      </c>
      <c r="D18293">
        <v>0</v>
      </c>
      <c r="E18293">
        <v>0</v>
      </c>
      <c r="F18293">
        <f>(D18293+1)/(E18293+1)</f>
        <v>1</v>
      </c>
    </row>
    <row r="18294" spans="1:6" ht="17" x14ac:dyDescent="0.25">
      <c r="A18294" t="s">
        <v>62831</v>
      </c>
      <c r="B18294" s="1" t="s">
        <v>62829</v>
      </c>
      <c r="C18294" t="s">
        <v>62830</v>
      </c>
      <c r="D18294">
        <v>0</v>
      </c>
      <c r="E18294">
        <v>0</v>
      </c>
      <c r="F18294">
        <f>(D18294+1)/(E18294+1)</f>
        <v>1</v>
      </c>
    </row>
    <row r="18295" spans="1:6" ht="17" x14ac:dyDescent="0.25">
      <c r="A18295" t="s">
        <v>62834</v>
      </c>
      <c r="B18295" s="1" t="s">
        <v>62832</v>
      </c>
      <c r="C18295" t="s">
        <v>62833</v>
      </c>
      <c r="D18295">
        <v>0</v>
      </c>
      <c r="E18295">
        <v>0</v>
      </c>
      <c r="F18295">
        <f>(D18295+1)/(E18295+1)</f>
        <v>1</v>
      </c>
    </row>
    <row r="18296" spans="1:6" ht="17" x14ac:dyDescent="0.25">
      <c r="A18296" t="s">
        <v>62843</v>
      </c>
      <c r="B18296" s="1" t="s">
        <v>62841</v>
      </c>
      <c r="C18296" t="s">
        <v>62842</v>
      </c>
      <c r="D18296">
        <v>0</v>
      </c>
      <c r="E18296">
        <v>0</v>
      </c>
      <c r="F18296">
        <f>(D18296+1)/(E18296+1)</f>
        <v>1</v>
      </c>
    </row>
    <row r="18297" spans="1:6" ht="17" x14ac:dyDescent="0.25">
      <c r="A18297" t="s">
        <v>62846</v>
      </c>
      <c r="B18297" s="1" t="s">
        <v>62844</v>
      </c>
      <c r="C18297" t="s">
        <v>62845</v>
      </c>
      <c r="D18297">
        <v>0</v>
      </c>
      <c r="E18297">
        <v>0</v>
      </c>
      <c r="F18297">
        <f>(D18297+1)/(E18297+1)</f>
        <v>1</v>
      </c>
    </row>
    <row r="18298" spans="1:6" ht="17" x14ac:dyDescent="0.25">
      <c r="A18298" t="s">
        <v>213</v>
      </c>
      <c r="B18298" s="1" t="s">
        <v>62847</v>
      </c>
      <c r="C18298" t="s">
        <v>62848</v>
      </c>
      <c r="D18298">
        <v>0</v>
      </c>
      <c r="E18298">
        <v>0</v>
      </c>
      <c r="F18298">
        <f>(D18298+1)/(E18298+1)</f>
        <v>1</v>
      </c>
    </row>
    <row r="18299" spans="1:6" ht="17" x14ac:dyDescent="0.25">
      <c r="A18299" t="s">
        <v>62851</v>
      </c>
      <c r="B18299" s="1" t="s">
        <v>62849</v>
      </c>
      <c r="C18299" t="s">
        <v>62850</v>
      </c>
      <c r="D18299">
        <v>0</v>
      </c>
      <c r="E18299">
        <v>0</v>
      </c>
      <c r="F18299">
        <f>(D18299+1)/(E18299+1)</f>
        <v>1</v>
      </c>
    </row>
    <row r="18300" spans="1:6" ht="17" x14ac:dyDescent="0.25">
      <c r="A18300" t="s">
        <v>62854</v>
      </c>
      <c r="B18300" s="1" t="s">
        <v>62852</v>
      </c>
      <c r="C18300" t="s">
        <v>62853</v>
      </c>
      <c r="D18300">
        <v>0</v>
      </c>
      <c r="E18300">
        <v>0</v>
      </c>
      <c r="F18300">
        <f>(D18300+1)/(E18300+1)</f>
        <v>1</v>
      </c>
    </row>
    <row r="18301" spans="1:6" ht="17" x14ac:dyDescent="0.25">
      <c r="A18301" t="s">
        <v>62857</v>
      </c>
      <c r="B18301" s="1" t="s">
        <v>62855</v>
      </c>
      <c r="C18301" t="s">
        <v>62856</v>
      </c>
      <c r="D18301">
        <v>0</v>
      </c>
      <c r="E18301">
        <v>0</v>
      </c>
      <c r="F18301">
        <f>(D18301+1)/(E18301+1)</f>
        <v>1</v>
      </c>
    </row>
    <row r="18302" spans="1:6" ht="17" x14ac:dyDescent="0.25">
      <c r="A18302" t="s">
        <v>62866</v>
      </c>
      <c r="B18302" s="1" t="s">
        <v>62864</v>
      </c>
      <c r="C18302" t="s">
        <v>62865</v>
      </c>
      <c r="D18302">
        <v>0</v>
      </c>
      <c r="E18302">
        <v>0</v>
      </c>
      <c r="F18302">
        <f>(D18302+1)/(E18302+1)</f>
        <v>1</v>
      </c>
    </row>
    <row r="18303" spans="1:6" ht="17" x14ac:dyDescent="0.25">
      <c r="A18303" t="s">
        <v>62881</v>
      </c>
      <c r="B18303" s="1" t="s">
        <v>62879</v>
      </c>
      <c r="C18303" t="s">
        <v>62880</v>
      </c>
      <c r="D18303">
        <v>0</v>
      </c>
      <c r="E18303">
        <v>0</v>
      </c>
      <c r="F18303">
        <f>(D18303+1)/(E18303+1)</f>
        <v>1</v>
      </c>
    </row>
    <row r="18304" spans="1:6" ht="17" x14ac:dyDescent="0.25">
      <c r="A18304" t="s">
        <v>62884</v>
      </c>
      <c r="B18304" s="1" t="s">
        <v>62882</v>
      </c>
      <c r="C18304" t="s">
        <v>62883</v>
      </c>
      <c r="D18304">
        <v>0</v>
      </c>
      <c r="E18304">
        <v>0</v>
      </c>
      <c r="F18304">
        <f>(D18304+1)/(E18304+1)</f>
        <v>1</v>
      </c>
    </row>
    <row r="18305" spans="1:6" ht="17" x14ac:dyDescent="0.25">
      <c r="A18305" t="s">
        <v>62887</v>
      </c>
      <c r="B18305" s="1" t="s">
        <v>62885</v>
      </c>
      <c r="C18305" t="s">
        <v>62886</v>
      </c>
      <c r="D18305">
        <v>0</v>
      </c>
      <c r="E18305">
        <v>0</v>
      </c>
      <c r="F18305">
        <f>(D18305+1)/(E18305+1)</f>
        <v>1</v>
      </c>
    </row>
    <row r="18306" spans="1:6" ht="17" x14ac:dyDescent="0.25">
      <c r="A18306" t="s">
        <v>62890</v>
      </c>
      <c r="B18306" s="1" t="s">
        <v>62888</v>
      </c>
      <c r="C18306" t="s">
        <v>62889</v>
      </c>
      <c r="D18306">
        <v>0</v>
      </c>
      <c r="E18306">
        <v>0</v>
      </c>
      <c r="F18306">
        <f>(D18306+1)/(E18306+1)</f>
        <v>1</v>
      </c>
    </row>
    <row r="18307" spans="1:6" ht="17" x14ac:dyDescent="0.25">
      <c r="A18307" t="s">
        <v>62902</v>
      </c>
      <c r="B18307" s="1" t="s">
        <v>62900</v>
      </c>
      <c r="C18307" t="s">
        <v>62901</v>
      </c>
      <c r="D18307">
        <v>0</v>
      </c>
      <c r="E18307">
        <v>0</v>
      </c>
      <c r="F18307">
        <f>(D18307+1)/(E18307+1)</f>
        <v>1</v>
      </c>
    </row>
    <row r="18308" spans="1:6" ht="17" x14ac:dyDescent="0.25">
      <c r="A18308" t="s">
        <v>62905</v>
      </c>
      <c r="B18308" s="1" t="s">
        <v>62903</v>
      </c>
      <c r="C18308" t="s">
        <v>62904</v>
      </c>
      <c r="D18308">
        <v>0</v>
      </c>
      <c r="E18308">
        <v>0</v>
      </c>
      <c r="F18308">
        <f>(D18308+1)/(E18308+1)</f>
        <v>1</v>
      </c>
    </row>
    <row r="18309" spans="1:6" ht="17" x14ac:dyDescent="0.25">
      <c r="A18309" t="s">
        <v>62911</v>
      </c>
      <c r="B18309" s="1" t="s">
        <v>62909</v>
      </c>
      <c r="C18309" t="s">
        <v>62910</v>
      </c>
      <c r="D18309">
        <v>0</v>
      </c>
      <c r="E18309">
        <v>0</v>
      </c>
      <c r="F18309">
        <f>(D18309+1)/(E18309+1)</f>
        <v>1</v>
      </c>
    </row>
    <row r="18310" spans="1:6" ht="17" x14ac:dyDescent="0.25">
      <c r="A18310" t="s">
        <v>18271</v>
      </c>
      <c r="B18310" s="1" t="s">
        <v>62918</v>
      </c>
      <c r="C18310" t="s">
        <v>62919</v>
      </c>
      <c r="D18310">
        <v>0</v>
      </c>
      <c r="E18310">
        <v>0</v>
      </c>
      <c r="F18310">
        <f>(D18310+1)/(E18310+1)</f>
        <v>1</v>
      </c>
    </row>
    <row r="18311" spans="1:6" ht="17" x14ac:dyDescent="0.25">
      <c r="A18311" t="s">
        <v>55092</v>
      </c>
      <c r="B18311" s="1" t="s">
        <v>62928</v>
      </c>
      <c r="C18311" t="s">
        <v>62929</v>
      </c>
      <c r="D18311">
        <v>0</v>
      </c>
      <c r="E18311">
        <v>0</v>
      </c>
      <c r="F18311">
        <f>(D18311+1)/(E18311+1)</f>
        <v>1</v>
      </c>
    </row>
    <row r="18312" spans="1:6" ht="17" x14ac:dyDescent="0.25">
      <c r="A18312" t="s">
        <v>62932</v>
      </c>
      <c r="B18312" s="1" t="s">
        <v>62930</v>
      </c>
      <c r="C18312" t="s">
        <v>62931</v>
      </c>
      <c r="D18312">
        <v>0</v>
      </c>
      <c r="E18312">
        <v>0</v>
      </c>
      <c r="F18312">
        <f>(D18312+1)/(E18312+1)</f>
        <v>1</v>
      </c>
    </row>
    <row r="18313" spans="1:6" ht="17" x14ac:dyDescent="0.25">
      <c r="A18313" t="s">
        <v>62935</v>
      </c>
      <c r="B18313" s="1" t="s">
        <v>62933</v>
      </c>
      <c r="C18313" t="s">
        <v>62934</v>
      </c>
      <c r="D18313">
        <v>0</v>
      </c>
      <c r="E18313">
        <v>0</v>
      </c>
      <c r="F18313">
        <f>(D18313+1)/(E18313+1)</f>
        <v>1</v>
      </c>
    </row>
    <row r="18314" spans="1:6" ht="17" x14ac:dyDescent="0.25">
      <c r="A18314" t="s">
        <v>62938</v>
      </c>
      <c r="B18314" s="1" t="s">
        <v>62936</v>
      </c>
      <c r="C18314" t="s">
        <v>62937</v>
      </c>
      <c r="D18314">
        <v>0</v>
      </c>
      <c r="E18314">
        <v>0</v>
      </c>
      <c r="F18314">
        <f>(D18314+1)/(E18314+1)</f>
        <v>1</v>
      </c>
    </row>
    <row r="18315" spans="1:6" ht="17" x14ac:dyDescent="0.25">
      <c r="A18315" t="s">
        <v>62941</v>
      </c>
      <c r="B18315" s="1" t="s">
        <v>62939</v>
      </c>
      <c r="C18315" t="s">
        <v>62940</v>
      </c>
      <c r="D18315">
        <v>0</v>
      </c>
      <c r="E18315">
        <v>0</v>
      </c>
      <c r="F18315">
        <f>(D18315+1)/(E18315+1)</f>
        <v>1</v>
      </c>
    </row>
    <row r="18316" spans="1:6" ht="17" x14ac:dyDescent="0.25">
      <c r="A18316" t="s">
        <v>62944</v>
      </c>
      <c r="B18316" s="1" t="s">
        <v>62942</v>
      </c>
      <c r="C18316" t="s">
        <v>62943</v>
      </c>
      <c r="D18316">
        <v>0</v>
      </c>
      <c r="E18316">
        <v>0</v>
      </c>
      <c r="F18316">
        <f>(D18316+1)/(E18316+1)</f>
        <v>1</v>
      </c>
    </row>
    <row r="18317" spans="1:6" ht="17" x14ac:dyDescent="0.25">
      <c r="A18317" t="s">
        <v>62947</v>
      </c>
      <c r="B18317" s="1" t="s">
        <v>62945</v>
      </c>
      <c r="C18317" t="s">
        <v>62946</v>
      </c>
      <c r="D18317">
        <v>0</v>
      </c>
      <c r="E18317">
        <v>0</v>
      </c>
      <c r="F18317">
        <f>(D18317+1)/(E18317+1)</f>
        <v>1</v>
      </c>
    </row>
    <row r="18318" spans="1:6" ht="17" x14ac:dyDescent="0.25">
      <c r="A18318" t="s">
        <v>62950</v>
      </c>
      <c r="B18318" s="1" t="s">
        <v>62948</v>
      </c>
      <c r="C18318" t="s">
        <v>62949</v>
      </c>
      <c r="D18318">
        <v>0</v>
      </c>
      <c r="E18318">
        <v>0</v>
      </c>
      <c r="F18318">
        <f>(D18318+1)/(E18318+1)</f>
        <v>1</v>
      </c>
    </row>
    <row r="18319" spans="1:6" ht="17" x14ac:dyDescent="0.25">
      <c r="A18319" t="s">
        <v>62959</v>
      </c>
      <c r="B18319" s="1" t="s">
        <v>62957</v>
      </c>
      <c r="C18319" t="s">
        <v>62958</v>
      </c>
      <c r="D18319">
        <v>0</v>
      </c>
      <c r="E18319">
        <v>0</v>
      </c>
      <c r="F18319">
        <f>(D18319+1)/(E18319+1)</f>
        <v>1</v>
      </c>
    </row>
    <row r="18320" spans="1:6" ht="17" x14ac:dyDescent="0.25">
      <c r="A18320" t="s">
        <v>62962</v>
      </c>
      <c r="B18320" s="1" t="s">
        <v>62960</v>
      </c>
      <c r="C18320" t="s">
        <v>62961</v>
      </c>
      <c r="D18320">
        <v>0</v>
      </c>
      <c r="E18320">
        <v>0</v>
      </c>
      <c r="F18320">
        <f>(D18320+1)/(E18320+1)</f>
        <v>1</v>
      </c>
    </row>
    <row r="18321" spans="1:6" ht="17" x14ac:dyDescent="0.25">
      <c r="A18321" t="s">
        <v>62968</v>
      </c>
      <c r="B18321" s="1" t="s">
        <v>62966</v>
      </c>
      <c r="C18321" t="s">
        <v>62967</v>
      </c>
      <c r="D18321">
        <v>0</v>
      </c>
      <c r="E18321">
        <v>0</v>
      </c>
      <c r="F18321">
        <f>(D18321+1)/(E18321+1)</f>
        <v>1</v>
      </c>
    </row>
    <row r="18322" spans="1:6" ht="17" x14ac:dyDescent="0.25">
      <c r="A18322" t="s">
        <v>62977</v>
      </c>
      <c r="B18322" s="1" t="s">
        <v>62975</v>
      </c>
      <c r="C18322" t="s">
        <v>62976</v>
      </c>
      <c r="D18322">
        <v>0</v>
      </c>
      <c r="E18322">
        <v>0</v>
      </c>
      <c r="F18322">
        <f>(D18322+1)/(E18322+1)</f>
        <v>1</v>
      </c>
    </row>
    <row r="18323" spans="1:6" ht="17" x14ac:dyDescent="0.25">
      <c r="A18323" t="s">
        <v>62980</v>
      </c>
      <c r="B18323" s="1" t="s">
        <v>62978</v>
      </c>
      <c r="C18323" t="s">
        <v>62979</v>
      </c>
      <c r="D18323">
        <v>0</v>
      </c>
      <c r="E18323">
        <v>0</v>
      </c>
      <c r="F18323">
        <f>(D18323+1)/(E18323+1)</f>
        <v>1</v>
      </c>
    </row>
    <row r="18324" spans="1:6" ht="17" x14ac:dyDescent="0.25">
      <c r="A18324" t="s">
        <v>62983</v>
      </c>
      <c r="B18324" s="1" t="s">
        <v>62981</v>
      </c>
      <c r="C18324" t="s">
        <v>62982</v>
      </c>
      <c r="D18324">
        <v>0</v>
      </c>
      <c r="E18324">
        <v>0</v>
      </c>
      <c r="F18324">
        <f>(D18324+1)/(E18324+1)</f>
        <v>1</v>
      </c>
    </row>
    <row r="18325" spans="1:6" ht="17" x14ac:dyDescent="0.25">
      <c r="A18325" t="s">
        <v>62986</v>
      </c>
      <c r="B18325" s="1" t="s">
        <v>62984</v>
      </c>
      <c r="C18325" t="s">
        <v>62985</v>
      </c>
      <c r="D18325">
        <v>0</v>
      </c>
      <c r="E18325">
        <v>0</v>
      </c>
      <c r="F18325">
        <f>(D18325+1)/(E18325+1)</f>
        <v>1</v>
      </c>
    </row>
    <row r="18326" spans="1:6" ht="17" x14ac:dyDescent="0.25">
      <c r="A18326" t="s">
        <v>62989</v>
      </c>
      <c r="B18326" s="1" t="s">
        <v>62987</v>
      </c>
      <c r="C18326" t="s">
        <v>62988</v>
      </c>
      <c r="D18326">
        <v>0</v>
      </c>
      <c r="E18326">
        <v>0</v>
      </c>
      <c r="F18326">
        <f>(D18326+1)/(E18326+1)</f>
        <v>1</v>
      </c>
    </row>
    <row r="18327" spans="1:6" ht="17" x14ac:dyDescent="0.25">
      <c r="A18327" t="s">
        <v>62992</v>
      </c>
      <c r="B18327" s="1" t="s">
        <v>62990</v>
      </c>
      <c r="C18327" t="s">
        <v>62991</v>
      </c>
      <c r="D18327">
        <v>0</v>
      </c>
      <c r="E18327">
        <v>0</v>
      </c>
      <c r="F18327">
        <f>(D18327+1)/(E18327+1)</f>
        <v>1</v>
      </c>
    </row>
    <row r="18328" spans="1:6" ht="17" x14ac:dyDescent="0.25">
      <c r="A18328" t="s">
        <v>62997</v>
      </c>
      <c r="B18328" s="1" t="s">
        <v>62995</v>
      </c>
      <c r="C18328" t="s">
        <v>62996</v>
      </c>
      <c r="D18328">
        <v>0</v>
      </c>
      <c r="E18328">
        <v>0</v>
      </c>
      <c r="F18328">
        <f>(D18328+1)/(E18328+1)</f>
        <v>1</v>
      </c>
    </row>
    <row r="18329" spans="1:6" ht="17" x14ac:dyDescent="0.25">
      <c r="A18329" t="s">
        <v>63000</v>
      </c>
      <c r="B18329" s="1" t="s">
        <v>62998</v>
      </c>
      <c r="C18329" t="s">
        <v>62999</v>
      </c>
      <c r="D18329">
        <v>0</v>
      </c>
      <c r="E18329">
        <v>0</v>
      </c>
      <c r="F18329">
        <f>(D18329+1)/(E18329+1)</f>
        <v>1</v>
      </c>
    </row>
    <row r="18330" spans="1:6" ht="17" x14ac:dyDescent="0.25">
      <c r="A18330" t="s">
        <v>63006</v>
      </c>
      <c r="B18330" s="1" t="s">
        <v>63004</v>
      </c>
      <c r="C18330" t="s">
        <v>63005</v>
      </c>
      <c r="D18330">
        <v>0</v>
      </c>
      <c r="E18330">
        <v>0</v>
      </c>
      <c r="F18330">
        <f>(D18330+1)/(E18330+1)</f>
        <v>1</v>
      </c>
    </row>
    <row r="18331" spans="1:6" ht="17" x14ac:dyDescent="0.25">
      <c r="A18331" t="s">
        <v>63012</v>
      </c>
      <c r="B18331" s="1" t="s">
        <v>63010</v>
      </c>
      <c r="C18331" t="s">
        <v>63011</v>
      </c>
      <c r="D18331">
        <v>0</v>
      </c>
      <c r="E18331">
        <v>0</v>
      </c>
      <c r="F18331">
        <f>(D18331+1)/(E18331+1)</f>
        <v>1</v>
      </c>
    </row>
    <row r="18332" spans="1:6" ht="17" x14ac:dyDescent="0.25">
      <c r="A18332" t="s">
        <v>63015</v>
      </c>
      <c r="B18332" s="1" t="s">
        <v>63013</v>
      </c>
      <c r="C18332" t="s">
        <v>63014</v>
      </c>
      <c r="D18332">
        <v>0</v>
      </c>
      <c r="E18332">
        <v>0</v>
      </c>
      <c r="F18332">
        <f>(D18332+1)/(E18332+1)</f>
        <v>1</v>
      </c>
    </row>
    <row r="18333" spans="1:6" ht="17" x14ac:dyDescent="0.25">
      <c r="A18333" t="s">
        <v>63018</v>
      </c>
      <c r="B18333" s="1" t="s">
        <v>63016</v>
      </c>
      <c r="C18333" t="s">
        <v>63017</v>
      </c>
      <c r="D18333">
        <v>0</v>
      </c>
      <c r="E18333">
        <v>0</v>
      </c>
      <c r="F18333">
        <f>(D18333+1)/(E18333+1)</f>
        <v>1</v>
      </c>
    </row>
    <row r="18334" spans="1:6" ht="17" x14ac:dyDescent="0.25">
      <c r="A18334" t="s">
        <v>14001</v>
      </c>
      <c r="B18334" s="1" t="s">
        <v>63019</v>
      </c>
      <c r="C18334" t="s">
        <v>63020</v>
      </c>
      <c r="D18334">
        <v>0</v>
      </c>
      <c r="E18334">
        <v>0</v>
      </c>
      <c r="F18334">
        <f>(D18334+1)/(E18334+1)</f>
        <v>1</v>
      </c>
    </row>
    <row r="18335" spans="1:6" ht="17" x14ac:dyDescent="0.25">
      <c r="A18335" t="s">
        <v>63023</v>
      </c>
      <c r="B18335" s="1" t="s">
        <v>63021</v>
      </c>
      <c r="C18335" t="s">
        <v>63022</v>
      </c>
      <c r="D18335">
        <v>0</v>
      </c>
      <c r="E18335">
        <v>0</v>
      </c>
      <c r="F18335">
        <f>(D18335+1)/(E18335+1)</f>
        <v>1</v>
      </c>
    </row>
    <row r="18336" spans="1:6" ht="17" x14ac:dyDescent="0.25">
      <c r="A18336" t="s">
        <v>63026</v>
      </c>
      <c r="B18336" s="1" t="s">
        <v>63024</v>
      </c>
      <c r="C18336" t="s">
        <v>63025</v>
      </c>
      <c r="D18336">
        <v>0</v>
      </c>
      <c r="E18336">
        <v>0</v>
      </c>
      <c r="F18336">
        <f>(D18336+1)/(E18336+1)</f>
        <v>1</v>
      </c>
    </row>
    <row r="18337" spans="1:6" ht="17" x14ac:dyDescent="0.25">
      <c r="A18337" t="s">
        <v>63029</v>
      </c>
      <c r="B18337" s="1" t="s">
        <v>63027</v>
      </c>
      <c r="C18337" t="s">
        <v>63028</v>
      </c>
      <c r="D18337">
        <v>0</v>
      </c>
      <c r="E18337">
        <v>0</v>
      </c>
      <c r="F18337">
        <f>(D18337+1)/(E18337+1)</f>
        <v>1</v>
      </c>
    </row>
    <row r="18338" spans="1:6" ht="17" x14ac:dyDescent="0.25">
      <c r="A18338" t="s">
        <v>63032</v>
      </c>
      <c r="B18338" s="1" t="s">
        <v>63030</v>
      </c>
      <c r="C18338" t="s">
        <v>63031</v>
      </c>
      <c r="D18338">
        <v>0</v>
      </c>
      <c r="E18338">
        <v>0</v>
      </c>
      <c r="F18338">
        <f>(D18338+1)/(E18338+1)</f>
        <v>1</v>
      </c>
    </row>
    <row r="18339" spans="1:6" ht="17" x14ac:dyDescent="0.25">
      <c r="A18339" t="s">
        <v>63035</v>
      </c>
      <c r="B18339" s="1" t="s">
        <v>63033</v>
      </c>
      <c r="C18339" t="s">
        <v>63034</v>
      </c>
      <c r="D18339">
        <v>0</v>
      </c>
      <c r="E18339">
        <v>0</v>
      </c>
      <c r="F18339">
        <f>(D18339+1)/(E18339+1)</f>
        <v>1</v>
      </c>
    </row>
    <row r="18340" spans="1:6" ht="17" x14ac:dyDescent="0.25">
      <c r="A18340" t="s">
        <v>63044</v>
      </c>
      <c r="B18340" s="1" t="s">
        <v>63042</v>
      </c>
      <c r="C18340" t="s">
        <v>63043</v>
      </c>
      <c r="D18340">
        <v>0</v>
      </c>
      <c r="E18340">
        <v>0</v>
      </c>
      <c r="F18340">
        <f>(D18340+1)/(E18340+1)</f>
        <v>1</v>
      </c>
    </row>
    <row r="18341" spans="1:6" ht="17" x14ac:dyDescent="0.25">
      <c r="A18341" t="s">
        <v>63047</v>
      </c>
      <c r="B18341" s="1" t="s">
        <v>63045</v>
      </c>
      <c r="C18341" t="s">
        <v>63046</v>
      </c>
      <c r="D18341">
        <v>0</v>
      </c>
      <c r="E18341">
        <v>0</v>
      </c>
      <c r="F18341">
        <f>(D18341+1)/(E18341+1)</f>
        <v>1</v>
      </c>
    </row>
    <row r="18342" spans="1:6" ht="17" x14ac:dyDescent="0.25">
      <c r="A18342" t="s">
        <v>63050</v>
      </c>
      <c r="B18342" s="1" t="s">
        <v>63048</v>
      </c>
      <c r="C18342" t="s">
        <v>63049</v>
      </c>
      <c r="D18342">
        <v>0</v>
      </c>
      <c r="E18342">
        <v>0</v>
      </c>
      <c r="F18342">
        <f>(D18342+1)/(E18342+1)</f>
        <v>1</v>
      </c>
    </row>
    <row r="18343" spans="1:6" ht="17" x14ac:dyDescent="0.25">
      <c r="A18343" t="s">
        <v>63053</v>
      </c>
      <c r="B18343" s="1" t="s">
        <v>63051</v>
      </c>
      <c r="C18343" t="s">
        <v>63052</v>
      </c>
      <c r="D18343">
        <v>0</v>
      </c>
      <c r="E18343">
        <v>0</v>
      </c>
      <c r="F18343">
        <f>(D18343+1)/(E18343+1)</f>
        <v>1</v>
      </c>
    </row>
    <row r="18344" spans="1:6" ht="17" x14ac:dyDescent="0.25">
      <c r="A18344" t="s">
        <v>63059</v>
      </c>
      <c r="B18344" s="1" t="s">
        <v>63057</v>
      </c>
      <c r="C18344" t="s">
        <v>63058</v>
      </c>
      <c r="D18344">
        <v>0</v>
      </c>
      <c r="E18344">
        <v>0</v>
      </c>
      <c r="F18344">
        <f>(D18344+1)/(E18344+1)</f>
        <v>1</v>
      </c>
    </row>
    <row r="18345" spans="1:6" ht="17" x14ac:dyDescent="0.25">
      <c r="A18345" t="s">
        <v>44756</v>
      </c>
      <c r="B18345" s="1" t="s">
        <v>63063</v>
      </c>
      <c r="C18345" t="s">
        <v>63064</v>
      </c>
      <c r="D18345">
        <v>0</v>
      </c>
      <c r="E18345">
        <v>0</v>
      </c>
      <c r="F18345">
        <f>(D18345+1)/(E18345+1)</f>
        <v>1</v>
      </c>
    </row>
    <row r="18346" spans="1:6" ht="17" x14ac:dyDescent="0.25">
      <c r="A18346" t="s">
        <v>63074</v>
      </c>
      <c r="B18346" s="1" t="s">
        <v>63072</v>
      </c>
      <c r="C18346" t="s">
        <v>63073</v>
      </c>
      <c r="D18346">
        <v>0</v>
      </c>
      <c r="E18346">
        <v>0</v>
      </c>
      <c r="F18346">
        <f>(D18346+1)/(E18346+1)</f>
        <v>1</v>
      </c>
    </row>
    <row r="18347" spans="1:6" ht="17" x14ac:dyDescent="0.25">
      <c r="A18347" t="s">
        <v>63077</v>
      </c>
      <c r="B18347" s="1" t="s">
        <v>63075</v>
      </c>
      <c r="C18347" t="s">
        <v>63076</v>
      </c>
      <c r="D18347">
        <v>0</v>
      </c>
      <c r="E18347">
        <v>0</v>
      </c>
      <c r="F18347">
        <f>(D18347+1)/(E18347+1)</f>
        <v>1</v>
      </c>
    </row>
    <row r="18348" spans="1:6" ht="17" x14ac:dyDescent="0.25">
      <c r="A18348" t="s">
        <v>63080</v>
      </c>
      <c r="B18348" s="1" t="s">
        <v>63078</v>
      </c>
      <c r="C18348" t="s">
        <v>63079</v>
      </c>
      <c r="D18348">
        <v>0</v>
      </c>
      <c r="E18348">
        <v>0</v>
      </c>
      <c r="F18348">
        <f>(D18348+1)/(E18348+1)</f>
        <v>1</v>
      </c>
    </row>
    <row r="18349" spans="1:6" ht="17" x14ac:dyDescent="0.25">
      <c r="A18349" t="s">
        <v>63083</v>
      </c>
      <c r="B18349" s="1" t="s">
        <v>63081</v>
      </c>
      <c r="C18349" t="s">
        <v>63082</v>
      </c>
      <c r="D18349">
        <v>0</v>
      </c>
      <c r="E18349">
        <v>0</v>
      </c>
      <c r="F18349">
        <f>(D18349+1)/(E18349+1)</f>
        <v>1</v>
      </c>
    </row>
    <row r="18350" spans="1:6" ht="17" x14ac:dyDescent="0.25">
      <c r="A18350" t="s">
        <v>63086</v>
      </c>
      <c r="B18350" s="1" t="s">
        <v>63084</v>
      </c>
      <c r="C18350" t="s">
        <v>63085</v>
      </c>
      <c r="D18350">
        <v>0</v>
      </c>
      <c r="E18350">
        <v>0</v>
      </c>
      <c r="F18350">
        <f>(D18350+1)/(E18350+1)</f>
        <v>1</v>
      </c>
    </row>
    <row r="18351" spans="1:6" ht="17" x14ac:dyDescent="0.25">
      <c r="A18351" t="s">
        <v>63092</v>
      </c>
      <c r="B18351" s="1" t="s">
        <v>63090</v>
      </c>
      <c r="C18351" t="s">
        <v>63091</v>
      </c>
      <c r="D18351">
        <v>0</v>
      </c>
      <c r="E18351">
        <v>0</v>
      </c>
      <c r="F18351">
        <f>(D18351+1)/(E18351+1)</f>
        <v>1</v>
      </c>
    </row>
    <row r="18352" spans="1:6" ht="17" x14ac:dyDescent="0.25">
      <c r="A18352" t="s">
        <v>63098</v>
      </c>
      <c r="B18352" s="1" t="s">
        <v>63096</v>
      </c>
      <c r="C18352" t="s">
        <v>63097</v>
      </c>
      <c r="D18352">
        <v>0</v>
      </c>
      <c r="E18352">
        <v>0</v>
      </c>
      <c r="F18352">
        <f>(D18352+1)/(E18352+1)</f>
        <v>1</v>
      </c>
    </row>
    <row r="18353" spans="1:6" ht="17" x14ac:dyDescent="0.25">
      <c r="A18353" t="s">
        <v>63104</v>
      </c>
      <c r="B18353" s="1" t="s">
        <v>63102</v>
      </c>
      <c r="C18353" t="s">
        <v>63103</v>
      </c>
      <c r="D18353">
        <v>0</v>
      </c>
      <c r="E18353">
        <v>0</v>
      </c>
      <c r="F18353">
        <f>(D18353+1)/(E18353+1)</f>
        <v>1</v>
      </c>
    </row>
    <row r="18354" spans="1:6" ht="17" x14ac:dyDescent="0.25">
      <c r="A18354" t="s">
        <v>63107</v>
      </c>
      <c r="B18354" s="1" t="s">
        <v>63105</v>
      </c>
      <c r="C18354" t="s">
        <v>63106</v>
      </c>
      <c r="D18354">
        <v>0</v>
      </c>
      <c r="E18354">
        <v>0</v>
      </c>
      <c r="F18354">
        <f>(D18354+1)/(E18354+1)</f>
        <v>1</v>
      </c>
    </row>
    <row r="18355" spans="1:6" ht="17" x14ac:dyDescent="0.25">
      <c r="A18355" t="s">
        <v>63113</v>
      </c>
      <c r="B18355" s="1" t="s">
        <v>63111</v>
      </c>
      <c r="C18355" t="s">
        <v>63112</v>
      </c>
      <c r="D18355">
        <v>0</v>
      </c>
      <c r="E18355">
        <v>0</v>
      </c>
      <c r="F18355">
        <f>(D18355+1)/(E18355+1)</f>
        <v>1</v>
      </c>
    </row>
    <row r="18356" spans="1:6" ht="17" x14ac:dyDescent="0.25">
      <c r="A18356" t="s">
        <v>63116</v>
      </c>
      <c r="B18356" s="1" t="s">
        <v>63114</v>
      </c>
      <c r="C18356" t="s">
        <v>63115</v>
      </c>
      <c r="D18356">
        <v>0</v>
      </c>
      <c r="E18356">
        <v>0</v>
      </c>
      <c r="F18356">
        <f>(D18356+1)/(E18356+1)</f>
        <v>1</v>
      </c>
    </row>
    <row r="18357" spans="1:6" ht="17" x14ac:dyDescent="0.25">
      <c r="A18357" t="s">
        <v>63119</v>
      </c>
      <c r="B18357" s="1" t="s">
        <v>63117</v>
      </c>
      <c r="C18357" t="s">
        <v>63118</v>
      </c>
      <c r="D18357">
        <v>0</v>
      </c>
      <c r="E18357">
        <v>0</v>
      </c>
      <c r="F18357">
        <f>(D18357+1)/(E18357+1)</f>
        <v>1</v>
      </c>
    </row>
    <row r="18358" spans="1:6" ht="17" x14ac:dyDescent="0.25">
      <c r="A18358" t="s">
        <v>63125</v>
      </c>
      <c r="B18358" s="1" t="s">
        <v>63123</v>
      </c>
      <c r="C18358" t="s">
        <v>63124</v>
      </c>
      <c r="D18358">
        <v>0</v>
      </c>
      <c r="E18358">
        <v>0</v>
      </c>
      <c r="F18358">
        <f>(D18358+1)/(E18358+1)</f>
        <v>1</v>
      </c>
    </row>
    <row r="18359" spans="1:6" ht="17" x14ac:dyDescent="0.25">
      <c r="A18359" t="s">
        <v>63128</v>
      </c>
      <c r="B18359" s="1" t="s">
        <v>63126</v>
      </c>
      <c r="C18359" t="s">
        <v>63127</v>
      </c>
      <c r="D18359">
        <v>0</v>
      </c>
      <c r="E18359">
        <v>0</v>
      </c>
      <c r="F18359">
        <f>(D18359+1)/(E18359+1)</f>
        <v>1</v>
      </c>
    </row>
    <row r="18360" spans="1:6" ht="17" x14ac:dyDescent="0.25">
      <c r="A18360" t="s">
        <v>63131</v>
      </c>
      <c r="B18360" s="1" t="s">
        <v>63129</v>
      </c>
      <c r="C18360" t="s">
        <v>63130</v>
      </c>
      <c r="D18360">
        <v>0</v>
      </c>
      <c r="E18360">
        <v>0</v>
      </c>
      <c r="F18360">
        <f>(D18360+1)/(E18360+1)</f>
        <v>1</v>
      </c>
    </row>
    <row r="18361" spans="1:6" ht="17" x14ac:dyDescent="0.25">
      <c r="A18361" t="s">
        <v>63134</v>
      </c>
      <c r="B18361" s="1" t="s">
        <v>63132</v>
      </c>
      <c r="C18361" t="s">
        <v>63133</v>
      </c>
      <c r="D18361">
        <v>0</v>
      </c>
      <c r="E18361">
        <v>0</v>
      </c>
      <c r="F18361">
        <f>(D18361+1)/(E18361+1)</f>
        <v>1</v>
      </c>
    </row>
    <row r="18362" spans="1:6" ht="17" x14ac:dyDescent="0.25">
      <c r="A18362" t="s">
        <v>63140</v>
      </c>
      <c r="B18362" s="1" t="s">
        <v>63138</v>
      </c>
      <c r="C18362" t="s">
        <v>63139</v>
      </c>
      <c r="D18362">
        <v>0</v>
      </c>
      <c r="E18362">
        <v>0</v>
      </c>
      <c r="F18362">
        <f>(D18362+1)/(E18362+1)</f>
        <v>1</v>
      </c>
    </row>
    <row r="18363" spans="1:6" ht="17" x14ac:dyDescent="0.25">
      <c r="A18363" t="s">
        <v>63143</v>
      </c>
      <c r="B18363" s="1" t="s">
        <v>63141</v>
      </c>
      <c r="C18363" t="s">
        <v>63142</v>
      </c>
      <c r="D18363">
        <v>0</v>
      </c>
      <c r="E18363">
        <v>0</v>
      </c>
      <c r="F18363">
        <f>(D18363+1)/(E18363+1)</f>
        <v>1</v>
      </c>
    </row>
    <row r="18364" spans="1:6" ht="17" x14ac:dyDescent="0.25">
      <c r="A18364" t="s">
        <v>63146</v>
      </c>
      <c r="B18364" s="1" t="s">
        <v>63144</v>
      </c>
      <c r="C18364" t="s">
        <v>63145</v>
      </c>
      <c r="D18364">
        <v>0</v>
      </c>
      <c r="E18364">
        <v>0</v>
      </c>
      <c r="F18364">
        <f>(D18364+1)/(E18364+1)</f>
        <v>1</v>
      </c>
    </row>
    <row r="18365" spans="1:6" ht="17" x14ac:dyDescent="0.25">
      <c r="A18365" t="s">
        <v>63149</v>
      </c>
      <c r="B18365" s="1" t="s">
        <v>63147</v>
      </c>
      <c r="C18365" t="s">
        <v>63148</v>
      </c>
      <c r="D18365">
        <v>0</v>
      </c>
      <c r="E18365">
        <v>0</v>
      </c>
      <c r="F18365">
        <f>(D18365+1)/(E18365+1)</f>
        <v>1</v>
      </c>
    </row>
    <row r="18366" spans="1:6" ht="17" x14ac:dyDescent="0.25">
      <c r="A18366" t="s">
        <v>63152</v>
      </c>
      <c r="B18366" s="1" t="s">
        <v>63150</v>
      </c>
      <c r="C18366" t="s">
        <v>63151</v>
      </c>
      <c r="D18366">
        <v>0</v>
      </c>
      <c r="E18366">
        <v>0</v>
      </c>
      <c r="F18366">
        <f>(D18366+1)/(E18366+1)</f>
        <v>1</v>
      </c>
    </row>
    <row r="18367" spans="1:6" ht="17" x14ac:dyDescent="0.25">
      <c r="A18367" t="s">
        <v>57657</v>
      </c>
      <c r="B18367" s="1" t="s">
        <v>63156</v>
      </c>
      <c r="C18367" t="s">
        <v>63157</v>
      </c>
      <c r="D18367">
        <v>0</v>
      </c>
      <c r="E18367">
        <v>0</v>
      </c>
      <c r="F18367">
        <f>(D18367+1)/(E18367+1)</f>
        <v>1</v>
      </c>
    </row>
    <row r="18368" spans="1:6" ht="17" x14ac:dyDescent="0.25">
      <c r="A18368" t="s">
        <v>63160</v>
      </c>
      <c r="B18368" s="1" t="s">
        <v>63158</v>
      </c>
      <c r="C18368" t="s">
        <v>63159</v>
      </c>
      <c r="D18368">
        <v>0</v>
      </c>
      <c r="E18368">
        <v>0</v>
      </c>
      <c r="F18368">
        <f>(D18368+1)/(E18368+1)</f>
        <v>1</v>
      </c>
    </row>
    <row r="18369" spans="1:6" ht="17" x14ac:dyDescent="0.25">
      <c r="A18369" t="s">
        <v>63163</v>
      </c>
      <c r="B18369" s="1" t="s">
        <v>63161</v>
      </c>
      <c r="C18369" t="s">
        <v>63162</v>
      </c>
      <c r="D18369">
        <v>0</v>
      </c>
      <c r="E18369">
        <v>0</v>
      </c>
      <c r="F18369">
        <f>(D18369+1)/(E18369+1)</f>
        <v>1</v>
      </c>
    </row>
    <row r="18370" spans="1:6" ht="17" x14ac:dyDescent="0.25">
      <c r="A18370" t="s">
        <v>63166</v>
      </c>
      <c r="B18370" s="1" t="s">
        <v>63164</v>
      </c>
      <c r="C18370" t="s">
        <v>63165</v>
      </c>
      <c r="D18370">
        <v>0</v>
      </c>
      <c r="E18370">
        <v>0</v>
      </c>
      <c r="F18370">
        <f>(D18370+1)/(E18370+1)</f>
        <v>1</v>
      </c>
    </row>
    <row r="18371" spans="1:6" ht="17" x14ac:dyDescent="0.25">
      <c r="A18371" t="s">
        <v>63169</v>
      </c>
      <c r="B18371" s="1" t="s">
        <v>63167</v>
      </c>
      <c r="C18371" t="s">
        <v>63168</v>
      </c>
      <c r="D18371">
        <v>0</v>
      </c>
      <c r="E18371">
        <v>0</v>
      </c>
      <c r="F18371">
        <f>(D18371+1)/(E18371+1)</f>
        <v>1</v>
      </c>
    </row>
    <row r="18372" spans="1:6" ht="17" x14ac:dyDescent="0.25">
      <c r="A18372" t="s">
        <v>63172</v>
      </c>
      <c r="B18372" s="1" t="s">
        <v>63170</v>
      </c>
      <c r="C18372" t="s">
        <v>63171</v>
      </c>
      <c r="D18372">
        <v>0</v>
      </c>
      <c r="E18372">
        <v>0</v>
      </c>
      <c r="F18372">
        <f>(D18372+1)/(E18372+1)</f>
        <v>1</v>
      </c>
    </row>
    <row r="18373" spans="1:6" ht="17" x14ac:dyDescent="0.25">
      <c r="A18373" t="s">
        <v>63184</v>
      </c>
      <c r="B18373" s="1" t="s">
        <v>63182</v>
      </c>
      <c r="C18373" t="s">
        <v>63183</v>
      </c>
      <c r="D18373">
        <v>0</v>
      </c>
      <c r="E18373">
        <v>0</v>
      </c>
      <c r="F18373">
        <f>(D18373+1)/(E18373+1)</f>
        <v>1</v>
      </c>
    </row>
    <row r="18374" spans="1:6" ht="17" x14ac:dyDescent="0.25">
      <c r="A18374" t="s">
        <v>63190</v>
      </c>
      <c r="B18374" s="1" t="s">
        <v>63188</v>
      </c>
      <c r="C18374" t="s">
        <v>63189</v>
      </c>
      <c r="D18374">
        <v>0</v>
      </c>
      <c r="E18374">
        <v>0</v>
      </c>
      <c r="F18374">
        <f>(D18374+1)/(E18374+1)</f>
        <v>1</v>
      </c>
    </row>
    <row r="18375" spans="1:6" ht="17" x14ac:dyDescent="0.25">
      <c r="A18375" t="s">
        <v>63196</v>
      </c>
      <c r="B18375" s="1" t="s">
        <v>63194</v>
      </c>
      <c r="C18375" t="s">
        <v>63195</v>
      </c>
      <c r="D18375">
        <v>0</v>
      </c>
      <c r="E18375">
        <v>0</v>
      </c>
      <c r="F18375">
        <f>(D18375+1)/(E18375+1)</f>
        <v>1</v>
      </c>
    </row>
    <row r="18376" spans="1:6" ht="17" x14ac:dyDescent="0.25">
      <c r="A18376" t="s">
        <v>63199</v>
      </c>
      <c r="B18376" s="1" t="s">
        <v>63197</v>
      </c>
      <c r="C18376" t="s">
        <v>63198</v>
      </c>
      <c r="D18376">
        <v>0</v>
      </c>
      <c r="E18376">
        <v>0</v>
      </c>
      <c r="F18376">
        <f>(D18376+1)/(E18376+1)</f>
        <v>1</v>
      </c>
    </row>
    <row r="18377" spans="1:6" ht="17" x14ac:dyDescent="0.25">
      <c r="A18377" t="s">
        <v>63208</v>
      </c>
      <c r="B18377" s="1" t="s">
        <v>63206</v>
      </c>
      <c r="C18377" t="s">
        <v>63207</v>
      </c>
      <c r="D18377">
        <v>0</v>
      </c>
      <c r="E18377">
        <v>0</v>
      </c>
      <c r="F18377">
        <f>(D18377+1)/(E18377+1)</f>
        <v>1</v>
      </c>
    </row>
    <row r="18378" spans="1:6" ht="17" x14ac:dyDescent="0.25">
      <c r="A18378" t="s">
        <v>63220</v>
      </c>
      <c r="B18378" s="1" t="s">
        <v>63218</v>
      </c>
      <c r="C18378" t="s">
        <v>63219</v>
      </c>
      <c r="D18378">
        <v>0</v>
      </c>
      <c r="E18378">
        <v>0</v>
      </c>
      <c r="F18378">
        <f>(D18378+1)/(E18378+1)</f>
        <v>1</v>
      </c>
    </row>
    <row r="18379" spans="1:6" ht="17" x14ac:dyDescent="0.25">
      <c r="A18379" t="s">
        <v>63223</v>
      </c>
      <c r="B18379" s="1" t="s">
        <v>63221</v>
      </c>
      <c r="C18379" t="s">
        <v>63222</v>
      </c>
      <c r="D18379">
        <v>0</v>
      </c>
      <c r="E18379">
        <v>0</v>
      </c>
      <c r="F18379">
        <f>(D18379+1)/(E18379+1)</f>
        <v>1</v>
      </c>
    </row>
    <row r="18380" spans="1:6" ht="17" x14ac:dyDescent="0.25">
      <c r="A18380" t="s">
        <v>63226</v>
      </c>
      <c r="B18380" s="1" t="s">
        <v>63224</v>
      </c>
      <c r="C18380" t="s">
        <v>63225</v>
      </c>
      <c r="D18380">
        <v>0</v>
      </c>
      <c r="E18380">
        <v>0</v>
      </c>
      <c r="F18380">
        <f>(D18380+1)/(E18380+1)</f>
        <v>1</v>
      </c>
    </row>
    <row r="18381" spans="1:6" ht="17" x14ac:dyDescent="0.25">
      <c r="A18381" t="s">
        <v>63235</v>
      </c>
      <c r="B18381" s="1" t="s">
        <v>63233</v>
      </c>
      <c r="C18381" t="s">
        <v>63234</v>
      </c>
      <c r="D18381">
        <v>0</v>
      </c>
      <c r="E18381">
        <v>0</v>
      </c>
      <c r="F18381">
        <f>(D18381+1)/(E18381+1)</f>
        <v>1</v>
      </c>
    </row>
    <row r="18382" spans="1:6" ht="17" x14ac:dyDescent="0.25">
      <c r="A18382" t="s">
        <v>63238</v>
      </c>
      <c r="B18382" s="1" t="s">
        <v>63236</v>
      </c>
      <c r="C18382" t="s">
        <v>63237</v>
      </c>
      <c r="D18382">
        <v>0</v>
      </c>
      <c r="E18382">
        <v>0</v>
      </c>
      <c r="F18382">
        <f>(D18382+1)/(E18382+1)</f>
        <v>1</v>
      </c>
    </row>
    <row r="18383" spans="1:6" ht="17" x14ac:dyDescent="0.25">
      <c r="A18383" t="s">
        <v>63241</v>
      </c>
      <c r="B18383" s="1" t="s">
        <v>63239</v>
      </c>
      <c r="C18383" t="s">
        <v>63240</v>
      </c>
      <c r="D18383">
        <v>0</v>
      </c>
      <c r="E18383">
        <v>0</v>
      </c>
      <c r="F18383">
        <f>(D18383+1)/(E18383+1)</f>
        <v>1</v>
      </c>
    </row>
    <row r="18384" spans="1:6" ht="17" x14ac:dyDescent="0.25">
      <c r="A18384" t="s">
        <v>63244</v>
      </c>
      <c r="B18384" s="1" t="s">
        <v>63242</v>
      </c>
      <c r="C18384" t="s">
        <v>63243</v>
      </c>
      <c r="D18384">
        <v>0</v>
      </c>
      <c r="E18384">
        <v>0</v>
      </c>
      <c r="F18384">
        <f>(D18384+1)/(E18384+1)</f>
        <v>1</v>
      </c>
    </row>
    <row r="18385" spans="1:6" ht="17" x14ac:dyDescent="0.25">
      <c r="A18385" t="s">
        <v>63247</v>
      </c>
      <c r="B18385" s="1" t="s">
        <v>63245</v>
      </c>
      <c r="C18385" t="s">
        <v>63246</v>
      </c>
      <c r="D18385">
        <v>0</v>
      </c>
      <c r="E18385">
        <v>0</v>
      </c>
      <c r="F18385">
        <f>(D18385+1)/(E18385+1)</f>
        <v>1</v>
      </c>
    </row>
    <row r="18386" spans="1:6" ht="17" x14ac:dyDescent="0.25">
      <c r="A18386" t="s">
        <v>63250</v>
      </c>
      <c r="B18386" s="1" t="s">
        <v>63248</v>
      </c>
      <c r="C18386" t="s">
        <v>63249</v>
      </c>
      <c r="D18386">
        <v>0</v>
      </c>
      <c r="E18386">
        <v>0</v>
      </c>
      <c r="F18386">
        <f>(D18386+1)/(E18386+1)</f>
        <v>1</v>
      </c>
    </row>
    <row r="18387" spans="1:6" ht="17" x14ac:dyDescent="0.25">
      <c r="A18387" t="s">
        <v>63253</v>
      </c>
      <c r="B18387" s="1" t="s">
        <v>63251</v>
      </c>
      <c r="C18387" t="s">
        <v>63252</v>
      </c>
      <c r="D18387">
        <v>0</v>
      </c>
      <c r="E18387">
        <v>0</v>
      </c>
      <c r="F18387">
        <f>(D18387+1)/(E18387+1)</f>
        <v>1</v>
      </c>
    </row>
    <row r="18388" spans="1:6" ht="17" x14ac:dyDescent="0.25">
      <c r="A18388" t="s">
        <v>63256</v>
      </c>
      <c r="B18388" s="1" t="s">
        <v>63254</v>
      </c>
      <c r="C18388" t="s">
        <v>63255</v>
      </c>
      <c r="D18388">
        <v>0</v>
      </c>
      <c r="E18388">
        <v>0</v>
      </c>
      <c r="F18388">
        <f>(D18388+1)/(E18388+1)</f>
        <v>1</v>
      </c>
    </row>
    <row r="18389" spans="1:6" ht="17" x14ac:dyDescent="0.25">
      <c r="A18389" t="s">
        <v>63259</v>
      </c>
      <c r="B18389" s="1" t="s">
        <v>63257</v>
      </c>
      <c r="C18389" t="s">
        <v>63258</v>
      </c>
      <c r="D18389">
        <v>0</v>
      </c>
      <c r="E18389">
        <v>0</v>
      </c>
      <c r="F18389">
        <f>(D18389+1)/(E18389+1)</f>
        <v>1</v>
      </c>
    </row>
    <row r="18390" spans="1:6" ht="17" x14ac:dyDescent="0.25">
      <c r="A18390" t="s">
        <v>63274</v>
      </c>
      <c r="B18390" s="1" t="s">
        <v>63272</v>
      </c>
      <c r="C18390" t="s">
        <v>63273</v>
      </c>
      <c r="D18390">
        <v>0</v>
      </c>
      <c r="E18390">
        <v>0</v>
      </c>
      <c r="F18390">
        <f>(D18390+1)/(E18390+1)</f>
        <v>1</v>
      </c>
    </row>
    <row r="18391" spans="1:6" ht="17" x14ac:dyDescent="0.25">
      <c r="A18391" t="s">
        <v>63277</v>
      </c>
      <c r="B18391" s="1" t="s">
        <v>63275</v>
      </c>
      <c r="C18391" t="s">
        <v>63276</v>
      </c>
      <c r="D18391">
        <v>0</v>
      </c>
      <c r="E18391">
        <v>0</v>
      </c>
      <c r="F18391">
        <f>(D18391+1)/(E18391+1)</f>
        <v>1</v>
      </c>
    </row>
    <row r="18392" spans="1:6" ht="17" x14ac:dyDescent="0.25">
      <c r="A18392" t="s">
        <v>63280</v>
      </c>
      <c r="B18392" s="1" t="s">
        <v>63278</v>
      </c>
      <c r="C18392" t="s">
        <v>63279</v>
      </c>
      <c r="D18392">
        <v>0</v>
      </c>
      <c r="E18392">
        <v>0</v>
      </c>
      <c r="F18392">
        <f>(D18392+1)/(E18392+1)</f>
        <v>1</v>
      </c>
    </row>
    <row r="18393" spans="1:6" ht="17" x14ac:dyDescent="0.25">
      <c r="A18393" t="s">
        <v>63286</v>
      </c>
      <c r="B18393" s="1" t="s">
        <v>63284</v>
      </c>
      <c r="C18393" t="s">
        <v>63285</v>
      </c>
      <c r="D18393">
        <v>0</v>
      </c>
      <c r="E18393">
        <v>0</v>
      </c>
      <c r="F18393">
        <f>(D18393+1)/(E18393+1)</f>
        <v>1</v>
      </c>
    </row>
    <row r="18394" spans="1:6" ht="17" x14ac:dyDescent="0.25">
      <c r="A18394" t="s">
        <v>63289</v>
      </c>
      <c r="B18394" s="1" t="s">
        <v>63287</v>
      </c>
      <c r="C18394" t="s">
        <v>63288</v>
      </c>
      <c r="D18394">
        <v>0</v>
      </c>
      <c r="E18394">
        <v>0</v>
      </c>
      <c r="F18394">
        <f>(D18394+1)/(E18394+1)</f>
        <v>1</v>
      </c>
    </row>
    <row r="18395" spans="1:6" ht="17" x14ac:dyDescent="0.25">
      <c r="A18395" t="s">
        <v>63292</v>
      </c>
      <c r="B18395" s="1" t="s">
        <v>63290</v>
      </c>
      <c r="C18395" t="s">
        <v>63291</v>
      </c>
      <c r="D18395">
        <v>0</v>
      </c>
      <c r="E18395">
        <v>0</v>
      </c>
      <c r="F18395">
        <f>(D18395+1)/(E18395+1)</f>
        <v>1</v>
      </c>
    </row>
    <row r="18396" spans="1:6" ht="17" x14ac:dyDescent="0.25">
      <c r="A18396" t="s">
        <v>63298</v>
      </c>
      <c r="B18396" s="1" t="s">
        <v>63296</v>
      </c>
      <c r="C18396" t="s">
        <v>63297</v>
      </c>
      <c r="D18396">
        <v>0</v>
      </c>
      <c r="E18396">
        <v>0</v>
      </c>
      <c r="F18396">
        <f>(D18396+1)/(E18396+1)</f>
        <v>1</v>
      </c>
    </row>
    <row r="18397" spans="1:6" ht="17" x14ac:dyDescent="0.25">
      <c r="A18397" t="s">
        <v>63304</v>
      </c>
      <c r="B18397" s="1" t="s">
        <v>63302</v>
      </c>
      <c r="C18397" t="s">
        <v>63303</v>
      </c>
      <c r="D18397">
        <v>0</v>
      </c>
      <c r="E18397">
        <v>0</v>
      </c>
      <c r="F18397">
        <f>(D18397+1)/(E18397+1)</f>
        <v>1</v>
      </c>
    </row>
    <row r="18398" spans="1:6" ht="17" x14ac:dyDescent="0.25">
      <c r="A18398" t="s">
        <v>63312</v>
      </c>
      <c r="B18398" s="1" t="s">
        <v>63310</v>
      </c>
      <c r="C18398" t="s">
        <v>63311</v>
      </c>
      <c r="D18398">
        <v>0</v>
      </c>
      <c r="E18398">
        <v>0</v>
      </c>
      <c r="F18398">
        <f>(D18398+1)/(E18398+1)</f>
        <v>1</v>
      </c>
    </row>
    <row r="18399" spans="1:6" ht="17" x14ac:dyDescent="0.25">
      <c r="A18399" t="s">
        <v>63324</v>
      </c>
      <c r="B18399" s="1" t="s">
        <v>63322</v>
      </c>
      <c r="C18399" t="s">
        <v>63323</v>
      </c>
      <c r="D18399">
        <v>0</v>
      </c>
      <c r="E18399">
        <v>0</v>
      </c>
      <c r="F18399">
        <f>(D18399+1)/(E18399+1)</f>
        <v>1</v>
      </c>
    </row>
    <row r="18400" spans="1:6" ht="17" x14ac:dyDescent="0.25">
      <c r="A18400" t="s">
        <v>63330</v>
      </c>
      <c r="B18400" s="1" t="s">
        <v>63328</v>
      </c>
      <c r="C18400" t="s">
        <v>63329</v>
      </c>
      <c r="D18400">
        <v>0</v>
      </c>
      <c r="E18400">
        <v>0</v>
      </c>
      <c r="F18400">
        <f>(D18400+1)/(E18400+1)</f>
        <v>1</v>
      </c>
    </row>
    <row r="18401" spans="1:6" ht="17" x14ac:dyDescent="0.25">
      <c r="A18401" t="s">
        <v>63333</v>
      </c>
      <c r="B18401" s="1" t="s">
        <v>63331</v>
      </c>
      <c r="C18401" t="s">
        <v>63332</v>
      </c>
      <c r="D18401">
        <v>0</v>
      </c>
      <c r="E18401">
        <v>0</v>
      </c>
      <c r="F18401">
        <f>(D18401+1)/(E18401+1)</f>
        <v>1</v>
      </c>
    </row>
    <row r="18402" spans="1:6" ht="17" x14ac:dyDescent="0.25">
      <c r="A18402" t="s">
        <v>63336</v>
      </c>
      <c r="B18402" s="1" t="s">
        <v>63334</v>
      </c>
      <c r="C18402" t="s">
        <v>63335</v>
      </c>
      <c r="D18402">
        <v>0</v>
      </c>
      <c r="E18402">
        <v>0</v>
      </c>
      <c r="F18402">
        <f>(D18402+1)/(E18402+1)</f>
        <v>1</v>
      </c>
    </row>
    <row r="18403" spans="1:6" ht="17" x14ac:dyDescent="0.25">
      <c r="A18403" t="s">
        <v>63339</v>
      </c>
      <c r="B18403" s="1" t="s">
        <v>63337</v>
      </c>
      <c r="C18403" t="s">
        <v>63338</v>
      </c>
      <c r="D18403">
        <v>0</v>
      </c>
      <c r="E18403">
        <v>0</v>
      </c>
      <c r="F18403">
        <f>(D18403+1)/(E18403+1)</f>
        <v>1</v>
      </c>
    </row>
    <row r="18404" spans="1:6" ht="17" x14ac:dyDescent="0.25">
      <c r="A18404" t="s">
        <v>63357</v>
      </c>
      <c r="B18404" s="1" t="s">
        <v>63355</v>
      </c>
      <c r="C18404" t="s">
        <v>63356</v>
      </c>
      <c r="D18404">
        <v>0</v>
      </c>
      <c r="E18404">
        <v>0</v>
      </c>
      <c r="F18404">
        <f>(D18404+1)/(E18404+1)</f>
        <v>1</v>
      </c>
    </row>
    <row r="18405" spans="1:6" ht="17" x14ac:dyDescent="0.25">
      <c r="A18405" t="s">
        <v>63360</v>
      </c>
      <c r="B18405" s="1" t="s">
        <v>63358</v>
      </c>
      <c r="C18405" t="s">
        <v>63359</v>
      </c>
      <c r="D18405">
        <v>0</v>
      </c>
      <c r="E18405">
        <v>0</v>
      </c>
      <c r="F18405">
        <f>(D18405+1)/(E18405+1)</f>
        <v>1</v>
      </c>
    </row>
    <row r="18406" spans="1:6" ht="17" x14ac:dyDescent="0.25">
      <c r="A18406" t="s">
        <v>39365</v>
      </c>
      <c r="B18406" s="1" t="s">
        <v>63364</v>
      </c>
      <c r="C18406" t="s">
        <v>63365</v>
      </c>
      <c r="D18406">
        <v>0</v>
      </c>
      <c r="E18406">
        <v>0</v>
      </c>
      <c r="F18406">
        <f>(D18406+1)/(E18406+1)</f>
        <v>1</v>
      </c>
    </row>
    <row r="18407" spans="1:6" ht="17" x14ac:dyDescent="0.25">
      <c r="A18407" t="s">
        <v>63368</v>
      </c>
      <c r="B18407" s="1" t="s">
        <v>63366</v>
      </c>
      <c r="C18407" t="s">
        <v>63367</v>
      </c>
      <c r="D18407">
        <v>0</v>
      </c>
      <c r="E18407">
        <v>0</v>
      </c>
      <c r="F18407">
        <f>(D18407+1)/(E18407+1)</f>
        <v>1</v>
      </c>
    </row>
    <row r="18408" spans="1:6" ht="17" x14ac:dyDescent="0.25">
      <c r="A18408" t="s">
        <v>63371</v>
      </c>
      <c r="B18408" s="1" t="s">
        <v>63369</v>
      </c>
      <c r="C18408" t="s">
        <v>63370</v>
      </c>
      <c r="D18408">
        <v>0</v>
      </c>
      <c r="E18408">
        <v>0</v>
      </c>
      <c r="F18408">
        <f>(D18408+1)/(E18408+1)</f>
        <v>1</v>
      </c>
    </row>
    <row r="18409" spans="1:6" ht="17" x14ac:dyDescent="0.25">
      <c r="A18409" t="s">
        <v>63377</v>
      </c>
      <c r="B18409" s="1" t="s">
        <v>63375</v>
      </c>
      <c r="C18409" t="s">
        <v>63376</v>
      </c>
      <c r="D18409">
        <v>0</v>
      </c>
      <c r="E18409">
        <v>0</v>
      </c>
      <c r="F18409">
        <f>(D18409+1)/(E18409+1)</f>
        <v>1</v>
      </c>
    </row>
    <row r="18410" spans="1:6" ht="17" x14ac:dyDescent="0.25">
      <c r="A18410" t="s">
        <v>63380</v>
      </c>
      <c r="B18410" s="1" t="s">
        <v>63378</v>
      </c>
      <c r="C18410" t="s">
        <v>63379</v>
      </c>
      <c r="D18410">
        <v>0</v>
      </c>
      <c r="E18410">
        <v>0</v>
      </c>
      <c r="F18410">
        <f>(D18410+1)/(E18410+1)</f>
        <v>1</v>
      </c>
    </row>
    <row r="18411" spans="1:6" ht="17" x14ac:dyDescent="0.25">
      <c r="A18411" t="s">
        <v>63392</v>
      </c>
      <c r="B18411" s="1" t="s">
        <v>63390</v>
      </c>
      <c r="C18411" t="s">
        <v>63391</v>
      </c>
      <c r="D18411">
        <v>0</v>
      </c>
      <c r="E18411">
        <v>0</v>
      </c>
      <c r="F18411">
        <f>(D18411+1)/(E18411+1)</f>
        <v>1</v>
      </c>
    </row>
    <row r="18412" spans="1:6" ht="17" x14ac:dyDescent="0.25">
      <c r="A18412" t="s">
        <v>63395</v>
      </c>
      <c r="B18412" s="1" t="s">
        <v>63393</v>
      </c>
      <c r="C18412" t="s">
        <v>63394</v>
      </c>
      <c r="D18412">
        <v>0</v>
      </c>
      <c r="E18412">
        <v>0</v>
      </c>
      <c r="F18412">
        <f>(D18412+1)/(E18412+1)</f>
        <v>1</v>
      </c>
    </row>
    <row r="18413" spans="1:6" ht="17" x14ac:dyDescent="0.25">
      <c r="A18413" t="s">
        <v>63398</v>
      </c>
      <c r="B18413" s="1" t="s">
        <v>63396</v>
      </c>
      <c r="C18413" t="s">
        <v>63397</v>
      </c>
      <c r="D18413">
        <v>0</v>
      </c>
      <c r="E18413">
        <v>0</v>
      </c>
      <c r="F18413">
        <f>(D18413+1)/(E18413+1)</f>
        <v>1</v>
      </c>
    </row>
    <row r="18414" spans="1:6" ht="17" x14ac:dyDescent="0.25">
      <c r="A18414" t="s">
        <v>63401</v>
      </c>
      <c r="B18414" s="1" t="s">
        <v>63399</v>
      </c>
      <c r="C18414" t="s">
        <v>63400</v>
      </c>
      <c r="D18414">
        <v>0</v>
      </c>
      <c r="E18414">
        <v>0</v>
      </c>
      <c r="F18414">
        <f>(D18414+1)/(E18414+1)</f>
        <v>1</v>
      </c>
    </row>
    <row r="18415" spans="1:6" ht="17" x14ac:dyDescent="0.25">
      <c r="A18415" t="s">
        <v>63410</v>
      </c>
      <c r="B18415" s="1" t="s">
        <v>63408</v>
      </c>
      <c r="C18415" t="s">
        <v>63409</v>
      </c>
      <c r="D18415">
        <v>0</v>
      </c>
      <c r="E18415">
        <v>0</v>
      </c>
      <c r="F18415">
        <f>(D18415+1)/(E18415+1)</f>
        <v>1</v>
      </c>
    </row>
    <row r="18416" spans="1:6" ht="17" x14ac:dyDescent="0.25">
      <c r="A18416" t="s">
        <v>63413</v>
      </c>
      <c r="B18416" s="1" t="s">
        <v>63411</v>
      </c>
      <c r="C18416" t="s">
        <v>63412</v>
      </c>
      <c r="D18416">
        <v>0</v>
      </c>
      <c r="E18416">
        <v>0</v>
      </c>
      <c r="F18416">
        <f>(D18416+1)/(E18416+1)</f>
        <v>1</v>
      </c>
    </row>
    <row r="18417" spans="1:6" ht="17" x14ac:dyDescent="0.25">
      <c r="A18417" t="s">
        <v>63416</v>
      </c>
      <c r="B18417" s="1" t="s">
        <v>63414</v>
      </c>
      <c r="C18417" t="s">
        <v>63415</v>
      </c>
      <c r="D18417">
        <v>0</v>
      </c>
      <c r="E18417">
        <v>0</v>
      </c>
      <c r="F18417">
        <f>(D18417+1)/(E18417+1)</f>
        <v>1</v>
      </c>
    </row>
    <row r="18418" spans="1:6" ht="17" x14ac:dyDescent="0.25">
      <c r="A18418" t="s">
        <v>63419</v>
      </c>
      <c r="B18418" s="1" t="s">
        <v>63417</v>
      </c>
      <c r="C18418" t="s">
        <v>63418</v>
      </c>
      <c r="D18418">
        <v>0</v>
      </c>
      <c r="E18418">
        <v>0</v>
      </c>
      <c r="F18418">
        <f>(D18418+1)/(E18418+1)</f>
        <v>1</v>
      </c>
    </row>
    <row r="18419" spans="1:6" ht="17" x14ac:dyDescent="0.25">
      <c r="A18419" t="s">
        <v>63422</v>
      </c>
      <c r="B18419" s="1" t="s">
        <v>63420</v>
      </c>
      <c r="C18419" t="s">
        <v>63421</v>
      </c>
      <c r="D18419">
        <v>0</v>
      </c>
      <c r="E18419">
        <v>0</v>
      </c>
      <c r="F18419">
        <f>(D18419+1)/(E18419+1)</f>
        <v>1</v>
      </c>
    </row>
    <row r="18420" spans="1:6" ht="17" x14ac:dyDescent="0.25">
      <c r="A18420" t="s">
        <v>63425</v>
      </c>
      <c r="B18420" s="1" t="s">
        <v>63423</v>
      </c>
      <c r="C18420" t="s">
        <v>63424</v>
      </c>
      <c r="D18420">
        <v>0</v>
      </c>
      <c r="E18420">
        <v>0</v>
      </c>
      <c r="F18420">
        <f>(D18420+1)/(E18420+1)</f>
        <v>1</v>
      </c>
    </row>
    <row r="18421" spans="1:6" ht="17" x14ac:dyDescent="0.25">
      <c r="A18421" t="s">
        <v>63430</v>
      </c>
      <c r="B18421" s="1" t="s">
        <v>63428</v>
      </c>
      <c r="C18421" t="s">
        <v>63429</v>
      </c>
      <c r="D18421">
        <v>0</v>
      </c>
      <c r="E18421">
        <v>0</v>
      </c>
      <c r="F18421">
        <f>(D18421+1)/(E18421+1)</f>
        <v>1</v>
      </c>
    </row>
    <row r="18422" spans="1:6" ht="17" x14ac:dyDescent="0.25">
      <c r="A18422" t="s">
        <v>63433</v>
      </c>
      <c r="B18422" s="1" t="s">
        <v>63431</v>
      </c>
      <c r="C18422" t="s">
        <v>63432</v>
      </c>
      <c r="D18422">
        <v>0</v>
      </c>
      <c r="E18422">
        <v>0</v>
      </c>
      <c r="F18422">
        <f>(D18422+1)/(E18422+1)</f>
        <v>1</v>
      </c>
    </row>
    <row r="18423" spans="1:6" ht="17" x14ac:dyDescent="0.25">
      <c r="A18423" t="s">
        <v>63436</v>
      </c>
      <c r="B18423" s="1" t="s">
        <v>63434</v>
      </c>
      <c r="C18423" t="s">
        <v>63435</v>
      </c>
      <c r="D18423">
        <v>0</v>
      </c>
      <c r="E18423">
        <v>0</v>
      </c>
      <c r="F18423">
        <f>(D18423+1)/(E18423+1)</f>
        <v>1</v>
      </c>
    </row>
    <row r="18424" spans="1:6" ht="17" x14ac:dyDescent="0.25">
      <c r="A18424" t="s">
        <v>63439</v>
      </c>
      <c r="B18424" s="1" t="s">
        <v>63437</v>
      </c>
      <c r="C18424" t="s">
        <v>63438</v>
      </c>
      <c r="D18424">
        <v>0</v>
      </c>
      <c r="E18424">
        <v>0</v>
      </c>
      <c r="F18424">
        <f>(D18424+1)/(E18424+1)</f>
        <v>1</v>
      </c>
    </row>
    <row r="18425" spans="1:6" ht="17" x14ac:dyDescent="0.25">
      <c r="A18425" t="s">
        <v>23593</v>
      </c>
      <c r="B18425" s="1" t="s">
        <v>63449</v>
      </c>
      <c r="C18425" t="s">
        <v>63450</v>
      </c>
      <c r="D18425">
        <v>0</v>
      </c>
      <c r="E18425">
        <v>0</v>
      </c>
      <c r="F18425">
        <f>(D18425+1)/(E18425+1)</f>
        <v>1</v>
      </c>
    </row>
    <row r="18426" spans="1:6" ht="17" x14ac:dyDescent="0.25">
      <c r="A18426" t="s">
        <v>63453</v>
      </c>
      <c r="B18426" s="1" t="s">
        <v>63451</v>
      </c>
      <c r="C18426" t="s">
        <v>63452</v>
      </c>
      <c r="D18426">
        <v>0</v>
      </c>
      <c r="E18426">
        <v>0</v>
      </c>
      <c r="F18426">
        <f>(D18426+1)/(E18426+1)</f>
        <v>1</v>
      </c>
    </row>
    <row r="18427" spans="1:6" ht="17" x14ac:dyDescent="0.25">
      <c r="A18427" t="s">
        <v>63462</v>
      </c>
      <c r="B18427" s="1" t="s">
        <v>63460</v>
      </c>
      <c r="C18427" t="s">
        <v>63461</v>
      </c>
      <c r="D18427">
        <v>0</v>
      </c>
      <c r="E18427">
        <v>0</v>
      </c>
      <c r="F18427">
        <f>(D18427+1)/(E18427+1)</f>
        <v>1</v>
      </c>
    </row>
    <row r="18428" spans="1:6" ht="17" x14ac:dyDescent="0.25">
      <c r="A18428" t="s">
        <v>63468</v>
      </c>
      <c r="B18428" s="1" t="s">
        <v>63466</v>
      </c>
      <c r="C18428" t="s">
        <v>63467</v>
      </c>
      <c r="D18428">
        <v>0</v>
      </c>
      <c r="E18428">
        <v>0</v>
      </c>
      <c r="F18428">
        <f>(D18428+1)/(E18428+1)</f>
        <v>1</v>
      </c>
    </row>
    <row r="18429" spans="1:6" ht="17" x14ac:dyDescent="0.25">
      <c r="A18429" t="s">
        <v>63474</v>
      </c>
      <c r="B18429" s="1" t="s">
        <v>63472</v>
      </c>
      <c r="C18429" t="s">
        <v>63473</v>
      </c>
      <c r="D18429">
        <v>0</v>
      </c>
      <c r="E18429">
        <v>0</v>
      </c>
      <c r="F18429">
        <f>(D18429+1)/(E18429+1)</f>
        <v>1</v>
      </c>
    </row>
    <row r="18430" spans="1:6" ht="17" x14ac:dyDescent="0.25">
      <c r="A18430" t="s">
        <v>63477</v>
      </c>
      <c r="B18430" s="1" t="s">
        <v>63475</v>
      </c>
      <c r="C18430" t="s">
        <v>63476</v>
      </c>
      <c r="D18430">
        <v>0</v>
      </c>
      <c r="E18430">
        <v>0</v>
      </c>
      <c r="F18430">
        <f>(D18430+1)/(E18430+1)</f>
        <v>1</v>
      </c>
    </row>
    <row r="18431" spans="1:6" ht="17" x14ac:dyDescent="0.25">
      <c r="A18431" t="s">
        <v>63480</v>
      </c>
      <c r="B18431" s="1" t="s">
        <v>63478</v>
      </c>
      <c r="C18431" t="s">
        <v>63479</v>
      </c>
      <c r="D18431">
        <v>0</v>
      </c>
      <c r="E18431">
        <v>0</v>
      </c>
      <c r="F18431">
        <f>(D18431+1)/(E18431+1)</f>
        <v>1</v>
      </c>
    </row>
    <row r="18432" spans="1:6" ht="17" x14ac:dyDescent="0.25">
      <c r="A18432" t="s">
        <v>63486</v>
      </c>
      <c r="B18432" s="1" t="s">
        <v>63484</v>
      </c>
      <c r="C18432" t="s">
        <v>63485</v>
      </c>
      <c r="D18432">
        <v>0</v>
      </c>
      <c r="E18432">
        <v>0</v>
      </c>
      <c r="F18432">
        <f>(D18432+1)/(E18432+1)</f>
        <v>1</v>
      </c>
    </row>
    <row r="18433" spans="1:6" ht="17" x14ac:dyDescent="0.25">
      <c r="A18433" t="s">
        <v>63495</v>
      </c>
      <c r="B18433" s="1" t="s">
        <v>63493</v>
      </c>
      <c r="C18433" t="s">
        <v>63494</v>
      </c>
      <c r="D18433">
        <v>0</v>
      </c>
      <c r="E18433">
        <v>0</v>
      </c>
      <c r="F18433">
        <f>(D18433+1)/(E18433+1)</f>
        <v>1</v>
      </c>
    </row>
    <row r="18434" spans="1:6" ht="17" x14ac:dyDescent="0.25">
      <c r="A18434" t="s">
        <v>63498</v>
      </c>
      <c r="B18434" s="1" t="s">
        <v>63496</v>
      </c>
      <c r="C18434" t="s">
        <v>63497</v>
      </c>
      <c r="D18434">
        <v>0</v>
      </c>
      <c r="E18434">
        <v>0</v>
      </c>
      <c r="F18434">
        <f>(D18434+1)/(E18434+1)</f>
        <v>1</v>
      </c>
    </row>
    <row r="18435" spans="1:6" ht="17" x14ac:dyDescent="0.25">
      <c r="A18435" t="s">
        <v>63501</v>
      </c>
      <c r="B18435" s="1" t="s">
        <v>63499</v>
      </c>
      <c r="C18435" t="s">
        <v>63500</v>
      </c>
      <c r="D18435">
        <v>0</v>
      </c>
      <c r="E18435">
        <v>0</v>
      </c>
      <c r="F18435">
        <f>(D18435+1)/(E18435+1)</f>
        <v>1</v>
      </c>
    </row>
    <row r="18436" spans="1:6" ht="17" x14ac:dyDescent="0.25">
      <c r="A18436" t="s">
        <v>60505</v>
      </c>
      <c r="B18436" s="1" t="s">
        <v>63505</v>
      </c>
      <c r="C18436" t="s">
        <v>63506</v>
      </c>
      <c r="D18436">
        <v>0</v>
      </c>
      <c r="E18436">
        <v>0</v>
      </c>
      <c r="F18436">
        <f>(D18436+1)/(E18436+1)</f>
        <v>1</v>
      </c>
    </row>
    <row r="18437" spans="1:6" ht="17" x14ac:dyDescent="0.25">
      <c r="A18437" t="s">
        <v>63509</v>
      </c>
      <c r="B18437" s="1" t="s">
        <v>63507</v>
      </c>
      <c r="C18437" t="s">
        <v>63508</v>
      </c>
      <c r="D18437">
        <v>0</v>
      </c>
      <c r="E18437">
        <v>0</v>
      </c>
      <c r="F18437">
        <f>(D18437+1)/(E18437+1)</f>
        <v>1</v>
      </c>
    </row>
    <row r="18438" spans="1:6" ht="17" x14ac:dyDescent="0.25">
      <c r="A18438" t="s">
        <v>63512</v>
      </c>
      <c r="B18438" s="1" t="s">
        <v>63510</v>
      </c>
      <c r="C18438" t="s">
        <v>63511</v>
      </c>
      <c r="D18438">
        <v>0</v>
      </c>
      <c r="E18438">
        <v>0</v>
      </c>
      <c r="F18438">
        <f>(D18438+1)/(E18438+1)</f>
        <v>1</v>
      </c>
    </row>
    <row r="18439" spans="1:6" ht="17" x14ac:dyDescent="0.25">
      <c r="A18439" t="s">
        <v>63515</v>
      </c>
      <c r="B18439" s="1" t="s">
        <v>63513</v>
      </c>
      <c r="C18439" t="s">
        <v>63514</v>
      </c>
      <c r="D18439">
        <v>0</v>
      </c>
      <c r="E18439">
        <v>0</v>
      </c>
      <c r="F18439">
        <f>(D18439+1)/(E18439+1)</f>
        <v>1</v>
      </c>
    </row>
    <row r="18440" spans="1:6" ht="17" x14ac:dyDescent="0.25">
      <c r="A18440" t="s">
        <v>63518</v>
      </c>
      <c r="B18440" s="1" t="s">
        <v>63516</v>
      </c>
      <c r="C18440" t="s">
        <v>63517</v>
      </c>
      <c r="D18440">
        <v>0</v>
      </c>
      <c r="E18440">
        <v>0</v>
      </c>
      <c r="F18440">
        <f>(D18440+1)/(E18440+1)</f>
        <v>1</v>
      </c>
    </row>
    <row r="18441" spans="1:6" ht="17" x14ac:dyDescent="0.25">
      <c r="A18441" t="s">
        <v>63521</v>
      </c>
      <c r="B18441" s="1" t="s">
        <v>63519</v>
      </c>
      <c r="C18441" t="s">
        <v>63520</v>
      </c>
      <c r="D18441">
        <v>0</v>
      </c>
      <c r="E18441">
        <v>0</v>
      </c>
      <c r="F18441">
        <f>(D18441+1)/(E18441+1)</f>
        <v>1</v>
      </c>
    </row>
    <row r="18442" spans="1:6" ht="17" x14ac:dyDescent="0.25">
      <c r="A18442" t="s">
        <v>63524</v>
      </c>
      <c r="B18442" s="1" t="s">
        <v>63522</v>
      </c>
      <c r="C18442" t="s">
        <v>63523</v>
      </c>
      <c r="D18442">
        <v>0</v>
      </c>
      <c r="E18442">
        <v>0</v>
      </c>
      <c r="F18442">
        <f>(D18442+1)/(E18442+1)</f>
        <v>1</v>
      </c>
    </row>
    <row r="18443" spans="1:6" ht="17" x14ac:dyDescent="0.25">
      <c r="A18443" t="s">
        <v>63527</v>
      </c>
      <c r="B18443" s="1" t="s">
        <v>63525</v>
      </c>
      <c r="C18443" t="s">
        <v>63526</v>
      </c>
      <c r="D18443">
        <v>0</v>
      </c>
      <c r="E18443">
        <v>0</v>
      </c>
      <c r="F18443">
        <f>(D18443+1)/(E18443+1)</f>
        <v>1</v>
      </c>
    </row>
    <row r="18444" spans="1:6" ht="17" x14ac:dyDescent="0.25">
      <c r="A18444" t="s">
        <v>27388</v>
      </c>
      <c r="B18444" s="1" t="s">
        <v>63534</v>
      </c>
      <c r="C18444" t="s">
        <v>63535</v>
      </c>
      <c r="D18444">
        <v>0</v>
      </c>
      <c r="E18444">
        <v>0</v>
      </c>
      <c r="F18444">
        <f>(D18444+1)/(E18444+1)</f>
        <v>1</v>
      </c>
    </row>
    <row r="18445" spans="1:6" ht="17" x14ac:dyDescent="0.25">
      <c r="A18445" t="s">
        <v>63547</v>
      </c>
      <c r="B18445" s="1" t="s">
        <v>63545</v>
      </c>
      <c r="C18445" t="s">
        <v>63546</v>
      </c>
      <c r="D18445">
        <v>0</v>
      </c>
      <c r="E18445">
        <v>0</v>
      </c>
      <c r="F18445">
        <f>(D18445+1)/(E18445+1)</f>
        <v>1</v>
      </c>
    </row>
    <row r="18446" spans="1:6" ht="17" x14ac:dyDescent="0.25">
      <c r="A18446" t="s">
        <v>63559</v>
      </c>
      <c r="B18446" s="1" t="s">
        <v>63557</v>
      </c>
      <c r="C18446" t="s">
        <v>63558</v>
      </c>
      <c r="D18446">
        <v>0</v>
      </c>
      <c r="E18446">
        <v>0</v>
      </c>
      <c r="F18446">
        <f>(D18446+1)/(E18446+1)</f>
        <v>1</v>
      </c>
    </row>
    <row r="18447" spans="1:6" ht="17" x14ac:dyDescent="0.25">
      <c r="A18447" t="s">
        <v>63562</v>
      </c>
      <c r="B18447" s="1" t="s">
        <v>63560</v>
      </c>
      <c r="C18447" t="s">
        <v>63561</v>
      </c>
      <c r="D18447">
        <v>0</v>
      </c>
      <c r="E18447">
        <v>0</v>
      </c>
      <c r="F18447">
        <f>(D18447+1)/(E18447+1)</f>
        <v>1</v>
      </c>
    </row>
    <row r="18448" spans="1:6" ht="17" x14ac:dyDescent="0.25">
      <c r="A18448" t="s">
        <v>63565</v>
      </c>
      <c r="B18448" s="1" t="s">
        <v>63563</v>
      </c>
      <c r="C18448" t="s">
        <v>63564</v>
      </c>
      <c r="D18448">
        <v>0</v>
      </c>
      <c r="E18448">
        <v>0</v>
      </c>
      <c r="F18448">
        <f>(D18448+1)/(E18448+1)</f>
        <v>1</v>
      </c>
    </row>
    <row r="18449" spans="1:6" ht="17" x14ac:dyDescent="0.25">
      <c r="A18449" t="s">
        <v>63568</v>
      </c>
      <c r="B18449" s="1" t="s">
        <v>63566</v>
      </c>
      <c r="C18449" t="s">
        <v>63567</v>
      </c>
      <c r="D18449">
        <v>0</v>
      </c>
      <c r="E18449">
        <v>0</v>
      </c>
      <c r="F18449">
        <f>(D18449+1)/(E18449+1)</f>
        <v>1</v>
      </c>
    </row>
    <row r="18450" spans="1:6" ht="17" x14ac:dyDescent="0.25">
      <c r="A18450" t="s">
        <v>63574</v>
      </c>
      <c r="B18450" s="1" t="s">
        <v>63572</v>
      </c>
      <c r="C18450" t="s">
        <v>63573</v>
      </c>
      <c r="D18450">
        <v>0</v>
      </c>
      <c r="E18450">
        <v>0</v>
      </c>
      <c r="F18450">
        <f>(D18450+1)/(E18450+1)</f>
        <v>1</v>
      </c>
    </row>
    <row r="18451" spans="1:6" ht="17" x14ac:dyDescent="0.25">
      <c r="A18451" t="s">
        <v>63577</v>
      </c>
      <c r="B18451" s="1" t="s">
        <v>63575</v>
      </c>
      <c r="C18451" t="s">
        <v>63576</v>
      </c>
      <c r="D18451">
        <v>0</v>
      </c>
      <c r="E18451">
        <v>0</v>
      </c>
      <c r="F18451">
        <f>(D18451+1)/(E18451+1)</f>
        <v>1</v>
      </c>
    </row>
    <row r="18452" spans="1:6" ht="17" x14ac:dyDescent="0.25">
      <c r="A18452" t="s">
        <v>63580</v>
      </c>
      <c r="B18452" s="1" t="s">
        <v>63578</v>
      </c>
      <c r="C18452" t="s">
        <v>63579</v>
      </c>
      <c r="D18452">
        <v>0</v>
      </c>
      <c r="E18452">
        <v>0</v>
      </c>
      <c r="F18452">
        <f>(D18452+1)/(E18452+1)</f>
        <v>1</v>
      </c>
    </row>
    <row r="18453" spans="1:6" ht="17" x14ac:dyDescent="0.25">
      <c r="A18453" t="s">
        <v>63583</v>
      </c>
      <c r="B18453" s="1" t="s">
        <v>63581</v>
      </c>
      <c r="C18453" t="s">
        <v>63582</v>
      </c>
      <c r="D18453">
        <v>0</v>
      </c>
      <c r="E18453">
        <v>0</v>
      </c>
      <c r="F18453">
        <f>(D18453+1)/(E18453+1)</f>
        <v>1</v>
      </c>
    </row>
    <row r="18454" spans="1:6" ht="17" x14ac:dyDescent="0.25">
      <c r="A18454" t="s">
        <v>55629</v>
      </c>
      <c r="B18454" s="1" t="s">
        <v>63590</v>
      </c>
      <c r="C18454" t="s">
        <v>63591</v>
      </c>
      <c r="D18454">
        <v>0</v>
      </c>
      <c r="E18454">
        <v>0</v>
      </c>
      <c r="F18454">
        <f>(D18454+1)/(E18454+1)</f>
        <v>1</v>
      </c>
    </row>
    <row r="18455" spans="1:6" ht="17" x14ac:dyDescent="0.25">
      <c r="A18455" t="s">
        <v>63600</v>
      </c>
      <c r="B18455" s="1" t="s">
        <v>63598</v>
      </c>
      <c r="C18455" t="s">
        <v>63599</v>
      </c>
      <c r="D18455">
        <v>0</v>
      </c>
      <c r="E18455">
        <v>0</v>
      </c>
      <c r="F18455">
        <f>(D18455+1)/(E18455+1)</f>
        <v>1</v>
      </c>
    </row>
    <row r="18456" spans="1:6" ht="17" x14ac:dyDescent="0.25">
      <c r="A18456" t="s">
        <v>63603</v>
      </c>
      <c r="B18456" s="1" t="s">
        <v>63601</v>
      </c>
      <c r="C18456" t="s">
        <v>63602</v>
      </c>
      <c r="D18456">
        <v>0</v>
      </c>
      <c r="E18456">
        <v>0</v>
      </c>
      <c r="F18456">
        <f>(D18456+1)/(E18456+1)</f>
        <v>1</v>
      </c>
    </row>
    <row r="18457" spans="1:6" ht="17" x14ac:dyDescent="0.25">
      <c r="A18457" t="s">
        <v>63612</v>
      </c>
      <c r="B18457" s="1" t="s">
        <v>63610</v>
      </c>
      <c r="C18457" t="s">
        <v>63611</v>
      </c>
      <c r="D18457">
        <v>0</v>
      </c>
      <c r="E18457">
        <v>0</v>
      </c>
      <c r="F18457">
        <f>(D18457+1)/(E18457+1)</f>
        <v>1</v>
      </c>
    </row>
    <row r="18458" spans="1:6" ht="17" x14ac:dyDescent="0.25">
      <c r="A18458" t="s">
        <v>63615</v>
      </c>
      <c r="B18458" s="1" t="s">
        <v>63613</v>
      </c>
      <c r="C18458" t="s">
        <v>63614</v>
      </c>
      <c r="D18458">
        <v>0</v>
      </c>
      <c r="E18458">
        <v>0</v>
      </c>
      <c r="F18458">
        <f>(D18458+1)/(E18458+1)</f>
        <v>1</v>
      </c>
    </row>
    <row r="18459" spans="1:6" ht="17" x14ac:dyDescent="0.25">
      <c r="A18459" t="s">
        <v>63620</v>
      </c>
      <c r="B18459" s="1" t="s">
        <v>63618</v>
      </c>
      <c r="C18459" t="s">
        <v>63619</v>
      </c>
      <c r="D18459">
        <v>0</v>
      </c>
      <c r="E18459">
        <v>0</v>
      </c>
      <c r="F18459">
        <f>(D18459+1)/(E18459+1)</f>
        <v>1</v>
      </c>
    </row>
    <row r="18460" spans="1:6" ht="17" x14ac:dyDescent="0.25">
      <c r="A18460" t="s">
        <v>63623</v>
      </c>
      <c r="B18460" s="1" t="s">
        <v>63621</v>
      </c>
      <c r="C18460" t="s">
        <v>63622</v>
      </c>
      <c r="D18460">
        <v>0</v>
      </c>
      <c r="E18460">
        <v>0</v>
      </c>
      <c r="F18460">
        <f>(D18460+1)/(E18460+1)</f>
        <v>1</v>
      </c>
    </row>
    <row r="18461" spans="1:6" ht="17" x14ac:dyDescent="0.25">
      <c r="A18461" t="s">
        <v>63626</v>
      </c>
      <c r="B18461" s="1" t="s">
        <v>63624</v>
      </c>
      <c r="C18461" t="s">
        <v>63625</v>
      </c>
      <c r="D18461">
        <v>0</v>
      </c>
      <c r="E18461">
        <v>0</v>
      </c>
      <c r="F18461">
        <f>(D18461+1)/(E18461+1)</f>
        <v>1</v>
      </c>
    </row>
    <row r="18462" spans="1:6" ht="17" x14ac:dyDescent="0.25">
      <c r="A18462" t="s">
        <v>63638</v>
      </c>
      <c r="B18462" s="1" t="s">
        <v>63636</v>
      </c>
      <c r="C18462" t="s">
        <v>63637</v>
      </c>
      <c r="D18462">
        <v>0</v>
      </c>
      <c r="E18462">
        <v>0</v>
      </c>
      <c r="F18462">
        <f>(D18462+1)/(E18462+1)</f>
        <v>1</v>
      </c>
    </row>
    <row r="18463" spans="1:6" ht="17" x14ac:dyDescent="0.25">
      <c r="A18463" t="s">
        <v>63644</v>
      </c>
      <c r="B18463" s="1" t="s">
        <v>63642</v>
      </c>
      <c r="C18463" t="s">
        <v>63643</v>
      </c>
      <c r="D18463">
        <v>0</v>
      </c>
      <c r="E18463">
        <v>0</v>
      </c>
      <c r="F18463">
        <f>(D18463+1)/(E18463+1)</f>
        <v>1</v>
      </c>
    </row>
    <row r="18464" spans="1:6" ht="17" x14ac:dyDescent="0.25">
      <c r="A18464" t="s">
        <v>63647</v>
      </c>
      <c r="B18464" s="1" t="s">
        <v>63645</v>
      </c>
      <c r="C18464" t="s">
        <v>63646</v>
      </c>
      <c r="D18464">
        <v>0</v>
      </c>
      <c r="E18464">
        <v>0</v>
      </c>
      <c r="F18464">
        <f>(D18464+1)/(E18464+1)</f>
        <v>1</v>
      </c>
    </row>
    <row r="18465" spans="1:6" ht="17" x14ac:dyDescent="0.25">
      <c r="A18465" t="s">
        <v>63653</v>
      </c>
      <c r="B18465" s="1" t="s">
        <v>63651</v>
      </c>
      <c r="C18465" t="s">
        <v>63652</v>
      </c>
      <c r="D18465">
        <v>0</v>
      </c>
      <c r="E18465">
        <v>0</v>
      </c>
      <c r="F18465">
        <f>(D18465+1)/(E18465+1)</f>
        <v>1</v>
      </c>
    </row>
    <row r="18466" spans="1:6" ht="17" x14ac:dyDescent="0.25">
      <c r="A18466" t="s">
        <v>63659</v>
      </c>
      <c r="B18466" s="1" t="s">
        <v>63657</v>
      </c>
      <c r="C18466" t="s">
        <v>63658</v>
      </c>
      <c r="D18466">
        <v>0</v>
      </c>
      <c r="E18466">
        <v>0</v>
      </c>
      <c r="F18466">
        <f>(D18466+1)/(E18466+1)</f>
        <v>1</v>
      </c>
    </row>
    <row r="18467" spans="1:6" ht="17" x14ac:dyDescent="0.25">
      <c r="A18467" t="s">
        <v>63662</v>
      </c>
      <c r="B18467" s="1" t="s">
        <v>63660</v>
      </c>
      <c r="C18467" t="s">
        <v>63661</v>
      </c>
      <c r="D18467">
        <v>0</v>
      </c>
      <c r="E18467">
        <v>0</v>
      </c>
      <c r="F18467">
        <f>(D18467+1)/(E18467+1)</f>
        <v>1</v>
      </c>
    </row>
    <row r="18468" spans="1:6" ht="17" x14ac:dyDescent="0.25">
      <c r="A18468" t="s">
        <v>63668</v>
      </c>
      <c r="B18468" s="1" t="s">
        <v>63666</v>
      </c>
      <c r="C18468" t="s">
        <v>63667</v>
      </c>
      <c r="D18468">
        <v>0</v>
      </c>
      <c r="E18468">
        <v>0</v>
      </c>
      <c r="F18468">
        <f>(D18468+1)/(E18468+1)</f>
        <v>1</v>
      </c>
    </row>
    <row r="18469" spans="1:6" ht="17" x14ac:dyDescent="0.25">
      <c r="A18469" t="s">
        <v>63671</v>
      </c>
      <c r="B18469" s="1" t="s">
        <v>63669</v>
      </c>
      <c r="C18469" t="s">
        <v>63670</v>
      </c>
      <c r="D18469">
        <v>0</v>
      </c>
      <c r="E18469">
        <v>0</v>
      </c>
      <c r="F18469">
        <f>(D18469+1)/(E18469+1)</f>
        <v>1</v>
      </c>
    </row>
    <row r="18470" spans="1:6" ht="17" x14ac:dyDescent="0.25">
      <c r="A18470" t="s">
        <v>63686</v>
      </c>
      <c r="B18470" s="1" t="s">
        <v>63684</v>
      </c>
      <c r="C18470" t="s">
        <v>63685</v>
      </c>
      <c r="D18470">
        <v>0</v>
      </c>
      <c r="E18470">
        <v>0</v>
      </c>
      <c r="F18470">
        <f>(D18470+1)/(E18470+1)</f>
        <v>1</v>
      </c>
    </row>
    <row r="18471" spans="1:6" ht="17" x14ac:dyDescent="0.25">
      <c r="A18471" t="s">
        <v>63692</v>
      </c>
      <c r="B18471" s="1" t="s">
        <v>63690</v>
      </c>
      <c r="C18471" t="s">
        <v>63691</v>
      </c>
      <c r="D18471">
        <v>0</v>
      </c>
      <c r="E18471">
        <v>0</v>
      </c>
      <c r="F18471">
        <f>(D18471+1)/(E18471+1)</f>
        <v>1</v>
      </c>
    </row>
    <row r="18472" spans="1:6" ht="17" x14ac:dyDescent="0.25">
      <c r="A18472" t="s">
        <v>63710</v>
      </c>
      <c r="B18472" s="1" t="s">
        <v>63708</v>
      </c>
      <c r="C18472" t="s">
        <v>63709</v>
      </c>
      <c r="D18472">
        <v>0</v>
      </c>
      <c r="E18472">
        <v>0</v>
      </c>
      <c r="F18472">
        <f>(D18472+1)/(E18472+1)</f>
        <v>1</v>
      </c>
    </row>
    <row r="18473" spans="1:6" ht="17" x14ac:dyDescent="0.25">
      <c r="A18473" t="s">
        <v>63713</v>
      </c>
      <c r="B18473" s="1" t="s">
        <v>63711</v>
      </c>
      <c r="C18473" t="s">
        <v>63712</v>
      </c>
      <c r="D18473">
        <v>0</v>
      </c>
      <c r="E18473">
        <v>0</v>
      </c>
      <c r="F18473">
        <f>(D18473+1)/(E18473+1)</f>
        <v>1</v>
      </c>
    </row>
    <row r="18474" spans="1:6" ht="17" x14ac:dyDescent="0.25">
      <c r="A18474" t="s">
        <v>63719</v>
      </c>
      <c r="B18474" s="1" t="s">
        <v>63717</v>
      </c>
      <c r="C18474" t="s">
        <v>63718</v>
      </c>
      <c r="D18474">
        <v>0</v>
      </c>
      <c r="E18474">
        <v>0</v>
      </c>
      <c r="F18474">
        <f>(D18474+1)/(E18474+1)</f>
        <v>1</v>
      </c>
    </row>
    <row r="18475" spans="1:6" ht="17" x14ac:dyDescent="0.25">
      <c r="A18475" t="s">
        <v>63725</v>
      </c>
      <c r="B18475" s="1" t="s">
        <v>63723</v>
      </c>
      <c r="C18475" t="s">
        <v>63724</v>
      </c>
      <c r="D18475">
        <v>0</v>
      </c>
      <c r="E18475">
        <v>0</v>
      </c>
      <c r="F18475">
        <f>(D18475+1)/(E18475+1)</f>
        <v>1</v>
      </c>
    </row>
    <row r="18476" spans="1:6" ht="17" x14ac:dyDescent="0.25">
      <c r="A18476" t="s">
        <v>63728</v>
      </c>
      <c r="B18476" s="1" t="s">
        <v>63726</v>
      </c>
      <c r="C18476" t="s">
        <v>63727</v>
      </c>
      <c r="D18476">
        <v>0</v>
      </c>
      <c r="E18476">
        <v>0</v>
      </c>
      <c r="F18476">
        <f>(D18476+1)/(E18476+1)</f>
        <v>1</v>
      </c>
    </row>
    <row r="18477" spans="1:6" ht="17" x14ac:dyDescent="0.25">
      <c r="A18477" t="s">
        <v>63734</v>
      </c>
      <c r="B18477" s="1" t="s">
        <v>63732</v>
      </c>
      <c r="C18477" t="s">
        <v>63733</v>
      </c>
      <c r="D18477">
        <v>0</v>
      </c>
      <c r="E18477">
        <v>0</v>
      </c>
      <c r="F18477">
        <f>(D18477+1)/(E18477+1)</f>
        <v>1</v>
      </c>
    </row>
    <row r="18478" spans="1:6" ht="17" x14ac:dyDescent="0.25">
      <c r="A18478" t="s">
        <v>63737</v>
      </c>
      <c r="B18478" s="1" t="s">
        <v>63735</v>
      </c>
      <c r="C18478" t="s">
        <v>63736</v>
      </c>
      <c r="D18478">
        <v>0</v>
      </c>
      <c r="E18478">
        <v>0</v>
      </c>
      <c r="F18478">
        <f>(D18478+1)/(E18478+1)</f>
        <v>1</v>
      </c>
    </row>
    <row r="18479" spans="1:6" ht="17" x14ac:dyDescent="0.25">
      <c r="A18479" t="s">
        <v>63740</v>
      </c>
      <c r="B18479" s="1" t="s">
        <v>63738</v>
      </c>
      <c r="C18479" t="s">
        <v>63739</v>
      </c>
      <c r="D18479">
        <v>0</v>
      </c>
      <c r="E18479">
        <v>0</v>
      </c>
      <c r="F18479">
        <f>(D18479+1)/(E18479+1)</f>
        <v>1</v>
      </c>
    </row>
    <row r="18480" spans="1:6" ht="17" x14ac:dyDescent="0.25">
      <c r="A18480" t="s">
        <v>63749</v>
      </c>
      <c r="B18480" s="1" t="s">
        <v>63747</v>
      </c>
      <c r="C18480" t="s">
        <v>63748</v>
      </c>
      <c r="D18480">
        <v>0</v>
      </c>
      <c r="E18480">
        <v>0</v>
      </c>
      <c r="F18480">
        <f>(D18480+1)/(E18480+1)</f>
        <v>1</v>
      </c>
    </row>
    <row r="18481" spans="1:6" ht="17" x14ac:dyDescent="0.25">
      <c r="A18481" t="s">
        <v>63752</v>
      </c>
      <c r="B18481" s="1" t="s">
        <v>63750</v>
      </c>
      <c r="C18481" t="s">
        <v>63751</v>
      </c>
      <c r="D18481">
        <v>0</v>
      </c>
      <c r="E18481">
        <v>0</v>
      </c>
      <c r="F18481">
        <f>(D18481+1)/(E18481+1)</f>
        <v>1</v>
      </c>
    </row>
    <row r="18482" spans="1:6" ht="17" x14ac:dyDescent="0.25">
      <c r="A18482" t="s">
        <v>63755</v>
      </c>
      <c r="B18482" s="1" t="s">
        <v>63753</v>
      </c>
      <c r="C18482" t="s">
        <v>63754</v>
      </c>
      <c r="D18482">
        <v>0</v>
      </c>
      <c r="E18482">
        <v>0</v>
      </c>
      <c r="F18482">
        <f>(D18482+1)/(E18482+1)</f>
        <v>1</v>
      </c>
    </row>
    <row r="18483" spans="1:6" ht="17" x14ac:dyDescent="0.25">
      <c r="A18483" t="s">
        <v>63758</v>
      </c>
      <c r="B18483" s="1" t="s">
        <v>63756</v>
      </c>
      <c r="C18483" t="s">
        <v>63757</v>
      </c>
      <c r="D18483">
        <v>0</v>
      </c>
      <c r="E18483">
        <v>0</v>
      </c>
      <c r="F18483">
        <f>(D18483+1)/(E18483+1)</f>
        <v>1</v>
      </c>
    </row>
    <row r="18484" spans="1:6" ht="17" x14ac:dyDescent="0.25">
      <c r="A18484" t="s">
        <v>63764</v>
      </c>
      <c r="B18484" s="1" t="s">
        <v>63762</v>
      </c>
      <c r="C18484" t="s">
        <v>63763</v>
      </c>
      <c r="D18484">
        <v>0</v>
      </c>
      <c r="E18484">
        <v>0</v>
      </c>
      <c r="F18484">
        <f>(D18484+1)/(E18484+1)</f>
        <v>1</v>
      </c>
    </row>
    <row r="18485" spans="1:6" ht="17" x14ac:dyDescent="0.25">
      <c r="A18485" t="s">
        <v>63767</v>
      </c>
      <c r="B18485" s="1" t="s">
        <v>63765</v>
      </c>
      <c r="C18485" t="s">
        <v>63766</v>
      </c>
      <c r="D18485">
        <v>0</v>
      </c>
      <c r="E18485">
        <v>0</v>
      </c>
      <c r="F18485">
        <f>(D18485+1)/(E18485+1)</f>
        <v>1</v>
      </c>
    </row>
    <row r="18486" spans="1:6" ht="17" x14ac:dyDescent="0.25">
      <c r="A18486" t="s">
        <v>63770</v>
      </c>
      <c r="B18486" s="1" t="s">
        <v>63768</v>
      </c>
      <c r="C18486" t="s">
        <v>63769</v>
      </c>
      <c r="D18486">
        <v>0</v>
      </c>
      <c r="E18486">
        <v>0</v>
      </c>
      <c r="F18486">
        <f>(D18486+1)/(E18486+1)</f>
        <v>1</v>
      </c>
    </row>
    <row r="18487" spans="1:6" ht="17" x14ac:dyDescent="0.25">
      <c r="A18487" t="s">
        <v>63773</v>
      </c>
      <c r="B18487" s="1" t="s">
        <v>63771</v>
      </c>
      <c r="C18487" t="s">
        <v>63772</v>
      </c>
      <c r="D18487">
        <v>0</v>
      </c>
      <c r="E18487">
        <v>0</v>
      </c>
      <c r="F18487">
        <f>(D18487+1)/(E18487+1)</f>
        <v>1</v>
      </c>
    </row>
    <row r="18488" spans="1:6" ht="17" x14ac:dyDescent="0.25">
      <c r="A18488" t="s">
        <v>63785</v>
      </c>
      <c r="B18488" s="1" t="s">
        <v>63783</v>
      </c>
      <c r="C18488" t="s">
        <v>63784</v>
      </c>
      <c r="D18488">
        <v>0</v>
      </c>
      <c r="E18488">
        <v>0</v>
      </c>
      <c r="F18488">
        <f>(D18488+1)/(E18488+1)</f>
        <v>1</v>
      </c>
    </row>
    <row r="18489" spans="1:6" ht="17" x14ac:dyDescent="0.25">
      <c r="A18489" t="s">
        <v>63794</v>
      </c>
      <c r="B18489" s="1" t="s">
        <v>63792</v>
      </c>
      <c r="C18489" t="s">
        <v>63793</v>
      </c>
      <c r="D18489">
        <v>0</v>
      </c>
      <c r="E18489">
        <v>0</v>
      </c>
      <c r="F18489">
        <f>(D18489+1)/(E18489+1)</f>
        <v>1</v>
      </c>
    </row>
    <row r="18490" spans="1:6" ht="17" x14ac:dyDescent="0.25">
      <c r="A18490" t="s">
        <v>63797</v>
      </c>
      <c r="B18490" s="1" t="s">
        <v>63795</v>
      </c>
      <c r="C18490" t="s">
        <v>63796</v>
      </c>
      <c r="D18490">
        <v>0</v>
      </c>
      <c r="E18490">
        <v>0</v>
      </c>
      <c r="F18490">
        <f>(D18490+1)/(E18490+1)</f>
        <v>1</v>
      </c>
    </row>
    <row r="18491" spans="1:6" ht="17" x14ac:dyDescent="0.25">
      <c r="A18491" t="s">
        <v>63800</v>
      </c>
      <c r="B18491" s="1" t="s">
        <v>63798</v>
      </c>
      <c r="C18491" t="s">
        <v>63799</v>
      </c>
      <c r="D18491">
        <v>0</v>
      </c>
      <c r="E18491">
        <v>0</v>
      </c>
      <c r="F18491">
        <f>(D18491+1)/(E18491+1)</f>
        <v>1</v>
      </c>
    </row>
    <row r="18492" spans="1:6" ht="17" x14ac:dyDescent="0.25">
      <c r="A18492" t="s">
        <v>63806</v>
      </c>
      <c r="B18492" s="1" t="s">
        <v>63804</v>
      </c>
      <c r="C18492" t="s">
        <v>63805</v>
      </c>
      <c r="D18492">
        <v>0</v>
      </c>
      <c r="E18492">
        <v>0</v>
      </c>
      <c r="F18492">
        <f>(D18492+1)/(E18492+1)</f>
        <v>1</v>
      </c>
    </row>
    <row r="18493" spans="1:6" ht="17" x14ac:dyDescent="0.25">
      <c r="A18493" t="s">
        <v>63809</v>
      </c>
      <c r="B18493" s="1" t="s">
        <v>63807</v>
      </c>
      <c r="C18493" t="s">
        <v>63808</v>
      </c>
      <c r="D18493">
        <v>0</v>
      </c>
      <c r="E18493">
        <v>0</v>
      </c>
      <c r="F18493">
        <f>(D18493+1)/(E18493+1)</f>
        <v>1</v>
      </c>
    </row>
    <row r="18494" spans="1:6" ht="17" x14ac:dyDescent="0.25">
      <c r="A18494" t="s">
        <v>63812</v>
      </c>
      <c r="B18494" s="1" t="s">
        <v>63810</v>
      </c>
      <c r="C18494" t="s">
        <v>63811</v>
      </c>
      <c r="D18494">
        <v>0</v>
      </c>
      <c r="E18494">
        <v>0</v>
      </c>
      <c r="F18494">
        <f>(D18494+1)/(E18494+1)</f>
        <v>1</v>
      </c>
    </row>
    <row r="18495" spans="1:6" ht="17" x14ac:dyDescent="0.25">
      <c r="A18495" t="s">
        <v>62171</v>
      </c>
      <c r="B18495" s="1" t="s">
        <v>63816</v>
      </c>
      <c r="C18495" t="s">
        <v>63817</v>
      </c>
      <c r="D18495">
        <v>0</v>
      </c>
      <c r="E18495">
        <v>0</v>
      </c>
      <c r="F18495">
        <f>(D18495+1)/(E18495+1)</f>
        <v>1</v>
      </c>
    </row>
    <row r="18496" spans="1:6" ht="17" x14ac:dyDescent="0.25">
      <c r="A18496" t="s">
        <v>63820</v>
      </c>
      <c r="B18496" s="1" t="s">
        <v>63818</v>
      </c>
      <c r="C18496" t="s">
        <v>63819</v>
      </c>
      <c r="D18496">
        <v>0</v>
      </c>
      <c r="E18496">
        <v>0</v>
      </c>
      <c r="F18496">
        <f>(D18496+1)/(E18496+1)</f>
        <v>1</v>
      </c>
    </row>
    <row r="18497" spans="1:6" ht="17" x14ac:dyDescent="0.25">
      <c r="A18497" t="s">
        <v>63823</v>
      </c>
      <c r="B18497" s="1" t="s">
        <v>63821</v>
      </c>
      <c r="C18497" t="s">
        <v>63822</v>
      </c>
      <c r="D18497">
        <v>0</v>
      </c>
      <c r="E18497">
        <v>0</v>
      </c>
      <c r="F18497">
        <f>(D18497+1)/(E18497+1)</f>
        <v>1</v>
      </c>
    </row>
    <row r="18498" spans="1:6" ht="17" x14ac:dyDescent="0.25">
      <c r="A18498" t="s">
        <v>46247</v>
      </c>
      <c r="B18498" s="1" t="s">
        <v>63824</v>
      </c>
      <c r="C18498" t="s">
        <v>63825</v>
      </c>
      <c r="D18498">
        <v>0</v>
      </c>
      <c r="E18498">
        <v>0</v>
      </c>
      <c r="F18498">
        <f>(D18498+1)/(E18498+1)</f>
        <v>1</v>
      </c>
    </row>
    <row r="18499" spans="1:6" ht="17" x14ac:dyDescent="0.25">
      <c r="A18499" t="s">
        <v>63828</v>
      </c>
      <c r="B18499" s="1" t="s">
        <v>63826</v>
      </c>
      <c r="C18499" t="s">
        <v>63827</v>
      </c>
      <c r="D18499">
        <v>0</v>
      </c>
      <c r="E18499">
        <v>0</v>
      </c>
      <c r="F18499">
        <f>(D18499+1)/(E18499+1)</f>
        <v>1</v>
      </c>
    </row>
    <row r="18500" spans="1:6" ht="17" x14ac:dyDescent="0.25">
      <c r="A18500" t="s">
        <v>63831</v>
      </c>
      <c r="B18500" s="1" t="s">
        <v>63829</v>
      </c>
      <c r="C18500" t="s">
        <v>63830</v>
      </c>
      <c r="D18500">
        <v>0</v>
      </c>
      <c r="E18500">
        <v>0</v>
      </c>
      <c r="F18500">
        <f>(D18500+1)/(E18500+1)</f>
        <v>1</v>
      </c>
    </row>
    <row r="18501" spans="1:6" ht="17" x14ac:dyDescent="0.25">
      <c r="A18501" t="s">
        <v>63834</v>
      </c>
      <c r="B18501" s="1" t="s">
        <v>63832</v>
      </c>
      <c r="C18501" t="s">
        <v>63833</v>
      </c>
      <c r="D18501">
        <v>0</v>
      </c>
      <c r="E18501">
        <v>0</v>
      </c>
      <c r="F18501">
        <f>(D18501+1)/(E18501+1)</f>
        <v>1</v>
      </c>
    </row>
    <row r="18502" spans="1:6" ht="17" x14ac:dyDescent="0.25">
      <c r="A18502" t="s">
        <v>63837</v>
      </c>
      <c r="B18502" s="1" t="s">
        <v>63835</v>
      </c>
      <c r="C18502" t="s">
        <v>63836</v>
      </c>
      <c r="D18502">
        <v>0</v>
      </c>
      <c r="E18502">
        <v>0</v>
      </c>
      <c r="F18502">
        <f>(D18502+1)/(E18502+1)</f>
        <v>1</v>
      </c>
    </row>
    <row r="18503" spans="1:6" ht="17" x14ac:dyDescent="0.25">
      <c r="A18503" t="s">
        <v>63840</v>
      </c>
      <c r="B18503" s="1" t="s">
        <v>63838</v>
      </c>
      <c r="C18503" t="s">
        <v>63839</v>
      </c>
      <c r="D18503">
        <v>0</v>
      </c>
      <c r="E18503">
        <v>0</v>
      </c>
      <c r="F18503">
        <f>(D18503+1)/(E18503+1)</f>
        <v>1</v>
      </c>
    </row>
    <row r="18504" spans="1:6" ht="17" x14ac:dyDescent="0.25">
      <c r="A18504" t="s">
        <v>63843</v>
      </c>
      <c r="B18504" s="1" t="s">
        <v>63841</v>
      </c>
      <c r="C18504" t="s">
        <v>63842</v>
      </c>
      <c r="D18504">
        <v>0</v>
      </c>
      <c r="E18504">
        <v>0</v>
      </c>
      <c r="F18504">
        <f>(D18504+1)/(E18504+1)</f>
        <v>1</v>
      </c>
    </row>
    <row r="18505" spans="1:6" ht="17" x14ac:dyDescent="0.25">
      <c r="A18505" t="s">
        <v>63849</v>
      </c>
      <c r="B18505" s="1" t="s">
        <v>63847</v>
      </c>
      <c r="C18505" t="s">
        <v>63848</v>
      </c>
      <c r="D18505">
        <v>0</v>
      </c>
      <c r="E18505">
        <v>0</v>
      </c>
      <c r="F18505">
        <f>(D18505+1)/(E18505+1)</f>
        <v>1</v>
      </c>
    </row>
    <row r="18506" spans="1:6" ht="17" x14ac:dyDescent="0.25">
      <c r="A18506" t="s">
        <v>63852</v>
      </c>
      <c r="B18506" s="1" t="s">
        <v>63850</v>
      </c>
      <c r="C18506" t="s">
        <v>63851</v>
      </c>
      <c r="D18506">
        <v>0</v>
      </c>
      <c r="E18506">
        <v>0</v>
      </c>
      <c r="F18506">
        <f>(D18506+1)/(E18506+1)</f>
        <v>1</v>
      </c>
    </row>
    <row r="18507" spans="1:6" ht="17" x14ac:dyDescent="0.25">
      <c r="A18507" t="s">
        <v>63855</v>
      </c>
      <c r="B18507" s="1" t="s">
        <v>63853</v>
      </c>
      <c r="C18507" t="s">
        <v>63854</v>
      </c>
      <c r="D18507">
        <v>0</v>
      </c>
      <c r="E18507">
        <v>0</v>
      </c>
      <c r="F18507">
        <f>(D18507+1)/(E18507+1)</f>
        <v>1</v>
      </c>
    </row>
    <row r="18508" spans="1:6" ht="17" x14ac:dyDescent="0.25">
      <c r="A18508" t="s">
        <v>63861</v>
      </c>
      <c r="B18508" s="1" t="s">
        <v>63859</v>
      </c>
      <c r="C18508" t="s">
        <v>63860</v>
      </c>
      <c r="D18508">
        <v>0</v>
      </c>
      <c r="E18508">
        <v>0</v>
      </c>
      <c r="F18508">
        <f>(D18508+1)/(E18508+1)</f>
        <v>1</v>
      </c>
    </row>
    <row r="18509" spans="1:6" ht="17" x14ac:dyDescent="0.25">
      <c r="A18509" t="s">
        <v>63864</v>
      </c>
      <c r="B18509" s="1" t="s">
        <v>63862</v>
      </c>
      <c r="C18509" t="s">
        <v>63863</v>
      </c>
      <c r="D18509">
        <v>0</v>
      </c>
      <c r="E18509">
        <v>0</v>
      </c>
      <c r="F18509">
        <f>(D18509+1)/(E18509+1)</f>
        <v>1</v>
      </c>
    </row>
    <row r="18510" spans="1:6" ht="17" x14ac:dyDescent="0.25">
      <c r="A18510" t="s">
        <v>63867</v>
      </c>
      <c r="B18510" s="1" t="s">
        <v>63865</v>
      </c>
      <c r="C18510" t="s">
        <v>63866</v>
      </c>
      <c r="D18510">
        <v>0</v>
      </c>
      <c r="E18510">
        <v>0</v>
      </c>
      <c r="F18510">
        <f>(D18510+1)/(E18510+1)</f>
        <v>1</v>
      </c>
    </row>
    <row r="18511" spans="1:6" ht="17" x14ac:dyDescent="0.25">
      <c r="A18511" t="s">
        <v>63870</v>
      </c>
      <c r="B18511" s="1" t="s">
        <v>63868</v>
      </c>
      <c r="C18511" t="s">
        <v>63869</v>
      </c>
      <c r="D18511">
        <v>0</v>
      </c>
      <c r="E18511">
        <v>0</v>
      </c>
      <c r="F18511">
        <f>(D18511+1)/(E18511+1)</f>
        <v>1</v>
      </c>
    </row>
    <row r="18512" spans="1:6" ht="17" x14ac:dyDescent="0.25">
      <c r="A18512" t="s">
        <v>63873</v>
      </c>
      <c r="B18512" s="1" t="s">
        <v>63871</v>
      </c>
      <c r="C18512" t="s">
        <v>63872</v>
      </c>
      <c r="D18512">
        <v>0</v>
      </c>
      <c r="E18512">
        <v>0</v>
      </c>
      <c r="F18512">
        <f>(D18512+1)/(E18512+1)</f>
        <v>1</v>
      </c>
    </row>
    <row r="18513" spans="1:6" ht="17" x14ac:dyDescent="0.25">
      <c r="A18513" t="s">
        <v>63881</v>
      </c>
      <c r="B18513" s="1" t="s">
        <v>63879</v>
      </c>
      <c r="C18513" t="s">
        <v>63880</v>
      </c>
      <c r="D18513">
        <v>0</v>
      </c>
      <c r="E18513">
        <v>0</v>
      </c>
      <c r="F18513">
        <f>(D18513+1)/(E18513+1)</f>
        <v>1</v>
      </c>
    </row>
    <row r="18514" spans="1:6" ht="17" x14ac:dyDescent="0.25">
      <c r="A18514" t="s">
        <v>63890</v>
      </c>
      <c r="B18514" s="1" t="s">
        <v>63888</v>
      </c>
      <c r="C18514" t="s">
        <v>63889</v>
      </c>
      <c r="D18514">
        <v>0</v>
      </c>
      <c r="E18514">
        <v>0</v>
      </c>
      <c r="F18514">
        <f>(D18514+1)/(E18514+1)</f>
        <v>1</v>
      </c>
    </row>
    <row r="18515" spans="1:6" ht="17" x14ac:dyDescent="0.25">
      <c r="A18515" t="s">
        <v>63896</v>
      </c>
      <c r="B18515" s="1" t="s">
        <v>63894</v>
      </c>
      <c r="C18515" t="s">
        <v>63895</v>
      </c>
      <c r="D18515">
        <v>0</v>
      </c>
      <c r="E18515">
        <v>0</v>
      </c>
      <c r="F18515">
        <f>(D18515+1)/(E18515+1)</f>
        <v>1</v>
      </c>
    </row>
    <row r="18516" spans="1:6" ht="17" x14ac:dyDescent="0.25">
      <c r="A18516" t="s">
        <v>63899</v>
      </c>
      <c r="B18516" s="1" t="s">
        <v>63897</v>
      </c>
      <c r="C18516" t="s">
        <v>63898</v>
      </c>
      <c r="D18516">
        <v>0</v>
      </c>
      <c r="E18516">
        <v>0</v>
      </c>
      <c r="F18516">
        <f>(D18516+1)/(E18516+1)</f>
        <v>1</v>
      </c>
    </row>
    <row r="18517" spans="1:6" ht="17" x14ac:dyDescent="0.25">
      <c r="A18517" t="s">
        <v>63911</v>
      </c>
      <c r="B18517" s="1" t="s">
        <v>63909</v>
      </c>
      <c r="C18517" t="s">
        <v>63910</v>
      </c>
      <c r="D18517">
        <v>0</v>
      </c>
      <c r="E18517">
        <v>0</v>
      </c>
      <c r="F18517">
        <f>(D18517+1)/(E18517+1)</f>
        <v>1</v>
      </c>
    </row>
    <row r="18518" spans="1:6" ht="17" x14ac:dyDescent="0.25">
      <c r="A18518" t="s">
        <v>63914</v>
      </c>
      <c r="B18518" s="1" t="s">
        <v>63912</v>
      </c>
      <c r="C18518" t="s">
        <v>63913</v>
      </c>
      <c r="D18518">
        <v>0</v>
      </c>
      <c r="E18518">
        <v>0</v>
      </c>
      <c r="F18518">
        <f>(D18518+1)/(E18518+1)</f>
        <v>1</v>
      </c>
    </row>
    <row r="18519" spans="1:6" ht="17" x14ac:dyDescent="0.25">
      <c r="A18519" t="s">
        <v>63920</v>
      </c>
      <c r="B18519" s="1" t="s">
        <v>63918</v>
      </c>
      <c r="C18519" t="s">
        <v>63919</v>
      </c>
      <c r="D18519">
        <v>0</v>
      </c>
      <c r="E18519">
        <v>0</v>
      </c>
      <c r="F18519">
        <f>(D18519+1)/(E18519+1)</f>
        <v>1</v>
      </c>
    </row>
    <row r="18520" spans="1:6" ht="17" x14ac:dyDescent="0.25">
      <c r="A18520" t="s">
        <v>63923</v>
      </c>
      <c r="B18520" s="1" t="s">
        <v>63921</v>
      </c>
      <c r="C18520" t="s">
        <v>63922</v>
      </c>
      <c r="D18520">
        <v>0</v>
      </c>
      <c r="E18520">
        <v>0</v>
      </c>
      <c r="F18520">
        <f>(D18520+1)/(E18520+1)</f>
        <v>1</v>
      </c>
    </row>
    <row r="18521" spans="1:6" ht="17" x14ac:dyDescent="0.25">
      <c r="A18521" t="s">
        <v>63932</v>
      </c>
      <c r="B18521" s="1" t="s">
        <v>63930</v>
      </c>
      <c r="C18521" t="s">
        <v>63931</v>
      </c>
      <c r="D18521">
        <v>0</v>
      </c>
      <c r="E18521">
        <v>0</v>
      </c>
      <c r="F18521">
        <f>(D18521+1)/(E18521+1)</f>
        <v>1</v>
      </c>
    </row>
    <row r="18522" spans="1:6" ht="17" x14ac:dyDescent="0.25">
      <c r="A18522" t="s">
        <v>63938</v>
      </c>
      <c r="B18522" s="1" t="s">
        <v>63936</v>
      </c>
      <c r="C18522" t="s">
        <v>63937</v>
      </c>
      <c r="D18522">
        <v>0</v>
      </c>
      <c r="E18522">
        <v>0</v>
      </c>
      <c r="F18522">
        <f>(D18522+1)/(E18522+1)</f>
        <v>1</v>
      </c>
    </row>
    <row r="18523" spans="1:6" ht="17" x14ac:dyDescent="0.25">
      <c r="A18523" t="s">
        <v>63941</v>
      </c>
      <c r="B18523" s="1" t="s">
        <v>63939</v>
      </c>
      <c r="C18523" t="s">
        <v>63940</v>
      </c>
      <c r="D18523">
        <v>0</v>
      </c>
      <c r="E18523">
        <v>0</v>
      </c>
      <c r="F18523">
        <f>(D18523+1)/(E18523+1)</f>
        <v>1</v>
      </c>
    </row>
    <row r="18524" spans="1:6" ht="17" x14ac:dyDescent="0.25">
      <c r="A18524" t="s">
        <v>63947</v>
      </c>
      <c r="B18524" s="1" t="s">
        <v>63945</v>
      </c>
      <c r="C18524" t="s">
        <v>63946</v>
      </c>
      <c r="D18524">
        <v>0</v>
      </c>
      <c r="E18524">
        <v>0</v>
      </c>
      <c r="F18524">
        <f>(D18524+1)/(E18524+1)</f>
        <v>1</v>
      </c>
    </row>
    <row r="18525" spans="1:6" ht="17" x14ac:dyDescent="0.25">
      <c r="A18525" t="s">
        <v>63950</v>
      </c>
      <c r="B18525" s="1" t="s">
        <v>63948</v>
      </c>
      <c r="C18525" t="s">
        <v>63949</v>
      </c>
      <c r="D18525">
        <v>0</v>
      </c>
      <c r="E18525">
        <v>0</v>
      </c>
      <c r="F18525">
        <f>(D18525+1)/(E18525+1)</f>
        <v>1</v>
      </c>
    </row>
    <row r="18526" spans="1:6" ht="17" x14ac:dyDescent="0.25">
      <c r="A18526" t="s">
        <v>63953</v>
      </c>
      <c r="B18526" s="1" t="s">
        <v>63951</v>
      </c>
      <c r="C18526" t="s">
        <v>63952</v>
      </c>
      <c r="D18526">
        <v>0</v>
      </c>
      <c r="E18526">
        <v>0</v>
      </c>
      <c r="F18526">
        <f>(D18526+1)/(E18526+1)</f>
        <v>1</v>
      </c>
    </row>
    <row r="18527" spans="1:6" ht="17" x14ac:dyDescent="0.25">
      <c r="A18527" t="s">
        <v>63959</v>
      </c>
      <c r="B18527" s="1" t="s">
        <v>63957</v>
      </c>
      <c r="C18527" t="s">
        <v>63958</v>
      </c>
      <c r="D18527">
        <v>0</v>
      </c>
      <c r="E18527">
        <v>0</v>
      </c>
      <c r="F18527">
        <f>(D18527+1)/(E18527+1)</f>
        <v>1</v>
      </c>
    </row>
    <row r="18528" spans="1:6" ht="17" x14ac:dyDescent="0.25">
      <c r="A18528" t="s">
        <v>63962</v>
      </c>
      <c r="B18528" s="1" t="s">
        <v>63960</v>
      </c>
      <c r="C18528" t="s">
        <v>63961</v>
      </c>
      <c r="D18528">
        <v>0</v>
      </c>
      <c r="E18528">
        <v>0</v>
      </c>
      <c r="F18528">
        <f>(D18528+1)/(E18528+1)</f>
        <v>1</v>
      </c>
    </row>
    <row r="18529" spans="1:6" ht="17" x14ac:dyDescent="0.25">
      <c r="A18529" t="s">
        <v>63965</v>
      </c>
      <c r="B18529" s="1" t="s">
        <v>63963</v>
      </c>
      <c r="C18529" t="s">
        <v>63964</v>
      </c>
      <c r="D18529">
        <v>0</v>
      </c>
      <c r="E18529">
        <v>0</v>
      </c>
      <c r="F18529">
        <f>(D18529+1)/(E18529+1)</f>
        <v>1</v>
      </c>
    </row>
    <row r="18530" spans="1:6" ht="17" x14ac:dyDescent="0.25">
      <c r="A18530" t="s">
        <v>63971</v>
      </c>
      <c r="B18530" s="1" t="s">
        <v>63969</v>
      </c>
      <c r="C18530" t="s">
        <v>63970</v>
      </c>
      <c r="D18530">
        <v>0</v>
      </c>
      <c r="E18530">
        <v>0</v>
      </c>
      <c r="F18530">
        <f>(D18530+1)/(E18530+1)</f>
        <v>1</v>
      </c>
    </row>
    <row r="18531" spans="1:6" ht="17" x14ac:dyDescent="0.25">
      <c r="A18531" t="s">
        <v>63974</v>
      </c>
      <c r="B18531" s="1" t="s">
        <v>63972</v>
      </c>
      <c r="C18531" t="s">
        <v>63973</v>
      </c>
      <c r="D18531">
        <v>0</v>
      </c>
      <c r="E18531">
        <v>0</v>
      </c>
      <c r="F18531">
        <f>(D18531+1)/(E18531+1)</f>
        <v>1</v>
      </c>
    </row>
    <row r="18532" spans="1:6" ht="17" x14ac:dyDescent="0.25">
      <c r="A18532" t="s">
        <v>63977</v>
      </c>
      <c r="B18532" s="1" t="s">
        <v>63975</v>
      </c>
      <c r="C18532" t="s">
        <v>63976</v>
      </c>
      <c r="D18532">
        <v>0</v>
      </c>
      <c r="E18532">
        <v>0</v>
      </c>
      <c r="F18532">
        <f>(D18532+1)/(E18532+1)</f>
        <v>1</v>
      </c>
    </row>
    <row r="18533" spans="1:6" ht="17" x14ac:dyDescent="0.25">
      <c r="A18533" t="s">
        <v>63980</v>
      </c>
      <c r="B18533" s="1" t="s">
        <v>63978</v>
      </c>
      <c r="C18533" t="s">
        <v>63979</v>
      </c>
      <c r="D18533">
        <v>0</v>
      </c>
      <c r="E18533">
        <v>0</v>
      </c>
      <c r="F18533">
        <f>(D18533+1)/(E18533+1)</f>
        <v>1</v>
      </c>
    </row>
    <row r="18534" spans="1:6" ht="17" x14ac:dyDescent="0.25">
      <c r="A18534" t="s">
        <v>63986</v>
      </c>
      <c r="B18534" s="1" t="s">
        <v>63984</v>
      </c>
      <c r="C18534" t="s">
        <v>63985</v>
      </c>
      <c r="D18534">
        <v>0</v>
      </c>
      <c r="E18534">
        <v>0</v>
      </c>
      <c r="F18534">
        <f>(D18534+1)/(E18534+1)</f>
        <v>1</v>
      </c>
    </row>
    <row r="18535" spans="1:6" ht="17" x14ac:dyDescent="0.25">
      <c r="A18535" t="s">
        <v>63989</v>
      </c>
      <c r="B18535" s="1" t="s">
        <v>63987</v>
      </c>
      <c r="C18535" t="s">
        <v>63988</v>
      </c>
      <c r="D18535">
        <v>0</v>
      </c>
      <c r="E18535">
        <v>0</v>
      </c>
      <c r="F18535">
        <f>(D18535+1)/(E18535+1)</f>
        <v>1</v>
      </c>
    </row>
    <row r="18536" spans="1:6" ht="17" x14ac:dyDescent="0.25">
      <c r="A18536" t="s">
        <v>63992</v>
      </c>
      <c r="B18536" s="1" t="s">
        <v>63990</v>
      </c>
      <c r="C18536" t="s">
        <v>63991</v>
      </c>
      <c r="D18536">
        <v>0</v>
      </c>
      <c r="E18536">
        <v>0</v>
      </c>
      <c r="F18536">
        <f>(D18536+1)/(E18536+1)</f>
        <v>1</v>
      </c>
    </row>
    <row r="18537" spans="1:6" ht="17" x14ac:dyDescent="0.25">
      <c r="A18537" t="s">
        <v>63998</v>
      </c>
      <c r="B18537" s="1" t="s">
        <v>63996</v>
      </c>
      <c r="C18537" t="s">
        <v>63997</v>
      </c>
      <c r="D18537">
        <v>0</v>
      </c>
      <c r="E18537">
        <v>0</v>
      </c>
      <c r="F18537">
        <f>(D18537+1)/(E18537+1)</f>
        <v>1</v>
      </c>
    </row>
    <row r="18538" spans="1:6" ht="17" x14ac:dyDescent="0.25">
      <c r="A18538" t="s">
        <v>64001</v>
      </c>
      <c r="B18538" s="1" t="s">
        <v>63999</v>
      </c>
      <c r="C18538" t="s">
        <v>64000</v>
      </c>
      <c r="D18538">
        <v>0</v>
      </c>
      <c r="E18538">
        <v>0</v>
      </c>
      <c r="F18538">
        <f>(D18538+1)/(E18538+1)</f>
        <v>1</v>
      </c>
    </row>
    <row r="18539" spans="1:6" ht="17" x14ac:dyDescent="0.25">
      <c r="A18539" t="s">
        <v>64012</v>
      </c>
      <c r="B18539" s="1" t="s">
        <v>64010</v>
      </c>
      <c r="C18539" t="s">
        <v>64011</v>
      </c>
      <c r="D18539">
        <v>0</v>
      </c>
      <c r="E18539">
        <v>0</v>
      </c>
      <c r="F18539">
        <f>(D18539+1)/(E18539+1)</f>
        <v>1</v>
      </c>
    </row>
    <row r="18540" spans="1:6" ht="17" x14ac:dyDescent="0.25">
      <c r="A18540" t="s">
        <v>64015</v>
      </c>
      <c r="B18540" s="1" t="s">
        <v>64013</v>
      </c>
      <c r="C18540" t="s">
        <v>64014</v>
      </c>
      <c r="D18540">
        <v>0</v>
      </c>
      <c r="E18540">
        <v>0</v>
      </c>
      <c r="F18540">
        <f>(D18540+1)/(E18540+1)</f>
        <v>1</v>
      </c>
    </row>
    <row r="18541" spans="1:6" ht="17" x14ac:dyDescent="0.25">
      <c r="A18541" t="s">
        <v>64024</v>
      </c>
      <c r="B18541" s="1" t="s">
        <v>64022</v>
      </c>
      <c r="C18541" t="s">
        <v>64023</v>
      </c>
      <c r="D18541">
        <v>0</v>
      </c>
      <c r="E18541">
        <v>0</v>
      </c>
      <c r="F18541">
        <f>(D18541+1)/(E18541+1)</f>
        <v>1</v>
      </c>
    </row>
    <row r="18542" spans="1:6" ht="17" x14ac:dyDescent="0.25">
      <c r="A18542" t="s">
        <v>64027</v>
      </c>
      <c r="B18542" s="1" t="s">
        <v>64025</v>
      </c>
      <c r="C18542" t="s">
        <v>64026</v>
      </c>
      <c r="D18542">
        <v>0</v>
      </c>
      <c r="E18542">
        <v>0</v>
      </c>
      <c r="F18542">
        <f>(D18542+1)/(E18542+1)</f>
        <v>1</v>
      </c>
    </row>
    <row r="18543" spans="1:6" ht="17" x14ac:dyDescent="0.25">
      <c r="A18543" t="s">
        <v>64033</v>
      </c>
      <c r="B18543" s="1" t="s">
        <v>64031</v>
      </c>
      <c r="C18543" t="s">
        <v>64032</v>
      </c>
      <c r="D18543">
        <v>0</v>
      </c>
      <c r="E18543">
        <v>0</v>
      </c>
      <c r="F18543">
        <f>(D18543+1)/(E18543+1)</f>
        <v>1</v>
      </c>
    </row>
    <row r="18544" spans="1:6" ht="17" x14ac:dyDescent="0.25">
      <c r="A18544" t="s">
        <v>64036</v>
      </c>
      <c r="B18544" s="1" t="s">
        <v>64034</v>
      </c>
      <c r="C18544" t="s">
        <v>64035</v>
      </c>
      <c r="D18544">
        <v>0</v>
      </c>
      <c r="E18544">
        <v>0</v>
      </c>
      <c r="F18544">
        <f>(D18544+1)/(E18544+1)</f>
        <v>1</v>
      </c>
    </row>
    <row r="18545" spans="1:6" ht="17" x14ac:dyDescent="0.25">
      <c r="A18545" t="s">
        <v>64044</v>
      </c>
      <c r="B18545" s="1" t="s">
        <v>64042</v>
      </c>
      <c r="C18545" t="s">
        <v>64043</v>
      </c>
      <c r="D18545">
        <v>0</v>
      </c>
      <c r="E18545">
        <v>0</v>
      </c>
      <c r="F18545">
        <f>(D18545+1)/(E18545+1)</f>
        <v>1</v>
      </c>
    </row>
    <row r="18546" spans="1:6" ht="17" x14ac:dyDescent="0.25">
      <c r="A18546" t="s">
        <v>64047</v>
      </c>
      <c r="B18546" s="1" t="s">
        <v>64045</v>
      </c>
      <c r="C18546" t="s">
        <v>64046</v>
      </c>
      <c r="D18546">
        <v>0</v>
      </c>
      <c r="E18546">
        <v>0</v>
      </c>
      <c r="F18546">
        <f>(D18546+1)/(E18546+1)</f>
        <v>1</v>
      </c>
    </row>
    <row r="18547" spans="1:6" ht="17" x14ac:dyDescent="0.25">
      <c r="A18547" t="s">
        <v>64053</v>
      </c>
      <c r="B18547" s="1" t="s">
        <v>64051</v>
      </c>
      <c r="C18547" t="s">
        <v>64052</v>
      </c>
      <c r="D18547">
        <v>0</v>
      </c>
      <c r="E18547">
        <v>0</v>
      </c>
      <c r="F18547">
        <f>(D18547+1)/(E18547+1)</f>
        <v>1</v>
      </c>
    </row>
    <row r="18548" spans="1:6" ht="17" x14ac:dyDescent="0.25">
      <c r="A18548" t="s">
        <v>64056</v>
      </c>
      <c r="B18548" s="1" t="s">
        <v>64054</v>
      </c>
      <c r="C18548" t="s">
        <v>64055</v>
      </c>
      <c r="D18548">
        <v>0</v>
      </c>
      <c r="E18548">
        <v>0</v>
      </c>
      <c r="F18548">
        <f>(D18548+1)/(E18548+1)</f>
        <v>1</v>
      </c>
    </row>
    <row r="18549" spans="1:6" ht="17" x14ac:dyDescent="0.25">
      <c r="A18549" t="s">
        <v>35183</v>
      </c>
      <c r="B18549" s="1" t="s">
        <v>64057</v>
      </c>
      <c r="C18549" t="s">
        <v>64058</v>
      </c>
      <c r="D18549">
        <v>0</v>
      </c>
      <c r="E18549">
        <v>0</v>
      </c>
      <c r="F18549">
        <f>(D18549+1)/(E18549+1)</f>
        <v>1</v>
      </c>
    </row>
    <row r="18550" spans="1:6" ht="17" x14ac:dyDescent="0.25">
      <c r="A18550" t="s">
        <v>64061</v>
      </c>
      <c r="B18550" s="1" t="s">
        <v>64059</v>
      </c>
      <c r="C18550" t="s">
        <v>64060</v>
      </c>
      <c r="D18550">
        <v>0</v>
      </c>
      <c r="E18550">
        <v>0</v>
      </c>
      <c r="F18550">
        <f>(D18550+1)/(E18550+1)</f>
        <v>1</v>
      </c>
    </row>
    <row r="18551" spans="1:6" ht="17" x14ac:dyDescent="0.25">
      <c r="A18551" t="s">
        <v>64064</v>
      </c>
      <c r="B18551" s="1" t="s">
        <v>64062</v>
      </c>
      <c r="C18551" t="s">
        <v>64063</v>
      </c>
      <c r="D18551">
        <v>0</v>
      </c>
      <c r="E18551">
        <v>0</v>
      </c>
      <c r="F18551">
        <f>(D18551+1)/(E18551+1)</f>
        <v>1</v>
      </c>
    </row>
    <row r="18552" spans="1:6" ht="17" x14ac:dyDescent="0.25">
      <c r="A18552" t="s">
        <v>64070</v>
      </c>
      <c r="B18552" s="1" t="s">
        <v>64068</v>
      </c>
      <c r="C18552" t="s">
        <v>64069</v>
      </c>
      <c r="D18552">
        <v>0</v>
      </c>
      <c r="E18552">
        <v>0</v>
      </c>
      <c r="F18552">
        <f>(D18552+1)/(E18552+1)</f>
        <v>1</v>
      </c>
    </row>
    <row r="18553" spans="1:6" ht="17" x14ac:dyDescent="0.25">
      <c r="A18553" t="s">
        <v>64073</v>
      </c>
      <c r="B18553" s="1" t="s">
        <v>64071</v>
      </c>
      <c r="C18553" t="s">
        <v>64072</v>
      </c>
      <c r="D18553">
        <v>0</v>
      </c>
      <c r="E18553">
        <v>0</v>
      </c>
      <c r="F18553">
        <f>(D18553+1)/(E18553+1)</f>
        <v>1</v>
      </c>
    </row>
    <row r="18554" spans="1:6" ht="17" x14ac:dyDescent="0.25">
      <c r="A18554" t="s">
        <v>64078</v>
      </c>
      <c r="B18554" s="1" t="s">
        <v>64076</v>
      </c>
      <c r="C18554" t="s">
        <v>64077</v>
      </c>
      <c r="D18554">
        <v>0</v>
      </c>
      <c r="E18554">
        <v>0</v>
      </c>
      <c r="F18554">
        <f>(D18554+1)/(E18554+1)</f>
        <v>1</v>
      </c>
    </row>
    <row r="18555" spans="1:6" ht="17" x14ac:dyDescent="0.25">
      <c r="A18555" t="s">
        <v>64081</v>
      </c>
      <c r="B18555" s="1" t="s">
        <v>64079</v>
      </c>
      <c r="C18555" t="s">
        <v>64080</v>
      </c>
      <c r="D18555">
        <v>0</v>
      </c>
      <c r="E18555">
        <v>0</v>
      </c>
      <c r="F18555">
        <f>(D18555+1)/(E18555+1)</f>
        <v>1</v>
      </c>
    </row>
    <row r="18556" spans="1:6" ht="17" x14ac:dyDescent="0.25">
      <c r="A18556" t="s">
        <v>64084</v>
      </c>
      <c r="B18556" s="1" t="s">
        <v>64082</v>
      </c>
      <c r="C18556" t="s">
        <v>64083</v>
      </c>
      <c r="D18556">
        <v>0</v>
      </c>
      <c r="E18556">
        <v>0</v>
      </c>
      <c r="F18556">
        <f>(D18556+1)/(E18556+1)</f>
        <v>1</v>
      </c>
    </row>
    <row r="18557" spans="1:6" ht="17" x14ac:dyDescent="0.25">
      <c r="A18557" t="s">
        <v>64087</v>
      </c>
      <c r="B18557" s="1" t="s">
        <v>64085</v>
      </c>
      <c r="C18557" t="s">
        <v>64086</v>
      </c>
      <c r="D18557">
        <v>0</v>
      </c>
      <c r="E18557">
        <v>0</v>
      </c>
      <c r="F18557">
        <f>(D18557+1)/(E18557+1)</f>
        <v>1</v>
      </c>
    </row>
    <row r="18558" spans="1:6" ht="17" x14ac:dyDescent="0.25">
      <c r="A18558" t="s">
        <v>64093</v>
      </c>
      <c r="B18558" s="1" t="s">
        <v>64091</v>
      </c>
      <c r="C18558" t="s">
        <v>64092</v>
      </c>
      <c r="D18558">
        <v>0</v>
      </c>
      <c r="E18558">
        <v>0</v>
      </c>
      <c r="F18558">
        <f>(D18558+1)/(E18558+1)</f>
        <v>1</v>
      </c>
    </row>
    <row r="18559" spans="1:6" ht="17" x14ac:dyDescent="0.25">
      <c r="A18559" t="s">
        <v>64099</v>
      </c>
      <c r="B18559" s="1" t="s">
        <v>64097</v>
      </c>
      <c r="C18559" t="s">
        <v>64098</v>
      </c>
      <c r="D18559">
        <v>0</v>
      </c>
      <c r="E18559">
        <v>0</v>
      </c>
      <c r="F18559">
        <f>(D18559+1)/(E18559+1)</f>
        <v>1</v>
      </c>
    </row>
    <row r="18560" spans="1:6" ht="17" x14ac:dyDescent="0.25">
      <c r="A18560" t="s">
        <v>64105</v>
      </c>
      <c r="B18560" s="1" t="s">
        <v>64103</v>
      </c>
      <c r="C18560" t="s">
        <v>64104</v>
      </c>
      <c r="D18560">
        <v>0</v>
      </c>
      <c r="E18560">
        <v>0</v>
      </c>
      <c r="F18560">
        <f>(D18560+1)/(E18560+1)</f>
        <v>1</v>
      </c>
    </row>
    <row r="18561" spans="1:6" ht="17" x14ac:dyDescent="0.25">
      <c r="A18561" t="s">
        <v>64108</v>
      </c>
      <c r="B18561" s="1" t="s">
        <v>64106</v>
      </c>
      <c r="C18561" t="s">
        <v>64107</v>
      </c>
      <c r="D18561">
        <v>0</v>
      </c>
      <c r="E18561">
        <v>0</v>
      </c>
      <c r="F18561">
        <f>(D18561+1)/(E18561+1)</f>
        <v>1</v>
      </c>
    </row>
    <row r="18562" spans="1:6" ht="17" x14ac:dyDescent="0.25">
      <c r="A18562" t="s">
        <v>64111</v>
      </c>
      <c r="B18562" s="1" t="s">
        <v>64109</v>
      </c>
      <c r="C18562" t="s">
        <v>64110</v>
      </c>
      <c r="D18562">
        <v>0</v>
      </c>
      <c r="E18562">
        <v>0</v>
      </c>
      <c r="F18562">
        <f>(D18562+1)/(E18562+1)</f>
        <v>1</v>
      </c>
    </row>
    <row r="18563" spans="1:6" ht="17" x14ac:dyDescent="0.25">
      <c r="A18563" t="s">
        <v>64114</v>
      </c>
      <c r="B18563" s="1" t="s">
        <v>64112</v>
      </c>
      <c r="C18563" t="s">
        <v>64113</v>
      </c>
      <c r="D18563">
        <v>0</v>
      </c>
      <c r="E18563">
        <v>0</v>
      </c>
      <c r="F18563">
        <f>(D18563+1)/(E18563+1)</f>
        <v>1</v>
      </c>
    </row>
    <row r="18564" spans="1:6" ht="17" x14ac:dyDescent="0.25">
      <c r="A18564" t="s">
        <v>64117</v>
      </c>
      <c r="B18564" s="1" t="s">
        <v>64115</v>
      </c>
      <c r="C18564" t="s">
        <v>64116</v>
      </c>
      <c r="D18564">
        <v>0</v>
      </c>
      <c r="E18564">
        <v>0</v>
      </c>
      <c r="F18564">
        <f>(D18564+1)/(E18564+1)</f>
        <v>1</v>
      </c>
    </row>
    <row r="18565" spans="1:6" ht="17" x14ac:dyDescent="0.25">
      <c r="A18565" t="s">
        <v>64125</v>
      </c>
      <c r="B18565" s="1" t="s">
        <v>64123</v>
      </c>
      <c r="C18565" t="s">
        <v>64124</v>
      </c>
      <c r="D18565">
        <v>0</v>
      </c>
      <c r="E18565">
        <v>0</v>
      </c>
      <c r="F18565">
        <f>(D18565+1)/(E18565+1)</f>
        <v>1</v>
      </c>
    </row>
    <row r="18566" spans="1:6" ht="17" x14ac:dyDescent="0.25">
      <c r="A18566" t="s">
        <v>64134</v>
      </c>
      <c r="B18566" s="1" t="s">
        <v>64132</v>
      </c>
      <c r="C18566" t="s">
        <v>64133</v>
      </c>
      <c r="D18566">
        <v>0</v>
      </c>
      <c r="E18566">
        <v>0</v>
      </c>
      <c r="F18566">
        <f>(D18566+1)/(E18566+1)</f>
        <v>1</v>
      </c>
    </row>
    <row r="18567" spans="1:6" ht="17" x14ac:dyDescent="0.25">
      <c r="A18567" t="s">
        <v>64140</v>
      </c>
      <c r="B18567" s="1" t="s">
        <v>64138</v>
      </c>
      <c r="C18567" t="s">
        <v>64139</v>
      </c>
      <c r="D18567">
        <v>0</v>
      </c>
      <c r="E18567">
        <v>0</v>
      </c>
      <c r="F18567">
        <f>(D18567+1)/(E18567+1)</f>
        <v>1</v>
      </c>
    </row>
    <row r="18568" spans="1:6" ht="17" x14ac:dyDescent="0.25">
      <c r="A18568" t="s">
        <v>64146</v>
      </c>
      <c r="B18568" s="1" t="s">
        <v>64144</v>
      </c>
      <c r="C18568" t="s">
        <v>64145</v>
      </c>
      <c r="D18568">
        <v>0</v>
      </c>
      <c r="E18568">
        <v>0</v>
      </c>
      <c r="F18568">
        <f>(D18568+1)/(E18568+1)</f>
        <v>1</v>
      </c>
    </row>
    <row r="18569" spans="1:6" ht="17" x14ac:dyDescent="0.25">
      <c r="A18569" t="s">
        <v>64152</v>
      </c>
      <c r="B18569" s="1" t="s">
        <v>64150</v>
      </c>
      <c r="C18569" t="s">
        <v>64151</v>
      </c>
      <c r="D18569">
        <v>0</v>
      </c>
      <c r="E18569">
        <v>0</v>
      </c>
      <c r="F18569">
        <f>(D18569+1)/(E18569+1)</f>
        <v>1</v>
      </c>
    </row>
    <row r="18570" spans="1:6" ht="17" x14ac:dyDescent="0.25">
      <c r="A18570" t="s">
        <v>64158</v>
      </c>
      <c r="B18570" s="1" t="s">
        <v>64156</v>
      </c>
      <c r="C18570" t="s">
        <v>64157</v>
      </c>
      <c r="D18570">
        <v>0</v>
      </c>
      <c r="E18570">
        <v>0</v>
      </c>
      <c r="F18570">
        <f>(D18570+1)/(E18570+1)</f>
        <v>1</v>
      </c>
    </row>
    <row r="18571" spans="1:6" ht="17" x14ac:dyDescent="0.25">
      <c r="A18571" t="s">
        <v>64167</v>
      </c>
      <c r="B18571" s="1" t="s">
        <v>64165</v>
      </c>
      <c r="C18571" t="s">
        <v>64166</v>
      </c>
      <c r="D18571">
        <v>0</v>
      </c>
      <c r="E18571">
        <v>0</v>
      </c>
      <c r="F18571">
        <f>(D18571+1)/(E18571+1)</f>
        <v>1</v>
      </c>
    </row>
    <row r="18572" spans="1:6" ht="17" x14ac:dyDescent="0.25">
      <c r="A18572" t="s">
        <v>64170</v>
      </c>
      <c r="B18572" s="1" t="s">
        <v>64168</v>
      </c>
      <c r="C18572" t="s">
        <v>64169</v>
      </c>
      <c r="D18572">
        <v>0</v>
      </c>
      <c r="E18572">
        <v>0</v>
      </c>
      <c r="F18572">
        <f>(D18572+1)/(E18572+1)</f>
        <v>1</v>
      </c>
    </row>
    <row r="18573" spans="1:6" ht="17" x14ac:dyDescent="0.25">
      <c r="A18573" t="s">
        <v>64173</v>
      </c>
      <c r="B18573" s="1" t="s">
        <v>64171</v>
      </c>
      <c r="C18573" t="s">
        <v>64172</v>
      </c>
      <c r="D18573">
        <v>0</v>
      </c>
      <c r="E18573">
        <v>0</v>
      </c>
      <c r="F18573">
        <f>(D18573+1)/(E18573+1)</f>
        <v>1</v>
      </c>
    </row>
    <row r="18574" spans="1:6" ht="17" x14ac:dyDescent="0.25">
      <c r="A18574" t="s">
        <v>64179</v>
      </c>
      <c r="B18574" s="1" t="s">
        <v>64177</v>
      </c>
      <c r="C18574" t="s">
        <v>64178</v>
      </c>
      <c r="D18574">
        <v>0</v>
      </c>
      <c r="E18574">
        <v>0</v>
      </c>
      <c r="F18574">
        <f>(D18574+1)/(E18574+1)</f>
        <v>1</v>
      </c>
    </row>
    <row r="18575" spans="1:6" ht="17" x14ac:dyDescent="0.25">
      <c r="A18575" t="s">
        <v>53821</v>
      </c>
      <c r="B18575" s="1" t="s">
        <v>64183</v>
      </c>
      <c r="C18575" t="s">
        <v>64184</v>
      </c>
      <c r="D18575">
        <v>0</v>
      </c>
      <c r="E18575">
        <v>0</v>
      </c>
      <c r="F18575">
        <f>(D18575+1)/(E18575+1)</f>
        <v>1</v>
      </c>
    </row>
    <row r="18576" spans="1:6" ht="17" x14ac:dyDescent="0.25">
      <c r="A18576" t="s">
        <v>64196</v>
      </c>
      <c r="B18576" s="1" t="s">
        <v>64194</v>
      </c>
      <c r="C18576" t="s">
        <v>64195</v>
      </c>
      <c r="D18576">
        <v>0</v>
      </c>
      <c r="E18576">
        <v>0</v>
      </c>
      <c r="F18576">
        <f>(D18576+1)/(E18576+1)</f>
        <v>1</v>
      </c>
    </row>
    <row r="18577" spans="1:6" ht="17" x14ac:dyDescent="0.25">
      <c r="A18577" t="s">
        <v>64199</v>
      </c>
      <c r="B18577" s="1" t="s">
        <v>64197</v>
      </c>
      <c r="C18577" t="s">
        <v>64198</v>
      </c>
      <c r="D18577">
        <v>0</v>
      </c>
      <c r="E18577">
        <v>0</v>
      </c>
      <c r="F18577">
        <f>(D18577+1)/(E18577+1)</f>
        <v>1</v>
      </c>
    </row>
    <row r="18578" spans="1:6" ht="17" x14ac:dyDescent="0.25">
      <c r="A18578" t="s">
        <v>64205</v>
      </c>
      <c r="B18578" s="1" t="s">
        <v>64203</v>
      </c>
      <c r="C18578" t="s">
        <v>64204</v>
      </c>
      <c r="D18578">
        <v>0</v>
      </c>
      <c r="E18578">
        <v>0</v>
      </c>
      <c r="F18578">
        <f>(D18578+1)/(E18578+1)</f>
        <v>1</v>
      </c>
    </row>
    <row r="18579" spans="1:6" ht="17" x14ac:dyDescent="0.25">
      <c r="A18579" t="s">
        <v>64208</v>
      </c>
      <c r="B18579" s="1" t="s">
        <v>64206</v>
      </c>
      <c r="C18579" t="s">
        <v>64207</v>
      </c>
      <c r="D18579">
        <v>0</v>
      </c>
      <c r="E18579">
        <v>0</v>
      </c>
      <c r="F18579">
        <f>(D18579+1)/(E18579+1)</f>
        <v>1</v>
      </c>
    </row>
    <row r="18580" spans="1:6" ht="17" x14ac:dyDescent="0.25">
      <c r="A18580" t="s">
        <v>64211</v>
      </c>
      <c r="B18580" s="1" t="s">
        <v>64209</v>
      </c>
      <c r="C18580" t="s">
        <v>64210</v>
      </c>
      <c r="D18580">
        <v>0</v>
      </c>
      <c r="E18580">
        <v>0</v>
      </c>
      <c r="F18580">
        <f>(D18580+1)/(E18580+1)</f>
        <v>1</v>
      </c>
    </row>
    <row r="18581" spans="1:6" ht="17" x14ac:dyDescent="0.25">
      <c r="A18581" t="s">
        <v>64214</v>
      </c>
      <c r="B18581" s="1" t="s">
        <v>64212</v>
      </c>
      <c r="C18581" t="s">
        <v>64213</v>
      </c>
      <c r="D18581">
        <v>0</v>
      </c>
      <c r="E18581">
        <v>0</v>
      </c>
      <c r="F18581">
        <f>(D18581+1)/(E18581+1)</f>
        <v>1</v>
      </c>
    </row>
    <row r="18582" spans="1:6" ht="17" x14ac:dyDescent="0.25">
      <c r="A18582" t="s">
        <v>64217</v>
      </c>
      <c r="B18582" s="1" t="s">
        <v>64215</v>
      </c>
      <c r="C18582" t="s">
        <v>64216</v>
      </c>
      <c r="D18582">
        <v>0</v>
      </c>
      <c r="E18582">
        <v>0</v>
      </c>
      <c r="F18582">
        <f>(D18582+1)/(E18582+1)</f>
        <v>1</v>
      </c>
    </row>
    <row r="18583" spans="1:6" ht="17" x14ac:dyDescent="0.25">
      <c r="A18583" t="s">
        <v>64226</v>
      </c>
      <c r="B18583" s="1" t="s">
        <v>64224</v>
      </c>
      <c r="C18583" t="s">
        <v>64225</v>
      </c>
      <c r="D18583">
        <v>0</v>
      </c>
      <c r="E18583">
        <v>0</v>
      </c>
      <c r="F18583">
        <f>(D18583+1)/(E18583+1)</f>
        <v>1</v>
      </c>
    </row>
    <row r="18584" spans="1:6" ht="17" x14ac:dyDescent="0.25">
      <c r="A18584" t="s">
        <v>64229</v>
      </c>
      <c r="B18584" s="1" t="s">
        <v>64227</v>
      </c>
      <c r="C18584" t="s">
        <v>64228</v>
      </c>
      <c r="D18584">
        <v>0</v>
      </c>
      <c r="E18584">
        <v>0</v>
      </c>
      <c r="F18584">
        <f>(D18584+1)/(E18584+1)</f>
        <v>1</v>
      </c>
    </row>
    <row r="18585" spans="1:6" ht="17" x14ac:dyDescent="0.25">
      <c r="A18585" t="s">
        <v>64232</v>
      </c>
      <c r="B18585" s="1" t="s">
        <v>64230</v>
      </c>
      <c r="C18585" t="s">
        <v>64231</v>
      </c>
      <c r="D18585">
        <v>0</v>
      </c>
      <c r="E18585">
        <v>0</v>
      </c>
      <c r="F18585">
        <f>(D18585+1)/(E18585+1)</f>
        <v>1</v>
      </c>
    </row>
    <row r="18586" spans="1:6" ht="17" x14ac:dyDescent="0.25">
      <c r="A18586" t="s">
        <v>64238</v>
      </c>
      <c r="B18586" s="1" t="s">
        <v>64236</v>
      </c>
      <c r="C18586" t="s">
        <v>64237</v>
      </c>
      <c r="D18586">
        <v>0</v>
      </c>
      <c r="E18586">
        <v>0</v>
      </c>
      <c r="F18586">
        <f>(D18586+1)/(E18586+1)</f>
        <v>1</v>
      </c>
    </row>
    <row r="18587" spans="1:6" ht="17" x14ac:dyDescent="0.25">
      <c r="A18587" t="s">
        <v>64241</v>
      </c>
      <c r="B18587" s="1" t="s">
        <v>64239</v>
      </c>
      <c r="C18587" t="s">
        <v>64240</v>
      </c>
      <c r="D18587">
        <v>0</v>
      </c>
      <c r="E18587">
        <v>0</v>
      </c>
      <c r="F18587">
        <f>(D18587+1)/(E18587+1)</f>
        <v>1</v>
      </c>
    </row>
    <row r="18588" spans="1:6" ht="17" x14ac:dyDescent="0.25">
      <c r="A18588" t="s">
        <v>64244</v>
      </c>
      <c r="B18588" s="1" t="s">
        <v>64242</v>
      </c>
      <c r="C18588" t="s">
        <v>64243</v>
      </c>
      <c r="D18588">
        <v>0</v>
      </c>
      <c r="E18588">
        <v>0</v>
      </c>
      <c r="F18588">
        <f>(D18588+1)/(E18588+1)</f>
        <v>1</v>
      </c>
    </row>
    <row r="18589" spans="1:6" ht="17" x14ac:dyDescent="0.25">
      <c r="A18589" t="s">
        <v>64247</v>
      </c>
      <c r="B18589" s="1" t="s">
        <v>64245</v>
      </c>
      <c r="C18589" t="s">
        <v>64246</v>
      </c>
      <c r="D18589">
        <v>0</v>
      </c>
      <c r="E18589">
        <v>0</v>
      </c>
      <c r="F18589">
        <f>(D18589+1)/(E18589+1)</f>
        <v>1</v>
      </c>
    </row>
    <row r="18590" spans="1:6" ht="17" x14ac:dyDescent="0.25">
      <c r="A18590" t="s">
        <v>64256</v>
      </c>
      <c r="B18590" s="1" t="s">
        <v>64254</v>
      </c>
      <c r="C18590" t="s">
        <v>64255</v>
      </c>
      <c r="D18590">
        <v>0</v>
      </c>
      <c r="E18590">
        <v>0</v>
      </c>
      <c r="F18590">
        <f>(D18590+1)/(E18590+1)</f>
        <v>1</v>
      </c>
    </row>
    <row r="18591" spans="1:6" ht="17" x14ac:dyDescent="0.25">
      <c r="A18591" t="s">
        <v>64259</v>
      </c>
      <c r="B18591" s="1" t="s">
        <v>64257</v>
      </c>
      <c r="C18591" t="s">
        <v>64258</v>
      </c>
      <c r="D18591">
        <v>0</v>
      </c>
      <c r="E18591">
        <v>0</v>
      </c>
      <c r="F18591">
        <f>(D18591+1)/(E18591+1)</f>
        <v>1</v>
      </c>
    </row>
    <row r="18592" spans="1:6" ht="17" x14ac:dyDescent="0.25">
      <c r="A18592" t="s">
        <v>64265</v>
      </c>
      <c r="B18592" s="1" t="s">
        <v>64263</v>
      </c>
      <c r="C18592" t="s">
        <v>64264</v>
      </c>
      <c r="D18592">
        <v>0</v>
      </c>
      <c r="E18592">
        <v>0</v>
      </c>
      <c r="F18592">
        <f>(D18592+1)/(E18592+1)</f>
        <v>1</v>
      </c>
    </row>
    <row r="18593" spans="1:6" ht="17" x14ac:dyDescent="0.25">
      <c r="A18593" t="s">
        <v>64268</v>
      </c>
      <c r="B18593" s="1" t="s">
        <v>64266</v>
      </c>
      <c r="C18593" t="s">
        <v>64267</v>
      </c>
      <c r="D18593">
        <v>0</v>
      </c>
      <c r="E18593">
        <v>0</v>
      </c>
      <c r="F18593">
        <f>(D18593+1)/(E18593+1)</f>
        <v>1</v>
      </c>
    </row>
    <row r="18594" spans="1:6" ht="17" x14ac:dyDescent="0.25">
      <c r="A18594" t="s">
        <v>64277</v>
      </c>
      <c r="B18594" s="1" t="s">
        <v>64275</v>
      </c>
      <c r="C18594" t="s">
        <v>64276</v>
      </c>
      <c r="D18594">
        <v>0</v>
      </c>
      <c r="E18594">
        <v>0</v>
      </c>
      <c r="F18594">
        <f>(D18594+1)/(E18594+1)</f>
        <v>1</v>
      </c>
    </row>
    <row r="18595" spans="1:6" ht="17" x14ac:dyDescent="0.25">
      <c r="A18595" t="s">
        <v>64280</v>
      </c>
      <c r="B18595" s="1" t="s">
        <v>64278</v>
      </c>
      <c r="C18595" t="s">
        <v>64279</v>
      </c>
      <c r="D18595">
        <v>0</v>
      </c>
      <c r="E18595">
        <v>0</v>
      </c>
      <c r="F18595">
        <f>(D18595+1)/(E18595+1)</f>
        <v>1</v>
      </c>
    </row>
    <row r="18596" spans="1:6" ht="17" x14ac:dyDescent="0.25">
      <c r="A18596" t="s">
        <v>64289</v>
      </c>
      <c r="B18596" s="1" t="s">
        <v>64287</v>
      </c>
      <c r="C18596" t="s">
        <v>64288</v>
      </c>
      <c r="D18596">
        <v>0</v>
      </c>
      <c r="E18596">
        <v>0</v>
      </c>
      <c r="F18596">
        <f>(D18596+1)/(E18596+1)</f>
        <v>1</v>
      </c>
    </row>
    <row r="18597" spans="1:6" ht="17" x14ac:dyDescent="0.25">
      <c r="A18597" t="s">
        <v>64292</v>
      </c>
      <c r="B18597" s="1" t="s">
        <v>64290</v>
      </c>
      <c r="C18597" t="s">
        <v>64291</v>
      </c>
      <c r="D18597">
        <v>0</v>
      </c>
      <c r="E18597">
        <v>0</v>
      </c>
      <c r="F18597">
        <f>(D18597+1)/(E18597+1)</f>
        <v>1</v>
      </c>
    </row>
    <row r="18598" spans="1:6" ht="17" x14ac:dyDescent="0.25">
      <c r="A18598" t="s">
        <v>64295</v>
      </c>
      <c r="B18598" s="1" t="s">
        <v>64293</v>
      </c>
      <c r="C18598" t="s">
        <v>64294</v>
      </c>
      <c r="D18598">
        <v>0</v>
      </c>
      <c r="E18598">
        <v>0</v>
      </c>
      <c r="F18598">
        <f>(D18598+1)/(E18598+1)</f>
        <v>1</v>
      </c>
    </row>
    <row r="18599" spans="1:6" ht="17" x14ac:dyDescent="0.25">
      <c r="A18599" t="s">
        <v>64304</v>
      </c>
      <c r="B18599" s="1" t="s">
        <v>64302</v>
      </c>
      <c r="C18599" t="s">
        <v>64303</v>
      </c>
      <c r="D18599">
        <v>0</v>
      </c>
      <c r="E18599">
        <v>0</v>
      </c>
      <c r="F18599">
        <f>(D18599+1)/(E18599+1)</f>
        <v>1</v>
      </c>
    </row>
    <row r="18600" spans="1:6" ht="17" x14ac:dyDescent="0.25">
      <c r="A18600" t="s">
        <v>64307</v>
      </c>
      <c r="B18600" s="1" t="s">
        <v>64305</v>
      </c>
      <c r="C18600" t="s">
        <v>64306</v>
      </c>
      <c r="D18600">
        <v>0</v>
      </c>
      <c r="E18600">
        <v>0</v>
      </c>
      <c r="F18600">
        <f>(D18600+1)/(E18600+1)</f>
        <v>1</v>
      </c>
    </row>
    <row r="18601" spans="1:6" ht="17" x14ac:dyDescent="0.25">
      <c r="A18601" t="s">
        <v>64310</v>
      </c>
      <c r="B18601" s="1" t="s">
        <v>64308</v>
      </c>
      <c r="C18601" t="s">
        <v>64309</v>
      </c>
      <c r="D18601">
        <v>0</v>
      </c>
      <c r="E18601">
        <v>0</v>
      </c>
      <c r="F18601">
        <f>(D18601+1)/(E18601+1)</f>
        <v>1</v>
      </c>
    </row>
    <row r="18602" spans="1:6" ht="17" x14ac:dyDescent="0.25">
      <c r="A18602" t="s">
        <v>64313</v>
      </c>
      <c r="B18602" s="1" t="s">
        <v>64311</v>
      </c>
      <c r="C18602" t="s">
        <v>64312</v>
      </c>
      <c r="D18602">
        <v>0</v>
      </c>
      <c r="E18602">
        <v>0</v>
      </c>
      <c r="F18602">
        <f>(D18602+1)/(E18602+1)</f>
        <v>1</v>
      </c>
    </row>
    <row r="18603" spans="1:6" ht="17" x14ac:dyDescent="0.25">
      <c r="A18603" t="s">
        <v>64316</v>
      </c>
      <c r="B18603" s="1" t="s">
        <v>64314</v>
      </c>
      <c r="C18603" t="s">
        <v>64315</v>
      </c>
      <c r="D18603">
        <v>0</v>
      </c>
      <c r="E18603">
        <v>0</v>
      </c>
      <c r="F18603">
        <f>(D18603+1)/(E18603+1)</f>
        <v>1</v>
      </c>
    </row>
    <row r="18604" spans="1:6" ht="17" x14ac:dyDescent="0.25">
      <c r="A18604" t="s">
        <v>64319</v>
      </c>
      <c r="B18604" s="1" t="s">
        <v>64317</v>
      </c>
      <c r="C18604" t="s">
        <v>64318</v>
      </c>
      <c r="D18604">
        <v>0</v>
      </c>
      <c r="E18604">
        <v>0</v>
      </c>
      <c r="F18604">
        <f>(D18604+1)/(E18604+1)</f>
        <v>1</v>
      </c>
    </row>
    <row r="18605" spans="1:6" ht="17" x14ac:dyDescent="0.25">
      <c r="A18605" t="s">
        <v>64322</v>
      </c>
      <c r="B18605" s="1" t="s">
        <v>64320</v>
      </c>
      <c r="C18605" t="s">
        <v>64321</v>
      </c>
      <c r="D18605">
        <v>0</v>
      </c>
      <c r="E18605">
        <v>0</v>
      </c>
      <c r="F18605">
        <f>(D18605+1)/(E18605+1)</f>
        <v>1</v>
      </c>
    </row>
    <row r="18606" spans="1:6" ht="17" x14ac:dyDescent="0.25">
      <c r="A18606" t="s">
        <v>64325</v>
      </c>
      <c r="B18606" s="1" t="s">
        <v>64323</v>
      </c>
      <c r="C18606" t="s">
        <v>64324</v>
      </c>
      <c r="D18606">
        <v>0</v>
      </c>
      <c r="E18606">
        <v>0</v>
      </c>
      <c r="F18606">
        <f>(D18606+1)/(E18606+1)</f>
        <v>1</v>
      </c>
    </row>
    <row r="18607" spans="1:6" ht="17" x14ac:dyDescent="0.25">
      <c r="A18607" t="s">
        <v>64328</v>
      </c>
      <c r="B18607" s="1" t="s">
        <v>64326</v>
      </c>
      <c r="C18607" t="s">
        <v>64327</v>
      </c>
      <c r="D18607">
        <v>0</v>
      </c>
      <c r="E18607">
        <v>0</v>
      </c>
      <c r="F18607">
        <f>(D18607+1)/(E18607+1)</f>
        <v>1</v>
      </c>
    </row>
    <row r="18608" spans="1:6" ht="17" x14ac:dyDescent="0.25">
      <c r="A18608" t="s">
        <v>64331</v>
      </c>
      <c r="B18608" s="1" t="s">
        <v>64329</v>
      </c>
      <c r="C18608" t="s">
        <v>64330</v>
      </c>
      <c r="D18608">
        <v>0</v>
      </c>
      <c r="E18608">
        <v>0</v>
      </c>
      <c r="F18608">
        <f>(D18608+1)/(E18608+1)</f>
        <v>1</v>
      </c>
    </row>
    <row r="18609" spans="1:6" ht="17" x14ac:dyDescent="0.25">
      <c r="A18609" t="s">
        <v>64337</v>
      </c>
      <c r="B18609" s="1" t="s">
        <v>64335</v>
      </c>
      <c r="C18609" t="s">
        <v>64336</v>
      </c>
      <c r="D18609">
        <v>0</v>
      </c>
      <c r="E18609">
        <v>0</v>
      </c>
      <c r="F18609">
        <f>(D18609+1)/(E18609+1)</f>
        <v>1</v>
      </c>
    </row>
    <row r="18610" spans="1:6" ht="17" x14ac:dyDescent="0.25">
      <c r="A18610" t="s">
        <v>64343</v>
      </c>
      <c r="B18610" s="1" t="s">
        <v>64341</v>
      </c>
      <c r="C18610" t="s">
        <v>64342</v>
      </c>
      <c r="D18610">
        <v>0</v>
      </c>
      <c r="E18610">
        <v>0</v>
      </c>
      <c r="F18610">
        <f>(D18610+1)/(E18610+1)</f>
        <v>1</v>
      </c>
    </row>
    <row r="18611" spans="1:6" ht="17" x14ac:dyDescent="0.25">
      <c r="A18611" t="s">
        <v>64346</v>
      </c>
      <c r="B18611" s="1" t="s">
        <v>64344</v>
      </c>
      <c r="C18611" t="s">
        <v>64345</v>
      </c>
      <c r="D18611">
        <v>0</v>
      </c>
      <c r="E18611">
        <v>0</v>
      </c>
      <c r="F18611">
        <f>(D18611+1)/(E18611+1)</f>
        <v>1</v>
      </c>
    </row>
    <row r="18612" spans="1:6" ht="17" x14ac:dyDescent="0.25">
      <c r="A18612" t="s">
        <v>64352</v>
      </c>
      <c r="B18612" s="1" t="s">
        <v>64350</v>
      </c>
      <c r="C18612" t="s">
        <v>64351</v>
      </c>
      <c r="D18612">
        <v>0</v>
      </c>
      <c r="E18612">
        <v>0</v>
      </c>
      <c r="F18612">
        <f>(D18612+1)/(E18612+1)</f>
        <v>1</v>
      </c>
    </row>
    <row r="18613" spans="1:6" ht="17" x14ac:dyDescent="0.25">
      <c r="A18613" t="s">
        <v>64355</v>
      </c>
      <c r="B18613" s="1" t="s">
        <v>64353</v>
      </c>
      <c r="C18613" t="s">
        <v>64354</v>
      </c>
      <c r="D18613">
        <v>0</v>
      </c>
      <c r="E18613">
        <v>0</v>
      </c>
      <c r="F18613">
        <f>(D18613+1)/(E18613+1)</f>
        <v>1</v>
      </c>
    </row>
    <row r="18614" spans="1:6" ht="17" x14ac:dyDescent="0.25">
      <c r="A18614" t="s">
        <v>64361</v>
      </c>
      <c r="B18614" s="1" t="s">
        <v>64359</v>
      </c>
      <c r="C18614" t="s">
        <v>64360</v>
      </c>
      <c r="D18614">
        <v>0</v>
      </c>
      <c r="E18614">
        <v>0</v>
      </c>
      <c r="F18614">
        <f>(D18614+1)/(E18614+1)</f>
        <v>1</v>
      </c>
    </row>
    <row r="18615" spans="1:6" ht="17" x14ac:dyDescent="0.25">
      <c r="A18615" t="s">
        <v>64367</v>
      </c>
      <c r="B18615" s="1" t="s">
        <v>64365</v>
      </c>
      <c r="C18615" t="s">
        <v>64366</v>
      </c>
      <c r="D18615">
        <v>0</v>
      </c>
      <c r="E18615">
        <v>0</v>
      </c>
      <c r="F18615">
        <f>(D18615+1)/(E18615+1)</f>
        <v>1</v>
      </c>
    </row>
    <row r="18616" spans="1:6" ht="17" x14ac:dyDescent="0.25">
      <c r="A18616" t="s">
        <v>64370</v>
      </c>
      <c r="B18616" s="1" t="s">
        <v>64368</v>
      </c>
      <c r="C18616" t="s">
        <v>64369</v>
      </c>
      <c r="D18616">
        <v>0</v>
      </c>
      <c r="E18616">
        <v>0</v>
      </c>
      <c r="F18616">
        <f>(D18616+1)/(E18616+1)</f>
        <v>1</v>
      </c>
    </row>
    <row r="18617" spans="1:6" ht="17" x14ac:dyDescent="0.25">
      <c r="A18617" t="s">
        <v>64373</v>
      </c>
      <c r="B18617" s="1" t="s">
        <v>64371</v>
      </c>
      <c r="C18617" t="s">
        <v>64372</v>
      </c>
      <c r="D18617">
        <v>0</v>
      </c>
      <c r="E18617">
        <v>0</v>
      </c>
      <c r="F18617">
        <f>(D18617+1)/(E18617+1)</f>
        <v>1</v>
      </c>
    </row>
    <row r="18618" spans="1:6" ht="17" x14ac:dyDescent="0.25">
      <c r="A18618" t="s">
        <v>64376</v>
      </c>
      <c r="B18618" s="1" t="s">
        <v>64374</v>
      </c>
      <c r="C18618" t="s">
        <v>64375</v>
      </c>
      <c r="D18618">
        <v>0</v>
      </c>
      <c r="E18618">
        <v>0</v>
      </c>
      <c r="F18618">
        <f>(D18618+1)/(E18618+1)</f>
        <v>1</v>
      </c>
    </row>
    <row r="18619" spans="1:6" ht="17" x14ac:dyDescent="0.25">
      <c r="A18619" t="s">
        <v>64379</v>
      </c>
      <c r="B18619" s="1" t="s">
        <v>64377</v>
      </c>
      <c r="C18619" t="s">
        <v>64378</v>
      </c>
      <c r="D18619">
        <v>0</v>
      </c>
      <c r="E18619">
        <v>0</v>
      </c>
      <c r="F18619">
        <f>(D18619+1)/(E18619+1)</f>
        <v>1</v>
      </c>
    </row>
    <row r="18620" spans="1:6" ht="17" x14ac:dyDescent="0.25">
      <c r="A18620" t="s">
        <v>64385</v>
      </c>
      <c r="B18620" s="1" t="s">
        <v>64383</v>
      </c>
      <c r="C18620" t="s">
        <v>64384</v>
      </c>
      <c r="D18620">
        <v>0</v>
      </c>
      <c r="E18620">
        <v>0</v>
      </c>
      <c r="F18620">
        <f>(D18620+1)/(E18620+1)</f>
        <v>1</v>
      </c>
    </row>
    <row r="18621" spans="1:6" ht="17" x14ac:dyDescent="0.25">
      <c r="A18621" t="s">
        <v>64391</v>
      </c>
      <c r="B18621" s="1" t="s">
        <v>64389</v>
      </c>
      <c r="C18621" t="s">
        <v>64390</v>
      </c>
      <c r="D18621">
        <v>0</v>
      </c>
      <c r="E18621">
        <v>0</v>
      </c>
      <c r="F18621">
        <f>(D18621+1)/(E18621+1)</f>
        <v>1</v>
      </c>
    </row>
    <row r="18622" spans="1:6" ht="17" x14ac:dyDescent="0.25">
      <c r="A18622" t="s">
        <v>64394</v>
      </c>
      <c r="B18622" s="1" t="s">
        <v>64392</v>
      </c>
      <c r="C18622" t="s">
        <v>64393</v>
      </c>
      <c r="D18622">
        <v>0</v>
      </c>
      <c r="E18622">
        <v>0</v>
      </c>
      <c r="F18622">
        <f>(D18622+1)/(E18622+1)</f>
        <v>1</v>
      </c>
    </row>
    <row r="18623" spans="1:6" ht="17" x14ac:dyDescent="0.25">
      <c r="A18623" t="s">
        <v>64397</v>
      </c>
      <c r="B18623" s="1" t="s">
        <v>64395</v>
      </c>
      <c r="C18623" t="s">
        <v>64396</v>
      </c>
      <c r="D18623">
        <v>0</v>
      </c>
      <c r="E18623">
        <v>0</v>
      </c>
      <c r="F18623">
        <f>(D18623+1)/(E18623+1)</f>
        <v>1</v>
      </c>
    </row>
    <row r="18624" spans="1:6" ht="17" x14ac:dyDescent="0.25">
      <c r="A18624" t="s">
        <v>64400</v>
      </c>
      <c r="B18624" s="1" t="s">
        <v>64398</v>
      </c>
      <c r="C18624" t="s">
        <v>64399</v>
      </c>
      <c r="D18624">
        <v>0</v>
      </c>
      <c r="E18624">
        <v>0</v>
      </c>
      <c r="F18624">
        <f>(D18624+1)/(E18624+1)</f>
        <v>1</v>
      </c>
    </row>
    <row r="18625" spans="1:6" ht="17" x14ac:dyDescent="0.25">
      <c r="A18625" t="s">
        <v>64409</v>
      </c>
      <c r="B18625" s="1" t="s">
        <v>64407</v>
      </c>
      <c r="C18625" t="s">
        <v>64408</v>
      </c>
      <c r="D18625">
        <v>0</v>
      </c>
      <c r="E18625">
        <v>0</v>
      </c>
      <c r="F18625">
        <f>(D18625+1)/(E18625+1)</f>
        <v>1</v>
      </c>
    </row>
    <row r="18626" spans="1:6" ht="17" x14ac:dyDescent="0.25">
      <c r="A18626" t="s">
        <v>64412</v>
      </c>
      <c r="B18626" s="1" t="s">
        <v>64410</v>
      </c>
      <c r="C18626" t="s">
        <v>64411</v>
      </c>
      <c r="D18626">
        <v>0</v>
      </c>
      <c r="E18626">
        <v>0</v>
      </c>
      <c r="F18626">
        <f>(D18626+1)/(E18626+1)</f>
        <v>1</v>
      </c>
    </row>
    <row r="18627" spans="1:6" ht="17" x14ac:dyDescent="0.25">
      <c r="A18627" t="s">
        <v>64415</v>
      </c>
      <c r="B18627" s="1" t="s">
        <v>64413</v>
      </c>
      <c r="C18627" t="s">
        <v>64414</v>
      </c>
      <c r="D18627">
        <v>0</v>
      </c>
      <c r="E18627">
        <v>0</v>
      </c>
      <c r="F18627">
        <f>(D18627+1)/(E18627+1)</f>
        <v>1</v>
      </c>
    </row>
    <row r="18628" spans="1:6" ht="17" x14ac:dyDescent="0.25">
      <c r="A18628" t="s">
        <v>64418</v>
      </c>
      <c r="B18628" s="1" t="s">
        <v>64416</v>
      </c>
      <c r="C18628" t="s">
        <v>64417</v>
      </c>
      <c r="D18628">
        <v>0</v>
      </c>
      <c r="E18628">
        <v>0</v>
      </c>
      <c r="F18628">
        <f>(D18628+1)/(E18628+1)</f>
        <v>1</v>
      </c>
    </row>
    <row r="18629" spans="1:6" ht="17" x14ac:dyDescent="0.25">
      <c r="A18629" t="s">
        <v>64427</v>
      </c>
      <c r="B18629" s="1" t="s">
        <v>64425</v>
      </c>
      <c r="C18629" t="s">
        <v>64426</v>
      </c>
      <c r="D18629">
        <v>0</v>
      </c>
      <c r="E18629">
        <v>0</v>
      </c>
      <c r="F18629">
        <f>(D18629+1)/(E18629+1)</f>
        <v>1</v>
      </c>
    </row>
    <row r="18630" spans="1:6" ht="17" x14ac:dyDescent="0.25">
      <c r="A18630" t="s">
        <v>64433</v>
      </c>
      <c r="B18630" s="1" t="s">
        <v>64431</v>
      </c>
      <c r="C18630" t="s">
        <v>64432</v>
      </c>
      <c r="D18630">
        <v>0</v>
      </c>
      <c r="E18630">
        <v>0</v>
      </c>
      <c r="F18630">
        <f>(D18630+1)/(E18630+1)</f>
        <v>1</v>
      </c>
    </row>
    <row r="18631" spans="1:6" ht="17" x14ac:dyDescent="0.25">
      <c r="A18631" t="s">
        <v>64436</v>
      </c>
      <c r="B18631" s="1" t="s">
        <v>64434</v>
      </c>
      <c r="C18631" t="s">
        <v>64435</v>
      </c>
      <c r="D18631">
        <v>0</v>
      </c>
      <c r="E18631">
        <v>0</v>
      </c>
      <c r="F18631">
        <f>(D18631+1)/(E18631+1)</f>
        <v>1</v>
      </c>
    </row>
    <row r="18632" spans="1:6" ht="17" x14ac:dyDescent="0.25">
      <c r="A18632" t="s">
        <v>64442</v>
      </c>
      <c r="B18632" s="1" t="s">
        <v>64440</v>
      </c>
      <c r="C18632" t="s">
        <v>64441</v>
      </c>
      <c r="D18632">
        <v>0</v>
      </c>
      <c r="E18632">
        <v>0</v>
      </c>
      <c r="F18632">
        <f>(D18632+1)/(E18632+1)</f>
        <v>1</v>
      </c>
    </row>
    <row r="18633" spans="1:6" ht="17" x14ac:dyDescent="0.25">
      <c r="A18633" t="s">
        <v>64445</v>
      </c>
      <c r="B18633" s="1" t="s">
        <v>64443</v>
      </c>
      <c r="C18633" t="s">
        <v>64444</v>
      </c>
      <c r="D18633">
        <v>0</v>
      </c>
      <c r="E18633">
        <v>0</v>
      </c>
      <c r="F18633">
        <f>(D18633+1)/(E18633+1)</f>
        <v>1</v>
      </c>
    </row>
    <row r="18634" spans="1:6" ht="17" x14ac:dyDescent="0.25">
      <c r="A18634" t="s">
        <v>64454</v>
      </c>
      <c r="B18634" s="1" t="s">
        <v>64452</v>
      </c>
      <c r="C18634" t="s">
        <v>64453</v>
      </c>
      <c r="D18634">
        <v>0</v>
      </c>
      <c r="E18634">
        <v>0</v>
      </c>
      <c r="F18634">
        <f>(D18634+1)/(E18634+1)</f>
        <v>1</v>
      </c>
    </row>
    <row r="18635" spans="1:6" ht="17" x14ac:dyDescent="0.25">
      <c r="A18635" t="s">
        <v>46519</v>
      </c>
      <c r="B18635" s="1" t="s">
        <v>64455</v>
      </c>
      <c r="C18635" t="s">
        <v>64456</v>
      </c>
      <c r="D18635">
        <v>0</v>
      </c>
      <c r="E18635">
        <v>0</v>
      </c>
      <c r="F18635">
        <f>(D18635+1)/(E18635+1)</f>
        <v>1</v>
      </c>
    </row>
    <row r="18636" spans="1:6" ht="17" x14ac:dyDescent="0.25">
      <c r="A18636" t="s">
        <v>64459</v>
      </c>
      <c r="B18636" s="1" t="s">
        <v>64457</v>
      </c>
      <c r="C18636" t="s">
        <v>64458</v>
      </c>
      <c r="D18636">
        <v>0</v>
      </c>
      <c r="E18636">
        <v>0</v>
      </c>
      <c r="F18636">
        <f>(D18636+1)/(E18636+1)</f>
        <v>1</v>
      </c>
    </row>
    <row r="18637" spans="1:6" ht="17" x14ac:dyDescent="0.25">
      <c r="A18637" t="s">
        <v>64462</v>
      </c>
      <c r="B18637" s="1" t="s">
        <v>64460</v>
      </c>
      <c r="C18637" t="s">
        <v>64461</v>
      </c>
      <c r="D18637">
        <v>0</v>
      </c>
      <c r="E18637">
        <v>0</v>
      </c>
      <c r="F18637">
        <f>(D18637+1)/(E18637+1)</f>
        <v>1</v>
      </c>
    </row>
    <row r="18638" spans="1:6" ht="17" x14ac:dyDescent="0.25">
      <c r="A18638" t="s">
        <v>43378</v>
      </c>
      <c r="B18638" s="1" t="s">
        <v>64466</v>
      </c>
      <c r="C18638" t="s">
        <v>64467</v>
      </c>
      <c r="D18638">
        <v>0</v>
      </c>
      <c r="E18638">
        <v>0</v>
      </c>
      <c r="F18638">
        <f>(D18638+1)/(E18638+1)</f>
        <v>1</v>
      </c>
    </row>
    <row r="18639" spans="1:6" ht="17" x14ac:dyDescent="0.25">
      <c r="A18639" t="s">
        <v>64470</v>
      </c>
      <c r="B18639" s="1" t="s">
        <v>64468</v>
      </c>
      <c r="C18639" t="s">
        <v>64469</v>
      </c>
      <c r="D18639">
        <v>0</v>
      </c>
      <c r="E18639">
        <v>0</v>
      </c>
      <c r="F18639">
        <f>(D18639+1)/(E18639+1)</f>
        <v>1</v>
      </c>
    </row>
    <row r="18640" spans="1:6" ht="17" x14ac:dyDescent="0.25">
      <c r="A18640" t="s">
        <v>64473</v>
      </c>
      <c r="B18640" s="1" t="s">
        <v>64471</v>
      </c>
      <c r="C18640" t="s">
        <v>64472</v>
      </c>
      <c r="D18640">
        <v>0</v>
      </c>
      <c r="E18640">
        <v>0</v>
      </c>
      <c r="F18640">
        <f>(D18640+1)/(E18640+1)</f>
        <v>1</v>
      </c>
    </row>
    <row r="18641" spans="1:6" ht="17" x14ac:dyDescent="0.25">
      <c r="A18641" t="s">
        <v>64476</v>
      </c>
      <c r="B18641" s="1" t="s">
        <v>64474</v>
      </c>
      <c r="C18641" t="s">
        <v>64475</v>
      </c>
      <c r="D18641">
        <v>0</v>
      </c>
      <c r="E18641">
        <v>0</v>
      </c>
      <c r="F18641">
        <f>(D18641+1)/(E18641+1)</f>
        <v>1</v>
      </c>
    </row>
    <row r="18642" spans="1:6" ht="17" x14ac:dyDescent="0.25">
      <c r="A18642" t="s">
        <v>64479</v>
      </c>
      <c r="B18642" s="1" t="s">
        <v>64477</v>
      </c>
      <c r="C18642" t="s">
        <v>64478</v>
      </c>
      <c r="D18642">
        <v>0</v>
      </c>
      <c r="E18642">
        <v>0</v>
      </c>
      <c r="F18642">
        <f>(D18642+1)/(E18642+1)</f>
        <v>1</v>
      </c>
    </row>
    <row r="18643" spans="1:6" ht="17" x14ac:dyDescent="0.25">
      <c r="A18643" t="s">
        <v>64482</v>
      </c>
      <c r="B18643" s="1" t="s">
        <v>64480</v>
      </c>
      <c r="C18643" t="s">
        <v>64481</v>
      </c>
      <c r="D18643">
        <v>0</v>
      </c>
      <c r="E18643">
        <v>0</v>
      </c>
      <c r="F18643">
        <f>(D18643+1)/(E18643+1)</f>
        <v>1</v>
      </c>
    </row>
    <row r="18644" spans="1:6" ht="17" x14ac:dyDescent="0.25">
      <c r="A18644" t="s">
        <v>64485</v>
      </c>
      <c r="B18644" s="1" t="s">
        <v>64483</v>
      </c>
      <c r="C18644" t="s">
        <v>64484</v>
      </c>
      <c r="D18644">
        <v>0</v>
      </c>
      <c r="E18644">
        <v>0</v>
      </c>
      <c r="F18644">
        <f>(D18644+1)/(E18644+1)</f>
        <v>1</v>
      </c>
    </row>
    <row r="18645" spans="1:6" ht="17" x14ac:dyDescent="0.25">
      <c r="A18645" t="s">
        <v>64488</v>
      </c>
      <c r="B18645" s="1" t="s">
        <v>64486</v>
      </c>
      <c r="C18645" t="s">
        <v>64487</v>
      </c>
      <c r="D18645">
        <v>0</v>
      </c>
      <c r="E18645">
        <v>0</v>
      </c>
      <c r="F18645">
        <f>(D18645+1)/(E18645+1)</f>
        <v>1</v>
      </c>
    </row>
    <row r="18646" spans="1:6" ht="17" x14ac:dyDescent="0.25">
      <c r="A18646" t="s">
        <v>64491</v>
      </c>
      <c r="B18646" s="1" t="s">
        <v>64489</v>
      </c>
      <c r="C18646" t="s">
        <v>64490</v>
      </c>
      <c r="D18646">
        <v>0</v>
      </c>
      <c r="E18646">
        <v>0</v>
      </c>
      <c r="F18646">
        <f>(D18646+1)/(E18646+1)</f>
        <v>1</v>
      </c>
    </row>
    <row r="18647" spans="1:6" ht="17" x14ac:dyDescent="0.25">
      <c r="A18647" t="s">
        <v>64494</v>
      </c>
      <c r="B18647" s="1" t="s">
        <v>64492</v>
      </c>
      <c r="C18647" t="s">
        <v>64493</v>
      </c>
      <c r="D18647">
        <v>0</v>
      </c>
      <c r="E18647">
        <v>0</v>
      </c>
      <c r="F18647">
        <f>(D18647+1)/(E18647+1)</f>
        <v>1</v>
      </c>
    </row>
    <row r="18648" spans="1:6" ht="17" x14ac:dyDescent="0.25">
      <c r="A18648" t="s">
        <v>64497</v>
      </c>
      <c r="B18648" s="1" t="s">
        <v>64495</v>
      </c>
      <c r="C18648" t="s">
        <v>64496</v>
      </c>
      <c r="D18648">
        <v>0</v>
      </c>
      <c r="E18648">
        <v>0</v>
      </c>
      <c r="F18648">
        <f>(D18648+1)/(E18648+1)</f>
        <v>1</v>
      </c>
    </row>
    <row r="18649" spans="1:6" ht="17" x14ac:dyDescent="0.25">
      <c r="A18649" t="s">
        <v>64506</v>
      </c>
      <c r="B18649" s="1" t="s">
        <v>64504</v>
      </c>
      <c r="C18649" t="s">
        <v>64505</v>
      </c>
      <c r="D18649">
        <v>0</v>
      </c>
      <c r="E18649">
        <v>0</v>
      </c>
      <c r="F18649">
        <f>(D18649+1)/(E18649+1)</f>
        <v>1</v>
      </c>
    </row>
    <row r="18650" spans="1:6" ht="17" x14ac:dyDescent="0.25">
      <c r="A18650" t="s">
        <v>64509</v>
      </c>
      <c r="B18650" s="1" t="s">
        <v>64507</v>
      </c>
      <c r="C18650" t="s">
        <v>64508</v>
      </c>
      <c r="D18650">
        <v>0</v>
      </c>
      <c r="E18650">
        <v>0</v>
      </c>
      <c r="F18650">
        <f>(D18650+1)/(E18650+1)</f>
        <v>1</v>
      </c>
    </row>
    <row r="18651" spans="1:6" ht="17" x14ac:dyDescent="0.25">
      <c r="A18651" t="s">
        <v>64491</v>
      </c>
      <c r="B18651" s="1" t="s">
        <v>64516</v>
      </c>
      <c r="C18651" t="s">
        <v>64517</v>
      </c>
      <c r="D18651">
        <v>0</v>
      </c>
      <c r="E18651">
        <v>0</v>
      </c>
      <c r="F18651">
        <f>(D18651+1)/(E18651+1)</f>
        <v>1</v>
      </c>
    </row>
    <row r="18652" spans="1:6" ht="17" x14ac:dyDescent="0.25">
      <c r="A18652" t="s">
        <v>64520</v>
      </c>
      <c r="B18652" s="1" t="s">
        <v>64518</v>
      </c>
      <c r="C18652" t="s">
        <v>64519</v>
      </c>
      <c r="D18652">
        <v>0</v>
      </c>
      <c r="E18652">
        <v>0</v>
      </c>
      <c r="F18652">
        <f>(D18652+1)/(E18652+1)</f>
        <v>1</v>
      </c>
    </row>
    <row r="18653" spans="1:6" ht="17" x14ac:dyDescent="0.25">
      <c r="A18653" t="s">
        <v>64523</v>
      </c>
      <c r="B18653" s="1" t="s">
        <v>64521</v>
      </c>
      <c r="C18653" t="s">
        <v>64522</v>
      </c>
      <c r="D18653">
        <v>0</v>
      </c>
      <c r="E18653">
        <v>0</v>
      </c>
      <c r="F18653">
        <f>(D18653+1)/(E18653+1)</f>
        <v>1</v>
      </c>
    </row>
    <row r="18654" spans="1:6" ht="17" x14ac:dyDescent="0.25">
      <c r="A18654" t="s">
        <v>64532</v>
      </c>
      <c r="B18654" s="1" t="s">
        <v>64530</v>
      </c>
      <c r="C18654" t="s">
        <v>64531</v>
      </c>
      <c r="D18654">
        <v>0</v>
      </c>
      <c r="E18654">
        <v>0</v>
      </c>
      <c r="F18654">
        <f>(D18654+1)/(E18654+1)</f>
        <v>1</v>
      </c>
    </row>
    <row r="18655" spans="1:6" ht="17" x14ac:dyDescent="0.25">
      <c r="B18655" s="1" t="s">
        <v>64533</v>
      </c>
      <c r="C18655" t="s">
        <v>64534</v>
      </c>
      <c r="D18655">
        <v>0</v>
      </c>
      <c r="E18655">
        <v>0</v>
      </c>
      <c r="F18655">
        <f>(D18655+1)/(E18655+1)</f>
        <v>1</v>
      </c>
    </row>
    <row r="18656" spans="1:6" ht="17" x14ac:dyDescent="0.25">
      <c r="A18656" t="s">
        <v>64537</v>
      </c>
      <c r="B18656" s="1" t="s">
        <v>64535</v>
      </c>
      <c r="C18656" t="s">
        <v>64536</v>
      </c>
      <c r="D18656">
        <v>0</v>
      </c>
      <c r="E18656">
        <v>0</v>
      </c>
      <c r="F18656">
        <f>(D18656+1)/(E18656+1)</f>
        <v>1</v>
      </c>
    </row>
    <row r="18657" spans="1:6" ht="17" x14ac:dyDescent="0.25">
      <c r="A18657" t="s">
        <v>64540</v>
      </c>
      <c r="B18657" s="1" t="s">
        <v>64538</v>
      </c>
      <c r="C18657" t="s">
        <v>64539</v>
      </c>
      <c r="D18657">
        <v>0</v>
      </c>
      <c r="E18657">
        <v>0</v>
      </c>
      <c r="F18657">
        <f>(D18657+1)/(E18657+1)</f>
        <v>1</v>
      </c>
    </row>
    <row r="18658" spans="1:6" ht="17" x14ac:dyDescent="0.25">
      <c r="A18658" t="s">
        <v>64546</v>
      </c>
      <c r="B18658" s="1" t="s">
        <v>64544</v>
      </c>
      <c r="C18658" t="s">
        <v>64545</v>
      </c>
      <c r="D18658">
        <v>0</v>
      </c>
      <c r="E18658">
        <v>0</v>
      </c>
      <c r="F18658">
        <f>(D18658+1)/(E18658+1)</f>
        <v>1</v>
      </c>
    </row>
    <row r="18659" spans="1:6" ht="17" x14ac:dyDescent="0.25">
      <c r="A18659" t="s">
        <v>64552</v>
      </c>
      <c r="B18659" s="1" t="s">
        <v>64550</v>
      </c>
      <c r="C18659" t="s">
        <v>64551</v>
      </c>
      <c r="D18659">
        <v>0</v>
      </c>
      <c r="E18659">
        <v>0</v>
      </c>
      <c r="F18659">
        <f>(D18659+1)/(E18659+1)</f>
        <v>1</v>
      </c>
    </row>
    <row r="18660" spans="1:6" ht="17" x14ac:dyDescent="0.25">
      <c r="A18660" t="s">
        <v>64561</v>
      </c>
      <c r="B18660" s="1" t="s">
        <v>64559</v>
      </c>
      <c r="C18660" t="s">
        <v>64560</v>
      </c>
      <c r="D18660">
        <v>0</v>
      </c>
      <c r="E18660">
        <v>0</v>
      </c>
      <c r="F18660">
        <f>(D18660+1)/(E18660+1)</f>
        <v>1</v>
      </c>
    </row>
    <row r="18661" spans="1:6" ht="17" x14ac:dyDescent="0.25">
      <c r="A18661" t="s">
        <v>64570</v>
      </c>
      <c r="B18661" s="1" t="s">
        <v>64568</v>
      </c>
      <c r="C18661" t="s">
        <v>64569</v>
      </c>
      <c r="D18661">
        <v>0</v>
      </c>
      <c r="E18661">
        <v>0</v>
      </c>
      <c r="F18661">
        <f>(D18661+1)/(E18661+1)</f>
        <v>1</v>
      </c>
    </row>
    <row r="18662" spans="1:6" ht="17" x14ac:dyDescent="0.25">
      <c r="A18662" t="s">
        <v>64573</v>
      </c>
      <c r="B18662" s="1" t="s">
        <v>64571</v>
      </c>
      <c r="C18662" t="s">
        <v>64572</v>
      </c>
      <c r="D18662">
        <v>0</v>
      </c>
      <c r="E18662">
        <v>0</v>
      </c>
      <c r="F18662">
        <f>(D18662+1)/(E18662+1)</f>
        <v>1</v>
      </c>
    </row>
    <row r="18663" spans="1:6" ht="17" x14ac:dyDescent="0.25">
      <c r="A18663" t="s">
        <v>64579</v>
      </c>
      <c r="B18663" s="1" t="s">
        <v>64577</v>
      </c>
      <c r="C18663" t="s">
        <v>64578</v>
      </c>
      <c r="D18663">
        <v>0</v>
      </c>
      <c r="E18663">
        <v>0</v>
      </c>
      <c r="F18663">
        <f>(D18663+1)/(E18663+1)</f>
        <v>1</v>
      </c>
    </row>
    <row r="18664" spans="1:6" ht="17" x14ac:dyDescent="0.25">
      <c r="A18664" t="s">
        <v>57421</v>
      </c>
      <c r="B18664" s="1" t="s">
        <v>64580</v>
      </c>
      <c r="C18664" t="s">
        <v>64581</v>
      </c>
      <c r="D18664">
        <v>0</v>
      </c>
      <c r="E18664">
        <v>0</v>
      </c>
      <c r="F18664">
        <f>(D18664+1)/(E18664+1)</f>
        <v>1</v>
      </c>
    </row>
    <row r="18665" spans="1:6" ht="17" x14ac:dyDescent="0.25">
      <c r="A18665" t="s">
        <v>64587</v>
      </c>
      <c r="B18665" s="1" t="s">
        <v>64585</v>
      </c>
      <c r="C18665" t="s">
        <v>64586</v>
      </c>
      <c r="D18665">
        <v>0</v>
      </c>
      <c r="E18665">
        <v>0</v>
      </c>
      <c r="F18665">
        <f>(D18665+1)/(E18665+1)</f>
        <v>1</v>
      </c>
    </row>
    <row r="18666" spans="1:6" ht="17" x14ac:dyDescent="0.25">
      <c r="A18666" t="s">
        <v>64590</v>
      </c>
      <c r="B18666" s="1" t="s">
        <v>64588</v>
      </c>
      <c r="C18666" t="s">
        <v>64589</v>
      </c>
      <c r="D18666">
        <v>0</v>
      </c>
      <c r="E18666">
        <v>0</v>
      </c>
      <c r="F18666">
        <f>(D18666+1)/(E18666+1)</f>
        <v>1</v>
      </c>
    </row>
    <row r="18667" spans="1:6" ht="17" x14ac:dyDescent="0.25">
      <c r="A18667" t="s">
        <v>64593</v>
      </c>
      <c r="B18667" s="1" t="s">
        <v>64591</v>
      </c>
      <c r="C18667" t="s">
        <v>64592</v>
      </c>
      <c r="D18667">
        <v>0</v>
      </c>
      <c r="E18667">
        <v>0</v>
      </c>
      <c r="F18667">
        <f>(D18667+1)/(E18667+1)</f>
        <v>1</v>
      </c>
    </row>
    <row r="18668" spans="1:6" ht="17" x14ac:dyDescent="0.25">
      <c r="A18668" t="s">
        <v>64596</v>
      </c>
      <c r="B18668" s="1" t="s">
        <v>64594</v>
      </c>
      <c r="C18668" t="s">
        <v>64595</v>
      </c>
      <c r="D18668">
        <v>0</v>
      </c>
      <c r="E18668">
        <v>0</v>
      </c>
      <c r="F18668">
        <f>(D18668+1)/(E18668+1)</f>
        <v>1</v>
      </c>
    </row>
    <row r="18669" spans="1:6" ht="17" x14ac:dyDescent="0.25">
      <c r="A18669" t="s">
        <v>64599</v>
      </c>
      <c r="B18669" s="1" t="s">
        <v>64597</v>
      </c>
      <c r="C18669" t="s">
        <v>64598</v>
      </c>
      <c r="D18669">
        <v>0</v>
      </c>
      <c r="E18669">
        <v>0</v>
      </c>
      <c r="F18669">
        <f>(D18669+1)/(E18669+1)</f>
        <v>1</v>
      </c>
    </row>
    <row r="18670" spans="1:6" ht="17" x14ac:dyDescent="0.25">
      <c r="A18670" t="s">
        <v>64602</v>
      </c>
      <c r="B18670" s="1" t="s">
        <v>64600</v>
      </c>
      <c r="C18670" t="s">
        <v>64601</v>
      </c>
      <c r="D18670">
        <v>0</v>
      </c>
      <c r="E18670">
        <v>0</v>
      </c>
      <c r="F18670">
        <f>(D18670+1)/(E18670+1)</f>
        <v>1</v>
      </c>
    </row>
    <row r="18671" spans="1:6" ht="17" x14ac:dyDescent="0.25">
      <c r="A18671" t="s">
        <v>64605</v>
      </c>
      <c r="B18671" s="1" t="s">
        <v>64603</v>
      </c>
      <c r="C18671" t="s">
        <v>64604</v>
      </c>
      <c r="D18671">
        <v>0</v>
      </c>
      <c r="E18671">
        <v>0</v>
      </c>
      <c r="F18671">
        <f>(D18671+1)/(E18671+1)</f>
        <v>1</v>
      </c>
    </row>
    <row r="18672" spans="1:6" ht="17" x14ac:dyDescent="0.25">
      <c r="A18672" t="s">
        <v>64611</v>
      </c>
      <c r="B18672" s="1" t="s">
        <v>64609</v>
      </c>
      <c r="C18672" t="s">
        <v>64610</v>
      </c>
      <c r="D18672">
        <v>0</v>
      </c>
      <c r="E18672">
        <v>0</v>
      </c>
      <c r="F18672">
        <f>(D18672+1)/(E18672+1)</f>
        <v>1</v>
      </c>
    </row>
    <row r="18673" spans="1:6" ht="17" x14ac:dyDescent="0.25">
      <c r="A18673" t="s">
        <v>64614</v>
      </c>
      <c r="B18673" s="1" t="s">
        <v>64612</v>
      </c>
      <c r="C18673" t="s">
        <v>64613</v>
      </c>
      <c r="D18673">
        <v>0</v>
      </c>
      <c r="E18673">
        <v>0</v>
      </c>
      <c r="F18673">
        <f>(D18673+1)/(E18673+1)</f>
        <v>1</v>
      </c>
    </row>
    <row r="18674" spans="1:6" ht="17" x14ac:dyDescent="0.25">
      <c r="A18674" t="s">
        <v>64620</v>
      </c>
      <c r="B18674" s="1" t="s">
        <v>64618</v>
      </c>
      <c r="C18674" t="s">
        <v>64619</v>
      </c>
      <c r="D18674">
        <v>0</v>
      </c>
      <c r="E18674">
        <v>0</v>
      </c>
      <c r="F18674">
        <f>(D18674+1)/(E18674+1)</f>
        <v>1</v>
      </c>
    </row>
    <row r="18675" spans="1:6" ht="17" x14ac:dyDescent="0.25">
      <c r="A18675" t="s">
        <v>64629</v>
      </c>
      <c r="B18675" s="1" t="s">
        <v>64627</v>
      </c>
      <c r="C18675" t="s">
        <v>64628</v>
      </c>
      <c r="D18675">
        <v>0</v>
      </c>
      <c r="E18675">
        <v>0</v>
      </c>
      <c r="F18675">
        <f>(D18675+1)/(E18675+1)</f>
        <v>1</v>
      </c>
    </row>
    <row r="18676" spans="1:6" ht="17" x14ac:dyDescent="0.25">
      <c r="A18676" t="s">
        <v>64638</v>
      </c>
      <c r="B18676" s="1" t="s">
        <v>64636</v>
      </c>
      <c r="C18676" t="s">
        <v>64637</v>
      </c>
      <c r="D18676">
        <v>0</v>
      </c>
      <c r="E18676">
        <v>0</v>
      </c>
      <c r="F18676">
        <f>(D18676+1)/(E18676+1)</f>
        <v>1</v>
      </c>
    </row>
    <row r="18677" spans="1:6" ht="17" x14ac:dyDescent="0.25">
      <c r="A18677" t="s">
        <v>64644</v>
      </c>
      <c r="B18677" s="1" t="s">
        <v>64642</v>
      </c>
      <c r="C18677" t="s">
        <v>64643</v>
      </c>
      <c r="D18677">
        <v>0</v>
      </c>
      <c r="E18677">
        <v>0</v>
      </c>
      <c r="F18677">
        <f>(D18677+1)/(E18677+1)</f>
        <v>1</v>
      </c>
    </row>
    <row r="18678" spans="1:6" ht="17" x14ac:dyDescent="0.25">
      <c r="A18678" t="s">
        <v>64647</v>
      </c>
      <c r="B18678" s="1" t="s">
        <v>64645</v>
      </c>
      <c r="C18678" t="s">
        <v>64646</v>
      </c>
      <c r="D18678">
        <v>0</v>
      </c>
      <c r="E18678">
        <v>0</v>
      </c>
      <c r="F18678">
        <f>(D18678+1)/(E18678+1)</f>
        <v>1</v>
      </c>
    </row>
    <row r="18679" spans="1:6" ht="17" x14ac:dyDescent="0.25">
      <c r="A18679" t="s">
        <v>60370</v>
      </c>
      <c r="B18679" s="1" t="s">
        <v>64654</v>
      </c>
      <c r="C18679" t="s">
        <v>64655</v>
      </c>
      <c r="D18679">
        <v>0</v>
      </c>
      <c r="E18679">
        <v>0</v>
      </c>
      <c r="F18679">
        <f>(D18679+1)/(E18679+1)</f>
        <v>1</v>
      </c>
    </row>
    <row r="18680" spans="1:6" ht="17" x14ac:dyDescent="0.25">
      <c r="A18680" t="s">
        <v>64673</v>
      </c>
      <c r="B18680" s="1" t="s">
        <v>64671</v>
      </c>
      <c r="C18680" t="s">
        <v>64672</v>
      </c>
      <c r="D18680">
        <v>0</v>
      </c>
      <c r="E18680">
        <v>0</v>
      </c>
      <c r="F18680">
        <f>(D18680+1)/(E18680+1)</f>
        <v>1</v>
      </c>
    </row>
    <row r="18681" spans="1:6" ht="17" x14ac:dyDescent="0.25">
      <c r="A18681" t="s">
        <v>64679</v>
      </c>
      <c r="B18681" s="1" t="s">
        <v>64677</v>
      </c>
      <c r="C18681" t="s">
        <v>64678</v>
      </c>
      <c r="D18681">
        <v>0</v>
      </c>
      <c r="E18681">
        <v>0</v>
      </c>
      <c r="F18681">
        <f>(D18681+1)/(E18681+1)</f>
        <v>1</v>
      </c>
    </row>
    <row r="18682" spans="1:6" ht="17" x14ac:dyDescent="0.25">
      <c r="A18682" t="s">
        <v>64682</v>
      </c>
      <c r="B18682" s="1" t="s">
        <v>64680</v>
      </c>
      <c r="C18682" t="s">
        <v>64681</v>
      </c>
      <c r="D18682">
        <v>0</v>
      </c>
      <c r="E18682">
        <v>0</v>
      </c>
      <c r="F18682">
        <f>(D18682+1)/(E18682+1)</f>
        <v>1</v>
      </c>
    </row>
    <row r="18683" spans="1:6" ht="17" x14ac:dyDescent="0.25">
      <c r="A18683" t="s">
        <v>64685</v>
      </c>
      <c r="B18683" s="1" t="s">
        <v>64683</v>
      </c>
      <c r="C18683" t="s">
        <v>64684</v>
      </c>
      <c r="D18683">
        <v>0</v>
      </c>
      <c r="E18683">
        <v>0</v>
      </c>
      <c r="F18683">
        <f>(D18683+1)/(E18683+1)</f>
        <v>1</v>
      </c>
    </row>
    <row r="18684" spans="1:6" ht="17" x14ac:dyDescent="0.25">
      <c r="A18684" t="s">
        <v>64696</v>
      </c>
      <c r="B18684" s="1" t="s">
        <v>64694</v>
      </c>
      <c r="C18684" t="s">
        <v>64695</v>
      </c>
      <c r="D18684">
        <v>0</v>
      </c>
      <c r="E18684">
        <v>0</v>
      </c>
      <c r="F18684">
        <f>(D18684+1)/(E18684+1)</f>
        <v>1</v>
      </c>
    </row>
    <row r="18685" spans="1:6" ht="17" x14ac:dyDescent="0.25">
      <c r="A18685" t="s">
        <v>64699</v>
      </c>
      <c r="B18685" s="1" t="s">
        <v>64697</v>
      </c>
      <c r="C18685" t="s">
        <v>64698</v>
      </c>
      <c r="D18685">
        <v>0</v>
      </c>
      <c r="E18685">
        <v>0</v>
      </c>
      <c r="F18685">
        <f>(D18685+1)/(E18685+1)</f>
        <v>1</v>
      </c>
    </row>
    <row r="18686" spans="1:6" ht="17" x14ac:dyDescent="0.25">
      <c r="A18686" t="s">
        <v>64708</v>
      </c>
      <c r="B18686" s="1" t="s">
        <v>64706</v>
      </c>
      <c r="C18686" t="s">
        <v>64707</v>
      </c>
      <c r="D18686">
        <v>0</v>
      </c>
      <c r="E18686">
        <v>0</v>
      </c>
      <c r="F18686">
        <f>(D18686+1)/(E18686+1)</f>
        <v>1</v>
      </c>
    </row>
    <row r="18687" spans="1:6" ht="17" x14ac:dyDescent="0.25">
      <c r="A18687" t="s">
        <v>64596</v>
      </c>
      <c r="B18687" s="1" t="s">
        <v>64712</v>
      </c>
      <c r="C18687" t="s">
        <v>64713</v>
      </c>
      <c r="D18687">
        <v>0</v>
      </c>
      <c r="E18687">
        <v>0</v>
      </c>
      <c r="F18687">
        <f>(D18687+1)/(E18687+1)</f>
        <v>1</v>
      </c>
    </row>
    <row r="18688" spans="1:6" ht="17" x14ac:dyDescent="0.25">
      <c r="A18688" t="s">
        <v>64719</v>
      </c>
      <c r="B18688" s="1" t="s">
        <v>64717</v>
      </c>
      <c r="C18688" t="s">
        <v>64718</v>
      </c>
      <c r="D18688">
        <v>0</v>
      </c>
      <c r="E18688">
        <v>0</v>
      </c>
      <c r="F18688">
        <f>(D18688+1)/(E18688+1)</f>
        <v>1</v>
      </c>
    </row>
    <row r="18689" spans="1:6" ht="17" x14ac:dyDescent="0.25">
      <c r="A18689" t="s">
        <v>64725</v>
      </c>
      <c r="B18689" s="1" t="s">
        <v>64723</v>
      </c>
      <c r="C18689" t="s">
        <v>64724</v>
      </c>
      <c r="D18689">
        <v>0</v>
      </c>
      <c r="E18689">
        <v>0</v>
      </c>
      <c r="F18689">
        <f>(D18689+1)/(E18689+1)</f>
        <v>1</v>
      </c>
    </row>
    <row r="18690" spans="1:6" ht="17" x14ac:dyDescent="0.25">
      <c r="A18690" t="s">
        <v>64728</v>
      </c>
      <c r="B18690" s="1" t="s">
        <v>64726</v>
      </c>
      <c r="C18690" t="s">
        <v>64727</v>
      </c>
      <c r="D18690">
        <v>0</v>
      </c>
      <c r="E18690">
        <v>0</v>
      </c>
      <c r="F18690">
        <f>(D18690+1)/(E18690+1)</f>
        <v>1</v>
      </c>
    </row>
    <row r="18691" spans="1:6" ht="17" x14ac:dyDescent="0.25">
      <c r="A18691" t="s">
        <v>64731</v>
      </c>
      <c r="B18691" s="1" t="s">
        <v>64729</v>
      </c>
      <c r="C18691" t="s">
        <v>64730</v>
      </c>
      <c r="D18691">
        <v>0</v>
      </c>
      <c r="E18691">
        <v>0</v>
      </c>
      <c r="F18691">
        <f>(D18691+1)/(E18691+1)</f>
        <v>1</v>
      </c>
    </row>
    <row r="18692" spans="1:6" ht="17" x14ac:dyDescent="0.25">
      <c r="A18692" t="s">
        <v>64734</v>
      </c>
      <c r="B18692" s="1" t="s">
        <v>64732</v>
      </c>
      <c r="C18692" t="s">
        <v>64733</v>
      </c>
      <c r="D18692">
        <v>0</v>
      </c>
      <c r="E18692">
        <v>0</v>
      </c>
      <c r="F18692">
        <f>(D18692+1)/(E18692+1)</f>
        <v>1</v>
      </c>
    </row>
    <row r="18693" spans="1:6" ht="17" x14ac:dyDescent="0.25">
      <c r="A18693" t="s">
        <v>64740</v>
      </c>
      <c r="B18693" s="1" t="s">
        <v>64738</v>
      </c>
      <c r="C18693" t="s">
        <v>64739</v>
      </c>
      <c r="D18693">
        <v>0</v>
      </c>
      <c r="E18693">
        <v>0</v>
      </c>
      <c r="F18693">
        <f>(D18693+1)/(E18693+1)</f>
        <v>1</v>
      </c>
    </row>
    <row r="18694" spans="1:6" ht="17" x14ac:dyDescent="0.25">
      <c r="A18694" t="s">
        <v>64746</v>
      </c>
      <c r="B18694" s="1" t="s">
        <v>64744</v>
      </c>
      <c r="C18694" t="s">
        <v>64745</v>
      </c>
      <c r="D18694">
        <v>0</v>
      </c>
      <c r="E18694">
        <v>0</v>
      </c>
      <c r="F18694">
        <f>(D18694+1)/(E18694+1)</f>
        <v>1</v>
      </c>
    </row>
    <row r="18695" spans="1:6" ht="17" x14ac:dyDescent="0.25">
      <c r="A18695" t="s">
        <v>64749</v>
      </c>
      <c r="B18695" s="1" t="s">
        <v>64747</v>
      </c>
      <c r="C18695" t="s">
        <v>64748</v>
      </c>
      <c r="D18695">
        <v>0</v>
      </c>
      <c r="E18695">
        <v>0</v>
      </c>
      <c r="F18695">
        <f>(D18695+1)/(E18695+1)</f>
        <v>1</v>
      </c>
    </row>
    <row r="18696" spans="1:6" ht="17" x14ac:dyDescent="0.25">
      <c r="A18696" t="s">
        <v>64755</v>
      </c>
      <c r="B18696" s="1" t="s">
        <v>64753</v>
      </c>
      <c r="C18696" t="s">
        <v>64754</v>
      </c>
      <c r="D18696">
        <v>0</v>
      </c>
      <c r="E18696">
        <v>0</v>
      </c>
      <c r="F18696">
        <f>(D18696+1)/(E18696+1)</f>
        <v>1</v>
      </c>
    </row>
    <row r="18697" spans="1:6" ht="17" x14ac:dyDescent="0.25">
      <c r="A18697" t="s">
        <v>64761</v>
      </c>
      <c r="B18697" s="1" t="s">
        <v>64759</v>
      </c>
      <c r="C18697" t="s">
        <v>64760</v>
      </c>
      <c r="D18697">
        <v>0</v>
      </c>
      <c r="E18697">
        <v>0</v>
      </c>
      <c r="F18697">
        <f>(D18697+1)/(E18697+1)</f>
        <v>1</v>
      </c>
    </row>
    <row r="18698" spans="1:6" ht="17" x14ac:dyDescent="0.25">
      <c r="A18698" t="s">
        <v>64764</v>
      </c>
      <c r="B18698" s="1" t="s">
        <v>64762</v>
      </c>
      <c r="C18698" t="s">
        <v>64763</v>
      </c>
      <c r="D18698">
        <v>0</v>
      </c>
      <c r="E18698">
        <v>0</v>
      </c>
      <c r="F18698">
        <f>(D18698+1)/(E18698+1)</f>
        <v>1</v>
      </c>
    </row>
    <row r="18699" spans="1:6" ht="17" x14ac:dyDescent="0.25">
      <c r="A18699" t="s">
        <v>64767</v>
      </c>
      <c r="B18699" s="1" t="s">
        <v>64765</v>
      </c>
      <c r="C18699" t="s">
        <v>64766</v>
      </c>
      <c r="D18699">
        <v>0</v>
      </c>
      <c r="E18699">
        <v>0</v>
      </c>
      <c r="F18699">
        <f>(D18699+1)/(E18699+1)</f>
        <v>1</v>
      </c>
    </row>
    <row r="18700" spans="1:6" ht="17" x14ac:dyDescent="0.25">
      <c r="A18700" t="s">
        <v>64773</v>
      </c>
      <c r="B18700" s="1" t="s">
        <v>64771</v>
      </c>
      <c r="C18700" t="s">
        <v>64772</v>
      </c>
      <c r="D18700">
        <v>0</v>
      </c>
      <c r="E18700">
        <v>0</v>
      </c>
      <c r="F18700">
        <f>(D18700+1)/(E18700+1)</f>
        <v>1</v>
      </c>
    </row>
    <row r="18701" spans="1:6" ht="17" x14ac:dyDescent="0.25">
      <c r="A18701" t="s">
        <v>64776</v>
      </c>
      <c r="B18701" s="1" t="s">
        <v>64774</v>
      </c>
      <c r="C18701" t="s">
        <v>64775</v>
      </c>
      <c r="D18701">
        <v>0</v>
      </c>
      <c r="E18701">
        <v>0</v>
      </c>
      <c r="F18701">
        <f>(D18701+1)/(E18701+1)</f>
        <v>1</v>
      </c>
    </row>
    <row r="18702" spans="1:6" ht="17" x14ac:dyDescent="0.25">
      <c r="A18702" t="s">
        <v>64779</v>
      </c>
      <c r="B18702" s="1" t="s">
        <v>64777</v>
      </c>
      <c r="C18702" t="s">
        <v>64778</v>
      </c>
      <c r="D18702">
        <v>0</v>
      </c>
      <c r="E18702">
        <v>0</v>
      </c>
      <c r="F18702">
        <f>(D18702+1)/(E18702+1)</f>
        <v>1</v>
      </c>
    </row>
    <row r="18703" spans="1:6" ht="17" x14ac:dyDescent="0.25">
      <c r="A18703" t="s">
        <v>64782</v>
      </c>
      <c r="B18703" s="1" t="s">
        <v>64780</v>
      </c>
      <c r="C18703" t="s">
        <v>64781</v>
      </c>
      <c r="D18703">
        <v>0</v>
      </c>
      <c r="E18703">
        <v>0</v>
      </c>
      <c r="F18703">
        <f>(D18703+1)/(E18703+1)</f>
        <v>1</v>
      </c>
    </row>
    <row r="18704" spans="1:6" ht="17" x14ac:dyDescent="0.25">
      <c r="A18704" t="s">
        <v>64785</v>
      </c>
      <c r="B18704" s="1" t="s">
        <v>64783</v>
      </c>
      <c r="C18704" t="s">
        <v>64784</v>
      </c>
      <c r="D18704">
        <v>0</v>
      </c>
      <c r="E18704">
        <v>0</v>
      </c>
      <c r="F18704">
        <f>(D18704+1)/(E18704+1)</f>
        <v>1</v>
      </c>
    </row>
    <row r="18705" spans="1:6" ht="17" x14ac:dyDescent="0.25">
      <c r="A18705" t="s">
        <v>64790</v>
      </c>
      <c r="B18705" s="1" t="s">
        <v>64788</v>
      </c>
      <c r="C18705" t="s">
        <v>64789</v>
      </c>
      <c r="D18705">
        <v>0</v>
      </c>
      <c r="E18705">
        <v>0</v>
      </c>
      <c r="F18705">
        <f>(D18705+1)/(E18705+1)</f>
        <v>1</v>
      </c>
    </row>
    <row r="18706" spans="1:6" ht="17" x14ac:dyDescent="0.25">
      <c r="A18706" t="s">
        <v>64793</v>
      </c>
      <c r="B18706" s="1" t="s">
        <v>64791</v>
      </c>
      <c r="C18706" t="s">
        <v>64792</v>
      </c>
      <c r="D18706">
        <v>0</v>
      </c>
      <c r="E18706">
        <v>0</v>
      </c>
      <c r="F18706">
        <f>(D18706+1)/(E18706+1)</f>
        <v>1</v>
      </c>
    </row>
    <row r="18707" spans="1:6" ht="17" x14ac:dyDescent="0.25">
      <c r="A18707" t="s">
        <v>64796</v>
      </c>
      <c r="B18707" s="1" t="s">
        <v>64794</v>
      </c>
      <c r="C18707" t="s">
        <v>64795</v>
      </c>
      <c r="D18707">
        <v>0</v>
      </c>
      <c r="E18707">
        <v>0</v>
      </c>
      <c r="F18707">
        <f>(D18707+1)/(E18707+1)</f>
        <v>1</v>
      </c>
    </row>
    <row r="18708" spans="1:6" ht="17" x14ac:dyDescent="0.25">
      <c r="A18708" t="s">
        <v>64799</v>
      </c>
      <c r="B18708" s="1" t="s">
        <v>64797</v>
      </c>
      <c r="C18708" t="s">
        <v>64798</v>
      </c>
      <c r="D18708">
        <v>0</v>
      </c>
      <c r="E18708">
        <v>0</v>
      </c>
      <c r="F18708">
        <f>(D18708+1)/(E18708+1)</f>
        <v>1</v>
      </c>
    </row>
    <row r="18709" spans="1:6" ht="17" x14ac:dyDescent="0.25">
      <c r="A18709" t="s">
        <v>64802</v>
      </c>
      <c r="B18709" s="1" t="s">
        <v>64800</v>
      </c>
      <c r="C18709" t="s">
        <v>64801</v>
      </c>
      <c r="D18709">
        <v>0</v>
      </c>
      <c r="E18709">
        <v>0</v>
      </c>
      <c r="F18709">
        <f>(D18709+1)/(E18709+1)</f>
        <v>1</v>
      </c>
    </row>
    <row r="18710" spans="1:6" ht="17" x14ac:dyDescent="0.25">
      <c r="A18710" t="s">
        <v>64805</v>
      </c>
      <c r="B18710" s="1" t="s">
        <v>64803</v>
      </c>
      <c r="C18710" t="s">
        <v>64804</v>
      </c>
      <c r="D18710">
        <v>0</v>
      </c>
      <c r="E18710">
        <v>0</v>
      </c>
      <c r="F18710">
        <f>(D18710+1)/(E18710+1)</f>
        <v>1</v>
      </c>
    </row>
    <row r="18711" spans="1:6" ht="17" x14ac:dyDescent="0.25">
      <c r="A18711" t="s">
        <v>64808</v>
      </c>
      <c r="B18711" s="1" t="s">
        <v>64806</v>
      </c>
      <c r="C18711" t="s">
        <v>64807</v>
      </c>
      <c r="D18711">
        <v>0</v>
      </c>
      <c r="E18711">
        <v>0</v>
      </c>
      <c r="F18711">
        <f>(D18711+1)/(E18711+1)</f>
        <v>1</v>
      </c>
    </row>
    <row r="18712" spans="1:6" ht="17" x14ac:dyDescent="0.25">
      <c r="A18712" t="s">
        <v>64814</v>
      </c>
      <c r="B18712" s="1" t="s">
        <v>64812</v>
      </c>
      <c r="C18712" t="s">
        <v>64813</v>
      </c>
      <c r="D18712">
        <v>0</v>
      </c>
      <c r="E18712">
        <v>0</v>
      </c>
      <c r="F18712">
        <f>(D18712+1)/(E18712+1)</f>
        <v>1</v>
      </c>
    </row>
    <row r="18713" spans="1:6" ht="17" x14ac:dyDescent="0.25">
      <c r="A18713" t="s">
        <v>64817</v>
      </c>
      <c r="B18713" s="1" t="s">
        <v>64815</v>
      </c>
      <c r="C18713" t="s">
        <v>64816</v>
      </c>
      <c r="D18713">
        <v>0</v>
      </c>
      <c r="E18713">
        <v>0</v>
      </c>
      <c r="F18713">
        <f>(D18713+1)/(E18713+1)</f>
        <v>1</v>
      </c>
    </row>
    <row r="18714" spans="1:6" ht="17" x14ac:dyDescent="0.25">
      <c r="A18714" t="s">
        <v>64820</v>
      </c>
      <c r="B18714" s="1" t="s">
        <v>64818</v>
      </c>
      <c r="C18714" t="s">
        <v>64819</v>
      </c>
      <c r="D18714">
        <v>0</v>
      </c>
      <c r="E18714">
        <v>0</v>
      </c>
      <c r="F18714">
        <f>(D18714+1)/(E18714+1)</f>
        <v>1</v>
      </c>
    </row>
    <row r="18715" spans="1:6" ht="17" x14ac:dyDescent="0.25">
      <c r="A18715" t="s">
        <v>64823</v>
      </c>
      <c r="B18715" s="1" t="s">
        <v>64821</v>
      </c>
      <c r="C18715" t="s">
        <v>64822</v>
      </c>
      <c r="D18715">
        <v>0</v>
      </c>
      <c r="E18715">
        <v>0</v>
      </c>
      <c r="F18715">
        <f>(D18715+1)/(E18715+1)</f>
        <v>1</v>
      </c>
    </row>
    <row r="18716" spans="1:6" ht="17" x14ac:dyDescent="0.25">
      <c r="A18716" t="s">
        <v>64826</v>
      </c>
      <c r="B18716" s="1" t="s">
        <v>64824</v>
      </c>
      <c r="C18716" t="s">
        <v>64825</v>
      </c>
      <c r="D18716">
        <v>0</v>
      </c>
      <c r="E18716">
        <v>0</v>
      </c>
      <c r="F18716">
        <f>(D18716+1)/(E18716+1)</f>
        <v>1</v>
      </c>
    </row>
    <row r="18717" spans="1:6" ht="17" x14ac:dyDescent="0.25">
      <c r="B18717" s="1" t="s">
        <v>64827</v>
      </c>
      <c r="C18717" t="s">
        <v>64828</v>
      </c>
      <c r="D18717">
        <v>0</v>
      </c>
      <c r="E18717">
        <v>0</v>
      </c>
      <c r="F18717">
        <f>(D18717+1)/(E18717+1)</f>
        <v>1</v>
      </c>
    </row>
    <row r="18718" spans="1:6" ht="17" x14ac:dyDescent="0.25">
      <c r="A18718" t="s">
        <v>64837</v>
      </c>
      <c r="B18718" s="1" t="s">
        <v>64835</v>
      </c>
      <c r="C18718" t="s">
        <v>64836</v>
      </c>
      <c r="D18718">
        <v>0</v>
      </c>
      <c r="E18718">
        <v>0</v>
      </c>
      <c r="F18718">
        <f>(D18718+1)/(E18718+1)</f>
        <v>1</v>
      </c>
    </row>
    <row r="18719" spans="1:6" ht="17" x14ac:dyDescent="0.25">
      <c r="A18719" t="s">
        <v>64840</v>
      </c>
      <c r="B18719" s="1" t="s">
        <v>64838</v>
      </c>
      <c r="C18719" t="s">
        <v>64839</v>
      </c>
      <c r="D18719">
        <v>0</v>
      </c>
      <c r="E18719">
        <v>0</v>
      </c>
      <c r="F18719">
        <f>(D18719+1)/(E18719+1)</f>
        <v>1</v>
      </c>
    </row>
    <row r="18720" spans="1:6" ht="17" x14ac:dyDescent="0.25">
      <c r="B18720" s="1" t="s">
        <v>64844</v>
      </c>
      <c r="C18720" t="s">
        <v>64845</v>
      </c>
      <c r="D18720">
        <v>0</v>
      </c>
      <c r="E18720">
        <v>0</v>
      </c>
      <c r="F18720">
        <f>(D18720+1)/(E18720+1)</f>
        <v>1</v>
      </c>
    </row>
    <row r="18721" spans="1:6" ht="17" x14ac:dyDescent="0.25">
      <c r="A18721" t="s">
        <v>64848</v>
      </c>
      <c r="B18721" s="1" t="s">
        <v>64846</v>
      </c>
      <c r="C18721" t="s">
        <v>64847</v>
      </c>
      <c r="D18721">
        <v>0</v>
      </c>
      <c r="E18721">
        <v>0</v>
      </c>
      <c r="F18721">
        <f>(D18721+1)/(E18721+1)</f>
        <v>1</v>
      </c>
    </row>
    <row r="18722" spans="1:6" ht="17" x14ac:dyDescent="0.25">
      <c r="A18722" t="s">
        <v>64851</v>
      </c>
      <c r="B18722" s="1" t="s">
        <v>64849</v>
      </c>
      <c r="C18722" t="s">
        <v>64850</v>
      </c>
      <c r="D18722">
        <v>0</v>
      </c>
      <c r="E18722">
        <v>0</v>
      </c>
      <c r="F18722">
        <f>(D18722+1)/(E18722+1)</f>
        <v>1</v>
      </c>
    </row>
    <row r="18723" spans="1:6" ht="17" x14ac:dyDescent="0.25">
      <c r="A18723" t="s">
        <v>64856</v>
      </c>
      <c r="B18723" s="1" t="s">
        <v>64854</v>
      </c>
      <c r="C18723" t="s">
        <v>64855</v>
      </c>
      <c r="D18723">
        <v>0</v>
      </c>
      <c r="E18723">
        <v>0</v>
      </c>
      <c r="F18723">
        <f>(D18723+1)/(E18723+1)</f>
        <v>1</v>
      </c>
    </row>
    <row r="18724" spans="1:6" ht="17" x14ac:dyDescent="0.25">
      <c r="A18724" t="s">
        <v>64859</v>
      </c>
      <c r="B18724" s="1" t="s">
        <v>64857</v>
      </c>
      <c r="C18724" t="s">
        <v>64858</v>
      </c>
      <c r="D18724">
        <v>0</v>
      </c>
      <c r="E18724">
        <v>0</v>
      </c>
      <c r="F18724">
        <f>(D18724+1)/(E18724+1)</f>
        <v>1</v>
      </c>
    </row>
    <row r="18725" spans="1:6" ht="17" x14ac:dyDescent="0.25">
      <c r="A18725" t="s">
        <v>64862</v>
      </c>
      <c r="B18725" s="1" t="s">
        <v>64860</v>
      </c>
      <c r="C18725" t="s">
        <v>64861</v>
      </c>
      <c r="D18725">
        <v>0</v>
      </c>
      <c r="E18725">
        <v>0</v>
      </c>
      <c r="F18725">
        <f>(D18725+1)/(E18725+1)</f>
        <v>1</v>
      </c>
    </row>
    <row r="18726" spans="1:6" ht="17" x14ac:dyDescent="0.25">
      <c r="A18726" t="s">
        <v>64865</v>
      </c>
      <c r="B18726" s="1" t="s">
        <v>64863</v>
      </c>
      <c r="C18726" t="s">
        <v>64864</v>
      </c>
      <c r="D18726">
        <v>0</v>
      </c>
      <c r="E18726">
        <v>0</v>
      </c>
      <c r="F18726">
        <f>(D18726+1)/(E18726+1)</f>
        <v>1</v>
      </c>
    </row>
    <row r="18727" spans="1:6" ht="17" x14ac:dyDescent="0.25">
      <c r="A18727" t="s">
        <v>64868</v>
      </c>
      <c r="B18727" s="1" t="s">
        <v>64866</v>
      </c>
      <c r="C18727" t="s">
        <v>64867</v>
      </c>
      <c r="D18727">
        <v>0</v>
      </c>
      <c r="E18727">
        <v>0</v>
      </c>
      <c r="F18727">
        <f>(D18727+1)/(E18727+1)</f>
        <v>1</v>
      </c>
    </row>
    <row r="18728" spans="1:6" ht="17" x14ac:dyDescent="0.25">
      <c r="A18728" t="s">
        <v>64874</v>
      </c>
      <c r="B18728" s="1" t="s">
        <v>64872</v>
      </c>
      <c r="C18728" t="s">
        <v>64873</v>
      </c>
      <c r="D18728">
        <v>0</v>
      </c>
      <c r="E18728">
        <v>0</v>
      </c>
      <c r="F18728">
        <f>(D18728+1)/(E18728+1)</f>
        <v>1</v>
      </c>
    </row>
    <row r="18729" spans="1:6" ht="17" x14ac:dyDescent="0.25">
      <c r="A18729" t="s">
        <v>64877</v>
      </c>
      <c r="B18729" s="1" t="s">
        <v>64875</v>
      </c>
      <c r="C18729" t="s">
        <v>64876</v>
      </c>
      <c r="D18729">
        <v>0</v>
      </c>
      <c r="E18729">
        <v>0</v>
      </c>
      <c r="F18729">
        <f>(D18729+1)/(E18729+1)</f>
        <v>1</v>
      </c>
    </row>
    <row r="18730" spans="1:6" ht="17" x14ac:dyDescent="0.25">
      <c r="A18730" t="s">
        <v>64880</v>
      </c>
      <c r="B18730" s="1" t="s">
        <v>64878</v>
      </c>
      <c r="C18730" t="s">
        <v>64879</v>
      </c>
      <c r="D18730">
        <v>0</v>
      </c>
      <c r="E18730">
        <v>0</v>
      </c>
      <c r="F18730">
        <f>(D18730+1)/(E18730+1)</f>
        <v>1</v>
      </c>
    </row>
    <row r="18731" spans="1:6" ht="17" x14ac:dyDescent="0.25">
      <c r="A18731" t="s">
        <v>64883</v>
      </c>
      <c r="B18731" s="1" t="s">
        <v>64881</v>
      </c>
      <c r="C18731" t="s">
        <v>64882</v>
      </c>
      <c r="D18731">
        <v>0</v>
      </c>
      <c r="E18731">
        <v>0</v>
      </c>
      <c r="F18731">
        <f>(D18731+1)/(E18731+1)</f>
        <v>1</v>
      </c>
    </row>
    <row r="18732" spans="1:6" ht="17" x14ac:dyDescent="0.25">
      <c r="A18732" t="s">
        <v>64889</v>
      </c>
      <c r="B18732" s="1" t="s">
        <v>64887</v>
      </c>
      <c r="C18732" t="s">
        <v>64888</v>
      </c>
      <c r="D18732">
        <v>0</v>
      </c>
      <c r="E18732">
        <v>0</v>
      </c>
      <c r="F18732">
        <f>(D18732+1)/(E18732+1)</f>
        <v>1</v>
      </c>
    </row>
    <row r="18733" spans="1:6" ht="17" x14ac:dyDescent="0.25">
      <c r="A18733" t="s">
        <v>64892</v>
      </c>
      <c r="B18733" s="1" t="s">
        <v>64890</v>
      </c>
      <c r="C18733" t="s">
        <v>64891</v>
      </c>
      <c r="D18733">
        <v>0</v>
      </c>
      <c r="E18733">
        <v>0</v>
      </c>
      <c r="F18733">
        <f>(D18733+1)/(E18733+1)</f>
        <v>1</v>
      </c>
    </row>
    <row r="18734" spans="1:6" ht="17" x14ac:dyDescent="0.25">
      <c r="A18734" t="s">
        <v>39365</v>
      </c>
      <c r="B18734" s="1" t="s">
        <v>64893</v>
      </c>
      <c r="C18734" t="s">
        <v>64894</v>
      </c>
      <c r="D18734">
        <v>0</v>
      </c>
      <c r="E18734">
        <v>0</v>
      </c>
      <c r="F18734">
        <f>(D18734+1)/(E18734+1)</f>
        <v>1</v>
      </c>
    </row>
    <row r="18735" spans="1:6" ht="17" x14ac:dyDescent="0.25">
      <c r="A18735" t="s">
        <v>64900</v>
      </c>
      <c r="B18735" s="1" t="s">
        <v>64898</v>
      </c>
      <c r="C18735" t="s">
        <v>64899</v>
      </c>
      <c r="D18735">
        <v>0</v>
      </c>
      <c r="E18735">
        <v>0</v>
      </c>
      <c r="F18735">
        <f>(D18735+1)/(E18735+1)</f>
        <v>1</v>
      </c>
    </row>
    <row r="18736" spans="1:6" ht="17" x14ac:dyDescent="0.25">
      <c r="A18736" t="s">
        <v>64903</v>
      </c>
      <c r="B18736" s="1" t="s">
        <v>64901</v>
      </c>
      <c r="C18736" t="s">
        <v>64902</v>
      </c>
      <c r="D18736">
        <v>0</v>
      </c>
      <c r="E18736">
        <v>0</v>
      </c>
      <c r="F18736">
        <f>(D18736+1)/(E18736+1)</f>
        <v>1</v>
      </c>
    </row>
    <row r="18737" spans="1:6" ht="17" x14ac:dyDescent="0.25">
      <c r="A18737" t="s">
        <v>64906</v>
      </c>
      <c r="B18737" s="1" t="s">
        <v>64904</v>
      </c>
      <c r="C18737" t="s">
        <v>64905</v>
      </c>
      <c r="D18737">
        <v>0</v>
      </c>
      <c r="E18737">
        <v>0</v>
      </c>
      <c r="F18737">
        <f>(D18737+1)/(E18737+1)</f>
        <v>1</v>
      </c>
    </row>
    <row r="18738" spans="1:6" ht="17" x14ac:dyDescent="0.25">
      <c r="A18738" t="s">
        <v>64912</v>
      </c>
      <c r="B18738" s="1" t="s">
        <v>64910</v>
      </c>
      <c r="C18738" t="s">
        <v>64911</v>
      </c>
      <c r="D18738">
        <v>0</v>
      </c>
      <c r="E18738">
        <v>0</v>
      </c>
      <c r="F18738">
        <f>(D18738+1)/(E18738+1)</f>
        <v>1</v>
      </c>
    </row>
    <row r="18739" spans="1:6" ht="17" x14ac:dyDescent="0.25">
      <c r="A18739" t="s">
        <v>64918</v>
      </c>
      <c r="B18739" s="1" t="s">
        <v>64916</v>
      </c>
      <c r="C18739" t="s">
        <v>64917</v>
      </c>
      <c r="D18739">
        <v>0</v>
      </c>
      <c r="E18739">
        <v>0</v>
      </c>
      <c r="F18739">
        <f>(D18739+1)/(E18739+1)</f>
        <v>1</v>
      </c>
    </row>
    <row r="18740" spans="1:6" ht="17" x14ac:dyDescent="0.25">
      <c r="A18740" t="s">
        <v>64921</v>
      </c>
      <c r="B18740" s="1" t="s">
        <v>64919</v>
      </c>
      <c r="C18740" t="s">
        <v>64920</v>
      </c>
      <c r="D18740">
        <v>0</v>
      </c>
      <c r="E18740">
        <v>0</v>
      </c>
      <c r="F18740">
        <f>(D18740+1)/(E18740+1)</f>
        <v>1</v>
      </c>
    </row>
    <row r="18741" spans="1:6" ht="17" x14ac:dyDescent="0.25">
      <c r="A18741" t="s">
        <v>64924</v>
      </c>
      <c r="B18741" s="1" t="s">
        <v>64922</v>
      </c>
      <c r="C18741" t="s">
        <v>64923</v>
      </c>
      <c r="D18741">
        <v>0</v>
      </c>
      <c r="E18741">
        <v>0</v>
      </c>
      <c r="F18741">
        <f>(D18741+1)/(E18741+1)</f>
        <v>1</v>
      </c>
    </row>
    <row r="18742" spans="1:6" ht="17" x14ac:dyDescent="0.25">
      <c r="A18742" t="s">
        <v>64930</v>
      </c>
      <c r="B18742" s="1" t="s">
        <v>64928</v>
      </c>
      <c r="C18742" t="s">
        <v>64929</v>
      </c>
      <c r="D18742">
        <v>0</v>
      </c>
      <c r="E18742">
        <v>0</v>
      </c>
      <c r="F18742">
        <f>(D18742+1)/(E18742+1)</f>
        <v>1</v>
      </c>
    </row>
    <row r="18743" spans="1:6" ht="17" x14ac:dyDescent="0.25">
      <c r="A18743" t="s">
        <v>64936</v>
      </c>
      <c r="B18743" s="1" t="s">
        <v>64934</v>
      </c>
      <c r="C18743" t="s">
        <v>64935</v>
      </c>
      <c r="D18743">
        <v>0</v>
      </c>
      <c r="E18743">
        <v>0</v>
      </c>
      <c r="F18743">
        <f>(D18743+1)/(E18743+1)</f>
        <v>1</v>
      </c>
    </row>
    <row r="18744" spans="1:6" ht="17" x14ac:dyDescent="0.25">
      <c r="A18744" t="s">
        <v>64939</v>
      </c>
      <c r="B18744" s="1" t="s">
        <v>64937</v>
      </c>
      <c r="C18744" t="s">
        <v>64938</v>
      </c>
      <c r="D18744">
        <v>0</v>
      </c>
      <c r="E18744">
        <v>0</v>
      </c>
      <c r="F18744">
        <f>(D18744+1)/(E18744+1)</f>
        <v>1</v>
      </c>
    </row>
    <row r="18745" spans="1:6" ht="17" x14ac:dyDescent="0.25">
      <c r="A18745" t="s">
        <v>64945</v>
      </c>
      <c r="B18745" s="1" t="s">
        <v>64943</v>
      </c>
      <c r="C18745" t="s">
        <v>64944</v>
      </c>
      <c r="D18745">
        <v>0</v>
      </c>
      <c r="E18745">
        <v>0</v>
      </c>
      <c r="F18745">
        <f>(D18745+1)/(E18745+1)</f>
        <v>1</v>
      </c>
    </row>
    <row r="18746" spans="1:6" ht="17" x14ac:dyDescent="0.25">
      <c r="A18746" t="s">
        <v>64951</v>
      </c>
      <c r="B18746" s="1" t="s">
        <v>64949</v>
      </c>
      <c r="C18746" t="s">
        <v>64950</v>
      </c>
      <c r="D18746">
        <v>0</v>
      </c>
      <c r="E18746">
        <v>0</v>
      </c>
      <c r="F18746">
        <f>(D18746+1)/(E18746+1)</f>
        <v>1</v>
      </c>
    </row>
    <row r="18747" spans="1:6" ht="17" x14ac:dyDescent="0.25">
      <c r="A18747" t="s">
        <v>64954</v>
      </c>
      <c r="B18747" s="1" t="s">
        <v>64952</v>
      </c>
      <c r="C18747" t="s">
        <v>64953</v>
      </c>
      <c r="D18747">
        <v>0</v>
      </c>
      <c r="E18747">
        <v>0</v>
      </c>
      <c r="F18747">
        <f>(D18747+1)/(E18747+1)</f>
        <v>1</v>
      </c>
    </row>
    <row r="18748" spans="1:6" ht="17" x14ac:dyDescent="0.25">
      <c r="A18748" t="s">
        <v>64963</v>
      </c>
      <c r="B18748" s="1" t="s">
        <v>64961</v>
      </c>
      <c r="C18748" t="s">
        <v>64962</v>
      </c>
      <c r="D18748">
        <v>0</v>
      </c>
      <c r="E18748">
        <v>0</v>
      </c>
      <c r="F18748">
        <f>(D18748+1)/(E18748+1)</f>
        <v>1</v>
      </c>
    </row>
    <row r="18749" spans="1:6" ht="17" x14ac:dyDescent="0.25">
      <c r="A18749" t="s">
        <v>64966</v>
      </c>
      <c r="B18749" s="1" t="s">
        <v>64964</v>
      </c>
      <c r="C18749" t="s">
        <v>64965</v>
      </c>
      <c r="D18749">
        <v>0</v>
      </c>
      <c r="E18749">
        <v>0</v>
      </c>
      <c r="F18749">
        <f>(D18749+1)/(E18749+1)</f>
        <v>1</v>
      </c>
    </row>
    <row r="18750" spans="1:6" ht="17" x14ac:dyDescent="0.25">
      <c r="A18750" t="s">
        <v>64969</v>
      </c>
      <c r="B18750" s="1" t="s">
        <v>64967</v>
      </c>
      <c r="C18750" t="s">
        <v>64968</v>
      </c>
      <c r="D18750">
        <v>0</v>
      </c>
      <c r="E18750">
        <v>0</v>
      </c>
      <c r="F18750">
        <f>(D18750+1)/(E18750+1)</f>
        <v>1</v>
      </c>
    </row>
    <row r="18751" spans="1:6" ht="17" x14ac:dyDescent="0.25">
      <c r="A18751" t="s">
        <v>64972</v>
      </c>
      <c r="B18751" s="1" t="s">
        <v>64970</v>
      </c>
      <c r="C18751" t="s">
        <v>64971</v>
      </c>
      <c r="D18751">
        <v>0</v>
      </c>
      <c r="E18751">
        <v>0</v>
      </c>
      <c r="F18751">
        <f>(D18751+1)/(E18751+1)</f>
        <v>1</v>
      </c>
    </row>
    <row r="18752" spans="1:6" ht="17" x14ac:dyDescent="0.25">
      <c r="A18752" t="s">
        <v>64978</v>
      </c>
      <c r="B18752" s="1" t="s">
        <v>64976</v>
      </c>
      <c r="C18752" t="s">
        <v>64977</v>
      </c>
      <c r="D18752">
        <v>0</v>
      </c>
      <c r="E18752">
        <v>0</v>
      </c>
      <c r="F18752">
        <f>(D18752+1)/(E18752+1)</f>
        <v>1</v>
      </c>
    </row>
    <row r="18753" spans="1:6" ht="17" x14ac:dyDescent="0.25">
      <c r="A18753" t="s">
        <v>64981</v>
      </c>
      <c r="B18753" s="1" t="s">
        <v>64979</v>
      </c>
      <c r="C18753" t="s">
        <v>64980</v>
      </c>
      <c r="D18753">
        <v>0</v>
      </c>
      <c r="E18753">
        <v>0</v>
      </c>
      <c r="F18753">
        <f>(D18753+1)/(E18753+1)</f>
        <v>1</v>
      </c>
    </row>
    <row r="18754" spans="1:6" ht="17" x14ac:dyDescent="0.25">
      <c r="A18754" t="s">
        <v>64984</v>
      </c>
      <c r="B18754" s="1" t="s">
        <v>64982</v>
      </c>
      <c r="C18754" t="s">
        <v>64983</v>
      </c>
      <c r="D18754">
        <v>0</v>
      </c>
      <c r="E18754">
        <v>0</v>
      </c>
      <c r="F18754">
        <f>(D18754+1)/(E18754+1)</f>
        <v>1</v>
      </c>
    </row>
    <row r="18755" spans="1:6" ht="17" x14ac:dyDescent="0.25">
      <c r="A18755" t="s">
        <v>64987</v>
      </c>
      <c r="B18755" s="1" t="s">
        <v>64985</v>
      </c>
      <c r="C18755" t="s">
        <v>64986</v>
      </c>
      <c r="D18755">
        <v>0</v>
      </c>
      <c r="E18755">
        <v>0</v>
      </c>
      <c r="F18755">
        <f>(D18755+1)/(E18755+1)</f>
        <v>1</v>
      </c>
    </row>
    <row r="18756" spans="1:6" ht="17" x14ac:dyDescent="0.25">
      <c r="A18756" t="s">
        <v>64990</v>
      </c>
      <c r="B18756" s="1" t="s">
        <v>64988</v>
      </c>
      <c r="C18756" t="s">
        <v>64989</v>
      </c>
      <c r="D18756">
        <v>0</v>
      </c>
      <c r="E18756">
        <v>0</v>
      </c>
      <c r="F18756">
        <f>(D18756+1)/(E18756+1)</f>
        <v>1</v>
      </c>
    </row>
    <row r="18757" spans="1:6" ht="17" x14ac:dyDescent="0.25">
      <c r="A18757" t="s">
        <v>64996</v>
      </c>
      <c r="B18757" s="1" t="s">
        <v>64994</v>
      </c>
      <c r="C18757" t="s">
        <v>64995</v>
      </c>
      <c r="D18757">
        <v>0</v>
      </c>
      <c r="E18757">
        <v>0</v>
      </c>
      <c r="F18757">
        <f>(D18757+1)/(E18757+1)</f>
        <v>1</v>
      </c>
    </row>
    <row r="18758" spans="1:6" ht="17" x14ac:dyDescent="0.25">
      <c r="A18758" t="s">
        <v>65002</v>
      </c>
      <c r="B18758" s="1" t="s">
        <v>65000</v>
      </c>
      <c r="C18758" t="s">
        <v>65001</v>
      </c>
      <c r="D18758">
        <v>0</v>
      </c>
      <c r="E18758">
        <v>0</v>
      </c>
      <c r="F18758">
        <f>(D18758+1)/(E18758+1)</f>
        <v>1</v>
      </c>
    </row>
    <row r="18759" spans="1:6" ht="17" x14ac:dyDescent="0.25">
      <c r="A18759" t="s">
        <v>65005</v>
      </c>
      <c r="B18759" s="1" t="s">
        <v>65003</v>
      </c>
      <c r="C18759" t="s">
        <v>65004</v>
      </c>
      <c r="D18759">
        <v>0</v>
      </c>
      <c r="E18759">
        <v>0</v>
      </c>
      <c r="F18759">
        <f>(D18759+1)/(E18759+1)</f>
        <v>1</v>
      </c>
    </row>
    <row r="18760" spans="1:6" ht="17" x14ac:dyDescent="0.25">
      <c r="A18760" t="s">
        <v>65008</v>
      </c>
      <c r="B18760" s="1" t="s">
        <v>65006</v>
      </c>
      <c r="C18760" t="s">
        <v>65007</v>
      </c>
      <c r="D18760">
        <v>0</v>
      </c>
      <c r="E18760">
        <v>0</v>
      </c>
      <c r="F18760">
        <f>(D18760+1)/(E18760+1)</f>
        <v>1</v>
      </c>
    </row>
    <row r="18761" spans="1:6" ht="17" x14ac:dyDescent="0.25">
      <c r="A18761" t="s">
        <v>65011</v>
      </c>
      <c r="B18761" s="1" t="s">
        <v>65009</v>
      </c>
      <c r="C18761" t="s">
        <v>65010</v>
      </c>
      <c r="D18761">
        <v>0</v>
      </c>
      <c r="E18761">
        <v>0</v>
      </c>
      <c r="F18761">
        <f>(D18761+1)/(E18761+1)</f>
        <v>1</v>
      </c>
    </row>
    <row r="18762" spans="1:6" ht="17" x14ac:dyDescent="0.25">
      <c r="A18762" t="s">
        <v>65014</v>
      </c>
      <c r="B18762" s="1" t="s">
        <v>65012</v>
      </c>
      <c r="C18762" t="s">
        <v>65013</v>
      </c>
      <c r="D18762">
        <v>0</v>
      </c>
      <c r="E18762">
        <v>0</v>
      </c>
      <c r="F18762">
        <f>(D18762+1)/(E18762+1)</f>
        <v>1</v>
      </c>
    </row>
    <row r="18763" spans="1:6" ht="17" x14ac:dyDescent="0.25">
      <c r="A18763" t="s">
        <v>65017</v>
      </c>
      <c r="B18763" s="1" t="s">
        <v>65015</v>
      </c>
      <c r="C18763" t="s">
        <v>65016</v>
      </c>
      <c r="D18763">
        <v>0</v>
      </c>
      <c r="E18763">
        <v>0</v>
      </c>
      <c r="F18763">
        <f>(D18763+1)/(E18763+1)</f>
        <v>1</v>
      </c>
    </row>
    <row r="18764" spans="1:6" ht="17" x14ac:dyDescent="0.25">
      <c r="A18764" t="s">
        <v>65020</v>
      </c>
      <c r="B18764" s="1" t="s">
        <v>65018</v>
      </c>
      <c r="C18764" t="s">
        <v>65019</v>
      </c>
      <c r="D18764">
        <v>0</v>
      </c>
      <c r="E18764">
        <v>0</v>
      </c>
      <c r="F18764">
        <f>(D18764+1)/(E18764+1)</f>
        <v>1</v>
      </c>
    </row>
    <row r="18765" spans="1:6" ht="17" x14ac:dyDescent="0.25">
      <c r="A18765" t="s">
        <v>65023</v>
      </c>
      <c r="B18765" s="1" t="s">
        <v>65021</v>
      </c>
      <c r="C18765" t="s">
        <v>65022</v>
      </c>
      <c r="D18765">
        <v>0</v>
      </c>
      <c r="E18765">
        <v>0</v>
      </c>
      <c r="F18765">
        <f>(D18765+1)/(E18765+1)</f>
        <v>1</v>
      </c>
    </row>
    <row r="18766" spans="1:6" ht="17" x14ac:dyDescent="0.25">
      <c r="A18766" t="s">
        <v>65026</v>
      </c>
      <c r="B18766" s="1" t="s">
        <v>65024</v>
      </c>
      <c r="C18766" t="s">
        <v>65025</v>
      </c>
      <c r="D18766">
        <v>0</v>
      </c>
      <c r="E18766">
        <v>0</v>
      </c>
      <c r="F18766">
        <f>(D18766+1)/(E18766+1)</f>
        <v>1</v>
      </c>
    </row>
    <row r="18767" spans="1:6" ht="17" x14ac:dyDescent="0.25">
      <c r="A18767" t="s">
        <v>65029</v>
      </c>
      <c r="B18767" s="1" t="s">
        <v>65027</v>
      </c>
      <c r="C18767" t="s">
        <v>65028</v>
      </c>
      <c r="D18767">
        <v>0</v>
      </c>
      <c r="E18767">
        <v>0</v>
      </c>
      <c r="F18767">
        <f>(D18767+1)/(E18767+1)</f>
        <v>1</v>
      </c>
    </row>
    <row r="18768" spans="1:6" ht="17" x14ac:dyDescent="0.25">
      <c r="A18768" t="s">
        <v>65032</v>
      </c>
      <c r="B18768" s="1" t="s">
        <v>65030</v>
      </c>
      <c r="C18768" t="s">
        <v>65031</v>
      </c>
      <c r="D18768">
        <v>0</v>
      </c>
      <c r="E18768">
        <v>0</v>
      </c>
      <c r="F18768">
        <f>(D18768+1)/(E18768+1)</f>
        <v>1</v>
      </c>
    </row>
    <row r="18769" spans="1:6" ht="17" x14ac:dyDescent="0.25">
      <c r="A18769" t="s">
        <v>65035</v>
      </c>
      <c r="B18769" s="1" t="s">
        <v>65033</v>
      </c>
      <c r="C18769" t="s">
        <v>65034</v>
      </c>
      <c r="D18769">
        <v>0</v>
      </c>
      <c r="E18769">
        <v>0</v>
      </c>
      <c r="F18769">
        <f>(D18769+1)/(E18769+1)</f>
        <v>1</v>
      </c>
    </row>
    <row r="18770" spans="1:6" ht="17" x14ac:dyDescent="0.25">
      <c r="A18770" t="s">
        <v>65038</v>
      </c>
      <c r="B18770" s="1" t="s">
        <v>65036</v>
      </c>
      <c r="C18770" t="s">
        <v>65037</v>
      </c>
      <c r="D18770">
        <v>0</v>
      </c>
      <c r="E18770">
        <v>0</v>
      </c>
      <c r="F18770">
        <f>(D18770+1)/(E18770+1)</f>
        <v>1</v>
      </c>
    </row>
    <row r="18771" spans="1:6" ht="17" x14ac:dyDescent="0.25">
      <c r="A18771" t="s">
        <v>65044</v>
      </c>
      <c r="B18771" s="1" t="s">
        <v>65042</v>
      </c>
      <c r="C18771" t="s">
        <v>65043</v>
      </c>
      <c r="D18771">
        <v>0</v>
      </c>
      <c r="E18771">
        <v>0</v>
      </c>
      <c r="F18771">
        <f>(D18771+1)/(E18771+1)</f>
        <v>1</v>
      </c>
    </row>
    <row r="18772" spans="1:6" ht="17" x14ac:dyDescent="0.25">
      <c r="A18772" t="s">
        <v>65050</v>
      </c>
      <c r="B18772" s="1" t="s">
        <v>65048</v>
      </c>
      <c r="C18772" t="s">
        <v>65049</v>
      </c>
      <c r="D18772">
        <v>0</v>
      </c>
      <c r="E18772">
        <v>0</v>
      </c>
      <c r="F18772">
        <f>(D18772+1)/(E18772+1)</f>
        <v>1</v>
      </c>
    </row>
    <row r="18773" spans="1:6" ht="17" x14ac:dyDescent="0.25">
      <c r="A18773" t="s">
        <v>65053</v>
      </c>
      <c r="B18773" s="1" t="s">
        <v>65051</v>
      </c>
      <c r="C18773" t="s">
        <v>65052</v>
      </c>
      <c r="D18773">
        <v>0</v>
      </c>
      <c r="E18773">
        <v>0</v>
      </c>
      <c r="F18773">
        <f>(D18773+1)/(E18773+1)</f>
        <v>1</v>
      </c>
    </row>
    <row r="18774" spans="1:6" ht="17" x14ac:dyDescent="0.25">
      <c r="A18774" t="s">
        <v>65056</v>
      </c>
      <c r="B18774" s="1" t="s">
        <v>65054</v>
      </c>
      <c r="C18774" t="s">
        <v>65055</v>
      </c>
      <c r="D18774">
        <v>0</v>
      </c>
      <c r="E18774">
        <v>0</v>
      </c>
      <c r="F18774">
        <f>(D18774+1)/(E18774+1)</f>
        <v>1</v>
      </c>
    </row>
    <row r="18775" spans="1:6" ht="17" x14ac:dyDescent="0.25">
      <c r="A18775" t="s">
        <v>65059</v>
      </c>
      <c r="B18775" s="1" t="s">
        <v>65057</v>
      </c>
      <c r="C18775" t="s">
        <v>65058</v>
      </c>
      <c r="D18775">
        <v>0</v>
      </c>
      <c r="E18775">
        <v>0</v>
      </c>
      <c r="F18775">
        <f>(D18775+1)/(E18775+1)</f>
        <v>1</v>
      </c>
    </row>
    <row r="18776" spans="1:6" ht="17" x14ac:dyDescent="0.25">
      <c r="A18776" t="s">
        <v>65065</v>
      </c>
      <c r="B18776" s="1" t="s">
        <v>65063</v>
      </c>
      <c r="C18776" t="s">
        <v>65064</v>
      </c>
      <c r="D18776">
        <v>0</v>
      </c>
      <c r="E18776">
        <v>0</v>
      </c>
      <c r="F18776">
        <f>(D18776+1)/(E18776+1)</f>
        <v>1</v>
      </c>
    </row>
    <row r="18777" spans="1:6" ht="17" x14ac:dyDescent="0.25">
      <c r="A18777" t="s">
        <v>65080</v>
      </c>
      <c r="B18777" s="1" t="s">
        <v>65078</v>
      </c>
      <c r="C18777" t="s">
        <v>65079</v>
      </c>
      <c r="D18777">
        <v>0</v>
      </c>
      <c r="E18777">
        <v>0</v>
      </c>
      <c r="F18777">
        <f>(D18777+1)/(E18777+1)</f>
        <v>1</v>
      </c>
    </row>
    <row r="18778" spans="1:6" ht="17" x14ac:dyDescent="0.25">
      <c r="A18778" t="s">
        <v>65083</v>
      </c>
      <c r="B18778" s="1" t="s">
        <v>65081</v>
      </c>
      <c r="C18778" t="s">
        <v>65082</v>
      </c>
      <c r="D18778">
        <v>0</v>
      </c>
      <c r="E18778">
        <v>0</v>
      </c>
      <c r="F18778">
        <f>(D18778+1)/(E18778+1)</f>
        <v>1</v>
      </c>
    </row>
    <row r="18779" spans="1:6" ht="17" x14ac:dyDescent="0.25">
      <c r="B18779" s="1" t="s">
        <v>65084</v>
      </c>
      <c r="C18779" t="s">
        <v>65085</v>
      </c>
      <c r="D18779">
        <v>0</v>
      </c>
      <c r="E18779">
        <v>0</v>
      </c>
      <c r="F18779">
        <f>(D18779+1)/(E18779+1)</f>
        <v>1</v>
      </c>
    </row>
    <row r="18780" spans="1:6" ht="17" x14ac:dyDescent="0.25">
      <c r="A18780" t="s">
        <v>65088</v>
      </c>
      <c r="B18780" s="1" t="s">
        <v>65086</v>
      </c>
      <c r="C18780" t="s">
        <v>65087</v>
      </c>
      <c r="D18780">
        <v>0</v>
      </c>
      <c r="E18780">
        <v>0</v>
      </c>
      <c r="F18780">
        <f>(D18780+1)/(E18780+1)</f>
        <v>1</v>
      </c>
    </row>
    <row r="18781" spans="1:6" ht="17" x14ac:dyDescent="0.25">
      <c r="A18781" t="s">
        <v>64596</v>
      </c>
      <c r="B18781" s="1" t="s">
        <v>65092</v>
      </c>
      <c r="C18781" t="s">
        <v>65093</v>
      </c>
      <c r="D18781">
        <v>0</v>
      </c>
      <c r="E18781">
        <v>0</v>
      </c>
      <c r="F18781">
        <f>(D18781+1)/(E18781+1)</f>
        <v>1</v>
      </c>
    </row>
    <row r="18782" spans="1:6" ht="17" x14ac:dyDescent="0.25">
      <c r="A18782" t="s">
        <v>65096</v>
      </c>
      <c r="B18782" s="1" t="s">
        <v>65094</v>
      </c>
      <c r="C18782" t="s">
        <v>65095</v>
      </c>
      <c r="D18782">
        <v>0</v>
      </c>
      <c r="E18782">
        <v>0</v>
      </c>
      <c r="F18782">
        <f>(D18782+1)/(E18782+1)</f>
        <v>1</v>
      </c>
    </row>
    <row r="18783" spans="1:6" ht="17" x14ac:dyDescent="0.25">
      <c r="A18783" t="s">
        <v>65099</v>
      </c>
      <c r="B18783" s="1" t="s">
        <v>65097</v>
      </c>
      <c r="C18783" t="s">
        <v>65098</v>
      </c>
      <c r="D18783">
        <v>0</v>
      </c>
      <c r="E18783">
        <v>0</v>
      </c>
      <c r="F18783">
        <f>(D18783+1)/(E18783+1)</f>
        <v>1</v>
      </c>
    </row>
    <row r="18784" spans="1:6" ht="17" x14ac:dyDescent="0.25">
      <c r="A18784" t="s">
        <v>65117</v>
      </c>
      <c r="B18784" s="1" t="s">
        <v>65115</v>
      </c>
      <c r="C18784" t="s">
        <v>65116</v>
      </c>
      <c r="D18784">
        <v>0</v>
      </c>
      <c r="E18784">
        <v>0</v>
      </c>
      <c r="F18784">
        <f>(D18784+1)/(E18784+1)</f>
        <v>1</v>
      </c>
    </row>
    <row r="18785" spans="1:6" ht="17" x14ac:dyDescent="0.25">
      <c r="A18785" t="s">
        <v>65120</v>
      </c>
      <c r="B18785" s="1" t="s">
        <v>65118</v>
      </c>
      <c r="C18785" t="s">
        <v>65119</v>
      </c>
      <c r="D18785">
        <v>0</v>
      </c>
      <c r="E18785">
        <v>0</v>
      </c>
      <c r="F18785">
        <f>(D18785+1)/(E18785+1)</f>
        <v>1</v>
      </c>
    </row>
    <row r="18786" spans="1:6" ht="17" x14ac:dyDescent="0.25">
      <c r="A18786" t="s">
        <v>65123</v>
      </c>
      <c r="B18786" s="1" t="s">
        <v>65121</v>
      </c>
      <c r="C18786" t="s">
        <v>65122</v>
      </c>
      <c r="D18786">
        <v>0</v>
      </c>
      <c r="E18786">
        <v>0</v>
      </c>
      <c r="F18786">
        <f>(D18786+1)/(E18786+1)</f>
        <v>1</v>
      </c>
    </row>
    <row r="18787" spans="1:6" ht="17" x14ac:dyDescent="0.25">
      <c r="A18787" t="s">
        <v>55000</v>
      </c>
      <c r="B18787" s="1" t="s">
        <v>65127</v>
      </c>
      <c r="C18787" t="s">
        <v>65128</v>
      </c>
      <c r="D18787">
        <v>0</v>
      </c>
      <c r="E18787">
        <v>0</v>
      </c>
      <c r="F18787">
        <f>(D18787+1)/(E18787+1)</f>
        <v>1</v>
      </c>
    </row>
    <row r="18788" spans="1:6" ht="17" x14ac:dyDescent="0.25">
      <c r="A18788" t="s">
        <v>65131</v>
      </c>
      <c r="B18788" s="1" t="s">
        <v>65129</v>
      </c>
      <c r="C18788" t="s">
        <v>65130</v>
      </c>
      <c r="D18788">
        <v>0</v>
      </c>
      <c r="E18788">
        <v>0</v>
      </c>
      <c r="F18788">
        <f>(D18788+1)/(E18788+1)</f>
        <v>1</v>
      </c>
    </row>
    <row r="18789" spans="1:6" ht="17" x14ac:dyDescent="0.25">
      <c r="B18789" s="1" t="s">
        <v>65132</v>
      </c>
      <c r="C18789" t="s">
        <v>65133</v>
      </c>
      <c r="D18789">
        <v>0</v>
      </c>
      <c r="E18789">
        <v>0</v>
      </c>
      <c r="F18789">
        <f>(D18789+1)/(E18789+1)</f>
        <v>1</v>
      </c>
    </row>
    <row r="18790" spans="1:6" ht="17" x14ac:dyDescent="0.25">
      <c r="A18790" t="s">
        <v>65143</v>
      </c>
      <c r="B18790" s="1" t="s">
        <v>65141</v>
      </c>
      <c r="C18790" t="s">
        <v>65142</v>
      </c>
      <c r="D18790">
        <v>0</v>
      </c>
      <c r="E18790">
        <v>0</v>
      </c>
      <c r="F18790">
        <f>(D18790+1)/(E18790+1)</f>
        <v>1</v>
      </c>
    </row>
    <row r="18791" spans="1:6" ht="17" x14ac:dyDescent="0.25">
      <c r="A18791" t="s">
        <v>65146</v>
      </c>
      <c r="B18791" s="1" t="s">
        <v>65144</v>
      </c>
      <c r="C18791" t="s">
        <v>65145</v>
      </c>
      <c r="D18791">
        <v>0</v>
      </c>
      <c r="E18791">
        <v>0</v>
      </c>
      <c r="F18791">
        <f>(D18791+1)/(E18791+1)</f>
        <v>1</v>
      </c>
    </row>
    <row r="18792" spans="1:6" ht="17" x14ac:dyDescent="0.25">
      <c r="A18792" t="s">
        <v>65149</v>
      </c>
      <c r="B18792" s="1" t="s">
        <v>65147</v>
      </c>
      <c r="C18792" t="s">
        <v>65148</v>
      </c>
      <c r="D18792">
        <v>0</v>
      </c>
      <c r="E18792">
        <v>0</v>
      </c>
      <c r="F18792">
        <f>(D18792+1)/(E18792+1)</f>
        <v>1</v>
      </c>
    </row>
    <row r="18793" spans="1:6" ht="17" x14ac:dyDescent="0.25">
      <c r="A18793" t="s">
        <v>65155</v>
      </c>
      <c r="B18793" s="1" t="s">
        <v>65153</v>
      </c>
      <c r="C18793" t="s">
        <v>65154</v>
      </c>
      <c r="D18793">
        <v>0</v>
      </c>
      <c r="E18793">
        <v>0</v>
      </c>
      <c r="F18793">
        <f>(D18793+1)/(E18793+1)</f>
        <v>1</v>
      </c>
    </row>
    <row r="18794" spans="1:6" ht="17" x14ac:dyDescent="0.25">
      <c r="A18794" t="s">
        <v>65158</v>
      </c>
      <c r="B18794" s="1" t="s">
        <v>65156</v>
      </c>
      <c r="C18794" t="s">
        <v>65157</v>
      </c>
      <c r="D18794">
        <v>0</v>
      </c>
      <c r="E18794">
        <v>0</v>
      </c>
      <c r="F18794">
        <f>(D18794+1)/(E18794+1)</f>
        <v>1</v>
      </c>
    </row>
    <row r="18795" spans="1:6" ht="17" x14ac:dyDescent="0.25">
      <c r="A18795" t="s">
        <v>65164</v>
      </c>
      <c r="B18795" s="1" t="s">
        <v>65162</v>
      </c>
      <c r="C18795" t="s">
        <v>65163</v>
      </c>
      <c r="D18795">
        <v>0</v>
      </c>
      <c r="E18795">
        <v>0</v>
      </c>
      <c r="F18795">
        <f>(D18795+1)/(E18795+1)</f>
        <v>1</v>
      </c>
    </row>
    <row r="18796" spans="1:6" ht="17" x14ac:dyDescent="0.25">
      <c r="A18796" t="s">
        <v>65167</v>
      </c>
      <c r="B18796" s="1" t="s">
        <v>65165</v>
      </c>
      <c r="C18796" t="s">
        <v>65166</v>
      </c>
      <c r="D18796">
        <v>0</v>
      </c>
      <c r="E18796">
        <v>0</v>
      </c>
      <c r="F18796">
        <f>(D18796+1)/(E18796+1)</f>
        <v>1</v>
      </c>
    </row>
    <row r="18797" spans="1:6" ht="17" x14ac:dyDescent="0.25">
      <c r="A18797" t="s">
        <v>65176</v>
      </c>
      <c r="B18797" s="1" t="s">
        <v>65174</v>
      </c>
      <c r="C18797" t="s">
        <v>65175</v>
      </c>
      <c r="D18797">
        <v>0</v>
      </c>
      <c r="E18797">
        <v>0</v>
      </c>
      <c r="F18797">
        <f>(D18797+1)/(E18797+1)</f>
        <v>1</v>
      </c>
    </row>
    <row r="18798" spans="1:6" ht="17" x14ac:dyDescent="0.25">
      <c r="A18798" t="s">
        <v>65179</v>
      </c>
      <c r="B18798" s="1" t="s">
        <v>65177</v>
      </c>
      <c r="C18798" t="s">
        <v>65178</v>
      </c>
      <c r="D18798">
        <v>0</v>
      </c>
      <c r="E18798">
        <v>0</v>
      </c>
      <c r="F18798">
        <f>(D18798+1)/(E18798+1)</f>
        <v>1</v>
      </c>
    </row>
    <row r="18799" spans="1:6" ht="17" x14ac:dyDescent="0.25">
      <c r="A18799" t="s">
        <v>65182</v>
      </c>
      <c r="B18799" s="1" t="s">
        <v>65180</v>
      </c>
      <c r="C18799" t="s">
        <v>65181</v>
      </c>
      <c r="D18799">
        <v>0</v>
      </c>
      <c r="E18799">
        <v>0</v>
      </c>
      <c r="F18799">
        <f>(D18799+1)/(E18799+1)</f>
        <v>1</v>
      </c>
    </row>
    <row r="18800" spans="1:6" ht="17" x14ac:dyDescent="0.25">
      <c r="A18800" t="s">
        <v>65191</v>
      </c>
      <c r="B18800" s="1" t="s">
        <v>65189</v>
      </c>
      <c r="C18800" t="s">
        <v>65190</v>
      </c>
      <c r="D18800">
        <v>0</v>
      </c>
      <c r="E18800">
        <v>0</v>
      </c>
      <c r="F18800">
        <f>(D18800+1)/(E18800+1)</f>
        <v>1</v>
      </c>
    </row>
    <row r="18801" spans="1:6" ht="17" x14ac:dyDescent="0.25">
      <c r="A18801" t="s">
        <v>65194</v>
      </c>
      <c r="B18801" s="1" t="s">
        <v>65192</v>
      </c>
      <c r="C18801" t="s">
        <v>65193</v>
      </c>
      <c r="D18801">
        <v>0</v>
      </c>
      <c r="E18801">
        <v>0</v>
      </c>
      <c r="F18801">
        <f>(D18801+1)/(E18801+1)</f>
        <v>1</v>
      </c>
    </row>
    <row r="18802" spans="1:6" ht="17" x14ac:dyDescent="0.25">
      <c r="A18802" t="s">
        <v>65197</v>
      </c>
      <c r="B18802" s="1" t="s">
        <v>65195</v>
      </c>
      <c r="C18802" t="s">
        <v>65196</v>
      </c>
      <c r="D18802">
        <v>0</v>
      </c>
      <c r="E18802">
        <v>0</v>
      </c>
      <c r="F18802">
        <f>(D18802+1)/(E18802+1)</f>
        <v>1</v>
      </c>
    </row>
    <row r="18803" spans="1:6" ht="17" x14ac:dyDescent="0.25">
      <c r="A18803" t="s">
        <v>65200</v>
      </c>
      <c r="B18803" s="1" t="s">
        <v>65198</v>
      </c>
      <c r="C18803" t="s">
        <v>65199</v>
      </c>
      <c r="D18803">
        <v>0</v>
      </c>
      <c r="E18803">
        <v>0</v>
      </c>
      <c r="F18803">
        <f>(D18803+1)/(E18803+1)</f>
        <v>1</v>
      </c>
    </row>
    <row r="18804" spans="1:6" ht="17" x14ac:dyDescent="0.25">
      <c r="A18804" t="s">
        <v>65203</v>
      </c>
      <c r="B18804" s="1" t="s">
        <v>65201</v>
      </c>
      <c r="C18804" t="s">
        <v>65202</v>
      </c>
      <c r="D18804">
        <v>0</v>
      </c>
      <c r="E18804">
        <v>0</v>
      </c>
      <c r="F18804">
        <f>(D18804+1)/(E18804+1)</f>
        <v>1</v>
      </c>
    </row>
    <row r="18805" spans="1:6" ht="17" x14ac:dyDescent="0.25">
      <c r="A18805" t="s">
        <v>65206</v>
      </c>
      <c r="B18805" s="1" t="s">
        <v>65204</v>
      </c>
      <c r="C18805" t="s">
        <v>65205</v>
      </c>
      <c r="D18805">
        <v>0</v>
      </c>
      <c r="E18805">
        <v>0</v>
      </c>
      <c r="F18805">
        <f>(D18805+1)/(E18805+1)</f>
        <v>1</v>
      </c>
    </row>
    <row r="18806" spans="1:6" ht="17" x14ac:dyDescent="0.25">
      <c r="A18806" t="s">
        <v>65209</v>
      </c>
      <c r="B18806" s="1" t="s">
        <v>65207</v>
      </c>
      <c r="C18806" t="s">
        <v>65208</v>
      </c>
      <c r="D18806">
        <v>0</v>
      </c>
      <c r="E18806">
        <v>0</v>
      </c>
      <c r="F18806">
        <f>(D18806+1)/(E18806+1)</f>
        <v>1</v>
      </c>
    </row>
    <row r="18807" spans="1:6" ht="17" x14ac:dyDescent="0.25">
      <c r="A18807" t="s">
        <v>65212</v>
      </c>
      <c r="B18807" s="1" t="s">
        <v>65210</v>
      </c>
      <c r="C18807" t="s">
        <v>65211</v>
      </c>
      <c r="D18807">
        <v>0</v>
      </c>
      <c r="E18807">
        <v>0</v>
      </c>
      <c r="F18807">
        <f>(D18807+1)/(E18807+1)</f>
        <v>1</v>
      </c>
    </row>
    <row r="18808" spans="1:6" ht="17" x14ac:dyDescent="0.25">
      <c r="A18808" t="s">
        <v>65215</v>
      </c>
      <c r="B18808" s="1" t="s">
        <v>65213</v>
      </c>
      <c r="C18808" t="s">
        <v>65214</v>
      </c>
      <c r="D18808">
        <v>0</v>
      </c>
      <c r="E18808">
        <v>0</v>
      </c>
      <c r="F18808">
        <f>(D18808+1)/(E18808+1)</f>
        <v>1</v>
      </c>
    </row>
    <row r="18809" spans="1:6" ht="17" x14ac:dyDescent="0.25">
      <c r="A18809" t="s">
        <v>65221</v>
      </c>
      <c r="B18809" s="1" t="s">
        <v>65219</v>
      </c>
      <c r="C18809" t="s">
        <v>65220</v>
      </c>
      <c r="D18809">
        <v>0</v>
      </c>
      <c r="E18809">
        <v>0</v>
      </c>
      <c r="F18809">
        <f>(D18809+1)/(E18809+1)</f>
        <v>1</v>
      </c>
    </row>
    <row r="18810" spans="1:6" ht="17" x14ac:dyDescent="0.25">
      <c r="A18810" t="s">
        <v>65224</v>
      </c>
      <c r="B18810" s="1" t="s">
        <v>65222</v>
      </c>
      <c r="C18810" t="s">
        <v>65223</v>
      </c>
      <c r="D18810">
        <v>0</v>
      </c>
      <c r="E18810">
        <v>0</v>
      </c>
      <c r="F18810">
        <f>(D18810+1)/(E18810+1)</f>
        <v>1</v>
      </c>
    </row>
    <row r="18811" spans="1:6" ht="17" x14ac:dyDescent="0.25">
      <c r="A18811" t="s">
        <v>65227</v>
      </c>
      <c r="B18811" s="1" t="s">
        <v>65225</v>
      </c>
      <c r="C18811" t="s">
        <v>65226</v>
      </c>
      <c r="D18811">
        <v>0</v>
      </c>
      <c r="E18811">
        <v>0</v>
      </c>
      <c r="F18811">
        <f>(D18811+1)/(E18811+1)</f>
        <v>1</v>
      </c>
    </row>
    <row r="18812" spans="1:6" ht="17" x14ac:dyDescent="0.25">
      <c r="A18812" t="s">
        <v>65230</v>
      </c>
      <c r="B18812" s="1" t="s">
        <v>65228</v>
      </c>
      <c r="C18812" t="s">
        <v>65229</v>
      </c>
      <c r="D18812">
        <v>0</v>
      </c>
      <c r="E18812">
        <v>0</v>
      </c>
      <c r="F18812">
        <f>(D18812+1)/(E18812+1)</f>
        <v>1</v>
      </c>
    </row>
    <row r="18813" spans="1:6" ht="17" x14ac:dyDescent="0.25">
      <c r="A18813" t="s">
        <v>65236</v>
      </c>
      <c r="B18813" s="1" t="s">
        <v>65234</v>
      </c>
      <c r="C18813" t="s">
        <v>65235</v>
      </c>
      <c r="D18813">
        <v>0</v>
      </c>
      <c r="E18813">
        <v>0</v>
      </c>
      <c r="F18813">
        <f>(D18813+1)/(E18813+1)</f>
        <v>1</v>
      </c>
    </row>
    <row r="18814" spans="1:6" ht="17" x14ac:dyDescent="0.25">
      <c r="A18814" t="s">
        <v>65245</v>
      </c>
      <c r="B18814" s="1" t="s">
        <v>65243</v>
      </c>
      <c r="C18814" t="s">
        <v>65244</v>
      </c>
      <c r="D18814">
        <v>0</v>
      </c>
      <c r="E18814">
        <v>0</v>
      </c>
      <c r="F18814">
        <f>(D18814+1)/(E18814+1)</f>
        <v>1</v>
      </c>
    </row>
    <row r="18815" spans="1:6" ht="17" x14ac:dyDescent="0.25">
      <c r="A18815" t="s">
        <v>65251</v>
      </c>
      <c r="B18815" s="1" t="s">
        <v>65249</v>
      </c>
      <c r="C18815" t="s">
        <v>65250</v>
      </c>
      <c r="D18815">
        <v>0</v>
      </c>
      <c r="E18815">
        <v>0</v>
      </c>
      <c r="F18815">
        <f>(D18815+1)/(E18815+1)</f>
        <v>1</v>
      </c>
    </row>
    <row r="18816" spans="1:6" ht="17" x14ac:dyDescent="0.25">
      <c r="A18816" t="s">
        <v>65257</v>
      </c>
      <c r="B18816" s="1" t="s">
        <v>65255</v>
      </c>
      <c r="C18816" t="s">
        <v>65256</v>
      </c>
      <c r="D18816">
        <v>0</v>
      </c>
      <c r="E18816">
        <v>0</v>
      </c>
      <c r="F18816">
        <f>(D18816+1)/(E18816+1)</f>
        <v>1</v>
      </c>
    </row>
    <row r="18817" spans="1:6" ht="17" x14ac:dyDescent="0.25">
      <c r="A18817" t="s">
        <v>65260</v>
      </c>
      <c r="B18817" s="1" t="s">
        <v>65258</v>
      </c>
      <c r="C18817" t="s">
        <v>65259</v>
      </c>
      <c r="D18817">
        <v>0</v>
      </c>
      <c r="E18817">
        <v>0</v>
      </c>
      <c r="F18817">
        <f>(D18817+1)/(E18817+1)</f>
        <v>1</v>
      </c>
    </row>
    <row r="18818" spans="1:6" ht="17" x14ac:dyDescent="0.25">
      <c r="A18818" t="s">
        <v>65266</v>
      </c>
      <c r="B18818" s="1" t="s">
        <v>65264</v>
      </c>
      <c r="C18818" t="s">
        <v>65265</v>
      </c>
      <c r="D18818">
        <v>0</v>
      </c>
      <c r="E18818">
        <v>0</v>
      </c>
      <c r="F18818">
        <f>(D18818+1)/(E18818+1)</f>
        <v>1</v>
      </c>
    </row>
    <row r="18819" spans="1:6" ht="17" x14ac:dyDescent="0.25">
      <c r="A18819" t="s">
        <v>65269</v>
      </c>
      <c r="B18819" s="1" t="s">
        <v>65267</v>
      </c>
      <c r="C18819" t="s">
        <v>65268</v>
      </c>
      <c r="D18819">
        <v>0</v>
      </c>
      <c r="E18819">
        <v>0</v>
      </c>
      <c r="F18819">
        <f>(D18819+1)/(E18819+1)</f>
        <v>1</v>
      </c>
    </row>
    <row r="18820" spans="1:6" ht="17" x14ac:dyDescent="0.25">
      <c r="A18820" t="s">
        <v>65272</v>
      </c>
      <c r="B18820" s="1" t="s">
        <v>65270</v>
      </c>
      <c r="C18820" t="s">
        <v>65271</v>
      </c>
      <c r="D18820">
        <v>0</v>
      </c>
      <c r="E18820">
        <v>0</v>
      </c>
      <c r="F18820">
        <f>(D18820+1)/(E18820+1)</f>
        <v>1</v>
      </c>
    </row>
    <row r="18821" spans="1:6" ht="17" x14ac:dyDescent="0.25">
      <c r="A18821" t="s">
        <v>65283</v>
      </c>
      <c r="B18821" s="1" t="s">
        <v>65281</v>
      </c>
      <c r="C18821" t="s">
        <v>65282</v>
      </c>
      <c r="D18821">
        <v>0</v>
      </c>
      <c r="E18821">
        <v>0</v>
      </c>
      <c r="F18821">
        <f>(D18821+1)/(E18821+1)</f>
        <v>1</v>
      </c>
    </row>
    <row r="18822" spans="1:6" ht="17" x14ac:dyDescent="0.25">
      <c r="A18822" t="s">
        <v>65286</v>
      </c>
      <c r="B18822" s="1" t="s">
        <v>65284</v>
      </c>
      <c r="C18822" t="s">
        <v>65285</v>
      </c>
      <c r="D18822">
        <v>0</v>
      </c>
      <c r="E18822">
        <v>0</v>
      </c>
      <c r="F18822">
        <f>(D18822+1)/(E18822+1)</f>
        <v>1</v>
      </c>
    </row>
    <row r="18823" spans="1:6" ht="17" x14ac:dyDescent="0.25">
      <c r="A18823" t="s">
        <v>48174</v>
      </c>
      <c r="B18823" s="1" t="s">
        <v>65287</v>
      </c>
      <c r="C18823" t="s">
        <v>65288</v>
      </c>
      <c r="D18823">
        <v>0</v>
      </c>
      <c r="E18823">
        <v>0</v>
      </c>
      <c r="F18823">
        <f>(D18823+1)/(E18823+1)</f>
        <v>1</v>
      </c>
    </row>
    <row r="18824" spans="1:6" ht="17" x14ac:dyDescent="0.25">
      <c r="A18824" t="s">
        <v>65294</v>
      </c>
      <c r="B18824" s="1" t="s">
        <v>65292</v>
      </c>
      <c r="C18824" t="s">
        <v>65293</v>
      </c>
      <c r="D18824">
        <v>0</v>
      </c>
      <c r="E18824">
        <v>0</v>
      </c>
      <c r="F18824">
        <f>(D18824+1)/(E18824+1)</f>
        <v>1</v>
      </c>
    </row>
    <row r="18825" spans="1:6" ht="17" x14ac:dyDescent="0.25">
      <c r="A18825" t="s">
        <v>65300</v>
      </c>
      <c r="B18825" s="1" t="s">
        <v>65298</v>
      </c>
      <c r="C18825" t="s">
        <v>65299</v>
      </c>
      <c r="D18825">
        <v>0</v>
      </c>
      <c r="E18825">
        <v>0</v>
      </c>
      <c r="F18825">
        <f>(D18825+1)/(E18825+1)</f>
        <v>1</v>
      </c>
    </row>
    <row r="18826" spans="1:6" ht="17" x14ac:dyDescent="0.25">
      <c r="A18826" t="s">
        <v>65303</v>
      </c>
      <c r="B18826" s="1" t="s">
        <v>65301</v>
      </c>
      <c r="C18826" t="s">
        <v>65302</v>
      </c>
      <c r="D18826">
        <v>0</v>
      </c>
      <c r="E18826">
        <v>0</v>
      </c>
      <c r="F18826">
        <f>(D18826+1)/(E18826+1)</f>
        <v>1</v>
      </c>
    </row>
    <row r="18827" spans="1:6" ht="17" x14ac:dyDescent="0.25">
      <c r="A18827" t="s">
        <v>65306</v>
      </c>
      <c r="B18827" s="1" t="s">
        <v>65304</v>
      </c>
      <c r="C18827" t="s">
        <v>65305</v>
      </c>
      <c r="D18827">
        <v>0</v>
      </c>
      <c r="E18827">
        <v>0</v>
      </c>
      <c r="F18827">
        <f>(D18827+1)/(E18827+1)</f>
        <v>1</v>
      </c>
    </row>
    <row r="18828" spans="1:6" ht="17" x14ac:dyDescent="0.25">
      <c r="A18828" t="s">
        <v>65312</v>
      </c>
      <c r="B18828" s="1" t="s">
        <v>65310</v>
      </c>
      <c r="C18828" t="s">
        <v>65311</v>
      </c>
      <c r="D18828">
        <v>0</v>
      </c>
      <c r="E18828">
        <v>0</v>
      </c>
      <c r="F18828">
        <f>(D18828+1)/(E18828+1)</f>
        <v>1</v>
      </c>
    </row>
    <row r="18829" spans="1:6" ht="17" x14ac:dyDescent="0.25">
      <c r="A18829" t="s">
        <v>65315</v>
      </c>
      <c r="B18829" s="1" t="s">
        <v>65313</v>
      </c>
      <c r="C18829" t="s">
        <v>65314</v>
      </c>
      <c r="D18829">
        <v>0</v>
      </c>
      <c r="E18829">
        <v>0</v>
      </c>
      <c r="F18829">
        <f>(D18829+1)/(E18829+1)</f>
        <v>1</v>
      </c>
    </row>
    <row r="18830" spans="1:6" ht="17" x14ac:dyDescent="0.25">
      <c r="A18830" t="s">
        <v>65318</v>
      </c>
      <c r="B18830" s="1" t="s">
        <v>65316</v>
      </c>
      <c r="C18830" t="s">
        <v>65317</v>
      </c>
      <c r="D18830">
        <v>0</v>
      </c>
      <c r="E18830">
        <v>0</v>
      </c>
      <c r="F18830">
        <f>(D18830+1)/(E18830+1)</f>
        <v>1</v>
      </c>
    </row>
    <row r="18831" spans="1:6" ht="17" x14ac:dyDescent="0.25">
      <c r="A18831" t="s">
        <v>65321</v>
      </c>
      <c r="B18831" s="1" t="s">
        <v>65319</v>
      </c>
      <c r="C18831" t="s">
        <v>65320</v>
      </c>
      <c r="D18831">
        <v>0</v>
      </c>
      <c r="E18831">
        <v>0</v>
      </c>
      <c r="F18831">
        <f>(D18831+1)/(E18831+1)</f>
        <v>1</v>
      </c>
    </row>
    <row r="18832" spans="1:6" ht="17" x14ac:dyDescent="0.25">
      <c r="A18832" t="s">
        <v>65324</v>
      </c>
      <c r="B18832" s="1" t="s">
        <v>65322</v>
      </c>
      <c r="C18832" t="s">
        <v>65323</v>
      </c>
      <c r="D18832">
        <v>0</v>
      </c>
      <c r="E18832">
        <v>0</v>
      </c>
      <c r="F18832">
        <f>(D18832+1)/(E18832+1)</f>
        <v>1</v>
      </c>
    </row>
    <row r="18833" spans="1:6" ht="17" x14ac:dyDescent="0.25">
      <c r="A18833" t="s">
        <v>65327</v>
      </c>
      <c r="B18833" s="1" t="s">
        <v>65325</v>
      </c>
      <c r="C18833" t="s">
        <v>65326</v>
      </c>
      <c r="D18833">
        <v>0</v>
      </c>
      <c r="E18833">
        <v>0</v>
      </c>
      <c r="F18833">
        <f>(D18833+1)/(E18833+1)</f>
        <v>1</v>
      </c>
    </row>
    <row r="18834" spans="1:6" ht="17" x14ac:dyDescent="0.25">
      <c r="A18834" t="s">
        <v>65330</v>
      </c>
      <c r="B18834" s="1" t="s">
        <v>65328</v>
      </c>
      <c r="C18834" t="s">
        <v>65329</v>
      </c>
      <c r="D18834">
        <v>0</v>
      </c>
      <c r="E18834">
        <v>0</v>
      </c>
      <c r="F18834">
        <f>(D18834+1)/(E18834+1)</f>
        <v>1</v>
      </c>
    </row>
    <row r="18835" spans="1:6" ht="17" x14ac:dyDescent="0.25">
      <c r="A18835" t="s">
        <v>65333</v>
      </c>
      <c r="B18835" s="1" t="s">
        <v>65331</v>
      </c>
      <c r="C18835" t="s">
        <v>65332</v>
      </c>
      <c r="D18835">
        <v>0</v>
      </c>
      <c r="E18835">
        <v>0</v>
      </c>
      <c r="F18835">
        <f>(D18835+1)/(E18835+1)</f>
        <v>1</v>
      </c>
    </row>
    <row r="18836" spans="1:6" ht="17" x14ac:dyDescent="0.25">
      <c r="A18836" t="s">
        <v>65336</v>
      </c>
      <c r="B18836" s="1" t="s">
        <v>65334</v>
      </c>
      <c r="C18836" t="s">
        <v>65335</v>
      </c>
      <c r="D18836">
        <v>0</v>
      </c>
      <c r="E18836">
        <v>0</v>
      </c>
      <c r="F18836">
        <f>(D18836+1)/(E18836+1)</f>
        <v>1</v>
      </c>
    </row>
    <row r="18837" spans="1:6" ht="17" x14ac:dyDescent="0.25">
      <c r="A18837" t="s">
        <v>65342</v>
      </c>
      <c r="B18837" s="1" t="s">
        <v>65340</v>
      </c>
      <c r="C18837" t="s">
        <v>65341</v>
      </c>
      <c r="D18837">
        <v>0</v>
      </c>
      <c r="E18837">
        <v>0</v>
      </c>
      <c r="F18837">
        <f>(D18837+1)/(E18837+1)</f>
        <v>1</v>
      </c>
    </row>
    <row r="18838" spans="1:6" ht="17" x14ac:dyDescent="0.25">
      <c r="A18838" t="s">
        <v>65345</v>
      </c>
      <c r="B18838" s="1" t="s">
        <v>65343</v>
      </c>
      <c r="C18838" t="s">
        <v>65344</v>
      </c>
      <c r="D18838">
        <v>0</v>
      </c>
      <c r="E18838">
        <v>0</v>
      </c>
      <c r="F18838">
        <f>(D18838+1)/(E18838+1)</f>
        <v>1</v>
      </c>
    </row>
    <row r="18839" spans="1:6" ht="17" x14ac:dyDescent="0.25">
      <c r="A18839" t="s">
        <v>65348</v>
      </c>
      <c r="B18839" s="1" t="s">
        <v>65346</v>
      </c>
      <c r="C18839" t="s">
        <v>65347</v>
      </c>
      <c r="D18839">
        <v>0</v>
      </c>
      <c r="E18839">
        <v>0</v>
      </c>
      <c r="F18839">
        <f>(D18839+1)/(E18839+1)</f>
        <v>1</v>
      </c>
    </row>
    <row r="18840" spans="1:6" ht="17" x14ac:dyDescent="0.25">
      <c r="A18840" t="s">
        <v>65351</v>
      </c>
      <c r="B18840" s="1" t="s">
        <v>65349</v>
      </c>
      <c r="C18840" t="s">
        <v>65350</v>
      </c>
      <c r="D18840">
        <v>0</v>
      </c>
      <c r="E18840">
        <v>0</v>
      </c>
      <c r="F18840">
        <f>(D18840+1)/(E18840+1)</f>
        <v>1</v>
      </c>
    </row>
    <row r="18841" spans="1:6" ht="17" x14ac:dyDescent="0.25">
      <c r="A18841" t="s">
        <v>65357</v>
      </c>
      <c r="B18841" s="1" t="s">
        <v>65355</v>
      </c>
      <c r="C18841" t="s">
        <v>65356</v>
      </c>
      <c r="D18841">
        <v>0</v>
      </c>
      <c r="E18841">
        <v>0</v>
      </c>
      <c r="F18841">
        <f>(D18841+1)/(E18841+1)</f>
        <v>1</v>
      </c>
    </row>
    <row r="18842" spans="1:6" ht="17" x14ac:dyDescent="0.25">
      <c r="A18842" t="s">
        <v>65360</v>
      </c>
      <c r="B18842" s="1" t="s">
        <v>65358</v>
      </c>
      <c r="C18842" t="s">
        <v>65359</v>
      </c>
      <c r="D18842">
        <v>0</v>
      </c>
      <c r="E18842">
        <v>0</v>
      </c>
      <c r="F18842">
        <f>(D18842+1)/(E18842+1)</f>
        <v>1</v>
      </c>
    </row>
    <row r="18843" spans="1:6" ht="17" x14ac:dyDescent="0.25">
      <c r="A18843" t="s">
        <v>65363</v>
      </c>
      <c r="B18843" s="1" t="s">
        <v>65361</v>
      </c>
      <c r="C18843" t="s">
        <v>65362</v>
      </c>
      <c r="D18843">
        <v>0</v>
      </c>
      <c r="E18843">
        <v>0</v>
      </c>
      <c r="F18843">
        <f>(D18843+1)/(E18843+1)</f>
        <v>1</v>
      </c>
    </row>
    <row r="18844" spans="1:6" ht="17" x14ac:dyDescent="0.25">
      <c r="A18844" t="s">
        <v>65366</v>
      </c>
      <c r="B18844" s="1" t="s">
        <v>65364</v>
      </c>
      <c r="C18844" t="s">
        <v>65365</v>
      </c>
      <c r="D18844">
        <v>0</v>
      </c>
      <c r="E18844">
        <v>0</v>
      </c>
      <c r="F18844">
        <f>(D18844+1)/(E18844+1)</f>
        <v>1</v>
      </c>
    </row>
    <row r="18845" spans="1:6" ht="17" x14ac:dyDescent="0.25">
      <c r="A18845" t="s">
        <v>65369</v>
      </c>
      <c r="B18845" s="1" t="s">
        <v>65367</v>
      </c>
      <c r="C18845" t="s">
        <v>65368</v>
      </c>
      <c r="D18845">
        <v>0</v>
      </c>
      <c r="E18845">
        <v>0</v>
      </c>
      <c r="F18845">
        <f>(D18845+1)/(E18845+1)</f>
        <v>1</v>
      </c>
    </row>
    <row r="18846" spans="1:6" ht="17" x14ac:dyDescent="0.25">
      <c r="A18846" t="s">
        <v>65372</v>
      </c>
      <c r="B18846" s="1" t="s">
        <v>65370</v>
      </c>
      <c r="C18846" t="s">
        <v>65371</v>
      </c>
      <c r="D18846">
        <v>0</v>
      </c>
      <c r="E18846">
        <v>0</v>
      </c>
      <c r="F18846">
        <f>(D18846+1)/(E18846+1)</f>
        <v>1</v>
      </c>
    </row>
    <row r="18847" spans="1:6" ht="17" x14ac:dyDescent="0.25">
      <c r="A18847" t="s">
        <v>65384</v>
      </c>
      <c r="B18847" s="1" t="s">
        <v>65382</v>
      </c>
      <c r="C18847" t="s">
        <v>65383</v>
      </c>
      <c r="D18847">
        <v>0</v>
      </c>
      <c r="E18847">
        <v>0</v>
      </c>
      <c r="F18847">
        <f>(D18847+1)/(E18847+1)</f>
        <v>1</v>
      </c>
    </row>
    <row r="18848" spans="1:6" ht="17" x14ac:dyDescent="0.25">
      <c r="A18848" t="s">
        <v>29253</v>
      </c>
      <c r="B18848" s="1" t="s">
        <v>65385</v>
      </c>
      <c r="C18848" t="s">
        <v>65386</v>
      </c>
      <c r="D18848">
        <v>0</v>
      </c>
      <c r="E18848">
        <v>0</v>
      </c>
      <c r="F18848">
        <f>(D18848+1)/(E18848+1)</f>
        <v>1</v>
      </c>
    </row>
    <row r="18849" spans="1:6" ht="17" x14ac:dyDescent="0.25">
      <c r="A18849" t="s">
        <v>65389</v>
      </c>
      <c r="B18849" s="1" t="s">
        <v>65387</v>
      </c>
      <c r="C18849" t="s">
        <v>65388</v>
      </c>
      <c r="D18849">
        <v>0</v>
      </c>
      <c r="E18849">
        <v>0</v>
      </c>
      <c r="F18849">
        <f>(D18849+1)/(E18849+1)</f>
        <v>1</v>
      </c>
    </row>
    <row r="18850" spans="1:6" ht="17" x14ac:dyDescent="0.25">
      <c r="A18850" t="s">
        <v>13306</v>
      </c>
      <c r="B18850" s="1" t="s">
        <v>65390</v>
      </c>
      <c r="C18850" t="s">
        <v>65391</v>
      </c>
      <c r="D18850">
        <v>0</v>
      </c>
      <c r="E18850">
        <v>0</v>
      </c>
      <c r="F18850">
        <f>(D18850+1)/(E18850+1)</f>
        <v>1</v>
      </c>
    </row>
    <row r="18851" spans="1:6" ht="17" x14ac:dyDescent="0.25">
      <c r="A18851" t="s">
        <v>65406</v>
      </c>
      <c r="B18851" s="1" t="s">
        <v>65404</v>
      </c>
      <c r="C18851" t="s">
        <v>65405</v>
      </c>
      <c r="D18851">
        <v>0</v>
      </c>
      <c r="E18851">
        <v>0</v>
      </c>
      <c r="F18851">
        <f>(D18851+1)/(E18851+1)</f>
        <v>1</v>
      </c>
    </row>
    <row r="18852" spans="1:6" ht="17" x14ac:dyDescent="0.25">
      <c r="A18852" t="s">
        <v>65415</v>
      </c>
      <c r="B18852" s="1" t="s">
        <v>65413</v>
      </c>
      <c r="C18852" t="s">
        <v>65414</v>
      </c>
      <c r="D18852">
        <v>0</v>
      </c>
      <c r="E18852">
        <v>0</v>
      </c>
      <c r="F18852">
        <f>(D18852+1)/(E18852+1)</f>
        <v>1</v>
      </c>
    </row>
    <row r="18853" spans="1:6" ht="17" x14ac:dyDescent="0.25">
      <c r="A18853" t="s">
        <v>65426</v>
      </c>
      <c r="B18853" s="1" t="s">
        <v>65424</v>
      </c>
      <c r="C18853" t="s">
        <v>65425</v>
      </c>
      <c r="D18853">
        <v>0</v>
      </c>
      <c r="E18853">
        <v>0</v>
      </c>
      <c r="F18853">
        <f>(D18853+1)/(E18853+1)</f>
        <v>1</v>
      </c>
    </row>
    <row r="18854" spans="1:6" ht="17" x14ac:dyDescent="0.25">
      <c r="A18854" t="s">
        <v>65429</v>
      </c>
      <c r="B18854" s="1" t="s">
        <v>65427</v>
      </c>
      <c r="C18854" t="s">
        <v>65428</v>
      </c>
      <c r="D18854">
        <v>0</v>
      </c>
      <c r="E18854">
        <v>0</v>
      </c>
      <c r="F18854">
        <f>(D18854+1)/(E18854+1)</f>
        <v>1</v>
      </c>
    </row>
    <row r="18855" spans="1:6" ht="17" x14ac:dyDescent="0.25">
      <c r="A18855" t="s">
        <v>65432</v>
      </c>
      <c r="B18855" s="1" t="s">
        <v>65430</v>
      </c>
      <c r="C18855" t="s">
        <v>65431</v>
      </c>
      <c r="D18855">
        <v>0</v>
      </c>
      <c r="E18855">
        <v>0</v>
      </c>
      <c r="F18855">
        <f>(D18855+1)/(E18855+1)</f>
        <v>1</v>
      </c>
    </row>
    <row r="18856" spans="1:6" ht="17" x14ac:dyDescent="0.25">
      <c r="A18856" t="s">
        <v>65438</v>
      </c>
      <c r="B18856" s="1" t="s">
        <v>65436</v>
      </c>
      <c r="C18856" t="s">
        <v>65437</v>
      </c>
      <c r="D18856">
        <v>0</v>
      </c>
      <c r="E18856">
        <v>0</v>
      </c>
      <c r="F18856">
        <f>(D18856+1)/(E18856+1)</f>
        <v>1</v>
      </c>
    </row>
    <row r="18857" spans="1:6" ht="17" x14ac:dyDescent="0.25">
      <c r="A18857" t="s">
        <v>65447</v>
      </c>
      <c r="B18857" s="1" t="s">
        <v>65445</v>
      </c>
      <c r="C18857" t="s">
        <v>65446</v>
      </c>
      <c r="D18857">
        <v>0</v>
      </c>
      <c r="E18857">
        <v>0</v>
      </c>
      <c r="F18857">
        <f>(D18857+1)/(E18857+1)</f>
        <v>1</v>
      </c>
    </row>
    <row r="18858" spans="1:6" ht="17" x14ac:dyDescent="0.25">
      <c r="A18858" t="s">
        <v>65453</v>
      </c>
      <c r="B18858" s="1" t="s">
        <v>65451</v>
      </c>
      <c r="C18858" t="s">
        <v>65452</v>
      </c>
      <c r="D18858">
        <v>0</v>
      </c>
      <c r="E18858">
        <v>0</v>
      </c>
      <c r="F18858">
        <f>(D18858+1)/(E18858+1)</f>
        <v>1</v>
      </c>
    </row>
    <row r="18859" spans="1:6" ht="17" x14ac:dyDescent="0.25">
      <c r="A18859" t="s">
        <v>65461</v>
      </c>
      <c r="B18859" s="1" t="s">
        <v>65459</v>
      </c>
      <c r="C18859" t="s">
        <v>65460</v>
      </c>
      <c r="D18859">
        <v>0</v>
      </c>
      <c r="E18859">
        <v>0</v>
      </c>
      <c r="F18859">
        <f>(D18859+1)/(E18859+1)</f>
        <v>1</v>
      </c>
    </row>
    <row r="18860" spans="1:6" ht="17" x14ac:dyDescent="0.25">
      <c r="A18860" t="s">
        <v>65464</v>
      </c>
      <c r="B18860" s="1" t="s">
        <v>65462</v>
      </c>
      <c r="C18860" t="s">
        <v>65463</v>
      </c>
      <c r="D18860">
        <v>0</v>
      </c>
      <c r="E18860">
        <v>0</v>
      </c>
      <c r="F18860">
        <f>(D18860+1)/(E18860+1)</f>
        <v>1</v>
      </c>
    </row>
    <row r="18861" spans="1:6" ht="17" x14ac:dyDescent="0.25">
      <c r="A18861" t="s">
        <v>65467</v>
      </c>
      <c r="B18861" s="1" t="s">
        <v>65465</v>
      </c>
      <c r="C18861" t="s">
        <v>65466</v>
      </c>
      <c r="D18861">
        <v>0</v>
      </c>
      <c r="E18861">
        <v>0</v>
      </c>
      <c r="F18861">
        <f>(D18861+1)/(E18861+1)</f>
        <v>1</v>
      </c>
    </row>
    <row r="18862" spans="1:6" ht="17" x14ac:dyDescent="0.25">
      <c r="A18862" t="s">
        <v>65470</v>
      </c>
      <c r="B18862" s="1" t="s">
        <v>65468</v>
      </c>
      <c r="C18862" t="s">
        <v>65469</v>
      </c>
      <c r="D18862">
        <v>0</v>
      </c>
      <c r="E18862">
        <v>0</v>
      </c>
      <c r="F18862">
        <f>(D18862+1)/(E18862+1)</f>
        <v>1</v>
      </c>
    </row>
    <row r="18863" spans="1:6" ht="17" x14ac:dyDescent="0.25">
      <c r="A18863" t="s">
        <v>65473</v>
      </c>
      <c r="B18863" s="1" t="s">
        <v>65471</v>
      </c>
      <c r="C18863" t="s">
        <v>65472</v>
      </c>
      <c r="D18863">
        <v>0</v>
      </c>
      <c r="E18863">
        <v>0</v>
      </c>
      <c r="F18863">
        <f>(D18863+1)/(E18863+1)</f>
        <v>1</v>
      </c>
    </row>
    <row r="18864" spans="1:6" ht="17" x14ac:dyDescent="0.25">
      <c r="A18864" t="s">
        <v>65485</v>
      </c>
      <c r="B18864" s="1" t="s">
        <v>65483</v>
      </c>
      <c r="C18864" t="s">
        <v>65484</v>
      </c>
      <c r="D18864">
        <v>0</v>
      </c>
      <c r="E18864">
        <v>0</v>
      </c>
      <c r="F18864">
        <f>(D18864+1)/(E18864+1)</f>
        <v>1</v>
      </c>
    </row>
    <row r="18865" spans="1:6" ht="17" x14ac:dyDescent="0.25">
      <c r="A18865" t="s">
        <v>65488</v>
      </c>
      <c r="B18865" s="1" t="s">
        <v>65486</v>
      </c>
      <c r="C18865" t="s">
        <v>65487</v>
      </c>
      <c r="D18865">
        <v>0</v>
      </c>
      <c r="E18865">
        <v>0</v>
      </c>
      <c r="F18865">
        <f>(D18865+1)/(E18865+1)</f>
        <v>1</v>
      </c>
    </row>
    <row r="18866" spans="1:6" ht="17" x14ac:dyDescent="0.25">
      <c r="A18866" t="s">
        <v>65491</v>
      </c>
      <c r="B18866" s="1" t="s">
        <v>65489</v>
      </c>
      <c r="C18866" t="s">
        <v>65490</v>
      </c>
      <c r="D18866">
        <v>0</v>
      </c>
      <c r="E18866">
        <v>0</v>
      </c>
      <c r="F18866">
        <f>(D18866+1)/(E18866+1)</f>
        <v>1</v>
      </c>
    </row>
    <row r="18867" spans="1:6" ht="17" x14ac:dyDescent="0.25">
      <c r="A18867" t="s">
        <v>65497</v>
      </c>
      <c r="B18867" s="1" t="s">
        <v>65495</v>
      </c>
      <c r="C18867" t="s">
        <v>65496</v>
      </c>
      <c r="D18867">
        <v>0</v>
      </c>
      <c r="E18867">
        <v>0</v>
      </c>
      <c r="F18867">
        <f>(D18867+1)/(E18867+1)</f>
        <v>1</v>
      </c>
    </row>
    <row r="18868" spans="1:6" ht="17" x14ac:dyDescent="0.25">
      <c r="A18868" t="s">
        <v>65500</v>
      </c>
      <c r="B18868" s="1" t="s">
        <v>65498</v>
      </c>
      <c r="C18868" t="s">
        <v>65499</v>
      </c>
      <c r="D18868">
        <v>0</v>
      </c>
      <c r="E18868">
        <v>0</v>
      </c>
      <c r="F18868">
        <f>(D18868+1)/(E18868+1)</f>
        <v>1</v>
      </c>
    </row>
    <row r="18869" spans="1:6" ht="17" x14ac:dyDescent="0.25">
      <c r="A18869" t="s">
        <v>65503</v>
      </c>
      <c r="B18869" s="1" t="s">
        <v>65501</v>
      </c>
      <c r="C18869" t="s">
        <v>65502</v>
      </c>
      <c r="D18869">
        <v>0</v>
      </c>
      <c r="E18869">
        <v>0</v>
      </c>
      <c r="F18869">
        <f>(D18869+1)/(E18869+1)</f>
        <v>1</v>
      </c>
    </row>
    <row r="18870" spans="1:6" ht="17" x14ac:dyDescent="0.25">
      <c r="A18870" t="s">
        <v>65509</v>
      </c>
      <c r="B18870" s="1" t="s">
        <v>65507</v>
      </c>
      <c r="C18870" t="s">
        <v>65508</v>
      </c>
      <c r="D18870">
        <v>0</v>
      </c>
      <c r="E18870">
        <v>0</v>
      </c>
      <c r="F18870">
        <f>(D18870+1)/(E18870+1)</f>
        <v>1</v>
      </c>
    </row>
    <row r="18871" spans="1:6" ht="17" x14ac:dyDescent="0.25">
      <c r="A18871" t="s">
        <v>65512</v>
      </c>
      <c r="B18871" s="1" t="s">
        <v>65510</v>
      </c>
      <c r="C18871" t="s">
        <v>65511</v>
      </c>
      <c r="D18871">
        <v>0</v>
      </c>
      <c r="E18871">
        <v>0</v>
      </c>
      <c r="F18871">
        <f>(D18871+1)/(E18871+1)</f>
        <v>1</v>
      </c>
    </row>
    <row r="18872" spans="1:6" ht="17" x14ac:dyDescent="0.25">
      <c r="A18872" t="s">
        <v>65517</v>
      </c>
      <c r="B18872" s="1" t="s">
        <v>65515</v>
      </c>
      <c r="C18872" t="s">
        <v>65516</v>
      </c>
      <c r="D18872">
        <v>0</v>
      </c>
      <c r="E18872">
        <v>0</v>
      </c>
      <c r="F18872">
        <f>(D18872+1)/(E18872+1)</f>
        <v>1</v>
      </c>
    </row>
    <row r="18873" spans="1:6" ht="17" x14ac:dyDescent="0.25">
      <c r="A18873" t="s">
        <v>65520</v>
      </c>
      <c r="B18873" s="1" t="s">
        <v>65518</v>
      </c>
      <c r="C18873" t="s">
        <v>65519</v>
      </c>
      <c r="D18873">
        <v>0</v>
      </c>
      <c r="E18873">
        <v>0</v>
      </c>
      <c r="F18873">
        <f>(D18873+1)/(E18873+1)</f>
        <v>1</v>
      </c>
    </row>
    <row r="18874" spans="1:6" ht="17" x14ac:dyDescent="0.25">
      <c r="A18874" t="s">
        <v>65523</v>
      </c>
      <c r="B18874" s="1" t="s">
        <v>65521</v>
      </c>
      <c r="C18874" t="s">
        <v>65522</v>
      </c>
      <c r="D18874">
        <v>0</v>
      </c>
      <c r="E18874">
        <v>0</v>
      </c>
      <c r="F18874">
        <f>(D18874+1)/(E18874+1)</f>
        <v>1</v>
      </c>
    </row>
    <row r="18875" spans="1:6" ht="17" x14ac:dyDescent="0.25">
      <c r="A18875" t="s">
        <v>65526</v>
      </c>
      <c r="B18875" s="1" t="s">
        <v>65524</v>
      </c>
      <c r="C18875" t="s">
        <v>65525</v>
      </c>
      <c r="D18875">
        <v>0</v>
      </c>
      <c r="E18875">
        <v>0</v>
      </c>
      <c r="F18875">
        <f>(D18875+1)/(E18875+1)</f>
        <v>1</v>
      </c>
    </row>
    <row r="18876" spans="1:6" ht="17" x14ac:dyDescent="0.25">
      <c r="A18876" t="s">
        <v>65529</v>
      </c>
      <c r="B18876" s="1" t="s">
        <v>65527</v>
      </c>
      <c r="C18876" t="s">
        <v>65528</v>
      </c>
      <c r="D18876">
        <v>0</v>
      </c>
      <c r="E18876">
        <v>0</v>
      </c>
      <c r="F18876">
        <f>(D18876+1)/(E18876+1)</f>
        <v>1</v>
      </c>
    </row>
    <row r="18877" spans="1:6" ht="17" x14ac:dyDescent="0.25">
      <c r="A18877" t="s">
        <v>65535</v>
      </c>
      <c r="B18877" s="1" t="s">
        <v>65533</v>
      </c>
      <c r="C18877" t="s">
        <v>65534</v>
      </c>
      <c r="D18877">
        <v>0</v>
      </c>
      <c r="E18877">
        <v>0</v>
      </c>
      <c r="F18877">
        <f>(D18877+1)/(E18877+1)</f>
        <v>1</v>
      </c>
    </row>
    <row r="18878" spans="1:6" ht="17" x14ac:dyDescent="0.25">
      <c r="A18878" t="s">
        <v>65538</v>
      </c>
      <c r="B18878" s="1" t="s">
        <v>65536</v>
      </c>
      <c r="C18878" t="s">
        <v>65537</v>
      </c>
      <c r="D18878">
        <v>0</v>
      </c>
      <c r="E18878">
        <v>0</v>
      </c>
      <c r="F18878">
        <f>(D18878+1)/(E18878+1)</f>
        <v>1</v>
      </c>
    </row>
    <row r="18879" spans="1:6" ht="17" x14ac:dyDescent="0.25">
      <c r="A18879" t="s">
        <v>65541</v>
      </c>
      <c r="B18879" s="1" t="s">
        <v>65539</v>
      </c>
      <c r="C18879" t="s">
        <v>65540</v>
      </c>
      <c r="D18879">
        <v>0</v>
      </c>
      <c r="E18879">
        <v>0</v>
      </c>
      <c r="F18879">
        <f>(D18879+1)/(E18879+1)</f>
        <v>1</v>
      </c>
    </row>
    <row r="18880" spans="1:6" ht="17" x14ac:dyDescent="0.25">
      <c r="A18880" t="s">
        <v>65544</v>
      </c>
      <c r="B18880" s="1" t="s">
        <v>65542</v>
      </c>
      <c r="C18880" t="s">
        <v>65543</v>
      </c>
      <c r="D18880">
        <v>0</v>
      </c>
      <c r="E18880">
        <v>0</v>
      </c>
      <c r="F18880">
        <f>(D18880+1)/(E18880+1)</f>
        <v>1</v>
      </c>
    </row>
    <row r="18881" spans="1:6" ht="17" x14ac:dyDescent="0.25">
      <c r="A18881" t="s">
        <v>65547</v>
      </c>
      <c r="B18881" s="1" t="s">
        <v>65545</v>
      </c>
      <c r="C18881" t="s">
        <v>65546</v>
      </c>
      <c r="D18881">
        <v>0</v>
      </c>
      <c r="E18881">
        <v>0</v>
      </c>
      <c r="F18881">
        <f>(D18881+1)/(E18881+1)</f>
        <v>1</v>
      </c>
    </row>
    <row r="18882" spans="1:6" ht="17" x14ac:dyDescent="0.25">
      <c r="A18882" t="s">
        <v>65553</v>
      </c>
      <c r="B18882" s="1" t="s">
        <v>65551</v>
      </c>
      <c r="C18882" t="s">
        <v>65552</v>
      </c>
      <c r="D18882">
        <v>0</v>
      </c>
      <c r="E18882">
        <v>0</v>
      </c>
      <c r="F18882">
        <f>(D18882+1)/(E18882+1)</f>
        <v>1</v>
      </c>
    </row>
    <row r="18883" spans="1:6" ht="17" x14ac:dyDescent="0.25">
      <c r="A18883" t="s">
        <v>65559</v>
      </c>
      <c r="B18883" s="1" t="s">
        <v>65557</v>
      </c>
      <c r="C18883" t="s">
        <v>65558</v>
      </c>
      <c r="D18883">
        <v>0</v>
      </c>
      <c r="E18883">
        <v>0</v>
      </c>
      <c r="F18883">
        <f>(D18883+1)/(E18883+1)</f>
        <v>1</v>
      </c>
    </row>
    <row r="18884" spans="1:6" ht="17" x14ac:dyDescent="0.25">
      <c r="A18884" t="s">
        <v>65562</v>
      </c>
      <c r="B18884" s="1" t="s">
        <v>65560</v>
      </c>
      <c r="C18884" t="s">
        <v>65561</v>
      </c>
      <c r="D18884">
        <v>0</v>
      </c>
      <c r="E18884">
        <v>0</v>
      </c>
      <c r="F18884">
        <f>(D18884+1)/(E18884+1)</f>
        <v>1</v>
      </c>
    </row>
    <row r="18885" spans="1:6" ht="17" x14ac:dyDescent="0.25">
      <c r="A18885" t="s">
        <v>65565</v>
      </c>
      <c r="B18885" s="1" t="s">
        <v>65563</v>
      </c>
      <c r="C18885" t="s">
        <v>65564</v>
      </c>
      <c r="D18885">
        <v>0</v>
      </c>
      <c r="E18885">
        <v>0</v>
      </c>
      <c r="F18885">
        <f>(D18885+1)/(E18885+1)</f>
        <v>1</v>
      </c>
    </row>
    <row r="18886" spans="1:6" ht="17" x14ac:dyDescent="0.25">
      <c r="A18886" t="s">
        <v>65571</v>
      </c>
      <c r="B18886" s="1" t="s">
        <v>65569</v>
      </c>
      <c r="C18886" t="s">
        <v>65570</v>
      </c>
      <c r="D18886">
        <v>0</v>
      </c>
      <c r="E18886">
        <v>0</v>
      </c>
      <c r="F18886">
        <f>(D18886+1)/(E18886+1)</f>
        <v>1</v>
      </c>
    </row>
    <row r="18887" spans="1:6" ht="17" x14ac:dyDescent="0.25">
      <c r="A18887" t="s">
        <v>65574</v>
      </c>
      <c r="B18887" s="1" t="s">
        <v>65572</v>
      </c>
      <c r="C18887" t="s">
        <v>65573</v>
      </c>
      <c r="D18887">
        <v>0</v>
      </c>
      <c r="E18887">
        <v>0</v>
      </c>
      <c r="F18887">
        <f>(D18887+1)/(E18887+1)</f>
        <v>1</v>
      </c>
    </row>
    <row r="18888" spans="1:6" ht="17" x14ac:dyDescent="0.25">
      <c r="A18888" t="s">
        <v>65577</v>
      </c>
      <c r="B18888" s="1" t="s">
        <v>65575</v>
      </c>
      <c r="C18888" t="s">
        <v>65576</v>
      </c>
      <c r="D18888">
        <v>0</v>
      </c>
      <c r="E18888">
        <v>0</v>
      </c>
      <c r="F18888">
        <f>(D18888+1)/(E18888+1)</f>
        <v>1</v>
      </c>
    </row>
    <row r="18889" spans="1:6" ht="17" x14ac:dyDescent="0.25">
      <c r="A18889" t="s">
        <v>65580</v>
      </c>
      <c r="B18889" s="1" t="s">
        <v>65578</v>
      </c>
      <c r="C18889" t="s">
        <v>65579</v>
      </c>
      <c r="D18889">
        <v>0</v>
      </c>
      <c r="E18889">
        <v>0</v>
      </c>
      <c r="F18889">
        <f>(D18889+1)/(E18889+1)</f>
        <v>1</v>
      </c>
    </row>
    <row r="18890" spans="1:6" ht="17" x14ac:dyDescent="0.25">
      <c r="A18890" t="s">
        <v>65592</v>
      </c>
      <c r="B18890" s="1" t="s">
        <v>65590</v>
      </c>
      <c r="C18890" t="s">
        <v>65591</v>
      </c>
      <c r="D18890">
        <v>0</v>
      </c>
      <c r="E18890">
        <v>0</v>
      </c>
      <c r="F18890">
        <f>(D18890+1)/(E18890+1)</f>
        <v>1</v>
      </c>
    </row>
    <row r="18891" spans="1:6" ht="17" x14ac:dyDescent="0.25">
      <c r="A18891" t="s">
        <v>65598</v>
      </c>
      <c r="B18891" s="1" t="s">
        <v>65596</v>
      </c>
      <c r="C18891" t="s">
        <v>65597</v>
      </c>
      <c r="D18891">
        <v>0</v>
      </c>
      <c r="E18891">
        <v>0</v>
      </c>
      <c r="F18891">
        <f>(D18891+1)/(E18891+1)</f>
        <v>1</v>
      </c>
    </row>
    <row r="18892" spans="1:6" ht="17" x14ac:dyDescent="0.25">
      <c r="A18892" t="s">
        <v>65601</v>
      </c>
      <c r="B18892" s="1" t="s">
        <v>65599</v>
      </c>
      <c r="C18892" t="s">
        <v>65600</v>
      </c>
      <c r="D18892">
        <v>0</v>
      </c>
      <c r="E18892">
        <v>0</v>
      </c>
      <c r="F18892">
        <f>(D18892+1)/(E18892+1)</f>
        <v>1</v>
      </c>
    </row>
    <row r="18893" spans="1:6" ht="17" x14ac:dyDescent="0.25">
      <c r="A18893" t="s">
        <v>65604</v>
      </c>
      <c r="B18893" s="1" t="s">
        <v>65602</v>
      </c>
      <c r="C18893" t="s">
        <v>65603</v>
      </c>
      <c r="D18893">
        <v>0</v>
      </c>
      <c r="E18893">
        <v>0</v>
      </c>
      <c r="F18893">
        <f>(D18893+1)/(E18893+1)</f>
        <v>1</v>
      </c>
    </row>
    <row r="18894" spans="1:6" ht="17" x14ac:dyDescent="0.25">
      <c r="A18894" t="s">
        <v>65607</v>
      </c>
      <c r="B18894" s="1" t="s">
        <v>65605</v>
      </c>
      <c r="C18894" t="s">
        <v>65606</v>
      </c>
      <c r="D18894">
        <v>0</v>
      </c>
      <c r="E18894">
        <v>0</v>
      </c>
      <c r="F18894">
        <f>(D18894+1)/(E18894+1)</f>
        <v>1</v>
      </c>
    </row>
    <row r="18895" spans="1:6" ht="17" x14ac:dyDescent="0.25">
      <c r="A18895" t="s">
        <v>65610</v>
      </c>
      <c r="B18895" s="1" t="s">
        <v>65608</v>
      </c>
      <c r="C18895" t="s">
        <v>65609</v>
      </c>
      <c r="D18895">
        <v>0</v>
      </c>
      <c r="E18895">
        <v>0</v>
      </c>
      <c r="F18895">
        <f>(D18895+1)/(E18895+1)</f>
        <v>1</v>
      </c>
    </row>
    <row r="18896" spans="1:6" ht="17" x14ac:dyDescent="0.25">
      <c r="A18896" t="s">
        <v>65616</v>
      </c>
      <c r="B18896" s="1" t="s">
        <v>65614</v>
      </c>
      <c r="C18896" t="s">
        <v>65615</v>
      </c>
      <c r="D18896">
        <v>0</v>
      </c>
      <c r="E18896">
        <v>0</v>
      </c>
      <c r="F18896">
        <f>(D18896+1)/(E18896+1)</f>
        <v>1</v>
      </c>
    </row>
    <row r="18897" spans="1:6" ht="17" x14ac:dyDescent="0.25">
      <c r="A18897" t="s">
        <v>65619</v>
      </c>
      <c r="B18897" s="1" t="s">
        <v>65617</v>
      </c>
      <c r="C18897" t="s">
        <v>65618</v>
      </c>
      <c r="D18897">
        <v>0</v>
      </c>
      <c r="E18897">
        <v>0</v>
      </c>
      <c r="F18897">
        <f>(D18897+1)/(E18897+1)</f>
        <v>1</v>
      </c>
    </row>
    <row r="18898" spans="1:6" ht="17" x14ac:dyDescent="0.25">
      <c r="A18898" t="s">
        <v>65622</v>
      </c>
      <c r="B18898" s="1" t="s">
        <v>65620</v>
      </c>
      <c r="C18898" t="s">
        <v>65621</v>
      </c>
      <c r="D18898">
        <v>0</v>
      </c>
      <c r="E18898">
        <v>0</v>
      </c>
      <c r="F18898">
        <f>(D18898+1)/(E18898+1)</f>
        <v>1</v>
      </c>
    </row>
    <row r="18899" spans="1:6" ht="17" x14ac:dyDescent="0.25">
      <c r="A18899" t="s">
        <v>65625</v>
      </c>
      <c r="B18899" s="1" t="s">
        <v>65623</v>
      </c>
      <c r="C18899" t="s">
        <v>65624</v>
      </c>
      <c r="D18899">
        <v>0</v>
      </c>
      <c r="E18899">
        <v>0</v>
      </c>
      <c r="F18899">
        <f>(D18899+1)/(E18899+1)</f>
        <v>1</v>
      </c>
    </row>
    <row r="18900" spans="1:6" ht="17" x14ac:dyDescent="0.25">
      <c r="A18900" t="s">
        <v>65628</v>
      </c>
      <c r="B18900" s="1" t="s">
        <v>65626</v>
      </c>
      <c r="C18900" t="s">
        <v>65627</v>
      </c>
      <c r="D18900">
        <v>0</v>
      </c>
      <c r="E18900">
        <v>0</v>
      </c>
      <c r="F18900">
        <f>(D18900+1)/(E18900+1)</f>
        <v>1</v>
      </c>
    </row>
    <row r="18901" spans="1:6" ht="17" x14ac:dyDescent="0.25">
      <c r="A18901" t="s">
        <v>65631</v>
      </c>
      <c r="B18901" s="1" t="s">
        <v>65629</v>
      </c>
      <c r="C18901" t="s">
        <v>65630</v>
      </c>
      <c r="D18901">
        <v>0</v>
      </c>
      <c r="E18901">
        <v>0</v>
      </c>
      <c r="F18901">
        <f>(D18901+1)/(E18901+1)</f>
        <v>1</v>
      </c>
    </row>
    <row r="18902" spans="1:6" ht="17" x14ac:dyDescent="0.25">
      <c r="A18902" t="s">
        <v>65634</v>
      </c>
      <c r="B18902" s="1" t="s">
        <v>65632</v>
      </c>
      <c r="C18902" t="s">
        <v>65633</v>
      </c>
      <c r="D18902">
        <v>0</v>
      </c>
      <c r="E18902">
        <v>0</v>
      </c>
      <c r="F18902">
        <f>(D18902+1)/(E18902+1)</f>
        <v>1</v>
      </c>
    </row>
    <row r="18903" spans="1:6" ht="17" x14ac:dyDescent="0.25">
      <c r="A18903" t="s">
        <v>65640</v>
      </c>
      <c r="B18903" s="1" t="s">
        <v>65638</v>
      </c>
      <c r="C18903" t="s">
        <v>65639</v>
      </c>
      <c r="D18903">
        <v>0</v>
      </c>
      <c r="E18903">
        <v>0</v>
      </c>
      <c r="F18903">
        <f>(D18903+1)/(E18903+1)</f>
        <v>1</v>
      </c>
    </row>
    <row r="18904" spans="1:6" ht="17" x14ac:dyDescent="0.25">
      <c r="A18904" t="s">
        <v>65643</v>
      </c>
      <c r="B18904" s="1" t="s">
        <v>65641</v>
      </c>
      <c r="C18904" t="s">
        <v>65642</v>
      </c>
      <c r="D18904">
        <v>0</v>
      </c>
      <c r="E18904">
        <v>0</v>
      </c>
      <c r="F18904">
        <f>(D18904+1)/(E18904+1)</f>
        <v>1</v>
      </c>
    </row>
    <row r="18905" spans="1:6" ht="17" x14ac:dyDescent="0.25">
      <c r="A18905" t="s">
        <v>65649</v>
      </c>
      <c r="B18905" s="1" t="s">
        <v>65647</v>
      </c>
      <c r="C18905" t="s">
        <v>65648</v>
      </c>
      <c r="D18905">
        <v>0</v>
      </c>
      <c r="E18905">
        <v>0</v>
      </c>
      <c r="F18905">
        <f>(D18905+1)/(E18905+1)</f>
        <v>1</v>
      </c>
    </row>
    <row r="18906" spans="1:6" ht="17" x14ac:dyDescent="0.25">
      <c r="A18906" t="s">
        <v>65652</v>
      </c>
      <c r="B18906" s="1" t="s">
        <v>65650</v>
      </c>
      <c r="C18906" t="s">
        <v>65651</v>
      </c>
      <c r="D18906">
        <v>0</v>
      </c>
      <c r="E18906">
        <v>0</v>
      </c>
      <c r="F18906">
        <f>(D18906+1)/(E18906+1)</f>
        <v>1</v>
      </c>
    </row>
    <row r="18907" spans="1:6" ht="17" x14ac:dyDescent="0.25">
      <c r="A18907" t="s">
        <v>65655</v>
      </c>
      <c r="B18907" s="1" t="s">
        <v>65653</v>
      </c>
      <c r="C18907" t="s">
        <v>65654</v>
      </c>
      <c r="D18907">
        <v>0</v>
      </c>
      <c r="E18907">
        <v>0</v>
      </c>
      <c r="F18907">
        <f>(D18907+1)/(E18907+1)</f>
        <v>1</v>
      </c>
    </row>
    <row r="18908" spans="1:6" ht="17" x14ac:dyDescent="0.25">
      <c r="A18908" t="s">
        <v>65658</v>
      </c>
      <c r="B18908" s="1" t="s">
        <v>65656</v>
      </c>
      <c r="C18908" t="s">
        <v>65657</v>
      </c>
      <c r="D18908">
        <v>0</v>
      </c>
      <c r="E18908">
        <v>0</v>
      </c>
      <c r="F18908">
        <f>(D18908+1)/(E18908+1)</f>
        <v>1</v>
      </c>
    </row>
    <row r="18909" spans="1:6" ht="17" x14ac:dyDescent="0.25">
      <c r="A18909" t="s">
        <v>65664</v>
      </c>
      <c r="B18909" s="1" t="s">
        <v>65662</v>
      </c>
      <c r="C18909" t="s">
        <v>65663</v>
      </c>
      <c r="D18909">
        <v>0</v>
      </c>
      <c r="E18909">
        <v>0</v>
      </c>
      <c r="F18909">
        <f>(D18909+1)/(E18909+1)</f>
        <v>1</v>
      </c>
    </row>
    <row r="18910" spans="1:6" ht="17" x14ac:dyDescent="0.25">
      <c r="A18910" t="s">
        <v>65667</v>
      </c>
      <c r="B18910" s="1" t="s">
        <v>65665</v>
      </c>
      <c r="C18910" t="s">
        <v>65666</v>
      </c>
      <c r="D18910">
        <v>0</v>
      </c>
      <c r="E18910">
        <v>0</v>
      </c>
      <c r="F18910">
        <f>(D18910+1)/(E18910+1)</f>
        <v>1</v>
      </c>
    </row>
    <row r="18911" spans="1:6" ht="17" x14ac:dyDescent="0.25">
      <c r="A18911" t="s">
        <v>65672</v>
      </c>
      <c r="B18911" s="1" t="s">
        <v>65670</v>
      </c>
      <c r="C18911" t="s">
        <v>65671</v>
      </c>
      <c r="D18911">
        <v>0</v>
      </c>
      <c r="E18911">
        <v>0</v>
      </c>
      <c r="F18911">
        <f>(D18911+1)/(E18911+1)</f>
        <v>1</v>
      </c>
    </row>
    <row r="18912" spans="1:6" ht="17" x14ac:dyDescent="0.25">
      <c r="A18912" t="s">
        <v>65684</v>
      </c>
      <c r="B18912" s="1" t="s">
        <v>65682</v>
      </c>
      <c r="C18912" t="s">
        <v>65683</v>
      </c>
      <c r="D18912">
        <v>0</v>
      </c>
      <c r="E18912">
        <v>0</v>
      </c>
      <c r="F18912">
        <f>(D18912+1)/(E18912+1)</f>
        <v>1</v>
      </c>
    </row>
    <row r="18913" spans="1:6" ht="17" x14ac:dyDescent="0.25">
      <c r="A18913" t="s">
        <v>65690</v>
      </c>
      <c r="B18913" s="1" t="s">
        <v>65688</v>
      </c>
      <c r="C18913" t="s">
        <v>65689</v>
      </c>
      <c r="D18913">
        <v>0</v>
      </c>
      <c r="E18913">
        <v>0</v>
      </c>
      <c r="F18913">
        <f>(D18913+1)/(E18913+1)</f>
        <v>1</v>
      </c>
    </row>
    <row r="18914" spans="1:6" ht="17" x14ac:dyDescent="0.25">
      <c r="A18914" t="s">
        <v>65696</v>
      </c>
      <c r="B18914" s="1" t="s">
        <v>65694</v>
      </c>
      <c r="C18914" t="s">
        <v>65695</v>
      </c>
      <c r="D18914">
        <v>0</v>
      </c>
      <c r="E18914">
        <v>0</v>
      </c>
      <c r="F18914">
        <f>(D18914+1)/(E18914+1)</f>
        <v>1</v>
      </c>
    </row>
    <row r="18915" spans="1:6" ht="17" x14ac:dyDescent="0.25">
      <c r="A18915" t="s">
        <v>65699</v>
      </c>
      <c r="B18915" s="1" t="s">
        <v>65697</v>
      </c>
      <c r="C18915" t="s">
        <v>65698</v>
      </c>
      <c r="D18915">
        <v>0</v>
      </c>
      <c r="E18915">
        <v>0</v>
      </c>
      <c r="F18915">
        <f>(D18915+1)/(E18915+1)</f>
        <v>1</v>
      </c>
    </row>
    <row r="18916" spans="1:6" ht="17" x14ac:dyDescent="0.25">
      <c r="A18916" t="s">
        <v>65705</v>
      </c>
      <c r="B18916" s="1" t="s">
        <v>65703</v>
      </c>
      <c r="C18916" t="s">
        <v>65704</v>
      </c>
      <c r="D18916">
        <v>0</v>
      </c>
      <c r="E18916">
        <v>0</v>
      </c>
      <c r="F18916">
        <f>(D18916+1)/(E18916+1)</f>
        <v>1</v>
      </c>
    </row>
    <row r="18917" spans="1:6" ht="17" x14ac:dyDescent="0.25">
      <c r="A18917" t="s">
        <v>65711</v>
      </c>
      <c r="B18917" s="1" t="s">
        <v>65709</v>
      </c>
      <c r="C18917" t="s">
        <v>65710</v>
      </c>
      <c r="D18917">
        <v>0</v>
      </c>
      <c r="E18917">
        <v>0</v>
      </c>
      <c r="F18917">
        <f>(D18917+1)/(E18917+1)</f>
        <v>1</v>
      </c>
    </row>
    <row r="18918" spans="1:6" ht="17" x14ac:dyDescent="0.25">
      <c r="A18918" t="s">
        <v>65717</v>
      </c>
      <c r="B18918" s="1" t="s">
        <v>65715</v>
      </c>
      <c r="C18918" t="s">
        <v>65716</v>
      </c>
      <c r="D18918">
        <v>0</v>
      </c>
      <c r="E18918">
        <v>0</v>
      </c>
      <c r="F18918">
        <f>(D18918+1)/(E18918+1)</f>
        <v>1</v>
      </c>
    </row>
    <row r="18919" spans="1:6" ht="17" x14ac:dyDescent="0.25">
      <c r="A18919" t="s">
        <v>65720</v>
      </c>
      <c r="B18919" s="1" t="s">
        <v>65718</v>
      </c>
      <c r="C18919" t="s">
        <v>65719</v>
      </c>
      <c r="D18919">
        <v>0</v>
      </c>
      <c r="E18919">
        <v>0</v>
      </c>
      <c r="F18919">
        <f>(D18919+1)/(E18919+1)</f>
        <v>1</v>
      </c>
    </row>
    <row r="18920" spans="1:6" ht="17" x14ac:dyDescent="0.25">
      <c r="A18920" t="s">
        <v>65723</v>
      </c>
      <c r="B18920" s="1" t="s">
        <v>65721</v>
      </c>
      <c r="C18920" t="s">
        <v>65722</v>
      </c>
      <c r="D18920">
        <v>0</v>
      </c>
      <c r="E18920">
        <v>0</v>
      </c>
      <c r="F18920">
        <f>(D18920+1)/(E18920+1)</f>
        <v>1</v>
      </c>
    </row>
    <row r="18921" spans="1:6" ht="17" x14ac:dyDescent="0.25">
      <c r="A18921" t="s">
        <v>65726</v>
      </c>
      <c r="B18921" s="1" t="s">
        <v>65724</v>
      </c>
      <c r="C18921" t="s">
        <v>65725</v>
      </c>
      <c r="D18921">
        <v>0</v>
      </c>
      <c r="E18921">
        <v>0</v>
      </c>
      <c r="F18921">
        <f>(D18921+1)/(E18921+1)</f>
        <v>1</v>
      </c>
    </row>
    <row r="18922" spans="1:6" ht="17" x14ac:dyDescent="0.25">
      <c r="A18922" t="s">
        <v>65740</v>
      </c>
      <c r="B18922" s="1" t="s">
        <v>65738</v>
      </c>
      <c r="C18922" t="s">
        <v>65739</v>
      </c>
      <c r="D18922">
        <v>0</v>
      </c>
      <c r="E18922">
        <v>0</v>
      </c>
      <c r="F18922">
        <f>(D18922+1)/(E18922+1)</f>
        <v>1</v>
      </c>
    </row>
    <row r="18923" spans="1:6" ht="17" x14ac:dyDescent="0.25">
      <c r="A18923" t="s">
        <v>65743</v>
      </c>
      <c r="B18923" s="1" t="s">
        <v>65741</v>
      </c>
      <c r="C18923" t="s">
        <v>65742</v>
      </c>
      <c r="D18923">
        <v>0</v>
      </c>
      <c r="E18923">
        <v>0</v>
      </c>
      <c r="F18923">
        <f>(D18923+1)/(E18923+1)</f>
        <v>1</v>
      </c>
    </row>
    <row r="18924" spans="1:6" ht="17" x14ac:dyDescent="0.25">
      <c r="A18924" t="s">
        <v>65746</v>
      </c>
      <c r="B18924" s="1" t="s">
        <v>65744</v>
      </c>
      <c r="C18924" t="s">
        <v>65745</v>
      </c>
      <c r="D18924">
        <v>0</v>
      </c>
      <c r="E18924">
        <v>0</v>
      </c>
      <c r="F18924">
        <f>(D18924+1)/(E18924+1)</f>
        <v>1</v>
      </c>
    </row>
    <row r="18925" spans="1:6" ht="17" x14ac:dyDescent="0.25">
      <c r="A18925" t="s">
        <v>65749</v>
      </c>
      <c r="B18925" s="1" t="s">
        <v>65747</v>
      </c>
      <c r="C18925" t="s">
        <v>65748</v>
      </c>
      <c r="D18925">
        <v>0</v>
      </c>
      <c r="E18925">
        <v>0</v>
      </c>
      <c r="F18925">
        <f>(D18925+1)/(E18925+1)</f>
        <v>1</v>
      </c>
    </row>
    <row r="18926" spans="1:6" ht="17" x14ac:dyDescent="0.25">
      <c r="A18926" t="s">
        <v>65769</v>
      </c>
      <c r="B18926" s="1" t="s">
        <v>65767</v>
      </c>
      <c r="C18926" t="s">
        <v>65768</v>
      </c>
      <c r="D18926">
        <v>0</v>
      </c>
      <c r="E18926">
        <v>0</v>
      </c>
      <c r="F18926">
        <f>(D18926+1)/(E18926+1)</f>
        <v>1</v>
      </c>
    </row>
    <row r="18927" spans="1:6" ht="17" x14ac:dyDescent="0.25">
      <c r="A18927" t="s">
        <v>65772</v>
      </c>
      <c r="B18927" s="1" t="s">
        <v>65770</v>
      </c>
      <c r="C18927" t="s">
        <v>65771</v>
      </c>
      <c r="D18927">
        <v>0</v>
      </c>
      <c r="E18927">
        <v>0</v>
      </c>
      <c r="F18927">
        <f>(D18927+1)/(E18927+1)</f>
        <v>1</v>
      </c>
    </row>
    <row r="18928" spans="1:6" ht="17" x14ac:dyDescent="0.25">
      <c r="A18928" t="s">
        <v>65781</v>
      </c>
      <c r="B18928" s="1" t="s">
        <v>65779</v>
      </c>
      <c r="C18928" t="s">
        <v>65780</v>
      </c>
      <c r="D18928">
        <v>0</v>
      </c>
      <c r="E18928">
        <v>0</v>
      </c>
      <c r="F18928">
        <f>(D18928+1)/(E18928+1)</f>
        <v>1</v>
      </c>
    </row>
    <row r="18929" spans="1:6" ht="17" x14ac:dyDescent="0.25">
      <c r="A18929" t="s">
        <v>65784</v>
      </c>
      <c r="B18929" s="1" t="s">
        <v>65782</v>
      </c>
      <c r="C18929" t="s">
        <v>65783</v>
      </c>
      <c r="D18929">
        <v>0</v>
      </c>
      <c r="E18929">
        <v>0</v>
      </c>
      <c r="F18929">
        <f>(D18929+1)/(E18929+1)</f>
        <v>1</v>
      </c>
    </row>
    <row r="18930" spans="1:6" ht="17" x14ac:dyDescent="0.25">
      <c r="A18930" t="s">
        <v>65790</v>
      </c>
      <c r="B18930" s="1" t="s">
        <v>65788</v>
      </c>
      <c r="C18930" t="s">
        <v>65789</v>
      </c>
      <c r="D18930">
        <v>0</v>
      </c>
      <c r="E18930">
        <v>0</v>
      </c>
      <c r="F18930">
        <f>(D18930+1)/(E18930+1)</f>
        <v>1</v>
      </c>
    </row>
    <row r="18931" spans="1:6" ht="17" x14ac:dyDescent="0.25">
      <c r="A18931" t="s">
        <v>65793</v>
      </c>
      <c r="B18931" s="1" t="s">
        <v>65791</v>
      </c>
      <c r="C18931" t="s">
        <v>65792</v>
      </c>
      <c r="D18931">
        <v>0</v>
      </c>
      <c r="E18931">
        <v>0</v>
      </c>
      <c r="F18931">
        <f>(D18931+1)/(E18931+1)</f>
        <v>1</v>
      </c>
    </row>
    <row r="18932" spans="1:6" ht="17" x14ac:dyDescent="0.25">
      <c r="A18932" t="s">
        <v>65802</v>
      </c>
      <c r="B18932" s="1" t="s">
        <v>65800</v>
      </c>
      <c r="C18932" t="s">
        <v>65801</v>
      </c>
      <c r="D18932">
        <v>0</v>
      </c>
      <c r="E18932">
        <v>0</v>
      </c>
      <c r="F18932">
        <f>(D18932+1)/(E18932+1)</f>
        <v>1</v>
      </c>
    </row>
    <row r="18933" spans="1:6" ht="17" x14ac:dyDescent="0.25">
      <c r="A18933" t="s">
        <v>65808</v>
      </c>
      <c r="B18933" s="1" t="s">
        <v>65806</v>
      </c>
      <c r="C18933" t="s">
        <v>65807</v>
      </c>
      <c r="D18933">
        <v>0</v>
      </c>
      <c r="E18933">
        <v>0</v>
      </c>
      <c r="F18933">
        <f>(D18933+1)/(E18933+1)</f>
        <v>1</v>
      </c>
    </row>
    <row r="18934" spans="1:6" ht="17" x14ac:dyDescent="0.25">
      <c r="A18934" t="s">
        <v>65811</v>
      </c>
      <c r="B18934" s="1" t="s">
        <v>65809</v>
      </c>
      <c r="C18934" t="s">
        <v>65810</v>
      </c>
      <c r="D18934">
        <v>0</v>
      </c>
      <c r="E18934">
        <v>0</v>
      </c>
      <c r="F18934">
        <f>(D18934+1)/(E18934+1)</f>
        <v>1</v>
      </c>
    </row>
    <row r="18935" spans="1:6" ht="17" x14ac:dyDescent="0.25">
      <c r="A18935" t="s">
        <v>65814</v>
      </c>
      <c r="B18935" s="1" t="s">
        <v>65812</v>
      </c>
      <c r="C18935" t="s">
        <v>65813</v>
      </c>
      <c r="D18935">
        <v>0</v>
      </c>
      <c r="E18935">
        <v>0</v>
      </c>
      <c r="F18935">
        <f>(D18935+1)/(E18935+1)</f>
        <v>1</v>
      </c>
    </row>
    <row r="18936" spans="1:6" ht="17" x14ac:dyDescent="0.25">
      <c r="A18936" t="s">
        <v>65817</v>
      </c>
      <c r="B18936" s="1" t="s">
        <v>65815</v>
      </c>
      <c r="C18936" t="s">
        <v>65816</v>
      </c>
      <c r="D18936">
        <v>0</v>
      </c>
      <c r="E18936">
        <v>0</v>
      </c>
      <c r="F18936">
        <f>(D18936+1)/(E18936+1)</f>
        <v>1</v>
      </c>
    </row>
    <row r="18937" spans="1:6" ht="17" x14ac:dyDescent="0.25">
      <c r="A18937" t="s">
        <v>65820</v>
      </c>
      <c r="B18937" s="1" t="s">
        <v>65818</v>
      </c>
      <c r="C18937" t="s">
        <v>65819</v>
      </c>
      <c r="D18937">
        <v>0</v>
      </c>
      <c r="E18937">
        <v>0</v>
      </c>
      <c r="F18937">
        <f>(D18937+1)/(E18937+1)</f>
        <v>1</v>
      </c>
    </row>
    <row r="18938" spans="1:6" ht="17" x14ac:dyDescent="0.25">
      <c r="A18938" t="s">
        <v>65823</v>
      </c>
      <c r="B18938" s="1" t="s">
        <v>65821</v>
      </c>
      <c r="C18938" t="s">
        <v>65822</v>
      </c>
      <c r="D18938">
        <v>0</v>
      </c>
      <c r="E18938">
        <v>0</v>
      </c>
      <c r="F18938">
        <f>(D18938+1)/(E18938+1)</f>
        <v>1</v>
      </c>
    </row>
    <row r="18939" spans="1:6" ht="17" x14ac:dyDescent="0.25">
      <c r="A18939" t="s">
        <v>65826</v>
      </c>
      <c r="B18939" s="1" t="s">
        <v>65824</v>
      </c>
      <c r="C18939" t="s">
        <v>65825</v>
      </c>
      <c r="D18939">
        <v>0</v>
      </c>
      <c r="E18939">
        <v>0</v>
      </c>
      <c r="F18939">
        <f>(D18939+1)/(E18939+1)</f>
        <v>1</v>
      </c>
    </row>
    <row r="18940" spans="1:6" ht="17" x14ac:dyDescent="0.25">
      <c r="A18940" t="s">
        <v>65829</v>
      </c>
      <c r="B18940" s="1" t="s">
        <v>65827</v>
      </c>
      <c r="C18940" t="s">
        <v>65828</v>
      </c>
      <c r="D18940">
        <v>0</v>
      </c>
      <c r="E18940">
        <v>0</v>
      </c>
      <c r="F18940">
        <f>(D18940+1)/(E18940+1)</f>
        <v>1</v>
      </c>
    </row>
    <row r="18941" spans="1:6" ht="17" x14ac:dyDescent="0.25">
      <c r="A18941" t="s">
        <v>65835</v>
      </c>
      <c r="B18941" s="1" t="s">
        <v>65833</v>
      </c>
      <c r="C18941" t="s">
        <v>65834</v>
      </c>
      <c r="D18941">
        <v>0</v>
      </c>
      <c r="E18941">
        <v>0</v>
      </c>
      <c r="F18941">
        <f>(D18941+1)/(E18941+1)</f>
        <v>1</v>
      </c>
    </row>
    <row r="18942" spans="1:6" ht="17" x14ac:dyDescent="0.25">
      <c r="A18942" t="s">
        <v>65838</v>
      </c>
      <c r="B18942" s="1" t="s">
        <v>65836</v>
      </c>
      <c r="C18942" t="s">
        <v>65837</v>
      </c>
      <c r="D18942">
        <v>0</v>
      </c>
      <c r="E18942">
        <v>0</v>
      </c>
      <c r="F18942">
        <f>(D18942+1)/(E18942+1)</f>
        <v>1</v>
      </c>
    </row>
    <row r="18943" spans="1:6" ht="17" x14ac:dyDescent="0.25">
      <c r="A18943" t="s">
        <v>65841</v>
      </c>
      <c r="B18943" s="1" t="s">
        <v>65839</v>
      </c>
      <c r="C18943" t="s">
        <v>65840</v>
      </c>
      <c r="D18943">
        <v>0</v>
      </c>
      <c r="E18943">
        <v>0</v>
      </c>
      <c r="F18943">
        <f>(D18943+1)/(E18943+1)</f>
        <v>1</v>
      </c>
    </row>
    <row r="18944" spans="1:6" ht="17" x14ac:dyDescent="0.25">
      <c r="A18944" t="s">
        <v>65847</v>
      </c>
      <c r="B18944" s="1" t="s">
        <v>65845</v>
      </c>
      <c r="C18944" t="s">
        <v>65846</v>
      </c>
      <c r="D18944">
        <v>0</v>
      </c>
      <c r="E18944">
        <v>0</v>
      </c>
      <c r="F18944">
        <f>(D18944+1)/(E18944+1)</f>
        <v>1</v>
      </c>
    </row>
    <row r="18945" spans="1:6" ht="17" x14ac:dyDescent="0.25">
      <c r="B18945" s="1" t="s">
        <v>65848</v>
      </c>
      <c r="C18945" t="s">
        <v>65849</v>
      </c>
      <c r="D18945">
        <v>0</v>
      </c>
      <c r="E18945">
        <v>0</v>
      </c>
      <c r="F18945">
        <f>(D18945+1)/(E18945+1)</f>
        <v>1</v>
      </c>
    </row>
    <row r="18946" spans="1:6" ht="17" x14ac:dyDescent="0.25">
      <c r="A18946" t="s">
        <v>65852</v>
      </c>
      <c r="B18946" s="1" t="s">
        <v>65850</v>
      </c>
      <c r="C18946" t="s">
        <v>65851</v>
      </c>
      <c r="D18946">
        <v>0</v>
      </c>
      <c r="E18946">
        <v>0</v>
      </c>
      <c r="F18946">
        <f>(D18946+1)/(E18946+1)</f>
        <v>1</v>
      </c>
    </row>
    <row r="18947" spans="1:6" ht="17" x14ac:dyDescent="0.25">
      <c r="A18947" t="s">
        <v>65855</v>
      </c>
      <c r="B18947" s="1" t="s">
        <v>65853</v>
      </c>
      <c r="C18947" t="s">
        <v>65854</v>
      </c>
      <c r="D18947">
        <v>0</v>
      </c>
      <c r="E18947">
        <v>0</v>
      </c>
      <c r="F18947">
        <f>(D18947+1)/(E18947+1)</f>
        <v>1</v>
      </c>
    </row>
    <row r="18948" spans="1:6" ht="17" x14ac:dyDescent="0.25">
      <c r="A18948" t="s">
        <v>65858</v>
      </c>
      <c r="B18948" s="1" t="s">
        <v>65856</v>
      </c>
      <c r="C18948" t="s">
        <v>65857</v>
      </c>
      <c r="D18948">
        <v>0</v>
      </c>
      <c r="E18948">
        <v>0</v>
      </c>
      <c r="F18948">
        <f>(D18948+1)/(E18948+1)</f>
        <v>1</v>
      </c>
    </row>
    <row r="18949" spans="1:6" ht="17" x14ac:dyDescent="0.25">
      <c r="A18949" t="s">
        <v>65861</v>
      </c>
      <c r="B18949" s="1" t="s">
        <v>65859</v>
      </c>
      <c r="C18949" t="s">
        <v>65860</v>
      </c>
      <c r="D18949">
        <v>0</v>
      </c>
      <c r="E18949">
        <v>0</v>
      </c>
      <c r="F18949">
        <f>(D18949+1)/(E18949+1)</f>
        <v>1</v>
      </c>
    </row>
    <row r="18950" spans="1:6" ht="17" x14ac:dyDescent="0.25">
      <c r="A18950" t="s">
        <v>65867</v>
      </c>
      <c r="B18950" s="1" t="s">
        <v>65865</v>
      </c>
      <c r="C18950" t="s">
        <v>65866</v>
      </c>
      <c r="D18950">
        <v>0</v>
      </c>
      <c r="E18950">
        <v>0</v>
      </c>
      <c r="F18950">
        <f>(D18950+1)/(E18950+1)</f>
        <v>1</v>
      </c>
    </row>
    <row r="18951" spans="1:6" ht="17" x14ac:dyDescent="0.25">
      <c r="A18951" t="s">
        <v>65873</v>
      </c>
      <c r="B18951" s="1" t="s">
        <v>65871</v>
      </c>
      <c r="C18951" t="s">
        <v>65872</v>
      </c>
      <c r="D18951">
        <v>0</v>
      </c>
      <c r="E18951">
        <v>0</v>
      </c>
      <c r="F18951">
        <f>(D18951+1)/(E18951+1)</f>
        <v>1</v>
      </c>
    </row>
    <row r="18952" spans="1:6" ht="17" x14ac:dyDescent="0.25">
      <c r="A18952" t="s">
        <v>65885</v>
      </c>
      <c r="B18952" s="1" t="s">
        <v>65883</v>
      </c>
      <c r="C18952" t="s">
        <v>65884</v>
      </c>
      <c r="D18952">
        <v>0</v>
      </c>
      <c r="E18952">
        <v>0</v>
      </c>
      <c r="F18952">
        <f>(D18952+1)/(E18952+1)</f>
        <v>1</v>
      </c>
    </row>
    <row r="18953" spans="1:6" ht="17" x14ac:dyDescent="0.25">
      <c r="A18953" t="s">
        <v>65888</v>
      </c>
      <c r="B18953" s="1" t="s">
        <v>65886</v>
      </c>
      <c r="C18953" t="s">
        <v>65887</v>
      </c>
      <c r="D18953">
        <v>0</v>
      </c>
      <c r="E18953">
        <v>0</v>
      </c>
      <c r="F18953">
        <f>(D18953+1)/(E18953+1)</f>
        <v>1</v>
      </c>
    </row>
    <row r="18954" spans="1:6" ht="17" x14ac:dyDescent="0.25">
      <c r="A18954" t="s">
        <v>65891</v>
      </c>
      <c r="B18954" s="1" t="s">
        <v>65889</v>
      </c>
      <c r="C18954" t="s">
        <v>65890</v>
      </c>
      <c r="D18954">
        <v>0</v>
      </c>
      <c r="E18954">
        <v>0</v>
      </c>
      <c r="F18954">
        <f>(D18954+1)/(E18954+1)</f>
        <v>1</v>
      </c>
    </row>
    <row r="18955" spans="1:6" ht="17" x14ac:dyDescent="0.25">
      <c r="A18955" t="s">
        <v>65894</v>
      </c>
      <c r="B18955" s="1" t="s">
        <v>65892</v>
      </c>
      <c r="C18955" t="s">
        <v>65893</v>
      </c>
      <c r="D18955">
        <v>0</v>
      </c>
      <c r="E18955">
        <v>0</v>
      </c>
      <c r="F18955">
        <f>(D18955+1)/(E18955+1)</f>
        <v>1</v>
      </c>
    </row>
    <row r="18956" spans="1:6" ht="17" x14ac:dyDescent="0.25">
      <c r="A18956" t="s">
        <v>65897</v>
      </c>
      <c r="B18956" s="1" t="s">
        <v>65895</v>
      </c>
      <c r="C18956" t="s">
        <v>65896</v>
      </c>
      <c r="D18956">
        <v>0</v>
      </c>
      <c r="E18956">
        <v>0</v>
      </c>
      <c r="F18956">
        <f>(D18956+1)/(E18956+1)</f>
        <v>1</v>
      </c>
    </row>
    <row r="18957" spans="1:6" ht="17" x14ac:dyDescent="0.25">
      <c r="A18957" t="s">
        <v>65903</v>
      </c>
      <c r="B18957" s="1" t="s">
        <v>65901</v>
      </c>
      <c r="C18957" t="s">
        <v>65902</v>
      </c>
      <c r="D18957">
        <v>0</v>
      </c>
      <c r="E18957">
        <v>0</v>
      </c>
      <c r="F18957">
        <f>(D18957+1)/(E18957+1)</f>
        <v>1</v>
      </c>
    </row>
    <row r="18958" spans="1:6" ht="17" x14ac:dyDescent="0.25">
      <c r="A18958" t="s">
        <v>65906</v>
      </c>
      <c r="B18958" s="1" t="s">
        <v>65904</v>
      </c>
      <c r="C18958" t="s">
        <v>65905</v>
      </c>
      <c r="D18958">
        <v>0</v>
      </c>
      <c r="E18958">
        <v>0</v>
      </c>
      <c r="F18958">
        <f>(D18958+1)/(E18958+1)</f>
        <v>1</v>
      </c>
    </row>
    <row r="18959" spans="1:6" ht="17" x14ac:dyDescent="0.25">
      <c r="A18959" t="s">
        <v>65912</v>
      </c>
      <c r="B18959" s="1" t="s">
        <v>65910</v>
      </c>
      <c r="C18959" t="s">
        <v>65911</v>
      </c>
      <c r="D18959">
        <v>0</v>
      </c>
      <c r="E18959">
        <v>0</v>
      </c>
      <c r="F18959">
        <f>(D18959+1)/(E18959+1)</f>
        <v>1</v>
      </c>
    </row>
    <row r="18960" spans="1:6" ht="17" x14ac:dyDescent="0.25">
      <c r="A18960" t="s">
        <v>65915</v>
      </c>
      <c r="B18960" s="1" t="s">
        <v>65913</v>
      </c>
      <c r="C18960" t="s">
        <v>65914</v>
      </c>
      <c r="D18960">
        <v>0</v>
      </c>
      <c r="E18960">
        <v>0</v>
      </c>
      <c r="F18960">
        <f>(D18960+1)/(E18960+1)</f>
        <v>1</v>
      </c>
    </row>
    <row r="18961" spans="1:6" ht="17" x14ac:dyDescent="0.25">
      <c r="A18961" t="s">
        <v>65918</v>
      </c>
      <c r="B18961" s="1" t="s">
        <v>65916</v>
      </c>
      <c r="C18961" t="s">
        <v>65917</v>
      </c>
      <c r="D18961">
        <v>0</v>
      </c>
      <c r="E18961">
        <v>0</v>
      </c>
      <c r="F18961">
        <f>(D18961+1)/(E18961+1)</f>
        <v>1</v>
      </c>
    </row>
    <row r="18962" spans="1:6" ht="17" x14ac:dyDescent="0.25">
      <c r="A18962" t="s">
        <v>65921</v>
      </c>
      <c r="B18962" s="1" t="s">
        <v>65919</v>
      </c>
      <c r="C18962" t="s">
        <v>65920</v>
      </c>
      <c r="D18962">
        <v>0</v>
      </c>
      <c r="E18962">
        <v>0</v>
      </c>
      <c r="F18962">
        <f>(D18962+1)/(E18962+1)</f>
        <v>1</v>
      </c>
    </row>
    <row r="18963" spans="1:6" ht="17" x14ac:dyDescent="0.25">
      <c r="A18963" t="s">
        <v>65924</v>
      </c>
      <c r="B18963" s="1" t="s">
        <v>65922</v>
      </c>
      <c r="C18963" t="s">
        <v>65923</v>
      </c>
      <c r="D18963">
        <v>0</v>
      </c>
      <c r="E18963">
        <v>0</v>
      </c>
      <c r="F18963">
        <f>(D18963+1)/(E18963+1)</f>
        <v>1</v>
      </c>
    </row>
    <row r="18964" spans="1:6" ht="17" x14ac:dyDescent="0.25">
      <c r="A18964" t="s">
        <v>65927</v>
      </c>
      <c r="B18964" s="1" t="s">
        <v>65925</v>
      </c>
      <c r="C18964" t="s">
        <v>65926</v>
      </c>
      <c r="D18964">
        <v>0</v>
      </c>
      <c r="E18964">
        <v>0</v>
      </c>
      <c r="F18964">
        <f>(D18964+1)/(E18964+1)</f>
        <v>1</v>
      </c>
    </row>
    <row r="18965" spans="1:6" ht="17" x14ac:dyDescent="0.25">
      <c r="A18965" t="s">
        <v>65930</v>
      </c>
      <c r="B18965" s="1" t="s">
        <v>65928</v>
      </c>
      <c r="C18965" t="s">
        <v>65929</v>
      </c>
      <c r="D18965">
        <v>0</v>
      </c>
      <c r="E18965">
        <v>0</v>
      </c>
      <c r="F18965">
        <f>(D18965+1)/(E18965+1)</f>
        <v>1</v>
      </c>
    </row>
    <row r="18966" spans="1:6" ht="17" x14ac:dyDescent="0.25">
      <c r="A18966" t="s">
        <v>65942</v>
      </c>
      <c r="B18966" s="1" t="s">
        <v>65940</v>
      </c>
      <c r="C18966" t="s">
        <v>65941</v>
      </c>
      <c r="D18966">
        <v>0</v>
      </c>
      <c r="E18966">
        <v>0</v>
      </c>
      <c r="F18966">
        <f>(D18966+1)/(E18966+1)</f>
        <v>1</v>
      </c>
    </row>
    <row r="18967" spans="1:6" ht="17" x14ac:dyDescent="0.25">
      <c r="A18967" t="s">
        <v>65945</v>
      </c>
      <c r="B18967" s="1" t="s">
        <v>65943</v>
      </c>
      <c r="C18967" t="s">
        <v>65944</v>
      </c>
      <c r="D18967">
        <v>0</v>
      </c>
      <c r="E18967">
        <v>0</v>
      </c>
      <c r="F18967">
        <f>(D18967+1)/(E18967+1)</f>
        <v>1</v>
      </c>
    </row>
    <row r="18968" spans="1:6" ht="17" x14ac:dyDescent="0.25">
      <c r="A18968" t="s">
        <v>65948</v>
      </c>
      <c r="B18968" s="1" t="s">
        <v>65946</v>
      </c>
      <c r="C18968" t="s">
        <v>65947</v>
      </c>
      <c r="D18968">
        <v>0</v>
      </c>
      <c r="E18968">
        <v>0</v>
      </c>
      <c r="F18968">
        <f>(D18968+1)/(E18968+1)</f>
        <v>1</v>
      </c>
    </row>
    <row r="18969" spans="1:6" ht="17" x14ac:dyDescent="0.25">
      <c r="B18969" s="1" t="s">
        <v>65949</v>
      </c>
      <c r="C18969" t="s">
        <v>65950</v>
      </c>
      <c r="D18969">
        <v>0</v>
      </c>
      <c r="E18969">
        <v>0</v>
      </c>
      <c r="F18969">
        <f>(D18969+1)/(E18969+1)</f>
        <v>1</v>
      </c>
    </row>
    <row r="18970" spans="1:6" ht="17" x14ac:dyDescent="0.25">
      <c r="A18970" t="s">
        <v>65953</v>
      </c>
      <c r="B18970" s="1" t="s">
        <v>65951</v>
      </c>
      <c r="C18970" t="s">
        <v>65952</v>
      </c>
      <c r="D18970">
        <v>0</v>
      </c>
      <c r="E18970">
        <v>0</v>
      </c>
      <c r="F18970">
        <f>(D18970+1)/(E18970+1)</f>
        <v>1</v>
      </c>
    </row>
    <row r="18971" spans="1:6" ht="17" x14ac:dyDescent="0.25">
      <c r="A18971" t="s">
        <v>65959</v>
      </c>
      <c r="B18971" s="1" t="s">
        <v>65957</v>
      </c>
      <c r="C18971" t="s">
        <v>65958</v>
      </c>
      <c r="D18971">
        <v>0</v>
      </c>
      <c r="E18971">
        <v>0</v>
      </c>
      <c r="F18971">
        <f>(D18971+1)/(E18971+1)</f>
        <v>1</v>
      </c>
    </row>
    <row r="18972" spans="1:6" ht="17" x14ac:dyDescent="0.25">
      <c r="A18972" t="s">
        <v>65962</v>
      </c>
      <c r="B18972" s="1" t="s">
        <v>65960</v>
      </c>
      <c r="C18972" t="s">
        <v>65961</v>
      </c>
      <c r="D18972">
        <v>0</v>
      </c>
      <c r="E18972">
        <v>0</v>
      </c>
      <c r="F18972">
        <f>(D18972+1)/(E18972+1)</f>
        <v>1</v>
      </c>
    </row>
    <row r="18973" spans="1:6" ht="17" x14ac:dyDescent="0.25">
      <c r="A18973" t="s">
        <v>65968</v>
      </c>
      <c r="B18973" s="1" t="s">
        <v>65966</v>
      </c>
      <c r="C18973" t="s">
        <v>65967</v>
      </c>
      <c r="D18973">
        <v>0</v>
      </c>
      <c r="E18973">
        <v>0</v>
      </c>
      <c r="F18973">
        <f>(D18973+1)/(E18973+1)</f>
        <v>1</v>
      </c>
    </row>
    <row r="18974" spans="1:6" ht="17" x14ac:dyDescent="0.25">
      <c r="A18974" t="s">
        <v>65971</v>
      </c>
      <c r="B18974" s="1" t="s">
        <v>65969</v>
      </c>
      <c r="C18974" t="s">
        <v>65970</v>
      </c>
      <c r="D18974">
        <v>0</v>
      </c>
      <c r="E18974">
        <v>0</v>
      </c>
      <c r="F18974">
        <f>(D18974+1)/(E18974+1)</f>
        <v>1</v>
      </c>
    </row>
    <row r="18975" spans="1:6" ht="17" x14ac:dyDescent="0.25">
      <c r="A18975" t="s">
        <v>65977</v>
      </c>
      <c r="B18975" s="1" t="s">
        <v>65975</v>
      </c>
      <c r="C18975" t="s">
        <v>65976</v>
      </c>
      <c r="D18975">
        <v>0</v>
      </c>
      <c r="E18975">
        <v>0</v>
      </c>
      <c r="F18975">
        <f>(D18975+1)/(E18975+1)</f>
        <v>1</v>
      </c>
    </row>
    <row r="18976" spans="1:6" ht="17" x14ac:dyDescent="0.25">
      <c r="A18976" t="s">
        <v>65986</v>
      </c>
      <c r="B18976" s="1" t="s">
        <v>65984</v>
      </c>
      <c r="C18976" t="s">
        <v>65985</v>
      </c>
      <c r="D18976">
        <v>0</v>
      </c>
      <c r="E18976">
        <v>0</v>
      </c>
      <c r="F18976">
        <f>(D18976+1)/(E18976+1)</f>
        <v>1</v>
      </c>
    </row>
    <row r="18977" spans="1:6" ht="17" x14ac:dyDescent="0.25">
      <c r="A18977" t="s">
        <v>65992</v>
      </c>
      <c r="B18977" s="1" t="s">
        <v>65990</v>
      </c>
      <c r="C18977" t="s">
        <v>65991</v>
      </c>
      <c r="D18977">
        <v>0</v>
      </c>
      <c r="E18977">
        <v>0</v>
      </c>
      <c r="F18977">
        <f>(D18977+1)/(E18977+1)</f>
        <v>1</v>
      </c>
    </row>
    <row r="18978" spans="1:6" ht="17" x14ac:dyDescent="0.25">
      <c r="A18978" t="s">
        <v>65995</v>
      </c>
      <c r="B18978" s="1" t="s">
        <v>65993</v>
      </c>
      <c r="C18978" t="s">
        <v>65994</v>
      </c>
      <c r="D18978">
        <v>0</v>
      </c>
      <c r="E18978">
        <v>0</v>
      </c>
      <c r="F18978">
        <f>(D18978+1)/(E18978+1)</f>
        <v>1</v>
      </c>
    </row>
    <row r="18979" spans="1:6" ht="17" x14ac:dyDescent="0.25">
      <c r="A18979" t="s">
        <v>65998</v>
      </c>
      <c r="B18979" s="1" t="s">
        <v>65996</v>
      </c>
      <c r="C18979" t="s">
        <v>65997</v>
      </c>
      <c r="D18979">
        <v>0</v>
      </c>
      <c r="E18979">
        <v>0</v>
      </c>
      <c r="F18979">
        <f>(D18979+1)/(E18979+1)</f>
        <v>1</v>
      </c>
    </row>
    <row r="18980" spans="1:6" ht="17" x14ac:dyDescent="0.25">
      <c r="A18980" t="s">
        <v>66004</v>
      </c>
      <c r="B18980" s="1" t="s">
        <v>66002</v>
      </c>
      <c r="C18980" t="s">
        <v>66003</v>
      </c>
      <c r="D18980">
        <v>0</v>
      </c>
      <c r="E18980">
        <v>0</v>
      </c>
      <c r="F18980">
        <f>(D18980+1)/(E18980+1)</f>
        <v>1</v>
      </c>
    </row>
    <row r="18981" spans="1:6" ht="17" x14ac:dyDescent="0.25">
      <c r="A18981" t="s">
        <v>66007</v>
      </c>
      <c r="B18981" s="1" t="s">
        <v>66005</v>
      </c>
      <c r="C18981" t="s">
        <v>66006</v>
      </c>
      <c r="D18981">
        <v>0</v>
      </c>
      <c r="E18981">
        <v>0</v>
      </c>
      <c r="F18981">
        <f>(D18981+1)/(E18981+1)</f>
        <v>1</v>
      </c>
    </row>
    <row r="18982" spans="1:6" ht="17" x14ac:dyDescent="0.25">
      <c r="B18982" s="1" t="s">
        <v>66008</v>
      </c>
      <c r="C18982" t="s">
        <v>66009</v>
      </c>
      <c r="D18982">
        <v>0</v>
      </c>
      <c r="E18982">
        <v>0</v>
      </c>
      <c r="F18982">
        <f>(D18982+1)/(E18982+1)</f>
        <v>1</v>
      </c>
    </row>
    <row r="18983" spans="1:6" ht="17" x14ac:dyDescent="0.25">
      <c r="A18983" t="s">
        <v>66012</v>
      </c>
      <c r="B18983" s="1" t="s">
        <v>66010</v>
      </c>
      <c r="C18983" t="s">
        <v>66011</v>
      </c>
      <c r="D18983">
        <v>0</v>
      </c>
      <c r="E18983">
        <v>0</v>
      </c>
      <c r="F18983">
        <f>(D18983+1)/(E18983+1)</f>
        <v>1</v>
      </c>
    </row>
    <row r="18984" spans="1:6" ht="17" x14ac:dyDescent="0.25">
      <c r="A18984" t="s">
        <v>66018</v>
      </c>
      <c r="B18984" s="1" t="s">
        <v>66016</v>
      </c>
      <c r="C18984" t="s">
        <v>66017</v>
      </c>
      <c r="D18984">
        <v>0</v>
      </c>
      <c r="E18984">
        <v>0</v>
      </c>
      <c r="F18984">
        <f>(D18984+1)/(E18984+1)</f>
        <v>1</v>
      </c>
    </row>
    <row r="18985" spans="1:6" ht="17" x14ac:dyDescent="0.25">
      <c r="A18985" t="s">
        <v>66021</v>
      </c>
      <c r="B18985" s="1" t="s">
        <v>66019</v>
      </c>
      <c r="C18985" t="s">
        <v>66020</v>
      </c>
      <c r="D18985">
        <v>0</v>
      </c>
      <c r="E18985">
        <v>0</v>
      </c>
      <c r="F18985">
        <f>(D18985+1)/(E18985+1)</f>
        <v>1</v>
      </c>
    </row>
    <row r="18986" spans="1:6" ht="17" x14ac:dyDescent="0.25">
      <c r="A18986" t="s">
        <v>66024</v>
      </c>
      <c r="B18986" s="1" t="s">
        <v>66022</v>
      </c>
      <c r="C18986" t="s">
        <v>66023</v>
      </c>
      <c r="D18986">
        <v>0</v>
      </c>
      <c r="E18986">
        <v>0</v>
      </c>
      <c r="F18986">
        <f>(D18986+1)/(E18986+1)</f>
        <v>1</v>
      </c>
    </row>
    <row r="18987" spans="1:6" ht="17" x14ac:dyDescent="0.25">
      <c r="A18987" t="s">
        <v>66030</v>
      </c>
      <c r="B18987" s="1" t="s">
        <v>66028</v>
      </c>
      <c r="C18987" t="s">
        <v>66029</v>
      </c>
      <c r="D18987">
        <v>0</v>
      </c>
      <c r="E18987">
        <v>0</v>
      </c>
      <c r="F18987">
        <f>(D18987+1)/(E18987+1)</f>
        <v>1</v>
      </c>
    </row>
    <row r="18988" spans="1:6" ht="17" x14ac:dyDescent="0.25">
      <c r="A18988" t="s">
        <v>66033</v>
      </c>
      <c r="B18988" s="1" t="s">
        <v>66031</v>
      </c>
      <c r="C18988" t="s">
        <v>66032</v>
      </c>
      <c r="D18988">
        <v>0</v>
      </c>
      <c r="E18988">
        <v>0</v>
      </c>
      <c r="F18988">
        <f>(D18988+1)/(E18988+1)</f>
        <v>1</v>
      </c>
    </row>
    <row r="18989" spans="1:6" ht="17" x14ac:dyDescent="0.25">
      <c r="A18989" t="s">
        <v>66036</v>
      </c>
      <c r="B18989" s="1" t="s">
        <v>66034</v>
      </c>
      <c r="C18989" t="s">
        <v>66035</v>
      </c>
      <c r="D18989">
        <v>0</v>
      </c>
      <c r="E18989">
        <v>0</v>
      </c>
      <c r="F18989">
        <f>(D18989+1)/(E18989+1)</f>
        <v>1</v>
      </c>
    </row>
    <row r="18990" spans="1:6" ht="17" x14ac:dyDescent="0.25">
      <c r="B18990" s="1" t="s">
        <v>66037</v>
      </c>
      <c r="C18990" t="s">
        <v>66038</v>
      </c>
      <c r="D18990">
        <v>0</v>
      </c>
      <c r="E18990">
        <v>0</v>
      </c>
      <c r="F18990">
        <f>(D18990+1)/(E18990+1)</f>
        <v>1</v>
      </c>
    </row>
    <row r="18991" spans="1:6" ht="17" x14ac:dyDescent="0.25">
      <c r="A18991" t="s">
        <v>66041</v>
      </c>
      <c r="B18991" s="1" t="s">
        <v>66039</v>
      </c>
      <c r="C18991" t="s">
        <v>66040</v>
      </c>
      <c r="D18991">
        <v>0</v>
      </c>
      <c r="E18991">
        <v>0</v>
      </c>
      <c r="F18991">
        <f>(D18991+1)/(E18991+1)</f>
        <v>1</v>
      </c>
    </row>
    <row r="18992" spans="1:6" ht="17" x14ac:dyDescent="0.25">
      <c r="A18992" t="s">
        <v>66044</v>
      </c>
      <c r="B18992" s="1" t="s">
        <v>66042</v>
      </c>
      <c r="C18992" t="s">
        <v>66043</v>
      </c>
      <c r="D18992">
        <v>0</v>
      </c>
      <c r="E18992">
        <v>0</v>
      </c>
      <c r="F18992">
        <f>(D18992+1)/(E18992+1)</f>
        <v>1</v>
      </c>
    </row>
    <row r="18993" spans="1:6" ht="17" x14ac:dyDescent="0.25">
      <c r="A18993" t="s">
        <v>66047</v>
      </c>
      <c r="B18993" s="1" t="s">
        <v>66045</v>
      </c>
      <c r="C18993" t="s">
        <v>66046</v>
      </c>
      <c r="D18993">
        <v>0</v>
      </c>
      <c r="E18993">
        <v>0</v>
      </c>
      <c r="F18993">
        <f>(D18993+1)/(E18993+1)</f>
        <v>1</v>
      </c>
    </row>
    <row r="18994" spans="1:6" ht="17" x14ac:dyDescent="0.25">
      <c r="A18994" t="s">
        <v>66050</v>
      </c>
      <c r="B18994" s="1" t="s">
        <v>66048</v>
      </c>
      <c r="C18994" t="s">
        <v>66049</v>
      </c>
      <c r="D18994">
        <v>0</v>
      </c>
      <c r="E18994">
        <v>0</v>
      </c>
      <c r="F18994">
        <f>(D18994+1)/(E18994+1)</f>
        <v>1</v>
      </c>
    </row>
    <row r="18995" spans="1:6" ht="17" x14ac:dyDescent="0.25">
      <c r="A18995" t="s">
        <v>55000</v>
      </c>
      <c r="B18995" s="1" t="s">
        <v>66051</v>
      </c>
      <c r="C18995" t="s">
        <v>66052</v>
      </c>
      <c r="D18995">
        <v>0</v>
      </c>
      <c r="E18995">
        <v>0</v>
      </c>
      <c r="F18995">
        <f>(D18995+1)/(E18995+1)</f>
        <v>1</v>
      </c>
    </row>
    <row r="18996" spans="1:6" ht="17" x14ac:dyDescent="0.25">
      <c r="A18996" t="s">
        <v>66055</v>
      </c>
      <c r="B18996" s="1" t="s">
        <v>66053</v>
      </c>
      <c r="C18996" t="s">
        <v>66054</v>
      </c>
      <c r="D18996">
        <v>0</v>
      </c>
      <c r="E18996">
        <v>0</v>
      </c>
      <c r="F18996">
        <f>(D18996+1)/(E18996+1)</f>
        <v>1</v>
      </c>
    </row>
    <row r="18997" spans="1:6" ht="17" x14ac:dyDescent="0.25">
      <c r="A18997" t="s">
        <v>66058</v>
      </c>
      <c r="B18997" s="1" t="s">
        <v>66056</v>
      </c>
      <c r="C18997" t="s">
        <v>66057</v>
      </c>
      <c r="D18997">
        <v>0</v>
      </c>
      <c r="E18997">
        <v>0</v>
      </c>
      <c r="F18997">
        <f>(D18997+1)/(E18997+1)</f>
        <v>1</v>
      </c>
    </row>
    <row r="18998" spans="1:6" ht="17" x14ac:dyDescent="0.25">
      <c r="A18998" t="s">
        <v>66067</v>
      </c>
      <c r="B18998" s="1" t="s">
        <v>66065</v>
      </c>
      <c r="C18998" t="s">
        <v>66066</v>
      </c>
      <c r="D18998">
        <v>0</v>
      </c>
      <c r="E18998">
        <v>0</v>
      </c>
      <c r="F18998">
        <f>(D18998+1)/(E18998+1)</f>
        <v>1</v>
      </c>
    </row>
    <row r="18999" spans="1:6" ht="17" x14ac:dyDescent="0.25">
      <c r="A18999" t="s">
        <v>66073</v>
      </c>
      <c r="B18999" s="1" t="s">
        <v>66071</v>
      </c>
      <c r="C18999" t="s">
        <v>66072</v>
      </c>
      <c r="D18999">
        <v>0</v>
      </c>
      <c r="E18999">
        <v>0</v>
      </c>
      <c r="F18999">
        <f>(D18999+1)/(E18999+1)</f>
        <v>1</v>
      </c>
    </row>
    <row r="19000" spans="1:6" ht="17" x14ac:dyDescent="0.25">
      <c r="A19000" t="s">
        <v>66076</v>
      </c>
      <c r="B19000" s="1" t="s">
        <v>66074</v>
      </c>
      <c r="C19000" t="s">
        <v>66075</v>
      </c>
      <c r="D19000">
        <v>0</v>
      </c>
      <c r="E19000">
        <v>0</v>
      </c>
      <c r="F19000">
        <f>(D19000+1)/(E19000+1)</f>
        <v>1</v>
      </c>
    </row>
    <row r="19001" spans="1:6" ht="17" x14ac:dyDescent="0.25">
      <c r="A19001" t="s">
        <v>66085</v>
      </c>
      <c r="B19001" s="1" t="s">
        <v>66083</v>
      </c>
      <c r="C19001" t="s">
        <v>66084</v>
      </c>
      <c r="D19001">
        <v>0</v>
      </c>
      <c r="E19001">
        <v>0</v>
      </c>
      <c r="F19001">
        <f>(D19001+1)/(E19001+1)</f>
        <v>1</v>
      </c>
    </row>
    <row r="19002" spans="1:6" ht="17" x14ac:dyDescent="0.25">
      <c r="A19002" t="s">
        <v>66094</v>
      </c>
      <c r="B19002" s="1" t="s">
        <v>66092</v>
      </c>
      <c r="C19002" t="s">
        <v>66093</v>
      </c>
      <c r="D19002">
        <v>0</v>
      </c>
      <c r="E19002">
        <v>0</v>
      </c>
      <c r="F19002">
        <f>(D19002+1)/(E19002+1)</f>
        <v>1</v>
      </c>
    </row>
    <row r="19003" spans="1:6" ht="17" x14ac:dyDescent="0.25">
      <c r="A19003" t="s">
        <v>66097</v>
      </c>
      <c r="B19003" s="1" t="s">
        <v>66095</v>
      </c>
      <c r="C19003" t="s">
        <v>66096</v>
      </c>
      <c r="D19003">
        <v>0</v>
      </c>
      <c r="E19003">
        <v>0</v>
      </c>
      <c r="F19003">
        <f>(D19003+1)/(E19003+1)</f>
        <v>1</v>
      </c>
    </row>
    <row r="19004" spans="1:6" ht="17" x14ac:dyDescent="0.25">
      <c r="A19004" t="s">
        <v>66100</v>
      </c>
      <c r="B19004" s="1" t="s">
        <v>66098</v>
      </c>
      <c r="C19004" t="s">
        <v>66099</v>
      </c>
      <c r="D19004">
        <v>0</v>
      </c>
      <c r="E19004">
        <v>0</v>
      </c>
      <c r="F19004">
        <f>(D19004+1)/(E19004+1)</f>
        <v>1</v>
      </c>
    </row>
    <row r="19005" spans="1:6" ht="17" x14ac:dyDescent="0.25">
      <c r="A19005" t="s">
        <v>66106</v>
      </c>
      <c r="B19005" s="1" t="s">
        <v>66104</v>
      </c>
      <c r="C19005" t="s">
        <v>66105</v>
      </c>
      <c r="D19005">
        <v>0</v>
      </c>
      <c r="E19005">
        <v>0</v>
      </c>
      <c r="F19005">
        <f>(D19005+1)/(E19005+1)</f>
        <v>1</v>
      </c>
    </row>
    <row r="19006" spans="1:6" ht="17" x14ac:dyDescent="0.25">
      <c r="A19006" t="s">
        <v>66112</v>
      </c>
      <c r="B19006" s="1" t="s">
        <v>66110</v>
      </c>
      <c r="C19006" t="s">
        <v>66111</v>
      </c>
      <c r="D19006">
        <v>0</v>
      </c>
      <c r="E19006">
        <v>0</v>
      </c>
      <c r="F19006">
        <f>(D19006+1)/(E19006+1)</f>
        <v>1</v>
      </c>
    </row>
    <row r="19007" spans="1:6" ht="17" x14ac:dyDescent="0.25">
      <c r="A19007" t="s">
        <v>66118</v>
      </c>
      <c r="B19007" s="1" t="s">
        <v>66116</v>
      </c>
      <c r="C19007" t="s">
        <v>66117</v>
      </c>
      <c r="D19007">
        <v>0</v>
      </c>
      <c r="E19007">
        <v>0</v>
      </c>
      <c r="F19007">
        <f>(D19007+1)/(E19007+1)</f>
        <v>1</v>
      </c>
    </row>
    <row r="19008" spans="1:6" ht="17" x14ac:dyDescent="0.25">
      <c r="A19008" t="s">
        <v>66121</v>
      </c>
      <c r="B19008" s="1" t="s">
        <v>66119</v>
      </c>
      <c r="C19008" t="s">
        <v>66120</v>
      </c>
      <c r="D19008">
        <v>0</v>
      </c>
      <c r="E19008">
        <v>0</v>
      </c>
      <c r="F19008">
        <f>(D19008+1)/(E19008+1)</f>
        <v>1</v>
      </c>
    </row>
    <row r="19009" spans="1:6" ht="17" x14ac:dyDescent="0.25">
      <c r="A19009" t="s">
        <v>66127</v>
      </c>
      <c r="B19009" s="1" t="s">
        <v>66125</v>
      </c>
      <c r="C19009" t="s">
        <v>66126</v>
      </c>
      <c r="D19009">
        <v>0</v>
      </c>
      <c r="E19009">
        <v>0</v>
      </c>
      <c r="F19009">
        <f>(D19009+1)/(E19009+1)</f>
        <v>1</v>
      </c>
    </row>
    <row r="19010" spans="1:6" ht="17" x14ac:dyDescent="0.25">
      <c r="A19010" t="s">
        <v>66130</v>
      </c>
      <c r="B19010" s="1" t="s">
        <v>66128</v>
      </c>
      <c r="C19010" t="s">
        <v>66129</v>
      </c>
      <c r="D19010">
        <v>0</v>
      </c>
      <c r="E19010">
        <v>0</v>
      </c>
      <c r="F19010">
        <f>(D19010+1)/(E19010+1)</f>
        <v>1</v>
      </c>
    </row>
    <row r="19011" spans="1:6" ht="17" x14ac:dyDescent="0.25">
      <c r="A19011" t="s">
        <v>66133</v>
      </c>
      <c r="B19011" s="1" t="s">
        <v>66131</v>
      </c>
      <c r="C19011" t="s">
        <v>66132</v>
      </c>
      <c r="D19011">
        <v>0</v>
      </c>
      <c r="E19011">
        <v>0</v>
      </c>
      <c r="F19011">
        <f>(D19011+1)/(E19011+1)</f>
        <v>1</v>
      </c>
    </row>
    <row r="19012" spans="1:6" ht="17" x14ac:dyDescent="0.25">
      <c r="A19012" t="s">
        <v>66136</v>
      </c>
      <c r="B19012" s="1" t="s">
        <v>66134</v>
      </c>
      <c r="C19012" t="s">
        <v>66135</v>
      </c>
      <c r="D19012">
        <v>0</v>
      </c>
      <c r="E19012">
        <v>0</v>
      </c>
      <c r="F19012">
        <f>(D19012+1)/(E19012+1)</f>
        <v>1</v>
      </c>
    </row>
    <row r="19013" spans="1:6" ht="17" x14ac:dyDescent="0.25">
      <c r="A19013" t="s">
        <v>66139</v>
      </c>
      <c r="B19013" s="1" t="s">
        <v>66137</v>
      </c>
      <c r="C19013" t="s">
        <v>66138</v>
      </c>
      <c r="D19013">
        <v>0</v>
      </c>
      <c r="E19013">
        <v>0</v>
      </c>
      <c r="F19013">
        <f>(D19013+1)/(E19013+1)</f>
        <v>1</v>
      </c>
    </row>
    <row r="19014" spans="1:6" ht="17" x14ac:dyDescent="0.25">
      <c r="A19014" t="s">
        <v>66142</v>
      </c>
      <c r="B19014" s="1" t="s">
        <v>66140</v>
      </c>
      <c r="C19014" t="s">
        <v>66141</v>
      </c>
      <c r="D19014">
        <v>0</v>
      </c>
      <c r="E19014">
        <v>0</v>
      </c>
      <c r="F19014">
        <f>(D19014+1)/(E19014+1)</f>
        <v>1</v>
      </c>
    </row>
    <row r="19015" spans="1:6" ht="17" x14ac:dyDescent="0.25">
      <c r="A19015" t="s">
        <v>66147</v>
      </c>
      <c r="B19015" s="1" t="s">
        <v>66145</v>
      </c>
      <c r="C19015" t="s">
        <v>66146</v>
      </c>
      <c r="D19015">
        <v>0</v>
      </c>
      <c r="E19015">
        <v>0</v>
      </c>
      <c r="F19015">
        <f>(D19015+1)/(E19015+1)</f>
        <v>1</v>
      </c>
    </row>
    <row r="19016" spans="1:6" ht="17" x14ac:dyDescent="0.25">
      <c r="A19016" t="s">
        <v>66153</v>
      </c>
      <c r="B19016" s="1" t="s">
        <v>66151</v>
      </c>
      <c r="C19016" t="s">
        <v>66152</v>
      </c>
      <c r="D19016">
        <v>0</v>
      </c>
      <c r="E19016">
        <v>0</v>
      </c>
      <c r="F19016">
        <f>(D19016+1)/(E19016+1)</f>
        <v>1</v>
      </c>
    </row>
    <row r="19017" spans="1:6" ht="17" x14ac:dyDescent="0.25">
      <c r="A19017" t="s">
        <v>66156</v>
      </c>
      <c r="B19017" s="1" t="s">
        <v>66154</v>
      </c>
      <c r="C19017" t="s">
        <v>66155</v>
      </c>
      <c r="D19017">
        <v>0</v>
      </c>
      <c r="E19017">
        <v>0</v>
      </c>
      <c r="F19017">
        <f>(D19017+1)/(E19017+1)</f>
        <v>1</v>
      </c>
    </row>
    <row r="19018" spans="1:6" ht="17" x14ac:dyDescent="0.25">
      <c r="A19018" t="s">
        <v>66161</v>
      </c>
      <c r="B19018" s="1" t="s">
        <v>66159</v>
      </c>
      <c r="C19018" t="s">
        <v>66160</v>
      </c>
      <c r="D19018">
        <v>0</v>
      </c>
      <c r="E19018">
        <v>0</v>
      </c>
      <c r="F19018">
        <f>(D19018+1)/(E19018+1)</f>
        <v>1</v>
      </c>
    </row>
    <row r="19019" spans="1:6" ht="17" x14ac:dyDescent="0.25">
      <c r="A19019" t="s">
        <v>66167</v>
      </c>
      <c r="B19019" s="1" t="s">
        <v>66165</v>
      </c>
      <c r="C19019" t="s">
        <v>66166</v>
      </c>
      <c r="D19019">
        <v>0</v>
      </c>
      <c r="E19019">
        <v>0</v>
      </c>
      <c r="F19019">
        <f>(D19019+1)/(E19019+1)</f>
        <v>1</v>
      </c>
    </row>
    <row r="19020" spans="1:6" ht="17" x14ac:dyDescent="0.25">
      <c r="A19020" t="s">
        <v>66170</v>
      </c>
      <c r="B19020" s="1" t="s">
        <v>66168</v>
      </c>
      <c r="C19020" t="s">
        <v>66169</v>
      </c>
      <c r="D19020">
        <v>0</v>
      </c>
      <c r="E19020">
        <v>0</v>
      </c>
      <c r="F19020">
        <f>(D19020+1)/(E19020+1)</f>
        <v>1</v>
      </c>
    </row>
    <row r="19021" spans="1:6" ht="17" x14ac:dyDescent="0.25">
      <c r="A19021" t="s">
        <v>66173</v>
      </c>
      <c r="B19021" s="1" t="s">
        <v>66171</v>
      </c>
      <c r="C19021" t="s">
        <v>66172</v>
      </c>
      <c r="D19021">
        <v>0</v>
      </c>
      <c r="E19021">
        <v>0</v>
      </c>
      <c r="F19021">
        <f>(D19021+1)/(E19021+1)</f>
        <v>1</v>
      </c>
    </row>
    <row r="19022" spans="1:6" ht="17" x14ac:dyDescent="0.25">
      <c r="A19022" t="s">
        <v>66182</v>
      </c>
      <c r="B19022" s="1" t="s">
        <v>66180</v>
      </c>
      <c r="C19022" t="s">
        <v>66181</v>
      </c>
      <c r="D19022">
        <v>0</v>
      </c>
      <c r="E19022">
        <v>0</v>
      </c>
      <c r="F19022">
        <f>(D19022+1)/(E19022+1)</f>
        <v>1</v>
      </c>
    </row>
    <row r="19023" spans="1:6" ht="17" x14ac:dyDescent="0.25">
      <c r="A19023" t="s">
        <v>66185</v>
      </c>
      <c r="B19023" s="1" t="s">
        <v>66183</v>
      </c>
      <c r="C19023" t="s">
        <v>66184</v>
      </c>
      <c r="D19023">
        <v>0</v>
      </c>
      <c r="E19023">
        <v>0</v>
      </c>
      <c r="F19023">
        <f>(D19023+1)/(E19023+1)</f>
        <v>1</v>
      </c>
    </row>
    <row r="19024" spans="1:6" ht="17" x14ac:dyDescent="0.25">
      <c r="A19024" t="s">
        <v>66188</v>
      </c>
      <c r="B19024" s="1" t="s">
        <v>66186</v>
      </c>
      <c r="C19024" t="s">
        <v>66187</v>
      </c>
      <c r="D19024">
        <v>0</v>
      </c>
      <c r="E19024">
        <v>0</v>
      </c>
      <c r="F19024">
        <f>(D19024+1)/(E19024+1)</f>
        <v>1</v>
      </c>
    </row>
    <row r="19025" spans="1:6" ht="17" x14ac:dyDescent="0.25">
      <c r="A19025" t="s">
        <v>66194</v>
      </c>
      <c r="B19025" s="1" t="s">
        <v>66192</v>
      </c>
      <c r="C19025" t="s">
        <v>66193</v>
      </c>
      <c r="D19025">
        <v>0</v>
      </c>
      <c r="E19025">
        <v>0</v>
      </c>
      <c r="F19025">
        <f>(D19025+1)/(E19025+1)</f>
        <v>1</v>
      </c>
    </row>
    <row r="19026" spans="1:6" ht="17" x14ac:dyDescent="0.25">
      <c r="A19026" t="s">
        <v>66197</v>
      </c>
      <c r="B19026" s="1" t="s">
        <v>66195</v>
      </c>
      <c r="C19026" t="s">
        <v>66196</v>
      </c>
      <c r="D19026">
        <v>0</v>
      </c>
      <c r="E19026">
        <v>0</v>
      </c>
      <c r="F19026">
        <f>(D19026+1)/(E19026+1)</f>
        <v>1</v>
      </c>
    </row>
    <row r="19027" spans="1:6" ht="17" x14ac:dyDescent="0.25">
      <c r="A19027" t="s">
        <v>66200</v>
      </c>
      <c r="B19027" s="1" t="s">
        <v>66198</v>
      </c>
      <c r="C19027" t="s">
        <v>66199</v>
      </c>
      <c r="D19027">
        <v>0</v>
      </c>
      <c r="E19027">
        <v>0</v>
      </c>
      <c r="F19027">
        <f>(D19027+1)/(E19027+1)</f>
        <v>1</v>
      </c>
    </row>
    <row r="19028" spans="1:6" ht="17" x14ac:dyDescent="0.25">
      <c r="A19028" t="s">
        <v>66203</v>
      </c>
      <c r="B19028" s="1" t="s">
        <v>66201</v>
      </c>
      <c r="C19028" t="s">
        <v>66202</v>
      </c>
      <c r="D19028">
        <v>0</v>
      </c>
      <c r="E19028">
        <v>0</v>
      </c>
      <c r="F19028">
        <f>(D19028+1)/(E19028+1)</f>
        <v>1</v>
      </c>
    </row>
    <row r="19029" spans="1:6" ht="17" x14ac:dyDescent="0.25">
      <c r="A19029" t="s">
        <v>66206</v>
      </c>
      <c r="B19029" s="1" t="s">
        <v>66204</v>
      </c>
      <c r="C19029" t="s">
        <v>66205</v>
      </c>
      <c r="D19029">
        <v>0</v>
      </c>
      <c r="E19029">
        <v>0</v>
      </c>
      <c r="F19029">
        <f>(D19029+1)/(E19029+1)</f>
        <v>1</v>
      </c>
    </row>
    <row r="19030" spans="1:6" ht="17" x14ac:dyDescent="0.25">
      <c r="B19030" s="1" t="s">
        <v>66207</v>
      </c>
      <c r="C19030" t="s">
        <v>66208</v>
      </c>
      <c r="D19030">
        <v>0</v>
      </c>
      <c r="E19030">
        <v>0</v>
      </c>
      <c r="F19030">
        <f>(D19030+1)/(E19030+1)</f>
        <v>1</v>
      </c>
    </row>
    <row r="19031" spans="1:6" ht="17" x14ac:dyDescent="0.25">
      <c r="A19031" t="s">
        <v>66211</v>
      </c>
      <c r="B19031" s="1" t="s">
        <v>66209</v>
      </c>
      <c r="C19031" t="s">
        <v>66210</v>
      </c>
      <c r="D19031">
        <v>0</v>
      </c>
      <c r="E19031">
        <v>0</v>
      </c>
      <c r="F19031">
        <f>(D19031+1)/(E19031+1)</f>
        <v>1</v>
      </c>
    </row>
    <row r="19032" spans="1:6" ht="17" x14ac:dyDescent="0.25">
      <c r="A19032" t="s">
        <v>66217</v>
      </c>
      <c r="B19032" s="1" t="s">
        <v>66215</v>
      </c>
      <c r="C19032" t="s">
        <v>66216</v>
      </c>
      <c r="D19032">
        <v>0</v>
      </c>
      <c r="E19032">
        <v>0</v>
      </c>
      <c r="F19032">
        <f>(D19032+1)/(E19032+1)</f>
        <v>1</v>
      </c>
    </row>
    <row r="19033" spans="1:6" ht="17" x14ac:dyDescent="0.25">
      <c r="A19033" t="s">
        <v>66226</v>
      </c>
      <c r="B19033" s="1" t="s">
        <v>66224</v>
      </c>
      <c r="C19033" t="s">
        <v>66225</v>
      </c>
      <c r="D19033">
        <v>0</v>
      </c>
      <c r="E19033">
        <v>0</v>
      </c>
      <c r="F19033">
        <f>(D19033+1)/(E19033+1)</f>
        <v>1</v>
      </c>
    </row>
    <row r="19034" spans="1:6" ht="17" x14ac:dyDescent="0.25">
      <c r="A19034" t="s">
        <v>66232</v>
      </c>
      <c r="B19034" s="1" t="s">
        <v>66230</v>
      </c>
      <c r="C19034" t="s">
        <v>66231</v>
      </c>
      <c r="D19034">
        <v>0</v>
      </c>
      <c r="E19034">
        <v>0</v>
      </c>
      <c r="F19034">
        <f>(D19034+1)/(E19034+1)</f>
        <v>1</v>
      </c>
    </row>
    <row r="19035" spans="1:6" ht="17" x14ac:dyDescent="0.25">
      <c r="A19035" t="s">
        <v>66235</v>
      </c>
      <c r="B19035" s="1" t="s">
        <v>66233</v>
      </c>
      <c r="C19035" t="s">
        <v>66234</v>
      </c>
      <c r="D19035">
        <v>0</v>
      </c>
      <c r="E19035">
        <v>0</v>
      </c>
      <c r="F19035">
        <f>(D19035+1)/(E19035+1)</f>
        <v>1</v>
      </c>
    </row>
    <row r="19036" spans="1:6" ht="17" x14ac:dyDescent="0.25">
      <c r="A19036" t="s">
        <v>66238</v>
      </c>
      <c r="B19036" s="1" t="s">
        <v>66236</v>
      </c>
      <c r="C19036" t="s">
        <v>66237</v>
      </c>
      <c r="D19036">
        <v>0</v>
      </c>
      <c r="E19036">
        <v>0</v>
      </c>
      <c r="F19036">
        <f>(D19036+1)/(E19036+1)</f>
        <v>1</v>
      </c>
    </row>
    <row r="19037" spans="1:6" ht="17" x14ac:dyDescent="0.25">
      <c r="A19037" t="s">
        <v>66244</v>
      </c>
      <c r="B19037" s="1" t="s">
        <v>66242</v>
      </c>
      <c r="C19037" t="s">
        <v>66243</v>
      </c>
      <c r="D19037">
        <v>0</v>
      </c>
      <c r="E19037">
        <v>0</v>
      </c>
      <c r="F19037">
        <f>(D19037+1)/(E19037+1)</f>
        <v>1</v>
      </c>
    </row>
    <row r="19038" spans="1:6" ht="17" x14ac:dyDescent="0.25">
      <c r="A19038" t="s">
        <v>66247</v>
      </c>
      <c r="B19038" s="1" t="s">
        <v>66245</v>
      </c>
      <c r="C19038" t="s">
        <v>66246</v>
      </c>
      <c r="D19038">
        <v>0</v>
      </c>
      <c r="E19038">
        <v>0</v>
      </c>
      <c r="F19038">
        <f>(D19038+1)/(E19038+1)</f>
        <v>1</v>
      </c>
    </row>
    <row r="19039" spans="1:6" ht="17" x14ac:dyDescent="0.25">
      <c r="A19039" t="s">
        <v>66250</v>
      </c>
      <c r="B19039" s="1" t="s">
        <v>66248</v>
      </c>
      <c r="C19039" t="s">
        <v>66249</v>
      </c>
      <c r="D19039">
        <v>0</v>
      </c>
      <c r="E19039">
        <v>0</v>
      </c>
      <c r="F19039">
        <f>(D19039+1)/(E19039+1)</f>
        <v>1</v>
      </c>
    </row>
    <row r="19040" spans="1:6" ht="17" x14ac:dyDescent="0.25">
      <c r="A19040" t="s">
        <v>66262</v>
      </c>
      <c r="B19040" s="1" t="s">
        <v>66260</v>
      </c>
      <c r="C19040" t="s">
        <v>66261</v>
      </c>
      <c r="D19040">
        <v>0</v>
      </c>
      <c r="E19040">
        <v>0</v>
      </c>
      <c r="F19040">
        <f>(D19040+1)/(E19040+1)</f>
        <v>1</v>
      </c>
    </row>
    <row r="19041" spans="1:6" ht="17" x14ac:dyDescent="0.25">
      <c r="A19041" t="s">
        <v>66265</v>
      </c>
      <c r="B19041" s="1" t="s">
        <v>66263</v>
      </c>
      <c r="C19041" t="s">
        <v>66264</v>
      </c>
      <c r="D19041">
        <v>0</v>
      </c>
      <c r="E19041">
        <v>0</v>
      </c>
      <c r="F19041">
        <f>(D19041+1)/(E19041+1)</f>
        <v>1</v>
      </c>
    </row>
    <row r="19042" spans="1:6" ht="17" x14ac:dyDescent="0.25">
      <c r="A19042" t="s">
        <v>66268</v>
      </c>
      <c r="B19042" s="1" t="s">
        <v>66266</v>
      </c>
      <c r="C19042" t="s">
        <v>66267</v>
      </c>
      <c r="D19042">
        <v>0</v>
      </c>
      <c r="E19042">
        <v>0</v>
      </c>
      <c r="F19042">
        <f>(D19042+1)/(E19042+1)</f>
        <v>1</v>
      </c>
    </row>
    <row r="19043" spans="1:6" ht="17" x14ac:dyDescent="0.25">
      <c r="A19043" t="s">
        <v>66271</v>
      </c>
      <c r="B19043" s="1" t="s">
        <v>66269</v>
      </c>
      <c r="C19043" t="s">
        <v>66270</v>
      </c>
      <c r="D19043">
        <v>0</v>
      </c>
      <c r="E19043">
        <v>0</v>
      </c>
      <c r="F19043">
        <f>(D19043+1)/(E19043+1)</f>
        <v>1</v>
      </c>
    </row>
    <row r="19044" spans="1:6" ht="17" x14ac:dyDescent="0.25">
      <c r="A19044" t="s">
        <v>66277</v>
      </c>
      <c r="B19044" s="1" t="s">
        <v>66275</v>
      </c>
      <c r="C19044" t="s">
        <v>66276</v>
      </c>
      <c r="D19044">
        <v>0</v>
      </c>
      <c r="E19044">
        <v>0</v>
      </c>
      <c r="F19044">
        <f>(D19044+1)/(E19044+1)</f>
        <v>1</v>
      </c>
    </row>
    <row r="19045" spans="1:6" ht="17" x14ac:dyDescent="0.25">
      <c r="A19045" t="s">
        <v>66280</v>
      </c>
      <c r="B19045" s="1" t="s">
        <v>66278</v>
      </c>
      <c r="C19045" t="s">
        <v>66279</v>
      </c>
      <c r="D19045">
        <v>0</v>
      </c>
      <c r="E19045">
        <v>0</v>
      </c>
      <c r="F19045">
        <f>(D19045+1)/(E19045+1)</f>
        <v>1</v>
      </c>
    </row>
    <row r="19046" spans="1:6" ht="17" x14ac:dyDescent="0.25">
      <c r="A19046" t="s">
        <v>66286</v>
      </c>
      <c r="B19046" s="1" t="s">
        <v>66284</v>
      </c>
      <c r="C19046" t="s">
        <v>66285</v>
      </c>
      <c r="D19046">
        <v>0</v>
      </c>
      <c r="E19046">
        <v>0</v>
      </c>
      <c r="F19046">
        <f>(D19046+1)/(E19046+1)</f>
        <v>1</v>
      </c>
    </row>
    <row r="19047" spans="1:6" ht="17" x14ac:dyDescent="0.25">
      <c r="A19047" t="s">
        <v>66289</v>
      </c>
      <c r="B19047" s="1" t="s">
        <v>66287</v>
      </c>
      <c r="C19047" t="s">
        <v>66288</v>
      </c>
      <c r="D19047">
        <v>0</v>
      </c>
      <c r="E19047">
        <v>0</v>
      </c>
      <c r="F19047">
        <f>(D19047+1)/(E19047+1)</f>
        <v>1</v>
      </c>
    </row>
    <row r="19048" spans="1:6" ht="17" x14ac:dyDescent="0.25">
      <c r="A19048" t="s">
        <v>66292</v>
      </c>
      <c r="B19048" s="1" t="s">
        <v>66290</v>
      </c>
      <c r="C19048" t="s">
        <v>66291</v>
      </c>
      <c r="D19048">
        <v>0</v>
      </c>
      <c r="E19048">
        <v>0</v>
      </c>
      <c r="F19048">
        <f>(D19048+1)/(E19048+1)</f>
        <v>1</v>
      </c>
    </row>
    <row r="19049" spans="1:6" ht="17" x14ac:dyDescent="0.25">
      <c r="A19049" t="s">
        <v>66295</v>
      </c>
      <c r="B19049" s="1" t="s">
        <v>66293</v>
      </c>
      <c r="C19049" t="s">
        <v>66294</v>
      </c>
      <c r="D19049">
        <v>0</v>
      </c>
      <c r="E19049">
        <v>0</v>
      </c>
      <c r="F19049">
        <f>(D19049+1)/(E19049+1)</f>
        <v>1</v>
      </c>
    </row>
    <row r="19050" spans="1:6" ht="17" x14ac:dyDescent="0.25">
      <c r="A19050" t="s">
        <v>64676</v>
      </c>
      <c r="B19050" s="1" t="s">
        <v>66296</v>
      </c>
      <c r="C19050" t="s">
        <v>66297</v>
      </c>
      <c r="D19050">
        <v>0</v>
      </c>
      <c r="E19050">
        <v>0</v>
      </c>
      <c r="F19050">
        <f>(D19050+1)/(E19050+1)</f>
        <v>1</v>
      </c>
    </row>
    <row r="19051" spans="1:6" ht="17" x14ac:dyDescent="0.25">
      <c r="A19051" t="s">
        <v>66300</v>
      </c>
      <c r="B19051" s="1" t="s">
        <v>66298</v>
      </c>
      <c r="C19051" t="s">
        <v>66299</v>
      </c>
      <c r="D19051">
        <v>0</v>
      </c>
      <c r="E19051">
        <v>0</v>
      </c>
      <c r="F19051">
        <f>(D19051+1)/(E19051+1)</f>
        <v>1</v>
      </c>
    </row>
    <row r="19052" spans="1:6" ht="17" x14ac:dyDescent="0.25">
      <c r="A19052" t="s">
        <v>66309</v>
      </c>
      <c r="B19052" s="1" t="s">
        <v>66307</v>
      </c>
      <c r="C19052" t="s">
        <v>66308</v>
      </c>
      <c r="D19052">
        <v>0</v>
      </c>
      <c r="E19052">
        <v>0</v>
      </c>
      <c r="F19052">
        <f>(D19052+1)/(E19052+1)</f>
        <v>1</v>
      </c>
    </row>
    <row r="19053" spans="1:6" ht="17" x14ac:dyDescent="0.25">
      <c r="A19053" t="s">
        <v>66314</v>
      </c>
      <c r="B19053" s="1" t="s">
        <v>66312</v>
      </c>
      <c r="C19053" t="s">
        <v>66313</v>
      </c>
      <c r="D19053">
        <v>0</v>
      </c>
      <c r="E19053">
        <v>0</v>
      </c>
      <c r="F19053">
        <f>(D19053+1)/(E19053+1)</f>
        <v>1</v>
      </c>
    </row>
    <row r="19054" spans="1:6" ht="17" x14ac:dyDescent="0.25">
      <c r="A19054" t="s">
        <v>66317</v>
      </c>
      <c r="B19054" s="1" t="s">
        <v>66315</v>
      </c>
      <c r="C19054" t="s">
        <v>66316</v>
      </c>
      <c r="D19054">
        <v>0</v>
      </c>
      <c r="E19054">
        <v>0</v>
      </c>
      <c r="F19054">
        <f>(D19054+1)/(E19054+1)</f>
        <v>1</v>
      </c>
    </row>
    <row r="19055" spans="1:6" ht="17" x14ac:dyDescent="0.25">
      <c r="A19055" t="s">
        <v>66326</v>
      </c>
      <c r="B19055" s="1" t="s">
        <v>66324</v>
      </c>
      <c r="C19055" t="s">
        <v>66325</v>
      </c>
      <c r="D19055">
        <v>0</v>
      </c>
      <c r="E19055">
        <v>0</v>
      </c>
      <c r="F19055">
        <f>(D19055+1)/(E19055+1)</f>
        <v>1</v>
      </c>
    </row>
    <row r="19056" spans="1:6" ht="17" x14ac:dyDescent="0.25">
      <c r="A19056" t="s">
        <v>66329</v>
      </c>
      <c r="B19056" s="1" t="s">
        <v>66327</v>
      </c>
      <c r="C19056" t="s">
        <v>66328</v>
      </c>
      <c r="D19056">
        <v>0</v>
      </c>
      <c r="E19056">
        <v>0</v>
      </c>
      <c r="F19056">
        <f>(D19056+1)/(E19056+1)</f>
        <v>1</v>
      </c>
    </row>
    <row r="19057" spans="1:6" ht="17" x14ac:dyDescent="0.25">
      <c r="A19057" t="s">
        <v>66335</v>
      </c>
      <c r="B19057" s="1" t="s">
        <v>66333</v>
      </c>
      <c r="C19057" t="s">
        <v>66334</v>
      </c>
      <c r="D19057">
        <v>0</v>
      </c>
      <c r="E19057">
        <v>0</v>
      </c>
      <c r="F19057">
        <f>(D19057+1)/(E19057+1)</f>
        <v>1</v>
      </c>
    </row>
    <row r="19058" spans="1:6" ht="17" x14ac:dyDescent="0.25">
      <c r="A19058" t="s">
        <v>66338</v>
      </c>
      <c r="B19058" s="1" t="s">
        <v>66336</v>
      </c>
      <c r="C19058" t="s">
        <v>66337</v>
      </c>
      <c r="D19058">
        <v>0</v>
      </c>
      <c r="E19058">
        <v>0</v>
      </c>
      <c r="F19058">
        <f>(D19058+1)/(E19058+1)</f>
        <v>1</v>
      </c>
    </row>
    <row r="19059" spans="1:6" ht="17" x14ac:dyDescent="0.25">
      <c r="A19059" t="s">
        <v>60370</v>
      </c>
      <c r="B19059" s="1" t="s">
        <v>66342</v>
      </c>
      <c r="C19059" t="s">
        <v>66343</v>
      </c>
      <c r="D19059">
        <v>0</v>
      </c>
      <c r="E19059">
        <v>0</v>
      </c>
      <c r="F19059">
        <f>(D19059+1)/(E19059+1)</f>
        <v>1</v>
      </c>
    </row>
    <row r="19060" spans="1:6" ht="17" x14ac:dyDescent="0.25">
      <c r="A19060" t="s">
        <v>66346</v>
      </c>
      <c r="B19060" s="1" t="s">
        <v>66344</v>
      </c>
      <c r="C19060" t="s">
        <v>66345</v>
      </c>
      <c r="D19060">
        <v>0</v>
      </c>
      <c r="E19060">
        <v>0</v>
      </c>
      <c r="F19060">
        <f>(D19060+1)/(E19060+1)</f>
        <v>1</v>
      </c>
    </row>
    <row r="19061" spans="1:6" ht="17" x14ac:dyDescent="0.25">
      <c r="A19061" t="s">
        <v>66349</v>
      </c>
      <c r="B19061" s="1" t="s">
        <v>66347</v>
      </c>
      <c r="C19061" t="s">
        <v>66348</v>
      </c>
      <c r="D19061">
        <v>0</v>
      </c>
      <c r="E19061">
        <v>0</v>
      </c>
      <c r="F19061">
        <f>(D19061+1)/(E19061+1)</f>
        <v>1</v>
      </c>
    </row>
    <row r="19062" spans="1:6" ht="17" x14ac:dyDescent="0.25">
      <c r="A19062" t="s">
        <v>66352</v>
      </c>
      <c r="B19062" s="1" t="s">
        <v>66350</v>
      </c>
      <c r="C19062" t="s">
        <v>66351</v>
      </c>
      <c r="D19062">
        <v>0</v>
      </c>
      <c r="E19062">
        <v>0</v>
      </c>
      <c r="F19062">
        <f>(D19062+1)/(E19062+1)</f>
        <v>1</v>
      </c>
    </row>
    <row r="19063" spans="1:6" ht="17" x14ac:dyDescent="0.25">
      <c r="A19063" t="s">
        <v>66355</v>
      </c>
      <c r="B19063" s="1" t="s">
        <v>66353</v>
      </c>
      <c r="C19063" t="s">
        <v>66354</v>
      </c>
      <c r="D19063">
        <v>0</v>
      </c>
      <c r="E19063">
        <v>0</v>
      </c>
      <c r="F19063">
        <f>(D19063+1)/(E19063+1)</f>
        <v>1</v>
      </c>
    </row>
    <row r="19064" spans="1:6" ht="17" x14ac:dyDescent="0.25">
      <c r="A19064" t="s">
        <v>66358</v>
      </c>
      <c r="B19064" s="1" t="s">
        <v>66356</v>
      </c>
      <c r="C19064" t="s">
        <v>66357</v>
      </c>
      <c r="D19064">
        <v>0</v>
      </c>
      <c r="E19064">
        <v>0</v>
      </c>
      <c r="F19064">
        <f>(D19064+1)/(E19064+1)</f>
        <v>1</v>
      </c>
    </row>
    <row r="19065" spans="1:6" ht="17" x14ac:dyDescent="0.25">
      <c r="A19065" t="s">
        <v>66361</v>
      </c>
      <c r="B19065" s="1" t="s">
        <v>66359</v>
      </c>
      <c r="C19065" t="s">
        <v>66360</v>
      </c>
      <c r="D19065">
        <v>0</v>
      </c>
      <c r="E19065">
        <v>0</v>
      </c>
      <c r="F19065">
        <f>(D19065+1)/(E19065+1)</f>
        <v>1</v>
      </c>
    </row>
    <row r="19066" spans="1:6" ht="17" x14ac:dyDescent="0.25">
      <c r="A19066" t="s">
        <v>66367</v>
      </c>
      <c r="B19066" s="1" t="s">
        <v>66365</v>
      </c>
      <c r="C19066" t="s">
        <v>66366</v>
      </c>
      <c r="D19066">
        <v>0</v>
      </c>
      <c r="E19066">
        <v>0</v>
      </c>
      <c r="F19066">
        <f>(D19066+1)/(E19066+1)</f>
        <v>1</v>
      </c>
    </row>
    <row r="19067" spans="1:6" ht="17" x14ac:dyDescent="0.25">
      <c r="A19067" t="s">
        <v>66370</v>
      </c>
      <c r="B19067" s="1" t="s">
        <v>66368</v>
      </c>
      <c r="C19067" t="s">
        <v>66369</v>
      </c>
      <c r="D19067">
        <v>0</v>
      </c>
      <c r="E19067">
        <v>0</v>
      </c>
      <c r="F19067">
        <f>(D19067+1)/(E19067+1)</f>
        <v>1</v>
      </c>
    </row>
    <row r="19068" spans="1:6" ht="17" x14ac:dyDescent="0.25">
      <c r="A19068" t="s">
        <v>66373</v>
      </c>
      <c r="B19068" s="1" t="s">
        <v>66371</v>
      </c>
      <c r="C19068" t="s">
        <v>66372</v>
      </c>
      <c r="D19068">
        <v>0</v>
      </c>
      <c r="E19068">
        <v>0</v>
      </c>
      <c r="F19068">
        <f>(D19068+1)/(E19068+1)</f>
        <v>1</v>
      </c>
    </row>
    <row r="19069" spans="1:6" ht="17" x14ac:dyDescent="0.25">
      <c r="A19069" t="s">
        <v>66376</v>
      </c>
      <c r="B19069" s="1" t="s">
        <v>66374</v>
      </c>
      <c r="C19069" t="s">
        <v>66375</v>
      </c>
      <c r="D19069">
        <v>0</v>
      </c>
      <c r="E19069">
        <v>0</v>
      </c>
      <c r="F19069">
        <f>(D19069+1)/(E19069+1)</f>
        <v>1</v>
      </c>
    </row>
    <row r="19070" spans="1:6" ht="17" x14ac:dyDescent="0.25">
      <c r="A19070" t="s">
        <v>66379</v>
      </c>
      <c r="B19070" s="1" t="s">
        <v>66377</v>
      </c>
      <c r="C19070" t="s">
        <v>66378</v>
      </c>
      <c r="D19070">
        <v>0</v>
      </c>
      <c r="E19070">
        <v>0</v>
      </c>
      <c r="F19070">
        <f>(D19070+1)/(E19070+1)</f>
        <v>1</v>
      </c>
    </row>
    <row r="19071" spans="1:6" ht="17" x14ac:dyDescent="0.25">
      <c r="A19071" t="s">
        <v>66382</v>
      </c>
      <c r="B19071" s="1" t="s">
        <v>66380</v>
      </c>
      <c r="C19071" t="s">
        <v>66381</v>
      </c>
      <c r="D19071">
        <v>0</v>
      </c>
      <c r="E19071">
        <v>0</v>
      </c>
      <c r="F19071">
        <f>(D19071+1)/(E19071+1)</f>
        <v>1</v>
      </c>
    </row>
    <row r="19072" spans="1:6" ht="17" x14ac:dyDescent="0.25">
      <c r="A19072" t="s">
        <v>66385</v>
      </c>
      <c r="B19072" s="1" t="s">
        <v>66383</v>
      </c>
      <c r="C19072" t="s">
        <v>66384</v>
      </c>
      <c r="D19072">
        <v>0</v>
      </c>
      <c r="E19072">
        <v>0</v>
      </c>
      <c r="F19072">
        <f>(D19072+1)/(E19072+1)</f>
        <v>1</v>
      </c>
    </row>
    <row r="19073" spans="1:6" ht="17" x14ac:dyDescent="0.25">
      <c r="A19073" t="s">
        <v>66391</v>
      </c>
      <c r="B19073" s="1" t="s">
        <v>66389</v>
      </c>
      <c r="C19073" t="s">
        <v>66390</v>
      </c>
      <c r="D19073">
        <v>0</v>
      </c>
      <c r="E19073">
        <v>0</v>
      </c>
      <c r="F19073">
        <f>(D19073+1)/(E19073+1)</f>
        <v>1</v>
      </c>
    </row>
    <row r="19074" spans="1:6" ht="17" x14ac:dyDescent="0.25">
      <c r="A19074" t="s">
        <v>66403</v>
      </c>
      <c r="B19074" s="1" t="s">
        <v>66401</v>
      </c>
      <c r="C19074" t="s">
        <v>66402</v>
      </c>
      <c r="D19074">
        <v>0</v>
      </c>
      <c r="E19074">
        <v>0</v>
      </c>
      <c r="F19074">
        <f>(D19074+1)/(E19074+1)</f>
        <v>1</v>
      </c>
    </row>
    <row r="19075" spans="1:6" ht="17" x14ac:dyDescent="0.25">
      <c r="A19075" t="s">
        <v>66406</v>
      </c>
      <c r="B19075" s="1" t="s">
        <v>66404</v>
      </c>
      <c r="C19075" t="s">
        <v>66405</v>
      </c>
      <c r="D19075">
        <v>0</v>
      </c>
      <c r="E19075">
        <v>0</v>
      </c>
      <c r="F19075">
        <f>(D19075+1)/(E19075+1)</f>
        <v>1</v>
      </c>
    </row>
    <row r="19076" spans="1:6" ht="17" x14ac:dyDescent="0.25">
      <c r="A19076" t="s">
        <v>66409</v>
      </c>
      <c r="B19076" s="1" t="s">
        <v>66407</v>
      </c>
      <c r="C19076" t="s">
        <v>66408</v>
      </c>
      <c r="D19076">
        <v>0</v>
      </c>
      <c r="E19076">
        <v>0</v>
      </c>
      <c r="F19076">
        <f>(D19076+1)/(E19076+1)</f>
        <v>1</v>
      </c>
    </row>
    <row r="19077" spans="1:6" ht="17" x14ac:dyDescent="0.25">
      <c r="A19077" t="s">
        <v>66415</v>
      </c>
      <c r="B19077" s="1" t="s">
        <v>66413</v>
      </c>
      <c r="C19077" t="s">
        <v>66414</v>
      </c>
      <c r="D19077">
        <v>0</v>
      </c>
      <c r="E19077">
        <v>0</v>
      </c>
      <c r="F19077">
        <f>(D19077+1)/(E19077+1)</f>
        <v>1</v>
      </c>
    </row>
    <row r="19078" spans="1:6" ht="17" x14ac:dyDescent="0.25">
      <c r="A19078" t="s">
        <v>66423</v>
      </c>
      <c r="B19078" s="1" t="s">
        <v>66421</v>
      </c>
      <c r="C19078" t="s">
        <v>66422</v>
      </c>
      <c r="D19078">
        <v>0</v>
      </c>
      <c r="E19078">
        <v>0</v>
      </c>
      <c r="F19078">
        <f>(D19078+1)/(E19078+1)</f>
        <v>1</v>
      </c>
    </row>
    <row r="19079" spans="1:6" ht="17" x14ac:dyDescent="0.25">
      <c r="A19079" t="s">
        <v>66429</v>
      </c>
      <c r="B19079" s="1" t="s">
        <v>66427</v>
      </c>
      <c r="C19079" t="s">
        <v>66428</v>
      </c>
      <c r="D19079">
        <v>0</v>
      </c>
      <c r="E19079">
        <v>0</v>
      </c>
      <c r="F19079">
        <f>(D19079+1)/(E19079+1)</f>
        <v>1</v>
      </c>
    </row>
    <row r="19080" spans="1:6" ht="17" x14ac:dyDescent="0.25">
      <c r="A19080" t="s">
        <v>66432</v>
      </c>
      <c r="B19080" s="1" t="s">
        <v>66430</v>
      </c>
      <c r="C19080" t="s">
        <v>66431</v>
      </c>
      <c r="D19080">
        <v>0</v>
      </c>
      <c r="E19080">
        <v>0</v>
      </c>
      <c r="F19080">
        <f>(D19080+1)/(E19080+1)</f>
        <v>1</v>
      </c>
    </row>
    <row r="19081" spans="1:6" ht="17" x14ac:dyDescent="0.25">
      <c r="A19081" t="s">
        <v>66438</v>
      </c>
      <c r="B19081" s="1" t="s">
        <v>66436</v>
      </c>
      <c r="C19081" t="s">
        <v>66437</v>
      </c>
      <c r="D19081">
        <v>0</v>
      </c>
      <c r="E19081">
        <v>0</v>
      </c>
      <c r="F19081">
        <f>(D19081+1)/(E19081+1)</f>
        <v>1</v>
      </c>
    </row>
    <row r="19082" spans="1:6" ht="17" x14ac:dyDescent="0.25">
      <c r="A19082" t="s">
        <v>66441</v>
      </c>
      <c r="B19082" s="1" t="s">
        <v>66439</v>
      </c>
      <c r="C19082" t="s">
        <v>66440</v>
      </c>
      <c r="D19082">
        <v>0</v>
      </c>
      <c r="E19082">
        <v>0</v>
      </c>
      <c r="F19082">
        <f>(D19082+1)/(E19082+1)</f>
        <v>1</v>
      </c>
    </row>
    <row r="19083" spans="1:6" ht="17" x14ac:dyDescent="0.25">
      <c r="A19083" t="s">
        <v>66462</v>
      </c>
      <c r="B19083" s="1" t="s">
        <v>66460</v>
      </c>
      <c r="C19083" t="s">
        <v>66461</v>
      </c>
      <c r="D19083">
        <v>0</v>
      </c>
      <c r="E19083">
        <v>0</v>
      </c>
      <c r="F19083">
        <f>(D19083+1)/(E19083+1)</f>
        <v>1</v>
      </c>
    </row>
    <row r="19084" spans="1:6" ht="17" x14ac:dyDescent="0.25">
      <c r="A19084" t="s">
        <v>66465</v>
      </c>
      <c r="B19084" s="1" t="s">
        <v>66463</v>
      </c>
      <c r="C19084" t="s">
        <v>66464</v>
      </c>
      <c r="D19084">
        <v>0</v>
      </c>
      <c r="E19084">
        <v>0</v>
      </c>
      <c r="F19084">
        <f>(D19084+1)/(E19084+1)</f>
        <v>1</v>
      </c>
    </row>
    <row r="19085" spans="1:6" ht="17" x14ac:dyDescent="0.25">
      <c r="A19085" t="s">
        <v>63849</v>
      </c>
      <c r="B19085" s="1" t="s">
        <v>66472</v>
      </c>
      <c r="C19085" t="s">
        <v>66473</v>
      </c>
      <c r="D19085">
        <v>0</v>
      </c>
      <c r="E19085">
        <v>0</v>
      </c>
      <c r="F19085">
        <f>(D19085+1)/(E19085+1)</f>
        <v>1</v>
      </c>
    </row>
    <row r="19086" spans="1:6" ht="17" x14ac:dyDescent="0.25">
      <c r="A19086" t="s">
        <v>66476</v>
      </c>
      <c r="B19086" s="1" t="s">
        <v>66474</v>
      </c>
      <c r="C19086" t="s">
        <v>66475</v>
      </c>
      <c r="D19086">
        <v>0</v>
      </c>
      <c r="E19086">
        <v>0</v>
      </c>
      <c r="F19086">
        <f>(D19086+1)/(E19086+1)</f>
        <v>1</v>
      </c>
    </row>
    <row r="19087" spans="1:6" ht="17" x14ac:dyDescent="0.25">
      <c r="A19087" t="s">
        <v>66479</v>
      </c>
      <c r="B19087" s="1" t="s">
        <v>66477</v>
      </c>
      <c r="C19087" t="s">
        <v>66478</v>
      </c>
      <c r="D19087">
        <v>0</v>
      </c>
      <c r="E19087">
        <v>0</v>
      </c>
      <c r="F19087">
        <f>(D19087+1)/(E19087+1)</f>
        <v>1</v>
      </c>
    </row>
    <row r="19088" spans="1:6" ht="17" x14ac:dyDescent="0.25">
      <c r="A19088" t="s">
        <v>66482</v>
      </c>
      <c r="B19088" s="1" t="s">
        <v>66480</v>
      </c>
      <c r="C19088" t="s">
        <v>66481</v>
      </c>
      <c r="D19088">
        <v>0</v>
      </c>
      <c r="E19088">
        <v>0</v>
      </c>
      <c r="F19088">
        <f>(D19088+1)/(E19088+1)</f>
        <v>1</v>
      </c>
    </row>
    <row r="19089" spans="1:6" ht="17" x14ac:dyDescent="0.25">
      <c r="A19089" t="s">
        <v>66485</v>
      </c>
      <c r="B19089" s="1" t="s">
        <v>66483</v>
      </c>
      <c r="C19089" t="s">
        <v>66484</v>
      </c>
      <c r="D19089">
        <v>0</v>
      </c>
      <c r="E19089">
        <v>0</v>
      </c>
      <c r="F19089">
        <f>(D19089+1)/(E19089+1)</f>
        <v>1</v>
      </c>
    </row>
    <row r="19090" spans="1:6" ht="17" x14ac:dyDescent="0.25">
      <c r="A19090" t="s">
        <v>66491</v>
      </c>
      <c r="B19090" s="1" t="s">
        <v>66489</v>
      </c>
      <c r="C19090" t="s">
        <v>66490</v>
      </c>
      <c r="D19090">
        <v>0</v>
      </c>
      <c r="E19090">
        <v>0</v>
      </c>
      <c r="F19090">
        <f>(D19090+1)/(E19090+1)</f>
        <v>1</v>
      </c>
    </row>
    <row r="19091" spans="1:6" ht="17" x14ac:dyDescent="0.25">
      <c r="A19091" t="s">
        <v>66494</v>
      </c>
      <c r="B19091" s="1" t="s">
        <v>66492</v>
      </c>
      <c r="C19091" t="s">
        <v>66493</v>
      </c>
      <c r="D19091">
        <v>0</v>
      </c>
      <c r="E19091">
        <v>0</v>
      </c>
      <c r="F19091">
        <f>(D19091+1)/(E19091+1)</f>
        <v>1</v>
      </c>
    </row>
    <row r="19092" spans="1:6" ht="17" x14ac:dyDescent="0.25">
      <c r="A19092" t="s">
        <v>66500</v>
      </c>
      <c r="B19092" s="1" t="s">
        <v>66498</v>
      </c>
      <c r="C19092" t="s">
        <v>66499</v>
      </c>
      <c r="D19092">
        <v>0</v>
      </c>
      <c r="E19092">
        <v>0</v>
      </c>
      <c r="F19092">
        <f>(D19092+1)/(E19092+1)</f>
        <v>1</v>
      </c>
    </row>
    <row r="19093" spans="1:6" ht="17" x14ac:dyDescent="0.25">
      <c r="A19093" t="s">
        <v>66503</v>
      </c>
      <c r="B19093" s="1" t="s">
        <v>66501</v>
      </c>
      <c r="C19093" t="s">
        <v>66502</v>
      </c>
      <c r="D19093">
        <v>0</v>
      </c>
      <c r="E19093">
        <v>0</v>
      </c>
      <c r="F19093">
        <f>(D19093+1)/(E19093+1)</f>
        <v>1</v>
      </c>
    </row>
    <row r="19094" spans="1:6" ht="17" x14ac:dyDescent="0.25">
      <c r="A19094" t="s">
        <v>66509</v>
      </c>
      <c r="B19094" s="1" t="s">
        <v>66507</v>
      </c>
      <c r="C19094" t="s">
        <v>66508</v>
      </c>
      <c r="D19094">
        <v>0</v>
      </c>
      <c r="E19094">
        <v>0</v>
      </c>
      <c r="F19094">
        <f>(D19094+1)/(E19094+1)</f>
        <v>1</v>
      </c>
    </row>
    <row r="19095" spans="1:6" ht="17" x14ac:dyDescent="0.25">
      <c r="A19095" t="s">
        <v>66518</v>
      </c>
      <c r="B19095" s="1" t="s">
        <v>66516</v>
      </c>
      <c r="C19095" t="s">
        <v>66517</v>
      </c>
      <c r="D19095">
        <v>0</v>
      </c>
      <c r="E19095">
        <v>0</v>
      </c>
      <c r="F19095">
        <f>(D19095+1)/(E19095+1)</f>
        <v>1</v>
      </c>
    </row>
    <row r="19096" spans="1:6" ht="17" x14ac:dyDescent="0.25">
      <c r="A19096" t="s">
        <v>66521</v>
      </c>
      <c r="B19096" s="1" t="s">
        <v>66519</v>
      </c>
      <c r="C19096" t="s">
        <v>66520</v>
      </c>
      <c r="D19096">
        <v>0</v>
      </c>
      <c r="E19096">
        <v>0</v>
      </c>
      <c r="F19096">
        <f>(D19096+1)/(E19096+1)</f>
        <v>1</v>
      </c>
    </row>
    <row r="19097" spans="1:6" ht="17" x14ac:dyDescent="0.25">
      <c r="A19097" t="s">
        <v>66524</v>
      </c>
      <c r="B19097" s="1" t="s">
        <v>66522</v>
      </c>
      <c r="C19097" t="s">
        <v>66523</v>
      </c>
      <c r="D19097">
        <v>0</v>
      </c>
      <c r="E19097">
        <v>0</v>
      </c>
      <c r="F19097">
        <f>(D19097+1)/(E19097+1)</f>
        <v>1</v>
      </c>
    </row>
    <row r="19098" spans="1:6" ht="17" x14ac:dyDescent="0.25">
      <c r="A19098" t="s">
        <v>66530</v>
      </c>
      <c r="B19098" s="1" t="s">
        <v>66528</v>
      </c>
      <c r="C19098" t="s">
        <v>66529</v>
      </c>
      <c r="D19098">
        <v>0</v>
      </c>
      <c r="E19098">
        <v>0</v>
      </c>
      <c r="F19098">
        <f>(D19098+1)/(E19098+1)</f>
        <v>1</v>
      </c>
    </row>
    <row r="19099" spans="1:6" ht="17" x14ac:dyDescent="0.25">
      <c r="A19099" t="s">
        <v>66533</v>
      </c>
      <c r="B19099" s="1" t="s">
        <v>66531</v>
      </c>
      <c r="C19099" t="s">
        <v>66532</v>
      </c>
      <c r="D19099">
        <v>0</v>
      </c>
      <c r="E19099">
        <v>0</v>
      </c>
      <c r="F19099">
        <f>(D19099+1)/(E19099+1)</f>
        <v>1</v>
      </c>
    </row>
    <row r="19100" spans="1:6" ht="17" x14ac:dyDescent="0.25">
      <c r="A19100" t="s">
        <v>66538</v>
      </c>
      <c r="B19100" s="1" t="s">
        <v>66536</v>
      </c>
      <c r="C19100" t="s">
        <v>66537</v>
      </c>
      <c r="D19100">
        <v>0</v>
      </c>
      <c r="E19100">
        <v>0</v>
      </c>
      <c r="F19100">
        <f>(D19100+1)/(E19100+1)</f>
        <v>1</v>
      </c>
    </row>
    <row r="19101" spans="1:6" ht="17" x14ac:dyDescent="0.25">
      <c r="A19101" t="s">
        <v>66541</v>
      </c>
      <c r="B19101" s="1" t="s">
        <v>66539</v>
      </c>
      <c r="C19101" t="s">
        <v>66540</v>
      </c>
      <c r="D19101">
        <v>0</v>
      </c>
      <c r="E19101">
        <v>0</v>
      </c>
      <c r="F19101">
        <f>(D19101+1)/(E19101+1)</f>
        <v>1</v>
      </c>
    </row>
    <row r="19102" spans="1:6" ht="17" x14ac:dyDescent="0.25">
      <c r="A19102" t="s">
        <v>66556</v>
      </c>
      <c r="B19102" s="1" t="s">
        <v>66554</v>
      </c>
      <c r="C19102" t="s">
        <v>66555</v>
      </c>
      <c r="D19102">
        <v>0</v>
      </c>
      <c r="E19102">
        <v>0</v>
      </c>
      <c r="F19102">
        <f>(D19102+1)/(E19102+1)</f>
        <v>1</v>
      </c>
    </row>
    <row r="19103" spans="1:6" ht="17" x14ac:dyDescent="0.25">
      <c r="A19103" t="s">
        <v>66559</v>
      </c>
      <c r="B19103" s="1" t="s">
        <v>66557</v>
      </c>
      <c r="C19103" t="s">
        <v>66558</v>
      </c>
      <c r="D19103">
        <v>0</v>
      </c>
      <c r="E19103">
        <v>0</v>
      </c>
      <c r="F19103">
        <f>(D19103+1)/(E19103+1)</f>
        <v>1</v>
      </c>
    </row>
    <row r="19104" spans="1:6" ht="17" x14ac:dyDescent="0.25">
      <c r="A19104" t="s">
        <v>66562</v>
      </c>
      <c r="B19104" s="1" t="s">
        <v>66560</v>
      </c>
      <c r="C19104" t="s">
        <v>66561</v>
      </c>
      <c r="D19104">
        <v>0</v>
      </c>
      <c r="E19104">
        <v>0</v>
      </c>
      <c r="F19104">
        <f>(D19104+1)/(E19104+1)</f>
        <v>1</v>
      </c>
    </row>
    <row r="19105" spans="1:6" ht="17" x14ac:dyDescent="0.25">
      <c r="A19105" t="s">
        <v>66568</v>
      </c>
      <c r="B19105" s="1" t="s">
        <v>66566</v>
      </c>
      <c r="C19105" t="s">
        <v>66567</v>
      </c>
      <c r="D19105">
        <v>0</v>
      </c>
      <c r="E19105">
        <v>0</v>
      </c>
      <c r="F19105">
        <f>(D19105+1)/(E19105+1)</f>
        <v>1</v>
      </c>
    </row>
    <row r="19106" spans="1:6" ht="17" x14ac:dyDescent="0.25">
      <c r="A19106" t="s">
        <v>66573</v>
      </c>
      <c r="B19106" s="1" t="s">
        <v>66571</v>
      </c>
      <c r="C19106" t="s">
        <v>66572</v>
      </c>
      <c r="D19106">
        <v>0</v>
      </c>
      <c r="E19106">
        <v>0</v>
      </c>
      <c r="F19106">
        <f>(D19106+1)/(E19106+1)</f>
        <v>1</v>
      </c>
    </row>
    <row r="19107" spans="1:6" ht="17" x14ac:dyDescent="0.25">
      <c r="A19107" t="s">
        <v>66579</v>
      </c>
      <c r="B19107" s="1" t="s">
        <v>66577</v>
      </c>
      <c r="C19107" t="s">
        <v>66578</v>
      </c>
      <c r="D19107">
        <v>0</v>
      </c>
      <c r="E19107">
        <v>0</v>
      </c>
      <c r="F19107">
        <f>(D19107+1)/(E19107+1)</f>
        <v>1</v>
      </c>
    </row>
    <row r="19108" spans="1:6" ht="17" x14ac:dyDescent="0.25">
      <c r="A19108" t="s">
        <v>66582</v>
      </c>
      <c r="B19108" s="1" t="s">
        <v>66580</v>
      </c>
      <c r="C19108" t="s">
        <v>66581</v>
      </c>
      <c r="D19108">
        <v>0</v>
      </c>
      <c r="E19108">
        <v>0</v>
      </c>
      <c r="F19108">
        <f>(D19108+1)/(E19108+1)</f>
        <v>1</v>
      </c>
    </row>
    <row r="19109" spans="1:6" ht="17" x14ac:dyDescent="0.25">
      <c r="A19109" t="s">
        <v>66585</v>
      </c>
      <c r="B19109" s="1" t="s">
        <v>66583</v>
      </c>
      <c r="C19109" t="s">
        <v>66584</v>
      </c>
      <c r="D19109">
        <v>0</v>
      </c>
      <c r="E19109">
        <v>0</v>
      </c>
      <c r="F19109">
        <f>(D19109+1)/(E19109+1)</f>
        <v>1</v>
      </c>
    </row>
    <row r="19110" spans="1:6" ht="17" x14ac:dyDescent="0.25">
      <c r="A19110" t="s">
        <v>66591</v>
      </c>
      <c r="B19110" s="1" t="s">
        <v>66589</v>
      </c>
      <c r="C19110" t="s">
        <v>66590</v>
      </c>
      <c r="D19110">
        <v>0</v>
      </c>
      <c r="E19110">
        <v>0</v>
      </c>
      <c r="F19110">
        <f>(D19110+1)/(E19110+1)</f>
        <v>1</v>
      </c>
    </row>
    <row r="19111" spans="1:6" ht="17" x14ac:dyDescent="0.25">
      <c r="A19111" t="s">
        <v>66594</v>
      </c>
      <c r="B19111" s="1" t="s">
        <v>66592</v>
      </c>
      <c r="C19111" t="s">
        <v>66593</v>
      </c>
      <c r="D19111">
        <v>0</v>
      </c>
      <c r="E19111">
        <v>0</v>
      </c>
      <c r="F19111">
        <f>(D19111+1)/(E19111+1)</f>
        <v>1</v>
      </c>
    </row>
    <row r="19112" spans="1:6" ht="17" x14ac:dyDescent="0.25">
      <c r="A19112" t="s">
        <v>66597</v>
      </c>
      <c r="B19112" s="1" t="s">
        <v>66595</v>
      </c>
      <c r="C19112" t="s">
        <v>66596</v>
      </c>
      <c r="D19112">
        <v>0</v>
      </c>
      <c r="E19112">
        <v>0</v>
      </c>
      <c r="F19112">
        <f>(D19112+1)/(E19112+1)</f>
        <v>1</v>
      </c>
    </row>
    <row r="19113" spans="1:6" ht="17" x14ac:dyDescent="0.25">
      <c r="A19113" t="s">
        <v>66600</v>
      </c>
      <c r="B19113" s="1" t="s">
        <v>66598</v>
      </c>
      <c r="C19113" t="s">
        <v>66599</v>
      </c>
      <c r="D19113">
        <v>0</v>
      </c>
      <c r="E19113">
        <v>0</v>
      </c>
      <c r="F19113">
        <f>(D19113+1)/(E19113+1)</f>
        <v>1</v>
      </c>
    </row>
    <row r="19114" spans="1:6" ht="17" x14ac:dyDescent="0.25">
      <c r="A19114" t="s">
        <v>66603</v>
      </c>
      <c r="B19114" s="1" t="s">
        <v>66601</v>
      </c>
      <c r="C19114" t="s">
        <v>66602</v>
      </c>
      <c r="D19114">
        <v>0</v>
      </c>
      <c r="E19114">
        <v>0</v>
      </c>
      <c r="F19114">
        <f>(D19114+1)/(E19114+1)</f>
        <v>1</v>
      </c>
    </row>
    <row r="19115" spans="1:6" ht="17" x14ac:dyDescent="0.25">
      <c r="A19115" t="s">
        <v>66606</v>
      </c>
      <c r="B19115" s="1" t="s">
        <v>66604</v>
      </c>
      <c r="C19115" t="s">
        <v>66605</v>
      </c>
      <c r="D19115">
        <v>0</v>
      </c>
      <c r="E19115">
        <v>0</v>
      </c>
      <c r="F19115">
        <f>(D19115+1)/(E19115+1)</f>
        <v>1</v>
      </c>
    </row>
    <row r="19116" spans="1:6" ht="17" x14ac:dyDescent="0.25">
      <c r="A19116" t="s">
        <v>66609</v>
      </c>
      <c r="B19116" s="1" t="s">
        <v>66607</v>
      </c>
      <c r="C19116" t="s">
        <v>66608</v>
      </c>
      <c r="D19116">
        <v>0</v>
      </c>
      <c r="E19116">
        <v>0</v>
      </c>
      <c r="F19116">
        <f>(D19116+1)/(E19116+1)</f>
        <v>1</v>
      </c>
    </row>
    <row r="19117" spans="1:6" ht="17" x14ac:dyDescent="0.25">
      <c r="A19117" t="s">
        <v>66612</v>
      </c>
      <c r="B19117" s="1" t="s">
        <v>66610</v>
      </c>
      <c r="C19117" t="s">
        <v>66611</v>
      </c>
      <c r="D19117">
        <v>0</v>
      </c>
      <c r="E19117">
        <v>0</v>
      </c>
      <c r="F19117">
        <f>(D19117+1)/(E19117+1)</f>
        <v>1</v>
      </c>
    </row>
    <row r="19118" spans="1:6" ht="17" x14ac:dyDescent="0.25">
      <c r="A19118" t="s">
        <v>66618</v>
      </c>
      <c r="B19118" s="1" t="s">
        <v>66616</v>
      </c>
      <c r="C19118" t="s">
        <v>66617</v>
      </c>
      <c r="D19118">
        <v>0</v>
      </c>
      <c r="E19118">
        <v>0</v>
      </c>
      <c r="F19118">
        <f>(D19118+1)/(E19118+1)</f>
        <v>1</v>
      </c>
    </row>
    <row r="19119" spans="1:6" ht="17" x14ac:dyDescent="0.25">
      <c r="A19119" t="s">
        <v>66621</v>
      </c>
      <c r="B19119" s="1" t="s">
        <v>66619</v>
      </c>
      <c r="C19119" t="s">
        <v>66620</v>
      </c>
      <c r="D19119">
        <v>0</v>
      </c>
      <c r="E19119">
        <v>0</v>
      </c>
      <c r="F19119">
        <f>(D19119+1)/(E19119+1)</f>
        <v>1</v>
      </c>
    </row>
    <row r="19120" spans="1:6" ht="17" x14ac:dyDescent="0.25">
      <c r="A19120" t="s">
        <v>66624</v>
      </c>
      <c r="B19120" s="1" t="s">
        <v>66622</v>
      </c>
      <c r="C19120" t="s">
        <v>66623</v>
      </c>
      <c r="D19120">
        <v>0</v>
      </c>
      <c r="E19120">
        <v>0</v>
      </c>
      <c r="F19120">
        <f>(D19120+1)/(E19120+1)</f>
        <v>1</v>
      </c>
    </row>
    <row r="19121" spans="1:6" ht="17" x14ac:dyDescent="0.25">
      <c r="A19121" t="s">
        <v>66627</v>
      </c>
      <c r="B19121" s="1" t="s">
        <v>66625</v>
      </c>
      <c r="C19121" t="s">
        <v>66626</v>
      </c>
      <c r="D19121">
        <v>0</v>
      </c>
      <c r="E19121">
        <v>0</v>
      </c>
      <c r="F19121">
        <f>(D19121+1)/(E19121+1)</f>
        <v>1</v>
      </c>
    </row>
    <row r="19122" spans="1:6" ht="17" x14ac:dyDescent="0.25">
      <c r="A19122" t="s">
        <v>66636</v>
      </c>
      <c r="B19122" s="1" t="s">
        <v>66634</v>
      </c>
      <c r="C19122" t="s">
        <v>66635</v>
      </c>
      <c r="D19122">
        <v>0</v>
      </c>
      <c r="E19122">
        <v>0</v>
      </c>
      <c r="F19122">
        <f>(D19122+1)/(E19122+1)</f>
        <v>1</v>
      </c>
    </row>
    <row r="19123" spans="1:6" ht="17" x14ac:dyDescent="0.25">
      <c r="A19123" t="s">
        <v>66639</v>
      </c>
      <c r="B19123" s="1" t="s">
        <v>66637</v>
      </c>
      <c r="C19123" t="s">
        <v>66638</v>
      </c>
      <c r="D19123">
        <v>0</v>
      </c>
      <c r="E19123">
        <v>0</v>
      </c>
      <c r="F19123">
        <f>(D19123+1)/(E19123+1)</f>
        <v>1</v>
      </c>
    </row>
    <row r="19124" spans="1:6" ht="17" x14ac:dyDescent="0.25">
      <c r="A19124" t="s">
        <v>66642</v>
      </c>
      <c r="B19124" s="1" t="s">
        <v>66640</v>
      </c>
      <c r="C19124" t="s">
        <v>66641</v>
      </c>
      <c r="D19124">
        <v>0</v>
      </c>
      <c r="E19124">
        <v>0</v>
      </c>
      <c r="F19124">
        <f>(D19124+1)/(E19124+1)</f>
        <v>1</v>
      </c>
    </row>
    <row r="19125" spans="1:6" ht="17" x14ac:dyDescent="0.25">
      <c r="A19125" t="s">
        <v>66645</v>
      </c>
      <c r="B19125" s="1" t="s">
        <v>66643</v>
      </c>
      <c r="C19125" t="s">
        <v>66644</v>
      </c>
      <c r="D19125">
        <v>0</v>
      </c>
      <c r="E19125">
        <v>0</v>
      </c>
      <c r="F19125">
        <f>(D19125+1)/(E19125+1)</f>
        <v>1</v>
      </c>
    </row>
    <row r="19126" spans="1:6" ht="17" x14ac:dyDescent="0.25">
      <c r="A19126" t="s">
        <v>66648</v>
      </c>
      <c r="B19126" s="1" t="s">
        <v>66646</v>
      </c>
      <c r="C19126" t="s">
        <v>66647</v>
      </c>
      <c r="D19126">
        <v>0</v>
      </c>
      <c r="E19126">
        <v>0</v>
      </c>
      <c r="F19126">
        <f>(D19126+1)/(E19126+1)</f>
        <v>1</v>
      </c>
    </row>
    <row r="19127" spans="1:6" ht="17" x14ac:dyDescent="0.25">
      <c r="A19127" t="s">
        <v>66651</v>
      </c>
      <c r="B19127" s="1" t="s">
        <v>66649</v>
      </c>
      <c r="C19127" t="s">
        <v>66650</v>
      </c>
      <c r="D19127">
        <v>0</v>
      </c>
      <c r="E19127">
        <v>0</v>
      </c>
      <c r="F19127">
        <f>(D19127+1)/(E19127+1)</f>
        <v>1</v>
      </c>
    </row>
    <row r="19128" spans="1:6" ht="17" x14ac:dyDescent="0.25">
      <c r="A19128" t="s">
        <v>66654</v>
      </c>
      <c r="B19128" s="1" t="s">
        <v>66652</v>
      </c>
      <c r="C19128" t="s">
        <v>66653</v>
      </c>
      <c r="D19128">
        <v>0</v>
      </c>
      <c r="E19128">
        <v>0</v>
      </c>
      <c r="F19128">
        <f>(D19128+1)/(E19128+1)</f>
        <v>1</v>
      </c>
    </row>
    <row r="19129" spans="1:6" ht="17" x14ac:dyDescent="0.25">
      <c r="A19129" t="s">
        <v>66657</v>
      </c>
      <c r="B19129" s="1" t="s">
        <v>66655</v>
      </c>
      <c r="C19129" t="s">
        <v>66656</v>
      </c>
      <c r="D19129">
        <v>0</v>
      </c>
      <c r="E19129">
        <v>0</v>
      </c>
      <c r="F19129">
        <f>(D19129+1)/(E19129+1)</f>
        <v>1</v>
      </c>
    </row>
    <row r="19130" spans="1:6" ht="17" x14ac:dyDescent="0.25">
      <c r="A19130" t="s">
        <v>66663</v>
      </c>
      <c r="B19130" s="1" t="s">
        <v>66661</v>
      </c>
      <c r="C19130" t="s">
        <v>66662</v>
      </c>
      <c r="D19130">
        <v>0</v>
      </c>
      <c r="E19130">
        <v>0</v>
      </c>
      <c r="F19130">
        <f>(D19130+1)/(E19130+1)</f>
        <v>1</v>
      </c>
    </row>
    <row r="19131" spans="1:6" ht="17" x14ac:dyDescent="0.25">
      <c r="A19131" t="s">
        <v>66666</v>
      </c>
      <c r="B19131" s="1" t="s">
        <v>66664</v>
      </c>
      <c r="C19131" t="s">
        <v>66665</v>
      </c>
      <c r="D19131">
        <v>0</v>
      </c>
      <c r="E19131">
        <v>0</v>
      </c>
      <c r="F19131">
        <f>(D19131+1)/(E19131+1)</f>
        <v>1</v>
      </c>
    </row>
    <row r="19132" spans="1:6" ht="17" x14ac:dyDescent="0.25">
      <c r="A19132" t="s">
        <v>66672</v>
      </c>
      <c r="B19132" s="1" t="s">
        <v>66670</v>
      </c>
      <c r="C19132" t="s">
        <v>66671</v>
      </c>
      <c r="D19132">
        <v>0</v>
      </c>
      <c r="E19132">
        <v>0</v>
      </c>
      <c r="F19132">
        <f>(D19132+1)/(E19132+1)</f>
        <v>1</v>
      </c>
    </row>
    <row r="19133" spans="1:6" ht="17" x14ac:dyDescent="0.25">
      <c r="A19133" t="s">
        <v>26507</v>
      </c>
      <c r="B19133" s="1" t="s">
        <v>66673</v>
      </c>
      <c r="C19133" t="s">
        <v>66674</v>
      </c>
      <c r="D19133">
        <v>0</v>
      </c>
      <c r="E19133">
        <v>0</v>
      </c>
      <c r="F19133">
        <f>(D19133+1)/(E19133+1)</f>
        <v>1</v>
      </c>
    </row>
    <row r="19134" spans="1:6" ht="17" x14ac:dyDescent="0.25">
      <c r="A19134" t="s">
        <v>66677</v>
      </c>
      <c r="B19134" s="1" t="s">
        <v>66675</v>
      </c>
      <c r="C19134" t="s">
        <v>66676</v>
      </c>
      <c r="D19134">
        <v>0</v>
      </c>
      <c r="E19134">
        <v>0</v>
      </c>
      <c r="F19134">
        <f>(D19134+1)/(E19134+1)</f>
        <v>1</v>
      </c>
    </row>
    <row r="19135" spans="1:6" ht="17" x14ac:dyDescent="0.25">
      <c r="A19135" t="s">
        <v>20855</v>
      </c>
      <c r="B19135" s="1" t="s">
        <v>66678</v>
      </c>
      <c r="C19135" t="s">
        <v>66679</v>
      </c>
      <c r="D19135">
        <v>0</v>
      </c>
      <c r="E19135">
        <v>0</v>
      </c>
      <c r="F19135">
        <f>(D19135+1)/(E19135+1)</f>
        <v>1</v>
      </c>
    </row>
    <row r="19136" spans="1:6" ht="17" x14ac:dyDescent="0.25">
      <c r="A19136" t="s">
        <v>66685</v>
      </c>
      <c r="B19136" s="1" t="s">
        <v>66683</v>
      </c>
      <c r="C19136" t="s">
        <v>66684</v>
      </c>
      <c r="D19136">
        <v>0</v>
      </c>
      <c r="E19136">
        <v>0</v>
      </c>
      <c r="F19136">
        <f>(D19136+1)/(E19136+1)</f>
        <v>1</v>
      </c>
    </row>
    <row r="19137" spans="1:6" ht="17" x14ac:dyDescent="0.25">
      <c r="A19137" t="s">
        <v>66691</v>
      </c>
      <c r="B19137" s="1" t="s">
        <v>66689</v>
      </c>
      <c r="C19137" t="s">
        <v>66690</v>
      </c>
      <c r="D19137">
        <v>0</v>
      </c>
      <c r="E19137">
        <v>0</v>
      </c>
      <c r="F19137">
        <f>(D19137+1)/(E19137+1)</f>
        <v>1</v>
      </c>
    </row>
    <row r="19138" spans="1:6" ht="17" x14ac:dyDescent="0.25">
      <c r="A19138" t="s">
        <v>66697</v>
      </c>
      <c r="B19138" s="1" t="s">
        <v>66695</v>
      </c>
      <c r="C19138" t="s">
        <v>66696</v>
      </c>
      <c r="D19138">
        <v>0</v>
      </c>
      <c r="E19138">
        <v>0</v>
      </c>
      <c r="F19138">
        <f>(D19138+1)/(E19138+1)</f>
        <v>1</v>
      </c>
    </row>
    <row r="19139" spans="1:6" ht="17" x14ac:dyDescent="0.25">
      <c r="A19139" t="s">
        <v>66703</v>
      </c>
      <c r="B19139" s="1" t="s">
        <v>66701</v>
      </c>
      <c r="C19139" t="s">
        <v>66702</v>
      </c>
      <c r="D19139">
        <v>0</v>
      </c>
      <c r="E19139">
        <v>0</v>
      </c>
      <c r="F19139">
        <f>(D19139+1)/(E19139+1)</f>
        <v>1</v>
      </c>
    </row>
    <row r="19140" spans="1:6" ht="17" x14ac:dyDescent="0.25">
      <c r="A19140" t="s">
        <v>66706</v>
      </c>
      <c r="B19140" s="1" t="s">
        <v>66704</v>
      </c>
      <c r="C19140" t="s">
        <v>66705</v>
      </c>
      <c r="D19140">
        <v>0</v>
      </c>
      <c r="E19140">
        <v>0</v>
      </c>
      <c r="F19140">
        <f>(D19140+1)/(E19140+1)</f>
        <v>1</v>
      </c>
    </row>
    <row r="19141" spans="1:6" ht="17" x14ac:dyDescent="0.25">
      <c r="A19141" t="s">
        <v>66720</v>
      </c>
      <c r="B19141" s="1" t="s">
        <v>66718</v>
      </c>
      <c r="C19141" t="s">
        <v>66719</v>
      </c>
      <c r="D19141">
        <v>0</v>
      </c>
      <c r="E19141">
        <v>0</v>
      </c>
      <c r="F19141">
        <f>(D19141+1)/(E19141+1)</f>
        <v>1</v>
      </c>
    </row>
    <row r="19142" spans="1:6" ht="17" x14ac:dyDescent="0.25">
      <c r="A19142" t="s">
        <v>66726</v>
      </c>
      <c r="B19142" s="1" t="s">
        <v>66724</v>
      </c>
      <c r="C19142" t="s">
        <v>66725</v>
      </c>
      <c r="D19142">
        <v>0</v>
      </c>
      <c r="E19142">
        <v>0</v>
      </c>
      <c r="F19142">
        <f>(D19142+1)/(E19142+1)</f>
        <v>1</v>
      </c>
    </row>
    <row r="19143" spans="1:6" ht="17" x14ac:dyDescent="0.25">
      <c r="A19143" t="s">
        <v>66729</v>
      </c>
      <c r="B19143" s="1" t="s">
        <v>66727</v>
      </c>
      <c r="C19143" t="s">
        <v>66728</v>
      </c>
      <c r="D19143">
        <v>0</v>
      </c>
      <c r="E19143">
        <v>0</v>
      </c>
      <c r="F19143">
        <f>(D19143+1)/(E19143+1)</f>
        <v>1</v>
      </c>
    </row>
    <row r="19144" spans="1:6" ht="17" x14ac:dyDescent="0.25">
      <c r="A19144" t="s">
        <v>66732</v>
      </c>
      <c r="B19144" s="1" t="s">
        <v>66730</v>
      </c>
      <c r="C19144" t="s">
        <v>66731</v>
      </c>
      <c r="D19144">
        <v>0</v>
      </c>
      <c r="E19144">
        <v>0</v>
      </c>
      <c r="F19144">
        <f>(D19144+1)/(E19144+1)</f>
        <v>1</v>
      </c>
    </row>
    <row r="19145" spans="1:6" ht="17" x14ac:dyDescent="0.25">
      <c r="A19145" t="s">
        <v>66735</v>
      </c>
      <c r="B19145" s="1" t="s">
        <v>66733</v>
      </c>
      <c r="C19145" t="s">
        <v>66734</v>
      </c>
      <c r="D19145">
        <v>0</v>
      </c>
      <c r="E19145">
        <v>0</v>
      </c>
      <c r="F19145">
        <f>(D19145+1)/(E19145+1)</f>
        <v>1</v>
      </c>
    </row>
    <row r="19146" spans="1:6" ht="17" x14ac:dyDescent="0.25">
      <c r="A19146" t="s">
        <v>66738</v>
      </c>
      <c r="B19146" s="1" t="s">
        <v>66736</v>
      </c>
      <c r="C19146" t="s">
        <v>66737</v>
      </c>
      <c r="D19146">
        <v>0</v>
      </c>
      <c r="E19146">
        <v>0</v>
      </c>
      <c r="F19146">
        <f>(D19146+1)/(E19146+1)</f>
        <v>1</v>
      </c>
    </row>
    <row r="19147" spans="1:6" ht="17" x14ac:dyDescent="0.25">
      <c r="A19147" t="s">
        <v>66741</v>
      </c>
      <c r="B19147" s="1" t="s">
        <v>66739</v>
      </c>
      <c r="C19147" t="s">
        <v>66740</v>
      </c>
      <c r="D19147">
        <v>0</v>
      </c>
      <c r="E19147">
        <v>0</v>
      </c>
      <c r="F19147">
        <f>(D19147+1)/(E19147+1)</f>
        <v>1</v>
      </c>
    </row>
    <row r="19148" spans="1:6" ht="17" x14ac:dyDescent="0.25">
      <c r="A19148" t="s">
        <v>66744</v>
      </c>
      <c r="B19148" s="1" t="s">
        <v>66742</v>
      </c>
      <c r="C19148" t="s">
        <v>66743</v>
      </c>
      <c r="D19148">
        <v>0</v>
      </c>
      <c r="E19148">
        <v>0</v>
      </c>
      <c r="F19148">
        <f>(D19148+1)/(E19148+1)</f>
        <v>1</v>
      </c>
    </row>
    <row r="19149" spans="1:6" ht="17" x14ac:dyDescent="0.25">
      <c r="A19149" t="s">
        <v>66750</v>
      </c>
      <c r="B19149" s="1" t="s">
        <v>66748</v>
      </c>
      <c r="C19149" t="s">
        <v>66749</v>
      </c>
      <c r="D19149">
        <v>0</v>
      </c>
      <c r="E19149">
        <v>0</v>
      </c>
      <c r="F19149">
        <f>(D19149+1)/(E19149+1)</f>
        <v>1</v>
      </c>
    </row>
    <row r="19150" spans="1:6" ht="17" x14ac:dyDescent="0.25">
      <c r="A19150" t="s">
        <v>66753</v>
      </c>
      <c r="B19150" s="1" t="s">
        <v>66751</v>
      </c>
      <c r="C19150" t="s">
        <v>66752</v>
      </c>
      <c r="D19150">
        <v>0</v>
      </c>
      <c r="E19150">
        <v>0</v>
      </c>
      <c r="F19150">
        <f>(D19150+1)/(E19150+1)</f>
        <v>1</v>
      </c>
    </row>
    <row r="19151" spans="1:6" ht="17" x14ac:dyDescent="0.25">
      <c r="A19151" t="s">
        <v>66756</v>
      </c>
      <c r="B19151" s="1" t="s">
        <v>66754</v>
      </c>
      <c r="C19151" t="s">
        <v>66755</v>
      </c>
      <c r="D19151">
        <v>0</v>
      </c>
      <c r="E19151">
        <v>0</v>
      </c>
      <c r="F19151">
        <f>(D19151+1)/(E19151+1)</f>
        <v>1</v>
      </c>
    </row>
    <row r="19152" spans="1:6" ht="17" x14ac:dyDescent="0.25">
      <c r="A19152" t="s">
        <v>66762</v>
      </c>
      <c r="B19152" s="1" t="s">
        <v>66760</v>
      </c>
      <c r="C19152" t="s">
        <v>66761</v>
      </c>
      <c r="D19152">
        <v>0</v>
      </c>
      <c r="E19152">
        <v>0</v>
      </c>
      <c r="F19152">
        <f>(D19152+1)/(E19152+1)</f>
        <v>1</v>
      </c>
    </row>
    <row r="19153" spans="1:6" ht="17" x14ac:dyDescent="0.25">
      <c r="A19153" t="s">
        <v>66765</v>
      </c>
      <c r="B19153" s="1" t="s">
        <v>66763</v>
      </c>
      <c r="C19153" t="s">
        <v>66764</v>
      </c>
      <c r="D19153">
        <v>0</v>
      </c>
      <c r="E19153">
        <v>0</v>
      </c>
      <c r="F19153">
        <f>(D19153+1)/(E19153+1)</f>
        <v>1</v>
      </c>
    </row>
    <row r="19154" spans="1:6" ht="17" x14ac:dyDescent="0.25">
      <c r="A19154" t="s">
        <v>66768</v>
      </c>
      <c r="B19154" s="1" t="s">
        <v>66766</v>
      </c>
      <c r="C19154" t="s">
        <v>66767</v>
      </c>
      <c r="D19154">
        <v>0</v>
      </c>
      <c r="E19154">
        <v>0</v>
      </c>
      <c r="F19154">
        <f>(D19154+1)/(E19154+1)</f>
        <v>1</v>
      </c>
    </row>
    <row r="19155" spans="1:6" ht="17" x14ac:dyDescent="0.25">
      <c r="A19155" t="s">
        <v>66771</v>
      </c>
      <c r="B19155" s="1" t="s">
        <v>66769</v>
      </c>
      <c r="C19155" t="s">
        <v>66770</v>
      </c>
      <c r="D19155">
        <v>0</v>
      </c>
      <c r="E19155">
        <v>0</v>
      </c>
      <c r="F19155">
        <f>(D19155+1)/(E19155+1)</f>
        <v>1</v>
      </c>
    </row>
    <row r="19156" spans="1:6" ht="17" x14ac:dyDescent="0.25">
      <c r="A19156" t="s">
        <v>66774</v>
      </c>
      <c r="B19156" s="1" t="s">
        <v>66772</v>
      </c>
      <c r="C19156" t="s">
        <v>66773</v>
      </c>
      <c r="D19156">
        <v>0</v>
      </c>
      <c r="E19156">
        <v>0</v>
      </c>
      <c r="F19156">
        <f>(D19156+1)/(E19156+1)</f>
        <v>1</v>
      </c>
    </row>
    <row r="19157" spans="1:6" ht="17" x14ac:dyDescent="0.25">
      <c r="A19157" t="s">
        <v>66777</v>
      </c>
      <c r="B19157" s="1" t="s">
        <v>66775</v>
      </c>
      <c r="C19157" t="s">
        <v>66776</v>
      </c>
      <c r="D19157">
        <v>0</v>
      </c>
      <c r="E19157">
        <v>0</v>
      </c>
      <c r="F19157">
        <f>(D19157+1)/(E19157+1)</f>
        <v>1</v>
      </c>
    </row>
    <row r="19158" spans="1:6" ht="17" x14ac:dyDescent="0.25">
      <c r="A19158" t="s">
        <v>66780</v>
      </c>
      <c r="B19158" s="1" t="s">
        <v>66778</v>
      </c>
      <c r="C19158" t="s">
        <v>66779</v>
      </c>
      <c r="D19158">
        <v>0</v>
      </c>
      <c r="E19158">
        <v>0</v>
      </c>
      <c r="F19158">
        <f>(D19158+1)/(E19158+1)</f>
        <v>1</v>
      </c>
    </row>
    <row r="19159" spans="1:6" ht="17" x14ac:dyDescent="0.25">
      <c r="A19159" t="s">
        <v>66783</v>
      </c>
      <c r="B19159" s="1" t="s">
        <v>66781</v>
      </c>
      <c r="C19159" t="s">
        <v>66782</v>
      </c>
      <c r="D19159">
        <v>0</v>
      </c>
      <c r="E19159">
        <v>0</v>
      </c>
      <c r="F19159">
        <f>(D19159+1)/(E19159+1)</f>
        <v>1</v>
      </c>
    </row>
    <row r="19160" spans="1:6" ht="17" x14ac:dyDescent="0.25">
      <c r="A19160" t="s">
        <v>66788</v>
      </c>
      <c r="B19160" s="1" t="s">
        <v>66786</v>
      </c>
      <c r="C19160" t="s">
        <v>66787</v>
      </c>
      <c r="D19160">
        <v>0</v>
      </c>
      <c r="E19160">
        <v>0</v>
      </c>
      <c r="F19160">
        <f>(D19160+1)/(E19160+1)</f>
        <v>1</v>
      </c>
    </row>
    <row r="19161" spans="1:6" ht="17" x14ac:dyDescent="0.25">
      <c r="A19161" t="s">
        <v>66791</v>
      </c>
      <c r="B19161" s="1" t="s">
        <v>66789</v>
      </c>
      <c r="C19161" t="s">
        <v>66790</v>
      </c>
      <c r="D19161">
        <v>0</v>
      </c>
      <c r="E19161">
        <v>0</v>
      </c>
      <c r="F19161">
        <f>(D19161+1)/(E19161+1)</f>
        <v>1</v>
      </c>
    </row>
    <row r="19162" spans="1:6" ht="17" x14ac:dyDescent="0.25">
      <c r="A19162" t="s">
        <v>22478</v>
      </c>
      <c r="B19162" s="1" t="s">
        <v>66792</v>
      </c>
      <c r="C19162" t="s">
        <v>66793</v>
      </c>
      <c r="D19162">
        <v>0</v>
      </c>
      <c r="E19162">
        <v>0</v>
      </c>
      <c r="F19162">
        <f>(D19162+1)/(E19162+1)</f>
        <v>1</v>
      </c>
    </row>
    <row r="19163" spans="1:6" ht="17" x14ac:dyDescent="0.25">
      <c r="A19163" t="s">
        <v>66796</v>
      </c>
      <c r="B19163" s="1" t="s">
        <v>66794</v>
      </c>
      <c r="C19163" t="s">
        <v>66795</v>
      </c>
      <c r="D19163">
        <v>0</v>
      </c>
      <c r="E19163">
        <v>0</v>
      </c>
      <c r="F19163">
        <f>(D19163+1)/(E19163+1)</f>
        <v>1</v>
      </c>
    </row>
    <row r="19164" spans="1:6" ht="17" x14ac:dyDescent="0.25">
      <c r="A19164" t="s">
        <v>66799</v>
      </c>
      <c r="B19164" s="1" t="s">
        <v>66797</v>
      </c>
      <c r="C19164" t="s">
        <v>66798</v>
      </c>
      <c r="D19164">
        <v>0</v>
      </c>
      <c r="E19164">
        <v>0</v>
      </c>
      <c r="F19164">
        <f>(D19164+1)/(E19164+1)</f>
        <v>1</v>
      </c>
    </row>
    <row r="19165" spans="1:6" ht="17" x14ac:dyDescent="0.25">
      <c r="A19165" t="s">
        <v>66802</v>
      </c>
      <c r="B19165" s="1" t="s">
        <v>66800</v>
      </c>
      <c r="C19165" t="s">
        <v>66801</v>
      </c>
      <c r="D19165">
        <v>0</v>
      </c>
      <c r="E19165">
        <v>0</v>
      </c>
      <c r="F19165">
        <f>(D19165+1)/(E19165+1)</f>
        <v>1</v>
      </c>
    </row>
    <row r="19166" spans="1:6" ht="17" x14ac:dyDescent="0.25">
      <c r="A19166" t="s">
        <v>66808</v>
      </c>
      <c r="B19166" s="1" t="s">
        <v>66806</v>
      </c>
      <c r="C19166" t="s">
        <v>66807</v>
      </c>
      <c r="D19166">
        <v>0</v>
      </c>
      <c r="E19166">
        <v>0</v>
      </c>
      <c r="F19166">
        <f>(D19166+1)/(E19166+1)</f>
        <v>1</v>
      </c>
    </row>
    <row r="19167" spans="1:6" ht="17" x14ac:dyDescent="0.25">
      <c r="A19167" t="s">
        <v>66811</v>
      </c>
      <c r="B19167" s="1" t="s">
        <v>66809</v>
      </c>
      <c r="C19167" t="s">
        <v>66810</v>
      </c>
      <c r="D19167">
        <v>0</v>
      </c>
      <c r="E19167">
        <v>0</v>
      </c>
      <c r="F19167">
        <f>(D19167+1)/(E19167+1)</f>
        <v>1</v>
      </c>
    </row>
    <row r="19168" spans="1:6" ht="17" x14ac:dyDescent="0.25">
      <c r="A19168" t="s">
        <v>66814</v>
      </c>
      <c r="B19168" s="1" t="s">
        <v>66812</v>
      </c>
      <c r="C19168" t="s">
        <v>66813</v>
      </c>
      <c r="D19168">
        <v>0</v>
      </c>
      <c r="E19168">
        <v>0</v>
      </c>
      <c r="F19168">
        <f>(D19168+1)/(E19168+1)</f>
        <v>1</v>
      </c>
    </row>
    <row r="19169" spans="1:6" ht="17" x14ac:dyDescent="0.25">
      <c r="A19169" t="s">
        <v>66820</v>
      </c>
      <c r="B19169" s="1" t="s">
        <v>66818</v>
      </c>
      <c r="C19169" t="s">
        <v>66819</v>
      </c>
      <c r="D19169">
        <v>0</v>
      </c>
      <c r="E19169">
        <v>0</v>
      </c>
      <c r="F19169">
        <f>(D19169+1)/(E19169+1)</f>
        <v>1</v>
      </c>
    </row>
    <row r="19170" spans="1:6" ht="17" x14ac:dyDescent="0.25">
      <c r="A19170" t="s">
        <v>66826</v>
      </c>
      <c r="B19170" s="1" t="s">
        <v>66824</v>
      </c>
      <c r="C19170" t="s">
        <v>66825</v>
      </c>
      <c r="D19170">
        <v>0</v>
      </c>
      <c r="E19170">
        <v>0</v>
      </c>
      <c r="F19170">
        <f>(D19170+1)/(E19170+1)</f>
        <v>1</v>
      </c>
    </row>
    <row r="19171" spans="1:6" ht="17" x14ac:dyDescent="0.25">
      <c r="A19171" t="s">
        <v>66832</v>
      </c>
      <c r="B19171" s="1" t="s">
        <v>66830</v>
      </c>
      <c r="C19171" t="s">
        <v>66831</v>
      </c>
      <c r="D19171">
        <v>0</v>
      </c>
      <c r="E19171">
        <v>0</v>
      </c>
      <c r="F19171">
        <f>(D19171+1)/(E19171+1)</f>
        <v>1</v>
      </c>
    </row>
    <row r="19172" spans="1:6" ht="17" x14ac:dyDescent="0.25">
      <c r="A19172" t="s">
        <v>66835</v>
      </c>
      <c r="B19172" s="1" t="s">
        <v>66833</v>
      </c>
      <c r="C19172" t="s">
        <v>66834</v>
      </c>
      <c r="D19172">
        <v>0</v>
      </c>
      <c r="E19172">
        <v>0</v>
      </c>
      <c r="F19172">
        <f>(D19172+1)/(E19172+1)</f>
        <v>1</v>
      </c>
    </row>
    <row r="19173" spans="1:6" ht="17" x14ac:dyDescent="0.25">
      <c r="A19173" t="s">
        <v>66841</v>
      </c>
      <c r="B19173" s="1" t="s">
        <v>66839</v>
      </c>
      <c r="C19173" t="s">
        <v>66840</v>
      </c>
      <c r="D19173">
        <v>0</v>
      </c>
      <c r="E19173">
        <v>0</v>
      </c>
      <c r="F19173">
        <f>(D19173+1)/(E19173+1)</f>
        <v>1</v>
      </c>
    </row>
    <row r="19174" spans="1:6" ht="17" x14ac:dyDescent="0.25">
      <c r="A19174" t="s">
        <v>66844</v>
      </c>
      <c r="B19174" s="1" t="s">
        <v>66842</v>
      </c>
      <c r="C19174" t="s">
        <v>66843</v>
      </c>
      <c r="D19174">
        <v>0</v>
      </c>
      <c r="E19174">
        <v>0</v>
      </c>
      <c r="F19174">
        <f>(D19174+1)/(E19174+1)</f>
        <v>1</v>
      </c>
    </row>
    <row r="19175" spans="1:6" ht="17" x14ac:dyDescent="0.25">
      <c r="A19175" t="s">
        <v>66850</v>
      </c>
      <c r="B19175" s="1" t="s">
        <v>66848</v>
      </c>
      <c r="C19175" t="s">
        <v>66849</v>
      </c>
      <c r="D19175">
        <v>0</v>
      </c>
      <c r="E19175">
        <v>0</v>
      </c>
      <c r="F19175">
        <f>(D19175+1)/(E19175+1)</f>
        <v>1</v>
      </c>
    </row>
    <row r="19176" spans="1:6" ht="17" x14ac:dyDescent="0.25">
      <c r="A19176" t="s">
        <v>66853</v>
      </c>
      <c r="B19176" s="1" t="s">
        <v>66851</v>
      </c>
      <c r="C19176" t="s">
        <v>66852</v>
      </c>
      <c r="D19176">
        <v>0</v>
      </c>
      <c r="E19176">
        <v>0</v>
      </c>
      <c r="F19176">
        <f>(D19176+1)/(E19176+1)</f>
        <v>1</v>
      </c>
    </row>
    <row r="19177" spans="1:6" ht="17" x14ac:dyDescent="0.25">
      <c r="A19177" t="s">
        <v>66856</v>
      </c>
      <c r="B19177" s="1" t="s">
        <v>66854</v>
      </c>
      <c r="C19177" t="s">
        <v>66855</v>
      </c>
      <c r="D19177">
        <v>0</v>
      </c>
      <c r="E19177">
        <v>0</v>
      </c>
      <c r="F19177">
        <f>(D19177+1)/(E19177+1)</f>
        <v>1</v>
      </c>
    </row>
    <row r="19178" spans="1:6" ht="17" x14ac:dyDescent="0.25">
      <c r="A19178" t="s">
        <v>66859</v>
      </c>
      <c r="B19178" s="1" t="s">
        <v>66857</v>
      </c>
      <c r="C19178" t="s">
        <v>66858</v>
      </c>
      <c r="D19178">
        <v>0</v>
      </c>
      <c r="E19178">
        <v>0</v>
      </c>
      <c r="F19178">
        <f>(D19178+1)/(E19178+1)</f>
        <v>1</v>
      </c>
    </row>
    <row r="19179" spans="1:6" ht="17" x14ac:dyDescent="0.25">
      <c r="A19179" t="s">
        <v>66862</v>
      </c>
      <c r="B19179" s="1" t="s">
        <v>66860</v>
      </c>
      <c r="C19179" t="s">
        <v>66861</v>
      </c>
      <c r="D19179">
        <v>0</v>
      </c>
      <c r="E19179">
        <v>0</v>
      </c>
      <c r="F19179">
        <f>(D19179+1)/(E19179+1)</f>
        <v>1</v>
      </c>
    </row>
    <row r="19180" spans="1:6" ht="17" x14ac:dyDescent="0.25">
      <c r="A19180" t="s">
        <v>66865</v>
      </c>
      <c r="B19180" s="1" t="s">
        <v>66863</v>
      </c>
      <c r="C19180" t="s">
        <v>66864</v>
      </c>
      <c r="D19180">
        <v>0</v>
      </c>
      <c r="E19180">
        <v>0</v>
      </c>
      <c r="F19180">
        <f>(D19180+1)/(E19180+1)</f>
        <v>1</v>
      </c>
    </row>
    <row r="19181" spans="1:6" ht="17" x14ac:dyDescent="0.25">
      <c r="A19181" t="s">
        <v>66871</v>
      </c>
      <c r="B19181" s="1" t="s">
        <v>66869</v>
      </c>
      <c r="C19181" t="s">
        <v>66870</v>
      </c>
      <c r="D19181">
        <v>0</v>
      </c>
      <c r="E19181">
        <v>0</v>
      </c>
      <c r="F19181">
        <f>(D19181+1)/(E19181+1)</f>
        <v>1</v>
      </c>
    </row>
    <row r="19182" spans="1:6" ht="17" x14ac:dyDescent="0.25">
      <c r="A19182" t="s">
        <v>66874</v>
      </c>
      <c r="B19182" s="1" t="s">
        <v>66872</v>
      </c>
      <c r="C19182" t="s">
        <v>66873</v>
      </c>
      <c r="D19182">
        <v>0</v>
      </c>
      <c r="E19182">
        <v>0</v>
      </c>
      <c r="F19182">
        <f>(D19182+1)/(E19182+1)</f>
        <v>1</v>
      </c>
    </row>
    <row r="19183" spans="1:6" ht="17" x14ac:dyDescent="0.25">
      <c r="A19183" t="s">
        <v>66885</v>
      </c>
      <c r="B19183" s="1" t="s">
        <v>66883</v>
      </c>
      <c r="C19183" t="s">
        <v>66884</v>
      </c>
      <c r="D19183">
        <v>0</v>
      </c>
      <c r="E19183">
        <v>0</v>
      </c>
      <c r="F19183">
        <f>(D19183+1)/(E19183+1)</f>
        <v>1</v>
      </c>
    </row>
    <row r="19184" spans="1:6" ht="17" x14ac:dyDescent="0.25">
      <c r="A19184" t="s">
        <v>66897</v>
      </c>
      <c r="B19184" s="1" t="s">
        <v>66895</v>
      </c>
      <c r="C19184" t="s">
        <v>66896</v>
      </c>
      <c r="D19184">
        <v>0</v>
      </c>
      <c r="E19184">
        <v>0</v>
      </c>
      <c r="F19184">
        <f>(D19184+1)/(E19184+1)</f>
        <v>1</v>
      </c>
    </row>
    <row r="19185" spans="1:6" ht="17" x14ac:dyDescent="0.25">
      <c r="A19185" t="s">
        <v>66900</v>
      </c>
      <c r="B19185" s="1" t="s">
        <v>66898</v>
      </c>
      <c r="C19185" t="s">
        <v>66899</v>
      </c>
      <c r="D19185">
        <v>0</v>
      </c>
      <c r="E19185">
        <v>0</v>
      </c>
      <c r="F19185">
        <f>(D19185+1)/(E19185+1)</f>
        <v>1</v>
      </c>
    </row>
    <row r="19186" spans="1:6" ht="17" x14ac:dyDescent="0.25">
      <c r="A19186" t="s">
        <v>66908</v>
      </c>
      <c r="B19186" s="1" t="s">
        <v>66906</v>
      </c>
      <c r="C19186" t="s">
        <v>66907</v>
      </c>
      <c r="D19186">
        <v>0</v>
      </c>
      <c r="E19186">
        <v>0</v>
      </c>
      <c r="F19186">
        <f>(D19186+1)/(E19186+1)</f>
        <v>1</v>
      </c>
    </row>
    <row r="19187" spans="1:6" ht="17" x14ac:dyDescent="0.25">
      <c r="A19187" t="s">
        <v>66913</v>
      </c>
      <c r="B19187" s="1" t="s">
        <v>66911</v>
      </c>
      <c r="C19187" t="s">
        <v>66912</v>
      </c>
      <c r="D19187">
        <v>0</v>
      </c>
      <c r="E19187">
        <v>0</v>
      </c>
      <c r="F19187">
        <f>(D19187+1)/(E19187+1)</f>
        <v>1</v>
      </c>
    </row>
    <row r="19188" spans="1:6" ht="17" x14ac:dyDescent="0.25">
      <c r="A19188" t="s">
        <v>66916</v>
      </c>
      <c r="B19188" s="1" t="s">
        <v>66914</v>
      </c>
      <c r="C19188" t="s">
        <v>66915</v>
      </c>
      <c r="D19188">
        <v>0</v>
      </c>
      <c r="E19188">
        <v>0</v>
      </c>
      <c r="F19188">
        <f>(D19188+1)/(E19188+1)</f>
        <v>1</v>
      </c>
    </row>
    <row r="19189" spans="1:6" ht="17" x14ac:dyDescent="0.25">
      <c r="A19189" t="s">
        <v>66919</v>
      </c>
      <c r="B19189" s="1" t="s">
        <v>66917</v>
      </c>
      <c r="C19189" t="s">
        <v>66918</v>
      </c>
      <c r="D19189">
        <v>0</v>
      </c>
      <c r="E19189">
        <v>0</v>
      </c>
      <c r="F19189">
        <f>(D19189+1)/(E19189+1)</f>
        <v>1</v>
      </c>
    </row>
    <row r="19190" spans="1:6" ht="17" x14ac:dyDescent="0.25">
      <c r="A19190" t="s">
        <v>66922</v>
      </c>
      <c r="B19190" s="1" t="s">
        <v>66920</v>
      </c>
      <c r="C19190" t="s">
        <v>66921</v>
      </c>
      <c r="D19190">
        <v>0</v>
      </c>
      <c r="E19190">
        <v>0</v>
      </c>
      <c r="F19190">
        <f>(D19190+1)/(E19190+1)</f>
        <v>1</v>
      </c>
    </row>
    <row r="19191" spans="1:6" ht="17" x14ac:dyDescent="0.25">
      <c r="A19191" t="s">
        <v>66931</v>
      </c>
      <c r="B19191" s="1" t="s">
        <v>66929</v>
      </c>
      <c r="C19191" t="s">
        <v>66930</v>
      </c>
      <c r="D19191">
        <v>0</v>
      </c>
      <c r="E19191">
        <v>0</v>
      </c>
      <c r="F19191">
        <f>(D19191+1)/(E19191+1)</f>
        <v>1</v>
      </c>
    </row>
    <row r="19192" spans="1:6" ht="17" x14ac:dyDescent="0.25">
      <c r="A19192" t="s">
        <v>66937</v>
      </c>
      <c r="B19192" s="1" t="s">
        <v>66935</v>
      </c>
      <c r="C19192" t="s">
        <v>66936</v>
      </c>
      <c r="D19192">
        <v>0</v>
      </c>
      <c r="E19192">
        <v>0</v>
      </c>
      <c r="F19192">
        <f>(D19192+1)/(E19192+1)</f>
        <v>1</v>
      </c>
    </row>
    <row r="19193" spans="1:6" ht="17" x14ac:dyDescent="0.25">
      <c r="A19193" t="s">
        <v>66943</v>
      </c>
      <c r="B19193" s="1" t="s">
        <v>66941</v>
      </c>
      <c r="C19193" t="s">
        <v>66942</v>
      </c>
      <c r="D19193">
        <v>0</v>
      </c>
      <c r="E19193">
        <v>0</v>
      </c>
      <c r="F19193">
        <f>(D19193+1)/(E19193+1)</f>
        <v>1</v>
      </c>
    </row>
    <row r="19194" spans="1:6" ht="17" x14ac:dyDescent="0.25">
      <c r="A19194" t="s">
        <v>66946</v>
      </c>
      <c r="B19194" s="1" t="s">
        <v>66944</v>
      </c>
      <c r="C19194" t="s">
        <v>66945</v>
      </c>
      <c r="D19194">
        <v>0</v>
      </c>
      <c r="E19194">
        <v>0</v>
      </c>
      <c r="F19194">
        <f>(D19194+1)/(E19194+1)</f>
        <v>1</v>
      </c>
    </row>
    <row r="19195" spans="1:6" ht="17" x14ac:dyDescent="0.25">
      <c r="A19195" t="s">
        <v>66949</v>
      </c>
      <c r="B19195" s="1" t="s">
        <v>66947</v>
      </c>
      <c r="C19195" t="s">
        <v>66948</v>
      </c>
      <c r="D19195">
        <v>0</v>
      </c>
      <c r="E19195">
        <v>0</v>
      </c>
      <c r="F19195">
        <f>(D19195+1)/(E19195+1)</f>
        <v>1</v>
      </c>
    </row>
    <row r="19196" spans="1:6" ht="17" x14ac:dyDescent="0.25">
      <c r="A19196" t="s">
        <v>66952</v>
      </c>
      <c r="B19196" s="1" t="s">
        <v>66950</v>
      </c>
      <c r="C19196" t="s">
        <v>66951</v>
      </c>
      <c r="D19196">
        <v>0</v>
      </c>
      <c r="E19196">
        <v>0</v>
      </c>
      <c r="F19196">
        <f>(D19196+1)/(E19196+1)</f>
        <v>1</v>
      </c>
    </row>
    <row r="19197" spans="1:6" ht="17" x14ac:dyDescent="0.25">
      <c r="A19197" t="s">
        <v>66955</v>
      </c>
      <c r="B19197" s="1" t="s">
        <v>66953</v>
      </c>
      <c r="C19197" t="s">
        <v>66954</v>
      </c>
      <c r="D19197">
        <v>0</v>
      </c>
      <c r="E19197">
        <v>0</v>
      </c>
      <c r="F19197">
        <f>(D19197+1)/(E19197+1)</f>
        <v>1</v>
      </c>
    </row>
    <row r="19198" spans="1:6" ht="17" x14ac:dyDescent="0.25">
      <c r="A19198" t="s">
        <v>66958</v>
      </c>
      <c r="B19198" s="1" t="s">
        <v>66956</v>
      </c>
      <c r="C19198" t="s">
        <v>66957</v>
      </c>
      <c r="D19198">
        <v>0</v>
      </c>
      <c r="E19198">
        <v>0</v>
      </c>
      <c r="F19198">
        <f>(D19198+1)/(E19198+1)</f>
        <v>1</v>
      </c>
    </row>
    <row r="19199" spans="1:6" ht="17" x14ac:dyDescent="0.25">
      <c r="A19199" t="s">
        <v>66961</v>
      </c>
      <c r="B19199" s="1" t="s">
        <v>66959</v>
      </c>
      <c r="C19199" t="s">
        <v>66960</v>
      </c>
      <c r="D19199">
        <v>0</v>
      </c>
      <c r="E19199">
        <v>0</v>
      </c>
      <c r="F19199">
        <f>(D19199+1)/(E19199+1)</f>
        <v>1</v>
      </c>
    </row>
    <row r="19200" spans="1:6" ht="17" x14ac:dyDescent="0.25">
      <c r="A19200" t="s">
        <v>66964</v>
      </c>
      <c r="B19200" s="1" t="s">
        <v>66962</v>
      </c>
      <c r="C19200" t="s">
        <v>66963</v>
      </c>
      <c r="D19200">
        <v>0</v>
      </c>
      <c r="E19200">
        <v>0</v>
      </c>
      <c r="F19200">
        <f>(D19200+1)/(E19200+1)</f>
        <v>1</v>
      </c>
    </row>
    <row r="19201" spans="1:6" ht="17" x14ac:dyDescent="0.25">
      <c r="A19201" t="s">
        <v>66979</v>
      </c>
      <c r="B19201" s="1" t="s">
        <v>66977</v>
      </c>
      <c r="C19201" t="s">
        <v>66978</v>
      </c>
      <c r="D19201">
        <v>0</v>
      </c>
      <c r="E19201">
        <v>0</v>
      </c>
      <c r="F19201">
        <f>(D19201+1)/(E19201+1)</f>
        <v>1</v>
      </c>
    </row>
    <row r="19202" spans="1:6" ht="17" x14ac:dyDescent="0.25">
      <c r="A19202" t="s">
        <v>66988</v>
      </c>
      <c r="B19202" s="1" t="s">
        <v>66986</v>
      </c>
      <c r="C19202" t="s">
        <v>66987</v>
      </c>
      <c r="D19202">
        <v>0</v>
      </c>
      <c r="E19202">
        <v>0</v>
      </c>
      <c r="F19202">
        <f>(D19202+1)/(E19202+1)</f>
        <v>1</v>
      </c>
    </row>
    <row r="19203" spans="1:6" ht="17" x14ac:dyDescent="0.25">
      <c r="A19203" t="s">
        <v>66991</v>
      </c>
      <c r="B19203" s="1" t="s">
        <v>66989</v>
      </c>
      <c r="C19203" t="s">
        <v>66990</v>
      </c>
      <c r="D19203">
        <v>0</v>
      </c>
      <c r="E19203">
        <v>0</v>
      </c>
      <c r="F19203">
        <f>(D19203+1)/(E19203+1)</f>
        <v>1</v>
      </c>
    </row>
    <row r="19204" spans="1:6" ht="17" x14ac:dyDescent="0.25">
      <c r="A19204" t="s">
        <v>66997</v>
      </c>
      <c r="B19204" s="1" t="s">
        <v>66995</v>
      </c>
      <c r="C19204" t="s">
        <v>66996</v>
      </c>
      <c r="D19204">
        <v>0</v>
      </c>
      <c r="E19204">
        <v>0</v>
      </c>
      <c r="F19204">
        <f>(D19204+1)/(E19204+1)</f>
        <v>1</v>
      </c>
    </row>
    <row r="19205" spans="1:6" ht="17" x14ac:dyDescent="0.25">
      <c r="A19205" t="s">
        <v>67003</v>
      </c>
      <c r="B19205" s="1" t="s">
        <v>67001</v>
      </c>
      <c r="C19205" t="s">
        <v>67002</v>
      </c>
      <c r="D19205">
        <v>0</v>
      </c>
      <c r="E19205">
        <v>0</v>
      </c>
      <c r="F19205">
        <f>(D19205+1)/(E19205+1)</f>
        <v>1</v>
      </c>
    </row>
    <row r="19206" spans="1:6" ht="17" x14ac:dyDescent="0.25">
      <c r="A19206" t="s">
        <v>67009</v>
      </c>
      <c r="B19206" s="1" t="s">
        <v>67007</v>
      </c>
      <c r="C19206" t="s">
        <v>67008</v>
      </c>
      <c r="D19206">
        <v>0</v>
      </c>
      <c r="E19206">
        <v>0</v>
      </c>
      <c r="F19206">
        <f>(D19206+1)/(E19206+1)</f>
        <v>1</v>
      </c>
    </row>
    <row r="19207" spans="1:6" ht="17" x14ac:dyDescent="0.25">
      <c r="A19207" t="s">
        <v>67015</v>
      </c>
      <c r="B19207" s="1" t="s">
        <v>67013</v>
      </c>
      <c r="C19207" t="s">
        <v>67014</v>
      </c>
      <c r="D19207">
        <v>0</v>
      </c>
      <c r="E19207">
        <v>0</v>
      </c>
      <c r="F19207">
        <f>(D19207+1)/(E19207+1)</f>
        <v>1</v>
      </c>
    </row>
    <row r="19208" spans="1:6" ht="17" x14ac:dyDescent="0.25">
      <c r="B19208" s="1" t="s">
        <v>67021</v>
      </c>
      <c r="C19208" t="s">
        <v>67022</v>
      </c>
      <c r="D19208">
        <v>0</v>
      </c>
      <c r="E19208">
        <v>0</v>
      </c>
      <c r="F19208">
        <f>(D19208+1)/(E19208+1)</f>
        <v>1</v>
      </c>
    </row>
    <row r="19209" spans="1:6" ht="17" x14ac:dyDescent="0.25">
      <c r="A19209" t="s">
        <v>67025</v>
      </c>
      <c r="B19209" s="1" t="s">
        <v>67023</v>
      </c>
      <c r="C19209" t="s">
        <v>67024</v>
      </c>
      <c r="D19209">
        <v>0</v>
      </c>
      <c r="E19209">
        <v>0</v>
      </c>
      <c r="F19209">
        <f>(D19209+1)/(E19209+1)</f>
        <v>1</v>
      </c>
    </row>
    <row r="19210" spans="1:6" ht="17" x14ac:dyDescent="0.25">
      <c r="A19210" t="s">
        <v>67028</v>
      </c>
      <c r="B19210" s="1" t="s">
        <v>67026</v>
      </c>
      <c r="C19210" t="s">
        <v>67027</v>
      </c>
      <c r="D19210">
        <v>0</v>
      </c>
      <c r="E19210">
        <v>0</v>
      </c>
      <c r="F19210">
        <f>(D19210+1)/(E19210+1)</f>
        <v>1</v>
      </c>
    </row>
    <row r="19211" spans="1:6" ht="17" x14ac:dyDescent="0.25">
      <c r="A19211" t="s">
        <v>67034</v>
      </c>
      <c r="B19211" s="1" t="s">
        <v>67032</v>
      </c>
      <c r="C19211" t="s">
        <v>67033</v>
      </c>
      <c r="D19211">
        <v>0</v>
      </c>
      <c r="E19211">
        <v>0</v>
      </c>
      <c r="F19211">
        <f>(D19211+1)/(E19211+1)</f>
        <v>1</v>
      </c>
    </row>
    <row r="19212" spans="1:6" ht="17" x14ac:dyDescent="0.25">
      <c r="A19212" t="s">
        <v>67037</v>
      </c>
      <c r="B19212" s="1" t="s">
        <v>67035</v>
      </c>
      <c r="C19212" t="s">
        <v>67036</v>
      </c>
      <c r="D19212">
        <v>0</v>
      </c>
      <c r="E19212">
        <v>0</v>
      </c>
      <c r="F19212">
        <f>(D19212+1)/(E19212+1)</f>
        <v>1</v>
      </c>
    </row>
    <row r="19213" spans="1:6" ht="17" x14ac:dyDescent="0.25">
      <c r="A19213" t="s">
        <v>67040</v>
      </c>
      <c r="B19213" s="1" t="s">
        <v>67038</v>
      </c>
      <c r="C19213" t="s">
        <v>67039</v>
      </c>
      <c r="D19213">
        <v>0</v>
      </c>
      <c r="E19213">
        <v>0</v>
      </c>
      <c r="F19213">
        <f>(D19213+1)/(E19213+1)</f>
        <v>1</v>
      </c>
    </row>
    <row r="19214" spans="1:6" ht="17" x14ac:dyDescent="0.25">
      <c r="A19214" t="s">
        <v>67043</v>
      </c>
      <c r="B19214" s="1" t="s">
        <v>67041</v>
      </c>
      <c r="C19214" t="s">
        <v>67042</v>
      </c>
      <c r="D19214">
        <v>0</v>
      </c>
      <c r="E19214">
        <v>0</v>
      </c>
      <c r="F19214">
        <f>(D19214+1)/(E19214+1)</f>
        <v>1</v>
      </c>
    </row>
    <row r="19215" spans="1:6" ht="17" x14ac:dyDescent="0.25">
      <c r="A19215" t="s">
        <v>67046</v>
      </c>
      <c r="B19215" s="1" t="s">
        <v>67044</v>
      </c>
      <c r="C19215" t="s">
        <v>67045</v>
      </c>
      <c r="D19215">
        <v>0</v>
      </c>
      <c r="E19215">
        <v>0</v>
      </c>
      <c r="F19215">
        <f>(D19215+1)/(E19215+1)</f>
        <v>1</v>
      </c>
    </row>
    <row r="19216" spans="1:6" ht="17" x14ac:dyDescent="0.25">
      <c r="A19216" t="s">
        <v>67049</v>
      </c>
      <c r="B19216" s="1" t="s">
        <v>67047</v>
      </c>
      <c r="C19216" t="s">
        <v>67048</v>
      </c>
      <c r="D19216">
        <v>0</v>
      </c>
      <c r="E19216">
        <v>0</v>
      </c>
      <c r="F19216">
        <f>(D19216+1)/(E19216+1)</f>
        <v>1</v>
      </c>
    </row>
    <row r="19217" spans="1:6" ht="17" x14ac:dyDescent="0.25">
      <c r="A19217" t="s">
        <v>67052</v>
      </c>
      <c r="B19217" s="1" t="s">
        <v>67050</v>
      </c>
      <c r="C19217" t="s">
        <v>67051</v>
      </c>
      <c r="D19217">
        <v>0</v>
      </c>
      <c r="E19217">
        <v>0</v>
      </c>
      <c r="F19217">
        <f>(D19217+1)/(E19217+1)</f>
        <v>1</v>
      </c>
    </row>
    <row r="19218" spans="1:6" ht="17" x14ac:dyDescent="0.25">
      <c r="A19218" t="s">
        <v>67058</v>
      </c>
      <c r="B19218" s="1" t="s">
        <v>67056</v>
      </c>
      <c r="C19218" t="s">
        <v>67057</v>
      </c>
      <c r="D19218">
        <v>0</v>
      </c>
      <c r="E19218">
        <v>0</v>
      </c>
      <c r="F19218">
        <f>(D19218+1)/(E19218+1)</f>
        <v>1</v>
      </c>
    </row>
    <row r="19219" spans="1:6" ht="17" x14ac:dyDescent="0.25">
      <c r="A19219" t="s">
        <v>67061</v>
      </c>
      <c r="B19219" s="1" t="s">
        <v>67059</v>
      </c>
      <c r="C19219" t="s">
        <v>67060</v>
      </c>
      <c r="D19219">
        <v>0</v>
      </c>
      <c r="E19219">
        <v>0</v>
      </c>
      <c r="F19219">
        <f>(D19219+1)/(E19219+1)</f>
        <v>1</v>
      </c>
    </row>
    <row r="19220" spans="1:6" ht="17" x14ac:dyDescent="0.25">
      <c r="A19220" t="s">
        <v>67064</v>
      </c>
      <c r="B19220" s="1" t="s">
        <v>67062</v>
      </c>
      <c r="C19220" t="s">
        <v>67063</v>
      </c>
      <c r="D19220">
        <v>0</v>
      </c>
      <c r="E19220">
        <v>0</v>
      </c>
      <c r="F19220">
        <f>(D19220+1)/(E19220+1)</f>
        <v>1</v>
      </c>
    </row>
    <row r="19221" spans="1:6" ht="17" x14ac:dyDescent="0.25">
      <c r="A19221" t="s">
        <v>67067</v>
      </c>
      <c r="B19221" s="1" t="s">
        <v>67065</v>
      </c>
      <c r="C19221" t="s">
        <v>67066</v>
      </c>
      <c r="D19221">
        <v>0</v>
      </c>
      <c r="E19221">
        <v>0</v>
      </c>
      <c r="F19221">
        <f>(D19221+1)/(E19221+1)</f>
        <v>1</v>
      </c>
    </row>
    <row r="19222" spans="1:6" ht="17" x14ac:dyDescent="0.25">
      <c r="A19222" t="s">
        <v>67079</v>
      </c>
      <c r="B19222" s="1" t="s">
        <v>67077</v>
      </c>
      <c r="C19222" t="s">
        <v>67078</v>
      </c>
      <c r="D19222">
        <v>0</v>
      </c>
      <c r="E19222">
        <v>0</v>
      </c>
      <c r="F19222">
        <f>(D19222+1)/(E19222+1)</f>
        <v>1</v>
      </c>
    </row>
    <row r="19223" spans="1:6" ht="17" x14ac:dyDescent="0.25">
      <c r="A19223" t="s">
        <v>67085</v>
      </c>
      <c r="B19223" s="1" t="s">
        <v>67083</v>
      </c>
      <c r="C19223" t="s">
        <v>67084</v>
      </c>
      <c r="D19223">
        <v>0</v>
      </c>
      <c r="E19223">
        <v>0</v>
      </c>
      <c r="F19223">
        <f>(D19223+1)/(E19223+1)</f>
        <v>1</v>
      </c>
    </row>
    <row r="19224" spans="1:6" ht="17" x14ac:dyDescent="0.25">
      <c r="A19224" t="s">
        <v>67094</v>
      </c>
      <c r="B19224" s="1" t="s">
        <v>67092</v>
      </c>
      <c r="C19224" t="s">
        <v>67093</v>
      </c>
      <c r="D19224">
        <v>0</v>
      </c>
      <c r="E19224">
        <v>0</v>
      </c>
      <c r="F19224">
        <f>(D19224+1)/(E19224+1)</f>
        <v>1</v>
      </c>
    </row>
    <row r="19225" spans="1:6" ht="17" x14ac:dyDescent="0.25">
      <c r="A19225" t="s">
        <v>67105</v>
      </c>
      <c r="B19225" s="1" t="s">
        <v>67103</v>
      </c>
      <c r="C19225" t="s">
        <v>67104</v>
      </c>
      <c r="D19225">
        <v>0</v>
      </c>
      <c r="E19225">
        <v>0</v>
      </c>
      <c r="F19225">
        <f>(D19225+1)/(E19225+1)</f>
        <v>1</v>
      </c>
    </row>
    <row r="19226" spans="1:6" ht="17" x14ac:dyDescent="0.25">
      <c r="A19226" t="s">
        <v>67108</v>
      </c>
      <c r="B19226" s="1" t="s">
        <v>67106</v>
      </c>
      <c r="C19226" t="s">
        <v>67107</v>
      </c>
      <c r="D19226">
        <v>0</v>
      </c>
      <c r="E19226">
        <v>0</v>
      </c>
      <c r="F19226">
        <f>(D19226+1)/(E19226+1)</f>
        <v>1</v>
      </c>
    </row>
    <row r="19227" spans="1:6" ht="17" x14ac:dyDescent="0.25">
      <c r="A19227" t="s">
        <v>67114</v>
      </c>
      <c r="B19227" s="1" t="s">
        <v>67112</v>
      </c>
      <c r="C19227" t="s">
        <v>67113</v>
      </c>
      <c r="D19227">
        <v>0</v>
      </c>
      <c r="E19227">
        <v>0</v>
      </c>
      <c r="F19227">
        <f>(D19227+1)/(E19227+1)</f>
        <v>1</v>
      </c>
    </row>
    <row r="19228" spans="1:6" ht="17" x14ac:dyDescent="0.25">
      <c r="A19228" t="s">
        <v>67117</v>
      </c>
      <c r="B19228" s="1" t="s">
        <v>67115</v>
      </c>
      <c r="C19228" t="s">
        <v>67116</v>
      </c>
      <c r="D19228">
        <v>0</v>
      </c>
      <c r="E19228">
        <v>0</v>
      </c>
      <c r="F19228">
        <f>(D19228+1)/(E19228+1)</f>
        <v>1</v>
      </c>
    </row>
    <row r="19229" spans="1:6" ht="17" x14ac:dyDescent="0.25">
      <c r="A19229" t="s">
        <v>67120</v>
      </c>
      <c r="B19229" s="1" t="s">
        <v>67118</v>
      </c>
      <c r="C19229" t="s">
        <v>67119</v>
      </c>
      <c r="D19229">
        <v>0</v>
      </c>
      <c r="E19229">
        <v>0</v>
      </c>
      <c r="F19229">
        <f>(D19229+1)/(E19229+1)</f>
        <v>1</v>
      </c>
    </row>
    <row r="19230" spans="1:6" ht="17" x14ac:dyDescent="0.25">
      <c r="A19230" t="s">
        <v>67123</v>
      </c>
      <c r="B19230" s="1" t="s">
        <v>67121</v>
      </c>
      <c r="C19230" t="s">
        <v>67122</v>
      </c>
      <c r="D19230">
        <v>0</v>
      </c>
      <c r="E19230">
        <v>0</v>
      </c>
      <c r="F19230">
        <f>(D19230+1)/(E19230+1)</f>
        <v>1</v>
      </c>
    </row>
    <row r="19231" spans="1:6" ht="17" x14ac:dyDescent="0.25">
      <c r="A19231" t="s">
        <v>67129</v>
      </c>
      <c r="B19231" s="1" t="s">
        <v>67127</v>
      </c>
      <c r="C19231" t="s">
        <v>67128</v>
      </c>
      <c r="D19231">
        <v>0</v>
      </c>
      <c r="E19231">
        <v>0</v>
      </c>
      <c r="F19231">
        <f>(D19231+1)/(E19231+1)</f>
        <v>1</v>
      </c>
    </row>
    <row r="19232" spans="1:6" ht="17" x14ac:dyDescent="0.25">
      <c r="A19232" t="s">
        <v>67132</v>
      </c>
      <c r="B19232" s="1" t="s">
        <v>67130</v>
      </c>
      <c r="C19232" t="s">
        <v>67131</v>
      </c>
      <c r="D19232">
        <v>0</v>
      </c>
      <c r="E19232">
        <v>0</v>
      </c>
      <c r="F19232">
        <f>(D19232+1)/(E19232+1)</f>
        <v>1</v>
      </c>
    </row>
    <row r="19233" spans="1:6" ht="17" x14ac:dyDescent="0.25">
      <c r="A19233" t="s">
        <v>67135</v>
      </c>
      <c r="B19233" s="1" t="s">
        <v>67133</v>
      </c>
      <c r="C19233" t="s">
        <v>67134</v>
      </c>
      <c r="D19233">
        <v>0</v>
      </c>
      <c r="E19233">
        <v>0</v>
      </c>
      <c r="F19233">
        <f>(D19233+1)/(E19233+1)</f>
        <v>1</v>
      </c>
    </row>
    <row r="19234" spans="1:6" ht="17" x14ac:dyDescent="0.25">
      <c r="A19234" t="s">
        <v>67141</v>
      </c>
      <c r="B19234" s="1" t="s">
        <v>67139</v>
      </c>
      <c r="C19234" t="s">
        <v>67140</v>
      </c>
      <c r="D19234">
        <v>0</v>
      </c>
      <c r="E19234">
        <v>0</v>
      </c>
      <c r="F19234">
        <f>(D19234+1)/(E19234+1)</f>
        <v>1</v>
      </c>
    </row>
    <row r="19235" spans="1:6" ht="17" x14ac:dyDescent="0.25">
      <c r="A19235" t="s">
        <v>67144</v>
      </c>
      <c r="B19235" s="1" t="s">
        <v>67142</v>
      </c>
      <c r="C19235" t="s">
        <v>67143</v>
      </c>
      <c r="D19235">
        <v>0</v>
      </c>
      <c r="E19235">
        <v>0</v>
      </c>
      <c r="F19235">
        <f>(D19235+1)/(E19235+1)</f>
        <v>1</v>
      </c>
    </row>
    <row r="19236" spans="1:6" ht="17" x14ac:dyDescent="0.25">
      <c r="A19236" t="s">
        <v>67147</v>
      </c>
      <c r="B19236" s="1" t="s">
        <v>67145</v>
      </c>
      <c r="C19236" t="s">
        <v>67146</v>
      </c>
      <c r="D19236">
        <v>0</v>
      </c>
      <c r="E19236">
        <v>0</v>
      </c>
      <c r="F19236">
        <f>(D19236+1)/(E19236+1)</f>
        <v>1</v>
      </c>
    </row>
    <row r="19237" spans="1:6" ht="17" x14ac:dyDescent="0.25">
      <c r="A19237" t="s">
        <v>67150</v>
      </c>
      <c r="B19237" s="1" t="s">
        <v>67148</v>
      </c>
      <c r="C19237" t="s">
        <v>67149</v>
      </c>
      <c r="D19237">
        <v>0</v>
      </c>
      <c r="E19237">
        <v>0</v>
      </c>
      <c r="F19237">
        <f>(D19237+1)/(E19237+1)</f>
        <v>1</v>
      </c>
    </row>
    <row r="19238" spans="1:6" ht="17" x14ac:dyDescent="0.25">
      <c r="A19238" t="s">
        <v>67159</v>
      </c>
      <c r="B19238" s="1" t="s">
        <v>67157</v>
      </c>
      <c r="C19238" t="s">
        <v>67158</v>
      </c>
      <c r="D19238">
        <v>0</v>
      </c>
      <c r="E19238">
        <v>0</v>
      </c>
      <c r="F19238">
        <f>(D19238+1)/(E19238+1)</f>
        <v>1</v>
      </c>
    </row>
    <row r="19239" spans="1:6" ht="17" x14ac:dyDescent="0.25">
      <c r="A19239" t="s">
        <v>67162</v>
      </c>
      <c r="B19239" s="1" t="s">
        <v>67160</v>
      </c>
      <c r="C19239" t="s">
        <v>67161</v>
      </c>
      <c r="D19239">
        <v>0</v>
      </c>
      <c r="E19239">
        <v>0</v>
      </c>
      <c r="F19239">
        <f>(D19239+1)/(E19239+1)</f>
        <v>1</v>
      </c>
    </row>
    <row r="19240" spans="1:6" ht="17" x14ac:dyDescent="0.25">
      <c r="A19240" t="s">
        <v>67167</v>
      </c>
      <c r="B19240" s="1" t="s">
        <v>67165</v>
      </c>
      <c r="C19240" t="s">
        <v>67166</v>
      </c>
      <c r="D19240">
        <v>0</v>
      </c>
      <c r="E19240">
        <v>0</v>
      </c>
      <c r="F19240">
        <f>(D19240+1)/(E19240+1)</f>
        <v>1</v>
      </c>
    </row>
    <row r="19241" spans="1:6" ht="17" x14ac:dyDescent="0.25">
      <c r="A19241" t="s">
        <v>67170</v>
      </c>
      <c r="B19241" s="1" t="s">
        <v>67168</v>
      </c>
      <c r="C19241" t="s">
        <v>67169</v>
      </c>
      <c r="D19241">
        <v>0</v>
      </c>
      <c r="E19241">
        <v>0</v>
      </c>
      <c r="F19241">
        <f>(D19241+1)/(E19241+1)</f>
        <v>1</v>
      </c>
    </row>
    <row r="19242" spans="1:6" ht="17" x14ac:dyDescent="0.25">
      <c r="A19242" t="s">
        <v>67173</v>
      </c>
      <c r="B19242" s="1" t="s">
        <v>67171</v>
      </c>
      <c r="C19242" t="s">
        <v>67172</v>
      </c>
      <c r="D19242">
        <v>0</v>
      </c>
      <c r="E19242">
        <v>0</v>
      </c>
      <c r="F19242">
        <f>(D19242+1)/(E19242+1)</f>
        <v>1</v>
      </c>
    </row>
    <row r="19243" spans="1:6" ht="17" x14ac:dyDescent="0.25">
      <c r="A19243" t="s">
        <v>67176</v>
      </c>
      <c r="B19243" s="1" t="s">
        <v>67174</v>
      </c>
      <c r="C19243" t="s">
        <v>67175</v>
      </c>
      <c r="D19243">
        <v>0</v>
      </c>
      <c r="E19243">
        <v>0</v>
      </c>
      <c r="F19243">
        <f>(D19243+1)/(E19243+1)</f>
        <v>1</v>
      </c>
    </row>
    <row r="19244" spans="1:6" ht="17" x14ac:dyDescent="0.25">
      <c r="A19244" t="s">
        <v>67179</v>
      </c>
      <c r="B19244" s="1" t="s">
        <v>67177</v>
      </c>
      <c r="C19244" t="s">
        <v>67178</v>
      </c>
      <c r="D19244">
        <v>0</v>
      </c>
      <c r="E19244">
        <v>0</v>
      </c>
      <c r="F19244">
        <f>(D19244+1)/(E19244+1)</f>
        <v>1</v>
      </c>
    </row>
    <row r="19245" spans="1:6" ht="17" x14ac:dyDescent="0.25">
      <c r="A19245" t="s">
        <v>67182</v>
      </c>
      <c r="B19245" s="1" t="s">
        <v>67180</v>
      </c>
      <c r="C19245" t="s">
        <v>67181</v>
      </c>
      <c r="D19245">
        <v>0</v>
      </c>
      <c r="E19245">
        <v>0</v>
      </c>
      <c r="F19245">
        <f>(D19245+1)/(E19245+1)</f>
        <v>1</v>
      </c>
    </row>
    <row r="19246" spans="1:6" ht="17" x14ac:dyDescent="0.25">
      <c r="A19246" t="s">
        <v>67185</v>
      </c>
      <c r="B19246" s="1" t="s">
        <v>67183</v>
      </c>
      <c r="C19246" t="s">
        <v>67184</v>
      </c>
      <c r="D19246">
        <v>0</v>
      </c>
      <c r="E19246">
        <v>0</v>
      </c>
      <c r="F19246">
        <f>(D19246+1)/(E19246+1)</f>
        <v>1</v>
      </c>
    </row>
    <row r="19247" spans="1:6" ht="17" x14ac:dyDescent="0.25">
      <c r="A19247" t="s">
        <v>67123</v>
      </c>
      <c r="B19247" s="1" t="s">
        <v>67186</v>
      </c>
      <c r="C19247" t="s">
        <v>67187</v>
      </c>
      <c r="D19247">
        <v>0</v>
      </c>
      <c r="E19247">
        <v>0</v>
      </c>
      <c r="F19247">
        <f>(D19247+1)/(E19247+1)</f>
        <v>1</v>
      </c>
    </row>
    <row r="19248" spans="1:6" ht="17" x14ac:dyDescent="0.25">
      <c r="A19248" t="s">
        <v>67190</v>
      </c>
      <c r="B19248" s="1" t="s">
        <v>67188</v>
      </c>
      <c r="C19248" t="s">
        <v>67189</v>
      </c>
      <c r="D19248">
        <v>0</v>
      </c>
      <c r="E19248">
        <v>0</v>
      </c>
      <c r="F19248">
        <f>(D19248+1)/(E19248+1)</f>
        <v>1</v>
      </c>
    </row>
    <row r="19249" spans="1:6" ht="17" x14ac:dyDescent="0.25">
      <c r="A19249" t="s">
        <v>67195</v>
      </c>
      <c r="B19249" s="1" t="s">
        <v>67193</v>
      </c>
      <c r="C19249" t="s">
        <v>67194</v>
      </c>
      <c r="D19249">
        <v>0</v>
      </c>
      <c r="E19249">
        <v>0</v>
      </c>
      <c r="F19249">
        <f>(D19249+1)/(E19249+1)</f>
        <v>1</v>
      </c>
    </row>
    <row r="19250" spans="1:6" ht="17" x14ac:dyDescent="0.25">
      <c r="A19250" t="s">
        <v>67201</v>
      </c>
      <c r="B19250" s="1" t="s">
        <v>67199</v>
      </c>
      <c r="C19250" t="s">
        <v>67200</v>
      </c>
      <c r="D19250">
        <v>0</v>
      </c>
      <c r="E19250">
        <v>0</v>
      </c>
      <c r="F19250">
        <f>(D19250+1)/(E19250+1)</f>
        <v>1</v>
      </c>
    </row>
    <row r="19251" spans="1:6" ht="17" x14ac:dyDescent="0.25">
      <c r="A19251" t="s">
        <v>67204</v>
      </c>
      <c r="B19251" s="1" t="s">
        <v>67202</v>
      </c>
      <c r="C19251" t="s">
        <v>67203</v>
      </c>
      <c r="D19251">
        <v>0</v>
      </c>
      <c r="E19251">
        <v>0</v>
      </c>
      <c r="F19251">
        <f>(D19251+1)/(E19251+1)</f>
        <v>1</v>
      </c>
    </row>
    <row r="19252" spans="1:6" ht="17" x14ac:dyDescent="0.25">
      <c r="A19252" t="s">
        <v>67210</v>
      </c>
      <c r="B19252" s="1" t="s">
        <v>67208</v>
      </c>
      <c r="C19252" t="s">
        <v>67209</v>
      </c>
      <c r="D19252">
        <v>0</v>
      </c>
      <c r="E19252">
        <v>0</v>
      </c>
      <c r="F19252">
        <f>(D19252+1)/(E19252+1)</f>
        <v>1</v>
      </c>
    </row>
    <row r="19253" spans="1:6" ht="17" x14ac:dyDescent="0.25">
      <c r="A19253" t="s">
        <v>64796</v>
      </c>
      <c r="B19253" s="1" t="s">
        <v>67211</v>
      </c>
      <c r="C19253" t="s">
        <v>67212</v>
      </c>
      <c r="D19253">
        <v>0</v>
      </c>
      <c r="E19253">
        <v>0</v>
      </c>
      <c r="F19253">
        <f>(D19253+1)/(E19253+1)</f>
        <v>1</v>
      </c>
    </row>
    <row r="19254" spans="1:6" ht="17" x14ac:dyDescent="0.25">
      <c r="A19254" t="s">
        <v>67218</v>
      </c>
      <c r="B19254" s="1" t="s">
        <v>67216</v>
      </c>
      <c r="C19254" t="s">
        <v>67217</v>
      </c>
      <c r="D19254">
        <v>0</v>
      </c>
      <c r="E19254">
        <v>0</v>
      </c>
      <c r="F19254">
        <f>(D19254+1)/(E19254+1)</f>
        <v>1</v>
      </c>
    </row>
    <row r="19255" spans="1:6" ht="17" x14ac:dyDescent="0.25">
      <c r="A19255" t="s">
        <v>67224</v>
      </c>
      <c r="B19255" s="1" t="s">
        <v>67222</v>
      </c>
      <c r="C19255" t="s">
        <v>67223</v>
      </c>
      <c r="D19255">
        <v>0</v>
      </c>
      <c r="E19255">
        <v>0</v>
      </c>
      <c r="F19255">
        <f>(D19255+1)/(E19255+1)</f>
        <v>1</v>
      </c>
    </row>
    <row r="19256" spans="1:6" ht="17" x14ac:dyDescent="0.25">
      <c r="A19256" t="s">
        <v>67227</v>
      </c>
      <c r="B19256" s="1" t="s">
        <v>67225</v>
      </c>
      <c r="C19256" t="s">
        <v>67226</v>
      </c>
      <c r="D19256">
        <v>0</v>
      </c>
      <c r="E19256">
        <v>0</v>
      </c>
      <c r="F19256">
        <f>(D19256+1)/(E19256+1)</f>
        <v>1</v>
      </c>
    </row>
    <row r="19257" spans="1:6" ht="17" x14ac:dyDescent="0.25">
      <c r="A19257" t="s">
        <v>67230</v>
      </c>
      <c r="B19257" s="1" t="s">
        <v>67228</v>
      </c>
      <c r="C19257" t="s">
        <v>67229</v>
      </c>
      <c r="D19257">
        <v>0</v>
      </c>
      <c r="E19257">
        <v>0</v>
      </c>
      <c r="F19257">
        <f>(D19257+1)/(E19257+1)</f>
        <v>1</v>
      </c>
    </row>
    <row r="19258" spans="1:6" ht="17" x14ac:dyDescent="0.25">
      <c r="A19258" t="s">
        <v>67233</v>
      </c>
      <c r="B19258" s="1" t="s">
        <v>67231</v>
      </c>
      <c r="C19258" t="s">
        <v>67232</v>
      </c>
      <c r="D19258">
        <v>0</v>
      </c>
      <c r="E19258">
        <v>0</v>
      </c>
      <c r="F19258">
        <f>(D19258+1)/(E19258+1)</f>
        <v>1</v>
      </c>
    </row>
    <row r="19259" spans="1:6" ht="17" x14ac:dyDescent="0.25">
      <c r="A19259" t="s">
        <v>67239</v>
      </c>
      <c r="B19259" s="1" t="s">
        <v>67237</v>
      </c>
      <c r="C19259" t="s">
        <v>67238</v>
      </c>
      <c r="D19259">
        <v>0</v>
      </c>
      <c r="E19259">
        <v>0</v>
      </c>
      <c r="F19259">
        <f>(D19259+1)/(E19259+1)</f>
        <v>1</v>
      </c>
    </row>
    <row r="19260" spans="1:6" ht="17" x14ac:dyDescent="0.25">
      <c r="A19260" t="s">
        <v>67242</v>
      </c>
      <c r="B19260" s="1" t="s">
        <v>67240</v>
      </c>
      <c r="C19260" t="s">
        <v>67241</v>
      </c>
      <c r="D19260">
        <v>0</v>
      </c>
      <c r="E19260">
        <v>0</v>
      </c>
      <c r="F19260">
        <f>(D19260+1)/(E19260+1)</f>
        <v>1</v>
      </c>
    </row>
    <row r="19261" spans="1:6" ht="17" x14ac:dyDescent="0.25">
      <c r="A19261" t="s">
        <v>67245</v>
      </c>
      <c r="B19261" s="1" t="s">
        <v>67243</v>
      </c>
      <c r="C19261" t="s">
        <v>67244</v>
      </c>
      <c r="D19261">
        <v>0</v>
      </c>
      <c r="E19261">
        <v>0</v>
      </c>
      <c r="F19261">
        <f>(D19261+1)/(E19261+1)</f>
        <v>1</v>
      </c>
    </row>
    <row r="19262" spans="1:6" ht="17" x14ac:dyDescent="0.25">
      <c r="A19262" t="s">
        <v>67248</v>
      </c>
      <c r="B19262" s="1" t="s">
        <v>67246</v>
      </c>
      <c r="C19262" t="s">
        <v>67247</v>
      </c>
      <c r="D19262">
        <v>0</v>
      </c>
      <c r="E19262">
        <v>0</v>
      </c>
      <c r="F19262">
        <f>(D19262+1)/(E19262+1)</f>
        <v>1</v>
      </c>
    </row>
    <row r="19263" spans="1:6" ht="17" x14ac:dyDescent="0.25">
      <c r="A19263" t="s">
        <v>67251</v>
      </c>
      <c r="B19263" s="1" t="s">
        <v>67249</v>
      </c>
      <c r="C19263" t="s">
        <v>67250</v>
      </c>
      <c r="D19263">
        <v>0</v>
      </c>
      <c r="E19263">
        <v>0</v>
      </c>
      <c r="F19263">
        <f>(D19263+1)/(E19263+1)</f>
        <v>1</v>
      </c>
    </row>
    <row r="19264" spans="1:6" ht="17" x14ac:dyDescent="0.25">
      <c r="A19264" t="s">
        <v>67254</v>
      </c>
      <c r="B19264" s="1" t="s">
        <v>67252</v>
      </c>
      <c r="C19264" t="s">
        <v>67253</v>
      </c>
      <c r="D19264">
        <v>0</v>
      </c>
      <c r="E19264">
        <v>0</v>
      </c>
      <c r="F19264">
        <f>(D19264+1)/(E19264+1)</f>
        <v>1</v>
      </c>
    </row>
    <row r="19265" spans="1:6" ht="17" x14ac:dyDescent="0.25">
      <c r="A19265" t="s">
        <v>67257</v>
      </c>
      <c r="B19265" s="1" t="s">
        <v>67255</v>
      </c>
      <c r="C19265" t="s">
        <v>67256</v>
      </c>
      <c r="D19265">
        <v>0</v>
      </c>
      <c r="E19265">
        <v>0</v>
      </c>
      <c r="F19265">
        <f>(D19265+1)/(E19265+1)</f>
        <v>1</v>
      </c>
    </row>
    <row r="19266" spans="1:6" ht="17" x14ac:dyDescent="0.25">
      <c r="A19266" t="s">
        <v>67260</v>
      </c>
      <c r="B19266" s="1" t="s">
        <v>67258</v>
      </c>
      <c r="C19266" t="s">
        <v>67259</v>
      </c>
      <c r="D19266">
        <v>0</v>
      </c>
      <c r="E19266">
        <v>0</v>
      </c>
      <c r="F19266">
        <f>(D19266+1)/(E19266+1)</f>
        <v>1</v>
      </c>
    </row>
    <row r="19267" spans="1:6" ht="17" x14ac:dyDescent="0.25">
      <c r="A19267" t="s">
        <v>67263</v>
      </c>
      <c r="B19267" s="1" t="s">
        <v>67261</v>
      </c>
      <c r="C19267" t="s">
        <v>67262</v>
      </c>
      <c r="D19267">
        <v>0</v>
      </c>
      <c r="E19267">
        <v>0</v>
      </c>
      <c r="F19267">
        <f>(D19267+1)/(E19267+1)</f>
        <v>1</v>
      </c>
    </row>
    <row r="19268" spans="1:6" ht="17" x14ac:dyDescent="0.25">
      <c r="A19268" t="s">
        <v>67266</v>
      </c>
      <c r="B19268" s="1" t="s">
        <v>67264</v>
      </c>
      <c r="C19268" t="s">
        <v>67265</v>
      </c>
      <c r="D19268">
        <v>0</v>
      </c>
      <c r="E19268">
        <v>0</v>
      </c>
      <c r="F19268">
        <f>(D19268+1)/(E19268+1)</f>
        <v>1</v>
      </c>
    </row>
    <row r="19269" spans="1:6" ht="17" x14ac:dyDescent="0.25">
      <c r="A19269" t="s">
        <v>67269</v>
      </c>
      <c r="B19269" s="1" t="s">
        <v>67267</v>
      </c>
      <c r="C19269" t="s">
        <v>67268</v>
      </c>
      <c r="D19269">
        <v>0</v>
      </c>
      <c r="E19269">
        <v>0</v>
      </c>
      <c r="F19269">
        <f>(D19269+1)/(E19269+1)</f>
        <v>1</v>
      </c>
    </row>
    <row r="19270" spans="1:6" ht="17" x14ac:dyDescent="0.25">
      <c r="A19270" t="s">
        <v>67275</v>
      </c>
      <c r="B19270" s="1" t="s">
        <v>67273</v>
      </c>
      <c r="C19270" t="s">
        <v>67274</v>
      </c>
      <c r="D19270">
        <v>0</v>
      </c>
      <c r="E19270">
        <v>0</v>
      </c>
      <c r="F19270">
        <f>(D19270+1)/(E19270+1)</f>
        <v>1</v>
      </c>
    </row>
    <row r="19271" spans="1:6" ht="17" x14ac:dyDescent="0.25">
      <c r="A19271" t="s">
        <v>67281</v>
      </c>
      <c r="B19271" s="1" t="s">
        <v>67279</v>
      </c>
      <c r="C19271" t="s">
        <v>67280</v>
      </c>
      <c r="D19271">
        <v>0</v>
      </c>
      <c r="E19271">
        <v>0</v>
      </c>
      <c r="F19271">
        <f>(D19271+1)/(E19271+1)</f>
        <v>1</v>
      </c>
    </row>
    <row r="19272" spans="1:6" ht="17" x14ac:dyDescent="0.25">
      <c r="A19272" t="s">
        <v>67284</v>
      </c>
      <c r="B19272" s="1" t="s">
        <v>67282</v>
      </c>
      <c r="C19272" t="s">
        <v>67283</v>
      </c>
      <c r="D19272">
        <v>0</v>
      </c>
      <c r="E19272">
        <v>0</v>
      </c>
      <c r="F19272">
        <f>(D19272+1)/(E19272+1)</f>
        <v>1</v>
      </c>
    </row>
    <row r="19273" spans="1:6" ht="17" x14ac:dyDescent="0.25">
      <c r="A19273" t="s">
        <v>67287</v>
      </c>
      <c r="B19273" s="1" t="s">
        <v>67285</v>
      </c>
      <c r="C19273" t="s">
        <v>67286</v>
      </c>
      <c r="D19273">
        <v>0</v>
      </c>
      <c r="E19273">
        <v>0</v>
      </c>
      <c r="F19273">
        <f>(D19273+1)/(E19273+1)</f>
        <v>1</v>
      </c>
    </row>
    <row r="19274" spans="1:6" ht="17" x14ac:dyDescent="0.25">
      <c r="A19274" t="s">
        <v>67290</v>
      </c>
      <c r="B19274" s="1" t="s">
        <v>67288</v>
      </c>
      <c r="C19274" t="s">
        <v>67289</v>
      </c>
      <c r="D19274">
        <v>0</v>
      </c>
      <c r="E19274">
        <v>0</v>
      </c>
      <c r="F19274">
        <f>(D19274+1)/(E19274+1)</f>
        <v>1</v>
      </c>
    </row>
    <row r="19275" spans="1:6" ht="17" x14ac:dyDescent="0.25">
      <c r="A19275" t="s">
        <v>67293</v>
      </c>
      <c r="B19275" s="1" t="s">
        <v>67291</v>
      </c>
      <c r="C19275" t="s">
        <v>67292</v>
      </c>
      <c r="D19275">
        <v>0</v>
      </c>
      <c r="E19275">
        <v>0</v>
      </c>
      <c r="F19275">
        <f>(D19275+1)/(E19275+1)</f>
        <v>1</v>
      </c>
    </row>
    <row r="19276" spans="1:6" ht="17" x14ac:dyDescent="0.25">
      <c r="A19276" t="s">
        <v>67296</v>
      </c>
      <c r="B19276" s="1" t="s">
        <v>67294</v>
      </c>
      <c r="C19276" t="s">
        <v>67295</v>
      </c>
      <c r="D19276">
        <v>0</v>
      </c>
      <c r="E19276">
        <v>0</v>
      </c>
      <c r="F19276">
        <f>(D19276+1)/(E19276+1)</f>
        <v>1</v>
      </c>
    </row>
    <row r="19277" spans="1:6" ht="17" x14ac:dyDescent="0.25">
      <c r="A19277" t="s">
        <v>67299</v>
      </c>
      <c r="B19277" s="1" t="s">
        <v>67297</v>
      </c>
      <c r="C19277" t="s">
        <v>67298</v>
      </c>
      <c r="D19277">
        <v>0</v>
      </c>
      <c r="E19277">
        <v>0</v>
      </c>
      <c r="F19277">
        <f>(D19277+1)/(E19277+1)</f>
        <v>1</v>
      </c>
    </row>
    <row r="19278" spans="1:6" ht="17" x14ac:dyDescent="0.25">
      <c r="A19278" t="s">
        <v>67302</v>
      </c>
      <c r="B19278" s="1" t="s">
        <v>67300</v>
      </c>
      <c r="C19278" t="s">
        <v>67301</v>
      </c>
      <c r="D19278">
        <v>0</v>
      </c>
      <c r="E19278">
        <v>0</v>
      </c>
      <c r="F19278">
        <f>(D19278+1)/(E19278+1)</f>
        <v>1</v>
      </c>
    </row>
    <row r="19279" spans="1:6" ht="17" x14ac:dyDescent="0.25">
      <c r="A19279" t="s">
        <v>67308</v>
      </c>
      <c r="B19279" s="1" t="s">
        <v>67306</v>
      </c>
      <c r="C19279" t="s">
        <v>67307</v>
      </c>
      <c r="D19279">
        <v>0</v>
      </c>
      <c r="E19279">
        <v>0</v>
      </c>
      <c r="F19279">
        <f>(D19279+1)/(E19279+1)</f>
        <v>1</v>
      </c>
    </row>
    <row r="19280" spans="1:6" ht="17" x14ac:dyDescent="0.25">
      <c r="A19280" t="s">
        <v>67317</v>
      </c>
      <c r="B19280" s="1" t="s">
        <v>67315</v>
      </c>
      <c r="C19280" t="s">
        <v>67316</v>
      </c>
      <c r="D19280">
        <v>0</v>
      </c>
      <c r="E19280">
        <v>0</v>
      </c>
      <c r="F19280">
        <f>(D19280+1)/(E19280+1)</f>
        <v>1</v>
      </c>
    </row>
    <row r="19281" spans="1:6" ht="17" x14ac:dyDescent="0.25">
      <c r="A19281" t="s">
        <v>67323</v>
      </c>
      <c r="B19281" s="1" t="s">
        <v>67321</v>
      </c>
      <c r="C19281" t="s">
        <v>67322</v>
      </c>
      <c r="D19281">
        <v>0</v>
      </c>
      <c r="E19281">
        <v>0</v>
      </c>
      <c r="F19281">
        <f>(D19281+1)/(E19281+1)</f>
        <v>1</v>
      </c>
    </row>
    <row r="19282" spans="1:6" ht="17" x14ac:dyDescent="0.25">
      <c r="A19282" t="s">
        <v>67326</v>
      </c>
      <c r="B19282" s="1" t="s">
        <v>67324</v>
      </c>
      <c r="C19282" t="s">
        <v>67325</v>
      </c>
      <c r="D19282">
        <v>0</v>
      </c>
      <c r="E19282">
        <v>0</v>
      </c>
      <c r="F19282">
        <f>(D19282+1)/(E19282+1)</f>
        <v>1</v>
      </c>
    </row>
    <row r="19283" spans="1:6" ht="17" x14ac:dyDescent="0.25">
      <c r="A19283" t="s">
        <v>67329</v>
      </c>
      <c r="B19283" s="1" t="s">
        <v>67327</v>
      </c>
      <c r="C19283" t="s">
        <v>67328</v>
      </c>
      <c r="D19283">
        <v>0</v>
      </c>
      <c r="E19283">
        <v>0</v>
      </c>
      <c r="F19283">
        <f>(D19283+1)/(E19283+1)</f>
        <v>1</v>
      </c>
    </row>
    <row r="19284" spans="1:6" ht="17" x14ac:dyDescent="0.25">
      <c r="A19284" t="s">
        <v>67332</v>
      </c>
      <c r="B19284" s="1" t="s">
        <v>67330</v>
      </c>
      <c r="C19284" t="s">
        <v>67331</v>
      </c>
      <c r="D19284">
        <v>0</v>
      </c>
      <c r="E19284">
        <v>0</v>
      </c>
      <c r="F19284">
        <f>(D19284+1)/(E19284+1)</f>
        <v>1</v>
      </c>
    </row>
    <row r="19285" spans="1:6" ht="17" x14ac:dyDescent="0.25">
      <c r="A19285" t="s">
        <v>58272</v>
      </c>
      <c r="B19285" s="1" t="s">
        <v>67336</v>
      </c>
      <c r="C19285" t="s">
        <v>67337</v>
      </c>
      <c r="D19285">
        <v>0</v>
      </c>
      <c r="E19285">
        <v>0</v>
      </c>
      <c r="F19285">
        <f>(D19285+1)/(E19285+1)</f>
        <v>1</v>
      </c>
    </row>
    <row r="19286" spans="1:6" ht="17" x14ac:dyDescent="0.25">
      <c r="A19286" t="s">
        <v>67343</v>
      </c>
      <c r="B19286" s="1" t="s">
        <v>67341</v>
      </c>
      <c r="C19286" t="s">
        <v>67342</v>
      </c>
      <c r="D19286">
        <v>0</v>
      </c>
      <c r="E19286">
        <v>0</v>
      </c>
      <c r="F19286">
        <f>(D19286+1)/(E19286+1)</f>
        <v>1</v>
      </c>
    </row>
    <row r="19287" spans="1:6" ht="17" x14ac:dyDescent="0.25">
      <c r="A19287" t="s">
        <v>67346</v>
      </c>
      <c r="B19287" s="1" t="s">
        <v>67344</v>
      </c>
      <c r="C19287" t="s">
        <v>67345</v>
      </c>
      <c r="D19287">
        <v>0</v>
      </c>
      <c r="E19287">
        <v>0</v>
      </c>
      <c r="F19287">
        <f>(D19287+1)/(E19287+1)</f>
        <v>1</v>
      </c>
    </row>
    <row r="19288" spans="1:6" ht="17" x14ac:dyDescent="0.25">
      <c r="A19288" t="s">
        <v>67349</v>
      </c>
      <c r="B19288" s="1" t="s">
        <v>67347</v>
      </c>
      <c r="C19288" t="s">
        <v>67348</v>
      </c>
      <c r="D19288">
        <v>0</v>
      </c>
      <c r="E19288">
        <v>0</v>
      </c>
      <c r="F19288">
        <f>(D19288+1)/(E19288+1)</f>
        <v>1</v>
      </c>
    </row>
    <row r="19289" spans="1:6" ht="17" x14ac:dyDescent="0.25">
      <c r="A19289" t="s">
        <v>67352</v>
      </c>
      <c r="B19289" s="1" t="s">
        <v>67350</v>
      </c>
      <c r="C19289" t="s">
        <v>67351</v>
      </c>
      <c r="D19289">
        <v>0</v>
      </c>
      <c r="E19289">
        <v>0</v>
      </c>
      <c r="F19289">
        <f>(D19289+1)/(E19289+1)</f>
        <v>1</v>
      </c>
    </row>
    <row r="19290" spans="1:6" ht="17" x14ac:dyDescent="0.25">
      <c r="A19290" t="s">
        <v>67355</v>
      </c>
      <c r="B19290" s="1" t="s">
        <v>67353</v>
      </c>
      <c r="C19290" t="s">
        <v>67354</v>
      </c>
      <c r="D19290">
        <v>0</v>
      </c>
      <c r="E19290">
        <v>0</v>
      </c>
      <c r="F19290">
        <f>(D19290+1)/(E19290+1)</f>
        <v>1</v>
      </c>
    </row>
    <row r="19291" spans="1:6" ht="17" x14ac:dyDescent="0.25">
      <c r="A19291" t="s">
        <v>67358</v>
      </c>
      <c r="B19291" s="1" t="s">
        <v>67356</v>
      </c>
      <c r="C19291" t="s">
        <v>67357</v>
      </c>
      <c r="D19291">
        <v>0</v>
      </c>
      <c r="E19291">
        <v>0</v>
      </c>
      <c r="F19291">
        <f>(D19291+1)/(E19291+1)</f>
        <v>1</v>
      </c>
    </row>
    <row r="19292" spans="1:6" ht="17" x14ac:dyDescent="0.25">
      <c r="A19292" t="s">
        <v>67361</v>
      </c>
      <c r="B19292" s="1" t="s">
        <v>67359</v>
      </c>
      <c r="C19292" t="s">
        <v>67360</v>
      </c>
      <c r="D19292">
        <v>0</v>
      </c>
      <c r="E19292">
        <v>0</v>
      </c>
      <c r="F19292">
        <f>(D19292+1)/(E19292+1)</f>
        <v>1</v>
      </c>
    </row>
    <row r="19293" spans="1:6" ht="17" x14ac:dyDescent="0.25">
      <c r="A19293" t="s">
        <v>67367</v>
      </c>
      <c r="B19293" s="1" t="s">
        <v>67365</v>
      </c>
      <c r="C19293" t="s">
        <v>67366</v>
      </c>
      <c r="D19293">
        <v>0</v>
      </c>
      <c r="E19293">
        <v>0</v>
      </c>
      <c r="F19293">
        <f>(D19293+1)/(E19293+1)</f>
        <v>1</v>
      </c>
    </row>
    <row r="19294" spans="1:6" ht="17" x14ac:dyDescent="0.25">
      <c r="A19294" t="s">
        <v>67370</v>
      </c>
      <c r="B19294" s="1" t="s">
        <v>67368</v>
      </c>
      <c r="C19294" t="s">
        <v>67369</v>
      </c>
      <c r="D19294">
        <v>0</v>
      </c>
      <c r="E19294">
        <v>0</v>
      </c>
      <c r="F19294">
        <f>(D19294+1)/(E19294+1)</f>
        <v>1</v>
      </c>
    </row>
    <row r="19295" spans="1:6" ht="17" x14ac:dyDescent="0.25">
      <c r="A19295" t="s">
        <v>67376</v>
      </c>
      <c r="B19295" s="1" t="s">
        <v>67374</v>
      </c>
      <c r="C19295" t="s">
        <v>67375</v>
      </c>
      <c r="D19295">
        <v>0</v>
      </c>
      <c r="E19295">
        <v>0</v>
      </c>
      <c r="F19295">
        <f>(D19295+1)/(E19295+1)</f>
        <v>1</v>
      </c>
    </row>
    <row r="19296" spans="1:6" ht="17" x14ac:dyDescent="0.25">
      <c r="A19296" t="s">
        <v>67379</v>
      </c>
      <c r="B19296" s="1" t="s">
        <v>67377</v>
      </c>
      <c r="C19296" t="s">
        <v>67378</v>
      </c>
      <c r="D19296">
        <v>0</v>
      </c>
      <c r="E19296">
        <v>0</v>
      </c>
      <c r="F19296">
        <f>(D19296+1)/(E19296+1)</f>
        <v>1</v>
      </c>
    </row>
    <row r="19297" spans="1:6" ht="17" x14ac:dyDescent="0.25">
      <c r="A19297" t="s">
        <v>67382</v>
      </c>
      <c r="B19297" s="1" t="s">
        <v>67380</v>
      </c>
      <c r="C19297" t="s">
        <v>67381</v>
      </c>
      <c r="D19297">
        <v>0</v>
      </c>
      <c r="E19297">
        <v>0</v>
      </c>
      <c r="F19297">
        <f>(D19297+1)/(E19297+1)</f>
        <v>1</v>
      </c>
    </row>
    <row r="19298" spans="1:6" ht="17" x14ac:dyDescent="0.25">
      <c r="A19298" t="s">
        <v>67388</v>
      </c>
      <c r="B19298" s="1" t="s">
        <v>67386</v>
      </c>
      <c r="C19298" t="s">
        <v>67387</v>
      </c>
      <c r="D19298">
        <v>0</v>
      </c>
      <c r="E19298">
        <v>0</v>
      </c>
      <c r="F19298">
        <f>(D19298+1)/(E19298+1)</f>
        <v>1</v>
      </c>
    </row>
    <row r="19299" spans="1:6" ht="17" x14ac:dyDescent="0.25">
      <c r="A19299" t="s">
        <v>67391</v>
      </c>
      <c r="B19299" s="1" t="s">
        <v>67389</v>
      </c>
      <c r="C19299" t="s">
        <v>67390</v>
      </c>
      <c r="D19299">
        <v>0</v>
      </c>
      <c r="E19299">
        <v>0</v>
      </c>
      <c r="F19299">
        <f>(D19299+1)/(E19299+1)</f>
        <v>1</v>
      </c>
    </row>
    <row r="19300" spans="1:6" ht="17" x14ac:dyDescent="0.25">
      <c r="A19300" t="s">
        <v>67394</v>
      </c>
      <c r="B19300" s="1" t="s">
        <v>67392</v>
      </c>
      <c r="C19300" t="s">
        <v>67393</v>
      </c>
      <c r="D19300">
        <v>0</v>
      </c>
      <c r="E19300">
        <v>0</v>
      </c>
      <c r="F19300">
        <f>(D19300+1)/(E19300+1)</f>
        <v>1</v>
      </c>
    </row>
    <row r="19301" spans="1:6" ht="17" x14ac:dyDescent="0.25">
      <c r="A19301" t="s">
        <v>67397</v>
      </c>
      <c r="B19301" s="1" t="s">
        <v>67395</v>
      </c>
      <c r="C19301" t="s">
        <v>67396</v>
      </c>
      <c r="D19301">
        <v>0</v>
      </c>
      <c r="E19301">
        <v>0</v>
      </c>
      <c r="F19301">
        <f>(D19301+1)/(E19301+1)</f>
        <v>1</v>
      </c>
    </row>
    <row r="19302" spans="1:6" ht="17" x14ac:dyDescent="0.25">
      <c r="A19302" t="s">
        <v>67403</v>
      </c>
      <c r="B19302" s="1" t="s">
        <v>67401</v>
      </c>
      <c r="C19302" t="s">
        <v>67402</v>
      </c>
      <c r="D19302">
        <v>0</v>
      </c>
      <c r="E19302">
        <v>0</v>
      </c>
      <c r="F19302">
        <f>(D19302+1)/(E19302+1)</f>
        <v>1</v>
      </c>
    </row>
    <row r="19303" spans="1:6" ht="17" x14ac:dyDescent="0.25">
      <c r="A19303" t="s">
        <v>67406</v>
      </c>
      <c r="B19303" s="1" t="s">
        <v>67404</v>
      </c>
      <c r="C19303" t="s">
        <v>67405</v>
      </c>
      <c r="D19303">
        <v>0</v>
      </c>
      <c r="E19303">
        <v>0</v>
      </c>
      <c r="F19303">
        <f>(D19303+1)/(E19303+1)</f>
        <v>1</v>
      </c>
    </row>
    <row r="19304" spans="1:6" ht="17" x14ac:dyDescent="0.25">
      <c r="A19304" t="s">
        <v>67409</v>
      </c>
      <c r="B19304" s="1" t="s">
        <v>67407</v>
      </c>
      <c r="C19304" t="s">
        <v>67408</v>
      </c>
      <c r="D19304">
        <v>0</v>
      </c>
      <c r="E19304">
        <v>0</v>
      </c>
      <c r="F19304">
        <f>(D19304+1)/(E19304+1)</f>
        <v>1</v>
      </c>
    </row>
    <row r="19305" spans="1:6" ht="17" x14ac:dyDescent="0.25">
      <c r="A19305" t="s">
        <v>67415</v>
      </c>
      <c r="B19305" s="1" t="s">
        <v>67413</v>
      </c>
      <c r="C19305" t="s">
        <v>67414</v>
      </c>
      <c r="D19305">
        <v>0</v>
      </c>
      <c r="E19305">
        <v>0</v>
      </c>
      <c r="F19305">
        <f>(D19305+1)/(E19305+1)</f>
        <v>1</v>
      </c>
    </row>
    <row r="19306" spans="1:6" ht="17" x14ac:dyDescent="0.25">
      <c r="A19306" t="s">
        <v>67424</v>
      </c>
      <c r="B19306" s="1" t="s">
        <v>67422</v>
      </c>
      <c r="C19306" t="s">
        <v>67423</v>
      </c>
      <c r="D19306">
        <v>0</v>
      </c>
      <c r="E19306">
        <v>0</v>
      </c>
      <c r="F19306">
        <f>(D19306+1)/(E19306+1)</f>
        <v>1</v>
      </c>
    </row>
    <row r="19307" spans="1:6" ht="17" x14ac:dyDescent="0.25">
      <c r="A19307" t="s">
        <v>67427</v>
      </c>
      <c r="B19307" s="1" t="s">
        <v>67425</v>
      </c>
      <c r="C19307" t="s">
        <v>67426</v>
      </c>
      <c r="D19307">
        <v>0</v>
      </c>
      <c r="E19307">
        <v>0</v>
      </c>
      <c r="F19307">
        <f>(D19307+1)/(E19307+1)</f>
        <v>1</v>
      </c>
    </row>
    <row r="19308" spans="1:6" ht="17" x14ac:dyDescent="0.25">
      <c r="A19308" t="s">
        <v>67430</v>
      </c>
      <c r="B19308" s="1" t="s">
        <v>67428</v>
      </c>
      <c r="C19308" t="s">
        <v>67429</v>
      </c>
      <c r="D19308">
        <v>0</v>
      </c>
      <c r="E19308">
        <v>0</v>
      </c>
      <c r="F19308">
        <f>(D19308+1)/(E19308+1)</f>
        <v>1</v>
      </c>
    </row>
    <row r="19309" spans="1:6" ht="17" x14ac:dyDescent="0.25">
      <c r="A19309" t="s">
        <v>67433</v>
      </c>
      <c r="B19309" s="1" t="s">
        <v>67431</v>
      </c>
      <c r="C19309" t="s">
        <v>67432</v>
      </c>
      <c r="D19309">
        <v>0</v>
      </c>
      <c r="E19309">
        <v>0</v>
      </c>
      <c r="F19309">
        <f>(D19309+1)/(E19309+1)</f>
        <v>1</v>
      </c>
    </row>
    <row r="19310" spans="1:6" ht="17" x14ac:dyDescent="0.25">
      <c r="A19310" t="s">
        <v>67439</v>
      </c>
      <c r="B19310" s="1" t="s">
        <v>67437</v>
      </c>
      <c r="C19310" t="s">
        <v>67438</v>
      </c>
      <c r="D19310">
        <v>0</v>
      </c>
      <c r="E19310">
        <v>0</v>
      </c>
      <c r="F19310">
        <f>(D19310+1)/(E19310+1)</f>
        <v>1</v>
      </c>
    </row>
    <row r="19311" spans="1:6" ht="17" x14ac:dyDescent="0.25">
      <c r="A19311" t="s">
        <v>67442</v>
      </c>
      <c r="B19311" s="1" t="s">
        <v>67440</v>
      </c>
      <c r="C19311" t="s">
        <v>67441</v>
      </c>
      <c r="D19311">
        <v>0</v>
      </c>
      <c r="E19311">
        <v>0</v>
      </c>
      <c r="F19311">
        <f>(D19311+1)/(E19311+1)</f>
        <v>1</v>
      </c>
    </row>
    <row r="19312" spans="1:6" ht="17" x14ac:dyDescent="0.25">
      <c r="A19312" t="s">
        <v>67448</v>
      </c>
      <c r="B19312" s="1" t="s">
        <v>67446</v>
      </c>
      <c r="C19312" t="s">
        <v>67447</v>
      </c>
      <c r="D19312">
        <v>0</v>
      </c>
      <c r="E19312">
        <v>0</v>
      </c>
      <c r="F19312">
        <f>(D19312+1)/(E19312+1)</f>
        <v>1</v>
      </c>
    </row>
    <row r="19313" spans="1:6" ht="17" x14ac:dyDescent="0.25">
      <c r="A19313" t="s">
        <v>67451</v>
      </c>
      <c r="B19313" s="1" t="s">
        <v>67449</v>
      </c>
      <c r="C19313" t="s">
        <v>67450</v>
      </c>
      <c r="D19313">
        <v>0</v>
      </c>
      <c r="E19313">
        <v>0</v>
      </c>
      <c r="F19313">
        <f>(D19313+1)/(E19313+1)</f>
        <v>1</v>
      </c>
    </row>
    <row r="19314" spans="1:6" ht="17" x14ac:dyDescent="0.25">
      <c r="A19314" t="s">
        <v>67454</v>
      </c>
      <c r="B19314" s="1" t="s">
        <v>67452</v>
      </c>
      <c r="C19314" t="s">
        <v>67453</v>
      </c>
      <c r="D19314">
        <v>0</v>
      </c>
      <c r="E19314">
        <v>0</v>
      </c>
      <c r="F19314">
        <f>(D19314+1)/(E19314+1)</f>
        <v>1</v>
      </c>
    </row>
    <row r="19315" spans="1:6" ht="17" x14ac:dyDescent="0.25">
      <c r="A19315" t="s">
        <v>67457</v>
      </c>
      <c r="B19315" s="1" t="s">
        <v>67455</v>
      </c>
      <c r="C19315" t="s">
        <v>67456</v>
      </c>
      <c r="D19315">
        <v>0</v>
      </c>
      <c r="E19315">
        <v>0</v>
      </c>
      <c r="F19315">
        <f>(D19315+1)/(E19315+1)</f>
        <v>1</v>
      </c>
    </row>
    <row r="19316" spans="1:6" ht="17" x14ac:dyDescent="0.25">
      <c r="A19316" t="s">
        <v>67460</v>
      </c>
      <c r="B19316" s="1" t="s">
        <v>67458</v>
      </c>
      <c r="C19316" t="s">
        <v>67459</v>
      </c>
      <c r="D19316">
        <v>0</v>
      </c>
      <c r="E19316">
        <v>0</v>
      </c>
      <c r="F19316">
        <f>(D19316+1)/(E19316+1)</f>
        <v>1</v>
      </c>
    </row>
    <row r="19317" spans="1:6" ht="17" x14ac:dyDescent="0.25">
      <c r="A19317" t="s">
        <v>67463</v>
      </c>
      <c r="B19317" s="1" t="s">
        <v>67461</v>
      </c>
      <c r="C19317" t="s">
        <v>67462</v>
      </c>
      <c r="D19317">
        <v>0</v>
      </c>
      <c r="E19317">
        <v>0</v>
      </c>
      <c r="F19317">
        <f>(D19317+1)/(E19317+1)</f>
        <v>1</v>
      </c>
    </row>
    <row r="19318" spans="1:6" ht="17" x14ac:dyDescent="0.25">
      <c r="A19318" t="s">
        <v>67469</v>
      </c>
      <c r="B19318" s="1" t="s">
        <v>67467</v>
      </c>
      <c r="C19318" t="s">
        <v>67468</v>
      </c>
      <c r="D19318">
        <v>0</v>
      </c>
      <c r="E19318">
        <v>0</v>
      </c>
      <c r="F19318">
        <f>(D19318+1)/(E19318+1)</f>
        <v>1</v>
      </c>
    </row>
    <row r="19319" spans="1:6" ht="17" x14ac:dyDescent="0.25">
      <c r="A19319" t="s">
        <v>67475</v>
      </c>
      <c r="B19319" s="1" t="s">
        <v>67473</v>
      </c>
      <c r="C19319" t="s">
        <v>67474</v>
      </c>
      <c r="D19319">
        <v>0</v>
      </c>
      <c r="E19319">
        <v>0</v>
      </c>
      <c r="F19319">
        <f>(D19319+1)/(E19319+1)</f>
        <v>1</v>
      </c>
    </row>
    <row r="19320" spans="1:6" ht="17" x14ac:dyDescent="0.25">
      <c r="A19320" t="s">
        <v>67478</v>
      </c>
      <c r="B19320" s="1" t="s">
        <v>67476</v>
      </c>
      <c r="C19320" t="s">
        <v>67477</v>
      </c>
      <c r="D19320">
        <v>0</v>
      </c>
      <c r="E19320">
        <v>0</v>
      </c>
      <c r="F19320">
        <f>(D19320+1)/(E19320+1)</f>
        <v>1</v>
      </c>
    </row>
    <row r="19321" spans="1:6" ht="17" x14ac:dyDescent="0.25">
      <c r="A19321" t="s">
        <v>67484</v>
      </c>
      <c r="B19321" s="1" t="s">
        <v>67482</v>
      </c>
      <c r="C19321" t="s">
        <v>67483</v>
      </c>
      <c r="D19321">
        <v>0</v>
      </c>
      <c r="E19321">
        <v>0</v>
      </c>
      <c r="F19321">
        <f>(D19321+1)/(E19321+1)</f>
        <v>1</v>
      </c>
    </row>
    <row r="19322" spans="1:6" ht="17" x14ac:dyDescent="0.25">
      <c r="A19322" t="s">
        <v>67490</v>
      </c>
      <c r="B19322" s="1" t="s">
        <v>67488</v>
      </c>
      <c r="C19322" t="s">
        <v>67489</v>
      </c>
      <c r="D19322">
        <v>0</v>
      </c>
      <c r="E19322">
        <v>0</v>
      </c>
      <c r="F19322">
        <f>(D19322+1)/(E19322+1)</f>
        <v>1</v>
      </c>
    </row>
    <row r="19323" spans="1:6" ht="17" x14ac:dyDescent="0.25">
      <c r="A19323" t="s">
        <v>67493</v>
      </c>
      <c r="B19323" s="1" t="s">
        <v>67491</v>
      </c>
      <c r="C19323" t="s">
        <v>67492</v>
      </c>
      <c r="D19323">
        <v>0</v>
      </c>
      <c r="E19323">
        <v>0</v>
      </c>
      <c r="F19323">
        <f>(D19323+1)/(E19323+1)</f>
        <v>1</v>
      </c>
    </row>
    <row r="19324" spans="1:6" ht="17" x14ac:dyDescent="0.25">
      <c r="A19324" t="s">
        <v>67496</v>
      </c>
      <c r="B19324" s="1" t="s">
        <v>67494</v>
      </c>
      <c r="C19324" t="s">
        <v>67495</v>
      </c>
      <c r="D19324">
        <v>0</v>
      </c>
      <c r="E19324">
        <v>0</v>
      </c>
      <c r="F19324">
        <f>(D19324+1)/(E19324+1)</f>
        <v>1</v>
      </c>
    </row>
    <row r="19325" spans="1:6" ht="17" x14ac:dyDescent="0.25">
      <c r="A19325" t="s">
        <v>67499</v>
      </c>
      <c r="B19325" s="1" t="s">
        <v>67497</v>
      </c>
      <c r="C19325" t="s">
        <v>67498</v>
      </c>
      <c r="D19325">
        <v>0</v>
      </c>
      <c r="E19325">
        <v>0</v>
      </c>
      <c r="F19325">
        <f>(D19325+1)/(E19325+1)</f>
        <v>1</v>
      </c>
    </row>
    <row r="19326" spans="1:6" ht="17" x14ac:dyDescent="0.25">
      <c r="A19326" t="s">
        <v>67502</v>
      </c>
      <c r="B19326" s="1" t="s">
        <v>67500</v>
      </c>
      <c r="C19326" t="s">
        <v>67501</v>
      </c>
      <c r="D19326">
        <v>0</v>
      </c>
      <c r="E19326">
        <v>0</v>
      </c>
      <c r="F19326">
        <f>(D19326+1)/(E19326+1)</f>
        <v>1</v>
      </c>
    </row>
    <row r="19327" spans="1:6" ht="17" x14ac:dyDescent="0.25">
      <c r="A19327" t="s">
        <v>67505</v>
      </c>
      <c r="B19327" s="1" t="s">
        <v>67503</v>
      </c>
      <c r="C19327" t="s">
        <v>67504</v>
      </c>
      <c r="D19327">
        <v>0</v>
      </c>
      <c r="E19327">
        <v>0</v>
      </c>
      <c r="F19327">
        <f>(D19327+1)/(E19327+1)</f>
        <v>1</v>
      </c>
    </row>
    <row r="19328" spans="1:6" ht="17" x14ac:dyDescent="0.25">
      <c r="A19328" t="s">
        <v>67511</v>
      </c>
      <c r="B19328" s="1" t="s">
        <v>67509</v>
      </c>
      <c r="C19328" t="s">
        <v>67510</v>
      </c>
      <c r="D19328">
        <v>0</v>
      </c>
      <c r="E19328">
        <v>0</v>
      </c>
      <c r="F19328">
        <f>(D19328+1)/(E19328+1)</f>
        <v>1</v>
      </c>
    </row>
    <row r="19329" spans="1:6" ht="17" x14ac:dyDescent="0.25">
      <c r="A19329" t="s">
        <v>67514</v>
      </c>
      <c r="B19329" s="1" t="s">
        <v>67512</v>
      </c>
      <c r="C19329" t="s">
        <v>67513</v>
      </c>
      <c r="D19329">
        <v>0</v>
      </c>
      <c r="E19329">
        <v>0</v>
      </c>
      <c r="F19329">
        <f>(D19329+1)/(E19329+1)</f>
        <v>1</v>
      </c>
    </row>
    <row r="19330" spans="1:6" ht="17" x14ac:dyDescent="0.25">
      <c r="A19330" t="s">
        <v>67517</v>
      </c>
      <c r="B19330" s="1" t="s">
        <v>67515</v>
      </c>
      <c r="C19330" t="s">
        <v>67516</v>
      </c>
      <c r="D19330">
        <v>0</v>
      </c>
      <c r="E19330">
        <v>0</v>
      </c>
      <c r="F19330">
        <f>(D19330+1)/(E19330+1)</f>
        <v>1</v>
      </c>
    </row>
    <row r="19331" spans="1:6" ht="17" x14ac:dyDescent="0.25">
      <c r="A19331" t="s">
        <v>67520</v>
      </c>
      <c r="B19331" s="1" t="s">
        <v>67518</v>
      </c>
      <c r="C19331" t="s">
        <v>67519</v>
      </c>
      <c r="D19331">
        <v>0</v>
      </c>
      <c r="E19331">
        <v>0</v>
      </c>
      <c r="F19331">
        <f>(D19331+1)/(E19331+1)</f>
        <v>1</v>
      </c>
    </row>
    <row r="19332" spans="1:6" ht="17" x14ac:dyDescent="0.25">
      <c r="A19332" t="s">
        <v>67523</v>
      </c>
      <c r="B19332" s="1" t="s">
        <v>67521</v>
      </c>
      <c r="C19332" t="s">
        <v>67522</v>
      </c>
      <c r="D19332">
        <v>0</v>
      </c>
      <c r="E19332">
        <v>0</v>
      </c>
      <c r="F19332">
        <f>(D19332+1)/(E19332+1)</f>
        <v>1</v>
      </c>
    </row>
    <row r="19333" spans="1:6" ht="17" x14ac:dyDescent="0.25">
      <c r="A19333" t="s">
        <v>67526</v>
      </c>
      <c r="B19333" s="1" t="s">
        <v>67524</v>
      </c>
      <c r="C19333" t="s">
        <v>67525</v>
      </c>
      <c r="D19333">
        <v>0</v>
      </c>
      <c r="E19333">
        <v>0</v>
      </c>
      <c r="F19333">
        <f>(D19333+1)/(E19333+1)</f>
        <v>1</v>
      </c>
    </row>
    <row r="19334" spans="1:6" ht="17" x14ac:dyDescent="0.25">
      <c r="A19334" t="s">
        <v>67532</v>
      </c>
      <c r="B19334" s="1" t="s">
        <v>67530</v>
      </c>
      <c r="C19334" t="s">
        <v>67531</v>
      </c>
      <c r="D19334">
        <v>0</v>
      </c>
      <c r="E19334">
        <v>0</v>
      </c>
      <c r="F19334">
        <f>(D19334+1)/(E19334+1)</f>
        <v>1</v>
      </c>
    </row>
    <row r="19335" spans="1:6" ht="17" x14ac:dyDescent="0.25">
      <c r="A19335" t="s">
        <v>67535</v>
      </c>
      <c r="B19335" s="1" t="s">
        <v>67533</v>
      </c>
      <c r="C19335" t="s">
        <v>67534</v>
      </c>
      <c r="D19335">
        <v>0</v>
      </c>
      <c r="E19335">
        <v>0</v>
      </c>
      <c r="F19335">
        <f>(D19335+1)/(E19335+1)</f>
        <v>1</v>
      </c>
    </row>
    <row r="19336" spans="1:6" ht="17" x14ac:dyDescent="0.25">
      <c r="A19336" t="s">
        <v>67538</v>
      </c>
      <c r="B19336" s="1" t="s">
        <v>67536</v>
      </c>
      <c r="C19336" t="s">
        <v>67537</v>
      </c>
      <c r="D19336">
        <v>0</v>
      </c>
      <c r="E19336">
        <v>0</v>
      </c>
      <c r="F19336">
        <f>(D19336+1)/(E19336+1)</f>
        <v>1</v>
      </c>
    </row>
    <row r="19337" spans="1:6" ht="17" x14ac:dyDescent="0.25">
      <c r="A19337" t="s">
        <v>67541</v>
      </c>
      <c r="B19337" s="1" t="s">
        <v>67539</v>
      </c>
      <c r="C19337" t="s">
        <v>67540</v>
      </c>
      <c r="D19337">
        <v>0</v>
      </c>
      <c r="E19337">
        <v>0</v>
      </c>
      <c r="F19337">
        <f>(D19337+1)/(E19337+1)</f>
        <v>1</v>
      </c>
    </row>
    <row r="19338" spans="1:6" ht="17" x14ac:dyDescent="0.25">
      <c r="A19338" t="s">
        <v>67546</v>
      </c>
      <c r="B19338" s="1" t="s">
        <v>67544</v>
      </c>
      <c r="C19338" t="s">
        <v>67545</v>
      </c>
      <c r="D19338">
        <v>0</v>
      </c>
      <c r="E19338">
        <v>0</v>
      </c>
      <c r="F19338">
        <f>(D19338+1)/(E19338+1)</f>
        <v>1</v>
      </c>
    </row>
    <row r="19339" spans="1:6" ht="17" x14ac:dyDescent="0.25">
      <c r="A19339" t="s">
        <v>67552</v>
      </c>
      <c r="B19339" s="1" t="s">
        <v>67550</v>
      </c>
      <c r="C19339" t="s">
        <v>67551</v>
      </c>
      <c r="D19339">
        <v>0</v>
      </c>
      <c r="E19339">
        <v>0</v>
      </c>
      <c r="F19339">
        <f>(D19339+1)/(E19339+1)</f>
        <v>1</v>
      </c>
    </row>
    <row r="19340" spans="1:6" ht="17" x14ac:dyDescent="0.25">
      <c r="A19340" t="s">
        <v>67555</v>
      </c>
      <c r="B19340" s="1" t="s">
        <v>67553</v>
      </c>
      <c r="C19340" t="s">
        <v>67554</v>
      </c>
      <c r="D19340">
        <v>0</v>
      </c>
      <c r="E19340">
        <v>0</v>
      </c>
      <c r="F19340">
        <f>(D19340+1)/(E19340+1)</f>
        <v>1</v>
      </c>
    </row>
    <row r="19341" spans="1:6" ht="17" x14ac:dyDescent="0.25">
      <c r="A19341" t="s">
        <v>67558</v>
      </c>
      <c r="B19341" s="1" t="s">
        <v>67556</v>
      </c>
      <c r="C19341" t="s">
        <v>67557</v>
      </c>
      <c r="D19341">
        <v>0</v>
      </c>
      <c r="E19341">
        <v>0</v>
      </c>
      <c r="F19341">
        <f>(D19341+1)/(E19341+1)</f>
        <v>1</v>
      </c>
    </row>
    <row r="19342" spans="1:6" ht="17" x14ac:dyDescent="0.25">
      <c r="A19342" t="s">
        <v>67566</v>
      </c>
      <c r="B19342" s="1" t="s">
        <v>67564</v>
      </c>
      <c r="C19342" t="s">
        <v>67565</v>
      </c>
      <c r="D19342">
        <v>0</v>
      </c>
      <c r="E19342">
        <v>0</v>
      </c>
      <c r="F19342">
        <f>(D19342+1)/(E19342+1)</f>
        <v>1</v>
      </c>
    </row>
    <row r="19343" spans="1:6" ht="17" x14ac:dyDescent="0.25">
      <c r="A19343" t="s">
        <v>67569</v>
      </c>
      <c r="B19343" s="1" t="s">
        <v>67567</v>
      </c>
      <c r="C19343" t="s">
        <v>67568</v>
      </c>
      <c r="D19343">
        <v>0</v>
      </c>
      <c r="E19343">
        <v>0</v>
      </c>
      <c r="F19343">
        <f>(D19343+1)/(E19343+1)</f>
        <v>1</v>
      </c>
    </row>
    <row r="19344" spans="1:6" ht="17" x14ac:dyDescent="0.25">
      <c r="A19344" t="s">
        <v>67572</v>
      </c>
      <c r="B19344" s="1" t="s">
        <v>67570</v>
      </c>
      <c r="C19344" t="s">
        <v>67571</v>
      </c>
      <c r="D19344">
        <v>0</v>
      </c>
      <c r="E19344">
        <v>0</v>
      </c>
      <c r="F19344">
        <f>(D19344+1)/(E19344+1)</f>
        <v>1</v>
      </c>
    </row>
    <row r="19345" spans="1:6" ht="17" x14ac:dyDescent="0.25">
      <c r="A19345" t="s">
        <v>67575</v>
      </c>
      <c r="B19345" s="1" t="s">
        <v>67573</v>
      </c>
      <c r="C19345" t="s">
        <v>67574</v>
      </c>
      <c r="D19345">
        <v>0</v>
      </c>
      <c r="E19345">
        <v>0</v>
      </c>
      <c r="F19345">
        <f>(D19345+1)/(E19345+1)</f>
        <v>1</v>
      </c>
    </row>
    <row r="19346" spans="1:6" ht="17" x14ac:dyDescent="0.25">
      <c r="A19346" t="s">
        <v>67578</v>
      </c>
      <c r="B19346" s="1" t="s">
        <v>67576</v>
      </c>
      <c r="C19346" t="s">
        <v>67577</v>
      </c>
      <c r="D19346">
        <v>0</v>
      </c>
      <c r="E19346">
        <v>0</v>
      </c>
      <c r="F19346">
        <f>(D19346+1)/(E19346+1)</f>
        <v>1</v>
      </c>
    </row>
    <row r="19347" spans="1:6" ht="17" x14ac:dyDescent="0.25">
      <c r="A19347" t="s">
        <v>67581</v>
      </c>
      <c r="B19347" s="1" t="s">
        <v>67579</v>
      </c>
      <c r="C19347" t="s">
        <v>67580</v>
      </c>
      <c r="D19347">
        <v>0</v>
      </c>
      <c r="E19347">
        <v>0</v>
      </c>
      <c r="F19347">
        <f>(D19347+1)/(E19347+1)</f>
        <v>1</v>
      </c>
    </row>
    <row r="19348" spans="1:6" ht="17" x14ac:dyDescent="0.25">
      <c r="A19348" t="s">
        <v>67584</v>
      </c>
      <c r="B19348" s="1" t="s">
        <v>67582</v>
      </c>
      <c r="C19348" t="s">
        <v>67583</v>
      </c>
      <c r="D19348">
        <v>0</v>
      </c>
      <c r="E19348">
        <v>0</v>
      </c>
      <c r="F19348">
        <f>(D19348+1)/(E19348+1)</f>
        <v>1</v>
      </c>
    </row>
    <row r="19349" spans="1:6" ht="17" x14ac:dyDescent="0.25">
      <c r="A19349" t="s">
        <v>67587</v>
      </c>
      <c r="B19349" s="1" t="s">
        <v>67585</v>
      </c>
      <c r="C19349" t="s">
        <v>67586</v>
      </c>
      <c r="D19349">
        <v>0</v>
      </c>
      <c r="E19349">
        <v>0</v>
      </c>
      <c r="F19349">
        <f>(D19349+1)/(E19349+1)</f>
        <v>1</v>
      </c>
    </row>
    <row r="19350" spans="1:6" ht="17" x14ac:dyDescent="0.25">
      <c r="A19350" t="s">
        <v>67590</v>
      </c>
      <c r="B19350" s="1" t="s">
        <v>67588</v>
      </c>
      <c r="C19350" t="s">
        <v>67589</v>
      </c>
      <c r="D19350">
        <v>0</v>
      </c>
      <c r="E19350">
        <v>0</v>
      </c>
      <c r="F19350">
        <f>(D19350+1)/(E19350+1)</f>
        <v>1</v>
      </c>
    </row>
    <row r="19351" spans="1:6" ht="17" x14ac:dyDescent="0.25">
      <c r="A19351" t="s">
        <v>67593</v>
      </c>
      <c r="B19351" s="1" t="s">
        <v>67591</v>
      </c>
      <c r="C19351" t="s">
        <v>67592</v>
      </c>
      <c r="D19351">
        <v>0</v>
      </c>
      <c r="E19351">
        <v>0</v>
      </c>
      <c r="F19351">
        <f>(D19351+1)/(E19351+1)</f>
        <v>1</v>
      </c>
    </row>
    <row r="19352" spans="1:6" ht="17" x14ac:dyDescent="0.25">
      <c r="A19352" t="s">
        <v>67596</v>
      </c>
      <c r="B19352" s="1" t="s">
        <v>67594</v>
      </c>
      <c r="C19352" t="s">
        <v>67595</v>
      </c>
      <c r="D19352">
        <v>0</v>
      </c>
      <c r="E19352">
        <v>0</v>
      </c>
      <c r="F19352">
        <f>(D19352+1)/(E19352+1)</f>
        <v>1</v>
      </c>
    </row>
    <row r="19353" spans="1:6" ht="17" x14ac:dyDescent="0.25">
      <c r="A19353" t="s">
        <v>67599</v>
      </c>
      <c r="B19353" s="1" t="s">
        <v>67597</v>
      </c>
      <c r="C19353" t="s">
        <v>67598</v>
      </c>
      <c r="D19353">
        <v>0</v>
      </c>
      <c r="E19353">
        <v>0</v>
      </c>
      <c r="F19353">
        <f>(D19353+1)/(E19353+1)</f>
        <v>1</v>
      </c>
    </row>
    <row r="19354" spans="1:6" ht="17" x14ac:dyDescent="0.25">
      <c r="A19354" t="s">
        <v>67602</v>
      </c>
      <c r="B19354" s="1" t="s">
        <v>67600</v>
      </c>
      <c r="C19354" t="s">
        <v>67601</v>
      </c>
      <c r="D19354">
        <v>0</v>
      </c>
      <c r="E19354">
        <v>0</v>
      </c>
      <c r="F19354">
        <f>(D19354+1)/(E19354+1)</f>
        <v>1</v>
      </c>
    </row>
    <row r="19355" spans="1:6" ht="17" x14ac:dyDescent="0.25">
      <c r="A19355" t="s">
        <v>67605</v>
      </c>
      <c r="B19355" s="1" t="s">
        <v>67603</v>
      </c>
      <c r="C19355" t="s">
        <v>67604</v>
      </c>
      <c r="D19355">
        <v>0</v>
      </c>
      <c r="E19355">
        <v>0</v>
      </c>
      <c r="F19355">
        <f>(D19355+1)/(E19355+1)</f>
        <v>1</v>
      </c>
    </row>
    <row r="19356" spans="1:6" ht="17" x14ac:dyDescent="0.25">
      <c r="A19356" t="s">
        <v>67608</v>
      </c>
      <c r="B19356" s="1" t="s">
        <v>67606</v>
      </c>
      <c r="C19356" t="s">
        <v>67607</v>
      </c>
      <c r="D19356">
        <v>0</v>
      </c>
      <c r="E19356">
        <v>0</v>
      </c>
      <c r="F19356">
        <f>(D19356+1)/(E19356+1)</f>
        <v>1</v>
      </c>
    </row>
    <row r="19357" spans="1:6" ht="17" x14ac:dyDescent="0.25">
      <c r="A19357" t="s">
        <v>67611</v>
      </c>
      <c r="B19357" s="1" t="s">
        <v>67609</v>
      </c>
      <c r="C19357" t="s">
        <v>67610</v>
      </c>
      <c r="D19357">
        <v>0</v>
      </c>
      <c r="E19357">
        <v>0</v>
      </c>
      <c r="F19357">
        <f>(D19357+1)/(E19357+1)</f>
        <v>1</v>
      </c>
    </row>
    <row r="19358" spans="1:6" ht="17" x14ac:dyDescent="0.25">
      <c r="A19358" t="s">
        <v>67620</v>
      </c>
      <c r="B19358" s="1" t="s">
        <v>67618</v>
      </c>
      <c r="C19358" t="s">
        <v>67619</v>
      </c>
      <c r="D19358">
        <v>0</v>
      </c>
      <c r="E19358">
        <v>0</v>
      </c>
      <c r="F19358">
        <f>(D19358+1)/(E19358+1)</f>
        <v>1</v>
      </c>
    </row>
    <row r="19359" spans="1:6" ht="17" x14ac:dyDescent="0.25">
      <c r="A19359" t="s">
        <v>67623</v>
      </c>
      <c r="B19359" s="1" t="s">
        <v>67621</v>
      </c>
      <c r="C19359" t="s">
        <v>67622</v>
      </c>
      <c r="D19359">
        <v>0</v>
      </c>
      <c r="E19359">
        <v>0</v>
      </c>
      <c r="F19359">
        <f>(D19359+1)/(E19359+1)</f>
        <v>1</v>
      </c>
    </row>
    <row r="19360" spans="1:6" ht="17" x14ac:dyDescent="0.25">
      <c r="A19360" t="s">
        <v>67626</v>
      </c>
      <c r="B19360" s="1" t="s">
        <v>67624</v>
      </c>
      <c r="C19360" t="s">
        <v>67625</v>
      </c>
      <c r="D19360">
        <v>0</v>
      </c>
      <c r="E19360">
        <v>0</v>
      </c>
      <c r="F19360">
        <f>(D19360+1)/(E19360+1)</f>
        <v>1</v>
      </c>
    </row>
    <row r="19361" spans="1:6" ht="17" x14ac:dyDescent="0.25">
      <c r="A19361" t="s">
        <v>67629</v>
      </c>
      <c r="B19361" s="1" t="s">
        <v>67627</v>
      </c>
      <c r="C19361" t="s">
        <v>67628</v>
      </c>
      <c r="D19361">
        <v>0</v>
      </c>
      <c r="E19361">
        <v>0</v>
      </c>
      <c r="F19361">
        <f>(D19361+1)/(E19361+1)</f>
        <v>1</v>
      </c>
    </row>
    <row r="19362" spans="1:6" ht="17" x14ac:dyDescent="0.25">
      <c r="B19362" s="1" t="s">
        <v>67636</v>
      </c>
      <c r="C19362" t="s">
        <v>67637</v>
      </c>
      <c r="D19362">
        <v>0</v>
      </c>
      <c r="E19362">
        <v>0</v>
      </c>
      <c r="F19362">
        <f>(D19362+1)/(E19362+1)</f>
        <v>1</v>
      </c>
    </row>
    <row r="19363" spans="1:6" ht="17" x14ac:dyDescent="0.25">
      <c r="A19363" t="s">
        <v>67640</v>
      </c>
      <c r="B19363" s="1" t="s">
        <v>67638</v>
      </c>
      <c r="C19363" t="s">
        <v>67639</v>
      </c>
      <c r="D19363">
        <v>0</v>
      </c>
      <c r="E19363">
        <v>0</v>
      </c>
      <c r="F19363">
        <f>(D19363+1)/(E19363+1)</f>
        <v>1</v>
      </c>
    </row>
    <row r="19364" spans="1:6" ht="17" x14ac:dyDescent="0.25">
      <c r="A19364" t="s">
        <v>67643</v>
      </c>
      <c r="B19364" s="1" t="s">
        <v>67641</v>
      </c>
      <c r="C19364" t="s">
        <v>67642</v>
      </c>
      <c r="D19364">
        <v>0</v>
      </c>
      <c r="E19364">
        <v>0</v>
      </c>
      <c r="F19364">
        <f>(D19364+1)/(E19364+1)</f>
        <v>1</v>
      </c>
    </row>
    <row r="19365" spans="1:6" ht="17" x14ac:dyDescent="0.25">
      <c r="A19365" t="s">
        <v>67649</v>
      </c>
      <c r="B19365" s="1" t="s">
        <v>67647</v>
      </c>
      <c r="C19365" t="s">
        <v>67648</v>
      </c>
      <c r="D19365">
        <v>0</v>
      </c>
      <c r="E19365">
        <v>0</v>
      </c>
      <c r="F19365">
        <f>(D19365+1)/(E19365+1)</f>
        <v>1</v>
      </c>
    </row>
    <row r="19366" spans="1:6" ht="17" x14ac:dyDescent="0.25">
      <c r="A19366" t="s">
        <v>67652</v>
      </c>
      <c r="B19366" s="1" t="s">
        <v>67650</v>
      </c>
      <c r="C19366" t="s">
        <v>67651</v>
      </c>
      <c r="D19366">
        <v>0</v>
      </c>
      <c r="E19366">
        <v>0</v>
      </c>
      <c r="F19366">
        <f>(D19366+1)/(E19366+1)</f>
        <v>1</v>
      </c>
    </row>
    <row r="19367" spans="1:6" ht="17" x14ac:dyDescent="0.25">
      <c r="A19367" t="s">
        <v>67655</v>
      </c>
      <c r="B19367" s="1" t="s">
        <v>67653</v>
      </c>
      <c r="C19367" t="s">
        <v>67654</v>
      </c>
      <c r="D19367">
        <v>0</v>
      </c>
      <c r="E19367">
        <v>0</v>
      </c>
      <c r="F19367">
        <f>(D19367+1)/(E19367+1)</f>
        <v>1</v>
      </c>
    </row>
    <row r="19368" spans="1:6" ht="17" x14ac:dyDescent="0.25">
      <c r="A19368" t="s">
        <v>67658</v>
      </c>
      <c r="B19368" s="1" t="s">
        <v>67656</v>
      </c>
      <c r="C19368" t="s">
        <v>67657</v>
      </c>
      <c r="D19368">
        <v>0</v>
      </c>
      <c r="E19368">
        <v>0</v>
      </c>
      <c r="F19368">
        <f>(D19368+1)/(E19368+1)</f>
        <v>1</v>
      </c>
    </row>
    <row r="19369" spans="1:6" ht="17" x14ac:dyDescent="0.25">
      <c r="A19369" t="s">
        <v>67661</v>
      </c>
      <c r="B19369" s="1" t="s">
        <v>67659</v>
      </c>
      <c r="C19369" t="s">
        <v>67660</v>
      </c>
      <c r="D19369">
        <v>0</v>
      </c>
      <c r="E19369">
        <v>0</v>
      </c>
      <c r="F19369">
        <f>(D19369+1)/(E19369+1)</f>
        <v>1</v>
      </c>
    </row>
    <row r="19370" spans="1:6" ht="17" x14ac:dyDescent="0.25">
      <c r="A19370" t="s">
        <v>67664</v>
      </c>
      <c r="B19370" s="1" t="s">
        <v>67662</v>
      </c>
      <c r="C19370" t="s">
        <v>67663</v>
      </c>
      <c r="D19370">
        <v>0</v>
      </c>
      <c r="E19370">
        <v>0</v>
      </c>
      <c r="F19370">
        <f>(D19370+1)/(E19370+1)</f>
        <v>1</v>
      </c>
    </row>
    <row r="19371" spans="1:6" ht="17" x14ac:dyDescent="0.25">
      <c r="A19371" t="s">
        <v>67667</v>
      </c>
      <c r="B19371" s="1" t="s">
        <v>67665</v>
      </c>
      <c r="C19371" t="s">
        <v>67666</v>
      </c>
      <c r="D19371">
        <v>0</v>
      </c>
      <c r="E19371">
        <v>0</v>
      </c>
      <c r="F19371">
        <f>(D19371+1)/(E19371+1)</f>
        <v>1</v>
      </c>
    </row>
    <row r="19372" spans="1:6" ht="17" x14ac:dyDescent="0.25">
      <c r="A19372" t="s">
        <v>67673</v>
      </c>
      <c r="B19372" s="1" t="s">
        <v>67671</v>
      </c>
      <c r="C19372" t="s">
        <v>67672</v>
      </c>
      <c r="D19372">
        <v>0</v>
      </c>
      <c r="E19372">
        <v>0</v>
      </c>
      <c r="F19372">
        <f>(D19372+1)/(E19372+1)</f>
        <v>1</v>
      </c>
    </row>
    <row r="19373" spans="1:6" ht="17" x14ac:dyDescent="0.25">
      <c r="A19373" t="s">
        <v>67676</v>
      </c>
      <c r="B19373" s="1" t="s">
        <v>67674</v>
      </c>
      <c r="C19373" t="s">
        <v>67675</v>
      </c>
      <c r="D19373">
        <v>0</v>
      </c>
      <c r="E19373">
        <v>0</v>
      </c>
      <c r="F19373">
        <f>(D19373+1)/(E19373+1)</f>
        <v>1</v>
      </c>
    </row>
    <row r="19374" spans="1:6" ht="17" x14ac:dyDescent="0.25">
      <c r="A19374" t="s">
        <v>67679</v>
      </c>
      <c r="B19374" s="1" t="s">
        <v>67677</v>
      </c>
      <c r="C19374" t="s">
        <v>67678</v>
      </c>
      <c r="D19374">
        <v>0</v>
      </c>
      <c r="E19374">
        <v>0</v>
      </c>
      <c r="F19374">
        <f>(D19374+1)/(E19374+1)</f>
        <v>1</v>
      </c>
    </row>
    <row r="19375" spans="1:6" ht="17" x14ac:dyDescent="0.25">
      <c r="A19375" t="s">
        <v>67682</v>
      </c>
      <c r="B19375" s="1" t="s">
        <v>67680</v>
      </c>
      <c r="C19375" t="s">
        <v>67681</v>
      </c>
      <c r="D19375">
        <v>0</v>
      </c>
      <c r="E19375">
        <v>0</v>
      </c>
      <c r="F19375">
        <f>(D19375+1)/(E19375+1)</f>
        <v>1</v>
      </c>
    </row>
    <row r="19376" spans="1:6" ht="17" x14ac:dyDescent="0.25">
      <c r="A19376" t="s">
        <v>67685</v>
      </c>
      <c r="B19376" s="1" t="s">
        <v>67683</v>
      </c>
      <c r="C19376" t="s">
        <v>67684</v>
      </c>
      <c r="D19376">
        <v>0</v>
      </c>
      <c r="E19376">
        <v>0</v>
      </c>
      <c r="F19376">
        <f>(D19376+1)/(E19376+1)</f>
        <v>1</v>
      </c>
    </row>
    <row r="19377" spans="1:6" ht="17" x14ac:dyDescent="0.25">
      <c r="A19377" t="s">
        <v>67688</v>
      </c>
      <c r="B19377" s="1" t="s">
        <v>67686</v>
      </c>
      <c r="C19377" t="s">
        <v>67687</v>
      </c>
      <c r="D19377">
        <v>0</v>
      </c>
      <c r="E19377">
        <v>0</v>
      </c>
      <c r="F19377">
        <f>(D19377+1)/(E19377+1)</f>
        <v>1</v>
      </c>
    </row>
    <row r="19378" spans="1:6" ht="17" x14ac:dyDescent="0.25">
      <c r="A19378" t="s">
        <v>67691</v>
      </c>
      <c r="B19378" s="1" t="s">
        <v>67689</v>
      </c>
      <c r="C19378" t="s">
        <v>67690</v>
      </c>
      <c r="D19378">
        <v>0</v>
      </c>
      <c r="E19378">
        <v>0</v>
      </c>
      <c r="F19378">
        <f>(D19378+1)/(E19378+1)</f>
        <v>1</v>
      </c>
    </row>
    <row r="19379" spans="1:6" ht="17" x14ac:dyDescent="0.25">
      <c r="A19379" t="s">
        <v>67694</v>
      </c>
      <c r="B19379" s="1" t="s">
        <v>67692</v>
      </c>
      <c r="C19379" t="s">
        <v>67693</v>
      </c>
      <c r="D19379">
        <v>0</v>
      </c>
      <c r="E19379">
        <v>0</v>
      </c>
      <c r="F19379">
        <f>(D19379+1)/(E19379+1)</f>
        <v>1</v>
      </c>
    </row>
    <row r="19380" spans="1:6" ht="17" x14ac:dyDescent="0.25">
      <c r="A19380" t="s">
        <v>67700</v>
      </c>
      <c r="B19380" s="1" t="s">
        <v>67698</v>
      </c>
      <c r="C19380" t="s">
        <v>67699</v>
      </c>
      <c r="D19380">
        <v>0</v>
      </c>
      <c r="E19380">
        <v>0</v>
      </c>
      <c r="F19380">
        <f>(D19380+1)/(E19380+1)</f>
        <v>1</v>
      </c>
    </row>
    <row r="19381" spans="1:6" ht="17" x14ac:dyDescent="0.25">
      <c r="A19381" t="s">
        <v>67703</v>
      </c>
      <c r="B19381" s="1" t="s">
        <v>67701</v>
      </c>
      <c r="C19381" t="s">
        <v>67702</v>
      </c>
      <c r="D19381">
        <v>0</v>
      </c>
      <c r="E19381">
        <v>0</v>
      </c>
      <c r="F19381">
        <f>(D19381+1)/(E19381+1)</f>
        <v>1</v>
      </c>
    </row>
    <row r="19382" spans="1:6" ht="17" x14ac:dyDescent="0.25">
      <c r="A19382" t="s">
        <v>67706</v>
      </c>
      <c r="B19382" s="1" t="s">
        <v>67704</v>
      </c>
      <c r="C19382" t="s">
        <v>67705</v>
      </c>
      <c r="D19382">
        <v>0</v>
      </c>
      <c r="E19382">
        <v>0</v>
      </c>
      <c r="F19382">
        <f>(D19382+1)/(E19382+1)</f>
        <v>1</v>
      </c>
    </row>
    <row r="19383" spans="1:6" ht="17" x14ac:dyDescent="0.25">
      <c r="A19383" t="s">
        <v>67709</v>
      </c>
      <c r="B19383" s="1" t="s">
        <v>67707</v>
      </c>
      <c r="C19383" t="s">
        <v>67708</v>
      </c>
      <c r="D19383">
        <v>0</v>
      </c>
      <c r="E19383">
        <v>0</v>
      </c>
      <c r="F19383">
        <f>(D19383+1)/(E19383+1)</f>
        <v>1</v>
      </c>
    </row>
    <row r="19384" spans="1:6" ht="17" x14ac:dyDescent="0.25">
      <c r="A19384" t="s">
        <v>67712</v>
      </c>
      <c r="B19384" s="1" t="s">
        <v>67710</v>
      </c>
      <c r="C19384" t="s">
        <v>67711</v>
      </c>
      <c r="D19384">
        <v>0</v>
      </c>
      <c r="E19384">
        <v>0</v>
      </c>
      <c r="F19384">
        <f>(D19384+1)/(E19384+1)</f>
        <v>1</v>
      </c>
    </row>
    <row r="19385" spans="1:6" ht="17" x14ac:dyDescent="0.25">
      <c r="A19385" t="s">
        <v>67715</v>
      </c>
      <c r="B19385" s="1" t="s">
        <v>67713</v>
      </c>
      <c r="C19385" t="s">
        <v>67714</v>
      </c>
      <c r="D19385">
        <v>0</v>
      </c>
      <c r="E19385">
        <v>0</v>
      </c>
      <c r="F19385">
        <f>(D19385+1)/(E19385+1)</f>
        <v>1</v>
      </c>
    </row>
    <row r="19386" spans="1:6" ht="17" x14ac:dyDescent="0.25">
      <c r="A19386" t="s">
        <v>67718</v>
      </c>
      <c r="B19386" s="1" t="s">
        <v>67716</v>
      </c>
      <c r="C19386" t="s">
        <v>67717</v>
      </c>
      <c r="D19386">
        <v>0</v>
      </c>
      <c r="E19386">
        <v>0</v>
      </c>
      <c r="F19386">
        <f>(D19386+1)/(E19386+1)</f>
        <v>1</v>
      </c>
    </row>
    <row r="19387" spans="1:6" ht="17" x14ac:dyDescent="0.25">
      <c r="A19387" t="s">
        <v>67721</v>
      </c>
      <c r="B19387" s="1" t="s">
        <v>67719</v>
      </c>
      <c r="C19387" t="s">
        <v>67720</v>
      </c>
      <c r="D19387">
        <v>0</v>
      </c>
      <c r="E19387">
        <v>0</v>
      </c>
      <c r="F19387">
        <f>(D19387+1)/(E19387+1)</f>
        <v>1</v>
      </c>
    </row>
    <row r="19388" spans="1:6" ht="17" x14ac:dyDescent="0.25">
      <c r="A19388" t="s">
        <v>67724</v>
      </c>
      <c r="B19388" s="1" t="s">
        <v>67722</v>
      </c>
      <c r="C19388" t="s">
        <v>67723</v>
      </c>
      <c r="D19388">
        <v>0</v>
      </c>
      <c r="E19388">
        <v>0</v>
      </c>
      <c r="F19388">
        <f>(D19388+1)/(E19388+1)</f>
        <v>1</v>
      </c>
    </row>
    <row r="19389" spans="1:6" ht="17" x14ac:dyDescent="0.25">
      <c r="A19389" t="s">
        <v>67730</v>
      </c>
      <c r="B19389" s="1" t="s">
        <v>67728</v>
      </c>
      <c r="C19389" t="s">
        <v>67729</v>
      </c>
      <c r="D19389">
        <v>0</v>
      </c>
      <c r="E19389">
        <v>0</v>
      </c>
      <c r="F19389">
        <f>(D19389+1)/(E19389+1)</f>
        <v>1</v>
      </c>
    </row>
    <row r="19390" spans="1:6" ht="17" x14ac:dyDescent="0.25">
      <c r="A19390" t="s">
        <v>67733</v>
      </c>
      <c r="B19390" s="1" t="s">
        <v>67731</v>
      </c>
      <c r="C19390" t="s">
        <v>67732</v>
      </c>
      <c r="D19390">
        <v>0</v>
      </c>
      <c r="E19390">
        <v>0</v>
      </c>
      <c r="F19390">
        <f>(D19390+1)/(E19390+1)</f>
        <v>1</v>
      </c>
    </row>
    <row r="19391" spans="1:6" ht="17" x14ac:dyDescent="0.25">
      <c r="A19391" t="s">
        <v>67736</v>
      </c>
      <c r="B19391" s="1" t="s">
        <v>67734</v>
      </c>
      <c r="C19391" t="s">
        <v>67735</v>
      </c>
      <c r="D19391">
        <v>0</v>
      </c>
      <c r="E19391">
        <v>0</v>
      </c>
      <c r="F19391">
        <f>(D19391+1)/(E19391+1)</f>
        <v>1</v>
      </c>
    </row>
    <row r="19392" spans="1:6" ht="17" x14ac:dyDescent="0.25">
      <c r="A19392" t="s">
        <v>67739</v>
      </c>
      <c r="B19392" s="1" t="s">
        <v>67737</v>
      </c>
      <c r="C19392" t="s">
        <v>67738</v>
      </c>
      <c r="D19392">
        <v>0</v>
      </c>
      <c r="E19392">
        <v>0</v>
      </c>
      <c r="F19392">
        <f>(D19392+1)/(E19392+1)</f>
        <v>1</v>
      </c>
    </row>
    <row r="19393" spans="1:6" ht="17" x14ac:dyDescent="0.25">
      <c r="A19393" t="s">
        <v>67742</v>
      </c>
      <c r="B19393" s="1" t="s">
        <v>67740</v>
      </c>
      <c r="C19393" t="s">
        <v>67741</v>
      </c>
      <c r="D19393">
        <v>0</v>
      </c>
      <c r="E19393">
        <v>0</v>
      </c>
      <c r="F19393">
        <f>(D19393+1)/(E19393+1)</f>
        <v>1</v>
      </c>
    </row>
    <row r="19394" spans="1:6" ht="17" x14ac:dyDescent="0.25">
      <c r="A19394" t="s">
        <v>67745</v>
      </c>
      <c r="B19394" s="1" t="s">
        <v>67743</v>
      </c>
      <c r="C19394" t="s">
        <v>67744</v>
      </c>
      <c r="D19394">
        <v>0</v>
      </c>
      <c r="E19394">
        <v>0</v>
      </c>
      <c r="F19394">
        <f>(D19394+1)/(E19394+1)</f>
        <v>1</v>
      </c>
    </row>
    <row r="19395" spans="1:6" ht="17" x14ac:dyDescent="0.25">
      <c r="A19395" t="s">
        <v>67748</v>
      </c>
      <c r="B19395" s="1" t="s">
        <v>67746</v>
      </c>
      <c r="C19395" t="s">
        <v>67747</v>
      </c>
      <c r="D19395">
        <v>0</v>
      </c>
      <c r="E19395">
        <v>0</v>
      </c>
      <c r="F19395">
        <f>(D19395+1)/(E19395+1)</f>
        <v>1</v>
      </c>
    </row>
    <row r="19396" spans="1:6" ht="17" x14ac:dyDescent="0.25">
      <c r="A19396" t="s">
        <v>67623</v>
      </c>
      <c r="B19396" s="1" t="s">
        <v>67749</v>
      </c>
      <c r="C19396" t="s">
        <v>67750</v>
      </c>
      <c r="D19396">
        <v>0</v>
      </c>
      <c r="E19396">
        <v>0</v>
      </c>
      <c r="F19396">
        <f>(D19396+1)/(E19396+1)</f>
        <v>1</v>
      </c>
    </row>
    <row r="19397" spans="1:6" ht="17" x14ac:dyDescent="0.25">
      <c r="A19397" t="s">
        <v>67756</v>
      </c>
      <c r="B19397" s="1" t="s">
        <v>67754</v>
      </c>
      <c r="C19397" t="s">
        <v>67755</v>
      </c>
      <c r="D19397">
        <v>0</v>
      </c>
      <c r="E19397">
        <v>0</v>
      </c>
      <c r="F19397">
        <f>(D19397+1)/(E19397+1)</f>
        <v>1</v>
      </c>
    </row>
    <row r="19398" spans="1:6" ht="17" x14ac:dyDescent="0.25">
      <c r="A19398" t="s">
        <v>67759</v>
      </c>
      <c r="B19398" s="1" t="s">
        <v>67757</v>
      </c>
      <c r="C19398" t="s">
        <v>67758</v>
      </c>
      <c r="D19398">
        <v>0</v>
      </c>
      <c r="E19398">
        <v>0</v>
      </c>
      <c r="F19398">
        <f>(D19398+1)/(E19398+1)</f>
        <v>1</v>
      </c>
    </row>
    <row r="19399" spans="1:6" ht="17" x14ac:dyDescent="0.25">
      <c r="A19399" t="s">
        <v>67765</v>
      </c>
      <c r="B19399" s="1" t="s">
        <v>67763</v>
      </c>
      <c r="C19399" t="s">
        <v>67764</v>
      </c>
      <c r="D19399">
        <v>0</v>
      </c>
      <c r="E19399">
        <v>0</v>
      </c>
      <c r="F19399">
        <f>(D19399+1)/(E19399+1)</f>
        <v>1</v>
      </c>
    </row>
    <row r="19400" spans="1:6" ht="17" x14ac:dyDescent="0.25">
      <c r="A19400" t="s">
        <v>67768</v>
      </c>
      <c r="B19400" s="1" t="s">
        <v>67766</v>
      </c>
      <c r="C19400" t="s">
        <v>67767</v>
      </c>
      <c r="D19400">
        <v>0</v>
      </c>
      <c r="E19400">
        <v>0</v>
      </c>
      <c r="F19400">
        <f>(D19400+1)/(E19400+1)</f>
        <v>1</v>
      </c>
    </row>
    <row r="19401" spans="1:6" ht="17" x14ac:dyDescent="0.25">
      <c r="A19401" t="s">
        <v>67771</v>
      </c>
      <c r="B19401" s="1" t="s">
        <v>67769</v>
      </c>
      <c r="C19401" t="s">
        <v>67770</v>
      </c>
      <c r="D19401">
        <v>0</v>
      </c>
      <c r="E19401">
        <v>0</v>
      </c>
      <c r="F19401">
        <f>(D19401+1)/(E19401+1)</f>
        <v>1</v>
      </c>
    </row>
    <row r="19402" spans="1:6" ht="17" x14ac:dyDescent="0.25">
      <c r="A19402" t="s">
        <v>67777</v>
      </c>
      <c r="B19402" s="1" t="s">
        <v>67775</v>
      </c>
      <c r="C19402" t="s">
        <v>67776</v>
      </c>
      <c r="D19402">
        <v>0</v>
      </c>
      <c r="E19402">
        <v>0</v>
      </c>
      <c r="F19402">
        <f>(D19402+1)/(E19402+1)</f>
        <v>1</v>
      </c>
    </row>
    <row r="19403" spans="1:6" ht="17" x14ac:dyDescent="0.25">
      <c r="A19403" t="s">
        <v>67783</v>
      </c>
      <c r="B19403" s="1" t="s">
        <v>67781</v>
      </c>
      <c r="C19403" t="s">
        <v>67782</v>
      </c>
      <c r="D19403">
        <v>0</v>
      </c>
      <c r="E19403">
        <v>0</v>
      </c>
      <c r="F19403">
        <f>(D19403+1)/(E19403+1)</f>
        <v>1</v>
      </c>
    </row>
    <row r="19404" spans="1:6" ht="17" x14ac:dyDescent="0.25">
      <c r="A19404" t="s">
        <v>67789</v>
      </c>
      <c r="B19404" s="1" t="s">
        <v>67787</v>
      </c>
      <c r="C19404" t="s">
        <v>67788</v>
      </c>
      <c r="D19404">
        <v>0</v>
      </c>
      <c r="E19404">
        <v>0</v>
      </c>
      <c r="F19404">
        <f>(D19404+1)/(E19404+1)</f>
        <v>1</v>
      </c>
    </row>
    <row r="19405" spans="1:6" ht="17" x14ac:dyDescent="0.25">
      <c r="A19405" t="s">
        <v>67792</v>
      </c>
      <c r="B19405" s="1" t="s">
        <v>67790</v>
      </c>
      <c r="C19405" t="s">
        <v>67791</v>
      </c>
      <c r="D19405">
        <v>0</v>
      </c>
      <c r="E19405">
        <v>0</v>
      </c>
      <c r="F19405">
        <f>(D19405+1)/(E19405+1)</f>
        <v>1</v>
      </c>
    </row>
    <row r="19406" spans="1:6" ht="17" x14ac:dyDescent="0.25">
      <c r="A19406" t="s">
        <v>67795</v>
      </c>
      <c r="B19406" s="1" t="s">
        <v>67793</v>
      </c>
      <c r="C19406" t="s">
        <v>67794</v>
      </c>
      <c r="D19406">
        <v>0</v>
      </c>
      <c r="E19406">
        <v>0</v>
      </c>
      <c r="F19406">
        <f>(D19406+1)/(E19406+1)</f>
        <v>1</v>
      </c>
    </row>
    <row r="19407" spans="1:6" ht="17" x14ac:dyDescent="0.25">
      <c r="A19407" t="s">
        <v>67800</v>
      </c>
      <c r="B19407" s="1" t="s">
        <v>67798</v>
      </c>
      <c r="C19407" t="s">
        <v>67799</v>
      </c>
      <c r="D19407">
        <v>0</v>
      </c>
      <c r="E19407">
        <v>0</v>
      </c>
      <c r="F19407">
        <f>(D19407+1)/(E19407+1)</f>
        <v>1</v>
      </c>
    </row>
    <row r="19408" spans="1:6" ht="17" x14ac:dyDescent="0.25">
      <c r="A19408" t="s">
        <v>67803</v>
      </c>
      <c r="B19408" s="1" t="s">
        <v>67801</v>
      </c>
      <c r="C19408" t="s">
        <v>67802</v>
      </c>
      <c r="D19408">
        <v>0</v>
      </c>
      <c r="E19408">
        <v>0</v>
      </c>
      <c r="F19408">
        <f>(D19408+1)/(E19408+1)</f>
        <v>1</v>
      </c>
    </row>
    <row r="19409" spans="1:6" ht="17" x14ac:dyDescent="0.25">
      <c r="A19409" t="s">
        <v>67806</v>
      </c>
      <c r="B19409" s="1" t="s">
        <v>67804</v>
      </c>
      <c r="C19409" t="s">
        <v>67805</v>
      </c>
      <c r="D19409">
        <v>0</v>
      </c>
      <c r="E19409">
        <v>0</v>
      </c>
      <c r="F19409">
        <f>(D19409+1)/(E19409+1)</f>
        <v>1</v>
      </c>
    </row>
    <row r="19410" spans="1:6" ht="17" x14ac:dyDescent="0.25">
      <c r="A19410" t="s">
        <v>67809</v>
      </c>
      <c r="B19410" s="1" t="s">
        <v>67807</v>
      </c>
      <c r="C19410" t="s">
        <v>67808</v>
      </c>
      <c r="D19410">
        <v>0</v>
      </c>
      <c r="E19410">
        <v>0</v>
      </c>
      <c r="F19410">
        <f>(D19410+1)/(E19410+1)</f>
        <v>1</v>
      </c>
    </row>
    <row r="19411" spans="1:6" ht="17" x14ac:dyDescent="0.25">
      <c r="A19411" t="s">
        <v>67812</v>
      </c>
      <c r="B19411" s="1" t="s">
        <v>67810</v>
      </c>
      <c r="C19411" t="s">
        <v>67811</v>
      </c>
      <c r="D19411">
        <v>0</v>
      </c>
      <c r="E19411">
        <v>0</v>
      </c>
      <c r="F19411">
        <f>(D19411+1)/(E19411+1)</f>
        <v>1</v>
      </c>
    </row>
    <row r="19412" spans="1:6" ht="17" x14ac:dyDescent="0.25">
      <c r="A19412" t="s">
        <v>67815</v>
      </c>
      <c r="B19412" s="1" t="s">
        <v>67813</v>
      </c>
      <c r="C19412" t="s">
        <v>67814</v>
      </c>
      <c r="D19412">
        <v>0</v>
      </c>
      <c r="E19412">
        <v>0</v>
      </c>
      <c r="F19412">
        <f>(D19412+1)/(E19412+1)</f>
        <v>1</v>
      </c>
    </row>
    <row r="19413" spans="1:6" ht="17" x14ac:dyDescent="0.25">
      <c r="A19413" t="s">
        <v>67818</v>
      </c>
      <c r="B19413" s="1" t="s">
        <v>67816</v>
      </c>
      <c r="C19413" t="s">
        <v>67817</v>
      </c>
      <c r="D19413">
        <v>0</v>
      </c>
      <c r="E19413">
        <v>0</v>
      </c>
      <c r="F19413">
        <f>(D19413+1)/(E19413+1)</f>
        <v>1</v>
      </c>
    </row>
    <row r="19414" spans="1:6" ht="17" x14ac:dyDescent="0.25">
      <c r="A19414" t="s">
        <v>67821</v>
      </c>
      <c r="B19414" s="1" t="s">
        <v>67819</v>
      </c>
      <c r="C19414" t="s">
        <v>67820</v>
      </c>
      <c r="D19414">
        <v>0</v>
      </c>
      <c r="E19414">
        <v>0</v>
      </c>
      <c r="F19414">
        <f>(D19414+1)/(E19414+1)</f>
        <v>1</v>
      </c>
    </row>
    <row r="19415" spans="1:6" ht="17" x14ac:dyDescent="0.25">
      <c r="A19415" t="s">
        <v>67824</v>
      </c>
      <c r="B19415" s="1" t="s">
        <v>67822</v>
      </c>
      <c r="C19415" t="s">
        <v>67823</v>
      </c>
      <c r="D19415">
        <v>0</v>
      </c>
      <c r="E19415">
        <v>0</v>
      </c>
      <c r="F19415">
        <f>(D19415+1)/(E19415+1)</f>
        <v>1</v>
      </c>
    </row>
    <row r="19416" spans="1:6" ht="17" x14ac:dyDescent="0.25">
      <c r="A19416" t="s">
        <v>67827</v>
      </c>
      <c r="B19416" s="1" t="s">
        <v>67825</v>
      </c>
      <c r="C19416" t="s">
        <v>67826</v>
      </c>
      <c r="D19416">
        <v>0</v>
      </c>
      <c r="E19416">
        <v>0</v>
      </c>
      <c r="F19416">
        <f>(D19416+1)/(E19416+1)</f>
        <v>1</v>
      </c>
    </row>
    <row r="19417" spans="1:6" ht="17" x14ac:dyDescent="0.25">
      <c r="A19417" t="s">
        <v>67830</v>
      </c>
      <c r="B19417" s="1" t="s">
        <v>67828</v>
      </c>
      <c r="C19417" t="s">
        <v>67829</v>
      </c>
      <c r="D19417">
        <v>0</v>
      </c>
      <c r="E19417">
        <v>0</v>
      </c>
      <c r="F19417">
        <f>(D19417+1)/(E19417+1)</f>
        <v>1</v>
      </c>
    </row>
    <row r="19418" spans="1:6" ht="17" x14ac:dyDescent="0.25">
      <c r="A19418" t="s">
        <v>67835</v>
      </c>
      <c r="B19418" s="1" t="s">
        <v>67833</v>
      </c>
      <c r="C19418" t="s">
        <v>67834</v>
      </c>
      <c r="D19418">
        <v>0</v>
      </c>
      <c r="E19418">
        <v>0</v>
      </c>
      <c r="F19418">
        <f>(D19418+1)/(E19418+1)</f>
        <v>1</v>
      </c>
    </row>
    <row r="19419" spans="1:6" ht="17" x14ac:dyDescent="0.25">
      <c r="A19419" t="s">
        <v>67838</v>
      </c>
      <c r="B19419" s="1" t="s">
        <v>67836</v>
      </c>
      <c r="C19419" t="s">
        <v>67837</v>
      </c>
      <c r="D19419">
        <v>0</v>
      </c>
      <c r="E19419">
        <v>0</v>
      </c>
      <c r="F19419">
        <f>(D19419+1)/(E19419+1)</f>
        <v>1</v>
      </c>
    </row>
    <row r="19420" spans="1:6" ht="17" x14ac:dyDescent="0.25">
      <c r="A19420" t="s">
        <v>67841</v>
      </c>
      <c r="B19420" s="1" t="s">
        <v>67839</v>
      </c>
      <c r="C19420" t="s">
        <v>67840</v>
      </c>
      <c r="D19420">
        <v>0</v>
      </c>
      <c r="E19420">
        <v>0</v>
      </c>
      <c r="F19420">
        <f>(D19420+1)/(E19420+1)</f>
        <v>1</v>
      </c>
    </row>
    <row r="19421" spans="1:6" ht="17" x14ac:dyDescent="0.25">
      <c r="A19421" t="s">
        <v>67844</v>
      </c>
      <c r="B19421" s="1" t="s">
        <v>67842</v>
      </c>
      <c r="C19421" t="s">
        <v>67843</v>
      </c>
      <c r="D19421">
        <v>0</v>
      </c>
      <c r="E19421">
        <v>0</v>
      </c>
      <c r="F19421">
        <f>(D19421+1)/(E19421+1)</f>
        <v>1</v>
      </c>
    </row>
    <row r="19422" spans="1:6" ht="17" x14ac:dyDescent="0.25">
      <c r="A19422" t="s">
        <v>67847</v>
      </c>
      <c r="B19422" s="1" t="s">
        <v>67845</v>
      </c>
      <c r="C19422" t="s">
        <v>67846</v>
      </c>
      <c r="D19422">
        <v>0</v>
      </c>
      <c r="E19422">
        <v>0</v>
      </c>
      <c r="F19422">
        <f>(D19422+1)/(E19422+1)</f>
        <v>1</v>
      </c>
    </row>
    <row r="19423" spans="1:6" ht="17" x14ac:dyDescent="0.25">
      <c r="A19423" t="s">
        <v>67850</v>
      </c>
      <c r="B19423" s="1" t="s">
        <v>67848</v>
      </c>
      <c r="C19423" t="s">
        <v>67849</v>
      </c>
      <c r="D19423">
        <v>0</v>
      </c>
      <c r="E19423">
        <v>0</v>
      </c>
      <c r="F19423">
        <f>(D19423+1)/(E19423+1)</f>
        <v>1</v>
      </c>
    </row>
    <row r="19424" spans="1:6" ht="17" x14ac:dyDescent="0.25">
      <c r="A19424" t="s">
        <v>67853</v>
      </c>
      <c r="B19424" s="1" t="s">
        <v>67851</v>
      </c>
      <c r="C19424" t="s">
        <v>67852</v>
      </c>
      <c r="D19424">
        <v>0</v>
      </c>
      <c r="E19424">
        <v>0</v>
      </c>
      <c r="F19424">
        <f>(D19424+1)/(E19424+1)</f>
        <v>1</v>
      </c>
    </row>
    <row r="19425" spans="1:6" ht="17" x14ac:dyDescent="0.25">
      <c r="A19425" t="s">
        <v>67856</v>
      </c>
      <c r="B19425" s="1" t="s">
        <v>67854</v>
      </c>
      <c r="C19425" t="s">
        <v>67855</v>
      </c>
      <c r="D19425">
        <v>0</v>
      </c>
      <c r="E19425">
        <v>0</v>
      </c>
      <c r="F19425">
        <f>(D19425+1)/(E19425+1)</f>
        <v>1</v>
      </c>
    </row>
    <row r="19426" spans="1:6" ht="17" x14ac:dyDescent="0.25">
      <c r="A19426" t="s">
        <v>67859</v>
      </c>
      <c r="B19426" s="1" t="s">
        <v>67857</v>
      </c>
      <c r="C19426" t="s">
        <v>67858</v>
      </c>
      <c r="D19426">
        <v>0</v>
      </c>
      <c r="E19426">
        <v>0</v>
      </c>
      <c r="F19426">
        <f>(D19426+1)/(E19426+1)</f>
        <v>1</v>
      </c>
    </row>
    <row r="19427" spans="1:6" ht="17" x14ac:dyDescent="0.25">
      <c r="A19427" t="s">
        <v>67862</v>
      </c>
      <c r="B19427" s="1" t="s">
        <v>67860</v>
      </c>
      <c r="C19427" t="s">
        <v>67861</v>
      </c>
      <c r="D19427">
        <v>0</v>
      </c>
      <c r="E19427">
        <v>0</v>
      </c>
      <c r="F19427">
        <f>(D19427+1)/(E19427+1)</f>
        <v>1</v>
      </c>
    </row>
    <row r="19428" spans="1:6" ht="17" x14ac:dyDescent="0.25">
      <c r="A19428" t="s">
        <v>67868</v>
      </c>
      <c r="B19428" s="1" t="s">
        <v>67866</v>
      </c>
      <c r="C19428" t="s">
        <v>67867</v>
      </c>
      <c r="D19428">
        <v>0</v>
      </c>
      <c r="E19428">
        <v>0</v>
      </c>
      <c r="F19428">
        <f>(D19428+1)/(E19428+1)</f>
        <v>1</v>
      </c>
    </row>
    <row r="19429" spans="1:6" ht="17" x14ac:dyDescent="0.25">
      <c r="A19429" t="s">
        <v>67871</v>
      </c>
      <c r="B19429" s="1" t="s">
        <v>67869</v>
      </c>
      <c r="C19429" t="s">
        <v>67870</v>
      </c>
      <c r="D19429">
        <v>0</v>
      </c>
      <c r="E19429">
        <v>0</v>
      </c>
      <c r="F19429">
        <f>(D19429+1)/(E19429+1)</f>
        <v>1</v>
      </c>
    </row>
    <row r="19430" spans="1:6" ht="17" x14ac:dyDescent="0.25">
      <c r="A19430" t="s">
        <v>67877</v>
      </c>
      <c r="B19430" s="1" t="s">
        <v>67875</v>
      </c>
      <c r="C19430" t="s">
        <v>67876</v>
      </c>
      <c r="D19430">
        <v>0</v>
      </c>
      <c r="E19430">
        <v>0</v>
      </c>
      <c r="F19430">
        <f>(D19430+1)/(E19430+1)</f>
        <v>1</v>
      </c>
    </row>
    <row r="19431" spans="1:6" ht="17" x14ac:dyDescent="0.25">
      <c r="A19431" t="s">
        <v>67883</v>
      </c>
      <c r="B19431" s="1" t="s">
        <v>67881</v>
      </c>
      <c r="C19431" t="s">
        <v>67882</v>
      </c>
      <c r="D19431">
        <v>0</v>
      </c>
      <c r="E19431">
        <v>0</v>
      </c>
      <c r="F19431">
        <f>(D19431+1)/(E19431+1)</f>
        <v>1</v>
      </c>
    </row>
    <row r="19432" spans="1:6" ht="17" x14ac:dyDescent="0.25">
      <c r="A19432" t="s">
        <v>67886</v>
      </c>
      <c r="B19432" s="1" t="s">
        <v>67884</v>
      </c>
      <c r="C19432" t="s">
        <v>67885</v>
      </c>
      <c r="D19432">
        <v>0</v>
      </c>
      <c r="E19432">
        <v>0</v>
      </c>
      <c r="F19432">
        <f>(D19432+1)/(E19432+1)</f>
        <v>1</v>
      </c>
    </row>
    <row r="19433" spans="1:6" ht="17" x14ac:dyDescent="0.25">
      <c r="A19433" t="s">
        <v>67892</v>
      </c>
      <c r="B19433" s="1" t="s">
        <v>67890</v>
      </c>
      <c r="C19433" t="s">
        <v>67891</v>
      </c>
      <c r="D19433">
        <v>0</v>
      </c>
      <c r="E19433">
        <v>0</v>
      </c>
      <c r="F19433">
        <f>(D19433+1)/(E19433+1)</f>
        <v>1</v>
      </c>
    </row>
    <row r="19434" spans="1:6" ht="17" x14ac:dyDescent="0.25">
      <c r="A19434" t="s">
        <v>67895</v>
      </c>
      <c r="B19434" s="1" t="s">
        <v>67893</v>
      </c>
      <c r="C19434" t="s">
        <v>67894</v>
      </c>
      <c r="D19434">
        <v>0</v>
      </c>
      <c r="E19434">
        <v>0</v>
      </c>
      <c r="F19434">
        <f>(D19434+1)/(E19434+1)</f>
        <v>1</v>
      </c>
    </row>
    <row r="19435" spans="1:6" ht="17" x14ac:dyDescent="0.25">
      <c r="A19435" t="s">
        <v>67901</v>
      </c>
      <c r="B19435" s="1" t="s">
        <v>67899</v>
      </c>
      <c r="C19435" t="s">
        <v>67900</v>
      </c>
      <c r="D19435">
        <v>0</v>
      </c>
      <c r="E19435">
        <v>0</v>
      </c>
      <c r="F19435">
        <f>(D19435+1)/(E19435+1)</f>
        <v>1</v>
      </c>
    </row>
    <row r="19436" spans="1:6" ht="17" x14ac:dyDescent="0.25">
      <c r="A19436" t="s">
        <v>67904</v>
      </c>
      <c r="B19436" s="1" t="s">
        <v>67902</v>
      </c>
      <c r="C19436" t="s">
        <v>67903</v>
      </c>
      <c r="D19436">
        <v>0</v>
      </c>
      <c r="E19436">
        <v>0</v>
      </c>
      <c r="F19436">
        <f>(D19436+1)/(E19436+1)</f>
        <v>1</v>
      </c>
    </row>
    <row r="19437" spans="1:6" ht="17" x14ac:dyDescent="0.25">
      <c r="A19437" t="s">
        <v>67910</v>
      </c>
      <c r="B19437" s="1" t="s">
        <v>67908</v>
      </c>
      <c r="C19437" t="s">
        <v>67909</v>
      </c>
      <c r="D19437">
        <v>0</v>
      </c>
      <c r="E19437">
        <v>0</v>
      </c>
      <c r="F19437">
        <f>(D19437+1)/(E19437+1)</f>
        <v>1</v>
      </c>
    </row>
    <row r="19438" spans="1:6" ht="17" x14ac:dyDescent="0.25">
      <c r="A19438" t="s">
        <v>67913</v>
      </c>
      <c r="B19438" s="1" t="s">
        <v>67911</v>
      </c>
      <c r="C19438" t="s">
        <v>67912</v>
      </c>
      <c r="D19438">
        <v>0</v>
      </c>
      <c r="E19438">
        <v>0</v>
      </c>
      <c r="F19438">
        <f>(D19438+1)/(E19438+1)</f>
        <v>1</v>
      </c>
    </row>
    <row r="19439" spans="1:6" ht="17" x14ac:dyDescent="0.25">
      <c r="A19439" t="s">
        <v>67919</v>
      </c>
      <c r="B19439" s="1" t="s">
        <v>67917</v>
      </c>
      <c r="C19439" t="s">
        <v>67918</v>
      </c>
      <c r="D19439">
        <v>0</v>
      </c>
      <c r="E19439">
        <v>0</v>
      </c>
      <c r="F19439">
        <f>(D19439+1)/(E19439+1)</f>
        <v>1</v>
      </c>
    </row>
    <row r="19440" spans="1:6" ht="17" x14ac:dyDescent="0.25">
      <c r="A19440" t="s">
        <v>67922</v>
      </c>
      <c r="B19440" s="1" t="s">
        <v>67920</v>
      </c>
      <c r="C19440" t="s">
        <v>67921</v>
      </c>
      <c r="D19440">
        <v>0</v>
      </c>
      <c r="E19440">
        <v>0</v>
      </c>
      <c r="F19440">
        <f>(D19440+1)/(E19440+1)</f>
        <v>1</v>
      </c>
    </row>
    <row r="19441" spans="1:6" ht="17" x14ac:dyDescent="0.25">
      <c r="A19441" t="s">
        <v>67930</v>
      </c>
      <c r="B19441" s="1" t="s">
        <v>67928</v>
      </c>
      <c r="C19441" t="s">
        <v>67929</v>
      </c>
      <c r="D19441">
        <v>0</v>
      </c>
      <c r="E19441">
        <v>0</v>
      </c>
      <c r="F19441">
        <f>(D19441+1)/(E19441+1)</f>
        <v>1</v>
      </c>
    </row>
    <row r="19442" spans="1:6" ht="17" x14ac:dyDescent="0.25">
      <c r="A19442" t="s">
        <v>67933</v>
      </c>
      <c r="B19442" s="1" t="s">
        <v>67931</v>
      </c>
      <c r="C19442" t="s">
        <v>67932</v>
      </c>
      <c r="D19442">
        <v>0</v>
      </c>
      <c r="E19442">
        <v>0</v>
      </c>
      <c r="F19442">
        <f>(D19442+1)/(E19442+1)</f>
        <v>1</v>
      </c>
    </row>
    <row r="19443" spans="1:6" ht="17" x14ac:dyDescent="0.25">
      <c r="A19443" t="s">
        <v>67936</v>
      </c>
      <c r="B19443" s="1" t="s">
        <v>67934</v>
      </c>
      <c r="C19443" t="s">
        <v>67935</v>
      </c>
      <c r="D19443">
        <v>0</v>
      </c>
      <c r="E19443">
        <v>0</v>
      </c>
      <c r="F19443">
        <f>(D19443+1)/(E19443+1)</f>
        <v>1</v>
      </c>
    </row>
    <row r="19444" spans="1:6" ht="17" x14ac:dyDescent="0.25">
      <c r="A19444" t="s">
        <v>67939</v>
      </c>
      <c r="B19444" s="1" t="s">
        <v>67937</v>
      </c>
      <c r="C19444" t="s">
        <v>67938</v>
      </c>
      <c r="D19444">
        <v>0</v>
      </c>
      <c r="E19444">
        <v>0</v>
      </c>
      <c r="F19444">
        <f>(D19444+1)/(E19444+1)</f>
        <v>1</v>
      </c>
    </row>
    <row r="19445" spans="1:6" ht="17" x14ac:dyDescent="0.25">
      <c r="A19445" t="s">
        <v>67945</v>
      </c>
      <c r="B19445" s="1" t="s">
        <v>67943</v>
      </c>
      <c r="C19445" t="s">
        <v>67944</v>
      </c>
      <c r="D19445">
        <v>0</v>
      </c>
      <c r="E19445">
        <v>0</v>
      </c>
      <c r="F19445">
        <f>(D19445+1)/(E19445+1)</f>
        <v>1</v>
      </c>
    </row>
    <row r="19446" spans="1:6" ht="17" x14ac:dyDescent="0.25">
      <c r="A19446" t="s">
        <v>67948</v>
      </c>
      <c r="B19446" s="1" t="s">
        <v>67946</v>
      </c>
      <c r="C19446" t="s">
        <v>67947</v>
      </c>
      <c r="D19446">
        <v>0</v>
      </c>
      <c r="E19446">
        <v>0</v>
      </c>
      <c r="F19446">
        <f>(D19446+1)/(E19446+1)</f>
        <v>1</v>
      </c>
    </row>
    <row r="19447" spans="1:6" ht="17" x14ac:dyDescent="0.25">
      <c r="A19447" t="s">
        <v>67951</v>
      </c>
      <c r="B19447" s="1" t="s">
        <v>67949</v>
      </c>
      <c r="C19447" t="s">
        <v>67950</v>
      </c>
      <c r="D19447">
        <v>0</v>
      </c>
      <c r="E19447">
        <v>0</v>
      </c>
      <c r="F19447">
        <f>(D19447+1)/(E19447+1)</f>
        <v>1</v>
      </c>
    </row>
    <row r="19448" spans="1:6" ht="17" x14ac:dyDescent="0.25">
      <c r="A19448" t="s">
        <v>67957</v>
      </c>
      <c r="B19448" s="1" t="s">
        <v>67955</v>
      </c>
      <c r="C19448" t="s">
        <v>67956</v>
      </c>
      <c r="D19448">
        <v>0</v>
      </c>
      <c r="E19448">
        <v>0</v>
      </c>
      <c r="F19448">
        <f>(D19448+1)/(E19448+1)</f>
        <v>1</v>
      </c>
    </row>
    <row r="19449" spans="1:6" ht="17" x14ac:dyDescent="0.25">
      <c r="A19449" t="s">
        <v>67966</v>
      </c>
      <c r="B19449" s="1" t="s">
        <v>67964</v>
      </c>
      <c r="C19449" t="s">
        <v>67965</v>
      </c>
      <c r="D19449">
        <v>0</v>
      </c>
      <c r="E19449">
        <v>0</v>
      </c>
      <c r="F19449">
        <f>(D19449+1)/(E19449+1)</f>
        <v>1</v>
      </c>
    </row>
    <row r="19450" spans="1:6" ht="17" x14ac:dyDescent="0.25">
      <c r="A19450" t="s">
        <v>67972</v>
      </c>
      <c r="B19450" s="1" t="s">
        <v>67970</v>
      </c>
      <c r="C19450" t="s">
        <v>67971</v>
      </c>
      <c r="D19450">
        <v>0</v>
      </c>
      <c r="E19450">
        <v>0</v>
      </c>
      <c r="F19450">
        <f>(D19450+1)/(E19450+1)</f>
        <v>1</v>
      </c>
    </row>
    <row r="19451" spans="1:6" ht="17" x14ac:dyDescent="0.25">
      <c r="A19451" t="s">
        <v>67975</v>
      </c>
      <c r="B19451" s="1" t="s">
        <v>67973</v>
      </c>
      <c r="C19451" t="s">
        <v>67974</v>
      </c>
      <c r="D19451">
        <v>0</v>
      </c>
      <c r="E19451">
        <v>0</v>
      </c>
      <c r="F19451">
        <f>(D19451+1)/(E19451+1)</f>
        <v>1</v>
      </c>
    </row>
    <row r="19452" spans="1:6" ht="17" x14ac:dyDescent="0.25">
      <c r="A19452" t="s">
        <v>67981</v>
      </c>
      <c r="B19452" s="1" t="s">
        <v>67979</v>
      </c>
      <c r="C19452" t="s">
        <v>67980</v>
      </c>
      <c r="D19452">
        <v>0</v>
      </c>
      <c r="E19452">
        <v>0</v>
      </c>
      <c r="F19452">
        <f>(D19452+1)/(E19452+1)</f>
        <v>1</v>
      </c>
    </row>
    <row r="19453" spans="1:6" ht="17" x14ac:dyDescent="0.25">
      <c r="A19453" t="s">
        <v>67984</v>
      </c>
      <c r="B19453" s="1" t="s">
        <v>67982</v>
      </c>
      <c r="C19453" t="s">
        <v>67983</v>
      </c>
      <c r="D19453">
        <v>0</v>
      </c>
      <c r="E19453">
        <v>0</v>
      </c>
      <c r="F19453">
        <f>(D19453+1)/(E19453+1)</f>
        <v>1</v>
      </c>
    </row>
    <row r="19454" spans="1:6" ht="17" x14ac:dyDescent="0.25">
      <c r="A19454" t="s">
        <v>67987</v>
      </c>
      <c r="B19454" s="1" t="s">
        <v>67985</v>
      </c>
      <c r="C19454" t="s">
        <v>67986</v>
      </c>
      <c r="D19454">
        <v>0</v>
      </c>
      <c r="E19454">
        <v>0</v>
      </c>
      <c r="F19454">
        <f>(D19454+1)/(E19454+1)</f>
        <v>1</v>
      </c>
    </row>
    <row r="19455" spans="1:6" ht="17" x14ac:dyDescent="0.25">
      <c r="A19455" t="s">
        <v>67990</v>
      </c>
      <c r="B19455" s="1" t="s">
        <v>67988</v>
      </c>
      <c r="C19455" t="s">
        <v>67989</v>
      </c>
      <c r="D19455">
        <v>0</v>
      </c>
      <c r="E19455">
        <v>0</v>
      </c>
      <c r="F19455">
        <f>(D19455+1)/(E19455+1)</f>
        <v>1</v>
      </c>
    </row>
    <row r="19456" spans="1:6" ht="17" x14ac:dyDescent="0.25">
      <c r="A19456" t="s">
        <v>67993</v>
      </c>
      <c r="B19456" s="1" t="s">
        <v>67991</v>
      </c>
      <c r="C19456" t="s">
        <v>67992</v>
      </c>
      <c r="D19456">
        <v>0</v>
      </c>
      <c r="E19456">
        <v>0</v>
      </c>
      <c r="F19456">
        <f>(D19456+1)/(E19456+1)</f>
        <v>1</v>
      </c>
    </row>
    <row r="19457" spans="1:6" ht="17" x14ac:dyDescent="0.25">
      <c r="A19457" t="s">
        <v>67996</v>
      </c>
      <c r="B19457" s="1" t="s">
        <v>67994</v>
      </c>
      <c r="C19457" t="s">
        <v>67995</v>
      </c>
      <c r="D19457">
        <v>0</v>
      </c>
      <c r="E19457">
        <v>0</v>
      </c>
      <c r="F19457">
        <f>(D19457+1)/(E19457+1)</f>
        <v>1</v>
      </c>
    </row>
    <row r="19458" spans="1:6" ht="17" x14ac:dyDescent="0.25">
      <c r="A19458" t="s">
        <v>68001</v>
      </c>
      <c r="B19458" s="1" t="s">
        <v>67999</v>
      </c>
      <c r="C19458" t="s">
        <v>68000</v>
      </c>
      <c r="D19458">
        <v>0</v>
      </c>
      <c r="E19458">
        <v>0</v>
      </c>
      <c r="F19458">
        <f>(D19458+1)/(E19458+1)</f>
        <v>1</v>
      </c>
    </row>
    <row r="19459" spans="1:6" ht="17" x14ac:dyDescent="0.25">
      <c r="A19459" t="s">
        <v>68007</v>
      </c>
      <c r="B19459" s="1" t="s">
        <v>68005</v>
      </c>
      <c r="C19459" t="s">
        <v>68006</v>
      </c>
      <c r="D19459">
        <v>0</v>
      </c>
      <c r="E19459">
        <v>0</v>
      </c>
      <c r="F19459">
        <f>(D19459+1)/(E19459+1)</f>
        <v>1</v>
      </c>
    </row>
    <row r="19460" spans="1:6" ht="17" x14ac:dyDescent="0.25">
      <c r="A19460" t="s">
        <v>68013</v>
      </c>
      <c r="B19460" s="1" t="s">
        <v>68011</v>
      </c>
      <c r="C19460" t="s">
        <v>68012</v>
      </c>
      <c r="D19460">
        <v>0</v>
      </c>
      <c r="E19460">
        <v>0</v>
      </c>
      <c r="F19460">
        <f>(D19460+1)/(E19460+1)</f>
        <v>1</v>
      </c>
    </row>
    <row r="19461" spans="1:6" ht="17" x14ac:dyDescent="0.25">
      <c r="A19461" t="s">
        <v>68019</v>
      </c>
      <c r="B19461" s="1" t="s">
        <v>68017</v>
      </c>
      <c r="C19461" t="s">
        <v>68018</v>
      </c>
      <c r="D19461">
        <v>0</v>
      </c>
      <c r="E19461">
        <v>0</v>
      </c>
      <c r="F19461">
        <f>(D19461+1)/(E19461+1)</f>
        <v>1</v>
      </c>
    </row>
    <row r="19462" spans="1:6" ht="17" x14ac:dyDescent="0.25">
      <c r="A19462" t="s">
        <v>68025</v>
      </c>
      <c r="B19462" s="1" t="s">
        <v>68023</v>
      </c>
      <c r="C19462" t="s">
        <v>68024</v>
      </c>
      <c r="D19462">
        <v>0</v>
      </c>
      <c r="E19462">
        <v>0</v>
      </c>
      <c r="F19462">
        <f>(D19462+1)/(E19462+1)</f>
        <v>1</v>
      </c>
    </row>
    <row r="19463" spans="1:6" ht="17" x14ac:dyDescent="0.25">
      <c r="A19463" t="s">
        <v>68034</v>
      </c>
      <c r="B19463" s="1" t="s">
        <v>68032</v>
      </c>
      <c r="C19463" t="s">
        <v>68033</v>
      </c>
      <c r="D19463">
        <v>0</v>
      </c>
      <c r="E19463">
        <v>0</v>
      </c>
      <c r="F19463">
        <f>(D19463+1)/(E19463+1)</f>
        <v>1</v>
      </c>
    </row>
    <row r="19464" spans="1:6" ht="17" x14ac:dyDescent="0.25">
      <c r="A19464" t="s">
        <v>68037</v>
      </c>
      <c r="B19464" s="1" t="s">
        <v>68035</v>
      </c>
      <c r="C19464" t="s">
        <v>68036</v>
      </c>
      <c r="D19464">
        <v>0</v>
      </c>
      <c r="E19464">
        <v>0</v>
      </c>
      <c r="F19464">
        <f>(D19464+1)/(E19464+1)</f>
        <v>1</v>
      </c>
    </row>
    <row r="19465" spans="1:6" ht="17" x14ac:dyDescent="0.25">
      <c r="A19465" t="s">
        <v>68046</v>
      </c>
      <c r="B19465" s="1" t="s">
        <v>68044</v>
      </c>
      <c r="C19465" t="s">
        <v>68045</v>
      </c>
      <c r="D19465">
        <v>0</v>
      </c>
      <c r="E19465">
        <v>0</v>
      </c>
      <c r="F19465">
        <f>(D19465+1)/(E19465+1)</f>
        <v>1</v>
      </c>
    </row>
    <row r="19466" spans="1:6" ht="17" x14ac:dyDescent="0.25">
      <c r="A19466" t="s">
        <v>68049</v>
      </c>
      <c r="B19466" s="1" t="s">
        <v>68047</v>
      </c>
      <c r="C19466" t="s">
        <v>68048</v>
      </c>
      <c r="D19466">
        <v>0</v>
      </c>
      <c r="E19466">
        <v>0</v>
      </c>
      <c r="F19466">
        <f>(D19466+1)/(E19466+1)</f>
        <v>1</v>
      </c>
    </row>
    <row r="19467" spans="1:6" ht="17" x14ac:dyDescent="0.25">
      <c r="A19467" t="s">
        <v>68052</v>
      </c>
      <c r="B19467" s="1" t="s">
        <v>68050</v>
      </c>
      <c r="C19467" t="s">
        <v>68051</v>
      </c>
      <c r="D19467">
        <v>0</v>
      </c>
      <c r="E19467">
        <v>0</v>
      </c>
      <c r="F19467">
        <f>(D19467+1)/(E19467+1)</f>
        <v>1</v>
      </c>
    </row>
    <row r="19468" spans="1:6" ht="17" x14ac:dyDescent="0.25">
      <c r="A19468" t="s">
        <v>68055</v>
      </c>
      <c r="B19468" s="1" t="s">
        <v>68053</v>
      </c>
      <c r="C19468" t="s">
        <v>68054</v>
      </c>
      <c r="D19468">
        <v>0</v>
      </c>
      <c r="E19468">
        <v>0</v>
      </c>
      <c r="F19468">
        <f>(D19468+1)/(E19468+1)</f>
        <v>1</v>
      </c>
    </row>
    <row r="19469" spans="1:6" ht="17" x14ac:dyDescent="0.25">
      <c r="A19469" t="s">
        <v>68058</v>
      </c>
      <c r="B19469" s="1" t="s">
        <v>68056</v>
      </c>
      <c r="C19469" t="s">
        <v>68057</v>
      </c>
      <c r="D19469">
        <v>0</v>
      </c>
      <c r="E19469">
        <v>0</v>
      </c>
      <c r="F19469">
        <f>(D19469+1)/(E19469+1)</f>
        <v>1</v>
      </c>
    </row>
    <row r="19470" spans="1:6" ht="17" x14ac:dyDescent="0.25">
      <c r="A19470" t="s">
        <v>68061</v>
      </c>
      <c r="B19470" s="1" t="s">
        <v>68059</v>
      </c>
      <c r="C19470" t="s">
        <v>68060</v>
      </c>
      <c r="D19470">
        <v>0</v>
      </c>
      <c r="E19470">
        <v>0</v>
      </c>
      <c r="F19470">
        <f>(D19470+1)/(E19470+1)</f>
        <v>1</v>
      </c>
    </row>
    <row r="19471" spans="1:6" ht="17" x14ac:dyDescent="0.25">
      <c r="A19471" t="s">
        <v>68064</v>
      </c>
      <c r="B19471" s="1" t="s">
        <v>68062</v>
      </c>
      <c r="C19471" t="s">
        <v>68063</v>
      </c>
      <c r="D19471">
        <v>0</v>
      </c>
      <c r="E19471">
        <v>0</v>
      </c>
      <c r="F19471">
        <f>(D19471+1)/(E19471+1)</f>
        <v>1</v>
      </c>
    </row>
    <row r="19472" spans="1:6" ht="17" x14ac:dyDescent="0.25">
      <c r="A19472" t="s">
        <v>68070</v>
      </c>
      <c r="B19472" s="1" t="s">
        <v>68068</v>
      </c>
      <c r="C19472" t="s">
        <v>68069</v>
      </c>
      <c r="D19472">
        <v>0</v>
      </c>
      <c r="E19472">
        <v>0</v>
      </c>
      <c r="F19472">
        <f>(D19472+1)/(E19472+1)</f>
        <v>1</v>
      </c>
    </row>
    <row r="19473" spans="1:6" ht="17" x14ac:dyDescent="0.25">
      <c r="A19473" t="s">
        <v>68073</v>
      </c>
      <c r="B19473" s="1" t="s">
        <v>68071</v>
      </c>
      <c r="C19473" t="s">
        <v>68072</v>
      </c>
      <c r="D19473">
        <v>0</v>
      </c>
      <c r="E19473">
        <v>0</v>
      </c>
      <c r="F19473">
        <f>(D19473+1)/(E19473+1)</f>
        <v>1</v>
      </c>
    </row>
    <row r="19474" spans="1:6" ht="17" x14ac:dyDescent="0.25">
      <c r="A19474" t="s">
        <v>68076</v>
      </c>
      <c r="B19474" s="1" t="s">
        <v>68074</v>
      </c>
      <c r="C19474" t="s">
        <v>68075</v>
      </c>
      <c r="D19474">
        <v>0</v>
      </c>
      <c r="E19474">
        <v>0</v>
      </c>
      <c r="F19474">
        <f>(D19474+1)/(E19474+1)</f>
        <v>1</v>
      </c>
    </row>
    <row r="19475" spans="1:6" ht="17" x14ac:dyDescent="0.25">
      <c r="A19475" t="s">
        <v>68079</v>
      </c>
      <c r="B19475" s="1" t="s">
        <v>68077</v>
      </c>
      <c r="C19475" t="s">
        <v>68078</v>
      </c>
      <c r="D19475">
        <v>0</v>
      </c>
      <c r="E19475">
        <v>0</v>
      </c>
      <c r="F19475">
        <f>(D19475+1)/(E19475+1)</f>
        <v>1</v>
      </c>
    </row>
    <row r="19476" spans="1:6" ht="17" x14ac:dyDescent="0.25">
      <c r="A19476" t="s">
        <v>68082</v>
      </c>
      <c r="B19476" s="1" t="s">
        <v>68080</v>
      </c>
      <c r="C19476" t="s">
        <v>68081</v>
      </c>
      <c r="D19476">
        <v>0</v>
      </c>
      <c r="E19476">
        <v>0</v>
      </c>
      <c r="F19476">
        <f>(D19476+1)/(E19476+1)</f>
        <v>1</v>
      </c>
    </row>
    <row r="19477" spans="1:6" ht="17" x14ac:dyDescent="0.25">
      <c r="A19477" t="s">
        <v>68088</v>
      </c>
      <c r="B19477" s="1" t="s">
        <v>68086</v>
      </c>
      <c r="C19477" t="s">
        <v>68087</v>
      </c>
      <c r="D19477">
        <v>0</v>
      </c>
      <c r="E19477">
        <v>0</v>
      </c>
      <c r="F19477">
        <f>(D19477+1)/(E19477+1)</f>
        <v>1</v>
      </c>
    </row>
    <row r="19478" spans="1:6" ht="17" x14ac:dyDescent="0.25">
      <c r="A19478" t="s">
        <v>68091</v>
      </c>
      <c r="B19478" s="1" t="s">
        <v>68089</v>
      </c>
      <c r="C19478" t="s">
        <v>68090</v>
      </c>
      <c r="D19478">
        <v>0</v>
      </c>
      <c r="E19478">
        <v>0</v>
      </c>
      <c r="F19478">
        <f>(D19478+1)/(E19478+1)</f>
        <v>1</v>
      </c>
    </row>
    <row r="19479" spans="1:6" ht="17" x14ac:dyDescent="0.25">
      <c r="A19479" t="s">
        <v>68094</v>
      </c>
      <c r="B19479" s="1" t="s">
        <v>68092</v>
      </c>
      <c r="C19479" t="s">
        <v>68093</v>
      </c>
      <c r="D19479">
        <v>0</v>
      </c>
      <c r="E19479">
        <v>0</v>
      </c>
      <c r="F19479">
        <f>(D19479+1)/(E19479+1)</f>
        <v>1</v>
      </c>
    </row>
    <row r="19480" spans="1:6" ht="17" x14ac:dyDescent="0.25">
      <c r="A19480" t="s">
        <v>68097</v>
      </c>
      <c r="B19480" s="1" t="s">
        <v>68095</v>
      </c>
      <c r="C19480" t="s">
        <v>68096</v>
      </c>
      <c r="D19480">
        <v>0</v>
      </c>
      <c r="E19480">
        <v>0</v>
      </c>
      <c r="F19480">
        <f>(D19480+1)/(E19480+1)</f>
        <v>1</v>
      </c>
    </row>
    <row r="19481" spans="1:6" ht="17" x14ac:dyDescent="0.25">
      <c r="A19481" t="s">
        <v>68103</v>
      </c>
      <c r="B19481" s="1" t="s">
        <v>68101</v>
      </c>
      <c r="C19481" t="s">
        <v>68102</v>
      </c>
      <c r="D19481">
        <v>0</v>
      </c>
      <c r="E19481">
        <v>0</v>
      </c>
      <c r="F19481">
        <f>(D19481+1)/(E19481+1)</f>
        <v>1</v>
      </c>
    </row>
    <row r="19482" spans="1:6" ht="17" x14ac:dyDescent="0.25">
      <c r="A19482" t="s">
        <v>68106</v>
      </c>
      <c r="B19482" s="1" t="s">
        <v>68104</v>
      </c>
      <c r="C19482" t="s">
        <v>68105</v>
      </c>
      <c r="D19482">
        <v>0</v>
      </c>
      <c r="E19482">
        <v>0</v>
      </c>
      <c r="F19482">
        <f>(D19482+1)/(E19482+1)</f>
        <v>1</v>
      </c>
    </row>
    <row r="19483" spans="1:6" ht="17" x14ac:dyDescent="0.25">
      <c r="A19483" t="s">
        <v>68115</v>
      </c>
      <c r="B19483" s="1" t="s">
        <v>68113</v>
      </c>
      <c r="C19483" t="s">
        <v>68114</v>
      </c>
      <c r="D19483">
        <v>0</v>
      </c>
      <c r="E19483">
        <v>0</v>
      </c>
      <c r="F19483">
        <f>(D19483+1)/(E19483+1)</f>
        <v>1</v>
      </c>
    </row>
    <row r="19484" spans="1:6" ht="17" x14ac:dyDescent="0.25">
      <c r="A19484" t="s">
        <v>68118</v>
      </c>
      <c r="B19484" s="1" t="s">
        <v>68116</v>
      </c>
      <c r="C19484" t="s">
        <v>68117</v>
      </c>
      <c r="D19484">
        <v>0</v>
      </c>
      <c r="E19484">
        <v>0</v>
      </c>
      <c r="F19484">
        <f>(D19484+1)/(E19484+1)</f>
        <v>1</v>
      </c>
    </row>
    <row r="19485" spans="1:6" ht="17" x14ac:dyDescent="0.25">
      <c r="A19485" t="s">
        <v>68124</v>
      </c>
      <c r="B19485" s="1" t="s">
        <v>68122</v>
      </c>
      <c r="C19485" t="s">
        <v>68123</v>
      </c>
      <c r="D19485">
        <v>0</v>
      </c>
      <c r="E19485">
        <v>0</v>
      </c>
      <c r="F19485">
        <f>(D19485+1)/(E19485+1)</f>
        <v>1</v>
      </c>
    </row>
    <row r="19486" spans="1:6" ht="17" x14ac:dyDescent="0.25">
      <c r="A19486" t="s">
        <v>68127</v>
      </c>
      <c r="B19486" s="1" t="s">
        <v>68125</v>
      </c>
      <c r="C19486" t="s">
        <v>68126</v>
      </c>
      <c r="D19486">
        <v>0</v>
      </c>
      <c r="E19486">
        <v>0</v>
      </c>
      <c r="F19486">
        <f>(D19486+1)/(E19486+1)</f>
        <v>1</v>
      </c>
    </row>
    <row r="19487" spans="1:6" ht="17" x14ac:dyDescent="0.25">
      <c r="A19487" t="s">
        <v>68130</v>
      </c>
      <c r="B19487" s="1" t="s">
        <v>68128</v>
      </c>
      <c r="C19487" t="s">
        <v>68129</v>
      </c>
      <c r="D19487">
        <v>0</v>
      </c>
      <c r="E19487">
        <v>0</v>
      </c>
      <c r="F19487">
        <f>(D19487+1)/(E19487+1)</f>
        <v>1</v>
      </c>
    </row>
    <row r="19488" spans="1:6" ht="17" x14ac:dyDescent="0.25">
      <c r="A19488" t="s">
        <v>68133</v>
      </c>
      <c r="B19488" s="1" t="s">
        <v>68131</v>
      </c>
      <c r="C19488" t="s">
        <v>68132</v>
      </c>
      <c r="D19488">
        <v>0</v>
      </c>
      <c r="E19488">
        <v>0</v>
      </c>
      <c r="F19488">
        <f>(D19488+1)/(E19488+1)</f>
        <v>1</v>
      </c>
    </row>
    <row r="19489" spans="1:6" ht="17" x14ac:dyDescent="0.25">
      <c r="A19489" t="s">
        <v>68136</v>
      </c>
      <c r="B19489" s="1" t="s">
        <v>68134</v>
      </c>
      <c r="C19489" t="s">
        <v>68135</v>
      </c>
      <c r="D19489">
        <v>0</v>
      </c>
      <c r="E19489">
        <v>0</v>
      </c>
      <c r="F19489">
        <f>(D19489+1)/(E19489+1)</f>
        <v>1</v>
      </c>
    </row>
    <row r="19490" spans="1:6" ht="17" x14ac:dyDescent="0.25">
      <c r="A19490" t="s">
        <v>68139</v>
      </c>
      <c r="B19490" s="1" t="s">
        <v>68137</v>
      </c>
      <c r="C19490" t="s">
        <v>68138</v>
      </c>
      <c r="D19490">
        <v>0</v>
      </c>
      <c r="E19490">
        <v>0</v>
      </c>
      <c r="F19490">
        <f>(D19490+1)/(E19490+1)</f>
        <v>1</v>
      </c>
    </row>
    <row r="19491" spans="1:6" ht="17" x14ac:dyDescent="0.25">
      <c r="A19491" t="s">
        <v>68142</v>
      </c>
      <c r="B19491" s="1" t="s">
        <v>68140</v>
      </c>
      <c r="C19491" t="s">
        <v>68141</v>
      </c>
      <c r="D19491">
        <v>0</v>
      </c>
      <c r="E19491">
        <v>0</v>
      </c>
      <c r="F19491">
        <f>(D19491+1)/(E19491+1)</f>
        <v>1</v>
      </c>
    </row>
    <row r="19492" spans="1:6" ht="17" x14ac:dyDescent="0.25">
      <c r="A19492" t="s">
        <v>68145</v>
      </c>
      <c r="B19492" s="1" t="s">
        <v>68143</v>
      </c>
      <c r="C19492" t="s">
        <v>68144</v>
      </c>
      <c r="D19492">
        <v>0</v>
      </c>
      <c r="E19492">
        <v>0</v>
      </c>
      <c r="F19492">
        <f>(D19492+1)/(E19492+1)</f>
        <v>1</v>
      </c>
    </row>
    <row r="19493" spans="1:6" ht="17" x14ac:dyDescent="0.25">
      <c r="A19493" t="s">
        <v>68151</v>
      </c>
      <c r="B19493" s="1" t="s">
        <v>68149</v>
      </c>
      <c r="C19493" t="s">
        <v>68150</v>
      </c>
      <c r="D19493">
        <v>0</v>
      </c>
      <c r="E19493">
        <v>0</v>
      </c>
      <c r="F19493">
        <f>(D19493+1)/(E19493+1)</f>
        <v>1</v>
      </c>
    </row>
    <row r="19494" spans="1:6" ht="17" x14ac:dyDescent="0.25">
      <c r="B19494" s="1" t="s">
        <v>68161</v>
      </c>
      <c r="C19494" t="s">
        <v>68162</v>
      </c>
      <c r="D19494">
        <v>0</v>
      </c>
      <c r="E19494">
        <v>0</v>
      </c>
      <c r="F19494">
        <f>(D19494+1)/(E19494+1)</f>
        <v>1</v>
      </c>
    </row>
    <row r="19495" spans="1:6" ht="17" x14ac:dyDescent="0.25">
      <c r="A19495" t="s">
        <v>68165</v>
      </c>
      <c r="B19495" s="1" t="s">
        <v>68163</v>
      </c>
      <c r="C19495" t="s">
        <v>68164</v>
      </c>
      <c r="D19495">
        <v>0</v>
      </c>
      <c r="E19495">
        <v>0</v>
      </c>
      <c r="F19495">
        <f>(D19495+1)/(E19495+1)</f>
        <v>1</v>
      </c>
    </row>
    <row r="19496" spans="1:6" ht="17" x14ac:dyDescent="0.25">
      <c r="A19496" t="s">
        <v>68168</v>
      </c>
      <c r="B19496" s="1" t="s">
        <v>68166</v>
      </c>
      <c r="C19496" t="s">
        <v>68167</v>
      </c>
      <c r="D19496">
        <v>0</v>
      </c>
      <c r="E19496">
        <v>0</v>
      </c>
      <c r="F19496">
        <f>(D19496+1)/(E19496+1)</f>
        <v>1</v>
      </c>
    </row>
    <row r="19497" spans="1:6" ht="17" x14ac:dyDescent="0.25">
      <c r="A19497" t="s">
        <v>68171</v>
      </c>
      <c r="B19497" s="1" t="s">
        <v>68169</v>
      </c>
      <c r="C19497" t="s">
        <v>68170</v>
      </c>
      <c r="D19497">
        <v>0</v>
      </c>
      <c r="E19497">
        <v>0</v>
      </c>
      <c r="F19497">
        <f>(D19497+1)/(E19497+1)</f>
        <v>1</v>
      </c>
    </row>
    <row r="19498" spans="1:6" ht="17" x14ac:dyDescent="0.25">
      <c r="A19498" t="s">
        <v>68177</v>
      </c>
      <c r="B19498" s="1" t="s">
        <v>68175</v>
      </c>
      <c r="C19498" t="s">
        <v>68176</v>
      </c>
      <c r="D19498">
        <v>0</v>
      </c>
      <c r="E19498">
        <v>0</v>
      </c>
      <c r="F19498">
        <f>(D19498+1)/(E19498+1)</f>
        <v>1</v>
      </c>
    </row>
    <row r="19499" spans="1:6" ht="17" x14ac:dyDescent="0.25">
      <c r="A19499" t="s">
        <v>68180</v>
      </c>
      <c r="B19499" s="1" t="s">
        <v>68178</v>
      </c>
      <c r="C19499" t="s">
        <v>68179</v>
      </c>
      <c r="D19499">
        <v>0</v>
      </c>
      <c r="E19499">
        <v>0</v>
      </c>
      <c r="F19499">
        <f>(D19499+1)/(E19499+1)</f>
        <v>1</v>
      </c>
    </row>
    <row r="19500" spans="1:6" ht="17" x14ac:dyDescent="0.25">
      <c r="A19500" t="s">
        <v>68183</v>
      </c>
      <c r="B19500" s="1" t="s">
        <v>68181</v>
      </c>
      <c r="C19500" t="s">
        <v>68182</v>
      </c>
      <c r="D19500">
        <v>0</v>
      </c>
      <c r="E19500">
        <v>0</v>
      </c>
      <c r="F19500">
        <f>(D19500+1)/(E19500+1)</f>
        <v>1</v>
      </c>
    </row>
    <row r="19501" spans="1:6" ht="17" x14ac:dyDescent="0.25">
      <c r="A19501" t="s">
        <v>68186</v>
      </c>
      <c r="B19501" s="1" t="s">
        <v>68184</v>
      </c>
      <c r="C19501" t="s">
        <v>68185</v>
      </c>
      <c r="D19501">
        <v>0</v>
      </c>
      <c r="E19501">
        <v>0</v>
      </c>
      <c r="F19501">
        <f>(D19501+1)/(E19501+1)</f>
        <v>1</v>
      </c>
    </row>
    <row r="19502" spans="1:6" ht="17" x14ac:dyDescent="0.25">
      <c r="A19502" t="s">
        <v>68189</v>
      </c>
      <c r="B19502" s="1" t="s">
        <v>68187</v>
      </c>
      <c r="C19502" t="s">
        <v>68188</v>
      </c>
      <c r="D19502">
        <v>0</v>
      </c>
      <c r="E19502">
        <v>0</v>
      </c>
      <c r="F19502">
        <f>(D19502+1)/(E19502+1)</f>
        <v>1</v>
      </c>
    </row>
    <row r="19503" spans="1:6" ht="17" x14ac:dyDescent="0.25">
      <c r="A19503" t="s">
        <v>68195</v>
      </c>
      <c r="B19503" s="1" t="s">
        <v>68193</v>
      </c>
      <c r="C19503" t="s">
        <v>68194</v>
      </c>
      <c r="D19503">
        <v>0</v>
      </c>
      <c r="E19503">
        <v>0</v>
      </c>
      <c r="F19503">
        <f>(D19503+1)/(E19503+1)</f>
        <v>1</v>
      </c>
    </row>
    <row r="19504" spans="1:6" ht="17" x14ac:dyDescent="0.25">
      <c r="A19504" t="s">
        <v>68198</v>
      </c>
      <c r="B19504" s="1" t="s">
        <v>68196</v>
      </c>
      <c r="C19504" t="s">
        <v>68197</v>
      </c>
      <c r="D19504">
        <v>0</v>
      </c>
      <c r="E19504">
        <v>0</v>
      </c>
      <c r="F19504">
        <f>(D19504+1)/(E19504+1)</f>
        <v>1</v>
      </c>
    </row>
    <row r="19505" spans="1:6" ht="17" x14ac:dyDescent="0.25">
      <c r="A19505" t="s">
        <v>68201</v>
      </c>
      <c r="B19505" s="1" t="s">
        <v>68199</v>
      </c>
      <c r="C19505" t="s">
        <v>68200</v>
      </c>
      <c r="D19505">
        <v>0</v>
      </c>
      <c r="E19505">
        <v>0</v>
      </c>
      <c r="F19505">
        <f>(D19505+1)/(E19505+1)</f>
        <v>1</v>
      </c>
    </row>
    <row r="19506" spans="1:6" ht="17" x14ac:dyDescent="0.25">
      <c r="A19506" t="s">
        <v>68210</v>
      </c>
      <c r="B19506" s="1" t="s">
        <v>68208</v>
      </c>
      <c r="C19506" t="s">
        <v>68209</v>
      </c>
      <c r="D19506">
        <v>0</v>
      </c>
      <c r="E19506">
        <v>0</v>
      </c>
      <c r="F19506">
        <f>(D19506+1)/(E19506+1)</f>
        <v>1</v>
      </c>
    </row>
    <row r="19507" spans="1:6" ht="17" x14ac:dyDescent="0.25">
      <c r="A19507" t="s">
        <v>68216</v>
      </c>
      <c r="B19507" s="1" t="s">
        <v>68214</v>
      </c>
      <c r="C19507" t="s">
        <v>68215</v>
      </c>
      <c r="D19507">
        <v>0</v>
      </c>
      <c r="E19507">
        <v>0</v>
      </c>
      <c r="F19507">
        <f>(D19507+1)/(E19507+1)</f>
        <v>1</v>
      </c>
    </row>
    <row r="19508" spans="1:6" ht="17" x14ac:dyDescent="0.25">
      <c r="A19508" t="s">
        <v>68219</v>
      </c>
      <c r="B19508" s="1" t="s">
        <v>68217</v>
      </c>
      <c r="C19508" t="s">
        <v>68218</v>
      </c>
      <c r="D19508">
        <v>0</v>
      </c>
      <c r="E19508">
        <v>0</v>
      </c>
      <c r="F19508">
        <f>(D19508+1)/(E19508+1)</f>
        <v>1</v>
      </c>
    </row>
    <row r="19509" spans="1:6" ht="17" x14ac:dyDescent="0.25">
      <c r="A19509" t="s">
        <v>68222</v>
      </c>
      <c r="B19509" s="1" t="s">
        <v>68220</v>
      </c>
      <c r="C19509" t="s">
        <v>68221</v>
      </c>
      <c r="D19509">
        <v>0</v>
      </c>
      <c r="E19509">
        <v>0</v>
      </c>
      <c r="F19509">
        <f>(D19509+1)/(E19509+1)</f>
        <v>1</v>
      </c>
    </row>
    <row r="19510" spans="1:6" ht="17" x14ac:dyDescent="0.25">
      <c r="A19510" t="s">
        <v>68225</v>
      </c>
      <c r="B19510" s="1" t="s">
        <v>68223</v>
      </c>
      <c r="C19510" t="s">
        <v>68224</v>
      </c>
      <c r="D19510">
        <v>0</v>
      </c>
      <c r="E19510">
        <v>0</v>
      </c>
      <c r="F19510">
        <f>(D19510+1)/(E19510+1)</f>
        <v>1</v>
      </c>
    </row>
    <row r="19511" spans="1:6" ht="17" x14ac:dyDescent="0.25">
      <c r="A19511" t="s">
        <v>68228</v>
      </c>
      <c r="B19511" s="1" t="s">
        <v>68226</v>
      </c>
      <c r="C19511" t="s">
        <v>68227</v>
      </c>
      <c r="D19511">
        <v>0</v>
      </c>
      <c r="E19511">
        <v>0</v>
      </c>
      <c r="F19511">
        <f>(D19511+1)/(E19511+1)</f>
        <v>1</v>
      </c>
    </row>
    <row r="19512" spans="1:6" ht="17" x14ac:dyDescent="0.25">
      <c r="A19512" t="s">
        <v>68231</v>
      </c>
      <c r="B19512" s="1" t="s">
        <v>68229</v>
      </c>
      <c r="C19512" t="s">
        <v>68230</v>
      </c>
      <c r="D19512">
        <v>0</v>
      </c>
      <c r="E19512">
        <v>0</v>
      </c>
      <c r="F19512">
        <f>(D19512+1)/(E19512+1)</f>
        <v>1</v>
      </c>
    </row>
    <row r="19513" spans="1:6" ht="17" x14ac:dyDescent="0.25">
      <c r="A19513" t="s">
        <v>68234</v>
      </c>
      <c r="B19513" s="1" t="s">
        <v>68232</v>
      </c>
      <c r="C19513" t="s">
        <v>68233</v>
      </c>
      <c r="D19513">
        <v>0</v>
      </c>
      <c r="E19513">
        <v>0</v>
      </c>
      <c r="F19513">
        <f>(D19513+1)/(E19513+1)</f>
        <v>1</v>
      </c>
    </row>
    <row r="19514" spans="1:6" ht="17" x14ac:dyDescent="0.25">
      <c r="A19514" t="s">
        <v>68237</v>
      </c>
      <c r="B19514" s="1" t="s">
        <v>68235</v>
      </c>
      <c r="C19514" t="s">
        <v>68236</v>
      </c>
      <c r="D19514">
        <v>0</v>
      </c>
      <c r="E19514">
        <v>0</v>
      </c>
      <c r="F19514">
        <f>(D19514+1)/(E19514+1)</f>
        <v>1</v>
      </c>
    </row>
    <row r="19515" spans="1:6" ht="17" x14ac:dyDescent="0.25">
      <c r="A19515" t="s">
        <v>68243</v>
      </c>
      <c r="B19515" s="1" t="s">
        <v>68241</v>
      </c>
      <c r="C19515" t="s">
        <v>68242</v>
      </c>
      <c r="D19515">
        <v>0</v>
      </c>
      <c r="E19515">
        <v>0</v>
      </c>
      <c r="F19515">
        <f>(D19515+1)/(E19515+1)</f>
        <v>1</v>
      </c>
    </row>
    <row r="19516" spans="1:6" ht="17" x14ac:dyDescent="0.25">
      <c r="A19516" t="s">
        <v>68255</v>
      </c>
      <c r="B19516" s="1" t="s">
        <v>68253</v>
      </c>
      <c r="C19516" t="s">
        <v>68254</v>
      </c>
      <c r="D19516">
        <v>0</v>
      </c>
      <c r="E19516">
        <v>0</v>
      </c>
      <c r="F19516">
        <f>(D19516+1)/(E19516+1)</f>
        <v>1</v>
      </c>
    </row>
    <row r="19517" spans="1:6" ht="17" x14ac:dyDescent="0.25">
      <c r="B19517" s="1" t="s">
        <v>68256</v>
      </c>
      <c r="C19517" t="s">
        <v>68257</v>
      </c>
      <c r="D19517">
        <v>0</v>
      </c>
      <c r="E19517">
        <v>0</v>
      </c>
      <c r="F19517">
        <f>(D19517+1)/(E19517+1)</f>
        <v>1</v>
      </c>
    </row>
    <row r="19518" spans="1:6" ht="17" x14ac:dyDescent="0.25">
      <c r="A19518" t="s">
        <v>68260</v>
      </c>
      <c r="B19518" s="1" t="s">
        <v>68258</v>
      </c>
      <c r="C19518" t="s">
        <v>68259</v>
      </c>
      <c r="D19518">
        <v>0</v>
      </c>
      <c r="E19518">
        <v>0</v>
      </c>
      <c r="F19518">
        <f>(D19518+1)/(E19518+1)</f>
        <v>1</v>
      </c>
    </row>
    <row r="19519" spans="1:6" ht="17" x14ac:dyDescent="0.25">
      <c r="A19519" t="s">
        <v>68263</v>
      </c>
      <c r="B19519" s="1" t="s">
        <v>68261</v>
      </c>
      <c r="C19519" t="s">
        <v>68262</v>
      </c>
      <c r="D19519">
        <v>0</v>
      </c>
      <c r="E19519">
        <v>0</v>
      </c>
      <c r="F19519">
        <f>(D19519+1)/(E19519+1)</f>
        <v>1</v>
      </c>
    </row>
    <row r="19520" spans="1:6" ht="17" x14ac:dyDescent="0.25">
      <c r="A19520" t="s">
        <v>68266</v>
      </c>
      <c r="B19520" s="1" t="s">
        <v>68264</v>
      </c>
      <c r="C19520" t="s">
        <v>68265</v>
      </c>
      <c r="D19520">
        <v>0</v>
      </c>
      <c r="E19520">
        <v>0</v>
      </c>
      <c r="F19520">
        <f>(D19520+1)/(E19520+1)</f>
        <v>1</v>
      </c>
    </row>
    <row r="19521" spans="1:6" ht="17" x14ac:dyDescent="0.25">
      <c r="A19521" t="s">
        <v>68269</v>
      </c>
      <c r="B19521" s="1" t="s">
        <v>68267</v>
      </c>
      <c r="C19521" t="s">
        <v>68268</v>
      </c>
      <c r="D19521">
        <v>0</v>
      </c>
      <c r="E19521">
        <v>0</v>
      </c>
      <c r="F19521">
        <f>(D19521+1)/(E19521+1)</f>
        <v>1</v>
      </c>
    </row>
    <row r="19522" spans="1:6" ht="17" x14ac:dyDescent="0.25">
      <c r="A19522" t="s">
        <v>68272</v>
      </c>
      <c r="B19522" s="1" t="s">
        <v>68270</v>
      </c>
      <c r="C19522" t="s">
        <v>68271</v>
      </c>
      <c r="D19522">
        <v>0</v>
      </c>
      <c r="E19522">
        <v>0</v>
      </c>
      <c r="F19522">
        <f>(D19522+1)/(E19522+1)</f>
        <v>1</v>
      </c>
    </row>
    <row r="19523" spans="1:6" ht="17" x14ac:dyDescent="0.25">
      <c r="A19523" t="s">
        <v>68278</v>
      </c>
      <c r="B19523" s="1" t="s">
        <v>68276</v>
      </c>
      <c r="C19523" t="s">
        <v>68277</v>
      </c>
      <c r="D19523">
        <v>0</v>
      </c>
      <c r="E19523">
        <v>0</v>
      </c>
      <c r="F19523">
        <f>(D19523+1)/(E19523+1)</f>
        <v>1</v>
      </c>
    </row>
    <row r="19524" spans="1:6" ht="17" x14ac:dyDescent="0.25">
      <c r="A19524" t="s">
        <v>68286</v>
      </c>
      <c r="B19524" s="1" t="s">
        <v>68284</v>
      </c>
      <c r="C19524" t="s">
        <v>68285</v>
      </c>
      <c r="D19524">
        <v>0</v>
      </c>
      <c r="E19524">
        <v>0</v>
      </c>
      <c r="F19524">
        <f>(D19524+1)/(E19524+1)</f>
        <v>1</v>
      </c>
    </row>
    <row r="19525" spans="1:6" ht="17" x14ac:dyDescent="0.25">
      <c r="A19525" t="s">
        <v>68298</v>
      </c>
      <c r="B19525" s="1" t="s">
        <v>68296</v>
      </c>
      <c r="C19525" t="s">
        <v>68297</v>
      </c>
      <c r="D19525">
        <v>0</v>
      </c>
      <c r="E19525">
        <v>0</v>
      </c>
      <c r="F19525">
        <f>(D19525+1)/(E19525+1)</f>
        <v>1</v>
      </c>
    </row>
    <row r="19526" spans="1:6" ht="17" x14ac:dyDescent="0.25">
      <c r="A19526" t="s">
        <v>68301</v>
      </c>
      <c r="B19526" s="1" t="s">
        <v>68299</v>
      </c>
      <c r="C19526" t="s">
        <v>68300</v>
      </c>
      <c r="D19526">
        <v>0</v>
      </c>
      <c r="E19526">
        <v>0</v>
      </c>
      <c r="F19526">
        <f>(D19526+1)/(E19526+1)</f>
        <v>1</v>
      </c>
    </row>
    <row r="19527" spans="1:6" ht="17" x14ac:dyDescent="0.25">
      <c r="A19527" t="s">
        <v>68304</v>
      </c>
      <c r="B19527" s="1" t="s">
        <v>68302</v>
      </c>
      <c r="C19527" t="s">
        <v>68303</v>
      </c>
      <c r="D19527">
        <v>0</v>
      </c>
      <c r="E19527">
        <v>0</v>
      </c>
      <c r="F19527">
        <f>(D19527+1)/(E19527+1)</f>
        <v>1</v>
      </c>
    </row>
    <row r="19528" spans="1:6" ht="17" x14ac:dyDescent="0.25">
      <c r="A19528" t="s">
        <v>68307</v>
      </c>
      <c r="B19528" s="1" t="s">
        <v>68305</v>
      </c>
      <c r="C19528" t="s">
        <v>68306</v>
      </c>
      <c r="D19528">
        <v>0</v>
      </c>
      <c r="E19528">
        <v>0</v>
      </c>
      <c r="F19528">
        <f>(D19528+1)/(E19528+1)</f>
        <v>1</v>
      </c>
    </row>
    <row r="19529" spans="1:6" ht="17" x14ac:dyDescent="0.25">
      <c r="A19529" t="s">
        <v>68310</v>
      </c>
      <c r="B19529" s="1" t="s">
        <v>68308</v>
      </c>
      <c r="C19529" t="s">
        <v>68309</v>
      </c>
      <c r="D19529">
        <v>0</v>
      </c>
      <c r="E19529">
        <v>0</v>
      </c>
      <c r="F19529">
        <f>(D19529+1)/(E19529+1)</f>
        <v>1</v>
      </c>
    </row>
    <row r="19530" spans="1:6" ht="17" x14ac:dyDescent="0.25">
      <c r="A19530" t="s">
        <v>68313</v>
      </c>
      <c r="B19530" s="1" t="s">
        <v>68311</v>
      </c>
      <c r="C19530" t="s">
        <v>68312</v>
      </c>
      <c r="D19530">
        <v>0</v>
      </c>
      <c r="E19530">
        <v>0</v>
      </c>
      <c r="F19530">
        <f>(D19530+1)/(E19530+1)</f>
        <v>1</v>
      </c>
    </row>
    <row r="19531" spans="1:6" ht="17" x14ac:dyDescent="0.25">
      <c r="A19531" t="s">
        <v>68316</v>
      </c>
      <c r="B19531" s="1" t="s">
        <v>68314</v>
      </c>
      <c r="C19531" t="s">
        <v>68315</v>
      </c>
      <c r="D19531">
        <v>0</v>
      </c>
      <c r="E19531">
        <v>0</v>
      </c>
      <c r="F19531">
        <f>(D19531+1)/(E19531+1)</f>
        <v>1</v>
      </c>
    </row>
    <row r="19532" spans="1:6" ht="17" x14ac:dyDescent="0.25">
      <c r="A19532" t="s">
        <v>68322</v>
      </c>
      <c r="B19532" s="1" t="s">
        <v>68320</v>
      </c>
      <c r="C19532" t="s">
        <v>68321</v>
      </c>
      <c r="D19532">
        <v>0</v>
      </c>
      <c r="E19532">
        <v>0</v>
      </c>
      <c r="F19532">
        <f>(D19532+1)/(E19532+1)</f>
        <v>1</v>
      </c>
    </row>
    <row r="19533" spans="1:6" ht="17" x14ac:dyDescent="0.25">
      <c r="A19533" t="s">
        <v>68325</v>
      </c>
      <c r="B19533" s="1" t="s">
        <v>68323</v>
      </c>
      <c r="C19533" t="s">
        <v>68324</v>
      </c>
      <c r="D19533">
        <v>0</v>
      </c>
      <c r="E19533">
        <v>0</v>
      </c>
      <c r="F19533">
        <f>(D19533+1)/(E19533+1)</f>
        <v>1</v>
      </c>
    </row>
    <row r="19534" spans="1:6" ht="17" x14ac:dyDescent="0.25">
      <c r="A19534" t="s">
        <v>68331</v>
      </c>
      <c r="B19534" s="1" t="s">
        <v>68329</v>
      </c>
      <c r="C19534" t="s">
        <v>68330</v>
      </c>
      <c r="D19534">
        <v>0</v>
      </c>
      <c r="E19534">
        <v>0</v>
      </c>
      <c r="F19534">
        <f>(D19534+1)/(E19534+1)</f>
        <v>1</v>
      </c>
    </row>
    <row r="19535" spans="1:6" ht="17" x14ac:dyDescent="0.25">
      <c r="A19535" t="s">
        <v>68334</v>
      </c>
      <c r="B19535" s="1" t="s">
        <v>68332</v>
      </c>
      <c r="C19535" t="s">
        <v>68333</v>
      </c>
      <c r="D19535">
        <v>0</v>
      </c>
      <c r="E19535">
        <v>0</v>
      </c>
      <c r="F19535">
        <f>(D19535+1)/(E19535+1)</f>
        <v>1</v>
      </c>
    </row>
    <row r="19536" spans="1:6" ht="17" x14ac:dyDescent="0.25">
      <c r="A19536" t="s">
        <v>52914</v>
      </c>
      <c r="B19536" s="1" t="s">
        <v>68337</v>
      </c>
      <c r="C19536" t="s">
        <v>68338</v>
      </c>
      <c r="D19536">
        <v>0</v>
      </c>
      <c r="E19536">
        <v>0</v>
      </c>
      <c r="F19536">
        <f>(D19536+1)/(E19536+1)</f>
        <v>1</v>
      </c>
    </row>
    <row r="19537" spans="1:6" ht="17" x14ac:dyDescent="0.25">
      <c r="A19537" t="s">
        <v>68341</v>
      </c>
      <c r="B19537" s="1" t="s">
        <v>68339</v>
      </c>
      <c r="C19537" t="s">
        <v>68340</v>
      </c>
      <c r="D19537">
        <v>0</v>
      </c>
      <c r="E19537">
        <v>0</v>
      </c>
      <c r="F19537">
        <f>(D19537+1)/(E19537+1)</f>
        <v>1</v>
      </c>
    </row>
    <row r="19538" spans="1:6" ht="17" x14ac:dyDescent="0.25">
      <c r="A19538" t="s">
        <v>68344</v>
      </c>
      <c r="B19538" s="1" t="s">
        <v>68342</v>
      </c>
      <c r="C19538" t="s">
        <v>68343</v>
      </c>
      <c r="D19538">
        <v>0</v>
      </c>
      <c r="E19538">
        <v>0</v>
      </c>
      <c r="F19538">
        <f>(D19538+1)/(E19538+1)</f>
        <v>1</v>
      </c>
    </row>
    <row r="19539" spans="1:6" ht="17" x14ac:dyDescent="0.25">
      <c r="A19539" t="s">
        <v>68350</v>
      </c>
      <c r="B19539" s="1" t="s">
        <v>68348</v>
      </c>
      <c r="C19539" t="s">
        <v>68349</v>
      </c>
      <c r="D19539">
        <v>0</v>
      </c>
      <c r="E19539">
        <v>0</v>
      </c>
      <c r="F19539">
        <f>(D19539+1)/(E19539+1)</f>
        <v>1</v>
      </c>
    </row>
    <row r="19540" spans="1:6" ht="17" x14ac:dyDescent="0.25">
      <c r="A19540" t="s">
        <v>68353</v>
      </c>
      <c r="B19540" s="1" t="s">
        <v>68351</v>
      </c>
      <c r="C19540" t="s">
        <v>68352</v>
      </c>
      <c r="D19540">
        <v>0</v>
      </c>
      <c r="E19540">
        <v>0</v>
      </c>
      <c r="F19540">
        <f>(D19540+1)/(E19540+1)</f>
        <v>1</v>
      </c>
    </row>
    <row r="19541" spans="1:6" ht="17" x14ac:dyDescent="0.25">
      <c r="A19541" t="s">
        <v>68356</v>
      </c>
      <c r="B19541" s="1" t="s">
        <v>68354</v>
      </c>
      <c r="C19541" t="s">
        <v>68355</v>
      </c>
      <c r="D19541">
        <v>0</v>
      </c>
      <c r="E19541">
        <v>0</v>
      </c>
      <c r="F19541">
        <f>(D19541+1)/(E19541+1)</f>
        <v>1</v>
      </c>
    </row>
    <row r="19542" spans="1:6" ht="17" x14ac:dyDescent="0.25">
      <c r="A19542" t="s">
        <v>68359</v>
      </c>
      <c r="B19542" s="1" t="s">
        <v>68357</v>
      </c>
      <c r="C19542" t="s">
        <v>68358</v>
      </c>
      <c r="D19542">
        <v>0</v>
      </c>
      <c r="E19542">
        <v>0</v>
      </c>
      <c r="F19542">
        <f>(D19542+1)/(E19542+1)</f>
        <v>1</v>
      </c>
    </row>
    <row r="19543" spans="1:6" ht="17" x14ac:dyDescent="0.25">
      <c r="A19543" t="s">
        <v>68362</v>
      </c>
      <c r="B19543" s="1" t="s">
        <v>68360</v>
      </c>
      <c r="C19543" t="s">
        <v>68361</v>
      </c>
      <c r="D19543">
        <v>0</v>
      </c>
      <c r="E19543">
        <v>0</v>
      </c>
      <c r="F19543">
        <f>(D19543+1)/(E19543+1)</f>
        <v>1</v>
      </c>
    </row>
    <row r="19544" spans="1:6" ht="17" x14ac:dyDescent="0.25">
      <c r="A19544" t="s">
        <v>68365</v>
      </c>
      <c r="B19544" s="1" t="s">
        <v>68363</v>
      </c>
      <c r="C19544" t="s">
        <v>68364</v>
      </c>
      <c r="D19544">
        <v>0</v>
      </c>
      <c r="E19544">
        <v>0</v>
      </c>
      <c r="F19544">
        <f>(D19544+1)/(E19544+1)</f>
        <v>1</v>
      </c>
    </row>
    <row r="19545" spans="1:6" ht="17" x14ac:dyDescent="0.25">
      <c r="A19545" t="s">
        <v>68371</v>
      </c>
      <c r="B19545" s="1" t="s">
        <v>68369</v>
      </c>
      <c r="C19545" t="s">
        <v>68370</v>
      </c>
      <c r="D19545">
        <v>0</v>
      </c>
      <c r="E19545">
        <v>0</v>
      </c>
      <c r="F19545">
        <f>(D19545+1)/(E19545+1)</f>
        <v>1</v>
      </c>
    </row>
    <row r="19546" spans="1:6" ht="17" x14ac:dyDescent="0.25">
      <c r="A19546" t="s">
        <v>68374</v>
      </c>
      <c r="B19546" s="1" t="s">
        <v>68372</v>
      </c>
      <c r="C19546" t="s">
        <v>68373</v>
      </c>
      <c r="D19546">
        <v>0</v>
      </c>
      <c r="E19546">
        <v>0</v>
      </c>
      <c r="F19546">
        <f>(D19546+1)/(E19546+1)</f>
        <v>1</v>
      </c>
    </row>
    <row r="19547" spans="1:6" ht="17" x14ac:dyDescent="0.25">
      <c r="A19547" t="s">
        <v>68377</v>
      </c>
      <c r="B19547" s="1" t="s">
        <v>68375</v>
      </c>
      <c r="C19547" t="s">
        <v>68376</v>
      </c>
      <c r="D19547">
        <v>0</v>
      </c>
      <c r="E19547">
        <v>0</v>
      </c>
      <c r="F19547">
        <f>(D19547+1)/(E19547+1)</f>
        <v>1</v>
      </c>
    </row>
    <row r="19548" spans="1:6" ht="17" x14ac:dyDescent="0.25">
      <c r="A19548" t="s">
        <v>68380</v>
      </c>
      <c r="B19548" s="1" t="s">
        <v>68378</v>
      </c>
      <c r="C19548" t="s">
        <v>68379</v>
      </c>
      <c r="D19548">
        <v>0</v>
      </c>
      <c r="E19548">
        <v>0</v>
      </c>
      <c r="F19548">
        <f>(D19548+1)/(E19548+1)</f>
        <v>1</v>
      </c>
    </row>
    <row r="19549" spans="1:6" ht="17" x14ac:dyDescent="0.25">
      <c r="A19549" t="s">
        <v>68383</v>
      </c>
      <c r="B19549" s="1" t="s">
        <v>68381</v>
      </c>
      <c r="C19549" t="s">
        <v>68382</v>
      </c>
      <c r="D19549">
        <v>0</v>
      </c>
      <c r="E19549">
        <v>0</v>
      </c>
      <c r="F19549">
        <f>(D19549+1)/(E19549+1)</f>
        <v>1</v>
      </c>
    </row>
    <row r="19550" spans="1:6" ht="17" x14ac:dyDescent="0.25">
      <c r="A19550" t="s">
        <v>68386</v>
      </c>
      <c r="B19550" s="1" t="s">
        <v>68384</v>
      </c>
      <c r="C19550" t="s">
        <v>68385</v>
      </c>
      <c r="D19550">
        <v>0</v>
      </c>
      <c r="E19550">
        <v>0</v>
      </c>
      <c r="F19550">
        <f>(D19550+1)/(E19550+1)</f>
        <v>1</v>
      </c>
    </row>
    <row r="19551" spans="1:6" ht="17" x14ac:dyDescent="0.25">
      <c r="A19551" t="s">
        <v>68389</v>
      </c>
      <c r="B19551" s="1" t="s">
        <v>68387</v>
      </c>
      <c r="C19551" t="s">
        <v>68388</v>
      </c>
      <c r="D19551">
        <v>0</v>
      </c>
      <c r="E19551">
        <v>0</v>
      </c>
      <c r="F19551">
        <f>(D19551+1)/(E19551+1)</f>
        <v>1</v>
      </c>
    </row>
    <row r="19552" spans="1:6" ht="17" x14ac:dyDescent="0.25">
      <c r="A19552" t="s">
        <v>68392</v>
      </c>
      <c r="B19552" s="1" t="s">
        <v>68390</v>
      </c>
      <c r="C19552" t="s">
        <v>68391</v>
      </c>
      <c r="D19552">
        <v>0</v>
      </c>
      <c r="E19552">
        <v>0</v>
      </c>
      <c r="F19552">
        <f>(D19552+1)/(E19552+1)</f>
        <v>1</v>
      </c>
    </row>
    <row r="19553" spans="1:6" ht="17" x14ac:dyDescent="0.25">
      <c r="A19553" t="s">
        <v>68395</v>
      </c>
      <c r="B19553" s="1" t="s">
        <v>68393</v>
      </c>
      <c r="C19553" t="s">
        <v>68394</v>
      </c>
      <c r="D19553">
        <v>0</v>
      </c>
      <c r="E19553">
        <v>0</v>
      </c>
      <c r="F19553">
        <f>(D19553+1)/(E19553+1)</f>
        <v>1</v>
      </c>
    </row>
    <row r="19554" spans="1:6" ht="17" x14ac:dyDescent="0.25">
      <c r="A19554" t="s">
        <v>68398</v>
      </c>
      <c r="B19554" s="1" t="s">
        <v>68396</v>
      </c>
      <c r="C19554" t="s">
        <v>68397</v>
      </c>
      <c r="D19554">
        <v>0</v>
      </c>
      <c r="E19554">
        <v>0</v>
      </c>
      <c r="F19554">
        <f>(D19554+1)/(E19554+1)</f>
        <v>1</v>
      </c>
    </row>
    <row r="19555" spans="1:6" ht="17" x14ac:dyDescent="0.25">
      <c r="A19555" t="s">
        <v>68404</v>
      </c>
      <c r="B19555" s="1" t="s">
        <v>68402</v>
      </c>
      <c r="C19555" t="s">
        <v>68403</v>
      </c>
      <c r="D19555">
        <v>0</v>
      </c>
      <c r="E19555">
        <v>0</v>
      </c>
      <c r="F19555">
        <f>(D19555+1)/(E19555+1)</f>
        <v>1</v>
      </c>
    </row>
    <row r="19556" spans="1:6" ht="17" x14ac:dyDescent="0.25">
      <c r="A19556" t="s">
        <v>68407</v>
      </c>
      <c r="B19556" s="1" t="s">
        <v>68405</v>
      </c>
      <c r="C19556" t="s">
        <v>68406</v>
      </c>
      <c r="D19556">
        <v>0</v>
      </c>
      <c r="E19556">
        <v>0</v>
      </c>
      <c r="F19556">
        <f>(D19556+1)/(E19556+1)</f>
        <v>1</v>
      </c>
    </row>
    <row r="19557" spans="1:6" ht="17" x14ac:dyDescent="0.25">
      <c r="A19557" t="s">
        <v>68410</v>
      </c>
      <c r="B19557" s="1" t="s">
        <v>68408</v>
      </c>
      <c r="C19557" t="s">
        <v>68409</v>
      </c>
      <c r="D19557">
        <v>0</v>
      </c>
      <c r="E19557">
        <v>0</v>
      </c>
      <c r="F19557">
        <f>(D19557+1)/(E19557+1)</f>
        <v>1</v>
      </c>
    </row>
    <row r="19558" spans="1:6" ht="17" x14ac:dyDescent="0.25">
      <c r="A19558" t="s">
        <v>68413</v>
      </c>
      <c r="B19558" s="1" t="s">
        <v>68411</v>
      </c>
      <c r="C19558" t="s">
        <v>68412</v>
      </c>
      <c r="D19558">
        <v>0</v>
      </c>
      <c r="E19558">
        <v>0</v>
      </c>
      <c r="F19558">
        <f>(D19558+1)/(E19558+1)</f>
        <v>1</v>
      </c>
    </row>
    <row r="19559" spans="1:6" ht="17" x14ac:dyDescent="0.25">
      <c r="A19559" t="s">
        <v>68419</v>
      </c>
      <c r="B19559" s="1" t="s">
        <v>68417</v>
      </c>
      <c r="C19559" t="s">
        <v>68418</v>
      </c>
      <c r="D19559">
        <v>0</v>
      </c>
      <c r="E19559">
        <v>0</v>
      </c>
      <c r="F19559">
        <f>(D19559+1)/(E19559+1)</f>
        <v>1</v>
      </c>
    </row>
    <row r="19560" spans="1:6" ht="17" x14ac:dyDescent="0.25">
      <c r="A19560" t="s">
        <v>68425</v>
      </c>
      <c r="B19560" s="1" t="s">
        <v>68423</v>
      </c>
      <c r="C19560" t="s">
        <v>68424</v>
      </c>
      <c r="D19560">
        <v>0</v>
      </c>
      <c r="E19560">
        <v>0</v>
      </c>
      <c r="F19560">
        <f>(D19560+1)/(E19560+1)</f>
        <v>1</v>
      </c>
    </row>
    <row r="19561" spans="1:6" ht="17" x14ac:dyDescent="0.25">
      <c r="A19561" t="s">
        <v>68428</v>
      </c>
      <c r="B19561" s="1" t="s">
        <v>68426</v>
      </c>
      <c r="C19561" t="s">
        <v>68427</v>
      </c>
      <c r="D19561">
        <v>0</v>
      </c>
      <c r="E19561">
        <v>0</v>
      </c>
      <c r="F19561">
        <f>(D19561+1)/(E19561+1)</f>
        <v>1</v>
      </c>
    </row>
    <row r="19562" spans="1:6" ht="17" x14ac:dyDescent="0.25">
      <c r="A19562" t="s">
        <v>68431</v>
      </c>
      <c r="B19562" s="1" t="s">
        <v>68429</v>
      </c>
      <c r="C19562" t="s">
        <v>68430</v>
      </c>
      <c r="D19562">
        <v>0</v>
      </c>
      <c r="E19562">
        <v>0</v>
      </c>
      <c r="F19562">
        <f>(D19562+1)/(E19562+1)</f>
        <v>1</v>
      </c>
    </row>
    <row r="19563" spans="1:6" ht="17" x14ac:dyDescent="0.25">
      <c r="A19563" t="s">
        <v>68440</v>
      </c>
      <c r="B19563" s="1" t="s">
        <v>68438</v>
      </c>
      <c r="C19563" t="s">
        <v>68439</v>
      </c>
      <c r="D19563">
        <v>0</v>
      </c>
      <c r="E19563">
        <v>0</v>
      </c>
      <c r="F19563">
        <f>(D19563+1)/(E19563+1)</f>
        <v>1</v>
      </c>
    </row>
    <row r="19564" spans="1:6" ht="17" x14ac:dyDescent="0.25">
      <c r="A19564" t="s">
        <v>68443</v>
      </c>
      <c r="B19564" s="1" t="s">
        <v>68441</v>
      </c>
      <c r="C19564" t="s">
        <v>68442</v>
      </c>
      <c r="D19564">
        <v>0</v>
      </c>
      <c r="E19564">
        <v>0</v>
      </c>
      <c r="F19564">
        <f>(D19564+1)/(E19564+1)</f>
        <v>1</v>
      </c>
    </row>
    <row r="19565" spans="1:6" ht="17" x14ac:dyDescent="0.25">
      <c r="A19565" t="s">
        <v>68446</v>
      </c>
      <c r="B19565" s="1" t="s">
        <v>68444</v>
      </c>
      <c r="C19565" t="s">
        <v>68445</v>
      </c>
      <c r="D19565">
        <v>0</v>
      </c>
      <c r="E19565">
        <v>0</v>
      </c>
      <c r="F19565">
        <f>(D19565+1)/(E19565+1)</f>
        <v>1</v>
      </c>
    </row>
    <row r="19566" spans="1:6" ht="17" x14ac:dyDescent="0.25">
      <c r="B19566" s="1" t="s">
        <v>68447</v>
      </c>
      <c r="C19566" t="s">
        <v>68448</v>
      </c>
      <c r="D19566">
        <v>0</v>
      </c>
      <c r="E19566">
        <v>0</v>
      </c>
      <c r="F19566">
        <f>(D19566+1)/(E19566+1)</f>
        <v>1</v>
      </c>
    </row>
    <row r="19567" spans="1:6" ht="17" x14ac:dyDescent="0.25">
      <c r="A19567" t="s">
        <v>68460</v>
      </c>
      <c r="B19567" s="1" t="s">
        <v>68458</v>
      </c>
      <c r="C19567" t="s">
        <v>68459</v>
      </c>
      <c r="D19567">
        <v>0</v>
      </c>
      <c r="E19567">
        <v>0</v>
      </c>
      <c r="F19567">
        <f>(D19567+1)/(E19567+1)</f>
        <v>1</v>
      </c>
    </row>
    <row r="19568" spans="1:6" ht="17" x14ac:dyDescent="0.25">
      <c r="A19568" t="s">
        <v>68463</v>
      </c>
      <c r="B19568" s="1" t="s">
        <v>68461</v>
      </c>
      <c r="C19568" t="s">
        <v>68462</v>
      </c>
      <c r="D19568">
        <v>0</v>
      </c>
      <c r="E19568">
        <v>0</v>
      </c>
      <c r="F19568">
        <f>(D19568+1)/(E19568+1)</f>
        <v>1</v>
      </c>
    </row>
    <row r="19569" spans="1:6" ht="17" x14ac:dyDescent="0.25">
      <c r="A19569" t="s">
        <v>68466</v>
      </c>
      <c r="B19569" s="1" t="s">
        <v>68464</v>
      </c>
      <c r="C19569" t="s">
        <v>68465</v>
      </c>
      <c r="D19569">
        <v>0</v>
      </c>
      <c r="E19569">
        <v>0</v>
      </c>
      <c r="F19569">
        <f>(D19569+1)/(E19569+1)</f>
        <v>1</v>
      </c>
    </row>
    <row r="19570" spans="1:6" ht="17" x14ac:dyDescent="0.25">
      <c r="A19570" t="s">
        <v>68469</v>
      </c>
      <c r="B19570" s="1" t="s">
        <v>68467</v>
      </c>
      <c r="C19570" t="s">
        <v>68468</v>
      </c>
      <c r="D19570">
        <v>0</v>
      </c>
      <c r="E19570">
        <v>0</v>
      </c>
      <c r="F19570">
        <f>(D19570+1)/(E19570+1)</f>
        <v>1</v>
      </c>
    </row>
    <row r="19571" spans="1:6" ht="17" x14ac:dyDescent="0.25">
      <c r="A19571" t="s">
        <v>68472</v>
      </c>
      <c r="B19571" s="1" t="s">
        <v>68470</v>
      </c>
      <c r="C19571" t="s">
        <v>68471</v>
      </c>
      <c r="D19571">
        <v>0</v>
      </c>
      <c r="E19571">
        <v>0</v>
      </c>
      <c r="F19571">
        <f>(D19571+1)/(E19571+1)</f>
        <v>1</v>
      </c>
    </row>
    <row r="19572" spans="1:6" ht="17" x14ac:dyDescent="0.25">
      <c r="A19572" t="s">
        <v>68481</v>
      </c>
      <c r="B19572" s="1" t="s">
        <v>68479</v>
      </c>
      <c r="C19572" t="s">
        <v>68480</v>
      </c>
      <c r="D19572">
        <v>0</v>
      </c>
      <c r="E19572">
        <v>0</v>
      </c>
      <c r="F19572">
        <f>(D19572+1)/(E19572+1)</f>
        <v>1</v>
      </c>
    </row>
    <row r="19573" spans="1:6" ht="17" x14ac:dyDescent="0.25">
      <c r="A19573" t="s">
        <v>68486</v>
      </c>
      <c r="B19573" s="1" t="s">
        <v>68484</v>
      </c>
      <c r="C19573" t="s">
        <v>68485</v>
      </c>
      <c r="D19573">
        <v>0</v>
      </c>
      <c r="E19573">
        <v>0</v>
      </c>
      <c r="F19573">
        <f>(D19573+1)/(E19573+1)</f>
        <v>1</v>
      </c>
    </row>
    <row r="19574" spans="1:6" ht="17" x14ac:dyDescent="0.25">
      <c r="A19574" t="s">
        <v>68495</v>
      </c>
      <c r="B19574" s="1" t="s">
        <v>68493</v>
      </c>
      <c r="C19574" t="s">
        <v>68494</v>
      </c>
      <c r="D19574">
        <v>0</v>
      </c>
      <c r="E19574">
        <v>0</v>
      </c>
      <c r="F19574">
        <f>(D19574+1)/(E19574+1)</f>
        <v>1</v>
      </c>
    </row>
    <row r="19575" spans="1:6" ht="17" x14ac:dyDescent="0.25">
      <c r="A19575" t="s">
        <v>68501</v>
      </c>
      <c r="B19575" s="1" t="s">
        <v>68499</v>
      </c>
      <c r="C19575" t="s">
        <v>68500</v>
      </c>
      <c r="D19575">
        <v>0</v>
      </c>
      <c r="E19575">
        <v>0</v>
      </c>
      <c r="F19575">
        <f>(D19575+1)/(E19575+1)</f>
        <v>1</v>
      </c>
    </row>
    <row r="19576" spans="1:6" ht="17" x14ac:dyDescent="0.25">
      <c r="A19576" t="s">
        <v>68504</v>
      </c>
      <c r="B19576" s="1" t="s">
        <v>68502</v>
      </c>
      <c r="C19576" t="s">
        <v>68503</v>
      </c>
      <c r="D19576">
        <v>0</v>
      </c>
      <c r="E19576">
        <v>0</v>
      </c>
      <c r="F19576">
        <f>(D19576+1)/(E19576+1)</f>
        <v>1</v>
      </c>
    </row>
    <row r="19577" spans="1:6" ht="17" x14ac:dyDescent="0.25">
      <c r="A19577" t="s">
        <v>68507</v>
      </c>
      <c r="B19577" s="1" t="s">
        <v>68505</v>
      </c>
      <c r="C19577" t="s">
        <v>68506</v>
      </c>
      <c r="D19577">
        <v>0</v>
      </c>
      <c r="E19577">
        <v>0</v>
      </c>
      <c r="F19577">
        <f>(D19577+1)/(E19577+1)</f>
        <v>1</v>
      </c>
    </row>
    <row r="19578" spans="1:6" ht="17" x14ac:dyDescent="0.25">
      <c r="A19578" t="s">
        <v>68513</v>
      </c>
      <c r="B19578" s="1" t="s">
        <v>68511</v>
      </c>
      <c r="C19578" t="s">
        <v>68512</v>
      </c>
      <c r="D19578">
        <v>0</v>
      </c>
      <c r="E19578">
        <v>0</v>
      </c>
      <c r="F19578">
        <f>(D19578+1)/(E19578+1)</f>
        <v>1</v>
      </c>
    </row>
    <row r="19579" spans="1:6" ht="17" x14ac:dyDescent="0.25">
      <c r="A19579" t="s">
        <v>68516</v>
      </c>
      <c r="B19579" s="1" t="s">
        <v>68514</v>
      </c>
      <c r="C19579" t="s">
        <v>68515</v>
      </c>
      <c r="D19579">
        <v>0</v>
      </c>
      <c r="E19579">
        <v>0</v>
      </c>
      <c r="F19579">
        <f>(D19579+1)/(E19579+1)</f>
        <v>1</v>
      </c>
    </row>
    <row r="19580" spans="1:6" ht="17" x14ac:dyDescent="0.25">
      <c r="A19580" t="s">
        <v>68519</v>
      </c>
      <c r="B19580" s="1" t="s">
        <v>68517</v>
      </c>
      <c r="C19580" t="s">
        <v>68518</v>
      </c>
      <c r="D19580">
        <v>0</v>
      </c>
      <c r="E19580">
        <v>0</v>
      </c>
      <c r="F19580">
        <f>(D19580+1)/(E19580+1)</f>
        <v>1</v>
      </c>
    </row>
    <row r="19581" spans="1:6" ht="17" x14ac:dyDescent="0.25">
      <c r="A19581" t="s">
        <v>68522</v>
      </c>
      <c r="B19581" s="1" t="s">
        <v>68520</v>
      </c>
      <c r="C19581" t="s">
        <v>68521</v>
      </c>
      <c r="D19581">
        <v>0</v>
      </c>
      <c r="E19581">
        <v>0</v>
      </c>
      <c r="F19581">
        <f>(D19581+1)/(E19581+1)</f>
        <v>1</v>
      </c>
    </row>
    <row r="19582" spans="1:6" ht="17" x14ac:dyDescent="0.25">
      <c r="A19582" t="s">
        <v>68525</v>
      </c>
      <c r="B19582" s="1" t="s">
        <v>68523</v>
      </c>
      <c r="C19582" t="s">
        <v>68524</v>
      </c>
      <c r="D19582">
        <v>0</v>
      </c>
      <c r="E19582">
        <v>0</v>
      </c>
      <c r="F19582">
        <f>(D19582+1)/(E19582+1)</f>
        <v>1</v>
      </c>
    </row>
    <row r="19583" spans="1:6" ht="17" x14ac:dyDescent="0.25">
      <c r="A19583" t="s">
        <v>68531</v>
      </c>
      <c r="B19583" s="1" t="s">
        <v>68529</v>
      </c>
      <c r="C19583" t="s">
        <v>68530</v>
      </c>
      <c r="D19583">
        <v>0</v>
      </c>
      <c r="E19583">
        <v>0</v>
      </c>
      <c r="F19583">
        <f>(D19583+1)/(E19583+1)</f>
        <v>1</v>
      </c>
    </row>
    <row r="19584" spans="1:6" ht="17" x14ac:dyDescent="0.25">
      <c r="A19584" t="s">
        <v>68534</v>
      </c>
      <c r="B19584" s="1" t="s">
        <v>68532</v>
      </c>
      <c r="C19584" t="s">
        <v>68533</v>
      </c>
      <c r="D19584">
        <v>0</v>
      </c>
      <c r="E19584">
        <v>0</v>
      </c>
      <c r="F19584">
        <f>(D19584+1)/(E19584+1)</f>
        <v>1</v>
      </c>
    </row>
    <row r="19585" spans="1:6" ht="17" x14ac:dyDescent="0.25">
      <c r="A19585" t="s">
        <v>68543</v>
      </c>
      <c r="B19585" s="1" t="s">
        <v>68541</v>
      </c>
      <c r="C19585" t="s">
        <v>68542</v>
      </c>
      <c r="D19585">
        <v>0</v>
      </c>
      <c r="E19585">
        <v>0</v>
      </c>
      <c r="F19585">
        <f>(D19585+1)/(E19585+1)</f>
        <v>1</v>
      </c>
    </row>
    <row r="19586" spans="1:6" ht="17" x14ac:dyDescent="0.25">
      <c r="A19586" t="s">
        <v>68552</v>
      </c>
      <c r="B19586" s="1" t="s">
        <v>68550</v>
      </c>
      <c r="C19586" t="s">
        <v>68551</v>
      </c>
      <c r="D19586">
        <v>0</v>
      </c>
      <c r="E19586">
        <v>0</v>
      </c>
      <c r="F19586">
        <f>(D19586+1)/(E19586+1)</f>
        <v>1</v>
      </c>
    </row>
    <row r="19587" spans="1:6" ht="17" x14ac:dyDescent="0.25">
      <c r="A19587" t="s">
        <v>68555</v>
      </c>
      <c r="B19587" s="1" t="s">
        <v>68553</v>
      </c>
      <c r="C19587" t="s">
        <v>68554</v>
      </c>
      <c r="D19587">
        <v>0</v>
      </c>
      <c r="E19587">
        <v>0</v>
      </c>
      <c r="F19587">
        <f>(D19587+1)/(E19587+1)</f>
        <v>1</v>
      </c>
    </row>
    <row r="19588" spans="1:6" ht="17" x14ac:dyDescent="0.25">
      <c r="A19588" t="s">
        <v>68558</v>
      </c>
      <c r="B19588" s="1" t="s">
        <v>68556</v>
      </c>
      <c r="C19588" t="s">
        <v>68557</v>
      </c>
      <c r="D19588">
        <v>0</v>
      </c>
      <c r="E19588">
        <v>0</v>
      </c>
      <c r="F19588">
        <f>(D19588+1)/(E19588+1)</f>
        <v>1</v>
      </c>
    </row>
    <row r="19589" spans="1:6" ht="17" x14ac:dyDescent="0.25">
      <c r="A19589" t="s">
        <v>68564</v>
      </c>
      <c r="B19589" s="1" t="s">
        <v>68562</v>
      </c>
      <c r="C19589" t="s">
        <v>68563</v>
      </c>
      <c r="D19589">
        <v>0</v>
      </c>
      <c r="E19589">
        <v>0</v>
      </c>
      <c r="F19589">
        <f>(D19589+1)/(E19589+1)</f>
        <v>1</v>
      </c>
    </row>
    <row r="19590" spans="1:6" ht="17" x14ac:dyDescent="0.25">
      <c r="A19590" t="s">
        <v>68567</v>
      </c>
      <c r="B19590" s="1" t="s">
        <v>68565</v>
      </c>
      <c r="C19590" t="s">
        <v>68566</v>
      </c>
      <c r="D19590">
        <v>0</v>
      </c>
      <c r="E19590">
        <v>0</v>
      </c>
      <c r="F19590">
        <f>(D19590+1)/(E19590+1)</f>
        <v>1</v>
      </c>
    </row>
    <row r="19591" spans="1:6" ht="17" x14ac:dyDescent="0.25">
      <c r="A19591" t="s">
        <v>68570</v>
      </c>
      <c r="B19591" s="1" t="s">
        <v>68568</v>
      </c>
      <c r="C19591" t="s">
        <v>68569</v>
      </c>
      <c r="D19591">
        <v>0</v>
      </c>
      <c r="E19591">
        <v>0</v>
      </c>
      <c r="F19591">
        <f>(D19591+1)/(E19591+1)</f>
        <v>1</v>
      </c>
    </row>
    <row r="19592" spans="1:6" ht="17" x14ac:dyDescent="0.25">
      <c r="A19592" t="s">
        <v>68579</v>
      </c>
      <c r="B19592" s="1" t="s">
        <v>68577</v>
      </c>
      <c r="C19592" t="s">
        <v>68578</v>
      </c>
      <c r="D19592">
        <v>0</v>
      </c>
      <c r="E19592">
        <v>0</v>
      </c>
      <c r="F19592">
        <f>(D19592+1)/(E19592+1)</f>
        <v>1</v>
      </c>
    </row>
    <row r="19593" spans="1:6" ht="17" x14ac:dyDescent="0.25">
      <c r="A19593" t="s">
        <v>68588</v>
      </c>
      <c r="B19593" s="1" t="s">
        <v>68586</v>
      </c>
      <c r="C19593" t="s">
        <v>68587</v>
      </c>
      <c r="D19593">
        <v>0</v>
      </c>
      <c r="E19593">
        <v>0</v>
      </c>
      <c r="F19593">
        <f>(D19593+1)/(E19593+1)</f>
        <v>1</v>
      </c>
    </row>
    <row r="19594" spans="1:6" ht="17" x14ac:dyDescent="0.25">
      <c r="A19594" t="s">
        <v>68597</v>
      </c>
      <c r="B19594" s="1" t="s">
        <v>68595</v>
      </c>
      <c r="C19594" t="s">
        <v>68596</v>
      </c>
      <c r="D19594">
        <v>0</v>
      </c>
      <c r="E19594">
        <v>0</v>
      </c>
      <c r="F19594">
        <f>(D19594+1)/(E19594+1)</f>
        <v>1</v>
      </c>
    </row>
    <row r="19595" spans="1:6" ht="17" x14ac:dyDescent="0.25">
      <c r="A19595" t="s">
        <v>68600</v>
      </c>
      <c r="B19595" s="1" t="s">
        <v>68598</v>
      </c>
      <c r="C19595" t="s">
        <v>68599</v>
      </c>
      <c r="D19595">
        <v>0</v>
      </c>
      <c r="E19595">
        <v>0</v>
      </c>
      <c r="F19595">
        <f>(D19595+1)/(E19595+1)</f>
        <v>1</v>
      </c>
    </row>
    <row r="19596" spans="1:6" ht="17" x14ac:dyDescent="0.25">
      <c r="A19596" t="s">
        <v>68603</v>
      </c>
      <c r="B19596" s="1" t="s">
        <v>68601</v>
      </c>
      <c r="C19596" t="s">
        <v>68602</v>
      </c>
      <c r="D19596">
        <v>0</v>
      </c>
      <c r="E19596">
        <v>0</v>
      </c>
      <c r="F19596">
        <f>(D19596+1)/(E19596+1)</f>
        <v>1</v>
      </c>
    </row>
    <row r="19597" spans="1:6" ht="17" x14ac:dyDescent="0.25">
      <c r="A19597" t="s">
        <v>68615</v>
      </c>
      <c r="B19597" s="1" t="s">
        <v>68613</v>
      </c>
      <c r="C19597" t="s">
        <v>68614</v>
      </c>
      <c r="D19597">
        <v>0</v>
      </c>
      <c r="E19597">
        <v>0</v>
      </c>
      <c r="F19597">
        <f>(D19597+1)/(E19597+1)</f>
        <v>1</v>
      </c>
    </row>
    <row r="19598" spans="1:6" ht="17" x14ac:dyDescent="0.25">
      <c r="A19598" t="s">
        <v>68618</v>
      </c>
      <c r="B19598" s="1" t="s">
        <v>68616</v>
      </c>
      <c r="C19598" t="s">
        <v>68617</v>
      </c>
      <c r="D19598">
        <v>0</v>
      </c>
      <c r="E19598">
        <v>0</v>
      </c>
      <c r="F19598">
        <f>(D19598+1)/(E19598+1)</f>
        <v>1</v>
      </c>
    </row>
    <row r="19599" spans="1:6" ht="17" x14ac:dyDescent="0.25">
      <c r="A19599" t="s">
        <v>68623</v>
      </c>
      <c r="B19599" s="1" t="s">
        <v>68621</v>
      </c>
      <c r="C19599" t="s">
        <v>68622</v>
      </c>
      <c r="D19599">
        <v>0</v>
      </c>
      <c r="E19599">
        <v>0</v>
      </c>
      <c r="F19599">
        <f>(D19599+1)/(E19599+1)</f>
        <v>1</v>
      </c>
    </row>
    <row r="19600" spans="1:6" ht="17" x14ac:dyDescent="0.25">
      <c r="A19600" t="s">
        <v>68629</v>
      </c>
      <c r="B19600" s="1" t="s">
        <v>68627</v>
      </c>
      <c r="C19600" t="s">
        <v>68628</v>
      </c>
      <c r="D19600">
        <v>0</v>
      </c>
      <c r="E19600">
        <v>0</v>
      </c>
      <c r="F19600">
        <f>(D19600+1)/(E19600+1)</f>
        <v>1</v>
      </c>
    </row>
    <row r="19601" spans="1:6" ht="17" x14ac:dyDescent="0.25">
      <c r="A19601" t="s">
        <v>68632</v>
      </c>
      <c r="B19601" s="1" t="s">
        <v>68630</v>
      </c>
      <c r="C19601" t="s">
        <v>68631</v>
      </c>
      <c r="D19601">
        <v>0</v>
      </c>
      <c r="E19601">
        <v>0</v>
      </c>
      <c r="F19601">
        <f>(D19601+1)/(E19601+1)</f>
        <v>1</v>
      </c>
    </row>
    <row r="19602" spans="1:6" ht="17" x14ac:dyDescent="0.25">
      <c r="A19602" t="s">
        <v>68635</v>
      </c>
      <c r="B19602" s="1" t="s">
        <v>68633</v>
      </c>
      <c r="C19602" t="s">
        <v>68634</v>
      </c>
      <c r="D19602">
        <v>0</v>
      </c>
      <c r="E19602">
        <v>0</v>
      </c>
      <c r="F19602">
        <f>(D19602+1)/(E19602+1)</f>
        <v>1</v>
      </c>
    </row>
    <row r="19603" spans="1:6" ht="17" x14ac:dyDescent="0.25">
      <c r="A19603" t="s">
        <v>68638</v>
      </c>
      <c r="B19603" s="1" t="s">
        <v>68636</v>
      </c>
      <c r="C19603" t="s">
        <v>68637</v>
      </c>
      <c r="D19603">
        <v>0</v>
      </c>
      <c r="E19603">
        <v>0</v>
      </c>
      <c r="F19603">
        <f>(D19603+1)/(E19603+1)</f>
        <v>1</v>
      </c>
    </row>
    <row r="19604" spans="1:6" ht="17" x14ac:dyDescent="0.25">
      <c r="A19604" t="s">
        <v>68641</v>
      </c>
      <c r="B19604" s="1" t="s">
        <v>68639</v>
      </c>
      <c r="C19604" t="s">
        <v>68640</v>
      </c>
      <c r="D19604">
        <v>0</v>
      </c>
      <c r="E19604">
        <v>0</v>
      </c>
      <c r="F19604">
        <f>(D19604+1)/(E19604+1)</f>
        <v>1</v>
      </c>
    </row>
    <row r="19605" spans="1:6" ht="17" x14ac:dyDescent="0.25">
      <c r="A19605" t="s">
        <v>68647</v>
      </c>
      <c r="B19605" s="1" t="s">
        <v>68645</v>
      </c>
      <c r="C19605" t="s">
        <v>68646</v>
      </c>
      <c r="D19605">
        <v>0</v>
      </c>
      <c r="E19605">
        <v>0</v>
      </c>
      <c r="F19605">
        <f>(D19605+1)/(E19605+1)</f>
        <v>1</v>
      </c>
    </row>
    <row r="19606" spans="1:6" ht="17" x14ac:dyDescent="0.25">
      <c r="A19606" t="s">
        <v>68650</v>
      </c>
      <c r="B19606" s="1" t="s">
        <v>68648</v>
      </c>
      <c r="C19606" t="s">
        <v>68649</v>
      </c>
      <c r="D19606">
        <v>0</v>
      </c>
      <c r="E19606">
        <v>0</v>
      </c>
      <c r="F19606">
        <f>(D19606+1)/(E19606+1)</f>
        <v>1</v>
      </c>
    </row>
    <row r="19607" spans="1:6" ht="17" x14ac:dyDescent="0.25">
      <c r="A19607" t="s">
        <v>68653</v>
      </c>
      <c r="B19607" s="1" t="s">
        <v>68651</v>
      </c>
      <c r="C19607" t="s">
        <v>68652</v>
      </c>
      <c r="D19607">
        <v>0</v>
      </c>
      <c r="E19607">
        <v>0</v>
      </c>
      <c r="F19607">
        <f>(D19607+1)/(E19607+1)</f>
        <v>1</v>
      </c>
    </row>
    <row r="19608" spans="1:6" ht="17" x14ac:dyDescent="0.25">
      <c r="A19608" t="s">
        <v>68656</v>
      </c>
      <c r="B19608" s="1" t="s">
        <v>68654</v>
      </c>
      <c r="C19608" t="s">
        <v>68655</v>
      </c>
      <c r="D19608">
        <v>0</v>
      </c>
      <c r="E19608">
        <v>0</v>
      </c>
      <c r="F19608">
        <f>(D19608+1)/(E19608+1)</f>
        <v>1</v>
      </c>
    </row>
    <row r="19609" spans="1:6" ht="17" x14ac:dyDescent="0.25">
      <c r="A19609" t="s">
        <v>68659</v>
      </c>
      <c r="B19609" s="1" t="s">
        <v>68657</v>
      </c>
      <c r="C19609" t="s">
        <v>68658</v>
      </c>
      <c r="D19609">
        <v>0</v>
      </c>
      <c r="E19609">
        <v>0</v>
      </c>
      <c r="F19609">
        <f>(D19609+1)/(E19609+1)</f>
        <v>1</v>
      </c>
    </row>
    <row r="19610" spans="1:6" ht="17" x14ac:dyDescent="0.25">
      <c r="A19610" t="s">
        <v>68662</v>
      </c>
      <c r="B19610" s="1" t="s">
        <v>68660</v>
      </c>
      <c r="C19610" t="s">
        <v>68661</v>
      </c>
      <c r="D19610">
        <v>0</v>
      </c>
      <c r="E19610">
        <v>0</v>
      </c>
      <c r="F19610">
        <f>(D19610+1)/(E19610+1)</f>
        <v>1</v>
      </c>
    </row>
    <row r="19611" spans="1:6" ht="17" x14ac:dyDescent="0.25">
      <c r="A19611" t="s">
        <v>68665</v>
      </c>
      <c r="B19611" s="1" t="s">
        <v>68663</v>
      </c>
      <c r="C19611" t="s">
        <v>68664</v>
      </c>
      <c r="D19611">
        <v>0</v>
      </c>
      <c r="E19611">
        <v>0</v>
      </c>
      <c r="F19611">
        <f>(D19611+1)/(E19611+1)</f>
        <v>1</v>
      </c>
    </row>
    <row r="19612" spans="1:6" ht="17" x14ac:dyDescent="0.25">
      <c r="A19612" t="s">
        <v>68668</v>
      </c>
      <c r="B19612" s="1" t="s">
        <v>68666</v>
      </c>
      <c r="C19612" t="s">
        <v>68667</v>
      </c>
      <c r="D19612">
        <v>0</v>
      </c>
      <c r="E19612">
        <v>0</v>
      </c>
      <c r="F19612">
        <f>(D19612+1)/(E19612+1)</f>
        <v>1</v>
      </c>
    </row>
    <row r="19613" spans="1:6" ht="17" x14ac:dyDescent="0.25">
      <c r="A19613" t="s">
        <v>68671</v>
      </c>
      <c r="B19613" s="1" t="s">
        <v>68669</v>
      </c>
      <c r="C19613" t="s">
        <v>68670</v>
      </c>
      <c r="D19613">
        <v>0</v>
      </c>
      <c r="E19613">
        <v>0</v>
      </c>
      <c r="F19613">
        <f>(D19613+1)/(E19613+1)</f>
        <v>1</v>
      </c>
    </row>
    <row r="19614" spans="1:6" ht="17" x14ac:dyDescent="0.25">
      <c r="A19614" t="s">
        <v>68674</v>
      </c>
      <c r="B19614" s="1" t="s">
        <v>68672</v>
      </c>
      <c r="C19614" t="s">
        <v>68673</v>
      </c>
      <c r="D19614">
        <v>0</v>
      </c>
      <c r="E19614">
        <v>0</v>
      </c>
      <c r="F19614">
        <f>(D19614+1)/(E19614+1)</f>
        <v>1</v>
      </c>
    </row>
    <row r="19615" spans="1:6" ht="17" x14ac:dyDescent="0.25">
      <c r="A19615" t="s">
        <v>1492</v>
      </c>
      <c r="B19615" s="1" t="s">
        <v>68675</v>
      </c>
      <c r="C19615" t="s">
        <v>68676</v>
      </c>
      <c r="D19615">
        <v>0</v>
      </c>
      <c r="E19615">
        <v>0</v>
      </c>
      <c r="F19615">
        <f>(D19615+1)/(E19615+1)</f>
        <v>1</v>
      </c>
    </row>
    <row r="19616" spans="1:6" ht="17" x14ac:dyDescent="0.25">
      <c r="A19616" t="s">
        <v>68679</v>
      </c>
      <c r="B19616" s="1" t="s">
        <v>68677</v>
      </c>
      <c r="C19616" t="s">
        <v>68678</v>
      </c>
      <c r="D19616">
        <v>0</v>
      </c>
      <c r="E19616">
        <v>0</v>
      </c>
      <c r="F19616">
        <f>(D19616+1)/(E19616+1)</f>
        <v>1</v>
      </c>
    </row>
    <row r="19617" spans="1:6" ht="17" x14ac:dyDescent="0.25">
      <c r="A19617" t="s">
        <v>68685</v>
      </c>
      <c r="B19617" s="1" t="s">
        <v>68683</v>
      </c>
      <c r="C19617" t="s">
        <v>68684</v>
      </c>
      <c r="D19617">
        <v>0</v>
      </c>
      <c r="E19617">
        <v>0</v>
      </c>
      <c r="F19617">
        <f>(D19617+1)/(E19617+1)</f>
        <v>1</v>
      </c>
    </row>
    <row r="19618" spans="1:6" ht="17" x14ac:dyDescent="0.25">
      <c r="A19618" t="s">
        <v>68688</v>
      </c>
      <c r="B19618" s="1" t="s">
        <v>68686</v>
      </c>
      <c r="C19618" t="s">
        <v>68687</v>
      </c>
      <c r="D19618">
        <v>0</v>
      </c>
      <c r="E19618">
        <v>0</v>
      </c>
      <c r="F19618">
        <f>(D19618+1)/(E19618+1)</f>
        <v>1</v>
      </c>
    </row>
    <row r="19619" spans="1:6" ht="17" x14ac:dyDescent="0.25">
      <c r="A19619" t="s">
        <v>68691</v>
      </c>
      <c r="B19619" s="1" t="s">
        <v>68689</v>
      </c>
      <c r="C19619" t="s">
        <v>68690</v>
      </c>
      <c r="D19619">
        <v>0</v>
      </c>
      <c r="E19619">
        <v>0</v>
      </c>
      <c r="F19619">
        <f>(D19619+1)/(E19619+1)</f>
        <v>1</v>
      </c>
    </row>
    <row r="19620" spans="1:6" ht="17" x14ac:dyDescent="0.25">
      <c r="A19620" t="s">
        <v>68694</v>
      </c>
      <c r="B19620" s="1" t="s">
        <v>68692</v>
      </c>
      <c r="C19620" t="s">
        <v>68693</v>
      </c>
      <c r="D19620">
        <v>0</v>
      </c>
      <c r="E19620">
        <v>0</v>
      </c>
      <c r="F19620">
        <f>(D19620+1)/(E19620+1)</f>
        <v>1</v>
      </c>
    </row>
    <row r="19621" spans="1:6" ht="17" x14ac:dyDescent="0.25">
      <c r="A19621" t="s">
        <v>68697</v>
      </c>
      <c r="B19621" s="1" t="s">
        <v>68695</v>
      </c>
      <c r="C19621" t="s">
        <v>68696</v>
      </c>
      <c r="D19621">
        <v>0</v>
      </c>
      <c r="E19621">
        <v>0</v>
      </c>
      <c r="F19621">
        <f>(D19621+1)/(E19621+1)</f>
        <v>1</v>
      </c>
    </row>
    <row r="19622" spans="1:6" ht="17" x14ac:dyDescent="0.25">
      <c r="A19622" t="s">
        <v>68700</v>
      </c>
      <c r="B19622" s="1" t="s">
        <v>68698</v>
      </c>
      <c r="C19622" t="s">
        <v>68699</v>
      </c>
      <c r="D19622">
        <v>0</v>
      </c>
      <c r="E19622">
        <v>0</v>
      </c>
      <c r="F19622">
        <f>(D19622+1)/(E19622+1)</f>
        <v>1</v>
      </c>
    </row>
    <row r="19623" spans="1:6" ht="17" x14ac:dyDescent="0.25">
      <c r="A19623" t="s">
        <v>68703</v>
      </c>
      <c r="B19623" s="1" t="s">
        <v>68701</v>
      </c>
      <c r="C19623" t="s">
        <v>68702</v>
      </c>
      <c r="D19623">
        <v>0</v>
      </c>
      <c r="E19623">
        <v>0</v>
      </c>
      <c r="F19623">
        <f>(D19623+1)/(E19623+1)</f>
        <v>1</v>
      </c>
    </row>
    <row r="19624" spans="1:6" ht="17" x14ac:dyDescent="0.25">
      <c r="A19624" t="s">
        <v>68706</v>
      </c>
      <c r="B19624" s="1" t="s">
        <v>68704</v>
      </c>
      <c r="C19624" t="s">
        <v>68705</v>
      </c>
      <c r="D19624">
        <v>0</v>
      </c>
      <c r="E19624">
        <v>0</v>
      </c>
      <c r="F19624">
        <f>(D19624+1)/(E19624+1)</f>
        <v>1</v>
      </c>
    </row>
    <row r="19625" spans="1:6" ht="17" x14ac:dyDescent="0.25">
      <c r="A19625" t="s">
        <v>68709</v>
      </c>
      <c r="B19625" s="1" t="s">
        <v>68707</v>
      </c>
      <c r="C19625" t="s">
        <v>68708</v>
      </c>
      <c r="D19625">
        <v>0</v>
      </c>
      <c r="E19625">
        <v>0</v>
      </c>
      <c r="F19625">
        <f>(D19625+1)/(E19625+1)</f>
        <v>1</v>
      </c>
    </row>
    <row r="19626" spans="1:6" ht="17" x14ac:dyDescent="0.25">
      <c r="A19626" t="s">
        <v>68712</v>
      </c>
      <c r="B19626" s="1" t="s">
        <v>68710</v>
      </c>
      <c r="C19626" t="s">
        <v>68711</v>
      </c>
      <c r="D19626">
        <v>0</v>
      </c>
      <c r="E19626">
        <v>0</v>
      </c>
      <c r="F19626">
        <f>(D19626+1)/(E19626+1)</f>
        <v>1</v>
      </c>
    </row>
    <row r="19627" spans="1:6" ht="17" x14ac:dyDescent="0.25">
      <c r="A19627" t="s">
        <v>68715</v>
      </c>
      <c r="B19627" s="1" t="s">
        <v>68713</v>
      </c>
      <c r="C19627" t="s">
        <v>68714</v>
      </c>
      <c r="D19627">
        <v>0</v>
      </c>
      <c r="E19627">
        <v>0</v>
      </c>
      <c r="F19627">
        <f>(D19627+1)/(E19627+1)</f>
        <v>1</v>
      </c>
    </row>
    <row r="19628" spans="1:6" ht="17" x14ac:dyDescent="0.25">
      <c r="A19628" t="s">
        <v>68718</v>
      </c>
      <c r="B19628" s="1" t="s">
        <v>68716</v>
      </c>
      <c r="C19628" t="s">
        <v>68717</v>
      </c>
      <c r="D19628">
        <v>0</v>
      </c>
      <c r="E19628">
        <v>0</v>
      </c>
      <c r="F19628">
        <f>(D19628+1)/(E19628+1)</f>
        <v>1</v>
      </c>
    </row>
    <row r="19629" spans="1:6" ht="17" x14ac:dyDescent="0.25">
      <c r="A19629" t="s">
        <v>68721</v>
      </c>
      <c r="B19629" s="1" t="s">
        <v>68719</v>
      </c>
      <c r="C19629" t="s">
        <v>68720</v>
      </c>
      <c r="D19629">
        <v>0</v>
      </c>
      <c r="E19629">
        <v>0</v>
      </c>
      <c r="F19629">
        <f>(D19629+1)/(E19629+1)</f>
        <v>1</v>
      </c>
    </row>
    <row r="19630" spans="1:6" ht="17" x14ac:dyDescent="0.25">
      <c r="A19630" t="s">
        <v>68724</v>
      </c>
      <c r="B19630" s="1" t="s">
        <v>68722</v>
      </c>
      <c r="C19630" t="s">
        <v>68723</v>
      </c>
      <c r="D19630">
        <v>0</v>
      </c>
      <c r="E19630">
        <v>0</v>
      </c>
      <c r="F19630">
        <f>(D19630+1)/(E19630+1)</f>
        <v>1</v>
      </c>
    </row>
    <row r="19631" spans="1:6" ht="17" x14ac:dyDescent="0.25">
      <c r="A19631" t="s">
        <v>68727</v>
      </c>
      <c r="B19631" s="1" t="s">
        <v>68725</v>
      </c>
      <c r="C19631" t="s">
        <v>68726</v>
      </c>
      <c r="D19631">
        <v>0</v>
      </c>
      <c r="E19631">
        <v>0</v>
      </c>
      <c r="F19631">
        <f>(D19631+1)/(E19631+1)</f>
        <v>1</v>
      </c>
    </row>
    <row r="19632" spans="1:6" ht="17" x14ac:dyDescent="0.25">
      <c r="A19632" t="s">
        <v>68730</v>
      </c>
      <c r="B19632" s="1" t="s">
        <v>68728</v>
      </c>
      <c r="C19632" t="s">
        <v>68729</v>
      </c>
      <c r="D19632">
        <v>0</v>
      </c>
      <c r="E19632">
        <v>0</v>
      </c>
      <c r="F19632">
        <f>(D19632+1)/(E19632+1)</f>
        <v>1</v>
      </c>
    </row>
    <row r="19633" spans="1:6" ht="17" x14ac:dyDescent="0.25">
      <c r="A19633" t="s">
        <v>68733</v>
      </c>
      <c r="B19633" s="1" t="s">
        <v>68731</v>
      </c>
      <c r="C19633" t="s">
        <v>68732</v>
      </c>
      <c r="D19633">
        <v>0</v>
      </c>
      <c r="E19633">
        <v>0</v>
      </c>
      <c r="F19633">
        <f>(D19633+1)/(E19633+1)</f>
        <v>1</v>
      </c>
    </row>
    <row r="19634" spans="1:6" ht="17" x14ac:dyDescent="0.25">
      <c r="A19634" t="s">
        <v>68736</v>
      </c>
      <c r="B19634" s="1" t="s">
        <v>68734</v>
      </c>
      <c r="C19634" t="s">
        <v>68735</v>
      </c>
      <c r="D19634">
        <v>0</v>
      </c>
      <c r="E19634">
        <v>0</v>
      </c>
      <c r="F19634">
        <f>(D19634+1)/(E19634+1)</f>
        <v>1</v>
      </c>
    </row>
    <row r="19635" spans="1:6" ht="17" x14ac:dyDescent="0.25">
      <c r="A19635" t="s">
        <v>68742</v>
      </c>
      <c r="B19635" s="1" t="s">
        <v>68740</v>
      </c>
      <c r="C19635" t="s">
        <v>68741</v>
      </c>
      <c r="D19635">
        <v>0</v>
      </c>
      <c r="E19635">
        <v>0</v>
      </c>
      <c r="F19635">
        <f>(D19635+1)/(E19635+1)</f>
        <v>1</v>
      </c>
    </row>
    <row r="19636" spans="1:6" ht="17" x14ac:dyDescent="0.25">
      <c r="A19636" t="s">
        <v>68745</v>
      </c>
      <c r="B19636" s="1" t="s">
        <v>68743</v>
      </c>
      <c r="C19636" t="s">
        <v>68744</v>
      </c>
      <c r="D19636">
        <v>0</v>
      </c>
      <c r="E19636">
        <v>0</v>
      </c>
      <c r="F19636">
        <f>(D19636+1)/(E19636+1)</f>
        <v>1</v>
      </c>
    </row>
    <row r="19637" spans="1:6" ht="17" x14ac:dyDescent="0.25">
      <c r="A19637" t="s">
        <v>68748</v>
      </c>
      <c r="B19637" s="1" t="s">
        <v>68746</v>
      </c>
      <c r="C19637" t="s">
        <v>68747</v>
      </c>
      <c r="D19637">
        <v>0</v>
      </c>
      <c r="E19637">
        <v>0</v>
      </c>
      <c r="F19637">
        <f>(D19637+1)/(E19637+1)</f>
        <v>1</v>
      </c>
    </row>
    <row r="19638" spans="1:6" ht="17" x14ac:dyDescent="0.25">
      <c r="A19638" t="s">
        <v>68757</v>
      </c>
      <c r="B19638" s="1" t="s">
        <v>68755</v>
      </c>
      <c r="C19638" t="s">
        <v>68756</v>
      </c>
      <c r="D19638">
        <v>0</v>
      </c>
      <c r="E19638">
        <v>0</v>
      </c>
      <c r="F19638">
        <f>(D19638+1)/(E19638+1)</f>
        <v>1</v>
      </c>
    </row>
    <row r="19639" spans="1:6" ht="17" x14ac:dyDescent="0.25">
      <c r="A19639" t="s">
        <v>68760</v>
      </c>
      <c r="B19639" s="1" t="s">
        <v>68758</v>
      </c>
      <c r="C19639" t="s">
        <v>68759</v>
      </c>
      <c r="D19639">
        <v>0</v>
      </c>
      <c r="E19639">
        <v>0</v>
      </c>
      <c r="F19639">
        <f>(D19639+1)/(E19639+1)</f>
        <v>1</v>
      </c>
    </row>
    <row r="19640" spans="1:6" ht="17" x14ac:dyDescent="0.25">
      <c r="A19640" t="s">
        <v>68763</v>
      </c>
      <c r="B19640" s="1" t="s">
        <v>68761</v>
      </c>
      <c r="C19640" t="s">
        <v>68762</v>
      </c>
      <c r="D19640">
        <v>0</v>
      </c>
      <c r="E19640">
        <v>0</v>
      </c>
      <c r="F19640">
        <f>(D19640+1)/(E19640+1)</f>
        <v>1</v>
      </c>
    </row>
    <row r="19641" spans="1:6" ht="17" x14ac:dyDescent="0.25">
      <c r="A19641" t="s">
        <v>68766</v>
      </c>
      <c r="B19641" s="1" t="s">
        <v>68764</v>
      </c>
      <c r="C19641" t="s">
        <v>68765</v>
      </c>
      <c r="D19641">
        <v>0</v>
      </c>
      <c r="E19641">
        <v>0</v>
      </c>
      <c r="F19641">
        <f>(D19641+1)/(E19641+1)</f>
        <v>1</v>
      </c>
    </row>
    <row r="19642" spans="1:6" ht="17" x14ac:dyDescent="0.25">
      <c r="A19642" t="s">
        <v>68769</v>
      </c>
      <c r="B19642" s="1" t="s">
        <v>68767</v>
      </c>
      <c r="C19642" t="s">
        <v>68768</v>
      </c>
      <c r="D19642">
        <v>0</v>
      </c>
      <c r="E19642">
        <v>0</v>
      </c>
      <c r="F19642">
        <f>(D19642+1)/(E19642+1)</f>
        <v>1</v>
      </c>
    </row>
    <row r="19643" spans="1:6" ht="17" x14ac:dyDescent="0.25">
      <c r="A19643" t="s">
        <v>68772</v>
      </c>
      <c r="B19643" s="1" t="s">
        <v>68770</v>
      </c>
      <c r="C19643" t="s">
        <v>68771</v>
      </c>
      <c r="D19643">
        <v>0</v>
      </c>
      <c r="E19643">
        <v>0</v>
      </c>
      <c r="F19643">
        <f>(D19643+1)/(E19643+1)</f>
        <v>1</v>
      </c>
    </row>
    <row r="19644" spans="1:6" ht="17" x14ac:dyDescent="0.25">
      <c r="A19644" t="s">
        <v>68775</v>
      </c>
      <c r="B19644" s="1" t="s">
        <v>68773</v>
      </c>
      <c r="C19644" t="s">
        <v>68774</v>
      </c>
      <c r="D19644">
        <v>0</v>
      </c>
      <c r="E19644">
        <v>0</v>
      </c>
      <c r="F19644">
        <f>(D19644+1)/(E19644+1)</f>
        <v>1</v>
      </c>
    </row>
    <row r="19645" spans="1:6" ht="17" x14ac:dyDescent="0.25">
      <c r="A19645" t="s">
        <v>68778</v>
      </c>
      <c r="B19645" s="1" t="s">
        <v>68776</v>
      </c>
      <c r="C19645" t="s">
        <v>68777</v>
      </c>
      <c r="D19645">
        <v>0</v>
      </c>
      <c r="E19645">
        <v>0</v>
      </c>
      <c r="F19645">
        <f>(D19645+1)/(E19645+1)</f>
        <v>1</v>
      </c>
    </row>
    <row r="19646" spans="1:6" ht="17" x14ac:dyDescent="0.25">
      <c r="A19646" t="s">
        <v>22940</v>
      </c>
      <c r="B19646" s="1" t="s">
        <v>68779</v>
      </c>
      <c r="C19646" t="s">
        <v>68780</v>
      </c>
      <c r="D19646">
        <v>0</v>
      </c>
      <c r="E19646">
        <v>0</v>
      </c>
      <c r="F19646">
        <f>(D19646+1)/(E19646+1)</f>
        <v>1</v>
      </c>
    </row>
    <row r="19647" spans="1:6" ht="17" x14ac:dyDescent="0.25">
      <c r="A19647" t="s">
        <v>68786</v>
      </c>
      <c r="B19647" s="1" t="s">
        <v>68784</v>
      </c>
      <c r="C19647" t="s">
        <v>68785</v>
      </c>
      <c r="D19647">
        <v>0</v>
      </c>
      <c r="E19647">
        <v>0</v>
      </c>
      <c r="F19647">
        <f>(D19647+1)/(E19647+1)</f>
        <v>1</v>
      </c>
    </row>
    <row r="19648" spans="1:6" ht="17" x14ac:dyDescent="0.25">
      <c r="A19648" t="s">
        <v>68789</v>
      </c>
      <c r="B19648" s="1" t="s">
        <v>68787</v>
      </c>
      <c r="C19648" t="s">
        <v>68788</v>
      </c>
      <c r="D19648">
        <v>0</v>
      </c>
      <c r="E19648">
        <v>0</v>
      </c>
      <c r="F19648">
        <f>(D19648+1)/(E19648+1)</f>
        <v>1</v>
      </c>
    </row>
    <row r="19649" spans="1:6" ht="17" x14ac:dyDescent="0.25">
      <c r="A19649" t="s">
        <v>68792</v>
      </c>
      <c r="B19649" s="1" t="s">
        <v>68790</v>
      </c>
      <c r="C19649" t="s">
        <v>68791</v>
      </c>
      <c r="D19649">
        <v>0</v>
      </c>
      <c r="E19649">
        <v>0</v>
      </c>
      <c r="F19649">
        <f>(D19649+1)/(E19649+1)</f>
        <v>1</v>
      </c>
    </row>
    <row r="19650" spans="1:6" ht="17" x14ac:dyDescent="0.25">
      <c r="A19650" t="s">
        <v>68798</v>
      </c>
      <c r="B19650" s="1" t="s">
        <v>68796</v>
      </c>
      <c r="C19650" t="s">
        <v>68797</v>
      </c>
      <c r="D19650">
        <v>0</v>
      </c>
      <c r="E19650">
        <v>0</v>
      </c>
      <c r="F19650">
        <f>(D19650+1)/(E19650+1)</f>
        <v>1</v>
      </c>
    </row>
    <row r="19651" spans="1:6" ht="17" x14ac:dyDescent="0.25">
      <c r="A19651" t="s">
        <v>68801</v>
      </c>
      <c r="B19651" s="1" t="s">
        <v>68799</v>
      </c>
      <c r="C19651" t="s">
        <v>68800</v>
      </c>
      <c r="D19651">
        <v>0</v>
      </c>
      <c r="E19651">
        <v>0</v>
      </c>
      <c r="F19651">
        <f>(D19651+1)/(E19651+1)</f>
        <v>1</v>
      </c>
    </row>
    <row r="19652" spans="1:6" ht="17" x14ac:dyDescent="0.25">
      <c r="A19652" t="s">
        <v>68804</v>
      </c>
      <c r="B19652" s="1" t="s">
        <v>68802</v>
      </c>
      <c r="C19652" t="s">
        <v>68803</v>
      </c>
      <c r="D19652">
        <v>0</v>
      </c>
      <c r="E19652">
        <v>0</v>
      </c>
      <c r="F19652">
        <f>(D19652+1)/(E19652+1)</f>
        <v>1</v>
      </c>
    </row>
    <row r="19653" spans="1:6" ht="17" x14ac:dyDescent="0.25">
      <c r="A19653" t="s">
        <v>68807</v>
      </c>
      <c r="B19653" s="1" t="s">
        <v>68805</v>
      </c>
      <c r="C19653" t="s">
        <v>68806</v>
      </c>
      <c r="D19653">
        <v>0</v>
      </c>
      <c r="E19653">
        <v>0</v>
      </c>
      <c r="F19653">
        <f>(D19653+1)/(E19653+1)</f>
        <v>1</v>
      </c>
    </row>
    <row r="19654" spans="1:6" ht="17" x14ac:dyDescent="0.25">
      <c r="A19654" t="s">
        <v>68813</v>
      </c>
      <c r="B19654" s="1" t="s">
        <v>68811</v>
      </c>
      <c r="C19654" t="s">
        <v>68812</v>
      </c>
      <c r="D19654">
        <v>0</v>
      </c>
      <c r="E19654">
        <v>0</v>
      </c>
      <c r="F19654">
        <f>(D19654+1)/(E19654+1)</f>
        <v>1</v>
      </c>
    </row>
    <row r="19655" spans="1:6" ht="17" x14ac:dyDescent="0.25">
      <c r="A19655" t="s">
        <v>68816</v>
      </c>
      <c r="B19655" s="1" t="s">
        <v>68814</v>
      </c>
      <c r="C19655" t="s">
        <v>68815</v>
      </c>
      <c r="D19655">
        <v>0</v>
      </c>
      <c r="E19655">
        <v>0</v>
      </c>
      <c r="F19655">
        <f>(D19655+1)/(E19655+1)</f>
        <v>1</v>
      </c>
    </row>
    <row r="19656" spans="1:6" ht="17" x14ac:dyDescent="0.25">
      <c r="A19656" t="s">
        <v>68819</v>
      </c>
      <c r="B19656" s="1" t="s">
        <v>68817</v>
      </c>
      <c r="C19656" t="s">
        <v>68818</v>
      </c>
      <c r="D19656">
        <v>0</v>
      </c>
      <c r="E19656">
        <v>0</v>
      </c>
      <c r="F19656">
        <f>(D19656+1)/(E19656+1)</f>
        <v>1</v>
      </c>
    </row>
    <row r="19657" spans="1:6" ht="17" x14ac:dyDescent="0.25">
      <c r="A19657" t="s">
        <v>44932</v>
      </c>
      <c r="B19657" s="1" t="s">
        <v>68820</v>
      </c>
      <c r="C19657" t="s">
        <v>68821</v>
      </c>
      <c r="D19657">
        <v>0</v>
      </c>
      <c r="E19657">
        <v>0</v>
      </c>
      <c r="F19657">
        <f>(D19657+1)/(E19657+1)</f>
        <v>1</v>
      </c>
    </row>
    <row r="19658" spans="1:6" ht="17" x14ac:dyDescent="0.25">
      <c r="A19658" t="s">
        <v>68827</v>
      </c>
      <c r="B19658" s="1" t="s">
        <v>68825</v>
      </c>
      <c r="C19658" t="s">
        <v>68826</v>
      </c>
      <c r="D19658">
        <v>0</v>
      </c>
      <c r="E19658">
        <v>0</v>
      </c>
      <c r="F19658">
        <f>(D19658+1)/(E19658+1)</f>
        <v>1</v>
      </c>
    </row>
    <row r="19659" spans="1:6" ht="17" x14ac:dyDescent="0.25">
      <c r="A19659" t="s">
        <v>68830</v>
      </c>
      <c r="B19659" s="1" t="s">
        <v>68828</v>
      </c>
      <c r="C19659" t="s">
        <v>68829</v>
      </c>
      <c r="D19659">
        <v>0</v>
      </c>
      <c r="E19659">
        <v>0</v>
      </c>
      <c r="F19659">
        <f>(D19659+1)/(E19659+1)</f>
        <v>1</v>
      </c>
    </row>
    <row r="19660" spans="1:6" ht="17" x14ac:dyDescent="0.25">
      <c r="A19660" t="s">
        <v>68833</v>
      </c>
      <c r="B19660" s="1" t="s">
        <v>68831</v>
      </c>
      <c r="C19660" t="s">
        <v>68832</v>
      </c>
      <c r="D19660">
        <v>0</v>
      </c>
      <c r="E19660">
        <v>0</v>
      </c>
      <c r="F19660">
        <f>(D19660+1)/(E19660+1)</f>
        <v>1</v>
      </c>
    </row>
    <row r="19661" spans="1:6" ht="17" x14ac:dyDescent="0.25">
      <c r="A19661" t="s">
        <v>68842</v>
      </c>
      <c r="B19661" s="1" t="s">
        <v>68840</v>
      </c>
      <c r="C19661" t="s">
        <v>68841</v>
      </c>
      <c r="D19661">
        <v>0</v>
      </c>
      <c r="E19661">
        <v>0</v>
      </c>
      <c r="F19661">
        <f>(D19661+1)/(E19661+1)</f>
        <v>1</v>
      </c>
    </row>
    <row r="19662" spans="1:6" ht="17" x14ac:dyDescent="0.25">
      <c r="A19662" t="s">
        <v>68848</v>
      </c>
      <c r="B19662" s="1" t="s">
        <v>68846</v>
      </c>
      <c r="C19662" t="s">
        <v>68847</v>
      </c>
      <c r="D19662">
        <v>0</v>
      </c>
      <c r="E19662">
        <v>0</v>
      </c>
      <c r="F19662">
        <f>(D19662+1)/(E19662+1)</f>
        <v>1</v>
      </c>
    </row>
    <row r="19663" spans="1:6" ht="17" x14ac:dyDescent="0.25">
      <c r="A19663" t="s">
        <v>68851</v>
      </c>
      <c r="B19663" s="1" t="s">
        <v>68849</v>
      </c>
      <c r="C19663" t="s">
        <v>68850</v>
      </c>
      <c r="D19663">
        <v>0</v>
      </c>
      <c r="E19663">
        <v>0</v>
      </c>
      <c r="F19663">
        <f>(D19663+1)/(E19663+1)</f>
        <v>1</v>
      </c>
    </row>
    <row r="19664" spans="1:6" ht="17" x14ac:dyDescent="0.25">
      <c r="A19664" t="s">
        <v>68856</v>
      </c>
      <c r="B19664" s="1" t="s">
        <v>68854</v>
      </c>
      <c r="C19664" t="s">
        <v>68855</v>
      </c>
      <c r="D19664">
        <v>0</v>
      </c>
      <c r="E19664">
        <v>0</v>
      </c>
      <c r="F19664">
        <f>(D19664+1)/(E19664+1)</f>
        <v>1</v>
      </c>
    </row>
    <row r="19665" spans="1:6" ht="17" x14ac:dyDescent="0.25">
      <c r="A19665" t="s">
        <v>68868</v>
      </c>
      <c r="B19665" s="1" t="s">
        <v>68866</v>
      </c>
      <c r="C19665" t="s">
        <v>68867</v>
      </c>
      <c r="D19665">
        <v>0</v>
      </c>
      <c r="E19665">
        <v>0</v>
      </c>
      <c r="F19665">
        <f>(D19665+1)/(E19665+1)</f>
        <v>1</v>
      </c>
    </row>
    <row r="19666" spans="1:6" ht="17" x14ac:dyDescent="0.25">
      <c r="A19666" t="s">
        <v>68871</v>
      </c>
      <c r="B19666" s="1" t="s">
        <v>68869</v>
      </c>
      <c r="C19666" t="s">
        <v>68870</v>
      </c>
      <c r="D19666">
        <v>0</v>
      </c>
      <c r="E19666">
        <v>0</v>
      </c>
      <c r="F19666">
        <f>(D19666+1)/(E19666+1)</f>
        <v>1</v>
      </c>
    </row>
    <row r="19667" spans="1:6" ht="17" x14ac:dyDescent="0.25">
      <c r="A19667" t="s">
        <v>68874</v>
      </c>
      <c r="B19667" s="1" t="s">
        <v>68872</v>
      </c>
      <c r="C19667" t="s">
        <v>68873</v>
      </c>
      <c r="D19667">
        <v>0</v>
      </c>
      <c r="E19667">
        <v>0</v>
      </c>
      <c r="F19667">
        <f>(D19667+1)/(E19667+1)</f>
        <v>1</v>
      </c>
    </row>
    <row r="19668" spans="1:6" ht="17" x14ac:dyDescent="0.25">
      <c r="A19668" t="s">
        <v>68883</v>
      </c>
      <c r="B19668" s="1" t="s">
        <v>68881</v>
      </c>
      <c r="C19668" t="s">
        <v>68882</v>
      </c>
      <c r="D19668">
        <v>0</v>
      </c>
      <c r="E19668">
        <v>0</v>
      </c>
      <c r="F19668">
        <f>(D19668+1)/(E19668+1)</f>
        <v>1</v>
      </c>
    </row>
    <row r="19669" spans="1:6" ht="17" x14ac:dyDescent="0.25">
      <c r="A19669" t="s">
        <v>68886</v>
      </c>
      <c r="B19669" s="1" t="s">
        <v>68884</v>
      </c>
      <c r="C19669" t="s">
        <v>68885</v>
      </c>
      <c r="D19669">
        <v>0</v>
      </c>
      <c r="E19669">
        <v>0</v>
      </c>
      <c r="F19669">
        <f>(D19669+1)/(E19669+1)</f>
        <v>1</v>
      </c>
    </row>
    <row r="19670" spans="1:6" ht="17" x14ac:dyDescent="0.25">
      <c r="A19670" t="s">
        <v>68892</v>
      </c>
      <c r="B19670" s="1" t="s">
        <v>68890</v>
      </c>
      <c r="C19670" t="s">
        <v>68891</v>
      </c>
      <c r="D19670">
        <v>0</v>
      </c>
      <c r="E19670">
        <v>0</v>
      </c>
      <c r="F19670">
        <f>(D19670+1)/(E19670+1)</f>
        <v>1</v>
      </c>
    </row>
    <row r="19671" spans="1:6" ht="17" x14ac:dyDescent="0.25">
      <c r="A19671" t="s">
        <v>68895</v>
      </c>
      <c r="B19671" s="1" t="s">
        <v>68893</v>
      </c>
      <c r="C19671" t="s">
        <v>68894</v>
      </c>
      <c r="D19671">
        <v>0</v>
      </c>
      <c r="E19671">
        <v>0</v>
      </c>
      <c r="F19671">
        <f>(D19671+1)/(E19671+1)</f>
        <v>1</v>
      </c>
    </row>
    <row r="19672" spans="1:6" ht="17" x14ac:dyDescent="0.25">
      <c r="A19672" t="s">
        <v>68898</v>
      </c>
      <c r="B19672" s="1" t="s">
        <v>68896</v>
      </c>
      <c r="C19672" t="s">
        <v>68897</v>
      </c>
      <c r="D19672">
        <v>0</v>
      </c>
      <c r="E19672">
        <v>0</v>
      </c>
      <c r="F19672">
        <f>(D19672+1)/(E19672+1)</f>
        <v>1</v>
      </c>
    </row>
    <row r="19673" spans="1:6" ht="17" x14ac:dyDescent="0.25">
      <c r="A19673" t="s">
        <v>68901</v>
      </c>
      <c r="B19673" s="1" t="s">
        <v>68899</v>
      </c>
      <c r="C19673" t="s">
        <v>68900</v>
      </c>
      <c r="D19673">
        <v>0</v>
      </c>
      <c r="E19673">
        <v>0</v>
      </c>
      <c r="F19673">
        <f>(D19673+1)/(E19673+1)</f>
        <v>1</v>
      </c>
    </row>
    <row r="19674" spans="1:6" ht="17" x14ac:dyDescent="0.25">
      <c r="A19674" t="s">
        <v>68907</v>
      </c>
      <c r="B19674" s="1" t="s">
        <v>68905</v>
      </c>
      <c r="C19674" t="s">
        <v>68906</v>
      </c>
      <c r="D19674">
        <v>0</v>
      </c>
      <c r="E19674">
        <v>0</v>
      </c>
      <c r="F19674">
        <f>(D19674+1)/(E19674+1)</f>
        <v>1</v>
      </c>
    </row>
    <row r="19675" spans="1:6" ht="17" x14ac:dyDescent="0.25">
      <c r="A19675" t="s">
        <v>68910</v>
      </c>
      <c r="B19675" s="1" t="s">
        <v>68908</v>
      </c>
      <c r="C19675" t="s">
        <v>68909</v>
      </c>
      <c r="D19675">
        <v>0</v>
      </c>
      <c r="E19675">
        <v>0</v>
      </c>
      <c r="F19675">
        <f>(D19675+1)/(E19675+1)</f>
        <v>1</v>
      </c>
    </row>
    <row r="19676" spans="1:6" ht="17" x14ac:dyDescent="0.25">
      <c r="A19676" t="s">
        <v>68919</v>
      </c>
      <c r="B19676" s="1" t="s">
        <v>68917</v>
      </c>
      <c r="C19676" t="s">
        <v>68918</v>
      </c>
      <c r="D19676">
        <v>0</v>
      </c>
      <c r="E19676">
        <v>0</v>
      </c>
      <c r="F19676">
        <f>(D19676+1)/(E19676+1)</f>
        <v>1</v>
      </c>
    </row>
    <row r="19677" spans="1:6" ht="17" x14ac:dyDescent="0.25">
      <c r="A19677" t="s">
        <v>68922</v>
      </c>
      <c r="B19677" s="1" t="s">
        <v>68920</v>
      </c>
      <c r="C19677" t="s">
        <v>68921</v>
      </c>
      <c r="D19677">
        <v>0</v>
      </c>
      <c r="E19677">
        <v>0</v>
      </c>
      <c r="F19677">
        <f>(D19677+1)/(E19677+1)</f>
        <v>1</v>
      </c>
    </row>
    <row r="19678" spans="1:6" ht="17" x14ac:dyDescent="0.25">
      <c r="A19678" t="s">
        <v>68928</v>
      </c>
      <c r="B19678" s="1" t="s">
        <v>68926</v>
      </c>
      <c r="C19678" t="s">
        <v>68927</v>
      </c>
      <c r="D19678">
        <v>0</v>
      </c>
      <c r="E19678">
        <v>0</v>
      </c>
      <c r="F19678">
        <f>(D19678+1)/(E19678+1)</f>
        <v>1</v>
      </c>
    </row>
    <row r="19679" spans="1:6" ht="17" x14ac:dyDescent="0.25">
      <c r="A19679" t="s">
        <v>68931</v>
      </c>
      <c r="B19679" s="1" t="s">
        <v>68929</v>
      </c>
      <c r="C19679" t="s">
        <v>68930</v>
      </c>
      <c r="D19679">
        <v>0</v>
      </c>
      <c r="E19679">
        <v>0</v>
      </c>
      <c r="F19679">
        <f>(D19679+1)/(E19679+1)</f>
        <v>1</v>
      </c>
    </row>
    <row r="19680" spans="1:6" ht="17" x14ac:dyDescent="0.25">
      <c r="A19680" t="s">
        <v>68934</v>
      </c>
      <c r="B19680" s="1" t="s">
        <v>68932</v>
      </c>
      <c r="C19680" t="s">
        <v>68933</v>
      </c>
      <c r="D19680">
        <v>0</v>
      </c>
      <c r="E19680">
        <v>0</v>
      </c>
      <c r="F19680">
        <f>(D19680+1)/(E19680+1)</f>
        <v>1</v>
      </c>
    </row>
    <row r="19681" spans="1:6" ht="17" x14ac:dyDescent="0.25">
      <c r="A19681" t="s">
        <v>68937</v>
      </c>
      <c r="B19681" s="1" t="s">
        <v>68935</v>
      </c>
      <c r="C19681" t="s">
        <v>68936</v>
      </c>
      <c r="D19681">
        <v>0</v>
      </c>
      <c r="E19681">
        <v>0</v>
      </c>
      <c r="F19681">
        <f>(D19681+1)/(E19681+1)</f>
        <v>1</v>
      </c>
    </row>
    <row r="19682" spans="1:6" ht="17" x14ac:dyDescent="0.25">
      <c r="A19682" t="s">
        <v>68940</v>
      </c>
      <c r="B19682" s="1" t="s">
        <v>68938</v>
      </c>
      <c r="C19682" t="s">
        <v>68939</v>
      </c>
      <c r="D19682">
        <v>0</v>
      </c>
      <c r="E19682">
        <v>0</v>
      </c>
      <c r="F19682">
        <f>(D19682+1)/(E19682+1)</f>
        <v>1</v>
      </c>
    </row>
    <row r="19683" spans="1:6" ht="17" x14ac:dyDescent="0.25">
      <c r="A19683" t="s">
        <v>68943</v>
      </c>
      <c r="B19683" s="1" t="s">
        <v>68941</v>
      </c>
      <c r="C19683" t="s">
        <v>68942</v>
      </c>
      <c r="D19683">
        <v>0</v>
      </c>
      <c r="E19683">
        <v>0</v>
      </c>
      <c r="F19683">
        <f>(D19683+1)/(E19683+1)</f>
        <v>1</v>
      </c>
    </row>
    <row r="19684" spans="1:6" ht="17" x14ac:dyDescent="0.25">
      <c r="A19684" t="s">
        <v>68955</v>
      </c>
      <c r="B19684" s="1" t="s">
        <v>68953</v>
      </c>
      <c r="C19684" t="s">
        <v>68954</v>
      </c>
      <c r="D19684">
        <v>0</v>
      </c>
      <c r="E19684">
        <v>0</v>
      </c>
      <c r="F19684">
        <f>(D19684+1)/(E19684+1)</f>
        <v>1</v>
      </c>
    </row>
    <row r="19685" spans="1:6" ht="17" x14ac:dyDescent="0.25">
      <c r="A19685" t="s">
        <v>68961</v>
      </c>
      <c r="B19685" s="1" t="s">
        <v>68959</v>
      </c>
      <c r="C19685" t="s">
        <v>68960</v>
      </c>
      <c r="D19685">
        <v>0</v>
      </c>
      <c r="E19685">
        <v>0</v>
      </c>
      <c r="F19685">
        <f>(D19685+1)/(E19685+1)</f>
        <v>1</v>
      </c>
    </row>
    <row r="19686" spans="1:6" ht="17" x14ac:dyDescent="0.25">
      <c r="A19686" t="s">
        <v>68964</v>
      </c>
      <c r="B19686" s="1" t="s">
        <v>68962</v>
      </c>
      <c r="C19686" t="s">
        <v>68963</v>
      </c>
      <c r="D19686">
        <v>0</v>
      </c>
      <c r="E19686">
        <v>0</v>
      </c>
      <c r="F19686">
        <f>(D19686+1)/(E19686+1)</f>
        <v>1</v>
      </c>
    </row>
    <row r="19687" spans="1:6" ht="17" x14ac:dyDescent="0.25">
      <c r="A19687" t="s">
        <v>68970</v>
      </c>
      <c r="B19687" s="1" t="s">
        <v>68968</v>
      </c>
      <c r="C19687" t="s">
        <v>68969</v>
      </c>
      <c r="D19687">
        <v>0</v>
      </c>
      <c r="E19687">
        <v>0</v>
      </c>
      <c r="F19687">
        <f>(D19687+1)/(E19687+1)</f>
        <v>1</v>
      </c>
    </row>
    <row r="19688" spans="1:6" ht="17" x14ac:dyDescent="0.25">
      <c r="A19688" t="s">
        <v>68973</v>
      </c>
      <c r="B19688" s="1" t="s">
        <v>68971</v>
      </c>
      <c r="C19688" t="s">
        <v>68972</v>
      </c>
      <c r="D19688">
        <v>0</v>
      </c>
      <c r="E19688">
        <v>0</v>
      </c>
      <c r="F19688">
        <f>(D19688+1)/(E19688+1)</f>
        <v>1</v>
      </c>
    </row>
    <row r="19689" spans="1:6" ht="17" x14ac:dyDescent="0.25">
      <c r="A19689" t="s">
        <v>68976</v>
      </c>
      <c r="B19689" s="1" t="s">
        <v>68974</v>
      </c>
      <c r="C19689" t="s">
        <v>68975</v>
      </c>
      <c r="D19689">
        <v>0</v>
      </c>
      <c r="E19689">
        <v>0</v>
      </c>
      <c r="F19689">
        <f>(D19689+1)/(E19689+1)</f>
        <v>1</v>
      </c>
    </row>
    <row r="19690" spans="1:6" ht="17" x14ac:dyDescent="0.25">
      <c r="A19690" t="s">
        <v>68979</v>
      </c>
      <c r="B19690" s="1" t="s">
        <v>68977</v>
      </c>
      <c r="C19690" t="s">
        <v>68978</v>
      </c>
      <c r="D19690">
        <v>0</v>
      </c>
      <c r="E19690">
        <v>0</v>
      </c>
      <c r="F19690">
        <f>(D19690+1)/(E19690+1)</f>
        <v>1</v>
      </c>
    </row>
    <row r="19691" spans="1:6" ht="17" x14ac:dyDescent="0.25">
      <c r="A19691" t="s">
        <v>68982</v>
      </c>
      <c r="B19691" s="1" t="s">
        <v>68980</v>
      </c>
      <c r="C19691" t="s">
        <v>68981</v>
      </c>
      <c r="D19691">
        <v>0</v>
      </c>
      <c r="E19691">
        <v>0</v>
      </c>
      <c r="F19691">
        <f>(D19691+1)/(E19691+1)</f>
        <v>1</v>
      </c>
    </row>
    <row r="19692" spans="1:6" ht="17" x14ac:dyDescent="0.25">
      <c r="A19692" t="s">
        <v>68985</v>
      </c>
      <c r="B19692" s="1" t="s">
        <v>68983</v>
      </c>
      <c r="C19692" t="s">
        <v>68984</v>
      </c>
      <c r="D19692">
        <v>0</v>
      </c>
      <c r="E19692">
        <v>0</v>
      </c>
      <c r="F19692">
        <f>(D19692+1)/(E19692+1)</f>
        <v>1</v>
      </c>
    </row>
    <row r="19693" spans="1:6" ht="17" x14ac:dyDescent="0.25">
      <c r="A19693" t="s">
        <v>68988</v>
      </c>
      <c r="B19693" s="1" t="s">
        <v>68986</v>
      </c>
      <c r="C19693" t="s">
        <v>68987</v>
      </c>
      <c r="D19693">
        <v>0</v>
      </c>
      <c r="E19693">
        <v>0</v>
      </c>
      <c r="F19693">
        <f>(D19693+1)/(E19693+1)</f>
        <v>1</v>
      </c>
    </row>
    <row r="19694" spans="1:6" ht="17" x14ac:dyDescent="0.25">
      <c r="A19694" t="s">
        <v>68991</v>
      </c>
      <c r="B19694" s="1" t="s">
        <v>68989</v>
      </c>
      <c r="C19694" t="s">
        <v>68990</v>
      </c>
      <c r="D19694">
        <v>0</v>
      </c>
      <c r="E19694">
        <v>0</v>
      </c>
      <c r="F19694">
        <f>(D19694+1)/(E19694+1)</f>
        <v>1</v>
      </c>
    </row>
    <row r="19695" spans="1:6" ht="17" x14ac:dyDescent="0.25">
      <c r="A19695" t="s">
        <v>68997</v>
      </c>
      <c r="B19695" s="1" t="s">
        <v>68995</v>
      </c>
      <c r="C19695" t="s">
        <v>68996</v>
      </c>
      <c r="D19695">
        <v>0</v>
      </c>
      <c r="E19695">
        <v>0</v>
      </c>
      <c r="F19695">
        <f>(D19695+1)/(E19695+1)</f>
        <v>1</v>
      </c>
    </row>
    <row r="19696" spans="1:6" ht="17" x14ac:dyDescent="0.25">
      <c r="A19696" t="s">
        <v>69000</v>
      </c>
      <c r="B19696" s="1" t="s">
        <v>68998</v>
      </c>
      <c r="C19696" t="s">
        <v>68999</v>
      </c>
      <c r="D19696">
        <v>0</v>
      </c>
      <c r="E19696">
        <v>0</v>
      </c>
      <c r="F19696">
        <f>(D19696+1)/(E19696+1)</f>
        <v>1</v>
      </c>
    </row>
    <row r="19697" spans="1:6" ht="17" x14ac:dyDescent="0.25">
      <c r="A19697" t="s">
        <v>69003</v>
      </c>
      <c r="B19697" s="1" t="s">
        <v>69001</v>
      </c>
      <c r="C19697" t="s">
        <v>69002</v>
      </c>
      <c r="D19697">
        <v>0</v>
      </c>
      <c r="E19697">
        <v>0</v>
      </c>
      <c r="F19697">
        <f>(D19697+1)/(E19697+1)</f>
        <v>1</v>
      </c>
    </row>
    <row r="19698" spans="1:6" ht="17" x14ac:dyDescent="0.25">
      <c r="A19698" t="s">
        <v>69006</v>
      </c>
      <c r="B19698" s="1" t="s">
        <v>69004</v>
      </c>
      <c r="C19698" t="s">
        <v>69005</v>
      </c>
      <c r="D19698">
        <v>0</v>
      </c>
      <c r="E19698">
        <v>0</v>
      </c>
      <c r="F19698">
        <f>(D19698+1)/(E19698+1)</f>
        <v>1</v>
      </c>
    </row>
    <row r="19699" spans="1:6" ht="17" x14ac:dyDescent="0.25">
      <c r="A19699" t="s">
        <v>69021</v>
      </c>
      <c r="B19699" s="1" t="s">
        <v>69019</v>
      </c>
      <c r="C19699" t="s">
        <v>69020</v>
      </c>
      <c r="D19699">
        <v>0</v>
      </c>
      <c r="E19699">
        <v>0</v>
      </c>
      <c r="F19699">
        <f>(D19699+1)/(E19699+1)</f>
        <v>1</v>
      </c>
    </row>
    <row r="19700" spans="1:6" ht="17" x14ac:dyDescent="0.25">
      <c r="A19700" t="s">
        <v>69027</v>
      </c>
      <c r="B19700" s="1" t="s">
        <v>69025</v>
      </c>
      <c r="C19700" t="s">
        <v>69026</v>
      </c>
      <c r="D19700">
        <v>0</v>
      </c>
      <c r="E19700">
        <v>0</v>
      </c>
      <c r="F19700">
        <f>(D19700+1)/(E19700+1)</f>
        <v>1</v>
      </c>
    </row>
    <row r="19701" spans="1:6" ht="17" x14ac:dyDescent="0.25">
      <c r="A19701" t="s">
        <v>69033</v>
      </c>
      <c r="B19701" s="1" t="s">
        <v>69031</v>
      </c>
      <c r="C19701" t="s">
        <v>69032</v>
      </c>
      <c r="D19701">
        <v>0</v>
      </c>
      <c r="E19701">
        <v>0</v>
      </c>
      <c r="F19701">
        <f>(D19701+1)/(E19701+1)</f>
        <v>1</v>
      </c>
    </row>
    <row r="19702" spans="1:6" ht="17" x14ac:dyDescent="0.25">
      <c r="A19702" t="s">
        <v>69039</v>
      </c>
      <c r="B19702" s="1" t="s">
        <v>69037</v>
      </c>
      <c r="C19702" t="s">
        <v>69038</v>
      </c>
      <c r="D19702">
        <v>0</v>
      </c>
      <c r="E19702">
        <v>0</v>
      </c>
      <c r="F19702">
        <f>(D19702+1)/(E19702+1)</f>
        <v>1</v>
      </c>
    </row>
    <row r="19703" spans="1:6" ht="17" x14ac:dyDescent="0.25">
      <c r="A19703" t="s">
        <v>69042</v>
      </c>
      <c r="B19703" s="1" t="s">
        <v>69040</v>
      </c>
      <c r="C19703" t="s">
        <v>69041</v>
      </c>
      <c r="D19703">
        <v>0</v>
      </c>
      <c r="E19703">
        <v>0</v>
      </c>
      <c r="F19703">
        <f>(D19703+1)/(E19703+1)</f>
        <v>1</v>
      </c>
    </row>
    <row r="19704" spans="1:6" ht="17" x14ac:dyDescent="0.25">
      <c r="A19704" t="s">
        <v>69045</v>
      </c>
      <c r="B19704" s="1" t="s">
        <v>69043</v>
      </c>
      <c r="C19704" t="s">
        <v>69044</v>
      </c>
      <c r="D19704">
        <v>0</v>
      </c>
      <c r="E19704">
        <v>0</v>
      </c>
      <c r="F19704">
        <f>(D19704+1)/(E19704+1)</f>
        <v>1</v>
      </c>
    </row>
    <row r="19705" spans="1:6" ht="17" x14ac:dyDescent="0.25">
      <c r="A19705" t="s">
        <v>69048</v>
      </c>
      <c r="B19705" s="1" t="s">
        <v>69046</v>
      </c>
      <c r="C19705" t="s">
        <v>69047</v>
      </c>
      <c r="D19705">
        <v>0</v>
      </c>
      <c r="E19705">
        <v>0</v>
      </c>
      <c r="F19705">
        <f>(D19705+1)/(E19705+1)</f>
        <v>1</v>
      </c>
    </row>
    <row r="19706" spans="1:6" ht="17" x14ac:dyDescent="0.25">
      <c r="A19706" t="s">
        <v>69057</v>
      </c>
      <c r="B19706" s="1" t="s">
        <v>69055</v>
      </c>
      <c r="C19706" t="s">
        <v>69056</v>
      </c>
      <c r="D19706">
        <v>0</v>
      </c>
      <c r="E19706">
        <v>0</v>
      </c>
      <c r="F19706">
        <f>(D19706+1)/(E19706+1)</f>
        <v>1</v>
      </c>
    </row>
    <row r="19707" spans="1:6" ht="17" x14ac:dyDescent="0.25">
      <c r="A19707" t="s">
        <v>69060</v>
      </c>
      <c r="B19707" s="1" t="s">
        <v>69058</v>
      </c>
      <c r="C19707" t="s">
        <v>69059</v>
      </c>
      <c r="D19707">
        <v>0</v>
      </c>
      <c r="E19707">
        <v>0</v>
      </c>
      <c r="F19707">
        <f>(D19707+1)/(E19707+1)</f>
        <v>1</v>
      </c>
    </row>
    <row r="19708" spans="1:6" ht="17" x14ac:dyDescent="0.25">
      <c r="A19708" t="s">
        <v>69066</v>
      </c>
      <c r="B19708" s="1" t="s">
        <v>69064</v>
      </c>
      <c r="C19708" t="s">
        <v>69065</v>
      </c>
      <c r="D19708">
        <v>0</v>
      </c>
      <c r="E19708">
        <v>0</v>
      </c>
      <c r="F19708">
        <f>(D19708+1)/(E19708+1)</f>
        <v>1</v>
      </c>
    </row>
    <row r="19709" spans="1:6" ht="17" x14ac:dyDescent="0.25">
      <c r="A19709" t="s">
        <v>69072</v>
      </c>
      <c r="B19709" s="1" t="s">
        <v>69070</v>
      </c>
      <c r="C19709" t="s">
        <v>69071</v>
      </c>
      <c r="D19709">
        <v>0</v>
      </c>
      <c r="E19709">
        <v>0</v>
      </c>
      <c r="F19709">
        <f>(D19709+1)/(E19709+1)</f>
        <v>1</v>
      </c>
    </row>
    <row r="19710" spans="1:6" ht="17" x14ac:dyDescent="0.25">
      <c r="A19710" t="s">
        <v>69081</v>
      </c>
      <c r="B19710" s="1" t="s">
        <v>69079</v>
      </c>
      <c r="C19710" t="s">
        <v>69080</v>
      </c>
      <c r="D19710">
        <v>0</v>
      </c>
      <c r="E19710">
        <v>0</v>
      </c>
      <c r="F19710">
        <f>(D19710+1)/(E19710+1)</f>
        <v>1</v>
      </c>
    </row>
    <row r="19711" spans="1:6" ht="17" x14ac:dyDescent="0.25">
      <c r="A19711" t="s">
        <v>69087</v>
      </c>
      <c r="B19711" s="1" t="s">
        <v>69085</v>
      </c>
      <c r="C19711" t="s">
        <v>69086</v>
      </c>
      <c r="D19711">
        <v>0</v>
      </c>
      <c r="E19711">
        <v>0</v>
      </c>
      <c r="F19711">
        <f>(D19711+1)/(E19711+1)</f>
        <v>1</v>
      </c>
    </row>
    <row r="19712" spans="1:6" ht="17" x14ac:dyDescent="0.25">
      <c r="A19712" t="s">
        <v>69096</v>
      </c>
      <c r="B19712" s="1" t="s">
        <v>69094</v>
      </c>
      <c r="C19712" t="s">
        <v>69095</v>
      </c>
      <c r="D19712">
        <v>0</v>
      </c>
      <c r="E19712">
        <v>0</v>
      </c>
      <c r="F19712">
        <f>(D19712+1)/(E19712+1)</f>
        <v>1</v>
      </c>
    </row>
    <row r="19713" spans="1:6" ht="17" x14ac:dyDescent="0.25">
      <c r="A19713" t="s">
        <v>69102</v>
      </c>
      <c r="B19713" s="1" t="s">
        <v>69100</v>
      </c>
      <c r="C19713" t="s">
        <v>69101</v>
      </c>
      <c r="D19713">
        <v>0</v>
      </c>
      <c r="E19713">
        <v>0</v>
      </c>
      <c r="F19713">
        <f>(D19713+1)/(E19713+1)</f>
        <v>1</v>
      </c>
    </row>
    <row r="19714" spans="1:6" ht="17" x14ac:dyDescent="0.25">
      <c r="A19714" t="s">
        <v>69105</v>
      </c>
      <c r="B19714" s="1" t="s">
        <v>69103</v>
      </c>
      <c r="C19714" t="s">
        <v>69104</v>
      </c>
      <c r="D19714">
        <v>0</v>
      </c>
      <c r="E19714">
        <v>0</v>
      </c>
      <c r="F19714">
        <f>(D19714+1)/(E19714+1)</f>
        <v>1</v>
      </c>
    </row>
    <row r="19715" spans="1:6" ht="17" x14ac:dyDescent="0.25">
      <c r="A19715" t="s">
        <v>69108</v>
      </c>
      <c r="B19715" s="1" t="s">
        <v>69106</v>
      </c>
      <c r="C19715" t="s">
        <v>69107</v>
      </c>
      <c r="D19715">
        <v>0</v>
      </c>
      <c r="E19715">
        <v>0</v>
      </c>
      <c r="F19715">
        <f>(D19715+1)/(E19715+1)</f>
        <v>1</v>
      </c>
    </row>
    <row r="19716" spans="1:6" ht="17" x14ac:dyDescent="0.25">
      <c r="A19716" t="s">
        <v>69111</v>
      </c>
      <c r="B19716" s="1" t="s">
        <v>69109</v>
      </c>
      <c r="C19716" t="s">
        <v>69110</v>
      </c>
      <c r="D19716">
        <v>0</v>
      </c>
      <c r="E19716">
        <v>0</v>
      </c>
      <c r="F19716">
        <f>(D19716+1)/(E19716+1)</f>
        <v>1</v>
      </c>
    </row>
    <row r="19717" spans="1:6" ht="17" x14ac:dyDescent="0.25">
      <c r="A19717" t="s">
        <v>69114</v>
      </c>
      <c r="B19717" s="1" t="s">
        <v>69112</v>
      </c>
      <c r="C19717" t="s">
        <v>69113</v>
      </c>
      <c r="D19717">
        <v>0</v>
      </c>
      <c r="E19717">
        <v>0</v>
      </c>
      <c r="F19717">
        <f>(D19717+1)/(E19717+1)</f>
        <v>1</v>
      </c>
    </row>
    <row r="19718" spans="1:6" ht="17" x14ac:dyDescent="0.25">
      <c r="A19718" t="s">
        <v>69119</v>
      </c>
      <c r="B19718" s="1" t="s">
        <v>69117</v>
      </c>
      <c r="C19718" t="s">
        <v>69118</v>
      </c>
      <c r="D19718">
        <v>0</v>
      </c>
      <c r="E19718">
        <v>0</v>
      </c>
      <c r="F19718">
        <f>(D19718+1)/(E19718+1)</f>
        <v>1</v>
      </c>
    </row>
    <row r="19719" spans="1:6" ht="17" x14ac:dyDescent="0.25">
      <c r="A19719" t="s">
        <v>69122</v>
      </c>
      <c r="B19719" s="1" t="s">
        <v>69120</v>
      </c>
      <c r="C19719" t="s">
        <v>69121</v>
      </c>
      <c r="D19719">
        <v>0</v>
      </c>
      <c r="E19719">
        <v>0</v>
      </c>
      <c r="F19719">
        <f>(D19719+1)/(E19719+1)</f>
        <v>1</v>
      </c>
    </row>
    <row r="19720" spans="1:6" ht="17" x14ac:dyDescent="0.25">
      <c r="A19720" t="s">
        <v>69137</v>
      </c>
      <c r="B19720" s="1" t="s">
        <v>69135</v>
      </c>
      <c r="C19720" t="s">
        <v>69136</v>
      </c>
      <c r="D19720">
        <v>0</v>
      </c>
      <c r="E19720">
        <v>0</v>
      </c>
      <c r="F19720">
        <f>(D19720+1)/(E19720+1)</f>
        <v>1</v>
      </c>
    </row>
    <row r="19721" spans="1:6" ht="17" x14ac:dyDescent="0.25">
      <c r="A19721" t="s">
        <v>69140</v>
      </c>
      <c r="B19721" s="1" t="s">
        <v>69138</v>
      </c>
      <c r="C19721" t="s">
        <v>69139</v>
      </c>
      <c r="D19721">
        <v>0</v>
      </c>
      <c r="E19721">
        <v>0</v>
      </c>
      <c r="F19721">
        <f>(D19721+1)/(E19721+1)</f>
        <v>1</v>
      </c>
    </row>
    <row r="19722" spans="1:6" ht="17" x14ac:dyDescent="0.25">
      <c r="A19722" t="s">
        <v>69143</v>
      </c>
      <c r="B19722" s="1" t="s">
        <v>69141</v>
      </c>
      <c r="C19722" t="s">
        <v>69142</v>
      </c>
      <c r="D19722">
        <v>0</v>
      </c>
      <c r="E19722">
        <v>0</v>
      </c>
      <c r="F19722">
        <f>(D19722+1)/(E19722+1)</f>
        <v>1</v>
      </c>
    </row>
    <row r="19723" spans="1:6" ht="17" x14ac:dyDescent="0.25">
      <c r="A19723" t="s">
        <v>69146</v>
      </c>
      <c r="B19723" s="1" t="s">
        <v>69144</v>
      </c>
      <c r="C19723" t="s">
        <v>69145</v>
      </c>
      <c r="D19723">
        <v>0</v>
      </c>
      <c r="E19723">
        <v>0</v>
      </c>
      <c r="F19723">
        <f>(D19723+1)/(E19723+1)</f>
        <v>1</v>
      </c>
    </row>
    <row r="19724" spans="1:6" ht="17" x14ac:dyDescent="0.25">
      <c r="A19724" t="s">
        <v>69149</v>
      </c>
      <c r="B19724" s="1" t="s">
        <v>69147</v>
      </c>
      <c r="C19724" t="s">
        <v>69148</v>
      </c>
      <c r="D19724">
        <v>0</v>
      </c>
      <c r="E19724">
        <v>0</v>
      </c>
      <c r="F19724">
        <f>(D19724+1)/(E19724+1)</f>
        <v>1</v>
      </c>
    </row>
    <row r="19725" spans="1:6" ht="17" x14ac:dyDescent="0.25">
      <c r="A19725" t="s">
        <v>69152</v>
      </c>
      <c r="B19725" s="1" t="s">
        <v>69150</v>
      </c>
      <c r="C19725" t="s">
        <v>69151</v>
      </c>
      <c r="D19725">
        <v>0</v>
      </c>
      <c r="E19725">
        <v>0</v>
      </c>
      <c r="F19725">
        <f>(D19725+1)/(E19725+1)</f>
        <v>1</v>
      </c>
    </row>
    <row r="19726" spans="1:6" ht="17" x14ac:dyDescent="0.25">
      <c r="A19726" t="s">
        <v>69155</v>
      </c>
      <c r="B19726" s="1" t="s">
        <v>69153</v>
      </c>
      <c r="C19726" t="s">
        <v>69154</v>
      </c>
      <c r="D19726">
        <v>0</v>
      </c>
      <c r="E19726">
        <v>0</v>
      </c>
      <c r="F19726">
        <f>(D19726+1)/(E19726+1)</f>
        <v>1</v>
      </c>
    </row>
    <row r="19727" spans="1:6" ht="17" x14ac:dyDescent="0.25">
      <c r="A19727" t="s">
        <v>69158</v>
      </c>
      <c r="B19727" s="1" t="s">
        <v>69156</v>
      </c>
      <c r="C19727" t="s">
        <v>69157</v>
      </c>
      <c r="D19727">
        <v>0</v>
      </c>
      <c r="E19727">
        <v>0</v>
      </c>
      <c r="F19727">
        <f>(D19727+1)/(E19727+1)</f>
        <v>1</v>
      </c>
    </row>
    <row r="19728" spans="1:6" ht="17" x14ac:dyDescent="0.25">
      <c r="A19728" t="s">
        <v>69161</v>
      </c>
      <c r="B19728" s="1" t="s">
        <v>69159</v>
      </c>
      <c r="C19728" t="s">
        <v>69160</v>
      </c>
      <c r="D19728">
        <v>0</v>
      </c>
      <c r="E19728">
        <v>0</v>
      </c>
      <c r="F19728">
        <f>(D19728+1)/(E19728+1)</f>
        <v>1</v>
      </c>
    </row>
    <row r="19729" spans="1:6" ht="17" x14ac:dyDescent="0.25">
      <c r="A19729" t="s">
        <v>69164</v>
      </c>
      <c r="B19729" s="1" t="s">
        <v>69162</v>
      </c>
      <c r="C19729" t="s">
        <v>69163</v>
      </c>
      <c r="D19729">
        <v>0</v>
      </c>
      <c r="E19729">
        <v>0</v>
      </c>
      <c r="F19729">
        <f>(D19729+1)/(E19729+1)</f>
        <v>1</v>
      </c>
    </row>
    <row r="19730" spans="1:6" ht="17" x14ac:dyDescent="0.25">
      <c r="A19730" t="s">
        <v>69167</v>
      </c>
      <c r="B19730" s="1" t="s">
        <v>69165</v>
      </c>
      <c r="C19730" t="s">
        <v>69166</v>
      </c>
      <c r="D19730">
        <v>0</v>
      </c>
      <c r="E19730">
        <v>0</v>
      </c>
      <c r="F19730">
        <f>(D19730+1)/(E19730+1)</f>
        <v>1</v>
      </c>
    </row>
    <row r="19731" spans="1:6" ht="17" x14ac:dyDescent="0.25">
      <c r="A19731" t="s">
        <v>69173</v>
      </c>
      <c r="B19731" s="1" t="s">
        <v>69171</v>
      </c>
      <c r="C19731" t="s">
        <v>69172</v>
      </c>
      <c r="D19731">
        <v>0</v>
      </c>
      <c r="E19731">
        <v>0</v>
      </c>
      <c r="F19731">
        <f>(D19731+1)/(E19731+1)</f>
        <v>1</v>
      </c>
    </row>
    <row r="19732" spans="1:6" ht="17" x14ac:dyDescent="0.25">
      <c r="A19732" t="s">
        <v>69176</v>
      </c>
      <c r="B19732" s="1" t="s">
        <v>69174</v>
      </c>
      <c r="C19732" t="s">
        <v>69175</v>
      </c>
      <c r="D19732">
        <v>0</v>
      </c>
      <c r="E19732">
        <v>0</v>
      </c>
      <c r="F19732">
        <f>(D19732+1)/(E19732+1)</f>
        <v>1</v>
      </c>
    </row>
    <row r="19733" spans="1:6" ht="17" x14ac:dyDescent="0.25">
      <c r="A19733" t="s">
        <v>69179</v>
      </c>
      <c r="B19733" s="1" t="s">
        <v>69177</v>
      </c>
      <c r="C19733" t="s">
        <v>69178</v>
      </c>
      <c r="D19733">
        <v>0</v>
      </c>
      <c r="E19733">
        <v>0</v>
      </c>
      <c r="F19733">
        <f>(D19733+1)/(E19733+1)</f>
        <v>1</v>
      </c>
    </row>
    <row r="19734" spans="1:6" ht="17" x14ac:dyDescent="0.25">
      <c r="A19734" t="s">
        <v>69182</v>
      </c>
      <c r="B19734" s="1" t="s">
        <v>69180</v>
      </c>
      <c r="C19734" t="s">
        <v>69181</v>
      </c>
      <c r="D19734">
        <v>0</v>
      </c>
      <c r="E19734">
        <v>0</v>
      </c>
      <c r="F19734">
        <f>(D19734+1)/(E19734+1)</f>
        <v>1</v>
      </c>
    </row>
    <row r="19735" spans="1:6" ht="17" x14ac:dyDescent="0.25">
      <c r="A19735" t="s">
        <v>69188</v>
      </c>
      <c r="B19735" s="1" t="s">
        <v>69186</v>
      </c>
      <c r="C19735" t="s">
        <v>69187</v>
      </c>
      <c r="D19735">
        <v>0</v>
      </c>
      <c r="E19735">
        <v>0</v>
      </c>
      <c r="F19735">
        <f>(D19735+1)/(E19735+1)</f>
        <v>1</v>
      </c>
    </row>
    <row r="19736" spans="1:6" ht="17" x14ac:dyDescent="0.25">
      <c r="A19736" t="s">
        <v>69194</v>
      </c>
      <c r="B19736" s="1" t="s">
        <v>69192</v>
      </c>
      <c r="C19736" t="s">
        <v>69193</v>
      </c>
      <c r="D19736">
        <v>0</v>
      </c>
      <c r="E19736">
        <v>0</v>
      </c>
      <c r="F19736">
        <f>(D19736+1)/(E19736+1)</f>
        <v>1</v>
      </c>
    </row>
    <row r="19737" spans="1:6" ht="17" x14ac:dyDescent="0.25">
      <c r="A19737" t="s">
        <v>69197</v>
      </c>
      <c r="B19737" s="1" t="s">
        <v>69195</v>
      </c>
      <c r="C19737" t="s">
        <v>69196</v>
      </c>
      <c r="D19737">
        <v>0</v>
      </c>
      <c r="E19737">
        <v>0</v>
      </c>
      <c r="F19737">
        <f>(D19737+1)/(E19737+1)</f>
        <v>1</v>
      </c>
    </row>
    <row r="19738" spans="1:6" ht="17" x14ac:dyDescent="0.25">
      <c r="A19738" t="s">
        <v>69200</v>
      </c>
      <c r="B19738" s="1" t="s">
        <v>69198</v>
      </c>
      <c r="C19738" t="s">
        <v>69199</v>
      </c>
      <c r="D19738">
        <v>0</v>
      </c>
      <c r="E19738">
        <v>0</v>
      </c>
      <c r="F19738">
        <f>(D19738+1)/(E19738+1)</f>
        <v>1</v>
      </c>
    </row>
    <row r="19739" spans="1:6" ht="17" x14ac:dyDescent="0.25">
      <c r="A19739" t="s">
        <v>69206</v>
      </c>
      <c r="B19739" s="1" t="s">
        <v>69204</v>
      </c>
      <c r="C19739" t="s">
        <v>69205</v>
      </c>
      <c r="D19739">
        <v>0</v>
      </c>
      <c r="E19739">
        <v>0</v>
      </c>
      <c r="F19739">
        <f>(D19739+1)/(E19739+1)</f>
        <v>1</v>
      </c>
    </row>
    <row r="19740" spans="1:6" ht="17" x14ac:dyDescent="0.25">
      <c r="A19740" t="s">
        <v>69209</v>
      </c>
      <c r="B19740" s="1" t="s">
        <v>69207</v>
      </c>
      <c r="C19740" t="s">
        <v>69208</v>
      </c>
      <c r="D19740">
        <v>0</v>
      </c>
      <c r="E19740">
        <v>0</v>
      </c>
      <c r="F19740">
        <f>(D19740+1)/(E19740+1)</f>
        <v>1</v>
      </c>
    </row>
    <row r="19741" spans="1:6" ht="17" x14ac:dyDescent="0.25">
      <c r="A19741" t="s">
        <v>69212</v>
      </c>
      <c r="B19741" s="1" t="s">
        <v>69210</v>
      </c>
      <c r="C19741" t="s">
        <v>69211</v>
      </c>
      <c r="D19741">
        <v>0</v>
      </c>
      <c r="E19741">
        <v>0</v>
      </c>
      <c r="F19741">
        <f>(D19741+1)/(E19741+1)</f>
        <v>1</v>
      </c>
    </row>
    <row r="19742" spans="1:6" ht="17" x14ac:dyDescent="0.25">
      <c r="A19742" t="s">
        <v>69218</v>
      </c>
      <c r="B19742" s="1" t="s">
        <v>69216</v>
      </c>
      <c r="C19742" t="s">
        <v>69217</v>
      </c>
      <c r="D19742">
        <v>0</v>
      </c>
      <c r="E19742">
        <v>0</v>
      </c>
      <c r="F19742">
        <f>(D19742+1)/(E19742+1)</f>
        <v>1</v>
      </c>
    </row>
    <row r="19743" spans="1:6" ht="17" x14ac:dyDescent="0.25">
      <c r="A19743" t="s">
        <v>69221</v>
      </c>
      <c r="B19743" s="1" t="s">
        <v>69219</v>
      </c>
      <c r="C19743" t="s">
        <v>69220</v>
      </c>
      <c r="D19743">
        <v>0</v>
      </c>
      <c r="E19743">
        <v>0</v>
      </c>
      <c r="F19743">
        <f>(D19743+1)/(E19743+1)</f>
        <v>1</v>
      </c>
    </row>
    <row r="19744" spans="1:6" ht="17" x14ac:dyDescent="0.25">
      <c r="A19744" t="s">
        <v>69233</v>
      </c>
      <c r="B19744" s="1" t="s">
        <v>69231</v>
      </c>
      <c r="C19744" t="s">
        <v>69232</v>
      </c>
      <c r="D19744">
        <v>0</v>
      </c>
      <c r="E19744">
        <v>0</v>
      </c>
      <c r="F19744">
        <f>(D19744+1)/(E19744+1)</f>
        <v>1</v>
      </c>
    </row>
    <row r="19745" spans="1:6" ht="17" x14ac:dyDescent="0.25">
      <c r="A19745" t="s">
        <v>69245</v>
      </c>
      <c r="B19745" s="1" t="s">
        <v>69243</v>
      </c>
      <c r="C19745" t="s">
        <v>69244</v>
      </c>
      <c r="D19745">
        <v>0</v>
      </c>
      <c r="E19745">
        <v>0</v>
      </c>
      <c r="F19745">
        <f>(D19745+1)/(E19745+1)</f>
        <v>1</v>
      </c>
    </row>
    <row r="19746" spans="1:6" ht="17" x14ac:dyDescent="0.25">
      <c r="A19746" t="s">
        <v>69248</v>
      </c>
      <c r="B19746" s="1" t="s">
        <v>69246</v>
      </c>
      <c r="C19746" t="s">
        <v>69247</v>
      </c>
      <c r="D19746">
        <v>0</v>
      </c>
      <c r="E19746">
        <v>0</v>
      </c>
      <c r="F19746">
        <f>(D19746+1)/(E19746+1)</f>
        <v>1</v>
      </c>
    </row>
    <row r="19747" spans="1:6" ht="17" x14ac:dyDescent="0.25">
      <c r="A19747" t="s">
        <v>69251</v>
      </c>
      <c r="B19747" s="1" t="s">
        <v>69249</v>
      </c>
      <c r="C19747" t="s">
        <v>69250</v>
      </c>
      <c r="D19747">
        <v>0</v>
      </c>
      <c r="E19747">
        <v>0</v>
      </c>
      <c r="F19747">
        <f>(D19747+1)/(E19747+1)</f>
        <v>1</v>
      </c>
    </row>
    <row r="19748" spans="1:6" ht="17" x14ac:dyDescent="0.25">
      <c r="A19748" t="s">
        <v>69254</v>
      </c>
      <c r="B19748" s="1" t="s">
        <v>69252</v>
      </c>
      <c r="C19748" t="s">
        <v>69253</v>
      </c>
      <c r="D19748">
        <v>0</v>
      </c>
      <c r="E19748">
        <v>0</v>
      </c>
      <c r="F19748">
        <f>(D19748+1)/(E19748+1)</f>
        <v>1</v>
      </c>
    </row>
    <row r="19749" spans="1:6" ht="17" x14ac:dyDescent="0.25">
      <c r="A19749" t="s">
        <v>69266</v>
      </c>
      <c r="B19749" s="1" t="s">
        <v>69264</v>
      </c>
      <c r="C19749" t="s">
        <v>69265</v>
      </c>
      <c r="D19749">
        <v>0</v>
      </c>
      <c r="E19749">
        <v>0</v>
      </c>
      <c r="F19749">
        <f>(D19749+1)/(E19749+1)</f>
        <v>1</v>
      </c>
    </row>
    <row r="19750" spans="1:6" ht="17" x14ac:dyDescent="0.25">
      <c r="A19750" t="s">
        <v>69269</v>
      </c>
      <c r="B19750" s="1" t="s">
        <v>69267</v>
      </c>
      <c r="C19750" t="s">
        <v>69268</v>
      </c>
      <c r="D19750">
        <v>0</v>
      </c>
      <c r="E19750">
        <v>0</v>
      </c>
      <c r="F19750">
        <f>(D19750+1)/(E19750+1)</f>
        <v>1</v>
      </c>
    </row>
    <row r="19751" spans="1:6" ht="17" x14ac:dyDescent="0.25">
      <c r="A19751" t="s">
        <v>69272</v>
      </c>
      <c r="B19751" s="1" t="s">
        <v>69270</v>
      </c>
      <c r="C19751" t="s">
        <v>69271</v>
      </c>
      <c r="D19751">
        <v>0</v>
      </c>
      <c r="E19751">
        <v>0</v>
      </c>
      <c r="F19751">
        <f>(D19751+1)/(E19751+1)</f>
        <v>1</v>
      </c>
    </row>
    <row r="19752" spans="1:6" ht="17" x14ac:dyDescent="0.25">
      <c r="A19752" t="s">
        <v>69275</v>
      </c>
      <c r="B19752" s="1" t="s">
        <v>69273</v>
      </c>
      <c r="C19752" t="s">
        <v>69274</v>
      </c>
      <c r="D19752">
        <v>0</v>
      </c>
      <c r="E19752">
        <v>0</v>
      </c>
      <c r="F19752">
        <f>(D19752+1)/(E19752+1)</f>
        <v>1</v>
      </c>
    </row>
    <row r="19753" spans="1:6" ht="17" x14ac:dyDescent="0.25">
      <c r="A19753" t="s">
        <v>69278</v>
      </c>
      <c r="B19753" s="1" t="s">
        <v>69276</v>
      </c>
      <c r="C19753" t="s">
        <v>69277</v>
      </c>
      <c r="D19753">
        <v>0</v>
      </c>
      <c r="E19753">
        <v>0</v>
      </c>
      <c r="F19753">
        <f>(D19753+1)/(E19753+1)</f>
        <v>1</v>
      </c>
    </row>
    <row r="19754" spans="1:6" ht="17" x14ac:dyDescent="0.25">
      <c r="A19754" t="s">
        <v>69283</v>
      </c>
      <c r="B19754" s="1" t="s">
        <v>69281</v>
      </c>
      <c r="C19754" t="s">
        <v>69282</v>
      </c>
      <c r="D19754">
        <v>0</v>
      </c>
      <c r="E19754">
        <v>0</v>
      </c>
      <c r="F19754">
        <f>(D19754+1)/(E19754+1)</f>
        <v>1</v>
      </c>
    </row>
    <row r="19755" spans="1:6" ht="17" x14ac:dyDescent="0.25">
      <c r="A19755" t="s">
        <v>69292</v>
      </c>
      <c r="B19755" s="1" t="s">
        <v>69290</v>
      </c>
      <c r="C19755" t="s">
        <v>69291</v>
      </c>
      <c r="D19755">
        <v>0</v>
      </c>
      <c r="E19755">
        <v>0</v>
      </c>
      <c r="F19755">
        <f>(D19755+1)/(E19755+1)</f>
        <v>1</v>
      </c>
    </row>
    <row r="19756" spans="1:6" ht="17" x14ac:dyDescent="0.25">
      <c r="A19756" t="s">
        <v>69298</v>
      </c>
      <c r="B19756" s="1" t="s">
        <v>69296</v>
      </c>
      <c r="C19756" t="s">
        <v>69297</v>
      </c>
      <c r="D19756">
        <v>0</v>
      </c>
      <c r="E19756">
        <v>0</v>
      </c>
      <c r="F19756">
        <f>(D19756+1)/(E19756+1)</f>
        <v>1</v>
      </c>
    </row>
    <row r="19757" spans="1:6" ht="17" x14ac:dyDescent="0.25">
      <c r="A19757" t="s">
        <v>69304</v>
      </c>
      <c r="B19757" s="1" t="s">
        <v>69302</v>
      </c>
      <c r="C19757" t="s">
        <v>69303</v>
      </c>
      <c r="D19757">
        <v>0</v>
      </c>
      <c r="E19757">
        <v>0</v>
      </c>
      <c r="F19757">
        <f>(D19757+1)/(E19757+1)</f>
        <v>1</v>
      </c>
    </row>
    <row r="19758" spans="1:6" ht="17" x14ac:dyDescent="0.25">
      <c r="A19758" t="s">
        <v>69310</v>
      </c>
      <c r="B19758" s="1" t="s">
        <v>69308</v>
      </c>
      <c r="C19758" t="s">
        <v>69309</v>
      </c>
      <c r="D19758">
        <v>0</v>
      </c>
      <c r="E19758">
        <v>0</v>
      </c>
      <c r="F19758">
        <f>(D19758+1)/(E19758+1)</f>
        <v>1</v>
      </c>
    </row>
    <row r="19759" spans="1:6" ht="17" x14ac:dyDescent="0.25">
      <c r="A19759" t="s">
        <v>69313</v>
      </c>
      <c r="B19759" s="1" t="s">
        <v>69311</v>
      </c>
      <c r="C19759" t="s">
        <v>69312</v>
      </c>
      <c r="D19759">
        <v>0</v>
      </c>
      <c r="E19759">
        <v>0</v>
      </c>
      <c r="F19759">
        <f>(D19759+1)/(E19759+1)</f>
        <v>1</v>
      </c>
    </row>
    <row r="19760" spans="1:6" ht="17" x14ac:dyDescent="0.25">
      <c r="A19760" t="s">
        <v>69316</v>
      </c>
      <c r="B19760" s="1" t="s">
        <v>69314</v>
      </c>
      <c r="C19760" t="s">
        <v>69315</v>
      </c>
      <c r="D19760">
        <v>0</v>
      </c>
      <c r="E19760">
        <v>0</v>
      </c>
      <c r="F19760">
        <f>(D19760+1)/(E19760+1)</f>
        <v>1</v>
      </c>
    </row>
    <row r="19761" spans="1:6" ht="17" x14ac:dyDescent="0.25">
      <c r="A19761" t="s">
        <v>69319</v>
      </c>
      <c r="B19761" s="1" t="s">
        <v>69317</v>
      </c>
      <c r="C19761" t="s">
        <v>69318</v>
      </c>
      <c r="D19761">
        <v>0</v>
      </c>
      <c r="E19761">
        <v>0</v>
      </c>
      <c r="F19761">
        <f>(D19761+1)/(E19761+1)</f>
        <v>1</v>
      </c>
    </row>
    <row r="19762" spans="1:6" ht="17" x14ac:dyDescent="0.25">
      <c r="A19762" t="s">
        <v>69325</v>
      </c>
      <c r="B19762" s="1" t="s">
        <v>69323</v>
      </c>
      <c r="C19762" t="s">
        <v>69324</v>
      </c>
      <c r="D19762">
        <v>0</v>
      </c>
      <c r="E19762">
        <v>0</v>
      </c>
      <c r="F19762">
        <f>(D19762+1)/(E19762+1)</f>
        <v>1</v>
      </c>
    </row>
    <row r="19763" spans="1:6" ht="17" x14ac:dyDescent="0.25">
      <c r="A19763" t="s">
        <v>69328</v>
      </c>
      <c r="B19763" s="1" t="s">
        <v>69326</v>
      </c>
      <c r="C19763" t="s">
        <v>69327</v>
      </c>
      <c r="D19763">
        <v>0</v>
      </c>
      <c r="E19763">
        <v>0</v>
      </c>
      <c r="F19763">
        <f>(D19763+1)/(E19763+1)</f>
        <v>1</v>
      </c>
    </row>
    <row r="19764" spans="1:6" ht="17" x14ac:dyDescent="0.25">
      <c r="A19764" t="s">
        <v>69331</v>
      </c>
      <c r="B19764" s="1" t="s">
        <v>69329</v>
      </c>
      <c r="C19764" t="s">
        <v>69330</v>
      </c>
      <c r="D19764">
        <v>0</v>
      </c>
      <c r="E19764">
        <v>0</v>
      </c>
      <c r="F19764">
        <f>(D19764+1)/(E19764+1)</f>
        <v>1</v>
      </c>
    </row>
    <row r="19765" spans="1:6" ht="17" x14ac:dyDescent="0.25">
      <c r="A19765" t="s">
        <v>69334</v>
      </c>
      <c r="B19765" s="1" t="s">
        <v>69332</v>
      </c>
      <c r="C19765" t="s">
        <v>69333</v>
      </c>
      <c r="D19765">
        <v>0</v>
      </c>
      <c r="E19765">
        <v>0</v>
      </c>
      <c r="F19765">
        <f>(D19765+1)/(E19765+1)</f>
        <v>1</v>
      </c>
    </row>
    <row r="19766" spans="1:6" ht="17" x14ac:dyDescent="0.25">
      <c r="A19766" t="s">
        <v>69343</v>
      </c>
      <c r="B19766" s="1" t="s">
        <v>69341</v>
      </c>
      <c r="C19766" t="s">
        <v>69342</v>
      </c>
      <c r="D19766">
        <v>0</v>
      </c>
      <c r="E19766">
        <v>0</v>
      </c>
      <c r="F19766">
        <f>(D19766+1)/(E19766+1)</f>
        <v>1</v>
      </c>
    </row>
    <row r="19767" spans="1:6" ht="17" x14ac:dyDescent="0.25">
      <c r="A19767" t="s">
        <v>69346</v>
      </c>
      <c r="B19767" s="1" t="s">
        <v>69344</v>
      </c>
      <c r="C19767" t="s">
        <v>69345</v>
      </c>
      <c r="D19767">
        <v>0</v>
      </c>
      <c r="E19767">
        <v>0</v>
      </c>
      <c r="F19767">
        <f>(D19767+1)/(E19767+1)</f>
        <v>1</v>
      </c>
    </row>
    <row r="19768" spans="1:6" ht="17" x14ac:dyDescent="0.25">
      <c r="A19768" t="s">
        <v>69349</v>
      </c>
      <c r="B19768" s="1" t="s">
        <v>69347</v>
      </c>
      <c r="C19768" t="s">
        <v>69348</v>
      </c>
      <c r="D19768">
        <v>0</v>
      </c>
      <c r="E19768">
        <v>0</v>
      </c>
      <c r="F19768">
        <f>(D19768+1)/(E19768+1)</f>
        <v>1</v>
      </c>
    </row>
    <row r="19769" spans="1:6" ht="17" x14ac:dyDescent="0.25">
      <c r="A19769" t="s">
        <v>69352</v>
      </c>
      <c r="B19769" s="1" t="s">
        <v>69350</v>
      </c>
      <c r="C19769" t="s">
        <v>69351</v>
      </c>
      <c r="D19769">
        <v>0</v>
      </c>
      <c r="E19769">
        <v>0</v>
      </c>
      <c r="F19769">
        <f>(D19769+1)/(E19769+1)</f>
        <v>1</v>
      </c>
    </row>
    <row r="19770" spans="1:6" ht="17" x14ac:dyDescent="0.25">
      <c r="A19770" t="s">
        <v>69358</v>
      </c>
      <c r="B19770" s="1" t="s">
        <v>69356</v>
      </c>
      <c r="C19770" t="s">
        <v>69357</v>
      </c>
      <c r="D19770">
        <v>0</v>
      </c>
      <c r="E19770">
        <v>0</v>
      </c>
      <c r="F19770">
        <f>(D19770+1)/(E19770+1)</f>
        <v>1</v>
      </c>
    </row>
    <row r="19771" spans="1:6" ht="17" x14ac:dyDescent="0.25">
      <c r="A19771" t="s">
        <v>69361</v>
      </c>
      <c r="B19771" s="1" t="s">
        <v>69359</v>
      </c>
      <c r="C19771" t="s">
        <v>69360</v>
      </c>
      <c r="D19771">
        <v>0</v>
      </c>
      <c r="E19771">
        <v>0</v>
      </c>
      <c r="F19771">
        <f>(D19771+1)/(E19771+1)</f>
        <v>1</v>
      </c>
    </row>
    <row r="19772" spans="1:6" ht="17" x14ac:dyDescent="0.25">
      <c r="A19772" t="s">
        <v>69364</v>
      </c>
      <c r="B19772" s="1" t="s">
        <v>69362</v>
      </c>
      <c r="C19772" t="s">
        <v>69363</v>
      </c>
      <c r="D19772">
        <v>0</v>
      </c>
      <c r="E19772">
        <v>0</v>
      </c>
      <c r="F19772">
        <f>(D19772+1)/(E19772+1)</f>
        <v>1</v>
      </c>
    </row>
    <row r="19773" spans="1:6" ht="17" x14ac:dyDescent="0.25">
      <c r="A19773" t="s">
        <v>69367</v>
      </c>
      <c r="B19773" s="1" t="s">
        <v>69365</v>
      </c>
      <c r="C19773" t="s">
        <v>69366</v>
      </c>
      <c r="D19773">
        <v>0</v>
      </c>
      <c r="E19773">
        <v>0</v>
      </c>
      <c r="F19773">
        <f>(D19773+1)/(E19773+1)</f>
        <v>1</v>
      </c>
    </row>
    <row r="19774" spans="1:6" ht="17" x14ac:dyDescent="0.25">
      <c r="A19774" t="s">
        <v>69370</v>
      </c>
      <c r="B19774" s="1" t="s">
        <v>69368</v>
      </c>
      <c r="C19774" t="s">
        <v>69369</v>
      </c>
      <c r="D19774">
        <v>0</v>
      </c>
      <c r="E19774">
        <v>0</v>
      </c>
      <c r="F19774">
        <f>(D19774+1)/(E19774+1)</f>
        <v>1</v>
      </c>
    </row>
    <row r="19775" spans="1:6" ht="17" x14ac:dyDescent="0.25">
      <c r="A19775" t="s">
        <v>69373</v>
      </c>
      <c r="B19775" s="1" t="s">
        <v>69371</v>
      </c>
      <c r="C19775" t="s">
        <v>69372</v>
      </c>
      <c r="D19775">
        <v>0</v>
      </c>
      <c r="E19775">
        <v>0</v>
      </c>
      <c r="F19775">
        <f>(D19775+1)/(E19775+1)</f>
        <v>1</v>
      </c>
    </row>
    <row r="19776" spans="1:6" ht="17" x14ac:dyDescent="0.25">
      <c r="A19776" t="s">
        <v>69378</v>
      </c>
      <c r="B19776" s="1" t="s">
        <v>69376</v>
      </c>
      <c r="C19776" t="s">
        <v>69377</v>
      </c>
      <c r="D19776">
        <v>0</v>
      </c>
      <c r="E19776">
        <v>0</v>
      </c>
      <c r="F19776">
        <f>(D19776+1)/(E19776+1)</f>
        <v>1</v>
      </c>
    </row>
    <row r="19777" spans="1:6" ht="17" x14ac:dyDescent="0.25">
      <c r="A19777" t="s">
        <v>69386</v>
      </c>
      <c r="B19777" s="1" t="s">
        <v>69384</v>
      </c>
      <c r="C19777" t="s">
        <v>69385</v>
      </c>
      <c r="D19777">
        <v>0</v>
      </c>
      <c r="E19777">
        <v>0</v>
      </c>
      <c r="F19777">
        <f>(D19777+1)/(E19777+1)</f>
        <v>1</v>
      </c>
    </row>
    <row r="19778" spans="1:6" ht="17" x14ac:dyDescent="0.25">
      <c r="A19778" t="s">
        <v>69389</v>
      </c>
      <c r="B19778" s="1" t="s">
        <v>69387</v>
      </c>
      <c r="C19778" t="s">
        <v>69388</v>
      </c>
      <c r="D19778">
        <v>0</v>
      </c>
      <c r="E19778">
        <v>0</v>
      </c>
      <c r="F19778">
        <f>(D19778+1)/(E19778+1)</f>
        <v>1</v>
      </c>
    </row>
    <row r="19779" spans="1:6" ht="17" x14ac:dyDescent="0.25">
      <c r="A19779" t="s">
        <v>69392</v>
      </c>
      <c r="B19779" s="1" t="s">
        <v>69390</v>
      </c>
      <c r="C19779" t="s">
        <v>69391</v>
      </c>
      <c r="D19779">
        <v>0</v>
      </c>
      <c r="E19779">
        <v>0</v>
      </c>
      <c r="F19779">
        <f>(D19779+1)/(E19779+1)</f>
        <v>1</v>
      </c>
    </row>
    <row r="19780" spans="1:6" ht="17" x14ac:dyDescent="0.25">
      <c r="A19780" t="s">
        <v>69404</v>
      </c>
      <c r="B19780" s="1" t="s">
        <v>69402</v>
      </c>
      <c r="C19780" t="s">
        <v>69403</v>
      </c>
      <c r="D19780">
        <v>0</v>
      </c>
      <c r="E19780">
        <v>0</v>
      </c>
      <c r="F19780">
        <f>(D19780+1)/(E19780+1)</f>
        <v>1</v>
      </c>
    </row>
    <row r="19781" spans="1:6" ht="17" x14ac:dyDescent="0.25">
      <c r="A19781" t="s">
        <v>69410</v>
      </c>
      <c r="B19781" s="1" t="s">
        <v>69408</v>
      </c>
      <c r="C19781" t="s">
        <v>69409</v>
      </c>
      <c r="D19781">
        <v>0</v>
      </c>
      <c r="E19781">
        <v>0</v>
      </c>
      <c r="F19781">
        <f>(D19781+1)/(E19781+1)</f>
        <v>1</v>
      </c>
    </row>
    <row r="19782" spans="1:6" ht="17" x14ac:dyDescent="0.25">
      <c r="A19782" t="s">
        <v>69413</v>
      </c>
      <c r="B19782" s="1" t="s">
        <v>69411</v>
      </c>
      <c r="C19782" t="s">
        <v>69412</v>
      </c>
      <c r="D19782">
        <v>0</v>
      </c>
      <c r="E19782">
        <v>0</v>
      </c>
      <c r="F19782">
        <f>(D19782+1)/(E19782+1)</f>
        <v>1</v>
      </c>
    </row>
    <row r="19783" spans="1:6" ht="17" x14ac:dyDescent="0.25">
      <c r="A19783" t="s">
        <v>69416</v>
      </c>
      <c r="B19783" s="1" t="s">
        <v>69414</v>
      </c>
      <c r="C19783" t="s">
        <v>69415</v>
      </c>
      <c r="D19783">
        <v>0</v>
      </c>
      <c r="E19783">
        <v>0</v>
      </c>
      <c r="F19783">
        <f>(D19783+1)/(E19783+1)</f>
        <v>1</v>
      </c>
    </row>
    <row r="19784" spans="1:6" ht="17" x14ac:dyDescent="0.25">
      <c r="A19784" t="s">
        <v>69419</v>
      </c>
      <c r="B19784" s="1" t="s">
        <v>69417</v>
      </c>
      <c r="C19784" t="s">
        <v>69418</v>
      </c>
      <c r="D19784">
        <v>0</v>
      </c>
      <c r="E19784">
        <v>0</v>
      </c>
      <c r="F19784">
        <f>(D19784+1)/(E19784+1)</f>
        <v>1</v>
      </c>
    </row>
    <row r="19785" spans="1:6" ht="17" x14ac:dyDescent="0.25">
      <c r="A19785" t="s">
        <v>69422</v>
      </c>
      <c r="B19785" s="1" t="s">
        <v>69420</v>
      </c>
      <c r="C19785" t="s">
        <v>69421</v>
      </c>
      <c r="D19785">
        <v>0</v>
      </c>
      <c r="E19785">
        <v>0</v>
      </c>
      <c r="F19785">
        <f>(D19785+1)/(E19785+1)</f>
        <v>1</v>
      </c>
    </row>
    <row r="19786" spans="1:6" ht="17" x14ac:dyDescent="0.25">
      <c r="A19786" t="s">
        <v>69425</v>
      </c>
      <c r="B19786" s="1" t="s">
        <v>69423</v>
      </c>
      <c r="C19786" t="s">
        <v>69424</v>
      </c>
      <c r="D19786">
        <v>0</v>
      </c>
      <c r="E19786">
        <v>0</v>
      </c>
      <c r="F19786">
        <f>(D19786+1)/(E19786+1)</f>
        <v>1</v>
      </c>
    </row>
    <row r="19787" spans="1:6" ht="17" x14ac:dyDescent="0.25">
      <c r="A19787" t="s">
        <v>69431</v>
      </c>
      <c r="B19787" s="1" t="s">
        <v>69429</v>
      </c>
      <c r="C19787" t="s">
        <v>69430</v>
      </c>
      <c r="D19787">
        <v>0</v>
      </c>
      <c r="E19787">
        <v>0</v>
      </c>
      <c r="F19787">
        <f>(D19787+1)/(E19787+1)</f>
        <v>1</v>
      </c>
    </row>
    <row r="19788" spans="1:6" ht="17" x14ac:dyDescent="0.25">
      <c r="A19788" t="s">
        <v>69437</v>
      </c>
      <c r="B19788" s="1" t="s">
        <v>69435</v>
      </c>
      <c r="C19788" t="s">
        <v>69436</v>
      </c>
      <c r="D19788">
        <v>0</v>
      </c>
      <c r="E19788">
        <v>0</v>
      </c>
      <c r="F19788">
        <f>(D19788+1)/(E19788+1)</f>
        <v>1</v>
      </c>
    </row>
    <row r="19789" spans="1:6" ht="17" x14ac:dyDescent="0.25">
      <c r="A19789" t="s">
        <v>69443</v>
      </c>
      <c r="B19789" s="1" t="s">
        <v>69441</v>
      </c>
      <c r="C19789" t="s">
        <v>69442</v>
      </c>
      <c r="D19789">
        <v>0</v>
      </c>
      <c r="E19789">
        <v>0</v>
      </c>
      <c r="F19789">
        <f>(D19789+1)/(E19789+1)</f>
        <v>1</v>
      </c>
    </row>
    <row r="19790" spans="1:6" ht="17" x14ac:dyDescent="0.25">
      <c r="A19790" t="s">
        <v>69458</v>
      </c>
      <c r="B19790" s="1" t="s">
        <v>69456</v>
      </c>
      <c r="C19790" t="s">
        <v>69457</v>
      </c>
      <c r="D19790">
        <v>0</v>
      </c>
      <c r="E19790">
        <v>0</v>
      </c>
      <c r="F19790">
        <f>(D19790+1)/(E19790+1)</f>
        <v>1</v>
      </c>
    </row>
    <row r="19791" spans="1:6" ht="17" x14ac:dyDescent="0.25">
      <c r="A19791" t="s">
        <v>69461</v>
      </c>
      <c r="B19791" s="1" t="s">
        <v>69459</v>
      </c>
      <c r="C19791" t="s">
        <v>69460</v>
      </c>
      <c r="D19791">
        <v>0</v>
      </c>
      <c r="E19791">
        <v>0</v>
      </c>
      <c r="F19791">
        <f>(D19791+1)/(E19791+1)</f>
        <v>1</v>
      </c>
    </row>
    <row r="19792" spans="1:6" ht="17" x14ac:dyDescent="0.25">
      <c r="A19792" t="s">
        <v>69464</v>
      </c>
      <c r="B19792" s="1" t="s">
        <v>69462</v>
      </c>
      <c r="C19792" t="s">
        <v>69463</v>
      </c>
      <c r="D19792">
        <v>0</v>
      </c>
      <c r="E19792">
        <v>0</v>
      </c>
      <c r="F19792">
        <f>(D19792+1)/(E19792+1)</f>
        <v>1</v>
      </c>
    </row>
    <row r="19793" spans="1:6" ht="17" x14ac:dyDescent="0.25">
      <c r="A19793" t="s">
        <v>69467</v>
      </c>
      <c r="B19793" s="1" t="s">
        <v>69465</v>
      </c>
      <c r="C19793" t="s">
        <v>69466</v>
      </c>
      <c r="D19793">
        <v>0</v>
      </c>
      <c r="E19793">
        <v>0</v>
      </c>
      <c r="F19793">
        <f>(D19793+1)/(E19793+1)</f>
        <v>1</v>
      </c>
    </row>
    <row r="19794" spans="1:6" ht="17" x14ac:dyDescent="0.25">
      <c r="A19794" t="s">
        <v>69479</v>
      </c>
      <c r="B19794" s="1" t="s">
        <v>69477</v>
      </c>
      <c r="C19794" t="s">
        <v>69478</v>
      </c>
      <c r="D19794">
        <v>0</v>
      </c>
      <c r="E19794">
        <v>0</v>
      </c>
      <c r="F19794">
        <f>(D19794+1)/(E19794+1)</f>
        <v>1</v>
      </c>
    </row>
    <row r="19795" spans="1:6" ht="17" x14ac:dyDescent="0.25">
      <c r="A19795" t="s">
        <v>69485</v>
      </c>
      <c r="B19795" s="1" t="s">
        <v>69483</v>
      </c>
      <c r="C19795" t="s">
        <v>69484</v>
      </c>
      <c r="D19795">
        <v>0</v>
      </c>
      <c r="E19795">
        <v>0</v>
      </c>
      <c r="F19795">
        <f>(D19795+1)/(E19795+1)</f>
        <v>1</v>
      </c>
    </row>
    <row r="19796" spans="1:6" ht="17" x14ac:dyDescent="0.25">
      <c r="A19796" t="s">
        <v>69488</v>
      </c>
      <c r="B19796" s="1" t="s">
        <v>69486</v>
      </c>
      <c r="C19796" t="s">
        <v>69487</v>
      </c>
      <c r="D19796">
        <v>0</v>
      </c>
      <c r="E19796">
        <v>0</v>
      </c>
      <c r="F19796">
        <f>(D19796+1)/(E19796+1)</f>
        <v>1</v>
      </c>
    </row>
    <row r="19797" spans="1:6" ht="17" x14ac:dyDescent="0.25">
      <c r="A19797" t="s">
        <v>69494</v>
      </c>
      <c r="B19797" s="1" t="s">
        <v>69492</v>
      </c>
      <c r="C19797" t="s">
        <v>69493</v>
      </c>
      <c r="D19797">
        <v>0</v>
      </c>
      <c r="E19797">
        <v>0</v>
      </c>
      <c r="F19797">
        <f>(D19797+1)/(E19797+1)</f>
        <v>1</v>
      </c>
    </row>
    <row r="19798" spans="1:6" ht="17" x14ac:dyDescent="0.25">
      <c r="A19798" t="s">
        <v>69497</v>
      </c>
      <c r="B19798" s="1" t="s">
        <v>69495</v>
      </c>
      <c r="C19798" t="s">
        <v>69496</v>
      </c>
      <c r="D19798">
        <v>0</v>
      </c>
      <c r="E19798">
        <v>0</v>
      </c>
      <c r="F19798">
        <f>(D19798+1)/(E19798+1)</f>
        <v>1</v>
      </c>
    </row>
    <row r="19799" spans="1:6" ht="17" x14ac:dyDescent="0.25">
      <c r="A19799" t="s">
        <v>69503</v>
      </c>
      <c r="B19799" s="1" t="s">
        <v>69501</v>
      </c>
      <c r="C19799" t="s">
        <v>69502</v>
      </c>
      <c r="D19799">
        <v>0</v>
      </c>
      <c r="E19799">
        <v>0</v>
      </c>
      <c r="F19799">
        <f>(D19799+1)/(E19799+1)</f>
        <v>1</v>
      </c>
    </row>
    <row r="19800" spans="1:6" ht="17" x14ac:dyDescent="0.25">
      <c r="A19800" t="s">
        <v>69506</v>
      </c>
      <c r="B19800" s="1" t="s">
        <v>69504</v>
      </c>
      <c r="C19800" t="s">
        <v>69505</v>
      </c>
      <c r="D19800">
        <v>0</v>
      </c>
      <c r="E19800">
        <v>0</v>
      </c>
      <c r="F19800">
        <f>(D19800+1)/(E19800+1)</f>
        <v>1</v>
      </c>
    </row>
    <row r="19801" spans="1:6" ht="17" x14ac:dyDescent="0.25">
      <c r="A19801" t="s">
        <v>69512</v>
      </c>
      <c r="B19801" s="1" t="s">
        <v>69510</v>
      </c>
      <c r="C19801" t="s">
        <v>69511</v>
      </c>
      <c r="D19801">
        <v>0</v>
      </c>
      <c r="E19801">
        <v>0</v>
      </c>
      <c r="F19801">
        <f>(D19801+1)/(E19801+1)</f>
        <v>1</v>
      </c>
    </row>
    <row r="19802" spans="1:6" ht="17" x14ac:dyDescent="0.25">
      <c r="A19802" t="s">
        <v>69515</v>
      </c>
      <c r="B19802" s="1" t="s">
        <v>69513</v>
      </c>
      <c r="C19802" t="s">
        <v>69514</v>
      </c>
      <c r="D19802">
        <v>0</v>
      </c>
      <c r="E19802">
        <v>0</v>
      </c>
      <c r="F19802">
        <f>(D19802+1)/(E19802+1)</f>
        <v>1</v>
      </c>
    </row>
    <row r="19803" spans="1:6" ht="17" x14ac:dyDescent="0.25">
      <c r="A19803" t="s">
        <v>69521</v>
      </c>
      <c r="B19803" s="1" t="s">
        <v>69519</v>
      </c>
      <c r="C19803" t="s">
        <v>69520</v>
      </c>
      <c r="D19803">
        <v>0</v>
      </c>
      <c r="E19803">
        <v>0</v>
      </c>
      <c r="F19803">
        <f>(D19803+1)/(E19803+1)</f>
        <v>1</v>
      </c>
    </row>
    <row r="19804" spans="1:6" ht="17" x14ac:dyDescent="0.25">
      <c r="A19804" t="s">
        <v>69527</v>
      </c>
      <c r="B19804" s="1" t="s">
        <v>69525</v>
      </c>
      <c r="C19804" t="s">
        <v>69526</v>
      </c>
      <c r="D19804">
        <v>0</v>
      </c>
      <c r="E19804">
        <v>0</v>
      </c>
      <c r="F19804">
        <f>(D19804+1)/(E19804+1)</f>
        <v>1</v>
      </c>
    </row>
    <row r="19805" spans="1:6" ht="17" x14ac:dyDescent="0.25">
      <c r="A19805" t="s">
        <v>69530</v>
      </c>
      <c r="B19805" s="1" t="s">
        <v>69528</v>
      </c>
      <c r="C19805" t="s">
        <v>69529</v>
      </c>
      <c r="D19805">
        <v>0</v>
      </c>
      <c r="E19805">
        <v>0</v>
      </c>
      <c r="F19805">
        <f>(D19805+1)/(E19805+1)</f>
        <v>1</v>
      </c>
    </row>
    <row r="19806" spans="1:6" ht="17" x14ac:dyDescent="0.25">
      <c r="A19806" t="s">
        <v>69533</v>
      </c>
      <c r="B19806" s="1" t="s">
        <v>69531</v>
      </c>
      <c r="C19806" t="s">
        <v>69532</v>
      </c>
      <c r="D19806">
        <v>0</v>
      </c>
      <c r="E19806">
        <v>0</v>
      </c>
      <c r="F19806">
        <f>(D19806+1)/(E19806+1)</f>
        <v>1</v>
      </c>
    </row>
    <row r="19807" spans="1:6" ht="17" x14ac:dyDescent="0.25">
      <c r="A19807" t="s">
        <v>69539</v>
      </c>
      <c r="B19807" s="1" t="s">
        <v>69537</v>
      </c>
      <c r="C19807" t="s">
        <v>69538</v>
      </c>
      <c r="D19807">
        <v>0</v>
      </c>
      <c r="E19807">
        <v>0</v>
      </c>
      <c r="F19807">
        <f>(D19807+1)/(E19807+1)</f>
        <v>1</v>
      </c>
    </row>
    <row r="19808" spans="1:6" ht="17" x14ac:dyDescent="0.25">
      <c r="A19808" t="s">
        <v>69545</v>
      </c>
      <c r="B19808" s="1" t="s">
        <v>69543</v>
      </c>
      <c r="C19808" t="s">
        <v>69544</v>
      </c>
      <c r="D19808">
        <v>0</v>
      </c>
      <c r="E19808">
        <v>0</v>
      </c>
      <c r="F19808">
        <f>(D19808+1)/(E19808+1)</f>
        <v>1</v>
      </c>
    </row>
    <row r="19809" spans="1:6" ht="17" x14ac:dyDescent="0.25">
      <c r="A19809" t="s">
        <v>69551</v>
      </c>
      <c r="B19809" s="1" t="s">
        <v>69549</v>
      </c>
      <c r="C19809" t="s">
        <v>69550</v>
      </c>
      <c r="D19809">
        <v>0</v>
      </c>
      <c r="E19809">
        <v>0</v>
      </c>
      <c r="F19809">
        <f>(D19809+1)/(E19809+1)</f>
        <v>1</v>
      </c>
    </row>
    <row r="19810" spans="1:6" ht="17" x14ac:dyDescent="0.25">
      <c r="A19810" t="s">
        <v>69563</v>
      </c>
      <c r="B19810" s="1" t="s">
        <v>69561</v>
      </c>
      <c r="C19810" t="s">
        <v>69562</v>
      </c>
      <c r="D19810">
        <v>0</v>
      </c>
      <c r="E19810">
        <v>0</v>
      </c>
      <c r="F19810">
        <f>(D19810+1)/(E19810+1)</f>
        <v>1</v>
      </c>
    </row>
    <row r="19811" spans="1:6" ht="17" x14ac:dyDescent="0.25">
      <c r="A19811" t="s">
        <v>69569</v>
      </c>
      <c r="B19811" s="1" t="s">
        <v>69567</v>
      </c>
      <c r="C19811" t="s">
        <v>69568</v>
      </c>
      <c r="D19811">
        <v>0</v>
      </c>
      <c r="E19811">
        <v>0</v>
      </c>
      <c r="F19811">
        <f>(D19811+1)/(E19811+1)</f>
        <v>1</v>
      </c>
    </row>
    <row r="19812" spans="1:6" ht="17" x14ac:dyDescent="0.25">
      <c r="A19812" t="s">
        <v>69572</v>
      </c>
      <c r="B19812" s="1" t="s">
        <v>69570</v>
      </c>
      <c r="C19812" t="s">
        <v>69571</v>
      </c>
      <c r="D19812">
        <v>0</v>
      </c>
      <c r="E19812">
        <v>0</v>
      </c>
      <c r="F19812">
        <f>(D19812+1)/(E19812+1)</f>
        <v>1</v>
      </c>
    </row>
    <row r="19813" spans="1:6" ht="17" x14ac:dyDescent="0.25">
      <c r="A19813" t="s">
        <v>69575</v>
      </c>
      <c r="B19813" s="1" t="s">
        <v>69573</v>
      </c>
      <c r="C19813" t="s">
        <v>69574</v>
      </c>
      <c r="D19813">
        <v>0</v>
      </c>
      <c r="E19813">
        <v>0</v>
      </c>
      <c r="F19813">
        <f>(D19813+1)/(E19813+1)</f>
        <v>1</v>
      </c>
    </row>
    <row r="19814" spans="1:6" ht="17" x14ac:dyDescent="0.25">
      <c r="A19814" t="s">
        <v>69578</v>
      </c>
      <c r="B19814" s="1" t="s">
        <v>69576</v>
      </c>
      <c r="C19814" t="s">
        <v>69577</v>
      </c>
      <c r="D19814">
        <v>0</v>
      </c>
      <c r="E19814">
        <v>0</v>
      </c>
      <c r="F19814">
        <f>(D19814+1)/(E19814+1)</f>
        <v>1</v>
      </c>
    </row>
    <row r="19815" spans="1:6" ht="17" x14ac:dyDescent="0.25">
      <c r="A19815" t="s">
        <v>69581</v>
      </c>
      <c r="B19815" s="1" t="s">
        <v>69579</v>
      </c>
      <c r="C19815" t="s">
        <v>69580</v>
      </c>
      <c r="D19815">
        <v>0</v>
      </c>
      <c r="E19815">
        <v>0</v>
      </c>
      <c r="F19815">
        <f>(D19815+1)/(E19815+1)</f>
        <v>1</v>
      </c>
    </row>
    <row r="19816" spans="1:6" ht="17" x14ac:dyDescent="0.25">
      <c r="A19816" t="s">
        <v>69584</v>
      </c>
      <c r="B19816" s="1" t="s">
        <v>69582</v>
      </c>
      <c r="C19816" t="s">
        <v>69583</v>
      </c>
      <c r="D19816">
        <v>0</v>
      </c>
      <c r="E19816">
        <v>0</v>
      </c>
      <c r="F19816">
        <f>(D19816+1)/(E19816+1)</f>
        <v>1</v>
      </c>
    </row>
    <row r="19817" spans="1:6" ht="17" x14ac:dyDescent="0.25">
      <c r="A19817" t="s">
        <v>69590</v>
      </c>
      <c r="B19817" s="1" t="s">
        <v>69588</v>
      </c>
      <c r="C19817" t="s">
        <v>69589</v>
      </c>
      <c r="D19817">
        <v>0</v>
      </c>
      <c r="E19817">
        <v>0</v>
      </c>
      <c r="F19817">
        <f>(D19817+1)/(E19817+1)</f>
        <v>1</v>
      </c>
    </row>
    <row r="19818" spans="1:6" ht="17" x14ac:dyDescent="0.25">
      <c r="A19818" t="s">
        <v>69593</v>
      </c>
      <c r="B19818" s="1" t="s">
        <v>69591</v>
      </c>
      <c r="C19818" t="s">
        <v>69592</v>
      </c>
      <c r="D19818">
        <v>0</v>
      </c>
      <c r="E19818">
        <v>0</v>
      </c>
      <c r="F19818">
        <f>(D19818+1)/(E19818+1)</f>
        <v>1</v>
      </c>
    </row>
    <row r="19819" spans="1:6" ht="17" x14ac:dyDescent="0.25">
      <c r="A19819" t="s">
        <v>69596</v>
      </c>
      <c r="B19819" s="1" t="s">
        <v>69594</v>
      </c>
      <c r="C19819" t="s">
        <v>69595</v>
      </c>
      <c r="D19819">
        <v>0</v>
      </c>
      <c r="E19819">
        <v>0</v>
      </c>
      <c r="F19819">
        <f>(D19819+1)/(E19819+1)</f>
        <v>1</v>
      </c>
    </row>
    <row r="19820" spans="1:6" ht="17" x14ac:dyDescent="0.25">
      <c r="A19820" t="s">
        <v>69599</v>
      </c>
      <c r="B19820" s="1" t="s">
        <v>69597</v>
      </c>
      <c r="C19820" t="s">
        <v>69598</v>
      </c>
      <c r="D19820">
        <v>0</v>
      </c>
      <c r="E19820">
        <v>0</v>
      </c>
      <c r="F19820">
        <f>(D19820+1)/(E19820+1)</f>
        <v>1</v>
      </c>
    </row>
    <row r="19821" spans="1:6" ht="17" x14ac:dyDescent="0.25">
      <c r="A19821" t="s">
        <v>69605</v>
      </c>
      <c r="B19821" s="1" t="s">
        <v>69603</v>
      </c>
      <c r="C19821" t="s">
        <v>69604</v>
      </c>
      <c r="D19821">
        <v>0</v>
      </c>
      <c r="E19821">
        <v>0</v>
      </c>
      <c r="F19821">
        <f>(D19821+1)/(E19821+1)</f>
        <v>1</v>
      </c>
    </row>
    <row r="19822" spans="1:6" ht="17" x14ac:dyDescent="0.25">
      <c r="A19822" t="s">
        <v>69608</v>
      </c>
      <c r="B19822" s="1" t="s">
        <v>69606</v>
      </c>
      <c r="C19822" t="s">
        <v>69607</v>
      </c>
      <c r="D19822">
        <v>0</v>
      </c>
      <c r="E19822">
        <v>0</v>
      </c>
      <c r="F19822">
        <f>(D19822+1)/(E19822+1)</f>
        <v>1</v>
      </c>
    </row>
    <row r="19823" spans="1:6" ht="17" x14ac:dyDescent="0.25">
      <c r="A19823" t="s">
        <v>69611</v>
      </c>
      <c r="B19823" s="1" t="s">
        <v>69609</v>
      </c>
      <c r="C19823" t="s">
        <v>69610</v>
      </c>
      <c r="D19823">
        <v>0</v>
      </c>
      <c r="E19823">
        <v>0</v>
      </c>
      <c r="F19823">
        <f>(D19823+1)/(E19823+1)</f>
        <v>1</v>
      </c>
    </row>
    <row r="19824" spans="1:6" ht="17" x14ac:dyDescent="0.25">
      <c r="A19824" t="s">
        <v>69614</v>
      </c>
      <c r="B19824" s="1" t="s">
        <v>69612</v>
      </c>
      <c r="C19824" t="s">
        <v>69613</v>
      </c>
      <c r="D19824">
        <v>0</v>
      </c>
      <c r="E19824">
        <v>0</v>
      </c>
      <c r="F19824">
        <f>(D19824+1)/(E19824+1)</f>
        <v>1</v>
      </c>
    </row>
    <row r="19825" spans="1:6" ht="17" x14ac:dyDescent="0.25">
      <c r="A19825" t="s">
        <v>69617</v>
      </c>
      <c r="B19825" s="1" t="s">
        <v>69615</v>
      </c>
      <c r="C19825" t="s">
        <v>69616</v>
      </c>
      <c r="D19825">
        <v>0</v>
      </c>
      <c r="E19825">
        <v>0</v>
      </c>
      <c r="F19825">
        <f>(D19825+1)/(E19825+1)</f>
        <v>1</v>
      </c>
    </row>
    <row r="19826" spans="1:6" ht="17" x14ac:dyDescent="0.25">
      <c r="A19826" t="s">
        <v>69623</v>
      </c>
      <c r="B19826" s="1" t="s">
        <v>69621</v>
      </c>
      <c r="C19826" t="s">
        <v>69622</v>
      </c>
      <c r="D19826">
        <v>0</v>
      </c>
      <c r="E19826">
        <v>0</v>
      </c>
      <c r="F19826">
        <f>(D19826+1)/(E19826+1)</f>
        <v>1</v>
      </c>
    </row>
    <row r="19827" spans="1:6" ht="17" x14ac:dyDescent="0.25">
      <c r="A19827" t="s">
        <v>69629</v>
      </c>
      <c r="B19827" s="1" t="s">
        <v>69627</v>
      </c>
      <c r="C19827" t="s">
        <v>69628</v>
      </c>
      <c r="D19827">
        <v>0</v>
      </c>
      <c r="E19827">
        <v>0</v>
      </c>
      <c r="F19827">
        <f>(D19827+1)/(E19827+1)</f>
        <v>1</v>
      </c>
    </row>
    <row r="19828" spans="1:6" ht="17" x14ac:dyDescent="0.25">
      <c r="A19828" t="s">
        <v>69632</v>
      </c>
      <c r="B19828" s="1" t="s">
        <v>69630</v>
      </c>
      <c r="C19828" t="s">
        <v>69631</v>
      </c>
      <c r="D19828">
        <v>0</v>
      </c>
      <c r="E19828">
        <v>0</v>
      </c>
      <c r="F19828">
        <f>(D19828+1)/(E19828+1)</f>
        <v>1</v>
      </c>
    </row>
    <row r="19829" spans="1:6" ht="17" x14ac:dyDescent="0.25">
      <c r="A19829" t="s">
        <v>69635</v>
      </c>
      <c r="B19829" s="1" t="s">
        <v>69633</v>
      </c>
      <c r="C19829" t="s">
        <v>69634</v>
      </c>
      <c r="D19829">
        <v>0</v>
      </c>
      <c r="E19829">
        <v>0</v>
      </c>
      <c r="F19829">
        <f>(D19829+1)/(E19829+1)</f>
        <v>1</v>
      </c>
    </row>
    <row r="19830" spans="1:6" ht="17" x14ac:dyDescent="0.25">
      <c r="A19830" t="s">
        <v>69638</v>
      </c>
      <c r="B19830" s="1" t="s">
        <v>69636</v>
      </c>
      <c r="C19830" t="s">
        <v>69637</v>
      </c>
      <c r="D19830">
        <v>0</v>
      </c>
      <c r="E19830">
        <v>0</v>
      </c>
      <c r="F19830">
        <f>(D19830+1)/(E19830+1)</f>
        <v>1</v>
      </c>
    </row>
    <row r="19831" spans="1:6" ht="17" x14ac:dyDescent="0.25">
      <c r="A19831" t="s">
        <v>69641</v>
      </c>
      <c r="B19831" s="1" t="s">
        <v>69639</v>
      </c>
      <c r="C19831" t="s">
        <v>69640</v>
      </c>
      <c r="D19831">
        <v>0</v>
      </c>
      <c r="E19831">
        <v>0</v>
      </c>
      <c r="F19831">
        <f>(D19831+1)/(E19831+1)</f>
        <v>1</v>
      </c>
    </row>
    <row r="19832" spans="1:6" ht="17" x14ac:dyDescent="0.25">
      <c r="A19832" t="s">
        <v>69644</v>
      </c>
      <c r="B19832" s="1" t="s">
        <v>69642</v>
      </c>
      <c r="C19832" t="s">
        <v>69643</v>
      </c>
      <c r="D19832">
        <v>0</v>
      </c>
      <c r="E19832">
        <v>0</v>
      </c>
      <c r="F19832">
        <f>(D19832+1)/(E19832+1)</f>
        <v>1</v>
      </c>
    </row>
    <row r="19833" spans="1:6" ht="17" x14ac:dyDescent="0.25">
      <c r="A19833" t="s">
        <v>69647</v>
      </c>
      <c r="B19833" s="1" t="s">
        <v>69645</v>
      </c>
      <c r="C19833" t="s">
        <v>69646</v>
      </c>
      <c r="D19833">
        <v>0</v>
      </c>
      <c r="E19833">
        <v>0</v>
      </c>
      <c r="F19833">
        <f>(D19833+1)/(E19833+1)</f>
        <v>1</v>
      </c>
    </row>
    <row r="19834" spans="1:6" ht="17" x14ac:dyDescent="0.25">
      <c r="A19834" t="s">
        <v>69653</v>
      </c>
      <c r="B19834" s="1" t="s">
        <v>69651</v>
      </c>
      <c r="C19834" t="s">
        <v>69652</v>
      </c>
      <c r="D19834">
        <v>0</v>
      </c>
      <c r="E19834">
        <v>0</v>
      </c>
      <c r="F19834">
        <f>(D19834+1)/(E19834+1)</f>
        <v>1</v>
      </c>
    </row>
    <row r="19835" spans="1:6" ht="17" x14ac:dyDescent="0.25">
      <c r="A19835" t="s">
        <v>69656</v>
      </c>
      <c r="B19835" s="1" t="s">
        <v>69654</v>
      </c>
      <c r="C19835" t="s">
        <v>69655</v>
      </c>
      <c r="D19835">
        <v>0</v>
      </c>
      <c r="E19835">
        <v>0</v>
      </c>
      <c r="F19835">
        <f>(D19835+1)/(E19835+1)</f>
        <v>1</v>
      </c>
    </row>
    <row r="19836" spans="1:6" ht="17" x14ac:dyDescent="0.25">
      <c r="A19836" t="s">
        <v>69659</v>
      </c>
      <c r="B19836" s="1" t="s">
        <v>69657</v>
      </c>
      <c r="C19836" t="s">
        <v>69658</v>
      </c>
      <c r="D19836">
        <v>0</v>
      </c>
      <c r="E19836">
        <v>0</v>
      </c>
      <c r="F19836">
        <f>(D19836+1)/(E19836+1)</f>
        <v>1</v>
      </c>
    </row>
    <row r="19837" spans="1:6" ht="17" x14ac:dyDescent="0.25">
      <c r="A19837" t="s">
        <v>69662</v>
      </c>
      <c r="B19837" s="1" t="s">
        <v>69660</v>
      </c>
      <c r="C19837" t="s">
        <v>69661</v>
      </c>
      <c r="D19837">
        <v>0</v>
      </c>
      <c r="E19837">
        <v>0</v>
      </c>
      <c r="F19837">
        <f>(D19837+1)/(E19837+1)</f>
        <v>1</v>
      </c>
    </row>
    <row r="19838" spans="1:6" ht="17" x14ac:dyDescent="0.25">
      <c r="A19838" t="s">
        <v>69665</v>
      </c>
      <c r="B19838" s="1" t="s">
        <v>69663</v>
      </c>
      <c r="C19838" t="s">
        <v>69664</v>
      </c>
      <c r="D19838">
        <v>0</v>
      </c>
      <c r="E19838">
        <v>0</v>
      </c>
      <c r="F19838">
        <f>(D19838+1)/(E19838+1)</f>
        <v>1</v>
      </c>
    </row>
    <row r="19839" spans="1:6" ht="17" x14ac:dyDescent="0.25">
      <c r="A19839" t="s">
        <v>69668</v>
      </c>
      <c r="B19839" s="1" t="s">
        <v>69666</v>
      </c>
      <c r="C19839" t="s">
        <v>69667</v>
      </c>
      <c r="D19839">
        <v>0</v>
      </c>
      <c r="E19839">
        <v>0</v>
      </c>
      <c r="F19839">
        <f>(D19839+1)/(E19839+1)</f>
        <v>1</v>
      </c>
    </row>
    <row r="19840" spans="1:6" ht="17" x14ac:dyDescent="0.25">
      <c r="A19840" t="s">
        <v>69674</v>
      </c>
      <c r="B19840" s="1" t="s">
        <v>69672</v>
      </c>
      <c r="C19840" t="s">
        <v>69673</v>
      </c>
      <c r="D19840">
        <v>0</v>
      </c>
      <c r="E19840">
        <v>0</v>
      </c>
      <c r="F19840">
        <f>(D19840+1)/(E19840+1)</f>
        <v>1</v>
      </c>
    </row>
    <row r="19841" spans="1:6" ht="17" x14ac:dyDescent="0.25">
      <c r="A19841" t="s">
        <v>69677</v>
      </c>
      <c r="B19841" s="1" t="s">
        <v>69675</v>
      </c>
      <c r="C19841" t="s">
        <v>69676</v>
      </c>
      <c r="D19841">
        <v>0</v>
      </c>
      <c r="E19841">
        <v>0</v>
      </c>
      <c r="F19841">
        <f>(D19841+1)/(E19841+1)</f>
        <v>1</v>
      </c>
    </row>
    <row r="19842" spans="1:6" ht="17" x14ac:dyDescent="0.25">
      <c r="A19842" t="s">
        <v>69680</v>
      </c>
      <c r="B19842" s="1" t="s">
        <v>69678</v>
      </c>
      <c r="C19842" t="s">
        <v>69679</v>
      </c>
      <c r="D19842">
        <v>0</v>
      </c>
      <c r="E19842">
        <v>0</v>
      </c>
      <c r="F19842">
        <f>(D19842+1)/(E19842+1)</f>
        <v>1</v>
      </c>
    </row>
    <row r="19843" spans="1:6" ht="17" x14ac:dyDescent="0.25">
      <c r="A19843" t="s">
        <v>69683</v>
      </c>
      <c r="B19843" s="1" t="s">
        <v>69681</v>
      </c>
      <c r="C19843" t="s">
        <v>69682</v>
      </c>
      <c r="D19843">
        <v>0</v>
      </c>
      <c r="E19843">
        <v>0</v>
      </c>
      <c r="F19843">
        <f>(D19843+1)/(E19843+1)</f>
        <v>1</v>
      </c>
    </row>
    <row r="19844" spans="1:6" ht="17" x14ac:dyDescent="0.25">
      <c r="A19844" t="s">
        <v>69686</v>
      </c>
      <c r="B19844" s="1" t="s">
        <v>69684</v>
      </c>
      <c r="C19844" t="s">
        <v>69685</v>
      </c>
      <c r="D19844">
        <v>0</v>
      </c>
      <c r="E19844">
        <v>0</v>
      </c>
      <c r="F19844">
        <f>(D19844+1)/(E19844+1)</f>
        <v>1</v>
      </c>
    </row>
    <row r="19845" spans="1:6" ht="17" x14ac:dyDescent="0.25">
      <c r="A19845" t="s">
        <v>69689</v>
      </c>
      <c r="B19845" s="1" t="s">
        <v>69687</v>
      </c>
      <c r="C19845" t="s">
        <v>69688</v>
      </c>
      <c r="D19845">
        <v>0</v>
      </c>
      <c r="E19845">
        <v>0</v>
      </c>
      <c r="F19845">
        <f>(D19845+1)/(E19845+1)</f>
        <v>1</v>
      </c>
    </row>
    <row r="19846" spans="1:6" ht="17" x14ac:dyDescent="0.25">
      <c r="A19846" t="s">
        <v>69695</v>
      </c>
      <c r="B19846" s="1" t="s">
        <v>69693</v>
      </c>
      <c r="C19846" t="s">
        <v>69694</v>
      </c>
      <c r="D19846">
        <v>0</v>
      </c>
      <c r="E19846">
        <v>0</v>
      </c>
      <c r="F19846">
        <f>(D19846+1)/(E19846+1)</f>
        <v>1</v>
      </c>
    </row>
    <row r="19847" spans="1:6" ht="17" x14ac:dyDescent="0.25">
      <c r="A19847" t="s">
        <v>69698</v>
      </c>
      <c r="B19847" s="1" t="s">
        <v>69696</v>
      </c>
      <c r="C19847" t="s">
        <v>69697</v>
      </c>
      <c r="D19847">
        <v>0</v>
      </c>
      <c r="E19847">
        <v>0</v>
      </c>
      <c r="F19847">
        <f>(D19847+1)/(E19847+1)</f>
        <v>1</v>
      </c>
    </row>
    <row r="19848" spans="1:6" ht="17" x14ac:dyDescent="0.25">
      <c r="A19848" t="s">
        <v>69704</v>
      </c>
      <c r="B19848" s="1" t="s">
        <v>69702</v>
      </c>
      <c r="C19848" t="s">
        <v>69703</v>
      </c>
      <c r="D19848">
        <v>0</v>
      </c>
      <c r="E19848">
        <v>0</v>
      </c>
      <c r="F19848">
        <f>(D19848+1)/(E19848+1)</f>
        <v>1</v>
      </c>
    </row>
    <row r="19849" spans="1:6" ht="17" x14ac:dyDescent="0.25">
      <c r="A19849" t="s">
        <v>69710</v>
      </c>
      <c r="B19849" s="1" t="s">
        <v>69708</v>
      </c>
      <c r="C19849" t="s">
        <v>69709</v>
      </c>
      <c r="D19849">
        <v>0</v>
      </c>
      <c r="E19849">
        <v>0</v>
      </c>
      <c r="F19849">
        <f>(D19849+1)/(E19849+1)</f>
        <v>1</v>
      </c>
    </row>
    <row r="19850" spans="1:6" ht="17" x14ac:dyDescent="0.25">
      <c r="A19850" t="s">
        <v>69716</v>
      </c>
      <c r="B19850" s="1" t="s">
        <v>69714</v>
      </c>
      <c r="C19850" t="s">
        <v>69715</v>
      </c>
      <c r="D19850">
        <v>0</v>
      </c>
      <c r="E19850">
        <v>0</v>
      </c>
      <c r="F19850">
        <f>(D19850+1)/(E19850+1)</f>
        <v>1</v>
      </c>
    </row>
    <row r="19851" spans="1:6" ht="17" x14ac:dyDescent="0.25">
      <c r="A19851" t="s">
        <v>69719</v>
      </c>
      <c r="B19851" s="1" t="s">
        <v>69717</v>
      </c>
      <c r="C19851" t="s">
        <v>69718</v>
      </c>
      <c r="D19851">
        <v>0</v>
      </c>
      <c r="E19851">
        <v>0</v>
      </c>
      <c r="F19851">
        <f>(D19851+1)/(E19851+1)</f>
        <v>1</v>
      </c>
    </row>
    <row r="19852" spans="1:6" ht="17" x14ac:dyDescent="0.25">
      <c r="A19852" t="s">
        <v>69722</v>
      </c>
      <c r="B19852" s="1" t="s">
        <v>69720</v>
      </c>
      <c r="C19852" t="s">
        <v>69721</v>
      </c>
      <c r="D19852">
        <v>0</v>
      </c>
      <c r="E19852">
        <v>0</v>
      </c>
      <c r="F19852">
        <f>(D19852+1)/(E19852+1)</f>
        <v>1</v>
      </c>
    </row>
    <row r="19853" spans="1:6" ht="17" x14ac:dyDescent="0.25">
      <c r="A19853" t="s">
        <v>69725</v>
      </c>
      <c r="B19853" s="1" t="s">
        <v>69723</v>
      </c>
      <c r="C19853" t="s">
        <v>69724</v>
      </c>
      <c r="D19853">
        <v>0</v>
      </c>
      <c r="E19853">
        <v>0</v>
      </c>
      <c r="F19853">
        <f>(D19853+1)/(E19853+1)</f>
        <v>1</v>
      </c>
    </row>
    <row r="19854" spans="1:6" ht="17" x14ac:dyDescent="0.25">
      <c r="A19854" t="s">
        <v>69728</v>
      </c>
      <c r="B19854" s="1" t="s">
        <v>69726</v>
      </c>
      <c r="C19854" t="s">
        <v>69727</v>
      </c>
      <c r="D19854">
        <v>0</v>
      </c>
      <c r="E19854">
        <v>0</v>
      </c>
      <c r="F19854">
        <f>(D19854+1)/(E19854+1)</f>
        <v>1</v>
      </c>
    </row>
    <row r="19855" spans="1:6" ht="17" x14ac:dyDescent="0.25">
      <c r="A19855" t="s">
        <v>69731</v>
      </c>
      <c r="B19855" s="1" t="s">
        <v>69729</v>
      </c>
      <c r="C19855" t="s">
        <v>69730</v>
      </c>
      <c r="D19855">
        <v>0</v>
      </c>
      <c r="E19855">
        <v>0</v>
      </c>
      <c r="F19855">
        <f>(D19855+1)/(E19855+1)</f>
        <v>1</v>
      </c>
    </row>
    <row r="19856" spans="1:6" ht="17" x14ac:dyDescent="0.25">
      <c r="A19856" t="s">
        <v>69734</v>
      </c>
      <c r="B19856" s="1" t="s">
        <v>69732</v>
      </c>
      <c r="C19856" t="s">
        <v>69733</v>
      </c>
      <c r="D19856">
        <v>0</v>
      </c>
      <c r="E19856">
        <v>0</v>
      </c>
      <c r="F19856">
        <f>(D19856+1)/(E19856+1)</f>
        <v>1</v>
      </c>
    </row>
    <row r="19857" spans="1:6" ht="17" x14ac:dyDescent="0.25">
      <c r="A19857" t="s">
        <v>69740</v>
      </c>
      <c r="B19857" s="1" t="s">
        <v>69738</v>
      </c>
      <c r="C19857" t="s">
        <v>69739</v>
      </c>
      <c r="D19857">
        <v>0</v>
      </c>
      <c r="E19857">
        <v>0</v>
      </c>
      <c r="F19857">
        <f>(D19857+1)/(E19857+1)</f>
        <v>1</v>
      </c>
    </row>
    <row r="19858" spans="1:6" ht="17" x14ac:dyDescent="0.25">
      <c r="A19858" t="s">
        <v>69746</v>
      </c>
      <c r="B19858" s="1" t="s">
        <v>69744</v>
      </c>
      <c r="C19858" t="s">
        <v>69745</v>
      </c>
      <c r="D19858">
        <v>0</v>
      </c>
      <c r="E19858">
        <v>0</v>
      </c>
      <c r="F19858">
        <f>(D19858+1)/(E19858+1)</f>
        <v>1</v>
      </c>
    </row>
    <row r="19859" spans="1:6" ht="17" x14ac:dyDescent="0.25">
      <c r="A19859" t="s">
        <v>69749</v>
      </c>
      <c r="B19859" s="1" t="s">
        <v>69747</v>
      </c>
      <c r="C19859" t="s">
        <v>69748</v>
      </c>
      <c r="D19859">
        <v>0</v>
      </c>
      <c r="E19859">
        <v>0</v>
      </c>
      <c r="F19859">
        <f>(D19859+1)/(E19859+1)</f>
        <v>1</v>
      </c>
    </row>
    <row r="19860" spans="1:6" ht="17" x14ac:dyDescent="0.25">
      <c r="A19860" t="s">
        <v>69752</v>
      </c>
      <c r="B19860" s="1" t="s">
        <v>69750</v>
      </c>
      <c r="C19860" t="s">
        <v>69751</v>
      </c>
      <c r="D19860">
        <v>0</v>
      </c>
      <c r="E19860">
        <v>0</v>
      </c>
      <c r="F19860">
        <f>(D19860+1)/(E19860+1)</f>
        <v>1</v>
      </c>
    </row>
    <row r="19861" spans="1:6" ht="17" x14ac:dyDescent="0.25">
      <c r="A19861" t="s">
        <v>69755</v>
      </c>
      <c r="B19861" s="1" t="s">
        <v>69753</v>
      </c>
      <c r="C19861" t="s">
        <v>69754</v>
      </c>
      <c r="D19861">
        <v>0</v>
      </c>
      <c r="E19861">
        <v>0</v>
      </c>
      <c r="F19861">
        <f>(D19861+1)/(E19861+1)</f>
        <v>1</v>
      </c>
    </row>
    <row r="19862" spans="1:6" ht="17" x14ac:dyDescent="0.25">
      <c r="A19862" t="s">
        <v>69758</v>
      </c>
      <c r="B19862" s="1" t="s">
        <v>69756</v>
      </c>
      <c r="C19862" t="s">
        <v>69757</v>
      </c>
      <c r="D19862">
        <v>0</v>
      </c>
      <c r="E19862">
        <v>0</v>
      </c>
      <c r="F19862">
        <f>(D19862+1)/(E19862+1)</f>
        <v>1</v>
      </c>
    </row>
    <row r="19863" spans="1:6" ht="17" x14ac:dyDescent="0.25">
      <c r="A19863" t="s">
        <v>69767</v>
      </c>
      <c r="B19863" s="1" t="s">
        <v>69765</v>
      </c>
      <c r="C19863" t="s">
        <v>69766</v>
      </c>
      <c r="D19863">
        <v>0</v>
      </c>
      <c r="E19863">
        <v>0</v>
      </c>
      <c r="F19863">
        <f>(D19863+1)/(E19863+1)</f>
        <v>1</v>
      </c>
    </row>
    <row r="19864" spans="1:6" ht="17" x14ac:dyDescent="0.25">
      <c r="A19864" t="s">
        <v>69770</v>
      </c>
      <c r="B19864" s="1" t="s">
        <v>69768</v>
      </c>
      <c r="C19864" t="s">
        <v>69769</v>
      </c>
      <c r="D19864">
        <v>0</v>
      </c>
      <c r="E19864">
        <v>0</v>
      </c>
      <c r="F19864">
        <f>(D19864+1)/(E19864+1)</f>
        <v>1</v>
      </c>
    </row>
    <row r="19865" spans="1:6" ht="17" x14ac:dyDescent="0.25">
      <c r="A19865" t="s">
        <v>69773</v>
      </c>
      <c r="B19865" s="1" t="s">
        <v>69771</v>
      </c>
      <c r="C19865" t="s">
        <v>69772</v>
      </c>
      <c r="D19865">
        <v>0</v>
      </c>
      <c r="E19865">
        <v>0</v>
      </c>
      <c r="F19865">
        <f>(D19865+1)/(E19865+1)</f>
        <v>1</v>
      </c>
    </row>
    <row r="19866" spans="1:6" ht="17" x14ac:dyDescent="0.25">
      <c r="A19866" t="s">
        <v>69776</v>
      </c>
      <c r="B19866" s="1" t="s">
        <v>69774</v>
      </c>
      <c r="C19866" t="s">
        <v>69775</v>
      </c>
      <c r="D19866">
        <v>0</v>
      </c>
      <c r="E19866">
        <v>0</v>
      </c>
      <c r="F19866">
        <f>(D19866+1)/(E19866+1)</f>
        <v>1</v>
      </c>
    </row>
    <row r="19867" spans="1:6" ht="17" x14ac:dyDescent="0.25">
      <c r="A19867" t="s">
        <v>69779</v>
      </c>
      <c r="B19867" s="1" t="s">
        <v>69777</v>
      </c>
      <c r="C19867" t="s">
        <v>69778</v>
      </c>
      <c r="D19867">
        <v>0</v>
      </c>
      <c r="E19867">
        <v>0</v>
      </c>
      <c r="F19867">
        <f>(D19867+1)/(E19867+1)</f>
        <v>1</v>
      </c>
    </row>
    <row r="19868" spans="1:6" ht="17" x14ac:dyDescent="0.25">
      <c r="A19868" t="s">
        <v>69782</v>
      </c>
      <c r="B19868" s="1" t="s">
        <v>69780</v>
      </c>
      <c r="C19868" t="s">
        <v>69781</v>
      </c>
      <c r="D19868">
        <v>0</v>
      </c>
      <c r="E19868">
        <v>0</v>
      </c>
      <c r="F19868">
        <f>(D19868+1)/(E19868+1)</f>
        <v>1</v>
      </c>
    </row>
    <row r="19869" spans="1:6" ht="17" x14ac:dyDescent="0.25">
      <c r="A19869" t="s">
        <v>69785</v>
      </c>
      <c r="B19869" s="1" t="s">
        <v>69783</v>
      </c>
      <c r="C19869" t="s">
        <v>69784</v>
      </c>
      <c r="D19869">
        <v>0</v>
      </c>
      <c r="E19869">
        <v>0</v>
      </c>
      <c r="F19869">
        <f>(D19869+1)/(E19869+1)</f>
        <v>1</v>
      </c>
    </row>
    <row r="19870" spans="1:6" ht="17" x14ac:dyDescent="0.25">
      <c r="A19870" t="s">
        <v>69788</v>
      </c>
      <c r="B19870" s="1" t="s">
        <v>69786</v>
      </c>
      <c r="C19870" t="s">
        <v>69787</v>
      </c>
      <c r="D19870">
        <v>0</v>
      </c>
      <c r="E19870">
        <v>0</v>
      </c>
      <c r="F19870">
        <f>(D19870+1)/(E19870+1)</f>
        <v>1</v>
      </c>
    </row>
    <row r="19871" spans="1:6" ht="17" x14ac:dyDescent="0.25">
      <c r="A19871" t="s">
        <v>69794</v>
      </c>
      <c r="B19871" s="1" t="s">
        <v>69792</v>
      </c>
      <c r="C19871" t="s">
        <v>69793</v>
      </c>
      <c r="D19871">
        <v>0</v>
      </c>
      <c r="E19871">
        <v>0</v>
      </c>
      <c r="F19871">
        <f>(D19871+1)/(E19871+1)</f>
        <v>1</v>
      </c>
    </row>
    <row r="19872" spans="1:6" ht="17" x14ac:dyDescent="0.25">
      <c r="A19872" t="s">
        <v>69806</v>
      </c>
      <c r="B19872" s="1" t="s">
        <v>69804</v>
      </c>
      <c r="C19872" t="s">
        <v>69805</v>
      </c>
      <c r="D19872">
        <v>0</v>
      </c>
      <c r="E19872">
        <v>0</v>
      </c>
      <c r="F19872">
        <f>(D19872+1)/(E19872+1)</f>
        <v>1</v>
      </c>
    </row>
    <row r="19873" spans="1:6" ht="17" x14ac:dyDescent="0.25">
      <c r="A19873" t="s">
        <v>69809</v>
      </c>
      <c r="B19873" s="1" t="s">
        <v>69807</v>
      </c>
      <c r="C19873" t="s">
        <v>69808</v>
      </c>
      <c r="D19873">
        <v>0</v>
      </c>
      <c r="E19873">
        <v>0</v>
      </c>
      <c r="F19873">
        <f>(D19873+1)/(E19873+1)</f>
        <v>1</v>
      </c>
    </row>
    <row r="19874" spans="1:6" ht="17" x14ac:dyDescent="0.25">
      <c r="A19874" t="s">
        <v>69812</v>
      </c>
      <c r="B19874" s="1" t="s">
        <v>69810</v>
      </c>
      <c r="C19874" t="s">
        <v>69811</v>
      </c>
      <c r="D19874">
        <v>0</v>
      </c>
      <c r="E19874">
        <v>0</v>
      </c>
      <c r="F19874">
        <f>(D19874+1)/(E19874+1)</f>
        <v>1</v>
      </c>
    </row>
    <row r="19875" spans="1:6" ht="17" x14ac:dyDescent="0.25">
      <c r="A19875" t="s">
        <v>69815</v>
      </c>
      <c r="B19875" s="1" t="s">
        <v>69813</v>
      </c>
      <c r="C19875" t="s">
        <v>69814</v>
      </c>
      <c r="D19875">
        <v>0</v>
      </c>
      <c r="E19875">
        <v>0</v>
      </c>
      <c r="F19875">
        <f>(D19875+1)/(E19875+1)</f>
        <v>1</v>
      </c>
    </row>
    <row r="19876" spans="1:6" ht="17" x14ac:dyDescent="0.25">
      <c r="A19876" t="s">
        <v>69818</v>
      </c>
      <c r="B19876" s="1" t="s">
        <v>69816</v>
      </c>
      <c r="C19876" t="s">
        <v>69817</v>
      </c>
      <c r="D19876">
        <v>0</v>
      </c>
      <c r="E19876">
        <v>0</v>
      </c>
      <c r="F19876">
        <f>(D19876+1)/(E19876+1)</f>
        <v>1</v>
      </c>
    </row>
    <row r="19877" spans="1:6" ht="17" x14ac:dyDescent="0.25">
      <c r="A19877" t="s">
        <v>69821</v>
      </c>
      <c r="B19877" s="1" t="s">
        <v>69819</v>
      </c>
      <c r="C19877" t="s">
        <v>69820</v>
      </c>
      <c r="D19877">
        <v>0</v>
      </c>
      <c r="E19877">
        <v>0</v>
      </c>
      <c r="F19877">
        <f>(D19877+1)/(E19877+1)</f>
        <v>1</v>
      </c>
    </row>
    <row r="19878" spans="1:6" ht="17" x14ac:dyDescent="0.25">
      <c r="A19878" t="s">
        <v>69824</v>
      </c>
      <c r="B19878" s="1" t="s">
        <v>69822</v>
      </c>
      <c r="C19878" t="s">
        <v>69823</v>
      </c>
      <c r="D19878">
        <v>0</v>
      </c>
      <c r="E19878">
        <v>0</v>
      </c>
      <c r="F19878">
        <f>(D19878+1)/(E19878+1)</f>
        <v>1</v>
      </c>
    </row>
    <row r="19879" spans="1:6" ht="17" x14ac:dyDescent="0.25">
      <c r="A19879" t="s">
        <v>69833</v>
      </c>
      <c r="B19879" s="1" t="s">
        <v>69831</v>
      </c>
      <c r="C19879" t="s">
        <v>69832</v>
      </c>
      <c r="D19879">
        <v>0</v>
      </c>
      <c r="E19879">
        <v>0</v>
      </c>
      <c r="F19879">
        <f>(D19879+1)/(E19879+1)</f>
        <v>1</v>
      </c>
    </row>
    <row r="19880" spans="1:6" ht="17" x14ac:dyDescent="0.25">
      <c r="A19880" t="s">
        <v>69842</v>
      </c>
      <c r="B19880" s="1" t="s">
        <v>69840</v>
      </c>
      <c r="C19880" t="s">
        <v>69841</v>
      </c>
      <c r="D19880">
        <v>0</v>
      </c>
      <c r="E19880">
        <v>0</v>
      </c>
      <c r="F19880">
        <f>(D19880+1)/(E19880+1)</f>
        <v>1</v>
      </c>
    </row>
    <row r="19881" spans="1:6" ht="17" x14ac:dyDescent="0.25">
      <c r="A19881" t="s">
        <v>69850</v>
      </c>
      <c r="B19881" s="1" t="s">
        <v>69848</v>
      </c>
      <c r="C19881" t="s">
        <v>69849</v>
      </c>
      <c r="D19881">
        <v>0</v>
      </c>
      <c r="E19881">
        <v>0</v>
      </c>
      <c r="F19881">
        <f>(D19881+1)/(E19881+1)</f>
        <v>1</v>
      </c>
    </row>
    <row r="19882" spans="1:6" ht="17" x14ac:dyDescent="0.25">
      <c r="A19882" t="s">
        <v>14624</v>
      </c>
      <c r="B19882" s="1" t="s">
        <v>69851</v>
      </c>
      <c r="C19882" t="s">
        <v>69852</v>
      </c>
      <c r="D19882">
        <v>0</v>
      </c>
      <c r="E19882">
        <v>0</v>
      </c>
      <c r="F19882">
        <f>(D19882+1)/(E19882+1)</f>
        <v>1</v>
      </c>
    </row>
    <row r="19883" spans="1:6" ht="17" x14ac:dyDescent="0.25">
      <c r="A19883" t="s">
        <v>69855</v>
      </c>
      <c r="B19883" s="1" t="s">
        <v>69853</v>
      </c>
      <c r="C19883" t="s">
        <v>69854</v>
      </c>
      <c r="D19883">
        <v>0</v>
      </c>
      <c r="E19883">
        <v>0</v>
      </c>
      <c r="F19883">
        <f>(D19883+1)/(E19883+1)</f>
        <v>1</v>
      </c>
    </row>
    <row r="19884" spans="1:6" ht="17" x14ac:dyDescent="0.25">
      <c r="A19884" t="s">
        <v>69858</v>
      </c>
      <c r="B19884" s="1" t="s">
        <v>69856</v>
      </c>
      <c r="C19884" t="s">
        <v>69857</v>
      </c>
      <c r="D19884">
        <v>0</v>
      </c>
      <c r="E19884">
        <v>0</v>
      </c>
      <c r="F19884">
        <f>(D19884+1)/(E19884+1)</f>
        <v>1</v>
      </c>
    </row>
    <row r="19885" spans="1:6" ht="17" x14ac:dyDescent="0.25">
      <c r="A19885" t="s">
        <v>69867</v>
      </c>
      <c r="B19885" s="1" t="s">
        <v>69865</v>
      </c>
      <c r="C19885" t="s">
        <v>69866</v>
      </c>
      <c r="D19885">
        <v>0</v>
      </c>
      <c r="E19885">
        <v>0</v>
      </c>
      <c r="F19885">
        <f>(D19885+1)/(E19885+1)</f>
        <v>1</v>
      </c>
    </row>
    <row r="19886" spans="1:6" ht="17" x14ac:dyDescent="0.25">
      <c r="A19886" t="s">
        <v>69870</v>
      </c>
      <c r="B19886" s="1" t="s">
        <v>69868</v>
      </c>
      <c r="C19886" t="s">
        <v>69869</v>
      </c>
      <c r="D19886">
        <v>0</v>
      </c>
      <c r="E19886">
        <v>0</v>
      </c>
      <c r="F19886">
        <f>(D19886+1)/(E19886+1)</f>
        <v>1</v>
      </c>
    </row>
    <row r="19887" spans="1:6" ht="17" x14ac:dyDescent="0.25">
      <c r="A19887" t="s">
        <v>69873</v>
      </c>
      <c r="B19887" s="1" t="s">
        <v>69871</v>
      </c>
      <c r="C19887" t="s">
        <v>69872</v>
      </c>
      <c r="D19887">
        <v>0</v>
      </c>
      <c r="E19887">
        <v>0</v>
      </c>
      <c r="F19887">
        <f>(D19887+1)/(E19887+1)</f>
        <v>1</v>
      </c>
    </row>
    <row r="19888" spans="1:6" ht="17" x14ac:dyDescent="0.25">
      <c r="A19888" t="s">
        <v>69876</v>
      </c>
      <c r="B19888" s="1" t="s">
        <v>69874</v>
      </c>
      <c r="C19888" t="s">
        <v>69875</v>
      </c>
      <c r="D19888">
        <v>0</v>
      </c>
      <c r="E19888">
        <v>0</v>
      </c>
      <c r="F19888">
        <f>(D19888+1)/(E19888+1)</f>
        <v>1</v>
      </c>
    </row>
    <row r="19889" spans="1:6" ht="17" x14ac:dyDescent="0.25">
      <c r="A19889" t="s">
        <v>69879</v>
      </c>
      <c r="B19889" s="1" t="s">
        <v>69877</v>
      </c>
      <c r="C19889" t="s">
        <v>69878</v>
      </c>
      <c r="D19889">
        <v>0</v>
      </c>
      <c r="E19889">
        <v>0</v>
      </c>
      <c r="F19889">
        <f>(D19889+1)/(E19889+1)</f>
        <v>1</v>
      </c>
    </row>
    <row r="19890" spans="1:6" ht="17" x14ac:dyDescent="0.25">
      <c r="A19890" t="s">
        <v>69882</v>
      </c>
      <c r="B19890" s="1" t="s">
        <v>69880</v>
      </c>
      <c r="C19890" t="s">
        <v>69881</v>
      </c>
      <c r="D19890">
        <v>0</v>
      </c>
      <c r="E19890">
        <v>0</v>
      </c>
      <c r="F19890">
        <f>(D19890+1)/(E19890+1)</f>
        <v>1</v>
      </c>
    </row>
    <row r="19891" spans="1:6" ht="17" x14ac:dyDescent="0.25">
      <c r="A19891" t="s">
        <v>69888</v>
      </c>
      <c r="B19891" s="1" t="s">
        <v>69886</v>
      </c>
      <c r="C19891" t="s">
        <v>69887</v>
      </c>
      <c r="D19891">
        <v>0</v>
      </c>
      <c r="E19891">
        <v>0</v>
      </c>
      <c r="F19891">
        <f>(D19891+1)/(E19891+1)</f>
        <v>1</v>
      </c>
    </row>
    <row r="19892" spans="1:6" ht="17" x14ac:dyDescent="0.25">
      <c r="A19892" t="s">
        <v>69891</v>
      </c>
      <c r="B19892" s="1" t="s">
        <v>69889</v>
      </c>
      <c r="C19892" t="s">
        <v>69890</v>
      </c>
      <c r="D19892">
        <v>0</v>
      </c>
      <c r="E19892">
        <v>0</v>
      </c>
      <c r="F19892">
        <f>(D19892+1)/(E19892+1)</f>
        <v>1</v>
      </c>
    </row>
    <row r="19893" spans="1:6" ht="17" x14ac:dyDescent="0.25">
      <c r="A19893" t="s">
        <v>69894</v>
      </c>
      <c r="B19893" s="1" t="s">
        <v>69892</v>
      </c>
      <c r="C19893" t="s">
        <v>69893</v>
      </c>
      <c r="D19893">
        <v>0</v>
      </c>
      <c r="E19893">
        <v>0</v>
      </c>
      <c r="F19893">
        <f>(D19893+1)/(E19893+1)</f>
        <v>1</v>
      </c>
    </row>
    <row r="19894" spans="1:6" ht="17" x14ac:dyDescent="0.25">
      <c r="A19894" t="s">
        <v>69897</v>
      </c>
      <c r="B19894" s="1" t="s">
        <v>69895</v>
      </c>
      <c r="C19894" t="s">
        <v>69896</v>
      </c>
      <c r="D19894">
        <v>0</v>
      </c>
      <c r="E19894">
        <v>0</v>
      </c>
      <c r="F19894">
        <f>(D19894+1)/(E19894+1)</f>
        <v>1</v>
      </c>
    </row>
    <row r="19895" spans="1:6" ht="17" x14ac:dyDescent="0.25">
      <c r="A19895" t="s">
        <v>69909</v>
      </c>
      <c r="B19895" s="1" t="s">
        <v>69907</v>
      </c>
      <c r="C19895" t="s">
        <v>69908</v>
      </c>
      <c r="D19895">
        <v>0</v>
      </c>
      <c r="E19895">
        <v>0</v>
      </c>
      <c r="F19895">
        <f>(D19895+1)/(E19895+1)</f>
        <v>1</v>
      </c>
    </row>
    <row r="19896" spans="1:6" ht="17" x14ac:dyDescent="0.25">
      <c r="A19896" t="s">
        <v>56025</v>
      </c>
      <c r="B19896" s="1" t="s">
        <v>69916</v>
      </c>
      <c r="C19896" t="s">
        <v>69917</v>
      </c>
      <c r="D19896">
        <v>0</v>
      </c>
      <c r="E19896">
        <v>0</v>
      </c>
      <c r="F19896">
        <f>(D19896+1)/(E19896+1)</f>
        <v>1</v>
      </c>
    </row>
    <row r="19897" spans="1:6" ht="17" x14ac:dyDescent="0.25">
      <c r="A19897" t="s">
        <v>69923</v>
      </c>
      <c r="B19897" s="1" t="s">
        <v>69921</v>
      </c>
      <c r="C19897" t="s">
        <v>69922</v>
      </c>
      <c r="D19897">
        <v>0</v>
      </c>
      <c r="E19897">
        <v>0</v>
      </c>
      <c r="F19897">
        <f>(D19897+1)/(E19897+1)</f>
        <v>1</v>
      </c>
    </row>
    <row r="19898" spans="1:6" ht="17" x14ac:dyDescent="0.25">
      <c r="A19898" t="s">
        <v>69929</v>
      </c>
      <c r="B19898" s="1" t="s">
        <v>69927</v>
      </c>
      <c r="C19898" t="s">
        <v>69928</v>
      </c>
      <c r="D19898">
        <v>0</v>
      </c>
      <c r="E19898">
        <v>0</v>
      </c>
      <c r="F19898">
        <f>(D19898+1)/(E19898+1)</f>
        <v>1</v>
      </c>
    </row>
    <row r="19899" spans="1:6" ht="17" x14ac:dyDescent="0.25">
      <c r="A19899" t="s">
        <v>69940</v>
      </c>
      <c r="B19899" s="1" t="s">
        <v>69938</v>
      </c>
      <c r="C19899" t="s">
        <v>69939</v>
      </c>
      <c r="D19899">
        <v>0</v>
      </c>
      <c r="E19899">
        <v>0</v>
      </c>
      <c r="F19899">
        <f>(D19899+1)/(E19899+1)</f>
        <v>1</v>
      </c>
    </row>
    <row r="19900" spans="1:6" ht="17" x14ac:dyDescent="0.25">
      <c r="A19900" t="s">
        <v>69943</v>
      </c>
      <c r="B19900" s="1" t="s">
        <v>69941</v>
      </c>
      <c r="C19900" t="s">
        <v>69942</v>
      </c>
      <c r="D19900">
        <v>0</v>
      </c>
      <c r="E19900">
        <v>0</v>
      </c>
      <c r="F19900">
        <f>(D19900+1)/(E19900+1)</f>
        <v>1</v>
      </c>
    </row>
    <row r="19901" spans="1:6" ht="17" x14ac:dyDescent="0.25">
      <c r="A19901" t="s">
        <v>15158</v>
      </c>
      <c r="B19901" s="1" t="s">
        <v>69944</v>
      </c>
      <c r="C19901" t="s">
        <v>69945</v>
      </c>
      <c r="D19901">
        <v>0</v>
      </c>
      <c r="E19901">
        <v>0</v>
      </c>
      <c r="F19901">
        <f>(D19901+1)/(E19901+1)</f>
        <v>1</v>
      </c>
    </row>
    <row r="19902" spans="1:6" ht="17" x14ac:dyDescent="0.25">
      <c r="A19902" t="s">
        <v>69948</v>
      </c>
      <c r="B19902" s="1" t="s">
        <v>69946</v>
      </c>
      <c r="C19902" t="s">
        <v>69947</v>
      </c>
      <c r="D19902">
        <v>0</v>
      </c>
      <c r="E19902">
        <v>0</v>
      </c>
      <c r="F19902">
        <f>(D19902+1)/(E19902+1)</f>
        <v>1</v>
      </c>
    </row>
    <row r="19903" spans="1:6" ht="17" x14ac:dyDescent="0.25">
      <c r="A19903" t="s">
        <v>69962</v>
      </c>
      <c r="B19903" s="1" t="s">
        <v>69960</v>
      </c>
      <c r="C19903" t="s">
        <v>69961</v>
      </c>
      <c r="D19903">
        <v>0</v>
      </c>
      <c r="E19903">
        <v>0</v>
      </c>
      <c r="F19903">
        <f>(D19903+1)/(E19903+1)</f>
        <v>1</v>
      </c>
    </row>
    <row r="19904" spans="1:6" ht="17" x14ac:dyDescent="0.25">
      <c r="A19904" t="s">
        <v>69965</v>
      </c>
      <c r="B19904" s="1" t="s">
        <v>69963</v>
      </c>
      <c r="C19904" t="s">
        <v>69964</v>
      </c>
      <c r="D19904">
        <v>0</v>
      </c>
      <c r="E19904">
        <v>0</v>
      </c>
      <c r="F19904">
        <f>(D19904+1)/(E19904+1)</f>
        <v>1</v>
      </c>
    </row>
    <row r="19905" spans="1:6" ht="17" x14ac:dyDescent="0.25">
      <c r="A19905" t="s">
        <v>69974</v>
      </c>
      <c r="B19905" s="1" t="s">
        <v>69972</v>
      </c>
      <c r="C19905" t="s">
        <v>69973</v>
      </c>
      <c r="D19905">
        <v>0</v>
      </c>
      <c r="E19905">
        <v>0</v>
      </c>
      <c r="F19905">
        <f>(D19905+1)/(E19905+1)</f>
        <v>1</v>
      </c>
    </row>
    <row r="19906" spans="1:6" ht="17" x14ac:dyDescent="0.25">
      <c r="A19906" t="s">
        <v>69980</v>
      </c>
      <c r="B19906" s="1" t="s">
        <v>69978</v>
      </c>
      <c r="C19906" t="s">
        <v>69979</v>
      </c>
      <c r="D19906">
        <v>0</v>
      </c>
      <c r="E19906">
        <v>0</v>
      </c>
      <c r="F19906">
        <f>(D19906+1)/(E19906+1)</f>
        <v>1</v>
      </c>
    </row>
    <row r="19907" spans="1:6" ht="17" x14ac:dyDescent="0.25">
      <c r="A19907" t="s">
        <v>69986</v>
      </c>
      <c r="B19907" s="1" t="s">
        <v>69984</v>
      </c>
      <c r="C19907" t="s">
        <v>69985</v>
      </c>
      <c r="D19907">
        <v>0</v>
      </c>
      <c r="E19907">
        <v>0</v>
      </c>
      <c r="F19907">
        <f>(D19907+1)/(E19907+1)</f>
        <v>1</v>
      </c>
    </row>
    <row r="19908" spans="1:6" ht="17" x14ac:dyDescent="0.25">
      <c r="A19908" t="s">
        <v>69989</v>
      </c>
      <c r="B19908" s="1" t="s">
        <v>69987</v>
      </c>
      <c r="C19908" t="s">
        <v>69988</v>
      </c>
      <c r="D19908">
        <v>0</v>
      </c>
      <c r="E19908">
        <v>0</v>
      </c>
      <c r="F19908">
        <f>(D19908+1)/(E19908+1)</f>
        <v>1</v>
      </c>
    </row>
    <row r="19909" spans="1:6" ht="17" x14ac:dyDescent="0.25">
      <c r="A19909" t="s">
        <v>69992</v>
      </c>
      <c r="B19909" s="1" t="s">
        <v>69990</v>
      </c>
      <c r="C19909" t="s">
        <v>69991</v>
      </c>
      <c r="D19909">
        <v>0</v>
      </c>
      <c r="E19909">
        <v>0</v>
      </c>
      <c r="F19909">
        <f>(D19909+1)/(E19909+1)</f>
        <v>1</v>
      </c>
    </row>
    <row r="19910" spans="1:6" ht="17" x14ac:dyDescent="0.25">
      <c r="A19910" t="s">
        <v>69995</v>
      </c>
      <c r="B19910" s="1" t="s">
        <v>69993</v>
      </c>
      <c r="C19910" t="s">
        <v>69994</v>
      </c>
      <c r="D19910">
        <v>0</v>
      </c>
      <c r="E19910">
        <v>0</v>
      </c>
      <c r="F19910">
        <f>(D19910+1)/(E19910+1)</f>
        <v>1</v>
      </c>
    </row>
    <row r="19911" spans="1:6" ht="17" x14ac:dyDescent="0.25">
      <c r="A19911" t="s">
        <v>69998</v>
      </c>
      <c r="B19911" s="1" t="s">
        <v>69996</v>
      </c>
      <c r="C19911" t="s">
        <v>69997</v>
      </c>
      <c r="D19911">
        <v>0</v>
      </c>
      <c r="E19911">
        <v>0</v>
      </c>
      <c r="F19911">
        <f>(D19911+1)/(E19911+1)</f>
        <v>1</v>
      </c>
    </row>
    <row r="19912" spans="1:6" ht="17" x14ac:dyDescent="0.25">
      <c r="A19912" t="s">
        <v>70007</v>
      </c>
      <c r="B19912" s="1" t="s">
        <v>70005</v>
      </c>
      <c r="C19912" t="s">
        <v>70006</v>
      </c>
      <c r="D19912">
        <v>0</v>
      </c>
      <c r="E19912">
        <v>0</v>
      </c>
      <c r="F19912">
        <f>(D19912+1)/(E19912+1)</f>
        <v>1</v>
      </c>
    </row>
    <row r="19913" spans="1:6" ht="17" x14ac:dyDescent="0.25">
      <c r="A19913" t="s">
        <v>70010</v>
      </c>
      <c r="B19913" s="1" t="s">
        <v>70008</v>
      </c>
      <c r="C19913" t="s">
        <v>70009</v>
      </c>
      <c r="D19913">
        <v>0</v>
      </c>
      <c r="E19913">
        <v>0</v>
      </c>
      <c r="F19913">
        <f>(D19913+1)/(E19913+1)</f>
        <v>1</v>
      </c>
    </row>
    <row r="19914" spans="1:6" ht="17" x14ac:dyDescent="0.25">
      <c r="A19914" t="s">
        <v>70013</v>
      </c>
      <c r="B19914" s="1" t="s">
        <v>70011</v>
      </c>
      <c r="C19914" t="s">
        <v>70012</v>
      </c>
      <c r="D19914">
        <v>0</v>
      </c>
      <c r="E19914">
        <v>0</v>
      </c>
      <c r="F19914">
        <f>(D19914+1)/(E19914+1)</f>
        <v>1</v>
      </c>
    </row>
    <row r="19915" spans="1:6" ht="17" x14ac:dyDescent="0.25">
      <c r="A19915" t="s">
        <v>70016</v>
      </c>
      <c r="B19915" s="1" t="s">
        <v>70014</v>
      </c>
      <c r="C19915" t="s">
        <v>70015</v>
      </c>
      <c r="D19915">
        <v>0</v>
      </c>
      <c r="E19915">
        <v>0</v>
      </c>
      <c r="F19915">
        <f>(D19915+1)/(E19915+1)</f>
        <v>1</v>
      </c>
    </row>
    <row r="19916" spans="1:6" ht="17" x14ac:dyDescent="0.25">
      <c r="A19916" t="s">
        <v>70021</v>
      </c>
      <c r="B19916" s="1" t="s">
        <v>70019</v>
      </c>
      <c r="C19916" t="s">
        <v>70020</v>
      </c>
      <c r="D19916">
        <v>0</v>
      </c>
      <c r="E19916">
        <v>0</v>
      </c>
      <c r="F19916">
        <f>(D19916+1)/(E19916+1)</f>
        <v>1</v>
      </c>
    </row>
    <row r="19917" spans="1:6" ht="17" x14ac:dyDescent="0.25">
      <c r="A19917" t="s">
        <v>70024</v>
      </c>
      <c r="B19917" s="1" t="s">
        <v>70022</v>
      </c>
      <c r="C19917" t="s">
        <v>70023</v>
      </c>
      <c r="D19917">
        <v>0</v>
      </c>
      <c r="E19917">
        <v>0</v>
      </c>
      <c r="F19917">
        <f>(D19917+1)/(E19917+1)</f>
        <v>1</v>
      </c>
    </row>
    <row r="19918" spans="1:6" ht="17" x14ac:dyDescent="0.25">
      <c r="A19918" t="s">
        <v>70036</v>
      </c>
      <c r="B19918" s="1" t="s">
        <v>70034</v>
      </c>
      <c r="C19918" t="s">
        <v>70035</v>
      </c>
      <c r="D19918">
        <v>0</v>
      </c>
      <c r="E19918">
        <v>0</v>
      </c>
      <c r="F19918">
        <f>(D19918+1)/(E19918+1)</f>
        <v>1</v>
      </c>
    </row>
    <row r="19919" spans="1:6" ht="17" x14ac:dyDescent="0.25">
      <c r="A19919" t="s">
        <v>70039</v>
      </c>
      <c r="B19919" s="1" t="s">
        <v>70037</v>
      </c>
      <c r="C19919" t="s">
        <v>70038</v>
      </c>
      <c r="D19919">
        <v>0</v>
      </c>
      <c r="E19919">
        <v>0</v>
      </c>
      <c r="F19919">
        <f>(D19919+1)/(E19919+1)</f>
        <v>1</v>
      </c>
    </row>
    <row r="19920" spans="1:6" ht="17" x14ac:dyDescent="0.25">
      <c r="A19920" t="s">
        <v>70045</v>
      </c>
      <c r="B19920" s="1" t="s">
        <v>70043</v>
      </c>
      <c r="C19920" t="s">
        <v>70044</v>
      </c>
      <c r="D19920">
        <v>0</v>
      </c>
      <c r="E19920">
        <v>0</v>
      </c>
      <c r="F19920">
        <f>(D19920+1)/(E19920+1)</f>
        <v>1</v>
      </c>
    </row>
    <row r="19921" spans="1:6" ht="17" x14ac:dyDescent="0.25">
      <c r="A19921" t="s">
        <v>29636</v>
      </c>
      <c r="B19921" s="1" t="s">
        <v>70046</v>
      </c>
      <c r="C19921" t="s">
        <v>70047</v>
      </c>
      <c r="D19921">
        <v>0</v>
      </c>
      <c r="E19921">
        <v>0</v>
      </c>
      <c r="F19921">
        <f>(D19921+1)/(E19921+1)</f>
        <v>1</v>
      </c>
    </row>
    <row r="19922" spans="1:6" ht="17" x14ac:dyDescent="0.25">
      <c r="A19922" t="s">
        <v>70056</v>
      </c>
      <c r="B19922" s="1" t="s">
        <v>70054</v>
      </c>
      <c r="C19922" t="s">
        <v>70055</v>
      </c>
      <c r="D19922">
        <v>0</v>
      </c>
      <c r="E19922">
        <v>0</v>
      </c>
      <c r="F19922">
        <f>(D19922+1)/(E19922+1)</f>
        <v>1</v>
      </c>
    </row>
    <row r="19923" spans="1:6" ht="17" x14ac:dyDescent="0.25">
      <c r="A19923" t="s">
        <v>70059</v>
      </c>
      <c r="B19923" s="1" t="s">
        <v>70057</v>
      </c>
      <c r="C19923" t="s">
        <v>70058</v>
      </c>
      <c r="D19923">
        <v>0</v>
      </c>
      <c r="E19923">
        <v>0</v>
      </c>
      <c r="F19923">
        <f>(D19923+1)/(E19923+1)</f>
        <v>1</v>
      </c>
    </row>
    <row r="19924" spans="1:6" ht="17" x14ac:dyDescent="0.25">
      <c r="A19924" t="s">
        <v>70062</v>
      </c>
      <c r="B19924" s="1" t="s">
        <v>70060</v>
      </c>
      <c r="C19924" t="s">
        <v>70061</v>
      </c>
      <c r="D19924">
        <v>0</v>
      </c>
      <c r="E19924">
        <v>0</v>
      </c>
      <c r="F19924">
        <f>(D19924+1)/(E19924+1)</f>
        <v>1</v>
      </c>
    </row>
    <row r="19925" spans="1:6" ht="17" x14ac:dyDescent="0.25">
      <c r="B19925" s="1" t="s">
        <v>70063</v>
      </c>
      <c r="C19925" t="s">
        <v>70064</v>
      </c>
      <c r="D19925">
        <v>0</v>
      </c>
      <c r="E19925">
        <v>0</v>
      </c>
      <c r="F19925">
        <f>(D19925+1)/(E19925+1)</f>
        <v>1</v>
      </c>
    </row>
    <row r="19926" spans="1:6" ht="17" x14ac:dyDescent="0.25">
      <c r="A19926" t="s">
        <v>70067</v>
      </c>
      <c r="B19926" s="1" t="s">
        <v>70065</v>
      </c>
      <c r="C19926" t="s">
        <v>70066</v>
      </c>
      <c r="D19926">
        <v>0</v>
      </c>
      <c r="E19926">
        <v>0</v>
      </c>
      <c r="F19926">
        <f>(D19926+1)/(E19926+1)</f>
        <v>1</v>
      </c>
    </row>
    <row r="19927" spans="1:6" ht="17" x14ac:dyDescent="0.25">
      <c r="A19927" t="s">
        <v>70070</v>
      </c>
      <c r="B19927" s="1" t="s">
        <v>70068</v>
      </c>
      <c r="C19927" t="s">
        <v>70069</v>
      </c>
      <c r="D19927">
        <v>0</v>
      </c>
      <c r="E19927">
        <v>0</v>
      </c>
      <c r="F19927">
        <f>(D19927+1)/(E19927+1)</f>
        <v>1</v>
      </c>
    </row>
    <row r="19928" spans="1:6" ht="17" x14ac:dyDescent="0.25">
      <c r="A19928" t="s">
        <v>70073</v>
      </c>
      <c r="B19928" s="1" t="s">
        <v>70071</v>
      </c>
      <c r="C19928" t="s">
        <v>70072</v>
      </c>
      <c r="D19928">
        <v>0</v>
      </c>
      <c r="E19928">
        <v>0</v>
      </c>
      <c r="F19928">
        <f>(D19928+1)/(E19928+1)</f>
        <v>1</v>
      </c>
    </row>
    <row r="19929" spans="1:6" ht="17" x14ac:dyDescent="0.25">
      <c r="A19929" t="s">
        <v>70076</v>
      </c>
      <c r="B19929" s="1" t="s">
        <v>70074</v>
      </c>
      <c r="C19929" t="s">
        <v>70075</v>
      </c>
      <c r="D19929">
        <v>0</v>
      </c>
      <c r="E19929">
        <v>0</v>
      </c>
      <c r="F19929">
        <f>(D19929+1)/(E19929+1)</f>
        <v>1</v>
      </c>
    </row>
    <row r="19930" spans="1:6" ht="17" x14ac:dyDescent="0.25">
      <c r="A19930" t="s">
        <v>70079</v>
      </c>
      <c r="B19930" s="1" t="s">
        <v>70077</v>
      </c>
      <c r="C19930" t="s">
        <v>70078</v>
      </c>
      <c r="D19930">
        <v>0</v>
      </c>
      <c r="E19930">
        <v>0</v>
      </c>
      <c r="F19930">
        <f>(D19930+1)/(E19930+1)</f>
        <v>1</v>
      </c>
    </row>
    <row r="19931" spans="1:6" ht="17" x14ac:dyDescent="0.25">
      <c r="A19931" t="s">
        <v>70082</v>
      </c>
      <c r="B19931" s="1" t="s">
        <v>70080</v>
      </c>
      <c r="C19931" t="s">
        <v>70081</v>
      </c>
      <c r="D19931">
        <v>0</v>
      </c>
      <c r="E19931">
        <v>0</v>
      </c>
      <c r="F19931">
        <f>(D19931+1)/(E19931+1)</f>
        <v>1</v>
      </c>
    </row>
    <row r="19932" spans="1:6" ht="17" x14ac:dyDescent="0.25">
      <c r="A19932" t="s">
        <v>70085</v>
      </c>
      <c r="B19932" s="1" t="s">
        <v>70083</v>
      </c>
      <c r="C19932" t="s">
        <v>70084</v>
      </c>
      <c r="D19932">
        <v>0</v>
      </c>
      <c r="E19932">
        <v>0</v>
      </c>
      <c r="F19932">
        <f>(D19932+1)/(E19932+1)</f>
        <v>1</v>
      </c>
    </row>
    <row r="19933" spans="1:6" ht="17" x14ac:dyDescent="0.25">
      <c r="A19933" t="s">
        <v>70088</v>
      </c>
      <c r="B19933" s="1" t="s">
        <v>70086</v>
      </c>
      <c r="C19933" t="s">
        <v>70087</v>
      </c>
      <c r="D19933">
        <v>0</v>
      </c>
      <c r="E19933">
        <v>0</v>
      </c>
      <c r="F19933">
        <f>(D19933+1)/(E19933+1)</f>
        <v>1</v>
      </c>
    </row>
    <row r="19934" spans="1:6" ht="17" x14ac:dyDescent="0.25">
      <c r="A19934" t="s">
        <v>70091</v>
      </c>
      <c r="B19934" s="1" t="s">
        <v>70089</v>
      </c>
      <c r="C19934" t="s">
        <v>70090</v>
      </c>
      <c r="D19934">
        <v>0</v>
      </c>
      <c r="E19934">
        <v>0</v>
      </c>
      <c r="F19934">
        <f>(D19934+1)/(E19934+1)</f>
        <v>1</v>
      </c>
    </row>
    <row r="19935" spans="1:6" ht="17" x14ac:dyDescent="0.25">
      <c r="A19935" t="s">
        <v>70097</v>
      </c>
      <c r="B19935" s="1" t="s">
        <v>70095</v>
      </c>
      <c r="C19935" t="s">
        <v>70096</v>
      </c>
      <c r="D19935">
        <v>0</v>
      </c>
      <c r="E19935">
        <v>0</v>
      </c>
      <c r="F19935">
        <f>(D19935+1)/(E19935+1)</f>
        <v>1</v>
      </c>
    </row>
    <row r="19936" spans="1:6" ht="17" x14ac:dyDescent="0.25">
      <c r="A19936" t="s">
        <v>70103</v>
      </c>
      <c r="B19936" s="1" t="s">
        <v>70101</v>
      </c>
      <c r="C19936" t="s">
        <v>70102</v>
      </c>
      <c r="D19936">
        <v>0</v>
      </c>
      <c r="E19936">
        <v>0</v>
      </c>
      <c r="F19936">
        <f>(D19936+1)/(E19936+1)</f>
        <v>1</v>
      </c>
    </row>
    <row r="19937" spans="1:6" ht="17" x14ac:dyDescent="0.25">
      <c r="A19937" t="s">
        <v>70106</v>
      </c>
      <c r="B19937" s="1" t="s">
        <v>70104</v>
      </c>
      <c r="C19937" t="s">
        <v>70105</v>
      </c>
      <c r="D19937">
        <v>0</v>
      </c>
      <c r="E19937">
        <v>0</v>
      </c>
      <c r="F19937">
        <f>(D19937+1)/(E19937+1)</f>
        <v>1</v>
      </c>
    </row>
    <row r="19938" spans="1:6" ht="17" x14ac:dyDescent="0.25">
      <c r="A19938" t="s">
        <v>70109</v>
      </c>
      <c r="B19938" s="1" t="s">
        <v>70107</v>
      </c>
      <c r="C19938" t="s">
        <v>70108</v>
      </c>
      <c r="D19938">
        <v>0</v>
      </c>
      <c r="E19938">
        <v>0</v>
      </c>
      <c r="F19938">
        <f>(D19938+1)/(E19938+1)</f>
        <v>1</v>
      </c>
    </row>
    <row r="19939" spans="1:6" ht="17" x14ac:dyDescent="0.25">
      <c r="A19939" t="s">
        <v>70112</v>
      </c>
      <c r="B19939" s="1" t="s">
        <v>70110</v>
      </c>
      <c r="C19939" t="s">
        <v>70111</v>
      </c>
      <c r="D19939">
        <v>0</v>
      </c>
      <c r="E19939">
        <v>0</v>
      </c>
      <c r="F19939">
        <f>(D19939+1)/(E19939+1)</f>
        <v>1</v>
      </c>
    </row>
    <row r="19940" spans="1:6" ht="17" x14ac:dyDescent="0.25">
      <c r="A19940" t="s">
        <v>70115</v>
      </c>
      <c r="B19940" s="1" t="s">
        <v>70113</v>
      </c>
      <c r="C19940" t="s">
        <v>70114</v>
      </c>
      <c r="D19940">
        <v>0</v>
      </c>
      <c r="E19940">
        <v>0</v>
      </c>
      <c r="F19940">
        <f>(D19940+1)/(E19940+1)</f>
        <v>1</v>
      </c>
    </row>
    <row r="19941" spans="1:6" ht="17" x14ac:dyDescent="0.25">
      <c r="A19941" t="s">
        <v>70118</v>
      </c>
      <c r="B19941" s="1" t="s">
        <v>70116</v>
      </c>
      <c r="C19941" t="s">
        <v>70117</v>
      </c>
      <c r="D19941">
        <v>0</v>
      </c>
      <c r="E19941">
        <v>0</v>
      </c>
      <c r="F19941">
        <f>(D19941+1)/(E19941+1)</f>
        <v>1</v>
      </c>
    </row>
    <row r="19942" spans="1:6" ht="17" x14ac:dyDescent="0.25">
      <c r="A19942" t="s">
        <v>70121</v>
      </c>
      <c r="B19942" s="1" t="s">
        <v>70119</v>
      </c>
      <c r="C19942" t="s">
        <v>70120</v>
      </c>
      <c r="D19942">
        <v>0</v>
      </c>
      <c r="E19942">
        <v>0</v>
      </c>
      <c r="F19942">
        <f>(D19942+1)/(E19942+1)</f>
        <v>1</v>
      </c>
    </row>
    <row r="19943" spans="1:6" ht="17" x14ac:dyDescent="0.25">
      <c r="A19943" t="s">
        <v>70124</v>
      </c>
      <c r="B19943" s="1" t="s">
        <v>70122</v>
      </c>
      <c r="C19943" t="s">
        <v>70123</v>
      </c>
      <c r="D19943">
        <v>0</v>
      </c>
      <c r="E19943">
        <v>0</v>
      </c>
      <c r="F19943">
        <f>(D19943+1)/(E19943+1)</f>
        <v>1</v>
      </c>
    </row>
    <row r="19944" spans="1:6" ht="17" x14ac:dyDescent="0.25">
      <c r="A19944" t="s">
        <v>70130</v>
      </c>
      <c r="B19944" s="1" t="s">
        <v>70128</v>
      </c>
      <c r="C19944" t="s">
        <v>70129</v>
      </c>
      <c r="D19944">
        <v>0</v>
      </c>
      <c r="E19944">
        <v>0</v>
      </c>
      <c r="F19944">
        <f>(D19944+1)/(E19944+1)</f>
        <v>1</v>
      </c>
    </row>
    <row r="19945" spans="1:6" ht="17" x14ac:dyDescent="0.25">
      <c r="A19945" t="s">
        <v>70133</v>
      </c>
      <c r="B19945" s="1" t="s">
        <v>70131</v>
      </c>
      <c r="C19945" t="s">
        <v>70132</v>
      </c>
      <c r="D19945">
        <v>0</v>
      </c>
      <c r="E19945">
        <v>0</v>
      </c>
      <c r="F19945">
        <f>(D19945+1)/(E19945+1)</f>
        <v>1</v>
      </c>
    </row>
    <row r="19946" spans="1:6" ht="17" x14ac:dyDescent="0.25">
      <c r="A19946" t="s">
        <v>70136</v>
      </c>
      <c r="B19946" s="1" t="s">
        <v>70134</v>
      </c>
      <c r="C19946" t="s">
        <v>70135</v>
      </c>
      <c r="D19946">
        <v>0</v>
      </c>
      <c r="E19946">
        <v>0</v>
      </c>
      <c r="F19946">
        <f>(D19946+1)/(E19946+1)</f>
        <v>1</v>
      </c>
    </row>
    <row r="19947" spans="1:6" ht="17" x14ac:dyDescent="0.25">
      <c r="A19947" t="s">
        <v>70139</v>
      </c>
      <c r="B19947" s="1" t="s">
        <v>70137</v>
      </c>
      <c r="C19947" t="s">
        <v>70138</v>
      </c>
      <c r="D19947">
        <v>0</v>
      </c>
      <c r="E19947">
        <v>0</v>
      </c>
      <c r="F19947">
        <f>(D19947+1)/(E19947+1)</f>
        <v>1</v>
      </c>
    </row>
    <row r="19948" spans="1:6" ht="17" x14ac:dyDescent="0.25">
      <c r="A19948" t="s">
        <v>70142</v>
      </c>
      <c r="B19948" s="1" t="s">
        <v>70140</v>
      </c>
      <c r="C19948" t="s">
        <v>70141</v>
      </c>
      <c r="D19948">
        <v>0</v>
      </c>
      <c r="E19948">
        <v>0</v>
      </c>
      <c r="F19948">
        <f>(D19948+1)/(E19948+1)</f>
        <v>1</v>
      </c>
    </row>
    <row r="19949" spans="1:6" ht="17" x14ac:dyDescent="0.25">
      <c r="A19949" t="s">
        <v>70145</v>
      </c>
      <c r="B19949" s="1" t="s">
        <v>70143</v>
      </c>
      <c r="C19949" t="s">
        <v>70144</v>
      </c>
      <c r="D19949">
        <v>0</v>
      </c>
      <c r="E19949">
        <v>0</v>
      </c>
      <c r="F19949">
        <f>(D19949+1)/(E19949+1)</f>
        <v>1</v>
      </c>
    </row>
    <row r="19950" spans="1:6" ht="17" x14ac:dyDescent="0.25">
      <c r="A19950" t="s">
        <v>70151</v>
      </c>
      <c r="B19950" s="1" t="s">
        <v>70149</v>
      </c>
      <c r="C19950" t="s">
        <v>70150</v>
      </c>
      <c r="D19950">
        <v>0</v>
      </c>
      <c r="E19950">
        <v>0</v>
      </c>
      <c r="F19950">
        <f>(D19950+1)/(E19950+1)</f>
        <v>1</v>
      </c>
    </row>
    <row r="19951" spans="1:6" ht="17" x14ac:dyDescent="0.25">
      <c r="A19951" t="s">
        <v>70154</v>
      </c>
      <c r="B19951" s="1" t="s">
        <v>70152</v>
      </c>
      <c r="C19951" t="s">
        <v>70153</v>
      </c>
      <c r="D19951">
        <v>0</v>
      </c>
      <c r="E19951">
        <v>0</v>
      </c>
      <c r="F19951">
        <f>(D19951+1)/(E19951+1)</f>
        <v>1</v>
      </c>
    </row>
    <row r="19952" spans="1:6" ht="17" x14ac:dyDescent="0.25">
      <c r="A19952" t="s">
        <v>70160</v>
      </c>
      <c r="B19952" s="1" t="s">
        <v>70158</v>
      </c>
      <c r="C19952" t="s">
        <v>70159</v>
      </c>
      <c r="D19952">
        <v>0</v>
      </c>
      <c r="E19952">
        <v>0</v>
      </c>
      <c r="F19952">
        <f>(D19952+1)/(E19952+1)</f>
        <v>1</v>
      </c>
    </row>
    <row r="19953" spans="1:6" ht="17" x14ac:dyDescent="0.25">
      <c r="A19953" t="s">
        <v>70163</v>
      </c>
      <c r="B19953" s="1" t="s">
        <v>70161</v>
      </c>
      <c r="C19953" t="s">
        <v>70162</v>
      </c>
      <c r="D19953">
        <v>0</v>
      </c>
      <c r="E19953">
        <v>0</v>
      </c>
      <c r="F19953">
        <f>(D19953+1)/(E19953+1)</f>
        <v>1</v>
      </c>
    </row>
    <row r="19954" spans="1:6" ht="17" x14ac:dyDescent="0.25">
      <c r="A19954" t="s">
        <v>70166</v>
      </c>
      <c r="B19954" s="1" t="s">
        <v>70164</v>
      </c>
      <c r="C19954" t="s">
        <v>70165</v>
      </c>
      <c r="D19954">
        <v>0</v>
      </c>
      <c r="E19954">
        <v>0</v>
      </c>
      <c r="F19954">
        <f>(D19954+1)/(E19954+1)</f>
        <v>1</v>
      </c>
    </row>
    <row r="19955" spans="1:6" ht="17" x14ac:dyDescent="0.25">
      <c r="A19955" t="s">
        <v>70175</v>
      </c>
      <c r="B19955" s="1" t="s">
        <v>70173</v>
      </c>
      <c r="C19955" t="s">
        <v>70174</v>
      </c>
      <c r="D19955">
        <v>0</v>
      </c>
      <c r="E19955">
        <v>0</v>
      </c>
      <c r="F19955">
        <f>(D19955+1)/(E19955+1)</f>
        <v>1</v>
      </c>
    </row>
    <row r="19956" spans="1:6" ht="17" x14ac:dyDescent="0.25">
      <c r="A19956" t="s">
        <v>70181</v>
      </c>
      <c r="B19956" s="1" t="s">
        <v>70179</v>
      </c>
      <c r="C19956" t="s">
        <v>70180</v>
      </c>
      <c r="D19956">
        <v>0</v>
      </c>
      <c r="E19956">
        <v>0</v>
      </c>
      <c r="F19956">
        <f>(D19956+1)/(E19956+1)</f>
        <v>1</v>
      </c>
    </row>
    <row r="19957" spans="1:6" ht="17" x14ac:dyDescent="0.25">
      <c r="A19957" t="s">
        <v>70184</v>
      </c>
      <c r="B19957" s="1" t="s">
        <v>70182</v>
      </c>
      <c r="C19957" t="s">
        <v>70183</v>
      </c>
      <c r="D19957">
        <v>0</v>
      </c>
      <c r="E19957">
        <v>0</v>
      </c>
      <c r="F19957">
        <f>(D19957+1)/(E19957+1)</f>
        <v>1</v>
      </c>
    </row>
    <row r="19958" spans="1:6" ht="17" x14ac:dyDescent="0.25">
      <c r="A19958" t="s">
        <v>70187</v>
      </c>
      <c r="B19958" s="1" t="s">
        <v>70185</v>
      </c>
      <c r="C19958" t="s">
        <v>70186</v>
      </c>
      <c r="D19958">
        <v>0</v>
      </c>
      <c r="E19958">
        <v>0</v>
      </c>
      <c r="F19958">
        <f>(D19958+1)/(E19958+1)</f>
        <v>1</v>
      </c>
    </row>
    <row r="19959" spans="1:6" ht="17" x14ac:dyDescent="0.25">
      <c r="A19959" t="s">
        <v>70193</v>
      </c>
      <c r="B19959" s="1" t="s">
        <v>70191</v>
      </c>
      <c r="C19959" t="s">
        <v>70192</v>
      </c>
      <c r="D19959">
        <v>0</v>
      </c>
      <c r="E19959">
        <v>0</v>
      </c>
      <c r="F19959">
        <f>(D19959+1)/(E19959+1)</f>
        <v>1</v>
      </c>
    </row>
    <row r="19960" spans="1:6" ht="17" x14ac:dyDescent="0.25">
      <c r="A19960" t="s">
        <v>70199</v>
      </c>
      <c r="B19960" s="1" t="s">
        <v>70197</v>
      </c>
      <c r="C19960" t="s">
        <v>70198</v>
      </c>
      <c r="D19960">
        <v>0</v>
      </c>
      <c r="E19960">
        <v>0</v>
      </c>
      <c r="F19960">
        <f>(D19960+1)/(E19960+1)</f>
        <v>1</v>
      </c>
    </row>
    <row r="19961" spans="1:6" ht="17" x14ac:dyDescent="0.25">
      <c r="A19961" t="s">
        <v>70202</v>
      </c>
      <c r="B19961" s="1" t="s">
        <v>70200</v>
      </c>
      <c r="C19961" t="s">
        <v>70201</v>
      </c>
      <c r="D19961">
        <v>0</v>
      </c>
      <c r="E19961">
        <v>0</v>
      </c>
      <c r="F19961">
        <f>(D19961+1)/(E19961+1)</f>
        <v>1</v>
      </c>
    </row>
    <row r="19962" spans="1:6" ht="17" x14ac:dyDescent="0.25">
      <c r="A19962" t="s">
        <v>70205</v>
      </c>
      <c r="B19962" s="1" t="s">
        <v>70203</v>
      </c>
      <c r="C19962" t="s">
        <v>70204</v>
      </c>
      <c r="D19962">
        <v>0</v>
      </c>
      <c r="E19962">
        <v>0</v>
      </c>
      <c r="F19962">
        <f>(D19962+1)/(E19962+1)</f>
        <v>1</v>
      </c>
    </row>
    <row r="19963" spans="1:6" ht="17" x14ac:dyDescent="0.25">
      <c r="A19963" t="s">
        <v>70211</v>
      </c>
      <c r="B19963" s="1" t="s">
        <v>70209</v>
      </c>
      <c r="C19963" t="s">
        <v>70210</v>
      </c>
      <c r="D19963">
        <v>0</v>
      </c>
      <c r="E19963">
        <v>0</v>
      </c>
      <c r="F19963">
        <f>(D19963+1)/(E19963+1)</f>
        <v>1</v>
      </c>
    </row>
    <row r="19964" spans="1:6" ht="17" x14ac:dyDescent="0.25">
      <c r="A19964" t="s">
        <v>70214</v>
      </c>
      <c r="B19964" s="1" t="s">
        <v>70212</v>
      </c>
      <c r="C19964" t="s">
        <v>70213</v>
      </c>
      <c r="D19964">
        <v>0</v>
      </c>
      <c r="E19964">
        <v>0</v>
      </c>
      <c r="F19964">
        <f>(D19964+1)/(E19964+1)</f>
        <v>1</v>
      </c>
    </row>
    <row r="19965" spans="1:6" ht="17" x14ac:dyDescent="0.25">
      <c r="A19965" t="s">
        <v>70223</v>
      </c>
      <c r="B19965" s="1" t="s">
        <v>70221</v>
      </c>
      <c r="C19965" t="s">
        <v>70222</v>
      </c>
      <c r="D19965">
        <v>0</v>
      </c>
      <c r="E19965">
        <v>0</v>
      </c>
      <c r="F19965">
        <f>(D19965+1)/(E19965+1)</f>
        <v>1</v>
      </c>
    </row>
    <row r="19966" spans="1:6" ht="17" x14ac:dyDescent="0.25">
      <c r="A19966" t="s">
        <v>30383</v>
      </c>
      <c r="B19966" s="1" t="s">
        <v>70224</v>
      </c>
      <c r="C19966" t="s">
        <v>70225</v>
      </c>
      <c r="D19966">
        <v>0</v>
      </c>
      <c r="E19966">
        <v>0</v>
      </c>
      <c r="F19966">
        <f>(D19966+1)/(E19966+1)</f>
        <v>1</v>
      </c>
    </row>
    <row r="19967" spans="1:6" ht="17" x14ac:dyDescent="0.25">
      <c r="A19967" t="s">
        <v>70231</v>
      </c>
      <c r="B19967" s="1" t="s">
        <v>70229</v>
      </c>
      <c r="C19967" t="s">
        <v>70230</v>
      </c>
      <c r="D19967">
        <v>0</v>
      </c>
      <c r="E19967">
        <v>0</v>
      </c>
      <c r="F19967">
        <f>(D19967+1)/(E19967+1)</f>
        <v>1</v>
      </c>
    </row>
    <row r="19968" spans="1:6" ht="17" x14ac:dyDescent="0.25">
      <c r="A19968" t="s">
        <v>70234</v>
      </c>
      <c r="B19968" s="1" t="s">
        <v>70232</v>
      </c>
      <c r="C19968" t="s">
        <v>70233</v>
      </c>
      <c r="D19968">
        <v>0</v>
      </c>
      <c r="E19968">
        <v>0</v>
      </c>
      <c r="F19968">
        <f>(D19968+1)/(E19968+1)</f>
        <v>1</v>
      </c>
    </row>
    <row r="19969" spans="1:6" ht="17" x14ac:dyDescent="0.25">
      <c r="A19969" t="s">
        <v>70246</v>
      </c>
      <c r="B19969" s="1" t="s">
        <v>70244</v>
      </c>
      <c r="C19969" t="s">
        <v>70245</v>
      </c>
      <c r="D19969">
        <v>0</v>
      </c>
      <c r="E19969">
        <v>0</v>
      </c>
      <c r="F19969">
        <f>(D19969+1)/(E19969+1)</f>
        <v>1</v>
      </c>
    </row>
    <row r="19970" spans="1:6" ht="17" x14ac:dyDescent="0.25">
      <c r="A19970" t="s">
        <v>70249</v>
      </c>
      <c r="B19970" s="1" t="s">
        <v>70247</v>
      </c>
      <c r="C19970" t="s">
        <v>70248</v>
      </c>
      <c r="D19970">
        <v>0</v>
      </c>
      <c r="E19970">
        <v>0</v>
      </c>
      <c r="F19970">
        <f>(D19970+1)/(E19970+1)</f>
        <v>1</v>
      </c>
    </row>
    <row r="19971" spans="1:6" ht="17" x14ac:dyDescent="0.25">
      <c r="A19971" t="s">
        <v>70252</v>
      </c>
      <c r="B19971" s="1" t="s">
        <v>70250</v>
      </c>
      <c r="C19971" t="s">
        <v>70251</v>
      </c>
      <c r="D19971">
        <v>0</v>
      </c>
      <c r="E19971">
        <v>0</v>
      </c>
      <c r="F19971">
        <f>(D19971+1)/(E19971+1)</f>
        <v>1</v>
      </c>
    </row>
    <row r="19972" spans="1:6" ht="17" x14ac:dyDescent="0.25">
      <c r="A19972" t="s">
        <v>70255</v>
      </c>
      <c r="B19972" s="1" t="s">
        <v>70253</v>
      </c>
      <c r="C19972" t="s">
        <v>70254</v>
      </c>
      <c r="D19972">
        <v>0</v>
      </c>
      <c r="E19972">
        <v>0</v>
      </c>
      <c r="F19972">
        <f>(D19972+1)/(E19972+1)</f>
        <v>1</v>
      </c>
    </row>
    <row r="19973" spans="1:6" ht="17" x14ac:dyDescent="0.25">
      <c r="A19973" t="s">
        <v>70258</v>
      </c>
      <c r="B19973" s="1" t="s">
        <v>70256</v>
      </c>
      <c r="C19973" t="s">
        <v>70257</v>
      </c>
      <c r="D19973">
        <v>0</v>
      </c>
      <c r="E19973">
        <v>0</v>
      </c>
      <c r="F19973">
        <f>(D19973+1)/(E19973+1)</f>
        <v>1</v>
      </c>
    </row>
    <row r="19974" spans="1:6" ht="17" x14ac:dyDescent="0.25">
      <c r="A19974" t="s">
        <v>70267</v>
      </c>
      <c r="B19974" s="1" t="s">
        <v>70265</v>
      </c>
      <c r="C19974" t="s">
        <v>70266</v>
      </c>
      <c r="D19974">
        <v>0</v>
      </c>
      <c r="E19974">
        <v>0</v>
      </c>
      <c r="F19974">
        <f>(D19974+1)/(E19974+1)</f>
        <v>1</v>
      </c>
    </row>
    <row r="19975" spans="1:6" ht="17" x14ac:dyDescent="0.25">
      <c r="A19975" t="s">
        <v>70270</v>
      </c>
      <c r="B19975" s="1" t="s">
        <v>70268</v>
      </c>
      <c r="C19975" t="s">
        <v>70269</v>
      </c>
      <c r="D19975">
        <v>0</v>
      </c>
      <c r="E19975">
        <v>0</v>
      </c>
      <c r="F19975">
        <f>(D19975+1)/(E19975+1)</f>
        <v>1</v>
      </c>
    </row>
    <row r="19976" spans="1:6" ht="17" x14ac:dyDescent="0.25">
      <c r="A19976" t="s">
        <v>70279</v>
      </c>
      <c r="B19976" s="1" t="s">
        <v>70277</v>
      </c>
      <c r="C19976" t="s">
        <v>70278</v>
      </c>
      <c r="D19976">
        <v>0</v>
      </c>
      <c r="E19976">
        <v>0</v>
      </c>
      <c r="F19976">
        <f>(D19976+1)/(E19976+1)</f>
        <v>1</v>
      </c>
    </row>
    <row r="19977" spans="1:6" ht="17" x14ac:dyDescent="0.25">
      <c r="A19977" t="s">
        <v>70282</v>
      </c>
      <c r="B19977" s="1" t="s">
        <v>70280</v>
      </c>
      <c r="C19977" t="s">
        <v>70281</v>
      </c>
      <c r="D19977">
        <v>0</v>
      </c>
      <c r="E19977">
        <v>0</v>
      </c>
      <c r="F19977">
        <f>(D19977+1)/(E19977+1)</f>
        <v>1</v>
      </c>
    </row>
    <row r="19978" spans="1:6" ht="17" x14ac:dyDescent="0.25">
      <c r="A19978" t="s">
        <v>70285</v>
      </c>
      <c r="B19978" s="1" t="s">
        <v>70283</v>
      </c>
      <c r="C19978" t="s">
        <v>70284</v>
      </c>
      <c r="D19978">
        <v>0</v>
      </c>
      <c r="E19978">
        <v>0</v>
      </c>
      <c r="F19978">
        <f>(D19978+1)/(E19978+1)</f>
        <v>1</v>
      </c>
    </row>
    <row r="19979" spans="1:6" ht="17" x14ac:dyDescent="0.25">
      <c r="A19979" t="s">
        <v>70288</v>
      </c>
      <c r="B19979" s="1" t="s">
        <v>70286</v>
      </c>
      <c r="C19979" t="s">
        <v>70287</v>
      </c>
      <c r="D19979">
        <v>0</v>
      </c>
      <c r="E19979">
        <v>0</v>
      </c>
      <c r="F19979">
        <f>(D19979+1)/(E19979+1)</f>
        <v>1</v>
      </c>
    </row>
    <row r="19980" spans="1:6" ht="17" x14ac:dyDescent="0.25">
      <c r="A19980" t="s">
        <v>70294</v>
      </c>
      <c r="B19980" s="1" t="s">
        <v>70292</v>
      </c>
      <c r="C19980" t="s">
        <v>70293</v>
      </c>
      <c r="D19980">
        <v>0</v>
      </c>
      <c r="E19980">
        <v>0</v>
      </c>
      <c r="F19980">
        <f>(D19980+1)/(E19980+1)</f>
        <v>1</v>
      </c>
    </row>
    <row r="19981" spans="1:6" ht="17" x14ac:dyDescent="0.25">
      <c r="A19981" t="s">
        <v>70297</v>
      </c>
      <c r="B19981" s="1" t="s">
        <v>70295</v>
      </c>
      <c r="C19981" t="s">
        <v>70296</v>
      </c>
      <c r="D19981">
        <v>0</v>
      </c>
      <c r="E19981">
        <v>0</v>
      </c>
      <c r="F19981">
        <f>(D19981+1)/(E19981+1)</f>
        <v>1</v>
      </c>
    </row>
    <row r="19982" spans="1:6" ht="17" x14ac:dyDescent="0.25">
      <c r="A19982" t="s">
        <v>70300</v>
      </c>
      <c r="B19982" s="1" t="s">
        <v>70298</v>
      </c>
      <c r="C19982" t="s">
        <v>70299</v>
      </c>
      <c r="D19982">
        <v>0</v>
      </c>
      <c r="E19982">
        <v>0</v>
      </c>
      <c r="F19982">
        <f>(D19982+1)/(E19982+1)</f>
        <v>1</v>
      </c>
    </row>
    <row r="19983" spans="1:6" ht="17" x14ac:dyDescent="0.25">
      <c r="A19983" t="s">
        <v>70306</v>
      </c>
      <c r="B19983" s="1" t="s">
        <v>70304</v>
      </c>
      <c r="C19983" t="s">
        <v>70305</v>
      </c>
      <c r="D19983">
        <v>0</v>
      </c>
      <c r="E19983">
        <v>0</v>
      </c>
      <c r="F19983">
        <f>(D19983+1)/(E19983+1)</f>
        <v>1</v>
      </c>
    </row>
    <row r="19984" spans="1:6" ht="17" x14ac:dyDescent="0.25">
      <c r="A19984" t="s">
        <v>70309</v>
      </c>
      <c r="B19984" s="1" t="s">
        <v>70307</v>
      </c>
      <c r="C19984" t="s">
        <v>70308</v>
      </c>
      <c r="D19984">
        <v>0</v>
      </c>
      <c r="E19984">
        <v>0</v>
      </c>
      <c r="F19984">
        <f>(D19984+1)/(E19984+1)</f>
        <v>1</v>
      </c>
    </row>
    <row r="19985" spans="1:6" ht="17" x14ac:dyDescent="0.25">
      <c r="A19985" t="s">
        <v>70315</v>
      </c>
      <c r="B19985" s="1" t="s">
        <v>70313</v>
      </c>
      <c r="C19985" t="s">
        <v>70314</v>
      </c>
      <c r="D19985">
        <v>0</v>
      </c>
      <c r="E19985">
        <v>0</v>
      </c>
      <c r="F19985">
        <f>(D19985+1)/(E19985+1)</f>
        <v>1</v>
      </c>
    </row>
    <row r="19986" spans="1:6" ht="17" x14ac:dyDescent="0.25">
      <c r="A19986" t="s">
        <v>70318</v>
      </c>
      <c r="B19986" s="1" t="s">
        <v>70316</v>
      </c>
      <c r="C19986" t="s">
        <v>70317</v>
      </c>
      <c r="D19986">
        <v>0</v>
      </c>
      <c r="E19986">
        <v>0</v>
      </c>
      <c r="F19986">
        <f>(D19986+1)/(E19986+1)</f>
        <v>1</v>
      </c>
    </row>
    <row r="19987" spans="1:6" ht="17" x14ac:dyDescent="0.25">
      <c r="A19987" t="s">
        <v>70324</v>
      </c>
      <c r="B19987" s="1" t="s">
        <v>70322</v>
      </c>
      <c r="C19987" t="s">
        <v>70323</v>
      </c>
      <c r="D19987">
        <v>0</v>
      </c>
      <c r="E19987">
        <v>0</v>
      </c>
      <c r="F19987">
        <f>(D19987+1)/(E19987+1)</f>
        <v>1</v>
      </c>
    </row>
    <row r="19988" spans="1:6" ht="17" x14ac:dyDescent="0.25">
      <c r="A19988" t="s">
        <v>70327</v>
      </c>
      <c r="B19988" s="1" t="s">
        <v>70325</v>
      </c>
      <c r="C19988" t="s">
        <v>70326</v>
      </c>
      <c r="D19988">
        <v>0</v>
      </c>
      <c r="E19988">
        <v>0</v>
      </c>
      <c r="F19988">
        <f>(D19988+1)/(E19988+1)</f>
        <v>1</v>
      </c>
    </row>
    <row r="19989" spans="1:6" ht="17" x14ac:dyDescent="0.25">
      <c r="A19989" t="s">
        <v>70330</v>
      </c>
      <c r="B19989" s="1" t="s">
        <v>70328</v>
      </c>
      <c r="C19989" t="s">
        <v>70329</v>
      </c>
      <c r="D19989">
        <v>0</v>
      </c>
      <c r="E19989">
        <v>0</v>
      </c>
      <c r="F19989">
        <f>(D19989+1)/(E19989+1)</f>
        <v>1</v>
      </c>
    </row>
    <row r="19990" spans="1:6" ht="17" x14ac:dyDescent="0.25">
      <c r="A19990" t="s">
        <v>70333</v>
      </c>
      <c r="B19990" s="1" t="s">
        <v>70331</v>
      </c>
      <c r="C19990" t="s">
        <v>70332</v>
      </c>
      <c r="D19990">
        <v>0</v>
      </c>
      <c r="E19990">
        <v>0</v>
      </c>
      <c r="F19990">
        <f>(D19990+1)/(E19990+1)</f>
        <v>1</v>
      </c>
    </row>
    <row r="19991" spans="1:6" ht="17" x14ac:dyDescent="0.25">
      <c r="A19991" t="s">
        <v>70342</v>
      </c>
      <c r="B19991" s="1" t="s">
        <v>70340</v>
      </c>
      <c r="C19991" t="s">
        <v>70341</v>
      </c>
      <c r="D19991">
        <v>0</v>
      </c>
      <c r="E19991">
        <v>0</v>
      </c>
      <c r="F19991">
        <f>(D19991+1)/(E19991+1)</f>
        <v>1</v>
      </c>
    </row>
    <row r="19992" spans="1:6" ht="17" x14ac:dyDescent="0.25">
      <c r="A19992" t="s">
        <v>70345</v>
      </c>
      <c r="B19992" s="1" t="s">
        <v>70343</v>
      </c>
      <c r="C19992" t="s">
        <v>70344</v>
      </c>
      <c r="D19992">
        <v>0</v>
      </c>
      <c r="E19992">
        <v>0</v>
      </c>
      <c r="F19992">
        <f>(D19992+1)/(E19992+1)</f>
        <v>1</v>
      </c>
    </row>
    <row r="19993" spans="1:6" ht="17" x14ac:dyDescent="0.25">
      <c r="A19993" t="s">
        <v>70348</v>
      </c>
      <c r="B19993" s="1" t="s">
        <v>70346</v>
      </c>
      <c r="C19993" t="s">
        <v>70347</v>
      </c>
      <c r="D19993">
        <v>0</v>
      </c>
      <c r="E19993">
        <v>0</v>
      </c>
      <c r="F19993">
        <f>(D19993+1)/(E19993+1)</f>
        <v>1</v>
      </c>
    </row>
    <row r="19994" spans="1:6" ht="17" x14ac:dyDescent="0.25">
      <c r="A19994" t="s">
        <v>70351</v>
      </c>
      <c r="B19994" s="1" t="s">
        <v>70349</v>
      </c>
      <c r="C19994" t="s">
        <v>70350</v>
      </c>
      <c r="D19994">
        <v>0</v>
      </c>
      <c r="E19994">
        <v>0</v>
      </c>
      <c r="F19994">
        <f>(D19994+1)/(E19994+1)</f>
        <v>1</v>
      </c>
    </row>
    <row r="19995" spans="1:6" ht="17" x14ac:dyDescent="0.25">
      <c r="A19995" t="s">
        <v>70360</v>
      </c>
      <c r="B19995" s="1" t="s">
        <v>70358</v>
      </c>
      <c r="C19995" t="s">
        <v>70359</v>
      </c>
      <c r="D19995">
        <v>0</v>
      </c>
      <c r="E19995">
        <v>0</v>
      </c>
      <c r="F19995">
        <f>(D19995+1)/(E19995+1)</f>
        <v>1</v>
      </c>
    </row>
    <row r="19996" spans="1:6" ht="17" x14ac:dyDescent="0.25">
      <c r="A19996" t="s">
        <v>70363</v>
      </c>
      <c r="B19996" s="1" t="s">
        <v>70361</v>
      </c>
      <c r="C19996" t="s">
        <v>70362</v>
      </c>
      <c r="D19996">
        <v>0</v>
      </c>
      <c r="E19996">
        <v>0</v>
      </c>
      <c r="F19996">
        <f>(D19996+1)/(E19996+1)</f>
        <v>1</v>
      </c>
    </row>
    <row r="19997" spans="1:6" ht="17" x14ac:dyDescent="0.25">
      <c r="A19997" t="s">
        <v>70366</v>
      </c>
      <c r="B19997" s="1" t="s">
        <v>70364</v>
      </c>
      <c r="C19997" t="s">
        <v>70365</v>
      </c>
      <c r="D19997">
        <v>0</v>
      </c>
      <c r="E19997">
        <v>0</v>
      </c>
      <c r="F19997">
        <f>(D19997+1)/(E19997+1)</f>
        <v>1</v>
      </c>
    </row>
    <row r="19998" spans="1:6" ht="17" x14ac:dyDescent="0.25">
      <c r="A19998" t="s">
        <v>70369</v>
      </c>
      <c r="B19998" s="1" t="s">
        <v>70367</v>
      </c>
      <c r="C19998" t="s">
        <v>70368</v>
      </c>
      <c r="D19998">
        <v>0</v>
      </c>
      <c r="E19998">
        <v>0</v>
      </c>
      <c r="F19998">
        <f>(D19998+1)/(E19998+1)</f>
        <v>1</v>
      </c>
    </row>
    <row r="19999" spans="1:6" ht="17" x14ac:dyDescent="0.25">
      <c r="A19999" t="s">
        <v>70375</v>
      </c>
      <c r="B19999" s="1" t="s">
        <v>70373</v>
      </c>
      <c r="C19999" t="s">
        <v>70374</v>
      </c>
      <c r="D19999">
        <v>0</v>
      </c>
      <c r="E19999">
        <v>0</v>
      </c>
      <c r="F19999">
        <f>(D19999+1)/(E19999+1)</f>
        <v>1</v>
      </c>
    </row>
    <row r="20000" spans="1:6" ht="17" x14ac:dyDescent="0.25">
      <c r="A20000" t="s">
        <v>70381</v>
      </c>
      <c r="B20000" s="1" t="s">
        <v>70379</v>
      </c>
      <c r="C20000" t="s">
        <v>70380</v>
      </c>
      <c r="D20000">
        <v>0</v>
      </c>
      <c r="E20000">
        <v>0</v>
      </c>
      <c r="F20000">
        <f>(D20000+1)/(E20000+1)</f>
        <v>1</v>
      </c>
    </row>
    <row r="20001" spans="1:6" ht="17" x14ac:dyDescent="0.25">
      <c r="A20001" t="s">
        <v>70384</v>
      </c>
      <c r="B20001" s="1" t="s">
        <v>70382</v>
      </c>
      <c r="C20001" t="s">
        <v>70383</v>
      </c>
      <c r="D20001">
        <v>0</v>
      </c>
      <c r="E20001">
        <v>0</v>
      </c>
      <c r="F20001">
        <f>(D20001+1)/(E20001+1)</f>
        <v>1</v>
      </c>
    </row>
    <row r="20002" spans="1:6" ht="17" x14ac:dyDescent="0.25">
      <c r="A20002" t="s">
        <v>70387</v>
      </c>
      <c r="B20002" s="1" t="s">
        <v>70385</v>
      </c>
      <c r="C20002" t="s">
        <v>70386</v>
      </c>
      <c r="D20002">
        <v>0</v>
      </c>
      <c r="E20002">
        <v>0</v>
      </c>
      <c r="F20002">
        <f>(D20002+1)/(E20002+1)</f>
        <v>1</v>
      </c>
    </row>
    <row r="20003" spans="1:6" ht="17" x14ac:dyDescent="0.25">
      <c r="A20003" t="s">
        <v>70390</v>
      </c>
      <c r="B20003" s="1" t="s">
        <v>70388</v>
      </c>
      <c r="C20003" t="s">
        <v>70389</v>
      </c>
      <c r="D20003">
        <v>0</v>
      </c>
      <c r="E20003">
        <v>0</v>
      </c>
      <c r="F20003">
        <f>(D20003+1)/(E20003+1)</f>
        <v>1</v>
      </c>
    </row>
    <row r="20004" spans="1:6" ht="17" x14ac:dyDescent="0.25">
      <c r="A20004" t="s">
        <v>70393</v>
      </c>
      <c r="B20004" s="1" t="s">
        <v>70391</v>
      </c>
      <c r="C20004" t="s">
        <v>70392</v>
      </c>
      <c r="D20004">
        <v>0</v>
      </c>
      <c r="E20004">
        <v>0</v>
      </c>
      <c r="F20004">
        <f>(D20004+1)/(E20004+1)</f>
        <v>1</v>
      </c>
    </row>
    <row r="20005" spans="1:6" ht="17" x14ac:dyDescent="0.25">
      <c r="A20005" t="s">
        <v>70396</v>
      </c>
      <c r="B20005" s="1" t="s">
        <v>70394</v>
      </c>
      <c r="C20005" t="s">
        <v>70395</v>
      </c>
      <c r="D20005">
        <v>0</v>
      </c>
      <c r="E20005">
        <v>0</v>
      </c>
      <c r="F20005">
        <f>(D20005+1)/(E20005+1)</f>
        <v>1</v>
      </c>
    </row>
    <row r="20006" spans="1:6" ht="17" x14ac:dyDescent="0.25">
      <c r="A20006" t="s">
        <v>70411</v>
      </c>
      <c r="B20006" s="1" t="s">
        <v>70409</v>
      </c>
      <c r="C20006" t="s">
        <v>70410</v>
      </c>
      <c r="D20006">
        <v>0</v>
      </c>
      <c r="E20006">
        <v>0</v>
      </c>
      <c r="F20006">
        <f>(D20006+1)/(E20006+1)</f>
        <v>1</v>
      </c>
    </row>
    <row r="20007" spans="1:6" ht="17" x14ac:dyDescent="0.25">
      <c r="A20007" t="s">
        <v>70414</v>
      </c>
      <c r="B20007" s="1" t="s">
        <v>70412</v>
      </c>
      <c r="C20007" t="s">
        <v>70413</v>
      </c>
      <c r="D20007">
        <v>0</v>
      </c>
      <c r="E20007">
        <v>0</v>
      </c>
      <c r="F20007">
        <f>(D20007+1)/(E20007+1)</f>
        <v>1</v>
      </c>
    </row>
    <row r="20008" spans="1:6" ht="17" x14ac:dyDescent="0.25">
      <c r="A20008" t="s">
        <v>70417</v>
      </c>
      <c r="B20008" s="1" t="s">
        <v>70415</v>
      </c>
      <c r="C20008" t="s">
        <v>70416</v>
      </c>
      <c r="D20008">
        <v>0</v>
      </c>
      <c r="E20008">
        <v>0</v>
      </c>
      <c r="F20008">
        <f>(D20008+1)/(E20008+1)</f>
        <v>1</v>
      </c>
    </row>
    <row r="20009" spans="1:6" ht="17" x14ac:dyDescent="0.25">
      <c r="A20009" t="s">
        <v>70420</v>
      </c>
      <c r="B20009" s="1" t="s">
        <v>70418</v>
      </c>
      <c r="C20009" t="s">
        <v>70419</v>
      </c>
      <c r="D20009">
        <v>0</v>
      </c>
      <c r="E20009">
        <v>0</v>
      </c>
      <c r="F20009">
        <f>(D20009+1)/(E20009+1)</f>
        <v>1</v>
      </c>
    </row>
    <row r="20010" spans="1:6" ht="17" x14ac:dyDescent="0.25">
      <c r="A20010" t="s">
        <v>70423</v>
      </c>
      <c r="B20010" s="1" t="s">
        <v>70421</v>
      </c>
      <c r="C20010" t="s">
        <v>70422</v>
      </c>
      <c r="D20010">
        <v>0</v>
      </c>
      <c r="E20010">
        <v>0</v>
      </c>
      <c r="F20010">
        <f>(D20010+1)/(E20010+1)</f>
        <v>1</v>
      </c>
    </row>
    <row r="20011" spans="1:6" ht="17" x14ac:dyDescent="0.25">
      <c r="A20011" t="s">
        <v>70432</v>
      </c>
      <c r="B20011" s="1" t="s">
        <v>70430</v>
      </c>
      <c r="C20011" t="s">
        <v>70431</v>
      </c>
      <c r="D20011">
        <v>0</v>
      </c>
      <c r="E20011">
        <v>0</v>
      </c>
      <c r="F20011">
        <f>(D20011+1)/(E20011+1)</f>
        <v>1</v>
      </c>
    </row>
    <row r="20012" spans="1:6" ht="17" x14ac:dyDescent="0.25">
      <c r="A20012" t="s">
        <v>70435</v>
      </c>
      <c r="B20012" s="1" t="s">
        <v>70433</v>
      </c>
      <c r="C20012" t="s">
        <v>70434</v>
      </c>
      <c r="D20012">
        <v>0</v>
      </c>
      <c r="E20012">
        <v>0</v>
      </c>
      <c r="F20012">
        <f>(D20012+1)/(E20012+1)</f>
        <v>1</v>
      </c>
    </row>
    <row r="20013" spans="1:6" ht="17" x14ac:dyDescent="0.25">
      <c r="A20013" t="s">
        <v>70441</v>
      </c>
      <c r="B20013" s="1" t="s">
        <v>70439</v>
      </c>
      <c r="C20013" t="s">
        <v>70440</v>
      </c>
      <c r="D20013">
        <v>0</v>
      </c>
      <c r="E20013">
        <v>0</v>
      </c>
      <c r="F20013">
        <f>(D20013+1)/(E20013+1)</f>
        <v>1</v>
      </c>
    </row>
    <row r="20014" spans="1:6" ht="17" x14ac:dyDescent="0.25">
      <c r="A20014" t="s">
        <v>70444</v>
      </c>
      <c r="B20014" s="1" t="s">
        <v>70442</v>
      </c>
      <c r="C20014" t="s">
        <v>70443</v>
      </c>
      <c r="D20014">
        <v>0</v>
      </c>
      <c r="E20014">
        <v>0</v>
      </c>
      <c r="F20014">
        <f>(D20014+1)/(E20014+1)</f>
        <v>1</v>
      </c>
    </row>
    <row r="20015" spans="1:6" ht="17" x14ac:dyDescent="0.25">
      <c r="A20015" t="s">
        <v>70447</v>
      </c>
      <c r="B20015" s="1" t="s">
        <v>70445</v>
      </c>
      <c r="C20015" t="s">
        <v>70446</v>
      </c>
      <c r="D20015">
        <v>0</v>
      </c>
      <c r="E20015">
        <v>0</v>
      </c>
      <c r="F20015">
        <f>(D20015+1)/(E20015+1)</f>
        <v>1</v>
      </c>
    </row>
    <row r="20016" spans="1:6" ht="17" x14ac:dyDescent="0.25">
      <c r="A20016" t="s">
        <v>70456</v>
      </c>
      <c r="B20016" s="1" t="s">
        <v>70454</v>
      </c>
      <c r="C20016" t="s">
        <v>70455</v>
      </c>
      <c r="D20016">
        <v>0</v>
      </c>
      <c r="E20016">
        <v>0</v>
      </c>
      <c r="F20016">
        <f>(D20016+1)/(E20016+1)</f>
        <v>1</v>
      </c>
    </row>
    <row r="20017" spans="1:6" ht="17" x14ac:dyDescent="0.25">
      <c r="A20017" t="s">
        <v>70462</v>
      </c>
      <c r="B20017" s="1" t="s">
        <v>70460</v>
      </c>
      <c r="C20017" t="s">
        <v>70461</v>
      </c>
      <c r="D20017">
        <v>0</v>
      </c>
      <c r="E20017">
        <v>0</v>
      </c>
      <c r="F20017">
        <f>(D20017+1)/(E20017+1)</f>
        <v>1</v>
      </c>
    </row>
    <row r="20018" spans="1:6" ht="17" x14ac:dyDescent="0.25">
      <c r="A20018" t="s">
        <v>70468</v>
      </c>
      <c r="B20018" s="1" t="s">
        <v>70466</v>
      </c>
      <c r="C20018" t="s">
        <v>70467</v>
      </c>
      <c r="D20018">
        <v>0</v>
      </c>
      <c r="E20018">
        <v>0</v>
      </c>
      <c r="F20018">
        <f>(D20018+1)/(E20018+1)</f>
        <v>1</v>
      </c>
    </row>
    <row r="20019" spans="1:6" ht="17" x14ac:dyDescent="0.25">
      <c r="A20019" t="s">
        <v>70471</v>
      </c>
      <c r="B20019" s="1" t="s">
        <v>70469</v>
      </c>
      <c r="C20019" t="s">
        <v>70470</v>
      </c>
      <c r="D20019">
        <v>0</v>
      </c>
      <c r="E20019">
        <v>0</v>
      </c>
      <c r="F20019">
        <f>(D20019+1)/(E20019+1)</f>
        <v>1</v>
      </c>
    </row>
    <row r="20020" spans="1:6" ht="17" x14ac:dyDescent="0.25">
      <c r="A20020" t="s">
        <v>70480</v>
      </c>
      <c r="B20020" s="1" t="s">
        <v>70478</v>
      </c>
      <c r="C20020" t="s">
        <v>70479</v>
      </c>
      <c r="D20020">
        <v>0</v>
      </c>
      <c r="E20020">
        <v>0</v>
      </c>
      <c r="F20020">
        <f>(D20020+1)/(E20020+1)</f>
        <v>1</v>
      </c>
    </row>
    <row r="20021" spans="1:6" ht="17" x14ac:dyDescent="0.25">
      <c r="A20021" t="s">
        <v>70486</v>
      </c>
      <c r="B20021" s="1" t="s">
        <v>70484</v>
      </c>
      <c r="C20021" t="s">
        <v>70485</v>
      </c>
      <c r="D20021">
        <v>0</v>
      </c>
      <c r="E20021">
        <v>0</v>
      </c>
      <c r="F20021">
        <f>(D20021+1)/(E20021+1)</f>
        <v>1</v>
      </c>
    </row>
    <row r="20022" spans="1:6" ht="17" x14ac:dyDescent="0.25">
      <c r="A20022" t="s">
        <v>70489</v>
      </c>
      <c r="B20022" s="1" t="s">
        <v>70487</v>
      </c>
      <c r="C20022" t="s">
        <v>70488</v>
      </c>
      <c r="D20022">
        <v>0</v>
      </c>
      <c r="E20022">
        <v>0</v>
      </c>
      <c r="F20022">
        <f>(D20022+1)/(E20022+1)</f>
        <v>1</v>
      </c>
    </row>
    <row r="20023" spans="1:6" ht="17" x14ac:dyDescent="0.25">
      <c r="A20023" t="s">
        <v>70498</v>
      </c>
      <c r="B20023" s="1" t="s">
        <v>70496</v>
      </c>
      <c r="C20023" t="s">
        <v>70497</v>
      </c>
      <c r="D20023">
        <v>0</v>
      </c>
      <c r="E20023">
        <v>0</v>
      </c>
      <c r="F20023">
        <f>(D20023+1)/(E20023+1)</f>
        <v>1</v>
      </c>
    </row>
    <row r="20024" spans="1:6" ht="17" x14ac:dyDescent="0.25">
      <c r="A20024" t="s">
        <v>70501</v>
      </c>
      <c r="B20024" s="1" t="s">
        <v>70499</v>
      </c>
      <c r="C20024" t="s">
        <v>70500</v>
      </c>
      <c r="D20024">
        <v>0</v>
      </c>
      <c r="E20024">
        <v>0</v>
      </c>
      <c r="F20024">
        <f>(D20024+1)/(E20024+1)</f>
        <v>1</v>
      </c>
    </row>
    <row r="20025" spans="1:6" ht="17" x14ac:dyDescent="0.25">
      <c r="A20025" t="s">
        <v>70504</v>
      </c>
      <c r="B20025" s="1" t="s">
        <v>70502</v>
      </c>
      <c r="C20025" t="s">
        <v>70503</v>
      </c>
      <c r="D20025">
        <v>0</v>
      </c>
      <c r="E20025">
        <v>0</v>
      </c>
      <c r="F20025">
        <f>(D20025+1)/(E20025+1)</f>
        <v>1</v>
      </c>
    </row>
    <row r="20026" spans="1:6" ht="17" x14ac:dyDescent="0.25">
      <c r="A20026" t="s">
        <v>70525</v>
      </c>
      <c r="B20026" s="1" t="s">
        <v>70523</v>
      </c>
      <c r="C20026" t="s">
        <v>70524</v>
      </c>
      <c r="D20026">
        <v>0</v>
      </c>
      <c r="E20026">
        <v>0</v>
      </c>
      <c r="F20026">
        <f>(D20026+1)/(E20026+1)</f>
        <v>1</v>
      </c>
    </row>
    <row r="20027" spans="1:6" ht="17" x14ac:dyDescent="0.25">
      <c r="A20027" t="s">
        <v>70528</v>
      </c>
      <c r="B20027" s="1" t="s">
        <v>70526</v>
      </c>
      <c r="C20027" t="s">
        <v>70527</v>
      </c>
      <c r="D20027">
        <v>0</v>
      </c>
      <c r="E20027">
        <v>0</v>
      </c>
      <c r="F20027">
        <f>(D20027+1)/(E20027+1)</f>
        <v>1</v>
      </c>
    </row>
    <row r="20028" spans="1:6" ht="17" x14ac:dyDescent="0.25">
      <c r="A20028" t="s">
        <v>70531</v>
      </c>
      <c r="B20028" s="1" t="s">
        <v>70529</v>
      </c>
      <c r="C20028" t="s">
        <v>70530</v>
      </c>
      <c r="D20028">
        <v>0</v>
      </c>
      <c r="E20028">
        <v>0</v>
      </c>
      <c r="F20028">
        <f>(D20028+1)/(E20028+1)</f>
        <v>1</v>
      </c>
    </row>
    <row r="20029" spans="1:6" ht="17" x14ac:dyDescent="0.25">
      <c r="A20029" t="s">
        <v>70543</v>
      </c>
      <c r="B20029" s="1" t="s">
        <v>70541</v>
      </c>
      <c r="C20029" t="s">
        <v>70542</v>
      </c>
      <c r="D20029">
        <v>0</v>
      </c>
      <c r="E20029">
        <v>0</v>
      </c>
      <c r="F20029">
        <f>(D20029+1)/(E20029+1)</f>
        <v>1</v>
      </c>
    </row>
    <row r="20030" spans="1:6" ht="17" x14ac:dyDescent="0.25">
      <c r="A20030" t="s">
        <v>70546</v>
      </c>
      <c r="B20030" s="1" t="s">
        <v>70544</v>
      </c>
      <c r="C20030" t="s">
        <v>70545</v>
      </c>
      <c r="D20030">
        <v>0</v>
      </c>
      <c r="E20030">
        <v>0</v>
      </c>
      <c r="F20030">
        <f>(D20030+1)/(E20030+1)</f>
        <v>1</v>
      </c>
    </row>
    <row r="20031" spans="1:6" ht="17" x14ac:dyDescent="0.25">
      <c r="A20031" t="s">
        <v>70552</v>
      </c>
      <c r="B20031" s="1" t="s">
        <v>70550</v>
      </c>
      <c r="C20031" t="s">
        <v>70551</v>
      </c>
      <c r="D20031">
        <v>0</v>
      </c>
      <c r="E20031">
        <v>0</v>
      </c>
      <c r="F20031">
        <f>(D20031+1)/(E20031+1)</f>
        <v>1</v>
      </c>
    </row>
    <row r="20032" spans="1:6" ht="17" x14ac:dyDescent="0.25">
      <c r="A20032" t="s">
        <v>70555</v>
      </c>
      <c r="B20032" s="1" t="s">
        <v>70553</v>
      </c>
      <c r="C20032" t="s">
        <v>70554</v>
      </c>
      <c r="D20032">
        <v>0</v>
      </c>
      <c r="E20032">
        <v>0</v>
      </c>
      <c r="F20032">
        <f>(D20032+1)/(E20032+1)</f>
        <v>1</v>
      </c>
    </row>
    <row r="20033" spans="1:6" ht="17" x14ac:dyDescent="0.25">
      <c r="A20033" t="s">
        <v>70561</v>
      </c>
      <c r="B20033" s="1" t="s">
        <v>70559</v>
      </c>
      <c r="C20033" t="s">
        <v>70560</v>
      </c>
      <c r="D20033">
        <v>0</v>
      </c>
      <c r="E20033">
        <v>0</v>
      </c>
      <c r="F20033">
        <f>(D20033+1)/(E20033+1)</f>
        <v>1</v>
      </c>
    </row>
    <row r="20034" spans="1:6" ht="17" x14ac:dyDescent="0.25">
      <c r="A20034" t="s">
        <v>70564</v>
      </c>
      <c r="B20034" s="1" t="s">
        <v>70562</v>
      </c>
      <c r="C20034" t="s">
        <v>70563</v>
      </c>
      <c r="D20034">
        <v>0</v>
      </c>
      <c r="E20034">
        <v>0</v>
      </c>
      <c r="F20034">
        <f>(D20034+1)/(E20034+1)</f>
        <v>1</v>
      </c>
    </row>
    <row r="20035" spans="1:6" ht="17" x14ac:dyDescent="0.25">
      <c r="A20035" t="s">
        <v>70570</v>
      </c>
      <c r="B20035" s="1" t="s">
        <v>70568</v>
      </c>
      <c r="C20035" t="s">
        <v>70569</v>
      </c>
      <c r="D20035">
        <v>0</v>
      </c>
      <c r="E20035">
        <v>0</v>
      </c>
      <c r="F20035">
        <f>(D20035+1)/(E20035+1)</f>
        <v>1</v>
      </c>
    </row>
    <row r="20036" spans="1:6" ht="17" x14ac:dyDescent="0.25">
      <c r="A20036" t="s">
        <v>70573</v>
      </c>
      <c r="B20036" s="1" t="s">
        <v>70571</v>
      </c>
      <c r="C20036" t="s">
        <v>70572</v>
      </c>
      <c r="D20036">
        <v>0</v>
      </c>
      <c r="E20036">
        <v>0</v>
      </c>
      <c r="F20036">
        <f>(D20036+1)/(E20036+1)</f>
        <v>1</v>
      </c>
    </row>
    <row r="20037" spans="1:6" ht="17" x14ac:dyDescent="0.25">
      <c r="A20037" t="s">
        <v>70576</v>
      </c>
      <c r="B20037" s="1" t="s">
        <v>70574</v>
      </c>
      <c r="C20037" t="s">
        <v>70575</v>
      </c>
      <c r="D20037">
        <v>0</v>
      </c>
      <c r="E20037">
        <v>0</v>
      </c>
      <c r="F20037">
        <f>(D20037+1)/(E20037+1)</f>
        <v>1</v>
      </c>
    </row>
    <row r="20038" spans="1:6" ht="17" x14ac:dyDescent="0.25">
      <c r="A20038" t="s">
        <v>70585</v>
      </c>
      <c r="B20038" s="1" t="s">
        <v>70583</v>
      </c>
      <c r="C20038" t="s">
        <v>70584</v>
      </c>
      <c r="D20038">
        <v>0</v>
      </c>
      <c r="E20038">
        <v>0</v>
      </c>
      <c r="F20038">
        <f>(D20038+1)/(E20038+1)</f>
        <v>1</v>
      </c>
    </row>
    <row r="20039" spans="1:6" ht="17" x14ac:dyDescent="0.25">
      <c r="A20039" t="s">
        <v>70588</v>
      </c>
      <c r="B20039" s="1" t="s">
        <v>70586</v>
      </c>
      <c r="C20039" t="s">
        <v>70587</v>
      </c>
      <c r="D20039">
        <v>0</v>
      </c>
      <c r="E20039">
        <v>0</v>
      </c>
      <c r="F20039">
        <f>(D20039+1)/(E20039+1)</f>
        <v>1</v>
      </c>
    </row>
    <row r="20040" spans="1:6" ht="17" x14ac:dyDescent="0.25">
      <c r="A20040" t="s">
        <v>70591</v>
      </c>
      <c r="B20040" s="1" t="s">
        <v>70589</v>
      </c>
      <c r="C20040" t="s">
        <v>70590</v>
      </c>
      <c r="D20040">
        <v>0</v>
      </c>
      <c r="E20040">
        <v>0</v>
      </c>
      <c r="F20040">
        <f>(D20040+1)/(E20040+1)</f>
        <v>1</v>
      </c>
    </row>
    <row r="20041" spans="1:6" ht="17" x14ac:dyDescent="0.25">
      <c r="A20041" t="s">
        <v>70597</v>
      </c>
      <c r="B20041" s="1" t="s">
        <v>70595</v>
      </c>
      <c r="C20041" t="s">
        <v>70596</v>
      </c>
      <c r="D20041">
        <v>0</v>
      </c>
      <c r="E20041">
        <v>0</v>
      </c>
      <c r="F20041">
        <f>(D20041+1)/(E20041+1)</f>
        <v>1</v>
      </c>
    </row>
    <row r="20042" spans="1:6" ht="17" x14ac:dyDescent="0.25">
      <c r="A20042" t="s">
        <v>70603</v>
      </c>
      <c r="B20042" s="1" t="s">
        <v>70601</v>
      </c>
      <c r="C20042" t="s">
        <v>70602</v>
      </c>
      <c r="D20042">
        <v>0</v>
      </c>
      <c r="E20042">
        <v>0</v>
      </c>
      <c r="F20042">
        <f>(D20042+1)/(E20042+1)</f>
        <v>1</v>
      </c>
    </row>
    <row r="20043" spans="1:6" ht="17" x14ac:dyDescent="0.25">
      <c r="A20043" t="s">
        <v>70615</v>
      </c>
      <c r="B20043" s="1" t="s">
        <v>70613</v>
      </c>
      <c r="C20043" t="s">
        <v>70614</v>
      </c>
      <c r="D20043">
        <v>0</v>
      </c>
      <c r="E20043">
        <v>0</v>
      </c>
      <c r="F20043">
        <f>(D20043+1)/(E20043+1)</f>
        <v>1</v>
      </c>
    </row>
    <row r="20044" spans="1:6" ht="17" x14ac:dyDescent="0.25">
      <c r="A20044" t="s">
        <v>70621</v>
      </c>
      <c r="B20044" s="1" t="s">
        <v>70619</v>
      </c>
      <c r="C20044" t="s">
        <v>70620</v>
      </c>
      <c r="D20044">
        <v>0</v>
      </c>
      <c r="E20044">
        <v>0</v>
      </c>
      <c r="F20044">
        <f>(D20044+1)/(E20044+1)</f>
        <v>1</v>
      </c>
    </row>
    <row r="20045" spans="1:6" ht="17" x14ac:dyDescent="0.25">
      <c r="A20045" t="s">
        <v>70624</v>
      </c>
      <c r="B20045" s="1" t="s">
        <v>70622</v>
      </c>
      <c r="C20045" t="s">
        <v>70623</v>
      </c>
      <c r="D20045">
        <v>0</v>
      </c>
      <c r="E20045">
        <v>0</v>
      </c>
      <c r="F20045">
        <f>(D20045+1)/(E20045+1)</f>
        <v>1</v>
      </c>
    </row>
    <row r="20046" spans="1:6" ht="17" x14ac:dyDescent="0.25">
      <c r="A20046" t="s">
        <v>70630</v>
      </c>
      <c r="B20046" s="1" t="s">
        <v>70628</v>
      </c>
      <c r="C20046" t="s">
        <v>70629</v>
      </c>
      <c r="D20046">
        <v>0</v>
      </c>
      <c r="E20046">
        <v>0</v>
      </c>
      <c r="F20046">
        <f>(D20046+1)/(E20046+1)</f>
        <v>1</v>
      </c>
    </row>
    <row r="20047" spans="1:6" ht="17" x14ac:dyDescent="0.25">
      <c r="A20047" t="s">
        <v>70633</v>
      </c>
      <c r="B20047" s="1" t="s">
        <v>70631</v>
      </c>
      <c r="C20047" t="s">
        <v>70632</v>
      </c>
      <c r="D20047">
        <v>0</v>
      </c>
      <c r="E20047">
        <v>0</v>
      </c>
      <c r="F20047">
        <f>(D20047+1)/(E20047+1)</f>
        <v>1</v>
      </c>
    </row>
    <row r="20048" spans="1:6" ht="17" x14ac:dyDescent="0.25">
      <c r="A20048" t="s">
        <v>70642</v>
      </c>
      <c r="B20048" s="1" t="s">
        <v>70640</v>
      </c>
      <c r="C20048" t="s">
        <v>70641</v>
      </c>
      <c r="D20048">
        <v>0</v>
      </c>
      <c r="E20048">
        <v>0</v>
      </c>
      <c r="F20048">
        <f>(D20048+1)/(E20048+1)</f>
        <v>1</v>
      </c>
    </row>
    <row r="20049" spans="1:6" ht="17" x14ac:dyDescent="0.25">
      <c r="A20049" t="s">
        <v>70651</v>
      </c>
      <c r="B20049" s="1" t="s">
        <v>70649</v>
      </c>
      <c r="C20049" t="s">
        <v>70650</v>
      </c>
      <c r="D20049">
        <v>0</v>
      </c>
      <c r="E20049">
        <v>0</v>
      </c>
      <c r="F20049">
        <f>(D20049+1)/(E20049+1)</f>
        <v>1</v>
      </c>
    </row>
    <row r="20050" spans="1:6" ht="17" x14ac:dyDescent="0.25">
      <c r="A20050" t="s">
        <v>70657</v>
      </c>
      <c r="B20050" s="1" t="s">
        <v>70655</v>
      </c>
      <c r="C20050" t="s">
        <v>70656</v>
      </c>
      <c r="D20050">
        <v>0</v>
      </c>
      <c r="E20050">
        <v>0</v>
      </c>
      <c r="F20050">
        <f>(D20050+1)/(E20050+1)</f>
        <v>1</v>
      </c>
    </row>
    <row r="20051" spans="1:6" ht="17" x14ac:dyDescent="0.25">
      <c r="A20051" t="s">
        <v>70660</v>
      </c>
      <c r="B20051" s="1" t="s">
        <v>70658</v>
      </c>
      <c r="C20051" t="s">
        <v>70659</v>
      </c>
      <c r="D20051">
        <v>0</v>
      </c>
      <c r="E20051">
        <v>0</v>
      </c>
      <c r="F20051">
        <f>(D20051+1)/(E20051+1)</f>
        <v>1</v>
      </c>
    </row>
    <row r="20052" spans="1:6" ht="17" x14ac:dyDescent="0.25">
      <c r="A20052" t="s">
        <v>70663</v>
      </c>
      <c r="B20052" s="1" t="s">
        <v>70661</v>
      </c>
      <c r="C20052" t="s">
        <v>70662</v>
      </c>
      <c r="D20052">
        <v>0</v>
      </c>
      <c r="E20052">
        <v>0</v>
      </c>
      <c r="F20052">
        <f>(D20052+1)/(E20052+1)</f>
        <v>1</v>
      </c>
    </row>
    <row r="20053" spans="1:6" ht="17" x14ac:dyDescent="0.25">
      <c r="A20053" t="s">
        <v>70672</v>
      </c>
      <c r="B20053" s="1" t="s">
        <v>70670</v>
      </c>
      <c r="C20053" t="s">
        <v>70671</v>
      </c>
      <c r="D20053">
        <v>0</v>
      </c>
      <c r="E20053">
        <v>0</v>
      </c>
      <c r="F20053">
        <f>(D20053+1)/(E20053+1)</f>
        <v>1</v>
      </c>
    </row>
    <row r="20054" spans="1:6" ht="17" x14ac:dyDescent="0.25">
      <c r="A20054" t="s">
        <v>70675</v>
      </c>
      <c r="B20054" s="1" t="s">
        <v>70673</v>
      </c>
      <c r="C20054" t="s">
        <v>70674</v>
      </c>
      <c r="D20054">
        <v>0</v>
      </c>
      <c r="E20054">
        <v>0</v>
      </c>
      <c r="F20054">
        <f>(D20054+1)/(E20054+1)</f>
        <v>1</v>
      </c>
    </row>
    <row r="20055" spans="1:6" ht="17" x14ac:dyDescent="0.25">
      <c r="A20055" t="s">
        <v>70678</v>
      </c>
      <c r="B20055" s="1" t="s">
        <v>70676</v>
      </c>
      <c r="C20055" t="s">
        <v>70677</v>
      </c>
      <c r="D20055">
        <v>0</v>
      </c>
      <c r="E20055">
        <v>0</v>
      </c>
      <c r="F20055">
        <f>(D20055+1)/(E20055+1)</f>
        <v>1</v>
      </c>
    </row>
    <row r="20056" spans="1:6" ht="17" x14ac:dyDescent="0.25">
      <c r="A20056" t="s">
        <v>70681</v>
      </c>
      <c r="B20056" s="1" t="s">
        <v>70679</v>
      </c>
      <c r="C20056" t="s">
        <v>70680</v>
      </c>
      <c r="D20056">
        <v>0</v>
      </c>
      <c r="E20056">
        <v>0</v>
      </c>
      <c r="F20056">
        <f>(D20056+1)/(E20056+1)</f>
        <v>1</v>
      </c>
    </row>
    <row r="20057" spans="1:6" ht="17" x14ac:dyDescent="0.25">
      <c r="A20057" t="s">
        <v>70684</v>
      </c>
      <c r="B20057" s="1" t="s">
        <v>70682</v>
      </c>
      <c r="C20057" t="s">
        <v>70683</v>
      </c>
      <c r="D20057">
        <v>0</v>
      </c>
      <c r="E20057">
        <v>0</v>
      </c>
      <c r="F20057">
        <f>(D20057+1)/(E20057+1)</f>
        <v>1</v>
      </c>
    </row>
    <row r="20058" spans="1:6" ht="17" x14ac:dyDescent="0.25">
      <c r="A20058" t="s">
        <v>70699</v>
      </c>
      <c r="B20058" s="1" t="s">
        <v>70697</v>
      </c>
      <c r="C20058" t="s">
        <v>70698</v>
      </c>
      <c r="D20058">
        <v>0</v>
      </c>
      <c r="E20058">
        <v>0</v>
      </c>
      <c r="F20058">
        <f>(D20058+1)/(E20058+1)</f>
        <v>1</v>
      </c>
    </row>
    <row r="20059" spans="1:6" ht="17" x14ac:dyDescent="0.25">
      <c r="A20059" t="s">
        <v>70705</v>
      </c>
      <c r="B20059" s="1" t="s">
        <v>70703</v>
      </c>
      <c r="C20059" t="s">
        <v>70704</v>
      </c>
      <c r="D20059">
        <v>0</v>
      </c>
      <c r="E20059">
        <v>0</v>
      </c>
      <c r="F20059">
        <f>(D20059+1)/(E20059+1)</f>
        <v>1</v>
      </c>
    </row>
    <row r="20060" spans="1:6" ht="17" x14ac:dyDescent="0.25">
      <c r="A20060" t="s">
        <v>70711</v>
      </c>
      <c r="B20060" s="1" t="s">
        <v>70709</v>
      </c>
      <c r="C20060" t="s">
        <v>70710</v>
      </c>
      <c r="D20060">
        <v>0</v>
      </c>
      <c r="E20060">
        <v>0</v>
      </c>
      <c r="F20060">
        <f>(D20060+1)/(E20060+1)</f>
        <v>1</v>
      </c>
    </row>
    <row r="20061" spans="1:6" ht="17" x14ac:dyDescent="0.25">
      <c r="A20061" t="s">
        <v>70714</v>
      </c>
      <c r="B20061" s="1" t="s">
        <v>70712</v>
      </c>
      <c r="C20061" t="s">
        <v>70713</v>
      </c>
      <c r="D20061">
        <v>0</v>
      </c>
      <c r="E20061">
        <v>0</v>
      </c>
      <c r="F20061">
        <f>(D20061+1)/(E20061+1)</f>
        <v>1</v>
      </c>
    </row>
    <row r="20062" spans="1:6" ht="17" x14ac:dyDescent="0.25">
      <c r="A20062" t="s">
        <v>70723</v>
      </c>
      <c r="B20062" s="1" t="s">
        <v>70721</v>
      </c>
      <c r="C20062" t="s">
        <v>70722</v>
      </c>
      <c r="D20062">
        <v>0</v>
      </c>
      <c r="E20062">
        <v>0</v>
      </c>
      <c r="F20062">
        <f>(D20062+1)/(E20062+1)</f>
        <v>1</v>
      </c>
    </row>
    <row r="20063" spans="1:6" ht="17" x14ac:dyDescent="0.25">
      <c r="A20063" t="s">
        <v>70726</v>
      </c>
      <c r="B20063" s="1" t="s">
        <v>70724</v>
      </c>
      <c r="C20063" t="s">
        <v>70725</v>
      </c>
      <c r="D20063">
        <v>0</v>
      </c>
      <c r="E20063">
        <v>0</v>
      </c>
      <c r="F20063">
        <f>(D20063+1)/(E20063+1)</f>
        <v>1</v>
      </c>
    </row>
    <row r="20064" spans="1:6" ht="17" x14ac:dyDescent="0.25">
      <c r="A20064" t="s">
        <v>70729</v>
      </c>
      <c r="B20064" s="1" t="s">
        <v>70727</v>
      </c>
      <c r="C20064" t="s">
        <v>70728</v>
      </c>
      <c r="D20064">
        <v>0</v>
      </c>
      <c r="E20064">
        <v>0</v>
      </c>
      <c r="F20064">
        <f>(D20064+1)/(E20064+1)</f>
        <v>1</v>
      </c>
    </row>
    <row r="20065" spans="1:6" ht="17" x14ac:dyDescent="0.25">
      <c r="A20065" t="s">
        <v>70732</v>
      </c>
      <c r="B20065" s="1" t="s">
        <v>70730</v>
      </c>
      <c r="C20065" t="s">
        <v>70731</v>
      </c>
      <c r="D20065">
        <v>0</v>
      </c>
      <c r="E20065">
        <v>0</v>
      </c>
      <c r="F20065">
        <f>(D20065+1)/(E20065+1)</f>
        <v>1</v>
      </c>
    </row>
    <row r="20066" spans="1:6" ht="17" x14ac:dyDescent="0.25">
      <c r="A20066" t="s">
        <v>70740</v>
      </c>
      <c r="B20066" s="1" t="s">
        <v>70738</v>
      </c>
      <c r="C20066" t="s">
        <v>70739</v>
      </c>
      <c r="D20066">
        <v>0</v>
      </c>
      <c r="E20066">
        <v>0</v>
      </c>
      <c r="F20066">
        <f>(D20066+1)/(E20066+1)</f>
        <v>1</v>
      </c>
    </row>
    <row r="20067" spans="1:6" ht="17" x14ac:dyDescent="0.25">
      <c r="A20067" t="s">
        <v>70743</v>
      </c>
      <c r="B20067" s="1" t="s">
        <v>70741</v>
      </c>
      <c r="C20067" t="s">
        <v>70742</v>
      </c>
      <c r="D20067">
        <v>0</v>
      </c>
      <c r="E20067">
        <v>0</v>
      </c>
      <c r="F20067">
        <f>(D20067+1)/(E20067+1)</f>
        <v>1</v>
      </c>
    </row>
    <row r="20068" spans="1:6" ht="17" x14ac:dyDescent="0.25">
      <c r="B20068" s="1" t="s">
        <v>70747</v>
      </c>
      <c r="C20068" t="s">
        <v>70748</v>
      </c>
      <c r="D20068">
        <v>0</v>
      </c>
      <c r="E20068">
        <v>0</v>
      </c>
      <c r="F20068">
        <f>(D20068+1)/(E20068+1)</f>
        <v>1</v>
      </c>
    </row>
    <row r="20069" spans="1:6" ht="17" x14ac:dyDescent="0.25">
      <c r="A20069" t="s">
        <v>70751</v>
      </c>
      <c r="B20069" s="1" t="s">
        <v>70749</v>
      </c>
      <c r="C20069" t="s">
        <v>70750</v>
      </c>
      <c r="D20069">
        <v>0</v>
      </c>
      <c r="E20069">
        <v>0</v>
      </c>
      <c r="F20069">
        <f>(D20069+1)/(E20069+1)</f>
        <v>1</v>
      </c>
    </row>
    <row r="20070" spans="1:6" ht="17" x14ac:dyDescent="0.25">
      <c r="A20070" t="s">
        <v>70754</v>
      </c>
      <c r="B20070" s="1" t="s">
        <v>70752</v>
      </c>
      <c r="C20070" t="s">
        <v>70753</v>
      </c>
      <c r="D20070">
        <v>0</v>
      </c>
      <c r="E20070">
        <v>0</v>
      </c>
      <c r="F20070">
        <f>(D20070+1)/(E20070+1)</f>
        <v>1</v>
      </c>
    </row>
    <row r="20071" spans="1:6" ht="17" x14ac:dyDescent="0.25">
      <c r="A20071" t="s">
        <v>70757</v>
      </c>
      <c r="B20071" s="1" t="s">
        <v>70755</v>
      </c>
      <c r="C20071" t="s">
        <v>70756</v>
      </c>
      <c r="D20071">
        <v>0</v>
      </c>
      <c r="E20071">
        <v>0</v>
      </c>
      <c r="F20071">
        <f>(D20071+1)/(E20071+1)</f>
        <v>1</v>
      </c>
    </row>
    <row r="20072" spans="1:6" ht="17" x14ac:dyDescent="0.25">
      <c r="A20072" t="s">
        <v>70769</v>
      </c>
      <c r="B20072" s="1" t="s">
        <v>70767</v>
      </c>
      <c r="C20072" t="s">
        <v>70768</v>
      </c>
      <c r="D20072">
        <v>0</v>
      </c>
      <c r="E20072">
        <v>0</v>
      </c>
      <c r="F20072">
        <f>(D20072+1)/(E20072+1)</f>
        <v>1</v>
      </c>
    </row>
    <row r="20073" spans="1:6" ht="17" x14ac:dyDescent="0.25">
      <c r="A20073" t="s">
        <v>70772</v>
      </c>
      <c r="B20073" s="1" t="s">
        <v>70770</v>
      </c>
      <c r="C20073" t="s">
        <v>70771</v>
      </c>
      <c r="D20073">
        <v>0</v>
      </c>
      <c r="E20073">
        <v>0</v>
      </c>
      <c r="F20073">
        <f>(D20073+1)/(E20073+1)</f>
        <v>1</v>
      </c>
    </row>
    <row r="20074" spans="1:6" ht="17" x14ac:dyDescent="0.25">
      <c r="A20074" t="s">
        <v>70778</v>
      </c>
      <c r="B20074" s="1" t="s">
        <v>70776</v>
      </c>
      <c r="C20074" t="s">
        <v>70777</v>
      </c>
      <c r="D20074">
        <v>0</v>
      </c>
      <c r="E20074">
        <v>0</v>
      </c>
      <c r="F20074">
        <f>(D20074+1)/(E20074+1)</f>
        <v>1</v>
      </c>
    </row>
    <row r="20075" spans="1:6" ht="17" x14ac:dyDescent="0.25">
      <c r="A20075" t="s">
        <v>70793</v>
      </c>
      <c r="B20075" s="1" t="s">
        <v>70791</v>
      </c>
      <c r="C20075" t="s">
        <v>70792</v>
      </c>
      <c r="D20075">
        <v>0</v>
      </c>
      <c r="E20075">
        <v>0</v>
      </c>
      <c r="F20075">
        <f>(D20075+1)/(E20075+1)</f>
        <v>1</v>
      </c>
    </row>
    <row r="20076" spans="1:6" ht="17" x14ac:dyDescent="0.25">
      <c r="A20076" t="s">
        <v>70799</v>
      </c>
      <c r="B20076" s="1" t="s">
        <v>70797</v>
      </c>
      <c r="C20076" t="s">
        <v>70798</v>
      </c>
      <c r="D20076">
        <v>0</v>
      </c>
      <c r="E20076">
        <v>0</v>
      </c>
      <c r="F20076">
        <f>(D20076+1)/(E20076+1)</f>
        <v>1</v>
      </c>
    </row>
    <row r="20077" spans="1:6" ht="17" x14ac:dyDescent="0.25">
      <c r="A20077" t="s">
        <v>70802</v>
      </c>
      <c r="B20077" s="1" t="s">
        <v>70800</v>
      </c>
      <c r="C20077" t="s">
        <v>70801</v>
      </c>
      <c r="D20077">
        <v>0</v>
      </c>
      <c r="E20077">
        <v>0</v>
      </c>
      <c r="F20077">
        <f>(D20077+1)/(E20077+1)</f>
        <v>1</v>
      </c>
    </row>
    <row r="20078" spans="1:6" ht="17" x14ac:dyDescent="0.25">
      <c r="A20078" t="s">
        <v>70805</v>
      </c>
      <c r="B20078" s="1" t="s">
        <v>70803</v>
      </c>
      <c r="C20078" t="s">
        <v>70804</v>
      </c>
      <c r="D20078">
        <v>0</v>
      </c>
      <c r="E20078">
        <v>0</v>
      </c>
      <c r="F20078">
        <f>(D20078+1)/(E20078+1)</f>
        <v>1</v>
      </c>
    </row>
    <row r="20079" spans="1:6" ht="17" x14ac:dyDescent="0.25">
      <c r="A20079" t="s">
        <v>70808</v>
      </c>
      <c r="B20079" s="1" t="s">
        <v>70806</v>
      </c>
      <c r="C20079" t="s">
        <v>70807</v>
      </c>
      <c r="D20079">
        <v>0</v>
      </c>
      <c r="E20079">
        <v>0</v>
      </c>
      <c r="F20079">
        <f>(D20079+1)/(E20079+1)</f>
        <v>1</v>
      </c>
    </row>
    <row r="20080" spans="1:6" ht="17" x14ac:dyDescent="0.25">
      <c r="A20080" t="s">
        <v>70814</v>
      </c>
      <c r="B20080" s="1" t="s">
        <v>70812</v>
      </c>
      <c r="C20080" t="s">
        <v>70813</v>
      </c>
      <c r="D20080">
        <v>0</v>
      </c>
      <c r="E20080">
        <v>0</v>
      </c>
      <c r="F20080">
        <f>(D20080+1)/(E20080+1)</f>
        <v>1</v>
      </c>
    </row>
    <row r="20081" spans="1:6" ht="17" x14ac:dyDescent="0.25">
      <c r="A20081" t="s">
        <v>70817</v>
      </c>
      <c r="B20081" s="1" t="s">
        <v>70815</v>
      </c>
      <c r="C20081" t="s">
        <v>70816</v>
      </c>
      <c r="D20081">
        <v>0</v>
      </c>
      <c r="E20081">
        <v>0</v>
      </c>
      <c r="F20081">
        <f>(D20081+1)/(E20081+1)</f>
        <v>1</v>
      </c>
    </row>
    <row r="20082" spans="1:6" ht="17" x14ac:dyDescent="0.25">
      <c r="A20082" t="s">
        <v>70820</v>
      </c>
      <c r="B20082" s="1" t="s">
        <v>70818</v>
      </c>
      <c r="C20082" t="s">
        <v>70819</v>
      </c>
      <c r="D20082">
        <v>0</v>
      </c>
      <c r="E20082">
        <v>0</v>
      </c>
      <c r="F20082">
        <f>(D20082+1)/(E20082+1)</f>
        <v>1</v>
      </c>
    </row>
    <row r="20083" spans="1:6" ht="17" x14ac:dyDescent="0.25">
      <c r="A20083" t="s">
        <v>70823</v>
      </c>
      <c r="B20083" s="1" t="s">
        <v>70821</v>
      </c>
      <c r="C20083" t="s">
        <v>70822</v>
      </c>
      <c r="D20083">
        <v>0</v>
      </c>
      <c r="E20083">
        <v>0</v>
      </c>
      <c r="F20083">
        <f>(D20083+1)/(E20083+1)</f>
        <v>1</v>
      </c>
    </row>
    <row r="20084" spans="1:6" ht="17" x14ac:dyDescent="0.25">
      <c r="A20084" t="s">
        <v>70829</v>
      </c>
      <c r="B20084" s="1" t="s">
        <v>70827</v>
      </c>
      <c r="C20084" t="s">
        <v>70828</v>
      </c>
      <c r="D20084">
        <v>0</v>
      </c>
      <c r="E20084">
        <v>0</v>
      </c>
      <c r="F20084">
        <f>(D20084+1)/(E20084+1)</f>
        <v>1</v>
      </c>
    </row>
    <row r="20085" spans="1:6" ht="17" x14ac:dyDescent="0.25">
      <c r="A20085" t="s">
        <v>70832</v>
      </c>
      <c r="B20085" s="1" t="s">
        <v>70830</v>
      </c>
      <c r="C20085" t="s">
        <v>70831</v>
      </c>
      <c r="D20085">
        <v>0</v>
      </c>
      <c r="E20085">
        <v>0</v>
      </c>
      <c r="F20085">
        <f>(D20085+1)/(E20085+1)</f>
        <v>1</v>
      </c>
    </row>
    <row r="20086" spans="1:6" ht="17" x14ac:dyDescent="0.25">
      <c r="A20086" t="s">
        <v>70849</v>
      </c>
      <c r="B20086" s="1" t="s">
        <v>70847</v>
      </c>
      <c r="C20086" t="s">
        <v>70848</v>
      </c>
      <c r="D20086">
        <v>0</v>
      </c>
      <c r="E20086">
        <v>0</v>
      </c>
      <c r="F20086">
        <f>(D20086+1)/(E20086+1)</f>
        <v>1</v>
      </c>
    </row>
    <row r="20087" spans="1:6" ht="17" x14ac:dyDescent="0.25">
      <c r="A20087" t="s">
        <v>70855</v>
      </c>
      <c r="B20087" s="1" t="s">
        <v>70853</v>
      </c>
      <c r="C20087" t="s">
        <v>70854</v>
      </c>
      <c r="D20087">
        <v>0</v>
      </c>
      <c r="E20087">
        <v>0</v>
      </c>
      <c r="F20087">
        <f>(D20087+1)/(E20087+1)</f>
        <v>1</v>
      </c>
    </row>
    <row r="20088" spans="1:6" ht="17" x14ac:dyDescent="0.25">
      <c r="A20088" t="s">
        <v>70858</v>
      </c>
      <c r="B20088" s="1" t="s">
        <v>70856</v>
      </c>
      <c r="C20088" t="s">
        <v>70857</v>
      </c>
      <c r="D20088">
        <v>0</v>
      </c>
      <c r="E20088">
        <v>0</v>
      </c>
      <c r="F20088">
        <f>(D20088+1)/(E20088+1)</f>
        <v>1</v>
      </c>
    </row>
    <row r="20089" spans="1:6" ht="17" x14ac:dyDescent="0.25">
      <c r="A20089" t="s">
        <v>70861</v>
      </c>
      <c r="B20089" s="1" t="s">
        <v>70859</v>
      </c>
      <c r="C20089" t="s">
        <v>70860</v>
      </c>
      <c r="D20089">
        <v>0</v>
      </c>
      <c r="E20089">
        <v>0</v>
      </c>
      <c r="F20089">
        <f>(D20089+1)/(E20089+1)</f>
        <v>1</v>
      </c>
    </row>
    <row r="20090" spans="1:6" ht="17" x14ac:dyDescent="0.25">
      <c r="A20090" t="s">
        <v>70864</v>
      </c>
      <c r="B20090" s="1" t="s">
        <v>70862</v>
      </c>
      <c r="C20090" t="s">
        <v>70863</v>
      </c>
      <c r="D20090">
        <v>0</v>
      </c>
      <c r="E20090">
        <v>0</v>
      </c>
      <c r="F20090">
        <f>(D20090+1)/(E20090+1)</f>
        <v>1</v>
      </c>
    </row>
    <row r="20091" spans="1:6" ht="17" x14ac:dyDescent="0.25">
      <c r="A20091" t="s">
        <v>70867</v>
      </c>
      <c r="B20091" s="1" t="s">
        <v>70865</v>
      </c>
      <c r="C20091" t="s">
        <v>70866</v>
      </c>
      <c r="D20091">
        <v>0</v>
      </c>
      <c r="E20091">
        <v>0</v>
      </c>
      <c r="F20091">
        <f>(D20091+1)/(E20091+1)</f>
        <v>1</v>
      </c>
    </row>
    <row r="20092" spans="1:6" ht="17" x14ac:dyDescent="0.25">
      <c r="A20092" t="s">
        <v>70870</v>
      </c>
      <c r="B20092" s="1" t="s">
        <v>70868</v>
      </c>
      <c r="C20092" t="s">
        <v>70869</v>
      </c>
      <c r="D20092">
        <v>0</v>
      </c>
      <c r="E20092">
        <v>0</v>
      </c>
      <c r="F20092">
        <f>(D20092+1)/(E20092+1)</f>
        <v>1</v>
      </c>
    </row>
    <row r="20093" spans="1:6" ht="17" x14ac:dyDescent="0.25">
      <c r="A20093" t="s">
        <v>70876</v>
      </c>
      <c r="B20093" s="1" t="s">
        <v>70874</v>
      </c>
      <c r="C20093" t="s">
        <v>70875</v>
      </c>
      <c r="D20093">
        <v>0</v>
      </c>
      <c r="E20093">
        <v>0</v>
      </c>
      <c r="F20093">
        <f>(D20093+1)/(E20093+1)</f>
        <v>1</v>
      </c>
    </row>
    <row r="20094" spans="1:6" ht="17" x14ac:dyDescent="0.25">
      <c r="A20094" t="s">
        <v>70879</v>
      </c>
      <c r="B20094" s="1" t="s">
        <v>70877</v>
      </c>
      <c r="C20094" t="s">
        <v>70878</v>
      </c>
      <c r="D20094">
        <v>0</v>
      </c>
      <c r="E20094">
        <v>0</v>
      </c>
      <c r="F20094">
        <f>(D20094+1)/(E20094+1)</f>
        <v>1</v>
      </c>
    </row>
    <row r="20095" spans="1:6" ht="17" x14ac:dyDescent="0.25">
      <c r="A20095" t="s">
        <v>70882</v>
      </c>
      <c r="B20095" s="1" t="s">
        <v>70880</v>
      </c>
      <c r="C20095" t="s">
        <v>70881</v>
      </c>
      <c r="D20095">
        <v>0</v>
      </c>
      <c r="E20095">
        <v>0</v>
      </c>
      <c r="F20095">
        <f>(D20095+1)/(E20095+1)</f>
        <v>1</v>
      </c>
    </row>
    <row r="20096" spans="1:6" ht="17" x14ac:dyDescent="0.25">
      <c r="A20096" t="s">
        <v>70888</v>
      </c>
      <c r="B20096" s="1" t="s">
        <v>70886</v>
      </c>
      <c r="C20096" t="s">
        <v>70887</v>
      </c>
      <c r="D20096">
        <v>0</v>
      </c>
      <c r="E20096">
        <v>0</v>
      </c>
      <c r="F20096">
        <f>(D20096+1)/(E20096+1)</f>
        <v>1</v>
      </c>
    </row>
    <row r="20097" spans="1:6" ht="17" x14ac:dyDescent="0.25">
      <c r="A20097" t="s">
        <v>70891</v>
      </c>
      <c r="B20097" s="1" t="s">
        <v>70889</v>
      </c>
      <c r="C20097" t="s">
        <v>70890</v>
      </c>
      <c r="D20097">
        <v>0</v>
      </c>
      <c r="E20097">
        <v>0</v>
      </c>
      <c r="F20097">
        <f>(D20097+1)/(E20097+1)</f>
        <v>1</v>
      </c>
    </row>
    <row r="20098" spans="1:6" ht="17" x14ac:dyDescent="0.25">
      <c r="A20098" t="s">
        <v>70897</v>
      </c>
      <c r="B20098" s="1" t="s">
        <v>70895</v>
      </c>
      <c r="C20098" t="s">
        <v>70896</v>
      </c>
      <c r="D20098">
        <v>0</v>
      </c>
      <c r="E20098">
        <v>0</v>
      </c>
      <c r="F20098">
        <f>(D20098+1)/(E20098+1)</f>
        <v>1</v>
      </c>
    </row>
    <row r="20099" spans="1:6" ht="17" x14ac:dyDescent="0.25">
      <c r="A20099" t="s">
        <v>70903</v>
      </c>
      <c r="B20099" s="1" t="s">
        <v>70901</v>
      </c>
      <c r="C20099" t="s">
        <v>70902</v>
      </c>
      <c r="D20099">
        <v>0</v>
      </c>
      <c r="E20099">
        <v>0</v>
      </c>
      <c r="F20099">
        <f>(D20099+1)/(E20099+1)</f>
        <v>1</v>
      </c>
    </row>
    <row r="20100" spans="1:6" ht="17" x14ac:dyDescent="0.25">
      <c r="A20100" t="s">
        <v>70909</v>
      </c>
      <c r="B20100" s="1" t="s">
        <v>70907</v>
      </c>
      <c r="C20100" t="s">
        <v>70908</v>
      </c>
      <c r="D20100">
        <v>0</v>
      </c>
      <c r="E20100">
        <v>0</v>
      </c>
      <c r="F20100">
        <f>(D20100+1)/(E20100+1)</f>
        <v>1</v>
      </c>
    </row>
    <row r="20101" spans="1:6" ht="17" x14ac:dyDescent="0.25">
      <c r="A20101" t="s">
        <v>70912</v>
      </c>
      <c r="B20101" s="1" t="s">
        <v>70910</v>
      </c>
      <c r="C20101" t="s">
        <v>70911</v>
      </c>
      <c r="D20101">
        <v>0</v>
      </c>
      <c r="E20101">
        <v>0</v>
      </c>
      <c r="F20101">
        <f>(D20101+1)/(E20101+1)</f>
        <v>1</v>
      </c>
    </row>
    <row r="20102" spans="1:6" ht="17" x14ac:dyDescent="0.25">
      <c r="A20102" t="s">
        <v>70915</v>
      </c>
      <c r="B20102" s="1" t="s">
        <v>70913</v>
      </c>
      <c r="C20102" t="s">
        <v>70914</v>
      </c>
      <c r="D20102">
        <v>0</v>
      </c>
      <c r="E20102">
        <v>0</v>
      </c>
      <c r="F20102">
        <f>(D20102+1)/(E20102+1)</f>
        <v>1</v>
      </c>
    </row>
    <row r="20103" spans="1:6" ht="17" x14ac:dyDescent="0.25">
      <c r="A20103" t="s">
        <v>70918</v>
      </c>
      <c r="B20103" s="1" t="s">
        <v>70916</v>
      </c>
      <c r="C20103" t="s">
        <v>70917</v>
      </c>
      <c r="D20103">
        <v>0</v>
      </c>
      <c r="E20103">
        <v>0</v>
      </c>
      <c r="F20103">
        <f>(D20103+1)/(E20103+1)</f>
        <v>1</v>
      </c>
    </row>
    <row r="20104" spans="1:6" ht="17" x14ac:dyDescent="0.25">
      <c r="A20104" t="s">
        <v>70921</v>
      </c>
      <c r="B20104" s="1" t="s">
        <v>70919</v>
      </c>
      <c r="C20104" t="s">
        <v>70920</v>
      </c>
      <c r="D20104">
        <v>0</v>
      </c>
      <c r="E20104">
        <v>0</v>
      </c>
      <c r="F20104">
        <f>(D20104+1)/(E20104+1)</f>
        <v>1</v>
      </c>
    </row>
    <row r="20105" spans="1:6" ht="17" x14ac:dyDescent="0.25">
      <c r="A20105" t="s">
        <v>70924</v>
      </c>
      <c r="B20105" s="1" t="s">
        <v>70922</v>
      </c>
      <c r="C20105" t="s">
        <v>70923</v>
      </c>
      <c r="D20105">
        <v>0</v>
      </c>
      <c r="E20105">
        <v>0</v>
      </c>
      <c r="F20105">
        <f>(D20105+1)/(E20105+1)</f>
        <v>1</v>
      </c>
    </row>
    <row r="20106" spans="1:6" ht="17" x14ac:dyDescent="0.25">
      <c r="A20106" t="s">
        <v>70927</v>
      </c>
      <c r="B20106" s="1" t="s">
        <v>70925</v>
      </c>
      <c r="C20106" t="s">
        <v>70926</v>
      </c>
      <c r="D20106">
        <v>0</v>
      </c>
      <c r="E20106">
        <v>0</v>
      </c>
      <c r="F20106">
        <f>(D20106+1)/(E20106+1)</f>
        <v>1</v>
      </c>
    </row>
    <row r="20107" spans="1:6" ht="17" x14ac:dyDescent="0.25">
      <c r="A20107" t="s">
        <v>70933</v>
      </c>
      <c r="B20107" s="1" t="s">
        <v>70931</v>
      </c>
      <c r="C20107" t="s">
        <v>70932</v>
      </c>
      <c r="D20107">
        <v>0</v>
      </c>
      <c r="E20107">
        <v>0</v>
      </c>
      <c r="F20107">
        <f>(D20107+1)/(E20107+1)</f>
        <v>1</v>
      </c>
    </row>
    <row r="20108" spans="1:6" ht="17" x14ac:dyDescent="0.25">
      <c r="A20108" t="s">
        <v>70939</v>
      </c>
      <c r="B20108" s="1" t="s">
        <v>70937</v>
      </c>
      <c r="C20108" t="s">
        <v>70938</v>
      </c>
      <c r="D20108">
        <v>0</v>
      </c>
      <c r="E20108">
        <v>0</v>
      </c>
      <c r="F20108">
        <f>(D20108+1)/(E20108+1)</f>
        <v>1</v>
      </c>
    </row>
    <row r="20109" spans="1:6" ht="17" x14ac:dyDescent="0.25">
      <c r="A20109" t="s">
        <v>70945</v>
      </c>
      <c r="B20109" s="1" t="s">
        <v>70943</v>
      </c>
      <c r="C20109" t="s">
        <v>70944</v>
      </c>
      <c r="D20109">
        <v>0</v>
      </c>
      <c r="E20109">
        <v>0</v>
      </c>
      <c r="F20109">
        <f>(D20109+1)/(E20109+1)</f>
        <v>1</v>
      </c>
    </row>
    <row r="20110" spans="1:6" ht="17" x14ac:dyDescent="0.25">
      <c r="A20110" t="s">
        <v>70951</v>
      </c>
      <c r="B20110" s="1" t="s">
        <v>70949</v>
      </c>
      <c r="C20110" t="s">
        <v>70950</v>
      </c>
      <c r="D20110">
        <v>0</v>
      </c>
      <c r="E20110">
        <v>0</v>
      </c>
      <c r="F20110">
        <f>(D20110+1)/(E20110+1)</f>
        <v>1</v>
      </c>
    </row>
    <row r="20111" spans="1:6" ht="17" x14ac:dyDescent="0.25">
      <c r="A20111" t="s">
        <v>70954</v>
      </c>
      <c r="B20111" s="1" t="s">
        <v>70952</v>
      </c>
      <c r="C20111" t="s">
        <v>70953</v>
      </c>
      <c r="D20111">
        <v>0</v>
      </c>
      <c r="E20111">
        <v>0</v>
      </c>
      <c r="F20111">
        <f>(D20111+1)/(E20111+1)</f>
        <v>1</v>
      </c>
    </row>
    <row r="20112" spans="1:6" ht="17" x14ac:dyDescent="0.25">
      <c r="A20112" t="s">
        <v>70957</v>
      </c>
      <c r="B20112" s="1" t="s">
        <v>70955</v>
      </c>
      <c r="C20112" t="s">
        <v>70956</v>
      </c>
      <c r="D20112">
        <v>0</v>
      </c>
      <c r="E20112">
        <v>0</v>
      </c>
      <c r="F20112">
        <f>(D20112+1)/(E20112+1)</f>
        <v>1</v>
      </c>
    </row>
    <row r="20113" spans="1:6" ht="17" x14ac:dyDescent="0.25">
      <c r="A20113" t="s">
        <v>70960</v>
      </c>
      <c r="B20113" s="1" t="s">
        <v>70958</v>
      </c>
      <c r="C20113" t="s">
        <v>70959</v>
      </c>
      <c r="D20113">
        <v>0</v>
      </c>
      <c r="E20113">
        <v>0</v>
      </c>
      <c r="F20113">
        <f>(D20113+1)/(E20113+1)</f>
        <v>1</v>
      </c>
    </row>
    <row r="20114" spans="1:6" ht="17" x14ac:dyDescent="0.25">
      <c r="A20114" t="s">
        <v>70969</v>
      </c>
      <c r="B20114" s="1" t="s">
        <v>70967</v>
      </c>
      <c r="C20114" t="s">
        <v>70968</v>
      </c>
      <c r="D20114">
        <v>0</v>
      </c>
      <c r="E20114">
        <v>0</v>
      </c>
      <c r="F20114">
        <f>(D20114+1)/(E20114+1)</f>
        <v>1</v>
      </c>
    </row>
    <row r="20115" spans="1:6" ht="17" x14ac:dyDescent="0.25">
      <c r="A20115" t="s">
        <v>70978</v>
      </c>
      <c r="B20115" s="1" t="s">
        <v>70976</v>
      </c>
      <c r="C20115" t="s">
        <v>70977</v>
      </c>
      <c r="D20115">
        <v>0</v>
      </c>
      <c r="E20115">
        <v>0</v>
      </c>
      <c r="F20115">
        <f>(D20115+1)/(E20115+1)</f>
        <v>1</v>
      </c>
    </row>
    <row r="20116" spans="1:6" ht="17" x14ac:dyDescent="0.25">
      <c r="A20116" t="s">
        <v>70981</v>
      </c>
      <c r="B20116" s="1" t="s">
        <v>70979</v>
      </c>
      <c r="C20116" t="s">
        <v>70980</v>
      </c>
      <c r="D20116">
        <v>0</v>
      </c>
      <c r="E20116">
        <v>0</v>
      </c>
      <c r="F20116">
        <f>(D20116+1)/(E20116+1)</f>
        <v>1</v>
      </c>
    </row>
    <row r="20117" spans="1:6" ht="17" x14ac:dyDescent="0.25">
      <c r="A20117" t="s">
        <v>70984</v>
      </c>
      <c r="B20117" s="1" t="s">
        <v>70982</v>
      </c>
      <c r="C20117" t="s">
        <v>70983</v>
      </c>
      <c r="D20117">
        <v>0</v>
      </c>
      <c r="E20117">
        <v>0</v>
      </c>
      <c r="F20117">
        <f>(D20117+1)/(E20117+1)</f>
        <v>1</v>
      </c>
    </row>
    <row r="20118" spans="1:6" ht="17" x14ac:dyDescent="0.25">
      <c r="A20118" t="s">
        <v>70996</v>
      </c>
      <c r="B20118" s="1" t="s">
        <v>70994</v>
      </c>
      <c r="C20118" t="s">
        <v>70995</v>
      </c>
      <c r="D20118">
        <v>0</v>
      </c>
      <c r="E20118">
        <v>0</v>
      </c>
      <c r="F20118">
        <f>(D20118+1)/(E20118+1)</f>
        <v>1</v>
      </c>
    </row>
    <row r="20119" spans="1:6" ht="17" x14ac:dyDescent="0.25">
      <c r="A20119" t="s">
        <v>70999</v>
      </c>
      <c r="B20119" s="1" t="s">
        <v>70997</v>
      </c>
      <c r="C20119" t="s">
        <v>70998</v>
      </c>
      <c r="D20119">
        <v>0</v>
      </c>
      <c r="E20119">
        <v>0</v>
      </c>
      <c r="F20119">
        <f>(D20119+1)/(E20119+1)</f>
        <v>1</v>
      </c>
    </row>
    <row r="20120" spans="1:6" ht="17" x14ac:dyDescent="0.25">
      <c r="A20120" t="s">
        <v>71002</v>
      </c>
      <c r="B20120" s="1" t="s">
        <v>71000</v>
      </c>
      <c r="C20120" t="s">
        <v>71001</v>
      </c>
      <c r="D20120">
        <v>0</v>
      </c>
      <c r="E20120">
        <v>0</v>
      </c>
      <c r="F20120">
        <f>(D20120+1)/(E20120+1)</f>
        <v>1</v>
      </c>
    </row>
    <row r="20121" spans="1:6" ht="17" x14ac:dyDescent="0.25">
      <c r="A20121" t="s">
        <v>71005</v>
      </c>
      <c r="B20121" s="1" t="s">
        <v>71003</v>
      </c>
      <c r="C20121" t="s">
        <v>71004</v>
      </c>
      <c r="D20121">
        <v>0</v>
      </c>
      <c r="E20121">
        <v>0</v>
      </c>
      <c r="F20121">
        <f>(D20121+1)/(E20121+1)</f>
        <v>1</v>
      </c>
    </row>
    <row r="20122" spans="1:6" ht="17" x14ac:dyDescent="0.25">
      <c r="A20122" t="s">
        <v>71011</v>
      </c>
      <c r="B20122" s="1" t="s">
        <v>71009</v>
      </c>
      <c r="C20122" t="s">
        <v>71010</v>
      </c>
      <c r="D20122">
        <v>0</v>
      </c>
      <c r="E20122">
        <v>0</v>
      </c>
      <c r="F20122">
        <f>(D20122+1)/(E20122+1)</f>
        <v>1</v>
      </c>
    </row>
    <row r="20123" spans="1:6" ht="17" x14ac:dyDescent="0.25">
      <c r="A20123" t="s">
        <v>71014</v>
      </c>
      <c r="B20123" s="1" t="s">
        <v>71012</v>
      </c>
      <c r="C20123" t="s">
        <v>71013</v>
      </c>
      <c r="D20123">
        <v>0</v>
      </c>
      <c r="E20123">
        <v>0</v>
      </c>
      <c r="F20123">
        <f>(D20123+1)/(E20123+1)</f>
        <v>1</v>
      </c>
    </row>
    <row r="20124" spans="1:6" ht="17" x14ac:dyDescent="0.25">
      <c r="A20124" t="s">
        <v>71023</v>
      </c>
      <c r="B20124" s="1" t="s">
        <v>71021</v>
      </c>
      <c r="C20124" t="s">
        <v>71022</v>
      </c>
      <c r="D20124">
        <v>0</v>
      </c>
      <c r="E20124">
        <v>0</v>
      </c>
      <c r="F20124">
        <f>(D20124+1)/(E20124+1)</f>
        <v>1</v>
      </c>
    </row>
    <row r="20125" spans="1:6" ht="17" x14ac:dyDescent="0.25">
      <c r="A20125" t="s">
        <v>71026</v>
      </c>
      <c r="B20125" s="1" t="s">
        <v>71024</v>
      </c>
      <c r="C20125" t="s">
        <v>71025</v>
      </c>
      <c r="D20125">
        <v>0</v>
      </c>
      <c r="E20125">
        <v>0</v>
      </c>
      <c r="F20125">
        <f>(D20125+1)/(E20125+1)</f>
        <v>1</v>
      </c>
    </row>
    <row r="20126" spans="1:6" ht="17" x14ac:dyDescent="0.25">
      <c r="A20126" t="s">
        <v>71029</v>
      </c>
      <c r="B20126" s="1" t="s">
        <v>71027</v>
      </c>
      <c r="C20126" t="s">
        <v>71028</v>
      </c>
      <c r="D20126">
        <v>0</v>
      </c>
      <c r="E20126">
        <v>0</v>
      </c>
      <c r="F20126">
        <f>(D20126+1)/(E20126+1)</f>
        <v>1</v>
      </c>
    </row>
    <row r="20127" spans="1:6" ht="17" x14ac:dyDescent="0.25">
      <c r="A20127" t="s">
        <v>71032</v>
      </c>
      <c r="B20127" s="1" t="s">
        <v>71030</v>
      </c>
      <c r="C20127" t="s">
        <v>71031</v>
      </c>
      <c r="D20127">
        <v>0</v>
      </c>
      <c r="E20127">
        <v>0</v>
      </c>
      <c r="F20127">
        <f>(D20127+1)/(E20127+1)</f>
        <v>1</v>
      </c>
    </row>
    <row r="20128" spans="1:6" ht="17" x14ac:dyDescent="0.25">
      <c r="A20128" t="s">
        <v>71050</v>
      </c>
      <c r="B20128" s="1" t="s">
        <v>71048</v>
      </c>
      <c r="C20128" t="s">
        <v>71049</v>
      </c>
      <c r="D20128">
        <v>0</v>
      </c>
      <c r="E20128">
        <v>0</v>
      </c>
      <c r="F20128">
        <f>(D20128+1)/(E20128+1)</f>
        <v>1</v>
      </c>
    </row>
    <row r="20129" spans="1:6" ht="17" x14ac:dyDescent="0.25">
      <c r="A20129" t="s">
        <v>71056</v>
      </c>
      <c r="B20129" s="1" t="s">
        <v>71054</v>
      </c>
      <c r="C20129" t="s">
        <v>71055</v>
      </c>
      <c r="D20129">
        <v>0</v>
      </c>
      <c r="E20129">
        <v>0</v>
      </c>
      <c r="F20129">
        <f>(D20129+1)/(E20129+1)</f>
        <v>1</v>
      </c>
    </row>
    <row r="20130" spans="1:6" ht="17" x14ac:dyDescent="0.25">
      <c r="A20130" t="s">
        <v>71059</v>
      </c>
      <c r="B20130" s="1" t="s">
        <v>71057</v>
      </c>
      <c r="C20130" t="s">
        <v>71058</v>
      </c>
      <c r="D20130">
        <v>0</v>
      </c>
      <c r="E20130">
        <v>0</v>
      </c>
      <c r="F20130">
        <f>(D20130+1)/(E20130+1)</f>
        <v>1</v>
      </c>
    </row>
    <row r="20131" spans="1:6" ht="17" x14ac:dyDescent="0.25">
      <c r="A20131" t="s">
        <v>71062</v>
      </c>
      <c r="B20131" s="1" t="s">
        <v>71060</v>
      </c>
      <c r="C20131" t="s">
        <v>71061</v>
      </c>
      <c r="D20131">
        <v>0</v>
      </c>
      <c r="E20131">
        <v>0</v>
      </c>
      <c r="F20131">
        <f>(D20131+1)/(E20131+1)</f>
        <v>1</v>
      </c>
    </row>
    <row r="20132" spans="1:6" ht="17" x14ac:dyDescent="0.25">
      <c r="A20132" t="s">
        <v>71065</v>
      </c>
      <c r="B20132" s="1" t="s">
        <v>71063</v>
      </c>
      <c r="C20132" t="s">
        <v>71064</v>
      </c>
      <c r="D20132">
        <v>0</v>
      </c>
      <c r="E20132">
        <v>0</v>
      </c>
      <c r="F20132">
        <f>(D20132+1)/(E20132+1)</f>
        <v>1</v>
      </c>
    </row>
    <row r="20133" spans="1:6" ht="17" x14ac:dyDescent="0.25">
      <c r="A20133" t="s">
        <v>71068</v>
      </c>
      <c r="B20133" s="1" t="s">
        <v>71066</v>
      </c>
      <c r="C20133" t="s">
        <v>71067</v>
      </c>
      <c r="D20133">
        <v>0</v>
      </c>
      <c r="E20133">
        <v>0</v>
      </c>
      <c r="F20133">
        <f>(D20133+1)/(E20133+1)</f>
        <v>1</v>
      </c>
    </row>
    <row r="20134" spans="1:6" ht="17" x14ac:dyDescent="0.25">
      <c r="A20134" t="s">
        <v>71071</v>
      </c>
      <c r="B20134" s="1" t="s">
        <v>71069</v>
      </c>
      <c r="C20134" t="s">
        <v>71070</v>
      </c>
      <c r="D20134">
        <v>0</v>
      </c>
      <c r="E20134">
        <v>0</v>
      </c>
      <c r="F20134">
        <f>(D20134+1)/(E20134+1)</f>
        <v>1</v>
      </c>
    </row>
    <row r="20135" spans="1:6" ht="17" x14ac:dyDescent="0.25">
      <c r="A20135" t="s">
        <v>71074</v>
      </c>
      <c r="B20135" s="1" t="s">
        <v>71072</v>
      </c>
      <c r="C20135" t="s">
        <v>71073</v>
      </c>
      <c r="D20135">
        <v>0</v>
      </c>
      <c r="E20135">
        <v>0</v>
      </c>
      <c r="F20135">
        <f>(D20135+1)/(E20135+1)</f>
        <v>1</v>
      </c>
    </row>
    <row r="20136" spans="1:6" ht="17" x14ac:dyDescent="0.25">
      <c r="A20136" t="s">
        <v>71077</v>
      </c>
      <c r="B20136" s="1" t="s">
        <v>71075</v>
      </c>
      <c r="C20136" t="s">
        <v>71076</v>
      </c>
      <c r="D20136">
        <v>0</v>
      </c>
      <c r="E20136">
        <v>0</v>
      </c>
      <c r="F20136">
        <f>(D20136+1)/(E20136+1)</f>
        <v>1</v>
      </c>
    </row>
    <row r="20137" spans="1:6" ht="17" x14ac:dyDescent="0.25">
      <c r="A20137" t="s">
        <v>71080</v>
      </c>
      <c r="B20137" s="1" t="s">
        <v>71078</v>
      </c>
      <c r="C20137" t="s">
        <v>71079</v>
      </c>
      <c r="D20137">
        <v>0</v>
      </c>
      <c r="E20137">
        <v>0</v>
      </c>
      <c r="F20137">
        <f>(D20137+1)/(E20137+1)</f>
        <v>1</v>
      </c>
    </row>
    <row r="20138" spans="1:6" ht="17" x14ac:dyDescent="0.25">
      <c r="A20138" t="s">
        <v>71089</v>
      </c>
      <c r="B20138" s="1" t="s">
        <v>71087</v>
      </c>
      <c r="C20138" t="s">
        <v>71088</v>
      </c>
      <c r="D20138">
        <v>0</v>
      </c>
      <c r="E20138">
        <v>0</v>
      </c>
      <c r="F20138">
        <f>(D20138+1)/(E20138+1)</f>
        <v>1</v>
      </c>
    </row>
    <row r="20139" spans="1:6" ht="17" x14ac:dyDescent="0.25">
      <c r="A20139" t="s">
        <v>71095</v>
      </c>
      <c r="B20139" s="1" t="s">
        <v>71093</v>
      </c>
      <c r="C20139" t="s">
        <v>71094</v>
      </c>
      <c r="D20139">
        <v>0</v>
      </c>
      <c r="E20139">
        <v>0</v>
      </c>
      <c r="F20139">
        <f>(D20139+1)/(E20139+1)</f>
        <v>1</v>
      </c>
    </row>
    <row r="20140" spans="1:6" ht="17" x14ac:dyDescent="0.25">
      <c r="A20140" t="s">
        <v>71101</v>
      </c>
      <c r="B20140" s="1" t="s">
        <v>71099</v>
      </c>
      <c r="C20140" t="s">
        <v>71100</v>
      </c>
      <c r="D20140">
        <v>0</v>
      </c>
      <c r="E20140">
        <v>0</v>
      </c>
      <c r="F20140">
        <f>(D20140+1)/(E20140+1)</f>
        <v>1</v>
      </c>
    </row>
    <row r="20141" spans="1:6" ht="17" x14ac:dyDescent="0.25">
      <c r="A20141" t="s">
        <v>71110</v>
      </c>
      <c r="B20141" s="1" t="s">
        <v>71108</v>
      </c>
      <c r="C20141" t="s">
        <v>71109</v>
      </c>
      <c r="D20141">
        <v>0</v>
      </c>
      <c r="E20141">
        <v>0</v>
      </c>
      <c r="F20141">
        <f>(D20141+1)/(E20141+1)</f>
        <v>1</v>
      </c>
    </row>
    <row r="20142" spans="1:6" ht="17" x14ac:dyDescent="0.25">
      <c r="A20142" t="s">
        <v>71113</v>
      </c>
      <c r="B20142" s="1" t="s">
        <v>71111</v>
      </c>
      <c r="C20142" t="s">
        <v>71112</v>
      </c>
      <c r="D20142">
        <v>0</v>
      </c>
      <c r="E20142">
        <v>0</v>
      </c>
      <c r="F20142">
        <f>(D20142+1)/(E20142+1)</f>
        <v>1</v>
      </c>
    </row>
    <row r="20143" spans="1:6" ht="17" x14ac:dyDescent="0.25">
      <c r="A20143" t="s">
        <v>71116</v>
      </c>
      <c r="B20143" s="1" t="s">
        <v>71114</v>
      </c>
      <c r="C20143" t="s">
        <v>71115</v>
      </c>
      <c r="D20143">
        <v>0</v>
      </c>
      <c r="E20143">
        <v>0</v>
      </c>
      <c r="F20143">
        <f>(D20143+1)/(E20143+1)</f>
        <v>1</v>
      </c>
    </row>
    <row r="20144" spans="1:6" ht="17" x14ac:dyDescent="0.25">
      <c r="A20144" t="s">
        <v>71122</v>
      </c>
      <c r="B20144" s="1" t="s">
        <v>71120</v>
      </c>
      <c r="C20144" t="s">
        <v>71121</v>
      </c>
      <c r="D20144">
        <v>0</v>
      </c>
      <c r="E20144">
        <v>0</v>
      </c>
      <c r="F20144">
        <f>(D20144+1)/(E20144+1)</f>
        <v>1</v>
      </c>
    </row>
    <row r="20145" spans="1:6" ht="17" x14ac:dyDescent="0.25">
      <c r="A20145" t="s">
        <v>71125</v>
      </c>
      <c r="B20145" s="1" t="s">
        <v>71123</v>
      </c>
      <c r="C20145" t="s">
        <v>71124</v>
      </c>
      <c r="D20145">
        <v>0</v>
      </c>
      <c r="E20145">
        <v>0</v>
      </c>
      <c r="F20145">
        <f>(D20145+1)/(E20145+1)</f>
        <v>1</v>
      </c>
    </row>
    <row r="20146" spans="1:6" ht="17" x14ac:dyDescent="0.25">
      <c r="A20146" t="s">
        <v>71128</v>
      </c>
      <c r="B20146" s="1" t="s">
        <v>71126</v>
      </c>
      <c r="C20146" t="s">
        <v>71127</v>
      </c>
      <c r="D20146">
        <v>0</v>
      </c>
      <c r="E20146">
        <v>0</v>
      </c>
      <c r="F20146">
        <f>(D20146+1)/(E20146+1)</f>
        <v>1</v>
      </c>
    </row>
    <row r="20147" spans="1:6" ht="17" x14ac:dyDescent="0.25">
      <c r="A20147" t="s">
        <v>71134</v>
      </c>
      <c r="B20147" s="1" t="s">
        <v>71132</v>
      </c>
      <c r="C20147" t="s">
        <v>71133</v>
      </c>
      <c r="D20147">
        <v>0</v>
      </c>
      <c r="E20147">
        <v>0</v>
      </c>
      <c r="F20147">
        <f>(D20147+1)/(E20147+1)</f>
        <v>1</v>
      </c>
    </row>
    <row r="20148" spans="1:6" ht="17" x14ac:dyDescent="0.25">
      <c r="A20148" t="s">
        <v>71146</v>
      </c>
      <c r="B20148" s="1" t="s">
        <v>71144</v>
      </c>
      <c r="C20148" t="s">
        <v>71145</v>
      </c>
      <c r="D20148">
        <v>0</v>
      </c>
      <c r="E20148">
        <v>0</v>
      </c>
      <c r="F20148">
        <f>(D20148+1)/(E20148+1)</f>
        <v>1</v>
      </c>
    </row>
    <row r="20149" spans="1:6" ht="17" x14ac:dyDescent="0.25">
      <c r="A20149" t="s">
        <v>71151</v>
      </c>
      <c r="B20149" s="1" t="s">
        <v>71149</v>
      </c>
      <c r="C20149" t="s">
        <v>71150</v>
      </c>
      <c r="D20149">
        <v>0</v>
      </c>
      <c r="E20149">
        <v>0</v>
      </c>
      <c r="F20149">
        <f>(D20149+1)/(E20149+1)</f>
        <v>1</v>
      </c>
    </row>
    <row r="20150" spans="1:6" ht="17" x14ac:dyDescent="0.25">
      <c r="A20150" t="s">
        <v>71154</v>
      </c>
      <c r="B20150" s="1" t="s">
        <v>71152</v>
      </c>
      <c r="C20150" t="s">
        <v>71153</v>
      </c>
      <c r="D20150">
        <v>0</v>
      </c>
      <c r="E20150">
        <v>0</v>
      </c>
      <c r="F20150">
        <f>(D20150+1)/(E20150+1)</f>
        <v>1</v>
      </c>
    </row>
    <row r="20151" spans="1:6" ht="17" x14ac:dyDescent="0.25">
      <c r="A20151" t="s">
        <v>71157</v>
      </c>
      <c r="B20151" s="1" t="s">
        <v>71155</v>
      </c>
      <c r="C20151" t="s">
        <v>71156</v>
      </c>
      <c r="D20151">
        <v>0</v>
      </c>
      <c r="E20151">
        <v>0</v>
      </c>
      <c r="F20151">
        <f>(D20151+1)/(E20151+1)</f>
        <v>1</v>
      </c>
    </row>
    <row r="20152" spans="1:6" ht="17" x14ac:dyDescent="0.25">
      <c r="A20152" t="s">
        <v>71160</v>
      </c>
      <c r="B20152" s="1" t="s">
        <v>71158</v>
      </c>
      <c r="C20152" t="s">
        <v>71159</v>
      </c>
      <c r="D20152">
        <v>0</v>
      </c>
      <c r="E20152">
        <v>0</v>
      </c>
      <c r="F20152">
        <f>(D20152+1)/(E20152+1)</f>
        <v>1</v>
      </c>
    </row>
    <row r="20153" spans="1:6" ht="17" x14ac:dyDescent="0.25">
      <c r="A20153" t="s">
        <v>71166</v>
      </c>
      <c r="B20153" s="1" t="s">
        <v>71164</v>
      </c>
      <c r="C20153" t="s">
        <v>71165</v>
      </c>
      <c r="D20153">
        <v>0</v>
      </c>
      <c r="E20153">
        <v>0</v>
      </c>
      <c r="F20153">
        <f>(D20153+1)/(E20153+1)</f>
        <v>1</v>
      </c>
    </row>
    <row r="20154" spans="1:6" ht="17" x14ac:dyDescent="0.25">
      <c r="A20154" t="s">
        <v>71169</v>
      </c>
      <c r="B20154" s="1" t="s">
        <v>71167</v>
      </c>
      <c r="C20154" t="s">
        <v>71168</v>
      </c>
      <c r="D20154">
        <v>0</v>
      </c>
      <c r="E20154">
        <v>0</v>
      </c>
      <c r="F20154">
        <f>(D20154+1)/(E20154+1)</f>
        <v>1</v>
      </c>
    </row>
    <row r="20155" spans="1:6" ht="17" x14ac:dyDescent="0.25">
      <c r="A20155" t="s">
        <v>71172</v>
      </c>
      <c r="B20155" s="1" t="s">
        <v>71170</v>
      </c>
      <c r="C20155" t="s">
        <v>71171</v>
      </c>
      <c r="D20155">
        <v>0</v>
      </c>
      <c r="E20155">
        <v>0</v>
      </c>
      <c r="F20155">
        <f>(D20155+1)/(E20155+1)</f>
        <v>1</v>
      </c>
    </row>
    <row r="20156" spans="1:6" ht="17" x14ac:dyDescent="0.25">
      <c r="A20156" t="s">
        <v>71175</v>
      </c>
      <c r="B20156" s="1" t="s">
        <v>71173</v>
      </c>
      <c r="C20156" t="s">
        <v>71174</v>
      </c>
      <c r="D20156">
        <v>0</v>
      </c>
      <c r="E20156">
        <v>0</v>
      </c>
      <c r="F20156">
        <f>(D20156+1)/(E20156+1)</f>
        <v>1</v>
      </c>
    </row>
    <row r="20157" spans="1:6" ht="17" x14ac:dyDescent="0.25">
      <c r="A20157" t="s">
        <v>71178</v>
      </c>
      <c r="B20157" s="1" t="s">
        <v>71176</v>
      </c>
      <c r="C20157" t="s">
        <v>71177</v>
      </c>
      <c r="D20157">
        <v>0</v>
      </c>
      <c r="E20157">
        <v>0</v>
      </c>
      <c r="F20157">
        <f>(D20157+1)/(E20157+1)</f>
        <v>1</v>
      </c>
    </row>
    <row r="20158" spans="1:6" ht="17" x14ac:dyDescent="0.25">
      <c r="A20158" t="s">
        <v>71184</v>
      </c>
      <c r="B20158" s="1" t="s">
        <v>71182</v>
      </c>
      <c r="C20158" t="s">
        <v>71183</v>
      </c>
      <c r="D20158">
        <v>0</v>
      </c>
      <c r="E20158">
        <v>0</v>
      </c>
      <c r="F20158">
        <f>(D20158+1)/(E20158+1)</f>
        <v>1</v>
      </c>
    </row>
    <row r="20159" spans="1:6" ht="17" x14ac:dyDescent="0.25">
      <c r="A20159" t="s">
        <v>71187</v>
      </c>
      <c r="B20159" s="1" t="s">
        <v>71185</v>
      </c>
      <c r="C20159" t="s">
        <v>71186</v>
      </c>
      <c r="D20159">
        <v>0</v>
      </c>
      <c r="E20159">
        <v>0</v>
      </c>
      <c r="F20159">
        <f>(D20159+1)/(E20159+1)</f>
        <v>1</v>
      </c>
    </row>
    <row r="20160" spans="1:6" ht="17" x14ac:dyDescent="0.25">
      <c r="A20160" t="s">
        <v>71190</v>
      </c>
      <c r="B20160" s="1" t="s">
        <v>71188</v>
      </c>
      <c r="C20160" t="s">
        <v>71189</v>
      </c>
      <c r="D20160">
        <v>0</v>
      </c>
      <c r="E20160">
        <v>0</v>
      </c>
      <c r="F20160">
        <f>(D20160+1)/(E20160+1)</f>
        <v>1</v>
      </c>
    </row>
    <row r="20161" spans="1:6" ht="17" x14ac:dyDescent="0.25">
      <c r="A20161" t="s">
        <v>71193</v>
      </c>
      <c r="B20161" s="1" t="s">
        <v>71191</v>
      </c>
      <c r="C20161" t="s">
        <v>71192</v>
      </c>
      <c r="D20161">
        <v>0</v>
      </c>
      <c r="E20161">
        <v>0</v>
      </c>
      <c r="F20161">
        <f>(D20161+1)/(E20161+1)</f>
        <v>1</v>
      </c>
    </row>
    <row r="20162" spans="1:6" ht="17" x14ac:dyDescent="0.25">
      <c r="A20162" t="s">
        <v>71196</v>
      </c>
      <c r="B20162" s="1" t="s">
        <v>71194</v>
      </c>
      <c r="C20162" t="s">
        <v>71195</v>
      </c>
      <c r="D20162">
        <v>0</v>
      </c>
      <c r="E20162">
        <v>0</v>
      </c>
      <c r="F20162">
        <f>(D20162+1)/(E20162+1)</f>
        <v>1</v>
      </c>
    </row>
    <row r="20163" spans="1:6" ht="17" x14ac:dyDescent="0.25">
      <c r="A20163" t="s">
        <v>71202</v>
      </c>
      <c r="B20163" s="1" t="s">
        <v>71200</v>
      </c>
      <c r="C20163" t="s">
        <v>71201</v>
      </c>
      <c r="D20163">
        <v>0</v>
      </c>
      <c r="E20163">
        <v>0</v>
      </c>
      <c r="F20163">
        <f>(D20163+1)/(E20163+1)</f>
        <v>1</v>
      </c>
    </row>
    <row r="20164" spans="1:6" ht="17" x14ac:dyDescent="0.25">
      <c r="A20164" t="s">
        <v>71205</v>
      </c>
      <c r="B20164" s="1" t="s">
        <v>71203</v>
      </c>
      <c r="C20164" t="s">
        <v>71204</v>
      </c>
      <c r="D20164">
        <v>0</v>
      </c>
      <c r="E20164">
        <v>0</v>
      </c>
      <c r="F20164">
        <f>(D20164+1)/(E20164+1)</f>
        <v>1</v>
      </c>
    </row>
    <row r="20165" spans="1:6" ht="17" x14ac:dyDescent="0.25">
      <c r="A20165" t="s">
        <v>71208</v>
      </c>
      <c r="B20165" s="1" t="s">
        <v>71206</v>
      </c>
      <c r="C20165" t="s">
        <v>71207</v>
      </c>
      <c r="D20165">
        <v>0</v>
      </c>
      <c r="E20165">
        <v>0</v>
      </c>
      <c r="F20165">
        <f>(D20165+1)/(E20165+1)</f>
        <v>1</v>
      </c>
    </row>
    <row r="20166" spans="1:6" ht="17" x14ac:dyDescent="0.25">
      <c r="A20166" t="s">
        <v>71211</v>
      </c>
      <c r="B20166" s="1" t="s">
        <v>71209</v>
      </c>
      <c r="C20166" t="s">
        <v>71210</v>
      </c>
      <c r="D20166">
        <v>0</v>
      </c>
      <c r="E20166">
        <v>0</v>
      </c>
      <c r="F20166">
        <f>(D20166+1)/(E20166+1)</f>
        <v>1</v>
      </c>
    </row>
    <row r="20167" spans="1:6" ht="17" x14ac:dyDescent="0.25">
      <c r="A20167" t="s">
        <v>71214</v>
      </c>
      <c r="B20167" s="1" t="s">
        <v>71212</v>
      </c>
      <c r="C20167" t="s">
        <v>71213</v>
      </c>
      <c r="D20167">
        <v>0</v>
      </c>
      <c r="E20167">
        <v>0</v>
      </c>
      <c r="F20167">
        <f>(D20167+1)/(E20167+1)</f>
        <v>1</v>
      </c>
    </row>
    <row r="20168" spans="1:6" ht="17" x14ac:dyDescent="0.25">
      <c r="A20168" t="s">
        <v>71220</v>
      </c>
      <c r="B20168" s="1" t="s">
        <v>71218</v>
      </c>
      <c r="C20168" t="s">
        <v>71219</v>
      </c>
      <c r="D20168">
        <v>0</v>
      </c>
      <c r="E20168">
        <v>0</v>
      </c>
      <c r="F20168">
        <f>(D20168+1)/(E20168+1)</f>
        <v>1</v>
      </c>
    </row>
    <row r="20169" spans="1:6" ht="17" x14ac:dyDescent="0.25">
      <c r="A20169" t="s">
        <v>71223</v>
      </c>
      <c r="B20169" s="1" t="s">
        <v>71221</v>
      </c>
      <c r="C20169" t="s">
        <v>71222</v>
      </c>
      <c r="D20169">
        <v>0</v>
      </c>
      <c r="E20169">
        <v>0</v>
      </c>
      <c r="F20169">
        <f>(D20169+1)/(E20169+1)</f>
        <v>1</v>
      </c>
    </row>
    <row r="20170" spans="1:6" ht="17" x14ac:dyDescent="0.25">
      <c r="A20170" t="s">
        <v>71228</v>
      </c>
      <c r="B20170" s="1" t="s">
        <v>71226</v>
      </c>
      <c r="C20170" t="s">
        <v>71227</v>
      </c>
      <c r="D20170">
        <v>0</v>
      </c>
      <c r="E20170">
        <v>0</v>
      </c>
      <c r="F20170">
        <f>(D20170+1)/(E20170+1)</f>
        <v>1</v>
      </c>
    </row>
    <row r="20171" spans="1:6" ht="17" x14ac:dyDescent="0.25">
      <c r="A20171" t="s">
        <v>71234</v>
      </c>
      <c r="B20171" s="1" t="s">
        <v>71232</v>
      </c>
      <c r="C20171" t="s">
        <v>71233</v>
      </c>
      <c r="D20171">
        <v>0</v>
      </c>
      <c r="E20171">
        <v>0</v>
      </c>
      <c r="F20171">
        <f>(D20171+1)/(E20171+1)</f>
        <v>1</v>
      </c>
    </row>
    <row r="20172" spans="1:6" ht="17" x14ac:dyDescent="0.25">
      <c r="A20172" t="s">
        <v>71240</v>
      </c>
      <c r="B20172" s="1" t="s">
        <v>71238</v>
      </c>
      <c r="C20172" t="s">
        <v>71239</v>
      </c>
      <c r="D20172">
        <v>0</v>
      </c>
      <c r="E20172">
        <v>0</v>
      </c>
      <c r="F20172">
        <f>(D20172+1)/(E20172+1)</f>
        <v>1</v>
      </c>
    </row>
    <row r="20173" spans="1:6" ht="17" x14ac:dyDescent="0.25">
      <c r="A20173" t="s">
        <v>71246</v>
      </c>
      <c r="B20173" s="1" t="s">
        <v>71244</v>
      </c>
      <c r="C20173" t="s">
        <v>71245</v>
      </c>
      <c r="D20173">
        <v>0</v>
      </c>
      <c r="E20173">
        <v>0</v>
      </c>
      <c r="F20173">
        <f>(D20173+1)/(E20173+1)</f>
        <v>1</v>
      </c>
    </row>
    <row r="20174" spans="1:6" ht="17" x14ac:dyDescent="0.25">
      <c r="A20174" t="s">
        <v>71249</v>
      </c>
      <c r="B20174" s="1" t="s">
        <v>71247</v>
      </c>
      <c r="C20174" t="s">
        <v>71248</v>
      </c>
      <c r="D20174">
        <v>0</v>
      </c>
      <c r="E20174">
        <v>0</v>
      </c>
      <c r="F20174">
        <f>(D20174+1)/(E20174+1)</f>
        <v>1</v>
      </c>
    </row>
    <row r="20175" spans="1:6" ht="17" x14ac:dyDescent="0.25">
      <c r="A20175" t="s">
        <v>71252</v>
      </c>
      <c r="B20175" s="1" t="s">
        <v>71250</v>
      </c>
      <c r="C20175" t="s">
        <v>71251</v>
      </c>
      <c r="D20175">
        <v>0</v>
      </c>
      <c r="E20175">
        <v>0</v>
      </c>
      <c r="F20175">
        <f>(D20175+1)/(E20175+1)</f>
        <v>1</v>
      </c>
    </row>
    <row r="20176" spans="1:6" ht="17" x14ac:dyDescent="0.25">
      <c r="A20176" t="s">
        <v>71255</v>
      </c>
      <c r="B20176" s="1" t="s">
        <v>71253</v>
      </c>
      <c r="C20176" t="s">
        <v>71254</v>
      </c>
      <c r="D20176">
        <v>0</v>
      </c>
      <c r="E20176">
        <v>0</v>
      </c>
      <c r="F20176">
        <f>(D20176+1)/(E20176+1)</f>
        <v>1</v>
      </c>
    </row>
    <row r="20177" spans="1:6" ht="17" x14ac:dyDescent="0.25">
      <c r="A20177" t="s">
        <v>71264</v>
      </c>
      <c r="B20177" s="1" t="s">
        <v>71262</v>
      </c>
      <c r="C20177" t="s">
        <v>71263</v>
      </c>
      <c r="D20177">
        <v>0</v>
      </c>
      <c r="E20177">
        <v>0</v>
      </c>
      <c r="F20177">
        <f>(D20177+1)/(E20177+1)</f>
        <v>1</v>
      </c>
    </row>
    <row r="20178" spans="1:6" ht="17" x14ac:dyDescent="0.25">
      <c r="A20178" t="s">
        <v>71267</v>
      </c>
      <c r="B20178" s="1" t="s">
        <v>71265</v>
      </c>
      <c r="C20178" t="s">
        <v>71266</v>
      </c>
      <c r="D20178">
        <v>0</v>
      </c>
      <c r="E20178">
        <v>0</v>
      </c>
      <c r="F20178">
        <f>(D20178+1)/(E20178+1)</f>
        <v>1</v>
      </c>
    </row>
    <row r="20179" spans="1:6" ht="17" x14ac:dyDescent="0.25">
      <c r="B20179" s="1" t="s">
        <v>71268</v>
      </c>
      <c r="C20179" t="s">
        <v>71269</v>
      </c>
      <c r="D20179">
        <v>0</v>
      </c>
      <c r="E20179">
        <v>0</v>
      </c>
      <c r="F20179">
        <f>(D20179+1)/(E20179+1)</f>
        <v>1</v>
      </c>
    </row>
    <row r="20180" spans="1:6" ht="17" x14ac:dyDescent="0.25">
      <c r="A20180" t="s">
        <v>71275</v>
      </c>
      <c r="B20180" s="1" t="s">
        <v>71273</v>
      </c>
      <c r="C20180" t="s">
        <v>71274</v>
      </c>
      <c r="D20180">
        <v>0</v>
      </c>
      <c r="E20180">
        <v>0</v>
      </c>
      <c r="F20180">
        <f>(D20180+1)/(E20180+1)</f>
        <v>1</v>
      </c>
    </row>
    <row r="20181" spans="1:6" ht="17" x14ac:dyDescent="0.25">
      <c r="A20181" t="s">
        <v>71283</v>
      </c>
      <c r="B20181" s="1" t="s">
        <v>71281</v>
      </c>
      <c r="C20181" t="s">
        <v>71282</v>
      </c>
      <c r="D20181">
        <v>0</v>
      </c>
      <c r="E20181">
        <v>0</v>
      </c>
      <c r="F20181">
        <f>(D20181+1)/(E20181+1)</f>
        <v>1</v>
      </c>
    </row>
    <row r="20182" spans="1:6" ht="17" x14ac:dyDescent="0.25">
      <c r="A20182" t="s">
        <v>71286</v>
      </c>
      <c r="B20182" s="1" t="s">
        <v>71284</v>
      </c>
      <c r="C20182" t="s">
        <v>71285</v>
      </c>
      <c r="D20182">
        <v>0</v>
      </c>
      <c r="E20182">
        <v>0</v>
      </c>
      <c r="F20182">
        <f>(D20182+1)/(E20182+1)</f>
        <v>1</v>
      </c>
    </row>
    <row r="20183" spans="1:6" ht="17" x14ac:dyDescent="0.25">
      <c r="A20183" t="s">
        <v>71295</v>
      </c>
      <c r="B20183" s="1" t="s">
        <v>71293</v>
      </c>
      <c r="C20183" t="s">
        <v>71294</v>
      </c>
      <c r="D20183">
        <v>0</v>
      </c>
      <c r="E20183">
        <v>0</v>
      </c>
      <c r="F20183">
        <f>(D20183+1)/(E20183+1)</f>
        <v>1</v>
      </c>
    </row>
    <row r="20184" spans="1:6" ht="17" x14ac:dyDescent="0.25">
      <c r="A20184" t="s">
        <v>71301</v>
      </c>
      <c r="B20184" s="1" t="s">
        <v>71299</v>
      </c>
      <c r="C20184" t="s">
        <v>71300</v>
      </c>
      <c r="D20184">
        <v>0</v>
      </c>
      <c r="E20184">
        <v>0</v>
      </c>
      <c r="F20184">
        <f>(D20184+1)/(E20184+1)</f>
        <v>1</v>
      </c>
    </row>
    <row r="20185" spans="1:6" ht="17" x14ac:dyDescent="0.25">
      <c r="A20185" t="s">
        <v>71304</v>
      </c>
      <c r="B20185" s="1" t="s">
        <v>71302</v>
      </c>
      <c r="C20185" t="s">
        <v>71303</v>
      </c>
      <c r="D20185">
        <v>0</v>
      </c>
      <c r="E20185">
        <v>0</v>
      </c>
      <c r="F20185">
        <f>(D20185+1)/(E20185+1)</f>
        <v>1</v>
      </c>
    </row>
    <row r="20186" spans="1:6" ht="17" x14ac:dyDescent="0.25">
      <c r="A20186" t="s">
        <v>71310</v>
      </c>
      <c r="B20186" s="1" t="s">
        <v>71308</v>
      </c>
      <c r="C20186" t="s">
        <v>71309</v>
      </c>
      <c r="D20186">
        <v>0</v>
      </c>
      <c r="E20186">
        <v>0</v>
      </c>
      <c r="F20186">
        <f>(D20186+1)/(E20186+1)</f>
        <v>1</v>
      </c>
    </row>
    <row r="20187" spans="1:6" ht="17" x14ac:dyDescent="0.25">
      <c r="A20187" t="s">
        <v>71313</v>
      </c>
      <c r="B20187" s="1" t="s">
        <v>71311</v>
      </c>
      <c r="C20187" t="s">
        <v>71312</v>
      </c>
      <c r="D20187">
        <v>0</v>
      </c>
      <c r="E20187">
        <v>0</v>
      </c>
      <c r="F20187">
        <f>(D20187+1)/(E20187+1)</f>
        <v>1</v>
      </c>
    </row>
    <row r="20188" spans="1:6" ht="17" x14ac:dyDescent="0.25">
      <c r="A20188" t="s">
        <v>71319</v>
      </c>
      <c r="B20188" s="1" t="s">
        <v>71317</v>
      </c>
      <c r="C20188" t="s">
        <v>71318</v>
      </c>
      <c r="D20188">
        <v>0</v>
      </c>
      <c r="E20188">
        <v>0</v>
      </c>
      <c r="F20188">
        <f>(D20188+1)/(E20188+1)</f>
        <v>1</v>
      </c>
    </row>
    <row r="20189" spans="1:6" ht="17" x14ac:dyDescent="0.25">
      <c r="A20189" t="s">
        <v>71322</v>
      </c>
      <c r="B20189" s="1" t="s">
        <v>71320</v>
      </c>
      <c r="C20189" t="s">
        <v>71321</v>
      </c>
      <c r="D20189">
        <v>0</v>
      </c>
      <c r="E20189">
        <v>0</v>
      </c>
      <c r="F20189">
        <f>(D20189+1)/(E20189+1)</f>
        <v>1</v>
      </c>
    </row>
    <row r="20190" spans="1:6" ht="17" x14ac:dyDescent="0.25">
      <c r="A20190" t="s">
        <v>71328</v>
      </c>
      <c r="B20190" s="1" t="s">
        <v>71326</v>
      </c>
      <c r="C20190" t="s">
        <v>71327</v>
      </c>
      <c r="D20190">
        <v>0</v>
      </c>
      <c r="E20190">
        <v>0</v>
      </c>
      <c r="F20190">
        <f>(D20190+1)/(E20190+1)</f>
        <v>1</v>
      </c>
    </row>
    <row r="20191" spans="1:6" ht="17" x14ac:dyDescent="0.25">
      <c r="A20191" t="s">
        <v>71331</v>
      </c>
      <c r="B20191" s="1" t="s">
        <v>71329</v>
      </c>
      <c r="C20191" t="s">
        <v>71330</v>
      </c>
      <c r="D20191">
        <v>0</v>
      </c>
      <c r="E20191">
        <v>0</v>
      </c>
      <c r="F20191">
        <f>(D20191+1)/(E20191+1)</f>
        <v>1</v>
      </c>
    </row>
    <row r="20192" spans="1:6" ht="17" x14ac:dyDescent="0.25">
      <c r="A20192" t="s">
        <v>71334</v>
      </c>
      <c r="B20192" s="1" t="s">
        <v>71332</v>
      </c>
      <c r="C20192" t="s">
        <v>71333</v>
      </c>
      <c r="D20192">
        <v>0</v>
      </c>
      <c r="E20192">
        <v>0</v>
      </c>
      <c r="F20192">
        <f>(D20192+1)/(E20192+1)</f>
        <v>1</v>
      </c>
    </row>
    <row r="20193" spans="1:6" ht="17" x14ac:dyDescent="0.25">
      <c r="A20193" t="s">
        <v>71337</v>
      </c>
      <c r="B20193" s="1" t="s">
        <v>71335</v>
      </c>
      <c r="C20193" t="s">
        <v>71336</v>
      </c>
      <c r="D20193">
        <v>0</v>
      </c>
      <c r="E20193">
        <v>0</v>
      </c>
      <c r="F20193">
        <f>(D20193+1)/(E20193+1)</f>
        <v>1</v>
      </c>
    </row>
    <row r="20194" spans="1:6" ht="17" x14ac:dyDescent="0.25">
      <c r="A20194" t="s">
        <v>71343</v>
      </c>
      <c r="B20194" s="1" t="s">
        <v>71341</v>
      </c>
      <c r="C20194" t="s">
        <v>71342</v>
      </c>
      <c r="D20194">
        <v>0</v>
      </c>
      <c r="E20194">
        <v>0</v>
      </c>
      <c r="F20194">
        <f>(D20194+1)/(E20194+1)</f>
        <v>1</v>
      </c>
    </row>
    <row r="20195" spans="1:6" ht="17" x14ac:dyDescent="0.25">
      <c r="A20195" t="s">
        <v>71349</v>
      </c>
      <c r="B20195" s="1" t="s">
        <v>71347</v>
      </c>
      <c r="C20195" t="s">
        <v>71348</v>
      </c>
      <c r="D20195">
        <v>0</v>
      </c>
      <c r="E20195">
        <v>0</v>
      </c>
      <c r="F20195">
        <f>(D20195+1)/(E20195+1)</f>
        <v>1</v>
      </c>
    </row>
    <row r="20196" spans="1:6" ht="17" x14ac:dyDescent="0.25">
      <c r="A20196" t="s">
        <v>71352</v>
      </c>
      <c r="B20196" s="1" t="s">
        <v>71350</v>
      </c>
      <c r="C20196" t="s">
        <v>71351</v>
      </c>
      <c r="D20196">
        <v>0</v>
      </c>
      <c r="E20196">
        <v>0</v>
      </c>
      <c r="F20196">
        <f>(D20196+1)/(E20196+1)</f>
        <v>1</v>
      </c>
    </row>
    <row r="20197" spans="1:6" ht="17" x14ac:dyDescent="0.25">
      <c r="A20197" t="s">
        <v>71361</v>
      </c>
      <c r="B20197" s="1" t="s">
        <v>71359</v>
      </c>
      <c r="C20197" t="s">
        <v>71360</v>
      </c>
      <c r="D20197">
        <v>0</v>
      </c>
      <c r="E20197">
        <v>0</v>
      </c>
      <c r="F20197">
        <f>(D20197+1)/(E20197+1)</f>
        <v>1</v>
      </c>
    </row>
    <row r="20198" spans="1:6" ht="17" x14ac:dyDescent="0.25">
      <c r="A20198" t="s">
        <v>71364</v>
      </c>
      <c r="B20198" s="1" t="s">
        <v>71362</v>
      </c>
      <c r="C20198" t="s">
        <v>71363</v>
      </c>
      <c r="D20198">
        <v>0</v>
      </c>
      <c r="E20198">
        <v>0</v>
      </c>
      <c r="F20198">
        <f>(D20198+1)/(E20198+1)</f>
        <v>1</v>
      </c>
    </row>
    <row r="20199" spans="1:6" ht="17" x14ac:dyDescent="0.25">
      <c r="A20199" t="s">
        <v>71373</v>
      </c>
      <c r="B20199" s="1" t="s">
        <v>71371</v>
      </c>
      <c r="C20199" t="s">
        <v>71372</v>
      </c>
      <c r="D20199">
        <v>0</v>
      </c>
      <c r="E20199">
        <v>0</v>
      </c>
      <c r="F20199">
        <f>(D20199+1)/(E20199+1)</f>
        <v>1</v>
      </c>
    </row>
    <row r="20200" spans="1:6" ht="17" x14ac:dyDescent="0.25">
      <c r="A20200" t="s">
        <v>71379</v>
      </c>
      <c r="B20200" s="1" t="s">
        <v>71377</v>
      </c>
      <c r="C20200" t="s">
        <v>71378</v>
      </c>
      <c r="D20200">
        <v>0</v>
      </c>
      <c r="E20200">
        <v>0</v>
      </c>
      <c r="F20200">
        <f>(D20200+1)/(E20200+1)</f>
        <v>1</v>
      </c>
    </row>
    <row r="20201" spans="1:6" ht="17" x14ac:dyDescent="0.25">
      <c r="A20201" t="s">
        <v>71382</v>
      </c>
      <c r="B20201" s="1" t="s">
        <v>71380</v>
      </c>
      <c r="C20201" t="s">
        <v>71381</v>
      </c>
      <c r="D20201">
        <v>0</v>
      </c>
      <c r="E20201">
        <v>0</v>
      </c>
      <c r="F20201">
        <f>(D20201+1)/(E20201+1)</f>
        <v>1</v>
      </c>
    </row>
    <row r="20202" spans="1:6" ht="17" x14ac:dyDescent="0.25">
      <c r="A20202" t="s">
        <v>71385</v>
      </c>
      <c r="B20202" s="1" t="s">
        <v>71383</v>
      </c>
      <c r="C20202" t="s">
        <v>71384</v>
      </c>
      <c r="D20202">
        <v>0</v>
      </c>
      <c r="E20202">
        <v>0</v>
      </c>
      <c r="F20202">
        <f>(D20202+1)/(E20202+1)</f>
        <v>1</v>
      </c>
    </row>
    <row r="20203" spans="1:6" ht="17" x14ac:dyDescent="0.25">
      <c r="A20203" t="s">
        <v>71388</v>
      </c>
      <c r="B20203" s="1" t="s">
        <v>71386</v>
      </c>
      <c r="C20203" t="s">
        <v>71387</v>
      </c>
      <c r="D20203">
        <v>0</v>
      </c>
      <c r="E20203">
        <v>0</v>
      </c>
      <c r="F20203">
        <f>(D20203+1)/(E20203+1)</f>
        <v>1</v>
      </c>
    </row>
    <row r="20204" spans="1:6" ht="17" x14ac:dyDescent="0.25">
      <c r="A20204" t="s">
        <v>71391</v>
      </c>
      <c r="B20204" s="1" t="s">
        <v>71389</v>
      </c>
      <c r="C20204" t="s">
        <v>71390</v>
      </c>
      <c r="D20204">
        <v>0</v>
      </c>
      <c r="E20204">
        <v>0</v>
      </c>
      <c r="F20204">
        <f>(D20204+1)/(E20204+1)</f>
        <v>1</v>
      </c>
    </row>
    <row r="20205" spans="1:6" ht="17" x14ac:dyDescent="0.25">
      <c r="A20205" t="s">
        <v>71394</v>
      </c>
      <c r="B20205" s="1" t="s">
        <v>71392</v>
      </c>
      <c r="C20205" t="s">
        <v>71393</v>
      </c>
      <c r="D20205">
        <v>0</v>
      </c>
      <c r="E20205">
        <v>0</v>
      </c>
      <c r="F20205">
        <f>(D20205+1)/(E20205+1)</f>
        <v>1</v>
      </c>
    </row>
    <row r="20206" spans="1:6" ht="17" x14ac:dyDescent="0.25">
      <c r="A20206" t="s">
        <v>71400</v>
      </c>
      <c r="B20206" s="1" t="s">
        <v>71398</v>
      </c>
      <c r="C20206" t="s">
        <v>71399</v>
      </c>
      <c r="D20206">
        <v>0</v>
      </c>
      <c r="E20206">
        <v>0</v>
      </c>
      <c r="F20206">
        <f>(D20206+1)/(E20206+1)</f>
        <v>1</v>
      </c>
    </row>
    <row r="20207" spans="1:6" ht="17" x14ac:dyDescent="0.25">
      <c r="A20207" t="s">
        <v>71403</v>
      </c>
      <c r="B20207" s="1" t="s">
        <v>71401</v>
      </c>
      <c r="C20207" t="s">
        <v>71402</v>
      </c>
      <c r="D20207">
        <v>0</v>
      </c>
      <c r="E20207">
        <v>0</v>
      </c>
      <c r="F20207">
        <f>(D20207+1)/(E20207+1)</f>
        <v>1</v>
      </c>
    </row>
    <row r="20208" spans="1:6" ht="17" x14ac:dyDescent="0.25">
      <c r="A20208" t="s">
        <v>71406</v>
      </c>
      <c r="B20208" s="1" t="s">
        <v>71404</v>
      </c>
      <c r="C20208" t="s">
        <v>71405</v>
      </c>
      <c r="D20208">
        <v>0</v>
      </c>
      <c r="E20208">
        <v>0</v>
      </c>
      <c r="F20208">
        <f>(D20208+1)/(E20208+1)</f>
        <v>1</v>
      </c>
    </row>
    <row r="20209" spans="1:6" ht="17" x14ac:dyDescent="0.25">
      <c r="A20209" t="s">
        <v>71409</v>
      </c>
      <c r="B20209" s="1" t="s">
        <v>71407</v>
      </c>
      <c r="C20209" t="s">
        <v>71408</v>
      </c>
      <c r="D20209">
        <v>0</v>
      </c>
      <c r="E20209">
        <v>0</v>
      </c>
      <c r="F20209">
        <f>(D20209+1)/(E20209+1)</f>
        <v>1</v>
      </c>
    </row>
    <row r="20210" spans="1:6" ht="17" x14ac:dyDescent="0.25">
      <c r="A20210" t="s">
        <v>71427</v>
      </c>
      <c r="B20210" s="1" t="s">
        <v>71425</v>
      </c>
      <c r="C20210" t="s">
        <v>71426</v>
      </c>
      <c r="D20210">
        <v>0</v>
      </c>
      <c r="E20210">
        <v>0</v>
      </c>
      <c r="F20210">
        <f>(D20210+1)/(E20210+1)</f>
        <v>1</v>
      </c>
    </row>
    <row r="20211" spans="1:6" ht="17" x14ac:dyDescent="0.25">
      <c r="A20211" t="s">
        <v>71430</v>
      </c>
      <c r="B20211" s="1" t="s">
        <v>71428</v>
      </c>
      <c r="C20211" t="s">
        <v>71429</v>
      </c>
      <c r="D20211">
        <v>0</v>
      </c>
      <c r="E20211">
        <v>0</v>
      </c>
      <c r="F20211">
        <f>(D20211+1)/(E20211+1)</f>
        <v>1</v>
      </c>
    </row>
    <row r="20212" spans="1:6" ht="17" x14ac:dyDescent="0.25">
      <c r="A20212" t="s">
        <v>71436</v>
      </c>
      <c r="B20212" s="1" t="s">
        <v>71434</v>
      </c>
      <c r="C20212" t="s">
        <v>71435</v>
      </c>
      <c r="D20212">
        <v>0</v>
      </c>
      <c r="E20212">
        <v>0</v>
      </c>
      <c r="F20212">
        <f>(D20212+1)/(E20212+1)</f>
        <v>1</v>
      </c>
    </row>
    <row r="20213" spans="1:6" ht="17" x14ac:dyDescent="0.25">
      <c r="A20213" t="s">
        <v>71439</v>
      </c>
      <c r="B20213" s="1" t="s">
        <v>71437</v>
      </c>
      <c r="C20213" t="s">
        <v>71438</v>
      </c>
      <c r="D20213">
        <v>0</v>
      </c>
      <c r="E20213">
        <v>0</v>
      </c>
      <c r="F20213">
        <f>(D20213+1)/(E20213+1)</f>
        <v>1</v>
      </c>
    </row>
    <row r="20214" spans="1:6" ht="17" x14ac:dyDescent="0.25">
      <c r="A20214" t="s">
        <v>71442</v>
      </c>
      <c r="B20214" s="1" t="s">
        <v>71440</v>
      </c>
      <c r="C20214" t="s">
        <v>71441</v>
      </c>
      <c r="D20214">
        <v>0</v>
      </c>
      <c r="E20214">
        <v>0</v>
      </c>
      <c r="F20214">
        <f>(D20214+1)/(E20214+1)</f>
        <v>1</v>
      </c>
    </row>
    <row r="20215" spans="1:6" ht="17" x14ac:dyDescent="0.25">
      <c r="A20215" t="s">
        <v>71445</v>
      </c>
      <c r="B20215" s="1" t="s">
        <v>71443</v>
      </c>
      <c r="C20215" t="s">
        <v>71444</v>
      </c>
      <c r="D20215">
        <v>0</v>
      </c>
      <c r="E20215">
        <v>0</v>
      </c>
      <c r="F20215">
        <f>(D20215+1)/(E20215+1)</f>
        <v>1</v>
      </c>
    </row>
    <row r="20216" spans="1:6" ht="17" x14ac:dyDescent="0.25">
      <c r="A20216" t="s">
        <v>71460</v>
      </c>
      <c r="B20216" s="1" t="s">
        <v>71458</v>
      </c>
      <c r="C20216" t="s">
        <v>71459</v>
      </c>
      <c r="D20216">
        <v>0</v>
      </c>
      <c r="E20216">
        <v>0</v>
      </c>
      <c r="F20216">
        <f>(D20216+1)/(E20216+1)</f>
        <v>1</v>
      </c>
    </row>
    <row r="20217" spans="1:6" ht="17" x14ac:dyDescent="0.25">
      <c r="A20217" t="s">
        <v>71463</v>
      </c>
      <c r="B20217" s="1" t="s">
        <v>71461</v>
      </c>
      <c r="C20217" t="s">
        <v>71462</v>
      </c>
      <c r="D20217">
        <v>0</v>
      </c>
      <c r="E20217">
        <v>0</v>
      </c>
      <c r="F20217">
        <f>(D20217+1)/(E20217+1)</f>
        <v>1</v>
      </c>
    </row>
    <row r="20218" spans="1:6" ht="17" x14ac:dyDescent="0.25">
      <c r="A20218" t="s">
        <v>71466</v>
      </c>
      <c r="B20218" s="1" t="s">
        <v>71464</v>
      </c>
      <c r="C20218" t="s">
        <v>71465</v>
      </c>
      <c r="D20218">
        <v>0</v>
      </c>
      <c r="E20218">
        <v>0</v>
      </c>
      <c r="F20218">
        <f>(D20218+1)/(E20218+1)</f>
        <v>1</v>
      </c>
    </row>
    <row r="20219" spans="1:6" ht="17" x14ac:dyDescent="0.25">
      <c r="A20219" t="s">
        <v>71472</v>
      </c>
      <c r="B20219" s="1" t="s">
        <v>71470</v>
      </c>
      <c r="C20219" t="s">
        <v>71471</v>
      </c>
      <c r="D20219">
        <v>0</v>
      </c>
      <c r="E20219">
        <v>0</v>
      </c>
      <c r="F20219">
        <f>(D20219+1)/(E20219+1)</f>
        <v>1</v>
      </c>
    </row>
    <row r="20220" spans="1:6" ht="17" x14ac:dyDescent="0.25">
      <c r="A20220" t="s">
        <v>71478</v>
      </c>
      <c r="B20220" s="1" t="s">
        <v>71476</v>
      </c>
      <c r="C20220" t="s">
        <v>71477</v>
      </c>
      <c r="D20220">
        <v>0</v>
      </c>
      <c r="E20220">
        <v>0</v>
      </c>
      <c r="F20220">
        <f>(D20220+1)/(E20220+1)</f>
        <v>1</v>
      </c>
    </row>
    <row r="20221" spans="1:6" ht="17" x14ac:dyDescent="0.25">
      <c r="A20221" t="s">
        <v>71481</v>
      </c>
      <c r="B20221" s="1" t="s">
        <v>71479</v>
      </c>
      <c r="C20221" t="s">
        <v>71480</v>
      </c>
      <c r="D20221">
        <v>0</v>
      </c>
      <c r="E20221">
        <v>0</v>
      </c>
      <c r="F20221">
        <f>(D20221+1)/(E20221+1)</f>
        <v>1</v>
      </c>
    </row>
    <row r="20222" spans="1:6" ht="17" x14ac:dyDescent="0.25">
      <c r="A20222" t="s">
        <v>71484</v>
      </c>
      <c r="B20222" s="1" t="s">
        <v>71482</v>
      </c>
      <c r="C20222" t="s">
        <v>71483</v>
      </c>
      <c r="D20222">
        <v>0</v>
      </c>
      <c r="E20222">
        <v>0</v>
      </c>
      <c r="F20222">
        <f>(D20222+1)/(E20222+1)</f>
        <v>1</v>
      </c>
    </row>
    <row r="20223" spans="1:6" ht="17" x14ac:dyDescent="0.25">
      <c r="A20223" t="s">
        <v>71487</v>
      </c>
      <c r="B20223" s="1" t="s">
        <v>71485</v>
      </c>
      <c r="C20223" t="s">
        <v>71486</v>
      </c>
      <c r="D20223">
        <v>0</v>
      </c>
      <c r="E20223">
        <v>0</v>
      </c>
      <c r="F20223">
        <f>(D20223+1)/(E20223+1)</f>
        <v>1</v>
      </c>
    </row>
    <row r="20224" spans="1:6" ht="17" x14ac:dyDescent="0.25">
      <c r="A20224" t="s">
        <v>71490</v>
      </c>
      <c r="B20224" s="1" t="s">
        <v>71488</v>
      </c>
      <c r="C20224" t="s">
        <v>71489</v>
      </c>
      <c r="D20224">
        <v>0</v>
      </c>
      <c r="E20224">
        <v>0</v>
      </c>
      <c r="F20224">
        <f>(D20224+1)/(E20224+1)</f>
        <v>1</v>
      </c>
    </row>
    <row r="20225" spans="1:6" ht="17" x14ac:dyDescent="0.25">
      <c r="A20225" t="s">
        <v>71493</v>
      </c>
      <c r="B20225" s="1" t="s">
        <v>71491</v>
      </c>
      <c r="C20225" t="s">
        <v>71492</v>
      </c>
      <c r="D20225">
        <v>0</v>
      </c>
      <c r="E20225">
        <v>0</v>
      </c>
      <c r="F20225">
        <f>(D20225+1)/(E20225+1)</f>
        <v>1</v>
      </c>
    </row>
    <row r="20226" spans="1:6" ht="17" x14ac:dyDescent="0.25">
      <c r="A20226" t="s">
        <v>71496</v>
      </c>
      <c r="B20226" s="1" t="s">
        <v>71494</v>
      </c>
      <c r="C20226" t="s">
        <v>71495</v>
      </c>
      <c r="D20226">
        <v>0</v>
      </c>
      <c r="E20226">
        <v>0</v>
      </c>
      <c r="F20226">
        <f>(D20226+1)/(E20226+1)</f>
        <v>1</v>
      </c>
    </row>
    <row r="20227" spans="1:6" ht="17" x14ac:dyDescent="0.25">
      <c r="A20227" t="s">
        <v>71499</v>
      </c>
      <c r="B20227" s="1" t="s">
        <v>71497</v>
      </c>
      <c r="C20227" t="s">
        <v>71498</v>
      </c>
      <c r="D20227">
        <v>0</v>
      </c>
      <c r="E20227">
        <v>0</v>
      </c>
      <c r="F20227">
        <f>(D20227+1)/(E20227+1)</f>
        <v>1</v>
      </c>
    </row>
    <row r="20228" spans="1:6" ht="17" x14ac:dyDescent="0.25">
      <c r="A20228" t="s">
        <v>71502</v>
      </c>
      <c r="B20228" s="1" t="s">
        <v>71500</v>
      </c>
      <c r="C20228" t="s">
        <v>71501</v>
      </c>
      <c r="D20228">
        <v>0</v>
      </c>
      <c r="E20228">
        <v>0</v>
      </c>
      <c r="F20228">
        <f>(D20228+1)/(E20228+1)</f>
        <v>1</v>
      </c>
    </row>
    <row r="20229" spans="1:6" ht="17" x14ac:dyDescent="0.25">
      <c r="A20229" t="s">
        <v>71505</v>
      </c>
      <c r="B20229" s="1" t="s">
        <v>71503</v>
      </c>
      <c r="C20229" t="s">
        <v>71504</v>
      </c>
      <c r="D20229">
        <v>0</v>
      </c>
      <c r="E20229">
        <v>0</v>
      </c>
      <c r="F20229">
        <f>(D20229+1)/(E20229+1)</f>
        <v>1</v>
      </c>
    </row>
    <row r="20230" spans="1:6" ht="17" x14ac:dyDescent="0.25">
      <c r="A20230" t="s">
        <v>71511</v>
      </c>
      <c r="B20230" s="1" t="s">
        <v>71509</v>
      </c>
      <c r="C20230" t="s">
        <v>71510</v>
      </c>
      <c r="D20230">
        <v>0</v>
      </c>
      <c r="E20230">
        <v>0</v>
      </c>
      <c r="F20230">
        <f>(D20230+1)/(E20230+1)</f>
        <v>1</v>
      </c>
    </row>
    <row r="20231" spans="1:6" ht="17" x14ac:dyDescent="0.25">
      <c r="A20231" t="s">
        <v>71517</v>
      </c>
      <c r="B20231" s="1" t="s">
        <v>71515</v>
      </c>
      <c r="C20231" t="s">
        <v>71516</v>
      </c>
      <c r="D20231">
        <v>0</v>
      </c>
      <c r="E20231">
        <v>0</v>
      </c>
      <c r="F20231">
        <f>(D20231+1)/(E20231+1)</f>
        <v>1</v>
      </c>
    </row>
    <row r="20232" spans="1:6" ht="17" x14ac:dyDescent="0.25">
      <c r="A20232" t="s">
        <v>71520</v>
      </c>
      <c r="B20232" s="1" t="s">
        <v>71518</v>
      </c>
      <c r="C20232" t="s">
        <v>71519</v>
      </c>
      <c r="D20232">
        <v>0</v>
      </c>
      <c r="E20232">
        <v>0</v>
      </c>
      <c r="F20232">
        <f>(D20232+1)/(E20232+1)</f>
        <v>1</v>
      </c>
    </row>
    <row r="20233" spans="1:6" ht="17" x14ac:dyDescent="0.25">
      <c r="A20233" t="s">
        <v>71532</v>
      </c>
      <c r="B20233" s="1" t="s">
        <v>71530</v>
      </c>
      <c r="C20233" t="s">
        <v>71531</v>
      </c>
      <c r="D20233">
        <v>0</v>
      </c>
      <c r="E20233">
        <v>0</v>
      </c>
      <c r="F20233">
        <f>(D20233+1)/(E20233+1)</f>
        <v>1</v>
      </c>
    </row>
    <row r="20234" spans="1:6" ht="17" x14ac:dyDescent="0.25">
      <c r="B20234" s="1" t="s">
        <v>71533</v>
      </c>
      <c r="C20234" t="s">
        <v>71534</v>
      </c>
      <c r="D20234">
        <v>0</v>
      </c>
      <c r="E20234">
        <v>0</v>
      </c>
      <c r="F20234">
        <f>(D20234+1)/(E20234+1)</f>
        <v>1</v>
      </c>
    </row>
    <row r="20235" spans="1:6" ht="17" x14ac:dyDescent="0.25">
      <c r="A20235" t="s">
        <v>71537</v>
      </c>
      <c r="B20235" s="1" t="s">
        <v>71535</v>
      </c>
      <c r="C20235" t="s">
        <v>71536</v>
      </c>
      <c r="D20235">
        <v>0</v>
      </c>
      <c r="E20235">
        <v>0</v>
      </c>
      <c r="F20235">
        <f>(D20235+1)/(E20235+1)</f>
        <v>1</v>
      </c>
    </row>
    <row r="20236" spans="1:6" ht="17" x14ac:dyDescent="0.25">
      <c r="A20236" t="s">
        <v>71546</v>
      </c>
      <c r="B20236" s="1" t="s">
        <v>71544</v>
      </c>
      <c r="C20236" t="s">
        <v>71545</v>
      </c>
      <c r="D20236">
        <v>0</v>
      </c>
      <c r="E20236">
        <v>0</v>
      </c>
      <c r="F20236">
        <f>(D20236+1)/(E20236+1)</f>
        <v>1</v>
      </c>
    </row>
    <row r="20237" spans="1:6" ht="17" x14ac:dyDescent="0.25">
      <c r="A20237" t="s">
        <v>71549</v>
      </c>
      <c r="B20237" s="1" t="s">
        <v>71547</v>
      </c>
      <c r="C20237" t="s">
        <v>71548</v>
      </c>
      <c r="D20237">
        <v>0</v>
      </c>
      <c r="E20237">
        <v>0</v>
      </c>
      <c r="F20237">
        <f>(D20237+1)/(E20237+1)</f>
        <v>1</v>
      </c>
    </row>
    <row r="20238" spans="1:6" ht="17" x14ac:dyDescent="0.25">
      <c r="A20238" t="s">
        <v>71567</v>
      </c>
      <c r="B20238" s="1" t="s">
        <v>71565</v>
      </c>
      <c r="C20238" t="s">
        <v>71566</v>
      </c>
      <c r="D20238">
        <v>0</v>
      </c>
      <c r="E20238">
        <v>0</v>
      </c>
      <c r="F20238">
        <f>(D20238+1)/(E20238+1)</f>
        <v>1</v>
      </c>
    </row>
    <row r="20239" spans="1:6" ht="17" x14ac:dyDescent="0.25">
      <c r="A20239" t="s">
        <v>71573</v>
      </c>
      <c r="B20239" s="1" t="s">
        <v>71571</v>
      </c>
      <c r="C20239" t="s">
        <v>71572</v>
      </c>
      <c r="D20239">
        <v>0</v>
      </c>
      <c r="E20239">
        <v>0</v>
      </c>
      <c r="F20239">
        <f>(D20239+1)/(E20239+1)</f>
        <v>1</v>
      </c>
    </row>
    <row r="20240" spans="1:6" ht="17" x14ac:dyDescent="0.25">
      <c r="A20240" t="s">
        <v>71579</v>
      </c>
      <c r="B20240" s="1" t="s">
        <v>71577</v>
      </c>
      <c r="C20240" t="s">
        <v>71578</v>
      </c>
      <c r="D20240">
        <v>0</v>
      </c>
      <c r="E20240">
        <v>0</v>
      </c>
      <c r="F20240">
        <f>(D20240+1)/(E20240+1)</f>
        <v>1</v>
      </c>
    </row>
    <row r="20241" spans="1:6" ht="17" x14ac:dyDescent="0.25">
      <c r="A20241" t="s">
        <v>71582</v>
      </c>
      <c r="B20241" s="1" t="s">
        <v>71580</v>
      </c>
      <c r="C20241" t="s">
        <v>71581</v>
      </c>
      <c r="D20241">
        <v>0</v>
      </c>
      <c r="E20241">
        <v>0</v>
      </c>
      <c r="F20241">
        <f>(D20241+1)/(E20241+1)</f>
        <v>1</v>
      </c>
    </row>
    <row r="20242" spans="1:6" ht="17" x14ac:dyDescent="0.25">
      <c r="A20242" t="s">
        <v>71585</v>
      </c>
      <c r="B20242" s="1" t="s">
        <v>71583</v>
      </c>
      <c r="C20242" t="s">
        <v>71584</v>
      </c>
      <c r="D20242">
        <v>0</v>
      </c>
      <c r="E20242">
        <v>0</v>
      </c>
      <c r="F20242">
        <f>(D20242+1)/(E20242+1)</f>
        <v>1</v>
      </c>
    </row>
    <row r="20243" spans="1:6" ht="17" x14ac:dyDescent="0.25">
      <c r="A20243" t="s">
        <v>71588</v>
      </c>
      <c r="B20243" s="1" t="s">
        <v>71586</v>
      </c>
      <c r="C20243" t="s">
        <v>71587</v>
      </c>
      <c r="D20243">
        <v>0</v>
      </c>
      <c r="E20243">
        <v>0</v>
      </c>
      <c r="F20243">
        <f>(D20243+1)/(E20243+1)</f>
        <v>1</v>
      </c>
    </row>
    <row r="20244" spans="1:6" ht="17" x14ac:dyDescent="0.25">
      <c r="A20244" t="s">
        <v>71594</v>
      </c>
      <c r="B20244" s="1" t="s">
        <v>71592</v>
      </c>
      <c r="C20244" t="s">
        <v>71593</v>
      </c>
      <c r="D20244">
        <v>0</v>
      </c>
      <c r="E20244">
        <v>0</v>
      </c>
      <c r="F20244">
        <f>(D20244+1)/(E20244+1)</f>
        <v>1</v>
      </c>
    </row>
    <row r="20245" spans="1:6" ht="17" x14ac:dyDescent="0.25">
      <c r="A20245" t="s">
        <v>71603</v>
      </c>
      <c r="B20245" s="1" t="s">
        <v>71601</v>
      </c>
      <c r="C20245" t="s">
        <v>71602</v>
      </c>
      <c r="D20245">
        <v>0</v>
      </c>
      <c r="E20245">
        <v>0</v>
      </c>
      <c r="F20245">
        <f>(D20245+1)/(E20245+1)</f>
        <v>1</v>
      </c>
    </row>
    <row r="20246" spans="1:6" ht="17" x14ac:dyDescent="0.25">
      <c r="A20246" t="s">
        <v>71606</v>
      </c>
      <c r="B20246" s="1" t="s">
        <v>71604</v>
      </c>
      <c r="C20246" t="s">
        <v>71605</v>
      </c>
      <c r="D20246">
        <v>0</v>
      </c>
      <c r="E20246">
        <v>0</v>
      </c>
      <c r="F20246">
        <f>(D20246+1)/(E20246+1)</f>
        <v>1</v>
      </c>
    </row>
    <row r="20247" spans="1:6" ht="17" x14ac:dyDescent="0.25">
      <c r="A20247" t="s">
        <v>71612</v>
      </c>
      <c r="B20247" s="1" t="s">
        <v>71610</v>
      </c>
      <c r="C20247" t="s">
        <v>71611</v>
      </c>
      <c r="D20247">
        <v>0</v>
      </c>
      <c r="E20247">
        <v>0</v>
      </c>
      <c r="F20247">
        <f>(D20247+1)/(E20247+1)</f>
        <v>1</v>
      </c>
    </row>
    <row r="20248" spans="1:6" ht="17" x14ac:dyDescent="0.25">
      <c r="A20248" t="s">
        <v>71618</v>
      </c>
      <c r="B20248" s="1" t="s">
        <v>71616</v>
      </c>
      <c r="C20248" t="s">
        <v>71617</v>
      </c>
      <c r="D20248">
        <v>0</v>
      </c>
      <c r="E20248">
        <v>0</v>
      </c>
      <c r="F20248">
        <f>(D20248+1)/(E20248+1)</f>
        <v>1</v>
      </c>
    </row>
    <row r="20249" spans="1:6" ht="17" x14ac:dyDescent="0.25">
      <c r="A20249" t="s">
        <v>71621</v>
      </c>
      <c r="B20249" s="1" t="s">
        <v>71619</v>
      </c>
      <c r="C20249" t="s">
        <v>71620</v>
      </c>
      <c r="D20249">
        <v>0</v>
      </c>
      <c r="E20249">
        <v>0</v>
      </c>
      <c r="F20249">
        <f>(D20249+1)/(E20249+1)</f>
        <v>1</v>
      </c>
    </row>
    <row r="20250" spans="1:6" ht="17" x14ac:dyDescent="0.25">
      <c r="A20250" t="s">
        <v>71630</v>
      </c>
      <c r="B20250" s="1" t="s">
        <v>71628</v>
      </c>
      <c r="C20250" t="s">
        <v>71629</v>
      </c>
      <c r="D20250">
        <v>0</v>
      </c>
      <c r="E20250">
        <v>0</v>
      </c>
      <c r="F20250">
        <f>(D20250+1)/(E20250+1)</f>
        <v>1</v>
      </c>
    </row>
    <row r="20251" spans="1:6" ht="17" x14ac:dyDescent="0.25">
      <c r="A20251" t="s">
        <v>71636</v>
      </c>
      <c r="B20251" s="1" t="s">
        <v>71634</v>
      </c>
      <c r="C20251" t="s">
        <v>71635</v>
      </c>
      <c r="D20251">
        <v>0</v>
      </c>
      <c r="E20251">
        <v>0</v>
      </c>
      <c r="F20251">
        <f>(D20251+1)/(E20251+1)</f>
        <v>1</v>
      </c>
    </row>
    <row r="20252" spans="1:6" ht="17" x14ac:dyDescent="0.25">
      <c r="A20252" t="s">
        <v>71639</v>
      </c>
      <c r="B20252" s="1" t="s">
        <v>71637</v>
      </c>
      <c r="C20252" t="s">
        <v>71638</v>
      </c>
      <c r="D20252">
        <v>0</v>
      </c>
      <c r="E20252">
        <v>0</v>
      </c>
      <c r="F20252">
        <f>(D20252+1)/(E20252+1)</f>
        <v>1</v>
      </c>
    </row>
    <row r="20253" spans="1:6" ht="17" x14ac:dyDescent="0.25">
      <c r="A20253" t="s">
        <v>71642</v>
      </c>
      <c r="B20253" s="1" t="s">
        <v>71640</v>
      </c>
      <c r="C20253" t="s">
        <v>71641</v>
      </c>
      <c r="D20253">
        <v>0</v>
      </c>
      <c r="E20253">
        <v>0</v>
      </c>
      <c r="F20253">
        <f>(D20253+1)/(E20253+1)</f>
        <v>1</v>
      </c>
    </row>
    <row r="20254" spans="1:6" ht="17" x14ac:dyDescent="0.25">
      <c r="A20254" t="s">
        <v>71645</v>
      </c>
      <c r="B20254" s="1" t="s">
        <v>71643</v>
      </c>
      <c r="C20254" t="s">
        <v>71644</v>
      </c>
      <c r="D20254">
        <v>0</v>
      </c>
      <c r="E20254">
        <v>0</v>
      </c>
      <c r="F20254">
        <f>(D20254+1)/(E20254+1)</f>
        <v>1</v>
      </c>
    </row>
    <row r="20255" spans="1:6" ht="17" x14ac:dyDescent="0.25">
      <c r="A20255" t="s">
        <v>71648</v>
      </c>
      <c r="B20255" s="1" t="s">
        <v>71646</v>
      </c>
      <c r="C20255" t="s">
        <v>71647</v>
      </c>
      <c r="D20255">
        <v>0</v>
      </c>
      <c r="E20255">
        <v>0</v>
      </c>
      <c r="F20255">
        <f>(D20255+1)/(E20255+1)</f>
        <v>1</v>
      </c>
    </row>
    <row r="20256" spans="1:6" ht="17" x14ac:dyDescent="0.25">
      <c r="A20256" t="s">
        <v>71654</v>
      </c>
      <c r="B20256" s="1" t="s">
        <v>71652</v>
      </c>
      <c r="C20256" t="s">
        <v>71653</v>
      </c>
      <c r="D20256">
        <v>0</v>
      </c>
      <c r="E20256">
        <v>0</v>
      </c>
      <c r="F20256">
        <f>(D20256+1)/(E20256+1)</f>
        <v>1</v>
      </c>
    </row>
    <row r="20257" spans="1:6" ht="17" x14ac:dyDescent="0.25">
      <c r="A20257" t="s">
        <v>71657</v>
      </c>
      <c r="B20257" s="1" t="s">
        <v>71655</v>
      </c>
      <c r="C20257" t="s">
        <v>71656</v>
      </c>
      <c r="D20257">
        <v>0</v>
      </c>
      <c r="E20257">
        <v>0</v>
      </c>
      <c r="F20257">
        <f>(D20257+1)/(E20257+1)</f>
        <v>1</v>
      </c>
    </row>
    <row r="20258" spans="1:6" ht="17" x14ac:dyDescent="0.25">
      <c r="A20258" t="s">
        <v>71660</v>
      </c>
      <c r="B20258" s="1" t="s">
        <v>71658</v>
      </c>
      <c r="C20258" t="s">
        <v>71659</v>
      </c>
      <c r="D20258">
        <v>0</v>
      </c>
      <c r="E20258">
        <v>0</v>
      </c>
      <c r="F20258">
        <f>(D20258+1)/(E20258+1)</f>
        <v>1</v>
      </c>
    </row>
    <row r="20259" spans="1:6" ht="17" x14ac:dyDescent="0.25">
      <c r="A20259" t="s">
        <v>71663</v>
      </c>
      <c r="B20259" s="1" t="s">
        <v>71661</v>
      </c>
      <c r="C20259" t="s">
        <v>71662</v>
      </c>
      <c r="D20259">
        <v>0</v>
      </c>
      <c r="E20259">
        <v>0</v>
      </c>
      <c r="F20259">
        <f>(D20259+1)/(E20259+1)</f>
        <v>1</v>
      </c>
    </row>
    <row r="20260" spans="1:6" ht="17" x14ac:dyDescent="0.25">
      <c r="A20260" t="s">
        <v>71666</v>
      </c>
      <c r="B20260" s="1" t="s">
        <v>71664</v>
      </c>
      <c r="C20260" t="s">
        <v>71665</v>
      </c>
      <c r="D20260">
        <v>0</v>
      </c>
      <c r="E20260">
        <v>0</v>
      </c>
      <c r="F20260">
        <f>(D20260+1)/(E20260+1)</f>
        <v>1</v>
      </c>
    </row>
    <row r="20261" spans="1:6" ht="17" x14ac:dyDescent="0.25">
      <c r="A20261" t="s">
        <v>71672</v>
      </c>
      <c r="B20261" s="1" t="s">
        <v>71670</v>
      </c>
      <c r="C20261" t="s">
        <v>71671</v>
      </c>
      <c r="D20261">
        <v>0</v>
      </c>
      <c r="E20261">
        <v>0</v>
      </c>
      <c r="F20261">
        <f>(D20261+1)/(E20261+1)</f>
        <v>1</v>
      </c>
    </row>
    <row r="20262" spans="1:6" ht="17" x14ac:dyDescent="0.25">
      <c r="A20262" t="s">
        <v>71675</v>
      </c>
      <c r="B20262" s="1" t="s">
        <v>71673</v>
      </c>
      <c r="C20262" t="s">
        <v>71674</v>
      </c>
      <c r="D20262">
        <v>0</v>
      </c>
      <c r="E20262">
        <v>0</v>
      </c>
      <c r="F20262">
        <f>(D20262+1)/(E20262+1)</f>
        <v>1</v>
      </c>
    </row>
    <row r="20263" spans="1:6" ht="17" x14ac:dyDescent="0.25">
      <c r="A20263" t="s">
        <v>71678</v>
      </c>
      <c r="B20263" s="1" t="s">
        <v>71676</v>
      </c>
      <c r="C20263" t="s">
        <v>71677</v>
      </c>
      <c r="D20263">
        <v>0</v>
      </c>
      <c r="E20263">
        <v>0</v>
      </c>
      <c r="F20263">
        <f>(D20263+1)/(E20263+1)</f>
        <v>1</v>
      </c>
    </row>
    <row r="20264" spans="1:6" ht="17" x14ac:dyDescent="0.25">
      <c r="A20264" t="s">
        <v>71681</v>
      </c>
      <c r="B20264" s="1" t="s">
        <v>71679</v>
      </c>
      <c r="C20264" t="s">
        <v>71680</v>
      </c>
      <c r="D20264">
        <v>0</v>
      </c>
      <c r="E20264">
        <v>0</v>
      </c>
      <c r="F20264">
        <f>(D20264+1)/(E20264+1)</f>
        <v>1</v>
      </c>
    </row>
    <row r="20265" spans="1:6" ht="17" x14ac:dyDescent="0.25">
      <c r="A20265" t="s">
        <v>71684</v>
      </c>
      <c r="B20265" s="1" t="s">
        <v>71682</v>
      </c>
      <c r="C20265" t="s">
        <v>71683</v>
      </c>
      <c r="D20265">
        <v>0</v>
      </c>
      <c r="E20265">
        <v>0</v>
      </c>
      <c r="F20265">
        <f>(D20265+1)/(E20265+1)</f>
        <v>1</v>
      </c>
    </row>
    <row r="20266" spans="1:6" ht="17" x14ac:dyDescent="0.25">
      <c r="A20266" t="s">
        <v>71687</v>
      </c>
      <c r="B20266" s="1" t="s">
        <v>71685</v>
      </c>
      <c r="C20266" t="s">
        <v>71686</v>
      </c>
      <c r="D20266">
        <v>0</v>
      </c>
      <c r="E20266">
        <v>0</v>
      </c>
      <c r="F20266">
        <f>(D20266+1)/(E20266+1)</f>
        <v>1</v>
      </c>
    </row>
    <row r="20267" spans="1:6" ht="17" x14ac:dyDescent="0.25">
      <c r="A20267" t="s">
        <v>71690</v>
      </c>
      <c r="B20267" s="1" t="s">
        <v>71688</v>
      </c>
      <c r="C20267" t="s">
        <v>71689</v>
      </c>
      <c r="D20267">
        <v>0</v>
      </c>
      <c r="E20267">
        <v>0</v>
      </c>
      <c r="F20267">
        <f>(D20267+1)/(E20267+1)</f>
        <v>1</v>
      </c>
    </row>
    <row r="20268" spans="1:6" ht="17" x14ac:dyDescent="0.25">
      <c r="A20268" t="s">
        <v>71693</v>
      </c>
      <c r="B20268" s="1" t="s">
        <v>71691</v>
      </c>
      <c r="C20268" t="s">
        <v>71692</v>
      </c>
      <c r="D20268">
        <v>0</v>
      </c>
      <c r="E20268">
        <v>0</v>
      </c>
      <c r="F20268">
        <f>(D20268+1)/(E20268+1)</f>
        <v>1</v>
      </c>
    </row>
    <row r="20269" spans="1:6" ht="17" x14ac:dyDescent="0.25">
      <c r="A20269" t="s">
        <v>71696</v>
      </c>
      <c r="B20269" s="1" t="s">
        <v>71694</v>
      </c>
      <c r="C20269" t="s">
        <v>71695</v>
      </c>
      <c r="D20269">
        <v>0</v>
      </c>
      <c r="E20269">
        <v>0</v>
      </c>
      <c r="F20269">
        <f>(D20269+1)/(E20269+1)</f>
        <v>1</v>
      </c>
    </row>
    <row r="20270" spans="1:6" ht="17" x14ac:dyDescent="0.25">
      <c r="A20270" t="s">
        <v>71708</v>
      </c>
      <c r="B20270" s="1" t="s">
        <v>71706</v>
      </c>
      <c r="C20270" t="s">
        <v>71707</v>
      </c>
      <c r="D20270">
        <v>0</v>
      </c>
      <c r="E20270">
        <v>0</v>
      </c>
      <c r="F20270">
        <f>(D20270+1)/(E20270+1)</f>
        <v>1</v>
      </c>
    </row>
    <row r="20271" spans="1:6" ht="17" x14ac:dyDescent="0.25">
      <c r="A20271" t="s">
        <v>71711</v>
      </c>
      <c r="B20271" s="1" t="s">
        <v>71709</v>
      </c>
      <c r="C20271" t="s">
        <v>71710</v>
      </c>
      <c r="D20271">
        <v>0</v>
      </c>
      <c r="E20271">
        <v>0</v>
      </c>
      <c r="F20271">
        <f>(D20271+1)/(E20271+1)</f>
        <v>1</v>
      </c>
    </row>
    <row r="20272" spans="1:6" ht="17" x14ac:dyDescent="0.25">
      <c r="A20272" t="s">
        <v>71723</v>
      </c>
      <c r="B20272" s="1" t="s">
        <v>71721</v>
      </c>
      <c r="C20272" t="s">
        <v>71722</v>
      </c>
      <c r="D20272">
        <v>0</v>
      </c>
      <c r="E20272">
        <v>0</v>
      </c>
      <c r="F20272">
        <f>(D20272+1)/(E20272+1)</f>
        <v>1</v>
      </c>
    </row>
    <row r="20273" spans="1:6" ht="17" x14ac:dyDescent="0.25">
      <c r="A20273" t="s">
        <v>71729</v>
      </c>
      <c r="B20273" s="1" t="s">
        <v>71727</v>
      </c>
      <c r="C20273" t="s">
        <v>71728</v>
      </c>
      <c r="D20273">
        <v>0</v>
      </c>
      <c r="E20273">
        <v>0</v>
      </c>
      <c r="F20273">
        <f>(D20273+1)/(E20273+1)</f>
        <v>1</v>
      </c>
    </row>
    <row r="20274" spans="1:6" ht="17" x14ac:dyDescent="0.25">
      <c r="A20274" t="s">
        <v>71732</v>
      </c>
      <c r="B20274" s="1" t="s">
        <v>71730</v>
      </c>
      <c r="C20274" t="s">
        <v>71731</v>
      </c>
      <c r="D20274">
        <v>0</v>
      </c>
      <c r="E20274">
        <v>0</v>
      </c>
      <c r="F20274">
        <f>(D20274+1)/(E20274+1)</f>
        <v>1</v>
      </c>
    </row>
    <row r="20275" spans="1:6" ht="17" x14ac:dyDescent="0.25">
      <c r="A20275" t="s">
        <v>71735</v>
      </c>
      <c r="B20275" s="1" t="s">
        <v>71733</v>
      </c>
      <c r="C20275" t="s">
        <v>71734</v>
      </c>
      <c r="D20275">
        <v>0</v>
      </c>
      <c r="E20275">
        <v>0</v>
      </c>
      <c r="F20275">
        <f>(D20275+1)/(E20275+1)</f>
        <v>1</v>
      </c>
    </row>
    <row r="20276" spans="1:6" ht="17" x14ac:dyDescent="0.25">
      <c r="A20276" t="s">
        <v>71738</v>
      </c>
      <c r="B20276" s="1" t="s">
        <v>71736</v>
      </c>
      <c r="C20276" t="s">
        <v>71737</v>
      </c>
      <c r="D20276">
        <v>0</v>
      </c>
      <c r="E20276">
        <v>0</v>
      </c>
      <c r="F20276">
        <f>(D20276+1)/(E20276+1)</f>
        <v>1</v>
      </c>
    </row>
    <row r="20277" spans="1:6" ht="17" x14ac:dyDescent="0.25">
      <c r="A20277" t="s">
        <v>71744</v>
      </c>
      <c r="B20277" s="1" t="s">
        <v>71742</v>
      </c>
      <c r="C20277" t="s">
        <v>71743</v>
      </c>
      <c r="D20277">
        <v>0</v>
      </c>
      <c r="E20277">
        <v>0</v>
      </c>
      <c r="F20277">
        <f>(D20277+1)/(E20277+1)</f>
        <v>1</v>
      </c>
    </row>
    <row r="20278" spans="1:6" ht="17" x14ac:dyDescent="0.25">
      <c r="A20278" t="s">
        <v>71747</v>
      </c>
      <c r="B20278" s="1" t="s">
        <v>71745</v>
      </c>
      <c r="C20278" t="s">
        <v>71746</v>
      </c>
      <c r="D20278">
        <v>0</v>
      </c>
      <c r="E20278">
        <v>0</v>
      </c>
      <c r="F20278">
        <f>(D20278+1)/(E20278+1)</f>
        <v>1</v>
      </c>
    </row>
    <row r="20279" spans="1:6" ht="17" x14ac:dyDescent="0.25">
      <c r="A20279" t="s">
        <v>71750</v>
      </c>
      <c r="B20279" s="1" t="s">
        <v>71748</v>
      </c>
      <c r="C20279" t="s">
        <v>71749</v>
      </c>
      <c r="D20279">
        <v>0</v>
      </c>
      <c r="E20279">
        <v>0</v>
      </c>
      <c r="F20279">
        <f>(D20279+1)/(E20279+1)</f>
        <v>1</v>
      </c>
    </row>
    <row r="20280" spans="1:6" ht="17" x14ac:dyDescent="0.25">
      <c r="A20280" t="s">
        <v>71753</v>
      </c>
      <c r="B20280" s="1" t="s">
        <v>71751</v>
      </c>
      <c r="C20280" t="s">
        <v>71752</v>
      </c>
      <c r="D20280">
        <v>0</v>
      </c>
      <c r="E20280">
        <v>0</v>
      </c>
      <c r="F20280">
        <f>(D20280+1)/(E20280+1)</f>
        <v>1</v>
      </c>
    </row>
    <row r="20281" spans="1:6" ht="17" x14ac:dyDescent="0.25">
      <c r="A20281" t="s">
        <v>71756</v>
      </c>
      <c r="B20281" s="1" t="s">
        <v>71754</v>
      </c>
      <c r="C20281" t="s">
        <v>71755</v>
      </c>
      <c r="D20281">
        <v>0</v>
      </c>
      <c r="E20281">
        <v>0</v>
      </c>
      <c r="F20281">
        <f>(D20281+1)/(E20281+1)</f>
        <v>1</v>
      </c>
    </row>
    <row r="20282" spans="1:6" ht="17" x14ac:dyDescent="0.25">
      <c r="A20282" t="s">
        <v>71765</v>
      </c>
      <c r="B20282" s="1" t="s">
        <v>71763</v>
      </c>
      <c r="C20282" t="s">
        <v>71764</v>
      </c>
      <c r="D20282">
        <v>0</v>
      </c>
      <c r="E20282">
        <v>0</v>
      </c>
      <c r="F20282">
        <f>(D20282+1)/(E20282+1)</f>
        <v>1</v>
      </c>
    </row>
    <row r="20283" spans="1:6" ht="17" x14ac:dyDescent="0.25">
      <c r="A20283" t="s">
        <v>71768</v>
      </c>
      <c r="B20283" s="1" t="s">
        <v>71766</v>
      </c>
      <c r="C20283" t="s">
        <v>71767</v>
      </c>
      <c r="D20283">
        <v>0</v>
      </c>
      <c r="E20283">
        <v>0</v>
      </c>
      <c r="F20283">
        <f>(D20283+1)/(E20283+1)</f>
        <v>1</v>
      </c>
    </row>
    <row r="20284" spans="1:6" ht="17" x14ac:dyDescent="0.25">
      <c r="A20284" t="s">
        <v>71771</v>
      </c>
      <c r="B20284" s="1" t="s">
        <v>71769</v>
      </c>
      <c r="C20284" t="s">
        <v>71770</v>
      </c>
      <c r="D20284">
        <v>0</v>
      </c>
      <c r="E20284">
        <v>0</v>
      </c>
      <c r="F20284">
        <f>(D20284+1)/(E20284+1)</f>
        <v>1</v>
      </c>
    </row>
    <row r="20285" spans="1:6" ht="17" x14ac:dyDescent="0.25">
      <c r="A20285" t="s">
        <v>71774</v>
      </c>
      <c r="B20285" s="1" t="s">
        <v>71772</v>
      </c>
      <c r="C20285" t="s">
        <v>71773</v>
      </c>
      <c r="D20285">
        <v>0</v>
      </c>
      <c r="E20285">
        <v>0</v>
      </c>
      <c r="F20285">
        <f>(D20285+1)/(E20285+1)</f>
        <v>1</v>
      </c>
    </row>
    <row r="20286" spans="1:6" ht="17" x14ac:dyDescent="0.25">
      <c r="A20286" t="s">
        <v>71779</v>
      </c>
      <c r="B20286" s="1" t="s">
        <v>71777</v>
      </c>
      <c r="C20286" t="s">
        <v>71778</v>
      </c>
      <c r="D20286">
        <v>0</v>
      </c>
      <c r="E20286">
        <v>0</v>
      </c>
      <c r="F20286">
        <f>(D20286+1)/(E20286+1)</f>
        <v>1</v>
      </c>
    </row>
    <row r="20287" spans="1:6" ht="17" x14ac:dyDescent="0.25">
      <c r="A20287" t="s">
        <v>71782</v>
      </c>
      <c r="B20287" s="1" t="s">
        <v>71780</v>
      </c>
      <c r="C20287" t="s">
        <v>71781</v>
      </c>
      <c r="D20287">
        <v>0</v>
      </c>
      <c r="E20287">
        <v>0</v>
      </c>
      <c r="F20287">
        <f>(D20287+1)/(E20287+1)</f>
        <v>1</v>
      </c>
    </row>
    <row r="20288" spans="1:6" ht="17" x14ac:dyDescent="0.25">
      <c r="A20288" t="s">
        <v>71788</v>
      </c>
      <c r="B20288" s="1" t="s">
        <v>71786</v>
      </c>
      <c r="C20288" t="s">
        <v>71787</v>
      </c>
      <c r="D20288">
        <v>0</v>
      </c>
      <c r="E20288">
        <v>0</v>
      </c>
      <c r="F20288">
        <f>(D20288+1)/(E20288+1)</f>
        <v>1</v>
      </c>
    </row>
    <row r="20289" spans="1:6" ht="17" x14ac:dyDescent="0.25">
      <c r="A20289" t="s">
        <v>71791</v>
      </c>
      <c r="B20289" s="1" t="s">
        <v>71789</v>
      </c>
      <c r="C20289" t="s">
        <v>71790</v>
      </c>
      <c r="D20289">
        <v>0</v>
      </c>
      <c r="E20289">
        <v>0</v>
      </c>
      <c r="F20289">
        <f>(D20289+1)/(E20289+1)</f>
        <v>1</v>
      </c>
    </row>
    <row r="20290" spans="1:6" ht="17" x14ac:dyDescent="0.25">
      <c r="A20290" t="s">
        <v>71794</v>
      </c>
      <c r="B20290" s="1" t="s">
        <v>71792</v>
      </c>
      <c r="C20290" t="s">
        <v>71793</v>
      </c>
      <c r="D20290">
        <v>0</v>
      </c>
      <c r="E20290">
        <v>0</v>
      </c>
      <c r="F20290">
        <f>(D20290+1)/(E20290+1)</f>
        <v>1</v>
      </c>
    </row>
    <row r="20291" spans="1:6" ht="17" x14ac:dyDescent="0.25">
      <c r="A20291" t="s">
        <v>71800</v>
      </c>
      <c r="B20291" s="1" t="s">
        <v>71798</v>
      </c>
      <c r="C20291" t="s">
        <v>71799</v>
      </c>
      <c r="D20291">
        <v>0</v>
      </c>
      <c r="E20291">
        <v>0</v>
      </c>
      <c r="F20291">
        <f>(D20291+1)/(E20291+1)</f>
        <v>1</v>
      </c>
    </row>
    <row r="20292" spans="1:6" ht="17" x14ac:dyDescent="0.25">
      <c r="A20292" t="s">
        <v>71803</v>
      </c>
      <c r="B20292" s="1" t="s">
        <v>71801</v>
      </c>
      <c r="C20292" t="s">
        <v>71802</v>
      </c>
      <c r="D20292">
        <v>0</v>
      </c>
      <c r="E20292">
        <v>0</v>
      </c>
      <c r="F20292">
        <f>(D20292+1)/(E20292+1)</f>
        <v>1</v>
      </c>
    </row>
    <row r="20293" spans="1:6" ht="17" x14ac:dyDescent="0.25">
      <c r="A20293" t="s">
        <v>71806</v>
      </c>
      <c r="B20293" s="1" t="s">
        <v>71804</v>
      </c>
      <c r="C20293" t="s">
        <v>71805</v>
      </c>
      <c r="D20293">
        <v>0</v>
      </c>
      <c r="E20293">
        <v>0</v>
      </c>
      <c r="F20293">
        <f>(D20293+1)/(E20293+1)</f>
        <v>1</v>
      </c>
    </row>
    <row r="20294" spans="1:6" ht="17" x14ac:dyDescent="0.25">
      <c r="A20294" t="s">
        <v>71809</v>
      </c>
      <c r="B20294" s="1" t="s">
        <v>71807</v>
      </c>
      <c r="C20294" t="s">
        <v>71808</v>
      </c>
      <c r="D20294">
        <v>0</v>
      </c>
      <c r="E20294">
        <v>0</v>
      </c>
      <c r="F20294">
        <f>(D20294+1)/(E20294+1)</f>
        <v>1</v>
      </c>
    </row>
    <row r="20295" spans="1:6" ht="17" x14ac:dyDescent="0.25">
      <c r="A20295" t="s">
        <v>71812</v>
      </c>
      <c r="B20295" s="1" t="s">
        <v>71810</v>
      </c>
      <c r="C20295" t="s">
        <v>71811</v>
      </c>
      <c r="D20295">
        <v>0</v>
      </c>
      <c r="E20295">
        <v>0</v>
      </c>
      <c r="F20295">
        <f>(D20295+1)/(E20295+1)</f>
        <v>1</v>
      </c>
    </row>
    <row r="20296" spans="1:6" ht="17" x14ac:dyDescent="0.25">
      <c r="A20296" t="s">
        <v>71815</v>
      </c>
      <c r="B20296" s="1" t="s">
        <v>71813</v>
      </c>
      <c r="C20296" t="s">
        <v>71814</v>
      </c>
      <c r="D20296">
        <v>0</v>
      </c>
      <c r="E20296">
        <v>0</v>
      </c>
      <c r="F20296">
        <f>(D20296+1)/(E20296+1)</f>
        <v>1</v>
      </c>
    </row>
    <row r="20297" spans="1:6" ht="17" x14ac:dyDescent="0.25">
      <c r="A20297" t="s">
        <v>71818</v>
      </c>
      <c r="B20297" s="1" t="s">
        <v>71816</v>
      </c>
      <c r="C20297" t="s">
        <v>71817</v>
      </c>
      <c r="D20297">
        <v>0</v>
      </c>
      <c r="E20297">
        <v>0</v>
      </c>
      <c r="F20297">
        <f>(D20297+1)/(E20297+1)</f>
        <v>1</v>
      </c>
    </row>
    <row r="20298" spans="1:6" ht="17" x14ac:dyDescent="0.25">
      <c r="A20298" t="s">
        <v>71821</v>
      </c>
      <c r="B20298" s="1" t="s">
        <v>71819</v>
      </c>
      <c r="C20298" t="s">
        <v>71820</v>
      </c>
      <c r="D20298">
        <v>0</v>
      </c>
      <c r="E20298">
        <v>0</v>
      </c>
      <c r="F20298">
        <f>(D20298+1)/(E20298+1)</f>
        <v>1</v>
      </c>
    </row>
    <row r="20299" spans="1:6" ht="17" x14ac:dyDescent="0.25">
      <c r="A20299" t="s">
        <v>71824</v>
      </c>
      <c r="B20299" s="1" t="s">
        <v>71822</v>
      </c>
      <c r="C20299" t="s">
        <v>71823</v>
      </c>
      <c r="D20299">
        <v>0</v>
      </c>
      <c r="E20299">
        <v>0</v>
      </c>
      <c r="F20299">
        <f>(D20299+1)/(E20299+1)</f>
        <v>1</v>
      </c>
    </row>
    <row r="20300" spans="1:6" ht="17" x14ac:dyDescent="0.25">
      <c r="A20300" t="s">
        <v>71830</v>
      </c>
      <c r="B20300" s="1" t="s">
        <v>71828</v>
      </c>
      <c r="C20300" t="s">
        <v>71829</v>
      </c>
      <c r="D20300">
        <v>0</v>
      </c>
      <c r="E20300">
        <v>0</v>
      </c>
      <c r="F20300">
        <f>(D20300+1)/(E20300+1)</f>
        <v>1</v>
      </c>
    </row>
    <row r="20301" spans="1:6" ht="17" x14ac:dyDescent="0.25">
      <c r="A20301" t="s">
        <v>71836</v>
      </c>
      <c r="B20301" s="1" t="s">
        <v>71834</v>
      </c>
      <c r="C20301" t="s">
        <v>71835</v>
      </c>
      <c r="D20301">
        <v>0</v>
      </c>
      <c r="E20301">
        <v>0</v>
      </c>
      <c r="F20301">
        <f>(D20301+1)/(E20301+1)</f>
        <v>1</v>
      </c>
    </row>
    <row r="20302" spans="1:6" ht="17" x14ac:dyDescent="0.25">
      <c r="A20302" t="s">
        <v>71851</v>
      </c>
      <c r="B20302" s="1" t="s">
        <v>71849</v>
      </c>
      <c r="C20302" t="s">
        <v>71850</v>
      </c>
      <c r="D20302">
        <v>0</v>
      </c>
      <c r="E20302">
        <v>0</v>
      </c>
      <c r="F20302">
        <f>(D20302+1)/(E20302+1)</f>
        <v>1</v>
      </c>
    </row>
    <row r="20303" spans="1:6" ht="17" x14ac:dyDescent="0.25">
      <c r="A20303" t="s">
        <v>71857</v>
      </c>
      <c r="B20303" s="1" t="s">
        <v>71855</v>
      </c>
      <c r="C20303" t="s">
        <v>71856</v>
      </c>
      <c r="D20303">
        <v>0</v>
      </c>
      <c r="E20303">
        <v>0</v>
      </c>
      <c r="F20303">
        <f>(D20303+1)/(E20303+1)</f>
        <v>1</v>
      </c>
    </row>
    <row r="20304" spans="1:6" ht="17" x14ac:dyDescent="0.25">
      <c r="A20304" t="s">
        <v>71860</v>
      </c>
      <c r="B20304" s="1" t="s">
        <v>71858</v>
      </c>
      <c r="C20304" t="s">
        <v>71859</v>
      </c>
      <c r="D20304">
        <v>0</v>
      </c>
      <c r="E20304">
        <v>0</v>
      </c>
      <c r="F20304">
        <f>(D20304+1)/(E20304+1)</f>
        <v>1</v>
      </c>
    </row>
    <row r="20305" spans="1:6" ht="17" x14ac:dyDescent="0.25">
      <c r="A20305" t="s">
        <v>71863</v>
      </c>
      <c r="B20305" s="1" t="s">
        <v>71861</v>
      </c>
      <c r="C20305" t="s">
        <v>71862</v>
      </c>
      <c r="D20305">
        <v>0</v>
      </c>
      <c r="E20305">
        <v>0</v>
      </c>
      <c r="F20305">
        <f>(D20305+1)/(E20305+1)</f>
        <v>1</v>
      </c>
    </row>
    <row r="20306" spans="1:6" ht="17" x14ac:dyDescent="0.25">
      <c r="A20306" t="s">
        <v>71866</v>
      </c>
      <c r="B20306" s="1" t="s">
        <v>71864</v>
      </c>
      <c r="C20306" t="s">
        <v>71865</v>
      </c>
      <c r="D20306">
        <v>0</v>
      </c>
      <c r="E20306">
        <v>0</v>
      </c>
      <c r="F20306">
        <f>(D20306+1)/(E20306+1)</f>
        <v>1</v>
      </c>
    </row>
    <row r="20307" spans="1:6" ht="17" x14ac:dyDescent="0.25">
      <c r="A20307" t="s">
        <v>71881</v>
      </c>
      <c r="B20307" s="1" t="s">
        <v>71879</v>
      </c>
      <c r="C20307" t="s">
        <v>71880</v>
      </c>
      <c r="D20307">
        <v>0</v>
      </c>
      <c r="E20307">
        <v>0</v>
      </c>
      <c r="F20307">
        <f>(D20307+1)/(E20307+1)</f>
        <v>1</v>
      </c>
    </row>
    <row r="20308" spans="1:6" ht="17" x14ac:dyDescent="0.25">
      <c r="A20308" t="s">
        <v>71884</v>
      </c>
      <c r="B20308" s="1" t="s">
        <v>71882</v>
      </c>
      <c r="C20308" t="s">
        <v>71883</v>
      </c>
      <c r="D20308">
        <v>0</v>
      </c>
      <c r="E20308">
        <v>0</v>
      </c>
      <c r="F20308">
        <f>(D20308+1)/(E20308+1)</f>
        <v>1</v>
      </c>
    </row>
    <row r="20309" spans="1:6" ht="17" x14ac:dyDescent="0.25">
      <c r="A20309" t="s">
        <v>71887</v>
      </c>
      <c r="B20309" s="1" t="s">
        <v>71885</v>
      </c>
      <c r="C20309" t="s">
        <v>71886</v>
      </c>
      <c r="D20309">
        <v>0</v>
      </c>
      <c r="E20309">
        <v>0</v>
      </c>
      <c r="F20309">
        <f>(D20309+1)/(E20309+1)</f>
        <v>1</v>
      </c>
    </row>
    <row r="20310" spans="1:6" ht="17" x14ac:dyDescent="0.25">
      <c r="A20310" t="s">
        <v>71890</v>
      </c>
      <c r="B20310" s="1" t="s">
        <v>71888</v>
      </c>
      <c r="C20310" t="s">
        <v>71889</v>
      </c>
      <c r="D20310">
        <v>0</v>
      </c>
      <c r="E20310">
        <v>0</v>
      </c>
      <c r="F20310">
        <f>(D20310+1)/(E20310+1)</f>
        <v>1</v>
      </c>
    </row>
    <row r="20311" spans="1:6" ht="17" x14ac:dyDescent="0.25">
      <c r="A20311" t="s">
        <v>71893</v>
      </c>
      <c r="B20311" s="1" t="s">
        <v>71891</v>
      </c>
      <c r="C20311" t="s">
        <v>71892</v>
      </c>
      <c r="D20311">
        <v>0</v>
      </c>
      <c r="E20311">
        <v>0</v>
      </c>
      <c r="F20311">
        <f>(D20311+1)/(E20311+1)</f>
        <v>1</v>
      </c>
    </row>
    <row r="20312" spans="1:6" ht="17" x14ac:dyDescent="0.25">
      <c r="A20312" t="s">
        <v>71896</v>
      </c>
      <c r="B20312" s="1" t="s">
        <v>71894</v>
      </c>
      <c r="C20312" t="s">
        <v>71895</v>
      </c>
      <c r="D20312">
        <v>0</v>
      </c>
      <c r="E20312">
        <v>0</v>
      </c>
      <c r="F20312">
        <f>(D20312+1)/(E20312+1)</f>
        <v>1</v>
      </c>
    </row>
    <row r="20313" spans="1:6" ht="17" x14ac:dyDescent="0.25">
      <c r="A20313" t="s">
        <v>71899</v>
      </c>
      <c r="B20313" s="1" t="s">
        <v>71897</v>
      </c>
      <c r="C20313" t="s">
        <v>71898</v>
      </c>
      <c r="D20313">
        <v>0</v>
      </c>
      <c r="E20313">
        <v>0</v>
      </c>
      <c r="F20313">
        <f>(D20313+1)/(E20313+1)</f>
        <v>1</v>
      </c>
    </row>
    <row r="20314" spans="1:6" ht="17" x14ac:dyDescent="0.25">
      <c r="A20314" t="s">
        <v>71902</v>
      </c>
      <c r="B20314" s="1" t="s">
        <v>71900</v>
      </c>
      <c r="C20314" t="s">
        <v>71901</v>
      </c>
      <c r="D20314">
        <v>0</v>
      </c>
      <c r="E20314">
        <v>0</v>
      </c>
      <c r="F20314">
        <f>(D20314+1)/(E20314+1)</f>
        <v>1</v>
      </c>
    </row>
    <row r="20315" spans="1:6" ht="17" x14ac:dyDescent="0.25">
      <c r="A20315" t="s">
        <v>71905</v>
      </c>
      <c r="B20315" s="1" t="s">
        <v>71903</v>
      </c>
      <c r="C20315" t="s">
        <v>71904</v>
      </c>
      <c r="D20315">
        <v>0</v>
      </c>
      <c r="E20315">
        <v>0</v>
      </c>
      <c r="F20315">
        <f>(D20315+1)/(E20315+1)</f>
        <v>1</v>
      </c>
    </row>
    <row r="20316" spans="1:6" ht="17" x14ac:dyDescent="0.25">
      <c r="A20316" t="s">
        <v>71917</v>
      </c>
      <c r="B20316" s="1" t="s">
        <v>71915</v>
      </c>
      <c r="C20316" t="s">
        <v>71916</v>
      </c>
      <c r="D20316">
        <v>0</v>
      </c>
      <c r="E20316">
        <v>0</v>
      </c>
      <c r="F20316">
        <f>(D20316+1)/(E20316+1)</f>
        <v>1</v>
      </c>
    </row>
    <row r="20317" spans="1:6" ht="17" x14ac:dyDescent="0.25">
      <c r="A20317" t="s">
        <v>71932</v>
      </c>
      <c r="B20317" s="1" t="s">
        <v>71930</v>
      </c>
      <c r="C20317" t="s">
        <v>71931</v>
      </c>
      <c r="D20317">
        <v>0</v>
      </c>
      <c r="E20317">
        <v>0</v>
      </c>
      <c r="F20317">
        <f>(D20317+1)/(E20317+1)</f>
        <v>1</v>
      </c>
    </row>
    <row r="20318" spans="1:6" ht="17" x14ac:dyDescent="0.25">
      <c r="A20318" t="s">
        <v>71935</v>
      </c>
      <c r="B20318" s="1" t="s">
        <v>71933</v>
      </c>
      <c r="C20318" t="s">
        <v>71934</v>
      </c>
      <c r="D20318">
        <v>0</v>
      </c>
      <c r="E20318">
        <v>0</v>
      </c>
      <c r="F20318">
        <f>(D20318+1)/(E20318+1)</f>
        <v>1</v>
      </c>
    </row>
    <row r="20319" spans="1:6" ht="17" x14ac:dyDescent="0.25">
      <c r="A20319" t="s">
        <v>49723</v>
      </c>
      <c r="B20319" s="1" t="s">
        <v>71936</v>
      </c>
      <c r="C20319" t="s">
        <v>71937</v>
      </c>
      <c r="D20319">
        <v>0</v>
      </c>
      <c r="E20319">
        <v>0</v>
      </c>
      <c r="F20319">
        <f>(D20319+1)/(E20319+1)</f>
        <v>1</v>
      </c>
    </row>
    <row r="20320" spans="1:6" ht="17" x14ac:dyDescent="0.25">
      <c r="A20320" t="s">
        <v>49726</v>
      </c>
      <c r="B20320" s="1" t="s">
        <v>71938</v>
      </c>
      <c r="C20320" t="s">
        <v>71939</v>
      </c>
      <c r="D20320">
        <v>0</v>
      </c>
      <c r="E20320">
        <v>0</v>
      </c>
      <c r="F20320">
        <f>(D20320+1)/(E20320+1)</f>
        <v>1</v>
      </c>
    </row>
    <row r="20321" spans="1:6" ht="17" x14ac:dyDescent="0.25">
      <c r="A20321" t="s">
        <v>71951</v>
      </c>
      <c r="B20321" s="1" t="s">
        <v>71949</v>
      </c>
      <c r="C20321" t="s">
        <v>71950</v>
      </c>
      <c r="D20321">
        <v>0</v>
      </c>
      <c r="E20321">
        <v>0</v>
      </c>
      <c r="F20321">
        <f>(D20321+1)/(E20321+1)</f>
        <v>1</v>
      </c>
    </row>
    <row r="20322" spans="1:6" ht="17" x14ac:dyDescent="0.25">
      <c r="A20322" t="s">
        <v>49781</v>
      </c>
      <c r="B20322" s="1" t="s">
        <v>71952</v>
      </c>
      <c r="C20322" t="s">
        <v>71953</v>
      </c>
      <c r="D20322">
        <v>0</v>
      </c>
      <c r="E20322">
        <v>0</v>
      </c>
      <c r="F20322">
        <f>(D20322+1)/(E20322+1)</f>
        <v>1</v>
      </c>
    </row>
    <row r="20323" spans="1:6" ht="17" x14ac:dyDescent="0.25">
      <c r="A20323" t="s">
        <v>71956</v>
      </c>
      <c r="B20323" s="1" t="s">
        <v>71954</v>
      </c>
      <c r="C20323" t="s">
        <v>71955</v>
      </c>
      <c r="D20323">
        <v>0</v>
      </c>
      <c r="E20323">
        <v>0</v>
      </c>
      <c r="F20323">
        <f>(D20323+1)/(E20323+1)</f>
        <v>1</v>
      </c>
    </row>
    <row r="20324" spans="1:6" ht="17" x14ac:dyDescent="0.25">
      <c r="A20324" t="s">
        <v>71965</v>
      </c>
      <c r="B20324" s="1" t="s">
        <v>71963</v>
      </c>
      <c r="C20324" t="s">
        <v>71964</v>
      </c>
      <c r="D20324">
        <v>0</v>
      </c>
      <c r="E20324">
        <v>0</v>
      </c>
      <c r="F20324">
        <f>(D20324+1)/(E20324+1)</f>
        <v>1</v>
      </c>
    </row>
    <row r="20325" spans="1:6" ht="17" x14ac:dyDescent="0.25">
      <c r="A20325" t="s">
        <v>71968</v>
      </c>
      <c r="B20325" s="1" t="s">
        <v>71966</v>
      </c>
      <c r="C20325" t="s">
        <v>71967</v>
      </c>
      <c r="D20325">
        <v>0</v>
      </c>
      <c r="E20325">
        <v>0</v>
      </c>
      <c r="F20325">
        <f>(D20325+1)/(E20325+1)</f>
        <v>1</v>
      </c>
    </row>
    <row r="20326" spans="1:6" ht="17" x14ac:dyDescent="0.25">
      <c r="A20326" t="s">
        <v>71971</v>
      </c>
      <c r="B20326" s="1" t="s">
        <v>71969</v>
      </c>
      <c r="C20326" t="s">
        <v>71970</v>
      </c>
      <c r="D20326">
        <v>0</v>
      </c>
      <c r="E20326">
        <v>0</v>
      </c>
      <c r="F20326">
        <f>(D20326+1)/(E20326+1)</f>
        <v>1</v>
      </c>
    </row>
    <row r="20327" spans="1:6" ht="17" x14ac:dyDescent="0.25">
      <c r="A20327" t="s">
        <v>71974</v>
      </c>
      <c r="B20327" s="1" t="s">
        <v>71972</v>
      </c>
      <c r="C20327" t="s">
        <v>71973</v>
      </c>
      <c r="D20327">
        <v>0</v>
      </c>
      <c r="E20327">
        <v>0</v>
      </c>
      <c r="F20327">
        <f>(D20327+1)/(E20327+1)</f>
        <v>1</v>
      </c>
    </row>
    <row r="20328" spans="1:6" ht="17" x14ac:dyDescent="0.25">
      <c r="A20328" t="s">
        <v>71977</v>
      </c>
      <c r="B20328" s="1" t="s">
        <v>71975</v>
      </c>
      <c r="C20328" t="s">
        <v>71976</v>
      </c>
      <c r="D20328">
        <v>0</v>
      </c>
      <c r="E20328">
        <v>0</v>
      </c>
      <c r="F20328">
        <f>(D20328+1)/(E20328+1)</f>
        <v>1</v>
      </c>
    </row>
    <row r="20329" spans="1:6" ht="17" x14ac:dyDescent="0.25">
      <c r="A20329" t="s">
        <v>71989</v>
      </c>
      <c r="B20329" s="1" t="s">
        <v>71987</v>
      </c>
      <c r="C20329" t="s">
        <v>71988</v>
      </c>
      <c r="D20329">
        <v>0</v>
      </c>
      <c r="E20329">
        <v>0</v>
      </c>
      <c r="F20329">
        <f>(D20329+1)/(E20329+1)</f>
        <v>1</v>
      </c>
    </row>
    <row r="20330" spans="1:6" ht="17" x14ac:dyDescent="0.25">
      <c r="A20330" t="s">
        <v>71998</v>
      </c>
      <c r="B20330" s="1" t="s">
        <v>71996</v>
      </c>
      <c r="C20330" t="s">
        <v>71997</v>
      </c>
      <c r="D20330">
        <v>0</v>
      </c>
      <c r="E20330">
        <v>0</v>
      </c>
      <c r="F20330">
        <f>(D20330+1)/(E20330+1)</f>
        <v>1</v>
      </c>
    </row>
    <row r="20331" spans="1:6" ht="17" x14ac:dyDescent="0.25">
      <c r="A20331" t="s">
        <v>72001</v>
      </c>
      <c r="B20331" s="1" t="s">
        <v>71999</v>
      </c>
      <c r="C20331" t="s">
        <v>72000</v>
      </c>
      <c r="D20331">
        <v>0</v>
      </c>
      <c r="E20331">
        <v>0</v>
      </c>
      <c r="F20331">
        <f>(D20331+1)/(E20331+1)</f>
        <v>1</v>
      </c>
    </row>
    <row r="20332" spans="1:6" ht="17" x14ac:dyDescent="0.25">
      <c r="A20332" t="s">
        <v>72004</v>
      </c>
      <c r="B20332" s="1" t="s">
        <v>72002</v>
      </c>
      <c r="C20332" t="s">
        <v>72003</v>
      </c>
      <c r="D20332">
        <v>0</v>
      </c>
      <c r="E20332">
        <v>0</v>
      </c>
      <c r="F20332">
        <f>(D20332+1)/(E20332+1)</f>
        <v>1</v>
      </c>
    </row>
    <row r="20333" spans="1:6" ht="17" x14ac:dyDescent="0.25">
      <c r="A20333" t="s">
        <v>72015</v>
      </c>
      <c r="B20333" s="1" t="s">
        <v>72013</v>
      </c>
      <c r="C20333" t="s">
        <v>72014</v>
      </c>
      <c r="D20333">
        <v>0</v>
      </c>
      <c r="E20333">
        <v>0</v>
      </c>
      <c r="F20333">
        <f>(D20333+1)/(E20333+1)</f>
        <v>1</v>
      </c>
    </row>
    <row r="20334" spans="1:6" ht="17" x14ac:dyDescent="0.25">
      <c r="A20334" t="s">
        <v>49781</v>
      </c>
      <c r="B20334" s="1" t="s">
        <v>72019</v>
      </c>
      <c r="C20334" t="s">
        <v>72020</v>
      </c>
      <c r="D20334">
        <v>0</v>
      </c>
      <c r="E20334">
        <v>0</v>
      </c>
      <c r="F20334">
        <f>(D20334+1)/(E20334+1)</f>
        <v>1</v>
      </c>
    </row>
    <row r="20335" spans="1:6" ht="17" x14ac:dyDescent="0.25">
      <c r="A20335" t="s">
        <v>52695</v>
      </c>
      <c r="B20335" s="1" t="s">
        <v>72021</v>
      </c>
      <c r="C20335" t="s">
        <v>72022</v>
      </c>
      <c r="D20335">
        <v>0</v>
      </c>
      <c r="E20335">
        <v>0</v>
      </c>
      <c r="F20335">
        <f>(D20335+1)/(E20335+1)</f>
        <v>1</v>
      </c>
    </row>
    <row r="20336" spans="1:6" ht="17" x14ac:dyDescent="0.25">
      <c r="A20336" t="s">
        <v>49726</v>
      </c>
      <c r="B20336" s="1" t="s">
        <v>72023</v>
      </c>
      <c r="C20336" t="s">
        <v>72024</v>
      </c>
      <c r="D20336">
        <v>0</v>
      </c>
      <c r="E20336">
        <v>0</v>
      </c>
      <c r="F20336">
        <f>(D20336+1)/(E20336+1)</f>
        <v>1</v>
      </c>
    </row>
    <row r="20337" spans="1:6" ht="17" x14ac:dyDescent="0.25">
      <c r="A20337" t="s">
        <v>72030</v>
      </c>
      <c r="B20337" s="1" t="s">
        <v>72028</v>
      </c>
      <c r="C20337" t="s">
        <v>72029</v>
      </c>
      <c r="D20337">
        <v>0</v>
      </c>
      <c r="E20337">
        <v>0</v>
      </c>
      <c r="F20337">
        <f>(D20337+1)/(E20337+1)</f>
        <v>1</v>
      </c>
    </row>
    <row r="20338" spans="1:6" ht="17" x14ac:dyDescent="0.25">
      <c r="A20338" t="s">
        <v>72033</v>
      </c>
      <c r="B20338" s="1" t="s">
        <v>72031</v>
      </c>
      <c r="C20338" t="s">
        <v>72032</v>
      </c>
      <c r="D20338">
        <v>0</v>
      </c>
      <c r="E20338">
        <v>0</v>
      </c>
      <c r="F20338">
        <f>(D20338+1)/(E20338+1)</f>
        <v>1</v>
      </c>
    </row>
    <row r="20339" spans="1:6" ht="17" x14ac:dyDescent="0.25">
      <c r="A20339" t="s">
        <v>72036</v>
      </c>
      <c r="B20339" s="1" t="s">
        <v>72034</v>
      </c>
      <c r="C20339" t="s">
        <v>72035</v>
      </c>
      <c r="D20339">
        <v>0</v>
      </c>
      <c r="E20339">
        <v>0</v>
      </c>
      <c r="F20339">
        <f>(D20339+1)/(E20339+1)</f>
        <v>1</v>
      </c>
    </row>
    <row r="20340" spans="1:6" ht="17" x14ac:dyDescent="0.25">
      <c r="A20340" t="s">
        <v>72039</v>
      </c>
      <c r="B20340" s="1" t="s">
        <v>72037</v>
      </c>
      <c r="C20340" t="s">
        <v>72038</v>
      </c>
      <c r="D20340">
        <v>0</v>
      </c>
      <c r="E20340">
        <v>0</v>
      </c>
      <c r="F20340">
        <f>(D20340+1)/(E20340+1)</f>
        <v>1</v>
      </c>
    </row>
    <row r="20341" spans="1:6" ht="17" x14ac:dyDescent="0.25">
      <c r="A20341" t="s">
        <v>72042</v>
      </c>
      <c r="B20341" s="1" t="s">
        <v>72040</v>
      </c>
      <c r="C20341" t="s">
        <v>72041</v>
      </c>
      <c r="D20341">
        <v>0</v>
      </c>
      <c r="E20341">
        <v>0</v>
      </c>
      <c r="F20341">
        <f>(D20341+1)/(E20341+1)</f>
        <v>1</v>
      </c>
    </row>
    <row r="20342" spans="1:6" ht="17" x14ac:dyDescent="0.25">
      <c r="A20342" t="s">
        <v>72045</v>
      </c>
      <c r="B20342" s="1" t="s">
        <v>72043</v>
      </c>
      <c r="C20342" t="s">
        <v>72044</v>
      </c>
      <c r="D20342">
        <v>0</v>
      </c>
      <c r="E20342">
        <v>0</v>
      </c>
      <c r="F20342">
        <f>(D20342+1)/(E20342+1)</f>
        <v>1</v>
      </c>
    </row>
    <row r="20343" spans="1:6" ht="17" x14ac:dyDescent="0.25">
      <c r="A20343" t="s">
        <v>72048</v>
      </c>
      <c r="B20343" s="1" t="s">
        <v>72046</v>
      </c>
      <c r="C20343" t="s">
        <v>72047</v>
      </c>
      <c r="D20343">
        <v>0</v>
      </c>
      <c r="E20343">
        <v>0</v>
      </c>
      <c r="F20343">
        <f>(D20343+1)/(E20343+1)</f>
        <v>1</v>
      </c>
    </row>
    <row r="20344" spans="1:6" ht="17" x14ac:dyDescent="0.25">
      <c r="A20344" t="s">
        <v>72051</v>
      </c>
      <c r="B20344" s="1" t="s">
        <v>72049</v>
      </c>
      <c r="C20344" t="s">
        <v>72050</v>
      </c>
      <c r="D20344">
        <v>0</v>
      </c>
      <c r="E20344">
        <v>0</v>
      </c>
      <c r="F20344">
        <f>(D20344+1)/(E20344+1)</f>
        <v>1</v>
      </c>
    </row>
    <row r="20345" spans="1:6" ht="17" x14ac:dyDescent="0.25">
      <c r="A20345" t="s">
        <v>49726</v>
      </c>
      <c r="B20345" s="1" t="s">
        <v>72055</v>
      </c>
      <c r="C20345" t="s">
        <v>72056</v>
      </c>
      <c r="D20345">
        <v>0</v>
      </c>
      <c r="E20345">
        <v>0</v>
      </c>
      <c r="F20345">
        <f>(D20345+1)/(E20345+1)</f>
        <v>1</v>
      </c>
    </row>
    <row r="20346" spans="1:6" ht="17" x14ac:dyDescent="0.25">
      <c r="A20346" t="s">
        <v>40888</v>
      </c>
      <c r="B20346" s="1" t="s">
        <v>72057</v>
      </c>
      <c r="C20346" t="s">
        <v>72058</v>
      </c>
      <c r="D20346">
        <v>0</v>
      </c>
      <c r="E20346">
        <v>0</v>
      </c>
      <c r="F20346">
        <f>(D20346+1)/(E20346+1)</f>
        <v>1</v>
      </c>
    </row>
    <row r="20347" spans="1:6" ht="17" x14ac:dyDescent="0.25">
      <c r="A20347" t="s">
        <v>72061</v>
      </c>
      <c r="B20347" s="1" t="s">
        <v>72059</v>
      </c>
      <c r="C20347" t="s">
        <v>72060</v>
      </c>
      <c r="D20347">
        <v>0</v>
      </c>
      <c r="E20347">
        <v>0</v>
      </c>
      <c r="F20347">
        <f>(D20347+1)/(E20347+1)</f>
        <v>1</v>
      </c>
    </row>
    <row r="20348" spans="1:6" ht="17" x14ac:dyDescent="0.25">
      <c r="A20348" t="s">
        <v>72064</v>
      </c>
      <c r="B20348" s="1" t="s">
        <v>72062</v>
      </c>
      <c r="C20348" t="s">
        <v>72063</v>
      </c>
      <c r="D20348">
        <v>0</v>
      </c>
      <c r="E20348">
        <v>0</v>
      </c>
      <c r="F20348">
        <f>(D20348+1)/(E20348+1)</f>
        <v>1</v>
      </c>
    </row>
    <row r="20349" spans="1:6" ht="17" x14ac:dyDescent="0.25">
      <c r="A20349" t="s">
        <v>52695</v>
      </c>
      <c r="B20349" s="1" t="s">
        <v>72065</v>
      </c>
      <c r="C20349" t="s">
        <v>72066</v>
      </c>
      <c r="D20349">
        <v>0</v>
      </c>
      <c r="E20349">
        <v>0</v>
      </c>
      <c r="F20349">
        <f>(D20349+1)/(E20349+1)</f>
        <v>1</v>
      </c>
    </row>
    <row r="20350" spans="1:6" ht="17" x14ac:dyDescent="0.25">
      <c r="A20350" t="s">
        <v>72078</v>
      </c>
      <c r="B20350" s="1" t="s">
        <v>72076</v>
      </c>
      <c r="C20350" t="s">
        <v>72077</v>
      </c>
      <c r="D20350">
        <v>0</v>
      </c>
      <c r="E20350">
        <v>0</v>
      </c>
      <c r="F20350">
        <f>(D20350+1)/(E20350+1)</f>
        <v>1</v>
      </c>
    </row>
    <row r="20351" spans="1:6" ht="17" x14ac:dyDescent="0.25">
      <c r="A20351" t="s">
        <v>72081</v>
      </c>
      <c r="B20351" s="1" t="s">
        <v>72079</v>
      </c>
      <c r="C20351" t="s">
        <v>72080</v>
      </c>
      <c r="D20351">
        <v>0</v>
      </c>
      <c r="E20351">
        <v>0</v>
      </c>
      <c r="F20351">
        <f>(D20351+1)/(E20351+1)</f>
        <v>1</v>
      </c>
    </row>
    <row r="20352" spans="1:6" ht="17" x14ac:dyDescent="0.25">
      <c r="A20352" t="s">
        <v>49781</v>
      </c>
      <c r="B20352" s="1" t="s">
        <v>72085</v>
      </c>
      <c r="C20352" t="s">
        <v>72086</v>
      </c>
      <c r="D20352">
        <v>0</v>
      </c>
      <c r="E20352">
        <v>0</v>
      </c>
      <c r="F20352">
        <f>(D20352+1)/(E20352+1)</f>
        <v>1</v>
      </c>
    </row>
    <row r="20353" spans="1:6" ht="17" x14ac:dyDescent="0.25">
      <c r="A20353" t="s">
        <v>72089</v>
      </c>
      <c r="B20353" s="1" t="s">
        <v>72087</v>
      </c>
      <c r="C20353" t="s">
        <v>72088</v>
      </c>
      <c r="D20353">
        <v>0</v>
      </c>
      <c r="E20353">
        <v>0</v>
      </c>
      <c r="F20353">
        <f>(D20353+1)/(E20353+1)</f>
        <v>1</v>
      </c>
    </row>
    <row r="20354" spans="1:6" ht="17" x14ac:dyDescent="0.25">
      <c r="A20354" t="s">
        <v>72092</v>
      </c>
      <c r="B20354" s="1" t="s">
        <v>72090</v>
      </c>
      <c r="C20354" t="s">
        <v>72091</v>
      </c>
      <c r="D20354">
        <v>0</v>
      </c>
      <c r="E20354">
        <v>0</v>
      </c>
      <c r="F20354">
        <f>(D20354+1)/(E20354+1)</f>
        <v>1</v>
      </c>
    </row>
    <row r="20355" spans="1:6" ht="17" x14ac:dyDescent="0.25">
      <c r="A20355" t="s">
        <v>72098</v>
      </c>
      <c r="B20355" s="1" t="s">
        <v>72096</v>
      </c>
      <c r="C20355" t="s">
        <v>72097</v>
      </c>
      <c r="D20355">
        <v>0</v>
      </c>
      <c r="E20355">
        <v>0</v>
      </c>
      <c r="F20355">
        <f>(D20355+1)/(E20355+1)</f>
        <v>1</v>
      </c>
    </row>
    <row r="20356" spans="1:6" ht="17" x14ac:dyDescent="0.25">
      <c r="A20356" t="s">
        <v>72104</v>
      </c>
      <c r="B20356" s="1" t="s">
        <v>72102</v>
      </c>
      <c r="C20356" t="s">
        <v>72103</v>
      </c>
      <c r="D20356">
        <v>0</v>
      </c>
      <c r="E20356">
        <v>0</v>
      </c>
      <c r="F20356">
        <f>(D20356+1)/(E20356+1)</f>
        <v>1</v>
      </c>
    </row>
    <row r="20357" spans="1:6" ht="17" x14ac:dyDescent="0.25">
      <c r="A20357" t="s">
        <v>72109</v>
      </c>
      <c r="B20357" s="1" t="s">
        <v>72107</v>
      </c>
      <c r="C20357" t="s">
        <v>72108</v>
      </c>
      <c r="D20357">
        <v>0</v>
      </c>
      <c r="E20357">
        <v>0</v>
      </c>
      <c r="F20357">
        <f>(D20357+1)/(E20357+1)</f>
        <v>1</v>
      </c>
    </row>
    <row r="20358" spans="1:6" ht="17" x14ac:dyDescent="0.25">
      <c r="A20358" t="s">
        <v>72115</v>
      </c>
      <c r="B20358" s="1" t="s">
        <v>72113</v>
      </c>
      <c r="C20358" t="s">
        <v>72114</v>
      </c>
      <c r="D20358">
        <v>0</v>
      </c>
      <c r="E20358">
        <v>0</v>
      </c>
      <c r="F20358">
        <f>(D20358+1)/(E20358+1)</f>
        <v>1</v>
      </c>
    </row>
    <row r="20359" spans="1:6" ht="17" x14ac:dyDescent="0.25">
      <c r="A20359" t="s">
        <v>49726</v>
      </c>
      <c r="B20359" s="1" t="s">
        <v>72116</v>
      </c>
      <c r="C20359" t="s">
        <v>72117</v>
      </c>
      <c r="D20359">
        <v>0</v>
      </c>
      <c r="E20359">
        <v>0</v>
      </c>
      <c r="F20359">
        <f>(D20359+1)/(E20359+1)</f>
        <v>1</v>
      </c>
    </row>
    <row r="20360" spans="1:6" ht="17" x14ac:dyDescent="0.25">
      <c r="A20360" t="s">
        <v>72135</v>
      </c>
      <c r="B20360" s="1" t="s">
        <v>72133</v>
      </c>
      <c r="C20360" t="s">
        <v>72134</v>
      </c>
      <c r="D20360">
        <v>0</v>
      </c>
      <c r="E20360">
        <v>0</v>
      </c>
      <c r="F20360">
        <f>(D20360+1)/(E20360+1)</f>
        <v>1</v>
      </c>
    </row>
    <row r="20361" spans="1:6" ht="17" x14ac:dyDescent="0.25">
      <c r="A20361" t="s">
        <v>49781</v>
      </c>
      <c r="B20361" s="1" t="s">
        <v>72136</v>
      </c>
      <c r="C20361" t="s">
        <v>72137</v>
      </c>
      <c r="D20361">
        <v>0</v>
      </c>
      <c r="E20361">
        <v>0</v>
      </c>
      <c r="F20361">
        <f>(D20361+1)/(E20361+1)</f>
        <v>1</v>
      </c>
    </row>
    <row r="20362" spans="1:6" ht="17" x14ac:dyDescent="0.25">
      <c r="A20362" t="s">
        <v>72146</v>
      </c>
      <c r="B20362" s="1" t="s">
        <v>72144</v>
      </c>
      <c r="C20362" t="s">
        <v>72145</v>
      </c>
      <c r="D20362">
        <v>0</v>
      </c>
      <c r="E20362">
        <v>0</v>
      </c>
      <c r="F20362">
        <f>(D20362+1)/(E20362+1)</f>
        <v>1</v>
      </c>
    </row>
    <row r="20363" spans="1:6" ht="17" x14ac:dyDescent="0.25">
      <c r="A20363" t="s">
        <v>72155</v>
      </c>
      <c r="B20363" s="1" t="s">
        <v>72153</v>
      </c>
      <c r="C20363" t="s">
        <v>72154</v>
      </c>
      <c r="D20363">
        <v>0</v>
      </c>
      <c r="E20363">
        <v>0</v>
      </c>
      <c r="F20363">
        <f>(D20363+1)/(E20363+1)</f>
        <v>1</v>
      </c>
    </row>
    <row r="20364" spans="1:6" ht="17" x14ac:dyDescent="0.25">
      <c r="A20364" t="s">
        <v>72164</v>
      </c>
      <c r="B20364" s="1" t="s">
        <v>72162</v>
      </c>
      <c r="C20364" t="s">
        <v>72163</v>
      </c>
      <c r="D20364">
        <v>0</v>
      </c>
      <c r="E20364">
        <v>0</v>
      </c>
      <c r="F20364">
        <f>(D20364+1)/(E20364+1)</f>
        <v>1</v>
      </c>
    </row>
    <row r="20365" spans="1:6" ht="17" x14ac:dyDescent="0.25">
      <c r="A20365" t="s">
        <v>72185</v>
      </c>
      <c r="B20365" s="1" t="s">
        <v>72183</v>
      </c>
      <c r="C20365" t="s">
        <v>72184</v>
      </c>
      <c r="D20365">
        <v>0</v>
      </c>
      <c r="E20365">
        <v>0</v>
      </c>
      <c r="F20365">
        <f>(D20365+1)/(E20365+1)</f>
        <v>1</v>
      </c>
    </row>
    <row r="20366" spans="1:6" ht="17" x14ac:dyDescent="0.25">
      <c r="A20366" t="s">
        <v>72188</v>
      </c>
      <c r="B20366" s="1" t="s">
        <v>72186</v>
      </c>
      <c r="C20366" t="s">
        <v>72187</v>
      </c>
      <c r="D20366">
        <v>0</v>
      </c>
      <c r="E20366">
        <v>0</v>
      </c>
      <c r="F20366">
        <f>(D20366+1)/(E20366+1)</f>
        <v>1</v>
      </c>
    </row>
    <row r="20367" spans="1:6" ht="17" x14ac:dyDescent="0.25">
      <c r="A20367" t="s">
        <v>71951</v>
      </c>
      <c r="B20367" s="1" t="s">
        <v>72189</v>
      </c>
      <c r="C20367" t="s">
        <v>72190</v>
      </c>
      <c r="D20367">
        <v>0</v>
      </c>
      <c r="E20367">
        <v>0</v>
      </c>
      <c r="F20367">
        <f>(D20367+1)/(E20367+1)</f>
        <v>1</v>
      </c>
    </row>
    <row r="20368" spans="1:6" ht="17" x14ac:dyDescent="0.25">
      <c r="A20368" t="s">
        <v>72193</v>
      </c>
      <c r="B20368" s="1" t="s">
        <v>72191</v>
      </c>
      <c r="C20368" t="s">
        <v>72192</v>
      </c>
      <c r="D20368">
        <v>0</v>
      </c>
      <c r="E20368">
        <v>0</v>
      </c>
      <c r="F20368">
        <f>(D20368+1)/(E20368+1)</f>
        <v>1</v>
      </c>
    </row>
    <row r="20369" spans="1:6" ht="17" x14ac:dyDescent="0.25">
      <c r="A20369" t="s">
        <v>49723</v>
      </c>
      <c r="B20369" s="1" t="s">
        <v>72194</v>
      </c>
      <c r="C20369" t="s">
        <v>72195</v>
      </c>
      <c r="D20369">
        <v>0</v>
      </c>
      <c r="E20369">
        <v>0</v>
      </c>
      <c r="F20369">
        <f>(D20369+1)/(E20369+1)</f>
        <v>1</v>
      </c>
    </row>
    <row r="20370" spans="1:6" ht="17" x14ac:dyDescent="0.25">
      <c r="A20370" t="s">
        <v>72198</v>
      </c>
      <c r="B20370" s="1" t="s">
        <v>72196</v>
      </c>
      <c r="C20370" t="s">
        <v>72197</v>
      </c>
      <c r="D20370">
        <v>0</v>
      </c>
      <c r="E20370">
        <v>0</v>
      </c>
      <c r="F20370">
        <f>(D20370+1)/(E20370+1)</f>
        <v>1</v>
      </c>
    </row>
    <row r="20371" spans="1:6" ht="17" x14ac:dyDescent="0.25">
      <c r="A20371" t="s">
        <v>49723</v>
      </c>
      <c r="B20371" s="1" t="s">
        <v>72199</v>
      </c>
      <c r="C20371" t="s">
        <v>72200</v>
      </c>
      <c r="D20371">
        <v>0</v>
      </c>
      <c r="E20371">
        <v>0</v>
      </c>
      <c r="F20371">
        <f>(D20371+1)/(E20371+1)</f>
        <v>1</v>
      </c>
    </row>
    <row r="20372" spans="1:6" ht="17" x14ac:dyDescent="0.25">
      <c r="A20372" t="s">
        <v>72206</v>
      </c>
      <c r="B20372" s="1" t="s">
        <v>72204</v>
      </c>
      <c r="C20372" t="s">
        <v>72205</v>
      </c>
      <c r="D20372">
        <v>0</v>
      </c>
      <c r="E20372">
        <v>0</v>
      </c>
      <c r="F20372">
        <f>(D20372+1)/(E20372+1)</f>
        <v>1</v>
      </c>
    </row>
    <row r="20373" spans="1:6" ht="17" x14ac:dyDescent="0.25">
      <c r="A20373" t="s">
        <v>49723</v>
      </c>
      <c r="B20373" s="1" t="s">
        <v>72216</v>
      </c>
      <c r="C20373" t="s">
        <v>72217</v>
      </c>
      <c r="D20373">
        <v>0</v>
      </c>
      <c r="E20373">
        <v>0</v>
      </c>
      <c r="F20373">
        <f>(D20373+1)/(E20373+1)</f>
        <v>1</v>
      </c>
    </row>
    <row r="20374" spans="1:6" ht="17" x14ac:dyDescent="0.25">
      <c r="A20374" t="s">
        <v>72220</v>
      </c>
      <c r="B20374" s="1" t="s">
        <v>72218</v>
      </c>
      <c r="C20374" t="s">
        <v>72219</v>
      </c>
      <c r="D20374">
        <v>0</v>
      </c>
      <c r="E20374">
        <v>0</v>
      </c>
      <c r="F20374">
        <f>(D20374+1)/(E20374+1)</f>
        <v>1</v>
      </c>
    </row>
    <row r="20375" spans="1:6" ht="17" x14ac:dyDescent="0.25">
      <c r="A20375" t="s">
        <v>72226</v>
      </c>
      <c r="B20375" s="1" t="s">
        <v>72224</v>
      </c>
      <c r="C20375" t="s">
        <v>72225</v>
      </c>
      <c r="D20375">
        <v>0</v>
      </c>
      <c r="E20375">
        <v>0</v>
      </c>
      <c r="F20375">
        <f>(D20375+1)/(E20375+1)</f>
        <v>1</v>
      </c>
    </row>
    <row r="20376" spans="1:6" ht="17" x14ac:dyDescent="0.25">
      <c r="A20376" t="s">
        <v>49723</v>
      </c>
      <c r="B20376" s="1" t="s">
        <v>72227</v>
      </c>
      <c r="C20376" t="s">
        <v>72228</v>
      </c>
      <c r="D20376">
        <v>0</v>
      </c>
      <c r="E20376">
        <v>0</v>
      </c>
      <c r="F20376">
        <f>(D20376+1)/(E20376+1)</f>
        <v>1</v>
      </c>
    </row>
    <row r="20377" spans="1:6" ht="17" x14ac:dyDescent="0.25">
      <c r="A20377" t="s">
        <v>72231</v>
      </c>
      <c r="B20377" s="1" t="s">
        <v>72229</v>
      </c>
      <c r="C20377" t="s">
        <v>72230</v>
      </c>
      <c r="D20377">
        <v>0</v>
      </c>
      <c r="E20377">
        <v>0</v>
      </c>
      <c r="F20377">
        <f>(D20377+1)/(E20377+1)</f>
        <v>1</v>
      </c>
    </row>
    <row r="20378" spans="1:6" ht="17" x14ac:dyDescent="0.25">
      <c r="A20378" t="s">
        <v>72237</v>
      </c>
      <c r="B20378" s="1" t="s">
        <v>72235</v>
      </c>
      <c r="C20378" t="s">
        <v>72236</v>
      </c>
      <c r="D20378">
        <v>0</v>
      </c>
      <c r="E20378">
        <v>0</v>
      </c>
      <c r="F20378">
        <f>(D20378+1)/(E20378+1)</f>
        <v>1</v>
      </c>
    </row>
    <row r="20379" spans="1:6" ht="17" x14ac:dyDescent="0.25">
      <c r="A20379" t="s">
        <v>72243</v>
      </c>
      <c r="B20379" s="1" t="s">
        <v>72241</v>
      </c>
      <c r="C20379" t="s">
        <v>72242</v>
      </c>
      <c r="D20379">
        <v>0</v>
      </c>
      <c r="E20379">
        <v>0</v>
      </c>
      <c r="F20379">
        <f>(D20379+1)/(E20379+1)</f>
        <v>1</v>
      </c>
    </row>
    <row r="20380" spans="1:6" ht="17" x14ac:dyDescent="0.25">
      <c r="A20380" t="s">
        <v>52695</v>
      </c>
      <c r="B20380" s="1" t="s">
        <v>72249</v>
      </c>
      <c r="C20380" t="s">
        <v>72250</v>
      </c>
      <c r="D20380">
        <v>0</v>
      </c>
      <c r="E20380">
        <v>0</v>
      </c>
      <c r="F20380">
        <f>(D20380+1)/(E20380+1)</f>
        <v>1</v>
      </c>
    </row>
    <row r="20381" spans="1:6" ht="17" x14ac:dyDescent="0.25">
      <c r="A20381" t="s">
        <v>49726</v>
      </c>
      <c r="B20381" s="1" t="s">
        <v>72251</v>
      </c>
      <c r="C20381" t="s">
        <v>72252</v>
      </c>
      <c r="D20381">
        <v>0</v>
      </c>
      <c r="E20381">
        <v>0</v>
      </c>
      <c r="F20381">
        <f>(D20381+1)/(E20381+1)</f>
        <v>1</v>
      </c>
    </row>
    <row r="20382" spans="1:6" ht="17" x14ac:dyDescent="0.25">
      <c r="A20382" t="s">
        <v>67117</v>
      </c>
      <c r="B20382" s="1" t="s">
        <v>72253</v>
      </c>
      <c r="C20382" t="s">
        <v>72254</v>
      </c>
      <c r="D20382">
        <v>0</v>
      </c>
      <c r="E20382">
        <v>0</v>
      </c>
      <c r="F20382">
        <f>(D20382+1)/(E20382+1)</f>
        <v>1</v>
      </c>
    </row>
    <row r="20383" spans="1:6" ht="17" x14ac:dyDescent="0.25">
      <c r="A20383" t="s">
        <v>72260</v>
      </c>
      <c r="B20383" s="1" t="s">
        <v>72258</v>
      </c>
      <c r="C20383" t="s">
        <v>72259</v>
      </c>
      <c r="D20383">
        <v>0</v>
      </c>
      <c r="E20383">
        <v>0</v>
      </c>
      <c r="F20383">
        <f>(D20383+1)/(E20383+1)</f>
        <v>1</v>
      </c>
    </row>
    <row r="20384" spans="1:6" ht="17" x14ac:dyDescent="0.25">
      <c r="A20384" t="s">
        <v>72263</v>
      </c>
      <c r="B20384" s="1" t="s">
        <v>72261</v>
      </c>
      <c r="C20384" t="s">
        <v>72262</v>
      </c>
      <c r="D20384">
        <v>0</v>
      </c>
      <c r="E20384">
        <v>0</v>
      </c>
      <c r="F20384">
        <f>(D20384+1)/(E20384+1)</f>
        <v>1</v>
      </c>
    </row>
    <row r="20385" spans="1:6" ht="17" x14ac:dyDescent="0.25">
      <c r="A20385" t="s">
        <v>72274</v>
      </c>
      <c r="B20385" s="1" t="s">
        <v>72272</v>
      </c>
      <c r="C20385" t="s">
        <v>72273</v>
      </c>
      <c r="D20385">
        <v>0</v>
      </c>
      <c r="E20385">
        <v>0</v>
      </c>
      <c r="F20385">
        <f>(D20385+1)/(E20385+1)</f>
        <v>1</v>
      </c>
    </row>
    <row r="20386" spans="1:6" ht="17" x14ac:dyDescent="0.25">
      <c r="A20386" t="s">
        <v>72277</v>
      </c>
      <c r="B20386" s="1" t="s">
        <v>72275</v>
      </c>
      <c r="C20386" t="s">
        <v>72276</v>
      </c>
      <c r="D20386">
        <v>0</v>
      </c>
      <c r="E20386">
        <v>0</v>
      </c>
      <c r="F20386">
        <f>(D20386+1)/(E20386+1)</f>
        <v>1</v>
      </c>
    </row>
    <row r="20387" spans="1:6" ht="17" x14ac:dyDescent="0.25">
      <c r="A20387" t="s">
        <v>72280</v>
      </c>
      <c r="B20387" s="1" t="s">
        <v>72278</v>
      </c>
      <c r="C20387" t="s">
        <v>72279</v>
      </c>
      <c r="D20387">
        <v>0</v>
      </c>
      <c r="E20387">
        <v>0</v>
      </c>
      <c r="F20387">
        <f>(D20387+1)/(E20387+1)</f>
        <v>1</v>
      </c>
    </row>
    <row r="20388" spans="1:6" ht="17" x14ac:dyDescent="0.25">
      <c r="A20388" t="s">
        <v>72289</v>
      </c>
      <c r="B20388" s="1" t="s">
        <v>72287</v>
      </c>
      <c r="C20388" t="s">
        <v>72288</v>
      </c>
      <c r="D20388">
        <v>0</v>
      </c>
      <c r="E20388">
        <v>0</v>
      </c>
      <c r="F20388">
        <f>(D20388+1)/(E20388+1)</f>
        <v>1</v>
      </c>
    </row>
    <row r="20389" spans="1:6" ht="17" x14ac:dyDescent="0.25">
      <c r="A20389" t="s">
        <v>72295</v>
      </c>
      <c r="B20389" s="1" t="s">
        <v>72293</v>
      </c>
      <c r="C20389" t="s">
        <v>72294</v>
      </c>
      <c r="D20389">
        <v>0</v>
      </c>
      <c r="E20389">
        <v>0</v>
      </c>
      <c r="F20389">
        <f>(D20389+1)/(E20389+1)</f>
        <v>1</v>
      </c>
    </row>
    <row r="20390" spans="1:6" ht="17" x14ac:dyDescent="0.25">
      <c r="A20390" t="s">
        <v>72298</v>
      </c>
      <c r="B20390" s="1" t="s">
        <v>72296</v>
      </c>
      <c r="C20390" t="s">
        <v>72297</v>
      </c>
      <c r="D20390">
        <v>0</v>
      </c>
      <c r="E20390">
        <v>0</v>
      </c>
      <c r="F20390">
        <f>(D20390+1)/(E20390+1)</f>
        <v>1</v>
      </c>
    </row>
    <row r="20391" spans="1:6" ht="17" x14ac:dyDescent="0.25">
      <c r="A20391" t="s">
        <v>72304</v>
      </c>
      <c r="B20391" s="1" t="s">
        <v>72302</v>
      </c>
      <c r="C20391" t="s">
        <v>72303</v>
      </c>
      <c r="D20391">
        <v>0</v>
      </c>
      <c r="E20391">
        <v>0</v>
      </c>
      <c r="F20391">
        <f>(D20391+1)/(E20391+1)</f>
        <v>1</v>
      </c>
    </row>
    <row r="20392" spans="1:6" ht="17" x14ac:dyDescent="0.25">
      <c r="A20392" t="s">
        <v>72312</v>
      </c>
      <c r="B20392" s="1" t="s">
        <v>72310</v>
      </c>
      <c r="C20392" t="s">
        <v>72311</v>
      </c>
      <c r="D20392">
        <v>0</v>
      </c>
      <c r="E20392">
        <v>0</v>
      </c>
      <c r="F20392">
        <f>(D20392+1)/(E20392+1)</f>
        <v>1</v>
      </c>
    </row>
    <row r="20393" spans="1:6" ht="17" x14ac:dyDescent="0.25">
      <c r="A20393" t="s">
        <v>49726</v>
      </c>
      <c r="B20393" s="1" t="s">
        <v>72324</v>
      </c>
      <c r="C20393" t="s">
        <v>72325</v>
      </c>
      <c r="D20393">
        <v>0</v>
      </c>
      <c r="E20393">
        <v>0</v>
      </c>
      <c r="F20393">
        <f>(D20393+1)/(E20393+1)</f>
        <v>1</v>
      </c>
    </row>
    <row r="20394" spans="1:6" ht="17" x14ac:dyDescent="0.25">
      <c r="A20394" t="s">
        <v>72328</v>
      </c>
      <c r="B20394" s="1" t="s">
        <v>72326</v>
      </c>
      <c r="C20394" t="s">
        <v>72327</v>
      </c>
      <c r="D20394">
        <v>0</v>
      </c>
      <c r="E20394">
        <v>0</v>
      </c>
      <c r="F20394">
        <f>(D20394+1)/(E20394+1)</f>
        <v>1</v>
      </c>
    </row>
    <row r="20395" spans="1:6" ht="17" x14ac:dyDescent="0.25">
      <c r="A20395" t="s">
        <v>49726</v>
      </c>
      <c r="B20395" s="1" t="s">
        <v>72332</v>
      </c>
      <c r="C20395" t="s">
        <v>72333</v>
      </c>
      <c r="D20395">
        <v>0</v>
      </c>
      <c r="E20395">
        <v>0</v>
      </c>
      <c r="F20395">
        <f>(D20395+1)/(E20395+1)</f>
        <v>1</v>
      </c>
    </row>
    <row r="20396" spans="1:6" ht="17" x14ac:dyDescent="0.25">
      <c r="A20396" t="s">
        <v>72336</v>
      </c>
      <c r="B20396" s="1" t="s">
        <v>72334</v>
      </c>
      <c r="C20396" t="s">
        <v>72335</v>
      </c>
      <c r="D20396">
        <v>0</v>
      </c>
      <c r="E20396">
        <v>0</v>
      </c>
      <c r="F20396">
        <f>(D20396+1)/(E20396+1)</f>
        <v>1</v>
      </c>
    </row>
    <row r="20397" spans="1:6" ht="17" x14ac:dyDescent="0.25">
      <c r="A20397" t="s">
        <v>72339</v>
      </c>
      <c r="B20397" s="1" t="s">
        <v>72337</v>
      </c>
      <c r="C20397" t="s">
        <v>72338</v>
      </c>
      <c r="D20397">
        <v>0</v>
      </c>
      <c r="E20397">
        <v>0</v>
      </c>
      <c r="F20397">
        <f>(D20397+1)/(E20397+1)</f>
        <v>1</v>
      </c>
    </row>
    <row r="20398" spans="1:6" ht="17" x14ac:dyDescent="0.25">
      <c r="A20398" t="s">
        <v>72347</v>
      </c>
      <c r="B20398" s="1" t="s">
        <v>72345</v>
      </c>
      <c r="C20398" t="s">
        <v>72346</v>
      </c>
      <c r="D20398">
        <v>0</v>
      </c>
      <c r="E20398">
        <v>0</v>
      </c>
      <c r="F20398">
        <f>(D20398+1)/(E20398+1)</f>
        <v>1</v>
      </c>
    </row>
    <row r="20399" spans="1:6" ht="17" x14ac:dyDescent="0.25">
      <c r="A20399" t="s">
        <v>72350</v>
      </c>
      <c r="B20399" s="1" t="s">
        <v>72348</v>
      </c>
      <c r="C20399" t="s">
        <v>72349</v>
      </c>
      <c r="D20399">
        <v>0</v>
      </c>
      <c r="E20399">
        <v>0</v>
      </c>
      <c r="F20399">
        <f>(D20399+1)/(E20399+1)</f>
        <v>1</v>
      </c>
    </row>
    <row r="20400" spans="1:6" ht="17" x14ac:dyDescent="0.25">
      <c r="A20400" t="s">
        <v>65772</v>
      </c>
      <c r="B20400" s="1" t="s">
        <v>72351</v>
      </c>
      <c r="C20400" t="s">
        <v>72352</v>
      </c>
      <c r="D20400">
        <v>0</v>
      </c>
      <c r="E20400">
        <v>0</v>
      </c>
      <c r="F20400">
        <f>(D20400+1)/(E20400+1)</f>
        <v>1</v>
      </c>
    </row>
    <row r="20401" spans="1:6" ht="17" x14ac:dyDescent="0.25">
      <c r="A20401" t="s">
        <v>72355</v>
      </c>
      <c r="B20401" s="1" t="s">
        <v>72353</v>
      </c>
      <c r="C20401" t="s">
        <v>72354</v>
      </c>
      <c r="D20401">
        <v>0</v>
      </c>
      <c r="E20401">
        <v>0</v>
      </c>
      <c r="F20401">
        <f>(D20401+1)/(E20401+1)</f>
        <v>1</v>
      </c>
    </row>
    <row r="20402" spans="1:6" ht="17" x14ac:dyDescent="0.25">
      <c r="A20402" t="s">
        <v>49781</v>
      </c>
      <c r="B20402" s="1" t="s">
        <v>72356</v>
      </c>
      <c r="C20402" t="s">
        <v>72357</v>
      </c>
      <c r="D20402">
        <v>0</v>
      </c>
      <c r="E20402">
        <v>0</v>
      </c>
      <c r="F20402">
        <f>(D20402+1)/(E20402+1)</f>
        <v>1</v>
      </c>
    </row>
    <row r="20403" spans="1:6" ht="17" x14ac:dyDescent="0.25">
      <c r="A20403" t="s">
        <v>72360</v>
      </c>
      <c r="B20403" s="1" t="s">
        <v>72358</v>
      </c>
      <c r="C20403" t="s">
        <v>72359</v>
      </c>
      <c r="D20403">
        <v>0</v>
      </c>
      <c r="E20403">
        <v>0</v>
      </c>
      <c r="F20403">
        <f>(D20403+1)/(E20403+1)</f>
        <v>1</v>
      </c>
    </row>
    <row r="20404" spans="1:6" ht="17" x14ac:dyDescent="0.25">
      <c r="A20404" t="s">
        <v>49781</v>
      </c>
      <c r="B20404" s="1" t="s">
        <v>72364</v>
      </c>
      <c r="C20404" t="s">
        <v>72365</v>
      </c>
      <c r="D20404">
        <v>0</v>
      </c>
      <c r="E20404">
        <v>0</v>
      </c>
      <c r="F20404">
        <f>(D20404+1)/(E20404+1)</f>
        <v>1</v>
      </c>
    </row>
    <row r="20405" spans="1:6" ht="17" x14ac:dyDescent="0.25">
      <c r="A20405" t="s">
        <v>72377</v>
      </c>
      <c r="B20405" s="1" t="s">
        <v>72375</v>
      </c>
      <c r="C20405" t="s">
        <v>72376</v>
      </c>
      <c r="D20405">
        <v>0</v>
      </c>
      <c r="E20405">
        <v>0</v>
      </c>
      <c r="F20405">
        <f>(D20405+1)/(E20405+1)</f>
        <v>1</v>
      </c>
    </row>
    <row r="20406" spans="1:6" ht="17" x14ac:dyDescent="0.25">
      <c r="A20406" t="s">
        <v>72382</v>
      </c>
      <c r="B20406" s="1" t="s">
        <v>72380</v>
      </c>
      <c r="C20406" t="s">
        <v>72381</v>
      </c>
      <c r="D20406">
        <v>0</v>
      </c>
      <c r="E20406">
        <v>0</v>
      </c>
      <c r="F20406">
        <f>(D20406+1)/(E20406+1)</f>
        <v>1</v>
      </c>
    </row>
    <row r="20407" spans="1:6" ht="17" x14ac:dyDescent="0.25">
      <c r="A20407" t="s">
        <v>49781</v>
      </c>
      <c r="B20407" s="1" t="s">
        <v>72383</v>
      </c>
      <c r="C20407" t="s">
        <v>72384</v>
      </c>
      <c r="D20407">
        <v>0</v>
      </c>
      <c r="E20407">
        <v>0</v>
      </c>
      <c r="F20407">
        <f>(D20407+1)/(E20407+1)</f>
        <v>1</v>
      </c>
    </row>
    <row r="20408" spans="1:6" ht="17" x14ac:dyDescent="0.25">
      <c r="A20408" t="s">
        <v>49781</v>
      </c>
      <c r="B20408" s="1" t="s">
        <v>72388</v>
      </c>
      <c r="C20408" t="s">
        <v>72389</v>
      </c>
      <c r="D20408">
        <v>0</v>
      </c>
      <c r="E20408">
        <v>0</v>
      </c>
      <c r="F20408">
        <f>(D20408+1)/(E20408+1)</f>
        <v>1</v>
      </c>
    </row>
    <row r="20409" spans="1:6" ht="17" x14ac:dyDescent="0.25">
      <c r="A20409" t="s">
        <v>72392</v>
      </c>
      <c r="B20409" s="1" t="s">
        <v>72390</v>
      </c>
      <c r="C20409" t="s">
        <v>72391</v>
      </c>
      <c r="D20409">
        <v>0</v>
      </c>
      <c r="E20409">
        <v>0</v>
      </c>
      <c r="F20409">
        <f>(D20409+1)/(E20409+1)</f>
        <v>1</v>
      </c>
    </row>
    <row r="20410" spans="1:6" ht="17" x14ac:dyDescent="0.25">
      <c r="A20410" t="s">
        <v>72407</v>
      </c>
      <c r="B20410" s="1" t="s">
        <v>72405</v>
      </c>
      <c r="C20410" t="s">
        <v>72406</v>
      </c>
      <c r="D20410">
        <v>0</v>
      </c>
      <c r="E20410">
        <v>0</v>
      </c>
      <c r="F20410">
        <f>(D20410+1)/(E20410+1)</f>
        <v>1</v>
      </c>
    </row>
    <row r="20411" spans="1:6" ht="17" x14ac:dyDescent="0.25">
      <c r="A20411" t="s">
        <v>72413</v>
      </c>
      <c r="B20411" s="1" t="s">
        <v>72411</v>
      </c>
      <c r="C20411" t="s">
        <v>72412</v>
      </c>
      <c r="D20411">
        <v>0</v>
      </c>
      <c r="E20411">
        <v>0</v>
      </c>
      <c r="F20411">
        <f>(D20411+1)/(E20411+1)</f>
        <v>1</v>
      </c>
    </row>
    <row r="20412" spans="1:6" ht="17" x14ac:dyDescent="0.25">
      <c r="A20412" t="s">
        <v>49723</v>
      </c>
      <c r="B20412" s="1" t="s">
        <v>72417</v>
      </c>
      <c r="C20412" t="s">
        <v>72418</v>
      </c>
      <c r="D20412">
        <v>0</v>
      </c>
      <c r="E20412">
        <v>0</v>
      </c>
      <c r="F20412">
        <f>(D20412+1)/(E20412+1)</f>
        <v>1</v>
      </c>
    </row>
    <row r="20413" spans="1:6" ht="17" x14ac:dyDescent="0.25">
      <c r="A20413" t="s">
        <v>72421</v>
      </c>
      <c r="B20413" s="1" t="s">
        <v>72419</v>
      </c>
      <c r="C20413" t="s">
        <v>72420</v>
      </c>
      <c r="D20413">
        <v>0</v>
      </c>
      <c r="E20413">
        <v>0</v>
      </c>
      <c r="F20413">
        <f>(D20413+1)/(E20413+1)</f>
        <v>1</v>
      </c>
    </row>
    <row r="20414" spans="1:6" ht="17" x14ac:dyDescent="0.25">
      <c r="A20414" t="s">
        <v>72427</v>
      </c>
      <c r="B20414" s="1" t="s">
        <v>72425</v>
      </c>
      <c r="C20414" t="s">
        <v>72426</v>
      </c>
      <c r="D20414">
        <v>0</v>
      </c>
      <c r="E20414">
        <v>0</v>
      </c>
      <c r="F20414">
        <f>(D20414+1)/(E20414+1)</f>
        <v>1</v>
      </c>
    </row>
    <row r="20415" spans="1:6" ht="17" x14ac:dyDescent="0.25">
      <c r="A20415" t="s">
        <v>49781</v>
      </c>
      <c r="B20415" s="1" t="s">
        <v>72431</v>
      </c>
      <c r="C20415" t="s">
        <v>72432</v>
      </c>
      <c r="D20415">
        <v>0</v>
      </c>
      <c r="E20415">
        <v>0</v>
      </c>
      <c r="F20415">
        <f>(D20415+1)/(E20415+1)</f>
        <v>1</v>
      </c>
    </row>
    <row r="20416" spans="1:6" ht="17" x14ac:dyDescent="0.25">
      <c r="A20416" t="s">
        <v>72443</v>
      </c>
      <c r="B20416" s="1" t="s">
        <v>72441</v>
      </c>
      <c r="C20416" t="s">
        <v>72442</v>
      </c>
      <c r="D20416">
        <v>0</v>
      </c>
      <c r="E20416">
        <v>0</v>
      </c>
      <c r="F20416">
        <f>(D20416+1)/(E20416+1)</f>
        <v>1</v>
      </c>
    </row>
    <row r="20417" spans="1:6" ht="17" x14ac:dyDescent="0.25">
      <c r="A20417" t="s">
        <v>72458</v>
      </c>
      <c r="B20417" s="1" t="s">
        <v>72456</v>
      </c>
      <c r="C20417" t="s">
        <v>72457</v>
      </c>
      <c r="D20417">
        <v>0</v>
      </c>
      <c r="E20417">
        <v>0</v>
      </c>
      <c r="F20417">
        <f>(D20417+1)/(E20417+1)</f>
        <v>1</v>
      </c>
    </row>
    <row r="20418" spans="1:6" ht="17" x14ac:dyDescent="0.25">
      <c r="A20418" t="s">
        <v>72467</v>
      </c>
      <c r="B20418" s="1" t="s">
        <v>72465</v>
      </c>
      <c r="C20418" t="s">
        <v>72466</v>
      </c>
      <c r="D20418">
        <v>0</v>
      </c>
      <c r="E20418">
        <v>0</v>
      </c>
      <c r="F20418">
        <f>(D20418+1)/(E20418+1)</f>
        <v>1</v>
      </c>
    </row>
    <row r="20419" spans="1:6" ht="17" x14ac:dyDescent="0.25">
      <c r="A20419" t="s">
        <v>72473</v>
      </c>
      <c r="B20419" s="1" t="s">
        <v>72471</v>
      </c>
      <c r="C20419" t="s">
        <v>72472</v>
      </c>
      <c r="D20419">
        <v>0</v>
      </c>
      <c r="E20419">
        <v>0</v>
      </c>
      <c r="F20419">
        <f>(D20419+1)/(E20419+1)</f>
        <v>1</v>
      </c>
    </row>
    <row r="20420" spans="1:6" ht="17" x14ac:dyDescent="0.25">
      <c r="A20420" t="s">
        <v>72476</v>
      </c>
      <c r="B20420" s="1" t="s">
        <v>72474</v>
      </c>
      <c r="C20420" t="s">
        <v>72475</v>
      </c>
      <c r="D20420">
        <v>0</v>
      </c>
      <c r="E20420">
        <v>0</v>
      </c>
      <c r="F20420">
        <f>(D20420+1)/(E20420+1)</f>
        <v>1</v>
      </c>
    </row>
    <row r="20421" spans="1:6" ht="17" x14ac:dyDescent="0.25">
      <c r="A20421" t="s">
        <v>49723</v>
      </c>
      <c r="B20421" s="1" t="s">
        <v>72480</v>
      </c>
      <c r="C20421" t="s">
        <v>72481</v>
      </c>
      <c r="D20421">
        <v>0</v>
      </c>
      <c r="E20421">
        <v>0</v>
      </c>
      <c r="F20421">
        <f>(D20421+1)/(E20421+1)</f>
        <v>1</v>
      </c>
    </row>
    <row r="20422" spans="1:6" ht="17" x14ac:dyDescent="0.25">
      <c r="A20422" t="s">
        <v>72484</v>
      </c>
      <c r="B20422" s="1" t="s">
        <v>72482</v>
      </c>
      <c r="C20422" t="s">
        <v>72483</v>
      </c>
      <c r="D20422">
        <v>0</v>
      </c>
      <c r="E20422">
        <v>0</v>
      </c>
      <c r="F20422">
        <f>(D20422+1)/(E20422+1)</f>
        <v>1</v>
      </c>
    </row>
    <row r="20423" spans="1:6" ht="17" x14ac:dyDescent="0.25">
      <c r="A20423" t="s">
        <v>72487</v>
      </c>
      <c r="B20423" s="1" t="s">
        <v>72485</v>
      </c>
      <c r="C20423" t="s">
        <v>72486</v>
      </c>
      <c r="D20423">
        <v>0</v>
      </c>
      <c r="E20423">
        <v>0</v>
      </c>
      <c r="F20423">
        <f>(D20423+1)/(E20423+1)</f>
        <v>1</v>
      </c>
    </row>
    <row r="20424" spans="1:6" ht="17" x14ac:dyDescent="0.25">
      <c r="A20424" t="s">
        <v>72490</v>
      </c>
      <c r="B20424" s="1" t="s">
        <v>72488</v>
      </c>
      <c r="C20424" t="s">
        <v>72489</v>
      </c>
      <c r="D20424">
        <v>0</v>
      </c>
      <c r="E20424">
        <v>0</v>
      </c>
      <c r="F20424">
        <f>(D20424+1)/(E20424+1)</f>
        <v>1</v>
      </c>
    </row>
    <row r="20425" spans="1:6" ht="17" x14ac:dyDescent="0.25">
      <c r="A20425" t="s">
        <v>49781</v>
      </c>
      <c r="B20425" s="1" t="s">
        <v>72491</v>
      </c>
      <c r="C20425" t="s">
        <v>72492</v>
      </c>
      <c r="D20425">
        <v>0</v>
      </c>
      <c r="E20425">
        <v>0</v>
      </c>
      <c r="F20425">
        <f>(D20425+1)/(E20425+1)</f>
        <v>1</v>
      </c>
    </row>
    <row r="20426" spans="1:6" ht="17" x14ac:dyDescent="0.25">
      <c r="A20426" t="s">
        <v>72495</v>
      </c>
      <c r="B20426" s="1" t="s">
        <v>72493</v>
      </c>
      <c r="C20426" t="s">
        <v>72494</v>
      </c>
      <c r="D20426">
        <v>0</v>
      </c>
      <c r="E20426">
        <v>0</v>
      </c>
      <c r="F20426">
        <f>(D20426+1)/(E20426+1)</f>
        <v>1</v>
      </c>
    </row>
    <row r="20427" spans="1:6" ht="17" x14ac:dyDescent="0.25">
      <c r="A20427" t="s">
        <v>72498</v>
      </c>
      <c r="B20427" s="1" t="s">
        <v>72496</v>
      </c>
      <c r="C20427" t="s">
        <v>72497</v>
      </c>
      <c r="D20427">
        <v>0</v>
      </c>
      <c r="E20427">
        <v>0</v>
      </c>
      <c r="F20427">
        <f>(D20427+1)/(E20427+1)</f>
        <v>1</v>
      </c>
    </row>
    <row r="20428" spans="1:6" ht="17" x14ac:dyDescent="0.25">
      <c r="A20428" t="s">
        <v>49726</v>
      </c>
      <c r="B20428" s="1" t="s">
        <v>72502</v>
      </c>
      <c r="C20428" t="s">
        <v>72503</v>
      </c>
      <c r="D20428">
        <v>0</v>
      </c>
      <c r="E20428">
        <v>0</v>
      </c>
      <c r="F20428">
        <f>(D20428+1)/(E20428+1)</f>
        <v>1</v>
      </c>
    </row>
    <row r="20429" spans="1:6" ht="17" x14ac:dyDescent="0.25">
      <c r="A20429" t="s">
        <v>72506</v>
      </c>
      <c r="B20429" s="1" t="s">
        <v>72504</v>
      </c>
      <c r="C20429" t="s">
        <v>72505</v>
      </c>
      <c r="D20429">
        <v>0</v>
      </c>
      <c r="E20429">
        <v>0</v>
      </c>
      <c r="F20429">
        <f>(D20429+1)/(E20429+1)</f>
        <v>1</v>
      </c>
    </row>
    <row r="20430" spans="1:6" ht="17" x14ac:dyDescent="0.25">
      <c r="A20430" t="s">
        <v>49781</v>
      </c>
      <c r="B20430" s="1" t="s">
        <v>72509</v>
      </c>
      <c r="C20430" t="s">
        <v>72510</v>
      </c>
      <c r="D20430">
        <v>0</v>
      </c>
      <c r="E20430">
        <v>0</v>
      </c>
      <c r="F20430">
        <f>(D20430+1)/(E20430+1)</f>
        <v>1</v>
      </c>
    </row>
    <row r="20431" spans="1:6" ht="17" x14ac:dyDescent="0.25">
      <c r="A20431" t="s">
        <v>72513</v>
      </c>
      <c r="B20431" s="1" t="s">
        <v>72511</v>
      </c>
      <c r="C20431" t="s">
        <v>72512</v>
      </c>
      <c r="D20431">
        <v>0</v>
      </c>
      <c r="E20431">
        <v>0</v>
      </c>
      <c r="F20431">
        <f>(D20431+1)/(E20431+1)</f>
        <v>1</v>
      </c>
    </row>
    <row r="20432" spans="1:6" ht="17" x14ac:dyDescent="0.25">
      <c r="A20432" t="s">
        <v>49726</v>
      </c>
      <c r="B20432" s="1" t="s">
        <v>72514</v>
      </c>
      <c r="C20432" t="s">
        <v>72515</v>
      </c>
      <c r="D20432">
        <v>0</v>
      </c>
      <c r="E20432">
        <v>0</v>
      </c>
      <c r="F20432">
        <f>(D20432+1)/(E20432+1)</f>
        <v>1</v>
      </c>
    </row>
    <row r="20433" spans="1:6" ht="17" x14ac:dyDescent="0.25">
      <c r="A20433" t="s">
        <v>59139</v>
      </c>
      <c r="B20433" s="1" t="s">
        <v>72516</v>
      </c>
      <c r="C20433" t="s">
        <v>72517</v>
      </c>
      <c r="D20433">
        <v>0</v>
      </c>
      <c r="E20433">
        <v>0</v>
      </c>
      <c r="F20433">
        <f>(D20433+1)/(E20433+1)</f>
        <v>1</v>
      </c>
    </row>
    <row r="20434" spans="1:6" ht="17" x14ac:dyDescent="0.25">
      <c r="A20434" t="s">
        <v>72520</v>
      </c>
      <c r="B20434" s="1" t="s">
        <v>72518</v>
      </c>
      <c r="C20434" t="s">
        <v>72519</v>
      </c>
      <c r="D20434">
        <v>0</v>
      </c>
      <c r="E20434">
        <v>0</v>
      </c>
      <c r="F20434">
        <f>(D20434+1)/(E20434+1)</f>
        <v>1</v>
      </c>
    </row>
    <row r="20435" spans="1:6" ht="17" x14ac:dyDescent="0.25">
      <c r="A20435" t="s">
        <v>72523</v>
      </c>
      <c r="B20435" s="1" t="s">
        <v>72521</v>
      </c>
      <c r="C20435" t="s">
        <v>72522</v>
      </c>
      <c r="D20435">
        <v>0</v>
      </c>
      <c r="E20435">
        <v>0</v>
      </c>
      <c r="F20435">
        <f>(D20435+1)/(E20435+1)</f>
        <v>1</v>
      </c>
    </row>
    <row r="20436" spans="1:6" ht="17" x14ac:dyDescent="0.25">
      <c r="A20436" t="s">
        <v>72526</v>
      </c>
      <c r="B20436" s="1" t="s">
        <v>72524</v>
      </c>
      <c r="C20436" t="s">
        <v>72525</v>
      </c>
      <c r="D20436">
        <v>0</v>
      </c>
      <c r="E20436">
        <v>0</v>
      </c>
      <c r="F20436">
        <f>(D20436+1)/(E20436+1)</f>
        <v>1</v>
      </c>
    </row>
    <row r="20437" spans="1:6" ht="17" x14ac:dyDescent="0.25">
      <c r="A20437" t="s">
        <v>72532</v>
      </c>
      <c r="B20437" s="1" t="s">
        <v>72530</v>
      </c>
      <c r="C20437" t="s">
        <v>72531</v>
      </c>
      <c r="D20437">
        <v>0</v>
      </c>
      <c r="E20437">
        <v>0</v>
      </c>
      <c r="F20437">
        <f>(D20437+1)/(E20437+1)</f>
        <v>1</v>
      </c>
    </row>
    <row r="20438" spans="1:6" ht="17" x14ac:dyDescent="0.25">
      <c r="A20438" t="s">
        <v>72535</v>
      </c>
      <c r="B20438" s="1" t="s">
        <v>72533</v>
      </c>
      <c r="C20438" t="s">
        <v>72534</v>
      </c>
      <c r="D20438">
        <v>0</v>
      </c>
      <c r="E20438">
        <v>0</v>
      </c>
      <c r="F20438">
        <f>(D20438+1)/(E20438+1)</f>
        <v>1</v>
      </c>
    </row>
    <row r="20439" spans="1:6" ht="17" x14ac:dyDescent="0.25">
      <c r="A20439" t="s">
        <v>72544</v>
      </c>
      <c r="B20439" s="1" t="s">
        <v>72542</v>
      </c>
      <c r="C20439" t="s">
        <v>72543</v>
      </c>
      <c r="D20439">
        <v>0</v>
      </c>
      <c r="E20439">
        <v>0</v>
      </c>
      <c r="F20439">
        <f>(D20439+1)/(E20439+1)</f>
        <v>1</v>
      </c>
    </row>
    <row r="20440" spans="1:6" ht="17" x14ac:dyDescent="0.25">
      <c r="A20440" t="s">
        <v>72547</v>
      </c>
      <c r="B20440" s="1" t="s">
        <v>72545</v>
      </c>
      <c r="C20440" t="s">
        <v>72546</v>
      </c>
      <c r="D20440">
        <v>0</v>
      </c>
      <c r="E20440">
        <v>0</v>
      </c>
      <c r="F20440">
        <f>(D20440+1)/(E20440+1)</f>
        <v>1</v>
      </c>
    </row>
    <row r="20441" spans="1:6" ht="17" x14ac:dyDescent="0.25">
      <c r="A20441" t="s">
        <v>49781</v>
      </c>
      <c r="B20441" s="1" t="s">
        <v>72548</v>
      </c>
      <c r="C20441" t="s">
        <v>72549</v>
      </c>
      <c r="D20441">
        <v>0</v>
      </c>
      <c r="E20441">
        <v>0</v>
      </c>
      <c r="F20441">
        <f>(D20441+1)/(E20441+1)</f>
        <v>1</v>
      </c>
    </row>
    <row r="20442" spans="1:6" ht="17" x14ac:dyDescent="0.25">
      <c r="A20442" t="s">
        <v>72552</v>
      </c>
      <c r="B20442" s="1" t="s">
        <v>72550</v>
      </c>
      <c r="C20442" t="s">
        <v>72551</v>
      </c>
      <c r="D20442">
        <v>0</v>
      </c>
      <c r="E20442">
        <v>0</v>
      </c>
      <c r="F20442">
        <f>(D20442+1)/(E20442+1)</f>
        <v>1</v>
      </c>
    </row>
    <row r="20443" spans="1:6" ht="17" x14ac:dyDescent="0.25">
      <c r="A20443" t="s">
        <v>72555</v>
      </c>
      <c r="B20443" s="1" t="s">
        <v>72553</v>
      </c>
      <c r="C20443" t="s">
        <v>72554</v>
      </c>
      <c r="D20443">
        <v>0</v>
      </c>
      <c r="E20443">
        <v>0</v>
      </c>
      <c r="F20443">
        <f>(D20443+1)/(E20443+1)</f>
        <v>1</v>
      </c>
    </row>
    <row r="20444" spans="1:6" ht="17" x14ac:dyDescent="0.25">
      <c r="A20444" t="s">
        <v>49781</v>
      </c>
      <c r="B20444" s="1" t="s">
        <v>72565</v>
      </c>
      <c r="C20444" t="s">
        <v>72566</v>
      </c>
      <c r="D20444">
        <v>0</v>
      </c>
      <c r="E20444">
        <v>0</v>
      </c>
      <c r="F20444">
        <f>(D20444+1)/(E20444+1)</f>
        <v>1</v>
      </c>
    </row>
    <row r="20445" spans="1:6" ht="17" x14ac:dyDescent="0.25">
      <c r="A20445" t="s">
        <v>49723</v>
      </c>
      <c r="B20445" s="1" t="s">
        <v>72573</v>
      </c>
      <c r="C20445" t="s">
        <v>72574</v>
      </c>
      <c r="D20445">
        <v>0</v>
      </c>
      <c r="E20445">
        <v>0</v>
      </c>
      <c r="F20445">
        <f>(D20445+1)/(E20445+1)</f>
        <v>1</v>
      </c>
    </row>
    <row r="20446" spans="1:6" ht="17" x14ac:dyDescent="0.25">
      <c r="A20446" t="s">
        <v>72586</v>
      </c>
      <c r="B20446" s="1" t="s">
        <v>72584</v>
      </c>
      <c r="C20446" t="s">
        <v>72585</v>
      </c>
      <c r="D20446">
        <v>0</v>
      </c>
      <c r="E20446">
        <v>0</v>
      </c>
      <c r="F20446">
        <f>(D20446+1)/(E20446+1)</f>
        <v>1</v>
      </c>
    </row>
    <row r="20447" spans="1:6" ht="17" x14ac:dyDescent="0.25">
      <c r="A20447" t="s">
        <v>49781</v>
      </c>
      <c r="B20447" s="1" t="s">
        <v>72593</v>
      </c>
      <c r="C20447" t="s">
        <v>72594</v>
      </c>
      <c r="D20447">
        <v>0</v>
      </c>
      <c r="E20447">
        <v>0</v>
      </c>
      <c r="F20447">
        <f>(D20447+1)/(E20447+1)</f>
        <v>1</v>
      </c>
    </row>
    <row r="20448" spans="1:6" ht="17" x14ac:dyDescent="0.25">
      <c r="A20448" t="s">
        <v>72600</v>
      </c>
      <c r="B20448" s="1" t="s">
        <v>72598</v>
      </c>
      <c r="C20448" t="s">
        <v>72599</v>
      </c>
      <c r="D20448">
        <v>0</v>
      </c>
      <c r="E20448">
        <v>0</v>
      </c>
      <c r="F20448">
        <f>(D20448+1)/(E20448+1)</f>
        <v>1</v>
      </c>
    </row>
    <row r="20449" spans="1:6" ht="17" x14ac:dyDescent="0.25">
      <c r="A20449" t="s">
        <v>72612</v>
      </c>
      <c r="B20449" s="1" t="s">
        <v>72610</v>
      </c>
      <c r="C20449" t="s">
        <v>72611</v>
      </c>
      <c r="D20449">
        <v>0</v>
      </c>
      <c r="E20449">
        <v>0</v>
      </c>
      <c r="F20449">
        <f>(D20449+1)/(E20449+1)</f>
        <v>1</v>
      </c>
    </row>
    <row r="20450" spans="1:6" ht="17" x14ac:dyDescent="0.25">
      <c r="A20450" t="s">
        <v>72618</v>
      </c>
      <c r="B20450" s="1" t="s">
        <v>72616</v>
      </c>
      <c r="C20450" t="s">
        <v>72617</v>
      </c>
      <c r="D20450">
        <v>0</v>
      </c>
      <c r="E20450">
        <v>0</v>
      </c>
      <c r="F20450">
        <f>(D20450+1)/(E20450+1)</f>
        <v>1</v>
      </c>
    </row>
    <row r="20451" spans="1:6" ht="17" x14ac:dyDescent="0.25">
      <c r="A20451" t="s">
        <v>72621</v>
      </c>
      <c r="B20451" s="1" t="s">
        <v>72619</v>
      </c>
      <c r="C20451" t="s">
        <v>72620</v>
      </c>
      <c r="D20451">
        <v>0</v>
      </c>
      <c r="E20451">
        <v>0</v>
      </c>
      <c r="F20451">
        <f>(D20451+1)/(E20451+1)</f>
        <v>1</v>
      </c>
    </row>
    <row r="20452" spans="1:6" ht="17" x14ac:dyDescent="0.25">
      <c r="A20452" t="s">
        <v>49723</v>
      </c>
      <c r="B20452" s="1" t="s">
        <v>72636</v>
      </c>
      <c r="C20452" t="s">
        <v>72637</v>
      </c>
      <c r="D20452">
        <v>0</v>
      </c>
      <c r="E20452">
        <v>0</v>
      </c>
      <c r="F20452">
        <f>(D20452+1)/(E20452+1)</f>
        <v>1</v>
      </c>
    </row>
    <row r="20453" spans="1:6" ht="17" x14ac:dyDescent="0.25">
      <c r="A20453" t="s">
        <v>72640</v>
      </c>
      <c r="B20453" s="1" t="s">
        <v>72638</v>
      </c>
      <c r="C20453" t="s">
        <v>72639</v>
      </c>
      <c r="D20453">
        <v>0</v>
      </c>
      <c r="E20453">
        <v>0</v>
      </c>
      <c r="F20453">
        <f>(D20453+1)/(E20453+1)</f>
        <v>1</v>
      </c>
    </row>
    <row r="20454" spans="1:6" ht="17" x14ac:dyDescent="0.25">
      <c r="A20454" t="s">
        <v>72643</v>
      </c>
      <c r="B20454" s="1" t="s">
        <v>72641</v>
      </c>
      <c r="C20454" t="s">
        <v>72642</v>
      </c>
      <c r="D20454">
        <v>0</v>
      </c>
      <c r="E20454">
        <v>0</v>
      </c>
      <c r="F20454">
        <f>(D20454+1)/(E20454+1)</f>
        <v>1</v>
      </c>
    </row>
    <row r="20455" spans="1:6" ht="17" x14ac:dyDescent="0.25">
      <c r="A20455" t="s">
        <v>49723</v>
      </c>
      <c r="B20455" s="1" t="s">
        <v>72644</v>
      </c>
      <c r="C20455" t="s">
        <v>72645</v>
      </c>
      <c r="D20455">
        <v>0</v>
      </c>
      <c r="E20455">
        <v>0</v>
      </c>
      <c r="F20455">
        <f>(D20455+1)/(E20455+1)</f>
        <v>1</v>
      </c>
    </row>
    <row r="20456" spans="1:6" ht="17" x14ac:dyDescent="0.25">
      <c r="A20456" t="s">
        <v>72656</v>
      </c>
      <c r="B20456" s="1" t="s">
        <v>72654</v>
      </c>
      <c r="C20456" t="s">
        <v>72655</v>
      </c>
      <c r="D20456">
        <v>0</v>
      </c>
      <c r="E20456">
        <v>0</v>
      </c>
      <c r="F20456">
        <f>(D20456+1)/(E20456+1)</f>
        <v>1</v>
      </c>
    </row>
    <row r="20457" spans="1:6" ht="17" x14ac:dyDescent="0.25">
      <c r="A20457" t="s">
        <v>72662</v>
      </c>
      <c r="B20457" s="1" t="s">
        <v>72660</v>
      </c>
      <c r="C20457" t="s">
        <v>72661</v>
      </c>
      <c r="D20457">
        <v>0</v>
      </c>
      <c r="E20457">
        <v>0</v>
      </c>
      <c r="F20457">
        <f>(D20457+1)/(E20457+1)</f>
        <v>1</v>
      </c>
    </row>
    <row r="20458" spans="1:6" ht="17" x14ac:dyDescent="0.25">
      <c r="A20458" t="s">
        <v>72668</v>
      </c>
      <c r="B20458" s="1" t="s">
        <v>72666</v>
      </c>
      <c r="C20458" t="s">
        <v>72667</v>
      </c>
      <c r="D20458">
        <v>0</v>
      </c>
      <c r="E20458">
        <v>0</v>
      </c>
      <c r="F20458">
        <f>(D20458+1)/(E20458+1)</f>
        <v>1</v>
      </c>
    </row>
    <row r="20459" spans="1:6" ht="17" x14ac:dyDescent="0.25">
      <c r="A20459" t="s">
        <v>72671</v>
      </c>
      <c r="B20459" s="1" t="s">
        <v>72669</v>
      </c>
      <c r="C20459" t="s">
        <v>72670</v>
      </c>
      <c r="D20459">
        <v>0</v>
      </c>
      <c r="E20459">
        <v>0</v>
      </c>
      <c r="F20459">
        <f>(D20459+1)/(E20459+1)</f>
        <v>1</v>
      </c>
    </row>
    <row r="20460" spans="1:6" ht="17" x14ac:dyDescent="0.25">
      <c r="A20460" t="s">
        <v>72674</v>
      </c>
      <c r="B20460" s="1" t="s">
        <v>72672</v>
      </c>
      <c r="C20460" t="s">
        <v>72673</v>
      </c>
      <c r="D20460">
        <v>0</v>
      </c>
      <c r="E20460">
        <v>0</v>
      </c>
      <c r="F20460">
        <f>(D20460+1)/(E20460+1)</f>
        <v>1</v>
      </c>
    </row>
    <row r="20461" spans="1:6" ht="17" x14ac:dyDescent="0.25">
      <c r="A20461" t="s">
        <v>49781</v>
      </c>
      <c r="B20461" s="1" t="s">
        <v>72675</v>
      </c>
      <c r="C20461" t="s">
        <v>72676</v>
      </c>
      <c r="D20461">
        <v>0</v>
      </c>
      <c r="E20461">
        <v>0</v>
      </c>
      <c r="F20461">
        <f>(D20461+1)/(E20461+1)</f>
        <v>1</v>
      </c>
    </row>
    <row r="20462" spans="1:6" ht="17" x14ac:dyDescent="0.25">
      <c r="A20462" t="s">
        <v>72682</v>
      </c>
      <c r="B20462" s="1" t="s">
        <v>72680</v>
      </c>
      <c r="C20462" t="s">
        <v>72681</v>
      </c>
      <c r="D20462">
        <v>0</v>
      </c>
      <c r="E20462">
        <v>0</v>
      </c>
      <c r="F20462">
        <f>(D20462+1)/(E20462+1)</f>
        <v>1</v>
      </c>
    </row>
    <row r="20463" spans="1:6" ht="17" x14ac:dyDescent="0.25">
      <c r="A20463" t="s">
        <v>72685</v>
      </c>
      <c r="B20463" s="1" t="s">
        <v>72683</v>
      </c>
      <c r="C20463" t="s">
        <v>72684</v>
      </c>
      <c r="D20463">
        <v>0</v>
      </c>
      <c r="E20463">
        <v>0</v>
      </c>
      <c r="F20463">
        <f>(D20463+1)/(E20463+1)</f>
        <v>1</v>
      </c>
    </row>
    <row r="20464" spans="1:6" ht="17" x14ac:dyDescent="0.25">
      <c r="A20464" t="s">
        <v>72688</v>
      </c>
      <c r="B20464" s="1" t="s">
        <v>72686</v>
      </c>
      <c r="C20464" t="s">
        <v>72687</v>
      </c>
      <c r="D20464">
        <v>0</v>
      </c>
      <c r="E20464">
        <v>0</v>
      </c>
      <c r="F20464">
        <f>(D20464+1)/(E20464+1)</f>
        <v>1</v>
      </c>
    </row>
    <row r="20465" spans="1:6" ht="17" x14ac:dyDescent="0.25">
      <c r="A20465" t="s">
        <v>49726</v>
      </c>
      <c r="B20465" s="1" t="s">
        <v>72692</v>
      </c>
      <c r="C20465" t="s">
        <v>72693</v>
      </c>
      <c r="D20465">
        <v>0</v>
      </c>
      <c r="E20465">
        <v>0</v>
      </c>
      <c r="F20465">
        <f>(D20465+1)/(E20465+1)</f>
        <v>1</v>
      </c>
    </row>
    <row r="20466" spans="1:6" ht="17" x14ac:dyDescent="0.25">
      <c r="A20466" t="s">
        <v>49781</v>
      </c>
      <c r="B20466" s="1" t="s">
        <v>72694</v>
      </c>
      <c r="C20466" t="s">
        <v>72695</v>
      </c>
      <c r="D20466">
        <v>0</v>
      </c>
      <c r="E20466">
        <v>0</v>
      </c>
      <c r="F20466">
        <f>(D20466+1)/(E20466+1)</f>
        <v>1</v>
      </c>
    </row>
    <row r="20467" spans="1:6" ht="17" x14ac:dyDescent="0.25">
      <c r="A20467" t="s">
        <v>71951</v>
      </c>
      <c r="B20467" s="1" t="s">
        <v>72699</v>
      </c>
      <c r="C20467" t="s">
        <v>72700</v>
      </c>
      <c r="D20467">
        <v>0</v>
      </c>
      <c r="E20467">
        <v>0</v>
      </c>
      <c r="F20467">
        <f>(D20467+1)/(E20467+1)</f>
        <v>1</v>
      </c>
    </row>
    <row r="20468" spans="1:6" ht="17" x14ac:dyDescent="0.25">
      <c r="A20468" t="s">
        <v>49723</v>
      </c>
      <c r="B20468" s="1" t="s">
        <v>72704</v>
      </c>
      <c r="C20468" t="s">
        <v>72705</v>
      </c>
      <c r="D20468">
        <v>0</v>
      </c>
      <c r="E20468">
        <v>0</v>
      </c>
      <c r="F20468">
        <f>(D20468+1)/(E20468+1)</f>
        <v>1</v>
      </c>
    </row>
    <row r="20469" spans="1:6" ht="17" x14ac:dyDescent="0.25">
      <c r="A20469" t="s">
        <v>72711</v>
      </c>
      <c r="B20469" s="1" t="s">
        <v>72709</v>
      </c>
      <c r="C20469" t="s">
        <v>72710</v>
      </c>
      <c r="D20469">
        <v>0</v>
      </c>
      <c r="E20469">
        <v>0</v>
      </c>
      <c r="F20469">
        <f>(D20469+1)/(E20469+1)</f>
        <v>1</v>
      </c>
    </row>
    <row r="20470" spans="1:6" ht="17" x14ac:dyDescent="0.25">
      <c r="A20470" t="s">
        <v>72714</v>
      </c>
      <c r="B20470" s="1" t="s">
        <v>72712</v>
      </c>
      <c r="C20470" t="s">
        <v>72713</v>
      </c>
      <c r="D20470">
        <v>0</v>
      </c>
      <c r="E20470">
        <v>0</v>
      </c>
      <c r="F20470">
        <f>(D20470+1)/(E20470+1)</f>
        <v>1</v>
      </c>
    </row>
    <row r="20471" spans="1:6" ht="17" x14ac:dyDescent="0.25">
      <c r="A20471" t="s">
        <v>72717</v>
      </c>
      <c r="B20471" s="1" t="s">
        <v>72715</v>
      </c>
      <c r="C20471" t="s">
        <v>72716</v>
      </c>
      <c r="D20471">
        <v>0</v>
      </c>
      <c r="E20471">
        <v>0</v>
      </c>
      <c r="F20471">
        <f>(D20471+1)/(E20471+1)</f>
        <v>1</v>
      </c>
    </row>
    <row r="20472" spans="1:6" ht="17" x14ac:dyDescent="0.25">
      <c r="A20472" t="s">
        <v>72720</v>
      </c>
      <c r="B20472" s="1" t="s">
        <v>72718</v>
      </c>
      <c r="C20472" t="s">
        <v>72719</v>
      </c>
      <c r="D20472">
        <v>0</v>
      </c>
      <c r="E20472">
        <v>0</v>
      </c>
      <c r="F20472">
        <f>(D20472+1)/(E20472+1)</f>
        <v>1</v>
      </c>
    </row>
    <row r="20473" spans="1:6" ht="17" x14ac:dyDescent="0.25">
      <c r="A20473" t="s">
        <v>49726</v>
      </c>
      <c r="B20473" s="1" t="s">
        <v>72721</v>
      </c>
      <c r="C20473" t="s">
        <v>72722</v>
      </c>
      <c r="D20473">
        <v>0</v>
      </c>
      <c r="E20473">
        <v>0</v>
      </c>
      <c r="F20473">
        <f>(D20473+1)/(E20473+1)</f>
        <v>1</v>
      </c>
    </row>
    <row r="20474" spans="1:6" ht="17" x14ac:dyDescent="0.25">
      <c r="A20474" t="s">
        <v>49723</v>
      </c>
      <c r="B20474" s="1" t="s">
        <v>72723</v>
      </c>
      <c r="C20474" t="s">
        <v>72724</v>
      </c>
      <c r="D20474">
        <v>0</v>
      </c>
      <c r="E20474">
        <v>0</v>
      </c>
      <c r="F20474">
        <f>(D20474+1)/(E20474+1)</f>
        <v>1</v>
      </c>
    </row>
    <row r="20475" spans="1:6" ht="17" x14ac:dyDescent="0.25">
      <c r="A20475" t="s">
        <v>72727</v>
      </c>
      <c r="B20475" s="1" t="s">
        <v>72725</v>
      </c>
      <c r="C20475" t="s">
        <v>72726</v>
      </c>
      <c r="D20475">
        <v>0</v>
      </c>
      <c r="E20475">
        <v>0</v>
      </c>
      <c r="F20475">
        <f>(D20475+1)/(E20475+1)</f>
        <v>1</v>
      </c>
    </row>
    <row r="20476" spans="1:6" ht="17" x14ac:dyDescent="0.25">
      <c r="A20476" t="s">
        <v>72730</v>
      </c>
      <c r="B20476" s="1" t="s">
        <v>72728</v>
      </c>
      <c r="C20476" t="s">
        <v>72729</v>
      </c>
      <c r="D20476">
        <v>0</v>
      </c>
      <c r="E20476">
        <v>0</v>
      </c>
      <c r="F20476">
        <f>(D20476+1)/(E20476+1)</f>
        <v>1</v>
      </c>
    </row>
    <row r="20477" spans="1:6" ht="17" x14ac:dyDescent="0.25">
      <c r="A20477" t="s">
        <v>72733</v>
      </c>
      <c r="B20477" s="1" t="s">
        <v>72731</v>
      </c>
      <c r="C20477" t="s">
        <v>72732</v>
      </c>
      <c r="D20477">
        <v>0</v>
      </c>
      <c r="E20477">
        <v>0</v>
      </c>
      <c r="F20477">
        <f>(D20477+1)/(E20477+1)</f>
        <v>1</v>
      </c>
    </row>
    <row r="20478" spans="1:6" ht="17" x14ac:dyDescent="0.25">
      <c r="A20478" t="s">
        <v>49781</v>
      </c>
      <c r="B20478" s="1" t="s">
        <v>72740</v>
      </c>
      <c r="C20478" t="s">
        <v>72741</v>
      </c>
      <c r="D20478">
        <v>0</v>
      </c>
      <c r="E20478">
        <v>0</v>
      </c>
      <c r="F20478">
        <f>(D20478+1)/(E20478+1)</f>
        <v>1</v>
      </c>
    </row>
    <row r="20479" spans="1:6" ht="17" x14ac:dyDescent="0.25">
      <c r="A20479" t="s">
        <v>72744</v>
      </c>
      <c r="B20479" s="1" t="s">
        <v>72742</v>
      </c>
      <c r="C20479" t="s">
        <v>72743</v>
      </c>
      <c r="D20479">
        <v>0</v>
      </c>
      <c r="E20479">
        <v>0</v>
      </c>
      <c r="F20479">
        <f>(D20479+1)/(E20479+1)</f>
        <v>1</v>
      </c>
    </row>
    <row r="20480" spans="1:6" ht="17" x14ac:dyDescent="0.25">
      <c r="A20480" t="s">
        <v>72747</v>
      </c>
      <c r="B20480" s="1" t="s">
        <v>72745</v>
      </c>
      <c r="C20480" t="s">
        <v>72746</v>
      </c>
      <c r="D20480">
        <v>0</v>
      </c>
      <c r="E20480">
        <v>0</v>
      </c>
      <c r="F20480">
        <f>(D20480+1)/(E20480+1)</f>
        <v>1</v>
      </c>
    </row>
    <row r="20481" spans="1:6" ht="17" x14ac:dyDescent="0.25">
      <c r="A20481" t="s">
        <v>72759</v>
      </c>
      <c r="B20481" s="1" t="s">
        <v>72757</v>
      </c>
      <c r="C20481" t="s">
        <v>72758</v>
      </c>
      <c r="D20481">
        <v>0</v>
      </c>
      <c r="E20481">
        <v>0</v>
      </c>
      <c r="F20481">
        <f>(D20481+1)/(E20481+1)</f>
        <v>1</v>
      </c>
    </row>
    <row r="20482" spans="1:6" ht="17" x14ac:dyDescent="0.25">
      <c r="A20482" t="s">
        <v>72771</v>
      </c>
      <c r="B20482" s="1" t="s">
        <v>72769</v>
      </c>
      <c r="C20482" t="s">
        <v>72770</v>
      </c>
      <c r="D20482">
        <v>0</v>
      </c>
      <c r="E20482">
        <v>0</v>
      </c>
      <c r="F20482">
        <f>(D20482+1)/(E20482+1)</f>
        <v>1</v>
      </c>
    </row>
    <row r="20483" spans="1:6" ht="17" x14ac:dyDescent="0.25">
      <c r="A20483" t="s">
        <v>49781</v>
      </c>
      <c r="B20483" s="1" t="s">
        <v>72775</v>
      </c>
      <c r="C20483" t="s">
        <v>72776</v>
      </c>
      <c r="D20483">
        <v>0</v>
      </c>
      <c r="E20483">
        <v>0</v>
      </c>
      <c r="F20483">
        <f>(D20483+1)/(E20483+1)</f>
        <v>1</v>
      </c>
    </row>
    <row r="20484" spans="1:6" ht="17" x14ac:dyDescent="0.25">
      <c r="A20484" t="s">
        <v>72782</v>
      </c>
      <c r="B20484" s="1" t="s">
        <v>72780</v>
      </c>
      <c r="C20484" t="s">
        <v>72781</v>
      </c>
      <c r="D20484">
        <v>0</v>
      </c>
      <c r="E20484">
        <v>0</v>
      </c>
      <c r="F20484">
        <f>(D20484+1)/(E20484+1)</f>
        <v>1</v>
      </c>
    </row>
    <row r="20485" spans="1:6" ht="17" x14ac:dyDescent="0.25">
      <c r="A20485" t="s">
        <v>72788</v>
      </c>
      <c r="B20485" s="1" t="s">
        <v>72786</v>
      </c>
      <c r="C20485" t="s">
        <v>72787</v>
      </c>
      <c r="D20485">
        <v>0</v>
      </c>
      <c r="E20485">
        <v>0</v>
      </c>
      <c r="F20485">
        <f>(D20485+1)/(E20485+1)</f>
        <v>1</v>
      </c>
    </row>
    <row r="20486" spans="1:6" ht="17" x14ac:dyDescent="0.25">
      <c r="A20486" t="s">
        <v>72791</v>
      </c>
      <c r="B20486" s="1" t="s">
        <v>72789</v>
      </c>
      <c r="C20486" t="s">
        <v>72790</v>
      </c>
      <c r="D20486">
        <v>0</v>
      </c>
      <c r="E20486">
        <v>0</v>
      </c>
      <c r="F20486">
        <f>(D20486+1)/(E20486+1)</f>
        <v>1</v>
      </c>
    </row>
    <row r="20487" spans="1:6" ht="17" x14ac:dyDescent="0.25">
      <c r="A20487" t="s">
        <v>72268</v>
      </c>
      <c r="B20487" s="1" t="s">
        <v>72792</v>
      </c>
      <c r="C20487" t="s">
        <v>72793</v>
      </c>
      <c r="D20487">
        <v>0</v>
      </c>
      <c r="E20487">
        <v>0</v>
      </c>
      <c r="F20487">
        <f>(D20487+1)/(E20487+1)</f>
        <v>1</v>
      </c>
    </row>
    <row r="20488" spans="1:6" ht="17" x14ac:dyDescent="0.25">
      <c r="A20488" t="s">
        <v>72796</v>
      </c>
      <c r="B20488" s="1" t="s">
        <v>72794</v>
      </c>
      <c r="C20488" t="s">
        <v>72795</v>
      </c>
      <c r="D20488">
        <v>0</v>
      </c>
      <c r="E20488">
        <v>0</v>
      </c>
      <c r="F20488">
        <f>(D20488+1)/(E20488+1)</f>
        <v>1</v>
      </c>
    </row>
    <row r="20489" spans="1:6" ht="17" x14ac:dyDescent="0.25">
      <c r="A20489" t="s">
        <v>49726</v>
      </c>
      <c r="B20489" s="1" t="s">
        <v>72797</v>
      </c>
      <c r="C20489" t="s">
        <v>72798</v>
      </c>
      <c r="D20489">
        <v>0</v>
      </c>
      <c r="E20489">
        <v>0</v>
      </c>
      <c r="F20489">
        <f>(D20489+1)/(E20489+1)</f>
        <v>1</v>
      </c>
    </row>
    <row r="20490" spans="1:6" ht="17" x14ac:dyDescent="0.25">
      <c r="A20490" t="s">
        <v>72807</v>
      </c>
      <c r="B20490" s="1" t="s">
        <v>72805</v>
      </c>
      <c r="C20490" t="s">
        <v>72806</v>
      </c>
      <c r="D20490">
        <v>0</v>
      </c>
      <c r="E20490">
        <v>0</v>
      </c>
      <c r="F20490">
        <f>(D20490+1)/(E20490+1)</f>
        <v>1</v>
      </c>
    </row>
    <row r="20491" spans="1:6" ht="17" x14ac:dyDescent="0.25">
      <c r="A20491" t="s">
        <v>49781</v>
      </c>
      <c r="B20491" s="1" t="s">
        <v>72808</v>
      </c>
      <c r="C20491" t="s">
        <v>72809</v>
      </c>
      <c r="D20491">
        <v>0</v>
      </c>
      <c r="E20491">
        <v>0</v>
      </c>
      <c r="F20491">
        <f>(D20491+1)/(E20491+1)</f>
        <v>1</v>
      </c>
    </row>
    <row r="20492" spans="1:6" ht="17" x14ac:dyDescent="0.25">
      <c r="A20492" t="s">
        <v>72815</v>
      </c>
      <c r="B20492" s="1" t="s">
        <v>72813</v>
      </c>
      <c r="C20492" t="s">
        <v>72814</v>
      </c>
      <c r="D20492">
        <v>0</v>
      </c>
      <c r="E20492">
        <v>0</v>
      </c>
      <c r="F20492">
        <f>(D20492+1)/(E20492+1)</f>
        <v>1</v>
      </c>
    </row>
    <row r="20493" spans="1:6" ht="17" x14ac:dyDescent="0.25">
      <c r="A20493" t="s">
        <v>72818</v>
      </c>
      <c r="B20493" s="1" t="s">
        <v>72816</v>
      </c>
      <c r="C20493" t="s">
        <v>72817</v>
      </c>
      <c r="D20493">
        <v>0</v>
      </c>
      <c r="E20493">
        <v>0</v>
      </c>
      <c r="F20493">
        <f>(D20493+1)/(E20493+1)</f>
        <v>1</v>
      </c>
    </row>
    <row r="20494" spans="1:6" ht="17" x14ac:dyDescent="0.25">
      <c r="A20494" t="s">
        <v>72836</v>
      </c>
      <c r="B20494" s="1" t="s">
        <v>72834</v>
      </c>
      <c r="C20494" t="s">
        <v>72835</v>
      </c>
      <c r="D20494">
        <v>0</v>
      </c>
      <c r="E20494">
        <v>0</v>
      </c>
      <c r="F20494">
        <f>(D20494+1)/(E20494+1)</f>
        <v>1</v>
      </c>
    </row>
    <row r="20495" spans="1:6" ht="17" x14ac:dyDescent="0.25">
      <c r="A20495" t="s">
        <v>49723</v>
      </c>
      <c r="B20495" s="1" t="s">
        <v>72840</v>
      </c>
      <c r="C20495" t="s">
        <v>72841</v>
      </c>
      <c r="D20495">
        <v>0</v>
      </c>
      <c r="E20495">
        <v>0</v>
      </c>
      <c r="F20495">
        <f>(D20495+1)/(E20495+1)</f>
        <v>1</v>
      </c>
    </row>
    <row r="20496" spans="1:6" ht="17" x14ac:dyDescent="0.25">
      <c r="A20496" t="s">
        <v>72844</v>
      </c>
      <c r="B20496" s="1" t="s">
        <v>72842</v>
      </c>
      <c r="C20496" t="s">
        <v>72843</v>
      </c>
      <c r="D20496">
        <v>0</v>
      </c>
      <c r="E20496">
        <v>0</v>
      </c>
      <c r="F20496">
        <f>(D20496+1)/(E20496+1)</f>
        <v>1</v>
      </c>
    </row>
    <row r="20497" spans="1:6" ht="17" x14ac:dyDescent="0.25">
      <c r="A20497" t="s">
        <v>49723</v>
      </c>
      <c r="B20497" s="1" t="s">
        <v>72860</v>
      </c>
      <c r="C20497" t="s">
        <v>72861</v>
      </c>
      <c r="D20497">
        <v>0</v>
      </c>
      <c r="E20497">
        <v>0</v>
      </c>
      <c r="F20497">
        <f>(D20497+1)/(E20497+1)</f>
        <v>1</v>
      </c>
    </row>
    <row r="20498" spans="1:6" ht="17" x14ac:dyDescent="0.25">
      <c r="A20498" t="s">
        <v>28869</v>
      </c>
      <c r="B20498" s="1" t="s">
        <v>72862</v>
      </c>
      <c r="C20498" t="s">
        <v>72863</v>
      </c>
      <c r="D20498">
        <v>0</v>
      </c>
      <c r="E20498">
        <v>0</v>
      </c>
      <c r="F20498">
        <f>(D20498+1)/(E20498+1)</f>
        <v>1</v>
      </c>
    </row>
    <row r="20499" spans="1:6" ht="17" x14ac:dyDescent="0.25">
      <c r="A20499" t="s">
        <v>72866</v>
      </c>
      <c r="B20499" s="1" t="s">
        <v>72864</v>
      </c>
      <c r="C20499" t="s">
        <v>72865</v>
      </c>
      <c r="D20499">
        <v>0</v>
      </c>
      <c r="E20499">
        <v>0</v>
      </c>
      <c r="F20499">
        <f>(D20499+1)/(E20499+1)</f>
        <v>1</v>
      </c>
    </row>
    <row r="20500" spans="1:6" ht="17" x14ac:dyDescent="0.25">
      <c r="A20500" t="s">
        <v>72872</v>
      </c>
      <c r="B20500" s="1" t="s">
        <v>72870</v>
      </c>
      <c r="C20500" t="s">
        <v>72871</v>
      </c>
      <c r="D20500">
        <v>0</v>
      </c>
      <c r="E20500">
        <v>0</v>
      </c>
      <c r="F20500">
        <f>(D20500+1)/(E20500+1)</f>
        <v>1</v>
      </c>
    </row>
    <row r="20501" spans="1:6" ht="17" x14ac:dyDescent="0.25">
      <c r="A20501" t="s">
        <v>49726</v>
      </c>
      <c r="B20501" s="1" t="s">
        <v>72873</v>
      </c>
      <c r="C20501" t="s">
        <v>72874</v>
      </c>
      <c r="D20501">
        <v>0</v>
      </c>
      <c r="E20501">
        <v>0</v>
      </c>
      <c r="F20501">
        <f>(D20501+1)/(E20501+1)</f>
        <v>1</v>
      </c>
    </row>
    <row r="20502" spans="1:6" ht="17" x14ac:dyDescent="0.25">
      <c r="A20502" t="s">
        <v>72877</v>
      </c>
      <c r="B20502" s="1" t="s">
        <v>72875</v>
      </c>
      <c r="C20502" t="s">
        <v>72876</v>
      </c>
      <c r="D20502">
        <v>0</v>
      </c>
      <c r="E20502">
        <v>0</v>
      </c>
      <c r="F20502">
        <f>(D20502+1)/(E20502+1)</f>
        <v>1</v>
      </c>
    </row>
    <row r="20503" spans="1:6" ht="17" x14ac:dyDescent="0.25">
      <c r="A20503" t="s">
        <v>72880</v>
      </c>
      <c r="B20503" s="1" t="s">
        <v>72878</v>
      </c>
      <c r="C20503" t="s">
        <v>72879</v>
      </c>
      <c r="D20503">
        <v>0</v>
      </c>
      <c r="E20503">
        <v>0</v>
      </c>
      <c r="F20503">
        <f>(D20503+1)/(E20503+1)</f>
        <v>1</v>
      </c>
    </row>
    <row r="20504" spans="1:6" ht="17" x14ac:dyDescent="0.25">
      <c r="A20504" t="s">
        <v>72886</v>
      </c>
      <c r="B20504" s="1" t="s">
        <v>72884</v>
      </c>
      <c r="C20504" t="s">
        <v>72885</v>
      </c>
      <c r="D20504">
        <v>0</v>
      </c>
      <c r="E20504">
        <v>0</v>
      </c>
      <c r="F20504">
        <f>(D20504+1)/(E20504+1)</f>
        <v>1</v>
      </c>
    </row>
    <row r="20505" spans="1:6" ht="17" x14ac:dyDescent="0.25">
      <c r="A20505" t="s">
        <v>72895</v>
      </c>
      <c r="B20505" s="1" t="s">
        <v>72893</v>
      </c>
      <c r="C20505" t="s">
        <v>72894</v>
      </c>
      <c r="D20505">
        <v>0</v>
      </c>
      <c r="E20505">
        <v>0</v>
      </c>
      <c r="F20505">
        <f>(D20505+1)/(E20505+1)</f>
        <v>1</v>
      </c>
    </row>
    <row r="20506" spans="1:6" ht="17" x14ac:dyDescent="0.25">
      <c r="A20506" t="s">
        <v>72901</v>
      </c>
      <c r="B20506" s="1" t="s">
        <v>72899</v>
      </c>
      <c r="C20506" t="s">
        <v>72900</v>
      </c>
      <c r="D20506">
        <v>0</v>
      </c>
      <c r="E20506">
        <v>0</v>
      </c>
      <c r="F20506">
        <f>(D20506+1)/(E20506+1)</f>
        <v>1</v>
      </c>
    </row>
    <row r="20507" spans="1:6" ht="17" x14ac:dyDescent="0.25">
      <c r="A20507" t="s">
        <v>72904</v>
      </c>
      <c r="B20507" s="1" t="s">
        <v>72902</v>
      </c>
      <c r="C20507" t="s">
        <v>72903</v>
      </c>
      <c r="D20507">
        <v>0</v>
      </c>
      <c r="E20507">
        <v>0</v>
      </c>
      <c r="F20507">
        <f>(D20507+1)/(E20507+1)</f>
        <v>1</v>
      </c>
    </row>
    <row r="20508" spans="1:6" ht="17" x14ac:dyDescent="0.25">
      <c r="A20508" t="s">
        <v>49781</v>
      </c>
      <c r="B20508" s="1" t="s">
        <v>72905</v>
      </c>
      <c r="C20508" t="s">
        <v>72906</v>
      </c>
      <c r="D20508">
        <v>0</v>
      </c>
      <c r="E20508">
        <v>0</v>
      </c>
      <c r="F20508">
        <f>(D20508+1)/(E20508+1)</f>
        <v>1</v>
      </c>
    </row>
    <row r="20509" spans="1:6" ht="17" x14ac:dyDescent="0.25">
      <c r="A20509" t="s">
        <v>72924</v>
      </c>
      <c r="B20509" s="1" t="s">
        <v>72922</v>
      </c>
      <c r="C20509" t="s">
        <v>72923</v>
      </c>
      <c r="D20509">
        <v>0</v>
      </c>
      <c r="E20509">
        <v>0</v>
      </c>
      <c r="F20509">
        <f>(D20509+1)/(E20509+1)</f>
        <v>1</v>
      </c>
    </row>
    <row r="20510" spans="1:6" ht="17" x14ac:dyDescent="0.25">
      <c r="A20510" t="s">
        <v>72927</v>
      </c>
      <c r="B20510" s="1" t="s">
        <v>72925</v>
      </c>
      <c r="C20510" t="s">
        <v>72926</v>
      </c>
      <c r="D20510">
        <v>0</v>
      </c>
      <c r="E20510">
        <v>0</v>
      </c>
      <c r="F20510">
        <f>(D20510+1)/(E20510+1)</f>
        <v>1</v>
      </c>
    </row>
    <row r="20511" spans="1:6" ht="17" x14ac:dyDescent="0.25">
      <c r="A20511" t="s">
        <v>71951</v>
      </c>
      <c r="B20511" s="1" t="s">
        <v>72928</v>
      </c>
      <c r="C20511" t="s">
        <v>72929</v>
      </c>
      <c r="D20511">
        <v>0</v>
      </c>
      <c r="E20511">
        <v>0</v>
      </c>
      <c r="F20511">
        <f>(D20511+1)/(E20511+1)</f>
        <v>1</v>
      </c>
    </row>
    <row r="20512" spans="1:6" ht="17" x14ac:dyDescent="0.25">
      <c r="A20512" t="s">
        <v>49781</v>
      </c>
      <c r="B20512" s="1" t="s">
        <v>72930</v>
      </c>
      <c r="C20512" t="s">
        <v>72931</v>
      </c>
      <c r="D20512">
        <v>0</v>
      </c>
      <c r="E20512">
        <v>0</v>
      </c>
      <c r="F20512">
        <f>(D20512+1)/(E20512+1)</f>
        <v>1</v>
      </c>
    </row>
    <row r="20513" spans="1:6" ht="17" x14ac:dyDescent="0.25">
      <c r="A20513" t="s">
        <v>72936</v>
      </c>
      <c r="B20513" s="1" t="s">
        <v>72934</v>
      </c>
      <c r="C20513" t="s">
        <v>72935</v>
      </c>
      <c r="D20513">
        <v>0</v>
      </c>
      <c r="E20513">
        <v>0</v>
      </c>
      <c r="F20513">
        <f>(D20513+1)/(E20513+1)</f>
        <v>1</v>
      </c>
    </row>
    <row r="20514" spans="1:6" ht="17" x14ac:dyDescent="0.25">
      <c r="A20514" t="s">
        <v>49781</v>
      </c>
      <c r="B20514" s="1" t="s">
        <v>72937</v>
      </c>
      <c r="C20514" t="s">
        <v>72938</v>
      </c>
      <c r="D20514">
        <v>0</v>
      </c>
      <c r="E20514">
        <v>0</v>
      </c>
      <c r="F20514">
        <f>(D20514+1)/(E20514+1)</f>
        <v>1</v>
      </c>
    </row>
    <row r="20515" spans="1:6" ht="17" x14ac:dyDescent="0.25">
      <c r="A20515" t="s">
        <v>72941</v>
      </c>
      <c r="B20515" s="1" t="s">
        <v>72939</v>
      </c>
      <c r="C20515" t="s">
        <v>72940</v>
      </c>
      <c r="D20515">
        <v>0</v>
      </c>
      <c r="E20515">
        <v>0</v>
      </c>
      <c r="F20515">
        <f>(D20515+1)/(E20515+1)</f>
        <v>1</v>
      </c>
    </row>
    <row r="20516" spans="1:6" ht="17" x14ac:dyDescent="0.25">
      <c r="A20516" t="s">
        <v>72944</v>
      </c>
      <c r="B20516" s="1" t="s">
        <v>72942</v>
      </c>
      <c r="C20516" t="s">
        <v>72943</v>
      </c>
      <c r="D20516">
        <v>0</v>
      </c>
      <c r="E20516">
        <v>0</v>
      </c>
      <c r="F20516">
        <f>(D20516+1)/(E20516+1)</f>
        <v>1</v>
      </c>
    </row>
    <row r="20517" spans="1:6" ht="17" x14ac:dyDescent="0.25">
      <c r="A20517" t="s">
        <v>72947</v>
      </c>
      <c r="B20517" s="1" t="s">
        <v>72945</v>
      </c>
      <c r="C20517" t="s">
        <v>72946</v>
      </c>
      <c r="D20517">
        <v>0</v>
      </c>
      <c r="E20517">
        <v>0</v>
      </c>
      <c r="F20517">
        <f>(D20517+1)/(E20517+1)</f>
        <v>1</v>
      </c>
    </row>
    <row r="20518" spans="1:6" ht="17" x14ac:dyDescent="0.25">
      <c r="A20518" t="s">
        <v>49781</v>
      </c>
      <c r="B20518" s="1" t="s">
        <v>72951</v>
      </c>
      <c r="C20518" t="s">
        <v>72952</v>
      </c>
      <c r="D20518">
        <v>0</v>
      </c>
      <c r="E20518">
        <v>0</v>
      </c>
      <c r="F20518">
        <f>(D20518+1)/(E20518+1)</f>
        <v>1</v>
      </c>
    </row>
    <row r="20519" spans="1:6" ht="17" x14ac:dyDescent="0.25">
      <c r="A20519" t="s">
        <v>72958</v>
      </c>
      <c r="B20519" s="1" t="s">
        <v>72956</v>
      </c>
      <c r="C20519" t="s">
        <v>72957</v>
      </c>
      <c r="D20519">
        <v>0</v>
      </c>
      <c r="E20519">
        <v>0</v>
      </c>
      <c r="F20519">
        <f>(D20519+1)/(E20519+1)</f>
        <v>1</v>
      </c>
    </row>
    <row r="20520" spans="1:6" ht="17" x14ac:dyDescent="0.25">
      <c r="A20520" t="s">
        <v>49781</v>
      </c>
      <c r="B20520" s="1" t="s">
        <v>72962</v>
      </c>
      <c r="C20520" t="s">
        <v>72963</v>
      </c>
      <c r="D20520">
        <v>0</v>
      </c>
      <c r="E20520">
        <v>0</v>
      </c>
      <c r="F20520">
        <f>(D20520+1)/(E20520+1)</f>
        <v>1</v>
      </c>
    </row>
    <row r="20521" spans="1:6" ht="17" x14ac:dyDescent="0.25">
      <c r="A20521" t="s">
        <v>72966</v>
      </c>
      <c r="B20521" s="1" t="s">
        <v>72964</v>
      </c>
      <c r="C20521" t="s">
        <v>72965</v>
      </c>
      <c r="D20521">
        <v>0</v>
      </c>
      <c r="E20521">
        <v>0</v>
      </c>
      <c r="F20521">
        <f>(D20521+1)/(E20521+1)</f>
        <v>1</v>
      </c>
    </row>
    <row r="20522" spans="1:6" ht="17" x14ac:dyDescent="0.25">
      <c r="A20522" t="s">
        <v>49723</v>
      </c>
      <c r="B20522" s="1" t="s">
        <v>72967</v>
      </c>
      <c r="C20522" t="s">
        <v>72968</v>
      </c>
      <c r="D20522">
        <v>0</v>
      </c>
      <c r="E20522">
        <v>0</v>
      </c>
      <c r="F20522">
        <f>(D20522+1)/(E20522+1)</f>
        <v>1</v>
      </c>
    </row>
    <row r="20523" spans="1:6" ht="17" x14ac:dyDescent="0.25">
      <c r="A20523" t="s">
        <v>49781</v>
      </c>
      <c r="B20523" s="1" t="s">
        <v>72972</v>
      </c>
      <c r="C20523" t="s">
        <v>72973</v>
      </c>
      <c r="D20523">
        <v>0</v>
      </c>
      <c r="E20523">
        <v>0</v>
      </c>
      <c r="F20523">
        <f>(D20523+1)/(E20523+1)</f>
        <v>1</v>
      </c>
    </row>
    <row r="20524" spans="1:6" ht="17" x14ac:dyDescent="0.25">
      <c r="A20524" t="s">
        <v>72976</v>
      </c>
      <c r="B20524" s="1" t="s">
        <v>72974</v>
      </c>
      <c r="C20524" t="s">
        <v>72975</v>
      </c>
      <c r="D20524">
        <v>0</v>
      </c>
      <c r="E20524">
        <v>0</v>
      </c>
      <c r="F20524">
        <f>(D20524+1)/(E20524+1)</f>
        <v>1</v>
      </c>
    </row>
    <row r="20525" spans="1:6" ht="17" x14ac:dyDescent="0.25">
      <c r="A20525" t="s">
        <v>71951</v>
      </c>
      <c r="B20525" s="1" t="s">
        <v>72986</v>
      </c>
      <c r="C20525" t="s">
        <v>72987</v>
      </c>
      <c r="D20525">
        <v>0</v>
      </c>
      <c r="E20525">
        <v>0</v>
      </c>
      <c r="F20525">
        <f>(D20525+1)/(E20525+1)</f>
        <v>1</v>
      </c>
    </row>
    <row r="20526" spans="1:6" ht="17" x14ac:dyDescent="0.25">
      <c r="A20526" t="s">
        <v>72990</v>
      </c>
      <c r="B20526" s="1" t="s">
        <v>72988</v>
      </c>
      <c r="C20526" t="s">
        <v>72989</v>
      </c>
      <c r="D20526">
        <v>0</v>
      </c>
      <c r="E20526">
        <v>0</v>
      </c>
      <c r="F20526">
        <f>(D20526+1)/(E20526+1)</f>
        <v>1</v>
      </c>
    </row>
    <row r="20527" spans="1:6" ht="17" x14ac:dyDescent="0.25">
      <c r="A20527" t="s">
        <v>72993</v>
      </c>
      <c r="B20527" s="1" t="s">
        <v>72991</v>
      </c>
      <c r="C20527" t="s">
        <v>72992</v>
      </c>
      <c r="D20527">
        <v>0</v>
      </c>
      <c r="E20527">
        <v>0</v>
      </c>
      <c r="F20527">
        <f>(D20527+1)/(E20527+1)</f>
        <v>1</v>
      </c>
    </row>
    <row r="20528" spans="1:6" ht="17" x14ac:dyDescent="0.25">
      <c r="A20528" t="s">
        <v>73005</v>
      </c>
      <c r="B20528" s="1" t="s">
        <v>73003</v>
      </c>
      <c r="C20528" t="s">
        <v>73004</v>
      </c>
      <c r="D20528">
        <v>0</v>
      </c>
      <c r="E20528">
        <v>0</v>
      </c>
      <c r="F20528">
        <f>(D20528+1)/(E20528+1)</f>
        <v>1</v>
      </c>
    </row>
    <row r="20529" spans="1:6" ht="17" x14ac:dyDescent="0.25">
      <c r="A20529" t="s">
        <v>73011</v>
      </c>
      <c r="B20529" s="1" t="s">
        <v>73009</v>
      </c>
      <c r="C20529" t="s">
        <v>73010</v>
      </c>
      <c r="D20529">
        <v>0</v>
      </c>
      <c r="E20529">
        <v>0</v>
      </c>
      <c r="F20529">
        <f>(D20529+1)/(E20529+1)</f>
        <v>1</v>
      </c>
    </row>
    <row r="20530" spans="1:6" ht="17" x14ac:dyDescent="0.25">
      <c r="A20530" t="s">
        <v>73017</v>
      </c>
      <c r="B20530" s="1" t="s">
        <v>73015</v>
      </c>
      <c r="C20530" t="s">
        <v>73016</v>
      </c>
      <c r="D20530">
        <v>0</v>
      </c>
      <c r="E20530">
        <v>0</v>
      </c>
      <c r="F20530">
        <f>(D20530+1)/(E20530+1)</f>
        <v>1</v>
      </c>
    </row>
    <row r="20531" spans="1:6" ht="17" x14ac:dyDescent="0.25">
      <c r="A20531" t="s">
        <v>73020</v>
      </c>
      <c r="B20531" s="1" t="s">
        <v>73018</v>
      </c>
      <c r="C20531" t="s">
        <v>73019</v>
      </c>
      <c r="D20531">
        <v>0</v>
      </c>
      <c r="E20531">
        <v>0</v>
      </c>
      <c r="F20531">
        <f>(D20531+1)/(E20531+1)</f>
        <v>1</v>
      </c>
    </row>
    <row r="20532" spans="1:6" ht="17" x14ac:dyDescent="0.25">
      <c r="A20532" t="s">
        <v>72759</v>
      </c>
      <c r="B20532" s="1" t="s">
        <v>73021</v>
      </c>
      <c r="C20532" t="s">
        <v>73022</v>
      </c>
      <c r="D20532">
        <v>0</v>
      </c>
      <c r="E20532">
        <v>0</v>
      </c>
      <c r="F20532">
        <f>(D20532+1)/(E20532+1)</f>
        <v>1</v>
      </c>
    </row>
    <row r="20533" spans="1:6" ht="17" x14ac:dyDescent="0.25">
      <c r="A20533" t="s">
        <v>49723</v>
      </c>
      <c r="B20533" s="1" t="s">
        <v>73026</v>
      </c>
      <c r="C20533" t="s">
        <v>73027</v>
      </c>
      <c r="D20533">
        <v>0</v>
      </c>
      <c r="E20533">
        <v>0</v>
      </c>
      <c r="F20533">
        <f>(D20533+1)/(E20533+1)</f>
        <v>1</v>
      </c>
    </row>
    <row r="20534" spans="1:6" ht="17" x14ac:dyDescent="0.25">
      <c r="A20534" t="s">
        <v>73033</v>
      </c>
      <c r="B20534" s="1" t="s">
        <v>73031</v>
      </c>
      <c r="C20534" t="s">
        <v>73032</v>
      </c>
      <c r="D20534">
        <v>0</v>
      </c>
      <c r="E20534">
        <v>0</v>
      </c>
      <c r="F20534">
        <f>(D20534+1)/(E20534+1)</f>
        <v>1</v>
      </c>
    </row>
    <row r="20535" spans="1:6" ht="17" x14ac:dyDescent="0.25">
      <c r="A20535" t="s">
        <v>73039</v>
      </c>
      <c r="B20535" s="1" t="s">
        <v>73037</v>
      </c>
      <c r="C20535" t="s">
        <v>73038</v>
      </c>
      <c r="D20535">
        <v>0</v>
      </c>
      <c r="E20535">
        <v>0</v>
      </c>
      <c r="F20535">
        <f>(D20535+1)/(E20535+1)</f>
        <v>1</v>
      </c>
    </row>
    <row r="20536" spans="1:6" ht="17" x14ac:dyDescent="0.25">
      <c r="A20536" t="s">
        <v>73048</v>
      </c>
      <c r="B20536" s="1" t="s">
        <v>73046</v>
      </c>
      <c r="C20536" t="s">
        <v>73047</v>
      </c>
      <c r="D20536">
        <v>0</v>
      </c>
      <c r="E20536">
        <v>0</v>
      </c>
      <c r="F20536">
        <f>(D20536+1)/(E20536+1)</f>
        <v>1</v>
      </c>
    </row>
    <row r="20537" spans="1:6" ht="17" x14ac:dyDescent="0.25">
      <c r="A20537" t="s">
        <v>73051</v>
      </c>
      <c r="B20537" s="1" t="s">
        <v>73049</v>
      </c>
      <c r="C20537" t="s">
        <v>73050</v>
      </c>
      <c r="D20537">
        <v>0</v>
      </c>
      <c r="E20537">
        <v>0</v>
      </c>
      <c r="F20537">
        <f>(D20537+1)/(E20537+1)</f>
        <v>1</v>
      </c>
    </row>
    <row r="20538" spans="1:6" ht="17" x14ac:dyDescent="0.25">
      <c r="A20538" t="s">
        <v>49781</v>
      </c>
      <c r="B20538" s="1" t="s">
        <v>73052</v>
      </c>
      <c r="C20538" t="s">
        <v>73053</v>
      </c>
      <c r="D20538">
        <v>0</v>
      </c>
      <c r="E20538">
        <v>0</v>
      </c>
      <c r="F20538">
        <f>(D20538+1)/(E20538+1)</f>
        <v>1</v>
      </c>
    </row>
    <row r="20539" spans="1:6" ht="17" x14ac:dyDescent="0.25">
      <c r="A20539" t="s">
        <v>73059</v>
      </c>
      <c r="B20539" s="1" t="s">
        <v>73057</v>
      </c>
      <c r="C20539" t="s">
        <v>73058</v>
      </c>
      <c r="D20539">
        <v>0</v>
      </c>
      <c r="E20539">
        <v>0</v>
      </c>
      <c r="F20539">
        <f>(D20539+1)/(E20539+1)</f>
        <v>1</v>
      </c>
    </row>
    <row r="20540" spans="1:6" ht="17" x14ac:dyDescent="0.25">
      <c r="A20540" t="s">
        <v>73062</v>
      </c>
      <c r="B20540" s="1" t="s">
        <v>73060</v>
      </c>
      <c r="C20540" t="s">
        <v>73061</v>
      </c>
      <c r="D20540">
        <v>0</v>
      </c>
      <c r="E20540">
        <v>0</v>
      </c>
      <c r="F20540">
        <f>(D20540+1)/(E20540+1)</f>
        <v>1</v>
      </c>
    </row>
    <row r="20541" spans="1:6" ht="17" x14ac:dyDescent="0.25">
      <c r="A20541" t="s">
        <v>73065</v>
      </c>
      <c r="B20541" s="1" t="s">
        <v>73063</v>
      </c>
      <c r="C20541" t="s">
        <v>73064</v>
      </c>
      <c r="D20541">
        <v>0</v>
      </c>
      <c r="E20541">
        <v>0</v>
      </c>
      <c r="F20541">
        <f>(D20541+1)/(E20541+1)</f>
        <v>1</v>
      </c>
    </row>
    <row r="20542" spans="1:6" ht="17" x14ac:dyDescent="0.25">
      <c r="A20542" t="s">
        <v>73068</v>
      </c>
      <c r="B20542" s="1" t="s">
        <v>73066</v>
      </c>
      <c r="C20542" t="s">
        <v>73067</v>
      </c>
      <c r="D20542">
        <v>0</v>
      </c>
      <c r="E20542">
        <v>0</v>
      </c>
      <c r="F20542">
        <f>(D20542+1)/(E20542+1)</f>
        <v>1</v>
      </c>
    </row>
    <row r="20543" spans="1:6" ht="17" x14ac:dyDescent="0.25">
      <c r="A20543" t="s">
        <v>73080</v>
      </c>
      <c r="B20543" s="1" t="s">
        <v>73078</v>
      </c>
      <c r="C20543" t="s">
        <v>73079</v>
      </c>
      <c r="D20543">
        <v>0</v>
      </c>
      <c r="E20543">
        <v>0</v>
      </c>
      <c r="F20543">
        <f>(D20543+1)/(E20543+1)</f>
        <v>1</v>
      </c>
    </row>
    <row r="20544" spans="1:6" ht="17" x14ac:dyDescent="0.25">
      <c r="A20544" t="s">
        <v>49781</v>
      </c>
      <c r="B20544" s="1" t="s">
        <v>73081</v>
      </c>
      <c r="C20544" t="s">
        <v>73082</v>
      </c>
      <c r="D20544">
        <v>0</v>
      </c>
      <c r="E20544">
        <v>0</v>
      </c>
      <c r="F20544">
        <f>(D20544+1)/(E20544+1)</f>
        <v>1</v>
      </c>
    </row>
    <row r="20545" spans="1:6" ht="17" x14ac:dyDescent="0.25">
      <c r="A20545" t="s">
        <v>52695</v>
      </c>
      <c r="B20545" s="1" t="s">
        <v>73086</v>
      </c>
      <c r="C20545" t="s">
        <v>73087</v>
      </c>
      <c r="D20545">
        <v>0</v>
      </c>
      <c r="E20545">
        <v>0</v>
      </c>
      <c r="F20545">
        <f>(D20545+1)/(E20545+1)</f>
        <v>1</v>
      </c>
    </row>
    <row r="20546" spans="1:6" ht="17" x14ac:dyDescent="0.25">
      <c r="A20546" t="s">
        <v>49726</v>
      </c>
      <c r="B20546" s="1" t="s">
        <v>73094</v>
      </c>
      <c r="C20546" t="s">
        <v>73095</v>
      </c>
      <c r="D20546">
        <v>0</v>
      </c>
      <c r="E20546">
        <v>0</v>
      </c>
      <c r="F20546">
        <f>(D20546+1)/(E20546+1)</f>
        <v>1</v>
      </c>
    </row>
    <row r="20547" spans="1:6" ht="17" x14ac:dyDescent="0.25">
      <c r="A20547" t="s">
        <v>73110</v>
      </c>
      <c r="B20547" s="1" t="s">
        <v>73108</v>
      </c>
      <c r="C20547" t="s">
        <v>73109</v>
      </c>
      <c r="D20547">
        <v>0</v>
      </c>
      <c r="E20547">
        <v>0</v>
      </c>
      <c r="F20547">
        <f>(D20547+1)/(E20547+1)</f>
        <v>1</v>
      </c>
    </row>
    <row r="20548" spans="1:6" ht="17" x14ac:dyDescent="0.25">
      <c r="A20548" t="s">
        <v>73113</v>
      </c>
      <c r="B20548" s="1" t="s">
        <v>73111</v>
      </c>
      <c r="C20548" t="s">
        <v>73112</v>
      </c>
      <c r="D20548">
        <v>0</v>
      </c>
      <c r="E20548">
        <v>0</v>
      </c>
      <c r="F20548">
        <f>(D20548+1)/(E20548+1)</f>
        <v>1</v>
      </c>
    </row>
    <row r="20549" spans="1:6" ht="17" x14ac:dyDescent="0.25">
      <c r="A20549" t="s">
        <v>49726</v>
      </c>
      <c r="B20549" s="1" t="s">
        <v>73114</v>
      </c>
      <c r="C20549" t="s">
        <v>73115</v>
      </c>
      <c r="D20549">
        <v>0</v>
      </c>
      <c r="E20549">
        <v>0</v>
      </c>
      <c r="F20549">
        <f>(D20549+1)/(E20549+1)</f>
        <v>1</v>
      </c>
    </row>
    <row r="20550" spans="1:6" ht="17" x14ac:dyDescent="0.25">
      <c r="A20550" t="s">
        <v>73121</v>
      </c>
      <c r="B20550" s="1" t="s">
        <v>73119</v>
      </c>
      <c r="C20550" t="s">
        <v>73120</v>
      </c>
      <c r="D20550">
        <v>0</v>
      </c>
      <c r="E20550">
        <v>0</v>
      </c>
      <c r="F20550">
        <f>(D20550+1)/(E20550+1)</f>
        <v>1</v>
      </c>
    </row>
    <row r="20551" spans="1:6" ht="17" x14ac:dyDescent="0.25">
      <c r="A20551" t="s">
        <v>52695</v>
      </c>
      <c r="B20551" s="1" t="s">
        <v>73122</v>
      </c>
      <c r="C20551" t="s">
        <v>73123</v>
      </c>
      <c r="D20551">
        <v>0</v>
      </c>
      <c r="E20551">
        <v>0</v>
      </c>
      <c r="F20551">
        <f>(D20551+1)/(E20551+1)</f>
        <v>1</v>
      </c>
    </row>
    <row r="20552" spans="1:6" ht="17" x14ac:dyDescent="0.25">
      <c r="A20552" t="s">
        <v>49781</v>
      </c>
      <c r="B20552" s="1" t="s">
        <v>73124</v>
      </c>
      <c r="C20552" t="s">
        <v>73125</v>
      </c>
      <c r="D20552">
        <v>0</v>
      </c>
      <c r="E20552">
        <v>0</v>
      </c>
      <c r="F20552">
        <f>(D20552+1)/(E20552+1)</f>
        <v>1</v>
      </c>
    </row>
    <row r="20553" spans="1:6" ht="17" x14ac:dyDescent="0.25">
      <c r="A20553" t="s">
        <v>73128</v>
      </c>
      <c r="B20553" s="1" t="s">
        <v>73126</v>
      </c>
      <c r="C20553" t="s">
        <v>73127</v>
      </c>
      <c r="D20553">
        <v>0</v>
      </c>
      <c r="E20553">
        <v>0</v>
      </c>
      <c r="F20553">
        <f>(D20553+1)/(E20553+1)</f>
        <v>1</v>
      </c>
    </row>
    <row r="20554" spans="1:6" ht="17" x14ac:dyDescent="0.25">
      <c r="A20554" t="s">
        <v>73134</v>
      </c>
      <c r="B20554" s="1" t="s">
        <v>73132</v>
      </c>
      <c r="C20554" t="s">
        <v>73133</v>
      </c>
      <c r="D20554">
        <v>0</v>
      </c>
      <c r="E20554">
        <v>0</v>
      </c>
      <c r="F20554">
        <f>(D20554+1)/(E20554+1)</f>
        <v>1</v>
      </c>
    </row>
    <row r="20555" spans="1:6" ht="17" x14ac:dyDescent="0.25">
      <c r="A20555" t="s">
        <v>73140</v>
      </c>
      <c r="B20555" s="1" t="s">
        <v>73138</v>
      </c>
      <c r="C20555" t="s">
        <v>73139</v>
      </c>
      <c r="D20555">
        <v>0</v>
      </c>
      <c r="E20555">
        <v>0</v>
      </c>
      <c r="F20555">
        <f>(D20555+1)/(E20555+1)</f>
        <v>1</v>
      </c>
    </row>
    <row r="20556" spans="1:6" ht="17" x14ac:dyDescent="0.25">
      <c r="A20556" t="s">
        <v>73143</v>
      </c>
      <c r="B20556" s="1" t="s">
        <v>73141</v>
      </c>
      <c r="C20556" t="s">
        <v>73142</v>
      </c>
      <c r="D20556">
        <v>0</v>
      </c>
      <c r="E20556">
        <v>0</v>
      </c>
      <c r="F20556">
        <f>(D20556+1)/(E20556+1)</f>
        <v>1</v>
      </c>
    </row>
    <row r="20557" spans="1:6" ht="17" x14ac:dyDescent="0.25">
      <c r="A20557" t="s">
        <v>73146</v>
      </c>
      <c r="B20557" s="1" t="s">
        <v>73144</v>
      </c>
      <c r="C20557" t="s">
        <v>73145</v>
      </c>
      <c r="D20557">
        <v>0</v>
      </c>
      <c r="E20557">
        <v>0</v>
      </c>
      <c r="F20557">
        <f>(D20557+1)/(E20557+1)</f>
        <v>1</v>
      </c>
    </row>
    <row r="20558" spans="1:6" ht="17" x14ac:dyDescent="0.25">
      <c r="A20558" t="s">
        <v>73149</v>
      </c>
      <c r="B20558" s="1" t="s">
        <v>73147</v>
      </c>
      <c r="C20558" t="s">
        <v>73148</v>
      </c>
      <c r="D20558">
        <v>0</v>
      </c>
      <c r="E20558">
        <v>0</v>
      </c>
      <c r="F20558">
        <f>(D20558+1)/(E20558+1)</f>
        <v>1</v>
      </c>
    </row>
    <row r="20559" spans="1:6" ht="17" x14ac:dyDescent="0.25">
      <c r="A20559" t="s">
        <v>73152</v>
      </c>
      <c r="B20559" s="1" t="s">
        <v>73150</v>
      </c>
      <c r="C20559" t="s">
        <v>73151</v>
      </c>
      <c r="D20559">
        <v>0</v>
      </c>
      <c r="E20559">
        <v>0</v>
      </c>
      <c r="F20559">
        <f>(D20559+1)/(E20559+1)</f>
        <v>1</v>
      </c>
    </row>
    <row r="20560" spans="1:6" ht="17" x14ac:dyDescent="0.25">
      <c r="A20560" t="s">
        <v>73155</v>
      </c>
      <c r="B20560" s="1" t="s">
        <v>73153</v>
      </c>
      <c r="C20560" t="s">
        <v>73154</v>
      </c>
      <c r="D20560">
        <v>0</v>
      </c>
      <c r="E20560">
        <v>0</v>
      </c>
      <c r="F20560">
        <f>(D20560+1)/(E20560+1)</f>
        <v>1</v>
      </c>
    </row>
    <row r="20561" spans="1:6" ht="17" x14ac:dyDescent="0.25">
      <c r="A20561" t="s">
        <v>73158</v>
      </c>
      <c r="B20561" s="1" t="s">
        <v>73156</v>
      </c>
      <c r="C20561" t="s">
        <v>73157</v>
      </c>
      <c r="D20561">
        <v>0</v>
      </c>
      <c r="E20561">
        <v>0</v>
      </c>
      <c r="F20561">
        <f>(D20561+1)/(E20561+1)</f>
        <v>1</v>
      </c>
    </row>
    <row r="20562" spans="1:6" ht="17" x14ac:dyDescent="0.25">
      <c r="A20562" t="s">
        <v>73161</v>
      </c>
      <c r="B20562" s="1" t="s">
        <v>73159</v>
      </c>
      <c r="C20562" t="s">
        <v>73160</v>
      </c>
      <c r="D20562">
        <v>0</v>
      </c>
      <c r="E20562">
        <v>0</v>
      </c>
      <c r="F20562">
        <f>(D20562+1)/(E20562+1)</f>
        <v>1</v>
      </c>
    </row>
    <row r="20563" spans="1:6" ht="17" x14ac:dyDescent="0.25">
      <c r="A20563" t="s">
        <v>73167</v>
      </c>
      <c r="B20563" s="1" t="s">
        <v>73165</v>
      </c>
      <c r="C20563" t="s">
        <v>73166</v>
      </c>
      <c r="D20563">
        <v>0</v>
      </c>
      <c r="E20563">
        <v>0</v>
      </c>
      <c r="F20563">
        <f>(D20563+1)/(E20563+1)</f>
        <v>1</v>
      </c>
    </row>
    <row r="20564" spans="1:6" ht="17" x14ac:dyDescent="0.25">
      <c r="A20564" t="s">
        <v>73170</v>
      </c>
      <c r="B20564" s="1" t="s">
        <v>73168</v>
      </c>
      <c r="C20564" t="s">
        <v>73169</v>
      </c>
      <c r="D20564">
        <v>0</v>
      </c>
      <c r="E20564">
        <v>0</v>
      </c>
      <c r="F20564">
        <f>(D20564+1)/(E20564+1)</f>
        <v>1</v>
      </c>
    </row>
    <row r="20565" spans="1:6" ht="17" x14ac:dyDescent="0.25">
      <c r="A20565" t="s">
        <v>73173</v>
      </c>
      <c r="B20565" s="1" t="s">
        <v>73171</v>
      </c>
      <c r="C20565" t="s">
        <v>73172</v>
      </c>
      <c r="D20565">
        <v>0</v>
      </c>
      <c r="E20565">
        <v>0</v>
      </c>
      <c r="F20565">
        <f>(D20565+1)/(E20565+1)</f>
        <v>1</v>
      </c>
    </row>
    <row r="20566" spans="1:6" ht="17" x14ac:dyDescent="0.25">
      <c r="A20566" t="s">
        <v>73176</v>
      </c>
      <c r="B20566" s="1" t="s">
        <v>73174</v>
      </c>
      <c r="C20566" t="s">
        <v>73175</v>
      </c>
      <c r="D20566">
        <v>0</v>
      </c>
      <c r="E20566">
        <v>0</v>
      </c>
      <c r="F20566">
        <f>(D20566+1)/(E20566+1)</f>
        <v>1</v>
      </c>
    </row>
    <row r="20567" spans="1:6" ht="17" x14ac:dyDescent="0.25">
      <c r="A20567" t="s">
        <v>49723</v>
      </c>
      <c r="B20567" s="1" t="s">
        <v>73182</v>
      </c>
      <c r="C20567" t="s">
        <v>73183</v>
      </c>
      <c r="D20567">
        <v>0</v>
      </c>
      <c r="E20567">
        <v>0</v>
      </c>
      <c r="F20567">
        <f>(D20567+1)/(E20567+1)</f>
        <v>1</v>
      </c>
    </row>
    <row r="20568" spans="1:6" ht="17" x14ac:dyDescent="0.25">
      <c r="A20568" t="s">
        <v>73186</v>
      </c>
      <c r="B20568" s="1" t="s">
        <v>73184</v>
      </c>
      <c r="C20568" t="s">
        <v>73185</v>
      </c>
      <c r="D20568">
        <v>0</v>
      </c>
      <c r="E20568">
        <v>0</v>
      </c>
      <c r="F20568">
        <f>(D20568+1)/(E20568+1)</f>
        <v>1</v>
      </c>
    </row>
    <row r="20569" spans="1:6" ht="17" x14ac:dyDescent="0.25">
      <c r="A20569" t="s">
        <v>73207</v>
      </c>
      <c r="B20569" s="1" t="s">
        <v>73205</v>
      </c>
      <c r="C20569" t="s">
        <v>73206</v>
      </c>
      <c r="D20569">
        <v>0</v>
      </c>
      <c r="E20569">
        <v>0</v>
      </c>
      <c r="F20569">
        <f>(D20569+1)/(E20569+1)</f>
        <v>1</v>
      </c>
    </row>
    <row r="20570" spans="1:6" ht="17" x14ac:dyDescent="0.25">
      <c r="A20570" t="s">
        <v>55092</v>
      </c>
      <c r="B20570" s="1" t="s">
        <v>73211</v>
      </c>
      <c r="C20570" t="s">
        <v>73212</v>
      </c>
      <c r="D20570">
        <v>0</v>
      </c>
      <c r="E20570">
        <v>0</v>
      </c>
      <c r="F20570">
        <f>(D20570+1)/(E20570+1)</f>
        <v>1</v>
      </c>
    </row>
    <row r="20571" spans="1:6" ht="17" x14ac:dyDescent="0.25">
      <c r="A20571" t="s">
        <v>49726</v>
      </c>
      <c r="B20571" s="1" t="s">
        <v>73213</v>
      </c>
      <c r="C20571" t="s">
        <v>73214</v>
      </c>
      <c r="D20571">
        <v>0</v>
      </c>
      <c r="E20571">
        <v>0</v>
      </c>
      <c r="F20571">
        <f>(D20571+1)/(E20571+1)</f>
        <v>1</v>
      </c>
    </row>
    <row r="20572" spans="1:6" ht="17" x14ac:dyDescent="0.25">
      <c r="A20572" t="s">
        <v>49723</v>
      </c>
      <c r="B20572" s="1" t="s">
        <v>73215</v>
      </c>
      <c r="C20572" t="s">
        <v>73216</v>
      </c>
      <c r="D20572">
        <v>0</v>
      </c>
      <c r="E20572">
        <v>0</v>
      </c>
      <c r="F20572">
        <f>(D20572+1)/(E20572+1)</f>
        <v>1</v>
      </c>
    </row>
    <row r="20573" spans="1:6" ht="17" x14ac:dyDescent="0.25">
      <c r="A20573" t="s">
        <v>73222</v>
      </c>
      <c r="B20573" s="1" t="s">
        <v>73220</v>
      </c>
      <c r="C20573" t="s">
        <v>73221</v>
      </c>
      <c r="D20573">
        <v>0</v>
      </c>
      <c r="E20573">
        <v>0</v>
      </c>
      <c r="F20573">
        <f>(D20573+1)/(E20573+1)</f>
        <v>1</v>
      </c>
    </row>
    <row r="20574" spans="1:6" ht="17" x14ac:dyDescent="0.25">
      <c r="A20574" t="s">
        <v>73225</v>
      </c>
      <c r="B20574" s="1" t="s">
        <v>73223</v>
      </c>
      <c r="C20574" t="s">
        <v>73224</v>
      </c>
      <c r="D20574">
        <v>0</v>
      </c>
      <c r="E20574">
        <v>0</v>
      </c>
      <c r="F20574">
        <f>(D20574+1)/(E20574+1)</f>
        <v>1</v>
      </c>
    </row>
    <row r="20575" spans="1:6" ht="17" x14ac:dyDescent="0.25">
      <c r="A20575" t="s">
        <v>49781</v>
      </c>
      <c r="B20575" s="1" t="s">
        <v>73226</v>
      </c>
      <c r="C20575" t="s">
        <v>73227</v>
      </c>
      <c r="D20575">
        <v>0</v>
      </c>
      <c r="E20575">
        <v>0</v>
      </c>
      <c r="F20575">
        <f>(D20575+1)/(E20575+1)</f>
        <v>1</v>
      </c>
    </row>
    <row r="20576" spans="1:6" ht="17" x14ac:dyDescent="0.25">
      <c r="A20576" t="s">
        <v>73230</v>
      </c>
      <c r="B20576" s="1" t="s">
        <v>73228</v>
      </c>
      <c r="C20576" t="s">
        <v>73229</v>
      </c>
      <c r="D20576">
        <v>0</v>
      </c>
      <c r="E20576">
        <v>0</v>
      </c>
      <c r="F20576">
        <f>(D20576+1)/(E20576+1)</f>
        <v>1</v>
      </c>
    </row>
    <row r="20577" spans="1:6" ht="17" x14ac:dyDescent="0.25">
      <c r="B20577" s="1" t="s">
        <v>73231</v>
      </c>
      <c r="C20577" t="s">
        <v>73232</v>
      </c>
      <c r="D20577">
        <v>0</v>
      </c>
      <c r="E20577">
        <v>0</v>
      </c>
      <c r="F20577">
        <f>(D20577+1)/(E20577+1)</f>
        <v>1</v>
      </c>
    </row>
    <row r="20578" spans="1:6" ht="17" x14ac:dyDescent="0.25">
      <c r="A20578" t="s">
        <v>49723</v>
      </c>
      <c r="B20578" s="1" t="s">
        <v>73233</v>
      </c>
      <c r="C20578" t="s">
        <v>73234</v>
      </c>
      <c r="D20578">
        <v>0</v>
      </c>
      <c r="E20578">
        <v>0</v>
      </c>
      <c r="F20578">
        <f>(D20578+1)/(E20578+1)</f>
        <v>1</v>
      </c>
    </row>
    <row r="20579" spans="1:6" ht="17" x14ac:dyDescent="0.25">
      <c r="A20579" t="s">
        <v>73237</v>
      </c>
      <c r="B20579" s="1" t="s">
        <v>73235</v>
      </c>
      <c r="C20579" t="s">
        <v>73236</v>
      </c>
      <c r="D20579">
        <v>0</v>
      </c>
      <c r="E20579">
        <v>0</v>
      </c>
      <c r="F20579">
        <f>(D20579+1)/(E20579+1)</f>
        <v>1</v>
      </c>
    </row>
    <row r="20580" spans="1:6" ht="17" x14ac:dyDescent="0.25">
      <c r="A20580" t="s">
        <v>73240</v>
      </c>
      <c r="B20580" s="1" t="s">
        <v>73238</v>
      </c>
      <c r="C20580" t="s">
        <v>73239</v>
      </c>
      <c r="D20580">
        <v>0</v>
      </c>
      <c r="E20580">
        <v>0</v>
      </c>
      <c r="F20580">
        <f>(D20580+1)/(E20580+1)</f>
        <v>1</v>
      </c>
    </row>
    <row r="20581" spans="1:6" ht="17" x14ac:dyDescent="0.25">
      <c r="A20581" t="s">
        <v>73243</v>
      </c>
      <c r="B20581" s="1" t="s">
        <v>73241</v>
      </c>
      <c r="C20581" t="s">
        <v>73242</v>
      </c>
      <c r="D20581">
        <v>0</v>
      </c>
      <c r="E20581">
        <v>0</v>
      </c>
      <c r="F20581">
        <f>(D20581+1)/(E20581+1)</f>
        <v>1</v>
      </c>
    </row>
    <row r="20582" spans="1:6" ht="17" x14ac:dyDescent="0.25">
      <c r="A20582" t="s">
        <v>73246</v>
      </c>
      <c r="B20582" s="1" t="s">
        <v>73244</v>
      </c>
      <c r="C20582" t="s">
        <v>73245</v>
      </c>
      <c r="D20582">
        <v>0</v>
      </c>
      <c r="E20582">
        <v>0</v>
      </c>
      <c r="F20582">
        <f>(D20582+1)/(E20582+1)</f>
        <v>1</v>
      </c>
    </row>
    <row r="20583" spans="1:6" ht="17" x14ac:dyDescent="0.25">
      <c r="A20583" t="s">
        <v>73254</v>
      </c>
      <c r="B20583" s="1" t="s">
        <v>73252</v>
      </c>
      <c r="C20583" t="s">
        <v>73253</v>
      </c>
      <c r="D20583">
        <v>0</v>
      </c>
      <c r="E20583">
        <v>0</v>
      </c>
      <c r="F20583">
        <f>(D20583+1)/(E20583+1)</f>
        <v>1</v>
      </c>
    </row>
    <row r="20584" spans="1:6" ht="17" x14ac:dyDescent="0.25">
      <c r="A20584" t="s">
        <v>73257</v>
      </c>
      <c r="B20584" s="1" t="s">
        <v>73255</v>
      </c>
      <c r="C20584" t="s">
        <v>73256</v>
      </c>
      <c r="D20584">
        <v>0</v>
      </c>
      <c r="E20584">
        <v>0</v>
      </c>
      <c r="F20584">
        <f>(D20584+1)/(E20584+1)</f>
        <v>1</v>
      </c>
    </row>
    <row r="20585" spans="1:6" ht="17" x14ac:dyDescent="0.25">
      <c r="A20585" t="s">
        <v>73260</v>
      </c>
      <c r="B20585" s="1" t="s">
        <v>73258</v>
      </c>
      <c r="C20585" t="s">
        <v>73259</v>
      </c>
      <c r="D20585">
        <v>0</v>
      </c>
      <c r="E20585">
        <v>0</v>
      </c>
      <c r="F20585">
        <f>(D20585+1)/(E20585+1)</f>
        <v>1</v>
      </c>
    </row>
    <row r="20586" spans="1:6" ht="17" x14ac:dyDescent="0.25">
      <c r="A20586" t="s">
        <v>72947</v>
      </c>
      <c r="B20586" s="1" t="s">
        <v>73261</v>
      </c>
      <c r="C20586" t="s">
        <v>73262</v>
      </c>
      <c r="D20586">
        <v>0</v>
      </c>
      <c r="E20586">
        <v>0</v>
      </c>
      <c r="F20586">
        <f>(D20586+1)/(E20586+1)</f>
        <v>1</v>
      </c>
    </row>
    <row r="20587" spans="1:6" ht="17" x14ac:dyDescent="0.25">
      <c r="A20587" t="s">
        <v>73268</v>
      </c>
      <c r="B20587" s="1" t="s">
        <v>73266</v>
      </c>
      <c r="C20587" t="s">
        <v>73267</v>
      </c>
      <c r="D20587">
        <v>0</v>
      </c>
      <c r="E20587">
        <v>0</v>
      </c>
      <c r="F20587">
        <f>(D20587+1)/(E20587+1)</f>
        <v>1</v>
      </c>
    </row>
    <row r="20588" spans="1:6" ht="17" x14ac:dyDescent="0.25">
      <c r="A20588" t="s">
        <v>73274</v>
      </c>
      <c r="B20588" s="1" t="s">
        <v>73272</v>
      </c>
      <c r="C20588" t="s">
        <v>73273</v>
      </c>
      <c r="D20588">
        <v>0</v>
      </c>
      <c r="E20588">
        <v>0</v>
      </c>
      <c r="F20588">
        <f>(D20588+1)/(E20588+1)</f>
        <v>1</v>
      </c>
    </row>
    <row r="20589" spans="1:6" ht="17" x14ac:dyDescent="0.25">
      <c r="A20589" t="s">
        <v>52695</v>
      </c>
      <c r="B20589" s="1" t="s">
        <v>73275</v>
      </c>
      <c r="C20589" t="s">
        <v>73276</v>
      </c>
      <c r="D20589">
        <v>0</v>
      </c>
      <c r="E20589">
        <v>0</v>
      </c>
      <c r="F20589">
        <f>(D20589+1)/(E20589+1)</f>
        <v>1</v>
      </c>
    </row>
    <row r="20590" spans="1:6" ht="17" x14ac:dyDescent="0.25">
      <c r="A20590" t="s">
        <v>73281</v>
      </c>
      <c r="B20590" s="1" t="s">
        <v>73279</v>
      </c>
      <c r="C20590" t="s">
        <v>73280</v>
      </c>
      <c r="D20590">
        <v>0</v>
      </c>
      <c r="E20590">
        <v>0</v>
      </c>
      <c r="F20590">
        <f>(D20590+1)/(E20590+1)</f>
        <v>1</v>
      </c>
    </row>
    <row r="20591" spans="1:6" ht="17" x14ac:dyDescent="0.25">
      <c r="A20591" t="s">
        <v>73284</v>
      </c>
      <c r="B20591" s="1" t="s">
        <v>73282</v>
      </c>
      <c r="C20591" t="s">
        <v>73283</v>
      </c>
      <c r="D20591">
        <v>0</v>
      </c>
      <c r="E20591">
        <v>0</v>
      </c>
      <c r="F20591">
        <f>(D20591+1)/(E20591+1)</f>
        <v>1</v>
      </c>
    </row>
    <row r="20592" spans="1:6" ht="17" x14ac:dyDescent="0.25">
      <c r="A20592" t="s">
        <v>73293</v>
      </c>
      <c r="B20592" s="1" t="s">
        <v>73291</v>
      </c>
      <c r="C20592" t="s">
        <v>73292</v>
      </c>
      <c r="D20592">
        <v>0</v>
      </c>
      <c r="E20592">
        <v>0</v>
      </c>
      <c r="F20592">
        <f>(D20592+1)/(E20592+1)</f>
        <v>1</v>
      </c>
    </row>
    <row r="20593" spans="1:6" ht="17" x14ac:dyDescent="0.25">
      <c r="A20593" t="s">
        <v>73296</v>
      </c>
      <c r="B20593" s="1" t="s">
        <v>73294</v>
      </c>
      <c r="C20593" t="s">
        <v>73295</v>
      </c>
      <c r="D20593">
        <v>0</v>
      </c>
      <c r="E20593">
        <v>0</v>
      </c>
      <c r="F20593">
        <f>(D20593+1)/(E20593+1)</f>
        <v>1</v>
      </c>
    </row>
    <row r="20594" spans="1:6" ht="17" x14ac:dyDescent="0.25">
      <c r="A20594" t="s">
        <v>73299</v>
      </c>
      <c r="B20594" s="1" t="s">
        <v>73297</v>
      </c>
      <c r="C20594" t="s">
        <v>73298</v>
      </c>
      <c r="D20594">
        <v>0</v>
      </c>
      <c r="E20594">
        <v>0</v>
      </c>
      <c r="F20594">
        <f>(D20594+1)/(E20594+1)</f>
        <v>1</v>
      </c>
    </row>
    <row r="20595" spans="1:6" ht="17" x14ac:dyDescent="0.25">
      <c r="A20595" t="s">
        <v>49723</v>
      </c>
      <c r="B20595" s="1" t="s">
        <v>73300</v>
      </c>
      <c r="C20595" t="s">
        <v>73301</v>
      </c>
      <c r="D20595">
        <v>0</v>
      </c>
      <c r="E20595">
        <v>0</v>
      </c>
      <c r="F20595">
        <f>(D20595+1)/(E20595+1)</f>
        <v>1</v>
      </c>
    </row>
    <row r="20596" spans="1:6" ht="17" x14ac:dyDescent="0.25">
      <c r="A20596" t="s">
        <v>49781</v>
      </c>
      <c r="B20596" s="1" t="s">
        <v>73302</v>
      </c>
      <c r="C20596" t="s">
        <v>73303</v>
      </c>
      <c r="D20596">
        <v>0</v>
      </c>
      <c r="E20596">
        <v>0</v>
      </c>
      <c r="F20596">
        <f>(D20596+1)/(E20596+1)</f>
        <v>1</v>
      </c>
    </row>
    <row r="20597" spans="1:6" ht="17" x14ac:dyDescent="0.25">
      <c r="B20597" s="1" t="s">
        <v>73307</v>
      </c>
      <c r="C20597" t="s">
        <v>73308</v>
      </c>
      <c r="D20597">
        <v>0</v>
      </c>
      <c r="E20597">
        <v>0</v>
      </c>
      <c r="F20597">
        <f>(D20597+1)/(E20597+1)</f>
        <v>1</v>
      </c>
    </row>
    <row r="20598" spans="1:6" ht="17" x14ac:dyDescent="0.25">
      <c r="A20598" t="s">
        <v>73311</v>
      </c>
      <c r="B20598" s="1" t="s">
        <v>73309</v>
      </c>
      <c r="C20598" t="s">
        <v>73310</v>
      </c>
      <c r="D20598">
        <v>0</v>
      </c>
      <c r="E20598">
        <v>0</v>
      </c>
      <c r="F20598">
        <f>(D20598+1)/(E20598+1)</f>
        <v>1</v>
      </c>
    </row>
    <row r="20599" spans="1:6" ht="17" x14ac:dyDescent="0.25">
      <c r="A20599" t="s">
        <v>49726</v>
      </c>
      <c r="B20599" s="1" t="s">
        <v>73312</v>
      </c>
      <c r="C20599" t="s">
        <v>73313</v>
      </c>
      <c r="D20599">
        <v>0</v>
      </c>
      <c r="E20599">
        <v>0</v>
      </c>
      <c r="F20599">
        <f>(D20599+1)/(E20599+1)</f>
        <v>1</v>
      </c>
    </row>
    <row r="20600" spans="1:6" ht="17" x14ac:dyDescent="0.25">
      <c r="A20600" t="s">
        <v>73316</v>
      </c>
      <c r="B20600" s="1" t="s">
        <v>73314</v>
      </c>
      <c r="C20600" t="s">
        <v>73315</v>
      </c>
      <c r="D20600">
        <v>0</v>
      </c>
      <c r="E20600">
        <v>0</v>
      </c>
      <c r="F20600">
        <f>(D20600+1)/(E20600+1)</f>
        <v>1</v>
      </c>
    </row>
    <row r="20601" spans="1:6" ht="17" x14ac:dyDescent="0.25">
      <c r="A20601" t="s">
        <v>49781</v>
      </c>
      <c r="B20601" s="1" t="s">
        <v>73317</v>
      </c>
      <c r="C20601" t="s">
        <v>73318</v>
      </c>
      <c r="D20601">
        <v>0</v>
      </c>
      <c r="E20601">
        <v>0</v>
      </c>
      <c r="F20601">
        <f>(D20601+1)/(E20601+1)</f>
        <v>1</v>
      </c>
    </row>
    <row r="20602" spans="1:6" ht="17" x14ac:dyDescent="0.25">
      <c r="A20602" t="s">
        <v>49726</v>
      </c>
      <c r="B20602" s="1" t="s">
        <v>73319</v>
      </c>
      <c r="C20602" t="s">
        <v>73320</v>
      </c>
      <c r="D20602">
        <v>0</v>
      </c>
      <c r="E20602">
        <v>0</v>
      </c>
      <c r="F20602">
        <f>(D20602+1)/(E20602+1)</f>
        <v>1</v>
      </c>
    </row>
    <row r="20603" spans="1:6" ht="17" x14ac:dyDescent="0.25">
      <c r="A20603" t="s">
        <v>49781</v>
      </c>
      <c r="B20603" s="1" t="s">
        <v>73327</v>
      </c>
      <c r="C20603" t="s">
        <v>73328</v>
      </c>
      <c r="D20603">
        <v>0</v>
      </c>
      <c r="E20603">
        <v>0</v>
      </c>
      <c r="F20603">
        <f>(D20603+1)/(E20603+1)</f>
        <v>1</v>
      </c>
    </row>
    <row r="20604" spans="1:6" ht="17" x14ac:dyDescent="0.25">
      <c r="A20604" t="s">
        <v>71951</v>
      </c>
      <c r="B20604" s="1" t="s">
        <v>73329</v>
      </c>
      <c r="C20604" t="s">
        <v>73330</v>
      </c>
      <c r="D20604">
        <v>0</v>
      </c>
      <c r="E20604">
        <v>0</v>
      </c>
      <c r="F20604">
        <f>(D20604+1)/(E20604+1)</f>
        <v>1</v>
      </c>
    </row>
    <row r="20605" spans="1:6" ht="17" x14ac:dyDescent="0.25">
      <c r="A20605" t="s">
        <v>73333</v>
      </c>
      <c r="B20605" s="1" t="s">
        <v>73331</v>
      </c>
      <c r="C20605" t="s">
        <v>73332</v>
      </c>
      <c r="D20605">
        <v>0</v>
      </c>
      <c r="E20605">
        <v>0</v>
      </c>
      <c r="F20605">
        <f>(D20605+1)/(E20605+1)</f>
        <v>1</v>
      </c>
    </row>
    <row r="20606" spans="1:6" ht="17" x14ac:dyDescent="0.25">
      <c r="A20606" t="s">
        <v>73336</v>
      </c>
      <c r="B20606" s="1" t="s">
        <v>73334</v>
      </c>
      <c r="C20606" t="s">
        <v>73335</v>
      </c>
      <c r="D20606">
        <v>0</v>
      </c>
      <c r="E20606">
        <v>0</v>
      </c>
      <c r="F20606">
        <f>(D20606+1)/(E20606+1)</f>
        <v>1</v>
      </c>
    </row>
    <row r="20607" spans="1:6" ht="17" x14ac:dyDescent="0.25">
      <c r="A20607" t="s">
        <v>73339</v>
      </c>
      <c r="B20607" s="1" t="s">
        <v>73337</v>
      </c>
      <c r="C20607" t="s">
        <v>73338</v>
      </c>
      <c r="D20607">
        <v>0</v>
      </c>
      <c r="E20607">
        <v>0</v>
      </c>
      <c r="F20607">
        <f>(D20607+1)/(E20607+1)</f>
        <v>1</v>
      </c>
    </row>
    <row r="20608" spans="1:6" ht="17" x14ac:dyDescent="0.25">
      <c r="A20608" t="s">
        <v>49726</v>
      </c>
      <c r="B20608" s="1" t="s">
        <v>73340</v>
      </c>
      <c r="C20608" t="s">
        <v>73341</v>
      </c>
      <c r="D20608">
        <v>0</v>
      </c>
      <c r="E20608">
        <v>0</v>
      </c>
      <c r="F20608">
        <f>(D20608+1)/(E20608+1)</f>
        <v>1</v>
      </c>
    </row>
    <row r="20609" spans="1:6" ht="17" x14ac:dyDescent="0.25">
      <c r="B20609" s="1" t="s">
        <v>73342</v>
      </c>
      <c r="C20609" t="s">
        <v>73343</v>
      </c>
      <c r="D20609">
        <v>0</v>
      </c>
      <c r="E20609">
        <v>0</v>
      </c>
      <c r="F20609">
        <f>(D20609+1)/(E20609+1)</f>
        <v>1</v>
      </c>
    </row>
    <row r="20610" spans="1:6" ht="17" x14ac:dyDescent="0.25">
      <c r="A20610" t="s">
        <v>73349</v>
      </c>
      <c r="B20610" s="1" t="s">
        <v>73347</v>
      </c>
      <c r="C20610" t="s">
        <v>73348</v>
      </c>
      <c r="D20610">
        <v>0</v>
      </c>
      <c r="E20610">
        <v>0</v>
      </c>
      <c r="F20610">
        <f>(D20610+1)/(E20610+1)</f>
        <v>1</v>
      </c>
    </row>
    <row r="20611" spans="1:6" ht="17" x14ac:dyDescent="0.25">
      <c r="A20611" t="s">
        <v>73352</v>
      </c>
      <c r="B20611" s="1" t="s">
        <v>73350</v>
      </c>
      <c r="C20611" t="s">
        <v>73351</v>
      </c>
      <c r="D20611">
        <v>0</v>
      </c>
      <c r="E20611">
        <v>0</v>
      </c>
      <c r="F20611">
        <f>(D20611+1)/(E20611+1)</f>
        <v>1</v>
      </c>
    </row>
    <row r="20612" spans="1:6" ht="17" x14ac:dyDescent="0.25">
      <c r="A20612" t="s">
        <v>73355</v>
      </c>
      <c r="B20612" s="1" t="s">
        <v>73353</v>
      </c>
      <c r="C20612" t="s">
        <v>73354</v>
      </c>
      <c r="D20612">
        <v>0</v>
      </c>
      <c r="E20612">
        <v>0</v>
      </c>
      <c r="F20612">
        <f>(D20612+1)/(E20612+1)</f>
        <v>1</v>
      </c>
    </row>
    <row r="20613" spans="1:6" ht="17" x14ac:dyDescent="0.25">
      <c r="A20613" t="s">
        <v>73358</v>
      </c>
      <c r="B20613" s="1" t="s">
        <v>73356</v>
      </c>
      <c r="C20613" t="s">
        <v>73357</v>
      </c>
      <c r="D20613">
        <v>0</v>
      </c>
      <c r="E20613">
        <v>0</v>
      </c>
      <c r="F20613">
        <f>(D20613+1)/(E20613+1)</f>
        <v>1</v>
      </c>
    </row>
    <row r="20614" spans="1:6" ht="17" x14ac:dyDescent="0.25">
      <c r="A20614" t="s">
        <v>49781</v>
      </c>
      <c r="B20614" s="1" t="s">
        <v>73359</v>
      </c>
      <c r="C20614" t="s">
        <v>73360</v>
      </c>
      <c r="D20614">
        <v>0</v>
      </c>
      <c r="E20614">
        <v>0</v>
      </c>
      <c r="F20614">
        <f>(D20614+1)/(E20614+1)</f>
        <v>1</v>
      </c>
    </row>
    <row r="20615" spans="1:6" ht="17" x14ac:dyDescent="0.25">
      <c r="A20615" t="s">
        <v>73372</v>
      </c>
      <c r="B20615" s="1" t="s">
        <v>73370</v>
      </c>
      <c r="C20615" t="s">
        <v>73371</v>
      </c>
      <c r="D20615">
        <v>0</v>
      </c>
      <c r="E20615">
        <v>0</v>
      </c>
      <c r="F20615">
        <f>(D20615+1)/(E20615+1)</f>
        <v>1</v>
      </c>
    </row>
    <row r="20616" spans="1:6" ht="17" x14ac:dyDescent="0.25">
      <c r="A20616" t="s">
        <v>73375</v>
      </c>
      <c r="B20616" s="1" t="s">
        <v>73373</v>
      </c>
      <c r="C20616" t="s">
        <v>73374</v>
      </c>
      <c r="D20616">
        <v>0</v>
      </c>
      <c r="E20616">
        <v>0</v>
      </c>
      <c r="F20616">
        <f>(D20616+1)/(E20616+1)</f>
        <v>1</v>
      </c>
    </row>
    <row r="20617" spans="1:6" ht="17" x14ac:dyDescent="0.25">
      <c r="A20617" t="s">
        <v>52695</v>
      </c>
      <c r="B20617" s="1" t="s">
        <v>73379</v>
      </c>
      <c r="C20617" t="s">
        <v>73380</v>
      </c>
      <c r="D20617">
        <v>0</v>
      </c>
      <c r="E20617">
        <v>0</v>
      </c>
      <c r="F20617">
        <f>(D20617+1)/(E20617+1)</f>
        <v>1</v>
      </c>
    </row>
    <row r="20618" spans="1:6" ht="17" x14ac:dyDescent="0.25">
      <c r="A20618" t="s">
        <v>73383</v>
      </c>
      <c r="B20618" s="1" t="s">
        <v>73381</v>
      </c>
      <c r="C20618" t="s">
        <v>73382</v>
      </c>
      <c r="D20618">
        <v>0</v>
      </c>
      <c r="E20618">
        <v>0</v>
      </c>
      <c r="F20618">
        <f>(D20618+1)/(E20618+1)</f>
        <v>1</v>
      </c>
    </row>
    <row r="20619" spans="1:6" ht="17" x14ac:dyDescent="0.25">
      <c r="A20619" t="s">
        <v>73386</v>
      </c>
      <c r="B20619" s="1" t="s">
        <v>73384</v>
      </c>
      <c r="C20619" t="s">
        <v>73385</v>
      </c>
      <c r="D20619">
        <v>0</v>
      </c>
      <c r="E20619">
        <v>0</v>
      </c>
      <c r="F20619">
        <f>(D20619+1)/(E20619+1)</f>
        <v>1</v>
      </c>
    </row>
    <row r="20620" spans="1:6" ht="17" x14ac:dyDescent="0.25">
      <c r="A20620" t="s">
        <v>73401</v>
      </c>
      <c r="B20620" s="1" t="s">
        <v>73399</v>
      </c>
      <c r="C20620" t="s">
        <v>73400</v>
      </c>
      <c r="D20620">
        <v>0</v>
      </c>
      <c r="E20620">
        <v>0</v>
      </c>
      <c r="F20620">
        <f>(D20620+1)/(E20620+1)</f>
        <v>1</v>
      </c>
    </row>
    <row r="20621" spans="1:6" ht="17" x14ac:dyDescent="0.25">
      <c r="A20621" t="s">
        <v>49723</v>
      </c>
      <c r="B20621" s="1" t="s">
        <v>73411</v>
      </c>
      <c r="C20621" t="s">
        <v>73412</v>
      </c>
      <c r="D20621">
        <v>0</v>
      </c>
      <c r="E20621">
        <v>0</v>
      </c>
      <c r="F20621">
        <f>(D20621+1)/(E20621+1)</f>
        <v>1</v>
      </c>
    </row>
    <row r="20622" spans="1:6" ht="17" x14ac:dyDescent="0.25">
      <c r="A20622" t="s">
        <v>73421</v>
      </c>
      <c r="B20622" s="1" t="s">
        <v>73419</v>
      </c>
      <c r="C20622" t="s">
        <v>73420</v>
      </c>
      <c r="D20622">
        <v>0</v>
      </c>
      <c r="E20622">
        <v>0</v>
      </c>
      <c r="F20622">
        <f>(D20622+1)/(E20622+1)</f>
        <v>1</v>
      </c>
    </row>
    <row r="20623" spans="1:6" ht="17" x14ac:dyDescent="0.25">
      <c r="B20623" s="1" t="s">
        <v>73425</v>
      </c>
      <c r="C20623" t="s">
        <v>73426</v>
      </c>
      <c r="D20623">
        <v>0</v>
      </c>
      <c r="E20623">
        <v>0</v>
      </c>
      <c r="F20623">
        <f>(D20623+1)/(E20623+1)</f>
        <v>1</v>
      </c>
    </row>
    <row r="20624" spans="1:6" ht="17" x14ac:dyDescent="0.25">
      <c r="A20624" t="s">
        <v>49726</v>
      </c>
      <c r="B20624" s="1" t="s">
        <v>73433</v>
      </c>
      <c r="C20624" t="s">
        <v>73434</v>
      </c>
      <c r="D20624">
        <v>0</v>
      </c>
      <c r="E20624">
        <v>0</v>
      </c>
      <c r="F20624">
        <f>(D20624+1)/(E20624+1)</f>
        <v>1</v>
      </c>
    </row>
    <row r="20625" spans="1:6" ht="17" x14ac:dyDescent="0.25">
      <c r="A20625" t="s">
        <v>73443</v>
      </c>
      <c r="B20625" s="1" t="s">
        <v>73441</v>
      </c>
      <c r="C20625" t="s">
        <v>73442</v>
      </c>
      <c r="D20625">
        <v>0</v>
      </c>
      <c r="E20625">
        <v>0</v>
      </c>
      <c r="F20625">
        <f>(D20625+1)/(E20625+1)</f>
        <v>1</v>
      </c>
    </row>
    <row r="20626" spans="1:6" ht="17" x14ac:dyDescent="0.25">
      <c r="A20626" t="s">
        <v>73446</v>
      </c>
      <c r="B20626" s="1" t="s">
        <v>73444</v>
      </c>
      <c r="C20626" t="s">
        <v>73445</v>
      </c>
      <c r="D20626">
        <v>0</v>
      </c>
      <c r="E20626">
        <v>0</v>
      </c>
      <c r="F20626">
        <f>(D20626+1)/(E20626+1)</f>
        <v>1</v>
      </c>
    </row>
    <row r="20627" spans="1:6" ht="17" x14ac:dyDescent="0.25">
      <c r="A20627" t="s">
        <v>73449</v>
      </c>
      <c r="B20627" s="1" t="s">
        <v>73447</v>
      </c>
      <c r="C20627" t="s">
        <v>73448</v>
      </c>
      <c r="D20627">
        <v>0</v>
      </c>
      <c r="E20627">
        <v>0</v>
      </c>
      <c r="F20627">
        <f>(D20627+1)/(E20627+1)</f>
        <v>1</v>
      </c>
    </row>
    <row r="20628" spans="1:6" ht="17" x14ac:dyDescent="0.25">
      <c r="A20628" t="s">
        <v>73452</v>
      </c>
      <c r="B20628" s="1" t="s">
        <v>73450</v>
      </c>
      <c r="C20628" t="s">
        <v>73451</v>
      </c>
      <c r="D20628">
        <v>0</v>
      </c>
      <c r="E20628">
        <v>0</v>
      </c>
      <c r="F20628">
        <f>(D20628+1)/(E20628+1)</f>
        <v>1</v>
      </c>
    </row>
    <row r="20629" spans="1:6" ht="17" x14ac:dyDescent="0.25">
      <c r="A20629" t="s">
        <v>73458</v>
      </c>
      <c r="B20629" s="1" t="s">
        <v>73456</v>
      </c>
      <c r="C20629" t="s">
        <v>73457</v>
      </c>
      <c r="D20629">
        <v>0</v>
      </c>
      <c r="E20629">
        <v>0</v>
      </c>
      <c r="F20629">
        <f>(D20629+1)/(E20629+1)</f>
        <v>1</v>
      </c>
    </row>
    <row r="20630" spans="1:6" ht="17" x14ac:dyDescent="0.25">
      <c r="A20630" t="s">
        <v>73461</v>
      </c>
      <c r="B20630" s="1" t="s">
        <v>73459</v>
      </c>
      <c r="C20630" t="s">
        <v>73460</v>
      </c>
      <c r="D20630">
        <v>0</v>
      </c>
      <c r="E20630">
        <v>0</v>
      </c>
      <c r="F20630">
        <f>(D20630+1)/(E20630+1)</f>
        <v>1</v>
      </c>
    </row>
    <row r="20631" spans="1:6" ht="17" x14ac:dyDescent="0.25">
      <c r="A20631" t="s">
        <v>49726</v>
      </c>
      <c r="B20631" s="1" t="s">
        <v>73471</v>
      </c>
      <c r="C20631" t="s">
        <v>73472</v>
      </c>
      <c r="D20631">
        <v>0</v>
      </c>
      <c r="E20631">
        <v>0</v>
      </c>
      <c r="F20631">
        <f>(D20631+1)/(E20631+1)</f>
        <v>1</v>
      </c>
    </row>
    <row r="20632" spans="1:6" ht="17" x14ac:dyDescent="0.25">
      <c r="A20632" t="s">
        <v>73134</v>
      </c>
      <c r="B20632" s="1" t="s">
        <v>73479</v>
      </c>
      <c r="C20632" t="s">
        <v>73480</v>
      </c>
      <c r="D20632">
        <v>0</v>
      </c>
      <c r="E20632">
        <v>0</v>
      </c>
      <c r="F20632">
        <f>(D20632+1)/(E20632+1)</f>
        <v>1</v>
      </c>
    </row>
    <row r="20633" spans="1:6" ht="17" x14ac:dyDescent="0.25">
      <c r="A20633" t="s">
        <v>73483</v>
      </c>
      <c r="B20633" s="1" t="s">
        <v>73481</v>
      </c>
      <c r="C20633" t="s">
        <v>73482</v>
      </c>
      <c r="D20633">
        <v>0</v>
      </c>
      <c r="E20633">
        <v>0</v>
      </c>
      <c r="F20633">
        <f>(D20633+1)/(E20633+1)</f>
        <v>1</v>
      </c>
    </row>
    <row r="20634" spans="1:6" ht="17" x14ac:dyDescent="0.25">
      <c r="A20634" t="s">
        <v>73486</v>
      </c>
      <c r="B20634" s="1" t="s">
        <v>73484</v>
      </c>
      <c r="C20634" t="s">
        <v>73485</v>
      </c>
      <c r="D20634">
        <v>0</v>
      </c>
      <c r="E20634">
        <v>0</v>
      </c>
      <c r="F20634">
        <f>(D20634+1)/(E20634+1)</f>
        <v>1</v>
      </c>
    </row>
    <row r="20635" spans="1:6" ht="17" x14ac:dyDescent="0.25">
      <c r="A20635" t="s">
        <v>52695</v>
      </c>
      <c r="B20635" s="1" t="s">
        <v>73487</v>
      </c>
      <c r="C20635" t="s">
        <v>73488</v>
      </c>
      <c r="D20635">
        <v>0</v>
      </c>
      <c r="E20635">
        <v>0</v>
      </c>
      <c r="F20635">
        <f>(D20635+1)/(E20635+1)</f>
        <v>1</v>
      </c>
    </row>
    <row r="20636" spans="1:6" ht="17" x14ac:dyDescent="0.25">
      <c r="A20636" t="s">
        <v>73491</v>
      </c>
      <c r="B20636" s="1" t="s">
        <v>73489</v>
      </c>
      <c r="C20636" t="s">
        <v>73490</v>
      </c>
      <c r="D20636">
        <v>0</v>
      </c>
      <c r="E20636">
        <v>0</v>
      </c>
      <c r="F20636">
        <f>(D20636+1)/(E20636+1)</f>
        <v>1</v>
      </c>
    </row>
    <row r="20637" spans="1:6" ht="17" x14ac:dyDescent="0.25">
      <c r="A20637" t="s">
        <v>49723</v>
      </c>
      <c r="B20637" s="1" t="s">
        <v>73492</v>
      </c>
      <c r="C20637" t="s">
        <v>73493</v>
      </c>
      <c r="D20637">
        <v>0</v>
      </c>
      <c r="E20637">
        <v>0</v>
      </c>
      <c r="F20637">
        <f>(D20637+1)/(E20637+1)</f>
        <v>1</v>
      </c>
    </row>
    <row r="20638" spans="1:6" ht="17" x14ac:dyDescent="0.25">
      <c r="A20638" t="s">
        <v>73496</v>
      </c>
      <c r="B20638" s="1" t="s">
        <v>73494</v>
      </c>
      <c r="C20638" t="s">
        <v>73495</v>
      </c>
      <c r="D20638">
        <v>0</v>
      </c>
      <c r="E20638">
        <v>0</v>
      </c>
      <c r="F20638">
        <f>(D20638+1)/(E20638+1)</f>
        <v>1</v>
      </c>
    </row>
    <row r="20639" spans="1:6" ht="17" x14ac:dyDescent="0.25">
      <c r="A20639" t="s">
        <v>73499</v>
      </c>
      <c r="B20639" s="1" t="s">
        <v>73497</v>
      </c>
      <c r="C20639" t="s">
        <v>73498</v>
      </c>
      <c r="D20639">
        <v>0</v>
      </c>
      <c r="E20639">
        <v>0</v>
      </c>
      <c r="F20639">
        <f>(D20639+1)/(E20639+1)</f>
        <v>1</v>
      </c>
    </row>
    <row r="20640" spans="1:6" ht="17" x14ac:dyDescent="0.25">
      <c r="A20640" t="s">
        <v>73508</v>
      </c>
      <c r="B20640" s="1" t="s">
        <v>73506</v>
      </c>
      <c r="C20640" t="s">
        <v>73507</v>
      </c>
      <c r="D20640">
        <v>0</v>
      </c>
      <c r="E20640">
        <v>0</v>
      </c>
      <c r="F20640">
        <f>(D20640+1)/(E20640+1)</f>
        <v>1</v>
      </c>
    </row>
    <row r="20641" spans="1:6" ht="17" x14ac:dyDescent="0.25">
      <c r="A20641" t="s">
        <v>73514</v>
      </c>
      <c r="B20641" s="1" t="s">
        <v>73512</v>
      </c>
      <c r="C20641" t="s">
        <v>73513</v>
      </c>
      <c r="D20641">
        <v>0</v>
      </c>
      <c r="E20641">
        <v>0</v>
      </c>
      <c r="F20641">
        <f>(D20641+1)/(E20641+1)</f>
        <v>1</v>
      </c>
    </row>
    <row r="20642" spans="1:6" ht="17" x14ac:dyDescent="0.25">
      <c r="A20642" t="s">
        <v>73523</v>
      </c>
      <c r="B20642" s="1" t="s">
        <v>73521</v>
      </c>
      <c r="C20642" t="s">
        <v>73522</v>
      </c>
      <c r="D20642">
        <v>0</v>
      </c>
      <c r="E20642">
        <v>0</v>
      </c>
      <c r="F20642">
        <f>(D20642+1)/(E20642+1)</f>
        <v>1</v>
      </c>
    </row>
    <row r="20643" spans="1:6" ht="17" x14ac:dyDescent="0.25">
      <c r="A20643" t="s">
        <v>49726</v>
      </c>
      <c r="B20643" s="1" t="s">
        <v>73524</v>
      </c>
      <c r="C20643" t="s">
        <v>73525</v>
      </c>
      <c r="D20643">
        <v>0</v>
      </c>
      <c r="E20643">
        <v>0</v>
      </c>
      <c r="F20643">
        <f>(D20643+1)/(E20643+1)</f>
        <v>1</v>
      </c>
    </row>
    <row r="20644" spans="1:6" ht="17" x14ac:dyDescent="0.25">
      <c r="A20644" t="s">
        <v>73531</v>
      </c>
      <c r="B20644" s="1" t="s">
        <v>73529</v>
      </c>
      <c r="C20644" t="s">
        <v>73530</v>
      </c>
      <c r="D20644">
        <v>0</v>
      </c>
      <c r="E20644">
        <v>0</v>
      </c>
      <c r="F20644">
        <f>(D20644+1)/(E20644+1)</f>
        <v>1</v>
      </c>
    </row>
    <row r="20645" spans="1:6" ht="17" x14ac:dyDescent="0.25">
      <c r="A20645" t="s">
        <v>49781</v>
      </c>
      <c r="B20645" s="1" t="s">
        <v>73532</v>
      </c>
      <c r="C20645" t="s">
        <v>73533</v>
      </c>
      <c r="D20645">
        <v>0</v>
      </c>
      <c r="E20645">
        <v>0</v>
      </c>
      <c r="F20645">
        <f>(D20645+1)/(E20645+1)</f>
        <v>1</v>
      </c>
    </row>
    <row r="20646" spans="1:6" ht="17" x14ac:dyDescent="0.25">
      <c r="B20646" s="1" t="s">
        <v>73540</v>
      </c>
      <c r="C20646" t="s">
        <v>73541</v>
      </c>
      <c r="D20646">
        <v>0</v>
      </c>
      <c r="E20646">
        <v>0</v>
      </c>
      <c r="F20646">
        <f>(D20646+1)/(E20646+1)</f>
        <v>1</v>
      </c>
    </row>
    <row r="20647" spans="1:6" ht="17" x14ac:dyDescent="0.25">
      <c r="A20647" t="s">
        <v>73544</v>
      </c>
      <c r="B20647" s="1" t="s">
        <v>73542</v>
      </c>
      <c r="C20647" t="s">
        <v>73543</v>
      </c>
      <c r="D20647">
        <v>0</v>
      </c>
      <c r="E20647">
        <v>0</v>
      </c>
      <c r="F20647">
        <f>(D20647+1)/(E20647+1)</f>
        <v>1</v>
      </c>
    </row>
    <row r="20648" spans="1:6" ht="17" x14ac:dyDescent="0.25">
      <c r="A20648" t="s">
        <v>73547</v>
      </c>
      <c r="B20648" s="1" t="s">
        <v>73545</v>
      </c>
      <c r="C20648" t="s">
        <v>73546</v>
      </c>
      <c r="D20648">
        <v>0</v>
      </c>
      <c r="E20648">
        <v>0</v>
      </c>
      <c r="F20648">
        <f>(D20648+1)/(E20648+1)</f>
        <v>1</v>
      </c>
    </row>
    <row r="20649" spans="1:6" ht="17" x14ac:dyDescent="0.25">
      <c r="A20649" t="s">
        <v>73559</v>
      </c>
      <c r="B20649" s="1" t="s">
        <v>73557</v>
      </c>
      <c r="C20649" t="s">
        <v>73558</v>
      </c>
      <c r="D20649">
        <v>0</v>
      </c>
      <c r="E20649">
        <v>0</v>
      </c>
      <c r="F20649">
        <f>(D20649+1)/(E20649+1)</f>
        <v>1</v>
      </c>
    </row>
    <row r="20650" spans="1:6" ht="17" x14ac:dyDescent="0.25">
      <c r="A20650" t="s">
        <v>73562</v>
      </c>
      <c r="B20650" s="1" t="s">
        <v>73560</v>
      </c>
      <c r="C20650" t="s">
        <v>73561</v>
      </c>
      <c r="D20650">
        <v>0</v>
      </c>
      <c r="E20650">
        <v>0</v>
      </c>
      <c r="F20650">
        <f>(D20650+1)/(E20650+1)</f>
        <v>1</v>
      </c>
    </row>
    <row r="20651" spans="1:6" ht="17" x14ac:dyDescent="0.25">
      <c r="A20651" t="s">
        <v>49723</v>
      </c>
      <c r="B20651" s="1" t="s">
        <v>73575</v>
      </c>
      <c r="C20651" t="s">
        <v>73576</v>
      </c>
      <c r="D20651">
        <v>0</v>
      </c>
      <c r="E20651">
        <v>0</v>
      </c>
      <c r="F20651">
        <f>(D20651+1)/(E20651+1)</f>
        <v>1</v>
      </c>
    </row>
    <row r="20652" spans="1:6" ht="17" x14ac:dyDescent="0.25">
      <c r="A20652" t="s">
        <v>73579</v>
      </c>
      <c r="B20652" s="1" t="s">
        <v>73577</v>
      </c>
      <c r="C20652" t="s">
        <v>73578</v>
      </c>
      <c r="D20652">
        <v>0</v>
      </c>
      <c r="E20652">
        <v>0</v>
      </c>
      <c r="F20652">
        <f>(D20652+1)/(E20652+1)</f>
        <v>1</v>
      </c>
    </row>
    <row r="20653" spans="1:6" ht="17" x14ac:dyDescent="0.25">
      <c r="B20653" s="1" t="s">
        <v>73583</v>
      </c>
      <c r="C20653" t="s">
        <v>73584</v>
      </c>
      <c r="D20653">
        <v>0</v>
      </c>
      <c r="E20653">
        <v>0</v>
      </c>
      <c r="F20653">
        <f>(D20653+1)/(E20653+1)</f>
        <v>1</v>
      </c>
    </row>
    <row r="20654" spans="1:6" ht="17" x14ac:dyDescent="0.25">
      <c r="A20654" t="s">
        <v>73593</v>
      </c>
      <c r="B20654" s="1" t="s">
        <v>73591</v>
      </c>
      <c r="C20654" t="s">
        <v>73592</v>
      </c>
      <c r="D20654">
        <v>0</v>
      </c>
      <c r="E20654">
        <v>0</v>
      </c>
      <c r="F20654">
        <f>(D20654+1)/(E20654+1)</f>
        <v>1</v>
      </c>
    </row>
    <row r="20655" spans="1:6" ht="17" x14ac:dyDescent="0.25">
      <c r="A20655" t="s">
        <v>73599</v>
      </c>
      <c r="B20655" s="1" t="s">
        <v>73597</v>
      </c>
      <c r="C20655" t="s">
        <v>73598</v>
      </c>
      <c r="D20655">
        <v>0</v>
      </c>
      <c r="E20655">
        <v>0</v>
      </c>
      <c r="F20655">
        <f>(D20655+1)/(E20655+1)</f>
        <v>1</v>
      </c>
    </row>
    <row r="20656" spans="1:6" ht="17" x14ac:dyDescent="0.25">
      <c r="A20656" t="s">
        <v>73602</v>
      </c>
      <c r="B20656" s="1" t="s">
        <v>73600</v>
      </c>
      <c r="C20656" t="s">
        <v>73601</v>
      </c>
      <c r="D20656">
        <v>0</v>
      </c>
      <c r="E20656">
        <v>0</v>
      </c>
      <c r="F20656">
        <f>(D20656+1)/(E20656+1)</f>
        <v>1</v>
      </c>
    </row>
    <row r="20657" spans="1:6" ht="17" x14ac:dyDescent="0.25">
      <c r="A20657" t="s">
        <v>73605</v>
      </c>
      <c r="B20657" s="1" t="s">
        <v>73603</v>
      </c>
      <c r="C20657" t="s">
        <v>73604</v>
      </c>
      <c r="D20657">
        <v>0</v>
      </c>
      <c r="E20657">
        <v>0</v>
      </c>
      <c r="F20657">
        <f>(D20657+1)/(E20657+1)</f>
        <v>1</v>
      </c>
    </row>
    <row r="20658" spans="1:6" ht="17" x14ac:dyDescent="0.25">
      <c r="A20658" t="s">
        <v>49781</v>
      </c>
      <c r="B20658" s="1" t="s">
        <v>73606</v>
      </c>
      <c r="C20658" t="s">
        <v>73607</v>
      </c>
      <c r="D20658">
        <v>0</v>
      </c>
      <c r="E20658">
        <v>0</v>
      </c>
      <c r="F20658">
        <f>(D20658+1)/(E20658+1)</f>
        <v>1</v>
      </c>
    </row>
    <row r="20659" spans="1:6" ht="17" x14ac:dyDescent="0.25">
      <c r="A20659" t="s">
        <v>73613</v>
      </c>
      <c r="B20659" s="1" t="s">
        <v>73611</v>
      </c>
      <c r="C20659" t="s">
        <v>73612</v>
      </c>
      <c r="D20659">
        <v>0</v>
      </c>
      <c r="E20659">
        <v>0</v>
      </c>
      <c r="F20659">
        <f>(D20659+1)/(E20659+1)</f>
        <v>1</v>
      </c>
    </row>
    <row r="20660" spans="1:6" ht="17" x14ac:dyDescent="0.25">
      <c r="A20660" t="s">
        <v>73619</v>
      </c>
      <c r="B20660" s="1" t="s">
        <v>73617</v>
      </c>
      <c r="C20660" t="s">
        <v>73618</v>
      </c>
      <c r="D20660">
        <v>0</v>
      </c>
      <c r="E20660">
        <v>0</v>
      </c>
      <c r="F20660">
        <f>(D20660+1)/(E20660+1)</f>
        <v>1</v>
      </c>
    </row>
    <row r="20661" spans="1:6" ht="17" x14ac:dyDescent="0.25">
      <c r="A20661" t="s">
        <v>73622</v>
      </c>
      <c r="B20661" s="1" t="s">
        <v>73620</v>
      </c>
      <c r="C20661" t="s">
        <v>73621</v>
      </c>
      <c r="D20661">
        <v>0</v>
      </c>
      <c r="E20661">
        <v>0</v>
      </c>
      <c r="F20661">
        <f>(D20661+1)/(E20661+1)</f>
        <v>1</v>
      </c>
    </row>
    <row r="20662" spans="1:6" ht="17" x14ac:dyDescent="0.25">
      <c r="A20662" t="s">
        <v>73625</v>
      </c>
      <c r="B20662" s="1" t="s">
        <v>73623</v>
      </c>
      <c r="C20662" t="s">
        <v>73624</v>
      </c>
      <c r="D20662">
        <v>0</v>
      </c>
      <c r="E20662">
        <v>0</v>
      </c>
      <c r="F20662">
        <f>(D20662+1)/(E20662+1)</f>
        <v>1</v>
      </c>
    </row>
    <row r="20663" spans="1:6" ht="17" x14ac:dyDescent="0.25">
      <c r="A20663" t="s">
        <v>73634</v>
      </c>
      <c r="B20663" s="1" t="s">
        <v>73632</v>
      </c>
      <c r="C20663" t="s">
        <v>73633</v>
      </c>
      <c r="D20663">
        <v>0</v>
      </c>
      <c r="E20663">
        <v>0</v>
      </c>
      <c r="F20663">
        <f>(D20663+1)/(E20663+1)</f>
        <v>1</v>
      </c>
    </row>
    <row r="20664" spans="1:6" ht="17" x14ac:dyDescent="0.25">
      <c r="A20664" t="s">
        <v>73637</v>
      </c>
      <c r="B20664" s="1" t="s">
        <v>73635</v>
      </c>
      <c r="C20664" t="s">
        <v>73636</v>
      </c>
      <c r="D20664">
        <v>0</v>
      </c>
      <c r="E20664">
        <v>0</v>
      </c>
      <c r="F20664">
        <f>(D20664+1)/(E20664+1)</f>
        <v>1</v>
      </c>
    </row>
    <row r="20665" spans="1:6" ht="17" x14ac:dyDescent="0.25">
      <c r="A20665" t="s">
        <v>49781</v>
      </c>
      <c r="B20665" s="1" t="s">
        <v>73644</v>
      </c>
      <c r="C20665" t="s">
        <v>73645</v>
      </c>
      <c r="D20665">
        <v>0</v>
      </c>
      <c r="E20665">
        <v>0</v>
      </c>
      <c r="F20665">
        <f>(D20665+1)/(E20665+1)</f>
        <v>1</v>
      </c>
    </row>
    <row r="20666" spans="1:6" ht="17" x14ac:dyDescent="0.25">
      <c r="A20666" t="s">
        <v>73654</v>
      </c>
      <c r="B20666" s="1" t="s">
        <v>73652</v>
      </c>
      <c r="C20666" t="s">
        <v>73653</v>
      </c>
      <c r="D20666">
        <v>0</v>
      </c>
      <c r="E20666">
        <v>0</v>
      </c>
      <c r="F20666">
        <f>(D20666+1)/(E20666+1)</f>
        <v>1</v>
      </c>
    </row>
    <row r="20667" spans="1:6" ht="17" x14ac:dyDescent="0.25">
      <c r="A20667" t="s">
        <v>73660</v>
      </c>
      <c r="B20667" s="1" t="s">
        <v>73658</v>
      </c>
      <c r="C20667" t="s">
        <v>73659</v>
      </c>
      <c r="D20667">
        <v>0</v>
      </c>
      <c r="E20667">
        <v>0</v>
      </c>
      <c r="F20667">
        <f>(D20667+1)/(E20667+1)</f>
        <v>1</v>
      </c>
    </row>
    <row r="20668" spans="1:6" ht="17" x14ac:dyDescent="0.25">
      <c r="A20668" t="s">
        <v>73663</v>
      </c>
      <c r="B20668" s="1" t="s">
        <v>73661</v>
      </c>
      <c r="C20668" t="s">
        <v>73662</v>
      </c>
      <c r="D20668">
        <v>0</v>
      </c>
      <c r="E20668">
        <v>0</v>
      </c>
      <c r="F20668">
        <f>(D20668+1)/(E20668+1)</f>
        <v>1</v>
      </c>
    </row>
    <row r="20669" spans="1:6" ht="17" x14ac:dyDescent="0.25">
      <c r="A20669" t="s">
        <v>52695</v>
      </c>
      <c r="B20669" s="1" t="s">
        <v>73673</v>
      </c>
      <c r="C20669" t="s">
        <v>73674</v>
      </c>
      <c r="D20669">
        <v>0</v>
      </c>
      <c r="E20669">
        <v>0</v>
      </c>
      <c r="F20669">
        <f>(D20669+1)/(E20669+1)</f>
        <v>1</v>
      </c>
    </row>
    <row r="20670" spans="1:6" ht="17" x14ac:dyDescent="0.25">
      <c r="A20670" t="s">
        <v>73680</v>
      </c>
      <c r="B20670" s="1" t="s">
        <v>73678</v>
      </c>
      <c r="C20670" t="s">
        <v>73679</v>
      </c>
      <c r="D20670">
        <v>0</v>
      </c>
      <c r="E20670">
        <v>0</v>
      </c>
      <c r="F20670">
        <f>(D20670+1)/(E20670+1)</f>
        <v>1</v>
      </c>
    </row>
    <row r="20671" spans="1:6" ht="17" x14ac:dyDescent="0.25">
      <c r="A20671" t="s">
        <v>73683</v>
      </c>
      <c r="B20671" s="1" t="s">
        <v>73681</v>
      </c>
      <c r="C20671" t="s">
        <v>73682</v>
      </c>
      <c r="D20671">
        <v>0</v>
      </c>
      <c r="E20671">
        <v>0</v>
      </c>
      <c r="F20671">
        <f>(D20671+1)/(E20671+1)</f>
        <v>1</v>
      </c>
    </row>
    <row r="20672" spans="1:6" ht="17" x14ac:dyDescent="0.25">
      <c r="A20672" t="s">
        <v>73689</v>
      </c>
      <c r="B20672" s="1" t="s">
        <v>73687</v>
      </c>
      <c r="C20672" t="s">
        <v>73688</v>
      </c>
      <c r="D20672">
        <v>0</v>
      </c>
      <c r="E20672">
        <v>0</v>
      </c>
      <c r="F20672">
        <f>(D20672+1)/(E20672+1)</f>
        <v>1</v>
      </c>
    </row>
    <row r="20673" spans="1:6" ht="17" x14ac:dyDescent="0.25">
      <c r="A20673" t="s">
        <v>73692</v>
      </c>
      <c r="B20673" s="1" t="s">
        <v>73690</v>
      </c>
      <c r="C20673" t="s">
        <v>73691</v>
      </c>
      <c r="D20673">
        <v>0</v>
      </c>
      <c r="E20673">
        <v>0</v>
      </c>
      <c r="F20673">
        <f>(D20673+1)/(E20673+1)</f>
        <v>1</v>
      </c>
    </row>
    <row r="20674" spans="1:6" ht="17" x14ac:dyDescent="0.25">
      <c r="A20674" t="s">
        <v>49726</v>
      </c>
      <c r="B20674" s="1" t="s">
        <v>73696</v>
      </c>
      <c r="C20674" t="s">
        <v>73697</v>
      </c>
      <c r="D20674">
        <v>0</v>
      </c>
      <c r="E20674">
        <v>0</v>
      </c>
      <c r="F20674">
        <f>(D20674+1)/(E20674+1)</f>
        <v>1</v>
      </c>
    </row>
    <row r="20675" spans="1:6" ht="17" x14ac:dyDescent="0.25">
      <c r="A20675" t="s">
        <v>49723</v>
      </c>
      <c r="B20675" s="1" t="s">
        <v>73701</v>
      </c>
      <c r="C20675" t="s">
        <v>73702</v>
      </c>
      <c r="D20675">
        <v>0</v>
      </c>
      <c r="E20675">
        <v>0</v>
      </c>
      <c r="F20675">
        <f>(D20675+1)/(E20675+1)</f>
        <v>1</v>
      </c>
    </row>
    <row r="20676" spans="1:6" ht="17" x14ac:dyDescent="0.25">
      <c r="A20676" t="s">
        <v>49781</v>
      </c>
      <c r="B20676" s="1" t="s">
        <v>73715</v>
      </c>
      <c r="C20676" t="s">
        <v>73716</v>
      </c>
      <c r="D20676">
        <v>0</v>
      </c>
      <c r="E20676">
        <v>0</v>
      </c>
      <c r="F20676">
        <f>(D20676+1)/(E20676+1)</f>
        <v>1</v>
      </c>
    </row>
    <row r="20677" spans="1:6" ht="17" x14ac:dyDescent="0.25">
      <c r="A20677" t="s">
        <v>73719</v>
      </c>
      <c r="B20677" s="1" t="s">
        <v>73717</v>
      </c>
      <c r="C20677" t="s">
        <v>73718</v>
      </c>
      <c r="D20677">
        <v>0</v>
      </c>
      <c r="E20677">
        <v>0</v>
      </c>
      <c r="F20677">
        <f>(D20677+1)/(E20677+1)</f>
        <v>1</v>
      </c>
    </row>
    <row r="20678" spans="1:6" ht="17" x14ac:dyDescent="0.25">
      <c r="A20678" t="s">
        <v>73728</v>
      </c>
      <c r="B20678" s="1" t="s">
        <v>73726</v>
      </c>
      <c r="C20678" t="s">
        <v>73727</v>
      </c>
      <c r="D20678">
        <v>0</v>
      </c>
      <c r="E20678">
        <v>0</v>
      </c>
      <c r="F20678">
        <f>(D20678+1)/(E20678+1)</f>
        <v>1</v>
      </c>
    </row>
    <row r="20679" spans="1:6" ht="17" x14ac:dyDescent="0.25">
      <c r="A20679" t="s">
        <v>73731</v>
      </c>
      <c r="B20679" s="1" t="s">
        <v>73729</v>
      </c>
      <c r="C20679" t="s">
        <v>73730</v>
      </c>
      <c r="D20679">
        <v>0</v>
      </c>
      <c r="E20679">
        <v>0</v>
      </c>
      <c r="F20679">
        <f>(D20679+1)/(E20679+1)</f>
        <v>1</v>
      </c>
    </row>
    <row r="20680" spans="1:6" ht="17" x14ac:dyDescent="0.25">
      <c r="A20680" t="s">
        <v>52695</v>
      </c>
      <c r="B20680" s="1" t="s">
        <v>73732</v>
      </c>
      <c r="C20680" t="s">
        <v>73733</v>
      </c>
      <c r="D20680">
        <v>0</v>
      </c>
      <c r="E20680">
        <v>0</v>
      </c>
      <c r="F20680">
        <f>(D20680+1)/(E20680+1)</f>
        <v>1</v>
      </c>
    </row>
    <row r="20681" spans="1:6" ht="17" x14ac:dyDescent="0.25">
      <c r="A20681" t="s">
        <v>73458</v>
      </c>
      <c r="B20681" s="1" t="s">
        <v>73734</v>
      </c>
      <c r="C20681" t="s">
        <v>73735</v>
      </c>
      <c r="D20681">
        <v>0</v>
      </c>
      <c r="E20681">
        <v>0</v>
      </c>
      <c r="F20681">
        <f>(D20681+1)/(E20681+1)</f>
        <v>1</v>
      </c>
    </row>
    <row r="20682" spans="1:6" ht="17" x14ac:dyDescent="0.25">
      <c r="A20682" t="s">
        <v>73741</v>
      </c>
      <c r="B20682" s="1" t="s">
        <v>73739</v>
      </c>
      <c r="C20682" t="s">
        <v>73740</v>
      </c>
      <c r="D20682">
        <v>0</v>
      </c>
      <c r="E20682">
        <v>0</v>
      </c>
      <c r="F20682">
        <f>(D20682+1)/(E20682+1)</f>
        <v>1</v>
      </c>
    </row>
    <row r="20683" spans="1:6" ht="17" x14ac:dyDescent="0.25">
      <c r="A20683" t="s">
        <v>73747</v>
      </c>
      <c r="B20683" s="1" t="s">
        <v>73745</v>
      </c>
      <c r="C20683" t="s">
        <v>73746</v>
      </c>
      <c r="D20683">
        <v>0</v>
      </c>
      <c r="E20683">
        <v>0</v>
      </c>
      <c r="F20683">
        <f>(D20683+1)/(E20683+1)</f>
        <v>1</v>
      </c>
    </row>
    <row r="20684" spans="1:6" ht="17" x14ac:dyDescent="0.25">
      <c r="A20684" t="s">
        <v>52695</v>
      </c>
      <c r="B20684" s="1" t="s">
        <v>73748</v>
      </c>
      <c r="C20684" t="s">
        <v>73749</v>
      </c>
      <c r="D20684">
        <v>0</v>
      </c>
      <c r="E20684">
        <v>0</v>
      </c>
      <c r="F20684">
        <f>(D20684+1)/(E20684+1)</f>
        <v>1</v>
      </c>
    </row>
    <row r="20685" spans="1:6" ht="17" x14ac:dyDescent="0.25">
      <c r="A20685" t="s">
        <v>73752</v>
      </c>
      <c r="B20685" s="1" t="s">
        <v>73750</v>
      </c>
      <c r="C20685" t="s">
        <v>73751</v>
      </c>
      <c r="D20685">
        <v>0</v>
      </c>
      <c r="E20685">
        <v>0</v>
      </c>
      <c r="F20685">
        <f>(D20685+1)/(E20685+1)</f>
        <v>1</v>
      </c>
    </row>
    <row r="20686" spans="1:6" ht="17" x14ac:dyDescent="0.25">
      <c r="A20686" t="s">
        <v>73755</v>
      </c>
      <c r="B20686" s="1" t="s">
        <v>73753</v>
      </c>
      <c r="C20686" t="s">
        <v>73754</v>
      </c>
      <c r="D20686">
        <v>0</v>
      </c>
      <c r="E20686">
        <v>0</v>
      </c>
      <c r="F20686">
        <f>(D20686+1)/(E20686+1)</f>
        <v>1</v>
      </c>
    </row>
    <row r="20687" spans="1:6" ht="17" x14ac:dyDescent="0.25">
      <c r="A20687" t="s">
        <v>49781</v>
      </c>
      <c r="B20687" s="1" t="s">
        <v>73759</v>
      </c>
      <c r="C20687" t="s">
        <v>73760</v>
      </c>
      <c r="D20687">
        <v>0</v>
      </c>
      <c r="E20687">
        <v>0</v>
      </c>
      <c r="F20687">
        <f>(D20687+1)/(E20687+1)</f>
        <v>1</v>
      </c>
    </row>
    <row r="20688" spans="1:6" ht="17" x14ac:dyDescent="0.25">
      <c r="A20688" t="s">
        <v>73763</v>
      </c>
      <c r="B20688" s="1" t="s">
        <v>73761</v>
      </c>
      <c r="C20688" t="s">
        <v>73762</v>
      </c>
      <c r="D20688">
        <v>0</v>
      </c>
      <c r="E20688">
        <v>0</v>
      </c>
      <c r="F20688">
        <f>(D20688+1)/(E20688+1)</f>
        <v>1</v>
      </c>
    </row>
    <row r="20689" spans="1:6" ht="17" x14ac:dyDescent="0.25">
      <c r="A20689" t="s">
        <v>73766</v>
      </c>
      <c r="B20689" s="1" t="s">
        <v>73764</v>
      </c>
      <c r="C20689" t="s">
        <v>73765</v>
      </c>
      <c r="D20689">
        <v>0</v>
      </c>
      <c r="E20689">
        <v>0</v>
      </c>
      <c r="F20689">
        <f>(D20689+1)/(E20689+1)</f>
        <v>1</v>
      </c>
    </row>
    <row r="20690" spans="1:6" ht="17" x14ac:dyDescent="0.25">
      <c r="A20690" t="s">
        <v>73769</v>
      </c>
      <c r="B20690" s="1" t="s">
        <v>73767</v>
      </c>
      <c r="C20690" t="s">
        <v>73768</v>
      </c>
      <c r="D20690">
        <v>0</v>
      </c>
      <c r="E20690">
        <v>0</v>
      </c>
      <c r="F20690">
        <f>(D20690+1)/(E20690+1)</f>
        <v>1</v>
      </c>
    </row>
    <row r="20691" spans="1:6" ht="17" x14ac:dyDescent="0.25">
      <c r="A20691" t="s">
        <v>73772</v>
      </c>
      <c r="B20691" s="1" t="s">
        <v>73770</v>
      </c>
      <c r="C20691" t="s">
        <v>73771</v>
      </c>
      <c r="D20691">
        <v>0</v>
      </c>
      <c r="E20691">
        <v>0</v>
      </c>
      <c r="F20691">
        <f>(D20691+1)/(E20691+1)</f>
        <v>1</v>
      </c>
    </row>
    <row r="20692" spans="1:6" ht="17" x14ac:dyDescent="0.25">
      <c r="A20692" t="s">
        <v>73778</v>
      </c>
      <c r="B20692" s="1" t="s">
        <v>73776</v>
      </c>
      <c r="C20692" t="s">
        <v>73777</v>
      </c>
      <c r="D20692">
        <v>0</v>
      </c>
      <c r="E20692">
        <v>0</v>
      </c>
      <c r="F20692">
        <f>(D20692+1)/(E20692+1)</f>
        <v>1</v>
      </c>
    </row>
    <row r="20693" spans="1:6" ht="17" x14ac:dyDescent="0.25">
      <c r="B20693" s="1" t="s">
        <v>73779</v>
      </c>
      <c r="C20693" t="s">
        <v>73780</v>
      </c>
      <c r="D20693">
        <v>0</v>
      </c>
      <c r="E20693">
        <v>0</v>
      </c>
      <c r="F20693">
        <f>(D20693+1)/(E20693+1)</f>
        <v>1</v>
      </c>
    </row>
    <row r="20694" spans="1:6" ht="17" x14ac:dyDescent="0.25">
      <c r="A20694" t="s">
        <v>73783</v>
      </c>
      <c r="B20694" s="1" t="s">
        <v>73781</v>
      </c>
      <c r="C20694" t="s">
        <v>73782</v>
      </c>
      <c r="D20694">
        <v>0</v>
      </c>
      <c r="E20694">
        <v>0</v>
      </c>
      <c r="F20694">
        <f>(D20694+1)/(E20694+1)</f>
        <v>1</v>
      </c>
    </row>
    <row r="20695" spans="1:6" ht="17" x14ac:dyDescent="0.25">
      <c r="A20695" t="s">
        <v>73786</v>
      </c>
      <c r="B20695" s="1" t="s">
        <v>73784</v>
      </c>
      <c r="C20695" t="s">
        <v>73785</v>
      </c>
      <c r="D20695">
        <v>0</v>
      </c>
      <c r="E20695">
        <v>0</v>
      </c>
      <c r="F20695">
        <f>(D20695+1)/(E20695+1)</f>
        <v>1</v>
      </c>
    </row>
    <row r="20696" spans="1:6" ht="17" x14ac:dyDescent="0.25">
      <c r="A20696" t="s">
        <v>73789</v>
      </c>
      <c r="B20696" s="1" t="s">
        <v>73787</v>
      </c>
      <c r="C20696" t="s">
        <v>73788</v>
      </c>
      <c r="D20696">
        <v>0</v>
      </c>
      <c r="E20696">
        <v>0</v>
      </c>
      <c r="F20696">
        <f>(D20696+1)/(E20696+1)</f>
        <v>1</v>
      </c>
    </row>
    <row r="20697" spans="1:6" ht="17" x14ac:dyDescent="0.25">
      <c r="A20697" t="s">
        <v>71951</v>
      </c>
      <c r="B20697" s="1" t="s">
        <v>73793</v>
      </c>
      <c r="C20697" t="s">
        <v>73794</v>
      </c>
      <c r="D20697">
        <v>0</v>
      </c>
      <c r="E20697">
        <v>0</v>
      </c>
      <c r="F20697">
        <f>(D20697+1)/(E20697+1)</f>
        <v>1</v>
      </c>
    </row>
    <row r="20698" spans="1:6" ht="17" x14ac:dyDescent="0.25">
      <c r="A20698" t="s">
        <v>73800</v>
      </c>
      <c r="B20698" s="1" t="s">
        <v>73798</v>
      </c>
      <c r="C20698" t="s">
        <v>73799</v>
      </c>
      <c r="D20698">
        <v>0</v>
      </c>
      <c r="E20698">
        <v>0</v>
      </c>
      <c r="F20698">
        <f>(D20698+1)/(E20698+1)</f>
        <v>1</v>
      </c>
    </row>
    <row r="20699" spans="1:6" ht="17" x14ac:dyDescent="0.25">
      <c r="A20699" t="s">
        <v>49781</v>
      </c>
      <c r="B20699" s="1" t="s">
        <v>73801</v>
      </c>
      <c r="C20699" t="s">
        <v>73802</v>
      </c>
      <c r="D20699">
        <v>0</v>
      </c>
      <c r="E20699">
        <v>0</v>
      </c>
      <c r="F20699">
        <f>(D20699+1)/(E20699+1)</f>
        <v>1</v>
      </c>
    </row>
    <row r="20700" spans="1:6" ht="17" x14ac:dyDescent="0.25">
      <c r="A20700" t="s">
        <v>73805</v>
      </c>
      <c r="B20700" s="1" t="s">
        <v>73803</v>
      </c>
      <c r="C20700" t="s">
        <v>73804</v>
      </c>
      <c r="D20700">
        <v>0</v>
      </c>
      <c r="E20700">
        <v>0</v>
      </c>
      <c r="F20700">
        <f>(D20700+1)/(E20700+1)</f>
        <v>1</v>
      </c>
    </row>
    <row r="20701" spans="1:6" ht="17" x14ac:dyDescent="0.25">
      <c r="A20701" t="s">
        <v>73808</v>
      </c>
      <c r="B20701" s="1" t="s">
        <v>73806</v>
      </c>
      <c r="C20701" t="s">
        <v>73807</v>
      </c>
      <c r="D20701">
        <v>0</v>
      </c>
      <c r="E20701">
        <v>0</v>
      </c>
      <c r="F20701">
        <f>(D20701+1)/(E20701+1)</f>
        <v>1</v>
      </c>
    </row>
    <row r="20702" spans="1:6" ht="17" x14ac:dyDescent="0.25">
      <c r="A20702" t="s">
        <v>49781</v>
      </c>
      <c r="B20702" s="1" t="s">
        <v>73809</v>
      </c>
      <c r="C20702" t="s">
        <v>73810</v>
      </c>
      <c r="D20702">
        <v>0</v>
      </c>
      <c r="E20702">
        <v>0</v>
      </c>
      <c r="F20702">
        <f>(D20702+1)/(E20702+1)</f>
        <v>1</v>
      </c>
    </row>
    <row r="20703" spans="1:6" ht="17" x14ac:dyDescent="0.25">
      <c r="A20703" t="s">
        <v>73813</v>
      </c>
      <c r="B20703" s="1" t="s">
        <v>73811</v>
      </c>
      <c r="C20703" t="s">
        <v>73812</v>
      </c>
      <c r="D20703">
        <v>0</v>
      </c>
      <c r="E20703">
        <v>0</v>
      </c>
      <c r="F20703">
        <f>(D20703+1)/(E20703+1)</f>
        <v>1</v>
      </c>
    </row>
    <row r="20704" spans="1:6" ht="17" x14ac:dyDescent="0.25">
      <c r="A20704" t="s">
        <v>73819</v>
      </c>
      <c r="B20704" s="1" t="s">
        <v>73817</v>
      </c>
      <c r="C20704" t="s">
        <v>73818</v>
      </c>
      <c r="D20704">
        <v>0</v>
      </c>
      <c r="E20704">
        <v>0</v>
      </c>
      <c r="F20704">
        <f>(D20704+1)/(E20704+1)</f>
        <v>1</v>
      </c>
    </row>
    <row r="20705" spans="1:6" ht="17" x14ac:dyDescent="0.25">
      <c r="A20705" t="s">
        <v>73822</v>
      </c>
      <c r="B20705" s="1" t="s">
        <v>73820</v>
      </c>
      <c r="C20705" t="s">
        <v>73821</v>
      </c>
      <c r="D20705">
        <v>0</v>
      </c>
      <c r="E20705">
        <v>0</v>
      </c>
      <c r="F20705">
        <f>(D20705+1)/(E20705+1)</f>
        <v>1</v>
      </c>
    </row>
    <row r="20706" spans="1:6" ht="17" x14ac:dyDescent="0.25">
      <c r="A20706" t="s">
        <v>73825</v>
      </c>
      <c r="B20706" s="1" t="s">
        <v>73823</v>
      </c>
      <c r="C20706" t="s">
        <v>73824</v>
      </c>
      <c r="D20706">
        <v>0</v>
      </c>
      <c r="E20706">
        <v>0</v>
      </c>
      <c r="F20706">
        <f>(D20706+1)/(E20706+1)</f>
        <v>1</v>
      </c>
    </row>
    <row r="20707" spans="1:6" ht="17" x14ac:dyDescent="0.25">
      <c r="A20707" t="s">
        <v>73828</v>
      </c>
      <c r="B20707" s="1" t="s">
        <v>73826</v>
      </c>
      <c r="C20707" t="s">
        <v>73827</v>
      </c>
      <c r="D20707">
        <v>0</v>
      </c>
      <c r="E20707">
        <v>0</v>
      </c>
      <c r="F20707">
        <f>(D20707+1)/(E20707+1)</f>
        <v>1</v>
      </c>
    </row>
    <row r="20708" spans="1:6" ht="17" x14ac:dyDescent="0.25">
      <c r="A20708" t="s">
        <v>73831</v>
      </c>
      <c r="B20708" s="1" t="s">
        <v>73829</v>
      </c>
      <c r="C20708" t="s">
        <v>73830</v>
      </c>
      <c r="D20708">
        <v>0</v>
      </c>
      <c r="E20708">
        <v>0</v>
      </c>
      <c r="F20708">
        <f>(D20708+1)/(E20708+1)</f>
        <v>1</v>
      </c>
    </row>
    <row r="20709" spans="1:6" ht="17" x14ac:dyDescent="0.25">
      <c r="A20709" t="s">
        <v>73840</v>
      </c>
      <c r="B20709" s="1" t="s">
        <v>73838</v>
      </c>
      <c r="C20709" t="s">
        <v>73839</v>
      </c>
      <c r="D20709">
        <v>0</v>
      </c>
      <c r="E20709">
        <v>0</v>
      </c>
      <c r="F20709">
        <f>(D20709+1)/(E20709+1)</f>
        <v>1</v>
      </c>
    </row>
    <row r="20710" spans="1:6" ht="17" x14ac:dyDescent="0.25">
      <c r="A20710" t="s">
        <v>73843</v>
      </c>
      <c r="B20710" s="1" t="s">
        <v>73841</v>
      </c>
      <c r="C20710" t="s">
        <v>73842</v>
      </c>
      <c r="D20710">
        <v>0</v>
      </c>
      <c r="E20710">
        <v>0</v>
      </c>
      <c r="F20710">
        <f>(D20710+1)/(E20710+1)</f>
        <v>1</v>
      </c>
    </row>
    <row r="20711" spans="1:6" ht="17" x14ac:dyDescent="0.25">
      <c r="A20711" t="s">
        <v>73846</v>
      </c>
      <c r="B20711" s="1" t="s">
        <v>73844</v>
      </c>
      <c r="C20711" t="s">
        <v>73845</v>
      </c>
      <c r="D20711">
        <v>0</v>
      </c>
      <c r="E20711">
        <v>0</v>
      </c>
      <c r="F20711">
        <f>(D20711+1)/(E20711+1)</f>
        <v>1</v>
      </c>
    </row>
    <row r="20712" spans="1:6" ht="17" x14ac:dyDescent="0.25">
      <c r="A20712" t="s">
        <v>73849</v>
      </c>
      <c r="B20712" s="1" t="s">
        <v>73847</v>
      </c>
      <c r="C20712" t="s">
        <v>73848</v>
      </c>
      <c r="D20712">
        <v>0</v>
      </c>
      <c r="E20712">
        <v>0</v>
      </c>
      <c r="F20712">
        <f>(D20712+1)/(E20712+1)</f>
        <v>1</v>
      </c>
    </row>
    <row r="20713" spans="1:6" ht="17" x14ac:dyDescent="0.25">
      <c r="A20713" t="s">
        <v>73860</v>
      </c>
      <c r="B20713" s="1" t="s">
        <v>73858</v>
      </c>
      <c r="C20713" t="s">
        <v>73859</v>
      </c>
      <c r="D20713">
        <v>0</v>
      </c>
      <c r="E20713">
        <v>0</v>
      </c>
      <c r="F20713">
        <f>(D20713+1)/(E20713+1)</f>
        <v>1</v>
      </c>
    </row>
    <row r="20714" spans="1:6" ht="17" x14ac:dyDescent="0.25">
      <c r="A20714" t="s">
        <v>73869</v>
      </c>
      <c r="B20714" s="1" t="s">
        <v>73867</v>
      </c>
      <c r="C20714" t="s">
        <v>73868</v>
      </c>
      <c r="D20714">
        <v>0</v>
      </c>
      <c r="E20714">
        <v>0</v>
      </c>
      <c r="F20714">
        <f>(D20714+1)/(E20714+1)</f>
        <v>1</v>
      </c>
    </row>
    <row r="20715" spans="1:6" ht="17" x14ac:dyDescent="0.25">
      <c r="A20715" t="s">
        <v>73880</v>
      </c>
      <c r="B20715" s="1" t="s">
        <v>73878</v>
      </c>
      <c r="C20715" t="s">
        <v>73879</v>
      </c>
      <c r="D20715">
        <v>0</v>
      </c>
      <c r="E20715">
        <v>0</v>
      </c>
      <c r="F20715">
        <f>(D20715+1)/(E20715+1)</f>
        <v>1</v>
      </c>
    </row>
    <row r="20716" spans="1:6" ht="17" x14ac:dyDescent="0.25">
      <c r="A20716" t="s">
        <v>49781</v>
      </c>
      <c r="B20716" s="1" t="s">
        <v>73881</v>
      </c>
      <c r="C20716" t="s">
        <v>73882</v>
      </c>
      <c r="D20716">
        <v>0</v>
      </c>
      <c r="E20716">
        <v>0</v>
      </c>
      <c r="F20716">
        <f>(D20716+1)/(E20716+1)</f>
        <v>1</v>
      </c>
    </row>
    <row r="20717" spans="1:6" ht="17" x14ac:dyDescent="0.25">
      <c r="A20717" t="s">
        <v>73134</v>
      </c>
      <c r="B20717" s="1" t="s">
        <v>73883</v>
      </c>
      <c r="C20717" t="s">
        <v>73884</v>
      </c>
      <c r="D20717">
        <v>0</v>
      </c>
      <c r="E20717">
        <v>0</v>
      </c>
      <c r="F20717">
        <f>(D20717+1)/(E20717+1)</f>
        <v>1</v>
      </c>
    </row>
    <row r="20718" spans="1:6" ht="17" x14ac:dyDescent="0.25">
      <c r="A20718" t="s">
        <v>73887</v>
      </c>
      <c r="B20718" s="1" t="s">
        <v>73885</v>
      </c>
      <c r="C20718" t="s">
        <v>73886</v>
      </c>
      <c r="D20718">
        <v>0</v>
      </c>
      <c r="E20718">
        <v>0</v>
      </c>
      <c r="F20718">
        <f>(D20718+1)/(E20718+1)</f>
        <v>1</v>
      </c>
    </row>
    <row r="20719" spans="1:6" ht="17" x14ac:dyDescent="0.25">
      <c r="A20719" t="s">
        <v>73890</v>
      </c>
      <c r="B20719" s="1" t="s">
        <v>73888</v>
      </c>
      <c r="C20719" t="s">
        <v>73889</v>
      </c>
      <c r="D20719">
        <v>0</v>
      </c>
      <c r="E20719">
        <v>0</v>
      </c>
      <c r="F20719">
        <f>(D20719+1)/(E20719+1)</f>
        <v>1</v>
      </c>
    </row>
    <row r="20720" spans="1:6" ht="17" x14ac:dyDescent="0.25">
      <c r="A20720" t="s">
        <v>73893</v>
      </c>
      <c r="B20720" s="1" t="s">
        <v>73891</v>
      </c>
      <c r="C20720" t="s">
        <v>73892</v>
      </c>
      <c r="D20720">
        <v>0</v>
      </c>
      <c r="E20720">
        <v>0</v>
      </c>
      <c r="F20720">
        <f>(D20720+1)/(E20720+1)</f>
        <v>1</v>
      </c>
    </row>
    <row r="20721" spans="1:6" ht="17" x14ac:dyDescent="0.25">
      <c r="A20721" t="s">
        <v>73134</v>
      </c>
      <c r="B20721" s="1" t="s">
        <v>73897</v>
      </c>
      <c r="C20721" t="s">
        <v>73898</v>
      </c>
      <c r="D20721">
        <v>0</v>
      </c>
      <c r="E20721">
        <v>0</v>
      </c>
      <c r="F20721">
        <f>(D20721+1)/(E20721+1)</f>
        <v>1</v>
      </c>
    </row>
    <row r="20722" spans="1:6" ht="17" x14ac:dyDescent="0.25">
      <c r="A20722" t="s">
        <v>49781</v>
      </c>
      <c r="B20722" s="1" t="s">
        <v>73899</v>
      </c>
      <c r="C20722" t="s">
        <v>73900</v>
      </c>
      <c r="D20722">
        <v>0</v>
      </c>
      <c r="E20722">
        <v>0</v>
      </c>
      <c r="F20722">
        <f>(D20722+1)/(E20722+1)</f>
        <v>1</v>
      </c>
    </row>
    <row r="20723" spans="1:6" ht="17" x14ac:dyDescent="0.25">
      <c r="A20723" t="s">
        <v>73906</v>
      </c>
      <c r="B20723" s="1" t="s">
        <v>73904</v>
      </c>
      <c r="C20723" t="s">
        <v>73905</v>
      </c>
      <c r="D20723">
        <v>0</v>
      </c>
      <c r="E20723">
        <v>0</v>
      </c>
      <c r="F20723">
        <f>(D20723+1)/(E20723+1)</f>
        <v>1</v>
      </c>
    </row>
    <row r="20724" spans="1:6" ht="17" x14ac:dyDescent="0.25">
      <c r="A20724" t="s">
        <v>73912</v>
      </c>
      <c r="B20724" s="1" t="s">
        <v>73910</v>
      </c>
      <c r="C20724" t="s">
        <v>73911</v>
      </c>
      <c r="D20724">
        <v>0</v>
      </c>
      <c r="E20724">
        <v>0</v>
      </c>
      <c r="F20724">
        <f>(D20724+1)/(E20724+1)</f>
        <v>1</v>
      </c>
    </row>
    <row r="20725" spans="1:6" ht="17" x14ac:dyDescent="0.25">
      <c r="A20725" t="s">
        <v>73915</v>
      </c>
      <c r="B20725" s="1" t="s">
        <v>73913</v>
      </c>
      <c r="C20725" t="s">
        <v>73914</v>
      </c>
      <c r="D20725">
        <v>0</v>
      </c>
      <c r="E20725">
        <v>0</v>
      </c>
      <c r="F20725">
        <f>(D20725+1)/(E20725+1)</f>
        <v>1</v>
      </c>
    </row>
    <row r="20726" spans="1:6" ht="17" x14ac:dyDescent="0.25">
      <c r="A20726" t="s">
        <v>49723</v>
      </c>
      <c r="B20726" s="1" t="s">
        <v>73919</v>
      </c>
      <c r="C20726" t="s">
        <v>73920</v>
      </c>
      <c r="D20726">
        <v>0</v>
      </c>
      <c r="E20726">
        <v>0</v>
      </c>
      <c r="F20726">
        <f>(D20726+1)/(E20726+1)</f>
        <v>1</v>
      </c>
    </row>
    <row r="20727" spans="1:6" ht="17" x14ac:dyDescent="0.25">
      <c r="A20727" t="s">
        <v>73926</v>
      </c>
      <c r="B20727" s="1" t="s">
        <v>73924</v>
      </c>
      <c r="C20727" t="s">
        <v>73925</v>
      </c>
      <c r="D20727">
        <v>0</v>
      </c>
      <c r="E20727">
        <v>0</v>
      </c>
      <c r="F20727">
        <f>(D20727+1)/(E20727+1)</f>
        <v>1</v>
      </c>
    </row>
    <row r="20728" spans="1:6" ht="17" x14ac:dyDescent="0.25">
      <c r="A20728" t="s">
        <v>49781</v>
      </c>
      <c r="B20728" s="1" t="s">
        <v>73927</v>
      </c>
      <c r="C20728" t="s">
        <v>73928</v>
      </c>
      <c r="D20728">
        <v>0</v>
      </c>
      <c r="E20728">
        <v>0</v>
      </c>
      <c r="F20728">
        <f>(D20728+1)/(E20728+1)</f>
        <v>1</v>
      </c>
    </row>
    <row r="20729" spans="1:6" ht="17" x14ac:dyDescent="0.25">
      <c r="A20729" t="s">
        <v>49723</v>
      </c>
      <c r="B20729" s="1" t="s">
        <v>73932</v>
      </c>
      <c r="C20729" t="s">
        <v>73933</v>
      </c>
      <c r="D20729">
        <v>0</v>
      </c>
      <c r="E20729">
        <v>0</v>
      </c>
      <c r="F20729">
        <f>(D20729+1)/(E20729+1)</f>
        <v>1</v>
      </c>
    </row>
    <row r="20730" spans="1:6" ht="17" x14ac:dyDescent="0.25">
      <c r="A20730" t="s">
        <v>73936</v>
      </c>
      <c r="B20730" s="1" t="s">
        <v>73934</v>
      </c>
      <c r="C20730" t="s">
        <v>73935</v>
      </c>
      <c r="D20730">
        <v>0</v>
      </c>
      <c r="E20730">
        <v>0</v>
      </c>
      <c r="F20730">
        <f>(D20730+1)/(E20730+1)</f>
        <v>1</v>
      </c>
    </row>
    <row r="20731" spans="1:6" ht="17" x14ac:dyDescent="0.25">
      <c r="A20731" t="s">
        <v>49781</v>
      </c>
      <c r="B20731" s="1" t="s">
        <v>73940</v>
      </c>
      <c r="C20731" t="s">
        <v>73941</v>
      </c>
      <c r="D20731">
        <v>0</v>
      </c>
      <c r="E20731">
        <v>0</v>
      </c>
      <c r="F20731">
        <f>(D20731+1)/(E20731+1)</f>
        <v>1</v>
      </c>
    </row>
    <row r="20732" spans="1:6" ht="17" x14ac:dyDescent="0.25">
      <c r="A20732" t="s">
        <v>73944</v>
      </c>
      <c r="B20732" s="1" t="s">
        <v>73942</v>
      </c>
      <c r="C20732" t="s">
        <v>73943</v>
      </c>
      <c r="D20732">
        <v>0</v>
      </c>
      <c r="E20732">
        <v>0</v>
      </c>
      <c r="F20732">
        <f>(D20732+1)/(E20732+1)</f>
        <v>1</v>
      </c>
    </row>
    <row r="20733" spans="1:6" ht="17" x14ac:dyDescent="0.25">
      <c r="A20733" t="s">
        <v>49781</v>
      </c>
      <c r="B20733" s="1" t="s">
        <v>73948</v>
      </c>
      <c r="C20733" t="s">
        <v>73949</v>
      </c>
      <c r="D20733">
        <v>0</v>
      </c>
      <c r="E20733">
        <v>0</v>
      </c>
      <c r="F20733">
        <f>(D20733+1)/(E20733+1)</f>
        <v>1</v>
      </c>
    </row>
    <row r="20734" spans="1:6" ht="17" x14ac:dyDescent="0.25">
      <c r="A20734" t="s">
        <v>73973</v>
      </c>
      <c r="B20734" s="1" t="s">
        <v>73971</v>
      </c>
      <c r="C20734" t="s">
        <v>73972</v>
      </c>
      <c r="D20734">
        <v>0</v>
      </c>
      <c r="E20734">
        <v>0</v>
      </c>
      <c r="F20734">
        <f>(D20734+1)/(E20734+1)</f>
        <v>1</v>
      </c>
    </row>
    <row r="20735" spans="1:6" ht="17" x14ac:dyDescent="0.25">
      <c r="A20735" t="s">
        <v>73984</v>
      </c>
      <c r="B20735" s="1" t="s">
        <v>73982</v>
      </c>
      <c r="C20735" t="s">
        <v>73983</v>
      </c>
      <c r="D20735">
        <v>0</v>
      </c>
      <c r="E20735">
        <v>0</v>
      </c>
      <c r="F20735">
        <f>(D20735+1)/(E20735+1)</f>
        <v>1</v>
      </c>
    </row>
    <row r="20736" spans="1:6" ht="17" x14ac:dyDescent="0.25">
      <c r="A20736" t="s">
        <v>73989</v>
      </c>
      <c r="B20736" s="1" t="s">
        <v>73987</v>
      </c>
      <c r="C20736" t="s">
        <v>73988</v>
      </c>
      <c r="D20736">
        <v>0</v>
      </c>
      <c r="E20736">
        <v>0</v>
      </c>
      <c r="F20736">
        <f>(D20736+1)/(E20736+1)</f>
        <v>1</v>
      </c>
    </row>
    <row r="20737" spans="1:6" ht="17" x14ac:dyDescent="0.25">
      <c r="A20737" t="s">
        <v>49781</v>
      </c>
      <c r="B20737" s="1" t="s">
        <v>73993</v>
      </c>
      <c r="C20737" t="s">
        <v>73994</v>
      </c>
      <c r="D20737">
        <v>0</v>
      </c>
      <c r="E20737">
        <v>0</v>
      </c>
      <c r="F20737">
        <f>(D20737+1)/(E20737+1)</f>
        <v>1</v>
      </c>
    </row>
    <row r="20738" spans="1:6" ht="17" x14ac:dyDescent="0.25">
      <c r="A20738" t="s">
        <v>74012</v>
      </c>
      <c r="B20738" s="1" t="s">
        <v>74010</v>
      </c>
      <c r="C20738" t="s">
        <v>74011</v>
      </c>
      <c r="D20738">
        <v>0</v>
      </c>
      <c r="E20738">
        <v>0</v>
      </c>
      <c r="F20738">
        <f>(D20738+1)/(E20738+1)</f>
        <v>1</v>
      </c>
    </row>
    <row r="20739" spans="1:6" ht="17" x14ac:dyDescent="0.25">
      <c r="A20739" t="s">
        <v>74015</v>
      </c>
      <c r="B20739" s="1" t="s">
        <v>74013</v>
      </c>
      <c r="C20739" t="s">
        <v>74014</v>
      </c>
      <c r="D20739">
        <v>0</v>
      </c>
      <c r="E20739">
        <v>0</v>
      </c>
      <c r="F20739">
        <f>(D20739+1)/(E20739+1)</f>
        <v>1</v>
      </c>
    </row>
    <row r="20740" spans="1:6" ht="17" x14ac:dyDescent="0.25">
      <c r="A20740" t="s">
        <v>52695</v>
      </c>
      <c r="B20740" s="1" t="s">
        <v>74019</v>
      </c>
      <c r="C20740" t="s">
        <v>74020</v>
      </c>
      <c r="D20740">
        <v>0</v>
      </c>
      <c r="E20740">
        <v>0</v>
      </c>
      <c r="F20740">
        <f>(D20740+1)/(E20740+1)</f>
        <v>1</v>
      </c>
    </row>
    <row r="20741" spans="1:6" ht="17" x14ac:dyDescent="0.25">
      <c r="A20741" t="s">
        <v>49726</v>
      </c>
      <c r="B20741" s="1" t="s">
        <v>74021</v>
      </c>
      <c r="C20741" t="s">
        <v>74022</v>
      </c>
      <c r="D20741">
        <v>0</v>
      </c>
      <c r="E20741">
        <v>0</v>
      </c>
      <c r="F20741">
        <f>(D20741+1)/(E20741+1)</f>
        <v>1</v>
      </c>
    </row>
    <row r="20742" spans="1:6" ht="17" x14ac:dyDescent="0.25">
      <c r="A20742" t="s">
        <v>74025</v>
      </c>
      <c r="B20742" s="1" t="s">
        <v>74023</v>
      </c>
      <c r="C20742" t="s">
        <v>74024</v>
      </c>
      <c r="D20742">
        <v>0</v>
      </c>
      <c r="E20742">
        <v>0</v>
      </c>
      <c r="F20742">
        <f>(D20742+1)/(E20742+1)</f>
        <v>1</v>
      </c>
    </row>
    <row r="20743" spans="1:6" ht="17" x14ac:dyDescent="0.25">
      <c r="A20743" t="s">
        <v>49726</v>
      </c>
      <c r="B20743" s="1" t="s">
        <v>74035</v>
      </c>
      <c r="C20743" t="s">
        <v>74036</v>
      </c>
      <c r="D20743">
        <v>0</v>
      </c>
      <c r="E20743">
        <v>0</v>
      </c>
      <c r="F20743">
        <f>(D20743+1)/(E20743+1)</f>
        <v>1</v>
      </c>
    </row>
    <row r="20744" spans="1:6" ht="17" x14ac:dyDescent="0.25">
      <c r="A20744" t="s">
        <v>49723</v>
      </c>
      <c r="B20744" s="1" t="s">
        <v>74040</v>
      </c>
      <c r="C20744" t="s">
        <v>74041</v>
      </c>
      <c r="D20744">
        <v>0</v>
      </c>
      <c r="E20744">
        <v>0</v>
      </c>
      <c r="F20744">
        <f>(D20744+1)/(E20744+1)</f>
        <v>1</v>
      </c>
    </row>
    <row r="20745" spans="1:6" ht="17" x14ac:dyDescent="0.25">
      <c r="A20745" t="s">
        <v>74044</v>
      </c>
      <c r="B20745" s="1" t="s">
        <v>74042</v>
      </c>
      <c r="C20745" t="s">
        <v>74043</v>
      </c>
      <c r="D20745">
        <v>0</v>
      </c>
      <c r="E20745">
        <v>0</v>
      </c>
      <c r="F20745">
        <f>(D20745+1)/(E20745+1)</f>
        <v>1</v>
      </c>
    </row>
    <row r="20746" spans="1:6" ht="17" x14ac:dyDescent="0.25">
      <c r="A20746" t="s">
        <v>74047</v>
      </c>
      <c r="B20746" s="1" t="s">
        <v>74045</v>
      </c>
      <c r="C20746" t="s">
        <v>74046</v>
      </c>
      <c r="D20746">
        <v>0</v>
      </c>
      <c r="E20746">
        <v>0</v>
      </c>
      <c r="F20746">
        <f>(D20746+1)/(E20746+1)</f>
        <v>1</v>
      </c>
    </row>
    <row r="20747" spans="1:6" ht="17" x14ac:dyDescent="0.25">
      <c r="A20747" t="s">
        <v>74053</v>
      </c>
      <c r="B20747" s="1" t="s">
        <v>74051</v>
      </c>
      <c r="C20747" t="s">
        <v>74052</v>
      </c>
      <c r="D20747">
        <v>0</v>
      </c>
      <c r="E20747">
        <v>0</v>
      </c>
      <c r="F20747">
        <f>(D20747+1)/(E20747+1)</f>
        <v>1</v>
      </c>
    </row>
    <row r="20748" spans="1:6" ht="17" x14ac:dyDescent="0.25">
      <c r="A20748" t="s">
        <v>49781</v>
      </c>
      <c r="B20748" s="1" t="s">
        <v>74054</v>
      </c>
      <c r="C20748" t="s">
        <v>74055</v>
      </c>
      <c r="D20748">
        <v>0</v>
      </c>
      <c r="E20748">
        <v>0</v>
      </c>
      <c r="F20748">
        <f>(D20748+1)/(E20748+1)</f>
        <v>1</v>
      </c>
    </row>
    <row r="20749" spans="1:6" ht="17" x14ac:dyDescent="0.25">
      <c r="A20749" t="s">
        <v>74069</v>
      </c>
      <c r="B20749" s="1" t="s">
        <v>74067</v>
      </c>
      <c r="C20749" t="s">
        <v>74068</v>
      </c>
      <c r="D20749">
        <v>0</v>
      </c>
      <c r="E20749">
        <v>0</v>
      </c>
      <c r="F20749">
        <f>(D20749+1)/(E20749+1)</f>
        <v>1</v>
      </c>
    </row>
    <row r="20750" spans="1:6" ht="17" x14ac:dyDescent="0.25">
      <c r="A20750" t="s">
        <v>74078</v>
      </c>
      <c r="B20750" s="1" t="s">
        <v>74076</v>
      </c>
      <c r="C20750" t="s">
        <v>74077</v>
      </c>
      <c r="D20750">
        <v>0</v>
      </c>
      <c r="E20750">
        <v>0</v>
      </c>
      <c r="F20750">
        <f>(D20750+1)/(E20750+1)</f>
        <v>1</v>
      </c>
    </row>
    <row r="20751" spans="1:6" ht="17" x14ac:dyDescent="0.25">
      <c r="A20751" t="s">
        <v>74081</v>
      </c>
      <c r="B20751" s="1" t="s">
        <v>74079</v>
      </c>
      <c r="C20751" t="s">
        <v>74080</v>
      </c>
      <c r="D20751">
        <v>0</v>
      </c>
      <c r="E20751">
        <v>0</v>
      </c>
      <c r="F20751">
        <f>(D20751+1)/(E20751+1)</f>
        <v>1</v>
      </c>
    </row>
    <row r="20752" spans="1:6" ht="17" x14ac:dyDescent="0.25">
      <c r="A20752" t="s">
        <v>49781</v>
      </c>
      <c r="B20752" s="1" t="s">
        <v>74082</v>
      </c>
      <c r="C20752" t="s">
        <v>74083</v>
      </c>
      <c r="D20752">
        <v>0</v>
      </c>
      <c r="E20752">
        <v>0</v>
      </c>
      <c r="F20752">
        <f>(D20752+1)/(E20752+1)</f>
        <v>1</v>
      </c>
    </row>
    <row r="20753" spans="1:6" ht="17" x14ac:dyDescent="0.25">
      <c r="A20753" t="s">
        <v>59122</v>
      </c>
      <c r="B20753" s="1" t="s">
        <v>74084</v>
      </c>
      <c r="C20753" t="s">
        <v>74085</v>
      </c>
      <c r="D20753">
        <v>0</v>
      </c>
      <c r="E20753">
        <v>0</v>
      </c>
      <c r="F20753">
        <f>(D20753+1)/(E20753+1)</f>
        <v>1</v>
      </c>
    </row>
    <row r="20754" spans="1:6" ht="17" x14ac:dyDescent="0.25">
      <c r="A20754" t="s">
        <v>73458</v>
      </c>
      <c r="B20754" s="1" t="s">
        <v>74092</v>
      </c>
      <c r="C20754" t="s">
        <v>74093</v>
      </c>
      <c r="D20754">
        <v>0</v>
      </c>
      <c r="E20754">
        <v>0</v>
      </c>
      <c r="F20754">
        <f>(D20754+1)/(E20754+1)</f>
        <v>1</v>
      </c>
    </row>
    <row r="20755" spans="1:6" ht="17" x14ac:dyDescent="0.25">
      <c r="A20755" t="s">
        <v>74099</v>
      </c>
      <c r="B20755" s="1" t="s">
        <v>74097</v>
      </c>
      <c r="C20755" t="s">
        <v>74098</v>
      </c>
      <c r="D20755">
        <v>0</v>
      </c>
      <c r="E20755">
        <v>0</v>
      </c>
      <c r="F20755">
        <f>(D20755+1)/(E20755+1)</f>
        <v>1</v>
      </c>
    </row>
    <row r="20756" spans="1:6" ht="17" x14ac:dyDescent="0.25">
      <c r="A20756" t="s">
        <v>74105</v>
      </c>
      <c r="B20756" s="1" t="s">
        <v>74103</v>
      </c>
      <c r="C20756" t="s">
        <v>74104</v>
      </c>
      <c r="D20756">
        <v>0</v>
      </c>
      <c r="E20756">
        <v>0</v>
      </c>
      <c r="F20756">
        <f>(D20756+1)/(E20756+1)</f>
        <v>1</v>
      </c>
    </row>
    <row r="20757" spans="1:6" ht="17" x14ac:dyDescent="0.25">
      <c r="A20757" t="s">
        <v>74114</v>
      </c>
      <c r="B20757" s="1" t="s">
        <v>74112</v>
      </c>
      <c r="C20757" t="s">
        <v>74113</v>
      </c>
      <c r="D20757">
        <v>0</v>
      </c>
      <c r="E20757">
        <v>0</v>
      </c>
      <c r="F20757">
        <f>(D20757+1)/(E20757+1)</f>
        <v>1</v>
      </c>
    </row>
    <row r="20758" spans="1:6" ht="17" x14ac:dyDescent="0.25">
      <c r="A20758" t="s">
        <v>74117</v>
      </c>
      <c r="B20758" s="1" t="s">
        <v>74115</v>
      </c>
      <c r="C20758" t="s">
        <v>74116</v>
      </c>
      <c r="D20758">
        <v>0</v>
      </c>
      <c r="E20758">
        <v>0</v>
      </c>
      <c r="F20758">
        <f>(D20758+1)/(E20758+1)</f>
        <v>1</v>
      </c>
    </row>
    <row r="20759" spans="1:6" ht="17" x14ac:dyDescent="0.25">
      <c r="A20759" t="s">
        <v>74120</v>
      </c>
      <c r="B20759" s="1" t="s">
        <v>74118</v>
      </c>
      <c r="C20759" t="s">
        <v>74119</v>
      </c>
      <c r="D20759">
        <v>0</v>
      </c>
      <c r="E20759">
        <v>0</v>
      </c>
      <c r="F20759">
        <f>(D20759+1)/(E20759+1)</f>
        <v>1</v>
      </c>
    </row>
    <row r="20760" spans="1:6" ht="17" x14ac:dyDescent="0.25">
      <c r="A20760" t="s">
        <v>74123</v>
      </c>
      <c r="B20760" s="1" t="s">
        <v>74121</v>
      </c>
      <c r="C20760" t="s">
        <v>74122</v>
      </c>
      <c r="D20760">
        <v>0</v>
      </c>
      <c r="E20760">
        <v>0</v>
      </c>
      <c r="F20760">
        <f>(D20760+1)/(E20760+1)</f>
        <v>1</v>
      </c>
    </row>
    <row r="20761" spans="1:6" ht="17" x14ac:dyDescent="0.25">
      <c r="A20761" t="s">
        <v>49781</v>
      </c>
      <c r="B20761" s="1" t="s">
        <v>74129</v>
      </c>
      <c r="C20761" t="s">
        <v>74130</v>
      </c>
      <c r="D20761">
        <v>0</v>
      </c>
      <c r="E20761">
        <v>0</v>
      </c>
      <c r="F20761">
        <f>(D20761+1)/(E20761+1)</f>
        <v>1</v>
      </c>
    </row>
    <row r="20762" spans="1:6" ht="17" x14ac:dyDescent="0.25">
      <c r="A20762" t="s">
        <v>74133</v>
      </c>
      <c r="B20762" s="1" t="s">
        <v>74131</v>
      </c>
      <c r="C20762" t="s">
        <v>74132</v>
      </c>
      <c r="D20762">
        <v>0</v>
      </c>
      <c r="E20762">
        <v>0</v>
      </c>
      <c r="F20762">
        <f>(D20762+1)/(E20762+1)</f>
        <v>1</v>
      </c>
    </row>
    <row r="20763" spans="1:6" ht="17" x14ac:dyDescent="0.25">
      <c r="A20763" t="s">
        <v>49723</v>
      </c>
      <c r="B20763" s="1" t="s">
        <v>74134</v>
      </c>
      <c r="C20763" t="s">
        <v>74135</v>
      </c>
      <c r="D20763">
        <v>0</v>
      </c>
      <c r="E20763">
        <v>0</v>
      </c>
      <c r="F20763">
        <f>(D20763+1)/(E20763+1)</f>
        <v>1</v>
      </c>
    </row>
    <row r="20764" spans="1:6" ht="17" x14ac:dyDescent="0.25">
      <c r="A20764" t="s">
        <v>74143</v>
      </c>
      <c r="B20764" s="1" t="s">
        <v>74141</v>
      </c>
      <c r="C20764" t="s">
        <v>74142</v>
      </c>
      <c r="D20764">
        <v>0</v>
      </c>
      <c r="E20764">
        <v>0</v>
      </c>
      <c r="F20764">
        <f>(D20764+1)/(E20764+1)</f>
        <v>1</v>
      </c>
    </row>
    <row r="20765" spans="1:6" ht="17" x14ac:dyDescent="0.25">
      <c r="A20765" t="s">
        <v>49726</v>
      </c>
      <c r="B20765" s="1" t="s">
        <v>74150</v>
      </c>
      <c r="C20765" t="s">
        <v>74151</v>
      </c>
      <c r="D20765">
        <v>0</v>
      </c>
      <c r="E20765">
        <v>0</v>
      </c>
      <c r="F20765">
        <f>(D20765+1)/(E20765+1)</f>
        <v>1</v>
      </c>
    </row>
    <row r="20766" spans="1:6" ht="17" x14ac:dyDescent="0.25">
      <c r="A20766" t="s">
        <v>74157</v>
      </c>
      <c r="B20766" s="1" t="s">
        <v>74155</v>
      </c>
      <c r="C20766" t="s">
        <v>74156</v>
      </c>
      <c r="D20766">
        <v>0</v>
      </c>
      <c r="E20766">
        <v>0</v>
      </c>
      <c r="F20766">
        <f>(D20766+1)/(E20766+1)</f>
        <v>1</v>
      </c>
    </row>
    <row r="20767" spans="1:6" ht="17" x14ac:dyDescent="0.25">
      <c r="A20767" t="s">
        <v>49723</v>
      </c>
      <c r="B20767" s="1" t="s">
        <v>74161</v>
      </c>
      <c r="C20767" t="s">
        <v>74162</v>
      </c>
      <c r="D20767">
        <v>0</v>
      </c>
      <c r="E20767">
        <v>0</v>
      </c>
      <c r="F20767">
        <f>(D20767+1)/(E20767+1)</f>
        <v>1</v>
      </c>
    </row>
    <row r="20768" spans="1:6" ht="17" x14ac:dyDescent="0.25">
      <c r="A20768" t="s">
        <v>74171</v>
      </c>
      <c r="B20768" s="1" t="s">
        <v>74169</v>
      </c>
      <c r="C20768" t="s">
        <v>74170</v>
      </c>
      <c r="D20768">
        <v>0</v>
      </c>
      <c r="E20768">
        <v>0</v>
      </c>
      <c r="F20768">
        <f>(D20768+1)/(E20768+1)</f>
        <v>1</v>
      </c>
    </row>
    <row r="20769" spans="1:6" ht="17" x14ac:dyDescent="0.25">
      <c r="A20769" t="s">
        <v>74174</v>
      </c>
      <c r="B20769" s="1" t="s">
        <v>74172</v>
      </c>
      <c r="C20769" t="s">
        <v>74173</v>
      </c>
      <c r="D20769">
        <v>0</v>
      </c>
      <c r="E20769">
        <v>0</v>
      </c>
      <c r="F20769">
        <f>(D20769+1)/(E20769+1)</f>
        <v>1</v>
      </c>
    </row>
    <row r="20770" spans="1:6" ht="17" x14ac:dyDescent="0.25">
      <c r="A20770" t="s">
        <v>49726</v>
      </c>
      <c r="B20770" s="1" t="s">
        <v>74175</v>
      </c>
      <c r="C20770" t="s">
        <v>74176</v>
      </c>
      <c r="D20770">
        <v>0</v>
      </c>
      <c r="E20770">
        <v>0</v>
      </c>
      <c r="F20770">
        <f>(D20770+1)/(E20770+1)</f>
        <v>1</v>
      </c>
    </row>
    <row r="20771" spans="1:6" ht="17" x14ac:dyDescent="0.25">
      <c r="A20771" t="s">
        <v>49726</v>
      </c>
      <c r="B20771" s="1" t="s">
        <v>74177</v>
      </c>
      <c r="C20771" t="s">
        <v>74178</v>
      </c>
      <c r="D20771">
        <v>0</v>
      </c>
      <c r="E20771">
        <v>0</v>
      </c>
      <c r="F20771">
        <f>(D20771+1)/(E20771+1)</f>
        <v>1</v>
      </c>
    </row>
    <row r="20772" spans="1:6" ht="17" x14ac:dyDescent="0.25">
      <c r="A20772" t="s">
        <v>49781</v>
      </c>
      <c r="B20772" s="1" t="s">
        <v>74182</v>
      </c>
      <c r="C20772" t="s">
        <v>74183</v>
      </c>
      <c r="D20772">
        <v>0</v>
      </c>
      <c r="E20772">
        <v>0</v>
      </c>
      <c r="F20772">
        <f>(D20772+1)/(E20772+1)</f>
        <v>1</v>
      </c>
    </row>
    <row r="20773" spans="1:6" ht="17" x14ac:dyDescent="0.25">
      <c r="A20773" t="s">
        <v>74186</v>
      </c>
      <c r="B20773" s="1" t="s">
        <v>74184</v>
      </c>
      <c r="C20773" t="s">
        <v>74185</v>
      </c>
      <c r="D20773">
        <v>0</v>
      </c>
      <c r="E20773">
        <v>0</v>
      </c>
      <c r="F20773">
        <f>(D20773+1)/(E20773+1)</f>
        <v>1</v>
      </c>
    </row>
    <row r="20774" spans="1:6" ht="17" x14ac:dyDescent="0.25">
      <c r="A20774" t="s">
        <v>49781</v>
      </c>
      <c r="B20774" s="1" t="s">
        <v>74190</v>
      </c>
      <c r="C20774" t="s">
        <v>74191</v>
      </c>
      <c r="D20774">
        <v>0</v>
      </c>
      <c r="E20774">
        <v>0</v>
      </c>
      <c r="F20774">
        <f>(D20774+1)/(E20774+1)</f>
        <v>1</v>
      </c>
    </row>
    <row r="20775" spans="1:6" ht="17" x14ac:dyDescent="0.25">
      <c r="A20775" t="s">
        <v>74196</v>
      </c>
      <c r="B20775" s="1" t="s">
        <v>74194</v>
      </c>
      <c r="C20775" t="s">
        <v>74195</v>
      </c>
      <c r="D20775">
        <v>0</v>
      </c>
      <c r="E20775">
        <v>0</v>
      </c>
      <c r="F20775">
        <f>(D20775+1)/(E20775+1)</f>
        <v>1</v>
      </c>
    </row>
    <row r="20776" spans="1:6" ht="17" x14ac:dyDescent="0.25">
      <c r="A20776" t="s">
        <v>52695</v>
      </c>
      <c r="B20776" s="1" t="s">
        <v>74202</v>
      </c>
      <c r="C20776" t="s">
        <v>74203</v>
      </c>
      <c r="D20776">
        <v>0</v>
      </c>
      <c r="E20776">
        <v>0</v>
      </c>
      <c r="F20776">
        <f>(D20776+1)/(E20776+1)</f>
        <v>1</v>
      </c>
    </row>
    <row r="20777" spans="1:6" ht="17" x14ac:dyDescent="0.25">
      <c r="A20777" t="s">
        <v>74206</v>
      </c>
      <c r="B20777" s="1" t="s">
        <v>74204</v>
      </c>
      <c r="C20777" t="s">
        <v>74205</v>
      </c>
      <c r="D20777">
        <v>0</v>
      </c>
      <c r="E20777">
        <v>0</v>
      </c>
      <c r="F20777">
        <f>(D20777+1)/(E20777+1)</f>
        <v>1</v>
      </c>
    </row>
    <row r="20778" spans="1:6" ht="17" x14ac:dyDescent="0.25">
      <c r="A20778" t="s">
        <v>74209</v>
      </c>
      <c r="B20778" s="1" t="s">
        <v>74207</v>
      </c>
      <c r="C20778" t="s">
        <v>74208</v>
      </c>
      <c r="D20778">
        <v>0</v>
      </c>
      <c r="E20778">
        <v>0</v>
      </c>
      <c r="F20778">
        <f>(D20778+1)/(E20778+1)</f>
        <v>1</v>
      </c>
    </row>
    <row r="20779" spans="1:6" ht="17" x14ac:dyDescent="0.25">
      <c r="A20779" t="s">
        <v>74212</v>
      </c>
      <c r="B20779" s="1" t="s">
        <v>74210</v>
      </c>
      <c r="C20779" t="s">
        <v>74211</v>
      </c>
      <c r="D20779">
        <v>0</v>
      </c>
      <c r="E20779">
        <v>0</v>
      </c>
      <c r="F20779">
        <f>(D20779+1)/(E20779+1)</f>
        <v>1</v>
      </c>
    </row>
    <row r="20780" spans="1:6" ht="17" x14ac:dyDescent="0.25">
      <c r="A20780" t="s">
        <v>49723</v>
      </c>
      <c r="B20780" s="1" t="s">
        <v>74222</v>
      </c>
      <c r="C20780" t="s">
        <v>74223</v>
      </c>
      <c r="D20780">
        <v>0</v>
      </c>
      <c r="E20780">
        <v>0</v>
      </c>
      <c r="F20780">
        <f>(D20780+1)/(E20780+1)</f>
        <v>1</v>
      </c>
    </row>
    <row r="20781" spans="1:6" ht="17" x14ac:dyDescent="0.25">
      <c r="A20781" t="s">
        <v>74229</v>
      </c>
      <c r="B20781" s="1" t="s">
        <v>74227</v>
      </c>
      <c r="C20781" t="s">
        <v>74228</v>
      </c>
      <c r="D20781">
        <v>0</v>
      </c>
      <c r="E20781">
        <v>0</v>
      </c>
      <c r="F20781">
        <f>(D20781+1)/(E20781+1)</f>
        <v>1</v>
      </c>
    </row>
    <row r="20782" spans="1:6" ht="17" x14ac:dyDescent="0.25">
      <c r="A20782" t="s">
        <v>74232</v>
      </c>
      <c r="B20782" s="1" t="s">
        <v>74230</v>
      </c>
      <c r="C20782" t="s">
        <v>74231</v>
      </c>
      <c r="D20782">
        <v>0</v>
      </c>
      <c r="E20782">
        <v>0</v>
      </c>
      <c r="F20782">
        <f>(D20782+1)/(E20782+1)</f>
        <v>1</v>
      </c>
    </row>
    <row r="20783" spans="1:6" ht="17" x14ac:dyDescent="0.25">
      <c r="A20783" t="s">
        <v>52523</v>
      </c>
      <c r="B20783" s="1" t="s">
        <v>74236</v>
      </c>
      <c r="C20783" t="s">
        <v>74237</v>
      </c>
      <c r="D20783">
        <v>0</v>
      </c>
      <c r="E20783">
        <v>0</v>
      </c>
      <c r="F20783">
        <f>(D20783+1)/(E20783+1)</f>
        <v>1</v>
      </c>
    </row>
    <row r="20784" spans="1:6" ht="17" x14ac:dyDescent="0.25">
      <c r="A20784" t="s">
        <v>74240</v>
      </c>
      <c r="B20784" s="1" t="s">
        <v>74238</v>
      </c>
      <c r="C20784" t="s">
        <v>74239</v>
      </c>
      <c r="D20784">
        <v>0</v>
      </c>
      <c r="E20784">
        <v>0</v>
      </c>
      <c r="F20784">
        <f>(D20784+1)/(E20784+1)</f>
        <v>1</v>
      </c>
    </row>
    <row r="20785" spans="1:6" ht="17" x14ac:dyDescent="0.25">
      <c r="A20785" t="s">
        <v>49723</v>
      </c>
      <c r="B20785" s="1" t="s">
        <v>74247</v>
      </c>
      <c r="C20785" t="s">
        <v>74248</v>
      </c>
      <c r="D20785">
        <v>0</v>
      </c>
      <c r="E20785">
        <v>0</v>
      </c>
      <c r="F20785">
        <f>(D20785+1)/(E20785+1)</f>
        <v>1</v>
      </c>
    </row>
    <row r="20786" spans="1:6" ht="17" x14ac:dyDescent="0.25">
      <c r="A20786" t="s">
        <v>74257</v>
      </c>
      <c r="B20786" s="1" t="s">
        <v>74255</v>
      </c>
      <c r="C20786" t="s">
        <v>74256</v>
      </c>
      <c r="D20786">
        <v>0</v>
      </c>
      <c r="E20786">
        <v>0</v>
      </c>
      <c r="F20786">
        <f>(D20786+1)/(E20786+1)</f>
        <v>1</v>
      </c>
    </row>
    <row r="20787" spans="1:6" ht="17" x14ac:dyDescent="0.25">
      <c r="A20787" t="s">
        <v>49726</v>
      </c>
      <c r="B20787" s="1" t="s">
        <v>74258</v>
      </c>
      <c r="C20787" t="s">
        <v>74259</v>
      </c>
      <c r="D20787">
        <v>0</v>
      </c>
      <c r="E20787">
        <v>0</v>
      </c>
      <c r="F20787">
        <f>(D20787+1)/(E20787+1)</f>
        <v>1</v>
      </c>
    </row>
    <row r="20788" spans="1:6" ht="17" x14ac:dyDescent="0.25">
      <c r="A20788" t="s">
        <v>74262</v>
      </c>
      <c r="B20788" s="1" t="s">
        <v>74260</v>
      </c>
      <c r="C20788" t="s">
        <v>74261</v>
      </c>
      <c r="D20788">
        <v>0</v>
      </c>
      <c r="E20788">
        <v>0</v>
      </c>
      <c r="F20788">
        <f>(D20788+1)/(E20788+1)</f>
        <v>1</v>
      </c>
    </row>
    <row r="20789" spans="1:6" ht="17" x14ac:dyDescent="0.25">
      <c r="A20789" t="s">
        <v>59728</v>
      </c>
      <c r="B20789" s="1" t="s">
        <v>74266</v>
      </c>
      <c r="C20789" t="s">
        <v>74267</v>
      </c>
      <c r="D20789">
        <v>0</v>
      </c>
      <c r="E20789">
        <v>0</v>
      </c>
      <c r="F20789">
        <f>(D20789+1)/(E20789+1)</f>
        <v>1</v>
      </c>
    </row>
    <row r="20790" spans="1:6" ht="17" x14ac:dyDescent="0.25">
      <c r="A20790" t="s">
        <v>74276</v>
      </c>
      <c r="B20790" s="1" t="s">
        <v>74274</v>
      </c>
      <c r="C20790" t="s">
        <v>74275</v>
      </c>
      <c r="D20790">
        <v>0</v>
      </c>
      <c r="E20790">
        <v>0</v>
      </c>
      <c r="F20790">
        <f>(D20790+1)/(E20790+1)</f>
        <v>1</v>
      </c>
    </row>
    <row r="20791" spans="1:6" ht="17" x14ac:dyDescent="0.25">
      <c r="A20791" t="s">
        <v>49781</v>
      </c>
      <c r="B20791" s="1" t="s">
        <v>74286</v>
      </c>
      <c r="C20791" t="s">
        <v>74287</v>
      </c>
      <c r="D20791">
        <v>0</v>
      </c>
      <c r="E20791">
        <v>0</v>
      </c>
      <c r="F20791">
        <f>(D20791+1)/(E20791+1)</f>
        <v>1</v>
      </c>
    </row>
    <row r="20792" spans="1:6" ht="17" x14ac:dyDescent="0.25">
      <c r="A20792" t="s">
        <v>74299</v>
      </c>
      <c r="B20792" s="1" t="s">
        <v>74297</v>
      </c>
      <c r="C20792" t="s">
        <v>74298</v>
      </c>
      <c r="D20792">
        <v>0</v>
      </c>
      <c r="E20792">
        <v>0</v>
      </c>
      <c r="F20792">
        <f>(D20792+1)/(E20792+1)</f>
        <v>1</v>
      </c>
    </row>
    <row r="20793" spans="1:6" ht="17" x14ac:dyDescent="0.25">
      <c r="A20793" t="s">
        <v>74302</v>
      </c>
      <c r="B20793" s="1" t="s">
        <v>74300</v>
      </c>
      <c r="C20793" t="s">
        <v>74301</v>
      </c>
      <c r="D20793">
        <v>0</v>
      </c>
      <c r="E20793">
        <v>0</v>
      </c>
      <c r="F20793">
        <f>(D20793+1)/(E20793+1)</f>
        <v>1</v>
      </c>
    </row>
    <row r="20794" spans="1:6" ht="17" x14ac:dyDescent="0.25">
      <c r="A20794" t="s">
        <v>74311</v>
      </c>
      <c r="B20794" s="1" t="s">
        <v>74309</v>
      </c>
      <c r="C20794" t="s">
        <v>74310</v>
      </c>
      <c r="D20794">
        <v>0</v>
      </c>
      <c r="E20794">
        <v>0</v>
      </c>
      <c r="F20794">
        <f>(D20794+1)/(E20794+1)</f>
        <v>1</v>
      </c>
    </row>
    <row r="20795" spans="1:6" ht="17" x14ac:dyDescent="0.25">
      <c r="A20795" t="s">
        <v>74317</v>
      </c>
      <c r="B20795" s="1" t="s">
        <v>74315</v>
      </c>
      <c r="C20795" t="s">
        <v>74316</v>
      </c>
      <c r="D20795">
        <v>0</v>
      </c>
      <c r="E20795">
        <v>0</v>
      </c>
      <c r="F20795">
        <f>(D20795+1)/(E20795+1)</f>
        <v>1</v>
      </c>
    </row>
    <row r="20796" spans="1:6" ht="17" x14ac:dyDescent="0.25">
      <c r="A20796" t="s">
        <v>74323</v>
      </c>
      <c r="B20796" s="1" t="s">
        <v>74321</v>
      </c>
      <c r="C20796" t="s">
        <v>74322</v>
      </c>
      <c r="D20796">
        <v>0</v>
      </c>
      <c r="E20796">
        <v>0</v>
      </c>
      <c r="F20796">
        <f>(D20796+1)/(E20796+1)</f>
        <v>1</v>
      </c>
    </row>
    <row r="20797" spans="1:6" ht="17" x14ac:dyDescent="0.25">
      <c r="A20797" t="s">
        <v>74326</v>
      </c>
      <c r="B20797" s="1" t="s">
        <v>74324</v>
      </c>
      <c r="C20797" t="s">
        <v>74325</v>
      </c>
      <c r="D20797">
        <v>0</v>
      </c>
      <c r="E20797">
        <v>0</v>
      </c>
      <c r="F20797">
        <f>(D20797+1)/(E20797+1)</f>
        <v>1</v>
      </c>
    </row>
    <row r="20798" spans="1:6" ht="17" x14ac:dyDescent="0.25">
      <c r="A20798" t="s">
        <v>74332</v>
      </c>
      <c r="B20798" s="1" t="s">
        <v>74330</v>
      </c>
      <c r="C20798" t="s">
        <v>74331</v>
      </c>
      <c r="D20798">
        <v>0</v>
      </c>
      <c r="E20798">
        <v>0</v>
      </c>
      <c r="F20798">
        <f>(D20798+1)/(E20798+1)</f>
        <v>1</v>
      </c>
    </row>
    <row r="20799" spans="1:6" ht="17" x14ac:dyDescent="0.25">
      <c r="A20799" t="s">
        <v>71951</v>
      </c>
      <c r="B20799" s="1" t="s">
        <v>74333</v>
      </c>
      <c r="C20799" t="s">
        <v>74334</v>
      </c>
      <c r="D20799">
        <v>0</v>
      </c>
      <c r="E20799">
        <v>0</v>
      </c>
      <c r="F20799">
        <f>(D20799+1)/(E20799+1)</f>
        <v>1</v>
      </c>
    </row>
    <row r="20800" spans="1:6" ht="17" x14ac:dyDescent="0.25">
      <c r="A20800" t="s">
        <v>71951</v>
      </c>
      <c r="B20800" s="1" t="s">
        <v>74347</v>
      </c>
      <c r="C20800" t="s">
        <v>74348</v>
      </c>
      <c r="D20800">
        <v>0</v>
      </c>
      <c r="E20800">
        <v>0</v>
      </c>
      <c r="F20800">
        <f>(D20800+1)/(E20800+1)</f>
        <v>1</v>
      </c>
    </row>
    <row r="20801" spans="1:6" ht="17" x14ac:dyDescent="0.25">
      <c r="A20801" t="s">
        <v>49723</v>
      </c>
      <c r="B20801" s="1" t="s">
        <v>74349</v>
      </c>
      <c r="C20801" t="s">
        <v>74350</v>
      </c>
      <c r="D20801">
        <v>0</v>
      </c>
      <c r="E20801">
        <v>0</v>
      </c>
      <c r="F20801">
        <f>(D20801+1)/(E20801+1)</f>
        <v>1</v>
      </c>
    </row>
    <row r="20802" spans="1:6" ht="17" x14ac:dyDescent="0.25">
      <c r="A20802" t="s">
        <v>74353</v>
      </c>
      <c r="B20802" s="1" t="s">
        <v>74351</v>
      </c>
      <c r="C20802" t="s">
        <v>74352</v>
      </c>
      <c r="D20802">
        <v>0</v>
      </c>
      <c r="E20802">
        <v>0</v>
      </c>
      <c r="F20802">
        <f>(D20802+1)/(E20802+1)</f>
        <v>1</v>
      </c>
    </row>
    <row r="20803" spans="1:6" ht="17" x14ac:dyDescent="0.25">
      <c r="A20803" t="s">
        <v>74356</v>
      </c>
      <c r="B20803" s="1" t="s">
        <v>74354</v>
      </c>
      <c r="C20803" t="s">
        <v>74355</v>
      </c>
      <c r="D20803">
        <v>0</v>
      </c>
      <c r="E20803">
        <v>0</v>
      </c>
      <c r="F20803">
        <f>(D20803+1)/(E20803+1)</f>
        <v>1</v>
      </c>
    </row>
    <row r="20804" spans="1:6" ht="17" x14ac:dyDescent="0.25">
      <c r="A20804" t="s">
        <v>73458</v>
      </c>
      <c r="B20804" s="1" t="s">
        <v>74357</v>
      </c>
      <c r="C20804" t="s">
        <v>74358</v>
      </c>
      <c r="D20804">
        <v>0</v>
      </c>
      <c r="E20804">
        <v>0</v>
      </c>
      <c r="F20804">
        <f>(D20804+1)/(E20804+1)</f>
        <v>1</v>
      </c>
    </row>
    <row r="20805" spans="1:6" ht="17" x14ac:dyDescent="0.25">
      <c r="A20805" t="s">
        <v>49781</v>
      </c>
      <c r="B20805" s="1" t="s">
        <v>74359</v>
      </c>
      <c r="C20805" t="s">
        <v>74360</v>
      </c>
      <c r="D20805">
        <v>0</v>
      </c>
      <c r="E20805">
        <v>0</v>
      </c>
      <c r="F20805">
        <f>(D20805+1)/(E20805+1)</f>
        <v>1</v>
      </c>
    </row>
    <row r="20806" spans="1:6" ht="17" x14ac:dyDescent="0.25">
      <c r="A20806" t="s">
        <v>52695</v>
      </c>
      <c r="B20806" s="1" t="s">
        <v>74363</v>
      </c>
      <c r="C20806" t="s">
        <v>74364</v>
      </c>
      <c r="D20806">
        <v>0</v>
      </c>
      <c r="E20806">
        <v>0</v>
      </c>
      <c r="F20806">
        <f>(D20806+1)/(E20806+1)</f>
        <v>1</v>
      </c>
    </row>
    <row r="20807" spans="1:6" ht="17" x14ac:dyDescent="0.25">
      <c r="A20807" t="s">
        <v>74379</v>
      </c>
      <c r="B20807" s="1" t="s">
        <v>74377</v>
      </c>
      <c r="C20807" t="s">
        <v>74378</v>
      </c>
      <c r="D20807">
        <v>0</v>
      </c>
      <c r="E20807">
        <v>0</v>
      </c>
      <c r="F20807">
        <f>(D20807+1)/(E20807+1)</f>
        <v>1</v>
      </c>
    </row>
    <row r="20808" spans="1:6" ht="17" x14ac:dyDescent="0.25">
      <c r="A20808" t="s">
        <v>71951</v>
      </c>
      <c r="B20808" s="1" t="s">
        <v>74380</v>
      </c>
      <c r="C20808" t="s">
        <v>74381</v>
      </c>
      <c r="D20808">
        <v>0</v>
      </c>
      <c r="E20808">
        <v>0</v>
      </c>
      <c r="F20808">
        <f>(D20808+1)/(E20808+1)</f>
        <v>1</v>
      </c>
    </row>
    <row r="20809" spans="1:6" ht="17" x14ac:dyDescent="0.25">
      <c r="A20809" t="s">
        <v>74393</v>
      </c>
      <c r="B20809" s="1" t="s">
        <v>74391</v>
      </c>
      <c r="C20809" t="s">
        <v>74392</v>
      </c>
      <c r="D20809">
        <v>0</v>
      </c>
      <c r="E20809">
        <v>0</v>
      </c>
      <c r="F20809">
        <f>(D20809+1)/(E20809+1)</f>
        <v>1</v>
      </c>
    </row>
    <row r="20810" spans="1:6" ht="17" x14ac:dyDescent="0.25">
      <c r="A20810" t="s">
        <v>74396</v>
      </c>
      <c r="B20810" s="1" t="s">
        <v>74394</v>
      </c>
      <c r="C20810" t="s">
        <v>74395</v>
      </c>
      <c r="D20810">
        <v>0</v>
      </c>
      <c r="E20810">
        <v>0</v>
      </c>
      <c r="F20810">
        <f>(D20810+1)/(E20810+1)</f>
        <v>1</v>
      </c>
    </row>
    <row r="20811" spans="1:6" ht="17" x14ac:dyDescent="0.25">
      <c r="A20811" t="s">
        <v>49723</v>
      </c>
      <c r="B20811" s="1" t="s">
        <v>74403</v>
      </c>
      <c r="C20811" t="s">
        <v>74404</v>
      </c>
      <c r="D20811">
        <v>0</v>
      </c>
      <c r="E20811">
        <v>0</v>
      </c>
      <c r="F20811">
        <f>(D20811+1)/(E20811+1)</f>
        <v>1</v>
      </c>
    </row>
    <row r="20812" spans="1:6" ht="17" x14ac:dyDescent="0.25">
      <c r="A20812" t="s">
        <v>49723</v>
      </c>
      <c r="B20812" s="1" t="s">
        <v>74405</v>
      </c>
      <c r="C20812" t="s">
        <v>74406</v>
      </c>
      <c r="D20812">
        <v>0</v>
      </c>
      <c r="E20812">
        <v>0</v>
      </c>
      <c r="F20812">
        <f>(D20812+1)/(E20812+1)</f>
        <v>1</v>
      </c>
    </row>
    <row r="20813" spans="1:6" ht="17" x14ac:dyDescent="0.25">
      <c r="A20813" t="s">
        <v>74418</v>
      </c>
      <c r="B20813" s="1" t="s">
        <v>74416</v>
      </c>
      <c r="C20813" t="s">
        <v>74417</v>
      </c>
      <c r="D20813">
        <v>0</v>
      </c>
      <c r="E20813">
        <v>0</v>
      </c>
      <c r="F20813">
        <f>(D20813+1)/(E20813+1)</f>
        <v>1</v>
      </c>
    </row>
    <row r="20814" spans="1:6" ht="17" x14ac:dyDescent="0.25">
      <c r="A20814" t="s">
        <v>49723</v>
      </c>
      <c r="B20814" s="1" t="s">
        <v>74419</v>
      </c>
      <c r="C20814" t="s">
        <v>74420</v>
      </c>
      <c r="D20814">
        <v>0</v>
      </c>
      <c r="E20814">
        <v>0</v>
      </c>
      <c r="F20814">
        <f>(D20814+1)/(E20814+1)</f>
        <v>1</v>
      </c>
    </row>
    <row r="20815" spans="1:6" ht="17" x14ac:dyDescent="0.25">
      <c r="A20815" t="s">
        <v>49781</v>
      </c>
      <c r="B20815" s="1" t="s">
        <v>74427</v>
      </c>
      <c r="C20815" t="s">
        <v>74428</v>
      </c>
      <c r="D20815">
        <v>0</v>
      </c>
      <c r="E20815">
        <v>0</v>
      </c>
      <c r="F20815">
        <f>(D20815+1)/(E20815+1)</f>
        <v>1</v>
      </c>
    </row>
    <row r="20816" spans="1:6" ht="17" x14ac:dyDescent="0.25">
      <c r="A20816" t="s">
        <v>74440</v>
      </c>
      <c r="B20816" s="1" t="s">
        <v>74438</v>
      </c>
      <c r="C20816" t="s">
        <v>74439</v>
      </c>
      <c r="D20816">
        <v>0</v>
      </c>
      <c r="E20816">
        <v>0</v>
      </c>
      <c r="F20816">
        <f>(D20816+1)/(E20816+1)</f>
        <v>1</v>
      </c>
    </row>
    <row r="20817" spans="1:6" ht="17" x14ac:dyDescent="0.25">
      <c r="A20817" t="s">
        <v>49723</v>
      </c>
      <c r="B20817" s="1" t="s">
        <v>74441</v>
      </c>
      <c r="C20817" t="s">
        <v>74442</v>
      </c>
      <c r="D20817">
        <v>0</v>
      </c>
      <c r="E20817">
        <v>0</v>
      </c>
      <c r="F20817">
        <f>(D20817+1)/(E20817+1)</f>
        <v>1</v>
      </c>
    </row>
    <row r="20818" spans="1:6" ht="17" x14ac:dyDescent="0.25">
      <c r="A20818" t="s">
        <v>49781</v>
      </c>
      <c r="B20818" s="1" t="s">
        <v>74443</v>
      </c>
      <c r="C20818" t="s">
        <v>74444</v>
      </c>
      <c r="D20818">
        <v>0</v>
      </c>
      <c r="E20818">
        <v>0</v>
      </c>
      <c r="F20818">
        <f>(D20818+1)/(E20818+1)</f>
        <v>1</v>
      </c>
    </row>
    <row r="20819" spans="1:6" ht="17" x14ac:dyDescent="0.25">
      <c r="A20819" t="s">
        <v>74450</v>
      </c>
      <c r="B20819" s="1" t="s">
        <v>74448</v>
      </c>
      <c r="C20819" t="s">
        <v>74449</v>
      </c>
      <c r="D20819">
        <v>0</v>
      </c>
      <c r="E20819">
        <v>0</v>
      </c>
      <c r="F20819">
        <f>(D20819+1)/(E20819+1)</f>
        <v>1</v>
      </c>
    </row>
    <row r="20820" spans="1:6" ht="17" x14ac:dyDescent="0.25">
      <c r="A20820" t="s">
        <v>74453</v>
      </c>
      <c r="B20820" s="1" t="s">
        <v>74451</v>
      </c>
      <c r="C20820" t="s">
        <v>74452</v>
      </c>
      <c r="D20820">
        <v>0</v>
      </c>
      <c r="E20820">
        <v>0</v>
      </c>
      <c r="F20820">
        <f>(D20820+1)/(E20820+1)</f>
        <v>1</v>
      </c>
    </row>
    <row r="20821" spans="1:6" ht="17" x14ac:dyDescent="0.25">
      <c r="A20821" t="s">
        <v>74456</v>
      </c>
      <c r="B20821" s="1" t="s">
        <v>74454</v>
      </c>
      <c r="C20821" t="s">
        <v>74455</v>
      </c>
      <c r="D20821">
        <v>0</v>
      </c>
      <c r="E20821">
        <v>0</v>
      </c>
      <c r="F20821">
        <f>(D20821+1)/(E20821+1)</f>
        <v>1</v>
      </c>
    </row>
    <row r="20822" spans="1:6" ht="17" x14ac:dyDescent="0.25">
      <c r="A20822" t="s">
        <v>74468</v>
      </c>
      <c r="B20822" s="1" t="s">
        <v>74466</v>
      </c>
      <c r="C20822" t="s">
        <v>74467</v>
      </c>
      <c r="D20822">
        <v>0</v>
      </c>
      <c r="E20822">
        <v>0</v>
      </c>
      <c r="F20822">
        <f>(D20822+1)/(E20822+1)</f>
        <v>1</v>
      </c>
    </row>
    <row r="20823" spans="1:6" ht="17" x14ac:dyDescent="0.25">
      <c r="A20823" t="s">
        <v>74471</v>
      </c>
      <c r="B20823" s="1" t="s">
        <v>74469</v>
      </c>
      <c r="C20823" t="s">
        <v>74470</v>
      </c>
      <c r="D20823">
        <v>0</v>
      </c>
      <c r="E20823">
        <v>0</v>
      </c>
      <c r="F20823">
        <f>(D20823+1)/(E20823+1)</f>
        <v>1</v>
      </c>
    </row>
    <row r="20824" spans="1:6" ht="17" x14ac:dyDescent="0.25">
      <c r="A20824" t="s">
        <v>74477</v>
      </c>
      <c r="B20824" s="1" t="s">
        <v>74475</v>
      </c>
      <c r="C20824" t="s">
        <v>74476</v>
      </c>
      <c r="D20824">
        <v>0</v>
      </c>
      <c r="E20824">
        <v>0</v>
      </c>
      <c r="F20824">
        <f>(D20824+1)/(E20824+1)</f>
        <v>1</v>
      </c>
    </row>
    <row r="20825" spans="1:6" ht="17" x14ac:dyDescent="0.25">
      <c r="A20825" t="s">
        <v>49723</v>
      </c>
      <c r="B20825" s="1" t="s">
        <v>74478</v>
      </c>
      <c r="C20825" t="s">
        <v>74479</v>
      </c>
      <c r="D20825">
        <v>0</v>
      </c>
      <c r="E20825">
        <v>0</v>
      </c>
      <c r="F20825">
        <f>(D20825+1)/(E20825+1)</f>
        <v>1</v>
      </c>
    </row>
    <row r="20826" spans="1:6" ht="17" x14ac:dyDescent="0.25">
      <c r="A20826" t="s">
        <v>74482</v>
      </c>
      <c r="B20826" s="1" t="s">
        <v>74480</v>
      </c>
      <c r="C20826" t="s">
        <v>74481</v>
      </c>
      <c r="D20826">
        <v>0</v>
      </c>
      <c r="E20826">
        <v>0</v>
      </c>
      <c r="F20826">
        <f>(D20826+1)/(E20826+1)</f>
        <v>1</v>
      </c>
    </row>
    <row r="20827" spans="1:6" ht="17" x14ac:dyDescent="0.25">
      <c r="A20827" t="s">
        <v>74488</v>
      </c>
      <c r="B20827" s="1" t="s">
        <v>74486</v>
      </c>
      <c r="C20827" t="s">
        <v>74487</v>
      </c>
      <c r="D20827">
        <v>0</v>
      </c>
      <c r="E20827">
        <v>0</v>
      </c>
      <c r="F20827">
        <f>(D20827+1)/(E20827+1)</f>
        <v>1</v>
      </c>
    </row>
    <row r="20828" spans="1:6" ht="17" x14ac:dyDescent="0.25">
      <c r="A20828" t="s">
        <v>49781</v>
      </c>
      <c r="B20828" s="1" t="s">
        <v>74489</v>
      </c>
      <c r="C20828" t="s">
        <v>74490</v>
      </c>
      <c r="D20828">
        <v>0</v>
      </c>
      <c r="E20828">
        <v>0</v>
      </c>
      <c r="F20828">
        <f>(D20828+1)/(E20828+1)</f>
        <v>1</v>
      </c>
    </row>
    <row r="20829" spans="1:6" ht="17" x14ac:dyDescent="0.25">
      <c r="A20829" t="s">
        <v>74493</v>
      </c>
      <c r="B20829" s="1" t="s">
        <v>74491</v>
      </c>
      <c r="C20829" t="s">
        <v>74492</v>
      </c>
      <c r="D20829">
        <v>0</v>
      </c>
      <c r="E20829">
        <v>0</v>
      </c>
      <c r="F20829">
        <f>(D20829+1)/(E20829+1)</f>
        <v>1</v>
      </c>
    </row>
    <row r="20830" spans="1:6" ht="17" x14ac:dyDescent="0.25">
      <c r="A20830" t="s">
        <v>74496</v>
      </c>
      <c r="B20830" s="1" t="s">
        <v>74494</v>
      </c>
      <c r="C20830" t="s">
        <v>74495</v>
      </c>
      <c r="D20830">
        <v>0</v>
      </c>
      <c r="E20830">
        <v>0</v>
      </c>
      <c r="F20830">
        <f>(D20830+1)/(E20830+1)</f>
        <v>1</v>
      </c>
    </row>
    <row r="20831" spans="1:6" ht="17" x14ac:dyDescent="0.25">
      <c r="A20831" t="s">
        <v>74499</v>
      </c>
      <c r="B20831" s="1" t="s">
        <v>74497</v>
      </c>
      <c r="C20831" t="s">
        <v>74498</v>
      </c>
      <c r="D20831">
        <v>0</v>
      </c>
      <c r="E20831">
        <v>0</v>
      </c>
      <c r="F20831">
        <f>(D20831+1)/(E20831+1)</f>
        <v>1</v>
      </c>
    </row>
    <row r="20832" spans="1:6" ht="17" x14ac:dyDescent="0.25">
      <c r="A20832" t="s">
        <v>74502</v>
      </c>
      <c r="B20832" s="1" t="s">
        <v>74500</v>
      </c>
      <c r="C20832" t="s">
        <v>74501</v>
      </c>
      <c r="D20832">
        <v>0</v>
      </c>
      <c r="E20832">
        <v>0</v>
      </c>
      <c r="F20832">
        <f>(D20832+1)/(E20832+1)</f>
        <v>1</v>
      </c>
    </row>
    <row r="20833" spans="1:6" ht="17" x14ac:dyDescent="0.25">
      <c r="A20833" t="s">
        <v>74514</v>
      </c>
      <c r="B20833" s="1" t="s">
        <v>74512</v>
      </c>
      <c r="C20833" t="s">
        <v>74513</v>
      </c>
      <c r="D20833">
        <v>0</v>
      </c>
      <c r="E20833">
        <v>0</v>
      </c>
      <c r="F20833">
        <f>(D20833+1)/(E20833+1)</f>
        <v>1</v>
      </c>
    </row>
    <row r="20834" spans="1:6" ht="17" x14ac:dyDescent="0.25">
      <c r="A20834" t="s">
        <v>74517</v>
      </c>
      <c r="B20834" s="1" t="s">
        <v>74515</v>
      </c>
      <c r="C20834" t="s">
        <v>74516</v>
      </c>
      <c r="D20834">
        <v>0</v>
      </c>
      <c r="E20834">
        <v>0</v>
      </c>
      <c r="F20834">
        <f>(D20834+1)/(E20834+1)</f>
        <v>1</v>
      </c>
    </row>
    <row r="20835" spans="1:6" ht="17" x14ac:dyDescent="0.25">
      <c r="A20835" t="s">
        <v>74523</v>
      </c>
      <c r="B20835" s="1" t="s">
        <v>74521</v>
      </c>
      <c r="C20835" t="s">
        <v>74522</v>
      </c>
      <c r="D20835">
        <v>0</v>
      </c>
      <c r="E20835">
        <v>0</v>
      </c>
      <c r="F20835">
        <f>(D20835+1)/(E20835+1)</f>
        <v>1</v>
      </c>
    </row>
    <row r="20836" spans="1:6" ht="17" x14ac:dyDescent="0.25">
      <c r="A20836" t="s">
        <v>74535</v>
      </c>
      <c r="B20836" s="1" t="s">
        <v>74533</v>
      </c>
      <c r="C20836" t="s">
        <v>74534</v>
      </c>
      <c r="D20836">
        <v>0</v>
      </c>
      <c r="E20836">
        <v>0</v>
      </c>
      <c r="F20836">
        <f>(D20836+1)/(E20836+1)</f>
        <v>1</v>
      </c>
    </row>
    <row r="20837" spans="1:6" ht="17" x14ac:dyDescent="0.25">
      <c r="A20837" t="s">
        <v>74538</v>
      </c>
      <c r="B20837" s="1" t="s">
        <v>74536</v>
      </c>
      <c r="C20837" t="s">
        <v>74537</v>
      </c>
      <c r="D20837">
        <v>0</v>
      </c>
      <c r="E20837">
        <v>0</v>
      </c>
      <c r="F20837">
        <f>(D20837+1)/(E20837+1)</f>
        <v>1</v>
      </c>
    </row>
    <row r="20838" spans="1:6" ht="17" x14ac:dyDescent="0.25">
      <c r="A20838" t="s">
        <v>74541</v>
      </c>
      <c r="B20838" s="1" t="s">
        <v>74539</v>
      </c>
      <c r="C20838" t="s">
        <v>74540</v>
      </c>
      <c r="D20838">
        <v>0</v>
      </c>
      <c r="E20838">
        <v>0</v>
      </c>
      <c r="F20838">
        <f>(D20838+1)/(E20838+1)</f>
        <v>1</v>
      </c>
    </row>
    <row r="20839" spans="1:6" ht="17" x14ac:dyDescent="0.25">
      <c r="A20839" t="s">
        <v>49726</v>
      </c>
      <c r="B20839" s="1" t="s">
        <v>74542</v>
      </c>
      <c r="C20839" t="s">
        <v>74543</v>
      </c>
      <c r="D20839">
        <v>0</v>
      </c>
      <c r="E20839">
        <v>0</v>
      </c>
      <c r="F20839">
        <f>(D20839+1)/(E20839+1)</f>
        <v>1</v>
      </c>
    </row>
    <row r="20840" spans="1:6" ht="17" x14ac:dyDescent="0.25">
      <c r="A20840" t="s">
        <v>74546</v>
      </c>
      <c r="B20840" s="1" t="s">
        <v>74544</v>
      </c>
      <c r="C20840" t="s">
        <v>74545</v>
      </c>
      <c r="D20840">
        <v>0</v>
      </c>
      <c r="E20840">
        <v>0</v>
      </c>
      <c r="F20840">
        <f>(D20840+1)/(E20840+1)</f>
        <v>1</v>
      </c>
    </row>
    <row r="20841" spans="1:6" ht="17" x14ac:dyDescent="0.25">
      <c r="A20841" t="s">
        <v>74549</v>
      </c>
      <c r="B20841" s="1" t="s">
        <v>74547</v>
      </c>
      <c r="C20841" t="s">
        <v>74548</v>
      </c>
      <c r="D20841">
        <v>0</v>
      </c>
      <c r="E20841">
        <v>0</v>
      </c>
      <c r="F20841">
        <f>(D20841+1)/(E20841+1)</f>
        <v>1</v>
      </c>
    </row>
    <row r="20842" spans="1:6" ht="17" x14ac:dyDescent="0.25">
      <c r="A20842" t="s">
        <v>49726</v>
      </c>
      <c r="B20842" s="1" t="s">
        <v>74553</v>
      </c>
      <c r="C20842" t="s">
        <v>74554</v>
      </c>
      <c r="D20842">
        <v>0</v>
      </c>
      <c r="E20842">
        <v>0</v>
      </c>
      <c r="F20842">
        <f>(D20842+1)/(E20842+1)</f>
        <v>1</v>
      </c>
    </row>
    <row r="20843" spans="1:6" ht="17" x14ac:dyDescent="0.25">
      <c r="A20843" t="s">
        <v>74557</v>
      </c>
      <c r="B20843" s="1" t="s">
        <v>74555</v>
      </c>
      <c r="C20843" t="s">
        <v>74556</v>
      </c>
      <c r="D20843">
        <v>0</v>
      </c>
      <c r="E20843">
        <v>0</v>
      </c>
      <c r="F20843">
        <f>(D20843+1)/(E20843+1)</f>
        <v>1</v>
      </c>
    </row>
    <row r="20844" spans="1:6" ht="17" x14ac:dyDescent="0.25">
      <c r="A20844" t="s">
        <v>74563</v>
      </c>
      <c r="B20844" s="1" t="s">
        <v>74561</v>
      </c>
      <c r="C20844" t="s">
        <v>74562</v>
      </c>
      <c r="D20844">
        <v>0</v>
      </c>
      <c r="E20844">
        <v>0</v>
      </c>
      <c r="F20844">
        <f>(D20844+1)/(E20844+1)</f>
        <v>1</v>
      </c>
    </row>
    <row r="20845" spans="1:6" ht="17" x14ac:dyDescent="0.25">
      <c r="B20845" s="1" t="s">
        <v>74564</v>
      </c>
      <c r="C20845" t="s">
        <v>74565</v>
      </c>
      <c r="D20845">
        <v>0</v>
      </c>
      <c r="E20845">
        <v>0</v>
      </c>
      <c r="F20845">
        <f>(D20845+1)/(E20845+1)</f>
        <v>1</v>
      </c>
    </row>
    <row r="20846" spans="1:6" ht="17" x14ac:dyDescent="0.25">
      <c r="A20846" t="s">
        <v>74573</v>
      </c>
      <c r="B20846" s="1" t="s">
        <v>74571</v>
      </c>
      <c r="C20846" t="s">
        <v>74572</v>
      </c>
      <c r="D20846">
        <v>0</v>
      </c>
      <c r="E20846">
        <v>0</v>
      </c>
      <c r="F20846">
        <f>(D20846+1)/(E20846+1)</f>
        <v>1</v>
      </c>
    </row>
    <row r="20847" spans="1:6" ht="17" x14ac:dyDescent="0.25">
      <c r="A20847" t="s">
        <v>74576</v>
      </c>
      <c r="B20847" s="1" t="s">
        <v>74574</v>
      </c>
      <c r="C20847" t="s">
        <v>74575</v>
      </c>
      <c r="D20847">
        <v>0</v>
      </c>
      <c r="E20847">
        <v>0</v>
      </c>
      <c r="F20847">
        <f>(D20847+1)/(E20847+1)</f>
        <v>1</v>
      </c>
    </row>
    <row r="20848" spans="1:6" ht="17" x14ac:dyDescent="0.25">
      <c r="A20848" t="s">
        <v>74579</v>
      </c>
      <c r="B20848" s="1" t="s">
        <v>74577</v>
      </c>
      <c r="C20848" t="s">
        <v>74578</v>
      </c>
      <c r="D20848">
        <v>0</v>
      </c>
      <c r="E20848">
        <v>0</v>
      </c>
      <c r="F20848">
        <f>(D20848+1)/(E20848+1)</f>
        <v>1</v>
      </c>
    </row>
    <row r="20849" spans="1:6" ht="17" x14ac:dyDescent="0.25">
      <c r="A20849" t="s">
        <v>74582</v>
      </c>
      <c r="B20849" s="1" t="s">
        <v>74580</v>
      </c>
      <c r="C20849" t="s">
        <v>74581</v>
      </c>
      <c r="D20849">
        <v>0</v>
      </c>
      <c r="E20849">
        <v>0</v>
      </c>
      <c r="F20849">
        <f>(D20849+1)/(E20849+1)</f>
        <v>1</v>
      </c>
    </row>
    <row r="20850" spans="1:6" ht="17" x14ac:dyDescent="0.25">
      <c r="A20850" t="s">
        <v>49781</v>
      </c>
      <c r="B20850" s="1" t="s">
        <v>74583</v>
      </c>
      <c r="C20850" t="s">
        <v>74584</v>
      </c>
      <c r="D20850">
        <v>0</v>
      </c>
      <c r="E20850">
        <v>0</v>
      </c>
      <c r="F20850">
        <f>(D20850+1)/(E20850+1)</f>
        <v>1</v>
      </c>
    </row>
    <row r="20851" spans="1:6" ht="17" x14ac:dyDescent="0.25">
      <c r="A20851" t="s">
        <v>49723</v>
      </c>
      <c r="B20851" s="1" t="s">
        <v>74585</v>
      </c>
      <c r="C20851" t="s">
        <v>74586</v>
      </c>
      <c r="D20851">
        <v>0</v>
      </c>
      <c r="E20851">
        <v>0</v>
      </c>
      <c r="F20851">
        <f>(D20851+1)/(E20851+1)</f>
        <v>1</v>
      </c>
    </row>
    <row r="20852" spans="1:6" ht="17" x14ac:dyDescent="0.25">
      <c r="A20852" t="s">
        <v>49723</v>
      </c>
      <c r="B20852" s="1" t="s">
        <v>74587</v>
      </c>
      <c r="C20852" t="s">
        <v>74588</v>
      </c>
      <c r="D20852">
        <v>0</v>
      </c>
      <c r="E20852">
        <v>0</v>
      </c>
      <c r="F20852">
        <f>(D20852+1)/(E20852+1)</f>
        <v>1</v>
      </c>
    </row>
    <row r="20853" spans="1:6" ht="17" x14ac:dyDescent="0.25">
      <c r="A20853" t="s">
        <v>74597</v>
      </c>
      <c r="B20853" s="1" t="s">
        <v>74595</v>
      </c>
      <c r="C20853" t="s">
        <v>74596</v>
      </c>
      <c r="D20853">
        <v>0</v>
      </c>
      <c r="E20853">
        <v>0</v>
      </c>
      <c r="F20853">
        <f>(D20853+1)/(E20853+1)</f>
        <v>1</v>
      </c>
    </row>
    <row r="20854" spans="1:6" ht="17" x14ac:dyDescent="0.25">
      <c r="A20854" t="s">
        <v>74600</v>
      </c>
      <c r="B20854" s="1" t="s">
        <v>74598</v>
      </c>
      <c r="C20854" t="s">
        <v>74599</v>
      </c>
      <c r="D20854">
        <v>0</v>
      </c>
      <c r="E20854">
        <v>0</v>
      </c>
      <c r="F20854">
        <f>(D20854+1)/(E20854+1)</f>
        <v>1</v>
      </c>
    </row>
    <row r="20855" spans="1:6" ht="17" x14ac:dyDescent="0.25">
      <c r="A20855" t="s">
        <v>74603</v>
      </c>
      <c r="B20855" s="1" t="s">
        <v>74601</v>
      </c>
      <c r="C20855" t="s">
        <v>74602</v>
      </c>
      <c r="D20855">
        <v>0</v>
      </c>
      <c r="E20855">
        <v>0</v>
      </c>
      <c r="F20855">
        <f>(D20855+1)/(E20855+1)</f>
        <v>1</v>
      </c>
    </row>
    <row r="20856" spans="1:6" ht="17" x14ac:dyDescent="0.25">
      <c r="A20856" t="s">
        <v>49726</v>
      </c>
      <c r="B20856" s="1" t="s">
        <v>74604</v>
      </c>
      <c r="C20856" t="s">
        <v>74605</v>
      </c>
      <c r="D20856">
        <v>0</v>
      </c>
      <c r="E20856">
        <v>0</v>
      </c>
      <c r="F20856">
        <f>(D20856+1)/(E20856+1)</f>
        <v>1</v>
      </c>
    </row>
    <row r="20857" spans="1:6" ht="17" x14ac:dyDescent="0.25">
      <c r="A20857" t="s">
        <v>74614</v>
      </c>
      <c r="B20857" s="1" t="s">
        <v>74612</v>
      </c>
      <c r="C20857" t="s">
        <v>74613</v>
      </c>
      <c r="D20857">
        <v>0</v>
      </c>
      <c r="E20857">
        <v>0</v>
      </c>
      <c r="F20857">
        <f>(D20857+1)/(E20857+1)</f>
        <v>1</v>
      </c>
    </row>
    <row r="20858" spans="1:6" ht="17" x14ac:dyDescent="0.25">
      <c r="A20858" t="s">
        <v>74617</v>
      </c>
      <c r="B20858" s="1" t="s">
        <v>74615</v>
      </c>
      <c r="C20858" t="s">
        <v>74616</v>
      </c>
      <c r="D20858">
        <v>0</v>
      </c>
      <c r="E20858">
        <v>0</v>
      </c>
      <c r="F20858">
        <f>(D20858+1)/(E20858+1)</f>
        <v>1</v>
      </c>
    </row>
    <row r="20859" spans="1:6" ht="17" x14ac:dyDescent="0.25">
      <c r="A20859" t="s">
        <v>74620</v>
      </c>
      <c r="B20859" s="1" t="s">
        <v>74618</v>
      </c>
      <c r="C20859" t="s">
        <v>74619</v>
      </c>
      <c r="D20859">
        <v>0</v>
      </c>
      <c r="E20859">
        <v>0</v>
      </c>
      <c r="F20859">
        <f>(D20859+1)/(E20859+1)</f>
        <v>1</v>
      </c>
    </row>
    <row r="20860" spans="1:6" ht="17" x14ac:dyDescent="0.25">
      <c r="A20860" t="s">
        <v>74626</v>
      </c>
      <c r="B20860" s="1" t="s">
        <v>74624</v>
      </c>
      <c r="C20860" t="s">
        <v>74625</v>
      </c>
      <c r="D20860">
        <v>0</v>
      </c>
      <c r="E20860">
        <v>0</v>
      </c>
      <c r="F20860">
        <f>(D20860+1)/(E20860+1)</f>
        <v>1</v>
      </c>
    </row>
    <row r="20861" spans="1:6" ht="17" x14ac:dyDescent="0.25">
      <c r="A20861" t="s">
        <v>74629</v>
      </c>
      <c r="B20861" s="1" t="s">
        <v>74627</v>
      </c>
      <c r="C20861" t="s">
        <v>74628</v>
      </c>
      <c r="D20861">
        <v>0</v>
      </c>
      <c r="E20861">
        <v>0</v>
      </c>
      <c r="F20861">
        <f>(D20861+1)/(E20861+1)</f>
        <v>1</v>
      </c>
    </row>
    <row r="20862" spans="1:6" ht="17" x14ac:dyDescent="0.25">
      <c r="A20862" t="s">
        <v>49781</v>
      </c>
      <c r="B20862" s="1" t="s">
        <v>74630</v>
      </c>
      <c r="C20862" t="s">
        <v>74631</v>
      </c>
      <c r="D20862">
        <v>0</v>
      </c>
      <c r="E20862">
        <v>0</v>
      </c>
      <c r="F20862">
        <f>(D20862+1)/(E20862+1)</f>
        <v>1</v>
      </c>
    </row>
    <row r="20863" spans="1:6" ht="17" x14ac:dyDescent="0.25">
      <c r="A20863" t="s">
        <v>49723</v>
      </c>
      <c r="B20863" s="1" t="s">
        <v>74632</v>
      </c>
      <c r="C20863" t="s">
        <v>74633</v>
      </c>
      <c r="D20863">
        <v>0</v>
      </c>
      <c r="E20863">
        <v>0</v>
      </c>
      <c r="F20863">
        <f>(D20863+1)/(E20863+1)</f>
        <v>1</v>
      </c>
    </row>
    <row r="20864" spans="1:6" ht="17" x14ac:dyDescent="0.25">
      <c r="A20864" t="s">
        <v>74636</v>
      </c>
      <c r="B20864" s="1" t="s">
        <v>74634</v>
      </c>
      <c r="C20864" t="s">
        <v>74635</v>
      </c>
      <c r="D20864">
        <v>0</v>
      </c>
      <c r="E20864">
        <v>0</v>
      </c>
      <c r="F20864">
        <f>(D20864+1)/(E20864+1)</f>
        <v>1</v>
      </c>
    </row>
    <row r="20865" spans="1:6" ht="17" x14ac:dyDescent="0.25">
      <c r="A20865" t="s">
        <v>49723</v>
      </c>
      <c r="B20865" s="1" t="s">
        <v>74640</v>
      </c>
      <c r="C20865" t="s">
        <v>74641</v>
      </c>
      <c r="D20865">
        <v>0</v>
      </c>
      <c r="E20865">
        <v>0</v>
      </c>
      <c r="F20865">
        <f>(D20865+1)/(E20865+1)</f>
        <v>1</v>
      </c>
    </row>
    <row r="20866" spans="1:6" ht="17" x14ac:dyDescent="0.25">
      <c r="A20866" t="s">
        <v>74650</v>
      </c>
      <c r="B20866" s="1" t="s">
        <v>74648</v>
      </c>
      <c r="C20866" t="s">
        <v>74649</v>
      </c>
      <c r="D20866">
        <v>0</v>
      </c>
      <c r="E20866">
        <v>0</v>
      </c>
      <c r="F20866">
        <f>(D20866+1)/(E20866+1)</f>
        <v>1</v>
      </c>
    </row>
    <row r="20867" spans="1:6" ht="17" x14ac:dyDescent="0.25">
      <c r="A20867" t="s">
        <v>49726</v>
      </c>
      <c r="B20867" s="1" t="s">
        <v>74651</v>
      </c>
      <c r="C20867" t="s">
        <v>74652</v>
      </c>
      <c r="D20867">
        <v>0</v>
      </c>
      <c r="E20867">
        <v>0</v>
      </c>
      <c r="F20867">
        <f>(D20867+1)/(E20867+1)</f>
        <v>1</v>
      </c>
    </row>
    <row r="20868" spans="1:6" ht="17" x14ac:dyDescent="0.25">
      <c r="A20868" t="s">
        <v>59122</v>
      </c>
      <c r="B20868" s="1" t="s">
        <v>74659</v>
      </c>
      <c r="C20868" t="s">
        <v>74660</v>
      </c>
      <c r="D20868">
        <v>0</v>
      </c>
      <c r="E20868">
        <v>0</v>
      </c>
      <c r="F20868">
        <f>(D20868+1)/(E20868+1)</f>
        <v>1</v>
      </c>
    </row>
    <row r="20869" spans="1:6" ht="17" x14ac:dyDescent="0.25">
      <c r="A20869" t="s">
        <v>49723</v>
      </c>
      <c r="B20869" s="1" t="s">
        <v>74661</v>
      </c>
      <c r="C20869" t="s">
        <v>74662</v>
      </c>
      <c r="D20869">
        <v>0</v>
      </c>
      <c r="E20869">
        <v>0</v>
      </c>
      <c r="F20869">
        <f>(D20869+1)/(E20869+1)</f>
        <v>1</v>
      </c>
    </row>
    <row r="20870" spans="1:6" ht="17" x14ac:dyDescent="0.25">
      <c r="A20870" t="s">
        <v>74665</v>
      </c>
      <c r="B20870" s="1" t="s">
        <v>74663</v>
      </c>
      <c r="C20870" t="s">
        <v>74664</v>
      </c>
      <c r="D20870">
        <v>0</v>
      </c>
      <c r="E20870">
        <v>0</v>
      </c>
      <c r="F20870">
        <f>(D20870+1)/(E20870+1)</f>
        <v>1</v>
      </c>
    </row>
    <row r="20871" spans="1:6" ht="17" x14ac:dyDescent="0.25">
      <c r="A20871" t="s">
        <v>74671</v>
      </c>
      <c r="B20871" s="1" t="s">
        <v>74669</v>
      </c>
      <c r="C20871" t="s">
        <v>74670</v>
      </c>
      <c r="D20871">
        <v>0</v>
      </c>
      <c r="E20871">
        <v>0</v>
      </c>
      <c r="F20871">
        <f>(D20871+1)/(E20871+1)</f>
        <v>1</v>
      </c>
    </row>
    <row r="20872" spans="1:6" ht="17" x14ac:dyDescent="0.25">
      <c r="A20872" t="s">
        <v>74680</v>
      </c>
      <c r="B20872" s="1" t="s">
        <v>74678</v>
      </c>
      <c r="C20872" t="s">
        <v>74679</v>
      </c>
      <c r="D20872">
        <v>0</v>
      </c>
      <c r="E20872">
        <v>0</v>
      </c>
      <c r="F20872">
        <f>(D20872+1)/(E20872+1)</f>
        <v>1</v>
      </c>
    </row>
    <row r="20873" spans="1:6" ht="17" x14ac:dyDescent="0.25">
      <c r="A20873" t="s">
        <v>74683</v>
      </c>
      <c r="B20873" s="1" t="s">
        <v>74681</v>
      </c>
      <c r="C20873" t="s">
        <v>74682</v>
      </c>
      <c r="D20873">
        <v>0</v>
      </c>
      <c r="E20873">
        <v>0</v>
      </c>
      <c r="F20873">
        <f>(D20873+1)/(E20873+1)</f>
        <v>1</v>
      </c>
    </row>
    <row r="20874" spans="1:6" ht="17" x14ac:dyDescent="0.25">
      <c r="A20874" t="s">
        <v>74689</v>
      </c>
      <c r="B20874" s="1" t="s">
        <v>74687</v>
      </c>
      <c r="C20874" t="s">
        <v>74688</v>
      </c>
      <c r="D20874">
        <v>0</v>
      </c>
      <c r="E20874">
        <v>0</v>
      </c>
      <c r="F20874">
        <f>(D20874+1)/(E20874+1)</f>
        <v>1</v>
      </c>
    </row>
    <row r="20875" spans="1:6" ht="17" x14ac:dyDescent="0.25">
      <c r="A20875" t="s">
        <v>74692</v>
      </c>
      <c r="B20875" s="1" t="s">
        <v>74690</v>
      </c>
      <c r="C20875" t="s">
        <v>74691</v>
      </c>
      <c r="D20875">
        <v>0</v>
      </c>
      <c r="E20875">
        <v>0</v>
      </c>
      <c r="F20875">
        <f>(D20875+1)/(E20875+1)</f>
        <v>1</v>
      </c>
    </row>
    <row r="20876" spans="1:6" ht="17" x14ac:dyDescent="0.25">
      <c r="A20876" t="s">
        <v>74695</v>
      </c>
      <c r="B20876" s="1" t="s">
        <v>74693</v>
      </c>
      <c r="C20876" t="s">
        <v>74694</v>
      </c>
      <c r="D20876">
        <v>0</v>
      </c>
      <c r="E20876">
        <v>0</v>
      </c>
      <c r="F20876">
        <f>(D20876+1)/(E20876+1)</f>
        <v>1</v>
      </c>
    </row>
    <row r="20877" spans="1:6" ht="17" x14ac:dyDescent="0.25">
      <c r="A20877" t="s">
        <v>74698</v>
      </c>
      <c r="B20877" s="1" t="s">
        <v>74696</v>
      </c>
      <c r="C20877" t="s">
        <v>74697</v>
      </c>
      <c r="D20877">
        <v>0</v>
      </c>
      <c r="E20877">
        <v>0</v>
      </c>
      <c r="F20877">
        <f>(D20877+1)/(E20877+1)</f>
        <v>1</v>
      </c>
    </row>
    <row r="20878" spans="1:6" ht="17" x14ac:dyDescent="0.25">
      <c r="A20878" t="s">
        <v>74701</v>
      </c>
      <c r="B20878" s="1" t="s">
        <v>74699</v>
      </c>
      <c r="C20878" t="s">
        <v>74700</v>
      </c>
      <c r="D20878">
        <v>0</v>
      </c>
      <c r="E20878">
        <v>0</v>
      </c>
      <c r="F20878">
        <f>(D20878+1)/(E20878+1)</f>
        <v>1</v>
      </c>
    </row>
    <row r="20879" spans="1:6" ht="17" x14ac:dyDescent="0.25">
      <c r="A20879" t="s">
        <v>74704</v>
      </c>
      <c r="B20879" s="1" t="s">
        <v>74702</v>
      </c>
      <c r="C20879" t="s">
        <v>74703</v>
      </c>
      <c r="D20879">
        <v>0</v>
      </c>
      <c r="E20879">
        <v>0</v>
      </c>
      <c r="F20879">
        <f>(D20879+1)/(E20879+1)</f>
        <v>1</v>
      </c>
    </row>
    <row r="20880" spans="1:6" ht="17" x14ac:dyDescent="0.25">
      <c r="A20880" t="s">
        <v>74710</v>
      </c>
      <c r="B20880" s="1" t="s">
        <v>74708</v>
      </c>
      <c r="C20880" t="s">
        <v>74709</v>
      </c>
      <c r="D20880">
        <v>0</v>
      </c>
      <c r="E20880">
        <v>0</v>
      </c>
      <c r="F20880">
        <f>(D20880+1)/(E20880+1)</f>
        <v>1</v>
      </c>
    </row>
    <row r="20881" spans="1:6" ht="17" x14ac:dyDescent="0.25">
      <c r="A20881" t="s">
        <v>74713</v>
      </c>
      <c r="B20881" s="1" t="s">
        <v>74711</v>
      </c>
      <c r="C20881" t="s">
        <v>74712</v>
      </c>
      <c r="D20881">
        <v>0</v>
      </c>
      <c r="E20881">
        <v>0</v>
      </c>
      <c r="F20881">
        <f>(D20881+1)/(E20881+1)</f>
        <v>1</v>
      </c>
    </row>
    <row r="20882" spans="1:6" ht="17" x14ac:dyDescent="0.25">
      <c r="A20882" t="s">
        <v>49723</v>
      </c>
      <c r="B20882" s="1" t="s">
        <v>74714</v>
      </c>
      <c r="C20882" t="s">
        <v>74715</v>
      </c>
      <c r="D20882">
        <v>0</v>
      </c>
      <c r="E20882">
        <v>0</v>
      </c>
      <c r="F20882">
        <f>(D20882+1)/(E20882+1)</f>
        <v>1</v>
      </c>
    </row>
    <row r="20883" spans="1:6" ht="17" x14ac:dyDescent="0.25">
      <c r="A20883" t="s">
        <v>74718</v>
      </c>
      <c r="B20883" s="1" t="s">
        <v>74716</v>
      </c>
      <c r="C20883" t="s">
        <v>74717</v>
      </c>
      <c r="D20883">
        <v>0</v>
      </c>
      <c r="E20883">
        <v>0</v>
      </c>
      <c r="F20883">
        <f>(D20883+1)/(E20883+1)</f>
        <v>1</v>
      </c>
    </row>
    <row r="20884" spans="1:6" ht="17" x14ac:dyDescent="0.25">
      <c r="A20884" t="s">
        <v>74721</v>
      </c>
      <c r="B20884" s="1" t="s">
        <v>74719</v>
      </c>
      <c r="C20884" t="s">
        <v>74720</v>
      </c>
      <c r="D20884">
        <v>0</v>
      </c>
      <c r="E20884">
        <v>0</v>
      </c>
      <c r="F20884">
        <f>(D20884+1)/(E20884+1)</f>
        <v>1</v>
      </c>
    </row>
    <row r="20885" spans="1:6" ht="17" x14ac:dyDescent="0.25">
      <c r="A20885" t="s">
        <v>74724</v>
      </c>
      <c r="B20885" s="1" t="s">
        <v>74722</v>
      </c>
      <c r="C20885" t="s">
        <v>74723</v>
      </c>
      <c r="D20885">
        <v>0</v>
      </c>
      <c r="E20885">
        <v>0</v>
      </c>
      <c r="F20885">
        <f>(D20885+1)/(E20885+1)</f>
        <v>1</v>
      </c>
    </row>
    <row r="20886" spans="1:6" ht="17" x14ac:dyDescent="0.25">
      <c r="A20886" t="s">
        <v>74730</v>
      </c>
      <c r="B20886" s="1" t="s">
        <v>74728</v>
      </c>
      <c r="C20886" t="s">
        <v>74729</v>
      </c>
      <c r="D20886">
        <v>0</v>
      </c>
      <c r="E20886">
        <v>0</v>
      </c>
      <c r="F20886">
        <f>(D20886+1)/(E20886+1)</f>
        <v>1</v>
      </c>
    </row>
    <row r="20887" spans="1:6" ht="17" x14ac:dyDescent="0.25">
      <c r="A20887" t="s">
        <v>74733</v>
      </c>
      <c r="B20887" s="1" t="s">
        <v>74731</v>
      </c>
      <c r="C20887" t="s">
        <v>74732</v>
      </c>
      <c r="D20887">
        <v>0</v>
      </c>
      <c r="E20887">
        <v>0</v>
      </c>
      <c r="F20887">
        <f>(D20887+1)/(E20887+1)</f>
        <v>1</v>
      </c>
    </row>
    <row r="20888" spans="1:6" ht="17" x14ac:dyDescent="0.25">
      <c r="A20888" t="s">
        <v>74736</v>
      </c>
      <c r="B20888" s="1" t="s">
        <v>74734</v>
      </c>
      <c r="C20888" t="s">
        <v>74735</v>
      </c>
      <c r="D20888">
        <v>0</v>
      </c>
      <c r="E20888">
        <v>0</v>
      </c>
      <c r="F20888">
        <f>(D20888+1)/(E20888+1)</f>
        <v>1</v>
      </c>
    </row>
    <row r="20889" spans="1:6" ht="17" x14ac:dyDescent="0.25">
      <c r="A20889" t="s">
        <v>74739</v>
      </c>
      <c r="B20889" s="1" t="s">
        <v>74737</v>
      </c>
      <c r="C20889" t="s">
        <v>74738</v>
      </c>
      <c r="D20889">
        <v>0</v>
      </c>
      <c r="E20889">
        <v>0</v>
      </c>
      <c r="F20889">
        <f>(D20889+1)/(E20889+1)</f>
        <v>1</v>
      </c>
    </row>
    <row r="20890" spans="1:6" ht="17" x14ac:dyDescent="0.25">
      <c r="A20890" t="s">
        <v>74742</v>
      </c>
      <c r="B20890" s="1" t="s">
        <v>74740</v>
      </c>
      <c r="C20890" t="s">
        <v>74741</v>
      </c>
      <c r="D20890">
        <v>0</v>
      </c>
      <c r="E20890">
        <v>0</v>
      </c>
      <c r="F20890">
        <f>(D20890+1)/(E20890+1)</f>
        <v>1</v>
      </c>
    </row>
    <row r="20891" spans="1:6" ht="17" x14ac:dyDescent="0.25">
      <c r="A20891" t="s">
        <v>49781</v>
      </c>
      <c r="B20891" s="1" t="s">
        <v>74749</v>
      </c>
      <c r="C20891" t="s">
        <v>74750</v>
      </c>
      <c r="D20891">
        <v>0</v>
      </c>
      <c r="E20891">
        <v>0</v>
      </c>
      <c r="F20891">
        <f>(D20891+1)/(E20891+1)</f>
        <v>1</v>
      </c>
    </row>
    <row r="20892" spans="1:6" ht="17" x14ac:dyDescent="0.25">
      <c r="A20892" t="s">
        <v>49781</v>
      </c>
      <c r="B20892" s="1" t="s">
        <v>74751</v>
      </c>
      <c r="C20892" t="s">
        <v>74752</v>
      </c>
      <c r="D20892">
        <v>0</v>
      </c>
      <c r="E20892">
        <v>0</v>
      </c>
      <c r="F20892">
        <f>(D20892+1)/(E20892+1)</f>
        <v>1</v>
      </c>
    </row>
    <row r="20893" spans="1:6" ht="17" x14ac:dyDescent="0.25">
      <c r="A20893" t="s">
        <v>74755</v>
      </c>
      <c r="B20893" s="1" t="s">
        <v>74753</v>
      </c>
      <c r="C20893" t="s">
        <v>74754</v>
      </c>
      <c r="D20893">
        <v>0</v>
      </c>
      <c r="E20893">
        <v>0</v>
      </c>
      <c r="F20893">
        <f>(D20893+1)/(E20893+1)</f>
        <v>1</v>
      </c>
    </row>
    <row r="20894" spans="1:6" ht="17" x14ac:dyDescent="0.25">
      <c r="A20894" t="s">
        <v>74758</v>
      </c>
      <c r="B20894" s="1" t="s">
        <v>74756</v>
      </c>
      <c r="C20894" t="s">
        <v>74757</v>
      </c>
      <c r="D20894">
        <v>0</v>
      </c>
      <c r="E20894">
        <v>0</v>
      </c>
      <c r="F20894">
        <f>(D20894+1)/(E20894+1)</f>
        <v>1</v>
      </c>
    </row>
    <row r="20895" spans="1:6" ht="17" x14ac:dyDescent="0.25">
      <c r="A20895" t="s">
        <v>74761</v>
      </c>
      <c r="B20895" s="1" t="s">
        <v>74759</v>
      </c>
      <c r="C20895" t="s">
        <v>74760</v>
      </c>
      <c r="D20895">
        <v>0</v>
      </c>
      <c r="E20895">
        <v>0</v>
      </c>
      <c r="F20895">
        <f>(D20895+1)/(E20895+1)</f>
        <v>1</v>
      </c>
    </row>
    <row r="20896" spans="1:6" ht="17" x14ac:dyDescent="0.25">
      <c r="A20896" t="s">
        <v>74764</v>
      </c>
      <c r="B20896" s="1" t="s">
        <v>74762</v>
      </c>
      <c r="C20896" t="s">
        <v>74763</v>
      </c>
      <c r="D20896">
        <v>0</v>
      </c>
      <c r="E20896">
        <v>0</v>
      </c>
      <c r="F20896">
        <f>(D20896+1)/(E20896+1)</f>
        <v>1</v>
      </c>
    </row>
    <row r="20897" spans="1:6" ht="17" x14ac:dyDescent="0.25">
      <c r="B20897" s="1" t="s">
        <v>74765</v>
      </c>
      <c r="C20897" t="s">
        <v>74766</v>
      </c>
      <c r="D20897">
        <v>0</v>
      </c>
      <c r="E20897">
        <v>0</v>
      </c>
      <c r="F20897">
        <f>(D20897+1)/(E20897+1)</f>
        <v>1</v>
      </c>
    </row>
    <row r="20898" spans="1:6" ht="17" x14ac:dyDescent="0.25">
      <c r="A20898" t="s">
        <v>74777</v>
      </c>
      <c r="B20898" s="1" t="s">
        <v>74775</v>
      </c>
      <c r="C20898" t="s">
        <v>74776</v>
      </c>
      <c r="D20898">
        <v>0</v>
      </c>
      <c r="E20898">
        <v>0</v>
      </c>
      <c r="F20898">
        <f>(D20898+1)/(E20898+1)</f>
        <v>1</v>
      </c>
    </row>
    <row r="20899" spans="1:6" ht="17" x14ac:dyDescent="0.25">
      <c r="A20899" t="s">
        <v>74783</v>
      </c>
      <c r="B20899" s="1" t="s">
        <v>74781</v>
      </c>
      <c r="C20899" t="s">
        <v>74782</v>
      </c>
      <c r="D20899">
        <v>0</v>
      </c>
      <c r="E20899">
        <v>0</v>
      </c>
      <c r="F20899">
        <f>(D20899+1)/(E20899+1)</f>
        <v>1</v>
      </c>
    </row>
    <row r="20900" spans="1:6" ht="17" x14ac:dyDescent="0.25">
      <c r="A20900" t="s">
        <v>49726</v>
      </c>
      <c r="B20900" s="1" t="s">
        <v>74787</v>
      </c>
      <c r="C20900" t="s">
        <v>74788</v>
      </c>
      <c r="D20900">
        <v>0</v>
      </c>
      <c r="E20900">
        <v>0</v>
      </c>
      <c r="F20900">
        <f>(D20900+1)/(E20900+1)</f>
        <v>1</v>
      </c>
    </row>
    <row r="20901" spans="1:6" ht="17" x14ac:dyDescent="0.25">
      <c r="A20901" t="s">
        <v>74791</v>
      </c>
      <c r="B20901" s="1" t="s">
        <v>74789</v>
      </c>
      <c r="C20901" t="s">
        <v>74790</v>
      </c>
      <c r="D20901">
        <v>0</v>
      </c>
      <c r="E20901">
        <v>0</v>
      </c>
      <c r="F20901">
        <f>(D20901+1)/(E20901+1)</f>
        <v>1</v>
      </c>
    </row>
    <row r="20902" spans="1:6" ht="17" x14ac:dyDescent="0.25">
      <c r="A20902" t="s">
        <v>49781</v>
      </c>
      <c r="B20902" s="1" t="s">
        <v>74792</v>
      </c>
      <c r="C20902" t="s">
        <v>74793</v>
      </c>
      <c r="D20902">
        <v>0</v>
      </c>
      <c r="E20902">
        <v>0</v>
      </c>
      <c r="F20902">
        <f>(D20902+1)/(E20902+1)</f>
        <v>1</v>
      </c>
    </row>
    <row r="20903" spans="1:6" ht="17" x14ac:dyDescent="0.25">
      <c r="A20903" t="s">
        <v>49781</v>
      </c>
      <c r="B20903" s="1" t="s">
        <v>74797</v>
      </c>
      <c r="C20903" t="s">
        <v>74798</v>
      </c>
      <c r="D20903">
        <v>0</v>
      </c>
      <c r="E20903">
        <v>0</v>
      </c>
      <c r="F20903">
        <f>(D20903+1)/(E20903+1)</f>
        <v>1</v>
      </c>
    </row>
    <row r="20904" spans="1:6" ht="17" x14ac:dyDescent="0.25">
      <c r="A20904" t="s">
        <v>74812</v>
      </c>
      <c r="B20904" s="1" t="s">
        <v>74810</v>
      </c>
      <c r="C20904" t="s">
        <v>74811</v>
      </c>
      <c r="D20904">
        <v>0</v>
      </c>
      <c r="E20904">
        <v>0</v>
      </c>
      <c r="F20904">
        <f>(D20904+1)/(E20904+1)</f>
        <v>1</v>
      </c>
    </row>
    <row r="20905" spans="1:6" ht="17" x14ac:dyDescent="0.25">
      <c r="A20905" t="s">
        <v>49726</v>
      </c>
      <c r="B20905" s="1" t="s">
        <v>74813</v>
      </c>
      <c r="C20905" t="s">
        <v>74814</v>
      </c>
      <c r="D20905">
        <v>0</v>
      </c>
      <c r="E20905">
        <v>0</v>
      </c>
      <c r="F20905">
        <f>(D20905+1)/(E20905+1)</f>
        <v>1</v>
      </c>
    </row>
    <row r="20906" spans="1:6" ht="17" x14ac:dyDescent="0.25">
      <c r="A20906" t="s">
        <v>74817</v>
      </c>
      <c r="B20906" s="1" t="s">
        <v>74815</v>
      </c>
      <c r="C20906" t="s">
        <v>74816</v>
      </c>
      <c r="D20906">
        <v>0</v>
      </c>
      <c r="E20906">
        <v>0</v>
      </c>
      <c r="F20906">
        <f>(D20906+1)/(E20906+1)</f>
        <v>1</v>
      </c>
    </row>
    <row r="20907" spans="1:6" ht="17" x14ac:dyDescent="0.25">
      <c r="A20907" t="s">
        <v>74823</v>
      </c>
      <c r="B20907" s="1" t="s">
        <v>74821</v>
      </c>
      <c r="C20907" t="s">
        <v>74822</v>
      </c>
      <c r="D20907">
        <v>0</v>
      </c>
      <c r="E20907">
        <v>0</v>
      </c>
      <c r="F20907">
        <f>(D20907+1)/(E20907+1)</f>
        <v>1</v>
      </c>
    </row>
    <row r="20908" spans="1:6" ht="17" x14ac:dyDescent="0.25">
      <c r="A20908" t="s">
        <v>74826</v>
      </c>
      <c r="B20908" s="1" t="s">
        <v>74824</v>
      </c>
      <c r="C20908" t="s">
        <v>74825</v>
      </c>
      <c r="D20908">
        <v>0</v>
      </c>
      <c r="E20908">
        <v>0</v>
      </c>
      <c r="F20908">
        <f>(D20908+1)/(E20908+1)</f>
        <v>1</v>
      </c>
    </row>
    <row r="20909" spans="1:6" ht="17" x14ac:dyDescent="0.25">
      <c r="A20909" t="s">
        <v>74835</v>
      </c>
      <c r="B20909" s="1" t="s">
        <v>74833</v>
      </c>
      <c r="C20909" t="s">
        <v>74834</v>
      </c>
      <c r="D20909">
        <v>0</v>
      </c>
      <c r="E20909">
        <v>0</v>
      </c>
      <c r="F20909">
        <f>(D20909+1)/(E20909+1)</f>
        <v>1</v>
      </c>
    </row>
    <row r="20910" spans="1:6" ht="17" x14ac:dyDescent="0.25">
      <c r="A20910" t="s">
        <v>74838</v>
      </c>
      <c r="B20910" s="1" t="s">
        <v>74836</v>
      </c>
      <c r="C20910" t="s">
        <v>74837</v>
      </c>
      <c r="D20910">
        <v>0</v>
      </c>
      <c r="E20910">
        <v>0</v>
      </c>
      <c r="F20910">
        <f>(D20910+1)/(E20910+1)</f>
        <v>1</v>
      </c>
    </row>
    <row r="20911" spans="1:6" ht="17" x14ac:dyDescent="0.25">
      <c r="A20911" t="s">
        <v>74850</v>
      </c>
      <c r="B20911" s="1" t="s">
        <v>74848</v>
      </c>
      <c r="C20911" t="s">
        <v>74849</v>
      </c>
      <c r="D20911">
        <v>0</v>
      </c>
      <c r="E20911">
        <v>0</v>
      </c>
      <c r="F20911">
        <f>(D20911+1)/(E20911+1)</f>
        <v>1</v>
      </c>
    </row>
    <row r="20912" spans="1:6" ht="17" x14ac:dyDescent="0.25">
      <c r="A20912" t="s">
        <v>74853</v>
      </c>
      <c r="B20912" s="1" t="s">
        <v>74851</v>
      </c>
      <c r="C20912" t="s">
        <v>74852</v>
      </c>
      <c r="D20912">
        <v>0</v>
      </c>
      <c r="E20912">
        <v>0</v>
      </c>
      <c r="F20912">
        <f>(D20912+1)/(E20912+1)</f>
        <v>1</v>
      </c>
    </row>
    <row r="20913" spans="1:6" ht="17" x14ac:dyDescent="0.25">
      <c r="A20913" t="s">
        <v>49781</v>
      </c>
      <c r="B20913" s="1" t="s">
        <v>74857</v>
      </c>
      <c r="C20913" t="s">
        <v>74858</v>
      </c>
      <c r="D20913">
        <v>0</v>
      </c>
      <c r="E20913">
        <v>0</v>
      </c>
      <c r="F20913">
        <f>(D20913+1)/(E20913+1)</f>
        <v>1</v>
      </c>
    </row>
    <row r="20914" spans="1:6" ht="17" x14ac:dyDescent="0.25">
      <c r="A20914" t="s">
        <v>74864</v>
      </c>
      <c r="B20914" s="1" t="s">
        <v>74862</v>
      </c>
      <c r="C20914" t="s">
        <v>74863</v>
      </c>
      <c r="D20914">
        <v>0</v>
      </c>
      <c r="E20914">
        <v>0</v>
      </c>
      <c r="F20914">
        <f>(D20914+1)/(E20914+1)</f>
        <v>1</v>
      </c>
    </row>
    <row r="20915" spans="1:6" ht="17" x14ac:dyDescent="0.25">
      <c r="A20915" t="s">
        <v>74870</v>
      </c>
      <c r="B20915" s="1" t="s">
        <v>74868</v>
      </c>
      <c r="C20915" t="s">
        <v>74869</v>
      </c>
      <c r="D20915">
        <v>0</v>
      </c>
      <c r="E20915">
        <v>0</v>
      </c>
      <c r="F20915">
        <f>(D20915+1)/(E20915+1)</f>
        <v>1</v>
      </c>
    </row>
    <row r="20916" spans="1:6" ht="17" x14ac:dyDescent="0.25">
      <c r="A20916" t="s">
        <v>74884</v>
      </c>
      <c r="B20916" s="1" t="s">
        <v>74882</v>
      </c>
      <c r="C20916" t="s">
        <v>74883</v>
      </c>
      <c r="D20916">
        <v>0</v>
      </c>
      <c r="E20916">
        <v>0</v>
      </c>
      <c r="F20916">
        <f>(D20916+1)/(E20916+1)</f>
        <v>1</v>
      </c>
    </row>
    <row r="20917" spans="1:6" ht="17" x14ac:dyDescent="0.25">
      <c r="B20917" s="1" t="s">
        <v>74894</v>
      </c>
      <c r="C20917" t="s">
        <v>74895</v>
      </c>
      <c r="D20917">
        <v>0</v>
      </c>
      <c r="E20917">
        <v>0</v>
      </c>
      <c r="F20917">
        <f>(D20917+1)/(E20917+1)</f>
        <v>1</v>
      </c>
    </row>
    <row r="20918" spans="1:6" ht="17" x14ac:dyDescent="0.25">
      <c r="A20918" t="s">
        <v>73134</v>
      </c>
      <c r="B20918" s="1" t="s">
        <v>74899</v>
      </c>
      <c r="C20918" t="s">
        <v>74900</v>
      </c>
      <c r="D20918">
        <v>0</v>
      </c>
      <c r="E20918">
        <v>0</v>
      </c>
      <c r="F20918">
        <f>(D20918+1)/(E20918+1)</f>
        <v>1</v>
      </c>
    </row>
    <row r="20919" spans="1:6" ht="17" x14ac:dyDescent="0.25">
      <c r="A20919" t="s">
        <v>74903</v>
      </c>
      <c r="B20919" s="1" t="s">
        <v>74901</v>
      </c>
      <c r="C20919" t="s">
        <v>74902</v>
      </c>
      <c r="D20919">
        <v>0</v>
      </c>
      <c r="E20919">
        <v>0</v>
      </c>
      <c r="F20919">
        <f>(D20919+1)/(E20919+1)</f>
        <v>1</v>
      </c>
    </row>
    <row r="20920" spans="1:6" ht="17" x14ac:dyDescent="0.25">
      <c r="A20920" t="s">
        <v>74909</v>
      </c>
      <c r="B20920" s="1" t="s">
        <v>74907</v>
      </c>
      <c r="C20920" t="s">
        <v>74908</v>
      </c>
      <c r="D20920">
        <v>0</v>
      </c>
      <c r="E20920">
        <v>0</v>
      </c>
      <c r="F20920">
        <f>(D20920+1)/(E20920+1)</f>
        <v>1</v>
      </c>
    </row>
    <row r="20921" spans="1:6" ht="17" x14ac:dyDescent="0.25">
      <c r="A20921" t="s">
        <v>74912</v>
      </c>
      <c r="B20921" s="1" t="s">
        <v>74910</v>
      </c>
      <c r="C20921" t="s">
        <v>74911</v>
      </c>
      <c r="D20921">
        <v>0</v>
      </c>
      <c r="E20921">
        <v>0</v>
      </c>
      <c r="F20921">
        <f>(D20921+1)/(E20921+1)</f>
        <v>1</v>
      </c>
    </row>
    <row r="20922" spans="1:6" ht="17" x14ac:dyDescent="0.25">
      <c r="A20922" t="s">
        <v>74915</v>
      </c>
      <c r="B20922" s="1" t="s">
        <v>74913</v>
      </c>
      <c r="C20922" t="s">
        <v>74914</v>
      </c>
      <c r="D20922">
        <v>0</v>
      </c>
      <c r="E20922">
        <v>0</v>
      </c>
      <c r="F20922">
        <f>(D20922+1)/(E20922+1)</f>
        <v>1</v>
      </c>
    </row>
    <row r="20923" spans="1:6" ht="17" x14ac:dyDescent="0.25">
      <c r="A20923" t="s">
        <v>74918</v>
      </c>
      <c r="B20923" s="1" t="s">
        <v>74916</v>
      </c>
      <c r="C20923" t="s">
        <v>74917</v>
      </c>
      <c r="D20923">
        <v>0</v>
      </c>
      <c r="E20923">
        <v>0</v>
      </c>
      <c r="F20923">
        <f>(D20923+1)/(E20923+1)</f>
        <v>1</v>
      </c>
    </row>
    <row r="20924" spans="1:6" ht="17" x14ac:dyDescent="0.25">
      <c r="A20924" t="s">
        <v>71951</v>
      </c>
      <c r="B20924" s="1" t="s">
        <v>74919</v>
      </c>
      <c r="C20924" t="s">
        <v>74920</v>
      </c>
      <c r="D20924">
        <v>0</v>
      </c>
      <c r="E20924">
        <v>0</v>
      </c>
      <c r="F20924">
        <f>(D20924+1)/(E20924+1)</f>
        <v>1</v>
      </c>
    </row>
    <row r="20925" spans="1:6" ht="17" x14ac:dyDescent="0.25">
      <c r="A20925" t="s">
        <v>74926</v>
      </c>
      <c r="B20925" s="1" t="s">
        <v>74924</v>
      </c>
      <c r="C20925" t="s">
        <v>74925</v>
      </c>
      <c r="D20925">
        <v>0</v>
      </c>
      <c r="E20925">
        <v>0</v>
      </c>
      <c r="F20925">
        <f>(D20925+1)/(E20925+1)</f>
        <v>1</v>
      </c>
    </row>
    <row r="20926" spans="1:6" ht="17" x14ac:dyDescent="0.25">
      <c r="A20926" t="s">
        <v>49781</v>
      </c>
      <c r="B20926" s="1" t="s">
        <v>74927</v>
      </c>
      <c r="C20926" t="s">
        <v>74928</v>
      </c>
      <c r="D20926">
        <v>0</v>
      </c>
      <c r="E20926">
        <v>0</v>
      </c>
      <c r="F20926">
        <f>(D20926+1)/(E20926+1)</f>
        <v>1</v>
      </c>
    </row>
    <row r="20927" spans="1:6" ht="17" x14ac:dyDescent="0.25">
      <c r="A20927" t="s">
        <v>74937</v>
      </c>
      <c r="B20927" s="1" t="s">
        <v>74935</v>
      </c>
      <c r="C20927" t="s">
        <v>74936</v>
      </c>
      <c r="D20927">
        <v>0</v>
      </c>
      <c r="E20927">
        <v>0</v>
      </c>
      <c r="F20927">
        <f>(D20927+1)/(E20927+1)</f>
        <v>1</v>
      </c>
    </row>
    <row r="20928" spans="1:6" ht="17" x14ac:dyDescent="0.25">
      <c r="A20928" t="s">
        <v>74943</v>
      </c>
      <c r="B20928" s="1" t="s">
        <v>74941</v>
      </c>
      <c r="C20928" t="s">
        <v>74942</v>
      </c>
      <c r="D20928">
        <v>0</v>
      </c>
      <c r="E20928">
        <v>0</v>
      </c>
      <c r="F20928">
        <f>(D20928+1)/(E20928+1)</f>
        <v>1</v>
      </c>
    </row>
    <row r="20929" spans="1:6" ht="17" x14ac:dyDescent="0.25">
      <c r="A20929" t="s">
        <v>49726</v>
      </c>
      <c r="B20929" s="1" t="s">
        <v>74944</v>
      </c>
      <c r="C20929" t="s">
        <v>74945</v>
      </c>
      <c r="D20929">
        <v>0</v>
      </c>
      <c r="E20929">
        <v>0</v>
      </c>
      <c r="F20929">
        <f>(D20929+1)/(E20929+1)</f>
        <v>1</v>
      </c>
    </row>
    <row r="20930" spans="1:6" ht="17" x14ac:dyDescent="0.25">
      <c r="A20930" t="s">
        <v>74948</v>
      </c>
      <c r="B20930" s="1" t="s">
        <v>74946</v>
      </c>
      <c r="C20930" t="s">
        <v>74947</v>
      </c>
      <c r="D20930">
        <v>0</v>
      </c>
      <c r="E20930">
        <v>0</v>
      </c>
      <c r="F20930">
        <f>(D20930+1)/(E20930+1)</f>
        <v>1</v>
      </c>
    </row>
    <row r="20931" spans="1:6" ht="17" x14ac:dyDescent="0.25">
      <c r="A20931" t="s">
        <v>74957</v>
      </c>
      <c r="B20931" s="1" t="s">
        <v>74955</v>
      </c>
      <c r="C20931" t="s">
        <v>74956</v>
      </c>
      <c r="D20931">
        <v>0</v>
      </c>
      <c r="E20931">
        <v>0</v>
      </c>
      <c r="F20931">
        <f>(D20931+1)/(E20931+1)</f>
        <v>1</v>
      </c>
    </row>
    <row r="20932" spans="1:6" ht="17" x14ac:dyDescent="0.25">
      <c r="A20932" t="s">
        <v>71951</v>
      </c>
      <c r="B20932" s="1" t="s">
        <v>74958</v>
      </c>
      <c r="C20932" t="s">
        <v>74959</v>
      </c>
      <c r="D20932">
        <v>0</v>
      </c>
      <c r="E20932">
        <v>0</v>
      </c>
      <c r="F20932">
        <f>(D20932+1)/(E20932+1)</f>
        <v>1</v>
      </c>
    </row>
    <row r="20933" spans="1:6" ht="17" x14ac:dyDescent="0.25">
      <c r="A20933" t="s">
        <v>74962</v>
      </c>
      <c r="B20933" s="1" t="s">
        <v>74960</v>
      </c>
      <c r="C20933" t="s">
        <v>74961</v>
      </c>
      <c r="D20933">
        <v>0</v>
      </c>
      <c r="E20933">
        <v>0</v>
      </c>
      <c r="F20933">
        <f>(D20933+1)/(E20933+1)</f>
        <v>1</v>
      </c>
    </row>
    <row r="20934" spans="1:6" ht="17" x14ac:dyDescent="0.25">
      <c r="A20934" t="s">
        <v>49781</v>
      </c>
      <c r="B20934" s="1" t="s">
        <v>74969</v>
      </c>
      <c r="C20934" t="s">
        <v>74970</v>
      </c>
      <c r="D20934">
        <v>0</v>
      </c>
      <c r="E20934">
        <v>0</v>
      </c>
      <c r="F20934">
        <f>(D20934+1)/(E20934+1)</f>
        <v>1</v>
      </c>
    </row>
    <row r="20935" spans="1:6" ht="17" x14ac:dyDescent="0.25">
      <c r="A20935" t="s">
        <v>74975</v>
      </c>
      <c r="B20935" s="1" t="s">
        <v>74973</v>
      </c>
      <c r="C20935" t="s">
        <v>74974</v>
      </c>
      <c r="D20935">
        <v>0</v>
      </c>
      <c r="E20935">
        <v>0</v>
      </c>
      <c r="F20935">
        <f>(D20935+1)/(E20935+1)</f>
        <v>1</v>
      </c>
    </row>
    <row r="20936" spans="1:6" ht="17" x14ac:dyDescent="0.25">
      <c r="A20936" t="s">
        <v>74978</v>
      </c>
      <c r="B20936" s="1" t="s">
        <v>74976</v>
      </c>
      <c r="C20936" t="s">
        <v>74977</v>
      </c>
      <c r="D20936">
        <v>0</v>
      </c>
      <c r="E20936">
        <v>0</v>
      </c>
      <c r="F20936">
        <f>(D20936+1)/(E20936+1)</f>
        <v>1</v>
      </c>
    </row>
    <row r="20937" spans="1:6" ht="17" x14ac:dyDescent="0.25">
      <c r="A20937" t="s">
        <v>74984</v>
      </c>
      <c r="B20937" s="1" t="s">
        <v>74982</v>
      </c>
      <c r="C20937" t="s">
        <v>74983</v>
      </c>
      <c r="D20937">
        <v>0</v>
      </c>
      <c r="E20937">
        <v>0</v>
      </c>
      <c r="F20937">
        <f>(D20937+1)/(E20937+1)</f>
        <v>1</v>
      </c>
    </row>
    <row r="20938" spans="1:6" ht="17" x14ac:dyDescent="0.25">
      <c r="A20938" t="s">
        <v>49781</v>
      </c>
      <c r="B20938" s="1" t="s">
        <v>74988</v>
      </c>
      <c r="C20938" t="s">
        <v>74989</v>
      </c>
      <c r="D20938">
        <v>0</v>
      </c>
      <c r="E20938">
        <v>0</v>
      </c>
      <c r="F20938">
        <f>(D20938+1)/(E20938+1)</f>
        <v>1</v>
      </c>
    </row>
    <row r="20939" spans="1:6" ht="17" x14ac:dyDescent="0.25">
      <c r="A20939" t="s">
        <v>74992</v>
      </c>
      <c r="B20939" s="1" t="s">
        <v>74990</v>
      </c>
      <c r="C20939" t="s">
        <v>74991</v>
      </c>
      <c r="D20939">
        <v>0</v>
      </c>
      <c r="E20939">
        <v>0</v>
      </c>
      <c r="F20939">
        <f>(D20939+1)/(E20939+1)</f>
        <v>1</v>
      </c>
    </row>
    <row r="20940" spans="1:6" ht="17" x14ac:dyDescent="0.25">
      <c r="A20940" t="s">
        <v>74995</v>
      </c>
      <c r="B20940" s="1" t="s">
        <v>74993</v>
      </c>
      <c r="C20940" t="s">
        <v>74994</v>
      </c>
      <c r="D20940">
        <v>0</v>
      </c>
      <c r="E20940">
        <v>0</v>
      </c>
      <c r="F20940">
        <f>(D20940+1)/(E20940+1)</f>
        <v>1</v>
      </c>
    </row>
    <row r="20941" spans="1:6" ht="17" x14ac:dyDescent="0.25">
      <c r="A20941" t="s">
        <v>74998</v>
      </c>
      <c r="B20941" s="1" t="s">
        <v>74996</v>
      </c>
      <c r="C20941" t="s">
        <v>74997</v>
      </c>
      <c r="D20941">
        <v>0</v>
      </c>
      <c r="E20941">
        <v>0</v>
      </c>
      <c r="F20941">
        <f>(D20941+1)/(E20941+1)</f>
        <v>1</v>
      </c>
    </row>
    <row r="20942" spans="1:6" ht="17" x14ac:dyDescent="0.25">
      <c r="A20942" t="s">
        <v>75004</v>
      </c>
      <c r="B20942" s="1" t="s">
        <v>75002</v>
      </c>
      <c r="C20942" t="s">
        <v>75003</v>
      </c>
      <c r="D20942">
        <v>0</v>
      </c>
      <c r="E20942">
        <v>0</v>
      </c>
      <c r="F20942">
        <f>(D20942+1)/(E20942+1)</f>
        <v>1</v>
      </c>
    </row>
    <row r="20943" spans="1:6" ht="17" x14ac:dyDescent="0.25">
      <c r="A20943" t="s">
        <v>52695</v>
      </c>
      <c r="B20943" s="1" t="s">
        <v>75005</v>
      </c>
      <c r="C20943" t="s">
        <v>75006</v>
      </c>
      <c r="D20943">
        <v>0</v>
      </c>
      <c r="E20943">
        <v>0</v>
      </c>
      <c r="F20943">
        <f>(D20943+1)/(E20943+1)</f>
        <v>1</v>
      </c>
    </row>
    <row r="20944" spans="1:6" ht="17" x14ac:dyDescent="0.25">
      <c r="A20944" t="s">
        <v>49781</v>
      </c>
      <c r="B20944" s="1" t="s">
        <v>75010</v>
      </c>
      <c r="C20944" t="s">
        <v>75011</v>
      </c>
      <c r="D20944">
        <v>0</v>
      </c>
      <c r="E20944">
        <v>0</v>
      </c>
      <c r="F20944">
        <f>(D20944+1)/(E20944+1)</f>
        <v>1</v>
      </c>
    </row>
    <row r="20945" spans="1:6" ht="17" x14ac:dyDescent="0.25">
      <c r="A20945" t="s">
        <v>49781</v>
      </c>
      <c r="B20945" s="1" t="s">
        <v>75012</v>
      </c>
      <c r="C20945" t="s">
        <v>75013</v>
      </c>
      <c r="D20945">
        <v>0</v>
      </c>
      <c r="E20945">
        <v>0</v>
      </c>
      <c r="F20945">
        <f>(D20945+1)/(E20945+1)</f>
        <v>1</v>
      </c>
    </row>
    <row r="20946" spans="1:6" ht="17" x14ac:dyDescent="0.25">
      <c r="A20946" t="s">
        <v>49726</v>
      </c>
      <c r="B20946" s="1" t="s">
        <v>75014</v>
      </c>
      <c r="C20946" t="s">
        <v>75015</v>
      </c>
      <c r="D20946">
        <v>0</v>
      </c>
      <c r="E20946">
        <v>0</v>
      </c>
      <c r="F20946">
        <f>(D20946+1)/(E20946+1)</f>
        <v>1</v>
      </c>
    </row>
    <row r="20947" spans="1:6" ht="17" x14ac:dyDescent="0.25">
      <c r="A20947" t="s">
        <v>75018</v>
      </c>
      <c r="B20947" s="1" t="s">
        <v>75016</v>
      </c>
      <c r="C20947" t="s">
        <v>75017</v>
      </c>
      <c r="D20947">
        <v>0</v>
      </c>
      <c r="E20947">
        <v>0</v>
      </c>
      <c r="F20947">
        <f>(D20947+1)/(E20947+1)</f>
        <v>1</v>
      </c>
    </row>
    <row r="20948" spans="1:6" ht="17" x14ac:dyDescent="0.25">
      <c r="A20948" t="s">
        <v>75021</v>
      </c>
      <c r="B20948" s="1" t="s">
        <v>75019</v>
      </c>
      <c r="C20948" t="s">
        <v>75020</v>
      </c>
      <c r="D20948">
        <v>0</v>
      </c>
      <c r="E20948">
        <v>0</v>
      </c>
      <c r="F20948">
        <f>(D20948+1)/(E20948+1)</f>
        <v>1</v>
      </c>
    </row>
    <row r="20949" spans="1:6" ht="17" x14ac:dyDescent="0.25">
      <c r="A20949" t="s">
        <v>75024</v>
      </c>
      <c r="B20949" s="1" t="s">
        <v>75022</v>
      </c>
      <c r="C20949" t="s">
        <v>75023</v>
      </c>
      <c r="D20949">
        <v>0</v>
      </c>
      <c r="E20949">
        <v>0</v>
      </c>
      <c r="F20949">
        <f>(D20949+1)/(E20949+1)</f>
        <v>1</v>
      </c>
    </row>
    <row r="20950" spans="1:6" ht="17" x14ac:dyDescent="0.25">
      <c r="A20950" t="s">
        <v>75027</v>
      </c>
      <c r="B20950" s="1" t="s">
        <v>75025</v>
      </c>
      <c r="C20950" t="s">
        <v>75026</v>
      </c>
      <c r="D20950">
        <v>0</v>
      </c>
      <c r="E20950">
        <v>0</v>
      </c>
      <c r="F20950">
        <f>(D20950+1)/(E20950+1)</f>
        <v>1</v>
      </c>
    </row>
    <row r="20951" spans="1:6" ht="17" x14ac:dyDescent="0.25">
      <c r="A20951" t="s">
        <v>75030</v>
      </c>
      <c r="B20951" s="1" t="s">
        <v>75028</v>
      </c>
      <c r="C20951" t="s">
        <v>75029</v>
      </c>
      <c r="D20951">
        <v>0</v>
      </c>
      <c r="E20951">
        <v>0</v>
      </c>
      <c r="F20951">
        <f>(D20951+1)/(E20951+1)</f>
        <v>1</v>
      </c>
    </row>
    <row r="20952" spans="1:6" ht="17" x14ac:dyDescent="0.25">
      <c r="A20952" t="s">
        <v>75033</v>
      </c>
      <c r="B20952" s="1" t="s">
        <v>75031</v>
      </c>
      <c r="C20952" t="s">
        <v>75032</v>
      </c>
      <c r="D20952">
        <v>0</v>
      </c>
      <c r="E20952">
        <v>0</v>
      </c>
      <c r="F20952">
        <f>(D20952+1)/(E20952+1)</f>
        <v>1</v>
      </c>
    </row>
    <row r="20953" spans="1:6" ht="17" x14ac:dyDescent="0.25">
      <c r="A20953" t="s">
        <v>75036</v>
      </c>
      <c r="B20953" s="1" t="s">
        <v>75034</v>
      </c>
      <c r="C20953" t="s">
        <v>75035</v>
      </c>
      <c r="D20953">
        <v>0</v>
      </c>
      <c r="E20953">
        <v>0</v>
      </c>
      <c r="F20953">
        <f>(D20953+1)/(E20953+1)</f>
        <v>1</v>
      </c>
    </row>
    <row r="20954" spans="1:6" ht="17" x14ac:dyDescent="0.25">
      <c r="A20954" t="s">
        <v>75054</v>
      </c>
      <c r="B20954" s="1" t="s">
        <v>75052</v>
      </c>
      <c r="C20954" t="s">
        <v>75053</v>
      </c>
      <c r="D20954">
        <v>0</v>
      </c>
      <c r="E20954">
        <v>0</v>
      </c>
      <c r="F20954">
        <f>(D20954+1)/(E20954+1)</f>
        <v>1</v>
      </c>
    </row>
    <row r="20955" spans="1:6" ht="17" x14ac:dyDescent="0.25">
      <c r="B20955" s="1" t="s">
        <v>75055</v>
      </c>
      <c r="C20955" t="s">
        <v>75056</v>
      </c>
      <c r="D20955">
        <v>0</v>
      </c>
      <c r="E20955">
        <v>0</v>
      </c>
      <c r="F20955">
        <f>(D20955+1)/(E20955+1)</f>
        <v>1</v>
      </c>
    </row>
    <row r="20956" spans="1:6" ht="17" x14ac:dyDescent="0.25">
      <c r="A20956" t="s">
        <v>75059</v>
      </c>
      <c r="B20956" s="1" t="s">
        <v>75057</v>
      </c>
      <c r="C20956" t="s">
        <v>75058</v>
      </c>
      <c r="D20956">
        <v>0</v>
      </c>
      <c r="E20956">
        <v>0</v>
      </c>
      <c r="F20956">
        <f>(D20956+1)/(E20956+1)</f>
        <v>1</v>
      </c>
    </row>
    <row r="20957" spans="1:6" ht="17" x14ac:dyDescent="0.25">
      <c r="A20957" t="s">
        <v>75068</v>
      </c>
      <c r="B20957" s="1" t="s">
        <v>75066</v>
      </c>
      <c r="C20957" t="s">
        <v>75067</v>
      </c>
      <c r="D20957">
        <v>0</v>
      </c>
      <c r="E20957">
        <v>0</v>
      </c>
      <c r="F20957">
        <f>(D20957+1)/(E20957+1)</f>
        <v>1</v>
      </c>
    </row>
    <row r="20958" spans="1:6" ht="17" x14ac:dyDescent="0.25">
      <c r="A20958" t="s">
        <v>75074</v>
      </c>
      <c r="B20958" s="1" t="s">
        <v>75072</v>
      </c>
      <c r="C20958" t="s">
        <v>75073</v>
      </c>
      <c r="D20958">
        <v>0</v>
      </c>
      <c r="E20958">
        <v>0</v>
      </c>
      <c r="F20958">
        <f>(D20958+1)/(E20958+1)</f>
        <v>1</v>
      </c>
    </row>
    <row r="20959" spans="1:6" ht="17" x14ac:dyDescent="0.25">
      <c r="A20959" t="s">
        <v>75077</v>
      </c>
      <c r="B20959" s="1" t="s">
        <v>75075</v>
      </c>
      <c r="C20959" t="s">
        <v>75076</v>
      </c>
      <c r="D20959">
        <v>0</v>
      </c>
      <c r="E20959">
        <v>0</v>
      </c>
      <c r="F20959">
        <f>(D20959+1)/(E20959+1)</f>
        <v>1</v>
      </c>
    </row>
    <row r="20960" spans="1:6" ht="17" x14ac:dyDescent="0.25">
      <c r="A20960" t="s">
        <v>75080</v>
      </c>
      <c r="B20960" s="1" t="s">
        <v>75078</v>
      </c>
      <c r="C20960" t="s">
        <v>75079</v>
      </c>
      <c r="D20960">
        <v>0</v>
      </c>
      <c r="E20960">
        <v>0</v>
      </c>
      <c r="F20960">
        <f>(D20960+1)/(E20960+1)</f>
        <v>1</v>
      </c>
    </row>
    <row r="20961" spans="1:6" ht="17" x14ac:dyDescent="0.25">
      <c r="A20961" t="s">
        <v>49781</v>
      </c>
      <c r="B20961" s="1" t="s">
        <v>75084</v>
      </c>
      <c r="C20961" t="s">
        <v>75085</v>
      </c>
      <c r="D20961">
        <v>0</v>
      </c>
      <c r="E20961">
        <v>0</v>
      </c>
      <c r="F20961">
        <f>(D20961+1)/(E20961+1)</f>
        <v>1</v>
      </c>
    </row>
    <row r="20962" spans="1:6" ht="17" x14ac:dyDescent="0.25">
      <c r="A20962" t="s">
        <v>75088</v>
      </c>
      <c r="B20962" s="1" t="s">
        <v>75086</v>
      </c>
      <c r="C20962" t="s">
        <v>75087</v>
      </c>
      <c r="D20962">
        <v>0</v>
      </c>
      <c r="E20962">
        <v>0</v>
      </c>
      <c r="F20962">
        <f>(D20962+1)/(E20962+1)</f>
        <v>1</v>
      </c>
    </row>
    <row r="20963" spans="1:6" ht="17" x14ac:dyDescent="0.25">
      <c r="A20963" t="s">
        <v>75102</v>
      </c>
      <c r="B20963" s="1" t="s">
        <v>75100</v>
      </c>
      <c r="C20963" t="s">
        <v>75101</v>
      </c>
      <c r="D20963">
        <v>0</v>
      </c>
      <c r="E20963">
        <v>0</v>
      </c>
      <c r="F20963">
        <f>(D20963+1)/(E20963+1)</f>
        <v>1</v>
      </c>
    </row>
    <row r="20964" spans="1:6" ht="17" x14ac:dyDescent="0.25">
      <c r="A20964" t="s">
        <v>75114</v>
      </c>
      <c r="B20964" s="1" t="s">
        <v>75112</v>
      </c>
      <c r="C20964" t="s">
        <v>75113</v>
      </c>
      <c r="D20964">
        <v>0</v>
      </c>
      <c r="E20964">
        <v>0</v>
      </c>
      <c r="F20964">
        <f>(D20964+1)/(E20964+1)</f>
        <v>1</v>
      </c>
    </row>
    <row r="20965" spans="1:6" ht="17" x14ac:dyDescent="0.25">
      <c r="A20965" t="s">
        <v>75120</v>
      </c>
      <c r="B20965" s="1" t="s">
        <v>75118</v>
      </c>
      <c r="C20965" t="s">
        <v>75119</v>
      </c>
      <c r="D20965">
        <v>0</v>
      </c>
      <c r="E20965">
        <v>0</v>
      </c>
      <c r="F20965">
        <f>(D20965+1)/(E20965+1)</f>
        <v>1</v>
      </c>
    </row>
    <row r="20966" spans="1:6" ht="17" x14ac:dyDescent="0.25">
      <c r="A20966" t="s">
        <v>75123</v>
      </c>
      <c r="B20966" s="1" t="s">
        <v>75121</v>
      </c>
      <c r="C20966" t="s">
        <v>75122</v>
      </c>
      <c r="D20966">
        <v>0</v>
      </c>
      <c r="E20966">
        <v>0</v>
      </c>
      <c r="F20966">
        <f>(D20966+1)/(E20966+1)</f>
        <v>1</v>
      </c>
    </row>
    <row r="20967" spans="1:6" ht="17" x14ac:dyDescent="0.25">
      <c r="A20967" t="s">
        <v>75129</v>
      </c>
      <c r="B20967" s="1" t="s">
        <v>75127</v>
      </c>
      <c r="C20967" t="s">
        <v>75128</v>
      </c>
      <c r="D20967">
        <v>0</v>
      </c>
      <c r="E20967">
        <v>0</v>
      </c>
      <c r="F20967">
        <f>(D20967+1)/(E20967+1)</f>
        <v>1</v>
      </c>
    </row>
    <row r="20968" spans="1:6" ht="17" x14ac:dyDescent="0.25">
      <c r="A20968" t="s">
        <v>75132</v>
      </c>
      <c r="B20968" s="1" t="s">
        <v>75130</v>
      </c>
      <c r="C20968" t="s">
        <v>75131</v>
      </c>
      <c r="D20968">
        <v>0</v>
      </c>
      <c r="E20968">
        <v>0</v>
      </c>
      <c r="F20968">
        <f>(D20968+1)/(E20968+1)</f>
        <v>1</v>
      </c>
    </row>
    <row r="20969" spans="1:6" ht="17" x14ac:dyDescent="0.25">
      <c r="A20969" t="s">
        <v>75135</v>
      </c>
      <c r="B20969" s="1" t="s">
        <v>75133</v>
      </c>
      <c r="C20969" t="s">
        <v>75134</v>
      </c>
      <c r="D20969">
        <v>0</v>
      </c>
      <c r="E20969">
        <v>0</v>
      </c>
      <c r="F20969">
        <f>(D20969+1)/(E20969+1)</f>
        <v>1</v>
      </c>
    </row>
    <row r="20970" spans="1:6" ht="17" x14ac:dyDescent="0.25">
      <c r="A20970" t="s">
        <v>49723</v>
      </c>
      <c r="B20970" s="1" t="s">
        <v>75136</v>
      </c>
      <c r="C20970" t="s">
        <v>75137</v>
      </c>
      <c r="D20970">
        <v>0</v>
      </c>
      <c r="E20970">
        <v>0</v>
      </c>
      <c r="F20970">
        <f>(D20970+1)/(E20970+1)</f>
        <v>1</v>
      </c>
    </row>
    <row r="20971" spans="1:6" ht="17" x14ac:dyDescent="0.25">
      <c r="A20971" t="s">
        <v>75140</v>
      </c>
      <c r="B20971" s="1" t="s">
        <v>75138</v>
      </c>
      <c r="C20971" t="s">
        <v>75139</v>
      </c>
      <c r="D20971">
        <v>0</v>
      </c>
      <c r="E20971">
        <v>0</v>
      </c>
      <c r="F20971">
        <f>(D20971+1)/(E20971+1)</f>
        <v>1</v>
      </c>
    </row>
    <row r="20972" spans="1:6" ht="17" x14ac:dyDescent="0.25">
      <c r="A20972" t="s">
        <v>49781</v>
      </c>
      <c r="B20972" s="1" t="s">
        <v>75141</v>
      </c>
      <c r="C20972" t="s">
        <v>75142</v>
      </c>
      <c r="D20972">
        <v>0</v>
      </c>
      <c r="E20972">
        <v>0</v>
      </c>
      <c r="F20972">
        <f>(D20972+1)/(E20972+1)</f>
        <v>1</v>
      </c>
    </row>
    <row r="20973" spans="1:6" ht="17" x14ac:dyDescent="0.25">
      <c r="A20973" t="s">
        <v>75154</v>
      </c>
      <c r="B20973" s="1" t="s">
        <v>75152</v>
      </c>
      <c r="C20973" t="s">
        <v>75153</v>
      </c>
      <c r="D20973">
        <v>0</v>
      </c>
      <c r="E20973">
        <v>0</v>
      </c>
      <c r="F20973">
        <f>(D20973+1)/(E20973+1)</f>
        <v>1</v>
      </c>
    </row>
    <row r="20974" spans="1:6" ht="17" x14ac:dyDescent="0.25">
      <c r="B20974" s="1" t="s">
        <v>75155</v>
      </c>
      <c r="C20974" t="s">
        <v>75156</v>
      </c>
      <c r="D20974">
        <v>0</v>
      </c>
      <c r="E20974">
        <v>0</v>
      </c>
      <c r="F20974">
        <f>(D20974+1)/(E20974+1)</f>
        <v>1</v>
      </c>
    </row>
    <row r="20975" spans="1:6" ht="17" x14ac:dyDescent="0.25">
      <c r="A20975" t="s">
        <v>75159</v>
      </c>
      <c r="B20975" s="1" t="s">
        <v>75157</v>
      </c>
      <c r="C20975" t="s">
        <v>75158</v>
      </c>
      <c r="D20975">
        <v>0</v>
      </c>
      <c r="E20975">
        <v>0</v>
      </c>
      <c r="F20975">
        <f>(D20975+1)/(E20975+1)</f>
        <v>1</v>
      </c>
    </row>
    <row r="20976" spans="1:6" ht="17" x14ac:dyDescent="0.25">
      <c r="A20976" t="s">
        <v>75168</v>
      </c>
      <c r="B20976" s="1" t="s">
        <v>75166</v>
      </c>
      <c r="C20976" t="s">
        <v>75167</v>
      </c>
      <c r="D20976">
        <v>0</v>
      </c>
      <c r="E20976">
        <v>0</v>
      </c>
      <c r="F20976">
        <f>(D20976+1)/(E20976+1)</f>
        <v>1</v>
      </c>
    </row>
    <row r="20977" spans="1:6" ht="17" x14ac:dyDescent="0.25">
      <c r="A20977" t="s">
        <v>75174</v>
      </c>
      <c r="B20977" s="1" t="s">
        <v>75172</v>
      </c>
      <c r="C20977" t="s">
        <v>75173</v>
      </c>
      <c r="D20977">
        <v>0</v>
      </c>
      <c r="E20977">
        <v>0</v>
      </c>
      <c r="F20977">
        <f>(D20977+1)/(E20977+1)</f>
        <v>1</v>
      </c>
    </row>
    <row r="20978" spans="1:6" ht="17" x14ac:dyDescent="0.25">
      <c r="A20978" t="s">
        <v>75180</v>
      </c>
      <c r="B20978" s="1" t="s">
        <v>75178</v>
      </c>
      <c r="C20978" t="s">
        <v>75179</v>
      </c>
      <c r="D20978">
        <v>0</v>
      </c>
      <c r="E20978">
        <v>0</v>
      </c>
      <c r="F20978">
        <f>(D20978+1)/(E20978+1)</f>
        <v>1</v>
      </c>
    </row>
    <row r="20979" spans="1:6" ht="17" x14ac:dyDescent="0.25">
      <c r="A20979" t="s">
        <v>49726</v>
      </c>
      <c r="B20979" s="1" t="s">
        <v>75187</v>
      </c>
      <c r="C20979" t="s">
        <v>75188</v>
      </c>
      <c r="D20979">
        <v>0</v>
      </c>
      <c r="E20979">
        <v>0</v>
      </c>
      <c r="F20979">
        <f>(D20979+1)/(E20979+1)</f>
        <v>1</v>
      </c>
    </row>
    <row r="20980" spans="1:6" ht="17" x14ac:dyDescent="0.25">
      <c r="A20980" t="s">
        <v>75191</v>
      </c>
      <c r="B20980" s="1" t="s">
        <v>75189</v>
      </c>
      <c r="C20980" t="s">
        <v>75190</v>
      </c>
      <c r="D20980">
        <v>0</v>
      </c>
      <c r="E20980">
        <v>0</v>
      </c>
      <c r="F20980">
        <f>(D20980+1)/(E20980+1)</f>
        <v>1</v>
      </c>
    </row>
    <row r="20981" spans="1:6" ht="17" x14ac:dyDescent="0.25">
      <c r="A20981" t="s">
        <v>49781</v>
      </c>
      <c r="B20981" s="1" t="s">
        <v>75192</v>
      </c>
      <c r="C20981" t="s">
        <v>75193</v>
      </c>
      <c r="D20981">
        <v>0</v>
      </c>
      <c r="E20981">
        <v>0</v>
      </c>
      <c r="F20981">
        <f>(D20981+1)/(E20981+1)</f>
        <v>1</v>
      </c>
    </row>
    <row r="20982" spans="1:6" ht="17" x14ac:dyDescent="0.25">
      <c r="A20982" t="s">
        <v>49723</v>
      </c>
      <c r="B20982" s="1" t="s">
        <v>75194</v>
      </c>
      <c r="C20982" t="s">
        <v>75195</v>
      </c>
      <c r="D20982">
        <v>0</v>
      </c>
      <c r="E20982">
        <v>0</v>
      </c>
      <c r="F20982">
        <f>(D20982+1)/(E20982+1)</f>
        <v>1</v>
      </c>
    </row>
    <row r="20983" spans="1:6" ht="17" x14ac:dyDescent="0.25">
      <c r="A20983" t="s">
        <v>75198</v>
      </c>
      <c r="B20983" s="1" t="s">
        <v>75196</v>
      </c>
      <c r="C20983" t="s">
        <v>75197</v>
      </c>
      <c r="D20983">
        <v>0</v>
      </c>
      <c r="E20983">
        <v>0</v>
      </c>
      <c r="F20983">
        <f>(D20983+1)/(E20983+1)</f>
        <v>1</v>
      </c>
    </row>
    <row r="20984" spans="1:6" ht="17" x14ac:dyDescent="0.25">
      <c r="A20984" t="s">
        <v>75204</v>
      </c>
      <c r="B20984" s="1" t="s">
        <v>75202</v>
      </c>
      <c r="C20984" t="s">
        <v>75203</v>
      </c>
      <c r="D20984">
        <v>0</v>
      </c>
      <c r="E20984">
        <v>0</v>
      </c>
      <c r="F20984">
        <f>(D20984+1)/(E20984+1)</f>
        <v>1</v>
      </c>
    </row>
    <row r="20985" spans="1:6" ht="17" x14ac:dyDescent="0.25">
      <c r="A20985" t="s">
        <v>49723</v>
      </c>
      <c r="B20985" s="1" t="s">
        <v>75209</v>
      </c>
      <c r="C20985" t="s">
        <v>75210</v>
      </c>
      <c r="D20985">
        <v>0</v>
      </c>
      <c r="E20985">
        <v>0</v>
      </c>
      <c r="F20985">
        <f>(D20985+1)/(E20985+1)</f>
        <v>1</v>
      </c>
    </row>
    <row r="20986" spans="1:6" ht="17" x14ac:dyDescent="0.25">
      <c r="A20986" t="s">
        <v>75216</v>
      </c>
      <c r="B20986" s="1" t="s">
        <v>75214</v>
      </c>
      <c r="C20986" t="s">
        <v>75215</v>
      </c>
      <c r="D20986">
        <v>0</v>
      </c>
      <c r="E20986">
        <v>0</v>
      </c>
      <c r="F20986">
        <f>(D20986+1)/(E20986+1)</f>
        <v>1</v>
      </c>
    </row>
    <row r="20987" spans="1:6" ht="17" x14ac:dyDescent="0.25">
      <c r="A20987" t="s">
        <v>75225</v>
      </c>
      <c r="B20987" s="1" t="s">
        <v>75223</v>
      </c>
      <c r="C20987" t="s">
        <v>75224</v>
      </c>
      <c r="D20987">
        <v>0</v>
      </c>
      <c r="E20987">
        <v>0</v>
      </c>
      <c r="F20987">
        <f>(D20987+1)/(E20987+1)</f>
        <v>1</v>
      </c>
    </row>
    <row r="20988" spans="1:6" ht="17" x14ac:dyDescent="0.25">
      <c r="A20988" t="s">
        <v>75237</v>
      </c>
      <c r="B20988" s="1" t="s">
        <v>75235</v>
      </c>
      <c r="C20988" t="s">
        <v>75236</v>
      </c>
      <c r="D20988">
        <v>0</v>
      </c>
      <c r="E20988">
        <v>0</v>
      </c>
      <c r="F20988">
        <f>(D20988+1)/(E20988+1)</f>
        <v>1</v>
      </c>
    </row>
    <row r="20989" spans="1:6" ht="17" x14ac:dyDescent="0.25">
      <c r="A20989" t="s">
        <v>75243</v>
      </c>
      <c r="B20989" s="1" t="s">
        <v>75241</v>
      </c>
      <c r="C20989" t="s">
        <v>75242</v>
      </c>
      <c r="D20989">
        <v>0</v>
      </c>
      <c r="E20989">
        <v>0</v>
      </c>
      <c r="F20989">
        <f>(D20989+1)/(E20989+1)</f>
        <v>1</v>
      </c>
    </row>
    <row r="20990" spans="1:6" ht="17" x14ac:dyDescent="0.25">
      <c r="A20990" t="s">
        <v>75246</v>
      </c>
      <c r="B20990" s="1" t="s">
        <v>75244</v>
      </c>
      <c r="C20990" t="s">
        <v>75245</v>
      </c>
      <c r="D20990">
        <v>0</v>
      </c>
      <c r="E20990">
        <v>0</v>
      </c>
      <c r="F20990">
        <f>(D20990+1)/(E20990+1)</f>
        <v>1</v>
      </c>
    </row>
    <row r="20991" spans="1:6" ht="17" x14ac:dyDescent="0.25">
      <c r="A20991" t="s">
        <v>49781</v>
      </c>
      <c r="B20991" s="1" t="s">
        <v>75247</v>
      </c>
      <c r="C20991" t="s">
        <v>75248</v>
      </c>
      <c r="D20991">
        <v>0</v>
      </c>
      <c r="E20991">
        <v>0</v>
      </c>
      <c r="F20991">
        <f>(D20991+1)/(E20991+1)</f>
        <v>1</v>
      </c>
    </row>
    <row r="20992" spans="1:6" ht="17" x14ac:dyDescent="0.25">
      <c r="A20992" t="s">
        <v>75251</v>
      </c>
      <c r="B20992" s="1" t="s">
        <v>75249</v>
      </c>
      <c r="C20992" t="s">
        <v>75250</v>
      </c>
      <c r="D20992">
        <v>0</v>
      </c>
      <c r="E20992">
        <v>0</v>
      </c>
      <c r="F20992">
        <f>(D20992+1)/(E20992+1)</f>
        <v>1</v>
      </c>
    </row>
    <row r="20993" spans="1:6" ht="17" x14ac:dyDescent="0.25">
      <c r="A20993" t="s">
        <v>75254</v>
      </c>
      <c r="B20993" s="1" t="s">
        <v>75252</v>
      </c>
      <c r="C20993" t="s">
        <v>75253</v>
      </c>
      <c r="D20993">
        <v>0</v>
      </c>
      <c r="E20993">
        <v>0</v>
      </c>
      <c r="F20993">
        <f>(D20993+1)/(E20993+1)</f>
        <v>1</v>
      </c>
    </row>
    <row r="20994" spans="1:6" ht="17" x14ac:dyDescent="0.25">
      <c r="A20994" t="s">
        <v>75257</v>
      </c>
      <c r="B20994" s="1" t="s">
        <v>75255</v>
      </c>
      <c r="C20994" t="s">
        <v>75256</v>
      </c>
      <c r="D20994">
        <v>0</v>
      </c>
      <c r="E20994">
        <v>0</v>
      </c>
      <c r="F20994">
        <f>(D20994+1)/(E20994+1)</f>
        <v>1</v>
      </c>
    </row>
    <row r="20995" spans="1:6" ht="17" x14ac:dyDescent="0.25">
      <c r="A20995" t="s">
        <v>75260</v>
      </c>
      <c r="B20995" s="1" t="s">
        <v>75258</v>
      </c>
      <c r="C20995" t="s">
        <v>75259</v>
      </c>
      <c r="D20995">
        <v>0</v>
      </c>
      <c r="E20995">
        <v>0</v>
      </c>
      <c r="F20995">
        <f>(D20995+1)/(E20995+1)</f>
        <v>1</v>
      </c>
    </row>
    <row r="20996" spans="1:6" ht="17" x14ac:dyDescent="0.25">
      <c r="A20996" t="s">
        <v>75263</v>
      </c>
      <c r="B20996" s="1" t="s">
        <v>75261</v>
      </c>
      <c r="C20996" t="s">
        <v>75262</v>
      </c>
      <c r="D20996">
        <v>0</v>
      </c>
      <c r="E20996">
        <v>0</v>
      </c>
      <c r="F20996">
        <f>(D20996+1)/(E20996+1)</f>
        <v>1</v>
      </c>
    </row>
    <row r="20997" spans="1:6" ht="17" x14ac:dyDescent="0.25">
      <c r="A20997" t="s">
        <v>75269</v>
      </c>
      <c r="B20997" s="1" t="s">
        <v>75267</v>
      </c>
      <c r="C20997" t="s">
        <v>75268</v>
      </c>
      <c r="D20997">
        <v>0</v>
      </c>
      <c r="E20997">
        <v>0</v>
      </c>
      <c r="F20997">
        <f>(D20997+1)/(E20997+1)</f>
        <v>1</v>
      </c>
    </row>
    <row r="20998" spans="1:6" ht="17" x14ac:dyDescent="0.25">
      <c r="A20998" t="s">
        <v>75275</v>
      </c>
      <c r="B20998" s="1" t="s">
        <v>75273</v>
      </c>
      <c r="C20998" t="s">
        <v>75274</v>
      </c>
      <c r="D20998">
        <v>0</v>
      </c>
      <c r="E20998">
        <v>0</v>
      </c>
      <c r="F20998">
        <f>(D20998+1)/(E20998+1)</f>
        <v>1</v>
      </c>
    </row>
    <row r="20999" spans="1:6" ht="17" x14ac:dyDescent="0.25">
      <c r="A20999" t="s">
        <v>75278</v>
      </c>
      <c r="B20999" s="1" t="s">
        <v>75276</v>
      </c>
      <c r="C20999" t="s">
        <v>75277</v>
      </c>
      <c r="D20999">
        <v>0</v>
      </c>
      <c r="E20999">
        <v>0</v>
      </c>
      <c r="F20999">
        <f>(D20999+1)/(E20999+1)</f>
        <v>1</v>
      </c>
    </row>
    <row r="21000" spans="1:6" ht="17" x14ac:dyDescent="0.25">
      <c r="A21000" t="s">
        <v>49723</v>
      </c>
      <c r="B21000" s="1" t="s">
        <v>75279</v>
      </c>
      <c r="C21000" t="s">
        <v>75280</v>
      </c>
      <c r="D21000">
        <v>0</v>
      </c>
      <c r="E21000">
        <v>0</v>
      </c>
      <c r="F21000">
        <f>(D21000+1)/(E21000+1)</f>
        <v>1</v>
      </c>
    </row>
    <row r="21001" spans="1:6" ht="17" x14ac:dyDescent="0.25">
      <c r="A21001" t="s">
        <v>49726</v>
      </c>
      <c r="B21001" s="1" t="s">
        <v>75283</v>
      </c>
      <c r="C21001" t="s">
        <v>75284</v>
      </c>
      <c r="D21001">
        <v>0</v>
      </c>
      <c r="E21001">
        <v>0</v>
      </c>
      <c r="F21001">
        <f>(D21001+1)/(E21001+1)</f>
        <v>1</v>
      </c>
    </row>
    <row r="21002" spans="1:6" ht="17" x14ac:dyDescent="0.25">
      <c r="A21002" t="s">
        <v>75296</v>
      </c>
      <c r="B21002" s="1" t="s">
        <v>75294</v>
      </c>
      <c r="C21002" t="s">
        <v>75295</v>
      </c>
      <c r="D21002">
        <v>0</v>
      </c>
      <c r="E21002">
        <v>0</v>
      </c>
      <c r="F21002">
        <f>(D21002+1)/(E21002+1)</f>
        <v>1</v>
      </c>
    </row>
    <row r="21003" spans="1:6" ht="17" x14ac:dyDescent="0.25">
      <c r="A21003" t="s">
        <v>75299</v>
      </c>
      <c r="B21003" s="1" t="s">
        <v>75297</v>
      </c>
      <c r="C21003" t="s">
        <v>75298</v>
      </c>
      <c r="D21003">
        <v>0</v>
      </c>
      <c r="E21003">
        <v>0</v>
      </c>
      <c r="F21003">
        <f>(D21003+1)/(E21003+1)</f>
        <v>1</v>
      </c>
    </row>
    <row r="21004" spans="1:6" ht="17" x14ac:dyDescent="0.25">
      <c r="A21004" t="s">
        <v>71951</v>
      </c>
      <c r="B21004" s="1" t="s">
        <v>75303</v>
      </c>
      <c r="C21004" t="s">
        <v>75304</v>
      </c>
      <c r="D21004">
        <v>0</v>
      </c>
      <c r="E21004">
        <v>0</v>
      </c>
      <c r="F21004">
        <f>(D21004+1)/(E21004+1)</f>
        <v>1</v>
      </c>
    </row>
    <row r="21005" spans="1:6" ht="17" x14ac:dyDescent="0.25">
      <c r="A21005" t="s">
        <v>50384</v>
      </c>
      <c r="B21005" s="1" t="s">
        <v>75305</v>
      </c>
      <c r="C21005" t="s">
        <v>75306</v>
      </c>
      <c r="D21005">
        <v>0</v>
      </c>
      <c r="E21005">
        <v>0</v>
      </c>
      <c r="F21005">
        <f>(D21005+1)/(E21005+1)</f>
        <v>1</v>
      </c>
    </row>
    <row r="21006" spans="1:6" ht="17" x14ac:dyDescent="0.25">
      <c r="A21006" t="s">
        <v>75309</v>
      </c>
      <c r="B21006" s="1" t="s">
        <v>75307</v>
      </c>
      <c r="C21006" t="s">
        <v>75308</v>
      </c>
      <c r="D21006">
        <v>0</v>
      </c>
      <c r="E21006">
        <v>0</v>
      </c>
      <c r="F21006">
        <f>(D21006+1)/(E21006+1)</f>
        <v>1</v>
      </c>
    </row>
    <row r="21007" spans="1:6" ht="17" x14ac:dyDescent="0.25">
      <c r="A21007" t="s">
        <v>75318</v>
      </c>
      <c r="B21007" s="1" t="s">
        <v>75316</v>
      </c>
      <c r="C21007" t="s">
        <v>75317</v>
      </c>
      <c r="D21007">
        <v>0</v>
      </c>
      <c r="E21007">
        <v>0</v>
      </c>
      <c r="F21007">
        <f>(D21007+1)/(E21007+1)</f>
        <v>1</v>
      </c>
    </row>
    <row r="21008" spans="1:6" ht="17" x14ac:dyDescent="0.25">
      <c r="A21008" t="s">
        <v>75324</v>
      </c>
      <c r="B21008" s="1" t="s">
        <v>75322</v>
      </c>
      <c r="C21008" t="s">
        <v>75323</v>
      </c>
      <c r="D21008">
        <v>0</v>
      </c>
      <c r="E21008">
        <v>0</v>
      </c>
      <c r="F21008">
        <f>(D21008+1)/(E21008+1)</f>
        <v>1</v>
      </c>
    </row>
    <row r="21009" spans="1:6" ht="17" x14ac:dyDescent="0.25">
      <c r="A21009" t="s">
        <v>49781</v>
      </c>
      <c r="B21009" s="1" t="s">
        <v>75325</v>
      </c>
      <c r="C21009" t="s">
        <v>75326</v>
      </c>
      <c r="D21009">
        <v>0</v>
      </c>
      <c r="E21009">
        <v>0</v>
      </c>
      <c r="F21009">
        <f>(D21009+1)/(E21009+1)</f>
        <v>1</v>
      </c>
    </row>
    <row r="21010" spans="1:6" ht="17" x14ac:dyDescent="0.25">
      <c r="A21010" t="s">
        <v>75338</v>
      </c>
      <c r="B21010" s="1" t="s">
        <v>75336</v>
      </c>
      <c r="C21010" t="s">
        <v>75337</v>
      </c>
      <c r="D21010">
        <v>0</v>
      </c>
      <c r="E21010">
        <v>0</v>
      </c>
      <c r="F21010">
        <f>(D21010+1)/(E21010+1)</f>
        <v>1</v>
      </c>
    </row>
    <row r="21011" spans="1:6" ht="17" x14ac:dyDescent="0.25">
      <c r="A21011" t="s">
        <v>75344</v>
      </c>
      <c r="B21011" s="1" t="s">
        <v>75342</v>
      </c>
      <c r="C21011" t="s">
        <v>75343</v>
      </c>
      <c r="D21011">
        <v>0</v>
      </c>
      <c r="E21011">
        <v>0</v>
      </c>
      <c r="F21011">
        <f>(D21011+1)/(E21011+1)</f>
        <v>1</v>
      </c>
    </row>
    <row r="21012" spans="1:6" ht="17" x14ac:dyDescent="0.25">
      <c r="A21012" t="s">
        <v>49726</v>
      </c>
      <c r="B21012" s="1" t="s">
        <v>75345</v>
      </c>
      <c r="C21012" t="s">
        <v>75346</v>
      </c>
      <c r="D21012">
        <v>0</v>
      </c>
      <c r="E21012">
        <v>0</v>
      </c>
      <c r="F21012">
        <f>(D21012+1)/(E21012+1)</f>
        <v>1</v>
      </c>
    </row>
    <row r="21013" spans="1:6" ht="17" x14ac:dyDescent="0.25">
      <c r="A21013" t="s">
        <v>49781</v>
      </c>
      <c r="B21013" s="1" t="s">
        <v>75347</v>
      </c>
      <c r="C21013" t="s">
        <v>75348</v>
      </c>
      <c r="D21013">
        <v>0</v>
      </c>
      <c r="E21013">
        <v>0</v>
      </c>
      <c r="F21013">
        <f>(D21013+1)/(E21013+1)</f>
        <v>1</v>
      </c>
    </row>
    <row r="21014" spans="1:6" ht="17" x14ac:dyDescent="0.25">
      <c r="A21014" t="s">
        <v>49723</v>
      </c>
      <c r="B21014" s="1" t="s">
        <v>75349</v>
      </c>
      <c r="C21014" t="s">
        <v>75350</v>
      </c>
      <c r="D21014">
        <v>0</v>
      </c>
      <c r="E21014">
        <v>0</v>
      </c>
      <c r="F21014">
        <f>(D21014+1)/(E21014+1)</f>
        <v>1</v>
      </c>
    </row>
    <row r="21015" spans="1:6" ht="17" x14ac:dyDescent="0.25">
      <c r="A21015" t="s">
        <v>49723</v>
      </c>
      <c r="B21015" s="1" t="s">
        <v>75351</v>
      </c>
      <c r="C21015" t="s">
        <v>75352</v>
      </c>
      <c r="D21015">
        <v>0</v>
      </c>
      <c r="E21015">
        <v>0</v>
      </c>
      <c r="F21015">
        <f>(D21015+1)/(E21015+1)</f>
        <v>1</v>
      </c>
    </row>
    <row r="21016" spans="1:6" ht="17" x14ac:dyDescent="0.25">
      <c r="A21016" t="s">
        <v>75355</v>
      </c>
      <c r="B21016" s="1" t="s">
        <v>75353</v>
      </c>
      <c r="C21016" t="s">
        <v>75354</v>
      </c>
      <c r="D21016">
        <v>0</v>
      </c>
      <c r="E21016">
        <v>0</v>
      </c>
      <c r="F21016">
        <f>(D21016+1)/(E21016+1)</f>
        <v>1</v>
      </c>
    </row>
    <row r="21017" spans="1:6" ht="17" x14ac:dyDescent="0.25">
      <c r="A21017" t="s">
        <v>49726</v>
      </c>
      <c r="B21017" s="1" t="s">
        <v>75356</v>
      </c>
      <c r="C21017" t="s">
        <v>75357</v>
      </c>
      <c r="D21017">
        <v>0</v>
      </c>
      <c r="E21017">
        <v>0</v>
      </c>
      <c r="F21017">
        <f>(D21017+1)/(E21017+1)</f>
        <v>1</v>
      </c>
    </row>
    <row r="21018" spans="1:6" ht="17" x14ac:dyDescent="0.25">
      <c r="A21018" t="s">
        <v>75366</v>
      </c>
      <c r="B21018" s="1" t="s">
        <v>75364</v>
      </c>
      <c r="C21018" t="s">
        <v>75365</v>
      </c>
      <c r="D21018">
        <v>0</v>
      </c>
      <c r="E21018">
        <v>0</v>
      </c>
      <c r="F21018">
        <f>(D21018+1)/(E21018+1)</f>
        <v>1</v>
      </c>
    </row>
    <row r="21019" spans="1:6" ht="17" x14ac:dyDescent="0.25">
      <c r="A21019" t="s">
        <v>49723</v>
      </c>
      <c r="B21019" s="1" t="s">
        <v>75372</v>
      </c>
      <c r="C21019" t="s">
        <v>75373</v>
      </c>
      <c r="D21019">
        <v>0</v>
      </c>
      <c r="E21019">
        <v>0</v>
      </c>
      <c r="F21019">
        <f>(D21019+1)/(E21019+1)</f>
        <v>1</v>
      </c>
    </row>
    <row r="21020" spans="1:6" ht="17" x14ac:dyDescent="0.25">
      <c r="A21020" t="s">
        <v>75376</v>
      </c>
      <c r="B21020" s="1" t="s">
        <v>75374</v>
      </c>
      <c r="C21020" t="s">
        <v>75375</v>
      </c>
      <c r="D21020">
        <v>0</v>
      </c>
      <c r="E21020">
        <v>0</v>
      </c>
      <c r="F21020">
        <f>(D21020+1)/(E21020+1)</f>
        <v>1</v>
      </c>
    </row>
    <row r="21021" spans="1:6" ht="17" x14ac:dyDescent="0.25">
      <c r="A21021" t="s">
        <v>75382</v>
      </c>
      <c r="B21021" s="1" t="s">
        <v>75380</v>
      </c>
      <c r="C21021" t="s">
        <v>75381</v>
      </c>
      <c r="D21021">
        <v>0</v>
      </c>
      <c r="E21021">
        <v>0</v>
      </c>
      <c r="F21021">
        <f>(D21021+1)/(E21021+1)</f>
        <v>1</v>
      </c>
    </row>
    <row r="21022" spans="1:6" ht="17" x14ac:dyDescent="0.25">
      <c r="A21022" t="s">
        <v>50816</v>
      </c>
      <c r="B21022" s="1" t="s">
        <v>75383</v>
      </c>
      <c r="C21022" t="s">
        <v>75384</v>
      </c>
      <c r="D21022">
        <v>0</v>
      </c>
      <c r="E21022">
        <v>0</v>
      </c>
      <c r="F21022">
        <f>(D21022+1)/(E21022+1)</f>
        <v>1</v>
      </c>
    </row>
    <row r="21023" spans="1:6" ht="17" x14ac:dyDescent="0.25">
      <c r="A21023" t="s">
        <v>75390</v>
      </c>
      <c r="B21023" s="1" t="s">
        <v>75388</v>
      </c>
      <c r="C21023" t="s">
        <v>75389</v>
      </c>
      <c r="D21023">
        <v>0</v>
      </c>
      <c r="E21023">
        <v>0</v>
      </c>
      <c r="F21023">
        <f>(D21023+1)/(E21023+1)</f>
        <v>1</v>
      </c>
    </row>
    <row r="21024" spans="1:6" ht="17" x14ac:dyDescent="0.25">
      <c r="A21024" t="s">
        <v>49726</v>
      </c>
      <c r="B21024" s="1" t="s">
        <v>75391</v>
      </c>
      <c r="C21024" t="s">
        <v>75392</v>
      </c>
      <c r="D21024">
        <v>0</v>
      </c>
      <c r="E21024">
        <v>0</v>
      </c>
      <c r="F21024">
        <f>(D21024+1)/(E21024+1)</f>
        <v>1</v>
      </c>
    </row>
    <row r="21025" spans="1:6" ht="17" x14ac:dyDescent="0.25">
      <c r="A21025" t="s">
        <v>49726</v>
      </c>
      <c r="B21025" s="1" t="s">
        <v>75396</v>
      </c>
      <c r="C21025" t="s">
        <v>75397</v>
      </c>
      <c r="D21025">
        <v>0</v>
      </c>
      <c r="E21025">
        <v>0</v>
      </c>
      <c r="F21025">
        <f>(D21025+1)/(E21025+1)</f>
        <v>1</v>
      </c>
    </row>
    <row r="21026" spans="1:6" ht="17" x14ac:dyDescent="0.25">
      <c r="A21026" t="s">
        <v>73458</v>
      </c>
      <c r="B21026" s="1" t="s">
        <v>75410</v>
      </c>
      <c r="C21026" t="s">
        <v>75411</v>
      </c>
      <c r="D21026">
        <v>0</v>
      </c>
      <c r="E21026">
        <v>0</v>
      </c>
      <c r="F21026">
        <f>(D21026+1)/(E21026+1)</f>
        <v>1</v>
      </c>
    </row>
    <row r="21027" spans="1:6" ht="17" x14ac:dyDescent="0.25">
      <c r="A21027" t="s">
        <v>75414</v>
      </c>
      <c r="B21027" s="1" t="s">
        <v>75412</v>
      </c>
      <c r="C21027" t="s">
        <v>75413</v>
      </c>
      <c r="D21027">
        <v>0</v>
      </c>
      <c r="E21027">
        <v>0</v>
      </c>
      <c r="F21027">
        <f>(D21027+1)/(E21027+1)</f>
        <v>1</v>
      </c>
    </row>
    <row r="21028" spans="1:6" ht="17" x14ac:dyDescent="0.25">
      <c r="A21028" t="s">
        <v>75429</v>
      </c>
      <c r="B21028" s="1" t="s">
        <v>75427</v>
      </c>
      <c r="C21028" t="s">
        <v>75428</v>
      </c>
      <c r="D21028">
        <v>0</v>
      </c>
      <c r="E21028">
        <v>0</v>
      </c>
      <c r="F21028">
        <f>(D21028+1)/(E21028+1)</f>
        <v>1</v>
      </c>
    </row>
    <row r="21029" spans="1:6" ht="17" x14ac:dyDescent="0.25">
      <c r="A21029" t="s">
        <v>75432</v>
      </c>
      <c r="B21029" s="1" t="s">
        <v>75430</v>
      </c>
      <c r="C21029" t="s">
        <v>75431</v>
      </c>
      <c r="D21029">
        <v>0</v>
      </c>
      <c r="E21029">
        <v>0</v>
      </c>
      <c r="F21029">
        <f>(D21029+1)/(E21029+1)</f>
        <v>1</v>
      </c>
    </row>
    <row r="21030" spans="1:6" ht="17" x14ac:dyDescent="0.25">
      <c r="A21030" t="s">
        <v>75435</v>
      </c>
      <c r="B21030" s="1" t="s">
        <v>75433</v>
      </c>
      <c r="C21030" t="s">
        <v>75434</v>
      </c>
      <c r="D21030">
        <v>0</v>
      </c>
      <c r="E21030">
        <v>0</v>
      </c>
      <c r="F21030">
        <f>(D21030+1)/(E21030+1)</f>
        <v>1</v>
      </c>
    </row>
    <row r="21031" spans="1:6" ht="17" x14ac:dyDescent="0.25">
      <c r="A21031" t="s">
        <v>75438</v>
      </c>
      <c r="B21031" s="1" t="s">
        <v>75436</v>
      </c>
      <c r="C21031" t="s">
        <v>75437</v>
      </c>
      <c r="D21031">
        <v>0</v>
      </c>
      <c r="E21031">
        <v>0</v>
      </c>
      <c r="F21031">
        <f>(D21031+1)/(E21031+1)</f>
        <v>1</v>
      </c>
    </row>
    <row r="21032" spans="1:6" ht="17" x14ac:dyDescent="0.25">
      <c r="A21032" t="s">
        <v>75444</v>
      </c>
      <c r="B21032" s="1" t="s">
        <v>75442</v>
      </c>
      <c r="C21032" t="s">
        <v>75443</v>
      </c>
      <c r="D21032">
        <v>0</v>
      </c>
      <c r="E21032">
        <v>0</v>
      </c>
      <c r="F21032">
        <f>(D21032+1)/(E21032+1)</f>
        <v>1</v>
      </c>
    </row>
    <row r="21033" spans="1:6" ht="17" x14ac:dyDescent="0.25">
      <c r="A21033" t="s">
        <v>75456</v>
      </c>
      <c r="B21033" s="1" t="s">
        <v>75454</v>
      </c>
      <c r="C21033" t="s">
        <v>75455</v>
      </c>
      <c r="D21033">
        <v>0</v>
      </c>
      <c r="E21033">
        <v>0</v>
      </c>
      <c r="F21033">
        <f>(D21033+1)/(E21033+1)</f>
        <v>1</v>
      </c>
    </row>
    <row r="21034" spans="1:6" ht="17" x14ac:dyDescent="0.25">
      <c r="A21034" t="s">
        <v>49726</v>
      </c>
      <c r="B21034" s="1" t="s">
        <v>75457</v>
      </c>
      <c r="C21034" t="s">
        <v>75458</v>
      </c>
      <c r="D21034">
        <v>0</v>
      </c>
      <c r="E21034">
        <v>0</v>
      </c>
      <c r="F21034">
        <f>(D21034+1)/(E21034+1)</f>
        <v>1</v>
      </c>
    </row>
    <row r="21035" spans="1:6" ht="17" x14ac:dyDescent="0.25">
      <c r="A21035" t="s">
        <v>75464</v>
      </c>
      <c r="B21035" s="1" t="s">
        <v>75462</v>
      </c>
      <c r="C21035" t="s">
        <v>75463</v>
      </c>
      <c r="D21035">
        <v>0</v>
      </c>
      <c r="E21035">
        <v>0</v>
      </c>
      <c r="F21035">
        <f>(D21035+1)/(E21035+1)</f>
        <v>1</v>
      </c>
    </row>
    <row r="21036" spans="1:6" ht="17" x14ac:dyDescent="0.25">
      <c r="A21036" t="s">
        <v>75470</v>
      </c>
      <c r="B21036" s="1" t="s">
        <v>75468</v>
      </c>
      <c r="C21036" t="s">
        <v>75469</v>
      </c>
      <c r="D21036">
        <v>0</v>
      </c>
      <c r="E21036">
        <v>0</v>
      </c>
      <c r="F21036">
        <f>(D21036+1)/(E21036+1)</f>
        <v>1</v>
      </c>
    </row>
    <row r="21037" spans="1:6" ht="17" x14ac:dyDescent="0.25">
      <c r="A21037" t="s">
        <v>49781</v>
      </c>
      <c r="B21037" s="1" t="s">
        <v>75477</v>
      </c>
      <c r="C21037" t="s">
        <v>75478</v>
      </c>
      <c r="D21037">
        <v>0</v>
      </c>
      <c r="E21037">
        <v>0</v>
      </c>
      <c r="F21037">
        <f>(D21037+1)/(E21037+1)</f>
        <v>1</v>
      </c>
    </row>
    <row r="21038" spans="1:6" ht="17" x14ac:dyDescent="0.25">
      <c r="A21038" t="s">
        <v>75481</v>
      </c>
      <c r="B21038" s="1" t="s">
        <v>75479</v>
      </c>
      <c r="C21038" t="s">
        <v>75480</v>
      </c>
      <c r="D21038">
        <v>0</v>
      </c>
      <c r="E21038">
        <v>0</v>
      </c>
      <c r="F21038">
        <f>(D21038+1)/(E21038+1)</f>
        <v>1</v>
      </c>
    </row>
    <row r="21039" spans="1:6" ht="17" x14ac:dyDescent="0.25">
      <c r="A21039" t="s">
        <v>49723</v>
      </c>
      <c r="B21039" s="1" t="s">
        <v>75482</v>
      </c>
      <c r="C21039" t="s">
        <v>75483</v>
      </c>
      <c r="D21039">
        <v>0</v>
      </c>
      <c r="E21039">
        <v>0</v>
      </c>
      <c r="F21039">
        <f>(D21039+1)/(E21039+1)</f>
        <v>1</v>
      </c>
    </row>
    <row r="21040" spans="1:6" ht="17" x14ac:dyDescent="0.25">
      <c r="A21040" t="s">
        <v>49723</v>
      </c>
      <c r="B21040" s="1" t="s">
        <v>75490</v>
      </c>
      <c r="C21040" t="s">
        <v>75491</v>
      </c>
      <c r="D21040">
        <v>0</v>
      </c>
      <c r="E21040">
        <v>0</v>
      </c>
      <c r="F21040">
        <f>(D21040+1)/(E21040+1)</f>
        <v>1</v>
      </c>
    </row>
    <row r="21041" spans="1:6" ht="17" x14ac:dyDescent="0.25">
      <c r="A21041" t="s">
        <v>75497</v>
      </c>
      <c r="B21041" s="1" t="s">
        <v>75495</v>
      </c>
      <c r="C21041" t="s">
        <v>75496</v>
      </c>
      <c r="D21041">
        <v>0</v>
      </c>
      <c r="E21041">
        <v>0</v>
      </c>
      <c r="F21041">
        <f>(D21041+1)/(E21041+1)</f>
        <v>1</v>
      </c>
    </row>
    <row r="21042" spans="1:6" ht="17" x14ac:dyDescent="0.25">
      <c r="A21042" t="s">
        <v>49723</v>
      </c>
      <c r="B21042" s="1" t="s">
        <v>75498</v>
      </c>
      <c r="C21042" t="s">
        <v>75499</v>
      </c>
      <c r="D21042">
        <v>0</v>
      </c>
      <c r="E21042">
        <v>0</v>
      </c>
      <c r="F21042">
        <f>(D21042+1)/(E21042+1)</f>
        <v>1</v>
      </c>
    </row>
    <row r="21043" spans="1:6" ht="17" x14ac:dyDescent="0.25">
      <c r="A21043" t="s">
        <v>75505</v>
      </c>
      <c r="B21043" s="1" t="s">
        <v>75503</v>
      </c>
      <c r="C21043" t="s">
        <v>75504</v>
      </c>
      <c r="D21043">
        <v>0</v>
      </c>
      <c r="E21043">
        <v>0</v>
      </c>
      <c r="F21043">
        <f>(D21043+1)/(E21043+1)</f>
        <v>1</v>
      </c>
    </row>
    <row r="21044" spans="1:6" ht="17" x14ac:dyDescent="0.25">
      <c r="A21044" t="s">
        <v>75517</v>
      </c>
      <c r="B21044" s="1" t="s">
        <v>75515</v>
      </c>
      <c r="C21044" t="s">
        <v>75516</v>
      </c>
      <c r="D21044">
        <v>0</v>
      </c>
      <c r="E21044">
        <v>0</v>
      </c>
      <c r="F21044">
        <f>(D21044+1)/(E21044+1)</f>
        <v>1</v>
      </c>
    </row>
    <row r="21045" spans="1:6" ht="17" x14ac:dyDescent="0.25">
      <c r="A21045" t="s">
        <v>75523</v>
      </c>
      <c r="B21045" s="1" t="s">
        <v>75521</v>
      </c>
      <c r="C21045" t="s">
        <v>75522</v>
      </c>
      <c r="D21045">
        <v>0</v>
      </c>
      <c r="E21045">
        <v>0</v>
      </c>
      <c r="F21045">
        <f>(D21045+1)/(E21045+1)</f>
        <v>1</v>
      </c>
    </row>
    <row r="21046" spans="1:6" ht="17" x14ac:dyDescent="0.25">
      <c r="A21046" t="s">
        <v>75526</v>
      </c>
      <c r="B21046" s="1" t="s">
        <v>75524</v>
      </c>
      <c r="C21046" t="s">
        <v>75525</v>
      </c>
      <c r="D21046">
        <v>0</v>
      </c>
      <c r="E21046">
        <v>0</v>
      </c>
      <c r="F21046">
        <f>(D21046+1)/(E21046+1)</f>
        <v>1</v>
      </c>
    </row>
    <row r="21047" spans="1:6" ht="17" x14ac:dyDescent="0.25">
      <c r="A21047" t="s">
        <v>75535</v>
      </c>
      <c r="B21047" s="1" t="s">
        <v>75533</v>
      </c>
      <c r="C21047" t="s">
        <v>75534</v>
      </c>
      <c r="D21047">
        <v>0</v>
      </c>
      <c r="E21047">
        <v>0</v>
      </c>
      <c r="F21047">
        <f>(D21047+1)/(E21047+1)</f>
        <v>1</v>
      </c>
    </row>
    <row r="21048" spans="1:6" ht="17" x14ac:dyDescent="0.25">
      <c r="A21048" t="s">
        <v>75544</v>
      </c>
      <c r="B21048" s="1" t="s">
        <v>75542</v>
      </c>
      <c r="C21048" t="s">
        <v>75543</v>
      </c>
      <c r="D21048">
        <v>0</v>
      </c>
      <c r="E21048">
        <v>0</v>
      </c>
      <c r="F21048">
        <f>(D21048+1)/(E21048+1)</f>
        <v>1</v>
      </c>
    </row>
    <row r="21049" spans="1:6" ht="17" x14ac:dyDescent="0.25">
      <c r="A21049" t="s">
        <v>49723</v>
      </c>
      <c r="B21049" s="1" t="s">
        <v>75545</v>
      </c>
      <c r="C21049" t="s">
        <v>75546</v>
      </c>
      <c r="D21049">
        <v>0</v>
      </c>
      <c r="E21049">
        <v>0</v>
      </c>
      <c r="F21049">
        <f>(D21049+1)/(E21049+1)</f>
        <v>1</v>
      </c>
    </row>
    <row r="21050" spans="1:6" ht="17" x14ac:dyDescent="0.25">
      <c r="A21050" t="s">
        <v>49723</v>
      </c>
      <c r="B21050" s="1" t="s">
        <v>75553</v>
      </c>
      <c r="C21050" t="s">
        <v>75554</v>
      </c>
      <c r="D21050">
        <v>0</v>
      </c>
      <c r="E21050">
        <v>0</v>
      </c>
      <c r="F21050">
        <f>(D21050+1)/(E21050+1)</f>
        <v>1</v>
      </c>
    </row>
    <row r="21051" spans="1:6" ht="17" x14ac:dyDescent="0.25">
      <c r="A21051" t="s">
        <v>75557</v>
      </c>
      <c r="B21051" s="1" t="s">
        <v>75555</v>
      </c>
      <c r="C21051" t="s">
        <v>75556</v>
      </c>
      <c r="D21051">
        <v>0</v>
      </c>
      <c r="E21051">
        <v>0</v>
      </c>
      <c r="F21051">
        <f>(D21051+1)/(E21051+1)</f>
        <v>1</v>
      </c>
    </row>
    <row r="21052" spans="1:6" ht="17" x14ac:dyDescent="0.25">
      <c r="A21052" t="s">
        <v>75563</v>
      </c>
      <c r="B21052" s="1" t="s">
        <v>75561</v>
      </c>
      <c r="C21052" t="s">
        <v>75562</v>
      </c>
      <c r="D21052">
        <v>0</v>
      </c>
      <c r="E21052">
        <v>0</v>
      </c>
      <c r="F21052">
        <f>(D21052+1)/(E21052+1)</f>
        <v>1</v>
      </c>
    </row>
    <row r="21053" spans="1:6" ht="17" x14ac:dyDescent="0.25">
      <c r="A21053" t="s">
        <v>49723</v>
      </c>
      <c r="B21053" s="1" t="s">
        <v>75573</v>
      </c>
      <c r="C21053" t="s">
        <v>75574</v>
      </c>
      <c r="D21053">
        <v>0</v>
      </c>
      <c r="E21053">
        <v>0</v>
      </c>
      <c r="F21053">
        <f>(D21053+1)/(E21053+1)</f>
        <v>1</v>
      </c>
    </row>
    <row r="21054" spans="1:6" ht="17" x14ac:dyDescent="0.25">
      <c r="A21054" t="s">
        <v>49723</v>
      </c>
      <c r="B21054" s="1" t="s">
        <v>75578</v>
      </c>
      <c r="C21054" t="s">
        <v>75579</v>
      </c>
      <c r="D21054">
        <v>0</v>
      </c>
      <c r="E21054">
        <v>0</v>
      </c>
      <c r="F21054">
        <f>(D21054+1)/(E21054+1)</f>
        <v>1</v>
      </c>
    </row>
    <row r="21055" spans="1:6" ht="17" x14ac:dyDescent="0.25">
      <c r="A21055" t="s">
        <v>75600</v>
      </c>
      <c r="B21055" s="1" t="s">
        <v>75598</v>
      </c>
      <c r="C21055" t="s">
        <v>75599</v>
      </c>
      <c r="D21055">
        <v>0</v>
      </c>
      <c r="E21055">
        <v>0</v>
      </c>
      <c r="F21055">
        <f>(D21055+1)/(E21055+1)</f>
        <v>1</v>
      </c>
    </row>
    <row r="21056" spans="1:6" ht="17" x14ac:dyDescent="0.25">
      <c r="A21056" t="s">
        <v>75606</v>
      </c>
      <c r="B21056" s="1" t="s">
        <v>75604</v>
      </c>
      <c r="C21056" t="s">
        <v>75605</v>
      </c>
      <c r="D21056">
        <v>0</v>
      </c>
      <c r="E21056">
        <v>0</v>
      </c>
      <c r="F21056">
        <f>(D21056+1)/(E21056+1)</f>
        <v>1</v>
      </c>
    </row>
    <row r="21057" spans="1:6" ht="17" x14ac:dyDescent="0.25">
      <c r="A21057" t="s">
        <v>75615</v>
      </c>
      <c r="B21057" s="1" t="s">
        <v>75613</v>
      </c>
      <c r="C21057" t="s">
        <v>75614</v>
      </c>
      <c r="D21057">
        <v>0</v>
      </c>
      <c r="E21057">
        <v>0</v>
      </c>
      <c r="F21057">
        <f>(D21057+1)/(E21057+1)</f>
        <v>1</v>
      </c>
    </row>
    <row r="21058" spans="1:6" ht="17" x14ac:dyDescent="0.25">
      <c r="A21058" t="s">
        <v>75630</v>
      </c>
      <c r="B21058" s="1" t="s">
        <v>75628</v>
      </c>
      <c r="C21058" t="s">
        <v>75629</v>
      </c>
      <c r="D21058">
        <v>0</v>
      </c>
      <c r="E21058">
        <v>0</v>
      </c>
      <c r="F21058">
        <f>(D21058+1)/(E21058+1)</f>
        <v>1</v>
      </c>
    </row>
    <row r="21059" spans="1:6" ht="17" x14ac:dyDescent="0.25">
      <c r="A21059" t="s">
        <v>75633</v>
      </c>
      <c r="B21059" s="1" t="s">
        <v>75631</v>
      </c>
      <c r="C21059" t="s">
        <v>75632</v>
      </c>
      <c r="D21059">
        <v>0</v>
      </c>
      <c r="E21059">
        <v>0</v>
      </c>
      <c r="F21059">
        <f>(D21059+1)/(E21059+1)</f>
        <v>1</v>
      </c>
    </row>
    <row r="21060" spans="1:6" ht="17" x14ac:dyDescent="0.25">
      <c r="A21060" t="s">
        <v>75636</v>
      </c>
      <c r="B21060" s="1" t="s">
        <v>75634</v>
      </c>
      <c r="C21060" t="s">
        <v>75635</v>
      </c>
      <c r="D21060">
        <v>0</v>
      </c>
      <c r="E21060">
        <v>0</v>
      </c>
      <c r="F21060">
        <f>(D21060+1)/(E21060+1)</f>
        <v>1</v>
      </c>
    </row>
    <row r="21061" spans="1:6" ht="17" x14ac:dyDescent="0.25">
      <c r="A21061" t="s">
        <v>49781</v>
      </c>
      <c r="B21061" s="1" t="s">
        <v>75643</v>
      </c>
      <c r="C21061" t="s">
        <v>75644</v>
      </c>
      <c r="D21061">
        <v>0</v>
      </c>
      <c r="E21061">
        <v>0</v>
      </c>
      <c r="F21061">
        <f>(D21061+1)/(E21061+1)</f>
        <v>1</v>
      </c>
    </row>
    <row r="21062" spans="1:6" ht="17" x14ac:dyDescent="0.25">
      <c r="A21062" t="s">
        <v>75647</v>
      </c>
      <c r="B21062" s="1" t="s">
        <v>75645</v>
      </c>
      <c r="C21062" t="s">
        <v>75646</v>
      </c>
      <c r="D21062">
        <v>0</v>
      </c>
      <c r="E21062">
        <v>0</v>
      </c>
      <c r="F21062">
        <f>(D21062+1)/(E21062+1)</f>
        <v>1</v>
      </c>
    </row>
    <row r="21063" spans="1:6" ht="17" x14ac:dyDescent="0.25">
      <c r="A21063" t="s">
        <v>75650</v>
      </c>
      <c r="B21063" s="1" t="s">
        <v>75648</v>
      </c>
      <c r="C21063" t="s">
        <v>75649</v>
      </c>
      <c r="D21063">
        <v>0</v>
      </c>
      <c r="E21063">
        <v>0</v>
      </c>
      <c r="F21063">
        <f>(D21063+1)/(E21063+1)</f>
        <v>1</v>
      </c>
    </row>
    <row r="21064" spans="1:6" ht="17" x14ac:dyDescent="0.25">
      <c r="A21064" t="s">
        <v>75656</v>
      </c>
      <c r="B21064" s="1" t="s">
        <v>75654</v>
      </c>
      <c r="C21064" t="s">
        <v>75655</v>
      </c>
      <c r="D21064">
        <v>0</v>
      </c>
      <c r="E21064">
        <v>0</v>
      </c>
      <c r="F21064">
        <f>(D21064+1)/(E21064+1)</f>
        <v>1</v>
      </c>
    </row>
    <row r="21065" spans="1:6" ht="17" x14ac:dyDescent="0.25">
      <c r="A21065" t="s">
        <v>75662</v>
      </c>
      <c r="B21065" s="1" t="s">
        <v>75660</v>
      </c>
      <c r="C21065" t="s">
        <v>75661</v>
      </c>
      <c r="D21065">
        <v>0</v>
      </c>
      <c r="E21065">
        <v>0</v>
      </c>
      <c r="F21065">
        <f>(D21065+1)/(E21065+1)</f>
        <v>1</v>
      </c>
    </row>
    <row r="21066" spans="1:6" ht="17" x14ac:dyDescent="0.25">
      <c r="A21066" t="s">
        <v>75665</v>
      </c>
      <c r="B21066" s="1" t="s">
        <v>75663</v>
      </c>
      <c r="C21066" t="s">
        <v>75664</v>
      </c>
      <c r="D21066">
        <v>0</v>
      </c>
      <c r="E21066">
        <v>0</v>
      </c>
      <c r="F21066">
        <f>(D21066+1)/(E21066+1)</f>
        <v>1</v>
      </c>
    </row>
    <row r="21067" spans="1:6" ht="17" x14ac:dyDescent="0.25">
      <c r="A21067" t="s">
        <v>75668</v>
      </c>
      <c r="B21067" s="1" t="s">
        <v>75666</v>
      </c>
      <c r="C21067" t="s">
        <v>75667</v>
      </c>
      <c r="D21067">
        <v>0</v>
      </c>
      <c r="E21067">
        <v>0</v>
      </c>
      <c r="F21067">
        <f>(D21067+1)/(E21067+1)</f>
        <v>1</v>
      </c>
    </row>
    <row r="21068" spans="1:6" ht="17" x14ac:dyDescent="0.25">
      <c r="A21068" t="s">
        <v>75671</v>
      </c>
      <c r="B21068" s="1" t="s">
        <v>75669</v>
      </c>
      <c r="C21068" t="s">
        <v>75670</v>
      </c>
      <c r="D21068">
        <v>0</v>
      </c>
      <c r="E21068">
        <v>0</v>
      </c>
      <c r="F21068">
        <f>(D21068+1)/(E21068+1)</f>
        <v>1</v>
      </c>
    </row>
    <row r="21069" spans="1:6" ht="17" x14ac:dyDescent="0.25">
      <c r="A21069" t="s">
        <v>49781</v>
      </c>
      <c r="B21069" s="1" t="s">
        <v>75672</v>
      </c>
      <c r="C21069" t="s">
        <v>75673</v>
      </c>
      <c r="D21069">
        <v>0</v>
      </c>
      <c r="E21069">
        <v>0</v>
      </c>
      <c r="F21069">
        <f>(D21069+1)/(E21069+1)</f>
        <v>1</v>
      </c>
    </row>
    <row r="21070" spans="1:6" ht="17" x14ac:dyDescent="0.25">
      <c r="A21070" t="s">
        <v>75679</v>
      </c>
      <c r="B21070" s="1" t="s">
        <v>75677</v>
      </c>
      <c r="C21070" t="s">
        <v>75678</v>
      </c>
      <c r="D21070">
        <v>0</v>
      </c>
      <c r="E21070">
        <v>0</v>
      </c>
      <c r="F21070">
        <f>(D21070+1)/(E21070+1)</f>
        <v>1</v>
      </c>
    </row>
    <row r="21071" spans="1:6" ht="17" x14ac:dyDescent="0.25">
      <c r="A21071" t="s">
        <v>75682</v>
      </c>
      <c r="B21071" s="1" t="s">
        <v>75680</v>
      </c>
      <c r="C21071" t="s">
        <v>75681</v>
      </c>
      <c r="D21071">
        <v>0</v>
      </c>
      <c r="E21071">
        <v>0</v>
      </c>
      <c r="F21071">
        <f>(D21071+1)/(E21071+1)</f>
        <v>1</v>
      </c>
    </row>
    <row r="21072" spans="1:6" ht="17" x14ac:dyDescent="0.25">
      <c r="A21072" t="s">
        <v>75688</v>
      </c>
      <c r="B21072" s="1" t="s">
        <v>75686</v>
      </c>
      <c r="C21072" t="s">
        <v>75687</v>
      </c>
      <c r="D21072">
        <v>0</v>
      </c>
      <c r="E21072">
        <v>0</v>
      </c>
      <c r="F21072">
        <f>(D21072+1)/(E21072+1)</f>
        <v>1</v>
      </c>
    </row>
    <row r="21073" spans="1:6" ht="17" x14ac:dyDescent="0.25">
      <c r="A21073" t="s">
        <v>75691</v>
      </c>
      <c r="B21073" s="1" t="s">
        <v>75689</v>
      </c>
      <c r="C21073" t="s">
        <v>75690</v>
      </c>
      <c r="D21073">
        <v>0</v>
      </c>
      <c r="E21073">
        <v>0</v>
      </c>
      <c r="F21073">
        <f>(D21073+1)/(E21073+1)</f>
        <v>1</v>
      </c>
    </row>
    <row r="21074" spans="1:6" ht="17" x14ac:dyDescent="0.25">
      <c r="A21074" t="s">
        <v>49781</v>
      </c>
      <c r="B21074" s="1" t="s">
        <v>75704</v>
      </c>
      <c r="C21074" t="s">
        <v>75705</v>
      </c>
      <c r="D21074">
        <v>0</v>
      </c>
      <c r="E21074">
        <v>0</v>
      </c>
      <c r="F21074">
        <f>(D21074+1)/(E21074+1)</f>
        <v>1</v>
      </c>
    </row>
    <row r="21075" spans="1:6" ht="17" x14ac:dyDescent="0.25">
      <c r="A21075" t="s">
        <v>75708</v>
      </c>
      <c r="B21075" s="1" t="s">
        <v>75706</v>
      </c>
      <c r="C21075" t="s">
        <v>75707</v>
      </c>
      <c r="D21075">
        <v>0</v>
      </c>
      <c r="E21075">
        <v>0</v>
      </c>
      <c r="F21075">
        <f>(D21075+1)/(E21075+1)</f>
        <v>1</v>
      </c>
    </row>
    <row r="21076" spans="1:6" ht="17" x14ac:dyDescent="0.25">
      <c r="A21076" t="s">
        <v>75711</v>
      </c>
      <c r="B21076" s="1" t="s">
        <v>75709</v>
      </c>
      <c r="C21076" t="s">
        <v>75710</v>
      </c>
      <c r="D21076">
        <v>0</v>
      </c>
      <c r="E21076">
        <v>0</v>
      </c>
      <c r="F21076">
        <f>(D21076+1)/(E21076+1)</f>
        <v>1</v>
      </c>
    </row>
    <row r="21077" spans="1:6" ht="17" x14ac:dyDescent="0.25">
      <c r="A21077" t="s">
        <v>75714</v>
      </c>
      <c r="B21077" s="1" t="s">
        <v>75712</v>
      </c>
      <c r="C21077" t="s">
        <v>75713</v>
      </c>
      <c r="D21077">
        <v>0</v>
      </c>
      <c r="E21077">
        <v>0</v>
      </c>
      <c r="F21077">
        <f>(D21077+1)/(E21077+1)</f>
        <v>1</v>
      </c>
    </row>
    <row r="21078" spans="1:6" ht="17" x14ac:dyDescent="0.25">
      <c r="A21078" t="s">
        <v>75723</v>
      </c>
      <c r="B21078" s="1" t="s">
        <v>75721</v>
      </c>
      <c r="C21078" t="s">
        <v>75722</v>
      </c>
      <c r="D21078">
        <v>0</v>
      </c>
      <c r="E21078">
        <v>0</v>
      </c>
      <c r="F21078">
        <f>(D21078+1)/(E21078+1)</f>
        <v>1</v>
      </c>
    </row>
    <row r="21079" spans="1:6" ht="17" x14ac:dyDescent="0.25">
      <c r="A21079" t="s">
        <v>75729</v>
      </c>
      <c r="B21079" s="1" t="s">
        <v>75727</v>
      </c>
      <c r="C21079" t="s">
        <v>75728</v>
      </c>
      <c r="D21079">
        <v>0</v>
      </c>
      <c r="E21079">
        <v>0</v>
      </c>
      <c r="F21079">
        <f>(D21079+1)/(E21079+1)</f>
        <v>1</v>
      </c>
    </row>
    <row r="21080" spans="1:6" ht="17" x14ac:dyDescent="0.25">
      <c r="A21080" t="s">
        <v>75735</v>
      </c>
      <c r="B21080" s="1" t="s">
        <v>75733</v>
      </c>
      <c r="C21080" t="s">
        <v>75734</v>
      </c>
      <c r="D21080">
        <v>0</v>
      </c>
      <c r="E21080">
        <v>0</v>
      </c>
      <c r="F21080">
        <f>(D21080+1)/(E21080+1)</f>
        <v>1</v>
      </c>
    </row>
    <row r="21081" spans="1:6" ht="17" x14ac:dyDescent="0.25">
      <c r="A21081" t="s">
        <v>75744</v>
      </c>
      <c r="B21081" s="1" t="s">
        <v>75742</v>
      </c>
      <c r="C21081" t="s">
        <v>75743</v>
      </c>
      <c r="D21081">
        <v>0</v>
      </c>
      <c r="E21081">
        <v>0</v>
      </c>
      <c r="F21081">
        <f>(D21081+1)/(E21081+1)</f>
        <v>1</v>
      </c>
    </row>
    <row r="21082" spans="1:6" ht="17" x14ac:dyDescent="0.25">
      <c r="A21082" t="s">
        <v>75747</v>
      </c>
      <c r="B21082" s="1" t="s">
        <v>75745</v>
      </c>
      <c r="C21082" t="s">
        <v>75746</v>
      </c>
      <c r="D21082">
        <v>0</v>
      </c>
      <c r="E21082">
        <v>0</v>
      </c>
      <c r="F21082">
        <f>(D21082+1)/(E21082+1)</f>
        <v>1</v>
      </c>
    </row>
    <row r="21083" spans="1:6" ht="17" x14ac:dyDescent="0.25">
      <c r="A21083" t="s">
        <v>75762</v>
      </c>
      <c r="B21083" s="1" t="s">
        <v>75760</v>
      </c>
      <c r="C21083" t="s">
        <v>75761</v>
      </c>
      <c r="D21083">
        <v>0</v>
      </c>
      <c r="E21083">
        <v>0</v>
      </c>
      <c r="F21083">
        <f>(D21083+1)/(E21083+1)</f>
        <v>1</v>
      </c>
    </row>
    <row r="21084" spans="1:6" ht="17" x14ac:dyDescent="0.25">
      <c r="A21084" t="s">
        <v>75765</v>
      </c>
      <c r="B21084" s="1" t="s">
        <v>75763</v>
      </c>
      <c r="C21084" t="s">
        <v>75764</v>
      </c>
      <c r="D21084">
        <v>0</v>
      </c>
      <c r="E21084">
        <v>0</v>
      </c>
      <c r="F21084">
        <f>(D21084+1)/(E21084+1)</f>
        <v>1</v>
      </c>
    </row>
    <row r="21085" spans="1:6" ht="17" x14ac:dyDescent="0.25">
      <c r="A21085" t="s">
        <v>75768</v>
      </c>
      <c r="B21085" s="1" t="s">
        <v>75766</v>
      </c>
      <c r="C21085" t="s">
        <v>75767</v>
      </c>
      <c r="D21085">
        <v>0</v>
      </c>
      <c r="E21085">
        <v>0</v>
      </c>
      <c r="F21085">
        <f>(D21085+1)/(E21085+1)</f>
        <v>1</v>
      </c>
    </row>
    <row r="21086" spans="1:6" ht="17" x14ac:dyDescent="0.25">
      <c r="A21086" t="s">
        <v>75771</v>
      </c>
      <c r="B21086" s="1" t="s">
        <v>75769</v>
      </c>
      <c r="C21086" t="s">
        <v>75770</v>
      </c>
      <c r="D21086">
        <v>0</v>
      </c>
      <c r="E21086">
        <v>0</v>
      </c>
      <c r="F21086">
        <f>(D21086+1)/(E21086+1)</f>
        <v>1</v>
      </c>
    </row>
    <row r="21087" spans="1:6" ht="17" x14ac:dyDescent="0.25">
      <c r="A21087" t="s">
        <v>75774</v>
      </c>
      <c r="B21087" s="1" t="s">
        <v>75772</v>
      </c>
      <c r="C21087" t="s">
        <v>75773</v>
      </c>
      <c r="D21087">
        <v>0</v>
      </c>
      <c r="E21087">
        <v>0</v>
      </c>
      <c r="F21087">
        <f>(D21087+1)/(E21087+1)</f>
        <v>1</v>
      </c>
    </row>
    <row r="21088" spans="1:6" ht="17" x14ac:dyDescent="0.25">
      <c r="A21088" t="s">
        <v>75786</v>
      </c>
      <c r="B21088" s="1" t="s">
        <v>75784</v>
      </c>
      <c r="C21088" t="s">
        <v>75785</v>
      </c>
      <c r="D21088">
        <v>0</v>
      </c>
      <c r="E21088">
        <v>0</v>
      </c>
      <c r="F21088">
        <f>(D21088+1)/(E21088+1)</f>
        <v>1</v>
      </c>
    </row>
    <row r="21089" spans="1:6" ht="17" x14ac:dyDescent="0.25">
      <c r="A21089" t="s">
        <v>49781</v>
      </c>
      <c r="B21089" s="1" t="s">
        <v>75793</v>
      </c>
      <c r="C21089" t="s">
        <v>75794</v>
      </c>
      <c r="D21089">
        <v>0</v>
      </c>
      <c r="E21089">
        <v>0</v>
      </c>
      <c r="F21089">
        <f>(D21089+1)/(E21089+1)</f>
        <v>1</v>
      </c>
    </row>
    <row r="21090" spans="1:6" ht="17" x14ac:dyDescent="0.25">
      <c r="A21090" t="s">
        <v>75797</v>
      </c>
      <c r="B21090" s="1" t="s">
        <v>75795</v>
      </c>
      <c r="C21090" t="s">
        <v>75796</v>
      </c>
      <c r="D21090">
        <v>0</v>
      </c>
      <c r="E21090">
        <v>0</v>
      </c>
      <c r="F21090">
        <f>(D21090+1)/(E21090+1)</f>
        <v>1</v>
      </c>
    </row>
    <row r="21091" spans="1:6" ht="17" x14ac:dyDescent="0.25">
      <c r="A21091" t="s">
        <v>75803</v>
      </c>
      <c r="B21091" s="1" t="s">
        <v>75801</v>
      </c>
      <c r="C21091" t="s">
        <v>75802</v>
      </c>
      <c r="D21091">
        <v>0</v>
      </c>
      <c r="E21091">
        <v>0</v>
      </c>
      <c r="F21091">
        <f>(D21091+1)/(E21091+1)</f>
        <v>1</v>
      </c>
    </row>
    <row r="21092" spans="1:6" ht="17" x14ac:dyDescent="0.25">
      <c r="A21092" t="s">
        <v>75815</v>
      </c>
      <c r="B21092" s="1" t="s">
        <v>75813</v>
      </c>
      <c r="C21092" t="s">
        <v>75814</v>
      </c>
      <c r="D21092">
        <v>0</v>
      </c>
      <c r="E21092">
        <v>0</v>
      </c>
      <c r="F21092">
        <f>(D21092+1)/(E21092+1)</f>
        <v>1</v>
      </c>
    </row>
    <row r="21093" spans="1:6" ht="17" x14ac:dyDescent="0.25">
      <c r="A21093" t="s">
        <v>75818</v>
      </c>
      <c r="B21093" s="1" t="s">
        <v>75816</v>
      </c>
      <c r="C21093" t="s">
        <v>75817</v>
      </c>
      <c r="D21093">
        <v>0</v>
      </c>
      <c r="E21093">
        <v>0</v>
      </c>
      <c r="F21093">
        <f>(D21093+1)/(E21093+1)</f>
        <v>1</v>
      </c>
    </row>
    <row r="21094" spans="1:6" ht="17" x14ac:dyDescent="0.25">
      <c r="A21094" t="s">
        <v>49781</v>
      </c>
      <c r="B21094" s="1" t="s">
        <v>75819</v>
      </c>
      <c r="C21094" t="s">
        <v>75820</v>
      </c>
      <c r="D21094">
        <v>0</v>
      </c>
      <c r="E21094">
        <v>0</v>
      </c>
      <c r="F21094">
        <f>(D21094+1)/(E21094+1)</f>
        <v>1</v>
      </c>
    </row>
    <row r="21095" spans="1:6" ht="17" x14ac:dyDescent="0.25">
      <c r="A21095" t="s">
        <v>75826</v>
      </c>
      <c r="B21095" s="1" t="s">
        <v>75824</v>
      </c>
      <c r="C21095" t="s">
        <v>75825</v>
      </c>
      <c r="D21095">
        <v>0</v>
      </c>
      <c r="E21095">
        <v>0</v>
      </c>
      <c r="F21095">
        <f>(D21095+1)/(E21095+1)</f>
        <v>1</v>
      </c>
    </row>
    <row r="21096" spans="1:6" ht="17" x14ac:dyDescent="0.25">
      <c r="A21096" t="s">
        <v>75832</v>
      </c>
      <c r="B21096" s="1" t="s">
        <v>75830</v>
      </c>
      <c r="C21096" t="s">
        <v>75831</v>
      </c>
      <c r="D21096">
        <v>0</v>
      </c>
      <c r="E21096">
        <v>0</v>
      </c>
      <c r="F21096">
        <f>(D21096+1)/(E21096+1)</f>
        <v>1</v>
      </c>
    </row>
    <row r="21097" spans="1:6" ht="17" x14ac:dyDescent="0.25">
      <c r="A21097" t="s">
        <v>75835</v>
      </c>
      <c r="B21097" s="1" t="s">
        <v>75833</v>
      </c>
      <c r="C21097" t="s">
        <v>75834</v>
      </c>
      <c r="D21097">
        <v>0</v>
      </c>
      <c r="E21097">
        <v>0</v>
      </c>
      <c r="F21097">
        <f>(D21097+1)/(E21097+1)</f>
        <v>1</v>
      </c>
    </row>
    <row r="21098" spans="1:6" ht="17" x14ac:dyDescent="0.25">
      <c r="A21098" t="s">
        <v>75841</v>
      </c>
      <c r="B21098" s="1" t="s">
        <v>75839</v>
      </c>
      <c r="C21098" t="s">
        <v>75840</v>
      </c>
      <c r="D21098">
        <v>0</v>
      </c>
      <c r="E21098">
        <v>0</v>
      </c>
      <c r="F21098">
        <f>(D21098+1)/(E21098+1)</f>
        <v>1</v>
      </c>
    </row>
    <row r="21099" spans="1:6" ht="17" x14ac:dyDescent="0.25">
      <c r="A21099" t="s">
        <v>49723</v>
      </c>
      <c r="B21099" s="1" t="s">
        <v>75842</v>
      </c>
      <c r="C21099" t="s">
        <v>75843</v>
      </c>
      <c r="D21099">
        <v>0</v>
      </c>
      <c r="E21099">
        <v>0</v>
      </c>
      <c r="F21099">
        <f>(D21099+1)/(E21099+1)</f>
        <v>1</v>
      </c>
    </row>
    <row r="21100" spans="1:6" ht="17" x14ac:dyDescent="0.25">
      <c r="A21100" t="s">
        <v>75846</v>
      </c>
      <c r="B21100" s="1" t="s">
        <v>75844</v>
      </c>
      <c r="C21100" t="s">
        <v>75845</v>
      </c>
      <c r="D21100">
        <v>0</v>
      </c>
      <c r="E21100">
        <v>0</v>
      </c>
      <c r="F21100">
        <f>(D21100+1)/(E21100+1)</f>
        <v>1</v>
      </c>
    </row>
    <row r="21101" spans="1:6" ht="17" x14ac:dyDescent="0.25">
      <c r="A21101" t="s">
        <v>75849</v>
      </c>
      <c r="B21101" s="1" t="s">
        <v>75847</v>
      </c>
      <c r="C21101" t="s">
        <v>75848</v>
      </c>
      <c r="D21101">
        <v>0</v>
      </c>
      <c r="E21101">
        <v>0</v>
      </c>
      <c r="F21101">
        <f>(D21101+1)/(E21101+1)</f>
        <v>1</v>
      </c>
    </row>
    <row r="21102" spans="1:6" ht="17" x14ac:dyDescent="0.25">
      <c r="A21102" t="s">
        <v>75855</v>
      </c>
      <c r="B21102" s="1" t="s">
        <v>75853</v>
      </c>
      <c r="C21102" t="s">
        <v>75854</v>
      </c>
      <c r="D21102">
        <v>0</v>
      </c>
      <c r="E21102">
        <v>0</v>
      </c>
      <c r="F21102">
        <f>(D21102+1)/(E21102+1)</f>
        <v>1</v>
      </c>
    </row>
    <row r="21103" spans="1:6" ht="17" x14ac:dyDescent="0.25">
      <c r="A21103" t="s">
        <v>75861</v>
      </c>
      <c r="B21103" s="1" t="s">
        <v>75859</v>
      </c>
      <c r="C21103" t="s">
        <v>75860</v>
      </c>
      <c r="D21103">
        <v>0</v>
      </c>
      <c r="E21103">
        <v>0</v>
      </c>
      <c r="F21103">
        <f>(D21103+1)/(E21103+1)</f>
        <v>1</v>
      </c>
    </row>
    <row r="21104" spans="1:6" ht="17" x14ac:dyDescent="0.25">
      <c r="A21104" t="s">
        <v>49781</v>
      </c>
      <c r="B21104" s="1" t="s">
        <v>75862</v>
      </c>
      <c r="C21104" t="s">
        <v>75863</v>
      </c>
      <c r="D21104">
        <v>0</v>
      </c>
      <c r="E21104">
        <v>0</v>
      </c>
      <c r="F21104">
        <f>(D21104+1)/(E21104+1)</f>
        <v>1</v>
      </c>
    </row>
    <row r="21105" spans="1:6" ht="17" x14ac:dyDescent="0.25">
      <c r="A21105" t="s">
        <v>75869</v>
      </c>
      <c r="B21105" s="1" t="s">
        <v>75867</v>
      </c>
      <c r="C21105" t="s">
        <v>75868</v>
      </c>
      <c r="D21105">
        <v>0</v>
      </c>
      <c r="E21105">
        <v>0</v>
      </c>
      <c r="F21105">
        <f>(D21105+1)/(E21105+1)</f>
        <v>1</v>
      </c>
    </row>
    <row r="21106" spans="1:6" ht="17" x14ac:dyDescent="0.25">
      <c r="A21106" t="s">
        <v>75872</v>
      </c>
      <c r="B21106" s="1" t="s">
        <v>75870</v>
      </c>
      <c r="C21106" t="s">
        <v>75871</v>
      </c>
      <c r="D21106">
        <v>0</v>
      </c>
      <c r="E21106">
        <v>0</v>
      </c>
      <c r="F21106">
        <f>(D21106+1)/(E21106+1)</f>
        <v>1</v>
      </c>
    </row>
    <row r="21107" spans="1:6" ht="17" x14ac:dyDescent="0.25">
      <c r="A21107" t="s">
        <v>73458</v>
      </c>
      <c r="B21107" s="1" t="s">
        <v>75876</v>
      </c>
      <c r="C21107" t="s">
        <v>75877</v>
      </c>
      <c r="D21107">
        <v>0</v>
      </c>
      <c r="E21107">
        <v>0</v>
      </c>
      <c r="F21107">
        <f>(D21107+1)/(E21107+1)</f>
        <v>1</v>
      </c>
    </row>
    <row r="21108" spans="1:6" ht="17" x14ac:dyDescent="0.25">
      <c r="A21108" t="s">
        <v>75880</v>
      </c>
      <c r="B21108" s="1" t="s">
        <v>75878</v>
      </c>
      <c r="C21108" t="s">
        <v>75879</v>
      </c>
      <c r="D21108">
        <v>0</v>
      </c>
      <c r="E21108">
        <v>0</v>
      </c>
      <c r="F21108">
        <f>(D21108+1)/(E21108+1)</f>
        <v>1</v>
      </c>
    </row>
    <row r="21109" spans="1:6" ht="17" x14ac:dyDescent="0.25">
      <c r="A21109" t="s">
        <v>75883</v>
      </c>
      <c r="B21109" s="1" t="s">
        <v>75881</v>
      </c>
      <c r="C21109" t="s">
        <v>75882</v>
      </c>
      <c r="D21109">
        <v>0</v>
      </c>
      <c r="E21109">
        <v>0</v>
      </c>
      <c r="F21109">
        <f>(D21109+1)/(E21109+1)</f>
        <v>1</v>
      </c>
    </row>
    <row r="21110" spans="1:6" ht="17" x14ac:dyDescent="0.25">
      <c r="A21110" t="s">
        <v>49726</v>
      </c>
      <c r="B21110" s="1" t="s">
        <v>75890</v>
      </c>
      <c r="C21110" t="s">
        <v>75891</v>
      </c>
      <c r="D21110">
        <v>0</v>
      </c>
      <c r="E21110">
        <v>0</v>
      </c>
      <c r="F21110">
        <f>(D21110+1)/(E21110+1)</f>
        <v>1</v>
      </c>
    </row>
    <row r="21111" spans="1:6" ht="17" x14ac:dyDescent="0.25">
      <c r="A21111" t="s">
        <v>75900</v>
      </c>
      <c r="B21111" s="1" t="s">
        <v>75898</v>
      </c>
      <c r="C21111" t="s">
        <v>75899</v>
      </c>
      <c r="D21111">
        <v>0</v>
      </c>
      <c r="E21111">
        <v>0</v>
      </c>
      <c r="F21111">
        <f>(D21111+1)/(E21111+1)</f>
        <v>1</v>
      </c>
    </row>
    <row r="21112" spans="1:6" ht="17" x14ac:dyDescent="0.25">
      <c r="A21112" t="s">
        <v>75906</v>
      </c>
      <c r="B21112" s="1" t="s">
        <v>75904</v>
      </c>
      <c r="C21112" t="s">
        <v>75905</v>
      </c>
      <c r="D21112">
        <v>0</v>
      </c>
      <c r="E21112">
        <v>0</v>
      </c>
      <c r="F21112">
        <f>(D21112+1)/(E21112+1)</f>
        <v>1</v>
      </c>
    </row>
    <row r="21113" spans="1:6" ht="17" x14ac:dyDescent="0.25">
      <c r="A21113" t="s">
        <v>75912</v>
      </c>
      <c r="B21113" s="1" t="s">
        <v>75910</v>
      </c>
      <c r="C21113" t="s">
        <v>75911</v>
      </c>
      <c r="D21113">
        <v>0</v>
      </c>
      <c r="E21113">
        <v>0</v>
      </c>
      <c r="F21113">
        <f>(D21113+1)/(E21113+1)</f>
        <v>1</v>
      </c>
    </row>
    <row r="21114" spans="1:6" ht="17" x14ac:dyDescent="0.25">
      <c r="A21114" t="s">
        <v>75915</v>
      </c>
      <c r="B21114" s="1" t="s">
        <v>75913</v>
      </c>
      <c r="C21114" t="s">
        <v>75914</v>
      </c>
      <c r="D21114">
        <v>0</v>
      </c>
      <c r="E21114">
        <v>0</v>
      </c>
      <c r="F21114">
        <f>(D21114+1)/(E21114+1)</f>
        <v>1</v>
      </c>
    </row>
    <row r="21115" spans="1:6" ht="17" x14ac:dyDescent="0.25">
      <c r="B21115" s="1" t="s">
        <v>75916</v>
      </c>
      <c r="C21115" t="s">
        <v>75917</v>
      </c>
      <c r="D21115">
        <v>0</v>
      </c>
      <c r="E21115">
        <v>0</v>
      </c>
      <c r="F21115">
        <f>(D21115+1)/(E21115+1)</f>
        <v>1</v>
      </c>
    </row>
    <row r="21116" spans="1:6" ht="17" x14ac:dyDescent="0.25">
      <c r="A21116" t="s">
        <v>49781</v>
      </c>
      <c r="B21116" s="1" t="s">
        <v>75921</v>
      </c>
      <c r="C21116" t="s">
        <v>75922</v>
      </c>
      <c r="D21116">
        <v>0</v>
      </c>
      <c r="E21116">
        <v>0</v>
      </c>
      <c r="F21116">
        <f>(D21116+1)/(E21116+1)</f>
        <v>1</v>
      </c>
    </row>
    <row r="21117" spans="1:6" ht="17" x14ac:dyDescent="0.25">
      <c r="A21117" t="s">
        <v>59122</v>
      </c>
      <c r="B21117" s="1" t="s">
        <v>75923</v>
      </c>
      <c r="C21117" t="s">
        <v>75924</v>
      </c>
      <c r="D21117">
        <v>0</v>
      </c>
      <c r="E21117">
        <v>0</v>
      </c>
      <c r="F21117">
        <f>(D21117+1)/(E21117+1)</f>
        <v>1</v>
      </c>
    </row>
    <row r="21118" spans="1:6" ht="17" x14ac:dyDescent="0.25">
      <c r="A21118" t="s">
        <v>75930</v>
      </c>
      <c r="B21118" s="1" t="s">
        <v>75928</v>
      </c>
      <c r="C21118" t="s">
        <v>75929</v>
      </c>
      <c r="D21118">
        <v>0</v>
      </c>
      <c r="E21118">
        <v>0</v>
      </c>
      <c r="F21118">
        <f>(D21118+1)/(E21118+1)</f>
        <v>1</v>
      </c>
    </row>
    <row r="21119" spans="1:6" ht="17" x14ac:dyDescent="0.25">
      <c r="A21119" t="s">
        <v>75939</v>
      </c>
      <c r="B21119" s="1" t="s">
        <v>75937</v>
      </c>
      <c r="C21119" t="s">
        <v>75938</v>
      </c>
      <c r="D21119">
        <v>0</v>
      </c>
      <c r="E21119">
        <v>0</v>
      </c>
      <c r="F21119">
        <f>(D21119+1)/(E21119+1)</f>
        <v>1</v>
      </c>
    </row>
    <row r="21120" spans="1:6" ht="17" x14ac:dyDescent="0.25">
      <c r="A21120" t="s">
        <v>75942</v>
      </c>
      <c r="B21120" s="1" t="s">
        <v>75940</v>
      </c>
      <c r="C21120" t="s">
        <v>75941</v>
      </c>
      <c r="D21120">
        <v>0</v>
      </c>
      <c r="E21120">
        <v>0</v>
      </c>
      <c r="F21120">
        <f>(D21120+1)/(E21120+1)</f>
        <v>1</v>
      </c>
    </row>
    <row r="21121" spans="1:6" ht="17" x14ac:dyDescent="0.25">
      <c r="A21121" t="s">
        <v>75945</v>
      </c>
      <c r="B21121" s="1" t="s">
        <v>75943</v>
      </c>
      <c r="C21121" t="s">
        <v>75944</v>
      </c>
      <c r="D21121">
        <v>0</v>
      </c>
      <c r="E21121">
        <v>0</v>
      </c>
      <c r="F21121">
        <f>(D21121+1)/(E21121+1)</f>
        <v>1</v>
      </c>
    </row>
    <row r="21122" spans="1:6" ht="17" x14ac:dyDescent="0.25">
      <c r="A21122" t="s">
        <v>75948</v>
      </c>
      <c r="B21122" s="1" t="s">
        <v>75946</v>
      </c>
      <c r="C21122" t="s">
        <v>75947</v>
      </c>
      <c r="D21122">
        <v>0</v>
      </c>
      <c r="E21122">
        <v>0</v>
      </c>
      <c r="F21122">
        <f>(D21122+1)/(E21122+1)</f>
        <v>1</v>
      </c>
    </row>
    <row r="21123" spans="1:6" ht="17" x14ac:dyDescent="0.25">
      <c r="A21123" t="s">
        <v>49723</v>
      </c>
      <c r="B21123" s="1" t="s">
        <v>75955</v>
      </c>
      <c r="C21123" t="s">
        <v>75956</v>
      </c>
      <c r="D21123">
        <v>0</v>
      </c>
      <c r="E21123">
        <v>0</v>
      </c>
      <c r="F21123">
        <f>(D21123+1)/(E21123+1)</f>
        <v>1</v>
      </c>
    </row>
    <row r="21124" spans="1:6" ht="17" x14ac:dyDescent="0.25">
      <c r="A21124" t="s">
        <v>49723</v>
      </c>
      <c r="B21124" s="1" t="s">
        <v>75957</v>
      </c>
      <c r="C21124" t="s">
        <v>75958</v>
      </c>
      <c r="D21124">
        <v>0</v>
      </c>
      <c r="E21124">
        <v>0</v>
      </c>
      <c r="F21124">
        <f>(D21124+1)/(E21124+1)</f>
        <v>1</v>
      </c>
    </row>
    <row r="21125" spans="1:6" ht="17" x14ac:dyDescent="0.25">
      <c r="A21125" t="s">
        <v>75961</v>
      </c>
      <c r="B21125" s="1" t="s">
        <v>75959</v>
      </c>
      <c r="C21125" t="s">
        <v>75960</v>
      </c>
      <c r="D21125">
        <v>0</v>
      </c>
      <c r="E21125">
        <v>0</v>
      </c>
      <c r="F21125">
        <f>(D21125+1)/(E21125+1)</f>
        <v>1</v>
      </c>
    </row>
    <row r="21126" spans="1:6" ht="17" x14ac:dyDescent="0.25">
      <c r="A21126" t="s">
        <v>75964</v>
      </c>
      <c r="B21126" s="1" t="s">
        <v>75962</v>
      </c>
      <c r="C21126" t="s">
        <v>75963</v>
      </c>
      <c r="D21126">
        <v>0</v>
      </c>
      <c r="E21126">
        <v>0</v>
      </c>
      <c r="F21126">
        <f>(D21126+1)/(E21126+1)</f>
        <v>1</v>
      </c>
    </row>
    <row r="21127" spans="1:6" ht="17" x14ac:dyDescent="0.25">
      <c r="A21127" t="s">
        <v>75972</v>
      </c>
      <c r="B21127" s="1" t="s">
        <v>75970</v>
      </c>
      <c r="C21127" t="s">
        <v>75971</v>
      </c>
      <c r="D21127">
        <v>0</v>
      </c>
      <c r="E21127">
        <v>0</v>
      </c>
      <c r="F21127">
        <f>(D21127+1)/(E21127+1)</f>
        <v>1</v>
      </c>
    </row>
    <row r="21128" spans="1:6" ht="17" x14ac:dyDescent="0.25">
      <c r="A21128" t="s">
        <v>75975</v>
      </c>
      <c r="B21128" s="1" t="s">
        <v>75973</v>
      </c>
      <c r="C21128" t="s">
        <v>75974</v>
      </c>
      <c r="D21128">
        <v>0</v>
      </c>
      <c r="E21128">
        <v>0</v>
      </c>
      <c r="F21128">
        <f>(D21128+1)/(E21128+1)</f>
        <v>1</v>
      </c>
    </row>
    <row r="21129" spans="1:6" ht="17" x14ac:dyDescent="0.25">
      <c r="A21129" t="s">
        <v>75987</v>
      </c>
      <c r="B21129" s="1" t="s">
        <v>75985</v>
      </c>
      <c r="C21129" t="s">
        <v>75986</v>
      </c>
      <c r="D21129">
        <v>0</v>
      </c>
      <c r="E21129">
        <v>0</v>
      </c>
      <c r="F21129">
        <f>(D21129+1)/(E21129+1)</f>
        <v>1</v>
      </c>
    </row>
    <row r="21130" spans="1:6" ht="17" x14ac:dyDescent="0.25">
      <c r="A21130" t="s">
        <v>75990</v>
      </c>
      <c r="B21130" s="1" t="s">
        <v>75988</v>
      </c>
      <c r="C21130" t="s">
        <v>75989</v>
      </c>
      <c r="D21130">
        <v>0</v>
      </c>
      <c r="E21130">
        <v>0</v>
      </c>
      <c r="F21130">
        <f>(D21130+1)/(E21130+1)</f>
        <v>1</v>
      </c>
    </row>
    <row r="21131" spans="1:6" ht="17" x14ac:dyDescent="0.25">
      <c r="A21131" t="s">
        <v>75995</v>
      </c>
      <c r="B21131" s="1" t="s">
        <v>75993</v>
      </c>
      <c r="C21131" t="s">
        <v>75994</v>
      </c>
      <c r="D21131">
        <v>0</v>
      </c>
      <c r="E21131">
        <v>0</v>
      </c>
      <c r="F21131">
        <f>(D21131+1)/(E21131+1)</f>
        <v>1</v>
      </c>
    </row>
    <row r="21132" spans="1:6" ht="17" x14ac:dyDescent="0.25">
      <c r="A21132" t="s">
        <v>76010</v>
      </c>
      <c r="B21132" s="1" t="s">
        <v>76008</v>
      </c>
      <c r="C21132" t="s">
        <v>76009</v>
      </c>
      <c r="D21132">
        <v>0</v>
      </c>
      <c r="E21132">
        <v>0</v>
      </c>
      <c r="F21132">
        <f>(D21132+1)/(E21132+1)</f>
        <v>1</v>
      </c>
    </row>
    <row r="21133" spans="1:6" ht="17" x14ac:dyDescent="0.25">
      <c r="A21133" t="s">
        <v>76019</v>
      </c>
      <c r="B21133" s="1" t="s">
        <v>76017</v>
      </c>
      <c r="C21133" t="s">
        <v>76018</v>
      </c>
      <c r="D21133">
        <v>0</v>
      </c>
      <c r="E21133">
        <v>0</v>
      </c>
      <c r="F21133">
        <f>(D21133+1)/(E21133+1)</f>
        <v>1</v>
      </c>
    </row>
    <row r="21134" spans="1:6" ht="17" x14ac:dyDescent="0.25">
      <c r="A21134" t="s">
        <v>76025</v>
      </c>
      <c r="B21134" s="1" t="s">
        <v>76023</v>
      </c>
      <c r="C21134" t="s">
        <v>76024</v>
      </c>
      <c r="D21134">
        <v>0</v>
      </c>
      <c r="E21134">
        <v>0</v>
      </c>
      <c r="F21134">
        <f>(D21134+1)/(E21134+1)</f>
        <v>1</v>
      </c>
    </row>
    <row r="21135" spans="1:6" ht="17" x14ac:dyDescent="0.25">
      <c r="A21135" t="s">
        <v>76028</v>
      </c>
      <c r="B21135" s="1" t="s">
        <v>76026</v>
      </c>
      <c r="C21135" t="s">
        <v>76027</v>
      </c>
      <c r="D21135">
        <v>0</v>
      </c>
      <c r="E21135">
        <v>0</v>
      </c>
      <c r="F21135">
        <f>(D21135+1)/(E21135+1)</f>
        <v>1</v>
      </c>
    </row>
    <row r="21136" spans="1:6" ht="17" x14ac:dyDescent="0.25">
      <c r="A21136" t="s">
        <v>76040</v>
      </c>
      <c r="B21136" s="1" t="s">
        <v>76038</v>
      </c>
      <c r="C21136" t="s">
        <v>76039</v>
      </c>
      <c r="D21136">
        <v>0</v>
      </c>
      <c r="E21136">
        <v>0</v>
      </c>
      <c r="F21136">
        <f>(D21136+1)/(E21136+1)</f>
        <v>1</v>
      </c>
    </row>
    <row r="21137" spans="1:6" ht="17" x14ac:dyDescent="0.25">
      <c r="A21137" t="s">
        <v>60370</v>
      </c>
      <c r="B21137" s="1" t="s">
        <v>76041</v>
      </c>
      <c r="C21137" t="s">
        <v>76042</v>
      </c>
      <c r="D21137">
        <v>0</v>
      </c>
      <c r="E21137">
        <v>0</v>
      </c>
      <c r="F21137">
        <f>(D21137+1)/(E21137+1)</f>
        <v>1</v>
      </c>
    </row>
    <row r="21138" spans="1:6" ht="17" x14ac:dyDescent="0.25">
      <c r="A21138" t="s">
        <v>76054</v>
      </c>
      <c r="B21138" s="1" t="s">
        <v>76052</v>
      </c>
      <c r="C21138" t="s">
        <v>76053</v>
      </c>
      <c r="D21138">
        <v>0</v>
      </c>
      <c r="E21138">
        <v>0</v>
      </c>
      <c r="F21138">
        <f>(D21138+1)/(E21138+1)</f>
        <v>1</v>
      </c>
    </row>
    <row r="21139" spans="1:6" ht="17" x14ac:dyDescent="0.25">
      <c r="A21139" t="s">
        <v>49726</v>
      </c>
      <c r="B21139" s="1" t="s">
        <v>76055</v>
      </c>
      <c r="C21139" t="s">
        <v>76056</v>
      </c>
      <c r="D21139">
        <v>0</v>
      </c>
      <c r="E21139">
        <v>0</v>
      </c>
      <c r="F21139">
        <f>(D21139+1)/(E21139+1)</f>
        <v>1</v>
      </c>
    </row>
    <row r="21140" spans="1:6" ht="17" x14ac:dyDescent="0.25">
      <c r="A21140" t="s">
        <v>76059</v>
      </c>
      <c r="B21140" s="1" t="s">
        <v>76057</v>
      </c>
      <c r="C21140" t="s">
        <v>76058</v>
      </c>
      <c r="D21140">
        <v>0</v>
      </c>
      <c r="E21140">
        <v>0</v>
      </c>
      <c r="F21140">
        <f>(D21140+1)/(E21140+1)</f>
        <v>1</v>
      </c>
    </row>
    <row r="21141" spans="1:6" ht="17" x14ac:dyDescent="0.25">
      <c r="A21141" t="s">
        <v>76062</v>
      </c>
      <c r="B21141" s="1" t="s">
        <v>76060</v>
      </c>
      <c r="C21141" t="s">
        <v>76061</v>
      </c>
      <c r="D21141">
        <v>0</v>
      </c>
      <c r="E21141">
        <v>0</v>
      </c>
      <c r="F21141">
        <f>(D21141+1)/(E21141+1)</f>
        <v>1</v>
      </c>
    </row>
    <row r="21142" spans="1:6" ht="17" x14ac:dyDescent="0.25">
      <c r="A21142" t="s">
        <v>76065</v>
      </c>
      <c r="B21142" s="1" t="s">
        <v>76063</v>
      </c>
      <c r="C21142" t="s">
        <v>76064</v>
      </c>
      <c r="D21142">
        <v>0</v>
      </c>
      <c r="E21142">
        <v>0</v>
      </c>
      <c r="F21142">
        <f>(D21142+1)/(E21142+1)</f>
        <v>1</v>
      </c>
    </row>
    <row r="21143" spans="1:6" ht="17" x14ac:dyDescent="0.25">
      <c r="A21143" t="s">
        <v>76068</v>
      </c>
      <c r="B21143" s="1" t="s">
        <v>76066</v>
      </c>
      <c r="C21143" t="s">
        <v>76067</v>
      </c>
      <c r="D21143">
        <v>0</v>
      </c>
      <c r="E21143">
        <v>0</v>
      </c>
      <c r="F21143">
        <f>(D21143+1)/(E21143+1)</f>
        <v>1</v>
      </c>
    </row>
    <row r="21144" spans="1:6" ht="17" x14ac:dyDescent="0.25">
      <c r="A21144" t="s">
        <v>76074</v>
      </c>
      <c r="B21144" s="1" t="s">
        <v>76072</v>
      </c>
      <c r="C21144" t="s">
        <v>76073</v>
      </c>
      <c r="D21144">
        <v>0</v>
      </c>
      <c r="E21144">
        <v>0</v>
      </c>
      <c r="F21144">
        <f>(D21144+1)/(E21144+1)</f>
        <v>1</v>
      </c>
    </row>
    <row r="21145" spans="1:6" ht="17" x14ac:dyDescent="0.25">
      <c r="A21145" t="s">
        <v>76077</v>
      </c>
      <c r="B21145" s="1" t="s">
        <v>76075</v>
      </c>
      <c r="C21145" t="s">
        <v>76076</v>
      </c>
      <c r="D21145">
        <v>0</v>
      </c>
      <c r="E21145">
        <v>0</v>
      </c>
      <c r="F21145">
        <f>(D21145+1)/(E21145+1)</f>
        <v>1</v>
      </c>
    </row>
    <row r="21146" spans="1:6" ht="17" x14ac:dyDescent="0.25">
      <c r="A21146" t="s">
        <v>76080</v>
      </c>
      <c r="B21146" s="1" t="s">
        <v>76078</v>
      </c>
      <c r="C21146" t="s">
        <v>76079</v>
      </c>
      <c r="D21146">
        <v>0</v>
      </c>
      <c r="E21146">
        <v>0</v>
      </c>
      <c r="F21146">
        <f>(D21146+1)/(E21146+1)</f>
        <v>1</v>
      </c>
    </row>
    <row r="21147" spans="1:6" ht="17" x14ac:dyDescent="0.25">
      <c r="A21147" t="s">
        <v>49723</v>
      </c>
      <c r="B21147" s="1" t="s">
        <v>76090</v>
      </c>
      <c r="C21147" t="s">
        <v>76091</v>
      </c>
      <c r="D21147">
        <v>0</v>
      </c>
      <c r="E21147">
        <v>0</v>
      </c>
      <c r="F21147">
        <f>(D21147+1)/(E21147+1)</f>
        <v>1</v>
      </c>
    </row>
    <row r="21148" spans="1:6" ht="17" x14ac:dyDescent="0.25">
      <c r="A21148" t="s">
        <v>76094</v>
      </c>
      <c r="B21148" s="1" t="s">
        <v>76092</v>
      </c>
      <c r="C21148" t="s">
        <v>76093</v>
      </c>
      <c r="D21148">
        <v>0</v>
      </c>
      <c r="E21148">
        <v>0</v>
      </c>
      <c r="F21148">
        <f>(D21148+1)/(E21148+1)</f>
        <v>1</v>
      </c>
    </row>
    <row r="21149" spans="1:6" ht="17" x14ac:dyDescent="0.25">
      <c r="A21149" t="s">
        <v>76097</v>
      </c>
      <c r="B21149" s="1" t="s">
        <v>76095</v>
      </c>
      <c r="C21149" t="s">
        <v>76096</v>
      </c>
      <c r="D21149">
        <v>0</v>
      </c>
      <c r="E21149">
        <v>0</v>
      </c>
      <c r="F21149">
        <f>(D21149+1)/(E21149+1)</f>
        <v>1</v>
      </c>
    </row>
    <row r="21150" spans="1:6" ht="17" x14ac:dyDescent="0.25">
      <c r="A21150" t="s">
        <v>76100</v>
      </c>
      <c r="B21150" s="1" t="s">
        <v>76098</v>
      </c>
      <c r="C21150" t="s">
        <v>76099</v>
      </c>
      <c r="D21150">
        <v>0</v>
      </c>
      <c r="E21150">
        <v>0</v>
      </c>
      <c r="F21150">
        <f>(D21150+1)/(E21150+1)</f>
        <v>1</v>
      </c>
    </row>
    <row r="21151" spans="1:6" ht="17" x14ac:dyDescent="0.25">
      <c r="A21151" t="s">
        <v>49723</v>
      </c>
      <c r="B21151" s="1" t="s">
        <v>76104</v>
      </c>
      <c r="C21151" t="s">
        <v>76105</v>
      </c>
      <c r="D21151">
        <v>0</v>
      </c>
      <c r="E21151">
        <v>0</v>
      </c>
      <c r="F21151">
        <f>(D21151+1)/(E21151+1)</f>
        <v>1</v>
      </c>
    </row>
    <row r="21152" spans="1:6" ht="17" x14ac:dyDescent="0.25">
      <c r="A21152" t="s">
        <v>76123</v>
      </c>
      <c r="B21152" s="1" t="s">
        <v>76121</v>
      </c>
      <c r="C21152" t="s">
        <v>76122</v>
      </c>
      <c r="D21152">
        <v>0</v>
      </c>
      <c r="E21152">
        <v>0</v>
      </c>
      <c r="F21152">
        <f>(D21152+1)/(E21152+1)</f>
        <v>1</v>
      </c>
    </row>
    <row r="21153" spans="1:6" ht="17" x14ac:dyDescent="0.25">
      <c r="A21153" t="s">
        <v>76129</v>
      </c>
      <c r="B21153" s="1" t="s">
        <v>76127</v>
      </c>
      <c r="C21153" t="s">
        <v>76128</v>
      </c>
      <c r="D21153">
        <v>0</v>
      </c>
      <c r="E21153">
        <v>0</v>
      </c>
      <c r="F21153">
        <f>(D21153+1)/(E21153+1)</f>
        <v>1</v>
      </c>
    </row>
    <row r="21154" spans="1:6" ht="17" x14ac:dyDescent="0.25">
      <c r="A21154" t="s">
        <v>76132</v>
      </c>
      <c r="B21154" s="1" t="s">
        <v>76130</v>
      </c>
      <c r="C21154" t="s">
        <v>76131</v>
      </c>
      <c r="D21154">
        <v>0</v>
      </c>
      <c r="E21154">
        <v>0</v>
      </c>
      <c r="F21154">
        <f>(D21154+1)/(E21154+1)</f>
        <v>1</v>
      </c>
    </row>
    <row r="21155" spans="1:6" ht="17" x14ac:dyDescent="0.25">
      <c r="A21155" t="s">
        <v>76141</v>
      </c>
      <c r="B21155" s="1" t="s">
        <v>76139</v>
      </c>
      <c r="C21155" t="s">
        <v>76140</v>
      </c>
      <c r="D21155">
        <v>0</v>
      </c>
      <c r="E21155">
        <v>0</v>
      </c>
      <c r="F21155">
        <f>(D21155+1)/(E21155+1)</f>
        <v>1</v>
      </c>
    </row>
    <row r="21156" spans="1:6" ht="17" x14ac:dyDescent="0.25">
      <c r="A21156" t="s">
        <v>49781</v>
      </c>
      <c r="B21156" s="1" t="s">
        <v>76145</v>
      </c>
      <c r="C21156" t="s">
        <v>76146</v>
      </c>
      <c r="D21156">
        <v>0</v>
      </c>
      <c r="E21156">
        <v>0</v>
      </c>
      <c r="F21156">
        <f>(D21156+1)/(E21156+1)</f>
        <v>1</v>
      </c>
    </row>
    <row r="21157" spans="1:6" ht="17" x14ac:dyDescent="0.25">
      <c r="A21157" t="s">
        <v>49726</v>
      </c>
      <c r="B21157" s="1" t="s">
        <v>76153</v>
      </c>
      <c r="C21157" t="s">
        <v>76154</v>
      </c>
      <c r="D21157">
        <v>0</v>
      </c>
      <c r="E21157">
        <v>0</v>
      </c>
      <c r="F21157">
        <f>(D21157+1)/(E21157+1)</f>
        <v>1</v>
      </c>
    </row>
    <row r="21158" spans="1:6" ht="17" x14ac:dyDescent="0.25">
      <c r="A21158" t="s">
        <v>76157</v>
      </c>
      <c r="B21158" s="1" t="s">
        <v>76155</v>
      </c>
      <c r="C21158" t="s">
        <v>76156</v>
      </c>
      <c r="D21158">
        <v>0</v>
      </c>
      <c r="E21158">
        <v>0</v>
      </c>
      <c r="F21158">
        <f>(D21158+1)/(E21158+1)</f>
        <v>1</v>
      </c>
    </row>
    <row r="21159" spans="1:6" ht="17" x14ac:dyDescent="0.25">
      <c r="A21159" t="s">
        <v>76163</v>
      </c>
      <c r="B21159" s="1" t="s">
        <v>76161</v>
      </c>
      <c r="C21159" t="s">
        <v>76162</v>
      </c>
      <c r="D21159">
        <v>0</v>
      </c>
      <c r="E21159">
        <v>0</v>
      </c>
      <c r="F21159">
        <f>(D21159+1)/(E21159+1)</f>
        <v>1</v>
      </c>
    </row>
    <row r="21160" spans="1:6" ht="17" x14ac:dyDescent="0.25">
      <c r="A21160" t="s">
        <v>76166</v>
      </c>
      <c r="B21160" s="1" t="s">
        <v>76164</v>
      </c>
      <c r="C21160" t="s">
        <v>76165</v>
      </c>
      <c r="D21160">
        <v>0</v>
      </c>
      <c r="E21160">
        <v>0</v>
      </c>
      <c r="F21160">
        <f>(D21160+1)/(E21160+1)</f>
        <v>1</v>
      </c>
    </row>
    <row r="21161" spans="1:6" ht="17" x14ac:dyDescent="0.25">
      <c r="A21161" t="s">
        <v>76169</v>
      </c>
      <c r="B21161" s="1" t="s">
        <v>76167</v>
      </c>
      <c r="C21161" t="s">
        <v>76168</v>
      </c>
      <c r="D21161">
        <v>0</v>
      </c>
      <c r="E21161">
        <v>0</v>
      </c>
      <c r="F21161">
        <f>(D21161+1)/(E21161+1)</f>
        <v>1</v>
      </c>
    </row>
    <row r="21162" spans="1:6" ht="17" x14ac:dyDescent="0.25">
      <c r="A21162" t="s">
        <v>49726</v>
      </c>
      <c r="B21162" s="1" t="s">
        <v>76170</v>
      </c>
      <c r="C21162" t="s">
        <v>76171</v>
      </c>
      <c r="D21162">
        <v>0</v>
      </c>
      <c r="E21162">
        <v>0</v>
      </c>
      <c r="F21162">
        <f>(D21162+1)/(E21162+1)</f>
        <v>1</v>
      </c>
    </row>
    <row r="21163" spans="1:6" ht="17" x14ac:dyDescent="0.25">
      <c r="A21163" t="s">
        <v>76177</v>
      </c>
      <c r="B21163" s="1" t="s">
        <v>76175</v>
      </c>
      <c r="C21163" t="s">
        <v>76176</v>
      </c>
      <c r="D21163">
        <v>0</v>
      </c>
      <c r="E21163">
        <v>0</v>
      </c>
      <c r="F21163">
        <f>(D21163+1)/(E21163+1)</f>
        <v>1</v>
      </c>
    </row>
    <row r="21164" spans="1:6" ht="17" x14ac:dyDescent="0.25">
      <c r="A21164" t="s">
        <v>76192</v>
      </c>
      <c r="B21164" s="1" t="s">
        <v>76190</v>
      </c>
      <c r="C21164" t="s">
        <v>76191</v>
      </c>
      <c r="D21164">
        <v>0</v>
      </c>
      <c r="E21164">
        <v>0</v>
      </c>
      <c r="F21164">
        <f>(D21164+1)/(E21164+1)</f>
        <v>1</v>
      </c>
    </row>
    <row r="21165" spans="1:6" ht="17" x14ac:dyDescent="0.25">
      <c r="A21165" t="s">
        <v>76195</v>
      </c>
      <c r="B21165" s="1" t="s">
        <v>76193</v>
      </c>
      <c r="C21165" t="s">
        <v>76194</v>
      </c>
      <c r="D21165">
        <v>0</v>
      </c>
      <c r="E21165">
        <v>0</v>
      </c>
      <c r="F21165">
        <f>(D21165+1)/(E21165+1)</f>
        <v>1</v>
      </c>
    </row>
    <row r="21166" spans="1:6" ht="17" x14ac:dyDescent="0.25">
      <c r="B21166" s="1" t="s">
        <v>76199</v>
      </c>
      <c r="C21166" t="s">
        <v>76200</v>
      </c>
      <c r="D21166">
        <v>0</v>
      </c>
      <c r="E21166">
        <v>0</v>
      </c>
      <c r="F21166">
        <f>(D21166+1)/(E21166+1)</f>
        <v>1</v>
      </c>
    </row>
    <row r="21167" spans="1:6" ht="17" x14ac:dyDescent="0.25">
      <c r="A21167" t="s">
        <v>76203</v>
      </c>
      <c r="B21167" s="1" t="s">
        <v>76201</v>
      </c>
      <c r="C21167" t="s">
        <v>76202</v>
      </c>
      <c r="D21167">
        <v>0</v>
      </c>
      <c r="E21167">
        <v>0</v>
      </c>
      <c r="F21167">
        <f>(D21167+1)/(E21167+1)</f>
        <v>1</v>
      </c>
    </row>
    <row r="21168" spans="1:6" ht="17" x14ac:dyDescent="0.25">
      <c r="A21168" t="s">
        <v>76206</v>
      </c>
      <c r="B21168" s="1" t="s">
        <v>76204</v>
      </c>
      <c r="C21168" t="s">
        <v>76205</v>
      </c>
      <c r="D21168">
        <v>0</v>
      </c>
      <c r="E21168">
        <v>0</v>
      </c>
      <c r="F21168">
        <f>(D21168+1)/(E21168+1)</f>
        <v>1</v>
      </c>
    </row>
    <row r="21169" spans="1:6" ht="17" x14ac:dyDescent="0.25">
      <c r="A21169" t="s">
        <v>49726</v>
      </c>
      <c r="B21169" s="1" t="s">
        <v>76207</v>
      </c>
      <c r="C21169" t="s">
        <v>76208</v>
      </c>
      <c r="D21169">
        <v>0</v>
      </c>
      <c r="E21169">
        <v>0</v>
      </c>
      <c r="F21169">
        <f>(D21169+1)/(E21169+1)</f>
        <v>1</v>
      </c>
    </row>
    <row r="21170" spans="1:6" ht="17" x14ac:dyDescent="0.25">
      <c r="A21170" t="s">
        <v>49781</v>
      </c>
      <c r="B21170" s="1" t="s">
        <v>76212</v>
      </c>
      <c r="C21170" t="s">
        <v>76213</v>
      </c>
      <c r="D21170">
        <v>0</v>
      </c>
      <c r="E21170">
        <v>0</v>
      </c>
      <c r="F21170">
        <f>(D21170+1)/(E21170+1)</f>
        <v>1</v>
      </c>
    </row>
    <row r="21171" spans="1:6" ht="17" x14ac:dyDescent="0.25">
      <c r="A21171" t="s">
        <v>49781</v>
      </c>
      <c r="B21171" s="1" t="s">
        <v>76214</v>
      </c>
      <c r="C21171" t="s">
        <v>76215</v>
      </c>
      <c r="D21171">
        <v>0</v>
      </c>
      <c r="E21171">
        <v>0</v>
      </c>
      <c r="F21171">
        <f>(D21171+1)/(E21171+1)</f>
        <v>1</v>
      </c>
    </row>
    <row r="21172" spans="1:6" ht="17" x14ac:dyDescent="0.25">
      <c r="A21172" t="s">
        <v>76227</v>
      </c>
      <c r="B21172" s="1" t="s">
        <v>76225</v>
      </c>
      <c r="C21172" t="s">
        <v>76226</v>
      </c>
      <c r="D21172">
        <v>0</v>
      </c>
      <c r="E21172">
        <v>0</v>
      </c>
      <c r="F21172">
        <f>(D21172+1)/(E21172+1)</f>
        <v>1</v>
      </c>
    </row>
    <row r="21173" spans="1:6" ht="17" x14ac:dyDescent="0.25">
      <c r="A21173" t="s">
        <v>76233</v>
      </c>
      <c r="B21173" s="1" t="s">
        <v>76231</v>
      </c>
      <c r="C21173" t="s">
        <v>76232</v>
      </c>
      <c r="D21173">
        <v>0</v>
      </c>
      <c r="E21173">
        <v>0</v>
      </c>
      <c r="F21173">
        <f>(D21173+1)/(E21173+1)</f>
        <v>1</v>
      </c>
    </row>
    <row r="21174" spans="1:6" ht="17" x14ac:dyDescent="0.25">
      <c r="A21174" t="s">
        <v>76236</v>
      </c>
      <c r="B21174" s="1" t="s">
        <v>76234</v>
      </c>
      <c r="C21174" t="s">
        <v>76235</v>
      </c>
      <c r="D21174">
        <v>0</v>
      </c>
      <c r="E21174">
        <v>0</v>
      </c>
      <c r="F21174">
        <f>(D21174+1)/(E21174+1)</f>
        <v>1</v>
      </c>
    </row>
    <row r="21175" spans="1:6" ht="17" x14ac:dyDescent="0.25">
      <c r="A21175" t="s">
        <v>76242</v>
      </c>
      <c r="B21175" s="1" t="s">
        <v>76240</v>
      </c>
      <c r="C21175" t="s">
        <v>76241</v>
      </c>
      <c r="D21175">
        <v>0</v>
      </c>
      <c r="E21175">
        <v>0</v>
      </c>
      <c r="F21175">
        <f>(D21175+1)/(E21175+1)</f>
        <v>1</v>
      </c>
    </row>
    <row r="21176" spans="1:6" ht="17" x14ac:dyDescent="0.25">
      <c r="A21176" t="s">
        <v>76248</v>
      </c>
      <c r="B21176" s="1" t="s">
        <v>76246</v>
      </c>
      <c r="C21176" t="s">
        <v>76247</v>
      </c>
      <c r="D21176">
        <v>0</v>
      </c>
      <c r="E21176">
        <v>0</v>
      </c>
      <c r="F21176">
        <f>(D21176+1)/(E21176+1)</f>
        <v>1</v>
      </c>
    </row>
    <row r="21177" spans="1:6" ht="17" x14ac:dyDescent="0.25">
      <c r="A21177" t="s">
        <v>76257</v>
      </c>
      <c r="B21177" s="1" t="s">
        <v>76255</v>
      </c>
      <c r="C21177" t="s">
        <v>76256</v>
      </c>
      <c r="D21177">
        <v>0</v>
      </c>
      <c r="E21177">
        <v>0</v>
      </c>
      <c r="F21177">
        <f>(D21177+1)/(E21177+1)</f>
        <v>1</v>
      </c>
    </row>
    <row r="21178" spans="1:6" ht="17" x14ac:dyDescent="0.25">
      <c r="A21178" t="s">
        <v>76260</v>
      </c>
      <c r="B21178" s="1" t="s">
        <v>76258</v>
      </c>
      <c r="C21178" t="s">
        <v>76259</v>
      </c>
      <c r="D21178">
        <v>0</v>
      </c>
      <c r="E21178">
        <v>0</v>
      </c>
      <c r="F21178">
        <f>(D21178+1)/(E21178+1)</f>
        <v>1</v>
      </c>
    </row>
    <row r="21179" spans="1:6" ht="17" x14ac:dyDescent="0.25">
      <c r="A21179" t="s">
        <v>76263</v>
      </c>
      <c r="B21179" s="1" t="s">
        <v>76261</v>
      </c>
      <c r="C21179" t="s">
        <v>76262</v>
      </c>
      <c r="D21179">
        <v>0</v>
      </c>
      <c r="E21179">
        <v>0</v>
      </c>
      <c r="F21179">
        <f>(D21179+1)/(E21179+1)</f>
        <v>1</v>
      </c>
    </row>
    <row r="21180" spans="1:6" ht="17" x14ac:dyDescent="0.25">
      <c r="A21180" t="s">
        <v>76269</v>
      </c>
      <c r="B21180" s="1" t="s">
        <v>76267</v>
      </c>
      <c r="C21180" t="s">
        <v>76268</v>
      </c>
      <c r="D21180">
        <v>0</v>
      </c>
      <c r="E21180">
        <v>0</v>
      </c>
      <c r="F21180">
        <f>(D21180+1)/(E21180+1)</f>
        <v>1</v>
      </c>
    </row>
    <row r="21181" spans="1:6" ht="17" x14ac:dyDescent="0.25">
      <c r="A21181" t="s">
        <v>49726</v>
      </c>
      <c r="B21181" s="1" t="s">
        <v>76270</v>
      </c>
      <c r="C21181" t="s">
        <v>76271</v>
      </c>
      <c r="D21181">
        <v>0</v>
      </c>
      <c r="E21181">
        <v>0</v>
      </c>
      <c r="F21181">
        <f>(D21181+1)/(E21181+1)</f>
        <v>1</v>
      </c>
    </row>
    <row r="21182" spans="1:6" ht="17" x14ac:dyDescent="0.25">
      <c r="A21182" t="s">
        <v>76274</v>
      </c>
      <c r="B21182" s="1" t="s">
        <v>76272</v>
      </c>
      <c r="C21182" t="s">
        <v>76273</v>
      </c>
      <c r="D21182">
        <v>0</v>
      </c>
      <c r="E21182">
        <v>0</v>
      </c>
      <c r="F21182">
        <f>(D21182+1)/(E21182+1)</f>
        <v>1</v>
      </c>
    </row>
    <row r="21183" spans="1:6" ht="17" x14ac:dyDescent="0.25">
      <c r="A21183" t="s">
        <v>49726</v>
      </c>
      <c r="B21183" s="1" t="s">
        <v>76275</v>
      </c>
      <c r="C21183" t="s">
        <v>76276</v>
      </c>
      <c r="D21183">
        <v>0</v>
      </c>
      <c r="E21183">
        <v>0</v>
      </c>
      <c r="F21183">
        <f>(D21183+1)/(E21183+1)</f>
        <v>1</v>
      </c>
    </row>
    <row r="21184" spans="1:6" ht="17" x14ac:dyDescent="0.25">
      <c r="A21184" t="s">
        <v>49726</v>
      </c>
      <c r="B21184" s="1" t="s">
        <v>76280</v>
      </c>
      <c r="C21184" t="s">
        <v>76281</v>
      </c>
      <c r="D21184">
        <v>0</v>
      </c>
      <c r="E21184">
        <v>0</v>
      </c>
      <c r="F21184">
        <f>(D21184+1)/(E21184+1)</f>
        <v>1</v>
      </c>
    </row>
    <row r="21185" spans="1:6" ht="17" x14ac:dyDescent="0.25">
      <c r="A21185" t="s">
        <v>76284</v>
      </c>
      <c r="B21185" s="1" t="s">
        <v>76282</v>
      </c>
      <c r="C21185" t="s">
        <v>76283</v>
      </c>
      <c r="D21185">
        <v>0</v>
      </c>
      <c r="E21185">
        <v>0</v>
      </c>
      <c r="F21185">
        <f>(D21185+1)/(E21185+1)</f>
        <v>1</v>
      </c>
    </row>
    <row r="21186" spans="1:6" ht="17" x14ac:dyDescent="0.25">
      <c r="A21186" t="s">
        <v>76296</v>
      </c>
      <c r="B21186" s="1" t="s">
        <v>76294</v>
      </c>
      <c r="C21186" t="s">
        <v>76295</v>
      </c>
      <c r="D21186">
        <v>0</v>
      </c>
      <c r="E21186">
        <v>0</v>
      </c>
      <c r="F21186">
        <f>(D21186+1)/(E21186+1)</f>
        <v>1</v>
      </c>
    </row>
    <row r="21187" spans="1:6" ht="17" x14ac:dyDescent="0.25">
      <c r="A21187" t="s">
        <v>76299</v>
      </c>
      <c r="B21187" s="1" t="s">
        <v>76297</v>
      </c>
      <c r="C21187" t="s">
        <v>76298</v>
      </c>
      <c r="D21187">
        <v>0</v>
      </c>
      <c r="E21187">
        <v>0</v>
      </c>
      <c r="F21187">
        <f>(D21187+1)/(E21187+1)</f>
        <v>1</v>
      </c>
    </row>
    <row r="21188" spans="1:6" ht="17" x14ac:dyDescent="0.25">
      <c r="A21188" t="s">
        <v>76302</v>
      </c>
      <c r="B21188" s="1" t="s">
        <v>76300</v>
      </c>
      <c r="C21188" t="s">
        <v>76301</v>
      </c>
      <c r="D21188">
        <v>0</v>
      </c>
      <c r="E21188">
        <v>0</v>
      </c>
      <c r="F21188">
        <f>(D21188+1)/(E21188+1)</f>
        <v>1</v>
      </c>
    </row>
    <row r="21189" spans="1:6" ht="17" x14ac:dyDescent="0.25">
      <c r="A21189" t="s">
        <v>76305</v>
      </c>
      <c r="B21189" s="1" t="s">
        <v>76303</v>
      </c>
      <c r="C21189" t="s">
        <v>76304</v>
      </c>
      <c r="D21189">
        <v>0</v>
      </c>
      <c r="E21189">
        <v>0</v>
      </c>
      <c r="F21189">
        <f>(D21189+1)/(E21189+1)</f>
        <v>1</v>
      </c>
    </row>
    <row r="21190" spans="1:6" ht="17" x14ac:dyDescent="0.25">
      <c r="A21190" t="s">
        <v>76314</v>
      </c>
      <c r="B21190" s="1" t="s">
        <v>76312</v>
      </c>
      <c r="C21190" t="s">
        <v>76313</v>
      </c>
      <c r="D21190">
        <v>0</v>
      </c>
      <c r="E21190">
        <v>0</v>
      </c>
      <c r="F21190">
        <f>(D21190+1)/(E21190+1)</f>
        <v>1</v>
      </c>
    </row>
    <row r="21191" spans="1:6" ht="17" x14ac:dyDescent="0.25">
      <c r="A21191" t="s">
        <v>49726</v>
      </c>
      <c r="B21191" s="1" t="s">
        <v>76318</v>
      </c>
      <c r="C21191" t="s">
        <v>76319</v>
      </c>
      <c r="D21191">
        <v>0</v>
      </c>
      <c r="E21191">
        <v>0</v>
      </c>
      <c r="F21191">
        <f>(D21191+1)/(E21191+1)</f>
        <v>1</v>
      </c>
    </row>
    <row r="21192" spans="1:6" ht="17" x14ac:dyDescent="0.25">
      <c r="A21192" t="s">
        <v>49781</v>
      </c>
      <c r="B21192" s="1" t="s">
        <v>76326</v>
      </c>
      <c r="C21192" t="s">
        <v>76327</v>
      </c>
      <c r="D21192">
        <v>0</v>
      </c>
      <c r="E21192">
        <v>0</v>
      </c>
      <c r="F21192">
        <f>(D21192+1)/(E21192+1)</f>
        <v>1</v>
      </c>
    </row>
    <row r="21193" spans="1:6" ht="17" x14ac:dyDescent="0.25">
      <c r="A21193" t="s">
        <v>76339</v>
      </c>
      <c r="B21193" s="1" t="s">
        <v>76337</v>
      </c>
      <c r="C21193" t="s">
        <v>76338</v>
      </c>
      <c r="D21193">
        <v>0</v>
      </c>
      <c r="E21193">
        <v>0</v>
      </c>
      <c r="F21193">
        <f>(D21193+1)/(E21193+1)</f>
        <v>1</v>
      </c>
    </row>
    <row r="21194" spans="1:6" ht="17" x14ac:dyDescent="0.25">
      <c r="A21194" t="s">
        <v>76342</v>
      </c>
      <c r="B21194" s="1" t="s">
        <v>76340</v>
      </c>
      <c r="C21194" t="s">
        <v>76341</v>
      </c>
      <c r="D21194">
        <v>0</v>
      </c>
      <c r="E21194">
        <v>0</v>
      </c>
      <c r="F21194">
        <f>(D21194+1)/(E21194+1)</f>
        <v>1</v>
      </c>
    </row>
    <row r="21195" spans="1:6" ht="17" x14ac:dyDescent="0.25">
      <c r="A21195" t="s">
        <v>76345</v>
      </c>
      <c r="B21195" s="1" t="s">
        <v>76343</v>
      </c>
      <c r="C21195" t="s">
        <v>76344</v>
      </c>
      <c r="D21195">
        <v>0</v>
      </c>
      <c r="E21195">
        <v>0</v>
      </c>
      <c r="F21195">
        <f>(D21195+1)/(E21195+1)</f>
        <v>1</v>
      </c>
    </row>
    <row r="21196" spans="1:6" ht="17" x14ac:dyDescent="0.25">
      <c r="A21196" t="s">
        <v>76348</v>
      </c>
      <c r="B21196" s="1" t="s">
        <v>76346</v>
      </c>
      <c r="C21196" t="s">
        <v>76347</v>
      </c>
      <c r="D21196">
        <v>0</v>
      </c>
      <c r="E21196">
        <v>0</v>
      </c>
      <c r="F21196">
        <f>(D21196+1)/(E21196+1)</f>
        <v>1</v>
      </c>
    </row>
    <row r="21197" spans="1:6" ht="17" x14ac:dyDescent="0.25">
      <c r="A21197" t="s">
        <v>76360</v>
      </c>
      <c r="B21197" s="1" t="s">
        <v>76358</v>
      </c>
      <c r="C21197" t="s">
        <v>76359</v>
      </c>
      <c r="D21197">
        <v>0</v>
      </c>
      <c r="E21197">
        <v>0</v>
      </c>
      <c r="F21197">
        <f>(D21197+1)/(E21197+1)</f>
        <v>1</v>
      </c>
    </row>
    <row r="21198" spans="1:6" ht="17" x14ac:dyDescent="0.25">
      <c r="A21198" t="s">
        <v>71951</v>
      </c>
      <c r="B21198" s="1" t="s">
        <v>76370</v>
      </c>
      <c r="C21198" t="s">
        <v>76371</v>
      </c>
      <c r="D21198">
        <v>0</v>
      </c>
      <c r="E21198">
        <v>0</v>
      </c>
      <c r="F21198">
        <f>(D21198+1)/(E21198+1)</f>
        <v>1</v>
      </c>
    </row>
    <row r="21199" spans="1:6" ht="17" x14ac:dyDescent="0.25">
      <c r="A21199" t="s">
        <v>76374</v>
      </c>
      <c r="B21199" s="1" t="s">
        <v>76372</v>
      </c>
      <c r="C21199" t="s">
        <v>76373</v>
      </c>
      <c r="D21199">
        <v>0</v>
      </c>
      <c r="E21199">
        <v>0</v>
      </c>
      <c r="F21199">
        <f>(D21199+1)/(E21199+1)</f>
        <v>1</v>
      </c>
    </row>
    <row r="21200" spans="1:6" ht="17" x14ac:dyDescent="0.25">
      <c r="A21200" t="s">
        <v>49723</v>
      </c>
      <c r="B21200" s="1" t="s">
        <v>76375</v>
      </c>
      <c r="C21200" t="s">
        <v>76376</v>
      </c>
      <c r="D21200">
        <v>0</v>
      </c>
      <c r="E21200">
        <v>0</v>
      </c>
      <c r="F21200">
        <f>(D21200+1)/(E21200+1)</f>
        <v>1</v>
      </c>
    </row>
    <row r="21201" spans="1:6" ht="17" x14ac:dyDescent="0.25">
      <c r="A21201" t="s">
        <v>76391</v>
      </c>
      <c r="B21201" s="1" t="s">
        <v>76389</v>
      </c>
      <c r="C21201" t="s">
        <v>76390</v>
      </c>
      <c r="D21201">
        <v>0</v>
      </c>
      <c r="E21201">
        <v>0</v>
      </c>
      <c r="F21201">
        <f>(D21201+1)/(E21201+1)</f>
        <v>1</v>
      </c>
    </row>
    <row r="21202" spans="1:6" ht="17" x14ac:dyDescent="0.25">
      <c r="A21202" t="s">
        <v>76394</v>
      </c>
      <c r="B21202" s="1" t="s">
        <v>76392</v>
      </c>
      <c r="C21202" t="s">
        <v>76393</v>
      </c>
      <c r="D21202">
        <v>0</v>
      </c>
      <c r="E21202">
        <v>0</v>
      </c>
      <c r="F21202">
        <f>(D21202+1)/(E21202+1)</f>
        <v>1</v>
      </c>
    </row>
    <row r="21203" spans="1:6" ht="17" x14ac:dyDescent="0.25">
      <c r="A21203" t="s">
        <v>49723</v>
      </c>
      <c r="B21203" s="1" t="s">
        <v>76404</v>
      </c>
      <c r="C21203" t="s">
        <v>76405</v>
      </c>
      <c r="D21203">
        <v>0</v>
      </c>
      <c r="E21203">
        <v>0</v>
      </c>
      <c r="F21203">
        <f>(D21203+1)/(E21203+1)</f>
        <v>1</v>
      </c>
    </row>
    <row r="21204" spans="1:6" ht="17" x14ac:dyDescent="0.25">
      <c r="A21204" t="s">
        <v>76411</v>
      </c>
      <c r="B21204" s="1" t="s">
        <v>76409</v>
      </c>
      <c r="C21204" t="s">
        <v>76410</v>
      </c>
      <c r="D21204">
        <v>0</v>
      </c>
      <c r="E21204">
        <v>0</v>
      </c>
      <c r="F21204">
        <f>(D21204+1)/(E21204+1)</f>
        <v>1</v>
      </c>
    </row>
    <row r="21205" spans="1:6" ht="17" x14ac:dyDescent="0.25">
      <c r="A21205" t="s">
        <v>49723</v>
      </c>
      <c r="B21205" s="1" t="s">
        <v>76412</v>
      </c>
      <c r="C21205" t="s">
        <v>76413</v>
      </c>
      <c r="D21205">
        <v>0</v>
      </c>
      <c r="E21205">
        <v>0</v>
      </c>
      <c r="F21205">
        <f>(D21205+1)/(E21205+1)</f>
        <v>1</v>
      </c>
    </row>
    <row r="21206" spans="1:6" ht="17" x14ac:dyDescent="0.25">
      <c r="A21206" t="s">
        <v>76421</v>
      </c>
      <c r="B21206" s="1" t="s">
        <v>76419</v>
      </c>
      <c r="C21206" t="s">
        <v>76420</v>
      </c>
      <c r="D21206">
        <v>0</v>
      </c>
      <c r="E21206">
        <v>0</v>
      </c>
      <c r="F21206">
        <f>(D21206+1)/(E21206+1)</f>
        <v>1</v>
      </c>
    </row>
    <row r="21207" spans="1:6" ht="17" x14ac:dyDescent="0.25">
      <c r="A21207" t="s">
        <v>49781</v>
      </c>
      <c r="B21207" s="1" t="s">
        <v>76422</v>
      </c>
      <c r="C21207" t="s">
        <v>76423</v>
      </c>
      <c r="D21207">
        <v>0</v>
      </c>
      <c r="E21207">
        <v>0</v>
      </c>
      <c r="F21207">
        <f>(D21207+1)/(E21207+1)</f>
        <v>1</v>
      </c>
    </row>
    <row r="21208" spans="1:6" ht="17" x14ac:dyDescent="0.25">
      <c r="A21208" t="s">
        <v>76429</v>
      </c>
      <c r="B21208" s="1" t="s">
        <v>76427</v>
      </c>
      <c r="C21208" t="s">
        <v>76428</v>
      </c>
      <c r="D21208">
        <v>0</v>
      </c>
      <c r="E21208">
        <v>0</v>
      </c>
      <c r="F21208">
        <f>(D21208+1)/(E21208+1)</f>
        <v>1</v>
      </c>
    </row>
    <row r="21209" spans="1:6" ht="17" x14ac:dyDescent="0.25">
      <c r="A21209" t="s">
        <v>76432</v>
      </c>
      <c r="B21209" s="1" t="s">
        <v>76430</v>
      </c>
      <c r="C21209" t="s">
        <v>76431</v>
      </c>
      <c r="D21209">
        <v>0</v>
      </c>
      <c r="E21209">
        <v>0</v>
      </c>
      <c r="F21209">
        <f>(D21209+1)/(E21209+1)</f>
        <v>1</v>
      </c>
    </row>
    <row r="21210" spans="1:6" ht="17" x14ac:dyDescent="0.25">
      <c r="A21210" t="s">
        <v>49723</v>
      </c>
      <c r="B21210" s="1" t="s">
        <v>76436</v>
      </c>
      <c r="C21210" t="s">
        <v>76437</v>
      </c>
      <c r="D21210">
        <v>0</v>
      </c>
      <c r="E21210">
        <v>0</v>
      </c>
      <c r="F21210">
        <f>(D21210+1)/(E21210+1)</f>
        <v>1</v>
      </c>
    </row>
    <row r="21211" spans="1:6" ht="17" x14ac:dyDescent="0.25">
      <c r="A21211" t="s">
        <v>76443</v>
      </c>
      <c r="B21211" s="1" t="s">
        <v>76441</v>
      </c>
      <c r="C21211" t="s">
        <v>76442</v>
      </c>
      <c r="D21211">
        <v>0</v>
      </c>
      <c r="E21211">
        <v>0</v>
      </c>
      <c r="F21211">
        <f>(D21211+1)/(E21211+1)</f>
        <v>1</v>
      </c>
    </row>
    <row r="21212" spans="1:6" ht="17" x14ac:dyDescent="0.25">
      <c r="A21212" t="s">
        <v>76446</v>
      </c>
      <c r="B21212" s="1" t="s">
        <v>76444</v>
      </c>
      <c r="C21212" t="s">
        <v>76445</v>
      </c>
      <c r="D21212">
        <v>0</v>
      </c>
      <c r="E21212">
        <v>0</v>
      </c>
      <c r="F21212">
        <f>(D21212+1)/(E21212+1)</f>
        <v>1</v>
      </c>
    </row>
    <row r="21213" spans="1:6" ht="17" x14ac:dyDescent="0.25">
      <c r="A21213" t="s">
        <v>76452</v>
      </c>
      <c r="B21213" s="1" t="s">
        <v>76450</v>
      </c>
      <c r="C21213" t="s">
        <v>76451</v>
      </c>
      <c r="D21213">
        <v>0</v>
      </c>
      <c r="E21213">
        <v>0</v>
      </c>
      <c r="F21213">
        <f>(D21213+1)/(E21213+1)</f>
        <v>1</v>
      </c>
    </row>
    <row r="21214" spans="1:6" ht="17" x14ac:dyDescent="0.25">
      <c r="A21214" t="s">
        <v>76458</v>
      </c>
      <c r="B21214" s="1" t="s">
        <v>76456</v>
      </c>
      <c r="C21214" t="s">
        <v>76457</v>
      </c>
      <c r="D21214">
        <v>0</v>
      </c>
      <c r="E21214">
        <v>0</v>
      </c>
      <c r="F21214">
        <f>(D21214+1)/(E21214+1)</f>
        <v>1</v>
      </c>
    </row>
    <row r="21215" spans="1:6" ht="17" x14ac:dyDescent="0.25">
      <c r="A21215" t="s">
        <v>76470</v>
      </c>
      <c r="B21215" s="1" t="s">
        <v>76468</v>
      </c>
      <c r="C21215" t="s">
        <v>76469</v>
      </c>
      <c r="D21215">
        <v>0</v>
      </c>
      <c r="E21215">
        <v>0</v>
      </c>
      <c r="F21215">
        <f>(D21215+1)/(E21215+1)</f>
        <v>1</v>
      </c>
    </row>
    <row r="21216" spans="1:6" ht="17" x14ac:dyDescent="0.25">
      <c r="A21216" t="s">
        <v>76473</v>
      </c>
      <c r="B21216" s="1" t="s">
        <v>76471</v>
      </c>
      <c r="C21216" t="s">
        <v>76472</v>
      </c>
      <c r="D21216">
        <v>0</v>
      </c>
      <c r="E21216">
        <v>0</v>
      </c>
      <c r="F21216">
        <f>(D21216+1)/(E21216+1)</f>
        <v>1</v>
      </c>
    </row>
    <row r="21217" spans="1:6" ht="17" x14ac:dyDescent="0.25">
      <c r="A21217" t="s">
        <v>76476</v>
      </c>
      <c r="B21217" s="1" t="s">
        <v>76474</v>
      </c>
      <c r="C21217" t="s">
        <v>76475</v>
      </c>
      <c r="D21217">
        <v>0</v>
      </c>
      <c r="E21217">
        <v>0</v>
      </c>
      <c r="F21217">
        <f>(D21217+1)/(E21217+1)</f>
        <v>1</v>
      </c>
    </row>
    <row r="21218" spans="1:6" ht="17" x14ac:dyDescent="0.25">
      <c r="A21218" t="s">
        <v>49781</v>
      </c>
      <c r="B21218" s="1" t="s">
        <v>76477</v>
      </c>
      <c r="C21218" t="s">
        <v>76478</v>
      </c>
      <c r="D21218">
        <v>0</v>
      </c>
      <c r="E21218">
        <v>0</v>
      </c>
      <c r="F21218">
        <f>(D21218+1)/(E21218+1)</f>
        <v>1</v>
      </c>
    </row>
    <row r="21219" spans="1:6" ht="17" x14ac:dyDescent="0.25">
      <c r="A21219" t="s">
        <v>76481</v>
      </c>
      <c r="B21219" s="1" t="s">
        <v>76479</v>
      </c>
      <c r="C21219" t="s">
        <v>76480</v>
      </c>
      <c r="D21219">
        <v>0</v>
      </c>
      <c r="E21219">
        <v>0</v>
      </c>
      <c r="F21219">
        <f>(D21219+1)/(E21219+1)</f>
        <v>1</v>
      </c>
    </row>
    <row r="21220" spans="1:6" ht="17" x14ac:dyDescent="0.25">
      <c r="A21220" t="s">
        <v>76484</v>
      </c>
      <c r="B21220" s="1" t="s">
        <v>76482</v>
      </c>
      <c r="C21220" t="s">
        <v>76483</v>
      </c>
      <c r="D21220">
        <v>0</v>
      </c>
      <c r="E21220">
        <v>0</v>
      </c>
      <c r="F21220">
        <f>(D21220+1)/(E21220+1)</f>
        <v>1</v>
      </c>
    </row>
    <row r="21221" spans="1:6" ht="17" x14ac:dyDescent="0.25">
      <c r="A21221" t="s">
        <v>76487</v>
      </c>
      <c r="B21221" s="1" t="s">
        <v>76485</v>
      </c>
      <c r="C21221" t="s">
        <v>76486</v>
      </c>
      <c r="D21221">
        <v>0</v>
      </c>
      <c r="E21221">
        <v>0</v>
      </c>
      <c r="F21221">
        <f>(D21221+1)/(E21221+1)</f>
        <v>1</v>
      </c>
    </row>
    <row r="21222" spans="1:6" ht="17" x14ac:dyDescent="0.25">
      <c r="A21222" t="s">
        <v>76493</v>
      </c>
      <c r="B21222" s="1" t="s">
        <v>76491</v>
      </c>
      <c r="C21222" t="s">
        <v>76492</v>
      </c>
      <c r="D21222">
        <v>0</v>
      </c>
      <c r="E21222">
        <v>0</v>
      </c>
      <c r="F21222">
        <f>(D21222+1)/(E21222+1)</f>
        <v>1</v>
      </c>
    </row>
    <row r="21223" spans="1:6" ht="17" x14ac:dyDescent="0.25">
      <c r="A21223" t="s">
        <v>76499</v>
      </c>
      <c r="B21223" s="1" t="s">
        <v>76497</v>
      </c>
      <c r="C21223" t="s">
        <v>76498</v>
      </c>
      <c r="D21223">
        <v>0</v>
      </c>
      <c r="E21223">
        <v>0</v>
      </c>
      <c r="F21223">
        <f>(D21223+1)/(E21223+1)</f>
        <v>1</v>
      </c>
    </row>
    <row r="21224" spans="1:6" ht="17" x14ac:dyDescent="0.25">
      <c r="A21224" t="s">
        <v>76505</v>
      </c>
      <c r="B21224" s="1" t="s">
        <v>76503</v>
      </c>
      <c r="C21224" t="s">
        <v>76504</v>
      </c>
      <c r="D21224">
        <v>0</v>
      </c>
      <c r="E21224">
        <v>0</v>
      </c>
      <c r="F21224">
        <f>(D21224+1)/(E21224+1)</f>
        <v>1</v>
      </c>
    </row>
    <row r="21225" spans="1:6" ht="17" x14ac:dyDescent="0.25">
      <c r="A21225" t="s">
        <v>49781</v>
      </c>
      <c r="B21225" s="1" t="s">
        <v>76506</v>
      </c>
      <c r="C21225" t="s">
        <v>76507</v>
      </c>
      <c r="D21225">
        <v>0</v>
      </c>
      <c r="E21225">
        <v>0</v>
      </c>
      <c r="F21225">
        <f>(D21225+1)/(E21225+1)</f>
        <v>1</v>
      </c>
    </row>
    <row r="21226" spans="1:6" ht="17" x14ac:dyDescent="0.25">
      <c r="A21226" t="s">
        <v>76510</v>
      </c>
      <c r="B21226" s="1" t="s">
        <v>76508</v>
      </c>
      <c r="C21226" t="s">
        <v>76509</v>
      </c>
      <c r="D21226">
        <v>0</v>
      </c>
      <c r="E21226">
        <v>0</v>
      </c>
      <c r="F21226">
        <f>(D21226+1)/(E21226+1)</f>
        <v>1</v>
      </c>
    </row>
    <row r="21227" spans="1:6" ht="17" x14ac:dyDescent="0.25">
      <c r="A21227" t="s">
        <v>76513</v>
      </c>
      <c r="B21227" s="1" t="s">
        <v>76511</v>
      </c>
      <c r="C21227" t="s">
        <v>76512</v>
      </c>
      <c r="D21227">
        <v>0</v>
      </c>
      <c r="E21227">
        <v>0</v>
      </c>
      <c r="F21227">
        <f>(D21227+1)/(E21227+1)</f>
        <v>1</v>
      </c>
    </row>
    <row r="21228" spans="1:6" ht="17" x14ac:dyDescent="0.25">
      <c r="A21228" t="s">
        <v>76519</v>
      </c>
      <c r="B21228" s="1" t="s">
        <v>76517</v>
      </c>
      <c r="C21228" t="s">
        <v>76518</v>
      </c>
      <c r="D21228">
        <v>0</v>
      </c>
      <c r="E21228">
        <v>0</v>
      </c>
      <c r="F21228">
        <f>(D21228+1)/(E21228+1)</f>
        <v>1</v>
      </c>
    </row>
    <row r="21229" spans="1:6" ht="17" x14ac:dyDescent="0.25">
      <c r="A21229" t="s">
        <v>76522</v>
      </c>
      <c r="B21229" s="1" t="s">
        <v>76520</v>
      </c>
      <c r="C21229" t="s">
        <v>76521</v>
      </c>
      <c r="D21229">
        <v>0</v>
      </c>
      <c r="E21229">
        <v>0</v>
      </c>
      <c r="F21229">
        <f>(D21229+1)/(E21229+1)</f>
        <v>1</v>
      </c>
    </row>
    <row r="21230" spans="1:6" ht="17" x14ac:dyDescent="0.25">
      <c r="A21230" t="s">
        <v>49781</v>
      </c>
      <c r="B21230" s="1" t="s">
        <v>76526</v>
      </c>
      <c r="C21230" t="s">
        <v>76527</v>
      </c>
      <c r="D21230">
        <v>0</v>
      </c>
      <c r="E21230">
        <v>0</v>
      </c>
      <c r="F21230">
        <f>(D21230+1)/(E21230+1)</f>
        <v>1</v>
      </c>
    </row>
    <row r="21231" spans="1:6" ht="17" x14ac:dyDescent="0.25">
      <c r="A21231" t="s">
        <v>76530</v>
      </c>
      <c r="B21231" s="1" t="s">
        <v>76528</v>
      </c>
      <c r="C21231" t="s">
        <v>76529</v>
      </c>
      <c r="D21231">
        <v>0</v>
      </c>
      <c r="E21231">
        <v>0</v>
      </c>
      <c r="F21231">
        <f>(D21231+1)/(E21231+1)</f>
        <v>1</v>
      </c>
    </row>
    <row r="21232" spans="1:6" ht="17" x14ac:dyDescent="0.25">
      <c r="A21232" t="s">
        <v>76536</v>
      </c>
      <c r="B21232" s="1" t="s">
        <v>76534</v>
      </c>
      <c r="C21232" t="s">
        <v>76535</v>
      </c>
      <c r="D21232">
        <v>0</v>
      </c>
      <c r="E21232">
        <v>0</v>
      </c>
      <c r="F21232">
        <f>(D21232+1)/(E21232+1)</f>
        <v>1</v>
      </c>
    </row>
    <row r="21233" spans="1:6" ht="17" x14ac:dyDescent="0.25">
      <c r="A21233" t="s">
        <v>76539</v>
      </c>
      <c r="B21233" s="1" t="s">
        <v>76537</v>
      </c>
      <c r="C21233" t="s">
        <v>76538</v>
      </c>
      <c r="D21233">
        <v>0</v>
      </c>
      <c r="E21233">
        <v>0</v>
      </c>
      <c r="F21233">
        <f>(D21233+1)/(E21233+1)</f>
        <v>1</v>
      </c>
    </row>
    <row r="21234" spans="1:6" ht="17" x14ac:dyDescent="0.25">
      <c r="A21234" t="s">
        <v>76551</v>
      </c>
      <c r="B21234" s="1" t="s">
        <v>76549</v>
      </c>
      <c r="C21234" t="s">
        <v>76550</v>
      </c>
      <c r="D21234">
        <v>0</v>
      </c>
      <c r="E21234">
        <v>0</v>
      </c>
      <c r="F21234">
        <f>(D21234+1)/(E21234+1)</f>
        <v>1</v>
      </c>
    </row>
    <row r="21235" spans="1:6" ht="17" x14ac:dyDescent="0.25">
      <c r="A21235" t="s">
        <v>76554</v>
      </c>
      <c r="B21235" s="1" t="s">
        <v>76552</v>
      </c>
      <c r="C21235" t="s">
        <v>76553</v>
      </c>
      <c r="D21235">
        <v>0</v>
      </c>
      <c r="E21235">
        <v>0</v>
      </c>
      <c r="F21235">
        <f>(D21235+1)/(E21235+1)</f>
        <v>1</v>
      </c>
    </row>
    <row r="21236" spans="1:6" ht="17" x14ac:dyDescent="0.25">
      <c r="A21236" t="s">
        <v>49781</v>
      </c>
      <c r="B21236" s="1" t="s">
        <v>76555</v>
      </c>
      <c r="C21236" t="s">
        <v>76556</v>
      </c>
      <c r="D21236">
        <v>0</v>
      </c>
      <c r="E21236">
        <v>0</v>
      </c>
      <c r="F21236">
        <f>(D21236+1)/(E21236+1)</f>
        <v>1</v>
      </c>
    </row>
    <row r="21237" spans="1:6" ht="17" x14ac:dyDescent="0.25">
      <c r="A21237" t="s">
        <v>76559</v>
      </c>
      <c r="B21237" s="1" t="s">
        <v>76557</v>
      </c>
      <c r="C21237" t="s">
        <v>76558</v>
      </c>
      <c r="D21237">
        <v>0</v>
      </c>
      <c r="E21237">
        <v>0</v>
      </c>
      <c r="F21237">
        <f>(D21237+1)/(E21237+1)</f>
        <v>1</v>
      </c>
    </row>
    <row r="21238" spans="1:6" ht="17" x14ac:dyDescent="0.25">
      <c r="A21238" t="s">
        <v>76562</v>
      </c>
      <c r="B21238" s="1" t="s">
        <v>76560</v>
      </c>
      <c r="C21238" t="s">
        <v>76561</v>
      </c>
      <c r="D21238">
        <v>0</v>
      </c>
      <c r="E21238">
        <v>0</v>
      </c>
      <c r="F21238">
        <f>(D21238+1)/(E21238+1)</f>
        <v>1</v>
      </c>
    </row>
    <row r="21239" spans="1:6" ht="17" x14ac:dyDescent="0.25">
      <c r="A21239" t="s">
        <v>76565</v>
      </c>
      <c r="B21239" s="1" t="s">
        <v>76563</v>
      </c>
      <c r="C21239" t="s">
        <v>76564</v>
      </c>
      <c r="D21239">
        <v>0</v>
      </c>
      <c r="E21239">
        <v>0</v>
      </c>
      <c r="F21239">
        <f>(D21239+1)/(E21239+1)</f>
        <v>1</v>
      </c>
    </row>
    <row r="21240" spans="1:6" ht="17" x14ac:dyDescent="0.25">
      <c r="A21240" t="s">
        <v>76568</v>
      </c>
      <c r="B21240" s="1" t="s">
        <v>76566</v>
      </c>
      <c r="C21240" t="s">
        <v>76567</v>
      </c>
      <c r="D21240">
        <v>0</v>
      </c>
      <c r="E21240">
        <v>0</v>
      </c>
      <c r="F21240">
        <f>(D21240+1)/(E21240+1)</f>
        <v>1</v>
      </c>
    </row>
    <row r="21241" spans="1:6" ht="17" x14ac:dyDescent="0.25">
      <c r="A21241" t="s">
        <v>73134</v>
      </c>
      <c r="B21241" s="1" t="s">
        <v>76584</v>
      </c>
      <c r="C21241" t="s">
        <v>76585</v>
      </c>
      <c r="D21241">
        <v>0</v>
      </c>
      <c r="E21241">
        <v>0</v>
      </c>
      <c r="F21241">
        <f>(D21241+1)/(E21241+1)</f>
        <v>1</v>
      </c>
    </row>
    <row r="21242" spans="1:6" ht="17" x14ac:dyDescent="0.25">
      <c r="A21242" t="s">
        <v>76591</v>
      </c>
      <c r="B21242" s="1" t="s">
        <v>76589</v>
      </c>
      <c r="C21242" t="s">
        <v>76590</v>
      </c>
      <c r="D21242">
        <v>0</v>
      </c>
      <c r="E21242">
        <v>0</v>
      </c>
      <c r="F21242">
        <f>(D21242+1)/(E21242+1)</f>
        <v>1</v>
      </c>
    </row>
    <row r="21243" spans="1:6" ht="17" x14ac:dyDescent="0.25">
      <c r="A21243" t="s">
        <v>76594</v>
      </c>
      <c r="B21243" s="1" t="s">
        <v>76592</v>
      </c>
      <c r="C21243" t="s">
        <v>76593</v>
      </c>
      <c r="D21243">
        <v>0</v>
      </c>
      <c r="E21243">
        <v>0</v>
      </c>
      <c r="F21243">
        <f>(D21243+1)/(E21243+1)</f>
        <v>1</v>
      </c>
    </row>
    <row r="21244" spans="1:6" ht="17" x14ac:dyDescent="0.25">
      <c r="A21244" t="s">
        <v>76609</v>
      </c>
      <c r="B21244" s="1" t="s">
        <v>76607</v>
      </c>
      <c r="C21244" t="s">
        <v>76608</v>
      </c>
      <c r="D21244">
        <v>0</v>
      </c>
      <c r="E21244">
        <v>0</v>
      </c>
      <c r="F21244">
        <f>(D21244+1)/(E21244+1)</f>
        <v>1</v>
      </c>
    </row>
    <row r="21245" spans="1:6" ht="17" x14ac:dyDescent="0.25">
      <c r="A21245" t="s">
        <v>76615</v>
      </c>
      <c r="B21245" s="1" t="s">
        <v>76613</v>
      </c>
      <c r="C21245" t="s">
        <v>76614</v>
      </c>
      <c r="D21245">
        <v>0</v>
      </c>
      <c r="E21245">
        <v>0</v>
      </c>
      <c r="F21245">
        <f>(D21245+1)/(E21245+1)</f>
        <v>1</v>
      </c>
    </row>
    <row r="21246" spans="1:6" ht="17" x14ac:dyDescent="0.25">
      <c r="A21246" t="s">
        <v>49723</v>
      </c>
      <c r="B21246" s="1" t="s">
        <v>76616</v>
      </c>
      <c r="C21246" t="s">
        <v>76617</v>
      </c>
      <c r="D21246">
        <v>0</v>
      </c>
      <c r="E21246">
        <v>0</v>
      </c>
      <c r="F21246">
        <f>(D21246+1)/(E21246+1)</f>
        <v>1</v>
      </c>
    </row>
    <row r="21247" spans="1:6" ht="17" x14ac:dyDescent="0.25">
      <c r="A21247" t="s">
        <v>76620</v>
      </c>
      <c r="B21247" s="1" t="s">
        <v>76618</v>
      </c>
      <c r="C21247" t="s">
        <v>76619</v>
      </c>
      <c r="D21247">
        <v>0</v>
      </c>
      <c r="E21247">
        <v>0</v>
      </c>
      <c r="F21247">
        <f>(D21247+1)/(E21247+1)</f>
        <v>1</v>
      </c>
    </row>
    <row r="21248" spans="1:6" ht="17" x14ac:dyDescent="0.25">
      <c r="A21248" t="s">
        <v>76623</v>
      </c>
      <c r="B21248" s="1" t="s">
        <v>76621</v>
      </c>
      <c r="C21248" t="s">
        <v>76622</v>
      </c>
      <c r="D21248">
        <v>0</v>
      </c>
      <c r="E21248">
        <v>0</v>
      </c>
      <c r="F21248">
        <f>(D21248+1)/(E21248+1)</f>
        <v>1</v>
      </c>
    </row>
    <row r="21249" spans="1:6" ht="17" x14ac:dyDescent="0.25">
      <c r="A21249" t="s">
        <v>76626</v>
      </c>
      <c r="B21249" s="1" t="s">
        <v>76624</v>
      </c>
      <c r="C21249" t="s">
        <v>76625</v>
      </c>
      <c r="D21249">
        <v>0</v>
      </c>
      <c r="E21249">
        <v>0</v>
      </c>
      <c r="F21249">
        <f>(D21249+1)/(E21249+1)</f>
        <v>1</v>
      </c>
    </row>
    <row r="21250" spans="1:6" ht="17" x14ac:dyDescent="0.25">
      <c r="A21250" t="s">
        <v>76629</v>
      </c>
      <c r="B21250" s="1" t="s">
        <v>76627</v>
      </c>
      <c r="C21250" t="s">
        <v>76628</v>
      </c>
      <c r="D21250">
        <v>0</v>
      </c>
      <c r="E21250">
        <v>0</v>
      </c>
      <c r="F21250">
        <f>(D21250+1)/(E21250+1)</f>
        <v>1</v>
      </c>
    </row>
    <row r="21251" spans="1:6" ht="17" x14ac:dyDescent="0.25">
      <c r="A21251" t="s">
        <v>76655</v>
      </c>
      <c r="B21251" s="1" t="s">
        <v>76653</v>
      </c>
      <c r="C21251" t="s">
        <v>76654</v>
      </c>
      <c r="D21251">
        <v>0</v>
      </c>
      <c r="E21251">
        <v>0</v>
      </c>
      <c r="F21251">
        <f>(D21251+1)/(E21251+1)</f>
        <v>1</v>
      </c>
    </row>
    <row r="21252" spans="1:6" ht="17" x14ac:dyDescent="0.25">
      <c r="A21252" t="s">
        <v>76658</v>
      </c>
      <c r="B21252" s="1" t="s">
        <v>76656</v>
      </c>
      <c r="C21252" t="s">
        <v>76657</v>
      </c>
      <c r="D21252">
        <v>0</v>
      </c>
      <c r="E21252">
        <v>0</v>
      </c>
      <c r="F21252">
        <f>(D21252+1)/(E21252+1)</f>
        <v>1</v>
      </c>
    </row>
    <row r="21253" spans="1:6" ht="17" x14ac:dyDescent="0.25">
      <c r="A21253" t="s">
        <v>76664</v>
      </c>
      <c r="B21253" s="1" t="s">
        <v>76662</v>
      </c>
      <c r="C21253" t="s">
        <v>76663</v>
      </c>
      <c r="D21253">
        <v>0</v>
      </c>
      <c r="E21253">
        <v>0</v>
      </c>
      <c r="F21253">
        <f>(D21253+1)/(E21253+1)</f>
        <v>1</v>
      </c>
    </row>
    <row r="21254" spans="1:6" ht="17" x14ac:dyDescent="0.25">
      <c r="A21254" t="s">
        <v>76667</v>
      </c>
      <c r="B21254" s="1" t="s">
        <v>76665</v>
      </c>
      <c r="C21254" t="s">
        <v>76666</v>
      </c>
      <c r="D21254">
        <v>0</v>
      </c>
      <c r="E21254">
        <v>0</v>
      </c>
      <c r="F21254">
        <f>(D21254+1)/(E21254+1)</f>
        <v>1</v>
      </c>
    </row>
    <row r="21255" spans="1:6" ht="17" x14ac:dyDescent="0.25">
      <c r="A21255" t="s">
        <v>76670</v>
      </c>
      <c r="B21255" s="1" t="s">
        <v>76668</v>
      </c>
      <c r="C21255" t="s">
        <v>76669</v>
      </c>
      <c r="D21255">
        <v>0</v>
      </c>
      <c r="E21255">
        <v>0</v>
      </c>
      <c r="F21255">
        <f>(D21255+1)/(E21255+1)</f>
        <v>1</v>
      </c>
    </row>
    <row r="21256" spans="1:6" ht="17" x14ac:dyDescent="0.25">
      <c r="A21256" t="s">
        <v>76676</v>
      </c>
      <c r="B21256" s="1" t="s">
        <v>76674</v>
      </c>
      <c r="C21256" t="s">
        <v>76675</v>
      </c>
      <c r="D21256">
        <v>0</v>
      </c>
      <c r="E21256">
        <v>0</v>
      </c>
      <c r="F21256">
        <f>(D21256+1)/(E21256+1)</f>
        <v>1</v>
      </c>
    </row>
    <row r="21257" spans="1:6" ht="17" x14ac:dyDescent="0.25">
      <c r="A21257" t="s">
        <v>49781</v>
      </c>
      <c r="B21257" s="1" t="s">
        <v>76680</v>
      </c>
      <c r="C21257" t="s">
        <v>76681</v>
      </c>
      <c r="D21257">
        <v>0</v>
      </c>
      <c r="E21257">
        <v>0</v>
      </c>
      <c r="F21257">
        <f>(D21257+1)/(E21257+1)</f>
        <v>1</v>
      </c>
    </row>
    <row r="21258" spans="1:6" ht="17" x14ac:dyDescent="0.25">
      <c r="A21258" t="s">
        <v>76684</v>
      </c>
      <c r="B21258" s="1" t="s">
        <v>76682</v>
      </c>
      <c r="C21258" t="s">
        <v>76683</v>
      </c>
      <c r="D21258">
        <v>0</v>
      </c>
      <c r="E21258">
        <v>0</v>
      </c>
      <c r="F21258">
        <f>(D21258+1)/(E21258+1)</f>
        <v>1</v>
      </c>
    </row>
    <row r="21259" spans="1:6" ht="17" x14ac:dyDescent="0.25">
      <c r="A21259" t="s">
        <v>76696</v>
      </c>
      <c r="B21259" s="1" t="s">
        <v>76694</v>
      </c>
      <c r="C21259" t="s">
        <v>76695</v>
      </c>
      <c r="D21259">
        <v>0</v>
      </c>
      <c r="E21259">
        <v>0</v>
      </c>
      <c r="F21259">
        <f>(D21259+1)/(E21259+1)</f>
        <v>1</v>
      </c>
    </row>
    <row r="21260" spans="1:6" ht="17" x14ac:dyDescent="0.25">
      <c r="A21260" t="s">
        <v>49781</v>
      </c>
      <c r="B21260" s="1" t="s">
        <v>76697</v>
      </c>
      <c r="C21260" t="s">
        <v>76698</v>
      </c>
      <c r="D21260">
        <v>0</v>
      </c>
      <c r="E21260">
        <v>0</v>
      </c>
      <c r="F21260">
        <f>(D21260+1)/(E21260+1)</f>
        <v>1</v>
      </c>
    </row>
    <row r="21261" spans="1:6" ht="17" x14ac:dyDescent="0.25">
      <c r="A21261" t="s">
        <v>76701</v>
      </c>
      <c r="B21261" s="1" t="s">
        <v>76699</v>
      </c>
      <c r="C21261" t="s">
        <v>76700</v>
      </c>
      <c r="D21261">
        <v>0</v>
      </c>
      <c r="E21261">
        <v>0</v>
      </c>
      <c r="F21261">
        <f>(D21261+1)/(E21261+1)</f>
        <v>1</v>
      </c>
    </row>
    <row r="21262" spans="1:6" ht="17" x14ac:dyDescent="0.25">
      <c r="A21262" t="s">
        <v>76707</v>
      </c>
      <c r="B21262" s="1" t="s">
        <v>76705</v>
      </c>
      <c r="C21262" t="s">
        <v>76706</v>
      </c>
      <c r="D21262">
        <v>0</v>
      </c>
      <c r="E21262">
        <v>0</v>
      </c>
      <c r="F21262">
        <f>(D21262+1)/(E21262+1)</f>
        <v>1</v>
      </c>
    </row>
    <row r="21263" spans="1:6" ht="17" x14ac:dyDescent="0.25">
      <c r="A21263" t="s">
        <v>76719</v>
      </c>
      <c r="B21263" s="1" t="s">
        <v>76717</v>
      </c>
      <c r="C21263" t="s">
        <v>76718</v>
      </c>
      <c r="D21263">
        <v>0</v>
      </c>
      <c r="E21263">
        <v>0</v>
      </c>
      <c r="F21263">
        <f>(D21263+1)/(E21263+1)</f>
        <v>1</v>
      </c>
    </row>
    <row r="21264" spans="1:6" ht="17" x14ac:dyDescent="0.25">
      <c r="A21264" t="s">
        <v>76722</v>
      </c>
      <c r="B21264" s="1" t="s">
        <v>76720</v>
      </c>
      <c r="C21264" t="s">
        <v>76721</v>
      </c>
      <c r="D21264">
        <v>0</v>
      </c>
      <c r="E21264">
        <v>0</v>
      </c>
      <c r="F21264">
        <f>(D21264+1)/(E21264+1)</f>
        <v>1</v>
      </c>
    </row>
    <row r="21265" spans="1:6" ht="17" x14ac:dyDescent="0.25">
      <c r="A21265" t="s">
        <v>76728</v>
      </c>
      <c r="B21265" s="1" t="s">
        <v>76726</v>
      </c>
      <c r="C21265" t="s">
        <v>76727</v>
      </c>
      <c r="D21265">
        <v>0</v>
      </c>
      <c r="E21265">
        <v>0</v>
      </c>
      <c r="F21265">
        <f>(D21265+1)/(E21265+1)</f>
        <v>1</v>
      </c>
    </row>
    <row r="21266" spans="1:6" ht="17" x14ac:dyDescent="0.25">
      <c r="A21266" t="s">
        <v>76731</v>
      </c>
      <c r="B21266" s="1" t="s">
        <v>76729</v>
      </c>
      <c r="C21266" t="s">
        <v>76730</v>
      </c>
      <c r="D21266">
        <v>0</v>
      </c>
      <c r="E21266">
        <v>0</v>
      </c>
      <c r="F21266">
        <f>(D21266+1)/(E21266+1)</f>
        <v>1</v>
      </c>
    </row>
    <row r="21267" spans="1:6" ht="17" x14ac:dyDescent="0.25">
      <c r="A21267" t="s">
        <v>49723</v>
      </c>
      <c r="B21267" s="1" t="s">
        <v>76741</v>
      </c>
      <c r="C21267" t="s">
        <v>76742</v>
      </c>
      <c r="D21267">
        <v>0</v>
      </c>
      <c r="E21267">
        <v>0</v>
      </c>
      <c r="F21267">
        <f>(D21267+1)/(E21267+1)</f>
        <v>1</v>
      </c>
    </row>
    <row r="21268" spans="1:6" ht="17" x14ac:dyDescent="0.25">
      <c r="A21268" t="s">
        <v>71951</v>
      </c>
      <c r="B21268" s="1" t="s">
        <v>76743</v>
      </c>
      <c r="C21268" t="s">
        <v>76744</v>
      </c>
      <c r="D21268">
        <v>0</v>
      </c>
      <c r="E21268">
        <v>0</v>
      </c>
      <c r="F21268">
        <f>(D21268+1)/(E21268+1)</f>
        <v>1</v>
      </c>
    </row>
    <row r="21269" spans="1:6" ht="17" x14ac:dyDescent="0.25">
      <c r="A21269" t="s">
        <v>76750</v>
      </c>
      <c r="B21269" s="1" t="s">
        <v>76748</v>
      </c>
      <c r="C21269" t="s">
        <v>76749</v>
      </c>
      <c r="D21269">
        <v>0</v>
      </c>
      <c r="E21269">
        <v>0</v>
      </c>
      <c r="F21269">
        <f>(D21269+1)/(E21269+1)</f>
        <v>1</v>
      </c>
    </row>
    <row r="21270" spans="1:6" ht="17" x14ac:dyDescent="0.25">
      <c r="A21270" t="s">
        <v>76756</v>
      </c>
      <c r="B21270" s="1" t="s">
        <v>76754</v>
      </c>
      <c r="C21270" t="s">
        <v>76755</v>
      </c>
      <c r="D21270">
        <v>0</v>
      </c>
      <c r="E21270">
        <v>0</v>
      </c>
      <c r="F21270">
        <f>(D21270+1)/(E21270+1)</f>
        <v>1</v>
      </c>
    </row>
    <row r="21271" spans="1:6" ht="17" x14ac:dyDescent="0.25">
      <c r="A21271" t="s">
        <v>76762</v>
      </c>
      <c r="B21271" s="1" t="s">
        <v>76760</v>
      </c>
      <c r="C21271" t="s">
        <v>76761</v>
      </c>
      <c r="D21271">
        <v>0</v>
      </c>
      <c r="E21271">
        <v>0</v>
      </c>
      <c r="F21271">
        <f>(D21271+1)/(E21271+1)</f>
        <v>1</v>
      </c>
    </row>
    <row r="21272" spans="1:6" ht="17" x14ac:dyDescent="0.25">
      <c r="A21272" t="s">
        <v>76765</v>
      </c>
      <c r="B21272" s="1" t="s">
        <v>76763</v>
      </c>
      <c r="C21272" t="s">
        <v>76764</v>
      </c>
      <c r="D21272">
        <v>0</v>
      </c>
      <c r="E21272">
        <v>0</v>
      </c>
      <c r="F21272">
        <f>(D21272+1)/(E21272+1)</f>
        <v>1</v>
      </c>
    </row>
    <row r="21273" spans="1:6" ht="17" x14ac:dyDescent="0.25">
      <c r="A21273" t="s">
        <v>76774</v>
      </c>
      <c r="B21273" s="1" t="s">
        <v>76772</v>
      </c>
      <c r="C21273" t="s">
        <v>76773</v>
      </c>
      <c r="D21273">
        <v>0</v>
      </c>
      <c r="E21273">
        <v>0</v>
      </c>
      <c r="F21273">
        <f>(D21273+1)/(E21273+1)</f>
        <v>1</v>
      </c>
    </row>
    <row r="21274" spans="1:6" ht="17" x14ac:dyDescent="0.25">
      <c r="A21274" t="s">
        <v>76777</v>
      </c>
      <c r="B21274" s="1" t="s">
        <v>76775</v>
      </c>
      <c r="C21274" t="s">
        <v>76776</v>
      </c>
      <c r="D21274">
        <v>0</v>
      </c>
      <c r="E21274">
        <v>0</v>
      </c>
      <c r="F21274">
        <f>(D21274+1)/(E21274+1)</f>
        <v>1</v>
      </c>
    </row>
    <row r="21275" spans="1:6" ht="17" x14ac:dyDescent="0.25">
      <c r="A21275" t="s">
        <v>49723</v>
      </c>
      <c r="B21275" s="1" t="s">
        <v>76778</v>
      </c>
      <c r="C21275" t="s">
        <v>76779</v>
      </c>
      <c r="D21275">
        <v>0</v>
      </c>
      <c r="E21275">
        <v>0</v>
      </c>
      <c r="F21275">
        <f>(D21275+1)/(E21275+1)</f>
        <v>1</v>
      </c>
    </row>
    <row r="21276" spans="1:6" ht="17" x14ac:dyDescent="0.25">
      <c r="A21276" t="s">
        <v>76782</v>
      </c>
      <c r="B21276" s="1" t="s">
        <v>76780</v>
      </c>
      <c r="C21276" t="s">
        <v>76781</v>
      </c>
      <c r="D21276">
        <v>0</v>
      </c>
      <c r="E21276">
        <v>0</v>
      </c>
      <c r="F21276">
        <f>(D21276+1)/(E21276+1)</f>
        <v>1</v>
      </c>
    </row>
    <row r="21277" spans="1:6" ht="17" x14ac:dyDescent="0.25">
      <c r="A21277" t="s">
        <v>76785</v>
      </c>
      <c r="B21277" s="1" t="s">
        <v>76783</v>
      </c>
      <c r="C21277" t="s">
        <v>76784</v>
      </c>
      <c r="D21277">
        <v>0</v>
      </c>
      <c r="E21277">
        <v>0</v>
      </c>
      <c r="F21277">
        <f>(D21277+1)/(E21277+1)</f>
        <v>1</v>
      </c>
    </row>
    <row r="21278" spans="1:6" ht="17" x14ac:dyDescent="0.25">
      <c r="A21278" t="s">
        <v>76788</v>
      </c>
      <c r="B21278" s="1" t="s">
        <v>76786</v>
      </c>
      <c r="C21278" t="s">
        <v>76787</v>
      </c>
      <c r="D21278">
        <v>0</v>
      </c>
      <c r="E21278">
        <v>0</v>
      </c>
      <c r="F21278">
        <f>(D21278+1)/(E21278+1)</f>
        <v>1</v>
      </c>
    </row>
    <row r="21279" spans="1:6" ht="17" x14ac:dyDescent="0.25">
      <c r="A21279" t="s">
        <v>76791</v>
      </c>
      <c r="B21279" s="1" t="s">
        <v>76789</v>
      </c>
      <c r="C21279" t="s">
        <v>76790</v>
      </c>
      <c r="D21279">
        <v>0</v>
      </c>
      <c r="E21279">
        <v>0</v>
      </c>
      <c r="F21279">
        <f>(D21279+1)/(E21279+1)</f>
        <v>1</v>
      </c>
    </row>
    <row r="21280" spans="1:6" ht="17" x14ac:dyDescent="0.25">
      <c r="A21280" t="s">
        <v>76797</v>
      </c>
      <c r="B21280" s="1" t="s">
        <v>76795</v>
      </c>
      <c r="C21280" t="s">
        <v>76796</v>
      </c>
      <c r="D21280">
        <v>0</v>
      </c>
      <c r="E21280">
        <v>0</v>
      </c>
      <c r="F21280">
        <f>(D21280+1)/(E21280+1)</f>
        <v>1</v>
      </c>
    </row>
    <row r="21281" spans="1:6" ht="17" x14ac:dyDescent="0.25">
      <c r="A21281" t="s">
        <v>49726</v>
      </c>
      <c r="B21281" s="1" t="s">
        <v>76798</v>
      </c>
      <c r="C21281" t="s">
        <v>76799</v>
      </c>
      <c r="D21281">
        <v>0</v>
      </c>
      <c r="E21281">
        <v>0</v>
      </c>
      <c r="F21281">
        <f>(D21281+1)/(E21281+1)</f>
        <v>1</v>
      </c>
    </row>
    <row r="21282" spans="1:6" ht="17" x14ac:dyDescent="0.25">
      <c r="A21282" t="s">
        <v>76805</v>
      </c>
      <c r="B21282" s="1" t="s">
        <v>76803</v>
      </c>
      <c r="C21282" t="s">
        <v>76804</v>
      </c>
      <c r="D21282">
        <v>0</v>
      </c>
      <c r="E21282">
        <v>0</v>
      </c>
      <c r="F21282">
        <f>(D21282+1)/(E21282+1)</f>
        <v>1</v>
      </c>
    </row>
    <row r="21283" spans="1:6" ht="17" x14ac:dyDescent="0.25">
      <c r="A21283" t="s">
        <v>76808</v>
      </c>
      <c r="B21283" s="1" t="s">
        <v>76806</v>
      </c>
      <c r="C21283" t="s">
        <v>76807</v>
      </c>
      <c r="D21283">
        <v>0</v>
      </c>
      <c r="E21283">
        <v>0</v>
      </c>
      <c r="F21283">
        <f>(D21283+1)/(E21283+1)</f>
        <v>1</v>
      </c>
    </row>
    <row r="21284" spans="1:6" ht="17" x14ac:dyDescent="0.25">
      <c r="A21284" t="s">
        <v>76811</v>
      </c>
      <c r="B21284" s="1" t="s">
        <v>76809</v>
      </c>
      <c r="C21284" t="s">
        <v>76810</v>
      </c>
      <c r="D21284">
        <v>0</v>
      </c>
      <c r="E21284">
        <v>0</v>
      </c>
      <c r="F21284">
        <f>(D21284+1)/(E21284+1)</f>
        <v>1</v>
      </c>
    </row>
    <row r="21285" spans="1:6" ht="17" x14ac:dyDescent="0.25">
      <c r="A21285" t="s">
        <v>76826</v>
      </c>
      <c r="B21285" s="1" t="s">
        <v>76824</v>
      </c>
      <c r="C21285" t="s">
        <v>76825</v>
      </c>
      <c r="D21285">
        <v>0</v>
      </c>
      <c r="E21285">
        <v>0</v>
      </c>
      <c r="F21285">
        <f>(D21285+1)/(E21285+1)</f>
        <v>1</v>
      </c>
    </row>
    <row r="21286" spans="1:6" ht="17" x14ac:dyDescent="0.25">
      <c r="A21286" t="s">
        <v>76829</v>
      </c>
      <c r="B21286" s="1" t="s">
        <v>76827</v>
      </c>
      <c r="C21286" t="s">
        <v>76828</v>
      </c>
      <c r="D21286">
        <v>0</v>
      </c>
      <c r="E21286">
        <v>0</v>
      </c>
      <c r="F21286">
        <f>(D21286+1)/(E21286+1)</f>
        <v>1</v>
      </c>
    </row>
    <row r="21287" spans="1:6" ht="17" x14ac:dyDescent="0.25">
      <c r="A21287" t="s">
        <v>76832</v>
      </c>
      <c r="B21287" s="1" t="s">
        <v>76830</v>
      </c>
      <c r="C21287" t="s">
        <v>76831</v>
      </c>
      <c r="D21287">
        <v>0</v>
      </c>
      <c r="E21287">
        <v>0</v>
      </c>
      <c r="F21287">
        <f>(D21287+1)/(E21287+1)</f>
        <v>1</v>
      </c>
    </row>
    <row r="21288" spans="1:6" ht="17" x14ac:dyDescent="0.25">
      <c r="A21288" t="s">
        <v>76838</v>
      </c>
      <c r="B21288" s="1" t="s">
        <v>76836</v>
      </c>
      <c r="C21288" t="s">
        <v>76837</v>
      </c>
      <c r="D21288">
        <v>0</v>
      </c>
      <c r="E21288">
        <v>0</v>
      </c>
      <c r="F21288">
        <f>(D21288+1)/(E21288+1)</f>
        <v>1</v>
      </c>
    </row>
    <row r="21289" spans="1:6" ht="17" x14ac:dyDescent="0.25">
      <c r="A21289" t="s">
        <v>76841</v>
      </c>
      <c r="B21289" s="1" t="s">
        <v>76839</v>
      </c>
      <c r="C21289" t="s">
        <v>76840</v>
      </c>
      <c r="D21289">
        <v>0</v>
      </c>
      <c r="E21289">
        <v>0</v>
      </c>
      <c r="F21289">
        <f>(D21289+1)/(E21289+1)</f>
        <v>1</v>
      </c>
    </row>
    <row r="21290" spans="1:6" ht="17" x14ac:dyDescent="0.25">
      <c r="A21290" t="s">
        <v>76844</v>
      </c>
      <c r="B21290" s="1" t="s">
        <v>76842</v>
      </c>
      <c r="C21290" t="s">
        <v>76843</v>
      </c>
      <c r="D21290">
        <v>0</v>
      </c>
      <c r="E21290">
        <v>0</v>
      </c>
      <c r="F21290">
        <f>(D21290+1)/(E21290+1)</f>
        <v>1</v>
      </c>
    </row>
    <row r="21291" spans="1:6" ht="17" x14ac:dyDescent="0.25">
      <c r="A21291" t="s">
        <v>49781</v>
      </c>
      <c r="B21291" s="1" t="s">
        <v>76845</v>
      </c>
      <c r="C21291" t="s">
        <v>76846</v>
      </c>
      <c r="D21291">
        <v>0</v>
      </c>
      <c r="E21291">
        <v>0</v>
      </c>
      <c r="F21291">
        <f>(D21291+1)/(E21291+1)</f>
        <v>1</v>
      </c>
    </row>
    <row r="21292" spans="1:6" ht="17" x14ac:dyDescent="0.25">
      <c r="A21292" t="s">
        <v>76852</v>
      </c>
      <c r="B21292" s="1" t="s">
        <v>76850</v>
      </c>
      <c r="C21292" t="s">
        <v>76851</v>
      </c>
      <c r="D21292">
        <v>0</v>
      </c>
      <c r="E21292">
        <v>0</v>
      </c>
      <c r="F21292">
        <f>(D21292+1)/(E21292+1)</f>
        <v>1</v>
      </c>
    </row>
    <row r="21293" spans="1:6" ht="17" x14ac:dyDescent="0.25">
      <c r="A21293" t="s">
        <v>76855</v>
      </c>
      <c r="B21293" s="1" t="s">
        <v>76853</v>
      </c>
      <c r="C21293" t="s">
        <v>76854</v>
      </c>
      <c r="D21293">
        <v>0</v>
      </c>
      <c r="E21293">
        <v>0</v>
      </c>
      <c r="F21293">
        <f>(D21293+1)/(E21293+1)</f>
        <v>1</v>
      </c>
    </row>
    <row r="21294" spans="1:6" ht="17" x14ac:dyDescent="0.25">
      <c r="A21294" t="s">
        <v>49726</v>
      </c>
      <c r="B21294" s="1" t="s">
        <v>76859</v>
      </c>
      <c r="C21294" t="s">
        <v>76860</v>
      </c>
      <c r="D21294">
        <v>0</v>
      </c>
      <c r="E21294">
        <v>0</v>
      </c>
      <c r="F21294">
        <f>(D21294+1)/(E21294+1)</f>
        <v>1</v>
      </c>
    </row>
    <row r="21295" spans="1:6" ht="17" x14ac:dyDescent="0.25">
      <c r="A21295" t="s">
        <v>49781</v>
      </c>
      <c r="B21295" s="1" t="s">
        <v>76864</v>
      </c>
      <c r="C21295" t="s">
        <v>76865</v>
      </c>
      <c r="D21295">
        <v>0</v>
      </c>
      <c r="E21295">
        <v>0</v>
      </c>
      <c r="F21295">
        <f>(D21295+1)/(E21295+1)</f>
        <v>1</v>
      </c>
    </row>
    <row r="21296" spans="1:6" ht="17" x14ac:dyDescent="0.25">
      <c r="A21296" t="s">
        <v>76871</v>
      </c>
      <c r="B21296" s="1" t="s">
        <v>76869</v>
      </c>
      <c r="C21296" t="s">
        <v>76870</v>
      </c>
      <c r="D21296">
        <v>0</v>
      </c>
      <c r="E21296">
        <v>0</v>
      </c>
      <c r="F21296">
        <f>(D21296+1)/(E21296+1)</f>
        <v>1</v>
      </c>
    </row>
    <row r="21297" spans="1:6" ht="17" x14ac:dyDescent="0.25">
      <c r="A21297" t="s">
        <v>49723</v>
      </c>
      <c r="B21297" s="1" t="s">
        <v>76872</v>
      </c>
      <c r="C21297" t="s">
        <v>76873</v>
      </c>
      <c r="D21297">
        <v>0</v>
      </c>
      <c r="E21297">
        <v>0</v>
      </c>
      <c r="F21297">
        <f>(D21297+1)/(E21297+1)</f>
        <v>1</v>
      </c>
    </row>
    <row r="21298" spans="1:6" ht="17" x14ac:dyDescent="0.25">
      <c r="A21298" t="s">
        <v>49781</v>
      </c>
      <c r="B21298" s="1" t="s">
        <v>76879</v>
      </c>
      <c r="C21298" t="s">
        <v>76880</v>
      </c>
      <c r="D21298">
        <v>0</v>
      </c>
      <c r="E21298">
        <v>0</v>
      </c>
      <c r="F21298">
        <f>(D21298+1)/(E21298+1)</f>
        <v>1</v>
      </c>
    </row>
    <row r="21299" spans="1:6" ht="17" x14ac:dyDescent="0.25">
      <c r="A21299" t="s">
        <v>52721</v>
      </c>
      <c r="B21299" s="1" t="s">
        <v>76881</v>
      </c>
      <c r="C21299" t="s">
        <v>76882</v>
      </c>
      <c r="D21299">
        <v>0</v>
      </c>
      <c r="E21299">
        <v>0</v>
      </c>
      <c r="F21299">
        <f>(D21299+1)/(E21299+1)</f>
        <v>1</v>
      </c>
    </row>
    <row r="21300" spans="1:6" ht="17" x14ac:dyDescent="0.25">
      <c r="A21300" t="s">
        <v>76885</v>
      </c>
      <c r="B21300" s="1" t="s">
        <v>76883</v>
      </c>
      <c r="C21300" t="s">
        <v>76884</v>
      </c>
      <c r="D21300">
        <v>0</v>
      </c>
      <c r="E21300">
        <v>0</v>
      </c>
      <c r="F21300">
        <f>(D21300+1)/(E21300+1)</f>
        <v>1</v>
      </c>
    </row>
    <row r="21301" spans="1:6" ht="17" x14ac:dyDescent="0.25">
      <c r="A21301" t="s">
        <v>76888</v>
      </c>
      <c r="B21301" s="1" t="s">
        <v>76886</v>
      </c>
      <c r="C21301" t="s">
        <v>76887</v>
      </c>
      <c r="D21301">
        <v>0</v>
      </c>
      <c r="E21301">
        <v>0</v>
      </c>
      <c r="F21301">
        <f>(D21301+1)/(E21301+1)</f>
        <v>1</v>
      </c>
    </row>
    <row r="21302" spans="1:6" ht="17" x14ac:dyDescent="0.25">
      <c r="A21302" t="s">
        <v>49781</v>
      </c>
      <c r="B21302" s="1" t="s">
        <v>76889</v>
      </c>
      <c r="C21302" t="s">
        <v>76890</v>
      </c>
      <c r="D21302">
        <v>0</v>
      </c>
      <c r="E21302">
        <v>0</v>
      </c>
      <c r="F21302">
        <f>(D21302+1)/(E21302+1)</f>
        <v>1</v>
      </c>
    </row>
    <row r="21303" spans="1:6" ht="17" x14ac:dyDescent="0.25">
      <c r="A21303" t="s">
        <v>76893</v>
      </c>
      <c r="B21303" s="1" t="s">
        <v>76891</v>
      </c>
      <c r="C21303" t="s">
        <v>76892</v>
      </c>
      <c r="D21303">
        <v>0</v>
      </c>
      <c r="E21303">
        <v>0</v>
      </c>
      <c r="F21303">
        <f>(D21303+1)/(E21303+1)</f>
        <v>1</v>
      </c>
    </row>
    <row r="21304" spans="1:6" ht="17" x14ac:dyDescent="0.25">
      <c r="A21304" t="s">
        <v>76896</v>
      </c>
      <c r="B21304" s="1" t="s">
        <v>76894</v>
      </c>
      <c r="C21304" t="s">
        <v>76895</v>
      </c>
      <c r="D21304">
        <v>0</v>
      </c>
      <c r="E21304">
        <v>0</v>
      </c>
      <c r="F21304">
        <f>(D21304+1)/(E21304+1)</f>
        <v>1</v>
      </c>
    </row>
    <row r="21305" spans="1:6" ht="17" x14ac:dyDescent="0.25">
      <c r="A21305" t="s">
        <v>76902</v>
      </c>
      <c r="B21305" s="1" t="s">
        <v>76900</v>
      </c>
      <c r="C21305" t="s">
        <v>76901</v>
      </c>
      <c r="D21305">
        <v>0</v>
      </c>
      <c r="E21305">
        <v>0</v>
      </c>
      <c r="F21305">
        <f>(D21305+1)/(E21305+1)</f>
        <v>1</v>
      </c>
    </row>
    <row r="21306" spans="1:6" ht="17" x14ac:dyDescent="0.25">
      <c r="A21306" t="s">
        <v>76905</v>
      </c>
      <c r="B21306" s="1" t="s">
        <v>76903</v>
      </c>
      <c r="C21306" t="s">
        <v>76904</v>
      </c>
      <c r="D21306">
        <v>0</v>
      </c>
      <c r="E21306">
        <v>0</v>
      </c>
      <c r="F21306">
        <f>(D21306+1)/(E21306+1)</f>
        <v>1</v>
      </c>
    </row>
    <row r="21307" spans="1:6" ht="17" x14ac:dyDescent="0.25">
      <c r="A21307" t="s">
        <v>76908</v>
      </c>
      <c r="B21307" s="1" t="s">
        <v>76906</v>
      </c>
      <c r="C21307" t="s">
        <v>76907</v>
      </c>
      <c r="D21307">
        <v>0</v>
      </c>
      <c r="E21307">
        <v>0</v>
      </c>
      <c r="F21307">
        <f>(D21307+1)/(E21307+1)</f>
        <v>1</v>
      </c>
    </row>
    <row r="21308" spans="1:6" ht="17" x14ac:dyDescent="0.25">
      <c r="A21308" t="s">
        <v>76914</v>
      </c>
      <c r="B21308" s="1" t="s">
        <v>76912</v>
      </c>
      <c r="C21308" t="s">
        <v>76913</v>
      </c>
      <c r="D21308">
        <v>0</v>
      </c>
      <c r="E21308">
        <v>0</v>
      </c>
      <c r="F21308">
        <f>(D21308+1)/(E21308+1)</f>
        <v>1</v>
      </c>
    </row>
    <row r="21309" spans="1:6" ht="17" x14ac:dyDescent="0.25">
      <c r="A21309" t="s">
        <v>76925</v>
      </c>
      <c r="B21309" s="1" t="s">
        <v>76923</v>
      </c>
      <c r="C21309" t="s">
        <v>76924</v>
      </c>
      <c r="D21309">
        <v>0</v>
      </c>
      <c r="E21309">
        <v>0</v>
      </c>
      <c r="F21309">
        <f>(D21309+1)/(E21309+1)</f>
        <v>1</v>
      </c>
    </row>
    <row r="21310" spans="1:6" ht="17" x14ac:dyDescent="0.25">
      <c r="A21310" t="s">
        <v>76934</v>
      </c>
      <c r="B21310" s="1" t="s">
        <v>76932</v>
      </c>
      <c r="C21310" t="s">
        <v>76933</v>
      </c>
      <c r="D21310">
        <v>0</v>
      </c>
      <c r="E21310">
        <v>0</v>
      </c>
      <c r="F21310">
        <f>(D21310+1)/(E21310+1)</f>
        <v>1</v>
      </c>
    </row>
    <row r="21311" spans="1:6" ht="17" x14ac:dyDescent="0.25">
      <c r="A21311" t="s">
        <v>76943</v>
      </c>
      <c r="B21311" s="1" t="s">
        <v>76941</v>
      </c>
      <c r="C21311" t="s">
        <v>76942</v>
      </c>
      <c r="D21311">
        <v>0</v>
      </c>
      <c r="E21311">
        <v>0</v>
      </c>
      <c r="F21311">
        <f>(D21311+1)/(E21311+1)</f>
        <v>1</v>
      </c>
    </row>
    <row r="21312" spans="1:6" ht="17" x14ac:dyDescent="0.25">
      <c r="A21312" t="s">
        <v>76955</v>
      </c>
      <c r="B21312" s="1" t="s">
        <v>76953</v>
      </c>
      <c r="C21312" t="s">
        <v>76954</v>
      </c>
      <c r="D21312">
        <v>0</v>
      </c>
      <c r="E21312">
        <v>0</v>
      </c>
      <c r="F21312">
        <f>(D21312+1)/(E21312+1)</f>
        <v>1</v>
      </c>
    </row>
    <row r="21313" spans="1:6" ht="17" x14ac:dyDescent="0.25">
      <c r="A21313" t="s">
        <v>49781</v>
      </c>
      <c r="B21313" s="1" t="s">
        <v>76956</v>
      </c>
      <c r="C21313" t="s">
        <v>76957</v>
      </c>
      <c r="D21313">
        <v>0</v>
      </c>
      <c r="E21313">
        <v>0</v>
      </c>
      <c r="F21313">
        <f>(D21313+1)/(E21313+1)</f>
        <v>1</v>
      </c>
    </row>
    <row r="21314" spans="1:6" ht="17" x14ac:dyDescent="0.25">
      <c r="B21314" s="1" t="s">
        <v>76958</v>
      </c>
      <c r="C21314" t="s">
        <v>76959</v>
      </c>
      <c r="D21314">
        <v>0</v>
      </c>
      <c r="E21314">
        <v>0</v>
      </c>
      <c r="F21314">
        <f>(D21314+1)/(E21314+1)</f>
        <v>1</v>
      </c>
    </row>
    <row r="21315" spans="1:6" ht="17" x14ac:dyDescent="0.25">
      <c r="A21315" t="s">
        <v>76962</v>
      </c>
      <c r="B21315" s="1" t="s">
        <v>76960</v>
      </c>
      <c r="C21315" t="s">
        <v>76961</v>
      </c>
      <c r="D21315">
        <v>0</v>
      </c>
      <c r="E21315">
        <v>0</v>
      </c>
      <c r="F21315">
        <f>(D21315+1)/(E21315+1)</f>
        <v>1</v>
      </c>
    </row>
    <row r="21316" spans="1:6" ht="17" x14ac:dyDescent="0.25">
      <c r="A21316" t="s">
        <v>49723</v>
      </c>
      <c r="B21316" s="1" t="s">
        <v>76963</v>
      </c>
      <c r="C21316" t="s">
        <v>76964</v>
      </c>
      <c r="D21316">
        <v>0</v>
      </c>
      <c r="E21316">
        <v>0</v>
      </c>
      <c r="F21316">
        <f>(D21316+1)/(E21316+1)</f>
        <v>1</v>
      </c>
    </row>
    <row r="21317" spans="1:6" ht="17" x14ac:dyDescent="0.25">
      <c r="A21317" t="s">
        <v>49726</v>
      </c>
      <c r="B21317" s="1" t="s">
        <v>76965</v>
      </c>
      <c r="C21317" t="s">
        <v>76966</v>
      </c>
      <c r="D21317">
        <v>0</v>
      </c>
      <c r="E21317">
        <v>0</v>
      </c>
      <c r="F21317">
        <f>(D21317+1)/(E21317+1)</f>
        <v>1</v>
      </c>
    </row>
    <row r="21318" spans="1:6" ht="17" x14ac:dyDescent="0.25">
      <c r="A21318" t="s">
        <v>76969</v>
      </c>
      <c r="B21318" s="1" t="s">
        <v>76967</v>
      </c>
      <c r="C21318" t="s">
        <v>76968</v>
      </c>
      <c r="D21318">
        <v>0</v>
      </c>
      <c r="E21318">
        <v>0</v>
      </c>
      <c r="F21318">
        <f>(D21318+1)/(E21318+1)</f>
        <v>1</v>
      </c>
    </row>
    <row r="21319" spans="1:6" ht="17" x14ac:dyDescent="0.25">
      <c r="A21319" t="s">
        <v>76972</v>
      </c>
      <c r="B21319" s="1" t="s">
        <v>76970</v>
      </c>
      <c r="C21319" t="s">
        <v>76971</v>
      </c>
      <c r="D21319">
        <v>0</v>
      </c>
      <c r="E21319">
        <v>0</v>
      </c>
      <c r="F21319">
        <f>(D21319+1)/(E21319+1)</f>
        <v>1</v>
      </c>
    </row>
    <row r="21320" spans="1:6" ht="17" x14ac:dyDescent="0.25">
      <c r="A21320" t="s">
        <v>49726</v>
      </c>
      <c r="B21320" s="1" t="s">
        <v>76976</v>
      </c>
      <c r="C21320" t="s">
        <v>76977</v>
      </c>
      <c r="D21320">
        <v>0</v>
      </c>
      <c r="E21320">
        <v>0</v>
      </c>
      <c r="F21320">
        <f>(D21320+1)/(E21320+1)</f>
        <v>1</v>
      </c>
    </row>
    <row r="21321" spans="1:6" ht="17" x14ac:dyDescent="0.25">
      <c r="A21321" t="s">
        <v>49781</v>
      </c>
      <c r="B21321" s="1" t="s">
        <v>76978</v>
      </c>
      <c r="C21321" t="s">
        <v>76979</v>
      </c>
      <c r="D21321">
        <v>0</v>
      </c>
      <c r="E21321">
        <v>0</v>
      </c>
      <c r="F21321">
        <f>(D21321+1)/(E21321+1)</f>
        <v>1</v>
      </c>
    </row>
    <row r="21322" spans="1:6" ht="17" x14ac:dyDescent="0.25">
      <c r="A21322" t="s">
        <v>49726</v>
      </c>
      <c r="B21322" s="1" t="s">
        <v>76980</v>
      </c>
      <c r="C21322" t="s">
        <v>76981</v>
      </c>
      <c r="D21322">
        <v>0</v>
      </c>
      <c r="E21322">
        <v>0</v>
      </c>
      <c r="F21322">
        <f>(D21322+1)/(E21322+1)</f>
        <v>1</v>
      </c>
    </row>
    <row r="21323" spans="1:6" ht="17" x14ac:dyDescent="0.25">
      <c r="A21323" t="s">
        <v>76984</v>
      </c>
      <c r="B21323" s="1" t="s">
        <v>76982</v>
      </c>
      <c r="C21323" t="s">
        <v>76983</v>
      </c>
      <c r="D21323">
        <v>0</v>
      </c>
      <c r="E21323">
        <v>0</v>
      </c>
      <c r="F21323">
        <f>(D21323+1)/(E21323+1)</f>
        <v>1</v>
      </c>
    </row>
    <row r="21324" spans="1:6" ht="17" x14ac:dyDescent="0.25">
      <c r="A21324" t="s">
        <v>76996</v>
      </c>
      <c r="B21324" s="1" t="s">
        <v>76994</v>
      </c>
      <c r="C21324" t="s">
        <v>76995</v>
      </c>
      <c r="D21324">
        <v>0</v>
      </c>
      <c r="E21324">
        <v>0</v>
      </c>
      <c r="F21324">
        <f>(D21324+1)/(E21324+1)</f>
        <v>1</v>
      </c>
    </row>
    <row r="21325" spans="1:6" ht="17" x14ac:dyDescent="0.25">
      <c r="A21325" t="s">
        <v>76999</v>
      </c>
      <c r="B21325" s="1" t="s">
        <v>76997</v>
      </c>
      <c r="C21325" t="s">
        <v>76998</v>
      </c>
      <c r="D21325">
        <v>0</v>
      </c>
      <c r="E21325">
        <v>0</v>
      </c>
      <c r="F21325">
        <f>(D21325+1)/(E21325+1)</f>
        <v>1</v>
      </c>
    </row>
    <row r="21326" spans="1:6" ht="17" x14ac:dyDescent="0.25">
      <c r="A21326" t="s">
        <v>77002</v>
      </c>
      <c r="B21326" s="1" t="s">
        <v>77000</v>
      </c>
      <c r="C21326" t="s">
        <v>77001</v>
      </c>
      <c r="D21326">
        <v>0</v>
      </c>
      <c r="E21326">
        <v>0</v>
      </c>
      <c r="F21326">
        <f>(D21326+1)/(E21326+1)</f>
        <v>1</v>
      </c>
    </row>
    <row r="21327" spans="1:6" ht="17" x14ac:dyDescent="0.25">
      <c r="A21327" t="s">
        <v>77017</v>
      </c>
      <c r="B21327" s="1" t="s">
        <v>77015</v>
      </c>
      <c r="C21327" t="s">
        <v>77016</v>
      </c>
      <c r="D21327">
        <v>0</v>
      </c>
      <c r="E21327">
        <v>0</v>
      </c>
      <c r="F21327">
        <f>(D21327+1)/(E21327+1)</f>
        <v>1</v>
      </c>
    </row>
    <row r="21328" spans="1:6" ht="17" x14ac:dyDescent="0.25">
      <c r="A21328" t="s">
        <v>77020</v>
      </c>
      <c r="B21328" s="1" t="s">
        <v>77018</v>
      </c>
      <c r="C21328" t="s">
        <v>77019</v>
      </c>
      <c r="D21328">
        <v>0</v>
      </c>
      <c r="E21328">
        <v>0</v>
      </c>
      <c r="F21328">
        <f>(D21328+1)/(E21328+1)</f>
        <v>1</v>
      </c>
    </row>
    <row r="21329" spans="1:6" ht="17" x14ac:dyDescent="0.25">
      <c r="A21329" t="s">
        <v>77023</v>
      </c>
      <c r="B21329" s="1" t="s">
        <v>77021</v>
      </c>
      <c r="C21329" t="s">
        <v>77022</v>
      </c>
      <c r="D21329">
        <v>0</v>
      </c>
      <c r="E21329">
        <v>0</v>
      </c>
      <c r="F21329">
        <f>(D21329+1)/(E21329+1)</f>
        <v>1</v>
      </c>
    </row>
    <row r="21330" spans="1:6" ht="17" x14ac:dyDescent="0.25">
      <c r="A21330" t="s">
        <v>49781</v>
      </c>
      <c r="B21330" s="1" t="s">
        <v>77024</v>
      </c>
      <c r="C21330" t="s">
        <v>77025</v>
      </c>
      <c r="D21330">
        <v>0</v>
      </c>
      <c r="E21330">
        <v>0</v>
      </c>
      <c r="F21330">
        <f>(D21330+1)/(E21330+1)</f>
        <v>1</v>
      </c>
    </row>
    <row r="21331" spans="1:6" ht="17" x14ac:dyDescent="0.25">
      <c r="A21331" t="s">
        <v>49723</v>
      </c>
      <c r="B21331" s="1" t="s">
        <v>77026</v>
      </c>
      <c r="C21331" t="s">
        <v>77027</v>
      </c>
      <c r="D21331">
        <v>0</v>
      </c>
      <c r="E21331">
        <v>0</v>
      </c>
      <c r="F21331">
        <f>(D21331+1)/(E21331+1)</f>
        <v>1</v>
      </c>
    </row>
    <row r="21332" spans="1:6" ht="17" x14ac:dyDescent="0.25">
      <c r="A21332" t="s">
        <v>77030</v>
      </c>
      <c r="B21332" s="1" t="s">
        <v>77028</v>
      </c>
      <c r="C21332" t="s">
        <v>77029</v>
      </c>
      <c r="D21332">
        <v>0</v>
      </c>
      <c r="E21332">
        <v>0</v>
      </c>
      <c r="F21332">
        <f>(D21332+1)/(E21332+1)</f>
        <v>1</v>
      </c>
    </row>
    <row r="21333" spans="1:6" ht="17" x14ac:dyDescent="0.25">
      <c r="A21333" t="s">
        <v>49726</v>
      </c>
      <c r="B21333" s="1" t="s">
        <v>77031</v>
      </c>
      <c r="C21333" t="s">
        <v>77032</v>
      </c>
      <c r="D21333">
        <v>0</v>
      </c>
      <c r="E21333">
        <v>0</v>
      </c>
      <c r="F21333">
        <f>(D21333+1)/(E21333+1)</f>
        <v>1</v>
      </c>
    </row>
    <row r="21334" spans="1:6" ht="17" x14ac:dyDescent="0.25">
      <c r="A21334" t="s">
        <v>77035</v>
      </c>
      <c r="B21334" s="1" t="s">
        <v>77033</v>
      </c>
      <c r="C21334" t="s">
        <v>77034</v>
      </c>
      <c r="D21334">
        <v>0</v>
      </c>
      <c r="E21334">
        <v>0</v>
      </c>
      <c r="F21334">
        <f>(D21334+1)/(E21334+1)</f>
        <v>1</v>
      </c>
    </row>
    <row r="21335" spans="1:6" ht="17" x14ac:dyDescent="0.25">
      <c r="A21335" t="s">
        <v>77038</v>
      </c>
      <c r="B21335" s="1" t="s">
        <v>77036</v>
      </c>
      <c r="C21335" t="s">
        <v>77037</v>
      </c>
      <c r="D21335">
        <v>0</v>
      </c>
      <c r="E21335">
        <v>0</v>
      </c>
      <c r="F21335">
        <f>(D21335+1)/(E21335+1)</f>
        <v>1</v>
      </c>
    </row>
    <row r="21336" spans="1:6" ht="17" x14ac:dyDescent="0.25">
      <c r="A21336" t="s">
        <v>77041</v>
      </c>
      <c r="B21336" s="1" t="s">
        <v>77039</v>
      </c>
      <c r="C21336" t="s">
        <v>77040</v>
      </c>
      <c r="D21336">
        <v>0</v>
      </c>
      <c r="E21336">
        <v>0</v>
      </c>
      <c r="F21336">
        <f>(D21336+1)/(E21336+1)</f>
        <v>1</v>
      </c>
    </row>
    <row r="21337" spans="1:6" ht="17" x14ac:dyDescent="0.25">
      <c r="A21337" t="s">
        <v>77047</v>
      </c>
      <c r="B21337" s="1" t="s">
        <v>77045</v>
      </c>
      <c r="C21337" t="s">
        <v>77046</v>
      </c>
      <c r="D21337">
        <v>0</v>
      </c>
      <c r="E21337">
        <v>0</v>
      </c>
      <c r="F21337">
        <f>(D21337+1)/(E21337+1)</f>
        <v>1</v>
      </c>
    </row>
    <row r="21338" spans="1:6" ht="17" x14ac:dyDescent="0.25">
      <c r="A21338" t="s">
        <v>77064</v>
      </c>
      <c r="B21338" s="1" t="s">
        <v>77062</v>
      </c>
      <c r="C21338" t="s">
        <v>77063</v>
      </c>
      <c r="D21338">
        <v>0</v>
      </c>
      <c r="E21338">
        <v>0</v>
      </c>
      <c r="F21338">
        <f>(D21338+1)/(E21338+1)</f>
        <v>1</v>
      </c>
    </row>
    <row r="21339" spans="1:6" ht="17" x14ac:dyDescent="0.25">
      <c r="A21339" t="s">
        <v>73134</v>
      </c>
      <c r="B21339" s="1" t="s">
        <v>77065</v>
      </c>
      <c r="C21339" t="s">
        <v>77066</v>
      </c>
      <c r="D21339">
        <v>0</v>
      </c>
      <c r="E21339">
        <v>0</v>
      </c>
      <c r="F21339">
        <f>(D21339+1)/(E21339+1)</f>
        <v>1</v>
      </c>
    </row>
    <row r="21340" spans="1:6" ht="17" x14ac:dyDescent="0.25">
      <c r="A21340" t="s">
        <v>49781</v>
      </c>
      <c r="B21340" s="1" t="s">
        <v>77076</v>
      </c>
      <c r="C21340" t="s">
        <v>77077</v>
      </c>
      <c r="D21340">
        <v>0</v>
      </c>
      <c r="E21340">
        <v>0</v>
      </c>
      <c r="F21340">
        <f>(D21340+1)/(E21340+1)</f>
        <v>1</v>
      </c>
    </row>
    <row r="21341" spans="1:6" ht="17" x14ac:dyDescent="0.25">
      <c r="A21341" t="s">
        <v>77080</v>
      </c>
      <c r="B21341" s="1" t="s">
        <v>77078</v>
      </c>
      <c r="C21341" t="s">
        <v>77079</v>
      </c>
      <c r="D21341">
        <v>0</v>
      </c>
      <c r="E21341">
        <v>0</v>
      </c>
      <c r="F21341">
        <f>(D21341+1)/(E21341+1)</f>
        <v>1</v>
      </c>
    </row>
    <row r="21342" spans="1:6" ht="17" x14ac:dyDescent="0.25">
      <c r="A21342" t="s">
        <v>49781</v>
      </c>
      <c r="B21342" s="1" t="s">
        <v>77087</v>
      </c>
      <c r="C21342" t="s">
        <v>77088</v>
      </c>
      <c r="D21342">
        <v>0</v>
      </c>
      <c r="E21342">
        <v>0</v>
      </c>
      <c r="F21342">
        <f>(D21342+1)/(E21342+1)</f>
        <v>1</v>
      </c>
    </row>
    <row r="21343" spans="1:6" ht="17" x14ac:dyDescent="0.25">
      <c r="A21343" t="s">
        <v>77091</v>
      </c>
      <c r="B21343" s="1" t="s">
        <v>77089</v>
      </c>
      <c r="C21343" t="s">
        <v>77090</v>
      </c>
      <c r="D21343">
        <v>0</v>
      </c>
      <c r="E21343">
        <v>0</v>
      </c>
      <c r="F21343">
        <f>(D21343+1)/(E21343+1)</f>
        <v>1</v>
      </c>
    </row>
    <row r="21344" spans="1:6" ht="17" x14ac:dyDescent="0.25">
      <c r="A21344" t="s">
        <v>77094</v>
      </c>
      <c r="B21344" s="1" t="s">
        <v>77092</v>
      </c>
      <c r="C21344" t="s">
        <v>77093</v>
      </c>
      <c r="D21344">
        <v>0</v>
      </c>
      <c r="E21344">
        <v>0</v>
      </c>
      <c r="F21344">
        <f>(D21344+1)/(E21344+1)</f>
        <v>1</v>
      </c>
    </row>
    <row r="21345" spans="1:6" ht="17" x14ac:dyDescent="0.25">
      <c r="A21345" t="s">
        <v>77100</v>
      </c>
      <c r="B21345" s="1" t="s">
        <v>77098</v>
      </c>
      <c r="C21345" t="s">
        <v>77099</v>
      </c>
      <c r="D21345">
        <v>0</v>
      </c>
      <c r="E21345">
        <v>0</v>
      </c>
      <c r="F21345">
        <f>(D21345+1)/(E21345+1)</f>
        <v>1</v>
      </c>
    </row>
    <row r="21346" spans="1:6" ht="17" x14ac:dyDescent="0.25">
      <c r="A21346" t="s">
        <v>77103</v>
      </c>
      <c r="B21346" s="1" t="s">
        <v>77101</v>
      </c>
      <c r="C21346" t="s">
        <v>77102</v>
      </c>
      <c r="D21346">
        <v>0</v>
      </c>
      <c r="E21346">
        <v>0</v>
      </c>
      <c r="F21346">
        <f>(D21346+1)/(E21346+1)</f>
        <v>1</v>
      </c>
    </row>
    <row r="21347" spans="1:6" ht="17" x14ac:dyDescent="0.25">
      <c r="A21347" t="s">
        <v>77106</v>
      </c>
      <c r="B21347" s="1" t="s">
        <v>77104</v>
      </c>
      <c r="C21347" t="s">
        <v>77105</v>
      </c>
      <c r="D21347">
        <v>0</v>
      </c>
      <c r="E21347">
        <v>0</v>
      </c>
      <c r="F21347">
        <f>(D21347+1)/(E21347+1)</f>
        <v>1</v>
      </c>
    </row>
    <row r="21348" spans="1:6" ht="17" x14ac:dyDescent="0.25">
      <c r="A21348" t="s">
        <v>49726</v>
      </c>
      <c r="B21348" s="1" t="s">
        <v>77110</v>
      </c>
      <c r="C21348" t="s">
        <v>77111</v>
      </c>
      <c r="D21348">
        <v>0</v>
      </c>
      <c r="E21348">
        <v>0</v>
      </c>
      <c r="F21348">
        <f>(D21348+1)/(E21348+1)</f>
        <v>1</v>
      </c>
    </row>
    <row r="21349" spans="1:6" ht="17" x14ac:dyDescent="0.25">
      <c r="A21349" t="s">
        <v>49723</v>
      </c>
      <c r="B21349" s="1" t="s">
        <v>77117</v>
      </c>
      <c r="C21349" t="s">
        <v>77118</v>
      </c>
      <c r="D21349">
        <v>0</v>
      </c>
      <c r="E21349">
        <v>0</v>
      </c>
      <c r="F21349">
        <f>(D21349+1)/(E21349+1)</f>
        <v>1</v>
      </c>
    </row>
    <row r="21350" spans="1:6" ht="17" x14ac:dyDescent="0.25">
      <c r="A21350" t="s">
        <v>77124</v>
      </c>
      <c r="B21350" s="1" t="s">
        <v>77122</v>
      </c>
      <c r="C21350" t="s">
        <v>77123</v>
      </c>
      <c r="D21350">
        <v>0</v>
      </c>
      <c r="E21350">
        <v>0</v>
      </c>
      <c r="F21350">
        <f>(D21350+1)/(E21350+1)</f>
        <v>1</v>
      </c>
    </row>
    <row r="21351" spans="1:6" ht="17" x14ac:dyDescent="0.25">
      <c r="A21351" t="s">
        <v>77127</v>
      </c>
      <c r="B21351" s="1" t="s">
        <v>77125</v>
      </c>
      <c r="C21351" t="s">
        <v>77126</v>
      </c>
      <c r="D21351">
        <v>0</v>
      </c>
      <c r="E21351">
        <v>0</v>
      </c>
      <c r="F21351">
        <f>(D21351+1)/(E21351+1)</f>
        <v>1</v>
      </c>
    </row>
    <row r="21352" spans="1:6" ht="17" x14ac:dyDescent="0.25">
      <c r="A21352" t="s">
        <v>77130</v>
      </c>
      <c r="B21352" s="1" t="s">
        <v>77128</v>
      </c>
      <c r="C21352" t="s">
        <v>77129</v>
      </c>
      <c r="D21352">
        <v>0</v>
      </c>
      <c r="E21352">
        <v>0</v>
      </c>
      <c r="F21352">
        <f>(D21352+1)/(E21352+1)</f>
        <v>1</v>
      </c>
    </row>
    <row r="21353" spans="1:6" ht="17" x14ac:dyDescent="0.25">
      <c r="A21353" t="s">
        <v>77133</v>
      </c>
      <c r="B21353" s="1" t="s">
        <v>77131</v>
      </c>
      <c r="C21353" t="s">
        <v>77132</v>
      </c>
      <c r="D21353">
        <v>0</v>
      </c>
      <c r="E21353">
        <v>0</v>
      </c>
      <c r="F21353">
        <f>(D21353+1)/(E21353+1)</f>
        <v>1</v>
      </c>
    </row>
    <row r="21354" spans="1:6" ht="17" x14ac:dyDescent="0.25">
      <c r="A21354" t="s">
        <v>77139</v>
      </c>
      <c r="B21354" s="1" t="s">
        <v>77137</v>
      </c>
      <c r="C21354" t="s">
        <v>77138</v>
      </c>
      <c r="D21354">
        <v>0</v>
      </c>
      <c r="E21354">
        <v>0</v>
      </c>
      <c r="F21354">
        <f>(D21354+1)/(E21354+1)</f>
        <v>1</v>
      </c>
    </row>
    <row r="21355" spans="1:6" ht="17" x14ac:dyDescent="0.25">
      <c r="A21355" t="s">
        <v>77147</v>
      </c>
      <c r="B21355" s="1" t="s">
        <v>77145</v>
      </c>
      <c r="C21355" t="s">
        <v>77146</v>
      </c>
      <c r="D21355">
        <v>0</v>
      </c>
      <c r="E21355">
        <v>0</v>
      </c>
      <c r="F21355">
        <f>(D21355+1)/(E21355+1)</f>
        <v>1</v>
      </c>
    </row>
    <row r="21356" spans="1:6" ht="17" x14ac:dyDescent="0.25">
      <c r="A21356" t="s">
        <v>77165</v>
      </c>
      <c r="B21356" s="1" t="s">
        <v>77163</v>
      </c>
      <c r="C21356" t="s">
        <v>77164</v>
      </c>
      <c r="D21356">
        <v>0</v>
      </c>
      <c r="E21356">
        <v>0</v>
      </c>
      <c r="F21356">
        <f>(D21356+1)/(E21356+1)</f>
        <v>1</v>
      </c>
    </row>
    <row r="21357" spans="1:6" ht="17" x14ac:dyDescent="0.25">
      <c r="A21357" t="s">
        <v>77168</v>
      </c>
      <c r="B21357" s="1" t="s">
        <v>77166</v>
      </c>
      <c r="C21357" t="s">
        <v>77167</v>
      </c>
      <c r="D21357">
        <v>0</v>
      </c>
      <c r="E21357">
        <v>0</v>
      </c>
      <c r="F21357">
        <f>(D21357+1)/(E21357+1)</f>
        <v>1</v>
      </c>
    </row>
    <row r="21358" spans="1:6" ht="17" x14ac:dyDescent="0.25">
      <c r="A21358" t="s">
        <v>77177</v>
      </c>
      <c r="B21358" s="1" t="s">
        <v>77175</v>
      </c>
      <c r="C21358" t="s">
        <v>77176</v>
      </c>
      <c r="D21358">
        <v>0</v>
      </c>
      <c r="E21358">
        <v>0</v>
      </c>
      <c r="F21358">
        <f>(D21358+1)/(E21358+1)</f>
        <v>1</v>
      </c>
    </row>
    <row r="21359" spans="1:6" ht="17" x14ac:dyDescent="0.25">
      <c r="A21359" t="s">
        <v>77180</v>
      </c>
      <c r="B21359" s="1" t="s">
        <v>77178</v>
      </c>
      <c r="C21359" t="s">
        <v>77179</v>
      </c>
      <c r="D21359">
        <v>0</v>
      </c>
      <c r="E21359">
        <v>0</v>
      </c>
      <c r="F21359">
        <f>(D21359+1)/(E21359+1)</f>
        <v>1</v>
      </c>
    </row>
    <row r="21360" spans="1:6" ht="17" x14ac:dyDescent="0.25">
      <c r="A21360" t="s">
        <v>77186</v>
      </c>
      <c r="B21360" s="1" t="s">
        <v>77184</v>
      </c>
      <c r="C21360" t="s">
        <v>77185</v>
      </c>
      <c r="D21360">
        <v>0</v>
      </c>
      <c r="E21360">
        <v>0</v>
      </c>
      <c r="F21360">
        <f>(D21360+1)/(E21360+1)</f>
        <v>1</v>
      </c>
    </row>
    <row r="21361" spans="1:6" ht="17" x14ac:dyDescent="0.25">
      <c r="B21361" s="1" t="s">
        <v>77190</v>
      </c>
      <c r="C21361" t="s">
        <v>77191</v>
      </c>
      <c r="D21361">
        <v>0</v>
      </c>
      <c r="E21361">
        <v>0</v>
      </c>
      <c r="F21361">
        <f>(D21361+1)/(E21361+1)</f>
        <v>1</v>
      </c>
    </row>
    <row r="21362" spans="1:6" ht="17" x14ac:dyDescent="0.25">
      <c r="A21362" t="s">
        <v>77194</v>
      </c>
      <c r="B21362" s="1" t="s">
        <v>77192</v>
      </c>
      <c r="C21362" t="s">
        <v>77193</v>
      </c>
      <c r="D21362">
        <v>0</v>
      </c>
      <c r="E21362">
        <v>0</v>
      </c>
      <c r="F21362">
        <f>(D21362+1)/(E21362+1)</f>
        <v>1</v>
      </c>
    </row>
    <row r="21363" spans="1:6" ht="17" x14ac:dyDescent="0.25">
      <c r="A21363" t="s">
        <v>77200</v>
      </c>
      <c r="B21363" s="1" t="s">
        <v>77198</v>
      </c>
      <c r="C21363" t="s">
        <v>77199</v>
      </c>
      <c r="D21363">
        <v>0</v>
      </c>
      <c r="E21363">
        <v>0</v>
      </c>
      <c r="F21363">
        <f>(D21363+1)/(E21363+1)</f>
        <v>1</v>
      </c>
    </row>
    <row r="21364" spans="1:6" ht="17" x14ac:dyDescent="0.25">
      <c r="A21364" t="s">
        <v>49781</v>
      </c>
      <c r="B21364" s="1" t="s">
        <v>77201</v>
      </c>
      <c r="C21364" t="s">
        <v>77202</v>
      </c>
      <c r="D21364">
        <v>0</v>
      </c>
      <c r="E21364">
        <v>0</v>
      </c>
      <c r="F21364">
        <f>(D21364+1)/(E21364+1)</f>
        <v>1</v>
      </c>
    </row>
    <row r="21365" spans="1:6" ht="17" x14ac:dyDescent="0.25">
      <c r="A21365" t="s">
        <v>77205</v>
      </c>
      <c r="B21365" s="1" t="s">
        <v>77203</v>
      </c>
      <c r="C21365" t="s">
        <v>77204</v>
      </c>
      <c r="D21365">
        <v>0</v>
      </c>
      <c r="E21365">
        <v>0</v>
      </c>
      <c r="F21365">
        <f>(D21365+1)/(E21365+1)</f>
        <v>1</v>
      </c>
    </row>
    <row r="21366" spans="1:6" ht="17" x14ac:dyDescent="0.25">
      <c r="A21366" t="s">
        <v>49726</v>
      </c>
      <c r="B21366" s="1" t="s">
        <v>77209</v>
      </c>
      <c r="C21366" t="s">
        <v>77210</v>
      </c>
      <c r="D21366">
        <v>0</v>
      </c>
      <c r="E21366">
        <v>0</v>
      </c>
      <c r="F21366">
        <f>(D21366+1)/(E21366+1)</f>
        <v>1</v>
      </c>
    </row>
    <row r="21367" spans="1:6" ht="17" x14ac:dyDescent="0.25">
      <c r="A21367" t="s">
        <v>77219</v>
      </c>
      <c r="B21367" s="1" t="s">
        <v>77217</v>
      </c>
      <c r="C21367" t="s">
        <v>77218</v>
      </c>
      <c r="D21367">
        <v>0</v>
      </c>
      <c r="E21367">
        <v>0</v>
      </c>
      <c r="F21367">
        <f>(D21367+1)/(E21367+1)</f>
        <v>1</v>
      </c>
    </row>
    <row r="21368" spans="1:6" ht="17" x14ac:dyDescent="0.25">
      <c r="A21368" t="s">
        <v>77222</v>
      </c>
      <c r="B21368" s="1" t="s">
        <v>77220</v>
      </c>
      <c r="C21368" t="s">
        <v>77221</v>
      </c>
      <c r="D21368">
        <v>0</v>
      </c>
      <c r="E21368">
        <v>0</v>
      </c>
      <c r="F21368">
        <f>(D21368+1)/(E21368+1)</f>
        <v>1</v>
      </c>
    </row>
    <row r="21369" spans="1:6" ht="17" x14ac:dyDescent="0.25">
      <c r="A21369" t="s">
        <v>77228</v>
      </c>
      <c r="B21369" s="1" t="s">
        <v>77226</v>
      </c>
      <c r="C21369" t="s">
        <v>77227</v>
      </c>
      <c r="D21369">
        <v>0</v>
      </c>
      <c r="E21369">
        <v>0</v>
      </c>
      <c r="F21369">
        <f>(D21369+1)/(E21369+1)</f>
        <v>1</v>
      </c>
    </row>
    <row r="21370" spans="1:6" ht="17" x14ac:dyDescent="0.25">
      <c r="A21370" t="s">
        <v>77231</v>
      </c>
      <c r="B21370" s="1" t="s">
        <v>77229</v>
      </c>
      <c r="C21370" t="s">
        <v>77230</v>
      </c>
      <c r="D21370">
        <v>0</v>
      </c>
      <c r="E21370">
        <v>0</v>
      </c>
      <c r="F21370">
        <f>(D21370+1)/(E21370+1)</f>
        <v>1</v>
      </c>
    </row>
    <row r="21371" spans="1:6" ht="17" x14ac:dyDescent="0.25">
      <c r="A21371" t="s">
        <v>77234</v>
      </c>
      <c r="B21371" s="1" t="s">
        <v>77232</v>
      </c>
      <c r="C21371" t="s">
        <v>77233</v>
      </c>
      <c r="D21371">
        <v>0</v>
      </c>
      <c r="E21371">
        <v>0</v>
      </c>
      <c r="F21371">
        <f>(D21371+1)/(E21371+1)</f>
        <v>1</v>
      </c>
    </row>
    <row r="21372" spans="1:6" ht="17" x14ac:dyDescent="0.25">
      <c r="A21372" t="s">
        <v>77237</v>
      </c>
      <c r="B21372" s="1" t="s">
        <v>77235</v>
      </c>
      <c r="C21372" t="s">
        <v>77236</v>
      </c>
      <c r="D21372">
        <v>0</v>
      </c>
      <c r="E21372">
        <v>0</v>
      </c>
      <c r="F21372">
        <f>(D21372+1)/(E21372+1)</f>
        <v>1</v>
      </c>
    </row>
    <row r="21373" spans="1:6" ht="17" x14ac:dyDescent="0.25">
      <c r="A21373" t="s">
        <v>77243</v>
      </c>
      <c r="B21373" s="1" t="s">
        <v>77241</v>
      </c>
      <c r="C21373" t="s">
        <v>77242</v>
      </c>
      <c r="D21373">
        <v>0</v>
      </c>
      <c r="E21373">
        <v>0</v>
      </c>
      <c r="F21373">
        <f>(D21373+1)/(E21373+1)</f>
        <v>1</v>
      </c>
    </row>
    <row r="21374" spans="1:6" ht="17" x14ac:dyDescent="0.25">
      <c r="A21374" t="s">
        <v>77246</v>
      </c>
      <c r="B21374" s="1" t="s">
        <v>77244</v>
      </c>
      <c r="C21374" t="s">
        <v>77245</v>
      </c>
      <c r="D21374">
        <v>0</v>
      </c>
      <c r="E21374">
        <v>0</v>
      </c>
      <c r="F21374">
        <f>(D21374+1)/(E21374+1)</f>
        <v>1</v>
      </c>
    </row>
    <row r="21375" spans="1:6" ht="17" x14ac:dyDescent="0.25">
      <c r="A21375" t="s">
        <v>77249</v>
      </c>
      <c r="B21375" s="1" t="s">
        <v>77247</v>
      </c>
      <c r="C21375" t="s">
        <v>77248</v>
      </c>
      <c r="D21375">
        <v>0</v>
      </c>
      <c r="E21375">
        <v>0</v>
      </c>
      <c r="F21375">
        <f>(D21375+1)/(E21375+1)</f>
        <v>1</v>
      </c>
    </row>
    <row r="21376" spans="1:6" ht="17" x14ac:dyDescent="0.25">
      <c r="A21376" t="s">
        <v>77252</v>
      </c>
      <c r="B21376" s="1" t="s">
        <v>77250</v>
      </c>
      <c r="C21376" t="s">
        <v>77251</v>
      </c>
      <c r="D21376">
        <v>0</v>
      </c>
      <c r="E21376">
        <v>0</v>
      </c>
      <c r="F21376">
        <f>(D21376+1)/(E21376+1)</f>
        <v>1</v>
      </c>
    </row>
    <row r="21377" spans="1:6" ht="17" x14ac:dyDescent="0.25">
      <c r="A21377" t="s">
        <v>77270</v>
      </c>
      <c r="B21377" s="1" t="s">
        <v>77268</v>
      </c>
      <c r="C21377" t="s">
        <v>77269</v>
      </c>
      <c r="D21377">
        <v>0</v>
      </c>
      <c r="E21377">
        <v>0</v>
      </c>
      <c r="F21377">
        <f>(D21377+1)/(E21377+1)</f>
        <v>1</v>
      </c>
    </row>
    <row r="21378" spans="1:6" ht="17" x14ac:dyDescent="0.25">
      <c r="A21378" t="s">
        <v>77282</v>
      </c>
      <c r="B21378" s="1" t="s">
        <v>77280</v>
      </c>
      <c r="C21378" t="s">
        <v>77281</v>
      </c>
      <c r="D21378">
        <v>0</v>
      </c>
      <c r="E21378">
        <v>0</v>
      </c>
      <c r="F21378">
        <f>(D21378+1)/(E21378+1)</f>
        <v>1</v>
      </c>
    </row>
    <row r="21379" spans="1:6" ht="17" x14ac:dyDescent="0.25">
      <c r="A21379" t="s">
        <v>49726</v>
      </c>
      <c r="B21379" s="1" t="s">
        <v>77289</v>
      </c>
      <c r="C21379" t="s">
        <v>77290</v>
      </c>
      <c r="D21379">
        <v>0</v>
      </c>
      <c r="E21379">
        <v>0</v>
      </c>
      <c r="F21379">
        <f>(D21379+1)/(E21379+1)</f>
        <v>1</v>
      </c>
    </row>
    <row r="21380" spans="1:6" ht="17" x14ac:dyDescent="0.25">
      <c r="A21380" t="s">
        <v>49781</v>
      </c>
      <c r="B21380" s="1" t="s">
        <v>77300</v>
      </c>
      <c r="C21380" t="s">
        <v>77301</v>
      </c>
      <c r="D21380">
        <v>0</v>
      </c>
      <c r="E21380">
        <v>0</v>
      </c>
      <c r="F21380">
        <f>(D21380+1)/(E21380+1)</f>
        <v>1</v>
      </c>
    </row>
    <row r="21381" spans="1:6" ht="17" x14ac:dyDescent="0.25">
      <c r="A21381" t="s">
        <v>49723</v>
      </c>
      <c r="B21381" s="1" t="s">
        <v>77302</v>
      </c>
      <c r="C21381" t="s">
        <v>77303</v>
      </c>
      <c r="D21381">
        <v>0</v>
      </c>
      <c r="E21381">
        <v>0</v>
      </c>
      <c r="F21381">
        <f>(D21381+1)/(E21381+1)</f>
        <v>1</v>
      </c>
    </row>
    <row r="21382" spans="1:6" ht="17" x14ac:dyDescent="0.25">
      <c r="A21382" t="s">
        <v>49781</v>
      </c>
      <c r="B21382" s="1" t="s">
        <v>77304</v>
      </c>
      <c r="C21382" t="s">
        <v>77305</v>
      </c>
      <c r="D21382">
        <v>0</v>
      </c>
      <c r="E21382">
        <v>0</v>
      </c>
      <c r="F21382">
        <f>(D21382+1)/(E21382+1)</f>
        <v>1</v>
      </c>
    </row>
    <row r="21383" spans="1:6" ht="17" x14ac:dyDescent="0.25">
      <c r="A21383" t="s">
        <v>77317</v>
      </c>
      <c r="B21383" s="1" t="s">
        <v>77315</v>
      </c>
      <c r="C21383" t="s">
        <v>77316</v>
      </c>
      <c r="D21383">
        <v>0</v>
      </c>
      <c r="E21383">
        <v>0</v>
      </c>
      <c r="F21383">
        <f>(D21383+1)/(E21383+1)</f>
        <v>1</v>
      </c>
    </row>
    <row r="21384" spans="1:6" ht="17" x14ac:dyDescent="0.25">
      <c r="A21384" t="s">
        <v>77323</v>
      </c>
      <c r="B21384" s="1" t="s">
        <v>77321</v>
      </c>
      <c r="C21384" t="s">
        <v>77322</v>
      </c>
      <c r="D21384">
        <v>0</v>
      </c>
      <c r="E21384">
        <v>0</v>
      </c>
      <c r="F21384">
        <f>(D21384+1)/(E21384+1)</f>
        <v>1</v>
      </c>
    </row>
    <row r="21385" spans="1:6" ht="17" x14ac:dyDescent="0.25">
      <c r="A21385" t="s">
        <v>77329</v>
      </c>
      <c r="B21385" s="1" t="s">
        <v>77327</v>
      </c>
      <c r="C21385" t="s">
        <v>77328</v>
      </c>
      <c r="D21385">
        <v>0</v>
      </c>
      <c r="E21385">
        <v>0</v>
      </c>
      <c r="F21385">
        <f>(D21385+1)/(E21385+1)</f>
        <v>1</v>
      </c>
    </row>
    <row r="21386" spans="1:6" ht="17" x14ac:dyDescent="0.25">
      <c r="A21386" t="s">
        <v>77335</v>
      </c>
      <c r="B21386" s="1" t="s">
        <v>77333</v>
      </c>
      <c r="C21386" t="s">
        <v>77334</v>
      </c>
      <c r="D21386">
        <v>0</v>
      </c>
      <c r="E21386">
        <v>0</v>
      </c>
      <c r="F21386">
        <f>(D21386+1)/(E21386+1)</f>
        <v>1</v>
      </c>
    </row>
    <row r="21387" spans="1:6" ht="17" x14ac:dyDescent="0.25">
      <c r="A21387" t="s">
        <v>49726</v>
      </c>
      <c r="B21387" s="1" t="s">
        <v>77336</v>
      </c>
      <c r="C21387" t="s">
        <v>77337</v>
      </c>
      <c r="D21387">
        <v>0</v>
      </c>
      <c r="E21387">
        <v>0</v>
      </c>
      <c r="F21387">
        <f>(D21387+1)/(E21387+1)</f>
        <v>1</v>
      </c>
    </row>
    <row r="21388" spans="1:6" ht="17" x14ac:dyDescent="0.25">
      <c r="A21388" t="s">
        <v>77340</v>
      </c>
      <c r="B21388" s="1" t="s">
        <v>77338</v>
      </c>
      <c r="C21388" t="s">
        <v>77339</v>
      </c>
      <c r="D21388">
        <v>0</v>
      </c>
      <c r="E21388">
        <v>0</v>
      </c>
      <c r="F21388">
        <f>(D21388+1)/(E21388+1)</f>
        <v>1</v>
      </c>
    </row>
    <row r="21389" spans="1:6" ht="17" x14ac:dyDescent="0.25">
      <c r="A21389" t="s">
        <v>52695</v>
      </c>
      <c r="B21389" s="1" t="s">
        <v>77341</v>
      </c>
      <c r="C21389" t="s">
        <v>77342</v>
      </c>
      <c r="D21389">
        <v>0</v>
      </c>
      <c r="E21389">
        <v>0</v>
      </c>
      <c r="F21389">
        <f>(D21389+1)/(E21389+1)</f>
        <v>1</v>
      </c>
    </row>
    <row r="21390" spans="1:6" ht="17" x14ac:dyDescent="0.25">
      <c r="A21390" t="s">
        <v>73134</v>
      </c>
      <c r="B21390" s="1" t="s">
        <v>77343</v>
      </c>
      <c r="C21390" t="s">
        <v>77344</v>
      </c>
      <c r="D21390">
        <v>0</v>
      </c>
      <c r="E21390">
        <v>0</v>
      </c>
      <c r="F21390">
        <f>(D21390+1)/(E21390+1)</f>
        <v>1</v>
      </c>
    </row>
    <row r="21391" spans="1:6" ht="17" x14ac:dyDescent="0.25">
      <c r="A21391" t="s">
        <v>49723</v>
      </c>
      <c r="B21391" s="1" t="s">
        <v>77345</v>
      </c>
      <c r="C21391" t="s">
        <v>77346</v>
      </c>
      <c r="D21391">
        <v>0</v>
      </c>
      <c r="E21391">
        <v>0</v>
      </c>
      <c r="F21391">
        <f>(D21391+1)/(E21391+1)</f>
        <v>1</v>
      </c>
    </row>
    <row r="21392" spans="1:6" ht="17" x14ac:dyDescent="0.25">
      <c r="A21392" t="s">
        <v>49726</v>
      </c>
      <c r="B21392" s="1" t="s">
        <v>77347</v>
      </c>
      <c r="C21392" t="s">
        <v>77348</v>
      </c>
      <c r="D21392">
        <v>0</v>
      </c>
      <c r="E21392">
        <v>0</v>
      </c>
      <c r="F21392">
        <f>(D21392+1)/(E21392+1)</f>
        <v>1</v>
      </c>
    </row>
    <row r="21393" spans="1:6" ht="17" x14ac:dyDescent="0.25">
      <c r="A21393" t="s">
        <v>49781</v>
      </c>
      <c r="B21393" s="1" t="s">
        <v>77360</v>
      </c>
      <c r="C21393" t="s">
        <v>77361</v>
      </c>
      <c r="D21393">
        <v>0</v>
      </c>
      <c r="E21393">
        <v>0</v>
      </c>
      <c r="F21393">
        <f>(D21393+1)/(E21393+1)</f>
        <v>1</v>
      </c>
    </row>
    <row r="21394" spans="1:6" ht="17" x14ac:dyDescent="0.25">
      <c r="A21394" t="s">
        <v>77373</v>
      </c>
      <c r="B21394" s="1" t="s">
        <v>77371</v>
      </c>
      <c r="C21394" t="s">
        <v>77372</v>
      </c>
      <c r="D21394">
        <v>0</v>
      </c>
      <c r="E21394">
        <v>0</v>
      </c>
      <c r="F21394">
        <f>(D21394+1)/(E21394+1)</f>
        <v>1</v>
      </c>
    </row>
    <row r="21395" spans="1:6" ht="17" x14ac:dyDescent="0.25">
      <c r="A21395" t="s">
        <v>49723</v>
      </c>
      <c r="B21395" s="1" t="s">
        <v>77377</v>
      </c>
      <c r="C21395" t="s">
        <v>77378</v>
      </c>
      <c r="D21395">
        <v>0</v>
      </c>
      <c r="E21395">
        <v>0</v>
      </c>
      <c r="F21395">
        <f>(D21395+1)/(E21395+1)</f>
        <v>1</v>
      </c>
    </row>
    <row r="21396" spans="1:6" ht="17" x14ac:dyDescent="0.25">
      <c r="A21396" t="s">
        <v>49723</v>
      </c>
      <c r="B21396" s="1" t="s">
        <v>77379</v>
      </c>
      <c r="C21396" t="s">
        <v>77380</v>
      </c>
      <c r="D21396">
        <v>0</v>
      </c>
      <c r="E21396">
        <v>0</v>
      </c>
      <c r="F21396">
        <f>(D21396+1)/(E21396+1)</f>
        <v>1</v>
      </c>
    </row>
    <row r="21397" spans="1:6" ht="17" x14ac:dyDescent="0.25">
      <c r="A21397" t="s">
        <v>77383</v>
      </c>
      <c r="B21397" s="1" t="s">
        <v>77381</v>
      </c>
      <c r="C21397" t="s">
        <v>77382</v>
      </c>
      <c r="D21397">
        <v>0</v>
      </c>
      <c r="E21397">
        <v>0</v>
      </c>
      <c r="F21397">
        <f>(D21397+1)/(E21397+1)</f>
        <v>1</v>
      </c>
    </row>
    <row r="21398" spans="1:6" ht="17" x14ac:dyDescent="0.25">
      <c r="A21398" t="s">
        <v>77386</v>
      </c>
      <c r="B21398" s="1" t="s">
        <v>77384</v>
      </c>
      <c r="C21398" t="s">
        <v>77385</v>
      </c>
      <c r="D21398">
        <v>0</v>
      </c>
      <c r="E21398">
        <v>0</v>
      </c>
      <c r="F21398">
        <f>(D21398+1)/(E21398+1)</f>
        <v>1</v>
      </c>
    </row>
    <row r="21399" spans="1:6" ht="17" x14ac:dyDescent="0.25">
      <c r="A21399" t="s">
        <v>49726</v>
      </c>
      <c r="B21399" s="1" t="s">
        <v>77387</v>
      </c>
      <c r="C21399" t="s">
        <v>77388</v>
      </c>
      <c r="D21399">
        <v>0</v>
      </c>
      <c r="E21399">
        <v>0</v>
      </c>
      <c r="F21399">
        <f>(D21399+1)/(E21399+1)</f>
        <v>1</v>
      </c>
    </row>
    <row r="21400" spans="1:6" ht="17" x14ac:dyDescent="0.25">
      <c r="A21400" t="s">
        <v>49198</v>
      </c>
      <c r="B21400" s="1" t="s">
        <v>77389</v>
      </c>
      <c r="C21400" t="s">
        <v>77390</v>
      </c>
      <c r="D21400">
        <v>0</v>
      </c>
      <c r="E21400">
        <v>0</v>
      </c>
      <c r="F21400">
        <f>(D21400+1)/(E21400+1)</f>
        <v>1</v>
      </c>
    </row>
    <row r="21401" spans="1:6" ht="17" x14ac:dyDescent="0.25">
      <c r="A21401" t="s">
        <v>77393</v>
      </c>
      <c r="B21401" s="1" t="s">
        <v>77391</v>
      </c>
      <c r="C21401" t="s">
        <v>77392</v>
      </c>
      <c r="D21401">
        <v>0</v>
      </c>
      <c r="E21401">
        <v>0</v>
      </c>
      <c r="F21401">
        <f>(D21401+1)/(E21401+1)</f>
        <v>1</v>
      </c>
    </row>
    <row r="21402" spans="1:6" ht="17" x14ac:dyDescent="0.25">
      <c r="A21402" t="s">
        <v>77405</v>
      </c>
      <c r="B21402" s="1" t="s">
        <v>77403</v>
      </c>
      <c r="C21402" t="s">
        <v>77404</v>
      </c>
      <c r="D21402">
        <v>0</v>
      </c>
      <c r="E21402">
        <v>0</v>
      </c>
      <c r="F21402">
        <f>(D21402+1)/(E21402+1)</f>
        <v>1</v>
      </c>
    </row>
    <row r="21403" spans="1:6" ht="17" x14ac:dyDescent="0.25">
      <c r="A21403" t="s">
        <v>49781</v>
      </c>
      <c r="B21403" s="1" t="s">
        <v>77409</v>
      </c>
      <c r="C21403" t="s">
        <v>77410</v>
      </c>
      <c r="D21403">
        <v>0</v>
      </c>
      <c r="E21403">
        <v>0</v>
      </c>
      <c r="F21403">
        <f>(D21403+1)/(E21403+1)</f>
        <v>1</v>
      </c>
    </row>
    <row r="21404" spans="1:6" ht="17" x14ac:dyDescent="0.25">
      <c r="A21404" t="s">
        <v>77413</v>
      </c>
      <c r="B21404" s="1" t="s">
        <v>77411</v>
      </c>
      <c r="C21404" t="s">
        <v>77412</v>
      </c>
      <c r="D21404">
        <v>0</v>
      </c>
      <c r="E21404">
        <v>0</v>
      </c>
      <c r="F21404">
        <f>(D21404+1)/(E21404+1)</f>
        <v>1</v>
      </c>
    </row>
    <row r="21405" spans="1:6" ht="17" x14ac:dyDescent="0.25">
      <c r="A21405" t="s">
        <v>49726</v>
      </c>
      <c r="B21405" s="1" t="s">
        <v>77414</v>
      </c>
      <c r="C21405" t="s">
        <v>77415</v>
      </c>
      <c r="D21405">
        <v>0</v>
      </c>
      <c r="E21405">
        <v>0</v>
      </c>
      <c r="F21405">
        <f>(D21405+1)/(E21405+1)</f>
        <v>1</v>
      </c>
    </row>
    <row r="21406" spans="1:6" ht="17" x14ac:dyDescent="0.25">
      <c r="A21406" t="s">
        <v>77424</v>
      </c>
      <c r="B21406" s="1" t="s">
        <v>77422</v>
      </c>
      <c r="C21406" t="s">
        <v>77423</v>
      </c>
      <c r="D21406">
        <v>0</v>
      </c>
      <c r="E21406">
        <v>0</v>
      </c>
      <c r="F21406">
        <f>(D21406+1)/(E21406+1)</f>
        <v>1</v>
      </c>
    </row>
    <row r="21407" spans="1:6" ht="17" x14ac:dyDescent="0.25">
      <c r="A21407" t="s">
        <v>77429</v>
      </c>
      <c r="B21407" s="1" t="s">
        <v>77427</v>
      </c>
      <c r="C21407" t="s">
        <v>77428</v>
      </c>
      <c r="D21407">
        <v>0</v>
      </c>
      <c r="E21407">
        <v>0</v>
      </c>
      <c r="F21407">
        <f>(D21407+1)/(E21407+1)</f>
        <v>1</v>
      </c>
    </row>
    <row r="21408" spans="1:6" ht="17" x14ac:dyDescent="0.25">
      <c r="A21408" t="s">
        <v>77432</v>
      </c>
      <c r="B21408" s="1" t="s">
        <v>77430</v>
      </c>
      <c r="C21408" t="s">
        <v>77431</v>
      </c>
      <c r="D21408">
        <v>0</v>
      </c>
      <c r="E21408">
        <v>0</v>
      </c>
      <c r="F21408">
        <f>(D21408+1)/(E21408+1)</f>
        <v>1</v>
      </c>
    </row>
    <row r="21409" spans="1:6" ht="17" x14ac:dyDescent="0.25">
      <c r="A21409" t="s">
        <v>77435</v>
      </c>
      <c r="B21409" s="1" t="s">
        <v>77433</v>
      </c>
      <c r="C21409" t="s">
        <v>77434</v>
      </c>
      <c r="D21409">
        <v>0</v>
      </c>
      <c r="E21409">
        <v>0</v>
      </c>
      <c r="F21409">
        <f>(D21409+1)/(E21409+1)</f>
        <v>1</v>
      </c>
    </row>
    <row r="21410" spans="1:6" ht="17" x14ac:dyDescent="0.25">
      <c r="A21410" t="s">
        <v>77438</v>
      </c>
      <c r="B21410" s="1" t="s">
        <v>77436</v>
      </c>
      <c r="C21410" t="s">
        <v>77437</v>
      </c>
      <c r="D21410">
        <v>0</v>
      </c>
      <c r="E21410">
        <v>0</v>
      </c>
      <c r="F21410">
        <f>(D21410+1)/(E21410+1)</f>
        <v>1</v>
      </c>
    </row>
    <row r="21411" spans="1:6" ht="17" x14ac:dyDescent="0.25">
      <c r="A21411" t="s">
        <v>77441</v>
      </c>
      <c r="B21411" s="1" t="s">
        <v>77439</v>
      </c>
      <c r="C21411" t="s">
        <v>77440</v>
      </c>
      <c r="D21411">
        <v>0</v>
      </c>
      <c r="E21411">
        <v>0</v>
      </c>
      <c r="F21411">
        <f>(D21411+1)/(E21411+1)</f>
        <v>1</v>
      </c>
    </row>
    <row r="21412" spans="1:6" ht="17" x14ac:dyDescent="0.25">
      <c r="A21412" t="s">
        <v>49726</v>
      </c>
      <c r="B21412" s="1" t="s">
        <v>77445</v>
      </c>
      <c r="C21412" t="s">
        <v>77446</v>
      </c>
      <c r="D21412">
        <v>0</v>
      </c>
      <c r="E21412">
        <v>0</v>
      </c>
      <c r="F21412">
        <f>(D21412+1)/(E21412+1)</f>
        <v>1</v>
      </c>
    </row>
    <row r="21413" spans="1:6" ht="17" x14ac:dyDescent="0.25">
      <c r="A21413" t="s">
        <v>77449</v>
      </c>
      <c r="B21413" s="1" t="s">
        <v>77447</v>
      </c>
      <c r="C21413" t="s">
        <v>77448</v>
      </c>
      <c r="D21413">
        <v>0</v>
      </c>
      <c r="E21413">
        <v>0</v>
      </c>
      <c r="F21413">
        <f>(D21413+1)/(E21413+1)</f>
        <v>1</v>
      </c>
    </row>
    <row r="21414" spans="1:6" ht="17" x14ac:dyDescent="0.25">
      <c r="A21414" t="s">
        <v>77455</v>
      </c>
      <c r="B21414" s="1" t="s">
        <v>77453</v>
      </c>
      <c r="C21414" t="s">
        <v>77454</v>
      </c>
      <c r="D21414">
        <v>0</v>
      </c>
      <c r="E21414">
        <v>0</v>
      </c>
      <c r="F21414">
        <f>(D21414+1)/(E21414+1)</f>
        <v>1</v>
      </c>
    </row>
    <row r="21415" spans="1:6" ht="17" x14ac:dyDescent="0.25">
      <c r="A21415" t="s">
        <v>77458</v>
      </c>
      <c r="B21415" s="1" t="s">
        <v>77456</v>
      </c>
      <c r="C21415" t="s">
        <v>77457</v>
      </c>
      <c r="D21415">
        <v>0</v>
      </c>
      <c r="E21415">
        <v>0</v>
      </c>
      <c r="F21415">
        <f>(D21415+1)/(E21415+1)</f>
        <v>1</v>
      </c>
    </row>
    <row r="21416" spans="1:6" ht="17" x14ac:dyDescent="0.25">
      <c r="A21416" t="s">
        <v>49726</v>
      </c>
      <c r="B21416" s="1" t="s">
        <v>77459</v>
      </c>
      <c r="C21416" t="s">
        <v>77460</v>
      </c>
      <c r="D21416">
        <v>0</v>
      </c>
      <c r="E21416">
        <v>0</v>
      </c>
      <c r="F21416">
        <f>(D21416+1)/(E21416+1)</f>
        <v>1</v>
      </c>
    </row>
    <row r="21417" spans="1:6" ht="17" x14ac:dyDescent="0.25">
      <c r="A21417" t="s">
        <v>49723</v>
      </c>
      <c r="B21417" s="1" t="s">
        <v>77464</v>
      </c>
      <c r="C21417" t="s">
        <v>77465</v>
      </c>
      <c r="D21417">
        <v>0</v>
      </c>
      <c r="E21417">
        <v>0</v>
      </c>
      <c r="F21417">
        <f>(D21417+1)/(E21417+1)</f>
        <v>1</v>
      </c>
    </row>
    <row r="21418" spans="1:6" ht="17" x14ac:dyDescent="0.25">
      <c r="A21418" t="s">
        <v>77468</v>
      </c>
      <c r="B21418" s="1" t="s">
        <v>77466</v>
      </c>
      <c r="C21418" t="s">
        <v>77467</v>
      </c>
      <c r="D21418">
        <v>0</v>
      </c>
      <c r="E21418">
        <v>0</v>
      </c>
      <c r="F21418">
        <f>(D21418+1)/(E21418+1)</f>
        <v>1</v>
      </c>
    </row>
    <row r="21419" spans="1:6" ht="17" x14ac:dyDescent="0.25">
      <c r="A21419" t="s">
        <v>77471</v>
      </c>
      <c r="B21419" s="1" t="s">
        <v>77469</v>
      </c>
      <c r="C21419" t="s">
        <v>77470</v>
      </c>
      <c r="D21419">
        <v>0</v>
      </c>
      <c r="E21419">
        <v>0</v>
      </c>
      <c r="F21419">
        <f>(D21419+1)/(E21419+1)</f>
        <v>1</v>
      </c>
    </row>
    <row r="21420" spans="1:6" ht="17" x14ac:dyDescent="0.25">
      <c r="A21420" t="s">
        <v>77474</v>
      </c>
      <c r="B21420" s="1" t="s">
        <v>77472</v>
      </c>
      <c r="C21420" t="s">
        <v>77473</v>
      </c>
      <c r="D21420">
        <v>0</v>
      </c>
      <c r="E21420">
        <v>0</v>
      </c>
      <c r="F21420">
        <f>(D21420+1)/(E21420+1)</f>
        <v>1</v>
      </c>
    </row>
    <row r="21421" spans="1:6" ht="17" x14ac:dyDescent="0.25">
      <c r="A21421" t="s">
        <v>77477</v>
      </c>
      <c r="B21421" s="1" t="s">
        <v>77475</v>
      </c>
      <c r="C21421" t="s">
        <v>77476</v>
      </c>
      <c r="D21421">
        <v>0</v>
      </c>
      <c r="E21421">
        <v>0</v>
      </c>
      <c r="F21421">
        <f>(D21421+1)/(E21421+1)</f>
        <v>1</v>
      </c>
    </row>
    <row r="21422" spans="1:6" ht="17" x14ac:dyDescent="0.25">
      <c r="A21422" t="s">
        <v>49781</v>
      </c>
      <c r="B21422" s="1" t="s">
        <v>77481</v>
      </c>
      <c r="C21422" t="s">
        <v>77482</v>
      </c>
      <c r="D21422">
        <v>0</v>
      </c>
      <c r="E21422">
        <v>0</v>
      </c>
      <c r="F21422">
        <f>(D21422+1)/(E21422+1)</f>
        <v>1</v>
      </c>
    </row>
    <row r="21423" spans="1:6" ht="17" x14ac:dyDescent="0.25">
      <c r="A21423" t="s">
        <v>77488</v>
      </c>
      <c r="B21423" s="1" t="s">
        <v>77486</v>
      </c>
      <c r="C21423" t="s">
        <v>77487</v>
      </c>
      <c r="D21423">
        <v>0</v>
      </c>
      <c r="E21423">
        <v>0</v>
      </c>
      <c r="F21423">
        <f>(D21423+1)/(E21423+1)</f>
        <v>1</v>
      </c>
    </row>
    <row r="21424" spans="1:6" ht="17" x14ac:dyDescent="0.25">
      <c r="A21424" t="s">
        <v>77500</v>
      </c>
      <c r="B21424" s="1" t="s">
        <v>77498</v>
      </c>
      <c r="C21424" t="s">
        <v>77499</v>
      </c>
      <c r="D21424">
        <v>0</v>
      </c>
      <c r="E21424">
        <v>0</v>
      </c>
      <c r="F21424">
        <f>(D21424+1)/(E21424+1)</f>
        <v>1</v>
      </c>
    </row>
    <row r="21425" spans="1:6" ht="17" x14ac:dyDescent="0.25">
      <c r="A21425" t="s">
        <v>77503</v>
      </c>
      <c r="B21425" s="1" t="s">
        <v>77501</v>
      </c>
      <c r="C21425" t="s">
        <v>77502</v>
      </c>
      <c r="D21425">
        <v>0</v>
      </c>
      <c r="E21425">
        <v>0</v>
      </c>
      <c r="F21425">
        <f>(D21425+1)/(E21425+1)</f>
        <v>1</v>
      </c>
    </row>
    <row r="21426" spans="1:6" ht="17" x14ac:dyDescent="0.25">
      <c r="A21426" t="s">
        <v>77506</v>
      </c>
      <c r="B21426" s="1" t="s">
        <v>77504</v>
      </c>
      <c r="C21426" t="s">
        <v>77505</v>
      </c>
      <c r="D21426">
        <v>0</v>
      </c>
      <c r="E21426">
        <v>0</v>
      </c>
      <c r="F21426">
        <f>(D21426+1)/(E21426+1)</f>
        <v>1</v>
      </c>
    </row>
    <row r="21427" spans="1:6" ht="17" x14ac:dyDescent="0.25">
      <c r="A21427" t="s">
        <v>77509</v>
      </c>
      <c r="B21427" s="1" t="s">
        <v>77507</v>
      </c>
      <c r="C21427" t="s">
        <v>77508</v>
      </c>
      <c r="D21427">
        <v>0</v>
      </c>
      <c r="E21427">
        <v>0</v>
      </c>
      <c r="F21427">
        <f>(D21427+1)/(E21427+1)</f>
        <v>1</v>
      </c>
    </row>
    <row r="21428" spans="1:6" ht="17" x14ac:dyDescent="0.25">
      <c r="A21428" t="s">
        <v>77529</v>
      </c>
      <c r="B21428" s="1" t="s">
        <v>77527</v>
      </c>
      <c r="C21428" t="s">
        <v>77528</v>
      </c>
      <c r="D21428">
        <v>0</v>
      </c>
      <c r="E21428">
        <v>0</v>
      </c>
      <c r="F21428">
        <f>(D21428+1)/(E21428+1)</f>
        <v>1</v>
      </c>
    </row>
    <row r="21429" spans="1:6" ht="17" x14ac:dyDescent="0.25">
      <c r="A21429" t="s">
        <v>49726</v>
      </c>
      <c r="B21429" s="1" t="s">
        <v>77530</v>
      </c>
      <c r="C21429" t="s">
        <v>77531</v>
      </c>
      <c r="D21429">
        <v>0</v>
      </c>
      <c r="E21429">
        <v>0</v>
      </c>
      <c r="F21429">
        <f>(D21429+1)/(E21429+1)</f>
        <v>1</v>
      </c>
    </row>
    <row r="21430" spans="1:6" ht="17" x14ac:dyDescent="0.25">
      <c r="A21430" t="s">
        <v>77539</v>
      </c>
      <c r="B21430" s="1" t="s">
        <v>77537</v>
      </c>
      <c r="C21430" t="s">
        <v>77538</v>
      </c>
      <c r="D21430">
        <v>0</v>
      </c>
      <c r="E21430">
        <v>0</v>
      </c>
      <c r="F21430">
        <f>(D21430+1)/(E21430+1)</f>
        <v>1</v>
      </c>
    </row>
    <row r="21431" spans="1:6" ht="17" x14ac:dyDescent="0.25">
      <c r="A21431" t="s">
        <v>49723</v>
      </c>
      <c r="B21431" s="1" t="s">
        <v>77540</v>
      </c>
      <c r="C21431" t="s">
        <v>77541</v>
      </c>
      <c r="D21431">
        <v>0</v>
      </c>
      <c r="E21431">
        <v>0</v>
      </c>
      <c r="F21431">
        <f>(D21431+1)/(E21431+1)</f>
        <v>1</v>
      </c>
    </row>
    <row r="21432" spans="1:6" ht="17" x14ac:dyDescent="0.25">
      <c r="A21432" t="s">
        <v>77547</v>
      </c>
      <c r="B21432" s="1" t="s">
        <v>77545</v>
      </c>
      <c r="C21432" t="s">
        <v>77546</v>
      </c>
      <c r="D21432">
        <v>0</v>
      </c>
      <c r="E21432">
        <v>0</v>
      </c>
      <c r="F21432">
        <f>(D21432+1)/(E21432+1)</f>
        <v>1</v>
      </c>
    </row>
    <row r="21433" spans="1:6" ht="17" x14ac:dyDescent="0.25">
      <c r="A21433" t="s">
        <v>52695</v>
      </c>
      <c r="B21433" s="1" t="s">
        <v>77548</v>
      </c>
      <c r="C21433" t="s">
        <v>77549</v>
      </c>
      <c r="D21433">
        <v>0</v>
      </c>
      <c r="E21433">
        <v>0</v>
      </c>
      <c r="F21433">
        <f>(D21433+1)/(E21433+1)</f>
        <v>1</v>
      </c>
    </row>
    <row r="21434" spans="1:6" ht="17" x14ac:dyDescent="0.25">
      <c r="A21434" t="s">
        <v>77555</v>
      </c>
      <c r="B21434" s="1" t="s">
        <v>77553</v>
      </c>
      <c r="C21434" t="s">
        <v>77554</v>
      </c>
      <c r="D21434">
        <v>0</v>
      </c>
      <c r="E21434">
        <v>0</v>
      </c>
      <c r="F21434">
        <f>(D21434+1)/(E21434+1)</f>
        <v>1</v>
      </c>
    </row>
    <row r="21435" spans="1:6" ht="17" x14ac:dyDescent="0.25">
      <c r="A21435" t="s">
        <v>49726</v>
      </c>
      <c r="B21435" s="1" t="s">
        <v>77556</v>
      </c>
      <c r="C21435" t="s">
        <v>77557</v>
      </c>
      <c r="D21435">
        <v>0</v>
      </c>
      <c r="E21435">
        <v>0</v>
      </c>
      <c r="F21435">
        <f>(D21435+1)/(E21435+1)</f>
        <v>1</v>
      </c>
    </row>
    <row r="21436" spans="1:6" ht="17" x14ac:dyDescent="0.25">
      <c r="A21436" t="s">
        <v>77560</v>
      </c>
      <c r="B21436" s="1" t="s">
        <v>77558</v>
      </c>
      <c r="C21436" t="s">
        <v>77559</v>
      </c>
      <c r="D21436">
        <v>0</v>
      </c>
      <c r="E21436">
        <v>0</v>
      </c>
      <c r="F21436">
        <f>(D21436+1)/(E21436+1)</f>
        <v>1</v>
      </c>
    </row>
    <row r="21437" spans="1:6" ht="17" x14ac:dyDescent="0.25">
      <c r="A21437" t="s">
        <v>77566</v>
      </c>
      <c r="B21437" s="1" t="s">
        <v>77564</v>
      </c>
      <c r="C21437" t="s">
        <v>77565</v>
      </c>
      <c r="D21437">
        <v>0</v>
      </c>
      <c r="E21437">
        <v>0</v>
      </c>
      <c r="F21437">
        <f>(D21437+1)/(E21437+1)</f>
        <v>1</v>
      </c>
    </row>
    <row r="21438" spans="1:6" ht="17" x14ac:dyDescent="0.25">
      <c r="A21438" t="s">
        <v>49781</v>
      </c>
      <c r="B21438" s="1" t="s">
        <v>77579</v>
      </c>
      <c r="C21438" t="s">
        <v>77580</v>
      </c>
      <c r="D21438">
        <v>0</v>
      </c>
      <c r="E21438">
        <v>0</v>
      </c>
      <c r="F21438">
        <f>(D21438+1)/(E21438+1)</f>
        <v>1</v>
      </c>
    </row>
    <row r="21439" spans="1:6" ht="17" x14ac:dyDescent="0.25">
      <c r="A21439" t="s">
        <v>49781</v>
      </c>
      <c r="B21439" s="1" t="s">
        <v>77581</v>
      </c>
      <c r="C21439" t="s">
        <v>77582</v>
      </c>
      <c r="D21439">
        <v>0</v>
      </c>
      <c r="E21439">
        <v>0</v>
      </c>
      <c r="F21439">
        <f>(D21439+1)/(E21439+1)</f>
        <v>1</v>
      </c>
    </row>
    <row r="21440" spans="1:6" ht="17" x14ac:dyDescent="0.25">
      <c r="A21440" t="s">
        <v>77585</v>
      </c>
      <c r="B21440" s="1" t="s">
        <v>77583</v>
      </c>
      <c r="C21440" t="s">
        <v>77584</v>
      </c>
      <c r="D21440">
        <v>0</v>
      </c>
      <c r="E21440">
        <v>0</v>
      </c>
      <c r="F21440">
        <f>(D21440+1)/(E21440+1)</f>
        <v>1</v>
      </c>
    </row>
    <row r="21441" spans="1:6" ht="17" x14ac:dyDescent="0.25">
      <c r="A21441" t="s">
        <v>77588</v>
      </c>
      <c r="B21441" s="1" t="s">
        <v>77586</v>
      </c>
      <c r="C21441" t="s">
        <v>77587</v>
      </c>
      <c r="D21441">
        <v>0</v>
      </c>
      <c r="E21441">
        <v>0</v>
      </c>
      <c r="F21441">
        <f>(D21441+1)/(E21441+1)</f>
        <v>1</v>
      </c>
    </row>
    <row r="21442" spans="1:6" ht="17" x14ac:dyDescent="0.25">
      <c r="A21442" t="s">
        <v>77600</v>
      </c>
      <c r="B21442" s="1" t="s">
        <v>77598</v>
      </c>
      <c r="C21442" t="s">
        <v>77599</v>
      </c>
      <c r="D21442">
        <v>0</v>
      </c>
      <c r="E21442">
        <v>0</v>
      </c>
      <c r="F21442">
        <f>(D21442+1)/(E21442+1)</f>
        <v>1</v>
      </c>
    </row>
    <row r="21443" spans="1:6" ht="17" x14ac:dyDescent="0.25">
      <c r="A21443" t="s">
        <v>74143</v>
      </c>
      <c r="B21443" s="1" t="s">
        <v>77612</v>
      </c>
      <c r="C21443" t="s">
        <v>77613</v>
      </c>
      <c r="D21443">
        <v>0</v>
      </c>
      <c r="E21443">
        <v>0</v>
      </c>
      <c r="F21443">
        <f>(D21443+1)/(E21443+1)</f>
        <v>1</v>
      </c>
    </row>
    <row r="21444" spans="1:6" ht="17" x14ac:dyDescent="0.25">
      <c r="A21444" t="s">
        <v>49781</v>
      </c>
      <c r="B21444" s="1" t="s">
        <v>77614</v>
      </c>
      <c r="C21444" t="s">
        <v>77615</v>
      </c>
      <c r="D21444">
        <v>0</v>
      </c>
      <c r="E21444">
        <v>0</v>
      </c>
      <c r="F21444">
        <f>(D21444+1)/(E21444+1)</f>
        <v>1</v>
      </c>
    </row>
    <row r="21445" spans="1:6" ht="17" x14ac:dyDescent="0.25">
      <c r="A21445" t="s">
        <v>77618</v>
      </c>
      <c r="B21445" s="1" t="s">
        <v>77616</v>
      </c>
      <c r="C21445" t="s">
        <v>77617</v>
      </c>
      <c r="D21445">
        <v>0</v>
      </c>
      <c r="E21445">
        <v>0</v>
      </c>
      <c r="F21445">
        <f>(D21445+1)/(E21445+1)</f>
        <v>1</v>
      </c>
    </row>
    <row r="21446" spans="1:6" ht="17" x14ac:dyDescent="0.25">
      <c r="A21446" t="s">
        <v>77624</v>
      </c>
      <c r="B21446" s="1" t="s">
        <v>77622</v>
      </c>
      <c r="C21446" t="s">
        <v>77623</v>
      </c>
      <c r="D21446">
        <v>0</v>
      </c>
      <c r="E21446">
        <v>0</v>
      </c>
      <c r="F21446">
        <f>(D21446+1)/(E21446+1)</f>
        <v>1</v>
      </c>
    </row>
    <row r="21447" spans="1:6" ht="17" x14ac:dyDescent="0.25">
      <c r="A21447" t="s">
        <v>77627</v>
      </c>
      <c r="B21447" s="1" t="s">
        <v>77625</v>
      </c>
      <c r="C21447" t="s">
        <v>77626</v>
      </c>
      <c r="D21447">
        <v>0</v>
      </c>
      <c r="E21447">
        <v>0</v>
      </c>
      <c r="F21447">
        <f>(D21447+1)/(E21447+1)</f>
        <v>1</v>
      </c>
    </row>
    <row r="21448" spans="1:6" ht="17" x14ac:dyDescent="0.25">
      <c r="A21448" t="s">
        <v>77639</v>
      </c>
      <c r="B21448" s="1" t="s">
        <v>77637</v>
      </c>
      <c r="C21448" t="s">
        <v>77638</v>
      </c>
      <c r="D21448">
        <v>0</v>
      </c>
      <c r="E21448">
        <v>0</v>
      </c>
      <c r="F21448">
        <f>(D21448+1)/(E21448+1)</f>
        <v>1</v>
      </c>
    </row>
    <row r="21449" spans="1:6" ht="17" x14ac:dyDescent="0.25">
      <c r="A21449" t="s">
        <v>49726</v>
      </c>
      <c r="B21449" s="1" t="s">
        <v>77640</v>
      </c>
      <c r="C21449" t="s">
        <v>77641</v>
      </c>
      <c r="D21449">
        <v>0</v>
      </c>
      <c r="E21449">
        <v>0</v>
      </c>
      <c r="F21449">
        <f>(D21449+1)/(E21449+1)</f>
        <v>1</v>
      </c>
    </row>
    <row r="21450" spans="1:6" ht="17" x14ac:dyDescent="0.25">
      <c r="A21450" t="s">
        <v>49726</v>
      </c>
      <c r="B21450" s="1" t="s">
        <v>77642</v>
      </c>
      <c r="C21450" t="s">
        <v>77643</v>
      </c>
      <c r="D21450">
        <v>0</v>
      </c>
      <c r="E21450">
        <v>0</v>
      </c>
      <c r="F21450">
        <f>(D21450+1)/(E21450+1)</f>
        <v>1</v>
      </c>
    </row>
    <row r="21451" spans="1:6" ht="17" x14ac:dyDescent="0.25">
      <c r="A21451" t="s">
        <v>77646</v>
      </c>
      <c r="B21451" s="1" t="s">
        <v>77644</v>
      </c>
      <c r="C21451" t="s">
        <v>77645</v>
      </c>
      <c r="D21451">
        <v>0</v>
      </c>
      <c r="E21451">
        <v>0</v>
      </c>
      <c r="F21451">
        <f>(D21451+1)/(E21451+1)</f>
        <v>1</v>
      </c>
    </row>
    <row r="21452" spans="1:6" ht="17" x14ac:dyDescent="0.25">
      <c r="A21452" t="s">
        <v>71951</v>
      </c>
      <c r="B21452" s="1" t="s">
        <v>77647</v>
      </c>
      <c r="C21452" t="s">
        <v>77648</v>
      </c>
      <c r="D21452">
        <v>0</v>
      </c>
      <c r="E21452">
        <v>0</v>
      </c>
      <c r="F21452">
        <f>(D21452+1)/(E21452+1)</f>
        <v>1</v>
      </c>
    </row>
    <row r="21453" spans="1:6" ht="17" x14ac:dyDescent="0.25">
      <c r="A21453" t="s">
        <v>77651</v>
      </c>
      <c r="B21453" s="1" t="s">
        <v>77649</v>
      </c>
      <c r="C21453" t="s">
        <v>77650</v>
      </c>
      <c r="D21453">
        <v>0</v>
      </c>
      <c r="E21453">
        <v>0</v>
      </c>
      <c r="F21453">
        <f>(D21453+1)/(E21453+1)</f>
        <v>1</v>
      </c>
    </row>
    <row r="21454" spans="1:6" ht="17" x14ac:dyDescent="0.25">
      <c r="A21454" t="s">
        <v>77654</v>
      </c>
      <c r="B21454" s="1" t="s">
        <v>77652</v>
      </c>
      <c r="C21454" t="s">
        <v>77653</v>
      </c>
      <c r="D21454">
        <v>0</v>
      </c>
      <c r="E21454">
        <v>0</v>
      </c>
      <c r="F21454">
        <f>(D21454+1)/(E21454+1)</f>
        <v>1</v>
      </c>
    </row>
    <row r="21455" spans="1:6" ht="17" x14ac:dyDescent="0.25">
      <c r="A21455" t="s">
        <v>77657</v>
      </c>
      <c r="B21455" s="1" t="s">
        <v>77655</v>
      </c>
      <c r="C21455" t="s">
        <v>77656</v>
      </c>
      <c r="D21455">
        <v>0</v>
      </c>
      <c r="E21455">
        <v>0</v>
      </c>
      <c r="F21455">
        <f>(D21455+1)/(E21455+1)</f>
        <v>1</v>
      </c>
    </row>
    <row r="21456" spans="1:6" ht="17" x14ac:dyDescent="0.25">
      <c r="A21456" t="s">
        <v>77669</v>
      </c>
      <c r="B21456" s="1" t="s">
        <v>77667</v>
      </c>
      <c r="C21456" t="s">
        <v>77668</v>
      </c>
      <c r="D21456">
        <v>0</v>
      </c>
      <c r="E21456">
        <v>0</v>
      </c>
      <c r="F21456">
        <f>(D21456+1)/(E21456+1)</f>
        <v>1</v>
      </c>
    </row>
    <row r="21457" spans="1:6" ht="17" x14ac:dyDescent="0.25">
      <c r="A21457" t="s">
        <v>77672</v>
      </c>
      <c r="B21457" s="1" t="s">
        <v>77670</v>
      </c>
      <c r="C21457" t="s">
        <v>77671</v>
      </c>
      <c r="D21457">
        <v>0</v>
      </c>
      <c r="E21457">
        <v>0</v>
      </c>
      <c r="F21457">
        <f>(D21457+1)/(E21457+1)</f>
        <v>1</v>
      </c>
    </row>
    <row r="21458" spans="1:6" ht="17" x14ac:dyDescent="0.25">
      <c r="A21458" t="s">
        <v>77690</v>
      </c>
      <c r="B21458" s="1" t="s">
        <v>77688</v>
      </c>
      <c r="C21458" t="s">
        <v>77689</v>
      </c>
      <c r="D21458">
        <v>0</v>
      </c>
      <c r="E21458">
        <v>0</v>
      </c>
      <c r="F21458">
        <f>(D21458+1)/(E21458+1)</f>
        <v>1</v>
      </c>
    </row>
    <row r="21459" spans="1:6" ht="17" x14ac:dyDescent="0.25">
      <c r="A21459" t="s">
        <v>77705</v>
      </c>
      <c r="B21459" s="1" t="s">
        <v>77703</v>
      </c>
      <c r="C21459" t="s">
        <v>77704</v>
      </c>
      <c r="D21459">
        <v>0</v>
      </c>
      <c r="E21459">
        <v>0</v>
      </c>
      <c r="F21459">
        <f>(D21459+1)/(E21459+1)</f>
        <v>1</v>
      </c>
    </row>
    <row r="21460" spans="1:6" ht="17" x14ac:dyDescent="0.25">
      <c r="A21460" t="s">
        <v>77708</v>
      </c>
      <c r="B21460" s="1" t="s">
        <v>77706</v>
      </c>
      <c r="C21460" t="s">
        <v>77707</v>
      </c>
      <c r="D21460">
        <v>0</v>
      </c>
      <c r="E21460">
        <v>0</v>
      </c>
      <c r="F21460">
        <f>(D21460+1)/(E21460+1)</f>
        <v>1</v>
      </c>
    </row>
    <row r="21461" spans="1:6" ht="17" x14ac:dyDescent="0.25">
      <c r="A21461" t="s">
        <v>49723</v>
      </c>
      <c r="B21461" s="1" t="s">
        <v>77712</v>
      </c>
      <c r="C21461" t="s">
        <v>77713</v>
      </c>
      <c r="D21461">
        <v>0</v>
      </c>
      <c r="E21461">
        <v>0</v>
      </c>
      <c r="F21461">
        <f>(D21461+1)/(E21461+1)</f>
        <v>1</v>
      </c>
    </row>
    <row r="21462" spans="1:6" ht="17" x14ac:dyDescent="0.25">
      <c r="A21462" t="s">
        <v>77716</v>
      </c>
      <c r="B21462" s="1" t="s">
        <v>77714</v>
      </c>
      <c r="C21462" t="s">
        <v>77715</v>
      </c>
      <c r="D21462">
        <v>0</v>
      </c>
      <c r="E21462">
        <v>0</v>
      </c>
      <c r="F21462">
        <f>(D21462+1)/(E21462+1)</f>
        <v>1</v>
      </c>
    </row>
    <row r="21463" spans="1:6" ht="17" x14ac:dyDescent="0.25">
      <c r="A21463" t="s">
        <v>49781</v>
      </c>
      <c r="B21463" s="1" t="s">
        <v>77726</v>
      </c>
      <c r="C21463" t="s">
        <v>77727</v>
      </c>
      <c r="D21463">
        <v>0</v>
      </c>
      <c r="E21463">
        <v>0</v>
      </c>
      <c r="F21463">
        <f>(D21463+1)/(E21463+1)</f>
        <v>1</v>
      </c>
    </row>
    <row r="21464" spans="1:6" ht="17" x14ac:dyDescent="0.25">
      <c r="A21464" t="s">
        <v>77730</v>
      </c>
      <c r="B21464" s="1" t="s">
        <v>77728</v>
      </c>
      <c r="C21464" t="s">
        <v>77729</v>
      </c>
      <c r="D21464">
        <v>0</v>
      </c>
      <c r="E21464">
        <v>0</v>
      </c>
      <c r="F21464">
        <f>(D21464+1)/(E21464+1)</f>
        <v>1</v>
      </c>
    </row>
    <row r="21465" spans="1:6" ht="17" x14ac:dyDescent="0.25">
      <c r="A21465" t="s">
        <v>77733</v>
      </c>
      <c r="B21465" s="1" t="s">
        <v>77731</v>
      </c>
      <c r="C21465" t="s">
        <v>77732</v>
      </c>
      <c r="D21465">
        <v>0</v>
      </c>
      <c r="E21465">
        <v>0</v>
      </c>
      <c r="F21465">
        <f>(D21465+1)/(E21465+1)</f>
        <v>1</v>
      </c>
    </row>
    <row r="21466" spans="1:6" ht="17" x14ac:dyDescent="0.25">
      <c r="A21466" t="s">
        <v>77742</v>
      </c>
      <c r="B21466" s="1" t="s">
        <v>77740</v>
      </c>
      <c r="C21466" t="s">
        <v>77741</v>
      </c>
      <c r="D21466">
        <v>0</v>
      </c>
      <c r="E21466">
        <v>0</v>
      </c>
      <c r="F21466">
        <f>(D21466+1)/(E21466+1)</f>
        <v>1</v>
      </c>
    </row>
    <row r="21467" spans="1:6" ht="17" x14ac:dyDescent="0.25">
      <c r="A21467" t="s">
        <v>77751</v>
      </c>
      <c r="B21467" s="1" t="s">
        <v>77749</v>
      </c>
      <c r="C21467" t="s">
        <v>77750</v>
      </c>
      <c r="D21467">
        <v>0</v>
      </c>
      <c r="E21467">
        <v>0</v>
      </c>
      <c r="F21467">
        <f>(D21467+1)/(E21467+1)</f>
        <v>1</v>
      </c>
    </row>
    <row r="21468" spans="1:6" ht="17" x14ac:dyDescent="0.25">
      <c r="A21468" t="s">
        <v>77754</v>
      </c>
      <c r="B21468" s="1" t="s">
        <v>77752</v>
      </c>
      <c r="C21468" t="s">
        <v>77753</v>
      </c>
      <c r="D21468">
        <v>0</v>
      </c>
      <c r="E21468">
        <v>0</v>
      </c>
      <c r="F21468">
        <f>(D21468+1)/(E21468+1)</f>
        <v>1</v>
      </c>
    </row>
    <row r="21469" spans="1:6" ht="17" x14ac:dyDescent="0.25">
      <c r="A21469" t="s">
        <v>77757</v>
      </c>
      <c r="B21469" s="1" t="s">
        <v>77755</v>
      </c>
      <c r="C21469" t="s">
        <v>77756</v>
      </c>
      <c r="D21469">
        <v>0</v>
      </c>
      <c r="E21469">
        <v>0</v>
      </c>
      <c r="F21469">
        <f>(D21469+1)/(E21469+1)</f>
        <v>1</v>
      </c>
    </row>
    <row r="21470" spans="1:6" ht="17" x14ac:dyDescent="0.25">
      <c r="A21470" t="s">
        <v>77760</v>
      </c>
      <c r="B21470" s="1" t="s">
        <v>77758</v>
      </c>
      <c r="C21470" t="s">
        <v>77759</v>
      </c>
      <c r="D21470">
        <v>0</v>
      </c>
      <c r="E21470">
        <v>0</v>
      </c>
      <c r="F21470">
        <f>(D21470+1)/(E21470+1)</f>
        <v>1</v>
      </c>
    </row>
    <row r="21471" spans="1:6" ht="17" x14ac:dyDescent="0.25">
      <c r="A21471" t="s">
        <v>77769</v>
      </c>
      <c r="B21471" s="1" t="s">
        <v>77767</v>
      </c>
      <c r="C21471" t="s">
        <v>77768</v>
      </c>
      <c r="D21471">
        <v>0</v>
      </c>
      <c r="E21471">
        <v>0</v>
      </c>
      <c r="F21471">
        <f>(D21471+1)/(E21471+1)</f>
        <v>1</v>
      </c>
    </row>
    <row r="21472" spans="1:6" ht="17" x14ac:dyDescent="0.25">
      <c r="A21472" t="s">
        <v>49781</v>
      </c>
      <c r="B21472" s="1" t="s">
        <v>77773</v>
      </c>
      <c r="C21472" t="s">
        <v>77774</v>
      </c>
      <c r="D21472">
        <v>0</v>
      </c>
      <c r="E21472">
        <v>0</v>
      </c>
      <c r="F21472">
        <f>(D21472+1)/(E21472+1)</f>
        <v>1</v>
      </c>
    </row>
    <row r="21473" spans="1:6" ht="17" x14ac:dyDescent="0.25">
      <c r="A21473" t="s">
        <v>49781</v>
      </c>
      <c r="B21473" s="1" t="s">
        <v>77775</v>
      </c>
      <c r="C21473" t="s">
        <v>77776</v>
      </c>
      <c r="D21473">
        <v>0</v>
      </c>
      <c r="E21473">
        <v>0</v>
      </c>
      <c r="F21473">
        <f>(D21473+1)/(E21473+1)</f>
        <v>1</v>
      </c>
    </row>
    <row r="21474" spans="1:6" ht="17" x14ac:dyDescent="0.25">
      <c r="A21474" t="s">
        <v>77779</v>
      </c>
      <c r="B21474" s="1" t="s">
        <v>77777</v>
      </c>
      <c r="C21474" t="s">
        <v>77778</v>
      </c>
      <c r="D21474">
        <v>0</v>
      </c>
      <c r="E21474">
        <v>0</v>
      </c>
      <c r="F21474">
        <f>(D21474+1)/(E21474+1)</f>
        <v>1</v>
      </c>
    </row>
    <row r="21475" spans="1:6" ht="17" x14ac:dyDescent="0.25">
      <c r="A21475" t="s">
        <v>77791</v>
      </c>
      <c r="B21475" s="1" t="s">
        <v>77789</v>
      </c>
      <c r="C21475" t="s">
        <v>77790</v>
      </c>
      <c r="D21475">
        <v>0</v>
      </c>
      <c r="E21475">
        <v>0</v>
      </c>
      <c r="F21475">
        <f>(D21475+1)/(E21475+1)</f>
        <v>1</v>
      </c>
    </row>
    <row r="21476" spans="1:6" ht="17" x14ac:dyDescent="0.25">
      <c r="A21476" t="s">
        <v>49781</v>
      </c>
      <c r="B21476" s="1" t="s">
        <v>77792</v>
      </c>
      <c r="C21476" t="s">
        <v>77793</v>
      </c>
      <c r="D21476">
        <v>0</v>
      </c>
      <c r="E21476">
        <v>0</v>
      </c>
      <c r="F21476">
        <f>(D21476+1)/(E21476+1)</f>
        <v>1</v>
      </c>
    </row>
    <row r="21477" spans="1:6" ht="17" x14ac:dyDescent="0.25">
      <c r="A21477" t="s">
        <v>77796</v>
      </c>
      <c r="B21477" s="1" t="s">
        <v>77794</v>
      </c>
      <c r="C21477" t="s">
        <v>77795</v>
      </c>
      <c r="D21477">
        <v>0</v>
      </c>
      <c r="E21477">
        <v>0</v>
      </c>
      <c r="F21477">
        <f>(D21477+1)/(E21477+1)</f>
        <v>1</v>
      </c>
    </row>
    <row r="21478" spans="1:6" ht="17" x14ac:dyDescent="0.25">
      <c r="A21478" t="s">
        <v>77799</v>
      </c>
      <c r="B21478" s="1" t="s">
        <v>77797</v>
      </c>
      <c r="C21478" t="s">
        <v>77798</v>
      </c>
      <c r="D21478">
        <v>0</v>
      </c>
      <c r="E21478">
        <v>0</v>
      </c>
      <c r="F21478">
        <f>(D21478+1)/(E21478+1)</f>
        <v>1</v>
      </c>
    </row>
    <row r="21479" spans="1:6" ht="17" x14ac:dyDescent="0.25">
      <c r="A21479" t="s">
        <v>77802</v>
      </c>
      <c r="B21479" s="1" t="s">
        <v>77800</v>
      </c>
      <c r="C21479" t="s">
        <v>77801</v>
      </c>
      <c r="D21479">
        <v>0</v>
      </c>
      <c r="E21479">
        <v>0</v>
      </c>
      <c r="F21479">
        <f>(D21479+1)/(E21479+1)</f>
        <v>1</v>
      </c>
    </row>
    <row r="21480" spans="1:6" ht="17" x14ac:dyDescent="0.25">
      <c r="A21480" t="s">
        <v>77808</v>
      </c>
      <c r="B21480" s="1" t="s">
        <v>77806</v>
      </c>
      <c r="C21480" t="s">
        <v>77807</v>
      </c>
      <c r="D21480">
        <v>0</v>
      </c>
      <c r="E21480">
        <v>0</v>
      </c>
      <c r="F21480">
        <f>(D21480+1)/(E21480+1)</f>
        <v>1</v>
      </c>
    </row>
    <row r="21481" spans="1:6" ht="17" x14ac:dyDescent="0.25">
      <c r="A21481" t="s">
        <v>77811</v>
      </c>
      <c r="B21481" s="1" t="s">
        <v>77809</v>
      </c>
      <c r="C21481" t="s">
        <v>77810</v>
      </c>
      <c r="D21481">
        <v>0</v>
      </c>
      <c r="E21481">
        <v>0</v>
      </c>
      <c r="F21481">
        <f>(D21481+1)/(E21481+1)</f>
        <v>1</v>
      </c>
    </row>
    <row r="21482" spans="1:6" ht="17" x14ac:dyDescent="0.25">
      <c r="A21482" t="s">
        <v>77814</v>
      </c>
      <c r="B21482" s="1" t="s">
        <v>77812</v>
      </c>
      <c r="C21482" t="s">
        <v>77813</v>
      </c>
      <c r="D21482">
        <v>0</v>
      </c>
      <c r="E21482">
        <v>0</v>
      </c>
      <c r="F21482">
        <f>(D21482+1)/(E21482+1)</f>
        <v>1</v>
      </c>
    </row>
    <row r="21483" spans="1:6" ht="17" x14ac:dyDescent="0.25">
      <c r="A21483" t="s">
        <v>77828</v>
      </c>
      <c r="B21483" s="1" t="s">
        <v>77826</v>
      </c>
      <c r="C21483" t="s">
        <v>77827</v>
      </c>
      <c r="D21483">
        <v>0</v>
      </c>
      <c r="E21483">
        <v>0</v>
      </c>
      <c r="F21483">
        <f>(D21483+1)/(E21483+1)</f>
        <v>1</v>
      </c>
    </row>
    <row r="21484" spans="1:6" ht="17" x14ac:dyDescent="0.25">
      <c r="A21484" t="s">
        <v>49781</v>
      </c>
      <c r="B21484" s="1" t="s">
        <v>77834</v>
      </c>
      <c r="C21484" t="s">
        <v>77835</v>
      </c>
      <c r="D21484">
        <v>0</v>
      </c>
      <c r="E21484">
        <v>0</v>
      </c>
      <c r="F21484">
        <f>(D21484+1)/(E21484+1)</f>
        <v>1</v>
      </c>
    </row>
    <row r="21485" spans="1:6" ht="17" x14ac:dyDescent="0.25">
      <c r="A21485" t="s">
        <v>77838</v>
      </c>
      <c r="B21485" s="1" t="s">
        <v>77836</v>
      </c>
      <c r="C21485" t="s">
        <v>77837</v>
      </c>
      <c r="D21485">
        <v>0</v>
      </c>
      <c r="E21485">
        <v>0</v>
      </c>
      <c r="F21485">
        <f>(D21485+1)/(E21485+1)</f>
        <v>1</v>
      </c>
    </row>
    <row r="21486" spans="1:6" ht="17" x14ac:dyDescent="0.25">
      <c r="A21486" t="s">
        <v>77844</v>
      </c>
      <c r="B21486" s="1" t="s">
        <v>77842</v>
      </c>
      <c r="C21486" t="s">
        <v>77843</v>
      </c>
      <c r="D21486">
        <v>0</v>
      </c>
      <c r="E21486">
        <v>0</v>
      </c>
      <c r="F21486">
        <f>(D21486+1)/(E21486+1)</f>
        <v>1</v>
      </c>
    </row>
    <row r="21487" spans="1:6" ht="17" x14ac:dyDescent="0.25">
      <c r="A21487" t="s">
        <v>77847</v>
      </c>
      <c r="B21487" s="1" t="s">
        <v>77845</v>
      </c>
      <c r="C21487" t="s">
        <v>77846</v>
      </c>
      <c r="D21487">
        <v>0</v>
      </c>
      <c r="E21487">
        <v>0</v>
      </c>
      <c r="F21487">
        <f>(D21487+1)/(E21487+1)</f>
        <v>1</v>
      </c>
    </row>
    <row r="21488" spans="1:6" ht="17" x14ac:dyDescent="0.25">
      <c r="A21488" t="s">
        <v>77850</v>
      </c>
      <c r="B21488" s="1" t="s">
        <v>77848</v>
      </c>
      <c r="C21488" t="s">
        <v>77849</v>
      </c>
      <c r="D21488">
        <v>0</v>
      </c>
      <c r="E21488">
        <v>0</v>
      </c>
      <c r="F21488">
        <f>(D21488+1)/(E21488+1)</f>
        <v>1</v>
      </c>
    </row>
    <row r="21489" spans="1:6" ht="17" x14ac:dyDescent="0.25">
      <c r="A21489" t="s">
        <v>49781</v>
      </c>
      <c r="B21489" s="1" t="s">
        <v>77851</v>
      </c>
      <c r="C21489" t="s">
        <v>77852</v>
      </c>
      <c r="D21489">
        <v>0</v>
      </c>
      <c r="E21489">
        <v>0</v>
      </c>
      <c r="F21489">
        <f>(D21489+1)/(E21489+1)</f>
        <v>1</v>
      </c>
    </row>
    <row r="21490" spans="1:6" ht="17" x14ac:dyDescent="0.25">
      <c r="A21490" t="s">
        <v>77855</v>
      </c>
      <c r="B21490" s="1" t="s">
        <v>77853</v>
      </c>
      <c r="C21490" t="s">
        <v>77854</v>
      </c>
      <c r="D21490">
        <v>0</v>
      </c>
      <c r="E21490">
        <v>0</v>
      </c>
      <c r="F21490">
        <f>(D21490+1)/(E21490+1)</f>
        <v>1</v>
      </c>
    </row>
    <row r="21491" spans="1:6" ht="17" x14ac:dyDescent="0.25">
      <c r="A21491" t="s">
        <v>77858</v>
      </c>
      <c r="B21491" s="1" t="s">
        <v>77856</v>
      </c>
      <c r="C21491" t="s">
        <v>77857</v>
      </c>
      <c r="D21491">
        <v>0</v>
      </c>
      <c r="E21491">
        <v>0</v>
      </c>
      <c r="F21491">
        <f>(D21491+1)/(E21491+1)</f>
        <v>1</v>
      </c>
    </row>
    <row r="21492" spans="1:6" ht="17" x14ac:dyDescent="0.25">
      <c r="A21492" t="s">
        <v>49723</v>
      </c>
      <c r="B21492" s="1" t="s">
        <v>77859</v>
      </c>
      <c r="C21492" t="s">
        <v>77860</v>
      </c>
      <c r="D21492">
        <v>0</v>
      </c>
      <c r="E21492">
        <v>0</v>
      </c>
      <c r="F21492">
        <f>(D21492+1)/(E21492+1)</f>
        <v>1</v>
      </c>
    </row>
    <row r="21493" spans="1:6" ht="17" x14ac:dyDescent="0.25">
      <c r="A21493" t="s">
        <v>77866</v>
      </c>
      <c r="B21493" s="1" t="s">
        <v>77864</v>
      </c>
      <c r="C21493" t="s">
        <v>77865</v>
      </c>
      <c r="D21493">
        <v>0</v>
      </c>
      <c r="E21493">
        <v>0</v>
      </c>
      <c r="F21493">
        <f>(D21493+1)/(E21493+1)</f>
        <v>1</v>
      </c>
    </row>
    <row r="21494" spans="1:6" ht="17" x14ac:dyDescent="0.25">
      <c r="A21494" t="s">
        <v>77872</v>
      </c>
      <c r="B21494" s="1" t="s">
        <v>77870</v>
      </c>
      <c r="C21494" t="s">
        <v>77871</v>
      </c>
      <c r="D21494">
        <v>0</v>
      </c>
      <c r="E21494">
        <v>0</v>
      </c>
      <c r="F21494">
        <f>(D21494+1)/(E21494+1)</f>
        <v>1</v>
      </c>
    </row>
    <row r="21495" spans="1:6" ht="17" x14ac:dyDescent="0.25">
      <c r="A21495" t="s">
        <v>77875</v>
      </c>
      <c r="B21495" s="1" t="s">
        <v>77873</v>
      </c>
      <c r="C21495" t="s">
        <v>77874</v>
      </c>
      <c r="D21495">
        <v>0</v>
      </c>
      <c r="E21495">
        <v>0</v>
      </c>
      <c r="F21495">
        <f>(D21495+1)/(E21495+1)</f>
        <v>1</v>
      </c>
    </row>
    <row r="21496" spans="1:6" ht="17" x14ac:dyDescent="0.25">
      <c r="A21496" t="s">
        <v>49723</v>
      </c>
      <c r="B21496" s="1" t="s">
        <v>77885</v>
      </c>
      <c r="C21496" t="s">
        <v>77886</v>
      </c>
      <c r="D21496">
        <v>0</v>
      </c>
      <c r="E21496">
        <v>0</v>
      </c>
      <c r="F21496">
        <f>(D21496+1)/(E21496+1)</f>
        <v>1</v>
      </c>
    </row>
    <row r="21497" spans="1:6" ht="17" x14ac:dyDescent="0.25">
      <c r="A21497" t="s">
        <v>71951</v>
      </c>
      <c r="B21497" s="1" t="s">
        <v>77889</v>
      </c>
      <c r="C21497" t="s">
        <v>77890</v>
      </c>
      <c r="D21497">
        <v>0</v>
      </c>
      <c r="E21497">
        <v>0</v>
      </c>
      <c r="F21497">
        <f>(D21497+1)/(E21497+1)</f>
        <v>1</v>
      </c>
    </row>
    <row r="21498" spans="1:6" ht="17" x14ac:dyDescent="0.25">
      <c r="A21498" t="s">
        <v>77893</v>
      </c>
      <c r="B21498" s="1" t="s">
        <v>77891</v>
      </c>
      <c r="C21498" t="s">
        <v>77892</v>
      </c>
      <c r="D21498">
        <v>0</v>
      </c>
      <c r="E21498">
        <v>0</v>
      </c>
      <c r="F21498">
        <f>(D21498+1)/(E21498+1)</f>
        <v>1</v>
      </c>
    </row>
    <row r="21499" spans="1:6" ht="17" x14ac:dyDescent="0.25">
      <c r="A21499" t="s">
        <v>77896</v>
      </c>
      <c r="B21499" s="1" t="s">
        <v>77894</v>
      </c>
      <c r="C21499" t="s">
        <v>77895</v>
      </c>
      <c r="D21499">
        <v>0</v>
      </c>
      <c r="E21499">
        <v>0</v>
      </c>
      <c r="F21499">
        <f>(D21499+1)/(E21499+1)</f>
        <v>1</v>
      </c>
    </row>
    <row r="21500" spans="1:6" ht="17" x14ac:dyDescent="0.25">
      <c r="A21500" t="s">
        <v>52695</v>
      </c>
      <c r="B21500" s="1" t="s">
        <v>77900</v>
      </c>
      <c r="C21500" t="s">
        <v>77901</v>
      </c>
      <c r="D21500">
        <v>0</v>
      </c>
      <c r="E21500">
        <v>0</v>
      </c>
      <c r="F21500">
        <f>(D21500+1)/(E21500+1)</f>
        <v>1</v>
      </c>
    </row>
    <row r="21501" spans="1:6" ht="17" x14ac:dyDescent="0.25">
      <c r="A21501" t="s">
        <v>77907</v>
      </c>
      <c r="B21501" s="1" t="s">
        <v>77905</v>
      </c>
      <c r="C21501" t="s">
        <v>77906</v>
      </c>
      <c r="D21501">
        <v>0</v>
      </c>
      <c r="E21501">
        <v>0</v>
      </c>
      <c r="F21501">
        <f>(D21501+1)/(E21501+1)</f>
        <v>1</v>
      </c>
    </row>
    <row r="21502" spans="1:6" ht="17" x14ac:dyDescent="0.25">
      <c r="A21502" t="s">
        <v>77910</v>
      </c>
      <c r="B21502" s="1" t="s">
        <v>77908</v>
      </c>
      <c r="C21502" t="s">
        <v>77909</v>
      </c>
      <c r="D21502">
        <v>0</v>
      </c>
      <c r="E21502">
        <v>0</v>
      </c>
      <c r="F21502">
        <f>(D21502+1)/(E21502+1)</f>
        <v>1</v>
      </c>
    </row>
    <row r="21503" spans="1:6" ht="17" x14ac:dyDescent="0.25">
      <c r="A21503" t="s">
        <v>77913</v>
      </c>
      <c r="B21503" s="1" t="s">
        <v>77911</v>
      </c>
      <c r="C21503" t="s">
        <v>77912</v>
      </c>
      <c r="D21503">
        <v>0</v>
      </c>
      <c r="E21503">
        <v>0</v>
      </c>
      <c r="F21503">
        <f>(D21503+1)/(E21503+1)</f>
        <v>1</v>
      </c>
    </row>
    <row r="21504" spans="1:6" ht="17" x14ac:dyDescent="0.25">
      <c r="A21504" t="s">
        <v>77922</v>
      </c>
      <c r="B21504" s="1" t="s">
        <v>77920</v>
      </c>
      <c r="C21504" t="s">
        <v>77921</v>
      </c>
      <c r="D21504">
        <v>0</v>
      </c>
      <c r="E21504">
        <v>0</v>
      </c>
      <c r="F21504">
        <f>(D21504+1)/(E21504+1)</f>
        <v>1</v>
      </c>
    </row>
    <row r="21505" spans="1:6" ht="17" x14ac:dyDescent="0.25">
      <c r="A21505" t="s">
        <v>77925</v>
      </c>
      <c r="B21505" s="1" t="s">
        <v>77923</v>
      </c>
      <c r="C21505" t="s">
        <v>77924</v>
      </c>
      <c r="D21505">
        <v>0</v>
      </c>
      <c r="E21505">
        <v>0</v>
      </c>
      <c r="F21505">
        <f>(D21505+1)/(E21505+1)</f>
        <v>1</v>
      </c>
    </row>
    <row r="21506" spans="1:6" ht="17" x14ac:dyDescent="0.25">
      <c r="A21506" t="s">
        <v>77928</v>
      </c>
      <c r="B21506" s="1" t="s">
        <v>77926</v>
      </c>
      <c r="C21506" t="s">
        <v>77927</v>
      </c>
      <c r="D21506">
        <v>0</v>
      </c>
      <c r="E21506">
        <v>0</v>
      </c>
      <c r="F21506">
        <f>(D21506+1)/(E21506+1)</f>
        <v>1</v>
      </c>
    </row>
    <row r="21507" spans="1:6" ht="17" x14ac:dyDescent="0.25">
      <c r="A21507" t="s">
        <v>77931</v>
      </c>
      <c r="B21507" s="1" t="s">
        <v>77929</v>
      </c>
      <c r="C21507" t="s">
        <v>77930</v>
      </c>
      <c r="D21507">
        <v>0</v>
      </c>
      <c r="E21507">
        <v>0</v>
      </c>
      <c r="F21507">
        <f>(D21507+1)/(E21507+1)</f>
        <v>1</v>
      </c>
    </row>
    <row r="21508" spans="1:6" ht="17" x14ac:dyDescent="0.25">
      <c r="A21508" t="s">
        <v>49726</v>
      </c>
      <c r="B21508" s="1" t="s">
        <v>77932</v>
      </c>
      <c r="C21508" t="s">
        <v>77933</v>
      </c>
      <c r="D21508">
        <v>0</v>
      </c>
      <c r="E21508">
        <v>0</v>
      </c>
      <c r="F21508">
        <f>(D21508+1)/(E21508+1)</f>
        <v>1</v>
      </c>
    </row>
    <row r="21509" spans="1:6" ht="17" x14ac:dyDescent="0.25">
      <c r="A21509" t="s">
        <v>49723</v>
      </c>
      <c r="B21509" s="1" t="s">
        <v>77934</v>
      </c>
      <c r="C21509" t="s">
        <v>77935</v>
      </c>
      <c r="D21509">
        <v>0</v>
      </c>
      <c r="E21509">
        <v>0</v>
      </c>
      <c r="F21509">
        <f>(D21509+1)/(E21509+1)</f>
        <v>1</v>
      </c>
    </row>
    <row r="21510" spans="1:6" ht="17" x14ac:dyDescent="0.25">
      <c r="A21510" t="s">
        <v>77941</v>
      </c>
      <c r="B21510" s="1" t="s">
        <v>77939</v>
      </c>
      <c r="C21510" t="s">
        <v>77940</v>
      </c>
      <c r="D21510">
        <v>0</v>
      </c>
      <c r="E21510">
        <v>0</v>
      </c>
      <c r="F21510">
        <f>(D21510+1)/(E21510+1)</f>
        <v>1</v>
      </c>
    </row>
    <row r="21511" spans="1:6" ht="17" x14ac:dyDescent="0.25">
      <c r="A21511" t="s">
        <v>77949</v>
      </c>
      <c r="B21511" s="1" t="s">
        <v>77947</v>
      </c>
      <c r="C21511" t="s">
        <v>77948</v>
      </c>
      <c r="D21511">
        <v>0</v>
      </c>
      <c r="E21511">
        <v>0</v>
      </c>
      <c r="F21511">
        <f>(D21511+1)/(E21511+1)</f>
        <v>1</v>
      </c>
    </row>
    <row r="21512" spans="1:6" ht="17" x14ac:dyDescent="0.25">
      <c r="A21512" t="s">
        <v>49726</v>
      </c>
      <c r="B21512" s="1" t="s">
        <v>77950</v>
      </c>
      <c r="C21512" t="s">
        <v>77951</v>
      </c>
      <c r="D21512">
        <v>0</v>
      </c>
      <c r="E21512">
        <v>0</v>
      </c>
      <c r="F21512">
        <f>(D21512+1)/(E21512+1)</f>
        <v>1</v>
      </c>
    </row>
    <row r="21513" spans="1:6" ht="17" x14ac:dyDescent="0.25">
      <c r="A21513" t="s">
        <v>77960</v>
      </c>
      <c r="B21513" s="1" t="s">
        <v>77958</v>
      </c>
      <c r="C21513" t="s">
        <v>77959</v>
      </c>
      <c r="D21513">
        <v>0</v>
      </c>
      <c r="E21513">
        <v>0</v>
      </c>
      <c r="F21513">
        <f>(D21513+1)/(E21513+1)</f>
        <v>1</v>
      </c>
    </row>
    <row r="21514" spans="1:6" ht="17" x14ac:dyDescent="0.25">
      <c r="A21514" t="s">
        <v>77963</v>
      </c>
      <c r="B21514" s="1" t="s">
        <v>77961</v>
      </c>
      <c r="C21514" t="s">
        <v>77962</v>
      </c>
      <c r="D21514">
        <v>0</v>
      </c>
      <c r="E21514">
        <v>0</v>
      </c>
      <c r="F21514">
        <f>(D21514+1)/(E21514+1)</f>
        <v>1</v>
      </c>
    </row>
    <row r="21515" spans="1:6" ht="17" x14ac:dyDescent="0.25">
      <c r="A21515" t="s">
        <v>77966</v>
      </c>
      <c r="B21515" s="1" t="s">
        <v>77964</v>
      </c>
      <c r="C21515" t="s">
        <v>77965</v>
      </c>
      <c r="D21515">
        <v>0</v>
      </c>
      <c r="E21515">
        <v>0</v>
      </c>
      <c r="F21515">
        <f>(D21515+1)/(E21515+1)</f>
        <v>1</v>
      </c>
    </row>
    <row r="21516" spans="1:6" ht="17" x14ac:dyDescent="0.25">
      <c r="A21516" t="s">
        <v>77969</v>
      </c>
      <c r="B21516" s="1" t="s">
        <v>77967</v>
      </c>
      <c r="C21516" t="s">
        <v>77968</v>
      </c>
      <c r="D21516">
        <v>0</v>
      </c>
      <c r="E21516">
        <v>0</v>
      </c>
      <c r="F21516">
        <f>(D21516+1)/(E21516+1)</f>
        <v>1</v>
      </c>
    </row>
    <row r="21517" spans="1:6" ht="17" x14ac:dyDescent="0.25">
      <c r="A21517" t="s">
        <v>52695</v>
      </c>
      <c r="B21517" s="1" t="s">
        <v>77973</v>
      </c>
      <c r="C21517" t="s">
        <v>77974</v>
      </c>
      <c r="D21517">
        <v>0</v>
      </c>
      <c r="E21517">
        <v>0</v>
      </c>
      <c r="F21517">
        <f>(D21517+1)/(E21517+1)</f>
        <v>1</v>
      </c>
    </row>
    <row r="21518" spans="1:6" ht="17" x14ac:dyDescent="0.25">
      <c r="A21518" t="s">
        <v>49781</v>
      </c>
      <c r="B21518" s="1" t="s">
        <v>77992</v>
      </c>
      <c r="C21518" t="s">
        <v>77993</v>
      </c>
      <c r="D21518">
        <v>0</v>
      </c>
      <c r="E21518">
        <v>0</v>
      </c>
      <c r="F21518">
        <f>(D21518+1)/(E21518+1)</f>
        <v>1</v>
      </c>
    </row>
    <row r="21519" spans="1:6" ht="17" x14ac:dyDescent="0.25">
      <c r="A21519" t="s">
        <v>77996</v>
      </c>
      <c r="B21519" s="1" t="s">
        <v>77994</v>
      </c>
      <c r="C21519" t="s">
        <v>77995</v>
      </c>
      <c r="D21519">
        <v>0</v>
      </c>
      <c r="E21519">
        <v>0</v>
      </c>
      <c r="F21519">
        <f>(D21519+1)/(E21519+1)</f>
        <v>1</v>
      </c>
    </row>
    <row r="21520" spans="1:6" ht="17" x14ac:dyDescent="0.25">
      <c r="A21520" t="s">
        <v>49781</v>
      </c>
      <c r="B21520" s="1" t="s">
        <v>77997</v>
      </c>
      <c r="C21520" t="s">
        <v>77998</v>
      </c>
      <c r="D21520">
        <v>0</v>
      </c>
      <c r="E21520">
        <v>0</v>
      </c>
      <c r="F21520">
        <f>(D21520+1)/(E21520+1)</f>
        <v>1</v>
      </c>
    </row>
    <row r="21521" spans="1:6" ht="17" x14ac:dyDescent="0.25">
      <c r="A21521" t="s">
        <v>78007</v>
      </c>
      <c r="B21521" s="1" t="s">
        <v>78005</v>
      </c>
      <c r="C21521" t="s">
        <v>78006</v>
      </c>
      <c r="D21521">
        <v>0</v>
      </c>
      <c r="E21521">
        <v>0</v>
      </c>
      <c r="F21521">
        <f>(D21521+1)/(E21521+1)</f>
        <v>1</v>
      </c>
    </row>
    <row r="21522" spans="1:6" ht="17" x14ac:dyDescent="0.25">
      <c r="A21522" t="s">
        <v>78013</v>
      </c>
      <c r="B21522" s="1" t="s">
        <v>78011</v>
      </c>
      <c r="C21522" t="s">
        <v>78012</v>
      </c>
      <c r="D21522">
        <v>0</v>
      </c>
      <c r="E21522">
        <v>0</v>
      </c>
      <c r="F21522">
        <f>(D21522+1)/(E21522+1)</f>
        <v>1</v>
      </c>
    </row>
    <row r="21523" spans="1:6" ht="17" x14ac:dyDescent="0.25">
      <c r="A21523" t="s">
        <v>78019</v>
      </c>
      <c r="B21523" s="1" t="s">
        <v>78017</v>
      </c>
      <c r="C21523" t="s">
        <v>78018</v>
      </c>
      <c r="D21523">
        <v>0</v>
      </c>
      <c r="E21523">
        <v>0</v>
      </c>
      <c r="F21523">
        <f>(D21523+1)/(E21523+1)</f>
        <v>1</v>
      </c>
    </row>
    <row r="21524" spans="1:6" ht="17" x14ac:dyDescent="0.25">
      <c r="A21524" t="s">
        <v>49781</v>
      </c>
      <c r="B21524" s="1" t="s">
        <v>78020</v>
      </c>
      <c r="C21524" t="s">
        <v>78021</v>
      </c>
      <c r="D21524">
        <v>0</v>
      </c>
      <c r="E21524">
        <v>0</v>
      </c>
      <c r="F21524">
        <f>(D21524+1)/(E21524+1)</f>
        <v>1</v>
      </c>
    </row>
    <row r="21525" spans="1:6" ht="17" x14ac:dyDescent="0.25">
      <c r="A21525" t="s">
        <v>49781</v>
      </c>
      <c r="B21525" s="1" t="s">
        <v>78022</v>
      </c>
      <c r="C21525" t="s">
        <v>78023</v>
      </c>
      <c r="D21525">
        <v>0</v>
      </c>
      <c r="E21525">
        <v>0</v>
      </c>
      <c r="F21525">
        <f>(D21525+1)/(E21525+1)</f>
        <v>1</v>
      </c>
    </row>
    <row r="21526" spans="1:6" ht="17" x14ac:dyDescent="0.25">
      <c r="A21526" t="s">
        <v>78026</v>
      </c>
      <c r="B21526" s="1" t="s">
        <v>78024</v>
      </c>
      <c r="C21526" t="s">
        <v>78025</v>
      </c>
      <c r="D21526">
        <v>0</v>
      </c>
      <c r="E21526">
        <v>0</v>
      </c>
      <c r="F21526">
        <f>(D21526+1)/(E21526+1)</f>
        <v>1</v>
      </c>
    </row>
    <row r="21527" spans="1:6" ht="17" x14ac:dyDescent="0.25">
      <c r="A21527" t="s">
        <v>78029</v>
      </c>
      <c r="B21527" s="1" t="s">
        <v>78027</v>
      </c>
      <c r="C21527" t="s">
        <v>78028</v>
      </c>
      <c r="D21527">
        <v>0</v>
      </c>
      <c r="E21527">
        <v>0</v>
      </c>
      <c r="F21527">
        <f>(D21527+1)/(E21527+1)</f>
        <v>1</v>
      </c>
    </row>
    <row r="21528" spans="1:6" ht="17" x14ac:dyDescent="0.25">
      <c r="A21528" t="s">
        <v>78041</v>
      </c>
      <c r="B21528" s="1" t="s">
        <v>78039</v>
      </c>
      <c r="C21528" t="s">
        <v>78040</v>
      </c>
      <c r="D21528">
        <v>0</v>
      </c>
      <c r="E21528">
        <v>0</v>
      </c>
      <c r="F21528">
        <f>(D21528+1)/(E21528+1)</f>
        <v>1</v>
      </c>
    </row>
    <row r="21529" spans="1:6" ht="17" x14ac:dyDescent="0.25">
      <c r="B21529" s="1" t="s">
        <v>78045</v>
      </c>
      <c r="C21529" t="s">
        <v>78046</v>
      </c>
      <c r="D21529">
        <v>0</v>
      </c>
      <c r="E21529">
        <v>0</v>
      </c>
      <c r="F21529">
        <f>(D21529+1)/(E21529+1)</f>
        <v>1</v>
      </c>
    </row>
    <row r="21530" spans="1:6" ht="17" x14ac:dyDescent="0.25">
      <c r="A21530" t="s">
        <v>78049</v>
      </c>
      <c r="B21530" s="1" t="s">
        <v>78047</v>
      </c>
      <c r="C21530" t="s">
        <v>78048</v>
      </c>
      <c r="D21530">
        <v>0</v>
      </c>
      <c r="E21530">
        <v>0</v>
      </c>
      <c r="F21530">
        <f>(D21530+1)/(E21530+1)</f>
        <v>1</v>
      </c>
    </row>
    <row r="21531" spans="1:6" ht="17" x14ac:dyDescent="0.25">
      <c r="A21531" t="s">
        <v>78055</v>
      </c>
      <c r="B21531" s="1" t="s">
        <v>78053</v>
      </c>
      <c r="C21531" t="s">
        <v>78054</v>
      </c>
      <c r="D21531">
        <v>0</v>
      </c>
      <c r="E21531">
        <v>0</v>
      </c>
      <c r="F21531">
        <f>(D21531+1)/(E21531+1)</f>
        <v>1</v>
      </c>
    </row>
    <row r="21532" spans="1:6" ht="17" x14ac:dyDescent="0.25">
      <c r="A21532" t="s">
        <v>78070</v>
      </c>
      <c r="B21532" s="1" t="s">
        <v>78068</v>
      </c>
      <c r="C21532" t="s">
        <v>78069</v>
      </c>
      <c r="D21532">
        <v>0</v>
      </c>
      <c r="E21532">
        <v>0</v>
      </c>
      <c r="F21532">
        <f>(D21532+1)/(E21532+1)</f>
        <v>1</v>
      </c>
    </row>
    <row r="21533" spans="1:6" ht="17" x14ac:dyDescent="0.25">
      <c r="A21533" t="s">
        <v>78073</v>
      </c>
      <c r="B21533" s="1" t="s">
        <v>78071</v>
      </c>
      <c r="C21533" t="s">
        <v>78072</v>
      </c>
      <c r="D21533">
        <v>0</v>
      </c>
      <c r="E21533">
        <v>0</v>
      </c>
      <c r="F21533">
        <f>(D21533+1)/(E21533+1)</f>
        <v>1</v>
      </c>
    </row>
    <row r="21534" spans="1:6" ht="17" x14ac:dyDescent="0.25">
      <c r="A21534" t="s">
        <v>78076</v>
      </c>
      <c r="B21534" s="1" t="s">
        <v>78074</v>
      </c>
      <c r="C21534" t="s">
        <v>78075</v>
      </c>
      <c r="D21534">
        <v>0</v>
      </c>
      <c r="E21534">
        <v>0</v>
      </c>
      <c r="F21534">
        <f>(D21534+1)/(E21534+1)</f>
        <v>1</v>
      </c>
    </row>
    <row r="21535" spans="1:6" ht="17" x14ac:dyDescent="0.25">
      <c r="A21535" t="s">
        <v>78079</v>
      </c>
      <c r="B21535" s="1" t="s">
        <v>78077</v>
      </c>
      <c r="C21535" t="s">
        <v>78078</v>
      </c>
      <c r="D21535">
        <v>0</v>
      </c>
      <c r="E21535">
        <v>0</v>
      </c>
      <c r="F21535">
        <f>(D21535+1)/(E21535+1)</f>
        <v>1</v>
      </c>
    </row>
    <row r="21536" spans="1:6" ht="17" x14ac:dyDescent="0.25">
      <c r="A21536" t="s">
        <v>78087</v>
      </c>
      <c r="B21536" s="1" t="s">
        <v>78085</v>
      </c>
      <c r="C21536" t="s">
        <v>78086</v>
      </c>
      <c r="D21536">
        <v>0</v>
      </c>
      <c r="E21536">
        <v>0</v>
      </c>
      <c r="F21536">
        <f>(D21536+1)/(E21536+1)</f>
        <v>1</v>
      </c>
    </row>
    <row r="21537" spans="1:6" ht="17" x14ac:dyDescent="0.25">
      <c r="A21537" t="s">
        <v>49781</v>
      </c>
      <c r="B21537" s="1" t="s">
        <v>78106</v>
      </c>
      <c r="C21537" t="s">
        <v>78107</v>
      </c>
      <c r="D21537">
        <v>0</v>
      </c>
      <c r="E21537">
        <v>0</v>
      </c>
      <c r="F21537">
        <f>(D21537+1)/(E21537+1)</f>
        <v>1</v>
      </c>
    </row>
    <row r="21538" spans="1:6" ht="17" x14ac:dyDescent="0.25">
      <c r="A21538" t="s">
        <v>78110</v>
      </c>
      <c r="B21538" s="1" t="s">
        <v>78108</v>
      </c>
      <c r="C21538" t="s">
        <v>78109</v>
      </c>
      <c r="D21538">
        <v>0</v>
      </c>
      <c r="E21538">
        <v>0</v>
      </c>
      <c r="F21538">
        <f>(D21538+1)/(E21538+1)</f>
        <v>1</v>
      </c>
    </row>
    <row r="21539" spans="1:6" ht="17" x14ac:dyDescent="0.25">
      <c r="A21539" t="s">
        <v>78119</v>
      </c>
      <c r="B21539" s="1" t="s">
        <v>78117</v>
      </c>
      <c r="C21539" t="s">
        <v>78118</v>
      </c>
      <c r="D21539">
        <v>0</v>
      </c>
      <c r="E21539">
        <v>0</v>
      </c>
      <c r="F21539">
        <f>(D21539+1)/(E21539+1)</f>
        <v>1</v>
      </c>
    </row>
    <row r="21540" spans="1:6" ht="17" x14ac:dyDescent="0.25">
      <c r="A21540" t="s">
        <v>78122</v>
      </c>
      <c r="B21540" s="1" t="s">
        <v>78120</v>
      </c>
      <c r="C21540" t="s">
        <v>78121</v>
      </c>
      <c r="D21540">
        <v>0</v>
      </c>
      <c r="E21540">
        <v>0</v>
      </c>
      <c r="F21540">
        <f>(D21540+1)/(E21540+1)</f>
        <v>1</v>
      </c>
    </row>
    <row r="21541" spans="1:6" ht="17" x14ac:dyDescent="0.25">
      <c r="A21541" t="s">
        <v>78137</v>
      </c>
      <c r="B21541" s="1" t="s">
        <v>78135</v>
      </c>
      <c r="C21541" t="s">
        <v>78136</v>
      </c>
      <c r="D21541">
        <v>0</v>
      </c>
      <c r="E21541">
        <v>0</v>
      </c>
      <c r="F21541">
        <f>(D21541+1)/(E21541+1)</f>
        <v>1</v>
      </c>
    </row>
    <row r="21542" spans="1:6" ht="17" x14ac:dyDescent="0.25">
      <c r="A21542" t="s">
        <v>78145</v>
      </c>
      <c r="B21542" s="1" t="s">
        <v>78143</v>
      </c>
      <c r="C21542" t="s">
        <v>78144</v>
      </c>
      <c r="D21542">
        <v>0</v>
      </c>
      <c r="E21542">
        <v>0</v>
      </c>
      <c r="F21542">
        <f>(D21542+1)/(E21542+1)</f>
        <v>1</v>
      </c>
    </row>
    <row r="21543" spans="1:6" ht="17" x14ac:dyDescent="0.25">
      <c r="A21543" t="s">
        <v>49781</v>
      </c>
      <c r="B21543" s="1" t="s">
        <v>78146</v>
      </c>
      <c r="C21543" t="s">
        <v>78147</v>
      </c>
      <c r="D21543">
        <v>0</v>
      </c>
      <c r="E21543">
        <v>0</v>
      </c>
      <c r="F21543">
        <f>(D21543+1)/(E21543+1)</f>
        <v>1</v>
      </c>
    </row>
    <row r="21544" spans="1:6" ht="17" x14ac:dyDescent="0.25">
      <c r="A21544" t="s">
        <v>78150</v>
      </c>
      <c r="B21544" s="1" t="s">
        <v>78148</v>
      </c>
      <c r="C21544" t="s">
        <v>78149</v>
      </c>
      <c r="D21544">
        <v>0</v>
      </c>
      <c r="E21544">
        <v>0</v>
      </c>
      <c r="F21544">
        <f>(D21544+1)/(E21544+1)</f>
        <v>1</v>
      </c>
    </row>
    <row r="21545" spans="1:6" ht="17" x14ac:dyDescent="0.25">
      <c r="A21545" t="s">
        <v>78156</v>
      </c>
      <c r="B21545" s="1" t="s">
        <v>78154</v>
      </c>
      <c r="C21545" t="s">
        <v>78155</v>
      </c>
      <c r="D21545">
        <v>0</v>
      </c>
      <c r="E21545">
        <v>0</v>
      </c>
      <c r="F21545">
        <f>(D21545+1)/(E21545+1)</f>
        <v>1</v>
      </c>
    </row>
    <row r="21546" spans="1:6" ht="17" x14ac:dyDescent="0.25">
      <c r="A21546" t="s">
        <v>49723</v>
      </c>
      <c r="B21546" s="1" t="s">
        <v>78157</v>
      </c>
      <c r="C21546" t="s">
        <v>78158</v>
      </c>
      <c r="D21546">
        <v>0</v>
      </c>
      <c r="E21546">
        <v>0</v>
      </c>
      <c r="F21546">
        <f>(D21546+1)/(E21546+1)</f>
        <v>1</v>
      </c>
    </row>
    <row r="21547" spans="1:6" ht="17" x14ac:dyDescent="0.25">
      <c r="B21547" s="1" t="s">
        <v>78159</v>
      </c>
      <c r="C21547" t="s">
        <v>78160</v>
      </c>
      <c r="D21547">
        <v>0</v>
      </c>
      <c r="E21547">
        <v>0</v>
      </c>
      <c r="F21547">
        <f>(D21547+1)/(E21547+1)</f>
        <v>1</v>
      </c>
    </row>
    <row r="21548" spans="1:6" ht="17" x14ac:dyDescent="0.25">
      <c r="A21548" t="s">
        <v>77654</v>
      </c>
      <c r="B21548" s="1" t="s">
        <v>78161</v>
      </c>
      <c r="C21548" t="s">
        <v>78162</v>
      </c>
      <c r="D21548">
        <v>0</v>
      </c>
      <c r="E21548">
        <v>0</v>
      </c>
      <c r="F21548">
        <f>(D21548+1)/(E21548+1)</f>
        <v>1</v>
      </c>
    </row>
    <row r="21549" spans="1:6" ht="17" x14ac:dyDescent="0.25">
      <c r="A21549" t="s">
        <v>78165</v>
      </c>
      <c r="B21549" s="1" t="s">
        <v>78163</v>
      </c>
      <c r="C21549" t="s">
        <v>78164</v>
      </c>
      <c r="D21549">
        <v>0</v>
      </c>
      <c r="E21549">
        <v>0</v>
      </c>
      <c r="F21549">
        <f>(D21549+1)/(E21549+1)</f>
        <v>1</v>
      </c>
    </row>
    <row r="21550" spans="1:6" ht="17" x14ac:dyDescent="0.25">
      <c r="A21550" t="s">
        <v>49781</v>
      </c>
      <c r="B21550" s="1" t="s">
        <v>78169</v>
      </c>
      <c r="C21550" t="s">
        <v>78170</v>
      </c>
      <c r="D21550">
        <v>0</v>
      </c>
      <c r="E21550">
        <v>0</v>
      </c>
      <c r="F21550">
        <f>(D21550+1)/(E21550+1)</f>
        <v>1</v>
      </c>
    </row>
    <row r="21551" spans="1:6" ht="17" x14ac:dyDescent="0.25">
      <c r="A21551" t="s">
        <v>78173</v>
      </c>
      <c r="B21551" s="1" t="s">
        <v>78171</v>
      </c>
      <c r="C21551" t="s">
        <v>78172</v>
      </c>
      <c r="D21551">
        <v>0</v>
      </c>
      <c r="E21551">
        <v>0</v>
      </c>
      <c r="F21551">
        <f>(D21551+1)/(E21551+1)</f>
        <v>1</v>
      </c>
    </row>
    <row r="21552" spans="1:6" ht="17" x14ac:dyDescent="0.25">
      <c r="A21552" t="s">
        <v>78182</v>
      </c>
      <c r="B21552" s="1" t="s">
        <v>78180</v>
      </c>
      <c r="C21552" t="s">
        <v>78181</v>
      </c>
      <c r="D21552">
        <v>0</v>
      </c>
      <c r="E21552">
        <v>0</v>
      </c>
      <c r="F21552">
        <f>(D21552+1)/(E21552+1)</f>
        <v>1</v>
      </c>
    </row>
    <row r="21553" spans="1:6" ht="17" x14ac:dyDescent="0.25">
      <c r="A21553" t="s">
        <v>78188</v>
      </c>
      <c r="B21553" s="1" t="s">
        <v>78186</v>
      </c>
      <c r="C21553" t="s">
        <v>78187</v>
      </c>
      <c r="D21553">
        <v>0</v>
      </c>
      <c r="E21553">
        <v>0</v>
      </c>
      <c r="F21553">
        <f>(D21553+1)/(E21553+1)</f>
        <v>1</v>
      </c>
    </row>
    <row r="21554" spans="1:6" ht="17" x14ac:dyDescent="0.25">
      <c r="A21554" t="s">
        <v>49726</v>
      </c>
      <c r="B21554" s="1" t="s">
        <v>78189</v>
      </c>
      <c r="C21554" t="s">
        <v>78190</v>
      </c>
      <c r="D21554">
        <v>0</v>
      </c>
      <c r="E21554">
        <v>0</v>
      </c>
      <c r="F21554">
        <f>(D21554+1)/(E21554+1)</f>
        <v>1</v>
      </c>
    </row>
    <row r="21555" spans="1:6" ht="17" x14ac:dyDescent="0.25">
      <c r="A21555" t="s">
        <v>78193</v>
      </c>
      <c r="B21555" s="1" t="s">
        <v>78191</v>
      </c>
      <c r="C21555" t="s">
        <v>78192</v>
      </c>
      <c r="D21555">
        <v>0</v>
      </c>
      <c r="E21555">
        <v>0</v>
      </c>
      <c r="F21555">
        <f>(D21555+1)/(E21555+1)</f>
        <v>1</v>
      </c>
    </row>
    <row r="21556" spans="1:6" ht="17" x14ac:dyDescent="0.25">
      <c r="A21556" t="s">
        <v>78196</v>
      </c>
      <c r="B21556" s="1" t="s">
        <v>78194</v>
      </c>
      <c r="C21556" t="s">
        <v>78195</v>
      </c>
      <c r="D21556">
        <v>0</v>
      </c>
      <c r="E21556">
        <v>0</v>
      </c>
      <c r="F21556">
        <f>(D21556+1)/(E21556+1)</f>
        <v>1</v>
      </c>
    </row>
    <row r="21557" spans="1:6" ht="17" x14ac:dyDescent="0.25">
      <c r="A21557" t="s">
        <v>78199</v>
      </c>
      <c r="B21557" s="1" t="s">
        <v>78197</v>
      </c>
      <c r="C21557" t="s">
        <v>78198</v>
      </c>
      <c r="D21557">
        <v>0</v>
      </c>
      <c r="E21557">
        <v>0</v>
      </c>
      <c r="F21557">
        <f>(D21557+1)/(E21557+1)</f>
        <v>1</v>
      </c>
    </row>
    <row r="21558" spans="1:6" ht="17" x14ac:dyDescent="0.25">
      <c r="A21558" t="s">
        <v>78202</v>
      </c>
      <c r="B21558" s="1" t="s">
        <v>78200</v>
      </c>
      <c r="C21558" t="s">
        <v>78201</v>
      </c>
      <c r="D21558">
        <v>0</v>
      </c>
      <c r="E21558">
        <v>0</v>
      </c>
      <c r="F21558">
        <f>(D21558+1)/(E21558+1)</f>
        <v>1</v>
      </c>
    </row>
    <row r="21559" spans="1:6" ht="17" x14ac:dyDescent="0.25">
      <c r="A21559" t="s">
        <v>78211</v>
      </c>
      <c r="B21559" s="1" t="s">
        <v>78209</v>
      </c>
      <c r="C21559" t="s">
        <v>78210</v>
      </c>
      <c r="D21559">
        <v>0</v>
      </c>
      <c r="E21559">
        <v>0</v>
      </c>
      <c r="F21559">
        <f>(D21559+1)/(E21559+1)</f>
        <v>1</v>
      </c>
    </row>
    <row r="21560" spans="1:6" ht="17" x14ac:dyDescent="0.25">
      <c r="A21560" t="s">
        <v>78214</v>
      </c>
      <c r="B21560" s="1" t="s">
        <v>78212</v>
      </c>
      <c r="C21560" t="s">
        <v>78213</v>
      </c>
      <c r="D21560">
        <v>0</v>
      </c>
      <c r="E21560">
        <v>0</v>
      </c>
      <c r="F21560">
        <f>(D21560+1)/(E21560+1)</f>
        <v>1</v>
      </c>
    </row>
    <row r="21561" spans="1:6" ht="17" x14ac:dyDescent="0.25">
      <c r="A21561" t="s">
        <v>52695</v>
      </c>
      <c r="B21561" s="1" t="s">
        <v>78224</v>
      </c>
      <c r="C21561" t="s">
        <v>78225</v>
      </c>
      <c r="D21561">
        <v>0</v>
      </c>
      <c r="E21561">
        <v>0</v>
      </c>
      <c r="F21561">
        <f>(D21561+1)/(E21561+1)</f>
        <v>1</v>
      </c>
    </row>
    <row r="21562" spans="1:6" ht="17" x14ac:dyDescent="0.25">
      <c r="A21562" t="s">
        <v>78228</v>
      </c>
      <c r="B21562" s="1" t="s">
        <v>78226</v>
      </c>
      <c r="C21562" t="s">
        <v>78227</v>
      </c>
      <c r="D21562">
        <v>0</v>
      </c>
      <c r="E21562">
        <v>0</v>
      </c>
      <c r="F21562">
        <f>(D21562+1)/(E21562+1)</f>
        <v>1</v>
      </c>
    </row>
    <row r="21563" spans="1:6" ht="17" x14ac:dyDescent="0.25">
      <c r="A21563" t="s">
        <v>52695</v>
      </c>
      <c r="B21563" s="1" t="s">
        <v>78235</v>
      </c>
      <c r="C21563" t="s">
        <v>78236</v>
      </c>
      <c r="D21563">
        <v>0</v>
      </c>
      <c r="E21563">
        <v>0</v>
      </c>
      <c r="F21563">
        <f>(D21563+1)/(E21563+1)</f>
        <v>1</v>
      </c>
    </row>
    <row r="21564" spans="1:6" ht="17" x14ac:dyDescent="0.25">
      <c r="A21564" t="s">
        <v>78239</v>
      </c>
      <c r="B21564" s="1" t="s">
        <v>78237</v>
      </c>
      <c r="C21564" t="s">
        <v>78238</v>
      </c>
      <c r="D21564">
        <v>0</v>
      </c>
      <c r="E21564">
        <v>0</v>
      </c>
      <c r="F21564">
        <f>(D21564+1)/(E21564+1)</f>
        <v>1</v>
      </c>
    </row>
    <row r="21565" spans="1:6" ht="17" x14ac:dyDescent="0.25">
      <c r="A21565" t="s">
        <v>49781</v>
      </c>
      <c r="B21565" s="1" t="s">
        <v>78240</v>
      </c>
      <c r="C21565" t="s">
        <v>78241</v>
      </c>
      <c r="D21565">
        <v>0</v>
      </c>
      <c r="E21565">
        <v>0</v>
      </c>
      <c r="F21565">
        <f>(D21565+1)/(E21565+1)</f>
        <v>1</v>
      </c>
    </row>
    <row r="21566" spans="1:6" ht="17" x14ac:dyDescent="0.25">
      <c r="A21566" t="s">
        <v>78247</v>
      </c>
      <c r="B21566" s="1" t="s">
        <v>78245</v>
      </c>
      <c r="C21566" t="s">
        <v>78246</v>
      </c>
      <c r="D21566">
        <v>0</v>
      </c>
      <c r="E21566">
        <v>0</v>
      </c>
      <c r="F21566">
        <f>(D21566+1)/(E21566+1)</f>
        <v>1</v>
      </c>
    </row>
    <row r="21567" spans="1:6" ht="17" x14ac:dyDescent="0.25">
      <c r="A21567" t="s">
        <v>78250</v>
      </c>
      <c r="B21567" s="1" t="s">
        <v>78248</v>
      </c>
      <c r="C21567" t="s">
        <v>78249</v>
      </c>
      <c r="D21567">
        <v>0</v>
      </c>
      <c r="E21567">
        <v>0</v>
      </c>
      <c r="F21567">
        <f>(D21567+1)/(E21567+1)</f>
        <v>1</v>
      </c>
    </row>
    <row r="21568" spans="1:6" ht="17" x14ac:dyDescent="0.25">
      <c r="A21568" t="s">
        <v>78253</v>
      </c>
      <c r="B21568" s="1" t="s">
        <v>78251</v>
      </c>
      <c r="C21568" t="s">
        <v>78252</v>
      </c>
      <c r="D21568">
        <v>0</v>
      </c>
      <c r="E21568">
        <v>0</v>
      </c>
      <c r="F21568">
        <f>(D21568+1)/(E21568+1)</f>
        <v>1</v>
      </c>
    </row>
    <row r="21569" spans="1:6" ht="17" x14ac:dyDescent="0.25">
      <c r="A21569" t="s">
        <v>78256</v>
      </c>
      <c r="B21569" s="1" t="s">
        <v>78254</v>
      </c>
      <c r="C21569" t="s">
        <v>78255</v>
      </c>
      <c r="D21569">
        <v>0</v>
      </c>
      <c r="E21569">
        <v>0</v>
      </c>
      <c r="F21569">
        <f>(D21569+1)/(E21569+1)</f>
        <v>1</v>
      </c>
    </row>
    <row r="21570" spans="1:6" ht="17" x14ac:dyDescent="0.25">
      <c r="A21570" t="s">
        <v>78259</v>
      </c>
      <c r="B21570" s="1" t="s">
        <v>78257</v>
      </c>
      <c r="C21570" t="s">
        <v>78258</v>
      </c>
      <c r="D21570">
        <v>0</v>
      </c>
      <c r="E21570">
        <v>0</v>
      </c>
      <c r="F21570">
        <f>(D21570+1)/(E21570+1)</f>
        <v>1</v>
      </c>
    </row>
    <row r="21571" spans="1:6" ht="17" x14ac:dyDescent="0.25">
      <c r="A21571" t="s">
        <v>78262</v>
      </c>
      <c r="B21571" s="1" t="s">
        <v>78260</v>
      </c>
      <c r="C21571" t="s">
        <v>78261</v>
      </c>
      <c r="D21571">
        <v>0</v>
      </c>
      <c r="E21571">
        <v>0</v>
      </c>
      <c r="F21571">
        <f>(D21571+1)/(E21571+1)</f>
        <v>1</v>
      </c>
    </row>
    <row r="21572" spans="1:6" ht="17" x14ac:dyDescent="0.25">
      <c r="A21572" t="s">
        <v>78265</v>
      </c>
      <c r="B21572" s="1" t="s">
        <v>78263</v>
      </c>
      <c r="C21572" t="s">
        <v>78264</v>
      </c>
      <c r="D21572">
        <v>0</v>
      </c>
      <c r="E21572">
        <v>0</v>
      </c>
      <c r="F21572">
        <f>(D21572+1)/(E21572+1)</f>
        <v>1</v>
      </c>
    </row>
    <row r="21573" spans="1:6" ht="17" x14ac:dyDescent="0.25">
      <c r="A21573" t="s">
        <v>78271</v>
      </c>
      <c r="B21573" s="1" t="s">
        <v>78269</v>
      </c>
      <c r="C21573" t="s">
        <v>78270</v>
      </c>
      <c r="D21573">
        <v>0</v>
      </c>
      <c r="E21573">
        <v>0</v>
      </c>
      <c r="F21573">
        <f>(D21573+1)/(E21573+1)</f>
        <v>1</v>
      </c>
    </row>
    <row r="21574" spans="1:6" ht="17" x14ac:dyDescent="0.25">
      <c r="A21574" t="s">
        <v>49726</v>
      </c>
      <c r="B21574" s="1" t="s">
        <v>78281</v>
      </c>
      <c r="C21574" t="s">
        <v>78282</v>
      </c>
      <c r="D21574">
        <v>0</v>
      </c>
      <c r="E21574">
        <v>0</v>
      </c>
      <c r="F21574">
        <f>(D21574+1)/(E21574+1)</f>
        <v>1</v>
      </c>
    </row>
    <row r="21575" spans="1:6" ht="17" x14ac:dyDescent="0.25">
      <c r="A21575" t="s">
        <v>78288</v>
      </c>
      <c r="B21575" s="1" t="s">
        <v>78286</v>
      </c>
      <c r="C21575" t="s">
        <v>78287</v>
      </c>
      <c r="D21575">
        <v>0</v>
      </c>
      <c r="E21575">
        <v>0</v>
      </c>
      <c r="F21575">
        <f>(D21575+1)/(E21575+1)</f>
        <v>1</v>
      </c>
    </row>
    <row r="21576" spans="1:6" ht="17" x14ac:dyDescent="0.25">
      <c r="A21576" t="s">
        <v>78291</v>
      </c>
      <c r="B21576" s="1" t="s">
        <v>78289</v>
      </c>
      <c r="C21576" t="s">
        <v>78290</v>
      </c>
      <c r="D21576">
        <v>0</v>
      </c>
      <c r="E21576">
        <v>0</v>
      </c>
      <c r="F21576">
        <f>(D21576+1)/(E21576+1)</f>
        <v>1</v>
      </c>
    </row>
    <row r="21577" spans="1:6" ht="17" x14ac:dyDescent="0.25">
      <c r="A21577" t="s">
        <v>78294</v>
      </c>
      <c r="B21577" s="1" t="s">
        <v>78292</v>
      </c>
      <c r="C21577" t="s">
        <v>78293</v>
      </c>
      <c r="D21577">
        <v>0</v>
      </c>
      <c r="E21577">
        <v>0</v>
      </c>
      <c r="F21577">
        <f>(D21577+1)/(E21577+1)</f>
        <v>1</v>
      </c>
    </row>
    <row r="21578" spans="1:6" ht="17" x14ac:dyDescent="0.25">
      <c r="A21578" t="s">
        <v>78300</v>
      </c>
      <c r="B21578" s="1" t="s">
        <v>78298</v>
      </c>
      <c r="C21578" t="s">
        <v>78299</v>
      </c>
      <c r="D21578">
        <v>0</v>
      </c>
      <c r="E21578">
        <v>0</v>
      </c>
      <c r="F21578">
        <f>(D21578+1)/(E21578+1)</f>
        <v>1</v>
      </c>
    </row>
    <row r="21579" spans="1:6" ht="17" x14ac:dyDescent="0.25">
      <c r="A21579" t="s">
        <v>49726</v>
      </c>
      <c r="B21579" s="1" t="s">
        <v>78301</v>
      </c>
      <c r="C21579" t="s">
        <v>78302</v>
      </c>
      <c r="D21579">
        <v>0</v>
      </c>
      <c r="E21579">
        <v>0</v>
      </c>
      <c r="F21579">
        <f>(D21579+1)/(E21579+1)</f>
        <v>1</v>
      </c>
    </row>
    <row r="21580" spans="1:6" ht="17" x14ac:dyDescent="0.25">
      <c r="A21580" t="s">
        <v>78305</v>
      </c>
      <c r="B21580" s="1" t="s">
        <v>78303</v>
      </c>
      <c r="C21580" t="s">
        <v>78304</v>
      </c>
      <c r="D21580">
        <v>0</v>
      </c>
      <c r="E21580">
        <v>0</v>
      </c>
      <c r="F21580">
        <f>(D21580+1)/(E21580+1)</f>
        <v>1</v>
      </c>
    </row>
    <row r="21581" spans="1:6" ht="17" x14ac:dyDescent="0.25">
      <c r="A21581" t="s">
        <v>78308</v>
      </c>
      <c r="B21581" s="1" t="s">
        <v>78306</v>
      </c>
      <c r="C21581" t="s">
        <v>78307</v>
      </c>
      <c r="D21581">
        <v>0</v>
      </c>
      <c r="E21581">
        <v>0</v>
      </c>
      <c r="F21581">
        <f>(D21581+1)/(E21581+1)</f>
        <v>1</v>
      </c>
    </row>
    <row r="21582" spans="1:6" ht="17" x14ac:dyDescent="0.25">
      <c r="A21582" t="s">
        <v>78314</v>
      </c>
      <c r="B21582" s="1" t="s">
        <v>78312</v>
      </c>
      <c r="C21582" t="s">
        <v>78313</v>
      </c>
      <c r="D21582">
        <v>0</v>
      </c>
      <c r="E21582">
        <v>0</v>
      </c>
      <c r="F21582">
        <f>(D21582+1)/(E21582+1)</f>
        <v>1</v>
      </c>
    </row>
    <row r="21583" spans="1:6" ht="17" x14ac:dyDescent="0.25">
      <c r="A21583" t="s">
        <v>73134</v>
      </c>
      <c r="B21583" s="1" t="s">
        <v>78318</v>
      </c>
      <c r="C21583" t="s">
        <v>78319</v>
      </c>
      <c r="D21583">
        <v>0</v>
      </c>
      <c r="E21583">
        <v>0</v>
      </c>
      <c r="F21583">
        <f>(D21583+1)/(E21583+1)</f>
        <v>1</v>
      </c>
    </row>
    <row r="21584" spans="1:6" ht="17" x14ac:dyDescent="0.25">
      <c r="A21584" t="s">
        <v>78322</v>
      </c>
      <c r="B21584" s="1" t="s">
        <v>78320</v>
      </c>
      <c r="C21584" t="s">
        <v>78321</v>
      </c>
      <c r="D21584">
        <v>0</v>
      </c>
      <c r="E21584">
        <v>0</v>
      </c>
      <c r="F21584">
        <f>(D21584+1)/(E21584+1)</f>
        <v>1</v>
      </c>
    </row>
    <row r="21585" spans="1:6" ht="17" x14ac:dyDescent="0.25">
      <c r="A21585" t="s">
        <v>78325</v>
      </c>
      <c r="B21585" s="1" t="s">
        <v>78323</v>
      </c>
      <c r="C21585" t="s">
        <v>78324</v>
      </c>
      <c r="D21585">
        <v>0</v>
      </c>
      <c r="E21585">
        <v>0</v>
      </c>
      <c r="F21585">
        <f>(D21585+1)/(E21585+1)</f>
        <v>1</v>
      </c>
    </row>
    <row r="21586" spans="1:6" ht="17" x14ac:dyDescent="0.25">
      <c r="A21586" t="s">
        <v>78328</v>
      </c>
      <c r="B21586" s="1" t="s">
        <v>78326</v>
      </c>
      <c r="C21586" t="s">
        <v>78327</v>
      </c>
      <c r="D21586">
        <v>0</v>
      </c>
      <c r="E21586">
        <v>0</v>
      </c>
      <c r="F21586">
        <f>(D21586+1)/(E21586+1)</f>
        <v>1</v>
      </c>
    </row>
    <row r="21587" spans="1:6" ht="17" x14ac:dyDescent="0.25">
      <c r="A21587" t="s">
        <v>78331</v>
      </c>
      <c r="B21587" s="1" t="s">
        <v>78329</v>
      </c>
      <c r="C21587" t="s">
        <v>78330</v>
      </c>
      <c r="D21587">
        <v>0</v>
      </c>
      <c r="E21587">
        <v>0</v>
      </c>
      <c r="F21587">
        <f>(D21587+1)/(E21587+1)</f>
        <v>1</v>
      </c>
    </row>
    <row r="21588" spans="1:6" ht="17" x14ac:dyDescent="0.25">
      <c r="A21588" t="s">
        <v>49781</v>
      </c>
      <c r="B21588" s="1" t="s">
        <v>78341</v>
      </c>
      <c r="C21588" t="s">
        <v>78342</v>
      </c>
      <c r="D21588">
        <v>0</v>
      </c>
      <c r="E21588">
        <v>0</v>
      </c>
      <c r="F21588">
        <f>(D21588+1)/(E21588+1)</f>
        <v>1</v>
      </c>
    </row>
    <row r="21589" spans="1:6" ht="17" x14ac:dyDescent="0.25">
      <c r="A21589" t="s">
        <v>78345</v>
      </c>
      <c r="B21589" s="1" t="s">
        <v>78343</v>
      </c>
      <c r="C21589" t="s">
        <v>78344</v>
      </c>
      <c r="D21589">
        <v>0</v>
      </c>
      <c r="E21589">
        <v>0</v>
      </c>
      <c r="F21589">
        <f>(D21589+1)/(E21589+1)</f>
        <v>1</v>
      </c>
    </row>
    <row r="21590" spans="1:6" ht="17" x14ac:dyDescent="0.25">
      <c r="A21590" t="s">
        <v>52758</v>
      </c>
      <c r="B21590" s="1" t="s">
        <v>78352</v>
      </c>
      <c r="C21590" t="s">
        <v>78353</v>
      </c>
      <c r="D21590">
        <v>0</v>
      </c>
      <c r="E21590">
        <v>0</v>
      </c>
      <c r="F21590">
        <f>(D21590+1)/(E21590+1)</f>
        <v>1</v>
      </c>
    </row>
    <row r="21591" spans="1:6" ht="17" x14ac:dyDescent="0.25">
      <c r="A21591" t="s">
        <v>78356</v>
      </c>
      <c r="B21591" s="1" t="s">
        <v>78354</v>
      </c>
      <c r="C21591" t="s">
        <v>78355</v>
      </c>
      <c r="D21591">
        <v>0</v>
      </c>
      <c r="E21591">
        <v>0</v>
      </c>
      <c r="F21591">
        <f>(D21591+1)/(E21591+1)</f>
        <v>1</v>
      </c>
    </row>
    <row r="21592" spans="1:6" ht="17" x14ac:dyDescent="0.25">
      <c r="A21592" t="s">
        <v>78367</v>
      </c>
      <c r="B21592" s="1" t="s">
        <v>78365</v>
      </c>
      <c r="C21592" t="s">
        <v>78366</v>
      </c>
      <c r="D21592">
        <v>0</v>
      </c>
      <c r="E21592">
        <v>0</v>
      </c>
      <c r="F21592">
        <f>(D21592+1)/(E21592+1)</f>
        <v>1</v>
      </c>
    </row>
    <row r="21593" spans="1:6" ht="17" x14ac:dyDescent="0.25">
      <c r="A21593" t="s">
        <v>78373</v>
      </c>
      <c r="B21593" s="1" t="s">
        <v>78371</v>
      </c>
      <c r="C21593" t="s">
        <v>78372</v>
      </c>
      <c r="D21593">
        <v>0</v>
      </c>
      <c r="E21593">
        <v>0</v>
      </c>
      <c r="F21593">
        <f>(D21593+1)/(E21593+1)</f>
        <v>1</v>
      </c>
    </row>
    <row r="21594" spans="1:6" ht="17" x14ac:dyDescent="0.25">
      <c r="A21594" t="s">
        <v>78379</v>
      </c>
      <c r="B21594" s="1" t="s">
        <v>78377</v>
      </c>
      <c r="C21594" t="s">
        <v>78378</v>
      </c>
      <c r="D21594">
        <v>0</v>
      </c>
      <c r="E21594">
        <v>0</v>
      </c>
      <c r="F21594">
        <f>(D21594+1)/(E21594+1)</f>
        <v>1</v>
      </c>
    </row>
    <row r="21595" spans="1:6" ht="17" x14ac:dyDescent="0.25">
      <c r="A21595" t="s">
        <v>49723</v>
      </c>
      <c r="B21595" s="1" t="s">
        <v>78380</v>
      </c>
      <c r="C21595" t="s">
        <v>78381</v>
      </c>
      <c r="D21595">
        <v>0</v>
      </c>
      <c r="E21595">
        <v>0</v>
      </c>
      <c r="F21595">
        <f>(D21595+1)/(E21595+1)</f>
        <v>1</v>
      </c>
    </row>
    <row r="21596" spans="1:6" ht="17" x14ac:dyDescent="0.25">
      <c r="A21596" t="s">
        <v>49781</v>
      </c>
      <c r="B21596" s="1" t="s">
        <v>78385</v>
      </c>
      <c r="C21596" t="s">
        <v>78386</v>
      </c>
      <c r="D21596">
        <v>0</v>
      </c>
      <c r="E21596">
        <v>0</v>
      </c>
      <c r="F21596">
        <f>(D21596+1)/(E21596+1)</f>
        <v>1</v>
      </c>
    </row>
    <row r="21597" spans="1:6" ht="17" x14ac:dyDescent="0.25">
      <c r="A21597" t="s">
        <v>78389</v>
      </c>
      <c r="B21597" s="1" t="s">
        <v>78387</v>
      </c>
      <c r="C21597" t="s">
        <v>78388</v>
      </c>
      <c r="D21597">
        <v>0</v>
      </c>
      <c r="E21597">
        <v>0</v>
      </c>
      <c r="F21597">
        <f>(D21597+1)/(E21597+1)</f>
        <v>1</v>
      </c>
    </row>
    <row r="21598" spans="1:6" ht="17" x14ac:dyDescent="0.25">
      <c r="A21598" t="s">
        <v>49723</v>
      </c>
      <c r="B21598" s="1" t="s">
        <v>78390</v>
      </c>
      <c r="C21598" t="s">
        <v>78391</v>
      </c>
      <c r="D21598">
        <v>0</v>
      </c>
      <c r="E21598">
        <v>0</v>
      </c>
      <c r="F21598">
        <f>(D21598+1)/(E21598+1)</f>
        <v>1</v>
      </c>
    </row>
    <row r="21599" spans="1:6" ht="17" x14ac:dyDescent="0.25">
      <c r="A21599" t="s">
        <v>78403</v>
      </c>
      <c r="B21599" s="1" t="s">
        <v>78401</v>
      </c>
      <c r="C21599" t="s">
        <v>78402</v>
      </c>
      <c r="D21599">
        <v>0</v>
      </c>
      <c r="E21599">
        <v>0</v>
      </c>
      <c r="F21599">
        <f>(D21599+1)/(E21599+1)</f>
        <v>1</v>
      </c>
    </row>
    <row r="21600" spans="1:6" ht="17" x14ac:dyDescent="0.25">
      <c r="A21600" t="s">
        <v>78415</v>
      </c>
      <c r="B21600" s="1" t="s">
        <v>78413</v>
      </c>
      <c r="C21600" t="s">
        <v>78414</v>
      </c>
      <c r="D21600">
        <v>0</v>
      </c>
      <c r="E21600">
        <v>0</v>
      </c>
      <c r="F21600">
        <f>(D21600+1)/(E21600+1)</f>
        <v>1</v>
      </c>
    </row>
    <row r="21601" spans="1:6" ht="17" x14ac:dyDescent="0.25">
      <c r="A21601" t="s">
        <v>78418</v>
      </c>
      <c r="B21601" s="1" t="s">
        <v>78416</v>
      </c>
      <c r="C21601" t="s">
        <v>78417</v>
      </c>
      <c r="D21601">
        <v>0</v>
      </c>
      <c r="E21601">
        <v>0</v>
      </c>
      <c r="F21601">
        <f>(D21601+1)/(E21601+1)</f>
        <v>1</v>
      </c>
    </row>
    <row r="21602" spans="1:6" ht="17" x14ac:dyDescent="0.25">
      <c r="A21602" t="s">
        <v>78421</v>
      </c>
      <c r="B21602" s="1" t="s">
        <v>78419</v>
      </c>
      <c r="C21602" t="s">
        <v>78420</v>
      </c>
      <c r="D21602">
        <v>0</v>
      </c>
      <c r="E21602">
        <v>0</v>
      </c>
      <c r="F21602">
        <f>(D21602+1)/(E21602+1)</f>
        <v>1</v>
      </c>
    </row>
    <row r="21603" spans="1:6" ht="17" x14ac:dyDescent="0.25">
      <c r="A21603" t="s">
        <v>49723</v>
      </c>
      <c r="B21603" s="1" t="s">
        <v>78422</v>
      </c>
      <c r="C21603" t="s">
        <v>78423</v>
      </c>
      <c r="D21603">
        <v>0</v>
      </c>
      <c r="E21603">
        <v>0</v>
      </c>
      <c r="F21603">
        <f>(D21603+1)/(E21603+1)</f>
        <v>1</v>
      </c>
    </row>
    <row r="21604" spans="1:6" ht="17" x14ac:dyDescent="0.25">
      <c r="A21604" t="s">
        <v>78429</v>
      </c>
      <c r="B21604" s="1" t="s">
        <v>78427</v>
      </c>
      <c r="C21604" t="s">
        <v>78428</v>
      </c>
      <c r="D21604">
        <v>0</v>
      </c>
      <c r="E21604">
        <v>0</v>
      </c>
      <c r="F21604">
        <f>(D21604+1)/(E21604+1)</f>
        <v>1</v>
      </c>
    </row>
    <row r="21605" spans="1:6" ht="17" x14ac:dyDescent="0.25">
      <c r="A21605" t="s">
        <v>78446</v>
      </c>
      <c r="B21605" s="1" t="s">
        <v>78444</v>
      </c>
      <c r="C21605" t="s">
        <v>78445</v>
      </c>
      <c r="D21605">
        <v>0</v>
      </c>
      <c r="E21605">
        <v>0</v>
      </c>
      <c r="F21605">
        <f>(D21605+1)/(E21605+1)</f>
        <v>1</v>
      </c>
    </row>
    <row r="21606" spans="1:6" ht="17" x14ac:dyDescent="0.25">
      <c r="A21606" t="s">
        <v>78449</v>
      </c>
      <c r="B21606" s="1" t="s">
        <v>78447</v>
      </c>
      <c r="C21606" t="s">
        <v>78448</v>
      </c>
      <c r="D21606">
        <v>0</v>
      </c>
      <c r="E21606">
        <v>0</v>
      </c>
      <c r="F21606">
        <f>(D21606+1)/(E21606+1)</f>
        <v>1</v>
      </c>
    </row>
    <row r="21607" spans="1:6" ht="17" x14ac:dyDescent="0.25">
      <c r="A21607" t="s">
        <v>78455</v>
      </c>
      <c r="B21607" s="1" t="s">
        <v>78453</v>
      </c>
      <c r="C21607" t="s">
        <v>78454</v>
      </c>
      <c r="D21607">
        <v>0</v>
      </c>
      <c r="E21607">
        <v>0</v>
      </c>
      <c r="F21607">
        <f>(D21607+1)/(E21607+1)</f>
        <v>1</v>
      </c>
    </row>
    <row r="21608" spans="1:6" ht="17" x14ac:dyDescent="0.25">
      <c r="A21608" t="s">
        <v>73458</v>
      </c>
      <c r="B21608" s="1" t="s">
        <v>78459</v>
      </c>
      <c r="C21608" t="s">
        <v>78460</v>
      </c>
      <c r="D21608">
        <v>0</v>
      </c>
      <c r="E21608">
        <v>0</v>
      </c>
      <c r="F21608">
        <f>(D21608+1)/(E21608+1)</f>
        <v>1</v>
      </c>
    </row>
    <row r="21609" spans="1:6" ht="17" x14ac:dyDescent="0.25">
      <c r="A21609" t="s">
        <v>49726</v>
      </c>
      <c r="B21609" s="1" t="s">
        <v>78464</v>
      </c>
      <c r="C21609" t="s">
        <v>78465</v>
      </c>
      <c r="D21609">
        <v>0</v>
      </c>
      <c r="E21609">
        <v>0</v>
      </c>
      <c r="F21609">
        <f>(D21609+1)/(E21609+1)</f>
        <v>1</v>
      </c>
    </row>
    <row r="21610" spans="1:6" ht="17" x14ac:dyDescent="0.25">
      <c r="A21610" t="s">
        <v>78471</v>
      </c>
      <c r="B21610" s="1" t="s">
        <v>78469</v>
      </c>
      <c r="C21610" t="s">
        <v>78470</v>
      </c>
      <c r="D21610">
        <v>0</v>
      </c>
      <c r="E21610">
        <v>0</v>
      </c>
      <c r="F21610">
        <f>(D21610+1)/(E21610+1)</f>
        <v>1</v>
      </c>
    </row>
    <row r="21611" spans="1:6" ht="17" x14ac:dyDescent="0.25">
      <c r="A21611" t="s">
        <v>78483</v>
      </c>
      <c r="B21611" s="1" t="s">
        <v>78481</v>
      </c>
      <c r="C21611" t="s">
        <v>78482</v>
      </c>
      <c r="D21611">
        <v>0</v>
      </c>
      <c r="E21611">
        <v>0</v>
      </c>
      <c r="F21611">
        <f>(D21611+1)/(E21611+1)</f>
        <v>1</v>
      </c>
    </row>
    <row r="21612" spans="1:6" ht="17" x14ac:dyDescent="0.25">
      <c r="A21612" t="s">
        <v>78489</v>
      </c>
      <c r="B21612" s="1" t="s">
        <v>78487</v>
      </c>
      <c r="C21612" t="s">
        <v>78488</v>
      </c>
      <c r="D21612">
        <v>0</v>
      </c>
      <c r="E21612">
        <v>0</v>
      </c>
      <c r="F21612">
        <f>(D21612+1)/(E21612+1)</f>
        <v>1</v>
      </c>
    </row>
    <row r="21613" spans="1:6" ht="17" x14ac:dyDescent="0.25">
      <c r="A21613" t="s">
        <v>78495</v>
      </c>
      <c r="B21613" s="1" t="s">
        <v>78493</v>
      </c>
      <c r="C21613" t="s">
        <v>78494</v>
      </c>
      <c r="D21613">
        <v>0</v>
      </c>
      <c r="E21613">
        <v>0</v>
      </c>
      <c r="F21613">
        <f>(D21613+1)/(E21613+1)</f>
        <v>1</v>
      </c>
    </row>
    <row r="21614" spans="1:6" ht="17" x14ac:dyDescent="0.25">
      <c r="A21614" t="s">
        <v>78503</v>
      </c>
      <c r="B21614" s="1" t="s">
        <v>78501</v>
      </c>
      <c r="C21614" t="s">
        <v>78502</v>
      </c>
      <c r="D21614">
        <v>0</v>
      </c>
      <c r="E21614">
        <v>0</v>
      </c>
      <c r="F21614">
        <f>(D21614+1)/(E21614+1)</f>
        <v>1</v>
      </c>
    </row>
    <row r="21615" spans="1:6" ht="17" x14ac:dyDescent="0.25">
      <c r="A21615" t="s">
        <v>78509</v>
      </c>
      <c r="B21615" s="1" t="s">
        <v>78507</v>
      </c>
      <c r="C21615" t="s">
        <v>78508</v>
      </c>
      <c r="D21615">
        <v>0</v>
      </c>
      <c r="E21615">
        <v>0</v>
      </c>
      <c r="F21615">
        <f>(D21615+1)/(E21615+1)</f>
        <v>1</v>
      </c>
    </row>
    <row r="21616" spans="1:6" ht="17" x14ac:dyDescent="0.25">
      <c r="A21616" t="s">
        <v>78512</v>
      </c>
      <c r="B21616" s="1" t="s">
        <v>78510</v>
      </c>
      <c r="C21616" t="s">
        <v>78511</v>
      </c>
      <c r="D21616">
        <v>0</v>
      </c>
      <c r="E21616">
        <v>0</v>
      </c>
      <c r="F21616">
        <f>(D21616+1)/(E21616+1)</f>
        <v>1</v>
      </c>
    </row>
    <row r="21617" spans="1:6" ht="17" x14ac:dyDescent="0.25">
      <c r="A21617" t="s">
        <v>78515</v>
      </c>
      <c r="B21617" s="1" t="s">
        <v>78513</v>
      </c>
      <c r="C21617" t="s">
        <v>78514</v>
      </c>
      <c r="D21617">
        <v>0</v>
      </c>
      <c r="E21617">
        <v>0</v>
      </c>
      <c r="F21617">
        <f>(D21617+1)/(E21617+1)</f>
        <v>1</v>
      </c>
    </row>
    <row r="21618" spans="1:6" ht="17" x14ac:dyDescent="0.25">
      <c r="A21618" t="s">
        <v>78518</v>
      </c>
      <c r="B21618" s="1" t="s">
        <v>78516</v>
      </c>
      <c r="C21618" t="s">
        <v>78517</v>
      </c>
      <c r="D21618">
        <v>0</v>
      </c>
      <c r="E21618">
        <v>0</v>
      </c>
      <c r="F21618">
        <f>(D21618+1)/(E21618+1)</f>
        <v>1</v>
      </c>
    </row>
    <row r="21619" spans="1:6" ht="17" x14ac:dyDescent="0.25">
      <c r="A21619" t="s">
        <v>78521</v>
      </c>
      <c r="B21619" s="1" t="s">
        <v>78519</v>
      </c>
      <c r="C21619" t="s">
        <v>78520</v>
      </c>
      <c r="D21619">
        <v>0</v>
      </c>
      <c r="E21619">
        <v>0</v>
      </c>
      <c r="F21619">
        <f>(D21619+1)/(E21619+1)</f>
        <v>1</v>
      </c>
    </row>
    <row r="21620" spans="1:6" ht="17" x14ac:dyDescent="0.25">
      <c r="A21620" t="s">
        <v>78527</v>
      </c>
      <c r="B21620" s="1" t="s">
        <v>78525</v>
      </c>
      <c r="C21620" t="s">
        <v>78526</v>
      </c>
      <c r="D21620">
        <v>0</v>
      </c>
      <c r="E21620">
        <v>0</v>
      </c>
      <c r="F21620">
        <f>(D21620+1)/(E21620+1)</f>
        <v>1</v>
      </c>
    </row>
    <row r="21621" spans="1:6" ht="17" x14ac:dyDescent="0.25">
      <c r="A21621" t="s">
        <v>49781</v>
      </c>
      <c r="B21621" s="1" t="s">
        <v>78531</v>
      </c>
      <c r="C21621" t="s">
        <v>78532</v>
      </c>
      <c r="D21621">
        <v>0</v>
      </c>
      <c r="E21621">
        <v>0</v>
      </c>
      <c r="F21621">
        <f>(D21621+1)/(E21621+1)</f>
        <v>1</v>
      </c>
    </row>
    <row r="21622" spans="1:6" ht="17" x14ac:dyDescent="0.25">
      <c r="A21622" t="s">
        <v>78541</v>
      </c>
      <c r="B21622" s="1" t="s">
        <v>78539</v>
      </c>
      <c r="C21622" t="s">
        <v>78540</v>
      </c>
      <c r="D21622">
        <v>0</v>
      </c>
      <c r="E21622">
        <v>0</v>
      </c>
      <c r="F21622">
        <f>(D21622+1)/(E21622+1)</f>
        <v>1</v>
      </c>
    </row>
    <row r="21623" spans="1:6" ht="17" x14ac:dyDescent="0.25">
      <c r="A21623" t="s">
        <v>78547</v>
      </c>
      <c r="B21623" s="1" t="s">
        <v>78545</v>
      </c>
      <c r="C21623" t="s">
        <v>78546</v>
      </c>
      <c r="D21623">
        <v>0</v>
      </c>
      <c r="E21623">
        <v>0</v>
      </c>
      <c r="F21623">
        <f>(D21623+1)/(E21623+1)</f>
        <v>1</v>
      </c>
    </row>
    <row r="21624" spans="1:6" ht="17" x14ac:dyDescent="0.25">
      <c r="B21624" s="1" t="s">
        <v>78548</v>
      </c>
      <c r="C21624" t="s">
        <v>78549</v>
      </c>
      <c r="D21624">
        <v>0</v>
      </c>
      <c r="E21624">
        <v>0</v>
      </c>
      <c r="F21624">
        <f>(D21624+1)/(E21624+1)</f>
        <v>1</v>
      </c>
    </row>
    <row r="21625" spans="1:6" ht="17" x14ac:dyDescent="0.25">
      <c r="A21625" t="s">
        <v>49781</v>
      </c>
      <c r="B21625" s="1" t="s">
        <v>78550</v>
      </c>
      <c r="C21625" t="s">
        <v>78551</v>
      </c>
      <c r="D21625">
        <v>0</v>
      </c>
      <c r="E21625">
        <v>0</v>
      </c>
      <c r="F21625">
        <f>(D21625+1)/(E21625+1)</f>
        <v>1</v>
      </c>
    </row>
    <row r="21626" spans="1:6" ht="17" x14ac:dyDescent="0.25">
      <c r="A21626" t="s">
        <v>78563</v>
      </c>
      <c r="B21626" s="1" t="s">
        <v>78561</v>
      </c>
      <c r="C21626" t="s">
        <v>78562</v>
      </c>
      <c r="D21626">
        <v>0</v>
      </c>
      <c r="E21626">
        <v>0</v>
      </c>
      <c r="F21626">
        <f>(D21626+1)/(E21626+1)</f>
        <v>1</v>
      </c>
    </row>
    <row r="21627" spans="1:6" ht="17" x14ac:dyDescent="0.25">
      <c r="A21627" t="s">
        <v>78566</v>
      </c>
      <c r="B21627" s="1" t="s">
        <v>78564</v>
      </c>
      <c r="C21627" t="s">
        <v>78565</v>
      </c>
      <c r="D21627">
        <v>0</v>
      </c>
      <c r="E21627">
        <v>0</v>
      </c>
      <c r="F21627">
        <f>(D21627+1)/(E21627+1)</f>
        <v>1</v>
      </c>
    </row>
    <row r="21628" spans="1:6" ht="17" x14ac:dyDescent="0.25">
      <c r="A21628" t="s">
        <v>78572</v>
      </c>
      <c r="B21628" s="1" t="s">
        <v>78570</v>
      </c>
      <c r="C21628" t="s">
        <v>78571</v>
      </c>
      <c r="D21628">
        <v>0</v>
      </c>
      <c r="E21628">
        <v>0</v>
      </c>
      <c r="F21628">
        <f>(D21628+1)/(E21628+1)</f>
        <v>1</v>
      </c>
    </row>
    <row r="21629" spans="1:6" ht="17" x14ac:dyDescent="0.25">
      <c r="A21629" t="s">
        <v>78575</v>
      </c>
      <c r="B21629" s="1" t="s">
        <v>78573</v>
      </c>
      <c r="C21629" t="s">
        <v>78574</v>
      </c>
      <c r="D21629">
        <v>0</v>
      </c>
      <c r="E21629">
        <v>0</v>
      </c>
      <c r="F21629">
        <f>(D21629+1)/(E21629+1)</f>
        <v>1</v>
      </c>
    </row>
    <row r="21630" spans="1:6" ht="17" x14ac:dyDescent="0.25">
      <c r="A21630" t="s">
        <v>78578</v>
      </c>
      <c r="B21630" s="1" t="s">
        <v>78576</v>
      </c>
      <c r="C21630" t="s">
        <v>78577</v>
      </c>
      <c r="D21630">
        <v>0</v>
      </c>
      <c r="E21630">
        <v>0</v>
      </c>
      <c r="F21630">
        <f>(D21630+1)/(E21630+1)</f>
        <v>1</v>
      </c>
    </row>
    <row r="21631" spans="1:6" ht="17" x14ac:dyDescent="0.25">
      <c r="A21631" t="s">
        <v>78589</v>
      </c>
      <c r="B21631" s="1" t="s">
        <v>78587</v>
      </c>
      <c r="C21631" t="s">
        <v>78588</v>
      </c>
      <c r="D21631">
        <v>0</v>
      </c>
      <c r="E21631">
        <v>0</v>
      </c>
      <c r="F21631">
        <f>(D21631+1)/(E21631+1)</f>
        <v>1</v>
      </c>
    </row>
    <row r="21632" spans="1:6" ht="17" x14ac:dyDescent="0.25">
      <c r="A21632" t="s">
        <v>78592</v>
      </c>
      <c r="B21632" s="1" t="s">
        <v>78590</v>
      </c>
      <c r="C21632" t="s">
        <v>78591</v>
      </c>
      <c r="D21632">
        <v>0</v>
      </c>
      <c r="E21632">
        <v>0</v>
      </c>
      <c r="F21632">
        <f>(D21632+1)/(E21632+1)</f>
        <v>1</v>
      </c>
    </row>
    <row r="21633" spans="1:6" ht="17" x14ac:dyDescent="0.25">
      <c r="A21633" t="s">
        <v>49781</v>
      </c>
      <c r="B21633" s="1" t="s">
        <v>78596</v>
      </c>
      <c r="C21633" t="s">
        <v>78597</v>
      </c>
      <c r="D21633">
        <v>0</v>
      </c>
      <c r="E21633">
        <v>0</v>
      </c>
      <c r="F21633">
        <f>(D21633+1)/(E21633+1)</f>
        <v>1</v>
      </c>
    </row>
    <row r="21634" spans="1:6" ht="17" x14ac:dyDescent="0.25">
      <c r="A21634" t="s">
        <v>49781</v>
      </c>
      <c r="B21634" s="1" t="s">
        <v>78604</v>
      </c>
      <c r="C21634" t="s">
        <v>78605</v>
      </c>
      <c r="D21634">
        <v>0</v>
      </c>
      <c r="E21634">
        <v>0</v>
      </c>
      <c r="F21634">
        <f>(D21634+1)/(E21634+1)</f>
        <v>1</v>
      </c>
    </row>
    <row r="21635" spans="1:6" ht="17" x14ac:dyDescent="0.25">
      <c r="A21635" t="s">
        <v>78608</v>
      </c>
      <c r="B21635" s="1" t="s">
        <v>78606</v>
      </c>
      <c r="C21635" t="s">
        <v>78607</v>
      </c>
      <c r="D21635">
        <v>0</v>
      </c>
      <c r="E21635">
        <v>0</v>
      </c>
      <c r="F21635">
        <f>(D21635+1)/(E21635+1)</f>
        <v>1</v>
      </c>
    </row>
    <row r="21636" spans="1:6" ht="17" x14ac:dyDescent="0.25">
      <c r="A21636" t="s">
        <v>49726</v>
      </c>
      <c r="B21636" s="1" t="s">
        <v>78612</v>
      </c>
      <c r="C21636" t="s">
        <v>78613</v>
      </c>
      <c r="D21636">
        <v>0</v>
      </c>
      <c r="E21636">
        <v>0</v>
      </c>
      <c r="F21636">
        <f>(D21636+1)/(E21636+1)</f>
        <v>1</v>
      </c>
    </row>
    <row r="21637" spans="1:6" ht="17" x14ac:dyDescent="0.25">
      <c r="A21637" t="s">
        <v>49781</v>
      </c>
      <c r="B21637" s="1" t="s">
        <v>78614</v>
      </c>
      <c r="C21637" t="s">
        <v>78615</v>
      </c>
      <c r="D21637">
        <v>0</v>
      </c>
      <c r="E21637">
        <v>0</v>
      </c>
      <c r="F21637">
        <f>(D21637+1)/(E21637+1)</f>
        <v>1</v>
      </c>
    </row>
    <row r="21638" spans="1:6" ht="17" x14ac:dyDescent="0.25">
      <c r="A21638" t="s">
        <v>78621</v>
      </c>
      <c r="B21638" s="1" t="s">
        <v>78619</v>
      </c>
      <c r="C21638" t="s">
        <v>78620</v>
      </c>
      <c r="D21638">
        <v>0</v>
      </c>
      <c r="E21638">
        <v>0</v>
      </c>
      <c r="F21638">
        <f>(D21638+1)/(E21638+1)</f>
        <v>1</v>
      </c>
    </row>
    <row r="21639" spans="1:6" ht="17" x14ac:dyDescent="0.25">
      <c r="A21639" t="s">
        <v>78624</v>
      </c>
      <c r="B21639" s="1" t="s">
        <v>78622</v>
      </c>
      <c r="C21639" t="s">
        <v>78623</v>
      </c>
      <c r="D21639">
        <v>0</v>
      </c>
      <c r="E21639">
        <v>0</v>
      </c>
      <c r="F21639">
        <f>(D21639+1)/(E21639+1)</f>
        <v>1</v>
      </c>
    </row>
    <row r="21640" spans="1:6" ht="17" x14ac:dyDescent="0.25">
      <c r="A21640" t="s">
        <v>73134</v>
      </c>
      <c r="B21640" s="1" t="s">
        <v>78640</v>
      </c>
      <c r="C21640" t="s">
        <v>78641</v>
      </c>
      <c r="D21640">
        <v>0</v>
      </c>
      <c r="E21640">
        <v>0</v>
      </c>
      <c r="F21640">
        <f>(D21640+1)/(E21640+1)</f>
        <v>1</v>
      </c>
    </row>
    <row r="21641" spans="1:6" ht="17" x14ac:dyDescent="0.25">
      <c r="A21641" t="s">
        <v>49781</v>
      </c>
      <c r="B21641" s="1" t="s">
        <v>78642</v>
      </c>
      <c r="C21641" t="s">
        <v>78643</v>
      </c>
      <c r="D21641">
        <v>0</v>
      </c>
      <c r="E21641">
        <v>0</v>
      </c>
      <c r="F21641">
        <f>(D21641+1)/(E21641+1)</f>
        <v>1</v>
      </c>
    </row>
    <row r="21642" spans="1:6" ht="17" x14ac:dyDescent="0.25">
      <c r="A21642" t="s">
        <v>78646</v>
      </c>
      <c r="B21642" s="1" t="s">
        <v>78644</v>
      </c>
      <c r="C21642" t="s">
        <v>78645</v>
      </c>
      <c r="D21642">
        <v>0</v>
      </c>
      <c r="E21642">
        <v>0</v>
      </c>
      <c r="F21642">
        <f>(D21642+1)/(E21642+1)</f>
        <v>1</v>
      </c>
    </row>
    <row r="21643" spans="1:6" ht="17" x14ac:dyDescent="0.25">
      <c r="A21643" t="s">
        <v>78649</v>
      </c>
      <c r="B21643" s="1" t="s">
        <v>78647</v>
      </c>
      <c r="C21643" t="s">
        <v>78648</v>
      </c>
      <c r="D21643">
        <v>0</v>
      </c>
      <c r="E21643">
        <v>0</v>
      </c>
      <c r="F21643">
        <f>(D21643+1)/(E21643+1)</f>
        <v>1</v>
      </c>
    </row>
    <row r="21644" spans="1:6" ht="17" x14ac:dyDescent="0.25">
      <c r="A21644" t="s">
        <v>78655</v>
      </c>
      <c r="B21644" s="1" t="s">
        <v>78653</v>
      </c>
      <c r="C21644" t="s">
        <v>78654</v>
      </c>
      <c r="D21644">
        <v>0</v>
      </c>
      <c r="E21644">
        <v>0</v>
      </c>
      <c r="F21644">
        <f>(D21644+1)/(E21644+1)</f>
        <v>1</v>
      </c>
    </row>
    <row r="21645" spans="1:6" ht="17" x14ac:dyDescent="0.25">
      <c r="A21645" t="s">
        <v>78658</v>
      </c>
      <c r="B21645" s="1" t="s">
        <v>78656</v>
      </c>
      <c r="C21645" t="s">
        <v>78657</v>
      </c>
      <c r="D21645">
        <v>0</v>
      </c>
      <c r="E21645">
        <v>0</v>
      </c>
      <c r="F21645">
        <f>(D21645+1)/(E21645+1)</f>
        <v>1</v>
      </c>
    </row>
    <row r="21646" spans="1:6" ht="17" x14ac:dyDescent="0.25">
      <c r="A21646" t="s">
        <v>78661</v>
      </c>
      <c r="B21646" s="1" t="s">
        <v>78659</v>
      </c>
      <c r="C21646" t="s">
        <v>78660</v>
      </c>
      <c r="D21646">
        <v>0</v>
      </c>
      <c r="E21646">
        <v>0</v>
      </c>
      <c r="F21646">
        <f>(D21646+1)/(E21646+1)</f>
        <v>1</v>
      </c>
    </row>
    <row r="21647" spans="1:6" ht="17" x14ac:dyDescent="0.25">
      <c r="A21647" t="s">
        <v>78664</v>
      </c>
      <c r="B21647" s="1" t="s">
        <v>78662</v>
      </c>
      <c r="C21647" t="s">
        <v>78663</v>
      </c>
      <c r="D21647">
        <v>0</v>
      </c>
      <c r="E21647">
        <v>0</v>
      </c>
      <c r="F21647">
        <f>(D21647+1)/(E21647+1)</f>
        <v>1</v>
      </c>
    </row>
    <row r="21648" spans="1:6" ht="17" x14ac:dyDescent="0.25">
      <c r="A21648" t="s">
        <v>78667</v>
      </c>
      <c r="B21648" s="1" t="s">
        <v>78665</v>
      </c>
      <c r="C21648" t="s">
        <v>78666</v>
      </c>
      <c r="D21648">
        <v>0</v>
      </c>
      <c r="E21648">
        <v>0</v>
      </c>
      <c r="F21648">
        <f>(D21648+1)/(E21648+1)</f>
        <v>1</v>
      </c>
    </row>
    <row r="21649" spans="1:6" ht="17" x14ac:dyDescent="0.25">
      <c r="A21649" t="s">
        <v>78678</v>
      </c>
      <c r="B21649" s="1" t="s">
        <v>78676</v>
      </c>
      <c r="C21649" t="s">
        <v>78677</v>
      </c>
      <c r="D21649">
        <v>0</v>
      </c>
      <c r="E21649">
        <v>0</v>
      </c>
      <c r="F21649">
        <f>(D21649+1)/(E21649+1)</f>
        <v>1</v>
      </c>
    </row>
    <row r="21650" spans="1:6" ht="17" x14ac:dyDescent="0.25">
      <c r="A21650" t="s">
        <v>78684</v>
      </c>
      <c r="B21650" s="1" t="s">
        <v>78682</v>
      </c>
      <c r="C21650" t="s">
        <v>78683</v>
      </c>
      <c r="D21650">
        <v>0</v>
      </c>
      <c r="E21650">
        <v>0</v>
      </c>
      <c r="F21650">
        <f>(D21650+1)/(E21650+1)</f>
        <v>1</v>
      </c>
    </row>
    <row r="21651" spans="1:6" ht="17" x14ac:dyDescent="0.25">
      <c r="A21651" t="s">
        <v>78687</v>
      </c>
      <c r="B21651" s="1" t="s">
        <v>78685</v>
      </c>
      <c r="C21651" t="s">
        <v>78686</v>
      </c>
      <c r="D21651">
        <v>0</v>
      </c>
      <c r="E21651">
        <v>0</v>
      </c>
      <c r="F21651">
        <f>(D21651+1)/(E21651+1)</f>
        <v>1</v>
      </c>
    </row>
    <row r="21652" spans="1:6" ht="17" x14ac:dyDescent="0.25">
      <c r="A21652" t="s">
        <v>78693</v>
      </c>
      <c r="B21652" s="1" t="s">
        <v>78691</v>
      </c>
      <c r="C21652" t="s">
        <v>78692</v>
      </c>
      <c r="D21652">
        <v>0</v>
      </c>
      <c r="E21652">
        <v>0</v>
      </c>
      <c r="F21652">
        <f>(D21652+1)/(E21652+1)</f>
        <v>1</v>
      </c>
    </row>
    <row r="21653" spans="1:6" ht="17" x14ac:dyDescent="0.25">
      <c r="A21653" t="s">
        <v>78696</v>
      </c>
      <c r="B21653" s="1" t="s">
        <v>78694</v>
      </c>
      <c r="C21653" t="s">
        <v>78695</v>
      </c>
      <c r="D21653">
        <v>0</v>
      </c>
      <c r="E21653">
        <v>0</v>
      </c>
      <c r="F21653">
        <f>(D21653+1)/(E21653+1)</f>
        <v>1</v>
      </c>
    </row>
    <row r="21654" spans="1:6" ht="17" x14ac:dyDescent="0.25">
      <c r="A21654" t="s">
        <v>78702</v>
      </c>
      <c r="B21654" s="1" t="s">
        <v>78700</v>
      </c>
      <c r="C21654" t="s">
        <v>78701</v>
      </c>
      <c r="D21654">
        <v>0</v>
      </c>
      <c r="E21654">
        <v>0</v>
      </c>
      <c r="F21654">
        <f>(D21654+1)/(E21654+1)</f>
        <v>1</v>
      </c>
    </row>
    <row r="21655" spans="1:6" ht="17" x14ac:dyDescent="0.25">
      <c r="A21655" t="s">
        <v>78705</v>
      </c>
      <c r="B21655" s="1" t="s">
        <v>78703</v>
      </c>
      <c r="C21655" t="s">
        <v>78704</v>
      </c>
      <c r="D21655">
        <v>0</v>
      </c>
      <c r="E21655">
        <v>0</v>
      </c>
      <c r="F21655">
        <f>(D21655+1)/(E21655+1)</f>
        <v>1</v>
      </c>
    </row>
    <row r="21656" spans="1:6" ht="17" x14ac:dyDescent="0.25">
      <c r="A21656" t="s">
        <v>78717</v>
      </c>
      <c r="B21656" s="1" t="s">
        <v>78715</v>
      </c>
      <c r="C21656" t="s">
        <v>78716</v>
      </c>
      <c r="D21656">
        <v>0</v>
      </c>
      <c r="E21656">
        <v>0</v>
      </c>
      <c r="F21656">
        <f>(D21656+1)/(E21656+1)</f>
        <v>1</v>
      </c>
    </row>
    <row r="21657" spans="1:6" ht="17" x14ac:dyDescent="0.25">
      <c r="A21657" t="s">
        <v>78723</v>
      </c>
      <c r="B21657" s="1" t="s">
        <v>78721</v>
      </c>
      <c r="C21657" t="s">
        <v>78722</v>
      </c>
      <c r="D21657">
        <v>0</v>
      </c>
      <c r="E21657">
        <v>0</v>
      </c>
      <c r="F21657">
        <f>(D21657+1)/(E21657+1)</f>
        <v>1</v>
      </c>
    </row>
    <row r="21658" spans="1:6" ht="17" x14ac:dyDescent="0.25">
      <c r="A21658" t="s">
        <v>78726</v>
      </c>
      <c r="B21658" s="1" t="s">
        <v>78724</v>
      </c>
      <c r="C21658" t="s">
        <v>78725</v>
      </c>
      <c r="D21658">
        <v>0</v>
      </c>
      <c r="E21658">
        <v>0</v>
      </c>
      <c r="F21658">
        <f>(D21658+1)/(E21658+1)</f>
        <v>1</v>
      </c>
    </row>
    <row r="21659" spans="1:6" ht="17" x14ac:dyDescent="0.25">
      <c r="A21659" t="s">
        <v>49726</v>
      </c>
      <c r="B21659" s="1" t="s">
        <v>78730</v>
      </c>
      <c r="C21659" t="s">
        <v>78731</v>
      </c>
      <c r="D21659">
        <v>0</v>
      </c>
      <c r="E21659">
        <v>0</v>
      </c>
      <c r="F21659">
        <f>(D21659+1)/(E21659+1)</f>
        <v>1</v>
      </c>
    </row>
    <row r="21660" spans="1:6" ht="17" x14ac:dyDescent="0.25">
      <c r="A21660" t="s">
        <v>49723</v>
      </c>
      <c r="B21660" s="1" t="s">
        <v>78732</v>
      </c>
      <c r="C21660" t="s">
        <v>78733</v>
      </c>
      <c r="D21660">
        <v>0</v>
      </c>
      <c r="E21660">
        <v>0</v>
      </c>
      <c r="F21660">
        <f>(D21660+1)/(E21660+1)</f>
        <v>1</v>
      </c>
    </row>
    <row r="21661" spans="1:6" ht="17" x14ac:dyDescent="0.25">
      <c r="A21661" t="s">
        <v>73458</v>
      </c>
      <c r="B21661" s="1" t="s">
        <v>78734</v>
      </c>
      <c r="C21661" t="s">
        <v>78735</v>
      </c>
      <c r="D21661">
        <v>0</v>
      </c>
      <c r="E21661">
        <v>0</v>
      </c>
      <c r="F21661">
        <f>(D21661+1)/(E21661+1)</f>
        <v>1</v>
      </c>
    </row>
    <row r="21662" spans="1:6" ht="17" x14ac:dyDescent="0.25">
      <c r="A21662" t="s">
        <v>78738</v>
      </c>
      <c r="B21662" s="1" t="s">
        <v>78736</v>
      </c>
      <c r="C21662" t="s">
        <v>78737</v>
      </c>
      <c r="D21662">
        <v>0</v>
      </c>
      <c r="E21662">
        <v>0</v>
      </c>
      <c r="F21662">
        <f>(D21662+1)/(E21662+1)</f>
        <v>1</v>
      </c>
    </row>
    <row r="21663" spans="1:6" ht="17" x14ac:dyDescent="0.25">
      <c r="A21663" t="s">
        <v>49781</v>
      </c>
      <c r="B21663" s="1" t="s">
        <v>78742</v>
      </c>
      <c r="C21663" t="s">
        <v>78743</v>
      </c>
      <c r="D21663">
        <v>0</v>
      </c>
      <c r="E21663">
        <v>0</v>
      </c>
      <c r="F21663">
        <f>(D21663+1)/(E21663+1)</f>
        <v>1</v>
      </c>
    </row>
    <row r="21664" spans="1:6" ht="17" x14ac:dyDescent="0.25">
      <c r="A21664" t="s">
        <v>78749</v>
      </c>
      <c r="B21664" s="1" t="s">
        <v>78747</v>
      </c>
      <c r="C21664" t="s">
        <v>78748</v>
      </c>
      <c r="D21664">
        <v>0</v>
      </c>
      <c r="E21664">
        <v>0</v>
      </c>
      <c r="F21664">
        <f>(D21664+1)/(E21664+1)</f>
        <v>1</v>
      </c>
    </row>
    <row r="21665" spans="1:6" ht="17" x14ac:dyDescent="0.25">
      <c r="A21665" t="s">
        <v>78752</v>
      </c>
      <c r="B21665" s="1" t="s">
        <v>78750</v>
      </c>
      <c r="C21665" t="s">
        <v>78751</v>
      </c>
      <c r="D21665">
        <v>0</v>
      </c>
      <c r="E21665">
        <v>0</v>
      </c>
      <c r="F21665">
        <f>(D21665+1)/(E21665+1)</f>
        <v>1</v>
      </c>
    </row>
    <row r="21666" spans="1:6" ht="17" x14ac:dyDescent="0.25">
      <c r="A21666" t="s">
        <v>49781</v>
      </c>
      <c r="B21666" s="1" t="s">
        <v>78761</v>
      </c>
      <c r="C21666" t="s">
        <v>78762</v>
      </c>
      <c r="D21666">
        <v>0</v>
      </c>
      <c r="E21666">
        <v>0</v>
      </c>
      <c r="F21666">
        <f>(D21666+1)/(E21666+1)</f>
        <v>1</v>
      </c>
    </row>
    <row r="21667" spans="1:6" ht="17" x14ac:dyDescent="0.25">
      <c r="A21667" t="s">
        <v>78768</v>
      </c>
      <c r="B21667" s="1" t="s">
        <v>78766</v>
      </c>
      <c r="C21667" t="s">
        <v>78767</v>
      </c>
      <c r="D21667">
        <v>0</v>
      </c>
      <c r="E21667">
        <v>0</v>
      </c>
      <c r="F21667">
        <f>(D21667+1)/(E21667+1)</f>
        <v>1</v>
      </c>
    </row>
    <row r="21668" spans="1:6" ht="17" x14ac:dyDescent="0.25">
      <c r="A21668" t="s">
        <v>78774</v>
      </c>
      <c r="B21668" s="1" t="s">
        <v>78772</v>
      </c>
      <c r="C21668" t="s">
        <v>78773</v>
      </c>
      <c r="D21668">
        <v>0</v>
      </c>
      <c r="E21668">
        <v>0</v>
      </c>
      <c r="F21668">
        <f>(D21668+1)/(E21668+1)</f>
        <v>1</v>
      </c>
    </row>
    <row r="21669" spans="1:6" ht="17" x14ac:dyDescent="0.25">
      <c r="A21669" t="s">
        <v>78780</v>
      </c>
      <c r="B21669" s="1" t="s">
        <v>78778</v>
      </c>
      <c r="C21669" t="s">
        <v>78779</v>
      </c>
      <c r="D21669">
        <v>0</v>
      </c>
      <c r="E21669">
        <v>0</v>
      </c>
      <c r="F21669">
        <f>(D21669+1)/(E21669+1)</f>
        <v>1</v>
      </c>
    </row>
    <row r="21670" spans="1:6" ht="17" x14ac:dyDescent="0.25">
      <c r="A21670" t="s">
        <v>49726</v>
      </c>
      <c r="B21670" s="1" t="s">
        <v>78781</v>
      </c>
      <c r="C21670" t="s">
        <v>78782</v>
      </c>
      <c r="D21670">
        <v>0</v>
      </c>
      <c r="E21670">
        <v>0</v>
      </c>
      <c r="F21670">
        <f>(D21670+1)/(E21670+1)</f>
        <v>1</v>
      </c>
    </row>
    <row r="21671" spans="1:6" ht="17" x14ac:dyDescent="0.25">
      <c r="A21671" t="s">
        <v>65389</v>
      </c>
      <c r="B21671" s="1" t="s">
        <v>78786</v>
      </c>
      <c r="C21671" t="s">
        <v>78787</v>
      </c>
      <c r="D21671">
        <v>0</v>
      </c>
      <c r="E21671">
        <v>0</v>
      </c>
      <c r="F21671">
        <f>(D21671+1)/(E21671+1)</f>
        <v>1</v>
      </c>
    </row>
    <row r="21672" spans="1:6" ht="17" x14ac:dyDescent="0.25">
      <c r="A21672" t="s">
        <v>78792</v>
      </c>
      <c r="B21672" s="1" t="s">
        <v>78790</v>
      </c>
      <c r="C21672" t="s">
        <v>78791</v>
      </c>
      <c r="D21672">
        <v>0</v>
      </c>
      <c r="E21672">
        <v>0</v>
      </c>
      <c r="F21672">
        <f>(D21672+1)/(E21672+1)</f>
        <v>1</v>
      </c>
    </row>
    <row r="21673" spans="1:6" ht="17" x14ac:dyDescent="0.25">
      <c r="A21673" t="s">
        <v>78795</v>
      </c>
      <c r="B21673" s="1" t="s">
        <v>78793</v>
      </c>
      <c r="C21673" t="s">
        <v>78794</v>
      </c>
      <c r="D21673">
        <v>0</v>
      </c>
      <c r="E21673">
        <v>0</v>
      </c>
      <c r="F21673">
        <f>(D21673+1)/(E21673+1)</f>
        <v>1</v>
      </c>
    </row>
    <row r="21674" spans="1:6" ht="17" x14ac:dyDescent="0.25">
      <c r="A21674" t="s">
        <v>78807</v>
      </c>
      <c r="B21674" s="1" t="s">
        <v>78805</v>
      </c>
      <c r="C21674" t="s">
        <v>78806</v>
      </c>
      <c r="D21674">
        <v>0</v>
      </c>
      <c r="E21674">
        <v>0</v>
      </c>
      <c r="F21674">
        <f>(D21674+1)/(E21674+1)</f>
        <v>1</v>
      </c>
    </row>
    <row r="21675" spans="1:6" ht="17" x14ac:dyDescent="0.25">
      <c r="A21675" t="s">
        <v>49723</v>
      </c>
      <c r="B21675" s="1" t="s">
        <v>78808</v>
      </c>
      <c r="C21675" t="s">
        <v>78809</v>
      </c>
      <c r="D21675">
        <v>0</v>
      </c>
      <c r="E21675">
        <v>0</v>
      </c>
      <c r="F21675">
        <f>(D21675+1)/(E21675+1)</f>
        <v>1</v>
      </c>
    </row>
    <row r="21676" spans="1:6" ht="17" x14ac:dyDescent="0.25">
      <c r="A21676" t="s">
        <v>78821</v>
      </c>
      <c r="B21676" s="1" t="s">
        <v>78819</v>
      </c>
      <c r="C21676" t="s">
        <v>78820</v>
      </c>
      <c r="D21676">
        <v>0</v>
      </c>
      <c r="E21676">
        <v>0</v>
      </c>
      <c r="F21676">
        <f>(D21676+1)/(E21676+1)</f>
        <v>1</v>
      </c>
    </row>
    <row r="21677" spans="1:6" ht="17" x14ac:dyDescent="0.25">
      <c r="A21677" t="s">
        <v>49723</v>
      </c>
      <c r="B21677" s="1" t="s">
        <v>78822</v>
      </c>
      <c r="C21677" t="s">
        <v>78823</v>
      </c>
      <c r="D21677">
        <v>0</v>
      </c>
      <c r="E21677">
        <v>0</v>
      </c>
      <c r="F21677">
        <f>(D21677+1)/(E21677+1)</f>
        <v>1</v>
      </c>
    </row>
    <row r="21678" spans="1:6" ht="17" x14ac:dyDescent="0.25">
      <c r="A21678" t="s">
        <v>78832</v>
      </c>
      <c r="B21678" s="1" t="s">
        <v>78830</v>
      </c>
      <c r="C21678" t="s">
        <v>78831</v>
      </c>
      <c r="D21678">
        <v>0</v>
      </c>
      <c r="E21678">
        <v>0</v>
      </c>
      <c r="F21678">
        <f>(D21678+1)/(E21678+1)</f>
        <v>1</v>
      </c>
    </row>
    <row r="21679" spans="1:6" ht="17" x14ac:dyDescent="0.25">
      <c r="A21679" t="s">
        <v>49781</v>
      </c>
      <c r="B21679" s="1" t="s">
        <v>78833</v>
      </c>
      <c r="C21679" t="s">
        <v>78834</v>
      </c>
      <c r="D21679">
        <v>0</v>
      </c>
      <c r="E21679">
        <v>0</v>
      </c>
      <c r="F21679">
        <f>(D21679+1)/(E21679+1)</f>
        <v>1</v>
      </c>
    </row>
    <row r="21680" spans="1:6" ht="17" x14ac:dyDescent="0.25">
      <c r="A21680" t="s">
        <v>78837</v>
      </c>
      <c r="B21680" s="1" t="s">
        <v>78835</v>
      </c>
      <c r="C21680" t="s">
        <v>78836</v>
      </c>
      <c r="D21680">
        <v>0</v>
      </c>
      <c r="E21680">
        <v>0</v>
      </c>
      <c r="F21680">
        <f>(D21680+1)/(E21680+1)</f>
        <v>1</v>
      </c>
    </row>
    <row r="21681" spans="1:6" ht="17" x14ac:dyDescent="0.25">
      <c r="A21681" t="s">
        <v>49781</v>
      </c>
      <c r="B21681" s="1" t="s">
        <v>78844</v>
      </c>
      <c r="C21681" t="s">
        <v>78845</v>
      </c>
      <c r="D21681">
        <v>0</v>
      </c>
      <c r="E21681">
        <v>0</v>
      </c>
      <c r="F21681">
        <f>(D21681+1)/(E21681+1)</f>
        <v>1</v>
      </c>
    </row>
    <row r="21682" spans="1:6" ht="17" x14ac:dyDescent="0.25">
      <c r="A21682" t="s">
        <v>78851</v>
      </c>
      <c r="B21682" s="1" t="s">
        <v>78849</v>
      </c>
      <c r="C21682" t="s">
        <v>78850</v>
      </c>
      <c r="D21682">
        <v>0</v>
      </c>
      <c r="E21682">
        <v>0</v>
      </c>
      <c r="F21682">
        <f>(D21682+1)/(E21682+1)</f>
        <v>1</v>
      </c>
    </row>
    <row r="21683" spans="1:6" ht="17" x14ac:dyDescent="0.25">
      <c r="A21683" t="s">
        <v>78854</v>
      </c>
      <c r="B21683" s="1" t="s">
        <v>78852</v>
      </c>
      <c r="C21683" t="s">
        <v>78853</v>
      </c>
      <c r="D21683">
        <v>0</v>
      </c>
      <c r="E21683">
        <v>0</v>
      </c>
      <c r="F21683">
        <f>(D21683+1)/(E21683+1)</f>
        <v>1</v>
      </c>
    </row>
    <row r="21684" spans="1:6" ht="17" x14ac:dyDescent="0.25">
      <c r="A21684" t="s">
        <v>78860</v>
      </c>
      <c r="B21684" s="1" t="s">
        <v>78858</v>
      </c>
      <c r="C21684" t="s">
        <v>78859</v>
      </c>
      <c r="D21684">
        <v>0</v>
      </c>
      <c r="E21684">
        <v>0</v>
      </c>
      <c r="F21684">
        <f>(D21684+1)/(E21684+1)</f>
        <v>1</v>
      </c>
    </row>
    <row r="21685" spans="1:6" ht="17" x14ac:dyDescent="0.25">
      <c r="A21685" t="s">
        <v>78866</v>
      </c>
      <c r="B21685" s="1" t="s">
        <v>78864</v>
      </c>
      <c r="C21685" t="s">
        <v>78865</v>
      </c>
      <c r="D21685">
        <v>0</v>
      </c>
      <c r="E21685">
        <v>0</v>
      </c>
      <c r="F21685">
        <f>(D21685+1)/(E21685+1)</f>
        <v>1</v>
      </c>
    </row>
    <row r="21686" spans="1:6" ht="17" x14ac:dyDescent="0.25">
      <c r="A21686" t="s">
        <v>78872</v>
      </c>
      <c r="B21686" s="1" t="s">
        <v>78870</v>
      </c>
      <c r="C21686" t="s">
        <v>78871</v>
      </c>
      <c r="D21686">
        <v>0</v>
      </c>
      <c r="E21686">
        <v>0</v>
      </c>
      <c r="F21686">
        <f>(D21686+1)/(E21686+1)</f>
        <v>1</v>
      </c>
    </row>
    <row r="21687" spans="1:6" ht="17" x14ac:dyDescent="0.25">
      <c r="A21687" t="s">
        <v>78878</v>
      </c>
      <c r="B21687" s="1" t="s">
        <v>78876</v>
      </c>
      <c r="C21687" t="s">
        <v>78877</v>
      </c>
      <c r="D21687">
        <v>0</v>
      </c>
      <c r="E21687">
        <v>0</v>
      </c>
      <c r="F21687">
        <f>(D21687+1)/(E21687+1)</f>
        <v>1</v>
      </c>
    </row>
    <row r="21688" spans="1:6" ht="17" x14ac:dyDescent="0.25">
      <c r="A21688" t="s">
        <v>49726</v>
      </c>
      <c r="B21688" s="1" t="s">
        <v>78879</v>
      </c>
      <c r="C21688" t="s">
        <v>78880</v>
      </c>
      <c r="D21688">
        <v>0</v>
      </c>
      <c r="E21688">
        <v>0</v>
      </c>
      <c r="F21688">
        <f>(D21688+1)/(E21688+1)</f>
        <v>1</v>
      </c>
    </row>
    <row r="21689" spans="1:6" ht="17" x14ac:dyDescent="0.25">
      <c r="A21689" t="s">
        <v>52695</v>
      </c>
      <c r="B21689" s="1" t="s">
        <v>78887</v>
      </c>
      <c r="C21689" t="s">
        <v>78888</v>
      </c>
      <c r="D21689">
        <v>0</v>
      </c>
      <c r="E21689">
        <v>0</v>
      </c>
      <c r="F21689">
        <f>(D21689+1)/(E21689+1)</f>
        <v>1</v>
      </c>
    </row>
    <row r="21690" spans="1:6" ht="17" x14ac:dyDescent="0.25">
      <c r="A21690" t="s">
        <v>78891</v>
      </c>
      <c r="B21690" s="1" t="s">
        <v>78889</v>
      </c>
      <c r="C21690" t="s">
        <v>78890</v>
      </c>
      <c r="D21690">
        <v>0</v>
      </c>
      <c r="E21690">
        <v>0</v>
      </c>
      <c r="F21690">
        <f>(D21690+1)/(E21690+1)</f>
        <v>1</v>
      </c>
    </row>
    <row r="21691" spans="1:6" ht="17" x14ac:dyDescent="0.25">
      <c r="A21691" t="s">
        <v>78900</v>
      </c>
      <c r="B21691" s="1" t="s">
        <v>78898</v>
      </c>
      <c r="C21691" t="s">
        <v>78899</v>
      </c>
      <c r="D21691">
        <v>0</v>
      </c>
      <c r="E21691">
        <v>0</v>
      </c>
      <c r="F21691">
        <f>(D21691+1)/(E21691+1)</f>
        <v>1</v>
      </c>
    </row>
    <row r="21692" spans="1:6" ht="17" x14ac:dyDescent="0.25">
      <c r="A21692" t="s">
        <v>78903</v>
      </c>
      <c r="B21692" s="1" t="s">
        <v>78901</v>
      </c>
      <c r="C21692" t="s">
        <v>78902</v>
      </c>
      <c r="D21692">
        <v>0</v>
      </c>
      <c r="E21692">
        <v>0</v>
      </c>
      <c r="F21692">
        <f>(D21692+1)/(E21692+1)</f>
        <v>1</v>
      </c>
    </row>
    <row r="21693" spans="1:6" ht="17" x14ac:dyDescent="0.25">
      <c r="A21693" t="s">
        <v>52758</v>
      </c>
      <c r="B21693" s="1" t="s">
        <v>78904</v>
      </c>
      <c r="C21693" t="s">
        <v>78905</v>
      </c>
      <c r="D21693">
        <v>0</v>
      </c>
      <c r="E21693">
        <v>0</v>
      </c>
      <c r="F21693">
        <f>(D21693+1)/(E21693+1)</f>
        <v>1</v>
      </c>
    </row>
    <row r="21694" spans="1:6" ht="17" x14ac:dyDescent="0.25">
      <c r="A21694" t="s">
        <v>78913</v>
      </c>
      <c r="B21694" s="1" t="s">
        <v>78911</v>
      </c>
      <c r="C21694" t="s">
        <v>78912</v>
      </c>
      <c r="D21694">
        <v>0</v>
      </c>
      <c r="E21694">
        <v>0</v>
      </c>
      <c r="F21694">
        <f>(D21694+1)/(E21694+1)</f>
        <v>1</v>
      </c>
    </row>
    <row r="21695" spans="1:6" ht="17" x14ac:dyDescent="0.25">
      <c r="A21695" t="s">
        <v>71951</v>
      </c>
      <c r="B21695" s="1" t="s">
        <v>78920</v>
      </c>
      <c r="C21695" t="s">
        <v>78921</v>
      </c>
      <c r="D21695">
        <v>0</v>
      </c>
      <c r="E21695">
        <v>0</v>
      </c>
      <c r="F21695">
        <f>(D21695+1)/(E21695+1)</f>
        <v>1</v>
      </c>
    </row>
    <row r="21696" spans="1:6" ht="17" x14ac:dyDescent="0.25">
      <c r="A21696" t="s">
        <v>78930</v>
      </c>
      <c r="B21696" s="1" t="s">
        <v>78928</v>
      </c>
      <c r="C21696" t="s">
        <v>78929</v>
      </c>
      <c r="D21696">
        <v>0</v>
      </c>
      <c r="E21696">
        <v>0</v>
      </c>
      <c r="F21696">
        <f>(D21696+1)/(E21696+1)</f>
        <v>1</v>
      </c>
    </row>
    <row r="21697" spans="1:6" ht="17" x14ac:dyDescent="0.25">
      <c r="A21697" t="s">
        <v>78933</v>
      </c>
      <c r="B21697" s="1" t="s">
        <v>78931</v>
      </c>
      <c r="C21697" t="s">
        <v>78932</v>
      </c>
      <c r="D21697">
        <v>0</v>
      </c>
      <c r="E21697">
        <v>0</v>
      </c>
      <c r="F21697">
        <f>(D21697+1)/(E21697+1)</f>
        <v>1</v>
      </c>
    </row>
    <row r="21698" spans="1:6" ht="17" x14ac:dyDescent="0.25">
      <c r="A21698" t="s">
        <v>78939</v>
      </c>
      <c r="B21698" s="1" t="s">
        <v>78937</v>
      </c>
      <c r="C21698" t="s">
        <v>78938</v>
      </c>
      <c r="D21698">
        <v>0</v>
      </c>
      <c r="E21698">
        <v>0</v>
      </c>
      <c r="F21698">
        <f>(D21698+1)/(E21698+1)</f>
        <v>1</v>
      </c>
    </row>
    <row r="21699" spans="1:6" ht="17" x14ac:dyDescent="0.25">
      <c r="A21699" t="s">
        <v>49781</v>
      </c>
      <c r="B21699" s="1" t="s">
        <v>78946</v>
      </c>
      <c r="C21699" t="s">
        <v>78947</v>
      </c>
      <c r="D21699">
        <v>0</v>
      </c>
      <c r="E21699">
        <v>0</v>
      </c>
      <c r="F21699">
        <f>(D21699+1)/(E21699+1)</f>
        <v>1</v>
      </c>
    </row>
    <row r="21700" spans="1:6" ht="17" x14ac:dyDescent="0.25">
      <c r="A21700" t="s">
        <v>78950</v>
      </c>
      <c r="B21700" s="1" t="s">
        <v>78948</v>
      </c>
      <c r="C21700" t="s">
        <v>78949</v>
      </c>
      <c r="D21700">
        <v>0</v>
      </c>
      <c r="E21700">
        <v>0</v>
      </c>
      <c r="F21700">
        <f>(D21700+1)/(E21700+1)</f>
        <v>1</v>
      </c>
    </row>
    <row r="21701" spans="1:6" ht="17" x14ac:dyDescent="0.25">
      <c r="A21701" t="s">
        <v>78956</v>
      </c>
      <c r="B21701" s="1" t="s">
        <v>78954</v>
      </c>
      <c r="C21701" t="s">
        <v>78955</v>
      </c>
      <c r="D21701">
        <v>0</v>
      </c>
      <c r="E21701">
        <v>0</v>
      </c>
      <c r="F21701">
        <f>(D21701+1)/(E21701+1)</f>
        <v>1</v>
      </c>
    </row>
    <row r="21702" spans="1:6" ht="17" x14ac:dyDescent="0.25">
      <c r="A21702" t="s">
        <v>78959</v>
      </c>
      <c r="B21702" s="1" t="s">
        <v>78957</v>
      </c>
      <c r="C21702" t="s">
        <v>78958</v>
      </c>
      <c r="D21702">
        <v>0</v>
      </c>
      <c r="E21702">
        <v>0</v>
      </c>
      <c r="F21702">
        <f>(D21702+1)/(E21702+1)</f>
        <v>1</v>
      </c>
    </row>
    <row r="21703" spans="1:6" ht="17" x14ac:dyDescent="0.25">
      <c r="A21703" t="s">
        <v>78962</v>
      </c>
      <c r="B21703" s="1" t="s">
        <v>78960</v>
      </c>
      <c r="C21703" t="s">
        <v>78961</v>
      </c>
      <c r="D21703">
        <v>0</v>
      </c>
      <c r="E21703">
        <v>0</v>
      </c>
      <c r="F21703">
        <f>(D21703+1)/(E21703+1)</f>
        <v>1</v>
      </c>
    </row>
    <row r="21704" spans="1:6" ht="17" x14ac:dyDescent="0.25">
      <c r="A21704" t="s">
        <v>78965</v>
      </c>
      <c r="B21704" s="1" t="s">
        <v>78963</v>
      </c>
      <c r="C21704" t="s">
        <v>78964</v>
      </c>
      <c r="D21704">
        <v>0</v>
      </c>
      <c r="E21704">
        <v>0</v>
      </c>
      <c r="F21704">
        <f>(D21704+1)/(E21704+1)</f>
        <v>1</v>
      </c>
    </row>
    <row r="21705" spans="1:6" ht="17" x14ac:dyDescent="0.25">
      <c r="A21705" t="s">
        <v>52695</v>
      </c>
      <c r="B21705" s="1" t="s">
        <v>78969</v>
      </c>
      <c r="C21705" t="s">
        <v>78970</v>
      </c>
      <c r="D21705">
        <v>0</v>
      </c>
      <c r="E21705">
        <v>0</v>
      </c>
      <c r="F21705">
        <f>(D21705+1)/(E21705+1)</f>
        <v>1</v>
      </c>
    </row>
    <row r="21706" spans="1:6" ht="17" x14ac:dyDescent="0.25">
      <c r="A21706" t="s">
        <v>78975</v>
      </c>
      <c r="B21706" s="1" t="s">
        <v>78973</v>
      </c>
      <c r="C21706" t="s">
        <v>78974</v>
      </c>
      <c r="D21706">
        <v>0</v>
      </c>
      <c r="E21706">
        <v>0</v>
      </c>
      <c r="F21706">
        <f>(D21706+1)/(E21706+1)</f>
        <v>1</v>
      </c>
    </row>
    <row r="21707" spans="1:6" ht="17" x14ac:dyDescent="0.25">
      <c r="A21707" t="s">
        <v>78981</v>
      </c>
      <c r="B21707" s="1" t="s">
        <v>78979</v>
      </c>
      <c r="C21707" t="s">
        <v>78980</v>
      </c>
      <c r="D21707">
        <v>0</v>
      </c>
      <c r="E21707">
        <v>0</v>
      </c>
      <c r="F21707">
        <f>(D21707+1)/(E21707+1)</f>
        <v>1</v>
      </c>
    </row>
    <row r="21708" spans="1:6" ht="17" x14ac:dyDescent="0.25">
      <c r="A21708" t="s">
        <v>49723</v>
      </c>
      <c r="B21708" s="1" t="s">
        <v>78982</v>
      </c>
      <c r="C21708" t="s">
        <v>78983</v>
      </c>
      <c r="D21708">
        <v>0</v>
      </c>
      <c r="E21708">
        <v>0</v>
      </c>
      <c r="F21708">
        <f>(D21708+1)/(E21708+1)</f>
        <v>1</v>
      </c>
    </row>
    <row r="21709" spans="1:6" ht="17" x14ac:dyDescent="0.25">
      <c r="A21709" t="s">
        <v>49726</v>
      </c>
      <c r="B21709" s="1" t="s">
        <v>78984</v>
      </c>
      <c r="C21709" t="s">
        <v>78985</v>
      </c>
      <c r="D21709">
        <v>0</v>
      </c>
      <c r="E21709">
        <v>0</v>
      </c>
      <c r="F21709">
        <f>(D21709+1)/(E21709+1)</f>
        <v>1</v>
      </c>
    </row>
    <row r="21710" spans="1:6" ht="17" x14ac:dyDescent="0.25">
      <c r="A21710" t="s">
        <v>78994</v>
      </c>
      <c r="B21710" s="1" t="s">
        <v>78992</v>
      </c>
      <c r="C21710" t="s">
        <v>78993</v>
      </c>
      <c r="D21710">
        <v>0</v>
      </c>
      <c r="E21710">
        <v>0</v>
      </c>
      <c r="F21710">
        <f>(D21710+1)/(E21710+1)</f>
        <v>1</v>
      </c>
    </row>
    <row r="21711" spans="1:6" ht="17" x14ac:dyDescent="0.25">
      <c r="A21711" t="s">
        <v>79006</v>
      </c>
      <c r="B21711" s="1" t="s">
        <v>79004</v>
      </c>
      <c r="C21711" t="s">
        <v>79005</v>
      </c>
      <c r="D21711">
        <v>0</v>
      </c>
      <c r="E21711">
        <v>0</v>
      </c>
      <c r="F21711">
        <f>(D21711+1)/(E21711+1)</f>
        <v>1</v>
      </c>
    </row>
    <row r="21712" spans="1:6" ht="17" x14ac:dyDescent="0.25">
      <c r="A21712" t="s">
        <v>79015</v>
      </c>
      <c r="B21712" s="1" t="s">
        <v>79013</v>
      </c>
      <c r="C21712" t="s">
        <v>79014</v>
      </c>
      <c r="D21712">
        <v>0</v>
      </c>
      <c r="E21712">
        <v>0</v>
      </c>
      <c r="F21712">
        <f>(D21712+1)/(E21712+1)</f>
        <v>1</v>
      </c>
    </row>
    <row r="21713" spans="1:6" ht="17" x14ac:dyDescent="0.25">
      <c r="A21713" t="s">
        <v>79024</v>
      </c>
      <c r="B21713" s="1" t="s">
        <v>79022</v>
      </c>
      <c r="C21713" t="s">
        <v>79023</v>
      </c>
      <c r="D21713">
        <v>0</v>
      </c>
      <c r="E21713">
        <v>0</v>
      </c>
      <c r="F21713">
        <f>(D21713+1)/(E21713+1)</f>
        <v>1</v>
      </c>
    </row>
    <row r="21714" spans="1:6" ht="17" x14ac:dyDescent="0.25">
      <c r="A21714" t="s">
        <v>79030</v>
      </c>
      <c r="B21714" s="1" t="s">
        <v>79028</v>
      </c>
      <c r="C21714" t="s">
        <v>79029</v>
      </c>
      <c r="D21714">
        <v>0</v>
      </c>
      <c r="E21714">
        <v>0</v>
      </c>
      <c r="F21714">
        <f>(D21714+1)/(E21714+1)</f>
        <v>1</v>
      </c>
    </row>
    <row r="21715" spans="1:6" ht="17" x14ac:dyDescent="0.25">
      <c r="A21715" t="s">
        <v>49726</v>
      </c>
      <c r="B21715" s="1" t="s">
        <v>79043</v>
      </c>
      <c r="C21715" t="s">
        <v>79044</v>
      </c>
      <c r="D21715">
        <v>0</v>
      </c>
      <c r="E21715">
        <v>0</v>
      </c>
      <c r="F21715">
        <f>(D21715+1)/(E21715+1)</f>
        <v>1</v>
      </c>
    </row>
    <row r="21716" spans="1:6" ht="17" x14ac:dyDescent="0.25">
      <c r="A21716" t="s">
        <v>79047</v>
      </c>
      <c r="B21716" s="1" t="s">
        <v>79045</v>
      </c>
      <c r="C21716" t="s">
        <v>79046</v>
      </c>
      <c r="D21716">
        <v>0</v>
      </c>
      <c r="E21716">
        <v>0</v>
      </c>
      <c r="F21716">
        <f>(D21716+1)/(E21716+1)</f>
        <v>1</v>
      </c>
    </row>
    <row r="21717" spans="1:6" ht="17" x14ac:dyDescent="0.25">
      <c r="A21717" t="s">
        <v>79056</v>
      </c>
      <c r="B21717" s="1" t="s">
        <v>79054</v>
      </c>
      <c r="C21717" t="s">
        <v>79055</v>
      </c>
      <c r="D21717">
        <v>0</v>
      </c>
      <c r="E21717">
        <v>0</v>
      </c>
      <c r="F21717">
        <f>(D21717+1)/(E21717+1)</f>
        <v>1</v>
      </c>
    </row>
    <row r="21718" spans="1:6" ht="17" x14ac:dyDescent="0.25">
      <c r="A21718" t="s">
        <v>79059</v>
      </c>
      <c r="B21718" s="1" t="s">
        <v>79057</v>
      </c>
      <c r="C21718" t="s">
        <v>79058</v>
      </c>
      <c r="D21718">
        <v>0</v>
      </c>
      <c r="E21718">
        <v>0</v>
      </c>
      <c r="F21718">
        <f>(D21718+1)/(E21718+1)</f>
        <v>1</v>
      </c>
    </row>
    <row r="21719" spans="1:6" ht="17" x14ac:dyDescent="0.25">
      <c r="A21719" t="s">
        <v>79067</v>
      </c>
      <c r="B21719" s="1" t="s">
        <v>79065</v>
      </c>
      <c r="C21719" t="s">
        <v>79066</v>
      </c>
      <c r="D21719">
        <v>0</v>
      </c>
      <c r="E21719">
        <v>0</v>
      </c>
      <c r="F21719">
        <f>(D21719+1)/(E21719+1)</f>
        <v>1</v>
      </c>
    </row>
    <row r="21720" spans="1:6" ht="17" x14ac:dyDescent="0.25">
      <c r="A21720" t="s">
        <v>79070</v>
      </c>
      <c r="B21720" s="1" t="s">
        <v>79068</v>
      </c>
      <c r="C21720" t="s">
        <v>79069</v>
      </c>
      <c r="D21720">
        <v>0</v>
      </c>
      <c r="E21720">
        <v>0</v>
      </c>
      <c r="F21720">
        <f>(D21720+1)/(E21720+1)</f>
        <v>1</v>
      </c>
    </row>
    <row r="21721" spans="1:6" ht="17" x14ac:dyDescent="0.25">
      <c r="A21721" t="s">
        <v>79073</v>
      </c>
      <c r="B21721" s="1" t="s">
        <v>79071</v>
      </c>
      <c r="C21721" t="s">
        <v>79072</v>
      </c>
      <c r="D21721">
        <v>0</v>
      </c>
      <c r="E21721">
        <v>0</v>
      </c>
      <c r="F21721">
        <f>(D21721+1)/(E21721+1)</f>
        <v>1</v>
      </c>
    </row>
    <row r="21722" spans="1:6" ht="17" x14ac:dyDescent="0.25">
      <c r="A21722" t="s">
        <v>79079</v>
      </c>
      <c r="B21722" s="1" t="s">
        <v>79077</v>
      </c>
      <c r="C21722" t="s">
        <v>79078</v>
      </c>
      <c r="D21722">
        <v>0</v>
      </c>
      <c r="E21722">
        <v>0</v>
      </c>
      <c r="F21722">
        <f>(D21722+1)/(E21722+1)</f>
        <v>1</v>
      </c>
    </row>
    <row r="21723" spans="1:6" ht="17" x14ac:dyDescent="0.25">
      <c r="A21723" t="s">
        <v>49723</v>
      </c>
      <c r="B21723" s="1" t="s">
        <v>79086</v>
      </c>
      <c r="C21723" t="s">
        <v>79087</v>
      </c>
      <c r="D21723">
        <v>0</v>
      </c>
      <c r="E21723">
        <v>0</v>
      </c>
      <c r="F21723">
        <f>(D21723+1)/(E21723+1)</f>
        <v>1</v>
      </c>
    </row>
    <row r="21724" spans="1:6" ht="17" x14ac:dyDescent="0.25">
      <c r="A21724" t="s">
        <v>79093</v>
      </c>
      <c r="B21724" s="1" t="s">
        <v>79091</v>
      </c>
      <c r="C21724" t="s">
        <v>79092</v>
      </c>
      <c r="D21724">
        <v>0</v>
      </c>
      <c r="E21724">
        <v>0</v>
      </c>
      <c r="F21724">
        <f>(D21724+1)/(E21724+1)</f>
        <v>1</v>
      </c>
    </row>
    <row r="21725" spans="1:6" ht="17" x14ac:dyDescent="0.25">
      <c r="A21725" t="s">
        <v>79096</v>
      </c>
      <c r="B21725" s="1" t="s">
        <v>79094</v>
      </c>
      <c r="C21725" t="s">
        <v>79095</v>
      </c>
      <c r="D21725">
        <v>0</v>
      </c>
      <c r="E21725">
        <v>0</v>
      </c>
      <c r="F21725">
        <f>(D21725+1)/(E21725+1)</f>
        <v>1</v>
      </c>
    </row>
    <row r="21726" spans="1:6" ht="17" x14ac:dyDescent="0.25">
      <c r="A21726" t="s">
        <v>49781</v>
      </c>
      <c r="B21726" s="1" t="s">
        <v>79097</v>
      </c>
      <c r="C21726" t="s">
        <v>79098</v>
      </c>
      <c r="D21726">
        <v>0</v>
      </c>
      <c r="E21726">
        <v>0</v>
      </c>
      <c r="F21726">
        <f>(D21726+1)/(E21726+1)</f>
        <v>1</v>
      </c>
    </row>
    <row r="21727" spans="1:6" ht="17" x14ac:dyDescent="0.25">
      <c r="A21727" t="s">
        <v>79104</v>
      </c>
      <c r="B21727" s="1" t="s">
        <v>79102</v>
      </c>
      <c r="C21727" t="s">
        <v>79103</v>
      </c>
      <c r="D21727">
        <v>0</v>
      </c>
      <c r="E21727">
        <v>0</v>
      </c>
      <c r="F21727">
        <f>(D21727+1)/(E21727+1)</f>
        <v>1</v>
      </c>
    </row>
    <row r="21728" spans="1:6" ht="17" x14ac:dyDescent="0.25">
      <c r="A21728" t="s">
        <v>49781</v>
      </c>
      <c r="B21728" s="1" t="s">
        <v>79105</v>
      </c>
      <c r="C21728" t="s">
        <v>79106</v>
      </c>
      <c r="D21728">
        <v>0</v>
      </c>
      <c r="E21728">
        <v>0</v>
      </c>
      <c r="F21728">
        <f>(D21728+1)/(E21728+1)</f>
        <v>1</v>
      </c>
    </row>
    <row r="21729" spans="1:6" ht="17" x14ac:dyDescent="0.25">
      <c r="A21729" t="s">
        <v>79115</v>
      </c>
      <c r="B21729" s="1" t="s">
        <v>79113</v>
      </c>
      <c r="C21729" t="s">
        <v>79114</v>
      </c>
      <c r="D21729">
        <v>0</v>
      </c>
      <c r="E21729">
        <v>0</v>
      </c>
      <c r="F21729">
        <f>(D21729+1)/(E21729+1)</f>
        <v>1</v>
      </c>
    </row>
    <row r="21730" spans="1:6" ht="17" x14ac:dyDescent="0.25">
      <c r="A21730" t="s">
        <v>79118</v>
      </c>
      <c r="B21730" s="1" t="s">
        <v>79116</v>
      </c>
      <c r="C21730" t="s">
        <v>79117</v>
      </c>
      <c r="D21730">
        <v>0</v>
      </c>
      <c r="E21730">
        <v>0</v>
      </c>
      <c r="F21730">
        <f>(D21730+1)/(E21730+1)</f>
        <v>1</v>
      </c>
    </row>
    <row r="21731" spans="1:6" ht="17" x14ac:dyDescent="0.25">
      <c r="A21731" t="s">
        <v>79121</v>
      </c>
      <c r="B21731" s="1" t="s">
        <v>79119</v>
      </c>
      <c r="C21731" t="s">
        <v>79120</v>
      </c>
      <c r="D21731">
        <v>0</v>
      </c>
      <c r="E21731">
        <v>0</v>
      </c>
      <c r="F21731">
        <f>(D21731+1)/(E21731+1)</f>
        <v>1</v>
      </c>
    </row>
    <row r="21732" spans="1:6" ht="17" x14ac:dyDescent="0.25">
      <c r="A21732" t="s">
        <v>79124</v>
      </c>
      <c r="B21732" s="1" t="s">
        <v>79122</v>
      </c>
      <c r="C21732" t="s">
        <v>79123</v>
      </c>
      <c r="D21732">
        <v>0</v>
      </c>
      <c r="E21732">
        <v>0</v>
      </c>
      <c r="F21732">
        <f>(D21732+1)/(E21732+1)</f>
        <v>1</v>
      </c>
    </row>
    <row r="21733" spans="1:6" ht="17" x14ac:dyDescent="0.25">
      <c r="A21733" t="s">
        <v>79127</v>
      </c>
      <c r="B21733" s="1" t="s">
        <v>79125</v>
      </c>
      <c r="C21733" t="s">
        <v>79126</v>
      </c>
      <c r="D21733">
        <v>0</v>
      </c>
      <c r="E21733">
        <v>0</v>
      </c>
      <c r="F21733">
        <f>(D21733+1)/(E21733+1)</f>
        <v>1</v>
      </c>
    </row>
    <row r="21734" spans="1:6" ht="17" x14ac:dyDescent="0.25">
      <c r="A21734" t="s">
        <v>79142</v>
      </c>
      <c r="B21734" s="1" t="s">
        <v>79140</v>
      </c>
      <c r="C21734" t="s">
        <v>79141</v>
      </c>
      <c r="D21734">
        <v>0</v>
      </c>
      <c r="E21734">
        <v>0</v>
      </c>
      <c r="F21734">
        <f>(D21734+1)/(E21734+1)</f>
        <v>1</v>
      </c>
    </row>
    <row r="21735" spans="1:6" ht="17" x14ac:dyDescent="0.25">
      <c r="A21735" t="s">
        <v>79145</v>
      </c>
      <c r="B21735" s="1" t="s">
        <v>79143</v>
      </c>
      <c r="C21735" t="s">
        <v>79144</v>
      </c>
      <c r="D21735">
        <v>0</v>
      </c>
      <c r="E21735">
        <v>0</v>
      </c>
      <c r="F21735">
        <f>(D21735+1)/(E21735+1)</f>
        <v>1</v>
      </c>
    </row>
    <row r="21736" spans="1:6" ht="17" x14ac:dyDescent="0.25">
      <c r="A21736" t="s">
        <v>79151</v>
      </c>
      <c r="B21736" s="1" t="s">
        <v>79149</v>
      </c>
      <c r="C21736" t="s">
        <v>79150</v>
      </c>
      <c r="D21736">
        <v>0</v>
      </c>
      <c r="E21736">
        <v>0</v>
      </c>
      <c r="F21736">
        <f>(D21736+1)/(E21736+1)</f>
        <v>1</v>
      </c>
    </row>
    <row r="21737" spans="1:6" ht="17" x14ac:dyDescent="0.25">
      <c r="A21737" t="s">
        <v>49723</v>
      </c>
      <c r="B21737" s="1" t="s">
        <v>79152</v>
      </c>
      <c r="C21737" t="s">
        <v>79153</v>
      </c>
      <c r="D21737">
        <v>0</v>
      </c>
      <c r="E21737">
        <v>0</v>
      </c>
      <c r="F21737">
        <f>(D21737+1)/(E21737+1)</f>
        <v>1</v>
      </c>
    </row>
    <row r="21738" spans="1:6" ht="17" x14ac:dyDescent="0.25">
      <c r="A21738" t="s">
        <v>79159</v>
      </c>
      <c r="B21738" s="1" t="s">
        <v>79157</v>
      </c>
      <c r="C21738" t="s">
        <v>79158</v>
      </c>
      <c r="D21738">
        <v>0</v>
      </c>
      <c r="E21738">
        <v>0</v>
      </c>
      <c r="F21738">
        <f>(D21738+1)/(E21738+1)</f>
        <v>1</v>
      </c>
    </row>
    <row r="21739" spans="1:6" ht="17" x14ac:dyDescent="0.25">
      <c r="A21739" t="s">
        <v>52111</v>
      </c>
      <c r="B21739" s="1" t="s">
        <v>79160</v>
      </c>
      <c r="C21739" t="s">
        <v>79161</v>
      </c>
      <c r="D21739">
        <v>0</v>
      </c>
      <c r="E21739">
        <v>0</v>
      </c>
      <c r="F21739">
        <f>(D21739+1)/(E21739+1)</f>
        <v>1</v>
      </c>
    </row>
    <row r="21740" spans="1:6" ht="17" x14ac:dyDescent="0.25">
      <c r="A21740" t="s">
        <v>79167</v>
      </c>
      <c r="B21740" s="1" t="s">
        <v>79165</v>
      </c>
      <c r="C21740" t="s">
        <v>79166</v>
      </c>
      <c r="D21740">
        <v>0</v>
      </c>
      <c r="E21740">
        <v>0</v>
      </c>
      <c r="F21740">
        <f>(D21740+1)/(E21740+1)</f>
        <v>1</v>
      </c>
    </row>
    <row r="21741" spans="1:6" ht="17" x14ac:dyDescent="0.25">
      <c r="A21741" t="s">
        <v>79173</v>
      </c>
      <c r="B21741" s="1" t="s">
        <v>79171</v>
      </c>
      <c r="C21741" t="s">
        <v>79172</v>
      </c>
      <c r="D21741">
        <v>0</v>
      </c>
      <c r="E21741">
        <v>0</v>
      </c>
      <c r="F21741">
        <f>(D21741+1)/(E21741+1)</f>
        <v>1</v>
      </c>
    </row>
    <row r="21742" spans="1:6" ht="17" x14ac:dyDescent="0.25">
      <c r="A21742" t="s">
        <v>79176</v>
      </c>
      <c r="B21742" s="1" t="s">
        <v>79174</v>
      </c>
      <c r="C21742" t="s">
        <v>79175</v>
      </c>
      <c r="D21742">
        <v>0</v>
      </c>
      <c r="E21742">
        <v>0</v>
      </c>
      <c r="F21742">
        <f>(D21742+1)/(E21742+1)</f>
        <v>1</v>
      </c>
    </row>
    <row r="21743" spans="1:6" ht="17" x14ac:dyDescent="0.25">
      <c r="A21743" t="s">
        <v>79179</v>
      </c>
      <c r="B21743" s="1" t="s">
        <v>79177</v>
      </c>
      <c r="C21743" t="s">
        <v>79178</v>
      </c>
      <c r="D21743">
        <v>0</v>
      </c>
      <c r="E21743">
        <v>0</v>
      </c>
      <c r="F21743">
        <f>(D21743+1)/(E21743+1)</f>
        <v>1</v>
      </c>
    </row>
    <row r="21744" spans="1:6" ht="17" x14ac:dyDescent="0.25">
      <c r="A21744" t="s">
        <v>79182</v>
      </c>
      <c r="B21744" s="1" t="s">
        <v>79180</v>
      </c>
      <c r="C21744" t="s">
        <v>79181</v>
      </c>
      <c r="D21744">
        <v>0</v>
      </c>
      <c r="E21744">
        <v>0</v>
      </c>
      <c r="F21744">
        <f>(D21744+1)/(E21744+1)</f>
        <v>1</v>
      </c>
    </row>
    <row r="21745" spans="1:6" ht="17" x14ac:dyDescent="0.25">
      <c r="A21745" t="s">
        <v>79185</v>
      </c>
      <c r="B21745" s="1" t="s">
        <v>79183</v>
      </c>
      <c r="C21745" t="s">
        <v>79184</v>
      </c>
      <c r="D21745">
        <v>0</v>
      </c>
      <c r="E21745">
        <v>0</v>
      </c>
      <c r="F21745">
        <f>(D21745+1)/(E21745+1)</f>
        <v>1</v>
      </c>
    </row>
    <row r="21746" spans="1:6" ht="17" x14ac:dyDescent="0.25">
      <c r="A21746" t="s">
        <v>49781</v>
      </c>
      <c r="B21746" s="1" t="s">
        <v>79186</v>
      </c>
      <c r="C21746" t="s">
        <v>79187</v>
      </c>
      <c r="D21746">
        <v>0</v>
      </c>
      <c r="E21746">
        <v>0</v>
      </c>
      <c r="F21746">
        <f>(D21746+1)/(E21746+1)</f>
        <v>1</v>
      </c>
    </row>
    <row r="21747" spans="1:6" ht="17" x14ac:dyDescent="0.25">
      <c r="A21747" t="s">
        <v>79193</v>
      </c>
      <c r="B21747" s="1" t="s">
        <v>79191</v>
      </c>
      <c r="C21747" t="s">
        <v>79192</v>
      </c>
      <c r="D21747">
        <v>0</v>
      </c>
      <c r="E21747">
        <v>0</v>
      </c>
      <c r="F21747">
        <f>(D21747+1)/(E21747+1)</f>
        <v>1</v>
      </c>
    </row>
    <row r="21748" spans="1:6" ht="17" x14ac:dyDescent="0.25">
      <c r="A21748" t="s">
        <v>79196</v>
      </c>
      <c r="B21748" s="1" t="s">
        <v>79194</v>
      </c>
      <c r="C21748" t="s">
        <v>79195</v>
      </c>
      <c r="D21748">
        <v>0</v>
      </c>
      <c r="E21748">
        <v>0</v>
      </c>
      <c r="F21748">
        <f>(D21748+1)/(E21748+1)</f>
        <v>1</v>
      </c>
    </row>
    <row r="21749" spans="1:6" ht="17" x14ac:dyDescent="0.25">
      <c r="A21749" t="s">
        <v>79201</v>
      </c>
      <c r="B21749" s="1" t="s">
        <v>79199</v>
      </c>
      <c r="C21749" t="s">
        <v>79200</v>
      </c>
      <c r="D21749">
        <v>0</v>
      </c>
      <c r="E21749">
        <v>0</v>
      </c>
      <c r="F21749">
        <f>(D21749+1)/(E21749+1)</f>
        <v>1</v>
      </c>
    </row>
    <row r="21750" spans="1:6" ht="17" x14ac:dyDescent="0.25">
      <c r="A21750" t="s">
        <v>49781</v>
      </c>
      <c r="B21750" s="1" t="s">
        <v>79202</v>
      </c>
      <c r="C21750" t="s">
        <v>79203</v>
      </c>
      <c r="D21750">
        <v>0</v>
      </c>
      <c r="E21750">
        <v>0</v>
      </c>
      <c r="F21750">
        <f>(D21750+1)/(E21750+1)</f>
        <v>1</v>
      </c>
    </row>
    <row r="21751" spans="1:6" ht="17" x14ac:dyDescent="0.25">
      <c r="A21751" t="s">
        <v>79209</v>
      </c>
      <c r="B21751" s="1" t="s">
        <v>79207</v>
      </c>
      <c r="C21751" t="s">
        <v>79208</v>
      </c>
      <c r="D21751">
        <v>0</v>
      </c>
      <c r="E21751">
        <v>0</v>
      </c>
      <c r="F21751">
        <f>(D21751+1)/(E21751+1)</f>
        <v>1</v>
      </c>
    </row>
    <row r="21752" spans="1:6" ht="17" x14ac:dyDescent="0.25">
      <c r="A21752" t="s">
        <v>79212</v>
      </c>
      <c r="B21752" s="1" t="s">
        <v>79210</v>
      </c>
      <c r="C21752" t="s">
        <v>79211</v>
      </c>
      <c r="D21752">
        <v>0</v>
      </c>
      <c r="E21752">
        <v>0</v>
      </c>
      <c r="F21752">
        <f>(D21752+1)/(E21752+1)</f>
        <v>1</v>
      </c>
    </row>
    <row r="21753" spans="1:6" ht="17" x14ac:dyDescent="0.25">
      <c r="A21753" t="s">
        <v>79221</v>
      </c>
      <c r="B21753" s="1" t="s">
        <v>79219</v>
      </c>
      <c r="C21753" t="s">
        <v>79220</v>
      </c>
      <c r="D21753">
        <v>0</v>
      </c>
      <c r="E21753">
        <v>0</v>
      </c>
      <c r="F21753">
        <f>(D21753+1)/(E21753+1)</f>
        <v>1</v>
      </c>
    </row>
    <row r="21754" spans="1:6" ht="17" x14ac:dyDescent="0.25">
      <c r="A21754" t="s">
        <v>79224</v>
      </c>
      <c r="B21754" s="1" t="s">
        <v>79222</v>
      </c>
      <c r="C21754" t="s">
        <v>79223</v>
      </c>
      <c r="D21754">
        <v>0</v>
      </c>
      <c r="E21754">
        <v>0</v>
      </c>
      <c r="F21754">
        <f>(D21754+1)/(E21754+1)</f>
        <v>1</v>
      </c>
    </row>
    <row r="21755" spans="1:6" ht="17" x14ac:dyDescent="0.25">
      <c r="A21755" t="s">
        <v>49723</v>
      </c>
      <c r="B21755" s="1" t="s">
        <v>79228</v>
      </c>
      <c r="C21755" t="s">
        <v>79229</v>
      </c>
      <c r="D21755">
        <v>0</v>
      </c>
      <c r="E21755">
        <v>0</v>
      </c>
      <c r="F21755">
        <f>(D21755+1)/(E21755+1)</f>
        <v>1</v>
      </c>
    </row>
    <row r="21756" spans="1:6" ht="17" x14ac:dyDescent="0.25">
      <c r="A21756" t="s">
        <v>49726</v>
      </c>
      <c r="B21756" s="1" t="s">
        <v>79233</v>
      </c>
      <c r="C21756" t="s">
        <v>79234</v>
      </c>
      <c r="D21756">
        <v>0</v>
      </c>
      <c r="E21756">
        <v>0</v>
      </c>
      <c r="F21756">
        <f>(D21756+1)/(E21756+1)</f>
        <v>1</v>
      </c>
    </row>
    <row r="21757" spans="1:6" ht="17" x14ac:dyDescent="0.25">
      <c r="A21757" t="s">
        <v>79237</v>
      </c>
      <c r="B21757" s="1" t="s">
        <v>79235</v>
      </c>
      <c r="C21757" t="s">
        <v>79236</v>
      </c>
      <c r="D21757">
        <v>0</v>
      </c>
      <c r="E21757">
        <v>0</v>
      </c>
      <c r="F21757">
        <f>(D21757+1)/(E21757+1)</f>
        <v>1</v>
      </c>
    </row>
    <row r="21758" spans="1:6" ht="17" x14ac:dyDescent="0.25">
      <c r="A21758" t="s">
        <v>79246</v>
      </c>
      <c r="B21758" s="1" t="s">
        <v>79244</v>
      </c>
      <c r="C21758" t="s">
        <v>79245</v>
      </c>
      <c r="D21758">
        <v>0</v>
      </c>
      <c r="E21758">
        <v>0</v>
      </c>
      <c r="F21758">
        <f>(D21758+1)/(E21758+1)</f>
        <v>1</v>
      </c>
    </row>
    <row r="21759" spans="1:6" ht="17" x14ac:dyDescent="0.25">
      <c r="A21759" t="s">
        <v>79252</v>
      </c>
      <c r="B21759" s="1" t="s">
        <v>79250</v>
      </c>
      <c r="C21759" t="s">
        <v>79251</v>
      </c>
      <c r="D21759">
        <v>0</v>
      </c>
      <c r="E21759">
        <v>0</v>
      </c>
      <c r="F21759">
        <f>(D21759+1)/(E21759+1)</f>
        <v>1</v>
      </c>
    </row>
    <row r="21760" spans="1:6" ht="17" x14ac:dyDescent="0.25">
      <c r="A21760" t="s">
        <v>73458</v>
      </c>
      <c r="B21760" s="1" t="s">
        <v>79256</v>
      </c>
      <c r="C21760" t="s">
        <v>79257</v>
      </c>
      <c r="D21760">
        <v>0</v>
      </c>
      <c r="E21760">
        <v>0</v>
      </c>
      <c r="F21760">
        <f>(D21760+1)/(E21760+1)</f>
        <v>1</v>
      </c>
    </row>
    <row r="21761" spans="1:6" ht="17" x14ac:dyDescent="0.25">
      <c r="A21761" t="s">
        <v>49723</v>
      </c>
      <c r="B21761" s="1" t="s">
        <v>79258</v>
      </c>
      <c r="C21761" t="s">
        <v>79259</v>
      </c>
      <c r="D21761">
        <v>0</v>
      </c>
      <c r="E21761">
        <v>0</v>
      </c>
      <c r="F21761">
        <f>(D21761+1)/(E21761+1)</f>
        <v>1</v>
      </c>
    </row>
    <row r="21762" spans="1:6" ht="17" x14ac:dyDescent="0.25">
      <c r="A21762" t="s">
        <v>79265</v>
      </c>
      <c r="B21762" s="1" t="s">
        <v>79263</v>
      </c>
      <c r="C21762" t="s">
        <v>79264</v>
      </c>
      <c r="D21762">
        <v>0</v>
      </c>
      <c r="E21762">
        <v>0</v>
      </c>
      <c r="F21762">
        <f>(D21762+1)/(E21762+1)</f>
        <v>1</v>
      </c>
    </row>
    <row r="21763" spans="1:6" ht="17" x14ac:dyDescent="0.25">
      <c r="A21763" t="s">
        <v>49723</v>
      </c>
      <c r="B21763" s="1" t="s">
        <v>79272</v>
      </c>
      <c r="C21763" t="s">
        <v>79273</v>
      </c>
      <c r="D21763">
        <v>0</v>
      </c>
      <c r="E21763">
        <v>0</v>
      </c>
      <c r="F21763">
        <f>(D21763+1)/(E21763+1)</f>
        <v>1</v>
      </c>
    </row>
    <row r="21764" spans="1:6" ht="17" x14ac:dyDescent="0.25">
      <c r="A21764" t="s">
        <v>49723</v>
      </c>
      <c r="B21764" s="1" t="s">
        <v>79274</v>
      </c>
      <c r="C21764" t="s">
        <v>79275</v>
      </c>
      <c r="D21764">
        <v>0</v>
      </c>
      <c r="E21764">
        <v>0</v>
      </c>
      <c r="F21764">
        <f>(D21764+1)/(E21764+1)</f>
        <v>1</v>
      </c>
    </row>
    <row r="21765" spans="1:6" ht="17" x14ac:dyDescent="0.25">
      <c r="A21765" t="s">
        <v>79278</v>
      </c>
      <c r="B21765" s="1" t="s">
        <v>79276</v>
      </c>
      <c r="C21765" t="s">
        <v>79277</v>
      </c>
      <c r="D21765">
        <v>0</v>
      </c>
      <c r="E21765">
        <v>0</v>
      </c>
      <c r="F21765">
        <f>(D21765+1)/(E21765+1)</f>
        <v>1</v>
      </c>
    </row>
    <row r="21766" spans="1:6" ht="17" x14ac:dyDescent="0.25">
      <c r="A21766" t="s">
        <v>79281</v>
      </c>
      <c r="B21766" s="1" t="s">
        <v>79279</v>
      </c>
      <c r="C21766" t="s">
        <v>79280</v>
      </c>
      <c r="D21766">
        <v>0</v>
      </c>
      <c r="E21766">
        <v>0</v>
      </c>
      <c r="F21766">
        <f>(D21766+1)/(E21766+1)</f>
        <v>1</v>
      </c>
    </row>
    <row r="21767" spans="1:6" ht="17" x14ac:dyDescent="0.25">
      <c r="A21767" t="s">
        <v>79287</v>
      </c>
      <c r="B21767" s="1" t="s">
        <v>79285</v>
      </c>
      <c r="C21767" t="s">
        <v>79286</v>
      </c>
      <c r="D21767">
        <v>0</v>
      </c>
      <c r="E21767">
        <v>0</v>
      </c>
      <c r="F21767">
        <f>(D21767+1)/(E21767+1)</f>
        <v>1</v>
      </c>
    </row>
    <row r="21768" spans="1:6" ht="17" x14ac:dyDescent="0.25">
      <c r="A21768" t="s">
        <v>79290</v>
      </c>
      <c r="B21768" s="1" t="s">
        <v>79288</v>
      </c>
      <c r="C21768" t="s">
        <v>79289</v>
      </c>
      <c r="D21768">
        <v>0</v>
      </c>
      <c r="E21768">
        <v>0</v>
      </c>
      <c r="F21768">
        <f>(D21768+1)/(E21768+1)</f>
        <v>1</v>
      </c>
    </row>
    <row r="21769" spans="1:6" ht="17" x14ac:dyDescent="0.25">
      <c r="A21769" t="s">
        <v>79293</v>
      </c>
      <c r="B21769" s="1" t="s">
        <v>79291</v>
      </c>
      <c r="C21769" t="s">
        <v>79292</v>
      </c>
      <c r="D21769">
        <v>0</v>
      </c>
      <c r="E21769">
        <v>0</v>
      </c>
      <c r="F21769">
        <f>(D21769+1)/(E21769+1)</f>
        <v>1</v>
      </c>
    </row>
    <row r="21770" spans="1:6" ht="17" x14ac:dyDescent="0.25">
      <c r="A21770" t="s">
        <v>49726</v>
      </c>
      <c r="B21770" s="1" t="s">
        <v>79294</v>
      </c>
      <c r="C21770" t="s">
        <v>79295</v>
      </c>
      <c r="D21770">
        <v>0</v>
      </c>
      <c r="E21770">
        <v>0</v>
      </c>
      <c r="F21770">
        <f>(D21770+1)/(E21770+1)</f>
        <v>1</v>
      </c>
    </row>
    <row r="21771" spans="1:6" ht="17" x14ac:dyDescent="0.25">
      <c r="A21771" t="s">
        <v>79303</v>
      </c>
      <c r="B21771" s="1" t="s">
        <v>79301</v>
      </c>
      <c r="C21771" t="s">
        <v>79302</v>
      </c>
      <c r="D21771">
        <v>0</v>
      </c>
      <c r="E21771">
        <v>0</v>
      </c>
      <c r="F21771">
        <f>(D21771+1)/(E21771+1)</f>
        <v>1</v>
      </c>
    </row>
    <row r="21772" spans="1:6" ht="17" x14ac:dyDescent="0.25">
      <c r="A21772" t="s">
        <v>79309</v>
      </c>
      <c r="B21772" s="1" t="s">
        <v>79307</v>
      </c>
      <c r="C21772" t="s">
        <v>79308</v>
      </c>
      <c r="D21772">
        <v>0</v>
      </c>
      <c r="E21772">
        <v>0</v>
      </c>
      <c r="F21772">
        <f>(D21772+1)/(E21772+1)</f>
        <v>1</v>
      </c>
    </row>
    <row r="21773" spans="1:6" ht="17" x14ac:dyDescent="0.25">
      <c r="A21773" t="s">
        <v>79312</v>
      </c>
      <c r="B21773" s="1" t="s">
        <v>79310</v>
      </c>
      <c r="C21773" t="s">
        <v>79311</v>
      </c>
      <c r="D21773">
        <v>0</v>
      </c>
      <c r="E21773">
        <v>0</v>
      </c>
      <c r="F21773">
        <f>(D21773+1)/(E21773+1)</f>
        <v>1</v>
      </c>
    </row>
    <row r="21774" spans="1:6" ht="17" x14ac:dyDescent="0.25">
      <c r="A21774" t="s">
        <v>52721</v>
      </c>
      <c r="B21774" s="1" t="s">
        <v>79313</v>
      </c>
      <c r="C21774" t="s">
        <v>79314</v>
      </c>
      <c r="D21774">
        <v>0</v>
      </c>
      <c r="E21774">
        <v>0</v>
      </c>
      <c r="F21774">
        <f>(D21774+1)/(E21774+1)</f>
        <v>1</v>
      </c>
    </row>
    <row r="21775" spans="1:6" ht="17" x14ac:dyDescent="0.25">
      <c r="A21775" t="s">
        <v>79323</v>
      </c>
      <c r="B21775" s="1" t="s">
        <v>79321</v>
      </c>
      <c r="C21775" t="s">
        <v>79322</v>
      </c>
      <c r="D21775">
        <v>0</v>
      </c>
      <c r="E21775">
        <v>0</v>
      </c>
      <c r="F21775">
        <f>(D21775+1)/(E21775+1)</f>
        <v>1</v>
      </c>
    </row>
    <row r="21776" spans="1:6" ht="17" x14ac:dyDescent="0.25">
      <c r="A21776" t="s">
        <v>79335</v>
      </c>
      <c r="B21776" s="1" t="s">
        <v>79333</v>
      </c>
      <c r="C21776" t="s">
        <v>79334</v>
      </c>
      <c r="D21776">
        <v>0</v>
      </c>
      <c r="E21776">
        <v>0</v>
      </c>
      <c r="F21776">
        <f>(D21776+1)/(E21776+1)</f>
        <v>1</v>
      </c>
    </row>
    <row r="21777" spans="1:6" ht="17" x14ac:dyDescent="0.25">
      <c r="A21777" t="s">
        <v>52695</v>
      </c>
      <c r="B21777" s="1" t="s">
        <v>79339</v>
      </c>
      <c r="C21777" t="s">
        <v>79340</v>
      </c>
      <c r="D21777">
        <v>0</v>
      </c>
      <c r="E21777">
        <v>0</v>
      </c>
      <c r="F21777">
        <f>(D21777+1)/(E21777+1)</f>
        <v>1</v>
      </c>
    </row>
    <row r="21778" spans="1:6" ht="17" x14ac:dyDescent="0.25">
      <c r="A21778" t="s">
        <v>79343</v>
      </c>
      <c r="B21778" s="1" t="s">
        <v>79341</v>
      </c>
      <c r="C21778" t="s">
        <v>79342</v>
      </c>
      <c r="D21778">
        <v>0</v>
      </c>
      <c r="E21778">
        <v>0</v>
      </c>
      <c r="F21778">
        <f>(D21778+1)/(E21778+1)</f>
        <v>1</v>
      </c>
    </row>
    <row r="21779" spans="1:6" ht="17" x14ac:dyDescent="0.25">
      <c r="A21779" t="s">
        <v>79349</v>
      </c>
      <c r="B21779" s="1" t="s">
        <v>79347</v>
      </c>
      <c r="C21779" t="s">
        <v>79348</v>
      </c>
      <c r="D21779">
        <v>0</v>
      </c>
      <c r="E21779">
        <v>0</v>
      </c>
      <c r="F21779">
        <f>(D21779+1)/(E21779+1)</f>
        <v>1</v>
      </c>
    </row>
    <row r="21780" spans="1:6" ht="17" x14ac:dyDescent="0.25">
      <c r="A21780" t="s">
        <v>79358</v>
      </c>
      <c r="B21780" s="1" t="s">
        <v>79356</v>
      </c>
      <c r="C21780" t="s">
        <v>79357</v>
      </c>
      <c r="D21780">
        <v>0</v>
      </c>
      <c r="E21780">
        <v>0</v>
      </c>
      <c r="F21780">
        <f>(D21780+1)/(E21780+1)</f>
        <v>1</v>
      </c>
    </row>
    <row r="21781" spans="1:6" ht="17" x14ac:dyDescent="0.25">
      <c r="A21781" t="s">
        <v>79361</v>
      </c>
      <c r="B21781" s="1" t="s">
        <v>79359</v>
      </c>
      <c r="C21781" t="s">
        <v>79360</v>
      </c>
      <c r="D21781">
        <v>0</v>
      </c>
      <c r="E21781">
        <v>0</v>
      </c>
      <c r="F21781">
        <f>(D21781+1)/(E21781+1)</f>
        <v>1</v>
      </c>
    </row>
    <row r="21782" spans="1:6" ht="17" x14ac:dyDescent="0.25">
      <c r="A21782" t="s">
        <v>49723</v>
      </c>
      <c r="B21782" s="1" t="s">
        <v>79362</v>
      </c>
      <c r="C21782" t="s">
        <v>79363</v>
      </c>
      <c r="D21782">
        <v>0</v>
      </c>
      <c r="E21782">
        <v>0</v>
      </c>
      <c r="F21782">
        <f>(D21782+1)/(E21782+1)</f>
        <v>1</v>
      </c>
    </row>
    <row r="21783" spans="1:6" ht="17" x14ac:dyDescent="0.25">
      <c r="A21783" t="s">
        <v>49726</v>
      </c>
      <c r="B21783" s="1" t="s">
        <v>79364</v>
      </c>
      <c r="C21783" t="s">
        <v>79365</v>
      </c>
      <c r="D21783">
        <v>0</v>
      </c>
      <c r="E21783">
        <v>0</v>
      </c>
      <c r="F21783">
        <f>(D21783+1)/(E21783+1)</f>
        <v>1</v>
      </c>
    </row>
    <row r="21784" spans="1:6" ht="17" x14ac:dyDescent="0.25">
      <c r="A21784" t="s">
        <v>79371</v>
      </c>
      <c r="B21784" s="1" t="s">
        <v>79369</v>
      </c>
      <c r="C21784" t="s">
        <v>79370</v>
      </c>
      <c r="D21784">
        <v>0</v>
      </c>
      <c r="E21784">
        <v>0</v>
      </c>
      <c r="F21784">
        <f>(D21784+1)/(E21784+1)</f>
        <v>1</v>
      </c>
    </row>
    <row r="21785" spans="1:6" ht="17" x14ac:dyDescent="0.25">
      <c r="A21785" t="s">
        <v>49781</v>
      </c>
      <c r="B21785" s="1" t="s">
        <v>79381</v>
      </c>
      <c r="C21785" t="s">
        <v>79382</v>
      </c>
      <c r="D21785">
        <v>0</v>
      </c>
      <c r="E21785">
        <v>0</v>
      </c>
      <c r="F21785">
        <f>(D21785+1)/(E21785+1)</f>
        <v>1</v>
      </c>
    </row>
    <row r="21786" spans="1:6" ht="17" x14ac:dyDescent="0.25">
      <c r="B21786" s="1" t="s">
        <v>79383</v>
      </c>
      <c r="C21786" t="s">
        <v>79384</v>
      </c>
      <c r="D21786">
        <v>0</v>
      </c>
      <c r="E21786">
        <v>0</v>
      </c>
      <c r="F21786">
        <f>(D21786+1)/(E21786+1)</f>
        <v>1</v>
      </c>
    </row>
    <row r="21787" spans="1:6" ht="17" x14ac:dyDescent="0.25">
      <c r="A21787" t="s">
        <v>79393</v>
      </c>
      <c r="B21787" s="1" t="s">
        <v>79391</v>
      </c>
      <c r="C21787" t="s">
        <v>79392</v>
      </c>
      <c r="D21787">
        <v>0</v>
      </c>
      <c r="E21787">
        <v>0</v>
      </c>
      <c r="F21787">
        <f>(D21787+1)/(E21787+1)</f>
        <v>1</v>
      </c>
    </row>
    <row r="21788" spans="1:6" ht="17" x14ac:dyDescent="0.25">
      <c r="A21788" t="s">
        <v>79399</v>
      </c>
      <c r="B21788" s="1" t="s">
        <v>79397</v>
      </c>
      <c r="C21788" t="s">
        <v>79398</v>
      </c>
      <c r="D21788">
        <v>0</v>
      </c>
      <c r="E21788">
        <v>0</v>
      </c>
      <c r="F21788">
        <f>(D21788+1)/(E21788+1)</f>
        <v>1</v>
      </c>
    </row>
    <row r="21789" spans="1:6" ht="17" x14ac:dyDescent="0.25">
      <c r="A21789" t="s">
        <v>79402</v>
      </c>
      <c r="B21789" s="1" t="s">
        <v>79400</v>
      </c>
      <c r="C21789" t="s">
        <v>79401</v>
      </c>
      <c r="D21789">
        <v>0</v>
      </c>
      <c r="E21789">
        <v>0</v>
      </c>
      <c r="F21789">
        <f>(D21789+1)/(E21789+1)</f>
        <v>1</v>
      </c>
    </row>
    <row r="21790" spans="1:6" ht="17" x14ac:dyDescent="0.25">
      <c r="A21790" t="s">
        <v>79405</v>
      </c>
      <c r="B21790" s="1" t="s">
        <v>79403</v>
      </c>
      <c r="C21790" t="s">
        <v>79404</v>
      </c>
      <c r="D21790">
        <v>0</v>
      </c>
      <c r="E21790">
        <v>0</v>
      </c>
      <c r="F21790">
        <f>(D21790+1)/(E21790+1)</f>
        <v>1</v>
      </c>
    </row>
    <row r="21791" spans="1:6" ht="17" x14ac:dyDescent="0.25">
      <c r="A21791" t="s">
        <v>79411</v>
      </c>
      <c r="B21791" s="1" t="s">
        <v>79409</v>
      </c>
      <c r="C21791" t="s">
        <v>79410</v>
      </c>
      <c r="D21791">
        <v>0</v>
      </c>
      <c r="E21791">
        <v>0</v>
      </c>
      <c r="F21791">
        <f>(D21791+1)/(E21791+1)</f>
        <v>1</v>
      </c>
    </row>
    <row r="21792" spans="1:6" ht="17" x14ac:dyDescent="0.25">
      <c r="A21792" t="s">
        <v>49723</v>
      </c>
      <c r="B21792" s="1" t="s">
        <v>79418</v>
      </c>
      <c r="C21792" t="s">
        <v>79419</v>
      </c>
      <c r="D21792">
        <v>0</v>
      </c>
      <c r="E21792">
        <v>0</v>
      </c>
      <c r="F21792">
        <f>(D21792+1)/(E21792+1)</f>
        <v>1</v>
      </c>
    </row>
    <row r="21793" spans="1:6" ht="17" x14ac:dyDescent="0.25">
      <c r="A21793" t="s">
        <v>79422</v>
      </c>
      <c r="B21793" s="1" t="s">
        <v>79420</v>
      </c>
      <c r="C21793" t="s">
        <v>79421</v>
      </c>
      <c r="D21793">
        <v>0</v>
      </c>
      <c r="E21793">
        <v>0</v>
      </c>
      <c r="F21793">
        <f>(D21793+1)/(E21793+1)</f>
        <v>1</v>
      </c>
    </row>
    <row r="21794" spans="1:6" ht="17" x14ac:dyDescent="0.25">
      <c r="A21794" t="s">
        <v>49781</v>
      </c>
      <c r="B21794" s="1" t="s">
        <v>79423</v>
      </c>
      <c r="C21794" t="s">
        <v>79424</v>
      </c>
      <c r="D21794">
        <v>0</v>
      </c>
      <c r="E21794">
        <v>0</v>
      </c>
      <c r="F21794">
        <f>(D21794+1)/(E21794+1)</f>
        <v>1</v>
      </c>
    </row>
    <row r="21795" spans="1:6" ht="17" x14ac:dyDescent="0.25">
      <c r="A21795" t="s">
        <v>49723</v>
      </c>
      <c r="B21795" s="1" t="s">
        <v>79425</v>
      </c>
      <c r="C21795" t="s">
        <v>79426</v>
      </c>
      <c r="D21795">
        <v>0</v>
      </c>
      <c r="E21795">
        <v>0</v>
      </c>
      <c r="F21795">
        <f>(D21795+1)/(E21795+1)</f>
        <v>1</v>
      </c>
    </row>
    <row r="21796" spans="1:6" ht="17" x14ac:dyDescent="0.25">
      <c r="A21796" t="s">
        <v>79429</v>
      </c>
      <c r="B21796" s="1" t="s">
        <v>79427</v>
      </c>
      <c r="C21796" t="s">
        <v>79428</v>
      </c>
      <c r="D21796">
        <v>0</v>
      </c>
      <c r="E21796">
        <v>0</v>
      </c>
      <c r="F21796">
        <f>(D21796+1)/(E21796+1)</f>
        <v>1</v>
      </c>
    </row>
    <row r="21797" spans="1:6" ht="17" x14ac:dyDescent="0.25">
      <c r="A21797" t="s">
        <v>79432</v>
      </c>
      <c r="B21797" s="1" t="s">
        <v>79430</v>
      </c>
      <c r="C21797" t="s">
        <v>79431</v>
      </c>
      <c r="D21797">
        <v>0</v>
      </c>
      <c r="E21797">
        <v>0</v>
      </c>
      <c r="F21797">
        <f>(D21797+1)/(E21797+1)</f>
        <v>1</v>
      </c>
    </row>
    <row r="21798" spans="1:6" ht="17" x14ac:dyDescent="0.25">
      <c r="A21798" t="s">
        <v>79438</v>
      </c>
      <c r="B21798" s="1" t="s">
        <v>79436</v>
      </c>
      <c r="C21798" t="s">
        <v>79437</v>
      </c>
      <c r="D21798">
        <v>0</v>
      </c>
      <c r="E21798">
        <v>0</v>
      </c>
      <c r="F21798">
        <f>(D21798+1)/(E21798+1)</f>
        <v>1</v>
      </c>
    </row>
    <row r="21799" spans="1:6" ht="17" x14ac:dyDescent="0.25">
      <c r="A21799" t="s">
        <v>49723</v>
      </c>
      <c r="B21799" s="1" t="s">
        <v>79448</v>
      </c>
      <c r="C21799" t="s">
        <v>79449</v>
      </c>
      <c r="D21799">
        <v>0</v>
      </c>
      <c r="E21799">
        <v>0</v>
      </c>
      <c r="F21799">
        <f>(D21799+1)/(E21799+1)</f>
        <v>1</v>
      </c>
    </row>
    <row r="21800" spans="1:6" ht="17" x14ac:dyDescent="0.25">
      <c r="A21800" t="s">
        <v>74015</v>
      </c>
      <c r="B21800" s="1" t="s">
        <v>79450</v>
      </c>
      <c r="C21800" t="s">
        <v>79451</v>
      </c>
      <c r="D21800">
        <v>0</v>
      </c>
      <c r="E21800">
        <v>0</v>
      </c>
      <c r="F21800">
        <f>(D21800+1)/(E21800+1)</f>
        <v>1</v>
      </c>
    </row>
    <row r="21801" spans="1:6" ht="17" x14ac:dyDescent="0.25">
      <c r="A21801" t="s">
        <v>79454</v>
      </c>
      <c r="B21801" s="1" t="s">
        <v>79452</v>
      </c>
      <c r="C21801" t="s">
        <v>79453</v>
      </c>
      <c r="D21801">
        <v>0</v>
      </c>
      <c r="E21801">
        <v>0</v>
      </c>
      <c r="F21801">
        <f>(D21801+1)/(E21801+1)</f>
        <v>1</v>
      </c>
    </row>
    <row r="21802" spans="1:6" ht="17" x14ac:dyDescent="0.25">
      <c r="B21802" s="1" t="s">
        <v>79455</v>
      </c>
      <c r="C21802" t="s">
        <v>79456</v>
      </c>
      <c r="D21802">
        <v>0</v>
      </c>
      <c r="E21802">
        <v>0</v>
      </c>
      <c r="F21802">
        <f>(D21802+1)/(E21802+1)</f>
        <v>1</v>
      </c>
    </row>
    <row r="21803" spans="1:6" ht="17" x14ac:dyDescent="0.25">
      <c r="A21803" t="s">
        <v>49726</v>
      </c>
      <c r="B21803" s="1" t="s">
        <v>79457</v>
      </c>
      <c r="C21803" t="s">
        <v>79458</v>
      </c>
      <c r="D21803">
        <v>0</v>
      </c>
      <c r="E21803">
        <v>0</v>
      </c>
      <c r="F21803">
        <f>(D21803+1)/(E21803+1)</f>
        <v>1</v>
      </c>
    </row>
    <row r="21804" spans="1:6" ht="17" x14ac:dyDescent="0.25">
      <c r="A21804" t="s">
        <v>49781</v>
      </c>
      <c r="B21804" s="1" t="s">
        <v>79459</v>
      </c>
      <c r="C21804" t="s">
        <v>79460</v>
      </c>
      <c r="D21804">
        <v>0</v>
      </c>
      <c r="E21804">
        <v>0</v>
      </c>
      <c r="F21804">
        <f>(D21804+1)/(E21804+1)</f>
        <v>1</v>
      </c>
    </row>
    <row r="21805" spans="1:6" ht="17" x14ac:dyDescent="0.25">
      <c r="A21805" t="s">
        <v>79466</v>
      </c>
      <c r="B21805" s="1" t="s">
        <v>79464</v>
      </c>
      <c r="C21805" t="s">
        <v>79465</v>
      </c>
      <c r="D21805">
        <v>0</v>
      </c>
      <c r="E21805">
        <v>0</v>
      </c>
      <c r="F21805">
        <f>(D21805+1)/(E21805+1)</f>
        <v>1</v>
      </c>
    </row>
    <row r="21806" spans="1:6" ht="17" x14ac:dyDescent="0.25">
      <c r="A21806" t="s">
        <v>79475</v>
      </c>
      <c r="B21806" s="1" t="s">
        <v>79473</v>
      </c>
      <c r="C21806" t="s">
        <v>79474</v>
      </c>
      <c r="D21806">
        <v>0</v>
      </c>
      <c r="E21806">
        <v>0</v>
      </c>
      <c r="F21806">
        <f>(D21806+1)/(E21806+1)</f>
        <v>1</v>
      </c>
    </row>
    <row r="21807" spans="1:6" ht="17" x14ac:dyDescent="0.25">
      <c r="A21807" t="s">
        <v>49723</v>
      </c>
      <c r="B21807" s="1" t="s">
        <v>79479</v>
      </c>
      <c r="C21807" t="s">
        <v>79480</v>
      </c>
      <c r="D21807">
        <v>0</v>
      </c>
      <c r="E21807">
        <v>0</v>
      </c>
      <c r="F21807">
        <f>(D21807+1)/(E21807+1)</f>
        <v>1</v>
      </c>
    </row>
    <row r="21808" spans="1:6" ht="17" x14ac:dyDescent="0.25">
      <c r="A21808" t="s">
        <v>79483</v>
      </c>
      <c r="B21808" s="1" t="s">
        <v>79481</v>
      </c>
      <c r="C21808" t="s">
        <v>79482</v>
      </c>
      <c r="D21808">
        <v>2.0699999999999998</v>
      </c>
      <c r="E21808">
        <v>2.0699999999999998</v>
      </c>
      <c r="F21808">
        <f>(D21808+1)/(E21808+1)</f>
        <v>1</v>
      </c>
    </row>
    <row r="21809" spans="1:6" ht="17" x14ac:dyDescent="0.25">
      <c r="A21809" t="s">
        <v>79486</v>
      </c>
      <c r="B21809" s="1" t="s">
        <v>79484</v>
      </c>
      <c r="C21809" t="s">
        <v>79485</v>
      </c>
      <c r="D21809">
        <v>0</v>
      </c>
      <c r="E21809">
        <v>0</v>
      </c>
      <c r="F21809">
        <f>(D21809+1)/(E21809+1)</f>
        <v>1</v>
      </c>
    </row>
    <row r="21810" spans="1:6" ht="17" x14ac:dyDescent="0.25">
      <c r="A21810" t="s">
        <v>49726</v>
      </c>
      <c r="B21810" s="1" t="s">
        <v>79487</v>
      </c>
      <c r="C21810" t="s">
        <v>79488</v>
      </c>
      <c r="D21810">
        <v>0</v>
      </c>
      <c r="E21810">
        <v>0</v>
      </c>
      <c r="F21810">
        <f>(D21810+1)/(E21810+1)</f>
        <v>1</v>
      </c>
    </row>
    <row r="21811" spans="1:6" ht="17" x14ac:dyDescent="0.25">
      <c r="A21811" t="s">
        <v>79491</v>
      </c>
      <c r="B21811" s="1" t="s">
        <v>79489</v>
      </c>
      <c r="C21811" t="s">
        <v>79490</v>
      </c>
      <c r="D21811">
        <v>0</v>
      </c>
      <c r="E21811">
        <v>0</v>
      </c>
      <c r="F21811">
        <f>(D21811+1)/(E21811+1)</f>
        <v>1</v>
      </c>
    </row>
    <row r="21812" spans="1:6" ht="17" x14ac:dyDescent="0.25">
      <c r="A21812" t="s">
        <v>79494</v>
      </c>
      <c r="B21812" s="1" t="s">
        <v>79492</v>
      </c>
      <c r="C21812" t="s">
        <v>79493</v>
      </c>
      <c r="D21812">
        <v>0</v>
      </c>
      <c r="E21812">
        <v>0</v>
      </c>
      <c r="F21812">
        <f>(D21812+1)/(E21812+1)</f>
        <v>1</v>
      </c>
    </row>
    <row r="21813" spans="1:6" ht="17" x14ac:dyDescent="0.25">
      <c r="A21813" t="s">
        <v>49781</v>
      </c>
      <c r="B21813" s="1" t="s">
        <v>79495</v>
      </c>
      <c r="C21813" t="s">
        <v>79496</v>
      </c>
      <c r="D21813">
        <v>0</v>
      </c>
      <c r="E21813">
        <v>0</v>
      </c>
      <c r="F21813">
        <f>(D21813+1)/(E21813+1)</f>
        <v>1</v>
      </c>
    </row>
    <row r="21814" spans="1:6" ht="17" x14ac:dyDescent="0.25">
      <c r="A21814" t="s">
        <v>79499</v>
      </c>
      <c r="B21814" s="1" t="s">
        <v>79497</v>
      </c>
      <c r="C21814" t="s">
        <v>79498</v>
      </c>
      <c r="D21814">
        <v>0</v>
      </c>
      <c r="E21814">
        <v>0</v>
      </c>
      <c r="F21814">
        <f>(D21814+1)/(E21814+1)</f>
        <v>1</v>
      </c>
    </row>
    <row r="21815" spans="1:6" ht="17" x14ac:dyDescent="0.25">
      <c r="A21815" t="s">
        <v>79502</v>
      </c>
      <c r="B21815" s="1" t="s">
        <v>79500</v>
      </c>
      <c r="C21815" t="s">
        <v>79501</v>
      </c>
      <c r="D21815">
        <v>0</v>
      </c>
      <c r="E21815">
        <v>0</v>
      </c>
      <c r="F21815">
        <f>(D21815+1)/(E21815+1)</f>
        <v>1</v>
      </c>
    </row>
    <row r="21816" spans="1:6" ht="17" x14ac:dyDescent="0.25">
      <c r="A21816" t="s">
        <v>79508</v>
      </c>
      <c r="B21816" s="1" t="s">
        <v>79506</v>
      </c>
      <c r="C21816" t="s">
        <v>79507</v>
      </c>
      <c r="D21816">
        <v>0</v>
      </c>
      <c r="E21816">
        <v>0</v>
      </c>
      <c r="F21816">
        <f>(D21816+1)/(E21816+1)</f>
        <v>1</v>
      </c>
    </row>
    <row r="21817" spans="1:6" ht="17" x14ac:dyDescent="0.25">
      <c r="A21817" t="s">
        <v>79511</v>
      </c>
      <c r="B21817" s="1" t="s">
        <v>79509</v>
      </c>
      <c r="C21817" t="s">
        <v>79510</v>
      </c>
      <c r="D21817">
        <v>0</v>
      </c>
      <c r="E21817">
        <v>0</v>
      </c>
      <c r="F21817">
        <f>(D21817+1)/(E21817+1)</f>
        <v>1</v>
      </c>
    </row>
    <row r="21818" spans="1:6" ht="17" x14ac:dyDescent="0.25">
      <c r="A21818" t="s">
        <v>79519</v>
      </c>
      <c r="B21818" s="1" t="s">
        <v>79517</v>
      </c>
      <c r="C21818" t="s">
        <v>79518</v>
      </c>
      <c r="D21818">
        <v>0</v>
      </c>
      <c r="E21818">
        <v>0</v>
      </c>
      <c r="F21818">
        <f>(D21818+1)/(E21818+1)</f>
        <v>1</v>
      </c>
    </row>
    <row r="21819" spans="1:6" ht="17" x14ac:dyDescent="0.25">
      <c r="A21819" t="s">
        <v>79522</v>
      </c>
      <c r="B21819" s="1" t="s">
        <v>79520</v>
      </c>
      <c r="C21819" t="s">
        <v>79521</v>
      </c>
      <c r="D21819">
        <v>0</v>
      </c>
      <c r="E21819">
        <v>0</v>
      </c>
      <c r="F21819">
        <f>(D21819+1)/(E21819+1)</f>
        <v>1</v>
      </c>
    </row>
    <row r="21820" spans="1:6" ht="17" x14ac:dyDescent="0.25">
      <c r="A21820" t="s">
        <v>79528</v>
      </c>
      <c r="B21820" s="1" t="s">
        <v>79526</v>
      </c>
      <c r="C21820" t="s">
        <v>79527</v>
      </c>
      <c r="D21820">
        <v>0</v>
      </c>
      <c r="E21820">
        <v>0</v>
      </c>
      <c r="F21820">
        <f>(D21820+1)/(E21820+1)</f>
        <v>1</v>
      </c>
    </row>
    <row r="21821" spans="1:6" ht="17" x14ac:dyDescent="0.25">
      <c r="A21821" t="s">
        <v>79534</v>
      </c>
      <c r="B21821" s="1" t="s">
        <v>79532</v>
      </c>
      <c r="C21821" t="s">
        <v>79533</v>
      </c>
      <c r="D21821">
        <v>0</v>
      </c>
      <c r="E21821">
        <v>0</v>
      </c>
      <c r="F21821">
        <f>(D21821+1)/(E21821+1)</f>
        <v>1</v>
      </c>
    </row>
    <row r="21822" spans="1:6" ht="17" x14ac:dyDescent="0.25">
      <c r="A21822" t="s">
        <v>79537</v>
      </c>
      <c r="B21822" s="1" t="s">
        <v>79535</v>
      </c>
      <c r="C21822" t="s">
        <v>79536</v>
      </c>
      <c r="D21822">
        <v>0</v>
      </c>
      <c r="E21822">
        <v>0</v>
      </c>
      <c r="F21822">
        <f>(D21822+1)/(E21822+1)</f>
        <v>1</v>
      </c>
    </row>
    <row r="21823" spans="1:6" ht="17" x14ac:dyDescent="0.25">
      <c r="A21823" t="s">
        <v>49723</v>
      </c>
      <c r="B21823" s="1" t="s">
        <v>79541</v>
      </c>
      <c r="C21823" t="s">
        <v>79542</v>
      </c>
      <c r="D21823">
        <v>0</v>
      </c>
      <c r="E21823">
        <v>0</v>
      </c>
      <c r="F21823">
        <f>(D21823+1)/(E21823+1)</f>
        <v>1</v>
      </c>
    </row>
    <row r="21824" spans="1:6" ht="17" x14ac:dyDescent="0.25">
      <c r="A21824" t="s">
        <v>79545</v>
      </c>
      <c r="B21824" s="1" t="s">
        <v>79543</v>
      </c>
      <c r="C21824" t="s">
        <v>79544</v>
      </c>
      <c r="D21824">
        <v>0</v>
      </c>
      <c r="E21824">
        <v>0</v>
      </c>
      <c r="F21824">
        <f>(D21824+1)/(E21824+1)</f>
        <v>1</v>
      </c>
    </row>
    <row r="21825" spans="1:6" ht="17" x14ac:dyDescent="0.25">
      <c r="B21825" s="1" t="s">
        <v>79546</v>
      </c>
      <c r="C21825" t="s">
        <v>79547</v>
      </c>
      <c r="D21825">
        <v>0</v>
      </c>
      <c r="E21825">
        <v>0</v>
      </c>
      <c r="F21825">
        <f>(D21825+1)/(E21825+1)</f>
        <v>1</v>
      </c>
    </row>
    <row r="21826" spans="1:6" ht="17" x14ac:dyDescent="0.25">
      <c r="B21826" s="1" t="s">
        <v>79548</v>
      </c>
      <c r="C21826" t="s">
        <v>79549</v>
      </c>
      <c r="D21826">
        <v>0</v>
      </c>
      <c r="E21826">
        <v>0</v>
      </c>
      <c r="F21826">
        <f>(D21826+1)/(E21826+1)</f>
        <v>1</v>
      </c>
    </row>
    <row r="21827" spans="1:6" ht="17" x14ac:dyDescent="0.25">
      <c r="A21827" t="s">
        <v>79552</v>
      </c>
      <c r="B21827" s="1" t="s">
        <v>79550</v>
      </c>
      <c r="C21827" t="s">
        <v>79551</v>
      </c>
      <c r="D21827">
        <v>0</v>
      </c>
      <c r="E21827">
        <v>0</v>
      </c>
      <c r="F21827">
        <f>(D21827+1)/(E21827+1)</f>
        <v>1</v>
      </c>
    </row>
    <row r="21828" spans="1:6" ht="17" x14ac:dyDescent="0.25">
      <c r="A21828" t="s">
        <v>79555</v>
      </c>
      <c r="B21828" s="1" t="s">
        <v>79553</v>
      </c>
      <c r="C21828" t="s">
        <v>79554</v>
      </c>
      <c r="D21828">
        <v>0</v>
      </c>
      <c r="E21828">
        <v>0</v>
      </c>
      <c r="F21828">
        <f>(D21828+1)/(E21828+1)</f>
        <v>1</v>
      </c>
    </row>
    <row r="21829" spans="1:6" ht="17" x14ac:dyDescent="0.25">
      <c r="A21829" t="s">
        <v>79558</v>
      </c>
      <c r="B21829" s="1" t="s">
        <v>79556</v>
      </c>
      <c r="C21829" t="s">
        <v>79557</v>
      </c>
      <c r="D21829">
        <v>0</v>
      </c>
      <c r="E21829">
        <v>0</v>
      </c>
      <c r="F21829">
        <f>(D21829+1)/(E21829+1)</f>
        <v>1</v>
      </c>
    </row>
    <row r="21830" spans="1:6" ht="17" x14ac:dyDescent="0.25">
      <c r="A21830" t="s">
        <v>79561</v>
      </c>
      <c r="B21830" s="1" t="s">
        <v>79559</v>
      </c>
      <c r="C21830" t="s">
        <v>79560</v>
      </c>
      <c r="D21830">
        <v>0</v>
      </c>
      <c r="E21830">
        <v>0</v>
      </c>
      <c r="F21830">
        <f>(D21830+1)/(E21830+1)</f>
        <v>1</v>
      </c>
    </row>
    <row r="21831" spans="1:6" ht="17" x14ac:dyDescent="0.25">
      <c r="A21831" t="s">
        <v>79564</v>
      </c>
      <c r="B21831" s="1" t="s">
        <v>79562</v>
      </c>
      <c r="C21831" t="s">
        <v>79563</v>
      </c>
      <c r="D21831">
        <v>0</v>
      </c>
      <c r="E21831">
        <v>0</v>
      </c>
      <c r="F21831">
        <f>(D21831+1)/(E21831+1)</f>
        <v>1</v>
      </c>
    </row>
    <row r="21832" spans="1:6" ht="17" x14ac:dyDescent="0.25">
      <c r="A21832" t="s">
        <v>79573</v>
      </c>
      <c r="B21832" s="1" t="s">
        <v>79571</v>
      </c>
      <c r="C21832" t="s">
        <v>79572</v>
      </c>
      <c r="D21832">
        <v>0</v>
      </c>
      <c r="E21832">
        <v>0</v>
      </c>
      <c r="F21832">
        <f>(D21832+1)/(E21832+1)</f>
        <v>1</v>
      </c>
    </row>
    <row r="21833" spans="1:6" ht="17" x14ac:dyDescent="0.25">
      <c r="A21833" t="s">
        <v>79579</v>
      </c>
      <c r="B21833" s="1" t="s">
        <v>79577</v>
      </c>
      <c r="C21833" t="s">
        <v>79578</v>
      </c>
      <c r="D21833">
        <v>0</v>
      </c>
      <c r="E21833">
        <v>0</v>
      </c>
      <c r="F21833">
        <f>(D21833+1)/(E21833+1)</f>
        <v>1</v>
      </c>
    </row>
    <row r="21834" spans="1:6" ht="17" x14ac:dyDescent="0.25">
      <c r="A21834" t="s">
        <v>79588</v>
      </c>
      <c r="B21834" s="1" t="s">
        <v>79586</v>
      </c>
      <c r="C21834" t="s">
        <v>79587</v>
      </c>
      <c r="D21834">
        <v>0</v>
      </c>
      <c r="E21834">
        <v>0</v>
      </c>
      <c r="F21834">
        <f>(D21834+1)/(E21834+1)</f>
        <v>1</v>
      </c>
    </row>
    <row r="21835" spans="1:6" ht="17" x14ac:dyDescent="0.25">
      <c r="A21835" t="s">
        <v>76972</v>
      </c>
      <c r="B21835" s="1" t="s">
        <v>79600</v>
      </c>
      <c r="C21835" t="s">
        <v>79601</v>
      </c>
      <c r="D21835">
        <v>0</v>
      </c>
      <c r="E21835">
        <v>0</v>
      </c>
      <c r="F21835">
        <f>(D21835+1)/(E21835+1)</f>
        <v>1</v>
      </c>
    </row>
    <row r="21836" spans="1:6" ht="17" x14ac:dyDescent="0.25">
      <c r="A21836" t="s">
        <v>79604</v>
      </c>
      <c r="B21836" s="1" t="s">
        <v>79602</v>
      </c>
      <c r="C21836" t="s">
        <v>79603</v>
      </c>
      <c r="D21836">
        <v>0</v>
      </c>
      <c r="E21836">
        <v>0</v>
      </c>
      <c r="F21836">
        <f>(D21836+1)/(E21836+1)</f>
        <v>1</v>
      </c>
    </row>
    <row r="21837" spans="1:6" ht="17" x14ac:dyDescent="0.25">
      <c r="A21837" t="s">
        <v>79607</v>
      </c>
      <c r="B21837" s="1" t="s">
        <v>79605</v>
      </c>
      <c r="C21837" t="s">
        <v>79606</v>
      </c>
      <c r="D21837">
        <v>0</v>
      </c>
      <c r="E21837">
        <v>0</v>
      </c>
      <c r="F21837">
        <f>(D21837+1)/(E21837+1)</f>
        <v>1</v>
      </c>
    </row>
    <row r="21838" spans="1:6" ht="17" x14ac:dyDescent="0.25">
      <c r="A21838" t="s">
        <v>79613</v>
      </c>
      <c r="B21838" s="1" t="s">
        <v>79611</v>
      </c>
      <c r="C21838" t="s">
        <v>79612</v>
      </c>
      <c r="D21838">
        <v>0</v>
      </c>
      <c r="E21838">
        <v>0</v>
      </c>
      <c r="F21838">
        <f>(D21838+1)/(E21838+1)</f>
        <v>1</v>
      </c>
    </row>
    <row r="21839" spans="1:6" ht="17" x14ac:dyDescent="0.25">
      <c r="A21839" t="s">
        <v>79616</v>
      </c>
      <c r="B21839" s="1" t="s">
        <v>79614</v>
      </c>
      <c r="C21839" t="s">
        <v>79615</v>
      </c>
      <c r="D21839">
        <v>0</v>
      </c>
      <c r="E21839">
        <v>0</v>
      </c>
      <c r="F21839">
        <f>(D21839+1)/(E21839+1)</f>
        <v>1</v>
      </c>
    </row>
    <row r="21840" spans="1:6" ht="17" x14ac:dyDescent="0.25">
      <c r="A21840" t="s">
        <v>79619</v>
      </c>
      <c r="B21840" s="1" t="s">
        <v>79617</v>
      </c>
      <c r="C21840" t="s">
        <v>79618</v>
      </c>
      <c r="D21840">
        <v>0</v>
      </c>
      <c r="E21840">
        <v>0</v>
      </c>
      <c r="F21840">
        <f>(D21840+1)/(E21840+1)</f>
        <v>1</v>
      </c>
    </row>
    <row r="21841" spans="1:6" ht="17" x14ac:dyDescent="0.25">
      <c r="A21841" t="s">
        <v>79622</v>
      </c>
      <c r="B21841" s="1" t="s">
        <v>79620</v>
      </c>
      <c r="C21841" t="s">
        <v>79621</v>
      </c>
      <c r="D21841">
        <v>0</v>
      </c>
      <c r="E21841">
        <v>0</v>
      </c>
      <c r="F21841">
        <f>(D21841+1)/(E21841+1)</f>
        <v>1</v>
      </c>
    </row>
    <row r="21842" spans="1:6" ht="17" x14ac:dyDescent="0.25">
      <c r="A21842" t="s">
        <v>79625</v>
      </c>
      <c r="B21842" s="1" t="s">
        <v>79623</v>
      </c>
      <c r="C21842" t="s">
        <v>79624</v>
      </c>
      <c r="D21842">
        <v>0</v>
      </c>
      <c r="E21842">
        <v>0</v>
      </c>
      <c r="F21842">
        <f>(D21842+1)/(E21842+1)</f>
        <v>1</v>
      </c>
    </row>
    <row r="21843" spans="1:6" ht="17" x14ac:dyDescent="0.25">
      <c r="A21843" t="s">
        <v>79628</v>
      </c>
      <c r="B21843" s="1" t="s">
        <v>79626</v>
      </c>
      <c r="C21843" t="s">
        <v>79627</v>
      </c>
      <c r="D21843">
        <v>0</v>
      </c>
      <c r="E21843">
        <v>0</v>
      </c>
      <c r="F21843">
        <f>(D21843+1)/(E21843+1)</f>
        <v>1</v>
      </c>
    </row>
    <row r="21844" spans="1:6" ht="17" x14ac:dyDescent="0.25">
      <c r="A21844" t="s">
        <v>79631</v>
      </c>
      <c r="B21844" s="1" t="s">
        <v>79629</v>
      </c>
      <c r="C21844" t="s">
        <v>79630</v>
      </c>
      <c r="D21844">
        <v>0</v>
      </c>
      <c r="E21844">
        <v>0</v>
      </c>
      <c r="F21844">
        <f>(D21844+1)/(E21844+1)</f>
        <v>1</v>
      </c>
    </row>
    <row r="21845" spans="1:6" ht="17" x14ac:dyDescent="0.25">
      <c r="A21845" t="s">
        <v>51130</v>
      </c>
      <c r="B21845" s="1" t="s">
        <v>79632</v>
      </c>
      <c r="C21845" t="s">
        <v>79633</v>
      </c>
      <c r="D21845">
        <v>0</v>
      </c>
      <c r="E21845">
        <v>0</v>
      </c>
      <c r="F21845">
        <f>(D21845+1)/(E21845+1)</f>
        <v>1</v>
      </c>
    </row>
    <row r="21846" spans="1:6" ht="17" x14ac:dyDescent="0.25">
      <c r="A21846" t="s">
        <v>49723</v>
      </c>
      <c r="B21846" s="1" t="s">
        <v>79637</v>
      </c>
      <c r="C21846" t="s">
        <v>79638</v>
      </c>
      <c r="D21846">
        <v>0</v>
      </c>
      <c r="E21846">
        <v>0</v>
      </c>
      <c r="F21846">
        <f>(D21846+1)/(E21846+1)</f>
        <v>1</v>
      </c>
    </row>
    <row r="21847" spans="1:6" ht="17" x14ac:dyDescent="0.25">
      <c r="A21847" t="s">
        <v>79646</v>
      </c>
      <c r="B21847" s="1" t="s">
        <v>79644</v>
      </c>
      <c r="C21847" t="s">
        <v>79645</v>
      </c>
      <c r="D21847">
        <v>0</v>
      </c>
      <c r="E21847">
        <v>0</v>
      </c>
      <c r="F21847">
        <f>(D21847+1)/(E21847+1)</f>
        <v>1</v>
      </c>
    </row>
    <row r="21848" spans="1:6" ht="17" x14ac:dyDescent="0.25">
      <c r="A21848" t="s">
        <v>79651</v>
      </c>
      <c r="B21848" s="1" t="s">
        <v>79649</v>
      </c>
      <c r="C21848" t="s">
        <v>79650</v>
      </c>
      <c r="D21848">
        <v>0</v>
      </c>
      <c r="E21848">
        <v>0</v>
      </c>
      <c r="F21848">
        <f>(D21848+1)/(E21848+1)</f>
        <v>1</v>
      </c>
    </row>
    <row r="21849" spans="1:6" ht="17" x14ac:dyDescent="0.25">
      <c r="A21849" t="s">
        <v>49723</v>
      </c>
      <c r="B21849" s="1" t="s">
        <v>79652</v>
      </c>
      <c r="C21849" t="s">
        <v>79653</v>
      </c>
      <c r="D21849">
        <v>0</v>
      </c>
      <c r="E21849">
        <v>0</v>
      </c>
      <c r="F21849">
        <f>(D21849+1)/(E21849+1)</f>
        <v>1</v>
      </c>
    </row>
    <row r="21850" spans="1:6" ht="17" x14ac:dyDescent="0.25">
      <c r="A21850" t="s">
        <v>79656</v>
      </c>
      <c r="B21850" s="1" t="s">
        <v>79654</v>
      </c>
      <c r="C21850" t="s">
        <v>79655</v>
      </c>
      <c r="D21850">
        <v>0</v>
      </c>
      <c r="E21850">
        <v>0</v>
      </c>
      <c r="F21850">
        <f>(D21850+1)/(E21850+1)</f>
        <v>1</v>
      </c>
    </row>
    <row r="21851" spans="1:6" ht="17" x14ac:dyDescent="0.25">
      <c r="A21851" t="s">
        <v>79659</v>
      </c>
      <c r="B21851" s="1" t="s">
        <v>79657</v>
      </c>
      <c r="C21851" t="s">
        <v>79658</v>
      </c>
      <c r="D21851">
        <v>0</v>
      </c>
      <c r="E21851">
        <v>0</v>
      </c>
      <c r="F21851">
        <f>(D21851+1)/(E21851+1)</f>
        <v>1</v>
      </c>
    </row>
    <row r="21852" spans="1:6" ht="17" x14ac:dyDescent="0.25">
      <c r="A21852" t="s">
        <v>79665</v>
      </c>
      <c r="B21852" s="1" t="s">
        <v>79663</v>
      </c>
      <c r="C21852" t="s">
        <v>79664</v>
      </c>
      <c r="D21852">
        <v>0</v>
      </c>
      <c r="E21852">
        <v>0</v>
      </c>
      <c r="F21852">
        <f>(D21852+1)/(E21852+1)</f>
        <v>1</v>
      </c>
    </row>
    <row r="21853" spans="1:6" ht="17" x14ac:dyDescent="0.25">
      <c r="A21853" t="s">
        <v>49723</v>
      </c>
      <c r="B21853" s="1" t="s">
        <v>79671</v>
      </c>
      <c r="C21853" t="s">
        <v>79672</v>
      </c>
      <c r="D21853">
        <v>0</v>
      </c>
      <c r="E21853">
        <v>0</v>
      </c>
      <c r="F21853">
        <f>(D21853+1)/(E21853+1)</f>
        <v>1</v>
      </c>
    </row>
    <row r="21854" spans="1:6" ht="17" x14ac:dyDescent="0.25">
      <c r="A21854" t="s">
        <v>79675</v>
      </c>
      <c r="B21854" s="1" t="s">
        <v>79673</v>
      </c>
      <c r="C21854" t="s">
        <v>79674</v>
      </c>
      <c r="D21854">
        <v>0</v>
      </c>
      <c r="E21854">
        <v>0</v>
      </c>
      <c r="F21854">
        <f>(D21854+1)/(E21854+1)</f>
        <v>1</v>
      </c>
    </row>
    <row r="21855" spans="1:6" ht="17" x14ac:dyDescent="0.25">
      <c r="A21855" t="s">
        <v>79681</v>
      </c>
      <c r="B21855" s="1" t="s">
        <v>79679</v>
      </c>
      <c r="C21855" t="s">
        <v>79680</v>
      </c>
      <c r="D21855">
        <v>0</v>
      </c>
      <c r="E21855">
        <v>0</v>
      </c>
      <c r="F21855">
        <f>(D21855+1)/(E21855+1)</f>
        <v>1</v>
      </c>
    </row>
    <row r="21856" spans="1:6" ht="17" x14ac:dyDescent="0.25">
      <c r="A21856" t="s">
        <v>49726</v>
      </c>
      <c r="B21856" s="1" t="s">
        <v>79682</v>
      </c>
      <c r="C21856" t="s">
        <v>79683</v>
      </c>
      <c r="D21856">
        <v>0</v>
      </c>
      <c r="E21856">
        <v>0</v>
      </c>
      <c r="F21856">
        <f>(D21856+1)/(E21856+1)</f>
        <v>1</v>
      </c>
    </row>
    <row r="21857" spans="1:6" ht="17" x14ac:dyDescent="0.25">
      <c r="A21857" t="s">
        <v>79686</v>
      </c>
      <c r="B21857" s="1" t="s">
        <v>79684</v>
      </c>
      <c r="C21857" t="s">
        <v>79685</v>
      </c>
      <c r="D21857">
        <v>0</v>
      </c>
      <c r="E21857">
        <v>0</v>
      </c>
      <c r="F21857">
        <f>(D21857+1)/(E21857+1)</f>
        <v>1</v>
      </c>
    </row>
    <row r="21858" spans="1:6" ht="17" x14ac:dyDescent="0.25">
      <c r="A21858" t="s">
        <v>66530</v>
      </c>
      <c r="B21858" s="1" t="s">
        <v>79687</v>
      </c>
      <c r="C21858" t="s">
        <v>79688</v>
      </c>
      <c r="D21858">
        <v>0</v>
      </c>
      <c r="E21858">
        <v>0</v>
      </c>
      <c r="F21858">
        <f>(D21858+1)/(E21858+1)</f>
        <v>1</v>
      </c>
    </row>
    <row r="21859" spans="1:6" ht="17" x14ac:dyDescent="0.25">
      <c r="A21859" t="s">
        <v>79691</v>
      </c>
      <c r="B21859" s="1" t="s">
        <v>79689</v>
      </c>
      <c r="C21859" t="s">
        <v>79690</v>
      </c>
      <c r="D21859">
        <v>0</v>
      </c>
      <c r="E21859">
        <v>0</v>
      </c>
      <c r="F21859">
        <f>(D21859+1)/(E21859+1)</f>
        <v>1</v>
      </c>
    </row>
    <row r="21860" spans="1:6" ht="17" x14ac:dyDescent="0.25">
      <c r="B21860" s="1" t="s">
        <v>79692</v>
      </c>
      <c r="C21860" t="s">
        <v>79693</v>
      </c>
      <c r="D21860">
        <v>0</v>
      </c>
      <c r="E21860">
        <v>0</v>
      </c>
      <c r="F21860">
        <f>(D21860+1)/(E21860+1)</f>
        <v>1</v>
      </c>
    </row>
    <row r="21861" spans="1:6" ht="17" x14ac:dyDescent="0.25">
      <c r="A21861" t="s">
        <v>49781</v>
      </c>
      <c r="B21861" s="1" t="s">
        <v>79697</v>
      </c>
      <c r="C21861" t="s">
        <v>79698</v>
      </c>
      <c r="D21861">
        <v>0</v>
      </c>
      <c r="E21861">
        <v>0</v>
      </c>
      <c r="F21861">
        <f>(D21861+1)/(E21861+1)</f>
        <v>1</v>
      </c>
    </row>
    <row r="21862" spans="1:6" ht="17" x14ac:dyDescent="0.25">
      <c r="A21862" t="s">
        <v>79701</v>
      </c>
      <c r="B21862" s="1" t="s">
        <v>79699</v>
      </c>
      <c r="C21862" t="s">
        <v>79700</v>
      </c>
      <c r="D21862">
        <v>0</v>
      </c>
      <c r="E21862">
        <v>0</v>
      </c>
      <c r="F21862">
        <f>(D21862+1)/(E21862+1)</f>
        <v>1</v>
      </c>
    </row>
    <row r="21863" spans="1:6" ht="17" x14ac:dyDescent="0.25">
      <c r="A21863" t="s">
        <v>79704</v>
      </c>
      <c r="B21863" s="1" t="s">
        <v>79702</v>
      </c>
      <c r="C21863" t="s">
        <v>79703</v>
      </c>
      <c r="D21863">
        <v>0</v>
      </c>
      <c r="E21863">
        <v>0</v>
      </c>
      <c r="F21863">
        <f>(D21863+1)/(E21863+1)</f>
        <v>1</v>
      </c>
    </row>
    <row r="21864" spans="1:6" ht="17" x14ac:dyDescent="0.25">
      <c r="A21864" t="s">
        <v>49723</v>
      </c>
      <c r="B21864" s="1" t="s">
        <v>79705</v>
      </c>
      <c r="C21864" t="s">
        <v>79706</v>
      </c>
      <c r="D21864">
        <v>0</v>
      </c>
      <c r="E21864">
        <v>0</v>
      </c>
      <c r="F21864">
        <f>(D21864+1)/(E21864+1)</f>
        <v>1</v>
      </c>
    </row>
    <row r="21865" spans="1:6" ht="17" x14ac:dyDescent="0.25">
      <c r="A21865" t="s">
        <v>49723</v>
      </c>
      <c r="B21865" s="1" t="s">
        <v>79707</v>
      </c>
      <c r="C21865" t="s">
        <v>79708</v>
      </c>
      <c r="D21865">
        <v>0</v>
      </c>
      <c r="E21865">
        <v>0</v>
      </c>
      <c r="F21865">
        <f>(D21865+1)/(E21865+1)</f>
        <v>1</v>
      </c>
    </row>
    <row r="21866" spans="1:6" ht="17" x14ac:dyDescent="0.25">
      <c r="A21866" t="s">
        <v>79711</v>
      </c>
      <c r="B21866" s="1" t="s">
        <v>79709</v>
      </c>
      <c r="C21866" t="s">
        <v>79710</v>
      </c>
      <c r="D21866">
        <v>0</v>
      </c>
      <c r="E21866">
        <v>0</v>
      </c>
      <c r="F21866">
        <f>(D21866+1)/(E21866+1)</f>
        <v>1</v>
      </c>
    </row>
    <row r="21867" spans="1:6" ht="17" x14ac:dyDescent="0.25">
      <c r="A21867" t="s">
        <v>79714</v>
      </c>
      <c r="B21867" s="1" t="s">
        <v>79712</v>
      </c>
      <c r="C21867" t="s">
        <v>79713</v>
      </c>
      <c r="D21867">
        <v>0</v>
      </c>
      <c r="E21867">
        <v>0</v>
      </c>
      <c r="F21867">
        <f>(D21867+1)/(E21867+1)</f>
        <v>1</v>
      </c>
    </row>
    <row r="21868" spans="1:6" ht="17" x14ac:dyDescent="0.25">
      <c r="A21868" t="s">
        <v>79720</v>
      </c>
      <c r="B21868" s="1" t="s">
        <v>79718</v>
      </c>
      <c r="C21868" t="s">
        <v>79719</v>
      </c>
      <c r="D21868">
        <v>0</v>
      </c>
      <c r="E21868">
        <v>0</v>
      </c>
      <c r="F21868">
        <f>(D21868+1)/(E21868+1)</f>
        <v>1</v>
      </c>
    </row>
    <row r="21869" spans="1:6" ht="17" x14ac:dyDescent="0.25">
      <c r="A21869" t="s">
        <v>49726</v>
      </c>
      <c r="B21869" s="1" t="s">
        <v>79727</v>
      </c>
      <c r="C21869" t="s">
        <v>79728</v>
      </c>
      <c r="D21869">
        <v>0</v>
      </c>
      <c r="E21869">
        <v>0</v>
      </c>
      <c r="F21869">
        <f>(D21869+1)/(E21869+1)</f>
        <v>1</v>
      </c>
    </row>
    <row r="21870" spans="1:6" ht="17" x14ac:dyDescent="0.25">
      <c r="A21870" t="s">
        <v>79737</v>
      </c>
      <c r="B21870" s="1" t="s">
        <v>79735</v>
      </c>
      <c r="C21870" t="s">
        <v>79736</v>
      </c>
      <c r="D21870">
        <v>0</v>
      </c>
      <c r="E21870">
        <v>0</v>
      </c>
      <c r="F21870">
        <f>(D21870+1)/(E21870+1)</f>
        <v>1</v>
      </c>
    </row>
    <row r="21871" spans="1:6" ht="17" x14ac:dyDescent="0.25">
      <c r="A21871" t="s">
        <v>49723</v>
      </c>
      <c r="B21871" s="1" t="s">
        <v>79738</v>
      </c>
      <c r="C21871" t="s">
        <v>79739</v>
      </c>
      <c r="D21871">
        <v>0</v>
      </c>
      <c r="E21871">
        <v>0</v>
      </c>
      <c r="F21871">
        <f>(D21871+1)/(E21871+1)</f>
        <v>1</v>
      </c>
    </row>
    <row r="21872" spans="1:6" ht="17" x14ac:dyDescent="0.25">
      <c r="A21872" t="s">
        <v>79742</v>
      </c>
      <c r="B21872" s="1" t="s">
        <v>79740</v>
      </c>
      <c r="C21872" t="s">
        <v>79741</v>
      </c>
      <c r="D21872">
        <v>0</v>
      </c>
      <c r="E21872">
        <v>0</v>
      </c>
      <c r="F21872">
        <f>(D21872+1)/(E21872+1)</f>
        <v>1</v>
      </c>
    </row>
    <row r="21873" spans="1:6" ht="17" x14ac:dyDescent="0.25">
      <c r="A21873" t="s">
        <v>79748</v>
      </c>
      <c r="B21873" s="1" t="s">
        <v>79746</v>
      </c>
      <c r="C21873" t="s">
        <v>79747</v>
      </c>
      <c r="D21873">
        <v>0</v>
      </c>
      <c r="E21873">
        <v>0</v>
      </c>
      <c r="F21873">
        <f>(D21873+1)/(E21873+1)</f>
        <v>1</v>
      </c>
    </row>
    <row r="21874" spans="1:6" ht="17" x14ac:dyDescent="0.25">
      <c r="A21874" t="s">
        <v>79751</v>
      </c>
      <c r="B21874" s="1" t="s">
        <v>79749</v>
      </c>
      <c r="C21874" t="s">
        <v>79750</v>
      </c>
      <c r="D21874">
        <v>0</v>
      </c>
      <c r="E21874">
        <v>0</v>
      </c>
      <c r="F21874">
        <f>(D21874+1)/(E21874+1)</f>
        <v>1</v>
      </c>
    </row>
    <row r="21875" spans="1:6" ht="17" x14ac:dyDescent="0.25">
      <c r="A21875" t="s">
        <v>79757</v>
      </c>
      <c r="B21875" s="1" t="s">
        <v>79755</v>
      </c>
      <c r="C21875" t="s">
        <v>79756</v>
      </c>
      <c r="D21875">
        <v>0</v>
      </c>
      <c r="E21875">
        <v>0</v>
      </c>
      <c r="F21875">
        <f>(D21875+1)/(E21875+1)</f>
        <v>1</v>
      </c>
    </row>
    <row r="21876" spans="1:6" ht="17" x14ac:dyDescent="0.25">
      <c r="A21876" t="s">
        <v>79760</v>
      </c>
      <c r="B21876" s="1" t="s">
        <v>79758</v>
      </c>
      <c r="C21876" t="s">
        <v>79759</v>
      </c>
      <c r="D21876">
        <v>0</v>
      </c>
      <c r="E21876">
        <v>0</v>
      </c>
      <c r="F21876">
        <f>(D21876+1)/(E21876+1)</f>
        <v>1</v>
      </c>
    </row>
    <row r="21877" spans="1:6" ht="17" x14ac:dyDescent="0.25">
      <c r="A21877" t="s">
        <v>49723</v>
      </c>
      <c r="B21877" s="1" t="s">
        <v>79761</v>
      </c>
      <c r="C21877" t="s">
        <v>79762</v>
      </c>
      <c r="D21877">
        <v>0</v>
      </c>
      <c r="E21877">
        <v>0</v>
      </c>
      <c r="F21877">
        <f>(D21877+1)/(E21877+1)</f>
        <v>1</v>
      </c>
    </row>
    <row r="21878" spans="1:6" ht="17" x14ac:dyDescent="0.25">
      <c r="A21878" t="s">
        <v>79765</v>
      </c>
      <c r="B21878" s="1" t="s">
        <v>79763</v>
      </c>
      <c r="C21878" t="s">
        <v>79764</v>
      </c>
      <c r="D21878">
        <v>0</v>
      </c>
      <c r="E21878">
        <v>0</v>
      </c>
      <c r="F21878">
        <f>(D21878+1)/(E21878+1)</f>
        <v>1</v>
      </c>
    </row>
    <row r="21879" spans="1:6" ht="17" x14ac:dyDescent="0.25">
      <c r="A21879" t="s">
        <v>79771</v>
      </c>
      <c r="B21879" s="1" t="s">
        <v>79769</v>
      </c>
      <c r="C21879" t="s">
        <v>79770</v>
      </c>
      <c r="D21879">
        <v>0</v>
      </c>
      <c r="E21879">
        <v>0</v>
      </c>
      <c r="F21879">
        <f>(D21879+1)/(E21879+1)</f>
        <v>1</v>
      </c>
    </row>
    <row r="21880" spans="1:6" ht="17" x14ac:dyDescent="0.25">
      <c r="A21880" t="s">
        <v>79780</v>
      </c>
      <c r="B21880" s="1" t="s">
        <v>79778</v>
      </c>
      <c r="C21880" t="s">
        <v>79779</v>
      </c>
      <c r="D21880">
        <v>0</v>
      </c>
      <c r="E21880">
        <v>0</v>
      </c>
      <c r="F21880">
        <f>(D21880+1)/(E21880+1)</f>
        <v>1</v>
      </c>
    </row>
    <row r="21881" spans="1:6" ht="17" x14ac:dyDescent="0.25">
      <c r="A21881" t="s">
        <v>79786</v>
      </c>
      <c r="B21881" s="1" t="s">
        <v>79784</v>
      </c>
      <c r="C21881" t="s">
        <v>79785</v>
      </c>
      <c r="D21881">
        <v>0</v>
      </c>
      <c r="E21881">
        <v>0</v>
      </c>
      <c r="F21881">
        <f>(D21881+1)/(E21881+1)</f>
        <v>1</v>
      </c>
    </row>
    <row r="21882" spans="1:6" ht="17" x14ac:dyDescent="0.25">
      <c r="A21882" t="s">
        <v>79792</v>
      </c>
      <c r="B21882" s="1" t="s">
        <v>79790</v>
      </c>
      <c r="C21882" t="s">
        <v>79791</v>
      </c>
      <c r="D21882">
        <v>0</v>
      </c>
      <c r="E21882">
        <v>0</v>
      </c>
      <c r="F21882">
        <f>(D21882+1)/(E21882+1)</f>
        <v>1</v>
      </c>
    </row>
    <row r="21883" spans="1:6" ht="17" x14ac:dyDescent="0.25">
      <c r="A21883" t="s">
        <v>49726</v>
      </c>
      <c r="B21883" s="1" t="s">
        <v>79793</v>
      </c>
      <c r="C21883" t="s">
        <v>79794</v>
      </c>
      <c r="D21883">
        <v>0</v>
      </c>
      <c r="E21883">
        <v>0</v>
      </c>
      <c r="F21883">
        <f>(D21883+1)/(E21883+1)</f>
        <v>1</v>
      </c>
    </row>
    <row r="21884" spans="1:6" ht="17" x14ac:dyDescent="0.25">
      <c r="A21884" t="s">
        <v>49726</v>
      </c>
      <c r="B21884" s="1" t="s">
        <v>79801</v>
      </c>
      <c r="C21884" t="s">
        <v>79802</v>
      </c>
      <c r="D21884">
        <v>0</v>
      </c>
      <c r="E21884">
        <v>0</v>
      </c>
      <c r="F21884">
        <f>(D21884+1)/(E21884+1)</f>
        <v>1</v>
      </c>
    </row>
    <row r="21885" spans="1:6" ht="17" x14ac:dyDescent="0.25">
      <c r="A21885" t="s">
        <v>79811</v>
      </c>
      <c r="B21885" s="1" t="s">
        <v>79809</v>
      </c>
      <c r="C21885" t="s">
        <v>79810</v>
      </c>
      <c r="D21885">
        <v>0</v>
      </c>
      <c r="E21885">
        <v>0</v>
      </c>
      <c r="F21885">
        <f>(D21885+1)/(E21885+1)</f>
        <v>1</v>
      </c>
    </row>
    <row r="21886" spans="1:6" ht="17" x14ac:dyDescent="0.25">
      <c r="A21886" t="s">
        <v>79814</v>
      </c>
      <c r="B21886" s="1" t="s">
        <v>79812</v>
      </c>
      <c r="C21886" t="s">
        <v>79813</v>
      </c>
      <c r="D21886">
        <v>0</v>
      </c>
      <c r="E21886">
        <v>0</v>
      </c>
      <c r="F21886">
        <f>(D21886+1)/(E21886+1)</f>
        <v>1</v>
      </c>
    </row>
    <row r="21887" spans="1:6" ht="17" x14ac:dyDescent="0.25">
      <c r="A21887" t="s">
        <v>79817</v>
      </c>
      <c r="B21887" s="1" t="s">
        <v>79815</v>
      </c>
      <c r="C21887" t="s">
        <v>79816</v>
      </c>
      <c r="D21887">
        <v>0</v>
      </c>
      <c r="E21887">
        <v>0</v>
      </c>
      <c r="F21887">
        <f>(D21887+1)/(E21887+1)</f>
        <v>1</v>
      </c>
    </row>
    <row r="21888" spans="1:6" ht="17" x14ac:dyDescent="0.25">
      <c r="A21888" t="s">
        <v>49726</v>
      </c>
      <c r="B21888" s="1" t="s">
        <v>79818</v>
      </c>
      <c r="C21888" t="s">
        <v>79819</v>
      </c>
      <c r="D21888">
        <v>0</v>
      </c>
      <c r="E21888">
        <v>0</v>
      </c>
      <c r="F21888">
        <f>(D21888+1)/(E21888+1)</f>
        <v>1</v>
      </c>
    </row>
    <row r="21889" spans="1:6" ht="17" x14ac:dyDescent="0.25">
      <c r="A21889" t="s">
        <v>49723</v>
      </c>
      <c r="B21889" s="1" t="s">
        <v>79828</v>
      </c>
      <c r="C21889" t="s">
        <v>79829</v>
      </c>
      <c r="D21889">
        <v>0</v>
      </c>
      <c r="E21889">
        <v>0</v>
      </c>
      <c r="F21889">
        <f>(D21889+1)/(E21889+1)</f>
        <v>1</v>
      </c>
    </row>
    <row r="21890" spans="1:6" ht="17" x14ac:dyDescent="0.25">
      <c r="A21890" t="s">
        <v>79832</v>
      </c>
      <c r="B21890" s="1" t="s">
        <v>79830</v>
      </c>
      <c r="C21890" t="s">
        <v>79831</v>
      </c>
      <c r="D21890">
        <v>0</v>
      </c>
      <c r="E21890">
        <v>0</v>
      </c>
      <c r="F21890">
        <f>(D21890+1)/(E21890+1)</f>
        <v>1</v>
      </c>
    </row>
    <row r="21891" spans="1:6" ht="17" x14ac:dyDescent="0.25">
      <c r="A21891" t="s">
        <v>79835</v>
      </c>
      <c r="B21891" s="1" t="s">
        <v>79833</v>
      </c>
      <c r="C21891" t="s">
        <v>79834</v>
      </c>
      <c r="D21891">
        <v>0</v>
      </c>
      <c r="E21891">
        <v>0</v>
      </c>
      <c r="F21891">
        <f>(D21891+1)/(E21891+1)</f>
        <v>1</v>
      </c>
    </row>
    <row r="21892" spans="1:6" ht="17" x14ac:dyDescent="0.25">
      <c r="A21892" t="s">
        <v>79838</v>
      </c>
      <c r="B21892" s="1" t="s">
        <v>79836</v>
      </c>
      <c r="C21892" t="s">
        <v>79837</v>
      </c>
      <c r="D21892">
        <v>0</v>
      </c>
      <c r="E21892">
        <v>0</v>
      </c>
      <c r="F21892">
        <f>(D21892+1)/(E21892+1)</f>
        <v>1</v>
      </c>
    </row>
    <row r="21893" spans="1:6" ht="17" x14ac:dyDescent="0.25">
      <c r="A21893" t="s">
        <v>49726</v>
      </c>
      <c r="B21893" s="1" t="s">
        <v>79839</v>
      </c>
      <c r="C21893" t="s">
        <v>79840</v>
      </c>
      <c r="D21893">
        <v>0</v>
      </c>
      <c r="E21893">
        <v>0</v>
      </c>
      <c r="F21893">
        <f>(D21893+1)/(E21893+1)</f>
        <v>1</v>
      </c>
    </row>
    <row r="21894" spans="1:6" ht="17" x14ac:dyDescent="0.25">
      <c r="A21894" t="s">
        <v>79843</v>
      </c>
      <c r="B21894" s="1" t="s">
        <v>79841</v>
      </c>
      <c r="C21894" t="s">
        <v>79842</v>
      </c>
      <c r="D21894">
        <v>0</v>
      </c>
      <c r="E21894">
        <v>0</v>
      </c>
      <c r="F21894">
        <f>(D21894+1)/(E21894+1)</f>
        <v>1</v>
      </c>
    </row>
    <row r="21895" spans="1:6" ht="17" x14ac:dyDescent="0.25">
      <c r="A21895" t="s">
        <v>79849</v>
      </c>
      <c r="B21895" s="1" t="s">
        <v>79847</v>
      </c>
      <c r="C21895" t="s">
        <v>79848</v>
      </c>
      <c r="D21895">
        <v>0</v>
      </c>
      <c r="E21895">
        <v>0</v>
      </c>
      <c r="F21895">
        <f>(D21895+1)/(E21895+1)</f>
        <v>1</v>
      </c>
    </row>
    <row r="21896" spans="1:6" ht="17" x14ac:dyDescent="0.25">
      <c r="A21896" t="s">
        <v>52695</v>
      </c>
      <c r="B21896" s="1" t="s">
        <v>79853</v>
      </c>
      <c r="C21896" t="s">
        <v>79854</v>
      </c>
      <c r="D21896">
        <v>0</v>
      </c>
      <c r="E21896">
        <v>0</v>
      </c>
      <c r="F21896">
        <f>(D21896+1)/(E21896+1)</f>
        <v>1</v>
      </c>
    </row>
    <row r="21897" spans="1:6" ht="17" x14ac:dyDescent="0.25">
      <c r="A21897" t="s">
        <v>49781</v>
      </c>
      <c r="B21897" s="1" t="s">
        <v>79858</v>
      </c>
      <c r="C21897" t="s">
        <v>79859</v>
      </c>
      <c r="D21897">
        <v>0</v>
      </c>
      <c r="E21897">
        <v>0</v>
      </c>
      <c r="F21897">
        <f>(D21897+1)/(E21897+1)</f>
        <v>1</v>
      </c>
    </row>
    <row r="21898" spans="1:6" ht="17" x14ac:dyDescent="0.25">
      <c r="A21898" t="s">
        <v>49726</v>
      </c>
      <c r="B21898" s="1" t="s">
        <v>79866</v>
      </c>
      <c r="C21898" t="s">
        <v>79867</v>
      </c>
      <c r="D21898">
        <v>0</v>
      </c>
      <c r="E21898">
        <v>0</v>
      </c>
      <c r="F21898">
        <f>(D21898+1)/(E21898+1)</f>
        <v>1</v>
      </c>
    </row>
    <row r="21899" spans="1:6" ht="17" x14ac:dyDescent="0.25">
      <c r="A21899" t="s">
        <v>79873</v>
      </c>
      <c r="B21899" s="1" t="s">
        <v>79871</v>
      </c>
      <c r="C21899" t="s">
        <v>79872</v>
      </c>
      <c r="D21899">
        <v>0</v>
      </c>
      <c r="E21899">
        <v>0</v>
      </c>
      <c r="F21899">
        <f>(D21899+1)/(E21899+1)</f>
        <v>1</v>
      </c>
    </row>
    <row r="21900" spans="1:6" ht="17" x14ac:dyDescent="0.25">
      <c r="A21900" t="s">
        <v>79876</v>
      </c>
      <c r="B21900" s="1" t="s">
        <v>79874</v>
      </c>
      <c r="C21900" t="s">
        <v>79875</v>
      </c>
      <c r="D21900">
        <v>0</v>
      </c>
      <c r="E21900">
        <v>0</v>
      </c>
      <c r="F21900">
        <f>(D21900+1)/(E21900+1)</f>
        <v>1</v>
      </c>
    </row>
    <row r="21901" spans="1:6" ht="17" x14ac:dyDescent="0.25">
      <c r="A21901" t="s">
        <v>79882</v>
      </c>
      <c r="B21901" s="1" t="s">
        <v>79880</v>
      </c>
      <c r="C21901" t="s">
        <v>79881</v>
      </c>
      <c r="D21901">
        <v>0</v>
      </c>
      <c r="E21901">
        <v>0</v>
      </c>
      <c r="F21901">
        <f>(D21901+1)/(E21901+1)</f>
        <v>1</v>
      </c>
    </row>
    <row r="21902" spans="1:6" ht="17" x14ac:dyDescent="0.25">
      <c r="A21902" t="s">
        <v>79888</v>
      </c>
      <c r="B21902" s="1" t="s">
        <v>79886</v>
      </c>
      <c r="C21902" t="s">
        <v>79887</v>
      </c>
      <c r="D21902">
        <v>0</v>
      </c>
      <c r="E21902">
        <v>0</v>
      </c>
      <c r="F21902">
        <f>(D21902+1)/(E21902+1)</f>
        <v>1</v>
      </c>
    </row>
    <row r="21903" spans="1:6" ht="17" x14ac:dyDescent="0.25">
      <c r="A21903" t="s">
        <v>79891</v>
      </c>
      <c r="B21903" s="1" t="s">
        <v>79889</v>
      </c>
      <c r="C21903" t="s">
        <v>79890</v>
      </c>
      <c r="D21903">
        <v>0</v>
      </c>
      <c r="E21903">
        <v>0</v>
      </c>
      <c r="F21903">
        <f>(D21903+1)/(E21903+1)</f>
        <v>1</v>
      </c>
    </row>
    <row r="21904" spans="1:6" ht="17" x14ac:dyDescent="0.25">
      <c r="A21904" t="s">
        <v>79897</v>
      </c>
      <c r="B21904" s="1" t="s">
        <v>79895</v>
      </c>
      <c r="C21904" t="s">
        <v>79896</v>
      </c>
      <c r="D21904">
        <v>0</v>
      </c>
      <c r="E21904">
        <v>0</v>
      </c>
      <c r="F21904">
        <f>(D21904+1)/(E21904+1)</f>
        <v>1</v>
      </c>
    </row>
    <row r="21905" spans="1:6" ht="17" x14ac:dyDescent="0.25">
      <c r="A21905" t="s">
        <v>79903</v>
      </c>
      <c r="B21905" s="1" t="s">
        <v>79901</v>
      </c>
      <c r="C21905" t="s">
        <v>79902</v>
      </c>
      <c r="D21905">
        <v>0</v>
      </c>
      <c r="E21905">
        <v>0</v>
      </c>
      <c r="F21905">
        <f>(D21905+1)/(E21905+1)</f>
        <v>1</v>
      </c>
    </row>
    <row r="21906" spans="1:6" ht="17" x14ac:dyDescent="0.25">
      <c r="A21906" t="s">
        <v>79906</v>
      </c>
      <c r="B21906" s="1" t="s">
        <v>79904</v>
      </c>
      <c r="C21906" t="s">
        <v>79905</v>
      </c>
      <c r="D21906">
        <v>0</v>
      </c>
      <c r="E21906">
        <v>0</v>
      </c>
      <c r="F21906">
        <f>(D21906+1)/(E21906+1)</f>
        <v>1</v>
      </c>
    </row>
    <row r="21907" spans="1:6" ht="17" x14ac:dyDescent="0.25">
      <c r="A21907" t="s">
        <v>79918</v>
      </c>
      <c r="B21907" s="1" t="s">
        <v>79916</v>
      </c>
      <c r="C21907" t="s">
        <v>79917</v>
      </c>
      <c r="D21907">
        <v>0</v>
      </c>
      <c r="E21907">
        <v>0</v>
      </c>
      <c r="F21907">
        <f>(D21907+1)/(E21907+1)</f>
        <v>1</v>
      </c>
    </row>
    <row r="21908" spans="1:6" ht="17" x14ac:dyDescent="0.25">
      <c r="A21908" t="s">
        <v>79924</v>
      </c>
      <c r="B21908" s="1" t="s">
        <v>79922</v>
      </c>
      <c r="C21908" t="s">
        <v>79923</v>
      </c>
      <c r="D21908">
        <v>0</v>
      </c>
      <c r="E21908">
        <v>0</v>
      </c>
      <c r="F21908">
        <f>(D21908+1)/(E21908+1)</f>
        <v>1</v>
      </c>
    </row>
    <row r="21909" spans="1:6" ht="17" x14ac:dyDescent="0.25">
      <c r="A21909" t="s">
        <v>52695</v>
      </c>
      <c r="B21909" s="1" t="s">
        <v>79925</v>
      </c>
      <c r="C21909" t="s">
        <v>79926</v>
      </c>
      <c r="D21909">
        <v>0</v>
      </c>
      <c r="E21909">
        <v>0</v>
      </c>
      <c r="F21909">
        <f>(D21909+1)/(E21909+1)</f>
        <v>1</v>
      </c>
    </row>
    <row r="21910" spans="1:6" ht="17" x14ac:dyDescent="0.25">
      <c r="A21910" t="s">
        <v>49726</v>
      </c>
      <c r="B21910" s="1" t="s">
        <v>79927</v>
      </c>
      <c r="C21910" t="s">
        <v>79928</v>
      </c>
      <c r="D21910">
        <v>0</v>
      </c>
      <c r="E21910">
        <v>0</v>
      </c>
      <c r="F21910">
        <f>(D21910+1)/(E21910+1)</f>
        <v>1</v>
      </c>
    </row>
    <row r="21911" spans="1:6" ht="17" x14ac:dyDescent="0.25">
      <c r="A21911" t="s">
        <v>79931</v>
      </c>
      <c r="B21911" s="1" t="s">
        <v>79929</v>
      </c>
      <c r="C21911" t="s">
        <v>79930</v>
      </c>
      <c r="D21911">
        <v>0</v>
      </c>
      <c r="E21911">
        <v>0</v>
      </c>
      <c r="F21911">
        <f>(D21911+1)/(E21911+1)</f>
        <v>1</v>
      </c>
    </row>
    <row r="21912" spans="1:6" ht="17" x14ac:dyDescent="0.25">
      <c r="A21912" t="s">
        <v>79934</v>
      </c>
      <c r="B21912" s="1" t="s">
        <v>79932</v>
      </c>
      <c r="C21912" t="s">
        <v>79933</v>
      </c>
      <c r="D21912">
        <v>0</v>
      </c>
      <c r="E21912">
        <v>0</v>
      </c>
      <c r="F21912">
        <f>(D21912+1)/(E21912+1)</f>
        <v>1</v>
      </c>
    </row>
    <row r="21913" spans="1:6" ht="17" x14ac:dyDescent="0.25">
      <c r="A21913" t="s">
        <v>49781</v>
      </c>
      <c r="B21913" s="1" t="s">
        <v>79935</v>
      </c>
      <c r="C21913" t="s">
        <v>79936</v>
      </c>
      <c r="D21913">
        <v>0</v>
      </c>
      <c r="E21913">
        <v>0</v>
      </c>
      <c r="F21913">
        <f>(D21913+1)/(E21913+1)</f>
        <v>1</v>
      </c>
    </row>
    <row r="21914" spans="1:6" ht="17" x14ac:dyDescent="0.25">
      <c r="A21914" t="s">
        <v>49723</v>
      </c>
      <c r="B21914" s="1" t="s">
        <v>79940</v>
      </c>
      <c r="C21914" t="s">
        <v>79941</v>
      </c>
      <c r="D21914">
        <v>0</v>
      </c>
      <c r="E21914">
        <v>0</v>
      </c>
      <c r="F21914">
        <f>(D21914+1)/(E21914+1)</f>
        <v>1</v>
      </c>
    </row>
    <row r="21915" spans="1:6" ht="17" x14ac:dyDescent="0.25">
      <c r="A21915" t="s">
        <v>49726</v>
      </c>
      <c r="B21915" s="1" t="s">
        <v>79944</v>
      </c>
      <c r="C21915" t="s">
        <v>79945</v>
      </c>
      <c r="D21915">
        <v>0</v>
      </c>
      <c r="E21915">
        <v>0</v>
      </c>
      <c r="F21915">
        <f>(D21915+1)/(E21915+1)</f>
        <v>1</v>
      </c>
    </row>
    <row r="21916" spans="1:6" ht="17" x14ac:dyDescent="0.25">
      <c r="A21916" t="s">
        <v>79950</v>
      </c>
      <c r="B21916" s="1" t="s">
        <v>79948</v>
      </c>
      <c r="C21916" t="s">
        <v>79949</v>
      </c>
      <c r="D21916">
        <v>0</v>
      </c>
      <c r="E21916">
        <v>0</v>
      </c>
      <c r="F21916">
        <f>(D21916+1)/(E21916+1)</f>
        <v>1</v>
      </c>
    </row>
    <row r="21917" spans="1:6" ht="17" x14ac:dyDescent="0.25">
      <c r="A21917" t="s">
        <v>49723</v>
      </c>
      <c r="B21917" s="1" t="s">
        <v>79951</v>
      </c>
      <c r="C21917" t="s">
        <v>79952</v>
      </c>
      <c r="D21917">
        <v>0</v>
      </c>
      <c r="E21917">
        <v>0</v>
      </c>
      <c r="F21917">
        <f>(D21917+1)/(E21917+1)</f>
        <v>1</v>
      </c>
    </row>
    <row r="21918" spans="1:6" ht="17" x14ac:dyDescent="0.25">
      <c r="A21918" t="s">
        <v>79955</v>
      </c>
      <c r="B21918" s="1" t="s">
        <v>79953</v>
      </c>
      <c r="C21918" t="s">
        <v>79954</v>
      </c>
      <c r="D21918">
        <v>0</v>
      </c>
      <c r="E21918">
        <v>0</v>
      </c>
      <c r="F21918">
        <f>(D21918+1)/(E21918+1)</f>
        <v>1</v>
      </c>
    </row>
    <row r="21919" spans="1:6" ht="17" x14ac:dyDescent="0.25">
      <c r="A21919" t="s">
        <v>49781</v>
      </c>
      <c r="B21919" s="1" t="s">
        <v>79956</v>
      </c>
      <c r="C21919" t="s">
        <v>79957</v>
      </c>
      <c r="D21919">
        <v>0</v>
      </c>
      <c r="E21919">
        <v>0</v>
      </c>
      <c r="F21919">
        <f>(D21919+1)/(E21919+1)</f>
        <v>1</v>
      </c>
    </row>
    <row r="21920" spans="1:6" ht="17" x14ac:dyDescent="0.25">
      <c r="A21920" t="s">
        <v>79960</v>
      </c>
      <c r="B21920" s="1" t="s">
        <v>79958</v>
      </c>
      <c r="C21920" t="s">
        <v>79959</v>
      </c>
      <c r="D21920">
        <v>0</v>
      </c>
      <c r="E21920">
        <v>0</v>
      </c>
      <c r="F21920">
        <f>(D21920+1)/(E21920+1)</f>
        <v>1</v>
      </c>
    </row>
    <row r="21921" spans="1:6" ht="17" x14ac:dyDescent="0.25">
      <c r="A21921" t="s">
        <v>79963</v>
      </c>
      <c r="B21921" s="1" t="s">
        <v>79961</v>
      </c>
      <c r="C21921" t="s">
        <v>79962</v>
      </c>
      <c r="D21921">
        <v>0</v>
      </c>
      <c r="E21921">
        <v>0</v>
      </c>
      <c r="F21921">
        <f>(D21921+1)/(E21921+1)</f>
        <v>1</v>
      </c>
    </row>
    <row r="21922" spans="1:6" ht="17" x14ac:dyDescent="0.25">
      <c r="A21922" t="s">
        <v>49723</v>
      </c>
      <c r="B21922" s="1" t="s">
        <v>79964</v>
      </c>
      <c r="C21922" t="s">
        <v>79965</v>
      </c>
      <c r="D21922">
        <v>0</v>
      </c>
      <c r="E21922">
        <v>0</v>
      </c>
      <c r="F21922">
        <f>(D21922+1)/(E21922+1)</f>
        <v>1</v>
      </c>
    </row>
    <row r="21923" spans="1:6" ht="17" x14ac:dyDescent="0.25">
      <c r="A21923" t="s">
        <v>79971</v>
      </c>
      <c r="B21923" s="1" t="s">
        <v>79969</v>
      </c>
      <c r="C21923" t="s">
        <v>79970</v>
      </c>
      <c r="D21923">
        <v>0</v>
      </c>
      <c r="E21923">
        <v>0</v>
      </c>
      <c r="F21923">
        <f>(D21923+1)/(E21923+1)</f>
        <v>1</v>
      </c>
    </row>
    <row r="21924" spans="1:6" ht="17" x14ac:dyDescent="0.25">
      <c r="A21924" t="s">
        <v>79977</v>
      </c>
      <c r="B21924" s="1" t="s">
        <v>79975</v>
      </c>
      <c r="C21924" t="s">
        <v>79976</v>
      </c>
      <c r="D21924">
        <v>0</v>
      </c>
      <c r="E21924">
        <v>0</v>
      </c>
      <c r="F21924">
        <f>(D21924+1)/(E21924+1)</f>
        <v>1</v>
      </c>
    </row>
    <row r="21925" spans="1:6" ht="17" x14ac:dyDescent="0.25">
      <c r="A21925" t="s">
        <v>79980</v>
      </c>
      <c r="B21925" s="1" t="s">
        <v>79978</v>
      </c>
      <c r="C21925" t="s">
        <v>79979</v>
      </c>
      <c r="D21925">
        <v>0</v>
      </c>
      <c r="E21925">
        <v>0</v>
      </c>
      <c r="F21925">
        <f>(D21925+1)/(E21925+1)</f>
        <v>1</v>
      </c>
    </row>
    <row r="21926" spans="1:6" ht="17" x14ac:dyDescent="0.25">
      <c r="A21926" t="s">
        <v>49726</v>
      </c>
      <c r="B21926" s="1" t="s">
        <v>79981</v>
      </c>
      <c r="C21926" t="s">
        <v>79982</v>
      </c>
      <c r="D21926">
        <v>0</v>
      </c>
      <c r="E21926">
        <v>0</v>
      </c>
      <c r="F21926">
        <f>(D21926+1)/(E21926+1)</f>
        <v>1</v>
      </c>
    </row>
    <row r="21927" spans="1:6" ht="17" x14ac:dyDescent="0.25">
      <c r="A21927" t="s">
        <v>49726</v>
      </c>
      <c r="B21927" s="1" t="s">
        <v>79986</v>
      </c>
      <c r="C21927" t="s">
        <v>79987</v>
      </c>
      <c r="D21927">
        <v>0</v>
      </c>
      <c r="E21927">
        <v>0</v>
      </c>
      <c r="F21927">
        <f>(D21927+1)/(E21927+1)</f>
        <v>1</v>
      </c>
    </row>
    <row r="21928" spans="1:6" ht="17" x14ac:dyDescent="0.25">
      <c r="A21928" t="s">
        <v>79996</v>
      </c>
      <c r="B21928" s="1" t="s">
        <v>79994</v>
      </c>
      <c r="C21928" t="s">
        <v>79995</v>
      </c>
      <c r="D21928">
        <v>0</v>
      </c>
      <c r="E21928">
        <v>0</v>
      </c>
      <c r="F21928">
        <f>(D21928+1)/(E21928+1)</f>
        <v>1</v>
      </c>
    </row>
    <row r="21929" spans="1:6" ht="17" x14ac:dyDescent="0.25">
      <c r="A21929" t="s">
        <v>80001</v>
      </c>
      <c r="B21929" s="1" t="s">
        <v>79999</v>
      </c>
      <c r="C21929" t="s">
        <v>80000</v>
      </c>
      <c r="D21929">
        <v>0</v>
      </c>
      <c r="E21929">
        <v>0</v>
      </c>
      <c r="F21929">
        <f>(D21929+1)/(E21929+1)</f>
        <v>1</v>
      </c>
    </row>
    <row r="21930" spans="1:6" ht="17" x14ac:dyDescent="0.25">
      <c r="A21930" t="s">
        <v>80004</v>
      </c>
      <c r="B21930" s="1" t="s">
        <v>80002</v>
      </c>
      <c r="C21930" t="s">
        <v>80003</v>
      </c>
      <c r="D21930">
        <v>0</v>
      </c>
      <c r="E21930">
        <v>0</v>
      </c>
      <c r="F21930">
        <f>(D21930+1)/(E21930+1)</f>
        <v>1</v>
      </c>
    </row>
    <row r="21931" spans="1:6" ht="17" x14ac:dyDescent="0.25">
      <c r="A21931" t="s">
        <v>26665</v>
      </c>
      <c r="B21931" s="1" t="s">
        <v>80008</v>
      </c>
      <c r="C21931" t="s">
        <v>80009</v>
      </c>
      <c r="D21931">
        <v>0</v>
      </c>
      <c r="E21931">
        <v>0</v>
      </c>
      <c r="F21931">
        <f>(D21931+1)/(E21931+1)</f>
        <v>1</v>
      </c>
    </row>
    <row r="21932" spans="1:6" ht="17" x14ac:dyDescent="0.25">
      <c r="A21932" t="s">
        <v>80018</v>
      </c>
      <c r="B21932" s="1" t="s">
        <v>80016</v>
      </c>
      <c r="C21932" t="s">
        <v>80017</v>
      </c>
      <c r="D21932">
        <v>0</v>
      </c>
      <c r="E21932">
        <v>0</v>
      </c>
      <c r="F21932">
        <f>(D21932+1)/(E21932+1)</f>
        <v>1</v>
      </c>
    </row>
    <row r="21933" spans="1:6" ht="17" x14ac:dyDescent="0.25">
      <c r="A21933" t="s">
        <v>80021</v>
      </c>
      <c r="B21933" s="1" t="s">
        <v>80019</v>
      </c>
      <c r="C21933" t="s">
        <v>80020</v>
      </c>
      <c r="D21933">
        <v>0</v>
      </c>
      <c r="E21933">
        <v>0</v>
      </c>
      <c r="F21933">
        <f>(D21933+1)/(E21933+1)</f>
        <v>1</v>
      </c>
    </row>
    <row r="21934" spans="1:6" ht="17" x14ac:dyDescent="0.25">
      <c r="A21934" t="s">
        <v>80027</v>
      </c>
      <c r="B21934" s="1" t="s">
        <v>80025</v>
      </c>
      <c r="C21934" t="s">
        <v>80026</v>
      </c>
      <c r="D21934">
        <v>0</v>
      </c>
      <c r="E21934">
        <v>0</v>
      </c>
      <c r="F21934">
        <f>(D21934+1)/(E21934+1)</f>
        <v>1</v>
      </c>
    </row>
    <row r="21935" spans="1:6" ht="17" x14ac:dyDescent="0.25">
      <c r="A21935" t="s">
        <v>80030</v>
      </c>
      <c r="B21935" s="1" t="s">
        <v>80028</v>
      </c>
      <c r="C21935" t="s">
        <v>80029</v>
      </c>
      <c r="D21935">
        <v>0</v>
      </c>
      <c r="E21935">
        <v>0</v>
      </c>
      <c r="F21935">
        <f>(D21935+1)/(E21935+1)</f>
        <v>1</v>
      </c>
    </row>
    <row r="21936" spans="1:6" ht="17" x14ac:dyDescent="0.25">
      <c r="A21936" t="s">
        <v>49781</v>
      </c>
      <c r="B21936" s="1" t="s">
        <v>80046</v>
      </c>
      <c r="C21936" t="s">
        <v>80047</v>
      </c>
      <c r="D21936">
        <v>0</v>
      </c>
      <c r="E21936">
        <v>0</v>
      </c>
      <c r="F21936">
        <f>(D21936+1)/(E21936+1)</f>
        <v>1</v>
      </c>
    </row>
    <row r="21937" spans="1:6" ht="17" x14ac:dyDescent="0.25">
      <c r="A21937" t="s">
        <v>80050</v>
      </c>
      <c r="B21937" s="1" t="s">
        <v>80048</v>
      </c>
      <c r="C21937" t="s">
        <v>80049</v>
      </c>
      <c r="D21937">
        <v>0</v>
      </c>
      <c r="E21937">
        <v>0</v>
      </c>
      <c r="F21937">
        <f>(D21937+1)/(E21937+1)</f>
        <v>1</v>
      </c>
    </row>
    <row r="21938" spans="1:6" ht="17" x14ac:dyDescent="0.25">
      <c r="A21938" t="s">
        <v>80053</v>
      </c>
      <c r="B21938" s="1" t="s">
        <v>80051</v>
      </c>
      <c r="C21938" t="s">
        <v>80052</v>
      </c>
      <c r="D21938">
        <v>0</v>
      </c>
      <c r="E21938">
        <v>0</v>
      </c>
      <c r="F21938">
        <f>(D21938+1)/(E21938+1)</f>
        <v>1</v>
      </c>
    </row>
    <row r="21939" spans="1:6" ht="17" x14ac:dyDescent="0.25">
      <c r="A21939" t="s">
        <v>80056</v>
      </c>
      <c r="B21939" s="1" t="s">
        <v>80054</v>
      </c>
      <c r="C21939" t="s">
        <v>80055</v>
      </c>
      <c r="D21939">
        <v>0</v>
      </c>
      <c r="E21939">
        <v>0</v>
      </c>
      <c r="F21939">
        <f>(D21939+1)/(E21939+1)</f>
        <v>1</v>
      </c>
    </row>
    <row r="21940" spans="1:6" ht="17" x14ac:dyDescent="0.25">
      <c r="A21940" t="s">
        <v>80059</v>
      </c>
      <c r="B21940" s="1" t="s">
        <v>80057</v>
      </c>
      <c r="C21940" t="s">
        <v>80058</v>
      </c>
      <c r="D21940">
        <v>0</v>
      </c>
      <c r="E21940">
        <v>0</v>
      </c>
      <c r="F21940">
        <f>(D21940+1)/(E21940+1)</f>
        <v>1</v>
      </c>
    </row>
    <row r="21941" spans="1:6" ht="17" x14ac:dyDescent="0.25">
      <c r="A21941" t="s">
        <v>80062</v>
      </c>
      <c r="B21941" s="1" t="s">
        <v>80060</v>
      </c>
      <c r="C21941" t="s">
        <v>80061</v>
      </c>
      <c r="D21941">
        <v>0</v>
      </c>
      <c r="E21941">
        <v>0</v>
      </c>
      <c r="F21941">
        <f>(D21941+1)/(E21941+1)</f>
        <v>1</v>
      </c>
    </row>
    <row r="21942" spans="1:6" ht="17" x14ac:dyDescent="0.25">
      <c r="A21942" t="s">
        <v>49781</v>
      </c>
      <c r="B21942" s="1" t="s">
        <v>80069</v>
      </c>
      <c r="C21942" t="s">
        <v>80070</v>
      </c>
      <c r="D21942">
        <v>0</v>
      </c>
      <c r="E21942">
        <v>0</v>
      </c>
      <c r="F21942">
        <f>(D21942+1)/(E21942+1)</f>
        <v>1</v>
      </c>
    </row>
    <row r="21943" spans="1:6" ht="17" x14ac:dyDescent="0.25">
      <c r="A21943" t="s">
        <v>49781</v>
      </c>
      <c r="B21943" s="1" t="s">
        <v>80071</v>
      </c>
      <c r="C21943" t="s">
        <v>80072</v>
      </c>
      <c r="D21943">
        <v>0</v>
      </c>
      <c r="E21943">
        <v>0</v>
      </c>
      <c r="F21943">
        <f>(D21943+1)/(E21943+1)</f>
        <v>1</v>
      </c>
    </row>
    <row r="21944" spans="1:6" ht="17" x14ac:dyDescent="0.25">
      <c r="A21944" t="s">
        <v>80075</v>
      </c>
      <c r="B21944" s="1" t="s">
        <v>80073</v>
      </c>
      <c r="C21944" t="s">
        <v>80074</v>
      </c>
      <c r="D21944">
        <v>0</v>
      </c>
      <c r="E21944">
        <v>0</v>
      </c>
      <c r="F21944">
        <f>(D21944+1)/(E21944+1)</f>
        <v>1</v>
      </c>
    </row>
    <row r="21945" spans="1:6" ht="17" x14ac:dyDescent="0.25">
      <c r="A21945" t="s">
        <v>80081</v>
      </c>
      <c r="B21945" s="1" t="s">
        <v>80079</v>
      </c>
      <c r="C21945" t="s">
        <v>80080</v>
      </c>
      <c r="D21945">
        <v>0</v>
      </c>
      <c r="E21945">
        <v>0</v>
      </c>
      <c r="F21945">
        <f>(D21945+1)/(E21945+1)</f>
        <v>1</v>
      </c>
    </row>
    <row r="21946" spans="1:6" ht="17" x14ac:dyDescent="0.25">
      <c r="A21946" t="s">
        <v>80084</v>
      </c>
      <c r="B21946" s="1" t="s">
        <v>80082</v>
      </c>
      <c r="C21946" t="s">
        <v>80083</v>
      </c>
      <c r="D21946">
        <v>0</v>
      </c>
      <c r="E21946">
        <v>0</v>
      </c>
      <c r="F21946">
        <f>(D21946+1)/(E21946+1)</f>
        <v>1</v>
      </c>
    </row>
    <row r="21947" spans="1:6" ht="17" x14ac:dyDescent="0.25">
      <c r="A21947" t="s">
        <v>80087</v>
      </c>
      <c r="B21947" s="1" t="s">
        <v>80085</v>
      </c>
      <c r="C21947" t="s">
        <v>80086</v>
      </c>
      <c r="D21947">
        <v>0</v>
      </c>
      <c r="E21947">
        <v>0</v>
      </c>
      <c r="F21947">
        <f>(D21947+1)/(E21947+1)</f>
        <v>1</v>
      </c>
    </row>
    <row r="21948" spans="1:6" ht="17" x14ac:dyDescent="0.25">
      <c r="A21948" t="s">
        <v>80093</v>
      </c>
      <c r="B21948" s="1" t="s">
        <v>80091</v>
      </c>
      <c r="C21948" t="s">
        <v>80092</v>
      </c>
      <c r="D21948">
        <v>0</v>
      </c>
      <c r="E21948">
        <v>0</v>
      </c>
      <c r="F21948">
        <f>(D21948+1)/(E21948+1)</f>
        <v>1</v>
      </c>
    </row>
    <row r="21949" spans="1:6" ht="17" x14ac:dyDescent="0.25">
      <c r="A21949" t="s">
        <v>49781</v>
      </c>
      <c r="B21949" s="1" t="s">
        <v>80094</v>
      </c>
      <c r="C21949" t="s">
        <v>80095</v>
      </c>
      <c r="D21949">
        <v>0</v>
      </c>
      <c r="E21949">
        <v>0</v>
      </c>
      <c r="F21949">
        <f>(D21949+1)/(E21949+1)</f>
        <v>1</v>
      </c>
    </row>
    <row r="21950" spans="1:6" ht="17" x14ac:dyDescent="0.25">
      <c r="A21950" t="s">
        <v>49723</v>
      </c>
      <c r="B21950" s="1" t="s">
        <v>80096</v>
      </c>
      <c r="C21950" t="s">
        <v>80097</v>
      </c>
      <c r="D21950">
        <v>0</v>
      </c>
      <c r="E21950">
        <v>0</v>
      </c>
      <c r="F21950">
        <f>(D21950+1)/(E21950+1)</f>
        <v>1</v>
      </c>
    </row>
    <row r="21951" spans="1:6" ht="17" x14ac:dyDescent="0.25">
      <c r="A21951" t="s">
        <v>80100</v>
      </c>
      <c r="B21951" s="1" t="s">
        <v>80098</v>
      </c>
      <c r="C21951" t="s">
        <v>80099</v>
      </c>
      <c r="D21951">
        <v>0</v>
      </c>
      <c r="E21951">
        <v>0</v>
      </c>
      <c r="F21951">
        <f>(D21951+1)/(E21951+1)</f>
        <v>1</v>
      </c>
    </row>
    <row r="21952" spans="1:6" ht="17" x14ac:dyDescent="0.25">
      <c r="A21952" t="s">
        <v>80103</v>
      </c>
      <c r="B21952" s="1" t="s">
        <v>80101</v>
      </c>
      <c r="C21952" t="s">
        <v>80102</v>
      </c>
      <c r="D21952">
        <v>0</v>
      </c>
      <c r="E21952">
        <v>0</v>
      </c>
      <c r="F21952">
        <f>(D21952+1)/(E21952+1)</f>
        <v>1</v>
      </c>
    </row>
    <row r="21953" spans="1:6" ht="17" x14ac:dyDescent="0.25">
      <c r="A21953" t="s">
        <v>80106</v>
      </c>
      <c r="B21953" s="1" t="s">
        <v>80104</v>
      </c>
      <c r="C21953" t="s">
        <v>80105</v>
      </c>
      <c r="D21953">
        <v>0</v>
      </c>
      <c r="E21953">
        <v>0</v>
      </c>
      <c r="F21953">
        <f>(D21953+1)/(E21953+1)</f>
        <v>1</v>
      </c>
    </row>
    <row r="21954" spans="1:6" ht="17" x14ac:dyDescent="0.25">
      <c r="A21954" t="s">
        <v>80109</v>
      </c>
      <c r="B21954" s="1" t="s">
        <v>80107</v>
      </c>
      <c r="C21954" t="s">
        <v>80108</v>
      </c>
      <c r="D21954">
        <v>0</v>
      </c>
      <c r="E21954">
        <v>0</v>
      </c>
      <c r="F21954">
        <f>(D21954+1)/(E21954+1)</f>
        <v>1</v>
      </c>
    </row>
    <row r="21955" spans="1:6" ht="17" x14ac:dyDescent="0.25">
      <c r="A21955" t="s">
        <v>49726</v>
      </c>
      <c r="B21955" s="1" t="s">
        <v>80110</v>
      </c>
      <c r="C21955" t="s">
        <v>80111</v>
      </c>
      <c r="D21955">
        <v>0</v>
      </c>
      <c r="E21955">
        <v>0</v>
      </c>
      <c r="F21955">
        <f>(D21955+1)/(E21955+1)</f>
        <v>1</v>
      </c>
    </row>
    <row r="21956" spans="1:6" ht="17" x14ac:dyDescent="0.25">
      <c r="A21956" t="s">
        <v>80122</v>
      </c>
      <c r="B21956" s="1" t="s">
        <v>80120</v>
      </c>
      <c r="C21956" t="s">
        <v>80121</v>
      </c>
      <c r="D21956">
        <v>0</v>
      </c>
      <c r="E21956">
        <v>0</v>
      </c>
      <c r="F21956">
        <f>(D21956+1)/(E21956+1)</f>
        <v>1</v>
      </c>
    </row>
    <row r="21957" spans="1:6" ht="17" x14ac:dyDescent="0.25">
      <c r="A21957" t="s">
        <v>80125</v>
      </c>
      <c r="B21957" s="1" t="s">
        <v>80123</v>
      </c>
      <c r="C21957" t="s">
        <v>80124</v>
      </c>
      <c r="D21957">
        <v>0</v>
      </c>
      <c r="E21957">
        <v>0</v>
      </c>
      <c r="F21957">
        <f>(D21957+1)/(E21957+1)</f>
        <v>1</v>
      </c>
    </row>
    <row r="21958" spans="1:6" ht="17" x14ac:dyDescent="0.25">
      <c r="A21958" t="s">
        <v>80131</v>
      </c>
      <c r="B21958" s="1" t="s">
        <v>80129</v>
      </c>
      <c r="C21958" t="s">
        <v>80130</v>
      </c>
      <c r="D21958">
        <v>0</v>
      </c>
      <c r="E21958">
        <v>0</v>
      </c>
      <c r="F21958">
        <f>(D21958+1)/(E21958+1)</f>
        <v>1</v>
      </c>
    </row>
    <row r="21959" spans="1:6" ht="17" x14ac:dyDescent="0.25">
      <c r="A21959" t="s">
        <v>80134</v>
      </c>
      <c r="B21959" s="1" t="s">
        <v>80132</v>
      </c>
      <c r="C21959" t="s">
        <v>80133</v>
      </c>
      <c r="D21959">
        <v>0</v>
      </c>
      <c r="E21959">
        <v>0</v>
      </c>
      <c r="F21959">
        <f>(D21959+1)/(E21959+1)</f>
        <v>1</v>
      </c>
    </row>
    <row r="21960" spans="1:6" ht="17" x14ac:dyDescent="0.25">
      <c r="A21960" t="s">
        <v>80140</v>
      </c>
      <c r="B21960" s="1" t="s">
        <v>80138</v>
      </c>
      <c r="C21960" t="s">
        <v>80139</v>
      </c>
      <c r="D21960">
        <v>0</v>
      </c>
      <c r="E21960">
        <v>0</v>
      </c>
      <c r="F21960">
        <f>(D21960+1)/(E21960+1)</f>
        <v>1</v>
      </c>
    </row>
    <row r="21961" spans="1:6" ht="17" x14ac:dyDescent="0.25">
      <c r="A21961" t="s">
        <v>80143</v>
      </c>
      <c r="B21961" s="1" t="s">
        <v>80141</v>
      </c>
      <c r="C21961" t="s">
        <v>80142</v>
      </c>
      <c r="D21961">
        <v>0</v>
      </c>
      <c r="E21961">
        <v>0</v>
      </c>
      <c r="F21961">
        <f>(D21961+1)/(E21961+1)</f>
        <v>1</v>
      </c>
    </row>
    <row r="21962" spans="1:6" ht="17" x14ac:dyDescent="0.25">
      <c r="A21962" t="s">
        <v>49781</v>
      </c>
      <c r="B21962" s="1" t="s">
        <v>80144</v>
      </c>
      <c r="C21962" t="s">
        <v>80145</v>
      </c>
      <c r="D21962">
        <v>0</v>
      </c>
      <c r="E21962">
        <v>0</v>
      </c>
      <c r="F21962">
        <f>(D21962+1)/(E21962+1)</f>
        <v>1</v>
      </c>
    </row>
    <row r="21963" spans="1:6" ht="17" x14ac:dyDescent="0.25">
      <c r="A21963" t="s">
        <v>80148</v>
      </c>
      <c r="B21963" s="1" t="s">
        <v>80146</v>
      </c>
      <c r="C21963" t="s">
        <v>80147</v>
      </c>
      <c r="D21963">
        <v>0</v>
      </c>
      <c r="E21963">
        <v>0</v>
      </c>
      <c r="F21963">
        <f>(D21963+1)/(E21963+1)</f>
        <v>1</v>
      </c>
    </row>
    <row r="21964" spans="1:6" ht="17" x14ac:dyDescent="0.25">
      <c r="A21964" t="s">
        <v>49723</v>
      </c>
      <c r="B21964" s="1" t="s">
        <v>80149</v>
      </c>
      <c r="C21964" t="s">
        <v>80150</v>
      </c>
      <c r="D21964">
        <v>0</v>
      </c>
      <c r="E21964">
        <v>0</v>
      </c>
      <c r="F21964">
        <f>(D21964+1)/(E21964+1)</f>
        <v>1</v>
      </c>
    </row>
    <row r="21965" spans="1:6" ht="17" x14ac:dyDescent="0.25">
      <c r="A21965" t="s">
        <v>49726</v>
      </c>
      <c r="B21965" s="1" t="s">
        <v>80151</v>
      </c>
      <c r="C21965" t="s">
        <v>80152</v>
      </c>
      <c r="D21965">
        <v>0</v>
      </c>
      <c r="E21965">
        <v>0</v>
      </c>
      <c r="F21965">
        <f>(D21965+1)/(E21965+1)</f>
        <v>1</v>
      </c>
    </row>
    <row r="21966" spans="1:6" ht="17" x14ac:dyDescent="0.25">
      <c r="A21966" t="s">
        <v>80155</v>
      </c>
      <c r="B21966" s="1" t="s">
        <v>80153</v>
      </c>
      <c r="C21966" t="s">
        <v>80154</v>
      </c>
      <c r="D21966">
        <v>0</v>
      </c>
      <c r="E21966">
        <v>0</v>
      </c>
      <c r="F21966">
        <f>(D21966+1)/(E21966+1)</f>
        <v>1</v>
      </c>
    </row>
    <row r="21967" spans="1:6" ht="17" x14ac:dyDescent="0.25">
      <c r="A21967" t="s">
        <v>49781</v>
      </c>
      <c r="B21967" s="1" t="s">
        <v>80156</v>
      </c>
      <c r="C21967" t="s">
        <v>80157</v>
      </c>
      <c r="D21967">
        <v>0</v>
      </c>
      <c r="E21967">
        <v>0</v>
      </c>
      <c r="F21967">
        <f>(D21967+1)/(E21967+1)</f>
        <v>1</v>
      </c>
    </row>
    <row r="21968" spans="1:6" ht="17" x14ac:dyDescent="0.25">
      <c r="A21968" t="s">
        <v>49781</v>
      </c>
      <c r="B21968" s="1" t="s">
        <v>80158</v>
      </c>
      <c r="C21968" t="s">
        <v>80159</v>
      </c>
      <c r="D21968">
        <v>0</v>
      </c>
      <c r="E21968">
        <v>0</v>
      </c>
      <c r="F21968">
        <f>(D21968+1)/(E21968+1)</f>
        <v>1</v>
      </c>
    </row>
    <row r="21969" spans="1:6" ht="17" x14ac:dyDescent="0.25">
      <c r="A21969" t="s">
        <v>49726</v>
      </c>
      <c r="B21969" s="1" t="s">
        <v>80169</v>
      </c>
      <c r="C21969" t="s">
        <v>80170</v>
      </c>
      <c r="D21969">
        <v>0</v>
      </c>
      <c r="E21969">
        <v>0</v>
      </c>
      <c r="F21969">
        <f>(D21969+1)/(E21969+1)</f>
        <v>1</v>
      </c>
    </row>
    <row r="21970" spans="1:6" ht="17" x14ac:dyDescent="0.25">
      <c r="A21970" t="s">
        <v>80173</v>
      </c>
      <c r="B21970" s="1" t="s">
        <v>80171</v>
      </c>
      <c r="C21970" t="s">
        <v>80172</v>
      </c>
      <c r="D21970">
        <v>0</v>
      </c>
      <c r="E21970">
        <v>0</v>
      </c>
      <c r="F21970">
        <f>(D21970+1)/(E21970+1)</f>
        <v>1</v>
      </c>
    </row>
    <row r="21971" spans="1:6" ht="17" x14ac:dyDescent="0.25">
      <c r="A21971" t="s">
        <v>73458</v>
      </c>
      <c r="B21971" s="1" t="s">
        <v>80174</v>
      </c>
      <c r="C21971" t="s">
        <v>80175</v>
      </c>
      <c r="D21971">
        <v>0</v>
      </c>
      <c r="E21971">
        <v>0</v>
      </c>
      <c r="F21971">
        <f>(D21971+1)/(E21971+1)</f>
        <v>1</v>
      </c>
    </row>
    <row r="21972" spans="1:6" ht="17" x14ac:dyDescent="0.25">
      <c r="A21972" t="s">
        <v>80178</v>
      </c>
      <c r="B21972" s="1" t="s">
        <v>80176</v>
      </c>
      <c r="C21972" t="s">
        <v>80177</v>
      </c>
      <c r="D21972">
        <v>0</v>
      </c>
      <c r="E21972">
        <v>0</v>
      </c>
      <c r="F21972">
        <f>(D21972+1)/(E21972+1)</f>
        <v>1</v>
      </c>
    </row>
    <row r="21973" spans="1:6" ht="17" x14ac:dyDescent="0.25">
      <c r="A21973" t="s">
        <v>49781</v>
      </c>
      <c r="B21973" s="1" t="s">
        <v>80179</v>
      </c>
      <c r="C21973" t="s">
        <v>80180</v>
      </c>
      <c r="D21973">
        <v>0</v>
      </c>
      <c r="E21973">
        <v>0</v>
      </c>
      <c r="F21973">
        <f>(D21973+1)/(E21973+1)</f>
        <v>1</v>
      </c>
    </row>
    <row r="21974" spans="1:6" ht="17" x14ac:dyDescent="0.25">
      <c r="A21974" t="s">
        <v>59122</v>
      </c>
      <c r="B21974" s="1" t="s">
        <v>80181</v>
      </c>
      <c r="C21974" t="s">
        <v>80182</v>
      </c>
      <c r="D21974">
        <v>0</v>
      </c>
      <c r="E21974">
        <v>0</v>
      </c>
      <c r="F21974">
        <f>(D21974+1)/(E21974+1)</f>
        <v>1</v>
      </c>
    </row>
    <row r="21975" spans="1:6" ht="17" x14ac:dyDescent="0.25">
      <c r="A21975" t="s">
        <v>80194</v>
      </c>
      <c r="B21975" s="1" t="s">
        <v>80192</v>
      </c>
      <c r="C21975" t="s">
        <v>80193</v>
      </c>
      <c r="D21975">
        <v>0</v>
      </c>
      <c r="E21975">
        <v>0</v>
      </c>
      <c r="F21975">
        <f>(D21975+1)/(E21975+1)</f>
        <v>1</v>
      </c>
    </row>
    <row r="21976" spans="1:6" ht="17" x14ac:dyDescent="0.25">
      <c r="A21976" t="s">
        <v>49723</v>
      </c>
      <c r="B21976" s="1" t="s">
        <v>80207</v>
      </c>
      <c r="C21976" t="s">
        <v>80208</v>
      </c>
      <c r="D21976">
        <v>0</v>
      </c>
      <c r="E21976">
        <v>0</v>
      </c>
      <c r="F21976">
        <f>(D21976+1)/(E21976+1)</f>
        <v>1</v>
      </c>
    </row>
    <row r="21977" spans="1:6" ht="17" x14ac:dyDescent="0.25">
      <c r="A21977" t="s">
        <v>80211</v>
      </c>
      <c r="B21977" s="1" t="s">
        <v>80209</v>
      </c>
      <c r="C21977" t="s">
        <v>80210</v>
      </c>
      <c r="D21977">
        <v>0</v>
      </c>
      <c r="E21977">
        <v>0</v>
      </c>
      <c r="F21977">
        <f>(D21977+1)/(E21977+1)</f>
        <v>1</v>
      </c>
    </row>
    <row r="21978" spans="1:6" ht="17" x14ac:dyDescent="0.25">
      <c r="A21978" t="s">
        <v>80214</v>
      </c>
      <c r="B21978" s="1" t="s">
        <v>80212</v>
      </c>
      <c r="C21978" t="s">
        <v>80213</v>
      </c>
      <c r="D21978">
        <v>0</v>
      </c>
      <c r="E21978">
        <v>0</v>
      </c>
      <c r="F21978">
        <f>(D21978+1)/(E21978+1)</f>
        <v>1</v>
      </c>
    </row>
    <row r="21979" spans="1:6" ht="17" x14ac:dyDescent="0.25">
      <c r="A21979" t="s">
        <v>80222</v>
      </c>
      <c r="B21979" s="1" t="s">
        <v>80220</v>
      </c>
      <c r="C21979" t="s">
        <v>80221</v>
      </c>
      <c r="D21979">
        <v>0</v>
      </c>
      <c r="E21979">
        <v>0</v>
      </c>
      <c r="F21979">
        <f>(D21979+1)/(E21979+1)</f>
        <v>1</v>
      </c>
    </row>
    <row r="21980" spans="1:6" ht="17" x14ac:dyDescent="0.25">
      <c r="A21980" t="s">
        <v>49723</v>
      </c>
      <c r="B21980" s="1" t="s">
        <v>80223</v>
      </c>
      <c r="C21980" t="s">
        <v>80224</v>
      </c>
      <c r="D21980">
        <v>0</v>
      </c>
      <c r="E21980">
        <v>0</v>
      </c>
      <c r="F21980">
        <f>(D21980+1)/(E21980+1)</f>
        <v>1</v>
      </c>
    </row>
    <row r="21981" spans="1:6" ht="17" x14ac:dyDescent="0.25">
      <c r="A21981" t="s">
        <v>80230</v>
      </c>
      <c r="B21981" s="1" t="s">
        <v>80228</v>
      </c>
      <c r="C21981" t="s">
        <v>80229</v>
      </c>
      <c r="D21981">
        <v>0</v>
      </c>
      <c r="E21981">
        <v>0</v>
      </c>
      <c r="F21981">
        <f>(D21981+1)/(E21981+1)</f>
        <v>1</v>
      </c>
    </row>
    <row r="21982" spans="1:6" ht="17" x14ac:dyDescent="0.25">
      <c r="A21982" t="s">
        <v>80236</v>
      </c>
      <c r="B21982" s="1" t="s">
        <v>80234</v>
      </c>
      <c r="C21982" t="s">
        <v>80235</v>
      </c>
      <c r="D21982">
        <v>0</v>
      </c>
      <c r="E21982">
        <v>0</v>
      </c>
      <c r="F21982">
        <f>(D21982+1)/(E21982+1)</f>
        <v>1</v>
      </c>
    </row>
    <row r="21983" spans="1:6" ht="17" x14ac:dyDescent="0.25">
      <c r="A21983" t="s">
        <v>49781</v>
      </c>
      <c r="B21983" s="1" t="s">
        <v>80243</v>
      </c>
      <c r="C21983" t="s">
        <v>80244</v>
      </c>
      <c r="D21983">
        <v>0</v>
      </c>
      <c r="E21983">
        <v>0</v>
      </c>
      <c r="F21983">
        <f>(D21983+1)/(E21983+1)</f>
        <v>1</v>
      </c>
    </row>
    <row r="21984" spans="1:6" ht="17" x14ac:dyDescent="0.25">
      <c r="A21984" t="s">
        <v>80250</v>
      </c>
      <c r="B21984" s="1" t="s">
        <v>80248</v>
      </c>
      <c r="C21984" t="s">
        <v>80249</v>
      </c>
      <c r="D21984">
        <v>0</v>
      </c>
      <c r="E21984">
        <v>0</v>
      </c>
      <c r="F21984">
        <f>(D21984+1)/(E21984+1)</f>
        <v>1</v>
      </c>
    </row>
    <row r="21985" spans="1:6" ht="17" x14ac:dyDescent="0.25">
      <c r="A21985" t="s">
        <v>80253</v>
      </c>
      <c r="B21985" s="1" t="s">
        <v>80251</v>
      </c>
      <c r="C21985" t="s">
        <v>80252</v>
      </c>
      <c r="D21985">
        <v>0</v>
      </c>
      <c r="E21985">
        <v>0</v>
      </c>
      <c r="F21985">
        <f>(D21985+1)/(E21985+1)</f>
        <v>1</v>
      </c>
    </row>
    <row r="21986" spans="1:6" ht="17" x14ac:dyDescent="0.25">
      <c r="A21986" t="s">
        <v>80256</v>
      </c>
      <c r="B21986" s="1" t="s">
        <v>80254</v>
      </c>
      <c r="C21986" t="s">
        <v>80255</v>
      </c>
      <c r="D21986">
        <v>0</v>
      </c>
      <c r="E21986">
        <v>0</v>
      </c>
      <c r="F21986">
        <f>(D21986+1)/(E21986+1)</f>
        <v>1</v>
      </c>
    </row>
    <row r="21987" spans="1:6" ht="17" x14ac:dyDescent="0.25">
      <c r="A21987" t="s">
        <v>80265</v>
      </c>
      <c r="B21987" s="1" t="s">
        <v>80263</v>
      </c>
      <c r="C21987" t="s">
        <v>80264</v>
      </c>
      <c r="D21987">
        <v>0</v>
      </c>
      <c r="E21987">
        <v>0</v>
      </c>
      <c r="F21987">
        <f>(D21987+1)/(E21987+1)</f>
        <v>1</v>
      </c>
    </row>
    <row r="21988" spans="1:6" ht="17" x14ac:dyDescent="0.25">
      <c r="A21988" t="s">
        <v>80274</v>
      </c>
      <c r="B21988" s="1" t="s">
        <v>80272</v>
      </c>
      <c r="C21988" t="s">
        <v>80273</v>
      </c>
      <c r="D21988">
        <v>0</v>
      </c>
      <c r="E21988">
        <v>0</v>
      </c>
      <c r="F21988">
        <f>(D21988+1)/(E21988+1)</f>
        <v>1</v>
      </c>
    </row>
    <row r="21989" spans="1:6" ht="17" x14ac:dyDescent="0.25">
      <c r="A21989" t="s">
        <v>80283</v>
      </c>
      <c r="B21989" s="1" t="s">
        <v>80281</v>
      </c>
      <c r="C21989" t="s">
        <v>80282</v>
      </c>
      <c r="D21989">
        <v>0</v>
      </c>
      <c r="E21989">
        <v>0</v>
      </c>
      <c r="F21989">
        <f>(D21989+1)/(E21989+1)</f>
        <v>1</v>
      </c>
    </row>
    <row r="21990" spans="1:6" ht="17" x14ac:dyDescent="0.25">
      <c r="A21990" t="s">
        <v>80286</v>
      </c>
      <c r="B21990" s="1" t="s">
        <v>80284</v>
      </c>
      <c r="C21990" t="s">
        <v>80285</v>
      </c>
      <c r="D21990">
        <v>0</v>
      </c>
      <c r="E21990">
        <v>0</v>
      </c>
      <c r="F21990">
        <f>(D21990+1)/(E21990+1)</f>
        <v>1</v>
      </c>
    </row>
    <row r="21991" spans="1:6" ht="17" x14ac:dyDescent="0.25">
      <c r="A21991" t="s">
        <v>80289</v>
      </c>
      <c r="B21991" s="1" t="s">
        <v>80287</v>
      </c>
      <c r="C21991" t="s">
        <v>80288</v>
      </c>
      <c r="D21991">
        <v>0</v>
      </c>
      <c r="E21991">
        <v>0</v>
      </c>
      <c r="F21991">
        <f>(D21991+1)/(E21991+1)</f>
        <v>1</v>
      </c>
    </row>
    <row r="21992" spans="1:6" ht="17" x14ac:dyDescent="0.25">
      <c r="A21992" t="s">
        <v>80292</v>
      </c>
      <c r="B21992" s="1" t="s">
        <v>80290</v>
      </c>
      <c r="C21992" t="s">
        <v>80291</v>
      </c>
      <c r="D21992">
        <v>0</v>
      </c>
      <c r="E21992">
        <v>0</v>
      </c>
      <c r="F21992">
        <f>(D21992+1)/(E21992+1)</f>
        <v>1</v>
      </c>
    </row>
    <row r="21993" spans="1:6" ht="17" x14ac:dyDescent="0.25">
      <c r="A21993" t="s">
        <v>80295</v>
      </c>
      <c r="B21993" s="1" t="s">
        <v>80293</v>
      </c>
      <c r="C21993" t="s">
        <v>80294</v>
      </c>
      <c r="D21993">
        <v>0</v>
      </c>
      <c r="E21993">
        <v>0</v>
      </c>
      <c r="F21993">
        <f>(D21993+1)/(E21993+1)</f>
        <v>1</v>
      </c>
    </row>
    <row r="21994" spans="1:6" ht="17" x14ac:dyDescent="0.25">
      <c r="A21994" t="s">
        <v>80298</v>
      </c>
      <c r="B21994" s="1" t="s">
        <v>80296</v>
      </c>
      <c r="C21994" t="s">
        <v>80297</v>
      </c>
      <c r="D21994">
        <v>0</v>
      </c>
      <c r="E21994">
        <v>0</v>
      </c>
      <c r="F21994">
        <f>(D21994+1)/(E21994+1)</f>
        <v>1</v>
      </c>
    </row>
    <row r="21995" spans="1:6" ht="17" x14ac:dyDescent="0.25">
      <c r="A21995" t="s">
        <v>80304</v>
      </c>
      <c r="B21995" s="1" t="s">
        <v>80302</v>
      </c>
      <c r="C21995" t="s">
        <v>80303</v>
      </c>
      <c r="D21995">
        <v>0</v>
      </c>
      <c r="E21995">
        <v>0</v>
      </c>
      <c r="F21995">
        <f>(D21995+1)/(E21995+1)</f>
        <v>1</v>
      </c>
    </row>
    <row r="21996" spans="1:6" ht="17" x14ac:dyDescent="0.25">
      <c r="A21996" t="s">
        <v>80322</v>
      </c>
      <c r="B21996" s="1" t="s">
        <v>80320</v>
      </c>
      <c r="C21996" t="s">
        <v>80321</v>
      </c>
      <c r="D21996">
        <v>0</v>
      </c>
      <c r="E21996">
        <v>0</v>
      </c>
      <c r="F21996">
        <f>(D21996+1)/(E21996+1)</f>
        <v>1</v>
      </c>
    </row>
    <row r="21997" spans="1:6" ht="17" x14ac:dyDescent="0.25">
      <c r="A21997" t="s">
        <v>49723</v>
      </c>
      <c r="B21997" s="1" t="s">
        <v>80332</v>
      </c>
      <c r="C21997" t="s">
        <v>80333</v>
      </c>
      <c r="D21997">
        <v>0</v>
      </c>
      <c r="E21997">
        <v>0</v>
      </c>
      <c r="F21997">
        <f>(D21997+1)/(E21997+1)</f>
        <v>1</v>
      </c>
    </row>
    <row r="21998" spans="1:6" ht="17" x14ac:dyDescent="0.25">
      <c r="A21998" t="s">
        <v>80336</v>
      </c>
      <c r="B21998" s="1" t="s">
        <v>80334</v>
      </c>
      <c r="C21998" t="s">
        <v>80335</v>
      </c>
      <c r="D21998">
        <v>0</v>
      </c>
      <c r="E21998">
        <v>0</v>
      </c>
      <c r="F21998">
        <f>(D21998+1)/(E21998+1)</f>
        <v>1</v>
      </c>
    </row>
    <row r="21999" spans="1:6" ht="17" x14ac:dyDescent="0.25">
      <c r="A21999" t="s">
        <v>49781</v>
      </c>
      <c r="B21999" s="1" t="s">
        <v>80337</v>
      </c>
      <c r="C21999" t="s">
        <v>80338</v>
      </c>
      <c r="D21999">
        <v>0</v>
      </c>
      <c r="E21999">
        <v>0</v>
      </c>
      <c r="F21999">
        <f>(D21999+1)/(E21999+1)</f>
        <v>1</v>
      </c>
    </row>
    <row r="22000" spans="1:6" ht="17" x14ac:dyDescent="0.25">
      <c r="A22000" t="s">
        <v>80353</v>
      </c>
      <c r="B22000" s="1" t="s">
        <v>80351</v>
      </c>
      <c r="C22000" t="s">
        <v>80352</v>
      </c>
      <c r="D22000">
        <v>0</v>
      </c>
      <c r="E22000">
        <v>0</v>
      </c>
      <c r="F22000">
        <f>(D22000+1)/(E22000+1)</f>
        <v>1</v>
      </c>
    </row>
    <row r="22001" spans="1:6" ht="17" x14ac:dyDescent="0.25">
      <c r="A22001" t="s">
        <v>80362</v>
      </c>
      <c r="B22001" s="1" t="s">
        <v>80360</v>
      </c>
      <c r="C22001" t="s">
        <v>80361</v>
      </c>
      <c r="D22001">
        <v>0</v>
      </c>
      <c r="E22001">
        <v>0</v>
      </c>
      <c r="F22001">
        <f>(D22001+1)/(E22001+1)</f>
        <v>1</v>
      </c>
    </row>
    <row r="22002" spans="1:6" ht="17" x14ac:dyDescent="0.25">
      <c r="A22002" t="s">
        <v>80377</v>
      </c>
      <c r="B22002" s="1" t="s">
        <v>80375</v>
      </c>
      <c r="C22002" t="s">
        <v>80376</v>
      </c>
      <c r="D22002">
        <v>0</v>
      </c>
      <c r="E22002">
        <v>0</v>
      </c>
      <c r="F22002">
        <f>(D22002+1)/(E22002+1)</f>
        <v>1</v>
      </c>
    </row>
    <row r="22003" spans="1:6" ht="17" x14ac:dyDescent="0.25">
      <c r="A22003" t="s">
        <v>80380</v>
      </c>
      <c r="B22003" s="1" t="s">
        <v>80378</v>
      </c>
      <c r="C22003" t="s">
        <v>80379</v>
      </c>
      <c r="D22003">
        <v>0</v>
      </c>
      <c r="E22003">
        <v>0</v>
      </c>
      <c r="F22003">
        <f>(D22003+1)/(E22003+1)</f>
        <v>1</v>
      </c>
    </row>
    <row r="22004" spans="1:6" ht="17" x14ac:dyDescent="0.25">
      <c r="A22004" t="s">
        <v>49781</v>
      </c>
      <c r="B22004" s="1" t="s">
        <v>80384</v>
      </c>
      <c r="C22004" t="s">
        <v>80385</v>
      </c>
      <c r="D22004">
        <v>0</v>
      </c>
      <c r="E22004">
        <v>0</v>
      </c>
      <c r="F22004">
        <f>(D22004+1)/(E22004+1)</f>
        <v>1</v>
      </c>
    </row>
    <row r="22005" spans="1:6" ht="17" x14ac:dyDescent="0.25">
      <c r="A22005" t="s">
        <v>80391</v>
      </c>
      <c r="B22005" s="1" t="s">
        <v>80389</v>
      </c>
      <c r="C22005" t="s">
        <v>80390</v>
      </c>
      <c r="D22005">
        <v>0</v>
      </c>
      <c r="E22005">
        <v>0</v>
      </c>
      <c r="F22005">
        <f>(D22005+1)/(E22005+1)</f>
        <v>1</v>
      </c>
    </row>
    <row r="22006" spans="1:6" ht="17" x14ac:dyDescent="0.25">
      <c r="A22006" t="s">
        <v>49726</v>
      </c>
      <c r="B22006" s="1" t="s">
        <v>80401</v>
      </c>
      <c r="C22006" t="s">
        <v>80402</v>
      </c>
      <c r="D22006">
        <v>0</v>
      </c>
      <c r="E22006">
        <v>0</v>
      </c>
      <c r="F22006">
        <f>(D22006+1)/(E22006+1)</f>
        <v>1</v>
      </c>
    </row>
    <row r="22007" spans="1:6" ht="17" x14ac:dyDescent="0.25">
      <c r="A22007" t="s">
        <v>80411</v>
      </c>
      <c r="B22007" s="1" t="s">
        <v>80409</v>
      </c>
      <c r="C22007" t="s">
        <v>80410</v>
      </c>
      <c r="D22007">
        <v>0</v>
      </c>
      <c r="E22007">
        <v>0</v>
      </c>
      <c r="F22007">
        <f>(D22007+1)/(E22007+1)</f>
        <v>1</v>
      </c>
    </row>
    <row r="22008" spans="1:6" ht="17" x14ac:dyDescent="0.25">
      <c r="A22008" t="s">
        <v>80417</v>
      </c>
      <c r="B22008" s="1" t="s">
        <v>80415</v>
      </c>
      <c r="C22008" t="s">
        <v>80416</v>
      </c>
      <c r="D22008">
        <v>0</v>
      </c>
      <c r="E22008">
        <v>0</v>
      </c>
      <c r="F22008">
        <f>(D22008+1)/(E22008+1)</f>
        <v>1</v>
      </c>
    </row>
    <row r="22009" spans="1:6" ht="17" x14ac:dyDescent="0.25">
      <c r="A22009" t="s">
        <v>52695</v>
      </c>
      <c r="B22009" s="1" t="s">
        <v>80421</v>
      </c>
      <c r="C22009" t="s">
        <v>80422</v>
      </c>
      <c r="D22009">
        <v>0</v>
      </c>
      <c r="E22009">
        <v>0</v>
      </c>
      <c r="F22009">
        <f>(D22009+1)/(E22009+1)</f>
        <v>1</v>
      </c>
    </row>
    <row r="22010" spans="1:6" ht="17" x14ac:dyDescent="0.25">
      <c r="A22010" t="s">
        <v>49781</v>
      </c>
      <c r="B22010" s="1" t="s">
        <v>80423</v>
      </c>
      <c r="C22010" t="s">
        <v>80424</v>
      </c>
      <c r="D22010">
        <v>0</v>
      </c>
      <c r="E22010">
        <v>0</v>
      </c>
      <c r="F22010">
        <f>(D22010+1)/(E22010+1)</f>
        <v>1</v>
      </c>
    </row>
    <row r="22011" spans="1:6" ht="17" x14ac:dyDescent="0.25">
      <c r="A22011" t="s">
        <v>49726</v>
      </c>
      <c r="B22011" s="1" t="s">
        <v>80440</v>
      </c>
      <c r="C22011" t="s">
        <v>80441</v>
      </c>
      <c r="D22011">
        <v>0</v>
      </c>
      <c r="E22011">
        <v>0</v>
      </c>
      <c r="F22011">
        <f>(D22011+1)/(E22011+1)</f>
        <v>1</v>
      </c>
    </row>
    <row r="22012" spans="1:6" ht="17" x14ac:dyDescent="0.25">
      <c r="A22012" t="s">
        <v>49726</v>
      </c>
      <c r="B22012" s="1" t="s">
        <v>80442</v>
      </c>
      <c r="C22012" t="s">
        <v>80443</v>
      </c>
      <c r="D22012">
        <v>0</v>
      </c>
      <c r="E22012">
        <v>0</v>
      </c>
      <c r="F22012">
        <f>(D22012+1)/(E22012+1)</f>
        <v>1</v>
      </c>
    </row>
    <row r="22013" spans="1:6" ht="17" x14ac:dyDescent="0.25">
      <c r="A22013" t="s">
        <v>80446</v>
      </c>
      <c r="B22013" s="1" t="s">
        <v>80444</v>
      </c>
      <c r="C22013" t="s">
        <v>80445</v>
      </c>
      <c r="D22013">
        <v>0</v>
      </c>
      <c r="E22013">
        <v>0</v>
      </c>
      <c r="F22013">
        <f>(D22013+1)/(E22013+1)</f>
        <v>1</v>
      </c>
    </row>
    <row r="22014" spans="1:6" ht="17" x14ac:dyDescent="0.25">
      <c r="B22014" s="1" t="s">
        <v>80447</v>
      </c>
      <c r="C22014" t="s">
        <v>80448</v>
      </c>
      <c r="D22014">
        <v>0</v>
      </c>
      <c r="E22014">
        <v>0</v>
      </c>
      <c r="F22014">
        <f>(D22014+1)/(E22014+1)</f>
        <v>1</v>
      </c>
    </row>
    <row r="22015" spans="1:6" ht="17" x14ac:dyDescent="0.25">
      <c r="A22015" t="s">
        <v>49723</v>
      </c>
      <c r="B22015" s="1" t="s">
        <v>80449</v>
      </c>
      <c r="C22015" t="s">
        <v>80450</v>
      </c>
      <c r="D22015">
        <v>0</v>
      </c>
      <c r="E22015">
        <v>0</v>
      </c>
      <c r="F22015">
        <f>(D22015+1)/(E22015+1)</f>
        <v>1</v>
      </c>
    </row>
    <row r="22016" spans="1:6" ht="17" x14ac:dyDescent="0.25">
      <c r="A22016" t="s">
        <v>80453</v>
      </c>
      <c r="B22016" s="1" t="s">
        <v>80451</v>
      </c>
      <c r="C22016" t="s">
        <v>80452</v>
      </c>
      <c r="D22016">
        <v>0</v>
      </c>
      <c r="E22016">
        <v>0</v>
      </c>
      <c r="F22016">
        <f>(D22016+1)/(E22016+1)</f>
        <v>1</v>
      </c>
    </row>
    <row r="22017" spans="1:6" ht="17" x14ac:dyDescent="0.25">
      <c r="A22017" t="s">
        <v>49781</v>
      </c>
      <c r="B22017" s="1" t="s">
        <v>80454</v>
      </c>
      <c r="C22017" t="s">
        <v>80455</v>
      </c>
      <c r="D22017">
        <v>0</v>
      </c>
      <c r="E22017">
        <v>0</v>
      </c>
      <c r="F22017">
        <f>(D22017+1)/(E22017+1)</f>
        <v>1</v>
      </c>
    </row>
    <row r="22018" spans="1:6" ht="17" x14ac:dyDescent="0.25">
      <c r="A22018" t="s">
        <v>45636</v>
      </c>
      <c r="B22018" s="1" t="s">
        <v>80456</v>
      </c>
      <c r="C22018" t="s">
        <v>80457</v>
      </c>
      <c r="D22018">
        <v>0</v>
      </c>
      <c r="E22018">
        <v>0</v>
      </c>
      <c r="F22018">
        <f>(D22018+1)/(E22018+1)</f>
        <v>1</v>
      </c>
    </row>
    <row r="22019" spans="1:6" ht="17" x14ac:dyDescent="0.25">
      <c r="A22019" t="s">
        <v>80466</v>
      </c>
      <c r="B22019" s="1" t="s">
        <v>80464</v>
      </c>
      <c r="C22019" t="s">
        <v>80465</v>
      </c>
      <c r="D22019">
        <v>0</v>
      </c>
      <c r="E22019">
        <v>0</v>
      </c>
      <c r="F22019">
        <f>(D22019+1)/(E22019+1)</f>
        <v>1</v>
      </c>
    </row>
    <row r="22020" spans="1:6" ht="17" x14ac:dyDescent="0.25">
      <c r="A22020" t="s">
        <v>80472</v>
      </c>
      <c r="B22020" s="1" t="s">
        <v>80470</v>
      </c>
      <c r="C22020" t="s">
        <v>80471</v>
      </c>
      <c r="D22020">
        <v>0</v>
      </c>
      <c r="E22020">
        <v>0</v>
      </c>
      <c r="F22020">
        <f>(D22020+1)/(E22020+1)</f>
        <v>1</v>
      </c>
    </row>
    <row r="22021" spans="1:6" ht="17" x14ac:dyDescent="0.25">
      <c r="A22021" t="s">
        <v>49781</v>
      </c>
      <c r="B22021" s="1" t="s">
        <v>80479</v>
      </c>
      <c r="C22021" t="s">
        <v>80480</v>
      </c>
      <c r="D22021">
        <v>0</v>
      </c>
      <c r="E22021">
        <v>0</v>
      </c>
      <c r="F22021">
        <f>(D22021+1)/(E22021+1)</f>
        <v>1</v>
      </c>
    </row>
    <row r="22022" spans="1:6" ht="17" x14ac:dyDescent="0.25">
      <c r="A22022" t="s">
        <v>80483</v>
      </c>
      <c r="B22022" s="1" t="s">
        <v>80481</v>
      </c>
      <c r="C22022" t="s">
        <v>80482</v>
      </c>
      <c r="D22022">
        <v>0</v>
      </c>
      <c r="E22022">
        <v>0</v>
      </c>
      <c r="F22022">
        <f>(D22022+1)/(E22022+1)</f>
        <v>1</v>
      </c>
    </row>
    <row r="22023" spans="1:6" ht="17" x14ac:dyDescent="0.25">
      <c r="A22023" t="s">
        <v>80486</v>
      </c>
      <c r="B22023" s="1" t="s">
        <v>80484</v>
      </c>
      <c r="C22023" t="s">
        <v>80485</v>
      </c>
      <c r="D22023">
        <v>0</v>
      </c>
      <c r="E22023">
        <v>0</v>
      </c>
      <c r="F22023">
        <f>(D22023+1)/(E22023+1)</f>
        <v>1</v>
      </c>
    </row>
    <row r="22024" spans="1:6" ht="17" x14ac:dyDescent="0.25">
      <c r="A22024" t="s">
        <v>80489</v>
      </c>
      <c r="B22024" s="1" t="s">
        <v>80487</v>
      </c>
      <c r="C22024" t="s">
        <v>80488</v>
      </c>
      <c r="D22024">
        <v>0</v>
      </c>
      <c r="E22024">
        <v>0</v>
      </c>
      <c r="F22024">
        <f>(D22024+1)/(E22024+1)</f>
        <v>1</v>
      </c>
    </row>
    <row r="22025" spans="1:6" ht="17" x14ac:dyDescent="0.25">
      <c r="A22025" t="s">
        <v>80501</v>
      </c>
      <c r="B22025" s="1" t="s">
        <v>80499</v>
      </c>
      <c r="C22025" t="s">
        <v>80500</v>
      </c>
      <c r="D22025">
        <v>0</v>
      </c>
      <c r="E22025">
        <v>0</v>
      </c>
      <c r="F22025">
        <f>(D22025+1)/(E22025+1)</f>
        <v>1</v>
      </c>
    </row>
    <row r="22026" spans="1:6" ht="17" x14ac:dyDescent="0.25">
      <c r="A22026" t="s">
        <v>73134</v>
      </c>
      <c r="B22026" s="1" t="s">
        <v>80508</v>
      </c>
      <c r="C22026" t="s">
        <v>80509</v>
      </c>
      <c r="D22026">
        <v>0</v>
      </c>
      <c r="E22026">
        <v>0</v>
      </c>
      <c r="F22026">
        <f>(D22026+1)/(E22026+1)</f>
        <v>1</v>
      </c>
    </row>
    <row r="22027" spans="1:6" ht="17" x14ac:dyDescent="0.25">
      <c r="A22027" t="s">
        <v>80521</v>
      </c>
      <c r="B22027" s="1" t="s">
        <v>80519</v>
      </c>
      <c r="C22027" t="s">
        <v>80520</v>
      </c>
      <c r="D22027">
        <v>0</v>
      </c>
      <c r="E22027">
        <v>0</v>
      </c>
      <c r="F22027">
        <f>(D22027+1)/(E22027+1)</f>
        <v>1</v>
      </c>
    </row>
    <row r="22028" spans="1:6" ht="17" x14ac:dyDescent="0.25">
      <c r="B22028" s="1" t="s">
        <v>80525</v>
      </c>
      <c r="C22028" t="s">
        <v>80526</v>
      </c>
      <c r="D22028">
        <v>0</v>
      </c>
      <c r="E22028">
        <v>0</v>
      </c>
      <c r="F22028">
        <f>(D22028+1)/(E22028+1)</f>
        <v>1</v>
      </c>
    </row>
    <row r="22029" spans="1:6" ht="17" x14ac:dyDescent="0.25">
      <c r="A22029" t="s">
        <v>80532</v>
      </c>
      <c r="B22029" s="1" t="s">
        <v>80530</v>
      </c>
      <c r="C22029" t="s">
        <v>80531</v>
      </c>
      <c r="D22029">
        <v>0</v>
      </c>
      <c r="E22029">
        <v>0</v>
      </c>
      <c r="F22029">
        <f>(D22029+1)/(E22029+1)</f>
        <v>1</v>
      </c>
    </row>
    <row r="22030" spans="1:6" ht="17" x14ac:dyDescent="0.25">
      <c r="A22030" t="s">
        <v>49781</v>
      </c>
      <c r="B22030" s="1" t="s">
        <v>80533</v>
      </c>
      <c r="C22030" t="s">
        <v>80534</v>
      </c>
      <c r="D22030">
        <v>0</v>
      </c>
      <c r="E22030">
        <v>0</v>
      </c>
      <c r="F22030">
        <f>(D22030+1)/(E22030+1)</f>
        <v>1</v>
      </c>
    </row>
    <row r="22031" spans="1:6" ht="17" x14ac:dyDescent="0.25">
      <c r="A22031" t="s">
        <v>80537</v>
      </c>
      <c r="B22031" s="1" t="s">
        <v>80535</v>
      </c>
      <c r="C22031" t="s">
        <v>80536</v>
      </c>
      <c r="D22031">
        <v>0</v>
      </c>
      <c r="E22031">
        <v>0</v>
      </c>
      <c r="F22031">
        <f>(D22031+1)/(E22031+1)</f>
        <v>1</v>
      </c>
    </row>
    <row r="22032" spans="1:6" ht="17" x14ac:dyDescent="0.25">
      <c r="A22032" t="s">
        <v>64137</v>
      </c>
      <c r="B22032" s="1" t="s">
        <v>80549</v>
      </c>
      <c r="C22032" t="s">
        <v>80550</v>
      </c>
      <c r="D22032">
        <v>0</v>
      </c>
      <c r="E22032">
        <v>0</v>
      </c>
      <c r="F22032">
        <f>(D22032+1)/(E22032+1)</f>
        <v>1</v>
      </c>
    </row>
    <row r="22033" spans="1:6" ht="17" x14ac:dyDescent="0.25">
      <c r="A22033" t="s">
        <v>73134</v>
      </c>
      <c r="B22033" s="1" t="s">
        <v>80551</v>
      </c>
      <c r="C22033" t="s">
        <v>80552</v>
      </c>
      <c r="D22033">
        <v>0</v>
      </c>
      <c r="E22033">
        <v>0</v>
      </c>
      <c r="F22033">
        <f>(D22033+1)/(E22033+1)</f>
        <v>1</v>
      </c>
    </row>
    <row r="22034" spans="1:6" ht="17" x14ac:dyDescent="0.25">
      <c r="A22034" t="s">
        <v>80555</v>
      </c>
      <c r="B22034" s="1" t="s">
        <v>80553</v>
      </c>
      <c r="C22034" t="s">
        <v>80554</v>
      </c>
      <c r="D22034">
        <v>0</v>
      </c>
      <c r="E22034">
        <v>0</v>
      </c>
      <c r="F22034">
        <f>(D22034+1)/(E22034+1)</f>
        <v>1</v>
      </c>
    </row>
    <row r="22035" spans="1:6" ht="17" x14ac:dyDescent="0.25">
      <c r="A22035" t="s">
        <v>80558</v>
      </c>
      <c r="B22035" s="1" t="s">
        <v>80556</v>
      </c>
      <c r="C22035" t="s">
        <v>80557</v>
      </c>
      <c r="D22035">
        <v>0</v>
      </c>
      <c r="E22035">
        <v>0</v>
      </c>
      <c r="F22035">
        <f>(D22035+1)/(E22035+1)</f>
        <v>1</v>
      </c>
    </row>
    <row r="22036" spans="1:6" ht="17" x14ac:dyDescent="0.25">
      <c r="A22036" t="s">
        <v>49781</v>
      </c>
      <c r="B22036" s="1" t="s">
        <v>80559</v>
      </c>
      <c r="C22036" t="s">
        <v>80560</v>
      </c>
      <c r="D22036">
        <v>0</v>
      </c>
      <c r="E22036">
        <v>0</v>
      </c>
      <c r="F22036">
        <f>(D22036+1)/(E22036+1)</f>
        <v>1</v>
      </c>
    </row>
    <row r="22037" spans="1:6" ht="17" x14ac:dyDescent="0.25">
      <c r="A22037" t="s">
        <v>49781</v>
      </c>
      <c r="B22037" s="1" t="s">
        <v>80561</v>
      </c>
      <c r="C22037" t="s">
        <v>80562</v>
      </c>
      <c r="D22037">
        <v>0</v>
      </c>
      <c r="E22037">
        <v>0</v>
      </c>
      <c r="F22037">
        <f>(D22037+1)/(E22037+1)</f>
        <v>1</v>
      </c>
    </row>
    <row r="22038" spans="1:6" ht="17" x14ac:dyDescent="0.25">
      <c r="A22038" t="s">
        <v>49723</v>
      </c>
      <c r="B22038" s="1" t="s">
        <v>80563</v>
      </c>
      <c r="C22038" t="s">
        <v>80564</v>
      </c>
      <c r="D22038">
        <v>0</v>
      </c>
      <c r="E22038">
        <v>0</v>
      </c>
      <c r="F22038">
        <f>(D22038+1)/(E22038+1)</f>
        <v>1</v>
      </c>
    </row>
    <row r="22039" spans="1:6" ht="17" x14ac:dyDescent="0.25">
      <c r="A22039" t="s">
        <v>80570</v>
      </c>
      <c r="B22039" s="1" t="s">
        <v>80568</v>
      </c>
      <c r="C22039" t="s">
        <v>80569</v>
      </c>
      <c r="D22039">
        <v>0</v>
      </c>
      <c r="E22039">
        <v>0</v>
      </c>
      <c r="F22039">
        <f>(D22039+1)/(E22039+1)</f>
        <v>1</v>
      </c>
    </row>
    <row r="22040" spans="1:6" ht="17" x14ac:dyDescent="0.25">
      <c r="A22040" t="s">
        <v>80573</v>
      </c>
      <c r="B22040" s="1" t="s">
        <v>80571</v>
      </c>
      <c r="C22040" t="s">
        <v>80572</v>
      </c>
      <c r="D22040">
        <v>0</v>
      </c>
      <c r="E22040">
        <v>0</v>
      </c>
      <c r="F22040">
        <f>(D22040+1)/(E22040+1)</f>
        <v>1</v>
      </c>
    </row>
    <row r="22041" spans="1:6" ht="17" x14ac:dyDescent="0.25">
      <c r="A22041" t="s">
        <v>49781</v>
      </c>
      <c r="B22041" s="1" t="s">
        <v>80574</v>
      </c>
      <c r="C22041" t="s">
        <v>80575</v>
      </c>
      <c r="D22041">
        <v>0</v>
      </c>
      <c r="E22041">
        <v>0</v>
      </c>
      <c r="F22041">
        <f>(D22041+1)/(E22041+1)</f>
        <v>1</v>
      </c>
    </row>
    <row r="22042" spans="1:6" ht="17" x14ac:dyDescent="0.25">
      <c r="A22042" t="s">
        <v>80578</v>
      </c>
      <c r="B22042" s="1" t="s">
        <v>80576</v>
      </c>
      <c r="C22042" t="s">
        <v>80577</v>
      </c>
      <c r="D22042">
        <v>0</v>
      </c>
      <c r="E22042">
        <v>0</v>
      </c>
      <c r="F22042">
        <f>(D22042+1)/(E22042+1)</f>
        <v>1</v>
      </c>
    </row>
    <row r="22043" spans="1:6" ht="17" x14ac:dyDescent="0.25">
      <c r="A22043" t="s">
        <v>80581</v>
      </c>
      <c r="B22043" s="1" t="s">
        <v>80579</v>
      </c>
      <c r="C22043" t="s">
        <v>80580</v>
      </c>
      <c r="D22043">
        <v>0</v>
      </c>
      <c r="E22043">
        <v>0</v>
      </c>
      <c r="F22043">
        <f>(D22043+1)/(E22043+1)</f>
        <v>1</v>
      </c>
    </row>
    <row r="22044" spans="1:6" ht="17" x14ac:dyDescent="0.25">
      <c r="A22044" t="s">
        <v>49723</v>
      </c>
      <c r="B22044" s="1" t="s">
        <v>80588</v>
      </c>
      <c r="C22044" t="s">
        <v>80589</v>
      </c>
      <c r="D22044">
        <v>0</v>
      </c>
      <c r="E22044">
        <v>0</v>
      </c>
      <c r="F22044">
        <f>(D22044+1)/(E22044+1)</f>
        <v>1</v>
      </c>
    </row>
    <row r="22045" spans="1:6" ht="17" x14ac:dyDescent="0.25">
      <c r="A22045" t="s">
        <v>80592</v>
      </c>
      <c r="B22045" s="1" t="s">
        <v>80590</v>
      </c>
      <c r="C22045" t="s">
        <v>80591</v>
      </c>
      <c r="D22045">
        <v>0</v>
      </c>
      <c r="E22045">
        <v>0</v>
      </c>
      <c r="F22045">
        <f>(D22045+1)/(E22045+1)</f>
        <v>1</v>
      </c>
    </row>
    <row r="22046" spans="1:6" ht="17" x14ac:dyDescent="0.25">
      <c r="B22046" s="1" t="s">
        <v>80593</v>
      </c>
      <c r="C22046" t="s">
        <v>80594</v>
      </c>
      <c r="D22046">
        <v>0</v>
      </c>
      <c r="E22046">
        <v>0</v>
      </c>
      <c r="F22046">
        <f>(D22046+1)/(E22046+1)</f>
        <v>1</v>
      </c>
    </row>
    <row r="22047" spans="1:6" ht="17" x14ac:dyDescent="0.25">
      <c r="A22047" t="s">
        <v>65811</v>
      </c>
      <c r="B22047" s="1" t="s">
        <v>80595</v>
      </c>
      <c r="C22047" t="s">
        <v>80596</v>
      </c>
      <c r="D22047">
        <v>0</v>
      </c>
      <c r="E22047">
        <v>0</v>
      </c>
      <c r="F22047">
        <f>(D22047+1)/(E22047+1)</f>
        <v>1</v>
      </c>
    </row>
    <row r="22048" spans="1:6" ht="17" x14ac:dyDescent="0.25">
      <c r="A22048" t="s">
        <v>49726</v>
      </c>
      <c r="B22048" s="1" t="s">
        <v>80603</v>
      </c>
      <c r="C22048" t="s">
        <v>80604</v>
      </c>
      <c r="D22048">
        <v>0</v>
      </c>
      <c r="E22048">
        <v>0</v>
      </c>
      <c r="F22048">
        <f>(D22048+1)/(E22048+1)</f>
        <v>1</v>
      </c>
    </row>
    <row r="22049" spans="1:6" ht="17" x14ac:dyDescent="0.25">
      <c r="A22049" t="s">
        <v>80610</v>
      </c>
      <c r="B22049" s="1" t="s">
        <v>80608</v>
      </c>
      <c r="C22049" t="s">
        <v>80609</v>
      </c>
      <c r="D22049">
        <v>0</v>
      </c>
      <c r="E22049">
        <v>0</v>
      </c>
      <c r="F22049">
        <f>(D22049+1)/(E22049+1)</f>
        <v>1</v>
      </c>
    </row>
    <row r="22050" spans="1:6" ht="17" x14ac:dyDescent="0.25">
      <c r="A22050" t="s">
        <v>80613</v>
      </c>
      <c r="B22050" s="1" t="s">
        <v>80611</v>
      </c>
      <c r="C22050" t="s">
        <v>80612</v>
      </c>
      <c r="D22050">
        <v>0</v>
      </c>
      <c r="E22050">
        <v>0</v>
      </c>
      <c r="F22050">
        <f>(D22050+1)/(E22050+1)</f>
        <v>1</v>
      </c>
    </row>
    <row r="22051" spans="1:6" ht="17" x14ac:dyDescent="0.25">
      <c r="A22051" t="s">
        <v>49726</v>
      </c>
      <c r="B22051" s="1" t="s">
        <v>80617</v>
      </c>
      <c r="C22051" t="s">
        <v>80618</v>
      </c>
      <c r="D22051">
        <v>0</v>
      </c>
      <c r="E22051">
        <v>0</v>
      </c>
      <c r="F22051">
        <f>(D22051+1)/(E22051+1)</f>
        <v>1</v>
      </c>
    </row>
    <row r="22052" spans="1:6" ht="17" x14ac:dyDescent="0.25">
      <c r="A22052" t="s">
        <v>80621</v>
      </c>
      <c r="B22052" s="1" t="s">
        <v>80619</v>
      </c>
      <c r="C22052" t="s">
        <v>80620</v>
      </c>
      <c r="D22052">
        <v>0</v>
      </c>
      <c r="E22052">
        <v>0</v>
      </c>
      <c r="F22052">
        <f>(D22052+1)/(E22052+1)</f>
        <v>1</v>
      </c>
    </row>
    <row r="22053" spans="1:6" ht="17" x14ac:dyDescent="0.25">
      <c r="A22053" t="s">
        <v>49781</v>
      </c>
      <c r="B22053" s="1" t="s">
        <v>80628</v>
      </c>
      <c r="C22053" t="s">
        <v>80629</v>
      </c>
      <c r="D22053">
        <v>0</v>
      </c>
      <c r="E22053">
        <v>0</v>
      </c>
      <c r="F22053">
        <f>(D22053+1)/(E22053+1)</f>
        <v>1</v>
      </c>
    </row>
    <row r="22054" spans="1:6" ht="17" x14ac:dyDescent="0.25">
      <c r="A22054" t="s">
        <v>80632</v>
      </c>
      <c r="B22054" s="1" t="s">
        <v>80630</v>
      </c>
      <c r="C22054" t="s">
        <v>80631</v>
      </c>
      <c r="D22054">
        <v>0</v>
      </c>
      <c r="E22054">
        <v>0</v>
      </c>
      <c r="F22054">
        <f>(D22054+1)/(E22054+1)</f>
        <v>1</v>
      </c>
    </row>
    <row r="22055" spans="1:6" ht="17" x14ac:dyDescent="0.25">
      <c r="A22055" t="s">
        <v>73134</v>
      </c>
      <c r="B22055" s="1" t="s">
        <v>80633</v>
      </c>
      <c r="C22055" t="s">
        <v>80634</v>
      </c>
      <c r="D22055">
        <v>0</v>
      </c>
      <c r="E22055">
        <v>0</v>
      </c>
      <c r="F22055">
        <f>(D22055+1)/(E22055+1)</f>
        <v>1</v>
      </c>
    </row>
    <row r="22056" spans="1:6" ht="17" x14ac:dyDescent="0.25">
      <c r="A22056" t="s">
        <v>80640</v>
      </c>
      <c r="B22056" s="1" t="s">
        <v>80638</v>
      </c>
      <c r="C22056" t="s">
        <v>80639</v>
      </c>
      <c r="D22056">
        <v>0</v>
      </c>
      <c r="E22056">
        <v>0</v>
      </c>
      <c r="F22056">
        <f>(D22056+1)/(E22056+1)</f>
        <v>1</v>
      </c>
    </row>
    <row r="22057" spans="1:6" ht="17" x14ac:dyDescent="0.25">
      <c r="A22057" t="s">
        <v>49781</v>
      </c>
      <c r="B22057" s="1" t="s">
        <v>80641</v>
      </c>
      <c r="C22057" t="s">
        <v>80642</v>
      </c>
      <c r="D22057">
        <v>0</v>
      </c>
      <c r="E22057">
        <v>0</v>
      </c>
      <c r="F22057">
        <f>(D22057+1)/(E22057+1)</f>
        <v>1</v>
      </c>
    </row>
    <row r="22058" spans="1:6" ht="17" x14ac:dyDescent="0.25">
      <c r="A22058" t="s">
        <v>80645</v>
      </c>
      <c r="B22058" s="1" t="s">
        <v>80643</v>
      </c>
      <c r="C22058" t="s">
        <v>80644</v>
      </c>
      <c r="D22058">
        <v>0</v>
      </c>
      <c r="E22058">
        <v>0</v>
      </c>
      <c r="F22058">
        <f>(D22058+1)/(E22058+1)</f>
        <v>1</v>
      </c>
    </row>
    <row r="22059" spans="1:6" ht="17" x14ac:dyDescent="0.25">
      <c r="A22059" t="s">
        <v>80648</v>
      </c>
      <c r="B22059" s="1" t="s">
        <v>80646</v>
      </c>
      <c r="C22059" t="s">
        <v>80647</v>
      </c>
      <c r="D22059">
        <v>0</v>
      </c>
      <c r="E22059">
        <v>0</v>
      </c>
      <c r="F22059">
        <f>(D22059+1)/(E22059+1)</f>
        <v>1</v>
      </c>
    </row>
    <row r="22060" spans="1:6" ht="17" x14ac:dyDescent="0.25">
      <c r="A22060" t="s">
        <v>80651</v>
      </c>
      <c r="B22060" s="1" t="s">
        <v>80649</v>
      </c>
      <c r="C22060" t="s">
        <v>80650</v>
      </c>
      <c r="D22060">
        <v>0</v>
      </c>
      <c r="E22060">
        <v>0</v>
      </c>
      <c r="F22060">
        <f>(D22060+1)/(E22060+1)</f>
        <v>1</v>
      </c>
    </row>
    <row r="22061" spans="1:6" ht="17" x14ac:dyDescent="0.25">
      <c r="A22061" t="s">
        <v>80654</v>
      </c>
      <c r="B22061" s="1" t="s">
        <v>80652</v>
      </c>
      <c r="C22061" t="s">
        <v>80653</v>
      </c>
      <c r="D22061">
        <v>0</v>
      </c>
      <c r="E22061">
        <v>0</v>
      </c>
      <c r="F22061">
        <f>(D22061+1)/(E22061+1)</f>
        <v>1</v>
      </c>
    </row>
    <row r="22062" spans="1:6" ht="17" x14ac:dyDescent="0.25">
      <c r="A22062" t="s">
        <v>80657</v>
      </c>
      <c r="B22062" s="1" t="s">
        <v>80655</v>
      </c>
      <c r="C22062" t="s">
        <v>80656</v>
      </c>
      <c r="D22062">
        <v>0</v>
      </c>
      <c r="E22062">
        <v>0</v>
      </c>
      <c r="F22062">
        <f>(D22062+1)/(E22062+1)</f>
        <v>1</v>
      </c>
    </row>
    <row r="22063" spans="1:6" ht="17" x14ac:dyDescent="0.25">
      <c r="A22063" t="s">
        <v>80660</v>
      </c>
      <c r="B22063" s="1" t="s">
        <v>80658</v>
      </c>
      <c r="C22063" t="s">
        <v>80659</v>
      </c>
      <c r="D22063">
        <v>0</v>
      </c>
      <c r="E22063">
        <v>0</v>
      </c>
      <c r="F22063">
        <f>(D22063+1)/(E22063+1)</f>
        <v>1</v>
      </c>
    </row>
    <row r="22064" spans="1:6" ht="17" x14ac:dyDescent="0.25">
      <c r="A22064" t="s">
        <v>80663</v>
      </c>
      <c r="B22064" s="1" t="s">
        <v>80661</v>
      </c>
      <c r="C22064" t="s">
        <v>80662</v>
      </c>
      <c r="D22064">
        <v>0</v>
      </c>
      <c r="E22064">
        <v>0</v>
      </c>
      <c r="F22064">
        <f>(D22064+1)/(E22064+1)</f>
        <v>1</v>
      </c>
    </row>
    <row r="22065" spans="1:6" ht="17" x14ac:dyDescent="0.25">
      <c r="A22065" t="s">
        <v>80669</v>
      </c>
      <c r="B22065" s="1" t="s">
        <v>80667</v>
      </c>
      <c r="C22065" t="s">
        <v>80668</v>
      </c>
      <c r="D22065">
        <v>0</v>
      </c>
      <c r="E22065">
        <v>0</v>
      </c>
      <c r="F22065">
        <f>(D22065+1)/(E22065+1)</f>
        <v>1</v>
      </c>
    </row>
    <row r="22066" spans="1:6" ht="17" x14ac:dyDescent="0.25">
      <c r="A22066" t="s">
        <v>71951</v>
      </c>
      <c r="B22066" s="1" t="s">
        <v>80670</v>
      </c>
      <c r="C22066" t="s">
        <v>80671</v>
      </c>
      <c r="D22066">
        <v>0</v>
      </c>
      <c r="E22066">
        <v>0</v>
      </c>
      <c r="F22066">
        <f>(D22066+1)/(E22066+1)</f>
        <v>1</v>
      </c>
    </row>
    <row r="22067" spans="1:6" ht="17" x14ac:dyDescent="0.25">
      <c r="A22067" t="s">
        <v>80674</v>
      </c>
      <c r="B22067" s="1" t="s">
        <v>80672</v>
      </c>
      <c r="C22067" t="s">
        <v>80673</v>
      </c>
      <c r="D22067">
        <v>0</v>
      </c>
      <c r="E22067">
        <v>0</v>
      </c>
      <c r="F22067">
        <f>(D22067+1)/(E22067+1)</f>
        <v>1</v>
      </c>
    </row>
    <row r="22068" spans="1:6" ht="17" x14ac:dyDescent="0.25">
      <c r="A22068" t="s">
        <v>80677</v>
      </c>
      <c r="B22068" s="1" t="s">
        <v>80675</v>
      </c>
      <c r="C22068" t="s">
        <v>80676</v>
      </c>
      <c r="D22068">
        <v>0</v>
      </c>
      <c r="E22068">
        <v>0</v>
      </c>
      <c r="F22068">
        <f>(D22068+1)/(E22068+1)</f>
        <v>1</v>
      </c>
    </row>
    <row r="22069" spans="1:6" ht="17" x14ac:dyDescent="0.25">
      <c r="A22069" t="s">
        <v>80686</v>
      </c>
      <c r="B22069" s="1" t="s">
        <v>80684</v>
      </c>
      <c r="C22069" t="s">
        <v>80685</v>
      </c>
      <c r="D22069">
        <v>0</v>
      </c>
      <c r="E22069">
        <v>0</v>
      </c>
      <c r="F22069">
        <f>(D22069+1)/(E22069+1)</f>
        <v>1</v>
      </c>
    </row>
    <row r="22070" spans="1:6" ht="17" x14ac:dyDescent="0.25">
      <c r="A22070" t="s">
        <v>80689</v>
      </c>
      <c r="B22070" s="1" t="s">
        <v>80687</v>
      </c>
      <c r="C22070" t="s">
        <v>80688</v>
      </c>
      <c r="D22070">
        <v>0</v>
      </c>
      <c r="E22070">
        <v>0</v>
      </c>
      <c r="F22070">
        <f>(D22070+1)/(E22070+1)</f>
        <v>1</v>
      </c>
    </row>
    <row r="22071" spans="1:6" ht="17" x14ac:dyDescent="0.25">
      <c r="A22071" t="s">
        <v>80695</v>
      </c>
      <c r="B22071" s="1" t="s">
        <v>80693</v>
      </c>
      <c r="C22071" t="s">
        <v>80694</v>
      </c>
      <c r="D22071">
        <v>0</v>
      </c>
      <c r="E22071">
        <v>0</v>
      </c>
      <c r="F22071">
        <f>(D22071+1)/(E22071+1)</f>
        <v>1</v>
      </c>
    </row>
    <row r="22072" spans="1:6" ht="17" x14ac:dyDescent="0.25">
      <c r="A22072" t="s">
        <v>80706</v>
      </c>
      <c r="B22072" s="1" t="s">
        <v>80704</v>
      </c>
      <c r="C22072" t="s">
        <v>80705</v>
      </c>
      <c r="D22072">
        <v>0</v>
      </c>
      <c r="E22072">
        <v>0</v>
      </c>
      <c r="F22072">
        <f>(D22072+1)/(E22072+1)</f>
        <v>1</v>
      </c>
    </row>
    <row r="22073" spans="1:6" ht="17" x14ac:dyDescent="0.25">
      <c r="A22073" t="s">
        <v>80724</v>
      </c>
      <c r="B22073" s="1" t="s">
        <v>80722</v>
      </c>
      <c r="C22073" t="s">
        <v>80723</v>
      </c>
      <c r="D22073">
        <v>0</v>
      </c>
      <c r="E22073">
        <v>0</v>
      </c>
      <c r="F22073">
        <f>(D22073+1)/(E22073+1)</f>
        <v>1</v>
      </c>
    </row>
    <row r="22074" spans="1:6" ht="17" x14ac:dyDescent="0.25">
      <c r="A22074" t="s">
        <v>80730</v>
      </c>
      <c r="B22074" s="1" t="s">
        <v>80728</v>
      </c>
      <c r="C22074" t="s">
        <v>80729</v>
      </c>
      <c r="D22074">
        <v>0</v>
      </c>
      <c r="E22074">
        <v>0</v>
      </c>
      <c r="F22074">
        <f>(D22074+1)/(E22074+1)</f>
        <v>1</v>
      </c>
    </row>
    <row r="22075" spans="1:6" ht="17" x14ac:dyDescent="0.25">
      <c r="A22075" t="s">
        <v>80742</v>
      </c>
      <c r="B22075" s="1" t="s">
        <v>80740</v>
      </c>
      <c r="C22075" t="s">
        <v>80741</v>
      </c>
      <c r="D22075">
        <v>0</v>
      </c>
      <c r="E22075">
        <v>0</v>
      </c>
      <c r="F22075">
        <f>(D22075+1)/(E22075+1)</f>
        <v>1</v>
      </c>
    </row>
    <row r="22076" spans="1:6" ht="17" x14ac:dyDescent="0.25">
      <c r="A22076" t="s">
        <v>80745</v>
      </c>
      <c r="B22076" s="1" t="s">
        <v>80743</v>
      </c>
      <c r="C22076" t="s">
        <v>80744</v>
      </c>
      <c r="D22076">
        <v>0</v>
      </c>
      <c r="E22076">
        <v>0</v>
      </c>
      <c r="F22076">
        <f>(D22076+1)/(E22076+1)</f>
        <v>1</v>
      </c>
    </row>
    <row r="22077" spans="1:6" ht="17" x14ac:dyDescent="0.25">
      <c r="A22077" t="s">
        <v>80748</v>
      </c>
      <c r="B22077" s="1" t="s">
        <v>80746</v>
      </c>
      <c r="C22077" t="s">
        <v>80747</v>
      </c>
      <c r="D22077">
        <v>0</v>
      </c>
      <c r="E22077">
        <v>0</v>
      </c>
      <c r="F22077">
        <f>(D22077+1)/(E22077+1)</f>
        <v>1</v>
      </c>
    </row>
    <row r="22078" spans="1:6" ht="17" x14ac:dyDescent="0.25">
      <c r="A22078" t="s">
        <v>80754</v>
      </c>
      <c r="B22078" s="1" t="s">
        <v>80752</v>
      </c>
      <c r="C22078" t="s">
        <v>80753</v>
      </c>
      <c r="D22078">
        <v>0</v>
      </c>
      <c r="E22078">
        <v>0</v>
      </c>
      <c r="F22078">
        <f>(D22078+1)/(E22078+1)</f>
        <v>1</v>
      </c>
    </row>
    <row r="22079" spans="1:6" ht="17" x14ac:dyDescent="0.25">
      <c r="A22079" t="s">
        <v>49781</v>
      </c>
      <c r="B22079" s="1" t="s">
        <v>80761</v>
      </c>
      <c r="C22079" t="s">
        <v>80762</v>
      </c>
      <c r="D22079">
        <v>0</v>
      </c>
      <c r="E22079">
        <v>0</v>
      </c>
      <c r="F22079">
        <f>(D22079+1)/(E22079+1)</f>
        <v>1</v>
      </c>
    </row>
    <row r="22080" spans="1:6" ht="17" x14ac:dyDescent="0.25">
      <c r="A22080" t="s">
        <v>80768</v>
      </c>
      <c r="B22080" s="1" t="s">
        <v>80766</v>
      </c>
      <c r="C22080" t="s">
        <v>80767</v>
      </c>
      <c r="D22080">
        <v>0</v>
      </c>
      <c r="E22080">
        <v>0</v>
      </c>
      <c r="F22080">
        <f>(D22080+1)/(E22080+1)</f>
        <v>1</v>
      </c>
    </row>
    <row r="22081" spans="1:6" ht="17" x14ac:dyDescent="0.25">
      <c r="A22081" t="s">
        <v>80771</v>
      </c>
      <c r="B22081" s="1" t="s">
        <v>80769</v>
      </c>
      <c r="C22081" t="s">
        <v>80770</v>
      </c>
      <c r="D22081">
        <v>0</v>
      </c>
      <c r="E22081">
        <v>0</v>
      </c>
      <c r="F22081">
        <f>(D22081+1)/(E22081+1)</f>
        <v>1</v>
      </c>
    </row>
    <row r="22082" spans="1:6" ht="17" x14ac:dyDescent="0.25">
      <c r="A22082" t="s">
        <v>49723</v>
      </c>
      <c r="B22082" s="1" t="s">
        <v>80772</v>
      </c>
      <c r="C22082" t="s">
        <v>80773</v>
      </c>
      <c r="D22082">
        <v>0</v>
      </c>
      <c r="E22082">
        <v>0</v>
      </c>
      <c r="F22082">
        <f>(D22082+1)/(E22082+1)</f>
        <v>1</v>
      </c>
    </row>
    <row r="22083" spans="1:6" ht="17" x14ac:dyDescent="0.25">
      <c r="A22083" t="s">
        <v>73134</v>
      </c>
      <c r="B22083" s="1" t="s">
        <v>80780</v>
      </c>
      <c r="C22083" t="s">
        <v>80781</v>
      </c>
      <c r="D22083">
        <v>0</v>
      </c>
      <c r="E22083">
        <v>0</v>
      </c>
      <c r="F22083">
        <f>(D22083+1)/(E22083+1)</f>
        <v>1</v>
      </c>
    </row>
    <row r="22084" spans="1:6" ht="17" x14ac:dyDescent="0.25">
      <c r="A22084" t="s">
        <v>80787</v>
      </c>
      <c r="B22084" s="1" t="s">
        <v>80785</v>
      </c>
      <c r="C22084" t="s">
        <v>80786</v>
      </c>
      <c r="D22084">
        <v>0</v>
      </c>
      <c r="E22084">
        <v>0</v>
      </c>
      <c r="F22084">
        <f>(D22084+1)/(E22084+1)</f>
        <v>1</v>
      </c>
    </row>
    <row r="22085" spans="1:6" ht="17" x14ac:dyDescent="0.25">
      <c r="A22085" t="s">
        <v>80793</v>
      </c>
      <c r="B22085" s="1" t="s">
        <v>80791</v>
      </c>
      <c r="C22085" t="s">
        <v>80792</v>
      </c>
      <c r="D22085">
        <v>0</v>
      </c>
      <c r="E22085">
        <v>0</v>
      </c>
      <c r="F22085">
        <f>(D22085+1)/(E22085+1)</f>
        <v>1</v>
      </c>
    </row>
    <row r="22086" spans="1:6" ht="17" x14ac:dyDescent="0.25">
      <c r="A22086" t="s">
        <v>49723</v>
      </c>
      <c r="B22086" s="1" t="s">
        <v>80797</v>
      </c>
      <c r="C22086" t="s">
        <v>80798</v>
      </c>
      <c r="D22086">
        <v>0</v>
      </c>
      <c r="E22086">
        <v>0</v>
      </c>
      <c r="F22086">
        <f>(D22086+1)/(E22086+1)</f>
        <v>1</v>
      </c>
    </row>
    <row r="22087" spans="1:6" ht="17" x14ac:dyDescent="0.25">
      <c r="A22087" t="s">
        <v>49781</v>
      </c>
      <c r="B22087" s="1" t="s">
        <v>80799</v>
      </c>
      <c r="C22087" t="s">
        <v>80800</v>
      </c>
      <c r="D22087">
        <v>0</v>
      </c>
      <c r="E22087">
        <v>0</v>
      </c>
      <c r="F22087">
        <f>(D22087+1)/(E22087+1)</f>
        <v>1</v>
      </c>
    </row>
    <row r="22088" spans="1:6" ht="17" x14ac:dyDescent="0.25">
      <c r="A22088" t="s">
        <v>80806</v>
      </c>
      <c r="B22088" s="1" t="s">
        <v>80804</v>
      </c>
      <c r="C22088" t="s">
        <v>80805</v>
      </c>
      <c r="D22088">
        <v>0</v>
      </c>
      <c r="E22088">
        <v>0</v>
      </c>
      <c r="F22088">
        <f>(D22088+1)/(E22088+1)</f>
        <v>1</v>
      </c>
    </row>
    <row r="22089" spans="1:6" ht="17" x14ac:dyDescent="0.25">
      <c r="A22089" t="s">
        <v>49723</v>
      </c>
      <c r="B22089" s="1" t="s">
        <v>80807</v>
      </c>
      <c r="C22089" t="s">
        <v>80808</v>
      </c>
      <c r="D22089">
        <v>0</v>
      </c>
      <c r="E22089">
        <v>0</v>
      </c>
      <c r="F22089">
        <f>(D22089+1)/(E22089+1)</f>
        <v>1</v>
      </c>
    </row>
    <row r="22090" spans="1:6" ht="17" x14ac:dyDescent="0.25">
      <c r="A22090" t="s">
        <v>80814</v>
      </c>
      <c r="B22090" s="1" t="s">
        <v>80812</v>
      </c>
      <c r="C22090" t="s">
        <v>80813</v>
      </c>
      <c r="D22090">
        <v>0</v>
      </c>
      <c r="E22090">
        <v>0</v>
      </c>
      <c r="F22090">
        <f>(D22090+1)/(E22090+1)</f>
        <v>1</v>
      </c>
    </row>
    <row r="22091" spans="1:6" ht="17" x14ac:dyDescent="0.25">
      <c r="A22091" t="s">
        <v>80820</v>
      </c>
      <c r="B22091" s="1" t="s">
        <v>80818</v>
      </c>
      <c r="C22091" t="s">
        <v>80819</v>
      </c>
      <c r="D22091">
        <v>0</v>
      </c>
      <c r="E22091">
        <v>0</v>
      </c>
      <c r="F22091">
        <f>(D22091+1)/(E22091+1)</f>
        <v>1</v>
      </c>
    </row>
    <row r="22092" spans="1:6" ht="17" x14ac:dyDescent="0.25">
      <c r="A22092" t="s">
        <v>80826</v>
      </c>
      <c r="B22092" s="1" t="s">
        <v>80824</v>
      </c>
      <c r="C22092" t="s">
        <v>80825</v>
      </c>
      <c r="D22092">
        <v>0</v>
      </c>
      <c r="E22092">
        <v>0</v>
      </c>
      <c r="F22092">
        <f>(D22092+1)/(E22092+1)</f>
        <v>1</v>
      </c>
    </row>
    <row r="22093" spans="1:6" ht="17" x14ac:dyDescent="0.25">
      <c r="A22093" t="s">
        <v>80829</v>
      </c>
      <c r="B22093" s="1" t="s">
        <v>80827</v>
      </c>
      <c r="C22093" t="s">
        <v>80828</v>
      </c>
      <c r="D22093">
        <v>0</v>
      </c>
      <c r="E22093">
        <v>0</v>
      </c>
      <c r="F22093">
        <f>(D22093+1)/(E22093+1)</f>
        <v>1</v>
      </c>
    </row>
    <row r="22094" spans="1:6" ht="17" x14ac:dyDescent="0.25">
      <c r="A22094" t="s">
        <v>45636</v>
      </c>
      <c r="B22094" s="1" t="s">
        <v>80830</v>
      </c>
      <c r="C22094" t="s">
        <v>80831</v>
      </c>
      <c r="D22094">
        <v>0</v>
      </c>
      <c r="E22094">
        <v>0</v>
      </c>
      <c r="F22094">
        <f>(D22094+1)/(E22094+1)</f>
        <v>1</v>
      </c>
    </row>
    <row r="22095" spans="1:6" ht="17" x14ac:dyDescent="0.25">
      <c r="A22095" t="s">
        <v>80834</v>
      </c>
      <c r="B22095" s="1" t="s">
        <v>80832</v>
      </c>
      <c r="C22095" t="s">
        <v>80833</v>
      </c>
      <c r="D22095">
        <v>0</v>
      </c>
      <c r="E22095">
        <v>0</v>
      </c>
      <c r="F22095">
        <f>(D22095+1)/(E22095+1)</f>
        <v>1</v>
      </c>
    </row>
    <row r="22096" spans="1:6" ht="17" x14ac:dyDescent="0.25">
      <c r="A22096" t="s">
        <v>80840</v>
      </c>
      <c r="B22096" s="1" t="s">
        <v>80838</v>
      </c>
      <c r="C22096" t="s">
        <v>80839</v>
      </c>
      <c r="D22096">
        <v>0</v>
      </c>
      <c r="E22096">
        <v>0</v>
      </c>
      <c r="F22096">
        <f>(D22096+1)/(E22096+1)</f>
        <v>1</v>
      </c>
    </row>
    <row r="22097" spans="1:6" ht="17" x14ac:dyDescent="0.25">
      <c r="A22097" t="s">
        <v>49726</v>
      </c>
      <c r="B22097" s="1" t="s">
        <v>80841</v>
      </c>
      <c r="C22097" t="s">
        <v>80842</v>
      </c>
      <c r="D22097">
        <v>0</v>
      </c>
      <c r="E22097">
        <v>0</v>
      </c>
      <c r="F22097">
        <f>(D22097+1)/(E22097+1)</f>
        <v>1</v>
      </c>
    </row>
    <row r="22098" spans="1:6" ht="17" x14ac:dyDescent="0.25">
      <c r="A22098" t="s">
        <v>80848</v>
      </c>
      <c r="B22098" s="1" t="s">
        <v>80846</v>
      </c>
      <c r="C22098" t="s">
        <v>80847</v>
      </c>
      <c r="D22098">
        <v>0</v>
      </c>
      <c r="E22098">
        <v>0</v>
      </c>
      <c r="F22098">
        <f>(D22098+1)/(E22098+1)</f>
        <v>1</v>
      </c>
    </row>
    <row r="22099" spans="1:6" ht="17" x14ac:dyDescent="0.25">
      <c r="A22099" t="s">
        <v>80866</v>
      </c>
      <c r="B22099" s="1" t="s">
        <v>80864</v>
      </c>
      <c r="C22099" t="s">
        <v>80865</v>
      </c>
      <c r="D22099">
        <v>0</v>
      </c>
      <c r="E22099">
        <v>0</v>
      </c>
      <c r="F22099">
        <f>(D22099+1)/(E22099+1)</f>
        <v>1</v>
      </c>
    </row>
    <row r="22100" spans="1:6" ht="17" x14ac:dyDescent="0.25">
      <c r="A22100" t="s">
        <v>49781</v>
      </c>
      <c r="B22100" s="1" t="s">
        <v>80867</v>
      </c>
      <c r="C22100" t="s">
        <v>80868</v>
      </c>
      <c r="D22100">
        <v>0</v>
      </c>
      <c r="E22100">
        <v>0</v>
      </c>
      <c r="F22100">
        <f>(D22100+1)/(E22100+1)</f>
        <v>1</v>
      </c>
    </row>
    <row r="22101" spans="1:6" ht="17" x14ac:dyDescent="0.25">
      <c r="A22101" t="s">
        <v>80871</v>
      </c>
      <c r="B22101" s="1" t="s">
        <v>80869</v>
      </c>
      <c r="C22101" t="s">
        <v>80870</v>
      </c>
      <c r="D22101">
        <v>0</v>
      </c>
      <c r="E22101">
        <v>0</v>
      </c>
      <c r="F22101">
        <f>(D22101+1)/(E22101+1)</f>
        <v>1</v>
      </c>
    </row>
    <row r="22102" spans="1:6" ht="17" x14ac:dyDescent="0.25">
      <c r="A22102" t="s">
        <v>80874</v>
      </c>
      <c r="B22102" s="1" t="s">
        <v>80872</v>
      </c>
      <c r="C22102" t="s">
        <v>80873</v>
      </c>
      <c r="D22102">
        <v>0</v>
      </c>
      <c r="E22102">
        <v>0</v>
      </c>
      <c r="F22102">
        <f>(D22102+1)/(E22102+1)</f>
        <v>1</v>
      </c>
    </row>
    <row r="22103" spans="1:6" ht="17" x14ac:dyDescent="0.25">
      <c r="A22103" t="s">
        <v>49723</v>
      </c>
      <c r="B22103" s="1" t="s">
        <v>80875</v>
      </c>
      <c r="C22103" t="s">
        <v>80876</v>
      </c>
      <c r="D22103">
        <v>0</v>
      </c>
      <c r="E22103">
        <v>0</v>
      </c>
      <c r="F22103">
        <f>(D22103+1)/(E22103+1)</f>
        <v>1</v>
      </c>
    </row>
    <row r="22104" spans="1:6" ht="17" x14ac:dyDescent="0.25">
      <c r="A22104" t="s">
        <v>49781</v>
      </c>
      <c r="B22104" s="1" t="s">
        <v>80877</v>
      </c>
      <c r="C22104" t="s">
        <v>80878</v>
      </c>
      <c r="D22104">
        <v>0</v>
      </c>
      <c r="E22104">
        <v>0</v>
      </c>
      <c r="F22104">
        <f>(D22104+1)/(E22104+1)</f>
        <v>1</v>
      </c>
    </row>
    <row r="22105" spans="1:6" ht="17" x14ac:dyDescent="0.25">
      <c r="A22105" t="s">
        <v>49723</v>
      </c>
      <c r="B22105" s="1" t="s">
        <v>80879</v>
      </c>
      <c r="C22105" t="s">
        <v>80880</v>
      </c>
      <c r="D22105">
        <v>0</v>
      </c>
      <c r="E22105">
        <v>0</v>
      </c>
      <c r="F22105">
        <f>(D22105+1)/(E22105+1)</f>
        <v>1</v>
      </c>
    </row>
    <row r="22106" spans="1:6" ht="17" x14ac:dyDescent="0.25">
      <c r="A22106" t="s">
        <v>49726</v>
      </c>
      <c r="B22106" s="1" t="s">
        <v>80881</v>
      </c>
      <c r="C22106" t="s">
        <v>80882</v>
      </c>
      <c r="D22106">
        <v>0</v>
      </c>
      <c r="E22106">
        <v>0</v>
      </c>
      <c r="F22106">
        <f>(D22106+1)/(E22106+1)</f>
        <v>1</v>
      </c>
    </row>
    <row r="22107" spans="1:6" ht="17" x14ac:dyDescent="0.25">
      <c r="A22107" t="s">
        <v>80885</v>
      </c>
      <c r="B22107" s="1" t="s">
        <v>80883</v>
      </c>
      <c r="C22107" t="s">
        <v>80884</v>
      </c>
      <c r="D22107">
        <v>0</v>
      </c>
      <c r="E22107">
        <v>0</v>
      </c>
      <c r="F22107">
        <f>(D22107+1)/(E22107+1)</f>
        <v>1</v>
      </c>
    </row>
    <row r="22108" spans="1:6" ht="17" x14ac:dyDescent="0.25">
      <c r="A22108" t="s">
        <v>80896</v>
      </c>
      <c r="B22108" s="1" t="s">
        <v>80894</v>
      </c>
      <c r="C22108" t="s">
        <v>80895</v>
      </c>
      <c r="D22108">
        <v>0</v>
      </c>
      <c r="E22108">
        <v>0</v>
      </c>
      <c r="F22108">
        <f>(D22108+1)/(E22108+1)</f>
        <v>1</v>
      </c>
    </row>
    <row r="22109" spans="1:6" ht="17" x14ac:dyDescent="0.25">
      <c r="A22109" t="s">
        <v>80899</v>
      </c>
      <c r="B22109" s="1" t="s">
        <v>80897</v>
      </c>
      <c r="C22109" t="s">
        <v>80898</v>
      </c>
      <c r="D22109">
        <v>0</v>
      </c>
      <c r="E22109">
        <v>0</v>
      </c>
      <c r="F22109">
        <f>(D22109+1)/(E22109+1)</f>
        <v>1</v>
      </c>
    </row>
    <row r="22110" spans="1:6" ht="17" x14ac:dyDescent="0.25">
      <c r="A22110" t="s">
        <v>49781</v>
      </c>
      <c r="B22110" s="1" t="s">
        <v>80903</v>
      </c>
      <c r="C22110" t="s">
        <v>80904</v>
      </c>
      <c r="D22110">
        <v>0</v>
      </c>
      <c r="E22110">
        <v>0</v>
      </c>
      <c r="F22110">
        <f>(D22110+1)/(E22110+1)</f>
        <v>1</v>
      </c>
    </row>
    <row r="22111" spans="1:6" ht="17" x14ac:dyDescent="0.25">
      <c r="A22111" t="s">
        <v>80910</v>
      </c>
      <c r="B22111" s="1" t="s">
        <v>80908</v>
      </c>
      <c r="C22111" t="s">
        <v>80909</v>
      </c>
      <c r="D22111">
        <v>0</v>
      </c>
      <c r="E22111">
        <v>0</v>
      </c>
      <c r="F22111">
        <f>(D22111+1)/(E22111+1)</f>
        <v>1</v>
      </c>
    </row>
    <row r="22112" spans="1:6" ht="17" x14ac:dyDescent="0.25">
      <c r="A22112" t="s">
        <v>80913</v>
      </c>
      <c r="B22112" s="1" t="s">
        <v>80911</v>
      </c>
      <c r="C22112" t="s">
        <v>80912</v>
      </c>
      <c r="D22112">
        <v>0</v>
      </c>
      <c r="E22112">
        <v>0</v>
      </c>
      <c r="F22112">
        <f>(D22112+1)/(E22112+1)</f>
        <v>1</v>
      </c>
    </row>
    <row r="22113" spans="1:6" ht="17" x14ac:dyDescent="0.25">
      <c r="A22113" t="s">
        <v>80925</v>
      </c>
      <c r="B22113" s="1" t="s">
        <v>80923</v>
      </c>
      <c r="C22113" t="s">
        <v>80924</v>
      </c>
      <c r="D22113">
        <v>0</v>
      </c>
      <c r="E22113">
        <v>0</v>
      </c>
      <c r="F22113">
        <f>(D22113+1)/(E22113+1)</f>
        <v>1</v>
      </c>
    </row>
    <row r="22114" spans="1:6" ht="17" x14ac:dyDescent="0.25">
      <c r="A22114" t="s">
        <v>80928</v>
      </c>
      <c r="B22114" s="1" t="s">
        <v>80926</v>
      </c>
      <c r="C22114" t="s">
        <v>80927</v>
      </c>
      <c r="D22114">
        <v>0</v>
      </c>
      <c r="E22114">
        <v>0</v>
      </c>
      <c r="F22114">
        <f>(D22114+1)/(E22114+1)</f>
        <v>1</v>
      </c>
    </row>
    <row r="22115" spans="1:6" ht="17" x14ac:dyDescent="0.25">
      <c r="A22115" t="s">
        <v>49726</v>
      </c>
      <c r="B22115" s="1" t="s">
        <v>80932</v>
      </c>
      <c r="C22115" t="s">
        <v>80933</v>
      </c>
      <c r="D22115">
        <v>0</v>
      </c>
      <c r="E22115">
        <v>0</v>
      </c>
      <c r="F22115">
        <f>(D22115+1)/(E22115+1)</f>
        <v>1</v>
      </c>
    </row>
    <row r="22116" spans="1:6" ht="17" x14ac:dyDescent="0.25">
      <c r="A22116" t="s">
        <v>49723</v>
      </c>
      <c r="B22116" s="1" t="s">
        <v>80934</v>
      </c>
      <c r="C22116" t="s">
        <v>80935</v>
      </c>
      <c r="D22116">
        <v>0</v>
      </c>
      <c r="E22116">
        <v>0</v>
      </c>
      <c r="F22116">
        <f>(D22116+1)/(E22116+1)</f>
        <v>1</v>
      </c>
    </row>
    <row r="22117" spans="1:6" ht="17" x14ac:dyDescent="0.25">
      <c r="A22117" t="s">
        <v>80938</v>
      </c>
      <c r="B22117" s="1" t="s">
        <v>80936</v>
      </c>
      <c r="C22117" t="s">
        <v>80937</v>
      </c>
      <c r="D22117">
        <v>0</v>
      </c>
      <c r="E22117">
        <v>0</v>
      </c>
      <c r="F22117">
        <f>(D22117+1)/(E22117+1)</f>
        <v>1</v>
      </c>
    </row>
    <row r="22118" spans="1:6" ht="17" x14ac:dyDescent="0.25">
      <c r="A22118" t="s">
        <v>80944</v>
      </c>
      <c r="B22118" s="1" t="s">
        <v>80942</v>
      </c>
      <c r="C22118" t="s">
        <v>80943</v>
      </c>
      <c r="D22118">
        <v>0</v>
      </c>
      <c r="E22118">
        <v>0</v>
      </c>
      <c r="F22118">
        <f>(D22118+1)/(E22118+1)</f>
        <v>1</v>
      </c>
    </row>
    <row r="22119" spans="1:6" ht="17" x14ac:dyDescent="0.25">
      <c r="A22119" t="s">
        <v>80950</v>
      </c>
      <c r="B22119" s="1" t="s">
        <v>80948</v>
      </c>
      <c r="C22119" t="s">
        <v>80949</v>
      </c>
      <c r="D22119">
        <v>0</v>
      </c>
      <c r="E22119">
        <v>0</v>
      </c>
      <c r="F22119">
        <f>(D22119+1)/(E22119+1)</f>
        <v>1</v>
      </c>
    </row>
    <row r="22120" spans="1:6" ht="17" x14ac:dyDescent="0.25">
      <c r="A22120" t="s">
        <v>49781</v>
      </c>
      <c r="B22120" s="1" t="s">
        <v>80965</v>
      </c>
      <c r="C22120" t="s">
        <v>80966</v>
      </c>
      <c r="D22120">
        <v>0</v>
      </c>
      <c r="E22120">
        <v>0</v>
      </c>
      <c r="F22120">
        <f>(D22120+1)/(E22120+1)</f>
        <v>1</v>
      </c>
    </row>
    <row r="22121" spans="1:6" ht="17" x14ac:dyDescent="0.25">
      <c r="A22121" t="s">
        <v>80969</v>
      </c>
      <c r="B22121" s="1" t="s">
        <v>80967</v>
      </c>
      <c r="C22121" t="s">
        <v>80968</v>
      </c>
      <c r="D22121">
        <v>0</v>
      </c>
      <c r="E22121">
        <v>0</v>
      </c>
      <c r="F22121">
        <f>(D22121+1)/(E22121+1)</f>
        <v>1</v>
      </c>
    </row>
    <row r="22122" spans="1:6" ht="17" x14ac:dyDescent="0.25">
      <c r="A22122" t="s">
        <v>80975</v>
      </c>
      <c r="B22122" s="1" t="s">
        <v>80973</v>
      </c>
      <c r="C22122" t="s">
        <v>80974</v>
      </c>
      <c r="D22122">
        <v>0</v>
      </c>
      <c r="E22122">
        <v>0</v>
      </c>
      <c r="F22122">
        <f>(D22122+1)/(E22122+1)</f>
        <v>1</v>
      </c>
    </row>
    <row r="22123" spans="1:6" ht="17" x14ac:dyDescent="0.25">
      <c r="A22123" t="s">
        <v>49723</v>
      </c>
      <c r="B22123" s="1" t="s">
        <v>80978</v>
      </c>
      <c r="C22123" t="s">
        <v>80979</v>
      </c>
      <c r="D22123">
        <v>0</v>
      </c>
      <c r="E22123">
        <v>0</v>
      </c>
      <c r="F22123">
        <f>(D22123+1)/(E22123+1)</f>
        <v>1</v>
      </c>
    </row>
    <row r="22124" spans="1:6" ht="17" x14ac:dyDescent="0.25">
      <c r="A22124" t="s">
        <v>80982</v>
      </c>
      <c r="B22124" s="1" t="s">
        <v>80980</v>
      </c>
      <c r="C22124" t="s">
        <v>80981</v>
      </c>
      <c r="D22124">
        <v>0</v>
      </c>
      <c r="E22124">
        <v>0</v>
      </c>
      <c r="F22124">
        <f>(D22124+1)/(E22124+1)</f>
        <v>1</v>
      </c>
    </row>
    <row r="22125" spans="1:6" ht="17" x14ac:dyDescent="0.25">
      <c r="A22125" t="s">
        <v>49726</v>
      </c>
      <c r="B22125" s="1" t="s">
        <v>81001</v>
      </c>
      <c r="C22125" t="s">
        <v>81002</v>
      </c>
      <c r="D22125">
        <v>0</v>
      </c>
      <c r="E22125">
        <v>0</v>
      </c>
      <c r="F22125">
        <f>(D22125+1)/(E22125+1)</f>
        <v>1</v>
      </c>
    </row>
    <row r="22126" spans="1:6" ht="17" x14ac:dyDescent="0.25">
      <c r="B22126" s="1" t="s">
        <v>81006</v>
      </c>
      <c r="C22126" t="s">
        <v>81007</v>
      </c>
      <c r="D22126">
        <v>0</v>
      </c>
      <c r="E22126">
        <v>0</v>
      </c>
      <c r="F22126">
        <f>(D22126+1)/(E22126+1)</f>
        <v>1</v>
      </c>
    </row>
    <row r="22127" spans="1:6" ht="17" x14ac:dyDescent="0.25">
      <c r="A22127" t="s">
        <v>81010</v>
      </c>
      <c r="B22127" s="1" t="s">
        <v>81008</v>
      </c>
      <c r="C22127" t="s">
        <v>81009</v>
      </c>
      <c r="D22127">
        <v>0</v>
      </c>
      <c r="E22127">
        <v>0</v>
      </c>
      <c r="F22127">
        <f>(D22127+1)/(E22127+1)</f>
        <v>1</v>
      </c>
    </row>
    <row r="22128" spans="1:6" ht="17" x14ac:dyDescent="0.25">
      <c r="A22128" t="s">
        <v>81013</v>
      </c>
      <c r="B22128" s="1" t="s">
        <v>81011</v>
      </c>
      <c r="C22128" t="s">
        <v>81012</v>
      </c>
      <c r="D22128">
        <v>0</v>
      </c>
      <c r="E22128">
        <v>0</v>
      </c>
      <c r="F22128">
        <f>(D22128+1)/(E22128+1)</f>
        <v>1</v>
      </c>
    </row>
    <row r="22129" spans="1:6" ht="17" x14ac:dyDescent="0.25">
      <c r="A22129" t="s">
        <v>81028</v>
      </c>
      <c r="B22129" s="1" t="s">
        <v>81026</v>
      </c>
      <c r="C22129" t="s">
        <v>81027</v>
      </c>
      <c r="D22129">
        <v>0</v>
      </c>
      <c r="E22129">
        <v>0</v>
      </c>
      <c r="F22129">
        <f>(D22129+1)/(E22129+1)</f>
        <v>1</v>
      </c>
    </row>
    <row r="22130" spans="1:6" ht="17" x14ac:dyDescent="0.25">
      <c r="A22130" t="s">
        <v>49781</v>
      </c>
      <c r="B22130" s="1" t="s">
        <v>81044</v>
      </c>
      <c r="C22130" t="s">
        <v>81045</v>
      </c>
      <c r="D22130">
        <v>0</v>
      </c>
      <c r="E22130">
        <v>0</v>
      </c>
      <c r="F22130">
        <f>(D22130+1)/(E22130+1)</f>
        <v>1</v>
      </c>
    </row>
    <row r="22131" spans="1:6" ht="17" x14ac:dyDescent="0.25">
      <c r="A22131" t="s">
        <v>81051</v>
      </c>
      <c r="B22131" s="1" t="s">
        <v>81049</v>
      </c>
      <c r="C22131" t="s">
        <v>81050</v>
      </c>
      <c r="D22131">
        <v>0</v>
      </c>
      <c r="E22131">
        <v>0</v>
      </c>
      <c r="F22131">
        <f>(D22131+1)/(E22131+1)</f>
        <v>1</v>
      </c>
    </row>
    <row r="22132" spans="1:6" ht="17" x14ac:dyDescent="0.25">
      <c r="A22132" t="s">
        <v>49781</v>
      </c>
      <c r="B22132" s="1" t="s">
        <v>81052</v>
      </c>
      <c r="C22132" t="s">
        <v>81053</v>
      </c>
      <c r="D22132">
        <v>0</v>
      </c>
      <c r="E22132">
        <v>0</v>
      </c>
      <c r="F22132">
        <f>(D22132+1)/(E22132+1)</f>
        <v>1</v>
      </c>
    </row>
    <row r="22133" spans="1:6" ht="17" x14ac:dyDescent="0.25">
      <c r="A22133" t="s">
        <v>81056</v>
      </c>
      <c r="B22133" s="1" t="s">
        <v>81054</v>
      </c>
      <c r="C22133" t="s">
        <v>81055</v>
      </c>
      <c r="D22133">
        <v>0</v>
      </c>
      <c r="E22133">
        <v>0</v>
      </c>
      <c r="F22133">
        <f>(D22133+1)/(E22133+1)</f>
        <v>1</v>
      </c>
    </row>
    <row r="22134" spans="1:6" ht="17" x14ac:dyDescent="0.25">
      <c r="A22134" t="s">
        <v>81059</v>
      </c>
      <c r="B22134" s="1" t="s">
        <v>81057</v>
      </c>
      <c r="C22134" t="s">
        <v>81058</v>
      </c>
      <c r="D22134">
        <v>0</v>
      </c>
      <c r="E22134">
        <v>0</v>
      </c>
      <c r="F22134">
        <f>(D22134+1)/(E22134+1)</f>
        <v>1</v>
      </c>
    </row>
    <row r="22135" spans="1:6" ht="17" x14ac:dyDescent="0.25">
      <c r="A22135" t="s">
        <v>81074</v>
      </c>
      <c r="B22135" s="1" t="s">
        <v>81072</v>
      </c>
      <c r="C22135" t="s">
        <v>81073</v>
      </c>
      <c r="D22135">
        <v>0</v>
      </c>
      <c r="E22135">
        <v>0</v>
      </c>
      <c r="F22135">
        <f>(D22135+1)/(E22135+1)</f>
        <v>1</v>
      </c>
    </row>
    <row r="22136" spans="1:6" ht="17" x14ac:dyDescent="0.25">
      <c r="A22136" t="s">
        <v>81077</v>
      </c>
      <c r="B22136" s="1" t="s">
        <v>81075</v>
      </c>
      <c r="C22136" t="s">
        <v>81076</v>
      </c>
      <c r="D22136">
        <v>0</v>
      </c>
      <c r="E22136">
        <v>0</v>
      </c>
      <c r="F22136">
        <f>(D22136+1)/(E22136+1)</f>
        <v>1</v>
      </c>
    </row>
    <row r="22137" spans="1:6" ht="17" x14ac:dyDescent="0.25">
      <c r="A22137" t="s">
        <v>81083</v>
      </c>
      <c r="B22137" s="1" t="s">
        <v>81081</v>
      </c>
      <c r="C22137" t="s">
        <v>81082</v>
      </c>
      <c r="D22137">
        <v>0</v>
      </c>
      <c r="E22137">
        <v>0</v>
      </c>
      <c r="F22137">
        <f>(D22137+1)/(E22137+1)</f>
        <v>1</v>
      </c>
    </row>
    <row r="22138" spans="1:6" ht="17" x14ac:dyDescent="0.25">
      <c r="A22138" t="s">
        <v>81086</v>
      </c>
      <c r="B22138" s="1" t="s">
        <v>81084</v>
      </c>
      <c r="C22138" t="s">
        <v>81085</v>
      </c>
      <c r="D22138">
        <v>0</v>
      </c>
      <c r="E22138">
        <v>0</v>
      </c>
      <c r="F22138">
        <f>(D22138+1)/(E22138+1)</f>
        <v>1</v>
      </c>
    </row>
    <row r="22139" spans="1:6" ht="17" x14ac:dyDescent="0.25">
      <c r="A22139" t="s">
        <v>49723</v>
      </c>
      <c r="B22139" s="1" t="s">
        <v>81090</v>
      </c>
      <c r="C22139" t="s">
        <v>81091</v>
      </c>
      <c r="D22139">
        <v>0</v>
      </c>
      <c r="E22139">
        <v>0</v>
      </c>
      <c r="F22139">
        <f>(D22139+1)/(E22139+1)</f>
        <v>1</v>
      </c>
    </row>
    <row r="22140" spans="1:6" ht="17" x14ac:dyDescent="0.25">
      <c r="A22140" t="s">
        <v>81094</v>
      </c>
      <c r="B22140" s="1" t="s">
        <v>81092</v>
      </c>
      <c r="C22140" t="s">
        <v>81093</v>
      </c>
      <c r="D22140">
        <v>0</v>
      </c>
      <c r="E22140">
        <v>0</v>
      </c>
      <c r="F22140">
        <f>(D22140+1)/(E22140+1)</f>
        <v>1</v>
      </c>
    </row>
    <row r="22141" spans="1:6" ht="17" x14ac:dyDescent="0.25">
      <c r="A22141" t="s">
        <v>49723</v>
      </c>
      <c r="B22141" s="1" t="s">
        <v>81095</v>
      </c>
      <c r="C22141" t="s">
        <v>81096</v>
      </c>
      <c r="D22141">
        <v>0</v>
      </c>
      <c r="E22141">
        <v>0</v>
      </c>
      <c r="F22141">
        <f>(D22141+1)/(E22141+1)</f>
        <v>1</v>
      </c>
    </row>
    <row r="22142" spans="1:6" ht="17" x14ac:dyDescent="0.25">
      <c r="A22142" t="s">
        <v>81099</v>
      </c>
      <c r="B22142" s="1" t="s">
        <v>81097</v>
      </c>
      <c r="C22142" t="s">
        <v>81098</v>
      </c>
      <c r="D22142">
        <v>0</v>
      </c>
      <c r="E22142">
        <v>0</v>
      </c>
      <c r="F22142">
        <f>(D22142+1)/(E22142+1)</f>
        <v>1</v>
      </c>
    </row>
    <row r="22143" spans="1:6" ht="17" x14ac:dyDescent="0.25">
      <c r="A22143" t="s">
        <v>81102</v>
      </c>
      <c r="B22143" s="1" t="s">
        <v>81100</v>
      </c>
      <c r="C22143" t="s">
        <v>81101</v>
      </c>
      <c r="D22143">
        <v>0</v>
      </c>
      <c r="E22143">
        <v>0</v>
      </c>
      <c r="F22143">
        <f>(D22143+1)/(E22143+1)</f>
        <v>1</v>
      </c>
    </row>
    <row r="22144" spans="1:6" ht="17" x14ac:dyDescent="0.25">
      <c r="A22144" t="s">
        <v>81108</v>
      </c>
      <c r="B22144" s="1" t="s">
        <v>81106</v>
      </c>
      <c r="C22144" t="s">
        <v>81107</v>
      </c>
      <c r="D22144">
        <v>0</v>
      </c>
      <c r="E22144">
        <v>0</v>
      </c>
      <c r="F22144">
        <f>(D22144+1)/(E22144+1)</f>
        <v>1</v>
      </c>
    </row>
    <row r="22145" spans="1:6" ht="17" x14ac:dyDescent="0.25">
      <c r="A22145" t="s">
        <v>81111</v>
      </c>
      <c r="B22145" s="1" t="s">
        <v>81109</v>
      </c>
      <c r="C22145" t="s">
        <v>81110</v>
      </c>
      <c r="D22145">
        <v>0</v>
      </c>
      <c r="E22145">
        <v>0</v>
      </c>
      <c r="F22145">
        <f>(D22145+1)/(E22145+1)</f>
        <v>1</v>
      </c>
    </row>
    <row r="22146" spans="1:6" ht="17" x14ac:dyDescent="0.25">
      <c r="A22146" t="s">
        <v>81122</v>
      </c>
      <c r="B22146" s="1" t="s">
        <v>81120</v>
      </c>
      <c r="C22146" t="s">
        <v>81121</v>
      </c>
      <c r="D22146">
        <v>0</v>
      </c>
      <c r="E22146">
        <v>0</v>
      </c>
      <c r="F22146">
        <f>(D22146+1)/(E22146+1)</f>
        <v>1</v>
      </c>
    </row>
    <row r="22147" spans="1:6" ht="17" x14ac:dyDescent="0.25">
      <c r="A22147" t="s">
        <v>49723</v>
      </c>
      <c r="B22147" s="1" t="s">
        <v>81123</v>
      </c>
      <c r="C22147" t="s">
        <v>81124</v>
      </c>
      <c r="D22147">
        <v>0</v>
      </c>
      <c r="E22147">
        <v>0</v>
      </c>
      <c r="F22147">
        <f>(D22147+1)/(E22147+1)</f>
        <v>1</v>
      </c>
    </row>
    <row r="22148" spans="1:6" ht="17" x14ac:dyDescent="0.25">
      <c r="A22148" t="s">
        <v>49723</v>
      </c>
      <c r="B22148" s="1" t="s">
        <v>81125</v>
      </c>
      <c r="C22148" t="s">
        <v>81126</v>
      </c>
      <c r="D22148">
        <v>0</v>
      </c>
      <c r="E22148">
        <v>0</v>
      </c>
      <c r="F22148">
        <f>(D22148+1)/(E22148+1)</f>
        <v>1</v>
      </c>
    </row>
    <row r="22149" spans="1:6" ht="17" x14ac:dyDescent="0.25">
      <c r="A22149" t="s">
        <v>81132</v>
      </c>
      <c r="B22149" s="1" t="s">
        <v>81130</v>
      </c>
      <c r="C22149" t="s">
        <v>81131</v>
      </c>
      <c r="D22149">
        <v>0</v>
      </c>
      <c r="E22149">
        <v>0</v>
      </c>
      <c r="F22149">
        <f>(D22149+1)/(E22149+1)</f>
        <v>1</v>
      </c>
    </row>
    <row r="22150" spans="1:6" ht="17" x14ac:dyDescent="0.25">
      <c r="A22150" t="s">
        <v>49781</v>
      </c>
      <c r="B22150" s="1" t="s">
        <v>81136</v>
      </c>
      <c r="C22150" t="s">
        <v>81137</v>
      </c>
      <c r="D22150">
        <v>0</v>
      </c>
      <c r="E22150">
        <v>0</v>
      </c>
      <c r="F22150">
        <f>(D22150+1)/(E22150+1)</f>
        <v>1</v>
      </c>
    </row>
    <row r="22151" spans="1:6" ht="17" x14ac:dyDescent="0.25">
      <c r="A22151" t="s">
        <v>81140</v>
      </c>
      <c r="B22151" s="1" t="s">
        <v>81138</v>
      </c>
      <c r="C22151" t="s">
        <v>81139</v>
      </c>
      <c r="D22151">
        <v>0</v>
      </c>
      <c r="E22151">
        <v>0</v>
      </c>
      <c r="F22151">
        <f>(D22151+1)/(E22151+1)</f>
        <v>1</v>
      </c>
    </row>
    <row r="22152" spans="1:6" ht="17" x14ac:dyDescent="0.25">
      <c r="A22152" t="s">
        <v>81149</v>
      </c>
      <c r="B22152" s="1" t="s">
        <v>81147</v>
      </c>
      <c r="C22152" t="s">
        <v>81148</v>
      </c>
      <c r="D22152">
        <v>0</v>
      </c>
      <c r="E22152">
        <v>0</v>
      </c>
      <c r="F22152">
        <f>(D22152+1)/(E22152+1)</f>
        <v>1</v>
      </c>
    </row>
    <row r="22153" spans="1:6" ht="17" x14ac:dyDescent="0.25">
      <c r="A22153" t="s">
        <v>81155</v>
      </c>
      <c r="B22153" s="1" t="s">
        <v>81153</v>
      </c>
      <c r="C22153" t="s">
        <v>81154</v>
      </c>
      <c r="D22153">
        <v>0</v>
      </c>
      <c r="E22153">
        <v>0</v>
      </c>
      <c r="F22153">
        <f>(D22153+1)/(E22153+1)</f>
        <v>1</v>
      </c>
    </row>
    <row r="22154" spans="1:6" ht="17" x14ac:dyDescent="0.25">
      <c r="A22154" t="s">
        <v>81164</v>
      </c>
      <c r="B22154" s="1" t="s">
        <v>81162</v>
      </c>
      <c r="C22154" t="s">
        <v>81163</v>
      </c>
      <c r="D22154">
        <v>0</v>
      </c>
      <c r="E22154">
        <v>0</v>
      </c>
      <c r="F22154">
        <f>(D22154+1)/(E22154+1)</f>
        <v>1</v>
      </c>
    </row>
    <row r="22155" spans="1:6" ht="17" x14ac:dyDescent="0.25">
      <c r="A22155" t="s">
        <v>73134</v>
      </c>
      <c r="B22155" s="1" t="s">
        <v>81168</v>
      </c>
      <c r="C22155" t="s">
        <v>81169</v>
      </c>
      <c r="D22155">
        <v>0</v>
      </c>
      <c r="E22155">
        <v>0</v>
      </c>
      <c r="F22155">
        <f>(D22155+1)/(E22155+1)</f>
        <v>1</v>
      </c>
    </row>
    <row r="22156" spans="1:6" ht="17" x14ac:dyDescent="0.25">
      <c r="A22156" t="s">
        <v>81172</v>
      </c>
      <c r="B22156" s="1" t="s">
        <v>81170</v>
      </c>
      <c r="C22156" t="s">
        <v>81171</v>
      </c>
      <c r="D22156">
        <v>0</v>
      </c>
      <c r="E22156">
        <v>0</v>
      </c>
      <c r="F22156">
        <f>(D22156+1)/(E22156+1)</f>
        <v>1</v>
      </c>
    </row>
    <row r="22157" spans="1:6" ht="17" x14ac:dyDescent="0.25">
      <c r="A22157" t="s">
        <v>81178</v>
      </c>
      <c r="B22157" s="1" t="s">
        <v>81176</v>
      </c>
      <c r="C22157" t="s">
        <v>81177</v>
      </c>
      <c r="D22157">
        <v>0</v>
      </c>
      <c r="E22157">
        <v>0</v>
      </c>
      <c r="F22157">
        <f>(D22157+1)/(E22157+1)</f>
        <v>1</v>
      </c>
    </row>
    <row r="22158" spans="1:6" ht="17" x14ac:dyDescent="0.25">
      <c r="A22158" t="s">
        <v>49723</v>
      </c>
      <c r="B22158" s="1" t="s">
        <v>81182</v>
      </c>
      <c r="C22158" t="s">
        <v>81183</v>
      </c>
      <c r="D22158">
        <v>0</v>
      </c>
      <c r="E22158">
        <v>0</v>
      </c>
      <c r="F22158">
        <f>(D22158+1)/(E22158+1)</f>
        <v>1</v>
      </c>
    </row>
    <row r="22159" spans="1:6" ht="17" x14ac:dyDescent="0.25">
      <c r="A22159" t="s">
        <v>81192</v>
      </c>
      <c r="B22159" s="1" t="s">
        <v>81190</v>
      </c>
      <c r="C22159" t="s">
        <v>81191</v>
      </c>
      <c r="D22159">
        <v>0</v>
      </c>
      <c r="E22159">
        <v>0</v>
      </c>
      <c r="F22159">
        <f>(D22159+1)/(E22159+1)</f>
        <v>1</v>
      </c>
    </row>
    <row r="22160" spans="1:6" ht="17" x14ac:dyDescent="0.25">
      <c r="A22160" t="s">
        <v>81195</v>
      </c>
      <c r="B22160" s="1" t="s">
        <v>81193</v>
      </c>
      <c r="C22160" t="s">
        <v>81194</v>
      </c>
      <c r="D22160">
        <v>0</v>
      </c>
      <c r="E22160">
        <v>0</v>
      </c>
      <c r="F22160">
        <f>(D22160+1)/(E22160+1)</f>
        <v>1</v>
      </c>
    </row>
    <row r="22161" spans="1:6" ht="17" x14ac:dyDescent="0.25">
      <c r="A22161" t="s">
        <v>81198</v>
      </c>
      <c r="B22161" s="1" t="s">
        <v>81196</v>
      </c>
      <c r="C22161" t="s">
        <v>81197</v>
      </c>
      <c r="D22161">
        <v>0</v>
      </c>
      <c r="E22161">
        <v>0</v>
      </c>
      <c r="F22161">
        <f>(D22161+1)/(E22161+1)</f>
        <v>1</v>
      </c>
    </row>
    <row r="22162" spans="1:6" ht="17" x14ac:dyDescent="0.25">
      <c r="A22162" t="s">
        <v>81201</v>
      </c>
      <c r="B22162" s="1" t="s">
        <v>81199</v>
      </c>
      <c r="C22162" t="s">
        <v>81200</v>
      </c>
      <c r="D22162">
        <v>0</v>
      </c>
      <c r="E22162">
        <v>0</v>
      </c>
      <c r="F22162">
        <f>(D22162+1)/(E22162+1)</f>
        <v>1</v>
      </c>
    </row>
    <row r="22163" spans="1:6" ht="17" x14ac:dyDescent="0.25">
      <c r="A22163" t="s">
        <v>81204</v>
      </c>
      <c r="B22163" s="1" t="s">
        <v>81202</v>
      </c>
      <c r="C22163" t="s">
        <v>81203</v>
      </c>
      <c r="D22163">
        <v>0</v>
      </c>
      <c r="E22163">
        <v>0</v>
      </c>
      <c r="F22163">
        <f>(D22163+1)/(E22163+1)</f>
        <v>1</v>
      </c>
    </row>
    <row r="22164" spans="1:6" ht="17" x14ac:dyDescent="0.25">
      <c r="A22164" t="s">
        <v>52695</v>
      </c>
      <c r="B22164" s="1" t="s">
        <v>81205</v>
      </c>
      <c r="C22164" t="s">
        <v>81206</v>
      </c>
      <c r="D22164">
        <v>0</v>
      </c>
      <c r="E22164">
        <v>0</v>
      </c>
      <c r="F22164">
        <f>(D22164+1)/(E22164+1)</f>
        <v>1</v>
      </c>
    </row>
    <row r="22165" spans="1:6" ht="17" x14ac:dyDescent="0.25">
      <c r="A22165" t="s">
        <v>49781</v>
      </c>
      <c r="B22165" s="1" t="s">
        <v>81210</v>
      </c>
      <c r="C22165" t="s">
        <v>81211</v>
      </c>
      <c r="D22165">
        <v>0</v>
      </c>
      <c r="E22165">
        <v>0</v>
      </c>
      <c r="F22165">
        <f>(D22165+1)/(E22165+1)</f>
        <v>1</v>
      </c>
    </row>
    <row r="22166" spans="1:6" ht="17" x14ac:dyDescent="0.25">
      <c r="A22166" t="s">
        <v>81214</v>
      </c>
      <c r="B22166" s="1" t="s">
        <v>81212</v>
      </c>
      <c r="C22166" t="s">
        <v>81213</v>
      </c>
      <c r="D22166">
        <v>0</v>
      </c>
      <c r="E22166">
        <v>0</v>
      </c>
      <c r="F22166">
        <f>(D22166+1)/(E22166+1)</f>
        <v>1</v>
      </c>
    </row>
    <row r="22167" spans="1:6" ht="17" x14ac:dyDescent="0.25">
      <c r="A22167" t="s">
        <v>81220</v>
      </c>
      <c r="B22167" s="1" t="s">
        <v>81218</v>
      </c>
      <c r="C22167" t="s">
        <v>81219</v>
      </c>
      <c r="D22167">
        <v>0</v>
      </c>
      <c r="E22167">
        <v>0</v>
      </c>
      <c r="F22167">
        <f>(D22167+1)/(E22167+1)</f>
        <v>1</v>
      </c>
    </row>
    <row r="22168" spans="1:6" ht="17" x14ac:dyDescent="0.25">
      <c r="A22168" t="s">
        <v>81223</v>
      </c>
      <c r="B22168" s="1" t="s">
        <v>81221</v>
      </c>
      <c r="C22168" t="s">
        <v>81222</v>
      </c>
      <c r="D22168">
        <v>0</v>
      </c>
      <c r="E22168">
        <v>0</v>
      </c>
      <c r="F22168">
        <f>(D22168+1)/(E22168+1)</f>
        <v>1</v>
      </c>
    </row>
    <row r="22169" spans="1:6" ht="17" x14ac:dyDescent="0.25">
      <c r="A22169" t="s">
        <v>52695</v>
      </c>
      <c r="B22169" s="1" t="s">
        <v>81224</v>
      </c>
      <c r="C22169" t="s">
        <v>81225</v>
      </c>
      <c r="D22169">
        <v>0</v>
      </c>
      <c r="E22169">
        <v>0</v>
      </c>
      <c r="F22169">
        <f>(D22169+1)/(E22169+1)</f>
        <v>1</v>
      </c>
    </row>
    <row r="22170" spans="1:6" ht="17" x14ac:dyDescent="0.25">
      <c r="A22170" t="s">
        <v>46563</v>
      </c>
      <c r="B22170" s="1" t="s">
        <v>81226</v>
      </c>
      <c r="C22170" t="s">
        <v>81227</v>
      </c>
      <c r="D22170">
        <v>0</v>
      </c>
      <c r="E22170">
        <v>0</v>
      </c>
      <c r="F22170">
        <f>(D22170+1)/(E22170+1)</f>
        <v>1</v>
      </c>
    </row>
    <row r="22171" spans="1:6" ht="17" x14ac:dyDescent="0.25">
      <c r="A22171" t="s">
        <v>49781</v>
      </c>
      <c r="B22171" s="1" t="s">
        <v>81237</v>
      </c>
      <c r="C22171" t="s">
        <v>81238</v>
      </c>
      <c r="D22171">
        <v>0</v>
      </c>
      <c r="E22171">
        <v>0</v>
      </c>
      <c r="F22171">
        <f>(D22171+1)/(E22171+1)</f>
        <v>1</v>
      </c>
    </row>
    <row r="22172" spans="1:6" ht="17" x14ac:dyDescent="0.25">
      <c r="A22172" t="s">
        <v>71951</v>
      </c>
      <c r="B22172" s="1" t="s">
        <v>81239</v>
      </c>
      <c r="C22172" t="s">
        <v>81240</v>
      </c>
      <c r="D22172">
        <v>0</v>
      </c>
      <c r="E22172">
        <v>0</v>
      </c>
      <c r="F22172">
        <f>(D22172+1)/(E22172+1)</f>
        <v>1</v>
      </c>
    </row>
    <row r="22173" spans="1:6" ht="17" x14ac:dyDescent="0.25">
      <c r="A22173" t="s">
        <v>49723</v>
      </c>
      <c r="B22173" s="1" t="s">
        <v>81241</v>
      </c>
      <c r="C22173" t="s">
        <v>81242</v>
      </c>
      <c r="D22173">
        <v>0</v>
      </c>
      <c r="E22173">
        <v>0</v>
      </c>
      <c r="F22173">
        <f>(D22173+1)/(E22173+1)</f>
        <v>1</v>
      </c>
    </row>
    <row r="22174" spans="1:6" ht="17" x14ac:dyDescent="0.25">
      <c r="A22174" t="s">
        <v>81245</v>
      </c>
      <c r="B22174" s="1" t="s">
        <v>81243</v>
      </c>
      <c r="C22174" t="s">
        <v>81244</v>
      </c>
      <c r="D22174">
        <v>0</v>
      </c>
      <c r="E22174">
        <v>0</v>
      </c>
      <c r="F22174">
        <f>(D22174+1)/(E22174+1)</f>
        <v>1</v>
      </c>
    </row>
    <row r="22175" spans="1:6" ht="17" x14ac:dyDescent="0.25">
      <c r="A22175" t="s">
        <v>81248</v>
      </c>
      <c r="B22175" s="1" t="s">
        <v>81246</v>
      </c>
      <c r="C22175" t="s">
        <v>81247</v>
      </c>
      <c r="D22175">
        <v>0</v>
      </c>
      <c r="E22175">
        <v>0</v>
      </c>
      <c r="F22175">
        <f>(D22175+1)/(E22175+1)</f>
        <v>1</v>
      </c>
    </row>
    <row r="22176" spans="1:6" ht="17" x14ac:dyDescent="0.25">
      <c r="A22176" t="s">
        <v>49723</v>
      </c>
      <c r="B22176" s="1" t="s">
        <v>81249</v>
      </c>
      <c r="C22176" t="s">
        <v>81250</v>
      </c>
      <c r="D22176">
        <v>0</v>
      </c>
      <c r="E22176">
        <v>0</v>
      </c>
      <c r="F22176">
        <f>(D22176+1)/(E22176+1)</f>
        <v>1</v>
      </c>
    </row>
    <row r="22177" spans="1:6" ht="17" x14ac:dyDescent="0.25">
      <c r="A22177" t="s">
        <v>81253</v>
      </c>
      <c r="B22177" s="1" t="s">
        <v>81251</v>
      </c>
      <c r="C22177" t="s">
        <v>81252</v>
      </c>
      <c r="D22177">
        <v>0</v>
      </c>
      <c r="E22177">
        <v>0</v>
      </c>
      <c r="F22177">
        <f>(D22177+1)/(E22177+1)</f>
        <v>1</v>
      </c>
    </row>
    <row r="22178" spans="1:6" ht="17" x14ac:dyDescent="0.25">
      <c r="A22178" t="s">
        <v>81262</v>
      </c>
      <c r="B22178" s="1" t="s">
        <v>81260</v>
      </c>
      <c r="C22178" t="s">
        <v>81261</v>
      </c>
      <c r="D22178">
        <v>0</v>
      </c>
      <c r="E22178">
        <v>0</v>
      </c>
      <c r="F22178">
        <f>(D22178+1)/(E22178+1)</f>
        <v>1</v>
      </c>
    </row>
    <row r="22179" spans="1:6" ht="17" x14ac:dyDescent="0.25">
      <c r="A22179" t="s">
        <v>81268</v>
      </c>
      <c r="B22179" s="1" t="s">
        <v>81266</v>
      </c>
      <c r="C22179" t="s">
        <v>81267</v>
      </c>
      <c r="D22179">
        <v>0</v>
      </c>
      <c r="E22179">
        <v>0</v>
      </c>
      <c r="F22179">
        <f>(D22179+1)/(E22179+1)</f>
        <v>1</v>
      </c>
    </row>
    <row r="22180" spans="1:6" ht="17" x14ac:dyDescent="0.25">
      <c r="A22180" t="s">
        <v>49781</v>
      </c>
      <c r="B22180" s="1" t="s">
        <v>81269</v>
      </c>
      <c r="C22180" t="s">
        <v>81270</v>
      </c>
      <c r="D22180">
        <v>0</v>
      </c>
      <c r="E22180">
        <v>0</v>
      </c>
      <c r="F22180">
        <f>(D22180+1)/(E22180+1)</f>
        <v>1</v>
      </c>
    </row>
    <row r="22181" spans="1:6" ht="17" x14ac:dyDescent="0.25">
      <c r="A22181" t="s">
        <v>81276</v>
      </c>
      <c r="B22181" s="1" t="s">
        <v>81274</v>
      </c>
      <c r="C22181" t="s">
        <v>81275</v>
      </c>
      <c r="D22181">
        <v>0</v>
      </c>
      <c r="E22181">
        <v>0</v>
      </c>
      <c r="F22181">
        <f>(D22181+1)/(E22181+1)</f>
        <v>1</v>
      </c>
    </row>
    <row r="22182" spans="1:6" ht="17" x14ac:dyDescent="0.25">
      <c r="A22182" t="s">
        <v>81282</v>
      </c>
      <c r="B22182" s="1" t="s">
        <v>81280</v>
      </c>
      <c r="C22182" t="s">
        <v>81281</v>
      </c>
      <c r="D22182">
        <v>0</v>
      </c>
      <c r="E22182">
        <v>0</v>
      </c>
      <c r="F22182">
        <f>(D22182+1)/(E22182+1)</f>
        <v>1</v>
      </c>
    </row>
    <row r="22183" spans="1:6" ht="17" x14ac:dyDescent="0.25">
      <c r="A22183" t="s">
        <v>81288</v>
      </c>
      <c r="B22183" s="1" t="s">
        <v>81286</v>
      </c>
      <c r="C22183" t="s">
        <v>81287</v>
      </c>
      <c r="D22183">
        <v>0</v>
      </c>
      <c r="E22183">
        <v>0</v>
      </c>
      <c r="F22183">
        <f>(D22183+1)/(E22183+1)</f>
        <v>1</v>
      </c>
    </row>
    <row r="22184" spans="1:6" ht="17" x14ac:dyDescent="0.25">
      <c r="A22184" t="s">
        <v>81291</v>
      </c>
      <c r="B22184" s="1" t="s">
        <v>81289</v>
      </c>
      <c r="C22184" t="s">
        <v>81290</v>
      </c>
      <c r="D22184">
        <v>0</v>
      </c>
      <c r="E22184">
        <v>0</v>
      </c>
      <c r="F22184">
        <f>(D22184+1)/(E22184+1)</f>
        <v>1</v>
      </c>
    </row>
    <row r="22185" spans="1:6" ht="17" x14ac:dyDescent="0.25">
      <c r="A22185" t="s">
        <v>49723</v>
      </c>
      <c r="B22185" s="1" t="s">
        <v>81292</v>
      </c>
      <c r="C22185" t="s">
        <v>81293</v>
      </c>
      <c r="D22185">
        <v>0</v>
      </c>
      <c r="E22185">
        <v>0</v>
      </c>
      <c r="F22185">
        <f>(D22185+1)/(E22185+1)</f>
        <v>1</v>
      </c>
    </row>
    <row r="22186" spans="1:6" ht="17" x14ac:dyDescent="0.25">
      <c r="A22186" t="s">
        <v>81296</v>
      </c>
      <c r="B22186" s="1" t="s">
        <v>81294</v>
      </c>
      <c r="C22186" t="s">
        <v>81295</v>
      </c>
      <c r="D22186">
        <v>0</v>
      </c>
      <c r="E22186">
        <v>0</v>
      </c>
      <c r="F22186">
        <f>(D22186+1)/(E22186+1)</f>
        <v>1</v>
      </c>
    </row>
    <row r="22187" spans="1:6" ht="17" x14ac:dyDescent="0.25">
      <c r="A22187" t="s">
        <v>81299</v>
      </c>
      <c r="B22187" s="1" t="s">
        <v>81297</v>
      </c>
      <c r="C22187" t="s">
        <v>81298</v>
      </c>
      <c r="D22187">
        <v>0</v>
      </c>
      <c r="E22187">
        <v>0</v>
      </c>
      <c r="F22187">
        <f>(D22187+1)/(E22187+1)</f>
        <v>1</v>
      </c>
    </row>
    <row r="22188" spans="1:6" ht="17" x14ac:dyDescent="0.25">
      <c r="A22188" t="s">
        <v>81302</v>
      </c>
      <c r="B22188" s="1" t="s">
        <v>81300</v>
      </c>
      <c r="C22188" t="s">
        <v>81301</v>
      </c>
      <c r="D22188">
        <v>0</v>
      </c>
      <c r="E22188">
        <v>0</v>
      </c>
      <c r="F22188">
        <f>(D22188+1)/(E22188+1)</f>
        <v>1</v>
      </c>
    </row>
    <row r="22189" spans="1:6" ht="17" x14ac:dyDescent="0.25">
      <c r="A22189" t="s">
        <v>81305</v>
      </c>
      <c r="B22189" s="1" t="s">
        <v>81303</v>
      </c>
      <c r="C22189" t="s">
        <v>81304</v>
      </c>
      <c r="D22189">
        <v>0</v>
      </c>
      <c r="E22189">
        <v>0</v>
      </c>
      <c r="F22189">
        <f>(D22189+1)/(E22189+1)</f>
        <v>1</v>
      </c>
    </row>
    <row r="22190" spans="1:6" ht="17" x14ac:dyDescent="0.25">
      <c r="A22190" t="s">
        <v>81308</v>
      </c>
      <c r="B22190" s="1" t="s">
        <v>81306</v>
      </c>
      <c r="C22190" t="s">
        <v>81307</v>
      </c>
      <c r="D22190">
        <v>0</v>
      </c>
      <c r="E22190">
        <v>0</v>
      </c>
      <c r="F22190">
        <f>(D22190+1)/(E22190+1)</f>
        <v>1</v>
      </c>
    </row>
    <row r="22191" spans="1:6" ht="17" x14ac:dyDescent="0.25">
      <c r="A22191" t="s">
        <v>81317</v>
      </c>
      <c r="B22191" s="1" t="s">
        <v>81315</v>
      </c>
      <c r="C22191" t="s">
        <v>81316</v>
      </c>
      <c r="D22191">
        <v>0</v>
      </c>
      <c r="E22191">
        <v>0</v>
      </c>
      <c r="F22191">
        <f>(D22191+1)/(E22191+1)</f>
        <v>1</v>
      </c>
    </row>
    <row r="22192" spans="1:6" ht="17" x14ac:dyDescent="0.25">
      <c r="A22192" t="s">
        <v>81320</v>
      </c>
      <c r="B22192" s="1" t="s">
        <v>81318</v>
      </c>
      <c r="C22192" t="s">
        <v>81319</v>
      </c>
      <c r="D22192">
        <v>0</v>
      </c>
      <c r="E22192">
        <v>0</v>
      </c>
      <c r="F22192">
        <f>(D22192+1)/(E22192+1)</f>
        <v>1</v>
      </c>
    </row>
    <row r="22193" spans="1:6" ht="17" x14ac:dyDescent="0.25">
      <c r="A22193" t="s">
        <v>81323</v>
      </c>
      <c r="B22193" s="1" t="s">
        <v>81321</v>
      </c>
      <c r="C22193" t="s">
        <v>81322</v>
      </c>
      <c r="D22193">
        <v>0</v>
      </c>
      <c r="E22193">
        <v>0</v>
      </c>
      <c r="F22193">
        <f>(D22193+1)/(E22193+1)</f>
        <v>1</v>
      </c>
    </row>
    <row r="22194" spans="1:6" ht="17" x14ac:dyDescent="0.25">
      <c r="A22194" t="s">
        <v>52695</v>
      </c>
      <c r="B22194" s="1" t="s">
        <v>81324</v>
      </c>
      <c r="C22194" t="s">
        <v>81325</v>
      </c>
      <c r="D22194">
        <v>0</v>
      </c>
      <c r="E22194">
        <v>0</v>
      </c>
      <c r="F22194">
        <f>(D22194+1)/(E22194+1)</f>
        <v>1</v>
      </c>
    </row>
    <row r="22195" spans="1:6" ht="17" x14ac:dyDescent="0.25">
      <c r="A22195" t="s">
        <v>81328</v>
      </c>
      <c r="B22195" s="1" t="s">
        <v>81326</v>
      </c>
      <c r="C22195" t="s">
        <v>81327</v>
      </c>
      <c r="D22195">
        <v>0</v>
      </c>
      <c r="E22195">
        <v>0</v>
      </c>
      <c r="F22195">
        <f>(D22195+1)/(E22195+1)</f>
        <v>1</v>
      </c>
    </row>
    <row r="22196" spans="1:6" ht="17" x14ac:dyDescent="0.25">
      <c r="A22196" t="s">
        <v>81331</v>
      </c>
      <c r="B22196" s="1" t="s">
        <v>81329</v>
      </c>
      <c r="C22196" t="s">
        <v>81330</v>
      </c>
      <c r="D22196">
        <v>0</v>
      </c>
      <c r="E22196">
        <v>0</v>
      </c>
      <c r="F22196">
        <f>(D22196+1)/(E22196+1)</f>
        <v>1</v>
      </c>
    </row>
    <row r="22197" spans="1:6" ht="17" x14ac:dyDescent="0.25">
      <c r="A22197" t="s">
        <v>81343</v>
      </c>
      <c r="B22197" s="1" t="s">
        <v>81341</v>
      </c>
      <c r="C22197" t="s">
        <v>81342</v>
      </c>
      <c r="D22197">
        <v>0</v>
      </c>
      <c r="E22197">
        <v>0</v>
      </c>
      <c r="F22197">
        <f>(D22197+1)/(E22197+1)</f>
        <v>1</v>
      </c>
    </row>
    <row r="22198" spans="1:6" ht="17" x14ac:dyDescent="0.25">
      <c r="A22198" t="s">
        <v>81349</v>
      </c>
      <c r="B22198" s="1" t="s">
        <v>81347</v>
      </c>
      <c r="C22198" t="s">
        <v>81348</v>
      </c>
      <c r="D22198">
        <v>0</v>
      </c>
      <c r="E22198">
        <v>0</v>
      </c>
      <c r="F22198">
        <f>(D22198+1)/(E22198+1)</f>
        <v>1</v>
      </c>
    </row>
    <row r="22199" spans="1:6" ht="17" x14ac:dyDescent="0.25">
      <c r="A22199" t="s">
        <v>81352</v>
      </c>
      <c r="B22199" s="1" t="s">
        <v>81350</v>
      </c>
      <c r="C22199" t="s">
        <v>81351</v>
      </c>
      <c r="D22199">
        <v>0</v>
      </c>
      <c r="E22199">
        <v>0</v>
      </c>
      <c r="F22199">
        <f>(D22199+1)/(E22199+1)</f>
        <v>1</v>
      </c>
    </row>
    <row r="22200" spans="1:6" ht="17" x14ac:dyDescent="0.25">
      <c r="A22200" t="s">
        <v>49781</v>
      </c>
      <c r="B22200" s="1" t="s">
        <v>81359</v>
      </c>
      <c r="C22200" t="s">
        <v>81360</v>
      </c>
      <c r="D22200">
        <v>0</v>
      </c>
      <c r="E22200">
        <v>0</v>
      </c>
      <c r="F22200">
        <f>(D22200+1)/(E22200+1)</f>
        <v>1</v>
      </c>
    </row>
    <row r="22201" spans="1:6" ht="17" x14ac:dyDescent="0.25">
      <c r="A22201" t="s">
        <v>49723</v>
      </c>
      <c r="B22201" s="1" t="s">
        <v>81361</v>
      </c>
      <c r="C22201" t="s">
        <v>81362</v>
      </c>
      <c r="D22201">
        <v>0</v>
      </c>
      <c r="E22201">
        <v>0</v>
      </c>
      <c r="F22201">
        <f>(D22201+1)/(E22201+1)</f>
        <v>1</v>
      </c>
    </row>
    <row r="22202" spans="1:6" ht="17" x14ac:dyDescent="0.25">
      <c r="A22202" t="s">
        <v>49781</v>
      </c>
      <c r="B22202" s="1" t="s">
        <v>81366</v>
      </c>
      <c r="C22202" t="s">
        <v>81367</v>
      </c>
      <c r="D22202">
        <v>0</v>
      </c>
      <c r="E22202">
        <v>0</v>
      </c>
      <c r="F22202">
        <f>(D22202+1)/(E22202+1)</f>
        <v>1</v>
      </c>
    </row>
    <row r="22203" spans="1:6" ht="17" x14ac:dyDescent="0.25">
      <c r="A22203" t="s">
        <v>81373</v>
      </c>
      <c r="B22203" s="1" t="s">
        <v>81371</v>
      </c>
      <c r="C22203" t="s">
        <v>81372</v>
      </c>
      <c r="D22203">
        <v>0</v>
      </c>
      <c r="E22203">
        <v>0</v>
      </c>
      <c r="F22203">
        <f>(D22203+1)/(E22203+1)</f>
        <v>1</v>
      </c>
    </row>
    <row r="22204" spans="1:6" ht="17" x14ac:dyDescent="0.25">
      <c r="A22204" t="s">
        <v>81384</v>
      </c>
      <c r="B22204" s="1" t="s">
        <v>81382</v>
      </c>
      <c r="C22204" t="s">
        <v>81383</v>
      </c>
      <c r="D22204">
        <v>0</v>
      </c>
      <c r="E22204">
        <v>0</v>
      </c>
      <c r="F22204">
        <f>(D22204+1)/(E22204+1)</f>
        <v>1</v>
      </c>
    </row>
    <row r="22205" spans="1:6" ht="17" x14ac:dyDescent="0.25">
      <c r="A22205" t="s">
        <v>81396</v>
      </c>
      <c r="B22205" s="1" t="s">
        <v>81394</v>
      </c>
      <c r="C22205" t="s">
        <v>81395</v>
      </c>
      <c r="D22205">
        <v>0</v>
      </c>
      <c r="E22205">
        <v>0</v>
      </c>
      <c r="F22205">
        <f>(D22205+1)/(E22205+1)</f>
        <v>1</v>
      </c>
    </row>
    <row r="22206" spans="1:6" ht="17" x14ac:dyDescent="0.25">
      <c r="A22206" t="s">
        <v>81399</v>
      </c>
      <c r="B22206" s="1" t="s">
        <v>81397</v>
      </c>
      <c r="C22206" t="s">
        <v>81398</v>
      </c>
      <c r="D22206">
        <v>0</v>
      </c>
      <c r="E22206">
        <v>0</v>
      </c>
      <c r="F22206">
        <f>(D22206+1)/(E22206+1)</f>
        <v>1</v>
      </c>
    </row>
    <row r="22207" spans="1:6" ht="17" x14ac:dyDescent="0.25">
      <c r="A22207" t="s">
        <v>81402</v>
      </c>
      <c r="B22207" s="1" t="s">
        <v>81400</v>
      </c>
      <c r="C22207" t="s">
        <v>81401</v>
      </c>
      <c r="D22207">
        <v>0</v>
      </c>
      <c r="E22207">
        <v>0</v>
      </c>
      <c r="F22207">
        <f>(D22207+1)/(E22207+1)</f>
        <v>1</v>
      </c>
    </row>
    <row r="22208" spans="1:6" ht="17" x14ac:dyDescent="0.25">
      <c r="A22208" t="s">
        <v>81405</v>
      </c>
      <c r="B22208" s="1" t="s">
        <v>81403</v>
      </c>
      <c r="C22208" t="s">
        <v>81404</v>
      </c>
      <c r="D22208">
        <v>0</v>
      </c>
      <c r="E22208">
        <v>0</v>
      </c>
      <c r="F22208">
        <f>(D22208+1)/(E22208+1)</f>
        <v>1</v>
      </c>
    </row>
    <row r="22209" spans="1:6" ht="17" x14ac:dyDescent="0.25">
      <c r="A22209" t="s">
        <v>81408</v>
      </c>
      <c r="B22209" s="1" t="s">
        <v>81406</v>
      </c>
      <c r="C22209" t="s">
        <v>81407</v>
      </c>
      <c r="D22209">
        <v>0</v>
      </c>
      <c r="E22209">
        <v>0</v>
      </c>
      <c r="F22209">
        <f>(D22209+1)/(E22209+1)</f>
        <v>1</v>
      </c>
    </row>
    <row r="22210" spans="1:6" ht="17" x14ac:dyDescent="0.25">
      <c r="A22210" t="s">
        <v>81417</v>
      </c>
      <c r="B22210" s="1" t="s">
        <v>81415</v>
      </c>
      <c r="C22210" t="s">
        <v>81416</v>
      </c>
      <c r="D22210">
        <v>0</v>
      </c>
      <c r="E22210">
        <v>0</v>
      </c>
      <c r="F22210">
        <f>(D22210+1)/(E22210+1)</f>
        <v>1</v>
      </c>
    </row>
    <row r="22211" spans="1:6" ht="17" x14ac:dyDescent="0.25">
      <c r="A22211" t="s">
        <v>81423</v>
      </c>
      <c r="B22211" s="1" t="s">
        <v>81421</v>
      </c>
      <c r="C22211" t="s">
        <v>81422</v>
      </c>
      <c r="D22211">
        <v>0</v>
      </c>
      <c r="E22211">
        <v>0</v>
      </c>
      <c r="F22211">
        <f>(D22211+1)/(E22211+1)</f>
        <v>1</v>
      </c>
    </row>
    <row r="22212" spans="1:6" ht="17" x14ac:dyDescent="0.25">
      <c r="A22212" t="s">
        <v>81429</v>
      </c>
      <c r="B22212" s="1" t="s">
        <v>81427</v>
      </c>
      <c r="C22212" t="s">
        <v>81428</v>
      </c>
      <c r="D22212">
        <v>0</v>
      </c>
      <c r="E22212">
        <v>0</v>
      </c>
      <c r="F22212">
        <f>(D22212+1)/(E22212+1)</f>
        <v>1</v>
      </c>
    </row>
    <row r="22213" spans="1:6" ht="17" x14ac:dyDescent="0.25">
      <c r="A22213" t="s">
        <v>59122</v>
      </c>
      <c r="B22213" s="1" t="s">
        <v>81436</v>
      </c>
      <c r="C22213" t="s">
        <v>81437</v>
      </c>
      <c r="D22213">
        <v>0</v>
      </c>
      <c r="E22213">
        <v>0</v>
      </c>
      <c r="F22213">
        <f>(D22213+1)/(E22213+1)</f>
        <v>1</v>
      </c>
    </row>
    <row r="22214" spans="1:6" ht="17" x14ac:dyDescent="0.25">
      <c r="A22214" t="s">
        <v>71951</v>
      </c>
      <c r="B22214" s="1" t="s">
        <v>81438</v>
      </c>
      <c r="C22214" t="s">
        <v>81439</v>
      </c>
      <c r="D22214">
        <v>0</v>
      </c>
      <c r="E22214">
        <v>0</v>
      </c>
      <c r="F22214">
        <f>(D22214+1)/(E22214+1)</f>
        <v>1</v>
      </c>
    </row>
    <row r="22215" spans="1:6" ht="17" x14ac:dyDescent="0.25">
      <c r="A22215" t="s">
        <v>49781</v>
      </c>
      <c r="B22215" s="1" t="s">
        <v>81440</v>
      </c>
      <c r="C22215" t="s">
        <v>81441</v>
      </c>
      <c r="D22215">
        <v>0</v>
      </c>
      <c r="E22215">
        <v>0</v>
      </c>
      <c r="F22215">
        <f>(D22215+1)/(E22215+1)</f>
        <v>1</v>
      </c>
    </row>
    <row r="22216" spans="1:6" ht="17" x14ac:dyDescent="0.25">
      <c r="A22216" t="s">
        <v>81444</v>
      </c>
      <c r="B22216" s="1" t="s">
        <v>81442</v>
      </c>
      <c r="C22216" t="s">
        <v>81443</v>
      </c>
      <c r="D22216">
        <v>0</v>
      </c>
      <c r="E22216">
        <v>0</v>
      </c>
      <c r="F22216">
        <f>(D22216+1)/(E22216+1)</f>
        <v>1</v>
      </c>
    </row>
    <row r="22217" spans="1:6" ht="17" x14ac:dyDescent="0.25">
      <c r="A22217" t="s">
        <v>81447</v>
      </c>
      <c r="B22217" s="1" t="s">
        <v>81445</v>
      </c>
      <c r="C22217" t="s">
        <v>81446</v>
      </c>
      <c r="D22217">
        <v>0</v>
      </c>
      <c r="E22217">
        <v>0</v>
      </c>
      <c r="F22217">
        <f>(D22217+1)/(E22217+1)</f>
        <v>1</v>
      </c>
    </row>
    <row r="22218" spans="1:6" ht="17" x14ac:dyDescent="0.25">
      <c r="A22218" t="s">
        <v>81450</v>
      </c>
      <c r="B22218" s="1" t="s">
        <v>81448</v>
      </c>
      <c r="C22218" t="s">
        <v>81449</v>
      </c>
      <c r="D22218">
        <v>0</v>
      </c>
      <c r="E22218">
        <v>0</v>
      </c>
      <c r="F22218">
        <f>(D22218+1)/(E22218+1)</f>
        <v>1</v>
      </c>
    </row>
    <row r="22219" spans="1:6" ht="17" x14ac:dyDescent="0.25">
      <c r="A22219" t="s">
        <v>81456</v>
      </c>
      <c r="B22219" s="1" t="s">
        <v>81454</v>
      </c>
      <c r="C22219" t="s">
        <v>81455</v>
      </c>
      <c r="D22219">
        <v>0</v>
      </c>
      <c r="E22219">
        <v>0</v>
      </c>
      <c r="F22219">
        <f>(D22219+1)/(E22219+1)</f>
        <v>1</v>
      </c>
    </row>
    <row r="22220" spans="1:6" ht="17" x14ac:dyDescent="0.25">
      <c r="A22220" t="s">
        <v>81462</v>
      </c>
      <c r="B22220" s="1" t="s">
        <v>81460</v>
      </c>
      <c r="C22220" t="s">
        <v>81461</v>
      </c>
      <c r="D22220">
        <v>0</v>
      </c>
      <c r="E22220">
        <v>0</v>
      </c>
      <c r="F22220">
        <f>(D22220+1)/(E22220+1)</f>
        <v>1</v>
      </c>
    </row>
    <row r="22221" spans="1:6" ht="17" x14ac:dyDescent="0.25">
      <c r="A22221" t="s">
        <v>81465</v>
      </c>
      <c r="B22221" s="1" t="s">
        <v>81463</v>
      </c>
      <c r="C22221" t="s">
        <v>81464</v>
      </c>
      <c r="D22221">
        <v>0</v>
      </c>
      <c r="E22221">
        <v>0</v>
      </c>
      <c r="F22221">
        <f>(D22221+1)/(E22221+1)</f>
        <v>1</v>
      </c>
    </row>
    <row r="22222" spans="1:6" ht="17" x14ac:dyDescent="0.25">
      <c r="A22222" t="s">
        <v>81468</v>
      </c>
      <c r="B22222" s="1" t="s">
        <v>81466</v>
      </c>
      <c r="C22222" t="s">
        <v>81467</v>
      </c>
      <c r="D22222">
        <v>0</v>
      </c>
      <c r="E22222">
        <v>0</v>
      </c>
      <c r="F22222">
        <f>(D22222+1)/(E22222+1)</f>
        <v>1</v>
      </c>
    </row>
    <row r="22223" spans="1:6" ht="17" x14ac:dyDescent="0.25">
      <c r="A22223" t="s">
        <v>81471</v>
      </c>
      <c r="B22223" s="1" t="s">
        <v>81469</v>
      </c>
      <c r="C22223" t="s">
        <v>81470</v>
      </c>
      <c r="D22223">
        <v>0</v>
      </c>
      <c r="E22223">
        <v>0</v>
      </c>
      <c r="F22223">
        <f>(D22223+1)/(E22223+1)</f>
        <v>1</v>
      </c>
    </row>
    <row r="22224" spans="1:6" ht="17" x14ac:dyDescent="0.25">
      <c r="A22224" t="s">
        <v>81474</v>
      </c>
      <c r="B22224" s="1" t="s">
        <v>81472</v>
      </c>
      <c r="C22224" t="s">
        <v>81473</v>
      </c>
      <c r="D22224">
        <v>0</v>
      </c>
      <c r="E22224">
        <v>0</v>
      </c>
      <c r="F22224">
        <f>(D22224+1)/(E22224+1)</f>
        <v>1</v>
      </c>
    </row>
    <row r="22225" spans="1:6" ht="17" x14ac:dyDescent="0.25">
      <c r="A22225" t="s">
        <v>81477</v>
      </c>
      <c r="B22225" s="1" t="s">
        <v>81475</v>
      </c>
      <c r="C22225" t="s">
        <v>81476</v>
      </c>
      <c r="D22225">
        <v>0</v>
      </c>
      <c r="E22225">
        <v>0</v>
      </c>
      <c r="F22225">
        <f>(D22225+1)/(E22225+1)</f>
        <v>1</v>
      </c>
    </row>
    <row r="22226" spans="1:6" ht="17" x14ac:dyDescent="0.25">
      <c r="A22226" t="s">
        <v>81486</v>
      </c>
      <c r="B22226" s="1" t="s">
        <v>81484</v>
      </c>
      <c r="C22226" t="s">
        <v>81485</v>
      </c>
      <c r="D22226">
        <v>0</v>
      </c>
      <c r="E22226">
        <v>0</v>
      </c>
      <c r="F22226">
        <f>(D22226+1)/(E22226+1)</f>
        <v>1</v>
      </c>
    </row>
    <row r="22227" spans="1:6" ht="17" x14ac:dyDescent="0.25">
      <c r="A22227" t="s">
        <v>81489</v>
      </c>
      <c r="B22227" s="1" t="s">
        <v>81487</v>
      </c>
      <c r="C22227" t="s">
        <v>81488</v>
      </c>
      <c r="D22227">
        <v>0</v>
      </c>
      <c r="E22227">
        <v>0</v>
      </c>
      <c r="F22227">
        <f>(D22227+1)/(E22227+1)</f>
        <v>1</v>
      </c>
    </row>
    <row r="22228" spans="1:6" ht="17" x14ac:dyDescent="0.25">
      <c r="A22228" t="s">
        <v>81492</v>
      </c>
      <c r="B22228" s="1" t="s">
        <v>81490</v>
      </c>
      <c r="C22228" t="s">
        <v>81491</v>
      </c>
      <c r="D22228">
        <v>0</v>
      </c>
      <c r="E22228">
        <v>0</v>
      </c>
      <c r="F22228">
        <f>(D22228+1)/(E22228+1)</f>
        <v>1</v>
      </c>
    </row>
    <row r="22229" spans="1:6" ht="17" x14ac:dyDescent="0.25">
      <c r="A22229" t="s">
        <v>81495</v>
      </c>
      <c r="B22229" s="1" t="s">
        <v>81493</v>
      </c>
      <c r="C22229" t="s">
        <v>81494</v>
      </c>
      <c r="D22229">
        <v>0</v>
      </c>
      <c r="E22229">
        <v>0</v>
      </c>
      <c r="F22229">
        <f>(D22229+1)/(E22229+1)</f>
        <v>1</v>
      </c>
    </row>
    <row r="22230" spans="1:6" ht="17" x14ac:dyDescent="0.25">
      <c r="A22230" t="s">
        <v>49723</v>
      </c>
      <c r="B22230" s="1" t="s">
        <v>81496</v>
      </c>
      <c r="C22230" t="s">
        <v>81497</v>
      </c>
      <c r="D22230">
        <v>0</v>
      </c>
      <c r="E22230">
        <v>0</v>
      </c>
      <c r="F22230">
        <f>(D22230+1)/(E22230+1)</f>
        <v>1</v>
      </c>
    </row>
    <row r="22231" spans="1:6" ht="17" x14ac:dyDescent="0.25">
      <c r="A22231" t="s">
        <v>81500</v>
      </c>
      <c r="B22231" s="1" t="s">
        <v>81498</v>
      </c>
      <c r="C22231" t="s">
        <v>81499</v>
      </c>
      <c r="D22231">
        <v>0</v>
      </c>
      <c r="E22231">
        <v>0</v>
      </c>
      <c r="F22231">
        <f>(D22231+1)/(E22231+1)</f>
        <v>1</v>
      </c>
    </row>
    <row r="22232" spans="1:6" ht="17" x14ac:dyDescent="0.25">
      <c r="A22232" t="s">
        <v>49723</v>
      </c>
      <c r="B22232" s="1" t="s">
        <v>81501</v>
      </c>
      <c r="C22232" t="s">
        <v>81502</v>
      </c>
      <c r="D22232">
        <v>0</v>
      </c>
      <c r="E22232">
        <v>0</v>
      </c>
      <c r="F22232">
        <f>(D22232+1)/(E22232+1)</f>
        <v>1</v>
      </c>
    </row>
    <row r="22233" spans="1:6" ht="17" x14ac:dyDescent="0.25">
      <c r="A22233" t="s">
        <v>49726</v>
      </c>
      <c r="B22233" s="1" t="s">
        <v>81506</v>
      </c>
      <c r="C22233" t="s">
        <v>81507</v>
      </c>
      <c r="D22233">
        <v>0</v>
      </c>
      <c r="E22233">
        <v>0</v>
      </c>
      <c r="F22233">
        <f>(D22233+1)/(E22233+1)</f>
        <v>1</v>
      </c>
    </row>
    <row r="22234" spans="1:6" ht="17" x14ac:dyDescent="0.25">
      <c r="A22234" t="s">
        <v>49726</v>
      </c>
      <c r="B22234" s="1" t="s">
        <v>81514</v>
      </c>
      <c r="C22234" t="s">
        <v>81515</v>
      </c>
      <c r="D22234">
        <v>0</v>
      </c>
      <c r="E22234">
        <v>0</v>
      </c>
      <c r="F22234">
        <f>(D22234+1)/(E22234+1)</f>
        <v>1</v>
      </c>
    </row>
    <row r="22235" spans="1:6" ht="17" x14ac:dyDescent="0.25">
      <c r="A22235" t="s">
        <v>73458</v>
      </c>
      <c r="B22235" s="1" t="s">
        <v>81518</v>
      </c>
      <c r="C22235" t="s">
        <v>81519</v>
      </c>
      <c r="D22235">
        <v>0</v>
      </c>
      <c r="E22235">
        <v>0</v>
      </c>
      <c r="F22235">
        <f>(D22235+1)/(E22235+1)</f>
        <v>1</v>
      </c>
    </row>
    <row r="22236" spans="1:6" ht="17" x14ac:dyDescent="0.25">
      <c r="A22236" t="s">
        <v>79463</v>
      </c>
      <c r="B22236" s="1" t="s">
        <v>81520</v>
      </c>
      <c r="C22236" t="s">
        <v>81521</v>
      </c>
      <c r="D22236">
        <v>0</v>
      </c>
      <c r="E22236">
        <v>0</v>
      </c>
      <c r="F22236">
        <f>(D22236+1)/(E22236+1)</f>
        <v>1</v>
      </c>
    </row>
    <row r="22237" spans="1:6" ht="17" x14ac:dyDescent="0.25">
      <c r="A22237" t="s">
        <v>78182</v>
      </c>
      <c r="B22237" s="1" t="s">
        <v>81525</v>
      </c>
      <c r="C22237" t="s">
        <v>81526</v>
      </c>
      <c r="D22237">
        <v>0</v>
      </c>
      <c r="E22237">
        <v>0</v>
      </c>
      <c r="F22237">
        <f>(D22237+1)/(E22237+1)</f>
        <v>1</v>
      </c>
    </row>
    <row r="22238" spans="1:6" ht="17" x14ac:dyDescent="0.25">
      <c r="A22238" t="s">
        <v>52695</v>
      </c>
      <c r="B22238" s="1" t="s">
        <v>81527</v>
      </c>
      <c r="C22238" t="s">
        <v>81528</v>
      </c>
      <c r="D22238">
        <v>0</v>
      </c>
      <c r="E22238">
        <v>0</v>
      </c>
      <c r="F22238">
        <f>(D22238+1)/(E22238+1)</f>
        <v>1</v>
      </c>
    </row>
    <row r="22239" spans="1:6" ht="17" x14ac:dyDescent="0.25">
      <c r="A22239" t="s">
        <v>81540</v>
      </c>
      <c r="B22239" s="1" t="s">
        <v>81538</v>
      </c>
      <c r="C22239" t="s">
        <v>81539</v>
      </c>
      <c r="D22239">
        <v>0</v>
      </c>
      <c r="E22239">
        <v>0</v>
      </c>
      <c r="F22239">
        <f>(D22239+1)/(E22239+1)</f>
        <v>1</v>
      </c>
    </row>
    <row r="22240" spans="1:6" ht="17" x14ac:dyDescent="0.25">
      <c r="A22240" t="s">
        <v>81546</v>
      </c>
      <c r="B22240" s="1" t="s">
        <v>81544</v>
      </c>
      <c r="C22240" t="s">
        <v>81545</v>
      </c>
      <c r="D22240">
        <v>0</v>
      </c>
      <c r="E22240">
        <v>0</v>
      </c>
      <c r="F22240">
        <f>(D22240+1)/(E22240+1)</f>
        <v>1</v>
      </c>
    </row>
    <row r="22241" spans="1:6" ht="17" x14ac:dyDescent="0.25">
      <c r="A22241" t="s">
        <v>67430</v>
      </c>
      <c r="B22241" s="1" t="s">
        <v>81550</v>
      </c>
      <c r="C22241" t="s">
        <v>81551</v>
      </c>
      <c r="D22241">
        <v>0</v>
      </c>
      <c r="E22241">
        <v>0</v>
      </c>
      <c r="F22241">
        <f>(D22241+1)/(E22241+1)</f>
        <v>1</v>
      </c>
    </row>
    <row r="22242" spans="1:6" ht="17" x14ac:dyDescent="0.25">
      <c r="A22242" t="s">
        <v>49781</v>
      </c>
      <c r="B22242" s="1" t="s">
        <v>81552</v>
      </c>
      <c r="C22242" t="s">
        <v>81553</v>
      </c>
      <c r="D22242">
        <v>0</v>
      </c>
      <c r="E22242">
        <v>0</v>
      </c>
      <c r="F22242">
        <f>(D22242+1)/(E22242+1)</f>
        <v>1</v>
      </c>
    </row>
    <row r="22243" spans="1:6" ht="17" x14ac:dyDescent="0.25">
      <c r="A22243" t="s">
        <v>81556</v>
      </c>
      <c r="B22243" s="1" t="s">
        <v>81554</v>
      </c>
      <c r="C22243" t="s">
        <v>81555</v>
      </c>
      <c r="D22243">
        <v>0</v>
      </c>
      <c r="E22243">
        <v>0</v>
      </c>
      <c r="F22243">
        <f>(D22243+1)/(E22243+1)</f>
        <v>1</v>
      </c>
    </row>
    <row r="22244" spans="1:6" ht="17" x14ac:dyDescent="0.25">
      <c r="A22244" t="s">
        <v>81559</v>
      </c>
      <c r="B22244" s="1" t="s">
        <v>81557</v>
      </c>
      <c r="C22244" t="s">
        <v>81558</v>
      </c>
      <c r="D22244">
        <v>0</v>
      </c>
      <c r="E22244">
        <v>0</v>
      </c>
      <c r="F22244">
        <f>(D22244+1)/(E22244+1)</f>
        <v>1</v>
      </c>
    </row>
    <row r="22245" spans="1:6" ht="17" x14ac:dyDescent="0.25">
      <c r="A22245" t="s">
        <v>81565</v>
      </c>
      <c r="B22245" s="1" t="s">
        <v>81563</v>
      </c>
      <c r="C22245" t="s">
        <v>81564</v>
      </c>
      <c r="D22245">
        <v>0</v>
      </c>
      <c r="E22245">
        <v>0</v>
      </c>
      <c r="F22245">
        <f>(D22245+1)/(E22245+1)</f>
        <v>1</v>
      </c>
    </row>
    <row r="22246" spans="1:6" ht="17" x14ac:dyDescent="0.25">
      <c r="A22246" t="s">
        <v>81571</v>
      </c>
      <c r="B22246" s="1" t="s">
        <v>81569</v>
      </c>
      <c r="C22246" t="s">
        <v>81570</v>
      </c>
      <c r="D22246">
        <v>0</v>
      </c>
      <c r="E22246">
        <v>0</v>
      </c>
      <c r="F22246">
        <f>(D22246+1)/(E22246+1)</f>
        <v>1</v>
      </c>
    </row>
    <row r="22247" spans="1:6" ht="17" x14ac:dyDescent="0.25">
      <c r="A22247" t="s">
        <v>81574</v>
      </c>
      <c r="B22247" s="1" t="s">
        <v>81572</v>
      </c>
      <c r="C22247" t="s">
        <v>81573</v>
      </c>
      <c r="D22247">
        <v>0</v>
      </c>
      <c r="E22247">
        <v>0</v>
      </c>
      <c r="F22247">
        <f>(D22247+1)/(E22247+1)</f>
        <v>1</v>
      </c>
    </row>
    <row r="22248" spans="1:6" ht="17" x14ac:dyDescent="0.25">
      <c r="A22248" t="s">
        <v>73134</v>
      </c>
      <c r="B22248" s="1" t="s">
        <v>81581</v>
      </c>
      <c r="C22248" t="s">
        <v>81582</v>
      </c>
      <c r="D22248">
        <v>0</v>
      </c>
      <c r="E22248">
        <v>0</v>
      </c>
      <c r="F22248">
        <f>(D22248+1)/(E22248+1)</f>
        <v>1</v>
      </c>
    </row>
    <row r="22249" spans="1:6" ht="17" x14ac:dyDescent="0.25">
      <c r="A22249" t="s">
        <v>81585</v>
      </c>
      <c r="B22249" s="1" t="s">
        <v>81583</v>
      </c>
      <c r="C22249" t="s">
        <v>81584</v>
      </c>
      <c r="D22249">
        <v>0</v>
      </c>
      <c r="E22249">
        <v>0</v>
      </c>
      <c r="F22249">
        <f>(D22249+1)/(E22249+1)</f>
        <v>1</v>
      </c>
    </row>
    <row r="22250" spans="1:6" ht="17" x14ac:dyDescent="0.25">
      <c r="A22250" t="s">
        <v>81594</v>
      </c>
      <c r="B22250" s="1" t="s">
        <v>81592</v>
      </c>
      <c r="C22250" t="s">
        <v>81593</v>
      </c>
      <c r="D22250">
        <v>0</v>
      </c>
      <c r="E22250">
        <v>0</v>
      </c>
      <c r="F22250">
        <f>(D22250+1)/(E22250+1)</f>
        <v>1</v>
      </c>
    </row>
    <row r="22251" spans="1:6" ht="17" x14ac:dyDescent="0.25">
      <c r="A22251" t="s">
        <v>81597</v>
      </c>
      <c r="B22251" s="1" t="s">
        <v>81595</v>
      </c>
      <c r="C22251" t="s">
        <v>81596</v>
      </c>
      <c r="D22251">
        <v>0</v>
      </c>
      <c r="E22251">
        <v>0</v>
      </c>
      <c r="F22251">
        <f>(D22251+1)/(E22251+1)</f>
        <v>1</v>
      </c>
    </row>
    <row r="22252" spans="1:6" ht="17" x14ac:dyDescent="0.25">
      <c r="A22252" t="s">
        <v>81600</v>
      </c>
      <c r="B22252" s="1" t="s">
        <v>81598</v>
      </c>
      <c r="C22252" t="s">
        <v>81599</v>
      </c>
      <c r="D22252">
        <v>0</v>
      </c>
      <c r="E22252">
        <v>0</v>
      </c>
      <c r="F22252">
        <f>(D22252+1)/(E22252+1)</f>
        <v>1</v>
      </c>
    </row>
    <row r="22253" spans="1:6" ht="17" x14ac:dyDescent="0.25">
      <c r="A22253" t="s">
        <v>81603</v>
      </c>
      <c r="B22253" s="1" t="s">
        <v>81601</v>
      </c>
      <c r="C22253" t="s">
        <v>81602</v>
      </c>
      <c r="D22253">
        <v>0</v>
      </c>
      <c r="E22253">
        <v>0</v>
      </c>
      <c r="F22253">
        <f>(D22253+1)/(E22253+1)</f>
        <v>1</v>
      </c>
    </row>
    <row r="22254" spans="1:6" ht="17" x14ac:dyDescent="0.25">
      <c r="A22254" t="s">
        <v>81606</v>
      </c>
      <c r="B22254" s="1" t="s">
        <v>81604</v>
      </c>
      <c r="C22254" t="s">
        <v>81605</v>
      </c>
      <c r="D22254">
        <v>0</v>
      </c>
      <c r="E22254">
        <v>0</v>
      </c>
      <c r="F22254">
        <f>(D22254+1)/(E22254+1)</f>
        <v>1</v>
      </c>
    </row>
    <row r="22255" spans="1:6" ht="17" x14ac:dyDescent="0.25">
      <c r="A22255" t="s">
        <v>81609</v>
      </c>
      <c r="B22255" s="1" t="s">
        <v>81607</v>
      </c>
      <c r="C22255" t="s">
        <v>81608</v>
      </c>
      <c r="D22255">
        <v>0</v>
      </c>
      <c r="E22255">
        <v>0</v>
      </c>
      <c r="F22255">
        <f>(D22255+1)/(E22255+1)</f>
        <v>1</v>
      </c>
    </row>
    <row r="22256" spans="1:6" ht="17" x14ac:dyDescent="0.25">
      <c r="A22256" t="s">
        <v>49723</v>
      </c>
      <c r="B22256" s="1" t="s">
        <v>81610</v>
      </c>
      <c r="C22256" t="s">
        <v>81611</v>
      </c>
      <c r="D22256">
        <v>0</v>
      </c>
      <c r="E22256">
        <v>0</v>
      </c>
      <c r="F22256">
        <f>(D22256+1)/(E22256+1)</f>
        <v>1</v>
      </c>
    </row>
    <row r="22257" spans="1:6" ht="17" x14ac:dyDescent="0.25">
      <c r="A22257" t="s">
        <v>81617</v>
      </c>
      <c r="B22257" s="1" t="s">
        <v>81615</v>
      </c>
      <c r="C22257" t="s">
        <v>81616</v>
      </c>
      <c r="D22257">
        <v>0</v>
      </c>
      <c r="E22257">
        <v>0</v>
      </c>
      <c r="F22257">
        <f>(D22257+1)/(E22257+1)</f>
        <v>1</v>
      </c>
    </row>
    <row r="22258" spans="1:6" ht="17" x14ac:dyDescent="0.25">
      <c r="A22258" t="s">
        <v>81620</v>
      </c>
      <c r="B22258" s="1" t="s">
        <v>81618</v>
      </c>
      <c r="C22258" t="s">
        <v>81619</v>
      </c>
      <c r="D22258">
        <v>0</v>
      </c>
      <c r="E22258">
        <v>0</v>
      </c>
      <c r="F22258">
        <f>(D22258+1)/(E22258+1)</f>
        <v>1</v>
      </c>
    </row>
    <row r="22259" spans="1:6" ht="17" x14ac:dyDescent="0.25">
      <c r="A22259" t="s">
        <v>81629</v>
      </c>
      <c r="B22259" s="1" t="s">
        <v>81627</v>
      </c>
      <c r="C22259" t="s">
        <v>81628</v>
      </c>
      <c r="D22259">
        <v>0</v>
      </c>
      <c r="E22259">
        <v>0</v>
      </c>
      <c r="F22259">
        <f>(D22259+1)/(E22259+1)</f>
        <v>1</v>
      </c>
    </row>
    <row r="22260" spans="1:6" ht="17" x14ac:dyDescent="0.25">
      <c r="A22260" t="s">
        <v>81632</v>
      </c>
      <c r="B22260" s="1" t="s">
        <v>81630</v>
      </c>
      <c r="C22260" t="s">
        <v>81631</v>
      </c>
      <c r="D22260">
        <v>0</v>
      </c>
      <c r="E22260">
        <v>0</v>
      </c>
      <c r="F22260">
        <f>(D22260+1)/(E22260+1)</f>
        <v>1</v>
      </c>
    </row>
    <row r="22261" spans="1:6" ht="17" x14ac:dyDescent="0.25">
      <c r="A22261" t="s">
        <v>81638</v>
      </c>
      <c r="B22261" s="1" t="s">
        <v>81636</v>
      </c>
      <c r="C22261" t="s">
        <v>81637</v>
      </c>
      <c r="D22261">
        <v>0</v>
      </c>
      <c r="E22261">
        <v>0</v>
      </c>
      <c r="F22261">
        <f>(D22261+1)/(E22261+1)</f>
        <v>1</v>
      </c>
    </row>
    <row r="22262" spans="1:6" ht="17" x14ac:dyDescent="0.25">
      <c r="A22262" t="s">
        <v>81643</v>
      </c>
      <c r="B22262" s="1" t="s">
        <v>81641</v>
      </c>
      <c r="C22262" t="s">
        <v>81642</v>
      </c>
      <c r="D22262">
        <v>0</v>
      </c>
      <c r="E22262">
        <v>0</v>
      </c>
      <c r="F22262">
        <f>(D22262+1)/(E22262+1)</f>
        <v>1</v>
      </c>
    </row>
    <row r="22263" spans="1:6" ht="17" x14ac:dyDescent="0.25">
      <c r="A22263" t="s">
        <v>81652</v>
      </c>
      <c r="B22263" s="1" t="s">
        <v>81650</v>
      </c>
      <c r="C22263" t="s">
        <v>81651</v>
      </c>
      <c r="D22263">
        <v>0</v>
      </c>
      <c r="E22263">
        <v>0</v>
      </c>
      <c r="F22263">
        <f>(D22263+1)/(E22263+1)</f>
        <v>1</v>
      </c>
    </row>
    <row r="22264" spans="1:6" ht="17" x14ac:dyDescent="0.25">
      <c r="A22264" t="s">
        <v>49781</v>
      </c>
      <c r="B22264" s="1" t="s">
        <v>81653</v>
      </c>
      <c r="C22264" t="s">
        <v>81654</v>
      </c>
      <c r="D22264">
        <v>0</v>
      </c>
      <c r="E22264">
        <v>0</v>
      </c>
      <c r="F22264">
        <f>(D22264+1)/(E22264+1)</f>
        <v>1</v>
      </c>
    </row>
    <row r="22265" spans="1:6" ht="17" x14ac:dyDescent="0.25">
      <c r="A22265" t="s">
        <v>49723</v>
      </c>
      <c r="B22265" s="1" t="s">
        <v>81655</v>
      </c>
      <c r="C22265" t="s">
        <v>81656</v>
      </c>
      <c r="D22265">
        <v>0</v>
      </c>
      <c r="E22265">
        <v>0</v>
      </c>
      <c r="F22265">
        <f>(D22265+1)/(E22265+1)</f>
        <v>1</v>
      </c>
    </row>
    <row r="22266" spans="1:6" ht="17" x14ac:dyDescent="0.25">
      <c r="A22266" t="s">
        <v>81659</v>
      </c>
      <c r="B22266" s="1" t="s">
        <v>81657</v>
      </c>
      <c r="C22266" t="s">
        <v>81658</v>
      </c>
      <c r="D22266">
        <v>0</v>
      </c>
      <c r="E22266">
        <v>0</v>
      </c>
      <c r="F22266">
        <f>(D22266+1)/(E22266+1)</f>
        <v>1</v>
      </c>
    </row>
    <row r="22267" spans="1:6" ht="17" x14ac:dyDescent="0.25">
      <c r="A22267" t="s">
        <v>81662</v>
      </c>
      <c r="B22267" s="1" t="s">
        <v>81660</v>
      </c>
      <c r="C22267" t="s">
        <v>81661</v>
      </c>
      <c r="D22267">
        <v>0</v>
      </c>
      <c r="E22267">
        <v>0</v>
      </c>
      <c r="F22267">
        <f>(D22267+1)/(E22267+1)</f>
        <v>1</v>
      </c>
    </row>
    <row r="22268" spans="1:6" ht="17" x14ac:dyDescent="0.25">
      <c r="A22268" t="s">
        <v>81665</v>
      </c>
      <c r="B22268" s="1" t="s">
        <v>81663</v>
      </c>
      <c r="C22268" t="s">
        <v>81664</v>
      </c>
      <c r="D22268">
        <v>0</v>
      </c>
      <c r="E22268">
        <v>0</v>
      </c>
      <c r="F22268">
        <f>(D22268+1)/(E22268+1)</f>
        <v>1</v>
      </c>
    </row>
    <row r="22269" spans="1:6" ht="17" x14ac:dyDescent="0.25">
      <c r="A22269" t="s">
        <v>49781</v>
      </c>
      <c r="B22269" s="1" t="s">
        <v>81666</v>
      </c>
      <c r="C22269" t="s">
        <v>81667</v>
      </c>
      <c r="D22269">
        <v>0</v>
      </c>
      <c r="E22269">
        <v>0</v>
      </c>
      <c r="F22269">
        <f>(D22269+1)/(E22269+1)</f>
        <v>1</v>
      </c>
    </row>
    <row r="22270" spans="1:6" ht="17" x14ac:dyDescent="0.25">
      <c r="A22270" t="s">
        <v>81673</v>
      </c>
      <c r="B22270" s="1" t="s">
        <v>81671</v>
      </c>
      <c r="C22270" t="s">
        <v>81672</v>
      </c>
      <c r="D22270">
        <v>0</v>
      </c>
      <c r="E22270">
        <v>0</v>
      </c>
      <c r="F22270">
        <f>(D22270+1)/(E22270+1)</f>
        <v>1</v>
      </c>
    </row>
    <row r="22271" spans="1:6" ht="17" x14ac:dyDescent="0.25">
      <c r="A22271" t="s">
        <v>81676</v>
      </c>
      <c r="B22271" s="1" t="s">
        <v>81674</v>
      </c>
      <c r="C22271" t="s">
        <v>81675</v>
      </c>
      <c r="D22271">
        <v>0</v>
      </c>
      <c r="E22271">
        <v>0</v>
      </c>
      <c r="F22271">
        <f>(D22271+1)/(E22271+1)</f>
        <v>1</v>
      </c>
    </row>
    <row r="22272" spans="1:6" ht="17" x14ac:dyDescent="0.25">
      <c r="A22272" t="s">
        <v>81679</v>
      </c>
      <c r="B22272" s="1" t="s">
        <v>81677</v>
      </c>
      <c r="C22272" t="s">
        <v>81678</v>
      </c>
      <c r="D22272">
        <v>0</v>
      </c>
      <c r="E22272">
        <v>0</v>
      </c>
      <c r="F22272">
        <f>(D22272+1)/(E22272+1)</f>
        <v>1</v>
      </c>
    </row>
    <row r="22273" spans="1:6" ht="17" x14ac:dyDescent="0.25">
      <c r="A22273" t="s">
        <v>81691</v>
      </c>
      <c r="B22273" s="1" t="s">
        <v>81689</v>
      </c>
      <c r="C22273" t="s">
        <v>81690</v>
      </c>
      <c r="D22273">
        <v>0</v>
      </c>
      <c r="E22273">
        <v>0</v>
      </c>
      <c r="F22273">
        <f>(D22273+1)/(E22273+1)</f>
        <v>1</v>
      </c>
    </row>
    <row r="22274" spans="1:6" ht="17" x14ac:dyDescent="0.25">
      <c r="A22274" t="s">
        <v>81709</v>
      </c>
      <c r="B22274" s="1" t="s">
        <v>81707</v>
      </c>
      <c r="C22274" t="s">
        <v>81708</v>
      </c>
      <c r="D22274">
        <v>0</v>
      </c>
      <c r="E22274">
        <v>0</v>
      </c>
      <c r="F22274">
        <f>(D22274+1)/(E22274+1)</f>
        <v>1</v>
      </c>
    </row>
    <row r="22275" spans="1:6" ht="17" x14ac:dyDescent="0.25">
      <c r="A22275" t="s">
        <v>81712</v>
      </c>
      <c r="B22275" s="1" t="s">
        <v>81710</v>
      </c>
      <c r="C22275" t="s">
        <v>81711</v>
      </c>
      <c r="D22275">
        <v>0</v>
      </c>
      <c r="E22275">
        <v>0</v>
      </c>
      <c r="F22275">
        <f>(D22275+1)/(E22275+1)</f>
        <v>1</v>
      </c>
    </row>
    <row r="22276" spans="1:6" ht="17" x14ac:dyDescent="0.25">
      <c r="A22276" t="s">
        <v>81715</v>
      </c>
      <c r="B22276" s="1" t="s">
        <v>81713</v>
      </c>
      <c r="C22276" t="s">
        <v>81714</v>
      </c>
      <c r="D22276">
        <v>0</v>
      </c>
      <c r="E22276">
        <v>0</v>
      </c>
      <c r="F22276">
        <f>(D22276+1)/(E22276+1)</f>
        <v>1</v>
      </c>
    </row>
    <row r="22277" spans="1:6" ht="17" x14ac:dyDescent="0.25">
      <c r="A22277" t="s">
        <v>81718</v>
      </c>
      <c r="B22277" s="1" t="s">
        <v>81716</v>
      </c>
      <c r="C22277" t="s">
        <v>81717</v>
      </c>
      <c r="D22277">
        <v>0</v>
      </c>
      <c r="E22277">
        <v>0</v>
      </c>
      <c r="F22277">
        <f>(D22277+1)/(E22277+1)</f>
        <v>1</v>
      </c>
    </row>
    <row r="22278" spans="1:6" ht="17" x14ac:dyDescent="0.25">
      <c r="A22278" t="s">
        <v>81721</v>
      </c>
      <c r="B22278" s="1" t="s">
        <v>81719</v>
      </c>
      <c r="C22278" t="s">
        <v>81720</v>
      </c>
      <c r="D22278">
        <v>0</v>
      </c>
      <c r="E22278">
        <v>0</v>
      </c>
      <c r="F22278">
        <f>(D22278+1)/(E22278+1)</f>
        <v>1</v>
      </c>
    </row>
    <row r="22279" spans="1:6" ht="17" x14ac:dyDescent="0.25">
      <c r="A22279" t="s">
        <v>49723</v>
      </c>
      <c r="B22279" s="1" t="s">
        <v>81725</v>
      </c>
      <c r="C22279" t="s">
        <v>81726</v>
      </c>
      <c r="D22279">
        <v>0</v>
      </c>
      <c r="E22279">
        <v>0</v>
      </c>
      <c r="F22279">
        <f>(D22279+1)/(E22279+1)</f>
        <v>1</v>
      </c>
    </row>
    <row r="22280" spans="1:6" ht="17" x14ac:dyDescent="0.25">
      <c r="A22280" t="s">
        <v>81729</v>
      </c>
      <c r="B22280" s="1" t="s">
        <v>81727</v>
      </c>
      <c r="C22280" t="s">
        <v>81728</v>
      </c>
      <c r="D22280">
        <v>0</v>
      </c>
      <c r="E22280">
        <v>0</v>
      </c>
      <c r="F22280">
        <f>(D22280+1)/(E22280+1)</f>
        <v>1</v>
      </c>
    </row>
    <row r="22281" spans="1:6" ht="17" x14ac:dyDescent="0.25">
      <c r="A22281" t="s">
        <v>81732</v>
      </c>
      <c r="B22281" s="1" t="s">
        <v>81730</v>
      </c>
      <c r="C22281" t="s">
        <v>81731</v>
      </c>
      <c r="D22281">
        <v>0</v>
      </c>
      <c r="E22281">
        <v>0</v>
      </c>
      <c r="F22281">
        <f>(D22281+1)/(E22281+1)</f>
        <v>1</v>
      </c>
    </row>
    <row r="22282" spans="1:6" ht="17" x14ac:dyDescent="0.25">
      <c r="A22282" t="s">
        <v>49723</v>
      </c>
      <c r="B22282" s="1" t="s">
        <v>81733</v>
      </c>
      <c r="C22282" t="s">
        <v>81734</v>
      </c>
      <c r="D22282">
        <v>0</v>
      </c>
      <c r="E22282">
        <v>0</v>
      </c>
      <c r="F22282">
        <f>(D22282+1)/(E22282+1)</f>
        <v>1</v>
      </c>
    </row>
    <row r="22283" spans="1:6" ht="17" x14ac:dyDescent="0.25">
      <c r="A22283" t="s">
        <v>81740</v>
      </c>
      <c r="B22283" s="1" t="s">
        <v>81738</v>
      </c>
      <c r="C22283" t="s">
        <v>81739</v>
      </c>
      <c r="D22283">
        <v>0</v>
      </c>
      <c r="E22283">
        <v>0</v>
      </c>
      <c r="F22283">
        <f>(D22283+1)/(E22283+1)</f>
        <v>1</v>
      </c>
    </row>
    <row r="22284" spans="1:6" ht="17" x14ac:dyDescent="0.25">
      <c r="A22284" t="s">
        <v>81746</v>
      </c>
      <c r="B22284" s="1" t="s">
        <v>81744</v>
      </c>
      <c r="C22284" t="s">
        <v>81745</v>
      </c>
      <c r="D22284">
        <v>0</v>
      </c>
      <c r="E22284">
        <v>0</v>
      </c>
      <c r="F22284">
        <f>(D22284+1)/(E22284+1)</f>
        <v>1</v>
      </c>
    </row>
    <row r="22285" spans="1:6" ht="17" x14ac:dyDescent="0.25">
      <c r="A22285" t="s">
        <v>64146</v>
      </c>
      <c r="B22285" s="1" t="s">
        <v>81753</v>
      </c>
      <c r="C22285" t="s">
        <v>81754</v>
      </c>
      <c r="D22285">
        <v>0</v>
      </c>
      <c r="E22285">
        <v>0</v>
      </c>
      <c r="F22285">
        <f>(D22285+1)/(E22285+1)</f>
        <v>1</v>
      </c>
    </row>
    <row r="22286" spans="1:6" ht="17" x14ac:dyDescent="0.25">
      <c r="A22286" t="s">
        <v>81757</v>
      </c>
      <c r="B22286" s="1" t="s">
        <v>81755</v>
      </c>
      <c r="C22286" t="s">
        <v>81756</v>
      </c>
      <c r="D22286">
        <v>0</v>
      </c>
      <c r="E22286">
        <v>0</v>
      </c>
      <c r="F22286">
        <f>(D22286+1)/(E22286+1)</f>
        <v>1</v>
      </c>
    </row>
    <row r="22287" spans="1:6" ht="17" x14ac:dyDescent="0.25">
      <c r="A22287" t="s">
        <v>49726</v>
      </c>
      <c r="B22287" s="1" t="s">
        <v>81758</v>
      </c>
      <c r="C22287" t="s">
        <v>81759</v>
      </c>
      <c r="D22287">
        <v>0</v>
      </c>
      <c r="E22287">
        <v>0</v>
      </c>
      <c r="F22287">
        <f>(D22287+1)/(E22287+1)</f>
        <v>1</v>
      </c>
    </row>
    <row r="22288" spans="1:6" ht="17" x14ac:dyDescent="0.25">
      <c r="A22288" t="s">
        <v>81762</v>
      </c>
      <c r="B22288" s="1" t="s">
        <v>81760</v>
      </c>
      <c r="C22288" t="s">
        <v>81761</v>
      </c>
      <c r="D22288">
        <v>0</v>
      </c>
      <c r="E22288">
        <v>0</v>
      </c>
      <c r="F22288">
        <f>(D22288+1)/(E22288+1)</f>
        <v>1</v>
      </c>
    </row>
    <row r="22289" spans="1:6" ht="17" x14ac:dyDescent="0.25">
      <c r="A22289" t="s">
        <v>81768</v>
      </c>
      <c r="B22289" s="1" t="s">
        <v>81766</v>
      </c>
      <c r="C22289" t="s">
        <v>81767</v>
      </c>
      <c r="D22289">
        <v>0</v>
      </c>
      <c r="E22289">
        <v>0</v>
      </c>
      <c r="F22289">
        <f>(D22289+1)/(E22289+1)</f>
        <v>1</v>
      </c>
    </row>
    <row r="22290" spans="1:6" ht="17" x14ac:dyDescent="0.25">
      <c r="A22290" t="s">
        <v>81777</v>
      </c>
      <c r="B22290" s="1" t="s">
        <v>81775</v>
      </c>
      <c r="C22290" t="s">
        <v>81776</v>
      </c>
      <c r="D22290">
        <v>0</v>
      </c>
      <c r="E22290">
        <v>0</v>
      </c>
      <c r="F22290">
        <f>(D22290+1)/(E22290+1)</f>
        <v>1</v>
      </c>
    </row>
    <row r="22291" spans="1:6" ht="17" x14ac:dyDescent="0.25">
      <c r="A22291" t="s">
        <v>81783</v>
      </c>
      <c r="B22291" s="1" t="s">
        <v>81781</v>
      </c>
      <c r="C22291" t="s">
        <v>81782</v>
      </c>
      <c r="D22291">
        <v>0</v>
      </c>
      <c r="E22291">
        <v>0</v>
      </c>
      <c r="F22291">
        <f>(D22291+1)/(E22291+1)</f>
        <v>1</v>
      </c>
    </row>
    <row r="22292" spans="1:6" ht="17" x14ac:dyDescent="0.25">
      <c r="A22292" t="s">
        <v>49726</v>
      </c>
      <c r="B22292" s="1" t="s">
        <v>81799</v>
      </c>
      <c r="C22292" t="s">
        <v>81800</v>
      </c>
      <c r="D22292">
        <v>0</v>
      </c>
      <c r="E22292">
        <v>0</v>
      </c>
      <c r="F22292">
        <f>(D22292+1)/(E22292+1)</f>
        <v>1</v>
      </c>
    </row>
    <row r="22293" spans="1:6" ht="17" x14ac:dyDescent="0.25">
      <c r="A22293" t="s">
        <v>81803</v>
      </c>
      <c r="B22293" s="1" t="s">
        <v>81801</v>
      </c>
      <c r="C22293" t="s">
        <v>81802</v>
      </c>
      <c r="D22293">
        <v>0</v>
      </c>
      <c r="E22293">
        <v>0</v>
      </c>
      <c r="F22293">
        <f>(D22293+1)/(E22293+1)</f>
        <v>1</v>
      </c>
    </row>
    <row r="22294" spans="1:6" ht="17" x14ac:dyDescent="0.25">
      <c r="A22294" t="s">
        <v>81809</v>
      </c>
      <c r="B22294" s="1" t="s">
        <v>81807</v>
      </c>
      <c r="C22294" t="s">
        <v>81808</v>
      </c>
      <c r="D22294">
        <v>0</v>
      </c>
      <c r="E22294">
        <v>0</v>
      </c>
      <c r="F22294">
        <f>(D22294+1)/(E22294+1)</f>
        <v>1</v>
      </c>
    </row>
    <row r="22295" spans="1:6" ht="17" x14ac:dyDescent="0.25">
      <c r="A22295" t="s">
        <v>49723</v>
      </c>
      <c r="B22295" s="1" t="s">
        <v>81813</v>
      </c>
      <c r="C22295" t="s">
        <v>81814</v>
      </c>
      <c r="D22295">
        <v>0</v>
      </c>
      <c r="E22295">
        <v>0</v>
      </c>
      <c r="F22295">
        <f>(D22295+1)/(E22295+1)</f>
        <v>1</v>
      </c>
    </row>
    <row r="22296" spans="1:6" ht="17" x14ac:dyDescent="0.25">
      <c r="A22296" t="s">
        <v>49723</v>
      </c>
      <c r="B22296" s="1" t="s">
        <v>81818</v>
      </c>
      <c r="C22296" t="s">
        <v>81819</v>
      </c>
      <c r="D22296">
        <v>0</v>
      </c>
      <c r="E22296">
        <v>0</v>
      </c>
      <c r="F22296">
        <f>(D22296+1)/(E22296+1)</f>
        <v>1</v>
      </c>
    </row>
    <row r="22297" spans="1:6" ht="17" x14ac:dyDescent="0.25">
      <c r="A22297" t="s">
        <v>81825</v>
      </c>
      <c r="B22297" s="1" t="s">
        <v>81823</v>
      </c>
      <c r="C22297" t="s">
        <v>81824</v>
      </c>
      <c r="D22297">
        <v>0</v>
      </c>
      <c r="E22297">
        <v>0</v>
      </c>
      <c r="F22297">
        <f>(D22297+1)/(E22297+1)</f>
        <v>1</v>
      </c>
    </row>
    <row r="22298" spans="1:6" ht="17" x14ac:dyDescent="0.25">
      <c r="A22298" t="s">
        <v>81831</v>
      </c>
      <c r="B22298" s="1" t="s">
        <v>81829</v>
      </c>
      <c r="C22298" t="s">
        <v>81830</v>
      </c>
      <c r="D22298">
        <v>0</v>
      </c>
      <c r="E22298">
        <v>0</v>
      </c>
      <c r="F22298">
        <f>(D22298+1)/(E22298+1)</f>
        <v>1</v>
      </c>
    </row>
    <row r="22299" spans="1:6" ht="17" x14ac:dyDescent="0.25">
      <c r="A22299" t="s">
        <v>49781</v>
      </c>
      <c r="B22299" s="1" t="s">
        <v>81832</v>
      </c>
      <c r="C22299" t="s">
        <v>81833</v>
      </c>
      <c r="D22299">
        <v>0</v>
      </c>
      <c r="E22299">
        <v>0</v>
      </c>
      <c r="F22299">
        <f>(D22299+1)/(E22299+1)</f>
        <v>1</v>
      </c>
    </row>
    <row r="22300" spans="1:6" ht="17" x14ac:dyDescent="0.25">
      <c r="A22300" t="s">
        <v>49723</v>
      </c>
      <c r="B22300" s="1" t="s">
        <v>81837</v>
      </c>
      <c r="C22300" t="s">
        <v>81838</v>
      </c>
      <c r="D22300">
        <v>0</v>
      </c>
      <c r="E22300">
        <v>0</v>
      </c>
      <c r="F22300">
        <f>(D22300+1)/(E22300+1)</f>
        <v>1</v>
      </c>
    </row>
    <row r="22301" spans="1:6" ht="17" x14ac:dyDescent="0.25">
      <c r="A22301" t="s">
        <v>65832</v>
      </c>
      <c r="B22301" s="1" t="s">
        <v>81842</v>
      </c>
      <c r="C22301" t="s">
        <v>81843</v>
      </c>
      <c r="D22301">
        <v>0</v>
      </c>
      <c r="E22301">
        <v>0</v>
      </c>
      <c r="F22301">
        <f>(D22301+1)/(E22301+1)</f>
        <v>1</v>
      </c>
    </row>
    <row r="22302" spans="1:6" ht="17" x14ac:dyDescent="0.25">
      <c r="A22302" t="s">
        <v>49726</v>
      </c>
      <c r="B22302" s="1" t="s">
        <v>81847</v>
      </c>
      <c r="C22302" t="s">
        <v>81848</v>
      </c>
      <c r="D22302">
        <v>0</v>
      </c>
      <c r="E22302">
        <v>0</v>
      </c>
      <c r="F22302">
        <f>(D22302+1)/(E22302+1)</f>
        <v>1</v>
      </c>
    </row>
    <row r="22303" spans="1:6" ht="17" x14ac:dyDescent="0.25">
      <c r="A22303" t="s">
        <v>49726</v>
      </c>
      <c r="B22303" s="1" t="s">
        <v>81863</v>
      </c>
      <c r="C22303" t="s">
        <v>81864</v>
      </c>
      <c r="D22303">
        <v>0</v>
      </c>
      <c r="E22303">
        <v>0</v>
      </c>
      <c r="F22303">
        <f>(D22303+1)/(E22303+1)</f>
        <v>1</v>
      </c>
    </row>
    <row r="22304" spans="1:6" ht="17" x14ac:dyDescent="0.25">
      <c r="A22304" t="s">
        <v>81873</v>
      </c>
      <c r="B22304" s="1" t="s">
        <v>81871</v>
      </c>
      <c r="C22304" t="s">
        <v>81872</v>
      </c>
      <c r="D22304">
        <v>0</v>
      </c>
      <c r="E22304">
        <v>0</v>
      </c>
      <c r="F22304">
        <f>(D22304+1)/(E22304+1)</f>
        <v>1</v>
      </c>
    </row>
    <row r="22305" spans="1:6" ht="17" x14ac:dyDescent="0.25">
      <c r="A22305" t="s">
        <v>81879</v>
      </c>
      <c r="B22305" s="1" t="s">
        <v>81877</v>
      </c>
      <c r="C22305" t="s">
        <v>81878</v>
      </c>
      <c r="D22305">
        <v>0</v>
      </c>
      <c r="E22305">
        <v>0</v>
      </c>
      <c r="F22305">
        <f>(D22305+1)/(E22305+1)</f>
        <v>1</v>
      </c>
    </row>
    <row r="22306" spans="1:6" ht="17" x14ac:dyDescent="0.25">
      <c r="A22306" t="s">
        <v>81905</v>
      </c>
      <c r="B22306" s="1" t="s">
        <v>81903</v>
      </c>
      <c r="C22306" t="s">
        <v>81904</v>
      </c>
      <c r="D22306">
        <v>0</v>
      </c>
      <c r="E22306">
        <v>0</v>
      </c>
      <c r="F22306">
        <f>(D22306+1)/(E22306+1)</f>
        <v>1</v>
      </c>
    </row>
    <row r="22307" spans="1:6" ht="17" x14ac:dyDescent="0.25">
      <c r="A22307" t="s">
        <v>81917</v>
      </c>
      <c r="B22307" s="1" t="s">
        <v>81915</v>
      </c>
      <c r="C22307" t="s">
        <v>81916</v>
      </c>
      <c r="D22307">
        <v>0</v>
      </c>
      <c r="E22307">
        <v>0</v>
      </c>
      <c r="F22307">
        <f>(D22307+1)/(E22307+1)</f>
        <v>1</v>
      </c>
    </row>
    <row r="22308" spans="1:6" ht="17" x14ac:dyDescent="0.25">
      <c r="A22308" t="s">
        <v>49781</v>
      </c>
      <c r="B22308" s="1" t="s">
        <v>81918</v>
      </c>
      <c r="C22308" t="s">
        <v>81919</v>
      </c>
      <c r="D22308">
        <v>0</v>
      </c>
      <c r="E22308">
        <v>0</v>
      </c>
      <c r="F22308">
        <f>(D22308+1)/(E22308+1)</f>
        <v>1</v>
      </c>
    </row>
    <row r="22309" spans="1:6" ht="17" x14ac:dyDescent="0.25">
      <c r="A22309" t="s">
        <v>81922</v>
      </c>
      <c r="B22309" s="1" t="s">
        <v>81920</v>
      </c>
      <c r="C22309" t="s">
        <v>81921</v>
      </c>
      <c r="D22309">
        <v>0</v>
      </c>
      <c r="E22309">
        <v>0</v>
      </c>
      <c r="F22309">
        <f>(D22309+1)/(E22309+1)</f>
        <v>1</v>
      </c>
    </row>
    <row r="22310" spans="1:6" ht="17" x14ac:dyDescent="0.25">
      <c r="A22310" t="s">
        <v>66438</v>
      </c>
      <c r="B22310" s="1" t="s">
        <v>81923</v>
      </c>
      <c r="C22310" t="s">
        <v>81924</v>
      </c>
      <c r="D22310">
        <v>0</v>
      </c>
      <c r="E22310">
        <v>0</v>
      </c>
      <c r="F22310">
        <f>(D22310+1)/(E22310+1)</f>
        <v>1</v>
      </c>
    </row>
    <row r="22311" spans="1:6" ht="17" x14ac:dyDescent="0.25">
      <c r="A22311" t="s">
        <v>81927</v>
      </c>
      <c r="B22311" s="1" t="s">
        <v>81925</v>
      </c>
      <c r="C22311" t="s">
        <v>81926</v>
      </c>
      <c r="D22311">
        <v>0</v>
      </c>
      <c r="E22311">
        <v>0</v>
      </c>
      <c r="F22311">
        <f>(D22311+1)/(E22311+1)</f>
        <v>1</v>
      </c>
    </row>
    <row r="22312" spans="1:6" ht="17" x14ac:dyDescent="0.25">
      <c r="A22312" t="s">
        <v>73134</v>
      </c>
      <c r="B22312" s="1" t="s">
        <v>81928</v>
      </c>
      <c r="C22312" t="s">
        <v>81929</v>
      </c>
      <c r="D22312">
        <v>0</v>
      </c>
      <c r="E22312">
        <v>0</v>
      </c>
      <c r="F22312">
        <f>(D22312+1)/(E22312+1)</f>
        <v>1</v>
      </c>
    </row>
    <row r="22313" spans="1:6" ht="17" x14ac:dyDescent="0.25">
      <c r="A22313" t="s">
        <v>81938</v>
      </c>
      <c r="B22313" s="1" t="s">
        <v>81936</v>
      </c>
      <c r="C22313" t="s">
        <v>81937</v>
      </c>
      <c r="D22313">
        <v>0</v>
      </c>
      <c r="E22313">
        <v>0</v>
      </c>
      <c r="F22313">
        <f>(D22313+1)/(E22313+1)</f>
        <v>1</v>
      </c>
    </row>
    <row r="22314" spans="1:6" ht="17" x14ac:dyDescent="0.25">
      <c r="A22314" t="s">
        <v>49723</v>
      </c>
      <c r="B22314" s="1" t="s">
        <v>81939</v>
      </c>
      <c r="C22314" t="s">
        <v>81940</v>
      </c>
      <c r="D22314">
        <v>0</v>
      </c>
      <c r="E22314">
        <v>0</v>
      </c>
      <c r="F22314">
        <f>(D22314+1)/(E22314+1)</f>
        <v>1</v>
      </c>
    </row>
    <row r="22315" spans="1:6" ht="17" x14ac:dyDescent="0.25">
      <c r="A22315" t="s">
        <v>81943</v>
      </c>
      <c r="B22315" s="1" t="s">
        <v>81941</v>
      </c>
      <c r="C22315" t="s">
        <v>81942</v>
      </c>
      <c r="D22315">
        <v>0</v>
      </c>
      <c r="E22315">
        <v>0</v>
      </c>
      <c r="F22315">
        <f>(D22315+1)/(E22315+1)</f>
        <v>1</v>
      </c>
    </row>
    <row r="22316" spans="1:6" ht="17" x14ac:dyDescent="0.25">
      <c r="A22316" t="s">
        <v>81949</v>
      </c>
      <c r="B22316" s="1" t="s">
        <v>81947</v>
      </c>
      <c r="C22316" t="s">
        <v>81948</v>
      </c>
      <c r="D22316">
        <v>0</v>
      </c>
      <c r="E22316">
        <v>0</v>
      </c>
      <c r="F22316">
        <f>(D22316+1)/(E22316+1)</f>
        <v>1</v>
      </c>
    </row>
    <row r="22317" spans="1:6" ht="17" x14ac:dyDescent="0.25">
      <c r="A22317" t="s">
        <v>81952</v>
      </c>
      <c r="B22317" s="1" t="s">
        <v>81950</v>
      </c>
      <c r="C22317" t="s">
        <v>81951</v>
      </c>
      <c r="D22317">
        <v>0</v>
      </c>
      <c r="E22317">
        <v>0</v>
      </c>
      <c r="F22317">
        <f>(D22317+1)/(E22317+1)</f>
        <v>1</v>
      </c>
    </row>
    <row r="22318" spans="1:6" ht="17" x14ac:dyDescent="0.25">
      <c r="A22318" t="s">
        <v>81958</v>
      </c>
      <c r="B22318" s="1" t="s">
        <v>81956</v>
      </c>
      <c r="C22318" t="s">
        <v>81957</v>
      </c>
      <c r="D22318">
        <v>0</v>
      </c>
      <c r="E22318">
        <v>0</v>
      </c>
      <c r="F22318">
        <f>(D22318+1)/(E22318+1)</f>
        <v>1</v>
      </c>
    </row>
    <row r="22319" spans="1:6" ht="17" x14ac:dyDescent="0.25">
      <c r="A22319" t="s">
        <v>81961</v>
      </c>
      <c r="B22319" s="1" t="s">
        <v>81959</v>
      </c>
      <c r="C22319" t="s">
        <v>81960</v>
      </c>
      <c r="D22319">
        <v>0</v>
      </c>
      <c r="E22319">
        <v>0</v>
      </c>
      <c r="F22319">
        <f>(D22319+1)/(E22319+1)</f>
        <v>1</v>
      </c>
    </row>
    <row r="22320" spans="1:6" ht="17" x14ac:dyDescent="0.25">
      <c r="A22320" t="s">
        <v>81964</v>
      </c>
      <c r="B22320" s="1" t="s">
        <v>81962</v>
      </c>
      <c r="C22320" t="s">
        <v>81963</v>
      </c>
      <c r="D22320">
        <v>0</v>
      </c>
      <c r="E22320">
        <v>0</v>
      </c>
      <c r="F22320">
        <f>(D22320+1)/(E22320+1)</f>
        <v>1</v>
      </c>
    </row>
    <row r="22321" spans="1:6" ht="17" x14ac:dyDescent="0.25">
      <c r="A22321" t="s">
        <v>81970</v>
      </c>
      <c r="B22321" s="1" t="s">
        <v>81968</v>
      </c>
      <c r="C22321" t="s">
        <v>81969</v>
      </c>
      <c r="D22321">
        <v>0</v>
      </c>
      <c r="E22321">
        <v>0</v>
      </c>
      <c r="F22321">
        <f>(D22321+1)/(E22321+1)</f>
        <v>1</v>
      </c>
    </row>
    <row r="22322" spans="1:6" ht="17" x14ac:dyDescent="0.25">
      <c r="A22322" t="s">
        <v>81973</v>
      </c>
      <c r="B22322" s="1" t="s">
        <v>81971</v>
      </c>
      <c r="C22322" t="s">
        <v>81972</v>
      </c>
      <c r="D22322">
        <v>0</v>
      </c>
      <c r="E22322">
        <v>0</v>
      </c>
      <c r="F22322">
        <f>(D22322+1)/(E22322+1)</f>
        <v>1</v>
      </c>
    </row>
    <row r="22323" spans="1:6" ht="17" x14ac:dyDescent="0.25">
      <c r="A22323" t="s">
        <v>81976</v>
      </c>
      <c r="B22323" s="1" t="s">
        <v>81974</v>
      </c>
      <c r="C22323" t="s">
        <v>81975</v>
      </c>
      <c r="D22323">
        <v>0</v>
      </c>
      <c r="E22323">
        <v>0</v>
      </c>
      <c r="F22323">
        <f>(D22323+1)/(E22323+1)</f>
        <v>1</v>
      </c>
    </row>
    <row r="22324" spans="1:6" ht="17" x14ac:dyDescent="0.25">
      <c r="A22324" t="s">
        <v>81979</v>
      </c>
      <c r="B22324" s="1" t="s">
        <v>81977</v>
      </c>
      <c r="C22324" t="s">
        <v>81978</v>
      </c>
      <c r="D22324">
        <v>0</v>
      </c>
      <c r="E22324">
        <v>0</v>
      </c>
      <c r="F22324">
        <f>(D22324+1)/(E22324+1)</f>
        <v>1</v>
      </c>
    </row>
    <row r="22325" spans="1:6" ht="17" x14ac:dyDescent="0.25">
      <c r="A22325" t="s">
        <v>81988</v>
      </c>
      <c r="B22325" s="1" t="s">
        <v>81986</v>
      </c>
      <c r="C22325" t="s">
        <v>81987</v>
      </c>
      <c r="D22325">
        <v>0</v>
      </c>
      <c r="E22325">
        <v>0</v>
      </c>
      <c r="F22325">
        <f>(D22325+1)/(E22325+1)</f>
        <v>1</v>
      </c>
    </row>
    <row r="22326" spans="1:6" ht="17" x14ac:dyDescent="0.25">
      <c r="A22326" t="s">
        <v>81991</v>
      </c>
      <c r="B22326" s="1" t="s">
        <v>81989</v>
      </c>
      <c r="C22326" t="s">
        <v>81990</v>
      </c>
      <c r="D22326">
        <v>0</v>
      </c>
      <c r="E22326">
        <v>0</v>
      </c>
      <c r="F22326">
        <f>(D22326+1)/(E22326+1)</f>
        <v>1</v>
      </c>
    </row>
    <row r="22327" spans="1:6" ht="17" x14ac:dyDescent="0.25">
      <c r="A22327" t="s">
        <v>81997</v>
      </c>
      <c r="B22327" s="1" t="s">
        <v>81995</v>
      </c>
      <c r="C22327" t="s">
        <v>81996</v>
      </c>
      <c r="D22327">
        <v>0</v>
      </c>
      <c r="E22327">
        <v>0</v>
      </c>
      <c r="F22327">
        <f>(D22327+1)/(E22327+1)</f>
        <v>1</v>
      </c>
    </row>
    <row r="22328" spans="1:6" ht="17" x14ac:dyDescent="0.25">
      <c r="B22328" s="1" t="s">
        <v>81998</v>
      </c>
      <c r="C22328" t="s">
        <v>81999</v>
      </c>
      <c r="D22328">
        <v>0</v>
      </c>
      <c r="E22328">
        <v>0</v>
      </c>
      <c r="F22328">
        <f>(D22328+1)/(E22328+1)</f>
        <v>1</v>
      </c>
    </row>
    <row r="22329" spans="1:6" ht="17" x14ac:dyDescent="0.25">
      <c r="A22329" t="s">
        <v>82002</v>
      </c>
      <c r="B22329" s="1" t="s">
        <v>82000</v>
      </c>
      <c r="C22329" t="s">
        <v>82001</v>
      </c>
      <c r="D22329">
        <v>0</v>
      </c>
      <c r="E22329">
        <v>0</v>
      </c>
      <c r="F22329">
        <f>(D22329+1)/(E22329+1)</f>
        <v>1</v>
      </c>
    </row>
    <row r="22330" spans="1:6" ht="17" x14ac:dyDescent="0.25">
      <c r="A22330" t="s">
        <v>82011</v>
      </c>
      <c r="B22330" s="1" t="s">
        <v>82009</v>
      </c>
      <c r="C22330" t="s">
        <v>82010</v>
      </c>
      <c r="D22330">
        <v>0</v>
      </c>
      <c r="E22330">
        <v>0</v>
      </c>
      <c r="F22330">
        <f>(D22330+1)/(E22330+1)</f>
        <v>1</v>
      </c>
    </row>
    <row r="22331" spans="1:6" ht="17" x14ac:dyDescent="0.25">
      <c r="A22331" t="s">
        <v>82014</v>
      </c>
      <c r="B22331" s="1" t="s">
        <v>82012</v>
      </c>
      <c r="C22331" t="s">
        <v>82013</v>
      </c>
      <c r="D22331">
        <v>0</v>
      </c>
      <c r="E22331">
        <v>0</v>
      </c>
      <c r="F22331">
        <f>(D22331+1)/(E22331+1)</f>
        <v>1</v>
      </c>
    </row>
    <row r="22332" spans="1:6" ht="17" x14ac:dyDescent="0.25">
      <c r="A22332" t="s">
        <v>49726</v>
      </c>
      <c r="B22332" s="1" t="s">
        <v>82015</v>
      </c>
      <c r="C22332" t="s">
        <v>82016</v>
      </c>
      <c r="D22332">
        <v>0</v>
      </c>
      <c r="E22332">
        <v>0</v>
      </c>
      <c r="F22332">
        <f>(D22332+1)/(E22332+1)</f>
        <v>1</v>
      </c>
    </row>
    <row r="22333" spans="1:6" ht="17" x14ac:dyDescent="0.25">
      <c r="A22333" t="s">
        <v>49726</v>
      </c>
      <c r="B22333" s="1" t="s">
        <v>82017</v>
      </c>
      <c r="C22333" t="s">
        <v>82018</v>
      </c>
      <c r="D22333">
        <v>0</v>
      </c>
      <c r="E22333">
        <v>0</v>
      </c>
      <c r="F22333">
        <f>(D22333+1)/(E22333+1)</f>
        <v>1</v>
      </c>
    </row>
    <row r="22334" spans="1:6" ht="17" x14ac:dyDescent="0.25">
      <c r="A22334" t="s">
        <v>82021</v>
      </c>
      <c r="B22334" s="1" t="s">
        <v>82019</v>
      </c>
      <c r="C22334" t="s">
        <v>82020</v>
      </c>
      <c r="D22334">
        <v>0</v>
      </c>
      <c r="E22334">
        <v>0</v>
      </c>
      <c r="F22334">
        <f>(D22334+1)/(E22334+1)</f>
        <v>1</v>
      </c>
    </row>
    <row r="22335" spans="1:6" ht="17" x14ac:dyDescent="0.25">
      <c r="A22335" t="s">
        <v>82030</v>
      </c>
      <c r="B22335" s="1" t="s">
        <v>82028</v>
      </c>
      <c r="C22335" t="s">
        <v>82029</v>
      </c>
      <c r="D22335">
        <v>0</v>
      </c>
      <c r="E22335">
        <v>0</v>
      </c>
      <c r="F22335">
        <f>(D22335+1)/(E22335+1)</f>
        <v>1</v>
      </c>
    </row>
    <row r="22336" spans="1:6" ht="17" x14ac:dyDescent="0.25">
      <c r="A22336" t="s">
        <v>82033</v>
      </c>
      <c r="B22336" s="1" t="s">
        <v>82031</v>
      </c>
      <c r="C22336" t="s">
        <v>82032</v>
      </c>
      <c r="D22336">
        <v>0</v>
      </c>
      <c r="E22336">
        <v>0</v>
      </c>
      <c r="F22336">
        <f>(D22336+1)/(E22336+1)</f>
        <v>1</v>
      </c>
    </row>
    <row r="22337" spans="1:6" ht="17" x14ac:dyDescent="0.25">
      <c r="A22337" t="s">
        <v>82039</v>
      </c>
      <c r="B22337" s="1" t="s">
        <v>82037</v>
      </c>
      <c r="C22337" t="s">
        <v>82038</v>
      </c>
      <c r="D22337">
        <v>0</v>
      </c>
      <c r="E22337">
        <v>0</v>
      </c>
      <c r="F22337">
        <f>(D22337+1)/(E22337+1)</f>
        <v>1</v>
      </c>
    </row>
    <row r="22338" spans="1:6" ht="17" x14ac:dyDescent="0.25">
      <c r="A22338" t="s">
        <v>82042</v>
      </c>
      <c r="B22338" s="1" t="s">
        <v>82040</v>
      </c>
      <c r="C22338" t="s">
        <v>82041</v>
      </c>
      <c r="D22338">
        <v>0</v>
      </c>
      <c r="E22338">
        <v>0</v>
      </c>
      <c r="F22338">
        <f>(D22338+1)/(E22338+1)</f>
        <v>1</v>
      </c>
    </row>
    <row r="22339" spans="1:6" ht="17" x14ac:dyDescent="0.25">
      <c r="A22339" t="s">
        <v>82045</v>
      </c>
      <c r="B22339" s="1" t="s">
        <v>82043</v>
      </c>
      <c r="C22339" t="s">
        <v>82044</v>
      </c>
      <c r="D22339">
        <v>0</v>
      </c>
      <c r="E22339">
        <v>0</v>
      </c>
      <c r="F22339">
        <f>(D22339+1)/(E22339+1)</f>
        <v>1</v>
      </c>
    </row>
    <row r="22340" spans="1:6" ht="17" x14ac:dyDescent="0.25">
      <c r="A22340" t="s">
        <v>82048</v>
      </c>
      <c r="B22340" s="1" t="s">
        <v>82046</v>
      </c>
      <c r="C22340" t="s">
        <v>82047</v>
      </c>
      <c r="D22340">
        <v>0</v>
      </c>
      <c r="E22340">
        <v>0</v>
      </c>
      <c r="F22340">
        <f>(D22340+1)/(E22340+1)</f>
        <v>1</v>
      </c>
    </row>
    <row r="22341" spans="1:6" ht="17" x14ac:dyDescent="0.25">
      <c r="A22341" t="s">
        <v>82051</v>
      </c>
      <c r="B22341" s="1" t="s">
        <v>82049</v>
      </c>
      <c r="C22341" t="s">
        <v>82050</v>
      </c>
      <c r="D22341">
        <v>0</v>
      </c>
      <c r="E22341">
        <v>0</v>
      </c>
      <c r="F22341">
        <f>(D22341+1)/(E22341+1)</f>
        <v>1</v>
      </c>
    </row>
    <row r="22342" spans="1:6" ht="17" x14ac:dyDescent="0.25">
      <c r="A22342" t="s">
        <v>82054</v>
      </c>
      <c r="B22342" s="1" t="s">
        <v>82052</v>
      </c>
      <c r="C22342" t="s">
        <v>82053</v>
      </c>
      <c r="D22342">
        <v>0</v>
      </c>
      <c r="E22342">
        <v>0</v>
      </c>
      <c r="F22342">
        <f>(D22342+1)/(E22342+1)</f>
        <v>1</v>
      </c>
    </row>
    <row r="22343" spans="1:6" ht="17" x14ac:dyDescent="0.25">
      <c r="A22343" t="s">
        <v>82060</v>
      </c>
      <c r="B22343" s="1" t="s">
        <v>82058</v>
      </c>
      <c r="C22343" t="s">
        <v>82059</v>
      </c>
      <c r="D22343">
        <v>0</v>
      </c>
      <c r="E22343">
        <v>0</v>
      </c>
      <c r="F22343">
        <f>(D22343+1)/(E22343+1)</f>
        <v>1</v>
      </c>
    </row>
    <row r="22344" spans="1:6" ht="17" x14ac:dyDescent="0.25">
      <c r="A22344" t="s">
        <v>82068</v>
      </c>
      <c r="B22344" s="1" t="s">
        <v>82066</v>
      </c>
      <c r="C22344" t="s">
        <v>82067</v>
      </c>
      <c r="D22344">
        <v>0</v>
      </c>
      <c r="E22344">
        <v>0</v>
      </c>
      <c r="F22344">
        <f>(D22344+1)/(E22344+1)</f>
        <v>1</v>
      </c>
    </row>
    <row r="22345" spans="1:6" ht="17" x14ac:dyDescent="0.25">
      <c r="A22345" t="s">
        <v>82085</v>
      </c>
      <c r="B22345" s="1" t="s">
        <v>82083</v>
      </c>
      <c r="C22345" t="s">
        <v>82084</v>
      </c>
      <c r="D22345">
        <v>1.68</v>
      </c>
      <c r="E22345">
        <v>1.68</v>
      </c>
      <c r="F22345">
        <f>(D22345+1)/(E22345+1)</f>
        <v>1</v>
      </c>
    </row>
    <row r="22346" spans="1:6" ht="17" x14ac:dyDescent="0.25">
      <c r="A22346" t="s">
        <v>49781</v>
      </c>
      <c r="B22346" s="1" t="s">
        <v>82086</v>
      </c>
      <c r="C22346" t="s">
        <v>82087</v>
      </c>
      <c r="D22346">
        <v>0</v>
      </c>
      <c r="E22346">
        <v>0</v>
      </c>
      <c r="F22346">
        <f>(D22346+1)/(E22346+1)</f>
        <v>1</v>
      </c>
    </row>
    <row r="22347" spans="1:6" ht="17" x14ac:dyDescent="0.25">
      <c r="A22347" t="s">
        <v>49723</v>
      </c>
      <c r="B22347" s="1" t="s">
        <v>82088</v>
      </c>
      <c r="C22347" t="s">
        <v>82089</v>
      </c>
      <c r="D22347">
        <v>0</v>
      </c>
      <c r="E22347">
        <v>0</v>
      </c>
      <c r="F22347">
        <f>(D22347+1)/(E22347+1)</f>
        <v>1</v>
      </c>
    </row>
    <row r="22348" spans="1:6" ht="17" x14ac:dyDescent="0.25">
      <c r="A22348" t="s">
        <v>82092</v>
      </c>
      <c r="B22348" s="1" t="s">
        <v>82090</v>
      </c>
      <c r="C22348" t="s">
        <v>82091</v>
      </c>
      <c r="D22348">
        <v>0</v>
      </c>
      <c r="E22348">
        <v>0</v>
      </c>
      <c r="F22348">
        <f>(D22348+1)/(E22348+1)</f>
        <v>1</v>
      </c>
    </row>
    <row r="22349" spans="1:6" ht="17" x14ac:dyDescent="0.25">
      <c r="A22349" t="s">
        <v>82101</v>
      </c>
      <c r="B22349" s="1" t="s">
        <v>82099</v>
      </c>
      <c r="C22349" t="s">
        <v>82100</v>
      </c>
      <c r="D22349">
        <v>0</v>
      </c>
      <c r="E22349">
        <v>0</v>
      </c>
      <c r="F22349">
        <f>(D22349+1)/(E22349+1)</f>
        <v>1</v>
      </c>
    </row>
    <row r="22350" spans="1:6" ht="17" x14ac:dyDescent="0.25">
      <c r="A22350" t="s">
        <v>82104</v>
      </c>
      <c r="B22350" s="1" t="s">
        <v>82102</v>
      </c>
      <c r="C22350" t="s">
        <v>82103</v>
      </c>
      <c r="D22350">
        <v>0</v>
      </c>
      <c r="E22350">
        <v>0</v>
      </c>
      <c r="F22350">
        <f>(D22350+1)/(E22350+1)</f>
        <v>1</v>
      </c>
    </row>
    <row r="22351" spans="1:6" ht="17" x14ac:dyDescent="0.25">
      <c r="A22351" t="s">
        <v>82107</v>
      </c>
      <c r="B22351" s="1" t="s">
        <v>82105</v>
      </c>
      <c r="C22351" t="s">
        <v>82106</v>
      </c>
      <c r="D22351">
        <v>0</v>
      </c>
      <c r="E22351">
        <v>0</v>
      </c>
      <c r="F22351">
        <f>(D22351+1)/(E22351+1)</f>
        <v>1</v>
      </c>
    </row>
    <row r="22352" spans="1:6" ht="17" x14ac:dyDescent="0.25">
      <c r="A22352" t="s">
        <v>82110</v>
      </c>
      <c r="B22352" s="1" t="s">
        <v>82108</v>
      </c>
      <c r="C22352" t="s">
        <v>82109</v>
      </c>
      <c r="D22352">
        <v>0</v>
      </c>
      <c r="E22352">
        <v>0</v>
      </c>
      <c r="F22352">
        <f>(D22352+1)/(E22352+1)</f>
        <v>1</v>
      </c>
    </row>
    <row r="22353" spans="1:6" ht="17" x14ac:dyDescent="0.25">
      <c r="A22353" t="s">
        <v>49723</v>
      </c>
      <c r="B22353" s="1" t="s">
        <v>82114</v>
      </c>
      <c r="C22353" t="s">
        <v>82115</v>
      </c>
      <c r="D22353">
        <v>0</v>
      </c>
      <c r="E22353">
        <v>0</v>
      </c>
      <c r="F22353">
        <f>(D22353+1)/(E22353+1)</f>
        <v>1</v>
      </c>
    </row>
    <row r="22354" spans="1:6" ht="17" x14ac:dyDescent="0.25">
      <c r="A22354" t="s">
        <v>82118</v>
      </c>
      <c r="B22354" s="1" t="s">
        <v>82116</v>
      </c>
      <c r="C22354" t="s">
        <v>82117</v>
      </c>
      <c r="D22354">
        <v>0</v>
      </c>
      <c r="E22354">
        <v>0</v>
      </c>
      <c r="F22354">
        <f>(D22354+1)/(E22354+1)</f>
        <v>1</v>
      </c>
    </row>
    <row r="22355" spans="1:6" ht="17" x14ac:dyDescent="0.25">
      <c r="A22355" t="s">
        <v>82124</v>
      </c>
      <c r="B22355" s="1" t="s">
        <v>82122</v>
      </c>
      <c r="C22355" t="s">
        <v>82123</v>
      </c>
      <c r="D22355">
        <v>0</v>
      </c>
      <c r="E22355">
        <v>0</v>
      </c>
      <c r="F22355">
        <f>(D22355+1)/(E22355+1)</f>
        <v>1</v>
      </c>
    </row>
    <row r="22356" spans="1:6" ht="17" x14ac:dyDescent="0.25">
      <c r="A22356" t="s">
        <v>49781</v>
      </c>
      <c r="B22356" s="1" t="s">
        <v>82125</v>
      </c>
      <c r="C22356" t="s">
        <v>82126</v>
      </c>
      <c r="D22356">
        <v>0</v>
      </c>
      <c r="E22356">
        <v>0</v>
      </c>
      <c r="F22356">
        <f>(D22356+1)/(E22356+1)</f>
        <v>1</v>
      </c>
    </row>
    <row r="22357" spans="1:6" ht="17" x14ac:dyDescent="0.25">
      <c r="A22357" t="s">
        <v>49781</v>
      </c>
      <c r="B22357" s="1" t="s">
        <v>82130</v>
      </c>
      <c r="C22357" t="s">
        <v>82131</v>
      </c>
      <c r="D22357">
        <v>0</v>
      </c>
      <c r="E22357">
        <v>0</v>
      </c>
      <c r="F22357">
        <f>(D22357+1)/(E22357+1)</f>
        <v>1</v>
      </c>
    </row>
    <row r="22358" spans="1:6" ht="17" x14ac:dyDescent="0.25">
      <c r="A22358" t="s">
        <v>82140</v>
      </c>
      <c r="B22358" s="1" t="s">
        <v>82138</v>
      </c>
      <c r="C22358" t="s">
        <v>82139</v>
      </c>
      <c r="D22358">
        <v>0</v>
      </c>
      <c r="E22358">
        <v>0</v>
      </c>
      <c r="F22358">
        <f>(D22358+1)/(E22358+1)</f>
        <v>1</v>
      </c>
    </row>
    <row r="22359" spans="1:6" ht="17" x14ac:dyDescent="0.25">
      <c r="A22359" t="s">
        <v>82143</v>
      </c>
      <c r="B22359" s="1" t="s">
        <v>82141</v>
      </c>
      <c r="C22359" t="s">
        <v>82142</v>
      </c>
      <c r="D22359">
        <v>0</v>
      </c>
      <c r="E22359">
        <v>0</v>
      </c>
      <c r="F22359">
        <f>(D22359+1)/(E22359+1)</f>
        <v>1</v>
      </c>
    </row>
    <row r="22360" spans="1:6" ht="17" x14ac:dyDescent="0.25">
      <c r="B22360" s="1" t="s">
        <v>82147</v>
      </c>
      <c r="C22360" t="s">
        <v>82148</v>
      </c>
      <c r="D22360">
        <v>0</v>
      </c>
      <c r="E22360">
        <v>0</v>
      </c>
      <c r="F22360">
        <f>(D22360+1)/(E22360+1)</f>
        <v>1</v>
      </c>
    </row>
    <row r="22361" spans="1:6" ht="17" x14ac:dyDescent="0.25">
      <c r="A22361" t="s">
        <v>82151</v>
      </c>
      <c r="B22361" s="1" t="s">
        <v>82149</v>
      </c>
      <c r="C22361" t="s">
        <v>82150</v>
      </c>
      <c r="D22361">
        <v>0</v>
      </c>
      <c r="E22361">
        <v>0</v>
      </c>
      <c r="F22361">
        <f>(D22361+1)/(E22361+1)</f>
        <v>1</v>
      </c>
    </row>
    <row r="22362" spans="1:6" ht="17" x14ac:dyDescent="0.25">
      <c r="A22362" t="s">
        <v>82157</v>
      </c>
      <c r="B22362" s="1" t="s">
        <v>82155</v>
      </c>
      <c r="C22362" t="s">
        <v>82156</v>
      </c>
      <c r="D22362">
        <v>0</v>
      </c>
      <c r="E22362">
        <v>0</v>
      </c>
      <c r="F22362">
        <f>(D22362+1)/(E22362+1)</f>
        <v>1</v>
      </c>
    </row>
    <row r="22363" spans="1:6" ht="17" x14ac:dyDescent="0.25">
      <c r="A22363" t="s">
        <v>71951</v>
      </c>
      <c r="B22363" s="1" t="s">
        <v>82158</v>
      </c>
      <c r="C22363" t="s">
        <v>82159</v>
      </c>
      <c r="D22363">
        <v>0</v>
      </c>
      <c r="E22363">
        <v>0</v>
      </c>
      <c r="F22363">
        <f>(D22363+1)/(E22363+1)</f>
        <v>1</v>
      </c>
    </row>
    <row r="22364" spans="1:6" ht="17" x14ac:dyDescent="0.25">
      <c r="A22364" t="s">
        <v>82167</v>
      </c>
      <c r="B22364" s="1" t="s">
        <v>82165</v>
      </c>
      <c r="C22364" t="s">
        <v>82166</v>
      </c>
      <c r="D22364">
        <v>0</v>
      </c>
      <c r="E22364">
        <v>0</v>
      </c>
      <c r="F22364">
        <f>(D22364+1)/(E22364+1)</f>
        <v>1</v>
      </c>
    </row>
    <row r="22365" spans="1:6" ht="17" x14ac:dyDescent="0.25">
      <c r="A22365" t="s">
        <v>82170</v>
      </c>
      <c r="B22365" s="1" t="s">
        <v>82168</v>
      </c>
      <c r="C22365" t="s">
        <v>82169</v>
      </c>
      <c r="D22365">
        <v>0</v>
      </c>
      <c r="E22365">
        <v>0</v>
      </c>
      <c r="F22365">
        <f>(D22365+1)/(E22365+1)</f>
        <v>1</v>
      </c>
    </row>
    <row r="22366" spans="1:6" ht="17" x14ac:dyDescent="0.25">
      <c r="A22366" t="s">
        <v>82176</v>
      </c>
      <c r="B22366" s="1" t="s">
        <v>82174</v>
      </c>
      <c r="C22366" t="s">
        <v>82175</v>
      </c>
      <c r="D22366">
        <v>0</v>
      </c>
      <c r="E22366">
        <v>0</v>
      </c>
      <c r="F22366">
        <f>(D22366+1)/(E22366+1)</f>
        <v>1</v>
      </c>
    </row>
    <row r="22367" spans="1:6" ht="17" x14ac:dyDescent="0.25">
      <c r="A22367" t="s">
        <v>82179</v>
      </c>
      <c r="B22367" s="1" t="s">
        <v>82177</v>
      </c>
      <c r="C22367" t="s">
        <v>82178</v>
      </c>
      <c r="D22367">
        <v>0</v>
      </c>
      <c r="E22367">
        <v>0</v>
      </c>
      <c r="F22367">
        <f>(D22367+1)/(E22367+1)</f>
        <v>1</v>
      </c>
    </row>
    <row r="22368" spans="1:6" ht="17" x14ac:dyDescent="0.25">
      <c r="A22368" t="s">
        <v>49781</v>
      </c>
      <c r="B22368" s="1" t="s">
        <v>82186</v>
      </c>
      <c r="C22368" t="s">
        <v>82187</v>
      </c>
      <c r="D22368">
        <v>0</v>
      </c>
      <c r="E22368">
        <v>0</v>
      </c>
      <c r="F22368">
        <f>(D22368+1)/(E22368+1)</f>
        <v>1</v>
      </c>
    </row>
    <row r="22369" spans="1:6" ht="17" x14ac:dyDescent="0.25">
      <c r="A22369" t="s">
        <v>82196</v>
      </c>
      <c r="B22369" s="1" t="s">
        <v>82194</v>
      </c>
      <c r="C22369" t="s">
        <v>82195</v>
      </c>
      <c r="D22369">
        <v>0</v>
      </c>
      <c r="E22369">
        <v>0</v>
      </c>
      <c r="F22369">
        <f>(D22369+1)/(E22369+1)</f>
        <v>1</v>
      </c>
    </row>
    <row r="22370" spans="1:6" ht="17" x14ac:dyDescent="0.25">
      <c r="A22370" t="s">
        <v>82199</v>
      </c>
      <c r="B22370" s="1" t="s">
        <v>82197</v>
      </c>
      <c r="C22370" t="s">
        <v>82198</v>
      </c>
      <c r="D22370">
        <v>0</v>
      </c>
      <c r="E22370">
        <v>0</v>
      </c>
      <c r="F22370">
        <f>(D22370+1)/(E22370+1)</f>
        <v>1</v>
      </c>
    </row>
    <row r="22371" spans="1:6" ht="17" x14ac:dyDescent="0.25">
      <c r="A22371" t="s">
        <v>49781</v>
      </c>
      <c r="B22371" s="1" t="s">
        <v>82200</v>
      </c>
      <c r="C22371" t="s">
        <v>82201</v>
      </c>
      <c r="D22371">
        <v>0</v>
      </c>
      <c r="E22371">
        <v>0</v>
      </c>
      <c r="F22371">
        <f>(D22371+1)/(E22371+1)</f>
        <v>1</v>
      </c>
    </row>
    <row r="22372" spans="1:6" ht="17" x14ac:dyDescent="0.25">
      <c r="A22372" t="s">
        <v>49781</v>
      </c>
      <c r="B22372" s="1" t="s">
        <v>82202</v>
      </c>
      <c r="C22372" t="s">
        <v>82203</v>
      </c>
      <c r="D22372">
        <v>0</v>
      </c>
      <c r="E22372">
        <v>0</v>
      </c>
      <c r="F22372">
        <f>(D22372+1)/(E22372+1)</f>
        <v>1</v>
      </c>
    </row>
    <row r="22373" spans="1:6" ht="17" x14ac:dyDescent="0.25">
      <c r="A22373" t="s">
        <v>82206</v>
      </c>
      <c r="B22373" s="1" t="s">
        <v>82204</v>
      </c>
      <c r="C22373" t="s">
        <v>82205</v>
      </c>
      <c r="D22373">
        <v>0</v>
      </c>
      <c r="E22373">
        <v>0</v>
      </c>
      <c r="F22373">
        <f>(D22373+1)/(E22373+1)</f>
        <v>1</v>
      </c>
    </row>
    <row r="22374" spans="1:6" ht="17" x14ac:dyDescent="0.25">
      <c r="A22374" t="s">
        <v>82212</v>
      </c>
      <c r="B22374" s="1" t="s">
        <v>82210</v>
      </c>
      <c r="C22374" t="s">
        <v>82211</v>
      </c>
      <c r="D22374">
        <v>0</v>
      </c>
      <c r="E22374">
        <v>0</v>
      </c>
      <c r="F22374">
        <f>(D22374+1)/(E22374+1)</f>
        <v>1</v>
      </c>
    </row>
    <row r="22375" spans="1:6" ht="17" x14ac:dyDescent="0.25">
      <c r="A22375" t="s">
        <v>82218</v>
      </c>
      <c r="B22375" s="1" t="s">
        <v>82216</v>
      </c>
      <c r="C22375" t="s">
        <v>82217</v>
      </c>
      <c r="D22375">
        <v>0</v>
      </c>
      <c r="E22375">
        <v>0</v>
      </c>
      <c r="F22375">
        <f>(D22375+1)/(E22375+1)</f>
        <v>1</v>
      </c>
    </row>
    <row r="22376" spans="1:6" ht="17" x14ac:dyDescent="0.25">
      <c r="A22376" t="s">
        <v>82228</v>
      </c>
      <c r="B22376" s="1" t="s">
        <v>82226</v>
      </c>
      <c r="C22376" t="s">
        <v>82227</v>
      </c>
      <c r="D22376">
        <v>0</v>
      </c>
      <c r="E22376">
        <v>0</v>
      </c>
      <c r="F22376">
        <f>(D22376+1)/(E22376+1)</f>
        <v>1</v>
      </c>
    </row>
    <row r="22377" spans="1:6" ht="17" x14ac:dyDescent="0.25">
      <c r="A22377" t="s">
        <v>82234</v>
      </c>
      <c r="B22377" s="1" t="s">
        <v>82232</v>
      </c>
      <c r="C22377" t="s">
        <v>82233</v>
      </c>
      <c r="D22377">
        <v>0</v>
      </c>
      <c r="E22377">
        <v>0</v>
      </c>
      <c r="F22377">
        <f>(D22377+1)/(E22377+1)</f>
        <v>1</v>
      </c>
    </row>
    <row r="22378" spans="1:6" ht="17" x14ac:dyDescent="0.25">
      <c r="A22378" t="s">
        <v>82239</v>
      </c>
      <c r="B22378" s="1" t="s">
        <v>82237</v>
      </c>
      <c r="C22378" t="s">
        <v>82238</v>
      </c>
      <c r="D22378">
        <v>0</v>
      </c>
      <c r="E22378">
        <v>0</v>
      </c>
      <c r="F22378">
        <f>(D22378+1)/(E22378+1)</f>
        <v>1</v>
      </c>
    </row>
    <row r="22379" spans="1:6" ht="17" x14ac:dyDescent="0.25">
      <c r="A22379" t="s">
        <v>82254</v>
      </c>
      <c r="B22379" s="1" t="s">
        <v>82252</v>
      </c>
      <c r="C22379" t="s">
        <v>82253</v>
      </c>
      <c r="D22379">
        <v>0</v>
      </c>
      <c r="E22379">
        <v>0</v>
      </c>
      <c r="F22379">
        <f>(D22379+1)/(E22379+1)</f>
        <v>1</v>
      </c>
    </row>
    <row r="22380" spans="1:6" ht="17" x14ac:dyDescent="0.25">
      <c r="A22380" t="s">
        <v>49726</v>
      </c>
      <c r="B22380" s="1" t="s">
        <v>82261</v>
      </c>
      <c r="C22380" t="s">
        <v>82262</v>
      </c>
      <c r="D22380">
        <v>0</v>
      </c>
      <c r="E22380">
        <v>0</v>
      </c>
      <c r="F22380">
        <f>(D22380+1)/(E22380+1)</f>
        <v>1</v>
      </c>
    </row>
    <row r="22381" spans="1:6" ht="17" x14ac:dyDescent="0.25">
      <c r="A22381" t="s">
        <v>82268</v>
      </c>
      <c r="B22381" s="1" t="s">
        <v>82266</v>
      </c>
      <c r="C22381" t="s">
        <v>82267</v>
      </c>
      <c r="D22381">
        <v>0</v>
      </c>
      <c r="E22381">
        <v>0</v>
      </c>
      <c r="F22381">
        <f>(D22381+1)/(E22381+1)</f>
        <v>1</v>
      </c>
    </row>
    <row r="22382" spans="1:6" ht="17" x14ac:dyDescent="0.25">
      <c r="A22382" t="s">
        <v>52695</v>
      </c>
      <c r="B22382" s="1" t="s">
        <v>82269</v>
      </c>
      <c r="C22382" t="s">
        <v>82270</v>
      </c>
      <c r="D22382">
        <v>0</v>
      </c>
      <c r="E22382">
        <v>0</v>
      </c>
      <c r="F22382">
        <f>(D22382+1)/(E22382+1)</f>
        <v>1</v>
      </c>
    </row>
    <row r="22383" spans="1:6" ht="17" x14ac:dyDescent="0.25">
      <c r="A22383" t="s">
        <v>52695</v>
      </c>
      <c r="B22383" s="1" t="s">
        <v>82271</v>
      </c>
      <c r="C22383" t="s">
        <v>82272</v>
      </c>
      <c r="D22383">
        <v>0</v>
      </c>
      <c r="E22383">
        <v>0</v>
      </c>
      <c r="F22383">
        <f>(D22383+1)/(E22383+1)</f>
        <v>1</v>
      </c>
    </row>
    <row r="22384" spans="1:6" ht="17" x14ac:dyDescent="0.25">
      <c r="A22384" t="s">
        <v>82278</v>
      </c>
      <c r="B22384" s="1" t="s">
        <v>82276</v>
      </c>
      <c r="C22384" t="s">
        <v>82277</v>
      </c>
      <c r="D22384">
        <v>0</v>
      </c>
      <c r="E22384">
        <v>0</v>
      </c>
      <c r="F22384">
        <f>(D22384+1)/(E22384+1)</f>
        <v>1</v>
      </c>
    </row>
    <row r="22385" spans="1:6" ht="17" x14ac:dyDescent="0.25">
      <c r="A22385" t="s">
        <v>82281</v>
      </c>
      <c r="B22385" s="1" t="s">
        <v>82279</v>
      </c>
      <c r="C22385" t="s">
        <v>82280</v>
      </c>
      <c r="D22385">
        <v>0</v>
      </c>
      <c r="E22385">
        <v>0</v>
      </c>
      <c r="F22385">
        <f>(D22385+1)/(E22385+1)</f>
        <v>1</v>
      </c>
    </row>
    <row r="22386" spans="1:6" ht="17" x14ac:dyDescent="0.25">
      <c r="A22386" t="s">
        <v>82284</v>
      </c>
      <c r="B22386" s="1" t="s">
        <v>82282</v>
      </c>
      <c r="C22386" t="s">
        <v>82283</v>
      </c>
      <c r="D22386">
        <v>0</v>
      </c>
      <c r="E22386">
        <v>0</v>
      </c>
      <c r="F22386">
        <f>(D22386+1)/(E22386+1)</f>
        <v>1</v>
      </c>
    </row>
    <row r="22387" spans="1:6" ht="17" x14ac:dyDescent="0.25">
      <c r="A22387" t="s">
        <v>82289</v>
      </c>
      <c r="B22387" s="1" t="s">
        <v>82287</v>
      </c>
      <c r="C22387" t="s">
        <v>82288</v>
      </c>
      <c r="D22387">
        <v>0</v>
      </c>
      <c r="E22387">
        <v>0</v>
      </c>
      <c r="F22387">
        <f>(D22387+1)/(E22387+1)</f>
        <v>1</v>
      </c>
    </row>
    <row r="22388" spans="1:6" ht="17" x14ac:dyDescent="0.25">
      <c r="A22388" t="s">
        <v>82292</v>
      </c>
      <c r="B22388" s="1" t="s">
        <v>82290</v>
      </c>
      <c r="C22388" t="s">
        <v>82291</v>
      </c>
      <c r="D22388">
        <v>0</v>
      </c>
      <c r="E22388">
        <v>0</v>
      </c>
      <c r="F22388">
        <f>(D22388+1)/(E22388+1)</f>
        <v>1</v>
      </c>
    </row>
    <row r="22389" spans="1:6" ht="17" x14ac:dyDescent="0.25">
      <c r="A22389" t="s">
        <v>82295</v>
      </c>
      <c r="B22389" s="1" t="s">
        <v>82293</v>
      </c>
      <c r="C22389" t="s">
        <v>82294</v>
      </c>
      <c r="D22389">
        <v>0</v>
      </c>
      <c r="E22389">
        <v>0</v>
      </c>
      <c r="F22389">
        <f>(D22389+1)/(E22389+1)</f>
        <v>1</v>
      </c>
    </row>
    <row r="22390" spans="1:6" ht="17" x14ac:dyDescent="0.25">
      <c r="A22390" t="s">
        <v>82298</v>
      </c>
      <c r="B22390" s="1" t="s">
        <v>82296</v>
      </c>
      <c r="C22390" t="s">
        <v>82297</v>
      </c>
      <c r="D22390">
        <v>0</v>
      </c>
      <c r="E22390">
        <v>0</v>
      </c>
      <c r="F22390">
        <f>(D22390+1)/(E22390+1)</f>
        <v>1</v>
      </c>
    </row>
    <row r="22391" spans="1:6" ht="17" x14ac:dyDescent="0.25">
      <c r="A22391" t="s">
        <v>82313</v>
      </c>
      <c r="B22391" s="1" t="s">
        <v>82311</v>
      </c>
      <c r="C22391" t="s">
        <v>82312</v>
      </c>
      <c r="D22391">
        <v>0</v>
      </c>
      <c r="E22391">
        <v>0</v>
      </c>
      <c r="F22391">
        <f>(D22391+1)/(E22391+1)</f>
        <v>1</v>
      </c>
    </row>
    <row r="22392" spans="1:6" ht="17" x14ac:dyDescent="0.25">
      <c r="A22392" t="s">
        <v>49726</v>
      </c>
      <c r="B22392" s="1" t="s">
        <v>82314</v>
      </c>
      <c r="C22392" t="s">
        <v>82315</v>
      </c>
      <c r="D22392">
        <v>0</v>
      </c>
      <c r="E22392">
        <v>0</v>
      </c>
      <c r="F22392">
        <f>(D22392+1)/(E22392+1)</f>
        <v>1</v>
      </c>
    </row>
    <row r="22393" spans="1:6" ht="17" x14ac:dyDescent="0.25">
      <c r="A22393" t="s">
        <v>49781</v>
      </c>
      <c r="B22393" s="1" t="s">
        <v>82322</v>
      </c>
      <c r="C22393" t="s">
        <v>82323</v>
      </c>
      <c r="D22393">
        <v>0</v>
      </c>
      <c r="E22393">
        <v>0</v>
      </c>
      <c r="F22393">
        <f>(D22393+1)/(E22393+1)</f>
        <v>1</v>
      </c>
    </row>
    <row r="22394" spans="1:6" ht="17" x14ac:dyDescent="0.25">
      <c r="A22394" t="s">
        <v>82329</v>
      </c>
      <c r="B22394" s="1" t="s">
        <v>82327</v>
      </c>
      <c r="C22394" t="s">
        <v>82328</v>
      </c>
      <c r="D22394">
        <v>0</v>
      </c>
      <c r="E22394">
        <v>0</v>
      </c>
      <c r="F22394">
        <f>(D22394+1)/(E22394+1)</f>
        <v>1</v>
      </c>
    </row>
    <row r="22395" spans="1:6" ht="17" x14ac:dyDescent="0.25">
      <c r="A22395" t="s">
        <v>82332</v>
      </c>
      <c r="B22395" s="1" t="s">
        <v>82330</v>
      </c>
      <c r="C22395" t="s">
        <v>82331</v>
      </c>
      <c r="D22395">
        <v>0</v>
      </c>
      <c r="E22395">
        <v>0</v>
      </c>
      <c r="F22395">
        <f>(D22395+1)/(E22395+1)</f>
        <v>1</v>
      </c>
    </row>
    <row r="22396" spans="1:6" ht="17" x14ac:dyDescent="0.25">
      <c r="A22396" t="s">
        <v>82335</v>
      </c>
      <c r="B22396" s="1" t="s">
        <v>82333</v>
      </c>
      <c r="C22396" t="s">
        <v>82334</v>
      </c>
      <c r="D22396">
        <v>0</v>
      </c>
      <c r="E22396">
        <v>0</v>
      </c>
      <c r="F22396">
        <f>(D22396+1)/(E22396+1)</f>
        <v>1</v>
      </c>
    </row>
    <row r="22397" spans="1:6" ht="17" x14ac:dyDescent="0.25">
      <c r="A22397" t="s">
        <v>49726</v>
      </c>
      <c r="B22397" s="1" t="s">
        <v>82354</v>
      </c>
      <c r="C22397" t="s">
        <v>82355</v>
      </c>
      <c r="D22397">
        <v>0</v>
      </c>
      <c r="E22397">
        <v>0</v>
      </c>
      <c r="F22397">
        <f>(D22397+1)/(E22397+1)</f>
        <v>1</v>
      </c>
    </row>
    <row r="22398" spans="1:6" ht="17" x14ac:dyDescent="0.25">
      <c r="A22398" t="s">
        <v>82361</v>
      </c>
      <c r="B22398" s="1" t="s">
        <v>82359</v>
      </c>
      <c r="C22398" t="s">
        <v>82360</v>
      </c>
      <c r="D22398">
        <v>0</v>
      </c>
      <c r="E22398">
        <v>0</v>
      </c>
      <c r="F22398">
        <f>(D22398+1)/(E22398+1)</f>
        <v>1</v>
      </c>
    </row>
    <row r="22399" spans="1:6" ht="17" x14ac:dyDescent="0.25">
      <c r="A22399" t="s">
        <v>49723</v>
      </c>
      <c r="B22399" s="1" t="s">
        <v>82368</v>
      </c>
      <c r="C22399" t="s">
        <v>82369</v>
      </c>
      <c r="D22399">
        <v>0</v>
      </c>
      <c r="E22399">
        <v>0</v>
      </c>
      <c r="F22399">
        <f>(D22399+1)/(E22399+1)</f>
        <v>1</v>
      </c>
    </row>
    <row r="22400" spans="1:6" ht="17" x14ac:dyDescent="0.25">
      <c r="A22400" t="s">
        <v>82372</v>
      </c>
      <c r="B22400" s="1" t="s">
        <v>82370</v>
      </c>
      <c r="C22400" t="s">
        <v>82371</v>
      </c>
      <c r="D22400">
        <v>0</v>
      </c>
      <c r="E22400">
        <v>0</v>
      </c>
      <c r="F22400">
        <f>(D22400+1)/(E22400+1)</f>
        <v>1</v>
      </c>
    </row>
    <row r="22401" spans="1:6" ht="17" x14ac:dyDescent="0.25">
      <c r="A22401" t="s">
        <v>82375</v>
      </c>
      <c r="B22401" s="1" t="s">
        <v>82373</v>
      </c>
      <c r="C22401" t="s">
        <v>82374</v>
      </c>
      <c r="D22401">
        <v>0</v>
      </c>
      <c r="E22401">
        <v>0</v>
      </c>
      <c r="F22401">
        <f>(D22401+1)/(E22401+1)</f>
        <v>1</v>
      </c>
    </row>
    <row r="22402" spans="1:6" ht="17" x14ac:dyDescent="0.25">
      <c r="A22402" t="s">
        <v>82378</v>
      </c>
      <c r="B22402" s="1" t="s">
        <v>82376</v>
      </c>
      <c r="C22402" t="s">
        <v>82377</v>
      </c>
      <c r="D22402">
        <v>0</v>
      </c>
      <c r="E22402">
        <v>0</v>
      </c>
      <c r="F22402">
        <f>(D22402+1)/(E22402+1)</f>
        <v>1</v>
      </c>
    </row>
    <row r="22403" spans="1:6" ht="17" x14ac:dyDescent="0.25">
      <c r="A22403" t="s">
        <v>82384</v>
      </c>
      <c r="B22403" s="1" t="s">
        <v>82382</v>
      </c>
      <c r="C22403" t="s">
        <v>82383</v>
      </c>
      <c r="D22403">
        <v>0</v>
      </c>
      <c r="E22403">
        <v>0</v>
      </c>
      <c r="F22403">
        <f>(D22403+1)/(E22403+1)</f>
        <v>1</v>
      </c>
    </row>
    <row r="22404" spans="1:6" ht="17" x14ac:dyDescent="0.25">
      <c r="A22404" t="s">
        <v>82393</v>
      </c>
      <c r="B22404" s="1" t="s">
        <v>82391</v>
      </c>
      <c r="C22404" t="s">
        <v>82392</v>
      </c>
      <c r="D22404">
        <v>0</v>
      </c>
      <c r="E22404">
        <v>0</v>
      </c>
      <c r="F22404">
        <f>(D22404+1)/(E22404+1)</f>
        <v>1</v>
      </c>
    </row>
    <row r="22405" spans="1:6" ht="17" x14ac:dyDescent="0.25">
      <c r="A22405" t="s">
        <v>49781</v>
      </c>
      <c r="B22405" s="1" t="s">
        <v>82394</v>
      </c>
      <c r="C22405" t="s">
        <v>82395</v>
      </c>
      <c r="D22405">
        <v>0</v>
      </c>
      <c r="E22405">
        <v>0</v>
      </c>
      <c r="F22405">
        <f>(D22405+1)/(E22405+1)</f>
        <v>1</v>
      </c>
    </row>
    <row r="22406" spans="1:6" ht="17" x14ac:dyDescent="0.25">
      <c r="A22406" t="s">
        <v>49723</v>
      </c>
      <c r="B22406" s="1" t="s">
        <v>82396</v>
      </c>
      <c r="C22406" t="s">
        <v>82397</v>
      </c>
      <c r="D22406">
        <v>0</v>
      </c>
      <c r="E22406">
        <v>0</v>
      </c>
      <c r="F22406">
        <f>(D22406+1)/(E22406+1)</f>
        <v>1</v>
      </c>
    </row>
    <row r="22407" spans="1:6" ht="17" x14ac:dyDescent="0.25">
      <c r="A22407" t="s">
        <v>82400</v>
      </c>
      <c r="B22407" s="1" t="s">
        <v>82398</v>
      </c>
      <c r="C22407" t="s">
        <v>82399</v>
      </c>
      <c r="D22407">
        <v>0</v>
      </c>
      <c r="E22407">
        <v>0</v>
      </c>
      <c r="F22407">
        <f>(D22407+1)/(E22407+1)</f>
        <v>1</v>
      </c>
    </row>
    <row r="22408" spans="1:6" ht="17" x14ac:dyDescent="0.25">
      <c r="A22408" t="s">
        <v>82409</v>
      </c>
      <c r="B22408" s="1" t="s">
        <v>82407</v>
      </c>
      <c r="C22408" t="s">
        <v>82408</v>
      </c>
      <c r="D22408">
        <v>0</v>
      </c>
      <c r="E22408">
        <v>0</v>
      </c>
      <c r="F22408">
        <f>(D22408+1)/(E22408+1)</f>
        <v>1</v>
      </c>
    </row>
    <row r="22409" spans="1:6" ht="17" x14ac:dyDescent="0.25">
      <c r="A22409" t="s">
        <v>55390</v>
      </c>
      <c r="B22409" s="1" t="s">
        <v>82412</v>
      </c>
      <c r="C22409" t="s">
        <v>82413</v>
      </c>
      <c r="D22409">
        <v>0</v>
      </c>
      <c r="E22409">
        <v>0</v>
      </c>
      <c r="F22409">
        <f>(D22409+1)/(E22409+1)</f>
        <v>1</v>
      </c>
    </row>
    <row r="22410" spans="1:6" ht="17" x14ac:dyDescent="0.25">
      <c r="A22410" t="s">
        <v>82419</v>
      </c>
      <c r="B22410" s="1" t="s">
        <v>82417</v>
      </c>
      <c r="C22410" t="s">
        <v>82418</v>
      </c>
      <c r="D22410">
        <v>0</v>
      </c>
      <c r="E22410">
        <v>0</v>
      </c>
      <c r="F22410">
        <f>(D22410+1)/(E22410+1)</f>
        <v>1</v>
      </c>
    </row>
    <row r="22411" spans="1:6" ht="17" x14ac:dyDescent="0.25">
      <c r="A22411" t="s">
        <v>82422</v>
      </c>
      <c r="B22411" s="1" t="s">
        <v>82420</v>
      </c>
      <c r="C22411" t="s">
        <v>82421</v>
      </c>
      <c r="D22411">
        <v>0</v>
      </c>
      <c r="E22411">
        <v>0</v>
      </c>
      <c r="F22411">
        <f>(D22411+1)/(E22411+1)</f>
        <v>1</v>
      </c>
    </row>
    <row r="22412" spans="1:6" ht="17" x14ac:dyDescent="0.25">
      <c r="A22412" t="s">
        <v>49781</v>
      </c>
      <c r="B22412" s="1" t="s">
        <v>82426</v>
      </c>
      <c r="C22412" t="s">
        <v>82427</v>
      </c>
      <c r="D22412">
        <v>0</v>
      </c>
      <c r="E22412">
        <v>0</v>
      </c>
      <c r="F22412">
        <f>(D22412+1)/(E22412+1)</f>
        <v>1</v>
      </c>
    </row>
    <row r="22413" spans="1:6" ht="17" x14ac:dyDescent="0.25">
      <c r="A22413" t="s">
        <v>82439</v>
      </c>
      <c r="B22413" s="1" t="s">
        <v>82437</v>
      </c>
      <c r="C22413" t="s">
        <v>82438</v>
      </c>
      <c r="D22413">
        <v>0</v>
      </c>
      <c r="E22413">
        <v>0</v>
      </c>
      <c r="F22413">
        <f>(D22413+1)/(E22413+1)</f>
        <v>1</v>
      </c>
    </row>
    <row r="22414" spans="1:6" ht="17" x14ac:dyDescent="0.25">
      <c r="A22414" t="s">
        <v>60370</v>
      </c>
      <c r="B22414" s="1" t="s">
        <v>82440</v>
      </c>
      <c r="C22414" t="s">
        <v>82441</v>
      </c>
      <c r="D22414">
        <v>0</v>
      </c>
      <c r="E22414">
        <v>0</v>
      </c>
      <c r="F22414">
        <f>(D22414+1)/(E22414+1)</f>
        <v>1</v>
      </c>
    </row>
    <row r="22415" spans="1:6" ht="17" x14ac:dyDescent="0.25">
      <c r="A22415" t="s">
        <v>82449</v>
      </c>
      <c r="B22415" s="1" t="s">
        <v>82447</v>
      </c>
      <c r="C22415" t="s">
        <v>82448</v>
      </c>
      <c r="D22415">
        <v>0</v>
      </c>
      <c r="E22415">
        <v>0</v>
      </c>
      <c r="F22415">
        <f>(D22415+1)/(E22415+1)</f>
        <v>1</v>
      </c>
    </row>
    <row r="22416" spans="1:6" ht="17" x14ac:dyDescent="0.25">
      <c r="A22416" t="s">
        <v>82452</v>
      </c>
      <c r="B22416" s="1" t="s">
        <v>82450</v>
      </c>
      <c r="C22416" t="s">
        <v>82451</v>
      </c>
      <c r="D22416">
        <v>0</v>
      </c>
      <c r="E22416">
        <v>0</v>
      </c>
      <c r="F22416">
        <f>(D22416+1)/(E22416+1)</f>
        <v>1</v>
      </c>
    </row>
    <row r="22417" spans="1:6" ht="17" x14ac:dyDescent="0.25">
      <c r="A22417" t="s">
        <v>82455</v>
      </c>
      <c r="B22417" s="1" t="s">
        <v>82453</v>
      </c>
      <c r="C22417" t="s">
        <v>82454</v>
      </c>
      <c r="D22417">
        <v>0</v>
      </c>
      <c r="E22417">
        <v>0</v>
      </c>
      <c r="F22417">
        <f>(D22417+1)/(E22417+1)</f>
        <v>1</v>
      </c>
    </row>
    <row r="22418" spans="1:6" ht="17" x14ac:dyDescent="0.25">
      <c r="A22418" t="s">
        <v>49781</v>
      </c>
      <c r="B22418" s="1" t="s">
        <v>82456</v>
      </c>
      <c r="C22418" t="s">
        <v>82457</v>
      </c>
      <c r="D22418">
        <v>0</v>
      </c>
      <c r="E22418">
        <v>0</v>
      </c>
      <c r="F22418">
        <f>(D22418+1)/(E22418+1)</f>
        <v>1</v>
      </c>
    </row>
    <row r="22419" spans="1:6" ht="17" x14ac:dyDescent="0.25">
      <c r="A22419" t="s">
        <v>49723</v>
      </c>
      <c r="B22419" s="1" t="s">
        <v>82458</v>
      </c>
      <c r="C22419" t="s">
        <v>82459</v>
      </c>
      <c r="D22419">
        <v>0</v>
      </c>
      <c r="E22419">
        <v>0</v>
      </c>
      <c r="F22419">
        <f>(D22419+1)/(E22419+1)</f>
        <v>1</v>
      </c>
    </row>
    <row r="22420" spans="1:6" ht="17" x14ac:dyDescent="0.25">
      <c r="A22420" t="s">
        <v>82465</v>
      </c>
      <c r="B22420" s="1" t="s">
        <v>82463</v>
      </c>
      <c r="C22420" t="s">
        <v>82464</v>
      </c>
      <c r="D22420">
        <v>0</v>
      </c>
      <c r="E22420">
        <v>0</v>
      </c>
      <c r="F22420">
        <f>(D22420+1)/(E22420+1)</f>
        <v>1</v>
      </c>
    </row>
    <row r="22421" spans="1:6" ht="17" x14ac:dyDescent="0.25">
      <c r="A22421" t="s">
        <v>73458</v>
      </c>
      <c r="B22421" s="1" t="s">
        <v>82466</v>
      </c>
      <c r="C22421" t="s">
        <v>82467</v>
      </c>
      <c r="D22421">
        <v>0</v>
      </c>
      <c r="E22421">
        <v>0</v>
      </c>
      <c r="F22421">
        <f>(D22421+1)/(E22421+1)</f>
        <v>1</v>
      </c>
    </row>
    <row r="22422" spans="1:6" ht="17" x14ac:dyDescent="0.25">
      <c r="A22422" t="s">
        <v>33497</v>
      </c>
      <c r="B22422" s="1" t="s">
        <v>82468</v>
      </c>
      <c r="C22422" t="s">
        <v>82469</v>
      </c>
      <c r="D22422">
        <v>0</v>
      </c>
      <c r="E22422">
        <v>0</v>
      </c>
      <c r="F22422">
        <f>(D22422+1)/(E22422+1)</f>
        <v>1</v>
      </c>
    </row>
    <row r="22423" spans="1:6" ht="17" x14ac:dyDescent="0.25">
      <c r="A22423" t="s">
        <v>82472</v>
      </c>
      <c r="B22423" s="1" t="s">
        <v>82470</v>
      </c>
      <c r="C22423" t="s">
        <v>82471</v>
      </c>
      <c r="D22423">
        <v>0</v>
      </c>
      <c r="E22423">
        <v>0</v>
      </c>
      <c r="F22423">
        <f>(D22423+1)/(E22423+1)</f>
        <v>1</v>
      </c>
    </row>
    <row r="22424" spans="1:6" ht="17" x14ac:dyDescent="0.25">
      <c r="A22424" t="s">
        <v>71951</v>
      </c>
      <c r="B22424" s="1" t="s">
        <v>82473</v>
      </c>
      <c r="C22424" t="s">
        <v>82474</v>
      </c>
      <c r="D22424">
        <v>0</v>
      </c>
      <c r="E22424">
        <v>0</v>
      </c>
      <c r="F22424">
        <f>(D22424+1)/(E22424+1)</f>
        <v>1</v>
      </c>
    </row>
    <row r="22425" spans="1:6" ht="17" x14ac:dyDescent="0.25">
      <c r="A22425" t="s">
        <v>82477</v>
      </c>
      <c r="B22425" s="1" t="s">
        <v>82475</v>
      </c>
      <c r="C22425" t="s">
        <v>82476</v>
      </c>
      <c r="D22425">
        <v>0</v>
      </c>
      <c r="E22425">
        <v>0</v>
      </c>
      <c r="F22425">
        <f>(D22425+1)/(E22425+1)</f>
        <v>1</v>
      </c>
    </row>
    <row r="22426" spans="1:6" ht="17" x14ac:dyDescent="0.25">
      <c r="A22426" t="s">
        <v>82483</v>
      </c>
      <c r="B22426" s="1" t="s">
        <v>82481</v>
      </c>
      <c r="C22426" t="s">
        <v>82482</v>
      </c>
      <c r="D22426">
        <v>0</v>
      </c>
      <c r="E22426">
        <v>0</v>
      </c>
      <c r="F22426">
        <f>(D22426+1)/(E22426+1)</f>
        <v>1</v>
      </c>
    </row>
    <row r="22427" spans="1:6" ht="17" x14ac:dyDescent="0.25">
      <c r="A22427" t="s">
        <v>82489</v>
      </c>
      <c r="B22427" s="1" t="s">
        <v>82487</v>
      </c>
      <c r="C22427" t="s">
        <v>82488</v>
      </c>
      <c r="D22427">
        <v>0</v>
      </c>
      <c r="E22427">
        <v>0</v>
      </c>
      <c r="F22427">
        <f>(D22427+1)/(E22427+1)</f>
        <v>1</v>
      </c>
    </row>
    <row r="22428" spans="1:6" ht="17" x14ac:dyDescent="0.25">
      <c r="A22428" t="s">
        <v>82498</v>
      </c>
      <c r="B22428" s="1" t="s">
        <v>82496</v>
      </c>
      <c r="C22428" t="s">
        <v>82497</v>
      </c>
      <c r="D22428">
        <v>0</v>
      </c>
      <c r="E22428">
        <v>0</v>
      </c>
      <c r="F22428">
        <f>(D22428+1)/(E22428+1)</f>
        <v>1</v>
      </c>
    </row>
    <row r="22429" spans="1:6" ht="17" x14ac:dyDescent="0.25">
      <c r="A22429" t="s">
        <v>49726</v>
      </c>
      <c r="B22429" s="1" t="s">
        <v>82502</v>
      </c>
      <c r="C22429" t="s">
        <v>82503</v>
      </c>
      <c r="D22429">
        <v>0</v>
      </c>
      <c r="E22429">
        <v>0</v>
      </c>
      <c r="F22429">
        <f>(D22429+1)/(E22429+1)</f>
        <v>1</v>
      </c>
    </row>
    <row r="22430" spans="1:6" ht="17" x14ac:dyDescent="0.25">
      <c r="A22430" t="s">
        <v>49781</v>
      </c>
      <c r="B22430" s="1" t="s">
        <v>82507</v>
      </c>
      <c r="C22430" t="s">
        <v>82508</v>
      </c>
      <c r="D22430">
        <v>0</v>
      </c>
      <c r="E22430">
        <v>0</v>
      </c>
      <c r="F22430">
        <f>(D22430+1)/(E22430+1)</f>
        <v>1</v>
      </c>
    </row>
    <row r="22431" spans="1:6" ht="17" x14ac:dyDescent="0.25">
      <c r="A22431" t="s">
        <v>49723</v>
      </c>
      <c r="B22431" s="1" t="s">
        <v>82511</v>
      </c>
      <c r="C22431" t="s">
        <v>82512</v>
      </c>
      <c r="D22431">
        <v>0</v>
      </c>
      <c r="E22431">
        <v>0</v>
      </c>
      <c r="F22431">
        <f>(D22431+1)/(E22431+1)</f>
        <v>1</v>
      </c>
    </row>
    <row r="22432" spans="1:6" ht="17" x14ac:dyDescent="0.25">
      <c r="A22432" t="s">
        <v>82515</v>
      </c>
      <c r="B22432" s="1" t="s">
        <v>82513</v>
      </c>
      <c r="C22432" t="s">
        <v>82514</v>
      </c>
      <c r="D22432">
        <v>0</v>
      </c>
      <c r="E22432">
        <v>0</v>
      </c>
      <c r="F22432">
        <f>(D22432+1)/(E22432+1)</f>
        <v>1</v>
      </c>
    </row>
    <row r="22433" spans="1:6" ht="17" x14ac:dyDescent="0.25">
      <c r="A22433" t="s">
        <v>82518</v>
      </c>
      <c r="B22433" s="1" t="s">
        <v>82516</v>
      </c>
      <c r="C22433" t="s">
        <v>82517</v>
      </c>
      <c r="D22433">
        <v>0</v>
      </c>
      <c r="E22433">
        <v>0</v>
      </c>
      <c r="F22433">
        <f>(D22433+1)/(E22433+1)</f>
        <v>1</v>
      </c>
    </row>
    <row r="22434" spans="1:6" ht="17" x14ac:dyDescent="0.25">
      <c r="A22434" t="s">
        <v>82521</v>
      </c>
      <c r="B22434" s="1" t="s">
        <v>82519</v>
      </c>
      <c r="C22434" t="s">
        <v>82520</v>
      </c>
      <c r="D22434">
        <v>0</v>
      </c>
      <c r="E22434">
        <v>0</v>
      </c>
      <c r="F22434">
        <f>(D22434+1)/(E22434+1)</f>
        <v>1</v>
      </c>
    </row>
    <row r="22435" spans="1:6" ht="17" x14ac:dyDescent="0.25">
      <c r="A22435" t="s">
        <v>82529</v>
      </c>
      <c r="B22435" s="1" t="s">
        <v>82527</v>
      </c>
      <c r="C22435" t="s">
        <v>82528</v>
      </c>
      <c r="D22435">
        <v>0</v>
      </c>
      <c r="E22435">
        <v>0</v>
      </c>
      <c r="F22435">
        <f>(D22435+1)/(E22435+1)</f>
        <v>1</v>
      </c>
    </row>
    <row r="22436" spans="1:6" ht="17" x14ac:dyDescent="0.25">
      <c r="A22436" t="s">
        <v>82535</v>
      </c>
      <c r="B22436" s="1" t="s">
        <v>82533</v>
      </c>
      <c r="C22436" t="s">
        <v>82534</v>
      </c>
      <c r="D22436">
        <v>0</v>
      </c>
      <c r="E22436">
        <v>0</v>
      </c>
      <c r="F22436">
        <f>(D22436+1)/(E22436+1)</f>
        <v>1</v>
      </c>
    </row>
    <row r="22437" spans="1:6" ht="17" x14ac:dyDescent="0.25">
      <c r="A22437" t="s">
        <v>82541</v>
      </c>
      <c r="B22437" s="1" t="s">
        <v>82539</v>
      </c>
      <c r="C22437" t="s">
        <v>82540</v>
      </c>
      <c r="D22437">
        <v>0</v>
      </c>
      <c r="E22437">
        <v>0</v>
      </c>
      <c r="F22437">
        <f>(D22437+1)/(E22437+1)</f>
        <v>1</v>
      </c>
    </row>
    <row r="22438" spans="1:6" ht="17" x14ac:dyDescent="0.25">
      <c r="A22438" t="s">
        <v>82547</v>
      </c>
      <c r="B22438" s="1" t="s">
        <v>82545</v>
      </c>
      <c r="C22438" t="s">
        <v>82546</v>
      </c>
      <c r="D22438">
        <v>0</v>
      </c>
      <c r="E22438">
        <v>0</v>
      </c>
      <c r="F22438">
        <f>(D22438+1)/(E22438+1)</f>
        <v>1</v>
      </c>
    </row>
    <row r="22439" spans="1:6" ht="17" x14ac:dyDescent="0.25">
      <c r="A22439" t="s">
        <v>49781</v>
      </c>
      <c r="B22439" s="1" t="s">
        <v>82557</v>
      </c>
      <c r="C22439" t="s">
        <v>82558</v>
      </c>
      <c r="D22439">
        <v>0</v>
      </c>
      <c r="E22439">
        <v>0</v>
      </c>
      <c r="F22439">
        <f>(D22439+1)/(E22439+1)</f>
        <v>1</v>
      </c>
    </row>
    <row r="22440" spans="1:6" ht="17" x14ac:dyDescent="0.25">
      <c r="A22440" t="s">
        <v>82561</v>
      </c>
      <c r="B22440" s="1" t="s">
        <v>82559</v>
      </c>
      <c r="C22440" t="s">
        <v>82560</v>
      </c>
      <c r="D22440">
        <v>0</v>
      </c>
      <c r="E22440">
        <v>0</v>
      </c>
      <c r="F22440">
        <f>(D22440+1)/(E22440+1)</f>
        <v>1</v>
      </c>
    </row>
    <row r="22441" spans="1:6" ht="17" x14ac:dyDescent="0.25">
      <c r="A22441" t="s">
        <v>82564</v>
      </c>
      <c r="B22441" s="1" t="s">
        <v>82562</v>
      </c>
      <c r="C22441" t="s">
        <v>82563</v>
      </c>
      <c r="D22441">
        <v>0</v>
      </c>
      <c r="E22441">
        <v>0</v>
      </c>
      <c r="F22441">
        <f>(D22441+1)/(E22441+1)</f>
        <v>1</v>
      </c>
    </row>
    <row r="22442" spans="1:6" ht="17" x14ac:dyDescent="0.25">
      <c r="A22442" t="s">
        <v>82570</v>
      </c>
      <c r="B22442" s="1" t="s">
        <v>82568</v>
      </c>
      <c r="C22442" t="s">
        <v>82569</v>
      </c>
      <c r="D22442">
        <v>0</v>
      </c>
      <c r="E22442">
        <v>0</v>
      </c>
      <c r="F22442">
        <f>(D22442+1)/(E22442+1)</f>
        <v>1</v>
      </c>
    </row>
    <row r="22443" spans="1:6" ht="17" x14ac:dyDescent="0.25">
      <c r="A22443" t="s">
        <v>49781</v>
      </c>
      <c r="B22443" s="1" t="s">
        <v>82571</v>
      </c>
      <c r="C22443" t="s">
        <v>82572</v>
      </c>
      <c r="D22443">
        <v>0</v>
      </c>
      <c r="E22443">
        <v>0</v>
      </c>
      <c r="F22443">
        <f>(D22443+1)/(E22443+1)</f>
        <v>1</v>
      </c>
    </row>
    <row r="22444" spans="1:6" ht="17" x14ac:dyDescent="0.25">
      <c r="A22444" t="s">
        <v>82581</v>
      </c>
      <c r="B22444" s="1" t="s">
        <v>82579</v>
      </c>
      <c r="C22444" t="s">
        <v>82580</v>
      </c>
      <c r="D22444">
        <v>0</v>
      </c>
      <c r="E22444">
        <v>0</v>
      </c>
      <c r="F22444">
        <f>(D22444+1)/(E22444+1)</f>
        <v>1</v>
      </c>
    </row>
    <row r="22445" spans="1:6" ht="17" x14ac:dyDescent="0.25">
      <c r="A22445" t="s">
        <v>49726</v>
      </c>
      <c r="B22445" s="1" t="s">
        <v>82584</v>
      </c>
      <c r="C22445" t="s">
        <v>82585</v>
      </c>
      <c r="D22445">
        <v>0</v>
      </c>
      <c r="E22445">
        <v>0</v>
      </c>
      <c r="F22445">
        <f>(D22445+1)/(E22445+1)</f>
        <v>1</v>
      </c>
    </row>
    <row r="22446" spans="1:6" ht="17" x14ac:dyDescent="0.25">
      <c r="A22446" t="s">
        <v>82588</v>
      </c>
      <c r="B22446" s="1" t="s">
        <v>82586</v>
      </c>
      <c r="C22446" t="s">
        <v>82587</v>
      </c>
      <c r="D22446">
        <v>0</v>
      </c>
      <c r="E22446">
        <v>0</v>
      </c>
      <c r="F22446">
        <f>(D22446+1)/(E22446+1)</f>
        <v>1</v>
      </c>
    </row>
    <row r="22447" spans="1:6" ht="17" x14ac:dyDescent="0.25">
      <c r="A22447" t="s">
        <v>82591</v>
      </c>
      <c r="B22447" s="1" t="s">
        <v>82589</v>
      </c>
      <c r="C22447" t="s">
        <v>82590</v>
      </c>
      <c r="D22447">
        <v>0</v>
      </c>
      <c r="E22447">
        <v>0</v>
      </c>
      <c r="F22447">
        <f>(D22447+1)/(E22447+1)</f>
        <v>1</v>
      </c>
    </row>
    <row r="22448" spans="1:6" ht="17" x14ac:dyDescent="0.25">
      <c r="A22448" t="s">
        <v>49781</v>
      </c>
      <c r="B22448" s="1" t="s">
        <v>82595</v>
      </c>
      <c r="C22448" t="s">
        <v>82596</v>
      </c>
      <c r="D22448">
        <v>0</v>
      </c>
      <c r="E22448">
        <v>0</v>
      </c>
      <c r="F22448">
        <f>(D22448+1)/(E22448+1)</f>
        <v>1</v>
      </c>
    </row>
    <row r="22449" spans="1:6" ht="17" x14ac:dyDescent="0.25">
      <c r="A22449" t="s">
        <v>82599</v>
      </c>
      <c r="B22449" s="1" t="s">
        <v>82597</v>
      </c>
      <c r="C22449" t="s">
        <v>82598</v>
      </c>
      <c r="D22449">
        <v>0</v>
      </c>
      <c r="E22449">
        <v>0</v>
      </c>
      <c r="F22449">
        <f>(D22449+1)/(E22449+1)</f>
        <v>1</v>
      </c>
    </row>
    <row r="22450" spans="1:6" ht="17" x14ac:dyDescent="0.25">
      <c r="A22450" t="s">
        <v>49781</v>
      </c>
      <c r="B22450" s="1" t="s">
        <v>82603</v>
      </c>
      <c r="C22450" t="s">
        <v>82604</v>
      </c>
      <c r="D22450">
        <v>0</v>
      </c>
      <c r="E22450">
        <v>0</v>
      </c>
      <c r="F22450">
        <f>(D22450+1)/(E22450+1)</f>
        <v>1</v>
      </c>
    </row>
    <row r="22451" spans="1:6" ht="17" x14ac:dyDescent="0.25">
      <c r="A22451" t="s">
        <v>82609</v>
      </c>
      <c r="B22451" s="1" t="s">
        <v>82607</v>
      </c>
      <c r="C22451" t="s">
        <v>82608</v>
      </c>
      <c r="D22451">
        <v>0</v>
      </c>
      <c r="E22451">
        <v>0</v>
      </c>
      <c r="F22451">
        <f>(D22451+1)/(E22451+1)</f>
        <v>1</v>
      </c>
    </row>
    <row r="22452" spans="1:6" ht="17" x14ac:dyDescent="0.25">
      <c r="A22452" t="s">
        <v>82620</v>
      </c>
      <c r="B22452" s="1" t="s">
        <v>82618</v>
      </c>
      <c r="C22452" t="s">
        <v>82619</v>
      </c>
      <c r="D22452">
        <v>0</v>
      </c>
      <c r="E22452">
        <v>0</v>
      </c>
      <c r="F22452">
        <f>(D22452+1)/(E22452+1)</f>
        <v>1</v>
      </c>
    </row>
    <row r="22453" spans="1:6" ht="17" x14ac:dyDescent="0.25">
      <c r="A22453" t="s">
        <v>82629</v>
      </c>
      <c r="B22453" s="1" t="s">
        <v>82627</v>
      </c>
      <c r="C22453" t="s">
        <v>82628</v>
      </c>
      <c r="D22453">
        <v>0</v>
      </c>
      <c r="E22453">
        <v>0</v>
      </c>
      <c r="F22453">
        <f>(D22453+1)/(E22453+1)</f>
        <v>1</v>
      </c>
    </row>
    <row r="22454" spans="1:6" ht="17" x14ac:dyDescent="0.25">
      <c r="A22454" t="s">
        <v>49781</v>
      </c>
      <c r="B22454" s="1" t="s">
        <v>82630</v>
      </c>
      <c r="C22454" t="s">
        <v>82631</v>
      </c>
      <c r="D22454">
        <v>0</v>
      </c>
      <c r="E22454">
        <v>0</v>
      </c>
      <c r="F22454">
        <f>(D22454+1)/(E22454+1)</f>
        <v>1</v>
      </c>
    </row>
    <row r="22455" spans="1:6" ht="17" x14ac:dyDescent="0.25">
      <c r="A22455" t="s">
        <v>82636</v>
      </c>
      <c r="B22455" s="1" t="s">
        <v>82634</v>
      </c>
      <c r="C22455" t="s">
        <v>82635</v>
      </c>
      <c r="D22455">
        <v>0</v>
      </c>
      <c r="E22455">
        <v>0</v>
      </c>
      <c r="F22455">
        <f>(D22455+1)/(E22455+1)</f>
        <v>1</v>
      </c>
    </row>
    <row r="22456" spans="1:6" ht="17" x14ac:dyDescent="0.25">
      <c r="A22456" t="s">
        <v>82642</v>
      </c>
      <c r="B22456" s="1" t="s">
        <v>82640</v>
      </c>
      <c r="C22456" t="s">
        <v>82641</v>
      </c>
      <c r="D22456">
        <v>0</v>
      </c>
      <c r="E22456">
        <v>0</v>
      </c>
      <c r="F22456">
        <f>(D22456+1)/(E22456+1)</f>
        <v>1</v>
      </c>
    </row>
    <row r="22457" spans="1:6" ht="17" x14ac:dyDescent="0.25">
      <c r="A22457" t="s">
        <v>49726</v>
      </c>
      <c r="B22457" s="1" t="s">
        <v>82649</v>
      </c>
      <c r="C22457" t="s">
        <v>82650</v>
      </c>
      <c r="D22457">
        <v>0</v>
      </c>
      <c r="E22457">
        <v>0</v>
      </c>
      <c r="F22457">
        <f>(D22457+1)/(E22457+1)</f>
        <v>1</v>
      </c>
    </row>
    <row r="22458" spans="1:6" ht="17" x14ac:dyDescent="0.25">
      <c r="A22458" t="s">
        <v>49781</v>
      </c>
      <c r="B22458" s="1" t="s">
        <v>82651</v>
      </c>
      <c r="C22458" t="s">
        <v>82652</v>
      </c>
      <c r="D22458">
        <v>0</v>
      </c>
      <c r="E22458">
        <v>0</v>
      </c>
      <c r="F22458">
        <f>(D22458+1)/(E22458+1)</f>
        <v>1</v>
      </c>
    </row>
    <row r="22459" spans="1:6" ht="17" x14ac:dyDescent="0.25">
      <c r="A22459" t="s">
        <v>82655</v>
      </c>
      <c r="B22459" s="1" t="s">
        <v>82653</v>
      </c>
      <c r="C22459" t="s">
        <v>82654</v>
      </c>
      <c r="D22459">
        <v>0</v>
      </c>
      <c r="E22459">
        <v>0</v>
      </c>
      <c r="F22459">
        <f>(D22459+1)/(E22459+1)</f>
        <v>1</v>
      </c>
    </row>
    <row r="22460" spans="1:6" ht="17" x14ac:dyDescent="0.25">
      <c r="A22460" t="s">
        <v>82658</v>
      </c>
      <c r="B22460" s="1" t="s">
        <v>82656</v>
      </c>
      <c r="C22460" t="s">
        <v>82657</v>
      </c>
      <c r="D22460">
        <v>0</v>
      </c>
      <c r="E22460">
        <v>0</v>
      </c>
      <c r="F22460">
        <f>(D22460+1)/(E22460+1)</f>
        <v>1</v>
      </c>
    </row>
    <row r="22461" spans="1:6" ht="17" x14ac:dyDescent="0.25">
      <c r="A22461" t="s">
        <v>35279</v>
      </c>
      <c r="B22461" s="1" t="s">
        <v>82662</v>
      </c>
      <c r="C22461" t="s">
        <v>82663</v>
      </c>
      <c r="D22461">
        <v>0</v>
      </c>
      <c r="E22461">
        <v>0</v>
      </c>
      <c r="F22461">
        <f>(D22461+1)/(E22461+1)</f>
        <v>1</v>
      </c>
    </row>
    <row r="22462" spans="1:6" ht="17" x14ac:dyDescent="0.25">
      <c r="A22462" t="s">
        <v>82669</v>
      </c>
      <c r="B22462" s="1" t="s">
        <v>82667</v>
      </c>
      <c r="C22462" t="s">
        <v>82668</v>
      </c>
      <c r="D22462">
        <v>0</v>
      </c>
      <c r="E22462">
        <v>0</v>
      </c>
      <c r="F22462">
        <f>(D22462+1)/(E22462+1)</f>
        <v>1</v>
      </c>
    </row>
    <row r="22463" spans="1:6" ht="17" x14ac:dyDescent="0.25">
      <c r="A22463" t="s">
        <v>82672</v>
      </c>
      <c r="B22463" s="1" t="s">
        <v>82670</v>
      </c>
      <c r="C22463" t="s">
        <v>82671</v>
      </c>
      <c r="D22463">
        <v>0</v>
      </c>
      <c r="E22463">
        <v>0</v>
      </c>
      <c r="F22463">
        <f>(D22463+1)/(E22463+1)</f>
        <v>1</v>
      </c>
    </row>
    <row r="22464" spans="1:6" ht="17" x14ac:dyDescent="0.25">
      <c r="A22464" t="s">
        <v>82675</v>
      </c>
      <c r="B22464" s="1" t="s">
        <v>82673</v>
      </c>
      <c r="C22464" t="s">
        <v>82674</v>
      </c>
      <c r="D22464">
        <v>0</v>
      </c>
      <c r="E22464">
        <v>0</v>
      </c>
      <c r="F22464">
        <f>(D22464+1)/(E22464+1)</f>
        <v>1</v>
      </c>
    </row>
    <row r="22465" spans="1:6" ht="17" x14ac:dyDescent="0.25">
      <c r="A22465" t="s">
        <v>82684</v>
      </c>
      <c r="B22465" s="1" t="s">
        <v>82682</v>
      </c>
      <c r="C22465" t="s">
        <v>82683</v>
      </c>
      <c r="D22465">
        <v>0</v>
      </c>
      <c r="E22465">
        <v>0</v>
      </c>
      <c r="F22465">
        <f>(D22465+1)/(E22465+1)</f>
        <v>1</v>
      </c>
    </row>
    <row r="22466" spans="1:6" ht="17" x14ac:dyDescent="0.25">
      <c r="A22466" t="s">
        <v>49781</v>
      </c>
      <c r="B22466" s="1" t="s">
        <v>82694</v>
      </c>
      <c r="C22466" t="s">
        <v>82695</v>
      </c>
      <c r="D22466">
        <v>0</v>
      </c>
      <c r="E22466">
        <v>0</v>
      </c>
      <c r="F22466">
        <f>(D22466+1)/(E22466+1)</f>
        <v>1</v>
      </c>
    </row>
    <row r="22467" spans="1:6" ht="17" x14ac:dyDescent="0.25">
      <c r="A22467" t="s">
        <v>49723</v>
      </c>
      <c r="B22467" s="1" t="s">
        <v>82696</v>
      </c>
      <c r="C22467" t="s">
        <v>82697</v>
      </c>
      <c r="D22467">
        <v>0</v>
      </c>
      <c r="E22467">
        <v>0</v>
      </c>
      <c r="F22467">
        <f>(D22467+1)/(E22467+1)</f>
        <v>1</v>
      </c>
    </row>
    <row r="22468" spans="1:6" ht="17" x14ac:dyDescent="0.25">
      <c r="A22468" t="s">
        <v>49726</v>
      </c>
      <c r="B22468" s="1" t="s">
        <v>82701</v>
      </c>
      <c r="C22468" t="s">
        <v>82702</v>
      </c>
      <c r="D22468">
        <v>0</v>
      </c>
      <c r="E22468">
        <v>0</v>
      </c>
      <c r="F22468">
        <f>(D22468+1)/(E22468+1)</f>
        <v>1</v>
      </c>
    </row>
    <row r="22469" spans="1:6" ht="17" x14ac:dyDescent="0.25">
      <c r="A22469" t="s">
        <v>82708</v>
      </c>
      <c r="B22469" s="1" t="s">
        <v>82706</v>
      </c>
      <c r="C22469" t="s">
        <v>82707</v>
      </c>
      <c r="D22469">
        <v>0</v>
      </c>
      <c r="E22469">
        <v>0</v>
      </c>
      <c r="F22469">
        <f>(D22469+1)/(E22469+1)</f>
        <v>1</v>
      </c>
    </row>
    <row r="22470" spans="1:6" ht="17" x14ac:dyDescent="0.25">
      <c r="A22470" t="s">
        <v>82714</v>
      </c>
      <c r="B22470" s="1" t="s">
        <v>82712</v>
      </c>
      <c r="C22470" t="s">
        <v>82713</v>
      </c>
      <c r="D22470">
        <v>0</v>
      </c>
      <c r="E22470">
        <v>0</v>
      </c>
      <c r="F22470">
        <f>(D22470+1)/(E22470+1)</f>
        <v>1</v>
      </c>
    </row>
    <row r="22471" spans="1:6" ht="17" x14ac:dyDescent="0.25">
      <c r="A22471" t="s">
        <v>82717</v>
      </c>
      <c r="B22471" s="1" t="s">
        <v>82715</v>
      </c>
      <c r="C22471" t="s">
        <v>82716</v>
      </c>
      <c r="D22471">
        <v>0</v>
      </c>
      <c r="E22471">
        <v>0</v>
      </c>
      <c r="F22471">
        <f>(D22471+1)/(E22471+1)</f>
        <v>1</v>
      </c>
    </row>
    <row r="22472" spans="1:6" ht="17" x14ac:dyDescent="0.25">
      <c r="A22472" t="s">
        <v>49781</v>
      </c>
      <c r="B22472" s="1" t="s">
        <v>82718</v>
      </c>
      <c r="C22472" t="s">
        <v>82719</v>
      </c>
      <c r="D22472">
        <v>0</v>
      </c>
      <c r="E22472">
        <v>0</v>
      </c>
      <c r="F22472">
        <f>(D22472+1)/(E22472+1)</f>
        <v>1</v>
      </c>
    </row>
    <row r="22473" spans="1:6" ht="17" x14ac:dyDescent="0.25">
      <c r="A22473" t="s">
        <v>49781</v>
      </c>
      <c r="B22473" s="1" t="s">
        <v>82723</v>
      </c>
      <c r="C22473" t="s">
        <v>82724</v>
      </c>
      <c r="D22473">
        <v>0</v>
      </c>
      <c r="E22473">
        <v>0</v>
      </c>
      <c r="F22473">
        <f>(D22473+1)/(E22473+1)</f>
        <v>1</v>
      </c>
    </row>
    <row r="22474" spans="1:6" ht="17" x14ac:dyDescent="0.25">
      <c r="A22474" t="s">
        <v>82727</v>
      </c>
      <c r="B22474" s="1" t="s">
        <v>82725</v>
      </c>
      <c r="C22474" t="s">
        <v>82726</v>
      </c>
      <c r="D22474">
        <v>0</v>
      </c>
      <c r="E22474">
        <v>0</v>
      </c>
      <c r="F22474">
        <f>(D22474+1)/(E22474+1)</f>
        <v>1</v>
      </c>
    </row>
    <row r="22475" spans="1:6" ht="17" x14ac:dyDescent="0.25">
      <c r="A22475" t="s">
        <v>82730</v>
      </c>
      <c r="B22475" s="1" t="s">
        <v>82728</v>
      </c>
      <c r="C22475" t="s">
        <v>82729</v>
      </c>
      <c r="D22475">
        <v>0</v>
      </c>
      <c r="E22475">
        <v>0</v>
      </c>
      <c r="F22475">
        <f>(D22475+1)/(E22475+1)</f>
        <v>1</v>
      </c>
    </row>
    <row r="22476" spans="1:6" ht="17" x14ac:dyDescent="0.25">
      <c r="A22476" t="s">
        <v>82742</v>
      </c>
      <c r="B22476" s="1" t="s">
        <v>82740</v>
      </c>
      <c r="C22476" t="s">
        <v>82741</v>
      </c>
      <c r="D22476">
        <v>0</v>
      </c>
      <c r="E22476">
        <v>0</v>
      </c>
      <c r="F22476">
        <f>(D22476+1)/(E22476+1)</f>
        <v>1</v>
      </c>
    </row>
    <row r="22477" spans="1:6" ht="17" x14ac:dyDescent="0.25">
      <c r="A22477" t="s">
        <v>82745</v>
      </c>
      <c r="B22477" s="1" t="s">
        <v>82743</v>
      </c>
      <c r="C22477" t="s">
        <v>82744</v>
      </c>
      <c r="D22477">
        <v>0</v>
      </c>
      <c r="E22477">
        <v>0</v>
      </c>
      <c r="F22477">
        <f>(D22477+1)/(E22477+1)</f>
        <v>1</v>
      </c>
    </row>
    <row r="22478" spans="1:6" ht="17" x14ac:dyDescent="0.25">
      <c r="A22478" t="s">
        <v>82748</v>
      </c>
      <c r="B22478" s="1" t="s">
        <v>82746</v>
      </c>
      <c r="C22478" t="s">
        <v>82747</v>
      </c>
      <c r="D22478">
        <v>0</v>
      </c>
      <c r="E22478">
        <v>0</v>
      </c>
      <c r="F22478">
        <f>(D22478+1)/(E22478+1)</f>
        <v>1</v>
      </c>
    </row>
    <row r="22479" spans="1:6" ht="17" x14ac:dyDescent="0.25">
      <c r="A22479" t="s">
        <v>49723</v>
      </c>
      <c r="B22479" s="1" t="s">
        <v>82749</v>
      </c>
      <c r="C22479" t="s">
        <v>82750</v>
      </c>
      <c r="D22479">
        <v>0</v>
      </c>
      <c r="E22479">
        <v>0</v>
      </c>
      <c r="F22479">
        <f>(D22479+1)/(E22479+1)</f>
        <v>1</v>
      </c>
    </row>
    <row r="22480" spans="1:6" ht="17" x14ac:dyDescent="0.25">
      <c r="A22480" t="s">
        <v>82762</v>
      </c>
      <c r="B22480" s="1" t="s">
        <v>82760</v>
      </c>
      <c r="C22480" t="s">
        <v>82761</v>
      </c>
      <c r="D22480">
        <v>0</v>
      </c>
      <c r="E22480">
        <v>0</v>
      </c>
      <c r="F22480">
        <f>(D22480+1)/(E22480+1)</f>
        <v>1</v>
      </c>
    </row>
    <row r="22481" spans="1:6" ht="17" x14ac:dyDescent="0.25">
      <c r="A22481" t="s">
        <v>49781</v>
      </c>
      <c r="B22481" s="1" t="s">
        <v>82763</v>
      </c>
      <c r="C22481" t="s">
        <v>82764</v>
      </c>
      <c r="D22481">
        <v>0</v>
      </c>
      <c r="E22481">
        <v>0</v>
      </c>
      <c r="F22481">
        <f>(D22481+1)/(E22481+1)</f>
        <v>1</v>
      </c>
    </row>
    <row r="22482" spans="1:6" ht="17" x14ac:dyDescent="0.25">
      <c r="A22482" t="s">
        <v>82767</v>
      </c>
      <c r="B22482" s="1" t="s">
        <v>82765</v>
      </c>
      <c r="C22482" t="s">
        <v>82766</v>
      </c>
      <c r="D22482">
        <v>0</v>
      </c>
      <c r="E22482">
        <v>0</v>
      </c>
      <c r="F22482">
        <f>(D22482+1)/(E22482+1)</f>
        <v>1</v>
      </c>
    </row>
    <row r="22483" spans="1:6" ht="17" x14ac:dyDescent="0.25">
      <c r="A22483" t="s">
        <v>82779</v>
      </c>
      <c r="B22483" s="1" t="s">
        <v>82777</v>
      </c>
      <c r="C22483" t="s">
        <v>82778</v>
      </c>
      <c r="D22483">
        <v>0</v>
      </c>
      <c r="E22483">
        <v>0</v>
      </c>
      <c r="F22483">
        <f>(D22483+1)/(E22483+1)</f>
        <v>1</v>
      </c>
    </row>
    <row r="22484" spans="1:6" ht="17" x14ac:dyDescent="0.25">
      <c r="A22484" t="s">
        <v>82788</v>
      </c>
      <c r="B22484" s="1" t="s">
        <v>82786</v>
      </c>
      <c r="C22484" t="s">
        <v>82787</v>
      </c>
      <c r="D22484">
        <v>0</v>
      </c>
      <c r="E22484">
        <v>0</v>
      </c>
      <c r="F22484">
        <f>(D22484+1)/(E22484+1)</f>
        <v>1</v>
      </c>
    </row>
    <row r="22485" spans="1:6" ht="17" x14ac:dyDescent="0.25">
      <c r="A22485" t="s">
        <v>82797</v>
      </c>
      <c r="B22485" s="1" t="s">
        <v>82795</v>
      </c>
      <c r="C22485" t="s">
        <v>82796</v>
      </c>
      <c r="D22485">
        <v>0</v>
      </c>
      <c r="E22485">
        <v>0</v>
      </c>
      <c r="F22485">
        <f>(D22485+1)/(E22485+1)</f>
        <v>1</v>
      </c>
    </row>
    <row r="22486" spans="1:6" ht="17" x14ac:dyDescent="0.25">
      <c r="A22486" t="s">
        <v>82800</v>
      </c>
      <c r="B22486" s="1" t="s">
        <v>82798</v>
      </c>
      <c r="C22486" t="s">
        <v>82799</v>
      </c>
      <c r="D22486">
        <v>0</v>
      </c>
      <c r="E22486">
        <v>0</v>
      </c>
      <c r="F22486">
        <f>(D22486+1)/(E22486+1)</f>
        <v>1</v>
      </c>
    </row>
    <row r="22487" spans="1:6" ht="17" x14ac:dyDescent="0.25">
      <c r="A22487" t="s">
        <v>82809</v>
      </c>
      <c r="B22487" s="1" t="s">
        <v>82807</v>
      </c>
      <c r="C22487" t="s">
        <v>82808</v>
      </c>
      <c r="D22487">
        <v>0</v>
      </c>
      <c r="E22487">
        <v>0</v>
      </c>
      <c r="F22487">
        <f>(D22487+1)/(E22487+1)</f>
        <v>1</v>
      </c>
    </row>
    <row r="22488" spans="1:6" ht="17" x14ac:dyDescent="0.25">
      <c r="A22488" t="s">
        <v>82815</v>
      </c>
      <c r="B22488" s="1" t="s">
        <v>82813</v>
      </c>
      <c r="C22488" t="s">
        <v>82814</v>
      </c>
      <c r="D22488">
        <v>0</v>
      </c>
      <c r="E22488">
        <v>0</v>
      </c>
      <c r="F22488">
        <f>(D22488+1)/(E22488+1)</f>
        <v>1</v>
      </c>
    </row>
    <row r="22489" spans="1:6" ht="17" x14ac:dyDescent="0.25">
      <c r="A22489" t="s">
        <v>82818</v>
      </c>
      <c r="B22489" s="1" t="s">
        <v>82816</v>
      </c>
      <c r="C22489" t="s">
        <v>82817</v>
      </c>
      <c r="D22489">
        <v>0</v>
      </c>
      <c r="E22489">
        <v>0</v>
      </c>
      <c r="F22489">
        <f>(D22489+1)/(E22489+1)</f>
        <v>1</v>
      </c>
    </row>
    <row r="22490" spans="1:6" ht="17" x14ac:dyDescent="0.25">
      <c r="A22490" t="s">
        <v>82823</v>
      </c>
      <c r="B22490" s="1" t="s">
        <v>82821</v>
      </c>
      <c r="C22490" t="s">
        <v>82822</v>
      </c>
      <c r="D22490">
        <v>0</v>
      </c>
      <c r="E22490">
        <v>0</v>
      </c>
      <c r="F22490">
        <f>(D22490+1)/(E22490+1)</f>
        <v>1</v>
      </c>
    </row>
    <row r="22491" spans="1:6" ht="17" x14ac:dyDescent="0.25">
      <c r="A22491" t="s">
        <v>82826</v>
      </c>
      <c r="B22491" s="1" t="s">
        <v>82824</v>
      </c>
      <c r="C22491" t="s">
        <v>82825</v>
      </c>
      <c r="D22491">
        <v>0</v>
      </c>
      <c r="E22491">
        <v>0</v>
      </c>
      <c r="F22491">
        <f>(D22491+1)/(E22491+1)</f>
        <v>1</v>
      </c>
    </row>
    <row r="22492" spans="1:6" ht="17" x14ac:dyDescent="0.25">
      <c r="A22492" t="s">
        <v>82832</v>
      </c>
      <c r="B22492" s="1" t="s">
        <v>82830</v>
      </c>
      <c r="C22492" t="s">
        <v>82831</v>
      </c>
      <c r="D22492">
        <v>0</v>
      </c>
      <c r="E22492">
        <v>0</v>
      </c>
      <c r="F22492">
        <f>(D22492+1)/(E22492+1)</f>
        <v>1</v>
      </c>
    </row>
    <row r="22493" spans="1:6" ht="17" x14ac:dyDescent="0.25">
      <c r="B22493" s="1" t="s">
        <v>82833</v>
      </c>
      <c r="C22493" t="s">
        <v>82834</v>
      </c>
      <c r="D22493">
        <v>0</v>
      </c>
      <c r="E22493">
        <v>0</v>
      </c>
      <c r="F22493">
        <f>(D22493+1)/(E22493+1)</f>
        <v>1</v>
      </c>
    </row>
    <row r="22494" spans="1:6" ht="17" x14ac:dyDescent="0.25">
      <c r="A22494" t="s">
        <v>82837</v>
      </c>
      <c r="B22494" s="1" t="s">
        <v>82835</v>
      </c>
      <c r="C22494" t="s">
        <v>82836</v>
      </c>
      <c r="D22494">
        <v>0</v>
      </c>
      <c r="E22494">
        <v>0</v>
      </c>
      <c r="F22494">
        <f>(D22494+1)/(E22494+1)</f>
        <v>1</v>
      </c>
    </row>
    <row r="22495" spans="1:6" ht="17" x14ac:dyDescent="0.25">
      <c r="A22495" t="s">
        <v>49781</v>
      </c>
      <c r="B22495" s="1" t="s">
        <v>82838</v>
      </c>
      <c r="C22495" t="s">
        <v>82839</v>
      </c>
      <c r="D22495">
        <v>0</v>
      </c>
      <c r="E22495">
        <v>0</v>
      </c>
      <c r="F22495">
        <f>(D22495+1)/(E22495+1)</f>
        <v>1</v>
      </c>
    </row>
    <row r="22496" spans="1:6" ht="17" x14ac:dyDescent="0.25">
      <c r="A22496" t="s">
        <v>76972</v>
      </c>
      <c r="B22496" s="1" t="s">
        <v>82840</v>
      </c>
      <c r="C22496" t="s">
        <v>82841</v>
      </c>
      <c r="D22496">
        <v>0</v>
      </c>
      <c r="E22496">
        <v>0</v>
      </c>
      <c r="F22496">
        <f>(D22496+1)/(E22496+1)</f>
        <v>1</v>
      </c>
    </row>
    <row r="22497" spans="1:6" ht="17" x14ac:dyDescent="0.25">
      <c r="A22497" t="s">
        <v>82853</v>
      </c>
      <c r="B22497" s="1" t="s">
        <v>82851</v>
      </c>
      <c r="C22497" t="s">
        <v>82852</v>
      </c>
      <c r="D22497">
        <v>0</v>
      </c>
      <c r="E22497">
        <v>0</v>
      </c>
      <c r="F22497">
        <f>(D22497+1)/(E22497+1)</f>
        <v>1</v>
      </c>
    </row>
    <row r="22498" spans="1:6" ht="17" x14ac:dyDescent="0.25">
      <c r="A22498" t="s">
        <v>82856</v>
      </c>
      <c r="B22498" s="1" t="s">
        <v>82854</v>
      </c>
      <c r="C22498" t="s">
        <v>82855</v>
      </c>
      <c r="D22498">
        <v>0</v>
      </c>
      <c r="E22498">
        <v>0</v>
      </c>
      <c r="F22498">
        <f>(D22498+1)/(E22498+1)</f>
        <v>1</v>
      </c>
    </row>
    <row r="22499" spans="1:6" ht="17" x14ac:dyDescent="0.25">
      <c r="A22499" t="s">
        <v>49723</v>
      </c>
      <c r="B22499" s="1" t="s">
        <v>82865</v>
      </c>
      <c r="C22499" t="s">
        <v>82866</v>
      </c>
      <c r="D22499">
        <v>0</v>
      </c>
      <c r="E22499">
        <v>0</v>
      </c>
      <c r="F22499">
        <f>(D22499+1)/(E22499+1)</f>
        <v>1</v>
      </c>
    </row>
    <row r="22500" spans="1:6" ht="17" x14ac:dyDescent="0.25">
      <c r="A22500" t="s">
        <v>82875</v>
      </c>
      <c r="B22500" s="1" t="s">
        <v>82873</v>
      </c>
      <c r="C22500" t="s">
        <v>82874</v>
      </c>
      <c r="D22500">
        <v>0</v>
      </c>
      <c r="E22500">
        <v>0</v>
      </c>
      <c r="F22500">
        <f>(D22500+1)/(E22500+1)</f>
        <v>1</v>
      </c>
    </row>
    <row r="22501" spans="1:6" ht="17" x14ac:dyDescent="0.25">
      <c r="A22501" t="s">
        <v>82884</v>
      </c>
      <c r="B22501" s="1" t="s">
        <v>82882</v>
      </c>
      <c r="C22501" t="s">
        <v>82883</v>
      </c>
      <c r="D22501">
        <v>0</v>
      </c>
      <c r="E22501">
        <v>0</v>
      </c>
      <c r="F22501">
        <f>(D22501+1)/(E22501+1)</f>
        <v>1</v>
      </c>
    </row>
    <row r="22502" spans="1:6" ht="17" x14ac:dyDescent="0.25">
      <c r="A22502" t="s">
        <v>49723</v>
      </c>
      <c r="B22502" s="1" t="s">
        <v>82885</v>
      </c>
      <c r="C22502" t="s">
        <v>82886</v>
      </c>
      <c r="D22502">
        <v>0</v>
      </c>
      <c r="E22502">
        <v>0</v>
      </c>
      <c r="F22502">
        <f>(D22502+1)/(E22502+1)</f>
        <v>1</v>
      </c>
    </row>
    <row r="22503" spans="1:6" ht="17" x14ac:dyDescent="0.25">
      <c r="A22503" t="s">
        <v>82892</v>
      </c>
      <c r="B22503" s="1" t="s">
        <v>82890</v>
      </c>
      <c r="C22503" t="s">
        <v>82891</v>
      </c>
      <c r="D22503">
        <v>0</v>
      </c>
      <c r="E22503">
        <v>0</v>
      </c>
      <c r="F22503">
        <f>(D22503+1)/(E22503+1)</f>
        <v>1</v>
      </c>
    </row>
    <row r="22504" spans="1:6" ht="17" x14ac:dyDescent="0.25">
      <c r="A22504" t="s">
        <v>49781</v>
      </c>
      <c r="B22504" s="1" t="s">
        <v>82893</v>
      </c>
      <c r="C22504" t="s">
        <v>82894</v>
      </c>
      <c r="D22504">
        <v>0</v>
      </c>
      <c r="E22504">
        <v>0</v>
      </c>
      <c r="F22504">
        <f>(D22504+1)/(E22504+1)</f>
        <v>1</v>
      </c>
    </row>
    <row r="22505" spans="1:6" ht="17" x14ac:dyDescent="0.25">
      <c r="A22505" t="s">
        <v>49723</v>
      </c>
      <c r="B22505" s="1" t="s">
        <v>82898</v>
      </c>
      <c r="C22505" t="s">
        <v>82899</v>
      </c>
      <c r="D22505">
        <v>0</v>
      </c>
      <c r="E22505">
        <v>0</v>
      </c>
      <c r="F22505">
        <f>(D22505+1)/(E22505+1)</f>
        <v>1</v>
      </c>
    </row>
    <row r="22506" spans="1:6" ht="17" x14ac:dyDescent="0.25">
      <c r="A22506" t="s">
        <v>82905</v>
      </c>
      <c r="B22506" s="1" t="s">
        <v>82903</v>
      </c>
      <c r="C22506" t="s">
        <v>82904</v>
      </c>
      <c r="D22506">
        <v>0</v>
      </c>
      <c r="E22506">
        <v>0</v>
      </c>
      <c r="F22506">
        <f>(D22506+1)/(E22506+1)</f>
        <v>1</v>
      </c>
    </row>
    <row r="22507" spans="1:6" ht="17" x14ac:dyDescent="0.25">
      <c r="A22507" t="s">
        <v>82922</v>
      </c>
      <c r="B22507" s="1" t="s">
        <v>82920</v>
      </c>
      <c r="C22507" t="s">
        <v>82921</v>
      </c>
      <c r="D22507">
        <v>0</v>
      </c>
      <c r="E22507">
        <v>0</v>
      </c>
      <c r="F22507">
        <f>(D22507+1)/(E22507+1)</f>
        <v>1</v>
      </c>
    </row>
    <row r="22508" spans="1:6" ht="17" x14ac:dyDescent="0.25">
      <c r="A22508" t="s">
        <v>82925</v>
      </c>
      <c r="B22508" s="1" t="s">
        <v>82923</v>
      </c>
      <c r="C22508" t="s">
        <v>82924</v>
      </c>
      <c r="D22508">
        <v>0</v>
      </c>
      <c r="E22508">
        <v>0</v>
      </c>
      <c r="F22508">
        <f>(D22508+1)/(E22508+1)</f>
        <v>1</v>
      </c>
    </row>
    <row r="22509" spans="1:6" ht="17" x14ac:dyDescent="0.25">
      <c r="A22509" t="s">
        <v>82931</v>
      </c>
      <c r="B22509" s="1" t="s">
        <v>82929</v>
      </c>
      <c r="C22509" t="s">
        <v>82930</v>
      </c>
      <c r="D22509">
        <v>0</v>
      </c>
      <c r="E22509">
        <v>0</v>
      </c>
      <c r="F22509">
        <f>(D22509+1)/(E22509+1)</f>
        <v>1</v>
      </c>
    </row>
    <row r="22510" spans="1:6" ht="17" x14ac:dyDescent="0.25">
      <c r="A22510" t="s">
        <v>49726</v>
      </c>
      <c r="B22510" s="1" t="s">
        <v>82932</v>
      </c>
      <c r="C22510" t="s">
        <v>82933</v>
      </c>
      <c r="D22510">
        <v>0</v>
      </c>
      <c r="E22510">
        <v>0</v>
      </c>
      <c r="F22510">
        <f>(D22510+1)/(E22510+1)</f>
        <v>1</v>
      </c>
    </row>
    <row r="22511" spans="1:6" ht="17" x14ac:dyDescent="0.25">
      <c r="A22511" t="s">
        <v>82936</v>
      </c>
      <c r="B22511" s="1" t="s">
        <v>82934</v>
      </c>
      <c r="C22511" t="s">
        <v>82935</v>
      </c>
      <c r="D22511">
        <v>0</v>
      </c>
      <c r="E22511">
        <v>0</v>
      </c>
      <c r="F22511">
        <f>(D22511+1)/(E22511+1)</f>
        <v>1</v>
      </c>
    </row>
    <row r="22512" spans="1:6" ht="17" x14ac:dyDescent="0.25">
      <c r="A22512" t="s">
        <v>82948</v>
      </c>
      <c r="B22512" s="1" t="s">
        <v>82946</v>
      </c>
      <c r="C22512" t="s">
        <v>82947</v>
      </c>
      <c r="D22512">
        <v>0</v>
      </c>
      <c r="E22512">
        <v>0</v>
      </c>
      <c r="F22512">
        <f>(D22512+1)/(E22512+1)</f>
        <v>1</v>
      </c>
    </row>
    <row r="22513" spans="1:6" ht="17" x14ac:dyDescent="0.25">
      <c r="A22513" t="s">
        <v>52695</v>
      </c>
      <c r="B22513" s="1" t="s">
        <v>82949</v>
      </c>
      <c r="C22513" t="s">
        <v>82950</v>
      </c>
      <c r="D22513">
        <v>0</v>
      </c>
      <c r="E22513">
        <v>0</v>
      </c>
      <c r="F22513">
        <f>(D22513+1)/(E22513+1)</f>
        <v>1</v>
      </c>
    </row>
    <row r="22514" spans="1:6" ht="17" x14ac:dyDescent="0.25">
      <c r="A22514" t="s">
        <v>82956</v>
      </c>
      <c r="B22514" s="1" t="s">
        <v>82954</v>
      </c>
      <c r="C22514" t="s">
        <v>82955</v>
      </c>
      <c r="D22514">
        <v>0</v>
      </c>
      <c r="E22514">
        <v>0</v>
      </c>
      <c r="F22514">
        <f>(D22514+1)/(E22514+1)</f>
        <v>1</v>
      </c>
    </row>
    <row r="22515" spans="1:6" ht="17" x14ac:dyDescent="0.25">
      <c r="A22515" t="s">
        <v>49781</v>
      </c>
      <c r="B22515" s="1" t="s">
        <v>82957</v>
      </c>
      <c r="C22515" t="s">
        <v>82958</v>
      </c>
      <c r="D22515">
        <v>0</v>
      </c>
      <c r="E22515">
        <v>0</v>
      </c>
      <c r="F22515">
        <f>(D22515+1)/(E22515+1)</f>
        <v>1</v>
      </c>
    </row>
    <row r="22516" spans="1:6" ht="17" x14ac:dyDescent="0.25">
      <c r="A22516" t="s">
        <v>82964</v>
      </c>
      <c r="B22516" s="1" t="s">
        <v>82962</v>
      </c>
      <c r="C22516" t="s">
        <v>82963</v>
      </c>
      <c r="D22516">
        <v>0</v>
      </c>
      <c r="E22516">
        <v>0</v>
      </c>
      <c r="F22516">
        <f>(D22516+1)/(E22516+1)</f>
        <v>1</v>
      </c>
    </row>
    <row r="22517" spans="1:6" ht="17" x14ac:dyDescent="0.25">
      <c r="A22517" t="s">
        <v>82970</v>
      </c>
      <c r="B22517" s="1" t="s">
        <v>82968</v>
      </c>
      <c r="C22517" t="s">
        <v>82969</v>
      </c>
      <c r="D22517">
        <v>0</v>
      </c>
      <c r="E22517">
        <v>0</v>
      </c>
      <c r="F22517">
        <f>(D22517+1)/(E22517+1)</f>
        <v>1</v>
      </c>
    </row>
    <row r="22518" spans="1:6" ht="17" x14ac:dyDescent="0.25">
      <c r="A22518" t="s">
        <v>82973</v>
      </c>
      <c r="B22518" s="1" t="s">
        <v>82971</v>
      </c>
      <c r="C22518" t="s">
        <v>82972</v>
      </c>
      <c r="D22518">
        <v>0</v>
      </c>
      <c r="E22518">
        <v>0</v>
      </c>
      <c r="F22518">
        <f>(D22518+1)/(E22518+1)</f>
        <v>1</v>
      </c>
    </row>
    <row r="22519" spans="1:6" ht="17" x14ac:dyDescent="0.25">
      <c r="B22519" s="1" t="s">
        <v>82980</v>
      </c>
      <c r="C22519" t="s">
        <v>82981</v>
      </c>
      <c r="D22519">
        <v>0</v>
      </c>
      <c r="E22519">
        <v>0</v>
      </c>
      <c r="F22519">
        <f>(D22519+1)/(E22519+1)</f>
        <v>1</v>
      </c>
    </row>
    <row r="22520" spans="1:6" ht="17" x14ac:dyDescent="0.25">
      <c r="A22520" t="s">
        <v>54377</v>
      </c>
      <c r="B22520" s="1" t="s">
        <v>82997</v>
      </c>
      <c r="C22520" t="s">
        <v>82998</v>
      </c>
      <c r="D22520">
        <v>0</v>
      </c>
      <c r="E22520">
        <v>0</v>
      </c>
      <c r="F22520">
        <f>(D22520+1)/(E22520+1)</f>
        <v>1</v>
      </c>
    </row>
    <row r="22521" spans="1:6" ht="17" x14ac:dyDescent="0.25">
      <c r="A22521" t="s">
        <v>83001</v>
      </c>
      <c r="B22521" s="1" t="s">
        <v>82999</v>
      </c>
      <c r="C22521" t="s">
        <v>83000</v>
      </c>
      <c r="D22521">
        <v>0</v>
      </c>
      <c r="E22521">
        <v>0</v>
      </c>
      <c r="F22521">
        <f>(D22521+1)/(E22521+1)</f>
        <v>1</v>
      </c>
    </row>
    <row r="22522" spans="1:6" ht="17" x14ac:dyDescent="0.25">
      <c r="A22522" t="s">
        <v>83007</v>
      </c>
      <c r="B22522" s="1" t="s">
        <v>83005</v>
      </c>
      <c r="C22522" t="s">
        <v>83006</v>
      </c>
      <c r="D22522">
        <v>0</v>
      </c>
      <c r="E22522">
        <v>0</v>
      </c>
      <c r="F22522">
        <f>(D22522+1)/(E22522+1)</f>
        <v>1</v>
      </c>
    </row>
    <row r="22523" spans="1:6" ht="17" x14ac:dyDescent="0.25">
      <c r="A22523" t="s">
        <v>83013</v>
      </c>
      <c r="B22523" s="1" t="s">
        <v>83011</v>
      </c>
      <c r="C22523" t="s">
        <v>83012</v>
      </c>
      <c r="D22523">
        <v>0</v>
      </c>
      <c r="E22523">
        <v>0</v>
      </c>
      <c r="F22523">
        <f>(D22523+1)/(E22523+1)</f>
        <v>1</v>
      </c>
    </row>
    <row r="22524" spans="1:6" ht="17" x14ac:dyDescent="0.25">
      <c r="A22524" t="s">
        <v>83021</v>
      </c>
      <c r="B22524" s="1" t="s">
        <v>83019</v>
      </c>
      <c r="C22524" t="s">
        <v>83020</v>
      </c>
      <c r="D22524">
        <v>0</v>
      </c>
      <c r="E22524">
        <v>0</v>
      </c>
      <c r="F22524">
        <f>(D22524+1)/(E22524+1)</f>
        <v>1</v>
      </c>
    </row>
    <row r="22525" spans="1:6" ht="17" x14ac:dyDescent="0.25">
      <c r="A22525" t="s">
        <v>49726</v>
      </c>
      <c r="B22525" s="1" t="s">
        <v>83022</v>
      </c>
      <c r="C22525" t="s">
        <v>83023</v>
      </c>
      <c r="D22525">
        <v>0</v>
      </c>
      <c r="E22525">
        <v>0</v>
      </c>
      <c r="F22525">
        <f>(D22525+1)/(E22525+1)</f>
        <v>1</v>
      </c>
    </row>
    <row r="22526" spans="1:6" ht="17" x14ac:dyDescent="0.25">
      <c r="A22526" t="s">
        <v>83026</v>
      </c>
      <c r="B22526" s="1" t="s">
        <v>83024</v>
      </c>
      <c r="C22526" t="s">
        <v>83025</v>
      </c>
      <c r="D22526">
        <v>0</v>
      </c>
      <c r="E22526">
        <v>0</v>
      </c>
      <c r="F22526">
        <f>(D22526+1)/(E22526+1)</f>
        <v>1</v>
      </c>
    </row>
    <row r="22527" spans="1:6" ht="17" x14ac:dyDescent="0.25">
      <c r="A22527" t="s">
        <v>49726</v>
      </c>
      <c r="B22527" s="1" t="s">
        <v>83027</v>
      </c>
      <c r="C22527" t="s">
        <v>83028</v>
      </c>
      <c r="D22527">
        <v>0</v>
      </c>
      <c r="E22527">
        <v>0</v>
      </c>
      <c r="F22527">
        <f>(D22527+1)/(E22527+1)</f>
        <v>1</v>
      </c>
    </row>
    <row r="22528" spans="1:6" ht="17" x14ac:dyDescent="0.25">
      <c r="A22528" t="s">
        <v>83031</v>
      </c>
      <c r="B22528" s="1" t="s">
        <v>83029</v>
      </c>
      <c r="C22528" t="s">
        <v>83030</v>
      </c>
      <c r="D22528">
        <v>0</v>
      </c>
      <c r="E22528">
        <v>0</v>
      </c>
      <c r="F22528">
        <f>(D22528+1)/(E22528+1)</f>
        <v>1</v>
      </c>
    </row>
    <row r="22529" spans="1:6" ht="17" x14ac:dyDescent="0.25">
      <c r="A22529" t="s">
        <v>83036</v>
      </c>
      <c r="B22529" s="1" t="s">
        <v>83034</v>
      </c>
      <c r="C22529" t="s">
        <v>83035</v>
      </c>
      <c r="D22529">
        <v>0</v>
      </c>
      <c r="E22529">
        <v>0</v>
      </c>
      <c r="F22529">
        <f>(D22529+1)/(E22529+1)</f>
        <v>1</v>
      </c>
    </row>
    <row r="22530" spans="1:6" ht="17" x14ac:dyDescent="0.25">
      <c r="A22530" t="s">
        <v>83039</v>
      </c>
      <c r="B22530" s="1" t="s">
        <v>83037</v>
      </c>
      <c r="C22530" t="s">
        <v>83038</v>
      </c>
      <c r="D22530">
        <v>0</v>
      </c>
      <c r="E22530">
        <v>0</v>
      </c>
      <c r="F22530">
        <f>(D22530+1)/(E22530+1)</f>
        <v>1</v>
      </c>
    </row>
    <row r="22531" spans="1:6" ht="17" x14ac:dyDescent="0.25">
      <c r="A22531" t="s">
        <v>83042</v>
      </c>
      <c r="B22531" s="1" t="s">
        <v>83040</v>
      </c>
      <c r="C22531" t="s">
        <v>83041</v>
      </c>
      <c r="D22531">
        <v>0</v>
      </c>
      <c r="E22531">
        <v>0</v>
      </c>
      <c r="F22531">
        <f>(D22531+1)/(E22531+1)</f>
        <v>1</v>
      </c>
    </row>
    <row r="22532" spans="1:6" ht="17" x14ac:dyDescent="0.25">
      <c r="A22532" t="s">
        <v>83045</v>
      </c>
      <c r="B22532" s="1" t="s">
        <v>83043</v>
      </c>
      <c r="C22532" t="s">
        <v>83044</v>
      </c>
      <c r="D22532">
        <v>0</v>
      </c>
      <c r="E22532">
        <v>0</v>
      </c>
      <c r="F22532">
        <f>(D22532+1)/(E22532+1)</f>
        <v>1</v>
      </c>
    </row>
    <row r="22533" spans="1:6" ht="17" x14ac:dyDescent="0.25">
      <c r="A22533" t="s">
        <v>83048</v>
      </c>
      <c r="B22533" s="1" t="s">
        <v>83046</v>
      </c>
      <c r="C22533" t="s">
        <v>83047</v>
      </c>
      <c r="D22533">
        <v>0</v>
      </c>
      <c r="E22533">
        <v>0</v>
      </c>
      <c r="F22533">
        <f>(D22533+1)/(E22533+1)</f>
        <v>1</v>
      </c>
    </row>
    <row r="22534" spans="1:6" ht="17" x14ac:dyDescent="0.25">
      <c r="A22534" t="s">
        <v>83057</v>
      </c>
      <c r="B22534" s="1" t="s">
        <v>83055</v>
      </c>
      <c r="C22534" t="s">
        <v>83056</v>
      </c>
      <c r="D22534">
        <v>0</v>
      </c>
      <c r="E22534">
        <v>0</v>
      </c>
      <c r="F22534">
        <f>(D22534+1)/(E22534+1)</f>
        <v>1</v>
      </c>
    </row>
    <row r="22535" spans="1:6" ht="17" x14ac:dyDescent="0.25">
      <c r="A22535" t="s">
        <v>83060</v>
      </c>
      <c r="B22535" s="1" t="s">
        <v>83058</v>
      </c>
      <c r="C22535" t="s">
        <v>83059</v>
      </c>
      <c r="D22535">
        <v>0</v>
      </c>
      <c r="E22535">
        <v>0</v>
      </c>
      <c r="F22535">
        <f>(D22535+1)/(E22535+1)</f>
        <v>1</v>
      </c>
    </row>
    <row r="22536" spans="1:6" ht="17" x14ac:dyDescent="0.25">
      <c r="A22536" t="s">
        <v>83063</v>
      </c>
      <c r="B22536" s="1" t="s">
        <v>83061</v>
      </c>
      <c r="C22536" t="s">
        <v>83062</v>
      </c>
      <c r="D22536">
        <v>0</v>
      </c>
      <c r="E22536">
        <v>0</v>
      </c>
      <c r="F22536">
        <f>(D22536+1)/(E22536+1)</f>
        <v>1</v>
      </c>
    </row>
    <row r="22537" spans="1:6" ht="17" x14ac:dyDescent="0.25">
      <c r="A22537" t="s">
        <v>83066</v>
      </c>
      <c r="B22537" s="1" t="s">
        <v>83064</v>
      </c>
      <c r="C22537" t="s">
        <v>83065</v>
      </c>
      <c r="D22537">
        <v>0</v>
      </c>
      <c r="E22537">
        <v>0</v>
      </c>
      <c r="F22537">
        <f>(D22537+1)/(E22537+1)</f>
        <v>1</v>
      </c>
    </row>
    <row r="22538" spans="1:6" ht="17" x14ac:dyDescent="0.25">
      <c r="A22538" t="s">
        <v>83072</v>
      </c>
      <c r="B22538" s="1" t="s">
        <v>83070</v>
      </c>
      <c r="C22538" t="s">
        <v>83071</v>
      </c>
      <c r="D22538">
        <v>0</v>
      </c>
      <c r="E22538">
        <v>0</v>
      </c>
      <c r="F22538">
        <f>(D22538+1)/(E22538+1)</f>
        <v>1</v>
      </c>
    </row>
    <row r="22539" spans="1:6" ht="17" x14ac:dyDescent="0.25">
      <c r="A22539" t="s">
        <v>83081</v>
      </c>
      <c r="B22539" s="1" t="s">
        <v>83079</v>
      </c>
      <c r="C22539" t="s">
        <v>83080</v>
      </c>
      <c r="D22539">
        <v>0</v>
      </c>
      <c r="E22539">
        <v>0</v>
      </c>
      <c r="F22539">
        <f>(D22539+1)/(E22539+1)</f>
        <v>1</v>
      </c>
    </row>
    <row r="22540" spans="1:6" ht="17" x14ac:dyDescent="0.25">
      <c r="A22540" t="s">
        <v>83084</v>
      </c>
      <c r="B22540" s="1" t="s">
        <v>83082</v>
      </c>
      <c r="C22540" t="s">
        <v>83083</v>
      </c>
      <c r="D22540">
        <v>0</v>
      </c>
      <c r="E22540">
        <v>0</v>
      </c>
      <c r="F22540">
        <f>(D22540+1)/(E22540+1)</f>
        <v>1</v>
      </c>
    </row>
    <row r="22541" spans="1:6" ht="17" x14ac:dyDescent="0.25">
      <c r="A22541" t="s">
        <v>83087</v>
      </c>
      <c r="B22541" s="1" t="s">
        <v>83085</v>
      </c>
      <c r="C22541" t="s">
        <v>83086</v>
      </c>
      <c r="D22541">
        <v>0</v>
      </c>
      <c r="E22541">
        <v>0</v>
      </c>
      <c r="F22541">
        <f>(D22541+1)/(E22541+1)</f>
        <v>1</v>
      </c>
    </row>
    <row r="22542" spans="1:6" ht="17" x14ac:dyDescent="0.25">
      <c r="A22542" t="s">
        <v>49781</v>
      </c>
      <c r="B22542" s="1" t="s">
        <v>83097</v>
      </c>
      <c r="C22542" t="s">
        <v>83098</v>
      </c>
      <c r="D22542">
        <v>0</v>
      </c>
      <c r="E22542">
        <v>0</v>
      </c>
      <c r="F22542">
        <f>(D22542+1)/(E22542+1)</f>
        <v>1</v>
      </c>
    </row>
    <row r="22543" spans="1:6" ht="17" x14ac:dyDescent="0.25">
      <c r="A22543" t="s">
        <v>83101</v>
      </c>
      <c r="B22543" s="1" t="s">
        <v>83099</v>
      </c>
      <c r="C22543" t="s">
        <v>83100</v>
      </c>
      <c r="D22543">
        <v>0</v>
      </c>
      <c r="E22543">
        <v>0</v>
      </c>
      <c r="F22543">
        <f>(D22543+1)/(E22543+1)</f>
        <v>1</v>
      </c>
    </row>
    <row r="22544" spans="1:6" ht="17" x14ac:dyDescent="0.25">
      <c r="A22544" t="s">
        <v>83104</v>
      </c>
      <c r="B22544" s="1" t="s">
        <v>83102</v>
      </c>
      <c r="C22544" t="s">
        <v>83103</v>
      </c>
      <c r="D22544">
        <v>0</v>
      </c>
      <c r="E22544">
        <v>0</v>
      </c>
      <c r="F22544">
        <f>(D22544+1)/(E22544+1)</f>
        <v>1</v>
      </c>
    </row>
    <row r="22545" spans="1:6" ht="17" x14ac:dyDescent="0.25">
      <c r="A22545" t="s">
        <v>83110</v>
      </c>
      <c r="B22545" s="1" t="s">
        <v>83108</v>
      </c>
      <c r="C22545" t="s">
        <v>83109</v>
      </c>
      <c r="D22545">
        <v>0</v>
      </c>
      <c r="E22545">
        <v>0</v>
      </c>
      <c r="F22545">
        <f>(D22545+1)/(E22545+1)</f>
        <v>1</v>
      </c>
    </row>
    <row r="22546" spans="1:6" ht="17" x14ac:dyDescent="0.25">
      <c r="A22546" t="s">
        <v>52695</v>
      </c>
      <c r="B22546" s="1" t="s">
        <v>83125</v>
      </c>
      <c r="C22546" t="s">
        <v>83126</v>
      </c>
      <c r="D22546">
        <v>0</v>
      </c>
      <c r="E22546">
        <v>0</v>
      </c>
      <c r="F22546">
        <f>(D22546+1)/(E22546+1)</f>
        <v>1</v>
      </c>
    </row>
    <row r="22547" spans="1:6" ht="17" x14ac:dyDescent="0.25">
      <c r="A22547" t="s">
        <v>83129</v>
      </c>
      <c r="B22547" s="1" t="s">
        <v>83127</v>
      </c>
      <c r="C22547" t="s">
        <v>83128</v>
      </c>
      <c r="D22547">
        <v>0</v>
      </c>
      <c r="E22547">
        <v>0</v>
      </c>
      <c r="F22547">
        <f>(D22547+1)/(E22547+1)</f>
        <v>1</v>
      </c>
    </row>
    <row r="22548" spans="1:6" ht="17" x14ac:dyDescent="0.25">
      <c r="A22548" t="s">
        <v>83135</v>
      </c>
      <c r="B22548" s="1" t="s">
        <v>83133</v>
      </c>
      <c r="C22548" t="s">
        <v>83134</v>
      </c>
      <c r="D22548">
        <v>0</v>
      </c>
      <c r="E22548">
        <v>0</v>
      </c>
      <c r="F22548">
        <f>(D22548+1)/(E22548+1)</f>
        <v>1</v>
      </c>
    </row>
    <row r="22549" spans="1:6" ht="17" x14ac:dyDescent="0.25">
      <c r="A22549" t="s">
        <v>49726</v>
      </c>
      <c r="B22549" s="1" t="s">
        <v>83136</v>
      </c>
      <c r="C22549" t="s">
        <v>83137</v>
      </c>
      <c r="D22549">
        <v>0</v>
      </c>
      <c r="E22549">
        <v>0</v>
      </c>
      <c r="F22549">
        <f>(D22549+1)/(E22549+1)</f>
        <v>1</v>
      </c>
    </row>
    <row r="22550" spans="1:6" ht="17" x14ac:dyDescent="0.25">
      <c r="A22550" t="s">
        <v>83142</v>
      </c>
      <c r="B22550" s="1" t="s">
        <v>83140</v>
      </c>
      <c r="C22550" t="s">
        <v>83141</v>
      </c>
      <c r="D22550">
        <v>0</v>
      </c>
      <c r="E22550">
        <v>0</v>
      </c>
      <c r="F22550">
        <f>(D22550+1)/(E22550+1)</f>
        <v>1</v>
      </c>
    </row>
    <row r="22551" spans="1:6" ht="17" x14ac:dyDescent="0.25">
      <c r="A22551" t="s">
        <v>83154</v>
      </c>
      <c r="B22551" s="1" t="s">
        <v>83152</v>
      </c>
      <c r="C22551" t="s">
        <v>83153</v>
      </c>
      <c r="D22551">
        <v>0</v>
      </c>
      <c r="E22551">
        <v>0</v>
      </c>
      <c r="F22551">
        <f>(D22551+1)/(E22551+1)</f>
        <v>1</v>
      </c>
    </row>
    <row r="22552" spans="1:6" ht="17" x14ac:dyDescent="0.25">
      <c r="A22552" t="s">
        <v>73134</v>
      </c>
      <c r="B22552" s="1" t="s">
        <v>83155</v>
      </c>
      <c r="C22552" t="s">
        <v>83156</v>
      </c>
      <c r="D22552">
        <v>0</v>
      </c>
      <c r="E22552">
        <v>0</v>
      </c>
      <c r="F22552">
        <f>(D22552+1)/(E22552+1)</f>
        <v>1</v>
      </c>
    </row>
    <row r="22553" spans="1:6" ht="17" x14ac:dyDescent="0.25">
      <c r="A22553" t="s">
        <v>83159</v>
      </c>
      <c r="B22553" s="1" t="s">
        <v>83157</v>
      </c>
      <c r="C22553" t="s">
        <v>83158</v>
      </c>
      <c r="D22553">
        <v>0</v>
      </c>
      <c r="E22553">
        <v>0</v>
      </c>
      <c r="F22553">
        <f>(D22553+1)/(E22553+1)</f>
        <v>1</v>
      </c>
    </row>
    <row r="22554" spans="1:6" ht="17" x14ac:dyDescent="0.25">
      <c r="A22554" t="s">
        <v>49781</v>
      </c>
      <c r="B22554" s="1" t="s">
        <v>83160</v>
      </c>
      <c r="C22554" t="s">
        <v>83161</v>
      </c>
      <c r="D22554">
        <v>0</v>
      </c>
      <c r="E22554">
        <v>0</v>
      </c>
      <c r="F22554">
        <f>(D22554+1)/(E22554+1)</f>
        <v>1</v>
      </c>
    </row>
    <row r="22555" spans="1:6" ht="17" x14ac:dyDescent="0.25">
      <c r="A22555" t="s">
        <v>49781</v>
      </c>
      <c r="B22555" s="1" t="s">
        <v>83165</v>
      </c>
      <c r="C22555" t="s">
        <v>83166</v>
      </c>
      <c r="D22555">
        <v>0</v>
      </c>
      <c r="E22555">
        <v>0</v>
      </c>
      <c r="F22555">
        <f>(D22555+1)/(E22555+1)</f>
        <v>1</v>
      </c>
    </row>
    <row r="22556" spans="1:6" ht="17" x14ac:dyDescent="0.25">
      <c r="A22556" t="s">
        <v>73728</v>
      </c>
      <c r="B22556" s="1" t="s">
        <v>83167</v>
      </c>
      <c r="C22556" t="s">
        <v>83168</v>
      </c>
      <c r="D22556">
        <v>0</v>
      </c>
      <c r="E22556">
        <v>0</v>
      </c>
      <c r="F22556">
        <f>(D22556+1)/(E22556+1)</f>
        <v>1</v>
      </c>
    </row>
    <row r="22557" spans="1:6" ht="17" x14ac:dyDescent="0.25">
      <c r="A22557" t="s">
        <v>83177</v>
      </c>
      <c r="B22557" s="1" t="s">
        <v>83175</v>
      </c>
      <c r="C22557" t="s">
        <v>83176</v>
      </c>
      <c r="D22557">
        <v>0</v>
      </c>
      <c r="E22557">
        <v>0</v>
      </c>
      <c r="F22557">
        <f>(D22557+1)/(E22557+1)</f>
        <v>1</v>
      </c>
    </row>
    <row r="22558" spans="1:6" ht="17" x14ac:dyDescent="0.25">
      <c r="A22558" t="s">
        <v>49726</v>
      </c>
      <c r="B22558" s="1" t="s">
        <v>83178</v>
      </c>
      <c r="C22558" t="s">
        <v>83179</v>
      </c>
      <c r="D22558">
        <v>0</v>
      </c>
      <c r="E22558">
        <v>0</v>
      </c>
      <c r="F22558">
        <f>(D22558+1)/(E22558+1)</f>
        <v>1</v>
      </c>
    </row>
    <row r="22559" spans="1:6" ht="17" x14ac:dyDescent="0.25">
      <c r="A22559" t="s">
        <v>83182</v>
      </c>
      <c r="B22559" s="1" t="s">
        <v>83180</v>
      </c>
      <c r="C22559" t="s">
        <v>83181</v>
      </c>
      <c r="D22559">
        <v>0</v>
      </c>
      <c r="E22559">
        <v>0</v>
      </c>
      <c r="F22559">
        <f>(D22559+1)/(E22559+1)</f>
        <v>1</v>
      </c>
    </row>
    <row r="22560" spans="1:6" ht="17" x14ac:dyDescent="0.25">
      <c r="B22560" s="1" t="s">
        <v>83183</v>
      </c>
      <c r="C22560" t="s">
        <v>83184</v>
      </c>
      <c r="D22560">
        <v>0</v>
      </c>
      <c r="E22560">
        <v>0</v>
      </c>
      <c r="F22560">
        <f>(D22560+1)/(E22560+1)</f>
        <v>1</v>
      </c>
    </row>
    <row r="22561" spans="1:6" ht="17" x14ac:dyDescent="0.25">
      <c r="A22561" t="s">
        <v>83187</v>
      </c>
      <c r="B22561" s="1" t="s">
        <v>83185</v>
      </c>
      <c r="C22561" t="s">
        <v>83186</v>
      </c>
      <c r="D22561">
        <v>0</v>
      </c>
      <c r="E22561">
        <v>0</v>
      </c>
      <c r="F22561">
        <f>(D22561+1)/(E22561+1)</f>
        <v>1</v>
      </c>
    </row>
    <row r="22562" spans="1:6" ht="17" x14ac:dyDescent="0.25">
      <c r="A22562" t="s">
        <v>83196</v>
      </c>
      <c r="B22562" s="1" t="s">
        <v>83194</v>
      </c>
      <c r="C22562" t="s">
        <v>83195</v>
      </c>
      <c r="D22562">
        <v>0</v>
      </c>
      <c r="E22562">
        <v>0</v>
      </c>
      <c r="F22562">
        <f>(D22562+1)/(E22562+1)</f>
        <v>1</v>
      </c>
    </row>
    <row r="22563" spans="1:6" ht="17" x14ac:dyDescent="0.25">
      <c r="A22563" t="s">
        <v>83202</v>
      </c>
      <c r="B22563" s="1" t="s">
        <v>83200</v>
      </c>
      <c r="C22563" t="s">
        <v>83201</v>
      </c>
      <c r="D22563">
        <v>0</v>
      </c>
      <c r="E22563">
        <v>0</v>
      </c>
      <c r="F22563">
        <f>(D22563+1)/(E22563+1)</f>
        <v>1</v>
      </c>
    </row>
    <row r="22564" spans="1:6" ht="17" x14ac:dyDescent="0.25">
      <c r="A22564" t="s">
        <v>83208</v>
      </c>
      <c r="B22564" s="1" t="s">
        <v>83206</v>
      </c>
      <c r="C22564" t="s">
        <v>83207</v>
      </c>
      <c r="D22564">
        <v>0</v>
      </c>
      <c r="E22564">
        <v>0</v>
      </c>
      <c r="F22564">
        <f>(D22564+1)/(E22564+1)</f>
        <v>1</v>
      </c>
    </row>
    <row r="22565" spans="1:6" ht="17" x14ac:dyDescent="0.25">
      <c r="A22565" t="s">
        <v>83223</v>
      </c>
      <c r="B22565" s="1" t="s">
        <v>83221</v>
      </c>
      <c r="C22565" t="s">
        <v>83222</v>
      </c>
      <c r="D22565">
        <v>0</v>
      </c>
      <c r="E22565">
        <v>0</v>
      </c>
      <c r="F22565">
        <f>(D22565+1)/(E22565+1)</f>
        <v>1</v>
      </c>
    </row>
    <row r="22566" spans="1:6" ht="17" x14ac:dyDescent="0.25">
      <c r="A22566" t="s">
        <v>83226</v>
      </c>
      <c r="B22566" s="1" t="s">
        <v>83224</v>
      </c>
      <c r="C22566" t="s">
        <v>83225</v>
      </c>
      <c r="D22566">
        <v>0</v>
      </c>
      <c r="E22566">
        <v>0</v>
      </c>
      <c r="F22566">
        <f>(D22566+1)/(E22566+1)</f>
        <v>1</v>
      </c>
    </row>
    <row r="22567" spans="1:6" ht="17" x14ac:dyDescent="0.25">
      <c r="A22567" t="s">
        <v>83241</v>
      </c>
      <c r="B22567" s="1" t="s">
        <v>83239</v>
      </c>
      <c r="C22567" t="s">
        <v>83240</v>
      </c>
      <c r="D22567">
        <v>0</v>
      </c>
      <c r="E22567">
        <v>0</v>
      </c>
      <c r="F22567">
        <f>(D22567+1)/(E22567+1)</f>
        <v>1</v>
      </c>
    </row>
    <row r="22568" spans="1:6" ht="17" x14ac:dyDescent="0.25">
      <c r="A22568" t="s">
        <v>83250</v>
      </c>
      <c r="B22568" s="1" t="s">
        <v>83248</v>
      </c>
      <c r="C22568" t="s">
        <v>83249</v>
      </c>
      <c r="D22568">
        <v>0</v>
      </c>
      <c r="E22568">
        <v>0</v>
      </c>
      <c r="F22568">
        <f>(D22568+1)/(E22568+1)</f>
        <v>1</v>
      </c>
    </row>
    <row r="22569" spans="1:6" ht="17" x14ac:dyDescent="0.25">
      <c r="A22569" t="s">
        <v>83256</v>
      </c>
      <c r="B22569" s="1" t="s">
        <v>83254</v>
      </c>
      <c r="C22569" t="s">
        <v>83255</v>
      </c>
      <c r="D22569">
        <v>0</v>
      </c>
      <c r="E22569">
        <v>0</v>
      </c>
      <c r="F22569">
        <f>(D22569+1)/(E22569+1)</f>
        <v>1</v>
      </c>
    </row>
    <row r="22570" spans="1:6" ht="17" x14ac:dyDescent="0.25">
      <c r="A22570" t="s">
        <v>51286</v>
      </c>
      <c r="B22570" s="1" t="s">
        <v>83257</v>
      </c>
      <c r="C22570" t="s">
        <v>83258</v>
      </c>
      <c r="D22570">
        <v>0</v>
      </c>
      <c r="E22570">
        <v>0</v>
      </c>
      <c r="F22570">
        <f>(D22570+1)/(E22570+1)</f>
        <v>1</v>
      </c>
    </row>
    <row r="22571" spans="1:6" ht="17" x14ac:dyDescent="0.25">
      <c r="A22571" t="s">
        <v>83261</v>
      </c>
      <c r="B22571" s="1" t="s">
        <v>83259</v>
      </c>
      <c r="C22571" t="s">
        <v>83260</v>
      </c>
      <c r="D22571">
        <v>0</v>
      </c>
      <c r="E22571">
        <v>0</v>
      </c>
      <c r="F22571">
        <f>(D22571+1)/(E22571+1)</f>
        <v>1</v>
      </c>
    </row>
    <row r="22572" spans="1:6" ht="17" x14ac:dyDescent="0.25">
      <c r="A22572" t="s">
        <v>83270</v>
      </c>
      <c r="B22572" s="1" t="s">
        <v>83268</v>
      </c>
      <c r="C22572" t="s">
        <v>83269</v>
      </c>
      <c r="D22572">
        <v>0</v>
      </c>
      <c r="E22572">
        <v>0</v>
      </c>
      <c r="F22572">
        <f>(D22572+1)/(E22572+1)</f>
        <v>1</v>
      </c>
    </row>
    <row r="22573" spans="1:6" ht="17" x14ac:dyDescent="0.25">
      <c r="A22573" t="s">
        <v>49726</v>
      </c>
      <c r="B22573" s="1" t="s">
        <v>83274</v>
      </c>
      <c r="C22573" t="s">
        <v>83275</v>
      </c>
      <c r="D22573">
        <v>0</v>
      </c>
      <c r="E22573">
        <v>0</v>
      </c>
      <c r="F22573">
        <f>(D22573+1)/(E22573+1)</f>
        <v>1</v>
      </c>
    </row>
    <row r="22574" spans="1:6" ht="17" x14ac:dyDescent="0.25">
      <c r="A22574" t="s">
        <v>83284</v>
      </c>
      <c r="B22574" s="1" t="s">
        <v>83282</v>
      </c>
      <c r="C22574" t="s">
        <v>83283</v>
      </c>
      <c r="D22574">
        <v>0</v>
      </c>
      <c r="E22574">
        <v>0</v>
      </c>
      <c r="F22574">
        <f>(D22574+1)/(E22574+1)</f>
        <v>1</v>
      </c>
    </row>
    <row r="22575" spans="1:6" ht="17" x14ac:dyDescent="0.25">
      <c r="A22575" t="s">
        <v>83287</v>
      </c>
      <c r="B22575" s="1" t="s">
        <v>83285</v>
      </c>
      <c r="C22575" t="s">
        <v>83286</v>
      </c>
      <c r="D22575">
        <v>0</v>
      </c>
      <c r="E22575">
        <v>0</v>
      </c>
      <c r="F22575">
        <f>(D22575+1)/(E22575+1)</f>
        <v>1</v>
      </c>
    </row>
    <row r="22576" spans="1:6" ht="17" x14ac:dyDescent="0.25">
      <c r="A22576" t="s">
        <v>83293</v>
      </c>
      <c r="B22576" s="1" t="s">
        <v>83291</v>
      </c>
      <c r="C22576" t="s">
        <v>83292</v>
      </c>
      <c r="D22576">
        <v>0</v>
      </c>
      <c r="E22576">
        <v>0</v>
      </c>
      <c r="F22576">
        <f>(D22576+1)/(E22576+1)</f>
        <v>1</v>
      </c>
    </row>
    <row r="22577" spans="1:6" ht="17" x14ac:dyDescent="0.25">
      <c r="A22577" t="s">
        <v>81662</v>
      </c>
      <c r="B22577" s="1" t="s">
        <v>83294</v>
      </c>
      <c r="C22577" t="s">
        <v>83295</v>
      </c>
      <c r="D22577">
        <v>0</v>
      </c>
      <c r="E22577">
        <v>0</v>
      </c>
      <c r="F22577">
        <f>(D22577+1)/(E22577+1)</f>
        <v>1</v>
      </c>
    </row>
    <row r="22578" spans="1:6" ht="17" x14ac:dyDescent="0.25">
      <c r="A22578" t="s">
        <v>83298</v>
      </c>
      <c r="B22578" s="1" t="s">
        <v>83296</v>
      </c>
      <c r="C22578" t="s">
        <v>83297</v>
      </c>
      <c r="D22578">
        <v>0</v>
      </c>
      <c r="E22578">
        <v>0</v>
      </c>
      <c r="F22578">
        <f>(D22578+1)/(E22578+1)</f>
        <v>1</v>
      </c>
    </row>
    <row r="22579" spans="1:6" ht="17" x14ac:dyDescent="0.25">
      <c r="A22579" t="s">
        <v>83301</v>
      </c>
      <c r="B22579" s="1" t="s">
        <v>83299</v>
      </c>
      <c r="C22579" t="s">
        <v>83300</v>
      </c>
      <c r="D22579">
        <v>0</v>
      </c>
      <c r="E22579">
        <v>0</v>
      </c>
      <c r="F22579">
        <f>(D22579+1)/(E22579+1)</f>
        <v>1</v>
      </c>
    </row>
    <row r="22580" spans="1:6" ht="17" x14ac:dyDescent="0.25">
      <c r="A22580" t="s">
        <v>49723</v>
      </c>
      <c r="B22580" s="1" t="s">
        <v>83302</v>
      </c>
      <c r="C22580" t="s">
        <v>83303</v>
      </c>
      <c r="D22580">
        <v>0</v>
      </c>
      <c r="E22580">
        <v>0</v>
      </c>
      <c r="F22580">
        <f>(D22580+1)/(E22580+1)</f>
        <v>1</v>
      </c>
    </row>
    <row r="22581" spans="1:6" ht="17" x14ac:dyDescent="0.25">
      <c r="A22581" t="s">
        <v>49781</v>
      </c>
      <c r="B22581" s="1" t="s">
        <v>83304</v>
      </c>
      <c r="C22581" t="s">
        <v>83305</v>
      </c>
      <c r="D22581">
        <v>0</v>
      </c>
      <c r="E22581">
        <v>0</v>
      </c>
      <c r="F22581">
        <f>(D22581+1)/(E22581+1)</f>
        <v>1</v>
      </c>
    </row>
    <row r="22582" spans="1:6" ht="17" x14ac:dyDescent="0.25">
      <c r="A22582" t="s">
        <v>49781</v>
      </c>
      <c r="B22582" s="1" t="s">
        <v>83312</v>
      </c>
      <c r="C22582" t="s">
        <v>83313</v>
      </c>
      <c r="D22582">
        <v>0</v>
      </c>
      <c r="E22582">
        <v>0</v>
      </c>
      <c r="F22582">
        <f>(D22582+1)/(E22582+1)</f>
        <v>1</v>
      </c>
    </row>
    <row r="22583" spans="1:6" ht="17" x14ac:dyDescent="0.25">
      <c r="A22583" t="s">
        <v>83325</v>
      </c>
      <c r="B22583" s="1" t="s">
        <v>83323</v>
      </c>
      <c r="C22583" t="s">
        <v>83324</v>
      </c>
      <c r="D22583">
        <v>0</v>
      </c>
      <c r="E22583">
        <v>0</v>
      </c>
      <c r="F22583">
        <f>(D22583+1)/(E22583+1)</f>
        <v>1</v>
      </c>
    </row>
    <row r="22584" spans="1:6" ht="17" x14ac:dyDescent="0.25">
      <c r="A22584" t="s">
        <v>49781</v>
      </c>
      <c r="B22584" s="1" t="s">
        <v>83338</v>
      </c>
      <c r="C22584" t="s">
        <v>83339</v>
      </c>
      <c r="D22584">
        <v>0</v>
      </c>
      <c r="E22584">
        <v>0</v>
      </c>
      <c r="F22584">
        <f>(D22584+1)/(E22584+1)</f>
        <v>1</v>
      </c>
    </row>
    <row r="22585" spans="1:6" ht="17" x14ac:dyDescent="0.25">
      <c r="A22585" t="s">
        <v>83345</v>
      </c>
      <c r="B22585" s="1" t="s">
        <v>83343</v>
      </c>
      <c r="C22585" t="s">
        <v>83344</v>
      </c>
      <c r="D22585">
        <v>0</v>
      </c>
      <c r="E22585">
        <v>0</v>
      </c>
      <c r="F22585">
        <f>(D22585+1)/(E22585+1)</f>
        <v>1</v>
      </c>
    </row>
    <row r="22586" spans="1:6" ht="17" x14ac:dyDescent="0.25">
      <c r="A22586" t="s">
        <v>83348</v>
      </c>
      <c r="B22586" s="1" t="s">
        <v>83346</v>
      </c>
      <c r="C22586" t="s">
        <v>83347</v>
      </c>
      <c r="D22586">
        <v>0</v>
      </c>
      <c r="E22586">
        <v>0</v>
      </c>
      <c r="F22586">
        <f>(D22586+1)/(E22586+1)</f>
        <v>1</v>
      </c>
    </row>
    <row r="22587" spans="1:6" ht="17" x14ac:dyDescent="0.25">
      <c r="A22587" t="s">
        <v>83357</v>
      </c>
      <c r="B22587" s="1" t="s">
        <v>83355</v>
      </c>
      <c r="C22587" t="s">
        <v>83356</v>
      </c>
      <c r="D22587">
        <v>0</v>
      </c>
      <c r="E22587">
        <v>0</v>
      </c>
      <c r="F22587">
        <f>(D22587+1)/(E22587+1)</f>
        <v>1</v>
      </c>
    </row>
    <row r="22588" spans="1:6" ht="17" x14ac:dyDescent="0.25">
      <c r="A22588" t="s">
        <v>83363</v>
      </c>
      <c r="B22588" s="1" t="s">
        <v>83361</v>
      </c>
      <c r="C22588" t="s">
        <v>83362</v>
      </c>
      <c r="D22588">
        <v>0</v>
      </c>
      <c r="E22588">
        <v>0</v>
      </c>
      <c r="F22588">
        <f>(D22588+1)/(E22588+1)</f>
        <v>1</v>
      </c>
    </row>
    <row r="22589" spans="1:6" ht="17" x14ac:dyDescent="0.25">
      <c r="A22589" t="s">
        <v>83366</v>
      </c>
      <c r="B22589" s="1" t="s">
        <v>83364</v>
      </c>
      <c r="C22589" t="s">
        <v>83365</v>
      </c>
      <c r="D22589">
        <v>0</v>
      </c>
      <c r="E22589">
        <v>0</v>
      </c>
      <c r="F22589">
        <f>(D22589+1)/(E22589+1)</f>
        <v>1</v>
      </c>
    </row>
    <row r="22590" spans="1:6" ht="17" x14ac:dyDescent="0.25">
      <c r="A22590" t="s">
        <v>83369</v>
      </c>
      <c r="B22590" s="1" t="s">
        <v>83367</v>
      </c>
      <c r="C22590" t="s">
        <v>83368</v>
      </c>
      <c r="D22590">
        <v>0</v>
      </c>
      <c r="E22590">
        <v>0</v>
      </c>
      <c r="F22590">
        <f>(D22590+1)/(E22590+1)</f>
        <v>1</v>
      </c>
    </row>
    <row r="22591" spans="1:6" ht="17" x14ac:dyDescent="0.25">
      <c r="A22591" t="s">
        <v>83372</v>
      </c>
      <c r="B22591" s="1" t="s">
        <v>83370</v>
      </c>
      <c r="C22591" t="s">
        <v>83371</v>
      </c>
      <c r="D22591">
        <v>0</v>
      </c>
      <c r="E22591">
        <v>0</v>
      </c>
      <c r="F22591">
        <f>(D22591+1)/(E22591+1)</f>
        <v>1</v>
      </c>
    </row>
    <row r="22592" spans="1:6" ht="17" x14ac:dyDescent="0.25">
      <c r="A22592" t="s">
        <v>83377</v>
      </c>
      <c r="B22592" s="1" t="s">
        <v>83375</v>
      </c>
      <c r="C22592" t="s">
        <v>83376</v>
      </c>
      <c r="D22592">
        <v>0</v>
      </c>
      <c r="E22592">
        <v>0</v>
      </c>
      <c r="F22592">
        <f>(D22592+1)/(E22592+1)</f>
        <v>1</v>
      </c>
    </row>
    <row r="22593" spans="1:6" ht="17" x14ac:dyDescent="0.25">
      <c r="A22593" t="s">
        <v>49726</v>
      </c>
      <c r="B22593" s="1" t="s">
        <v>83381</v>
      </c>
      <c r="C22593" t="s">
        <v>83382</v>
      </c>
      <c r="D22593">
        <v>0</v>
      </c>
      <c r="E22593">
        <v>0</v>
      </c>
      <c r="F22593">
        <f>(D22593+1)/(E22593+1)</f>
        <v>1</v>
      </c>
    </row>
    <row r="22594" spans="1:6" ht="17" x14ac:dyDescent="0.25">
      <c r="A22594" t="s">
        <v>49726</v>
      </c>
      <c r="B22594" s="1" t="s">
        <v>83386</v>
      </c>
      <c r="C22594" t="s">
        <v>83387</v>
      </c>
      <c r="D22594">
        <v>0</v>
      </c>
      <c r="E22594">
        <v>0</v>
      </c>
      <c r="F22594">
        <f>(D22594+1)/(E22594+1)</f>
        <v>1</v>
      </c>
    </row>
    <row r="22595" spans="1:6" ht="17" x14ac:dyDescent="0.25">
      <c r="A22595" t="s">
        <v>83393</v>
      </c>
      <c r="B22595" s="1" t="s">
        <v>83391</v>
      </c>
      <c r="C22595" t="s">
        <v>83392</v>
      </c>
      <c r="D22595">
        <v>0</v>
      </c>
      <c r="E22595">
        <v>0</v>
      </c>
      <c r="F22595">
        <f>(D22595+1)/(E22595+1)</f>
        <v>1</v>
      </c>
    </row>
    <row r="22596" spans="1:6" ht="17" x14ac:dyDescent="0.25">
      <c r="A22596" t="s">
        <v>49723</v>
      </c>
      <c r="B22596" s="1" t="s">
        <v>83394</v>
      </c>
      <c r="C22596" t="s">
        <v>83395</v>
      </c>
      <c r="D22596">
        <v>0</v>
      </c>
      <c r="E22596">
        <v>0</v>
      </c>
      <c r="F22596">
        <f>(D22596+1)/(E22596+1)</f>
        <v>1</v>
      </c>
    </row>
    <row r="22597" spans="1:6" ht="17" x14ac:dyDescent="0.25">
      <c r="A22597" t="s">
        <v>83398</v>
      </c>
      <c r="B22597" s="1" t="s">
        <v>83396</v>
      </c>
      <c r="C22597" t="s">
        <v>83397</v>
      </c>
      <c r="D22597">
        <v>0</v>
      </c>
      <c r="E22597">
        <v>0</v>
      </c>
      <c r="F22597">
        <f>(D22597+1)/(E22597+1)</f>
        <v>1</v>
      </c>
    </row>
    <row r="22598" spans="1:6" ht="17" x14ac:dyDescent="0.25">
      <c r="A22598" t="s">
        <v>83404</v>
      </c>
      <c r="B22598" s="1" t="s">
        <v>83402</v>
      </c>
      <c r="C22598" t="s">
        <v>83403</v>
      </c>
      <c r="D22598">
        <v>0</v>
      </c>
      <c r="E22598">
        <v>0</v>
      </c>
      <c r="F22598">
        <f>(D22598+1)/(E22598+1)</f>
        <v>1</v>
      </c>
    </row>
    <row r="22599" spans="1:6" ht="17" x14ac:dyDescent="0.25">
      <c r="A22599" t="s">
        <v>83407</v>
      </c>
      <c r="B22599" s="1" t="s">
        <v>83405</v>
      </c>
      <c r="C22599" t="s">
        <v>83406</v>
      </c>
      <c r="D22599">
        <v>0</v>
      </c>
      <c r="E22599">
        <v>0</v>
      </c>
      <c r="F22599">
        <f>(D22599+1)/(E22599+1)</f>
        <v>1</v>
      </c>
    </row>
    <row r="22600" spans="1:6" ht="17" x14ac:dyDescent="0.25">
      <c r="A22600" t="s">
        <v>83422</v>
      </c>
      <c r="B22600" s="1" t="s">
        <v>83420</v>
      </c>
      <c r="C22600" t="s">
        <v>83421</v>
      </c>
      <c r="D22600">
        <v>0</v>
      </c>
      <c r="E22600">
        <v>0</v>
      </c>
      <c r="F22600">
        <f>(D22600+1)/(E22600+1)</f>
        <v>1</v>
      </c>
    </row>
    <row r="22601" spans="1:6" ht="17" x14ac:dyDescent="0.25">
      <c r="A22601" t="s">
        <v>52695</v>
      </c>
      <c r="B22601" s="1" t="s">
        <v>83426</v>
      </c>
      <c r="C22601" t="s">
        <v>83427</v>
      </c>
      <c r="D22601">
        <v>0</v>
      </c>
      <c r="E22601">
        <v>0</v>
      </c>
      <c r="F22601">
        <f>(D22601+1)/(E22601+1)</f>
        <v>1</v>
      </c>
    </row>
    <row r="22602" spans="1:6" ht="17" x14ac:dyDescent="0.25">
      <c r="A22602" t="s">
        <v>49781</v>
      </c>
      <c r="B22602" s="1" t="s">
        <v>83428</v>
      </c>
      <c r="C22602" t="s">
        <v>83429</v>
      </c>
      <c r="D22602">
        <v>0</v>
      </c>
      <c r="E22602">
        <v>0</v>
      </c>
      <c r="F22602">
        <f>(D22602+1)/(E22602+1)</f>
        <v>1</v>
      </c>
    </row>
    <row r="22603" spans="1:6" ht="17" x14ac:dyDescent="0.25">
      <c r="A22603" t="s">
        <v>49781</v>
      </c>
      <c r="B22603" s="1" t="s">
        <v>83430</v>
      </c>
      <c r="C22603" t="s">
        <v>83431</v>
      </c>
      <c r="D22603">
        <v>0</v>
      </c>
      <c r="E22603">
        <v>0</v>
      </c>
      <c r="F22603">
        <f>(D22603+1)/(E22603+1)</f>
        <v>1</v>
      </c>
    </row>
    <row r="22604" spans="1:6" ht="17" x14ac:dyDescent="0.25">
      <c r="A22604" t="s">
        <v>83437</v>
      </c>
      <c r="B22604" s="1" t="s">
        <v>83435</v>
      </c>
      <c r="C22604" t="s">
        <v>83436</v>
      </c>
      <c r="D22604">
        <v>0</v>
      </c>
      <c r="E22604">
        <v>0</v>
      </c>
      <c r="F22604">
        <f>(D22604+1)/(E22604+1)</f>
        <v>1</v>
      </c>
    </row>
    <row r="22605" spans="1:6" ht="17" x14ac:dyDescent="0.25">
      <c r="A22605" t="s">
        <v>49781</v>
      </c>
      <c r="B22605" s="1" t="s">
        <v>83438</v>
      </c>
      <c r="C22605" t="s">
        <v>83439</v>
      </c>
      <c r="D22605">
        <v>0</v>
      </c>
      <c r="E22605">
        <v>0</v>
      </c>
      <c r="F22605">
        <f>(D22605+1)/(E22605+1)</f>
        <v>1</v>
      </c>
    </row>
    <row r="22606" spans="1:6" ht="17" x14ac:dyDescent="0.25">
      <c r="A22606" t="s">
        <v>83442</v>
      </c>
      <c r="B22606" s="1" t="s">
        <v>83440</v>
      </c>
      <c r="C22606" t="s">
        <v>83441</v>
      </c>
      <c r="D22606">
        <v>0</v>
      </c>
      <c r="E22606">
        <v>0</v>
      </c>
      <c r="F22606">
        <f>(D22606+1)/(E22606+1)</f>
        <v>1</v>
      </c>
    </row>
    <row r="22607" spans="1:6" ht="17" x14ac:dyDescent="0.25">
      <c r="A22607" t="s">
        <v>83445</v>
      </c>
      <c r="B22607" s="1" t="s">
        <v>83443</v>
      </c>
      <c r="C22607" t="s">
        <v>83444</v>
      </c>
      <c r="D22607">
        <v>0</v>
      </c>
      <c r="E22607">
        <v>0</v>
      </c>
      <c r="F22607">
        <f>(D22607+1)/(E22607+1)</f>
        <v>1</v>
      </c>
    </row>
    <row r="22608" spans="1:6" ht="17" x14ac:dyDescent="0.25">
      <c r="A22608" t="s">
        <v>83448</v>
      </c>
      <c r="B22608" s="1" t="s">
        <v>83446</v>
      </c>
      <c r="C22608" t="s">
        <v>83447</v>
      </c>
      <c r="D22608">
        <v>0</v>
      </c>
      <c r="E22608">
        <v>0</v>
      </c>
      <c r="F22608">
        <f>(D22608+1)/(E22608+1)</f>
        <v>1</v>
      </c>
    </row>
    <row r="22609" spans="1:6" ht="17" x14ac:dyDescent="0.25">
      <c r="A22609" t="s">
        <v>49723</v>
      </c>
      <c r="B22609" s="1" t="s">
        <v>83449</v>
      </c>
      <c r="C22609" t="s">
        <v>83450</v>
      </c>
      <c r="D22609">
        <v>0</v>
      </c>
      <c r="E22609">
        <v>0</v>
      </c>
      <c r="F22609">
        <f>(D22609+1)/(E22609+1)</f>
        <v>1</v>
      </c>
    </row>
    <row r="22610" spans="1:6" ht="17" x14ac:dyDescent="0.25">
      <c r="A22610" t="s">
        <v>83455</v>
      </c>
      <c r="B22610" s="1" t="s">
        <v>83453</v>
      </c>
      <c r="C22610" t="s">
        <v>83454</v>
      </c>
      <c r="D22610">
        <v>0</v>
      </c>
      <c r="E22610">
        <v>0</v>
      </c>
      <c r="F22610">
        <f>(D22610+1)/(E22610+1)</f>
        <v>1</v>
      </c>
    </row>
    <row r="22611" spans="1:6" ht="17" x14ac:dyDescent="0.25">
      <c r="A22611" t="s">
        <v>83458</v>
      </c>
      <c r="B22611" s="1" t="s">
        <v>83456</v>
      </c>
      <c r="C22611" t="s">
        <v>83457</v>
      </c>
      <c r="D22611">
        <v>0</v>
      </c>
      <c r="E22611">
        <v>0</v>
      </c>
      <c r="F22611">
        <f>(D22611+1)/(E22611+1)</f>
        <v>1</v>
      </c>
    </row>
    <row r="22612" spans="1:6" ht="17" x14ac:dyDescent="0.25">
      <c r="A22612" t="s">
        <v>49781</v>
      </c>
      <c r="B22612" s="1" t="s">
        <v>83459</v>
      </c>
      <c r="C22612" t="s">
        <v>83460</v>
      </c>
      <c r="D22612">
        <v>0</v>
      </c>
      <c r="E22612">
        <v>0</v>
      </c>
      <c r="F22612">
        <f>(D22612+1)/(E22612+1)</f>
        <v>1</v>
      </c>
    </row>
    <row r="22613" spans="1:6" ht="17" x14ac:dyDescent="0.25">
      <c r="A22613" t="s">
        <v>49781</v>
      </c>
      <c r="B22613" s="1" t="s">
        <v>83464</v>
      </c>
      <c r="C22613" t="s">
        <v>83465</v>
      </c>
      <c r="D22613">
        <v>0</v>
      </c>
      <c r="E22613">
        <v>0</v>
      </c>
      <c r="F22613">
        <f>(D22613+1)/(E22613+1)</f>
        <v>1</v>
      </c>
    </row>
    <row r="22614" spans="1:6" ht="17" x14ac:dyDescent="0.25">
      <c r="A22614" t="s">
        <v>83468</v>
      </c>
      <c r="B22614" s="1" t="s">
        <v>83466</v>
      </c>
      <c r="C22614" t="s">
        <v>83467</v>
      </c>
      <c r="D22614">
        <v>0</v>
      </c>
      <c r="E22614">
        <v>0</v>
      </c>
      <c r="F22614">
        <f>(D22614+1)/(E22614+1)</f>
        <v>1</v>
      </c>
    </row>
    <row r="22615" spans="1:6" ht="17" x14ac:dyDescent="0.25">
      <c r="B22615" s="1" t="s">
        <v>83469</v>
      </c>
      <c r="C22615" t="s">
        <v>83470</v>
      </c>
      <c r="D22615">
        <v>0</v>
      </c>
      <c r="E22615">
        <v>0</v>
      </c>
      <c r="F22615">
        <f>(D22615+1)/(E22615+1)</f>
        <v>1</v>
      </c>
    </row>
    <row r="22616" spans="1:6" ht="17" x14ac:dyDescent="0.25">
      <c r="A22616" t="s">
        <v>83479</v>
      </c>
      <c r="B22616" s="1" t="s">
        <v>83477</v>
      </c>
      <c r="C22616" t="s">
        <v>83478</v>
      </c>
      <c r="D22616">
        <v>0</v>
      </c>
      <c r="E22616">
        <v>0</v>
      </c>
      <c r="F22616">
        <f>(D22616+1)/(E22616+1)</f>
        <v>1</v>
      </c>
    </row>
    <row r="22617" spans="1:6" ht="17" x14ac:dyDescent="0.25">
      <c r="A22617" t="s">
        <v>49723</v>
      </c>
      <c r="B22617" s="1" t="s">
        <v>83483</v>
      </c>
      <c r="C22617" t="s">
        <v>83484</v>
      </c>
      <c r="D22617">
        <v>0</v>
      </c>
      <c r="E22617">
        <v>0</v>
      </c>
      <c r="F22617">
        <f>(D22617+1)/(E22617+1)</f>
        <v>1</v>
      </c>
    </row>
    <row r="22618" spans="1:6" ht="17" x14ac:dyDescent="0.25">
      <c r="A22618" t="s">
        <v>49781</v>
      </c>
      <c r="B22618" s="1" t="s">
        <v>83488</v>
      </c>
      <c r="C22618" t="s">
        <v>83489</v>
      </c>
      <c r="D22618">
        <v>0</v>
      </c>
      <c r="E22618">
        <v>0</v>
      </c>
      <c r="F22618">
        <f>(D22618+1)/(E22618+1)</f>
        <v>1</v>
      </c>
    </row>
    <row r="22619" spans="1:6" ht="17" x14ac:dyDescent="0.25">
      <c r="A22619" t="s">
        <v>83495</v>
      </c>
      <c r="B22619" s="1" t="s">
        <v>83493</v>
      </c>
      <c r="C22619" t="s">
        <v>83494</v>
      </c>
      <c r="D22619">
        <v>0</v>
      </c>
      <c r="E22619">
        <v>0</v>
      </c>
      <c r="F22619">
        <f>(D22619+1)/(E22619+1)</f>
        <v>1</v>
      </c>
    </row>
    <row r="22620" spans="1:6" ht="17" x14ac:dyDescent="0.25">
      <c r="A22620" t="s">
        <v>83498</v>
      </c>
      <c r="B22620" s="1" t="s">
        <v>83496</v>
      </c>
      <c r="C22620" t="s">
        <v>83497</v>
      </c>
      <c r="D22620">
        <v>0</v>
      </c>
      <c r="E22620">
        <v>0</v>
      </c>
      <c r="F22620">
        <f>(D22620+1)/(E22620+1)</f>
        <v>1</v>
      </c>
    </row>
    <row r="22621" spans="1:6" ht="17" x14ac:dyDescent="0.25">
      <c r="A22621" t="s">
        <v>83504</v>
      </c>
      <c r="B22621" s="1" t="s">
        <v>83502</v>
      </c>
      <c r="C22621" t="s">
        <v>83503</v>
      </c>
      <c r="D22621">
        <v>0</v>
      </c>
      <c r="E22621">
        <v>0</v>
      </c>
      <c r="F22621">
        <f>(D22621+1)/(E22621+1)</f>
        <v>1</v>
      </c>
    </row>
    <row r="22622" spans="1:6" ht="17" x14ac:dyDescent="0.25">
      <c r="A22622" t="s">
        <v>55092</v>
      </c>
      <c r="B22622" s="1" t="s">
        <v>83508</v>
      </c>
      <c r="C22622" t="s">
        <v>83509</v>
      </c>
      <c r="D22622">
        <v>0</v>
      </c>
      <c r="E22622">
        <v>0</v>
      </c>
      <c r="F22622">
        <f>(D22622+1)/(E22622+1)</f>
        <v>1</v>
      </c>
    </row>
    <row r="22623" spans="1:6" ht="17" x14ac:dyDescent="0.25">
      <c r="A22623" t="s">
        <v>83512</v>
      </c>
      <c r="B22623" s="1" t="s">
        <v>83510</v>
      </c>
      <c r="C22623" t="s">
        <v>83511</v>
      </c>
      <c r="D22623">
        <v>0</v>
      </c>
      <c r="E22623">
        <v>0</v>
      </c>
      <c r="F22623">
        <f>(D22623+1)/(E22623+1)</f>
        <v>1</v>
      </c>
    </row>
    <row r="22624" spans="1:6" ht="17" x14ac:dyDescent="0.25">
      <c r="A22624" t="s">
        <v>49781</v>
      </c>
      <c r="B22624" s="1" t="s">
        <v>83519</v>
      </c>
      <c r="C22624" t="s">
        <v>83520</v>
      </c>
      <c r="D22624">
        <v>0</v>
      </c>
      <c r="E22624">
        <v>0</v>
      </c>
      <c r="F22624">
        <f>(D22624+1)/(E22624+1)</f>
        <v>1</v>
      </c>
    </row>
    <row r="22625" spans="1:6" ht="17" x14ac:dyDescent="0.25">
      <c r="A22625" t="s">
        <v>83523</v>
      </c>
      <c r="B22625" s="1" t="s">
        <v>83521</v>
      </c>
      <c r="C22625" t="s">
        <v>83522</v>
      </c>
      <c r="D22625">
        <v>0</v>
      </c>
      <c r="E22625">
        <v>0</v>
      </c>
      <c r="F22625">
        <f>(D22625+1)/(E22625+1)</f>
        <v>1</v>
      </c>
    </row>
    <row r="22626" spans="1:6" ht="17" x14ac:dyDescent="0.25">
      <c r="B22626" s="1" t="s">
        <v>83524</v>
      </c>
      <c r="C22626" t="s">
        <v>83525</v>
      </c>
      <c r="D22626">
        <v>0</v>
      </c>
      <c r="E22626">
        <v>0</v>
      </c>
      <c r="F22626">
        <f>(D22626+1)/(E22626+1)</f>
        <v>1</v>
      </c>
    </row>
    <row r="22627" spans="1:6" ht="17" x14ac:dyDescent="0.25">
      <c r="A22627" t="s">
        <v>49781</v>
      </c>
      <c r="B22627" s="1" t="s">
        <v>83526</v>
      </c>
      <c r="C22627" t="s">
        <v>83527</v>
      </c>
      <c r="D22627">
        <v>0</v>
      </c>
      <c r="E22627">
        <v>0</v>
      </c>
      <c r="F22627">
        <f>(D22627+1)/(E22627+1)</f>
        <v>1</v>
      </c>
    </row>
    <row r="22628" spans="1:6" ht="17" x14ac:dyDescent="0.25">
      <c r="A22628" t="s">
        <v>83530</v>
      </c>
      <c r="B22628" s="1" t="s">
        <v>83528</v>
      </c>
      <c r="C22628" t="s">
        <v>83529</v>
      </c>
      <c r="D22628">
        <v>0</v>
      </c>
      <c r="E22628">
        <v>0</v>
      </c>
      <c r="F22628">
        <f>(D22628+1)/(E22628+1)</f>
        <v>1</v>
      </c>
    </row>
    <row r="22629" spans="1:6" ht="17" x14ac:dyDescent="0.25">
      <c r="A22629" t="s">
        <v>49781</v>
      </c>
      <c r="B22629" s="1" t="s">
        <v>83531</v>
      </c>
      <c r="C22629" t="s">
        <v>83532</v>
      </c>
      <c r="D22629">
        <v>0</v>
      </c>
      <c r="E22629">
        <v>0</v>
      </c>
      <c r="F22629">
        <f>(D22629+1)/(E22629+1)</f>
        <v>1</v>
      </c>
    </row>
    <row r="22630" spans="1:6" ht="17" x14ac:dyDescent="0.25">
      <c r="A22630" t="s">
        <v>83535</v>
      </c>
      <c r="B22630" s="1" t="s">
        <v>83533</v>
      </c>
      <c r="C22630" t="s">
        <v>83534</v>
      </c>
      <c r="D22630">
        <v>0</v>
      </c>
      <c r="E22630">
        <v>0</v>
      </c>
      <c r="F22630">
        <f>(D22630+1)/(E22630+1)</f>
        <v>1</v>
      </c>
    </row>
    <row r="22631" spans="1:6" ht="17" x14ac:dyDescent="0.25">
      <c r="A22631" t="s">
        <v>83538</v>
      </c>
      <c r="B22631" s="1" t="s">
        <v>83536</v>
      </c>
      <c r="C22631" t="s">
        <v>83537</v>
      </c>
      <c r="D22631">
        <v>0</v>
      </c>
      <c r="E22631">
        <v>0</v>
      </c>
      <c r="F22631">
        <f>(D22631+1)/(E22631+1)</f>
        <v>1</v>
      </c>
    </row>
    <row r="22632" spans="1:6" ht="17" x14ac:dyDescent="0.25">
      <c r="A22632" t="s">
        <v>83541</v>
      </c>
      <c r="B22632" s="1" t="s">
        <v>83539</v>
      </c>
      <c r="C22632" t="s">
        <v>83540</v>
      </c>
      <c r="D22632">
        <v>0</v>
      </c>
      <c r="E22632">
        <v>0</v>
      </c>
      <c r="F22632">
        <f>(D22632+1)/(E22632+1)</f>
        <v>1</v>
      </c>
    </row>
    <row r="22633" spans="1:6" ht="17" x14ac:dyDescent="0.25">
      <c r="A22633" t="s">
        <v>83547</v>
      </c>
      <c r="B22633" s="1" t="s">
        <v>83545</v>
      </c>
      <c r="C22633" t="s">
        <v>83546</v>
      </c>
      <c r="D22633">
        <v>0</v>
      </c>
      <c r="E22633">
        <v>0</v>
      </c>
      <c r="F22633">
        <f>(D22633+1)/(E22633+1)</f>
        <v>1</v>
      </c>
    </row>
    <row r="22634" spans="1:6" ht="17" x14ac:dyDescent="0.25">
      <c r="A22634" t="s">
        <v>83550</v>
      </c>
      <c r="B22634" s="1" t="s">
        <v>83548</v>
      </c>
      <c r="C22634" t="s">
        <v>83549</v>
      </c>
      <c r="D22634">
        <v>0</v>
      </c>
      <c r="E22634">
        <v>0</v>
      </c>
      <c r="F22634">
        <f>(D22634+1)/(E22634+1)</f>
        <v>1</v>
      </c>
    </row>
    <row r="22635" spans="1:6" ht="17" x14ac:dyDescent="0.25">
      <c r="A22635" t="s">
        <v>83556</v>
      </c>
      <c r="B22635" s="1" t="s">
        <v>83554</v>
      </c>
      <c r="C22635" t="s">
        <v>83555</v>
      </c>
      <c r="D22635">
        <v>0</v>
      </c>
      <c r="E22635">
        <v>0</v>
      </c>
      <c r="F22635">
        <f>(D22635+1)/(E22635+1)</f>
        <v>1</v>
      </c>
    </row>
    <row r="22636" spans="1:6" ht="17" x14ac:dyDescent="0.25">
      <c r="A22636" t="s">
        <v>49723</v>
      </c>
      <c r="B22636" s="1" t="s">
        <v>83557</v>
      </c>
      <c r="C22636" t="s">
        <v>83558</v>
      </c>
      <c r="D22636">
        <v>0</v>
      </c>
      <c r="E22636">
        <v>0</v>
      </c>
      <c r="F22636">
        <f>(D22636+1)/(E22636+1)</f>
        <v>1</v>
      </c>
    </row>
    <row r="22637" spans="1:6" ht="17" x14ac:dyDescent="0.25">
      <c r="A22637" t="s">
        <v>49781</v>
      </c>
      <c r="B22637" s="1" t="s">
        <v>83559</v>
      </c>
      <c r="C22637" t="s">
        <v>83560</v>
      </c>
      <c r="D22637">
        <v>0</v>
      </c>
      <c r="E22637">
        <v>0</v>
      </c>
      <c r="F22637">
        <f>(D22637+1)/(E22637+1)</f>
        <v>1</v>
      </c>
    </row>
    <row r="22638" spans="1:6" ht="17" x14ac:dyDescent="0.25">
      <c r="A22638" t="s">
        <v>49781</v>
      </c>
      <c r="B22638" s="1" t="s">
        <v>83570</v>
      </c>
      <c r="C22638" t="s">
        <v>83571</v>
      </c>
      <c r="D22638">
        <v>0</v>
      </c>
      <c r="E22638">
        <v>0</v>
      </c>
      <c r="F22638">
        <f>(D22638+1)/(E22638+1)</f>
        <v>1</v>
      </c>
    </row>
    <row r="22639" spans="1:6" ht="17" x14ac:dyDescent="0.25">
      <c r="A22639" t="s">
        <v>49726</v>
      </c>
      <c r="B22639" s="1" t="s">
        <v>83572</v>
      </c>
      <c r="C22639" t="s">
        <v>83573</v>
      </c>
      <c r="D22639">
        <v>0</v>
      </c>
      <c r="E22639">
        <v>0</v>
      </c>
      <c r="F22639">
        <f>(D22639+1)/(E22639+1)</f>
        <v>1</v>
      </c>
    </row>
    <row r="22640" spans="1:6" ht="17" x14ac:dyDescent="0.25">
      <c r="A22640" t="s">
        <v>83576</v>
      </c>
      <c r="B22640" s="1" t="s">
        <v>83574</v>
      </c>
      <c r="C22640" t="s">
        <v>83575</v>
      </c>
      <c r="D22640">
        <v>0</v>
      </c>
      <c r="E22640">
        <v>0</v>
      </c>
      <c r="F22640">
        <f>(D22640+1)/(E22640+1)</f>
        <v>1</v>
      </c>
    </row>
    <row r="22641" spans="1:6" ht="17" x14ac:dyDescent="0.25">
      <c r="A22641" t="s">
        <v>83579</v>
      </c>
      <c r="B22641" s="1" t="s">
        <v>83577</v>
      </c>
      <c r="C22641" t="s">
        <v>83578</v>
      </c>
      <c r="D22641">
        <v>0</v>
      </c>
      <c r="E22641">
        <v>0</v>
      </c>
      <c r="F22641">
        <f>(D22641+1)/(E22641+1)</f>
        <v>1</v>
      </c>
    </row>
    <row r="22642" spans="1:6" ht="17" x14ac:dyDescent="0.25">
      <c r="A22642" t="s">
        <v>83582</v>
      </c>
      <c r="B22642" s="1" t="s">
        <v>83580</v>
      </c>
      <c r="C22642" t="s">
        <v>83581</v>
      </c>
      <c r="D22642">
        <v>0</v>
      </c>
      <c r="E22642">
        <v>0</v>
      </c>
      <c r="F22642">
        <f>(D22642+1)/(E22642+1)</f>
        <v>1</v>
      </c>
    </row>
    <row r="22643" spans="1:6" ht="17" x14ac:dyDescent="0.25">
      <c r="A22643" t="s">
        <v>83585</v>
      </c>
      <c r="B22643" s="1" t="s">
        <v>83583</v>
      </c>
      <c r="C22643" t="s">
        <v>83584</v>
      </c>
      <c r="D22643">
        <v>0</v>
      </c>
      <c r="E22643">
        <v>0</v>
      </c>
      <c r="F22643">
        <f>(D22643+1)/(E22643+1)</f>
        <v>1</v>
      </c>
    </row>
    <row r="22644" spans="1:6" ht="17" x14ac:dyDescent="0.25">
      <c r="A22644" t="s">
        <v>49726</v>
      </c>
      <c r="B22644" s="1" t="s">
        <v>83588</v>
      </c>
      <c r="C22644" t="s">
        <v>83589</v>
      </c>
      <c r="D22644">
        <v>0</v>
      </c>
      <c r="E22644">
        <v>0</v>
      </c>
      <c r="F22644">
        <f>(D22644+1)/(E22644+1)</f>
        <v>1</v>
      </c>
    </row>
    <row r="22645" spans="1:6" ht="17" x14ac:dyDescent="0.25">
      <c r="A22645" t="s">
        <v>83595</v>
      </c>
      <c r="B22645" s="1" t="s">
        <v>83593</v>
      </c>
      <c r="C22645" t="s">
        <v>83594</v>
      </c>
      <c r="D22645">
        <v>0</v>
      </c>
      <c r="E22645">
        <v>0</v>
      </c>
      <c r="F22645">
        <f>(D22645+1)/(E22645+1)</f>
        <v>1</v>
      </c>
    </row>
    <row r="22646" spans="1:6" ht="17" x14ac:dyDescent="0.25">
      <c r="A22646" t="s">
        <v>83598</v>
      </c>
      <c r="B22646" s="1" t="s">
        <v>83596</v>
      </c>
      <c r="C22646" t="s">
        <v>83597</v>
      </c>
      <c r="D22646">
        <v>0</v>
      </c>
      <c r="E22646">
        <v>0</v>
      </c>
      <c r="F22646">
        <f>(D22646+1)/(E22646+1)</f>
        <v>1</v>
      </c>
    </row>
    <row r="22647" spans="1:6" ht="17" x14ac:dyDescent="0.25">
      <c r="A22647" t="s">
        <v>83601</v>
      </c>
      <c r="B22647" s="1" t="s">
        <v>83599</v>
      </c>
      <c r="C22647" t="s">
        <v>83600</v>
      </c>
      <c r="D22647">
        <v>0</v>
      </c>
      <c r="E22647">
        <v>0</v>
      </c>
      <c r="F22647">
        <f>(D22647+1)/(E22647+1)</f>
        <v>1</v>
      </c>
    </row>
    <row r="22648" spans="1:6" ht="17" x14ac:dyDescent="0.25">
      <c r="A22648" t="s">
        <v>83607</v>
      </c>
      <c r="B22648" s="1" t="s">
        <v>83605</v>
      </c>
      <c r="C22648" t="s">
        <v>83606</v>
      </c>
      <c r="D22648">
        <v>0</v>
      </c>
      <c r="E22648">
        <v>0</v>
      </c>
      <c r="F22648">
        <f>(D22648+1)/(E22648+1)</f>
        <v>1</v>
      </c>
    </row>
    <row r="22649" spans="1:6" ht="17" x14ac:dyDescent="0.25">
      <c r="A22649" t="s">
        <v>83610</v>
      </c>
      <c r="B22649" s="1" t="s">
        <v>83608</v>
      </c>
      <c r="C22649" t="s">
        <v>83609</v>
      </c>
      <c r="D22649">
        <v>0</v>
      </c>
      <c r="E22649">
        <v>0</v>
      </c>
      <c r="F22649">
        <f>(D22649+1)/(E22649+1)</f>
        <v>1</v>
      </c>
    </row>
    <row r="22650" spans="1:6" ht="17" x14ac:dyDescent="0.25">
      <c r="A22650" t="s">
        <v>49781</v>
      </c>
      <c r="B22650" s="1" t="s">
        <v>83614</v>
      </c>
      <c r="C22650" t="s">
        <v>83615</v>
      </c>
      <c r="D22650">
        <v>0</v>
      </c>
      <c r="E22650">
        <v>0</v>
      </c>
      <c r="F22650">
        <f>(D22650+1)/(E22650+1)</f>
        <v>1</v>
      </c>
    </row>
    <row r="22651" spans="1:6" ht="17" x14ac:dyDescent="0.25">
      <c r="A22651" t="s">
        <v>83621</v>
      </c>
      <c r="B22651" s="1" t="s">
        <v>83619</v>
      </c>
      <c r="C22651" t="s">
        <v>83620</v>
      </c>
      <c r="D22651">
        <v>0</v>
      </c>
      <c r="E22651">
        <v>0</v>
      </c>
      <c r="F22651">
        <f>(D22651+1)/(E22651+1)</f>
        <v>1</v>
      </c>
    </row>
    <row r="22652" spans="1:6" ht="17" x14ac:dyDescent="0.25">
      <c r="A22652" t="s">
        <v>83624</v>
      </c>
      <c r="B22652" s="1" t="s">
        <v>83622</v>
      </c>
      <c r="C22652" t="s">
        <v>83623</v>
      </c>
      <c r="D22652">
        <v>0</v>
      </c>
      <c r="E22652">
        <v>0</v>
      </c>
      <c r="F22652">
        <f>(D22652+1)/(E22652+1)</f>
        <v>1</v>
      </c>
    </row>
    <row r="22653" spans="1:6" ht="17" x14ac:dyDescent="0.25">
      <c r="A22653" t="s">
        <v>83633</v>
      </c>
      <c r="B22653" s="1" t="s">
        <v>83631</v>
      </c>
      <c r="C22653" t="s">
        <v>83632</v>
      </c>
      <c r="D22653">
        <v>0</v>
      </c>
      <c r="E22653">
        <v>0</v>
      </c>
      <c r="F22653">
        <f>(D22653+1)/(E22653+1)</f>
        <v>1</v>
      </c>
    </row>
    <row r="22654" spans="1:6" ht="17" x14ac:dyDescent="0.25">
      <c r="A22654" t="s">
        <v>83642</v>
      </c>
      <c r="B22654" s="1" t="s">
        <v>83640</v>
      </c>
      <c r="C22654" t="s">
        <v>83641</v>
      </c>
      <c r="D22654">
        <v>0</v>
      </c>
      <c r="E22654">
        <v>0</v>
      </c>
      <c r="F22654">
        <f>(D22654+1)/(E22654+1)</f>
        <v>1</v>
      </c>
    </row>
    <row r="22655" spans="1:6" ht="17" x14ac:dyDescent="0.25">
      <c r="A22655" t="s">
        <v>49723</v>
      </c>
      <c r="B22655" s="1" t="s">
        <v>83643</v>
      </c>
      <c r="C22655" t="s">
        <v>83644</v>
      </c>
      <c r="D22655">
        <v>0</v>
      </c>
      <c r="E22655">
        <v>0</v>
      </c>
      <c r="F22655">
        <f>(D22655+1)/(E22655+1)</f>
        <v>1</v>
      </c>
    </row>
    <row r="22656" spans="1:6" ht="17" x14ac:dyDescent="0.25">
      <c r="A22656" t="s">
        <v>83647</v>
      </c>
      <c r="B22656" s="1" t="s">
        <v>83645</v>
      </c>
      <c r="C22656" t="s">
        <v>83646</v>
      </c>
      <c r="D22656">
        <v>0</v>
      </c>
      <c r="E22656">
        <v>0</v>
      </c>
      <c r="F22656">
        <f>(D22656+1)/(E22656+1)</f>
        <v>1</v>
      </c>
    </row>
    <row r="22657" spans="1:6" ht="17" x14ac:dyDescent="0.25">
      <c r="A22657" t="s">
        <v>83656</v>
      </c>
      <c r="B22657" s="1" t="s">
        <v>83654</v>
      </c>
      <c r="C22657" t="s">
        <v>83655</v>
      </c>
      <c r="D22657">
        <v>0</v>
      </c>
      <c r="E22657">
        <v>0</v>
      </c>
      <c r="F22657">
        <f>(D22657+1)/(E22657+1)</f>
        <v>1</v>
      </c>
    </row>
    <row r="22658" spans="1:6" ht="17" x14ac:dyDescent="0.25">
      <c r="A22658" t="s">
        <v>83659</v>
      </c>
      <c r="B22658" s="1" t="s">
        <v>83657</v>
      </c>
      <c r="C22658" t="s">
        <v>83658</v>
      </c>
      <c r="D22658">
        <v>0</v>
      </c>
      <c r="E22658">
        <v>0</v>
      </c>
      <c r="F22658">
        <f>(D22658+1)/(E22658+1)</f>
        <v>1</v>
      </c>
    </row>
    <row r="22659" spans="1:6" ht="17" x14ac:dyDescent="0.25">
      <c r="A22659" t="s">
        <v>79422</v>
      </c>
      <c r="B22659" s="1" t="s">
        <v>83660</v>
      </c>
      <c r="C22659" t="s">
        <v>83661</v>
      </c>
      <c r="D22659">
        <v>0</v>
      </c>
      <c r="E22659">
        <v>0</v>
      </c>
      <c r="F22659">
        <f>(D22659+1)/(E22659+1)</f>
        <v>1</v>
      </c>
    </row>
    <row r="22660" spans="1:6" ht="17" x14ac:dyDescent="0.25">
      <c r="A22660" t="s">
        <v>49723</v>
      </c>
      <c r="B22660" s="1" t="s">
        <v>83662</v>
      </c>
      <c r="C22660" t="s">
        <v>83663</v>
      </c>
      <c r="D22660">
        <v>0</v>
      </c>
      <c r="E22660">
        <v>0</v>
      </c>
      <c r="F22660">
        <f>(D22660+1)/(E22660+1)</f>
        <v>1</v>
      </c>
    </row>
    <row r="22661" spans="1:6" ht="17" x14ac:dyDescent="0.25">
      <c r="A22661" t="s">
        <v>83666</v>
      </c>
      <c r="B22661" s="1" t="s">
        <v>83664</v>
      </c>
      <c r="C22661" t="s">
        <v>83665</v>
      </c>
      <c r="D22661">
        <v>0</v>
      </c>
      <c r="E22661">
        <v>0</v>
      </c>
      <c r="F22661">
        <f>(D22661+1)/(E22661+1)</f>
        <v>1</v>
      </c>
    </row>
    <row r="22662" spans="1:6" ht="17" x14ac:dyDescent="0.25">
      <c r="A22662" t="s">
        <v>83687</v>
      </c>
      <c r="B22662" s="1" t="s">
        <v>83685</v>
      </c>
      <c r="C22662" t="s">
        <v>83686</v>
      </c>
      <c r="D22662">
        <v>0</v>
      </c>
      <c r="E22662">
        <v>0</v>
      </c>
      <c r="F22662">
        <f>(D22662+1)/(E22662+1)</f>
        <v>1</v>
      </c>
    </row>
    <row r="22663" spans="1:6" ht="17" x14ac:dyDescent="0.25">
      <c r="A22663" t="s">
        <v>49781</v>
      </c>
      <c r="B22663" s="1" t="s">
        <v>83691</v>
      </c>
      <c r="C22663" t="s">
        <v>83692</v>
      </c>
      <c r="D22663">
        <v>0</v>
      </c>
      <c r="E22663">
        <v>0</v>
      </c>
      <c r="F22663">
        <f>(D22663+1)/(E22663+1)</f>
        <v>1</v>
      </c>
    </row>
    <row r="22664" spans="1:6" ht="17" x14ac:dyDescent="0.25">
      <c r="A22664" t="s">
        <v>83695</v>
      </c>
      <c r="B22664" s="1" t="s">
        <v>83693</v>
      </c>
      <c r="C22664" t="s">
        <v>83694</v>
      </c>
      <c r="D22664">
        <v>0</v>
      </c>
      <c r="E22664">
        <v>0</v>
      </c>
      <c r="F22664">
        <f>(D22664+1)/(E22664+1)</f>
        <v>1</v>
      </c>
    </row>
    <row r="22665" spans="1:6" ht="17" x14ac:dyDescent="0.25">
      <c r="A22665" t="s">
        <v>83701</v>
      </c>
      <c r="B22665" s="1" t="s">
        <v>83699</v>
      </c>
      <c r="C22665" t="s">
        <v>83700</v>
      </c>
      <c r="D22665">
        <v>0</v>
      </c>
      <c r="E22665">
        <v>0</v>
      </c>
      <c r="F22665">
        <f>(D22665+1)/(E22665+1)</f>
        <v>1</v>
      </c>
    </row>
    <row r="22666" spans="1:6" ht="17" x14ac:dyDescent="0.25">
      <c r="A22666" t="s">
        <v>83704</v>
      </c>
      <c r="B22666" s="1" t="s">
        <v>83702</v>
      </c>
      <c r="C22666" t="s">
        <v>83703</v>
      </c>
      <c r="D22666">
        <v>0</v>
      </c>
      <c r="E22666">
        <v>0</v>
      </c>
      <c r="F22666">
        <f>(D22666+1)/(E22666+1)</f>
        <v>1</v>
      </c>
    </row>
    <row r="22667" spans="1:6" ht="17" x14ac:dyDescent="0.25">
      <c r="A22667" t="s">
        <v>49781</v>
      </c>
      <c r="B22667" s="1" t="s">
        <v>83705</v>
      </c>
      <c r="C22667" t="s">
        <v>83706</v>
      </c>
      <c r="D22667">
        <v>0</v>
      </c>
      <c r="E22667">
        <v>0</v>
      </c>
      <c r="F22667">
        <f>(D22667+1)/(E22667+1)</f>
        <v>1</v>
      </c>
    </row>
    <row r="22668" spans="1:6" ht="17" x14ac:dyDescent="0.25">
      <c r="A22668" t="s">
        <v>49781</v>
      </c>
      <c r="B22668" s="1" t="s">
        <v>83710</v>
      </c>
      <c r="C22668" t="s">
        <v>83711</v>
      </c>
      <c r="D22668">
        <v>0</v>
      </c>
      <c r="E22668">
        <v>0</v>
      </c>
      <c r="F22668">
        <f>(D22668+1)/(E22668+1)</f>
        <v>1</v>
      </c>
    </row>
    <row r="22669" spans="1:6" ht="17" x14ac:dyDescent="0.25">
      <c r="A22669" t="s">
        <v>83714</v>
      </c>
      <c r="B22669" s="1" t="s">
        <v>83712</v>
      </c>
      <c r="C22669" t="s">
        <v>83713</v>
      </c>
      <c r="D22669">
        <v>0</v>
      </c>
      <c r="E22669">
        <v>0</v>
      </c>
      <c r="F22669">
        <f>(D22669+1)/(E22669+1)</f>
        <v>1</v>
      </c>
    </row>
    <row r="22670" spans="1:6" ht="17" x14ac:dyDescent="0.25">
      <c r="A22670" t="s">
        <v>83717</v>
      </c>
      <c r="B22670" s="1" t="s">
        <v>83715</v>
      </c>
      <c r="C22670" t="s">
        <v>83716</v>
      </c>
      <c r="D22670">
        <v>0</v>
      </c>
      <c r="E22670">
        <v>0</v>
      </c>
      <c r="F22670">
        <f>(D22670+1)/(E22670+1)</f>
        <v>1</v>
      </c>
    </row>
    <row r="22671" spans="1:6" ht="17" x14ac:dyDescent="0.25">
      <c r="A22671" t="s">
        <v>83726</v>
      </c>
      <c r="B22671" s="1" t="s">
        <v>83724</v>
      </c>
      <c r="C22671" t="s">
        <v>83725</v>
      </c>
      <c r="D22671">
        <v>0</v>
      </c>
      <c r="E22671">
        <v>0</v>
      </c>
      <c r="F22671">
        <f>(D22671+1)/(E22671+1)</f>
        <v>1</v>
      </c>
    </row>
    <row r="22672" spans="1:6" ht="17" x14ac:dyDescent="0.25">
      <c r="A22672" t="s">
        <v>49781</v>
      </c>
      <c r="B22672" s="1" t="s">
        <v>83727</v>
      </c>
      <c r="C22672" t="s">
        <v>83728</v>
      </c>
      <c r="D22672">
        <v>0</v>
      </c>
      <c r="E22672">
        <v>0</v>
      </c>
      <c r="F22672">
        <f>(D22672+1)/(E22672+1)</f>
        <v>1</v>
      </c>
    </row>
    <row r="22673" spans="1:6" ht="17" x14ac:dyDescent="0.25">
      <c r="A22673" t="s">
        <v>83736</v>
      </c>
      <c r="B22673" s="1" t="s">
        <v>83734</v>
      </c>
      <c r="C22673" t="s">
        <v>83735</v>
      </c>
      <c r="D22673">
        <v>0</v>
      </c>
      <c r="E22673">
        <v>0</v>
      </c>
      <c r="F22673">
        <f>(D22673+1)/(E22673+1)</f>
        <v>1</v>
      </c>
    </row>
    <row r="22674" spans="1:6" ht="17" x14ac:dyDescent="0.25">
      <c r="A22674" t="s">
        <v>83742</v>
      </c>
      <c r="B22674" s="1" t="s">
        <v>83740</v>
      </c>
      <c r="C22674" t="s">
        <v>83741</v>
      </c>
      <c r="D22674">
        <v>0</v>
      </c>
      <c r="E22674">
        <v>0</v>
      </c>
      <c r="F22674">
        <f>(D22674+1)/(E22674+1)</f>
        <v>1</v>
      </c>
    </row>
    <row r="22675" spans="1:6" ht="17" x14ac:dyDescent="0.25">
      <c r="A22675" t="s">
        <v>83745</v>
      </c>
      <c r="B22675" s="1" t="s">
        <v>83743</v>
      </c>
      <c r="C22675" t="s">
        <v>83744</v>
      </c>
      <c r="D22675">
        <v>0</v>
      </c>
      <c r="E22675">
        <v>0</v>
      </c>
      <c r="F22675">
        <f>(D22675+1)/(E22675+1)</f>
        <v>1</v>
      </c>
    </row>
    <row r="22676" spans="1:6" ht="17" x14ac:dyDescent="0.25">
      <c r="A22676" t="s">
        <v>83751</v>
      </c>
      <c r="B22676" s="1" t="s">
        <v>83749</v>
      </c>
      <c r="C22676" t="s">
        <v>83750</v>
      </c>
      <c r="D22676">
        <v>0</v>
      </c>
      <c r="E22676">
        <v>0</v>
      </c>
      <c r="F22676">
        <f>(D22676+1)/(E22676+1)</f>
        <v>1</v>
      </c>
    </row>
    <row r="22677" spans="1:6" ht="17" x14ac:dyDescent="0.25">
      <c r="A22677" t="s">
        <v>83756</v>
      </c>
      <c r="B22677" s="1" t="s">
        <v>83754</v>
      </c>
      <c r="C22677" t="s">
        <v>83755</v>
      </c>
      <c r="D22677">
        <v>0</v>
      </c>
      <c r="E22677">
        <v>0</v>
      </c>
      <c r="F22677">
        <f>(D22677+1)/(E22677+1)</f>
        <v>1</v>
      </c>
    </row>
    <row r="22678" spans="1:6" ht="17" x14ac:dyDescent="0.25">
      <c r="A22678" t="s">
        <v>83765</v>
      </c>
      <c r="B22678" s="1" t="s">
        <v>83763</v>
      </c>
      <c r="C22678" t="s">
        <v>83764</v>
      </c>
      <c r="D22678">
        <v>0</v>
      </c>
      <c r="E22678">
        <v>0</v>
      </c>
      <c r="F22678">
        <f>(D22678+1)/(E22678+1)</f>
        <v>1</v>
      </c>
    </row>
    <row r="22679" spans="1:6" ht="17" x14ac:dyDescent="0.25">
      <c r="A22679" t="s">
        <v>83777</v>
      </c>
      <c r="B22679" s="1" t="s">
        <v>83775</v>
      </c>
      <c r="C22679" t="s">
        <v>83776</v>
      </c>
      <c r="D22679">
        <v>0</v>
      </c>
      <c r="E22679">
        <v>0</v>
      </c>
      <c r="F22679">
        <f>(D22679+1)/(E22679+1)</f>
        <v>1</v>
      </c>
    </row>
    <row r="22680" spans="1:6" ht="17" x14ac:dyDescent="0.25">
      <c r="A22680" t="s">
        <v>83780</v>
      </c>
      <c r="B22680" s="1" t="s">
        <v>83778</v>
      </c>
      <c r="C22680" t="s">
        <v>83779</v>
      </c>
      <c r="D22680">
        <v>0</v>
      </c>
      <c r="E22680">
        <v>0</v>
      </c>
      <c r="F22680">
        <f>(D22680+1)/(E22680+1)</f>
        <v>1</v>
      </c>
    </row>
    <row r="22681" spans="1:6" ht="17" x14ac:dyDescent="0.25">
      <c r="A22681" t="s">
        <v>83783</v>
      </c>
      <c r="B22681" s="1" t="s">
        <v>83781</v>
      </c>
      <c r="C22681" t="s">
        <v>83782</v>
      </c>
      <c r="D22681">
        <v>0</v>
      </c>
      <c r="E22681">
        <v>0</v>
      </c>
      <c r="F22681">
        <f>(D22681+1)/(E22681+1)</f>
        <v>1</v>
      </c>
    </row>
    <row r="22682" spans="1:6" ht="17" x14ac:dyDescent="0.25">
      <c r="A22682" t="s">
        <v>49781</v>
      </c>
      <c r="B22682" s="1" t="s">
        <v>83784</v>
      </c>
      <c r="C22682" t="s">
        <v>83785</v>
      </c>
      <c r="D22682">
        <v>0</v>
      </c>
      <c r="E22682">
        <v>0</v>
      </c>
      <c r="F22682">
        <f>(D22682+1)/(E22682+1)</f>
        <v>1</v>
      </c>
    </row>
    <row r="22683" spans="1:6" ht="17" x14ac:dyDescent="0.25">
      <c r="A22683" t="s">
        <v>49781</v>
      </c>
      <c r="B22683" s="1" t="s">
        <v>83786</v>
      </c>
      <c r="C22683" t="s">
        <v>83787</v>
      </c>
      <c r="D22683">
        <v>0</v>
      </c>
      <c r="E22683">
        <v>0</v>
      </c>
      <c r="F22683">
        <f>(D22683+1)/(E22683+1)</f>
        <v>1</v>
      </c>
    </row>
    <row r="22684" spans="1:6" ht="17" x14ac:dyDescent="0.25">
      <c r="A22684" t="s">
        <v>83790</v>
      </c>
      <c r="B22684" s="1" t="s">
        <v>83788</v>
      </c>
      <c r="C22684" t="s">
        <v>83789</v>
      </c>
      <c r="D22684">
        <v>0</v>
      </c>
      <c r="E22684">
        <v>0</v>
      </c>
      <c r="F22684">
        <f>(D22684+1)/(E22684+1)</f>
        <v>1</v>
      </c>
    </row>
    <row r="22685" spans="1:6" ht="17" x14ac:dyDescent="0.25">
      <c r="A22685" t="s">
        <v>83793</v>
      </c>
      <c r="B22685" s="1" t="s">
        <v>83791</v>
      </c>
      <c r="C22685" t="s">
        <v>83792</v>
      </c>
      <c r="D22685">
        <v>0</v>
      </c>
      <c r="E22685">
        <v>0</v>
      </c>
      <c r="F22685">
        <f>(D22685+1)/(E22685+1)</f>
        <v>1</v>
      </c>
    </row>
    <row r="22686" spans="1:6" ht="17" x14ac:dyDescent="0.25">
      <c r="A22686" t="s">
        <v>83802</v>
      </c>
      <c r="B22686" s="1" t="s">
        <v>83800</v>
      </c>
      <c r="C22686" t="s">
        <v>83801</v>
      </c>
      <c r="D22686">
        <v>0</v>
      </c>
      <c r="E22686">
        <v>0</v>
      </c>
      <c r="F22686">
        <f>(D22686+1)/(E22686+1)</f>
        <v>1</v>
      </c>
    </row>
    <row r="22687" spans="1:6" ht="17" x14ac:dyDescent="0.25">
      <c r="A22687" t="s">
        <v>49781</v>
      </c>
      <c r="B22687" s="1" t="s">
        <v>83812</v>
      </c>
      <c r="C22687" t="s">
        <v>83813</v>
      </c>
      <c r="D22687">
        <v>0</v>
      </c>
      <c r="E22687">
        <v>0</v>
      </c>
      <c r="F22687">
        <f>(D22687+1)/(E22687+1)</f>
        <v>1</v>
      </c>
    </row>
    <row r="22688" spans="1:6" ht="17" x14ac:dyDescent="0.25">
      <c r="A22688" t="s">
        <v>49723</v>
      </c>
      <c r="B22688" s="1" t="s">
        <v>83814</v>
      </c>
      <c r="C22688" t="s">
        <v>83815</v>
      </c>
      <c r="D22688">
        <v>0</v>
      </c>
      <c r="E22688">
        <v>0</v>
      </c>
      <c r="F22688">
        <f>(D22688+1)/(E22688+1)</f>
        <v>1</v>
      </c>
    </row>
    <row r="22689" spans="1:6" ht="17" x14ac:dyDescent="0.25">
      <c r="A22689" t="s">
        <v>49781</v>
      </c>
      <c r="B22689" s="1" t="s">
        <v>83821</v>
      </c>
      <c r="C22689" t="s">
        <v>83822</v>
      </c>
      <c r="D22689">
        <v>0</v>
      </c>
      <c r="E22689">
        <v>0</v>
      </c>
      <c r="F22689">
        <f>(D22689+1)/(E22689+1)</f>
        <v>1</v>
      </c>
    </row>
    <row r="22690" spans="1:6" ht="17" x14ac:dyDescent="0.25">
      <c r="A22690" t="s">
        <v>83827</v>
      </c>
      <c r="B22690" s="1" t="s">
        <v>83825</v>
      </c>
      <c r="C22690" t="s">
        <v>83826</v>
      </c>
      <c r="D22690">
        <v>0</v>
      </c>
      <c r="E22690">
        <v>0</v>
      </c>
      <c r="F22690">
        <f>(D22690+1)/(E22690+1)</f>
        <v>1</v>
      </c>
    </row>
    <row r="22691" spans="1:6" ht="17" x14ac:dyDescent="0.25">
      <c r="A22691" t="s">
        <v>49723</v>
      </c>
      <c r="B22691" s="1" t="s">
        <v>83828</v>
      </c>
      <c r="C22691" t="s">
        <v>83829</v>
      </c>
      <c r="D22691">
        <v>0</v>
      </c>
      <c r="E22691">
        <v>0</v>
      </c>
      <c r="F22691">
        <f>(D22691+1)/(E22691+1)</f>
        <v>1</v>
      </c>
    </row>
    <row r="22692" spans="1:6" ht="17" x14ac:dyDescent="0.25">
      <c r="A22692" t="s">
        <v>83841</v>
      </c>
      <c r="B22692" s="1" t="s">
        <v>83839</v>
      </c>
      <c r="C22692" t="s">
        <v>83840</v>
      </c>
      <c r="D22692">
        <v>0</v>
      </c>
      <c r="E22692">
        <v>0</v>
      </c>
      <c r="F22692">
        <f>(D22692+1)/(E22692+1)</f>
        <v>1</v>
      </c>
    </row>
    <row r="22693" spans="1:6" ht="17" x14ac:dyDescent="0.25">
      <c r="B22693" s="1" t="s">
        <v>83845</v>
      </c>
      <c r="C22693" t="s">
        <v>83846</v>
      </c>
      <c r="D22693">
        <v>0</v>
      </c>
      <c r="E22693">
        <v>0</v>
      </c>
      <c r="F22693">
        <f>(D22693+1)/(E22693+1)</f>
        <v>1</v>
      </c>
    </row>
    <row r="22694" spans="1:6" ht="17" x14ac:dyDescent="0.25">
      <c r="A22694" t="s">
        <v>83849</v>
      </c>
      <c r="B22694" s="1" t="s">
        <v>83847</v>
      </c>
      <c r="C22694" t="s">
        <v>83848</v>
      </c>
      <c r="D22694">
        <v>0</v>
      </c>
      <c r="E22694">
        <v>0</v>
      </c>
      <c r="F22694">
        <f>(D22694+1)/(E22694+1)</f>
        <v>1</v>
      </c>
    </row>
    <row r="22695" spans="1:6" ht="17" x14ac:dyDescent="0.25">
      <c r="A22695" t="s">
        <v>83861</v>
      </c>
      <c r="B22695" s="1" t="s">
        <v>83859</v>
      </c>
      <c r="C22695" t="s">
        <v>83860</v>
      </c>
      <c r="D22695">
        <v>0</v>
      </c>
      <c r="E22695">
        <v>0</v>
      </c>
      <c r="F22695">
        <f>(D22695+1)/(E22695+1)</f>
        <v>1</v>
      </c>
    </row>
    <row r="22696" spans="1:6" ht="17" x14ac:dyDescent="0.25">
      <c r="A22696" t="s">
        <v>83864</v>
      </c>
      <c r="B22696" s="1" t="s">
        <v>83862</v>
      </c>
      <c r="C22696" t="s">
        <v>83863</v>
      </c>
      <c r="D22696">
        <v>0</v>
      </c>
      <c r="E22696">
        <v>0</v>
      </c>
      <c r="F22696">
        <f>(D22696+1)/(E22696+1)</f>
        <v>1</v>
      </c>
    </row>
    <row r="22697" spans="1:6" ht="17" x14ac:dyDescent="0.25">
      <c r="A22697" t="s">
        <v>83867</v>
      </c>
      <c r="B22697" s="1" t="s">
        <v>83865</v>
      </c>
      <c r="C22697" t="s">
        <v>83866</v>
      </c>
      <c r="D22697">
        <v>0</v>
      </c>
      <c r="E22697">
        <v>0</v>
      </c>
      <c r="F22697">
        <f>(D22697+1)/(E22697+1)</f>
        <v>1</v>
      </c>
    </row>
    <row r="22698" spans="1:6" ht="17" x14ac:dyDescent="0.25">
      <c r="A22698" t="s">
        <v>83873</v>
      </c>
      <c r="B22698" s="1" t="s">
        <v>83871</v>
      </c>
      <c r="C22698" t="s">
        <v>83872</v>
      </c>
      <c r="D22698">
        <v>0</v>
      </c>
      <c r="E22698">
        <v>0</v>
      </c>
      <c r="F22698">
        <f>(D22698+1)/(E22698+1)</f>
        <v>1</v>
      </c>
    </row>
    <row r="22699" spans="1:6" ht="17" x14ac:dyDescent="0.25">
      <c r="A22699" t="s">
        <v>83876</v>
      </c>
      <c r="B22699" s="1" t="s">
        <v>83874</v>
      </c>
      <c r="C22699" t="s">
        <v>83875</v>
      </c>
      <c r="D22699">
        <v>0</v>
      </c>
      <c r="E22699">
        <v>0</v>
      </c>
      <c r="F22699">
        <f>(D22699+1)/(E22699+1)</f>
        <v>1</v>
      </c>
    </row>
    <row r="22700" spans="1:6" ht="17" x14ac:dyDescent="0.25">
      <c r="A22700" t="s">
        <v>49781</v>
      </c>
      <c r="B22700" s="1" t="s">
        <v>83880</v>
      </c>
      <c r="C22700" t="s">
        <v>83881</v>
      </c>
      <c r="D22700">
        <v>0</v>
      </c>
      <c r="E22700">
        <v>0</v>
      </c>
      <c r="F22700">
        <f>(D22700+1)/(E22700+1)</f>
        <v>1</v>
      </c>
    </row>
    <row r="22701" spans="1:6" ht="17" x14ac:dyDescent="0.25">
      <c r="A22701" t="s">
        <v>83887</v>
      </c>
      <c r="B22701" s="1" t="s">
        <v>83885</v>
      </c>
      <c r="C22701" t="s">
        <v>83886</v>
      </c>
      <c r="D22701">
        <v>0</v>
      </c>
      <c r="E22701">
        <v>0</v>
      </c>
      <c r="F22701">
        <f>(D22701+1)/(E22701+1)</f>
        <v>1</v>
      </c>
    </row>
    <row r="22702" spans="1:6" ht="17" x14ac:dyDescent="0.25">
      <c r="A22702" t="s">
        <v>49723</v>
      </c>
      <c r="B22702" s="1" t="s">
        <v>83888</v>
      </c>
      <c r="C22702" t="s">
        <v>83889</v>
      </c>
      <c r="D22702">
        <v>0</v>
      </c>
      <c r="E22702">
        <v>0</v>
      </c>
      <c r="F22702">
        <f>(D22702+1)/(E22702+1)</f>
        <v>1</v>
      </c>
    </row>
    <row r="22703" spans="1:6" ht="17" x14ac:dyDescent="0.25">
      <c r="A22703" t="s">
        <v>83892</v>
      </c>
      <c r="B22703" s="1" t="s">
        <v>83890</v>
      </c>
      <c r="C22703" t="s">
        <v>83891</v>
      </c>
      <c r="D22703">
        <v>0</v>
      </c>
      <c r="E22703">
        <v>0</v>
      </c>
      <c r="F22703">
        <f>(D22703+1)/(E22703+1)</f>
        <v>1</v>
      </c>
    </row>
    <row r="22704" spans="1:6" ht="17" x14ac:dyDescent="0.25">
      <c r="A22704" t="s">
        <v>49781</v>
      </c>
      <c r="B22704" s="1" t="s">
        <v>83896</v>
      </c>
      <c r="C22704" t="s">
        <v>83897</v>
      </c>
      <c r="D22704">
        <v>0</v>
      </c>
      <c r="E22704">
        <v>0</v>
      </c>
      <c r="F22704">
        <f>(D22704+1)/(E22704+1)</f>
        <v>1</v>
      </c>
    </row>
    <row r="22705" spans="1:6" ht="17" x14ac:dyDescent="0.25">
      <c r="A22705" t="s">
        <v>83900</v>
      </c>
      <c r="B22705" s="1" t="s">
        <v>83898</v>
      </c>
      <c r="C22705" t="s">
        <v>83899</v>
      </c>
      <c r="D22705">
        <v>0</v>
      </c>
      <c r="E22705">
        <v>0</v>
      </c>
      <c r="F22705">
        <f>(D22705+1)/(E22705+1)</f>
        <v>1</v>
      </c>
    </row>
    <row r="22706" spans="1:6" ht="17" x14ac:dyDescent="0.25">
      <c r="A22706" t="s">
        <v>83906</v>
      </c>
      <c r="B22706" s="1" t="s">
        <v>83904</v>
      </c>
      <c r="C22706" t="s">
        <v>83905</v>
      </c>
      <c r="D22706">
        <v>0</v>
      </c>
      <c r="E22706">
        <v>0</v>
      </c>
      <c r="F22706">
        <f>(D22706+1)/(E22706+1)</f>
        <v>1</v>
      </c>
    </row>
    <row r="22707" spans="1:6" ht="17" x14ac:dyDescent="0.25">
      <c r="A22707" t="s">
        <v>83909</v>
      </c>
      <c r="B22707" s="1" t="s">
        <v>83907</v>
      </c>
      <c r="C22707" t="s">
        <v>83908</v>
      </c>
      <c r="D22707">
        <v>0</v>
      </c>
      <c r="E22707">
        <v>0</v>
      </c>
      <c r="F22707">
        <f>(D22707+1)/(E22707+1)</f>
        <v>1</v>
      </c>
    </row>
    <row r="22708" spans="1:6" ht="17" x14ac:dyDescent="0.25">
      <c r="A22708" t="s">
        <v>49723</v>
      </c>
      <c r="B22708" s="1" t="s">
        <v>83910</v>
      </c>
      <c r="C22708" t="s">
        <v>83911</v>
      </c>
      <c r="D22708">
        <v>0</v>
      </c>
      <c r="E22708">
        <v>0</v>
      </c>
      <c r="F22708">
        <f>(D22708+1)/(E22708+1)</f>
        <v>1</v>
      </c>
    </row>
    <row r="22709" spans="1:6" ht="17" x14ac:dyDescent="0.25">
      <c r="A22709" t="s">
        <v>45822</v>
      </c>
      <c r="B22709" s="1" t="s">
        <v>83912</v>
      </c>
      <c r="C22709" t="s">
        <v>83913</v>
      </c>
      <c r="D22709">
        <v>0</v>
      </c>
      <c r="E22709">
        <v>0</v>
      </c>
      <c r="F22709">
        <f>(D22709+1)/(E22709+1)</f>
        <v>1</v>
      </c>
    </row>
    <row r="22710" spans="1:6" ht="17" x14ac:dyDescent="0.25">
      <c r="A22710" t="s">
        <v>83916</v>
      </c>
      <c r="B22710" s="1" t="s">
        <v>83914</v>
      </c>
      <c r="C22710" t="s">
        <v>83915</v>
      </c>
      <c r="D22710">
        <v>0</v>
      </c>
      <c r="E22710">
        <v>0</v>
      </c>
      <c r="F22710">
        <f>(D22710+1)/(E22710+1)</f>
        <v>1</v>
      </c>
    </row>
    <row r="22711" spans="1:6" ht="17" x14ac:dyDescent="0.25">
      <c r="A22711" t="s">
        <v>83925</v>
      </c>
      <c r="B22711" s="1" t="s">
        <v>83923</v>
      </c>
      <c r="C22711" t="s">
        <v>83924</v>
      </c>
      <c r="D22711">
        <v>0</v>
      </c>
      <c r="E22711">
        <v>0</v>
      </c>
      <c r="F22711">
        <f>(D22711+1)/(E22711+1)</f>
        <v>1</v>
      </c>
    </row>
    <row r="22712" spans="1:6" ht="17" x14ac:dyDescent="0.25">
      <c r="A22712" t="s">
        <v>83937</v>
      </c>
      <c r="B22712" s="1" t="s">
        <v>83935</v>
      </c>
      <c r="C22712" t="s">
        <v>83936</v>
      </c>
      <c r="D22712">
        <v>0</v>
      </c>
      <c r="E22712">
        <v>0</v>
      </c>
      <c r="F22712">
        <f>(D22712+1)/(E22712+1)</f>
        <v>1</v>
      </c>
    </row>
    <row r="22713" spans="1:6" ht="17" x14ac:dyDescent="0.25">
      <c r="A22713" t="s">
        <v>83946</v>
      </c>
      <c r="B22713" s="1" t="s">
        <v>83944</v>
      </c>
      <c r="C22713" t="s">
        <v>83945</v>
      </c>
      <c r="D22713">
        <v>0</v>
      </c>
      <c r="E22713">
        <v>0</v>
      </c>
      <c r="F22713">
        <f>(D22713+1)/(E22713+1)</f>
        <v>1</v>
      </c>
    </row>
    <row r="22714" spans="1:6" ht="17" x14ac:dyDescent="0.25">
      <c r="A22714" t="s">
        <v>71951</v>
      </c>
      <c r="B22714" s="1" t="s">
        <v>83950</v>
      </c>
      <c r="C22714" t="s">
        <v>83951</v>
      </c>
      <c r="D22714">
        <v>0</v>
      </c>
      <c r="E22714">
        <v>0</v>
      </c>
      <c r="F22714">
        <f>(D22714+1)/(E22714+1)</f>
        <v>1</v>
      </c>
    </row>
    <row r="22715" spans="1:6" ht="17" x14ac:dyDescent="0.25">
      <c r="A22715" t="s">
        <v>83954</v>
      </c>
      <c r="B22715" s="1" t="s">
        <v>83952</v>
      </c>
      <c r="C22715" t="s">
        <v>83953</v>
      </c>
      <c r="D22715">
        <v>0</v>
      </c>
      <c r="E22715">
        <v>0</v>
      </c>
      <c r="F22715">
        <f>(D22715+1)/(E22715+1)</f>
        <v>1</v>
      </c>
    </row>
    <row r="22716" spans="1:6" ht="17" x14ac:dyDescent="0.25">
      <c r="A22716" t="s">
        <v>83960</v>
      </c>
      <c r="B22716" s="1" t="s">
        <v>83958</v>
      </c>
      <c r="C22716" t="s">
        <v>83959</v>
      </c>
      <c r="D22716">
        <v>0</v>
      </c>
      <c r="E22716">
        <v>0</v>
      </c>
      <c r="F22716">
        <f>(D22716+1)/(E22716+1)</f>
        <v>1</v>
      </c>
    </row>
    <row r="22717" spans="1:6" ht="17" x14ac:dyDescent="0.25">
      <c r="A22717" t="s">
        <v>83966</v>
      </c>
      <c r="B22717" s="1" t="s">
        <v>83964</v>
      </c>
      <c r="C22717" t="s">
        <v>83965</v>
      </c>
      <c r="D22717">
        <v>0</v>
      </c>
      <c r="E22717">
        <v>0</v>
      </c>
      <c r="F22717">
        <f>(D22717+1)/(E22717+1)</f>
        <v>1</v>
      </c>
    </row>
    <row r="22718" spans="1:6" ht="17" x14ac:dyDescent="0.25">
      <c r="A22718" t="s">
        <v>83972</v>
      </c>
      <c r="B22718" s="1" t="s">
        <v>83970</v>
      </c>
      <c r="C22718" t="s">
        <v>83971</v>
      </c>
      <c r="D22718">
        <v>0</v>
      </c>
      <c r="E22718">
        <v>0</v>
      </c>
      <c r="F22718">
        <f>(D22718+1)/(E22718+1)</f>
        <v>1</v>
      </c>
    </row>
    <row r="22719" spans="1:6" ht="17" x14ac:dyDescent="0.25">
      <c r="A22719" t="s">
        <v>83978</v>
      </c>
      <c r="B22719" s="1" t="s">
        <v>83976</v>
      </c>
      <c r="C22719" t="s">
        <v>83977</v>
      </c>
      <c r="D22719">
        <v>0</v>
      </c>
      <c r="E22719">
        <v>0</v>
      </c>
      <c r="F22719">
        <f>(D22719+1)/(E22719+1)</f>
        <v>1</v>
      </c>
    </row>
    <row r="22720" spans="1:6" ht="17" x14ac:dyDescent="0.25">
      <c r="A22720" t="s">
        <v>49781</v>
      </c>
      <c r="B22720" s="1" t="s">
        <v>83979</v>
      </c>
      <c r="C22720" t="s">
        <v>83980</v>
      </c>
      <c r="D22720">
        <v>0</v>
      </c>
      <c r="E22720">
        <v>0</v>
      </c>
      <c r="F22720">
        <f>(D22720+1)/(E22720+1)</f>
        <v>1</v>
      </c>
    </row>
    <row r="22721" spans="1:6" ht="17" x14ac:dyDescent="0.25">
      <c r="A22721" t="s">
        <v>49781</v>
      </c>
      <c r="B22721" s="1" t="s">
        <v>83981</v>
      </c>
      <c r="C22721" t="s">
        <v>83982</v>
      </c>
      <c r="D22721">
        <v>0</v>
      </c>
      <c r="E22721">
        <v>0</v>
      </c>
      <c r="F22721">
        <f>(D22721+1)/(E22721+1)</f>
        <v>1</v>
      </c>
    </row>
    <row r="22722" spans="1:6" ht="17" x14ac:dyDescent="0.25">
      <c r="A22722" t="s">
        <v>83985</v>
      </c>
      <c r="B22722" s="1" t="s">
        <v>83983</v>
      </c>
      <c r="C22722" t="s">
        <v>83984</v>
      </c>
      <c r="D22722">
        <v>0</v>
      </c>
      <c r="E22722">
        <v>0</v>
      </c>
      <c r="F22722">
        <f>(D22722+1)/(E22722+1)</f>
        <v>1</v>
      </c>
    </row>
    <row r="22723" spans="1:6" ht="17" x14ac:dyDescent="0.25">
      <c r="A22723" t="s">
        <v>49781</v>
      </c>
      <c r="B22723" s="1" t="s">
        <v>83986</v>
      </c>
      <c r="C22723" t="s">
        <v>83987</v>
      </c>
      <c r="D22723">
        <v>0</v>
      </c>
      <c r="E22723">
        <v>0</v>
      </c>
      <c r="F22723">
        <f>(D22723+1)/(E22723+1)</f>
        <v>1</v>
      </c>
    </row>
    <row r="22724" spans="1:6" ht="17" x14ac:dyDescent="0.25">
      <c r="A22724" t="s">
        <v>83993</v>
      </c>
      <c r="B22724" s="1" t="s">
        <v>83991</v>
      </c>
      <c r="C22724" t="s">
        <v>83992</v>
      </c>
      <c r="D22724">
        <v>0</v>
      </c>
      <c r="E22724">
        <v>0</v>
      </c>
      <c r="F22724">
        <f>(D22724+1)/(E22724+1)</f>
        <v>1</v>
      </c>
    </row>
    <row r="22725" spans="1:6" ht="17" x14ac:dyDescent="0.25">
      <c r="A22725" t="s">
        <v>49723</v>
      </c>
      <c r="B22725" s="1" t="s">
        <v>83997</v>
      </c>
      <c r="C22725" t="s">
        <v>83998</v>
      </c>
      <c r="D22725">
        <v>0</v>
      </c>
      <c r="E22725">
        <v>0</v>
      </c>
      <c r="F22725">
        <f>(D22725+1)/(E22725+1)</f>
        <v>1</v>
      </c>
    </row>
    <row r="22726" spans="1:6" ht="17" x14ac:dyDescent="0.25">
      <c r="A22726" t="s">
        <v>84001</v>
      </c>
      <c r="B22726" s="1" t="s">
        <v>83999</v>
      </c>
      <c r="C22726" t="s">
        <v>84000</v>
      </c>
      <c r="D22726">
        <v>0</v>
      </c>
      <c r="E22726">
        <v>0</v>
      </c>
      <c r="F22726">
        <f>(D22726+1)/(E22726+1)</f>
        <v>1</v>
      </c>
    </row>
    <row r="22727" spans="1:6" ht="17" x14ac:dyDescent="0.25">
      <c r="A22727" t="s">
        <v>84004</v>
      </c>
      <c r="B22727" s="1" t="s">
        <v>84002</v>
      </c>
      <c r="C22727" t="s">
        <v>84003</v>
      </c>
      <c r="D22727">
        <v>0</v>
      </c>
      <c r="E22727">
        <v>0</v>
      </c>
      <c r="F22727">
        <f>(D22727+1)/(E22727+1)</f>
        <v>1</v>
      </c>
    </row>
    <row r="22728" spans="1:6" ht="17" x14ac:dyDescent="0.25">
      <c r="A22728" t="s">
        <v>84007</v>
      </c>
      <c r="B22728" s="1" t="s">
        <v>84005</v>
      </c>
      <c r="C22728" t="s">
        <v>84006</v>
      </c>
      <c r="D22728">
        <v>0</v>
      </c>
      <c r="E22728">
        <v>0</v>
      </c>
      <c r="F22728">
        <f>(D22728+1)/(E22728+1)</f>
        <v>1</v>
      </c>
    </row>
    <row r="22729" spans="1:6" ht="17" x14ac:dyDescent="0.25">
      <c r="A22729" t="s">
        <v>84015</v>
      </c>
      <c r="B22729" s="1" t="s">
        <v>84013</v>
      </c>
      <c r="C22729" t="s">
        <v>84014</v>
      </c>
      <c r="D22729">
        <v>0</v>
      </c>
      <c r="E22729">
        <v>0</v>
      </c>
      <c r="F22729">
        <f>(D22729+1)/(E22729+1)</f>
        <v>1</v>
      </c>
    </row>
    <row r="22730" spans="1:6" ht="17" x14ac:dyDescent="0.25">
      <c r="A22730" t="s">
        <v>84018</v>
      </c>
      <c r="B22730" s="1" t="s">
        <v>84016</v>
      </c>
      <c r="C22730" t="s">
        <v>84017</v>
      </c>
      <c r="D22730">
        <v>0</v>
      </c>
      <c r="E22730">
        <v>0</v>
      </c>
      <c r="F22730">
        <f>(D22730+1)/(E22730+1)</f>
        <v>1</v>
      </c>
    </row>
    <row r="22731" spans="1:6" ht="17" x14ac:dyDescent="0.25">
      <c r="A22731" t="s">
        <v>84024</v>
      </c>
      <c r="B22731" s="1" t="s">
        <v>84022</v>
      </c>
      <c r="C22731" t="s">
        <v>84023</v>
      </c>
      <c r="D22731">
        <v>0</v>
      </c>
      <c r="E22731">
        <v>0</v>
      </c>
      <c r="F22731">
        <f>(D22731+1)/(E22731+1)</f>
        <v>1</v>
      </c>
    </row>
    <row r="22732" spans="1:6" ht="17" x14ac:dyDescent="0.25">
      <c r="A22732" t="s">
        <v>49781</v>
      </c>
      <c r="B22732" s="1" t="s">
        <v>84025</v>
      </c>
      <c r="C22732" t="s">
        <v>84026</v>
      </c>
      <c r="D22732">
        <v>0</v>
      </c>
      <c r="E22732">
        <v>0</v>
      </c>
      <c r="F22732">
        <f>(D22732+1)/(E22732+1)</f>
        <v>1</v>
      </c>
    </row>
    <row r="22733" spans="1:6" ht="17" x14ac:dyDescent="0.25">
      <c r="A22733" t="s">
        <v>84029</v>
      </c>
      <c r="B22733" s="1" t="s">
        <v>84027</v>
      </c>
      <c r="C22733" t="s">
        <v>84028</v>
      </c>
      <c r="D22733">
        <v>0</v>
      </c>
      <c r="E22733">
        <v>0</v>
      </c>
      <c r="F22733">
        <f>(D22733+1)/(E22733+1)</f>
        <v>1</v>
      </c>
    </row>
    <row r="22734" spans="1:6" ht="17" x14ac:dyDescent="0.25">
      <c r="A22734" t="s">
        <v>84041</v>
      </c>
      <c r="B22734" s="1" t="s">
        <v>84039</v>
      </c>
      <c r="C22734" t="s">
        <v>84040</v>
      </c>
      <c r="D22734">
        <v>0</v>
      </c>
      <c r="E22734">
        <v>0</v>
      </c>
      <c r="F22734">
        <f>(D22734+1)/(E22734+1)</f>
        <v>1</v>
      </c>
    </row>
    <row r="22735" spans="1:6" ht="17" x14ac:dyDescent="0.25">
      <c r="A22735" t="s">
        <v>84050</v>
      </c>
      <c r="B22735" s="1" t="s">
        <v>84048</v>
      </c>
      <c r="C22735" t="s">
        <v>84049</v>
      </c>
      <c r="D22735">
        <v>0</v>
      </c>
      <c r="E22735">
        <v>0</v>
      </c>
      <c r="F22735">
        <f>(D22735+1)/(E22735+1)</f>
        <v>1</v>
      </c>
    </row>
    <row r="22736" spans="1:6" ht="17" x14ac:dyDescent="0.25">
      <c r="A22736" t="s">
        <v>71951</v>
      </c>
      <c r="B22736" s="1" t="s">
        <v>84054</v>
      </c>
      <c r="C22736" t="s">
        <v>84055</v>
      </c>
      <c r="D22736">
        <v>0</v>
      </c>
      <c r="E22736">
        <v>0</v>
      </c>
      <c r="F22736">
        <f>(D22736+1)/(E22736+1)</f>
        <v>1</v>
      </c>
    </row>
    <row r="22737" spans="1:6" ht="17" x14ac:dyDescent="0.25">
      <c r="A22737" t="s">
        <v>84058</v>
      </c>
      <c r="B22737" s="1" t="s">
        <v>84056</v>
      </c>
      <c r="C22737" t="s">
        <v>84057</v>
      </c>
      <c r="D22737">
        <v>0</v>
      </c>
      <c r="E22737">
        <v>0</v>
      </c>
      <c r="F22737">
        <f>(D22737+1)/(E22737+1)</f>
        <v>1</v>
      </c>
    </row>
    <row r="22738" spans="1:6" ht="17" x14ac:dyDescent="0.25">
      <c r="A22738" t="s">
        <v>84064</v>
      </c>
      <c r="B22738" s="1" t="s">
        <v>84062</v>
      </c>
      <c r="C22738" t="s">
        <v>84063</v>
      </c>
      <c r="D22738">
        <v>0</v>
      </c>
      <c r="E22738">
        <v>0</v>
      </c>
      <c r="F22738">
        <f>(D22738+1)/(E22738+1)</f>
        <v>1</v>
      </c>
    </row>
    <row r="22739" spans="1:6" ht="17" x14ac:dyDescent="0.25">
      <c r="A22739" t="s">
        <v>84084</v>
      </c>
      <c r="B22739" s="1" t="s">
        <v>84082</v>
      </c>
      <c r="C22739" t="s">
        <v>84083</v>
      </c>
      <c r="D22739">
        <v>0</v>
      </c>
      <c r="E22739">
        <v>0</v>
      </c>
      <c r="F22739">
        <f>(D22739+1)/(E22739+1)</f>
        <v>1</v>
      </c>
    </row>
    <row r="22740" spans="1:6" ht="17" x14ac:dyDescent="0.25">
      <c r="A22740" t="s">
        <v>84087</v>
      </c>
      <c r="B22740" s="1" t="s">
        <v>84085</v>
      </c>
      <c r="C22740" t="s">
        <v>84086</v>
      </c>
      <c r="D22740">
        <v>0</v>
      </c>
      <c r="E22740">
        <v>0</v>
      </c>
      <c r="F22740">
        <f>(D22740+1)/(E22740+1)</f>
        <v>1</v>
      </c>
    </row>
    <row r="22741" spans="1:6" ht="17" x14ac:dyDescent="0.25">
      <c r="A22741" t="s">
        <v>49726</v>
      </c>
      <c r="B22741" s="1" t="s">
        <v>84088</v>
      </c>
      <c r="C22741" t="s">
        <v>84089</v>
      </c>
      <c r="D22741">
        <v>0</v>
      </c>
      <c r="E22741">
        <v>0</v>
      </c>
      <c r="F22741">
        <f>(D22741+1)/(E22741+1)</f>
        <v>1</v>
      </c>
    </row>
    <row r="22742" spans="1:6" ht="17" x14ac:dyDescent="0.25">
      <c r="B22742" s="1" t="s">
        <v>84092</v>
      </c>
      <c r="C22742" t="s">
        <v>84093</v>
      </c>
      <c r="D22742">
        <v>0</v>
      </c>
      <c r="E22742">
        <v>0</v>
      </c>
      <c r="F22742">
        <f>(D22742+1)/(E22742+1)</f>
        <v>1</v>
      </c>
    </row>
    <row r="22743" spans="1:6" ht="17" x14ac:dyDescent="0.25">
      <c r="A22743" t="s">
        <v>84096</v>
      </c>
      <c r="B22743" s="1" t="s">
        <v>84094</v>
      </c>
      <c r="C22743" t="s">
        <v>84095</v>
      </c>
      <c r="D22743">
        <v>0</v>
      </c>
      <c r="E22743">
        <v>0</v>
      </c>
      <c r="F22743">
        <f>(D22743+1)/(E22743+1)</f>
        <v>1</v>
      </c>
    </row>
    <row r="22744" spans="1:6" ht="17" x14ac:dyDescent="0.25">
      <c r="B22744" s="1" t="s">
        <v>84097</v>
      </c>
      <c r="C22744" t="s">
        <v>84098</v>
      </c>
      <c r="D22744">
        <v>0</v>
      </c>
      <c r="E22744">
        <v>0</v>
      </c>
      <c r="F22744">
        <f>(D22744+1)/(E22744+1)</f>
        <v>1</v>
      </c>
    </row>
    <row r="22745" spans="1:6" ht="17" x14ac:dyDescent="0.25">
      <c r="A22745" t="s">
        <v>49781</v>
      </c>
      <c r="B22745" s="1" t="s">
        <v>84099</v>
      </c>
      <c r="C22745" t="s">
        <v>84100</v>
      </c>
      <c r="D22745">
        <v>0</v>
      </c>
      <c r="E22745">
        <v>0</v>
      </c>
      <c r="F22745">
        <f>(D22745+1)/(E22745+1)</f>
        <v>1</v>
      </c>
    </row>
    <row r="22746" spans="1:6" ht="17" x14ac:dyDescent="0.25">
      <c r="A22746" t="s">
        <v>84106</v>
      </c>
      <c r="B22746" s="1" t="s">
        <v>84104</v>
      </c>
      <c r="C22746" t="s">
        <v>84105</v>
      </c>
      <c r="D22746">
        <v>0</v>
      </c>
      <c r="E22746">
        <v>0</v>
      </c>
      <c r="F22746">
        <f>(D22746+1)/(E22746+1)</f>
        <v>1</v>
      </c>
    </row>
    <row r="22747" spans="1:6" ht="17" x14ac:dyDescent="0.25">
      <c r="A22747" t="s">
        <v>84112</v>
      </c>
      <c r="B22747" s="1" t="s">
        <v>84110</v>
      </c>
      <c r="C22747" t="s">
        <v>84111</v>
      </c>
      <c r="D22747">
        <v>0</v>
      </c>
      <c r="E22747">
        <v>0</v>
      </c>
      <c r="F22747">
        <f>(D22747+1)/(E22747+1)</f>
        <v>1</v>
      </c>
    </row>
    <row r="22748" spans="1:6" ht="17" x14ac:dyDescent="0.25">
      <c r="A22748" t="s">
        <v>84121</v>
      </c>
      <c r="B22748" s="1" t="s">
        <v>84119</v>
      </c>
      <c r="C22748" t="s">
        <v>84120</v>
      </c>
      <c r="D22748">
        <v>0</v>
      </c>
      <c r="E22748">
        <v>0</v>
      </c>
      <c r="F22748">
        <f>(D22748+1)/(E22748+1)</f>
        <v>1</v>
      </c>
    </row>
    <row r="22749" spans="1:6" ht="17" x14ac:dyDescent="0.25">
      <c r="A22749" t="s">
        <v>84130</v>
      </c>
      <c r="B22749" s="1" t="s">
        <v>84128</v>
      </c>
      <c r="C22749" t="s">
        <v>84129</v>
      </c>
      <c r="D22749">
        <v>0</v>
      </c>
      <c r="E22749">
        <v>0</v>
      </c>
      <c r="F22749">
        <f>(D22749+1)/(E22749+1)</f>
        <v>1</v>
      </c>
    </row>
    <row r="22750" spans="1:6" ht="17" x14ac:dyDescent="0.25">
      <c r="A22750" t="s">
        <v>84133</v>
      </c>
      <c r="B22750" s="1" t="s">
        <v>84131</v>
      </c>
      <c r="C22750" t="s">
        <v>84132</v>
      </c>
      <c r="D22750">
        <v>0</v>
      </c>
      <c r="E22750">
        <v>0</v>
      </c>
      <c r="F22750">
        <f>(D22750+1)/(E22750+1)</f>
        <v>1</v>
      </c>
    </row>
    <row r="22751" spans="1:6" ht="17" x14ac:dyDescent="0.25">
      <c r="A22751" t="s">
        <v>84139</v>
      </c>
      <c r="B22751" s="1" t="s">
        <v>84137</v>
      </c>
      <c r="C22751" t="s">
        <v>84138</v>
      </c>
      <c r="D22751">
        <v>0</v>
      </c>
      <c r="E22751">
        <v>0</v>
      </c>
      <c r="F22751">
        <f>(D22751+1)/(E22751+1)</f>
        <v>1</v>
      </c>
    </row>
    <row r="22752" spans="1:6" ht="17" x14ac:dyDescent="0.25">
      <c r="A22752" t="s">
        <v>49726</v>
      </c>
      <c r="B22752" s="1" t="s">
        <v>84149</v>
      </c>
      <c r="C22752" t="s">
        <v>84150</v>
      </c>
      <c r="D22752">
        <v>0</v>
      </c>
      <c r="E22752">
        <v>0</v>
      </c>
      <c r="F22752">
        <f>(D22752+1)/(E22752+1)</f>
        <v>1</v>
      </c>
    </row>
    <row r="22753" spans="1:6" ht="17" x14ac:dyDescent="0.25">
      <c r="A22753" t="s">
        <v>84156</v>
      </c>
      <c r="B22753" s="1" t="s">
        <v>84154</v>
      </c>
      <c r="C22753" t="s">
        <v>84155</v>
      </c>
      <c r="D22753">
        <v>0</v>
      </c>
      <c r="E22753">
        <v>0</v>
      </c>
      <c r="F22753">
        <f>(D22753+1)/(E22753+1)</f>
        <v>1</v>
      </c>
    </row>
    <row r="22754" spans="1:6" ht="17" x14ac:dyDescent="0.25">
      <c r="A22754" t="s">
        <v>84162</v>
      </c>
      <c r="B22754" s="1" t="s">
        <v>84160</v>
      </c>
      <c r="C22754" t="s">
        <v>84161</v>
      </c>
      <c r="D22754">
        <v>0</v>
      </c>
      <c r="E22754">
        <v>0</v>
      </c>
      <c r="F22754">
        <f>(D22754+1)/(E22754+1)</f>
        <v>1</v>
      </c>
    </row>
    <row r="22755" spans="1:6" ht="17" x14ac:dyDescent="0.25">
      <c r="A22755" t="s">
        <v>84168</v>
      </c>
      <c r="B22755" s="1" t="s">
        <v>84166</v>
      </c>
      <c r="C22755" t="s">
        <v>84167</v>
      </c>
      <c r="D22755">
        <v>0</v>
      </c>
      <c r="E22755">
        <v>0</v>
      </c>
      <c r="F22755">
        <f>(D22755+1)/(E22755+1)</f>
        <v>1</v>
      </c>
    </row>
    <row r="22756" spans="1:6" ht="17" x14ac:dyDescent="0.25">
      <c r="A22756" t="s">
        <v>57260</v>
      </c>
      <c r="B22756" s="1" t="s">
        <v>84169</v>
      </c>
      <c r="C22756" t="s">
        <v>84170</v>
      </c>
      <c r="D22756">
        <v>0</v>
      </c>
      <c r="E22756">
        <v>0</v>
      </c>
      <c r="F22756">
        <f>(D22756+1)/(E22756+1)</f>
        <v>1</v>
      </c>
    </row>
    <row r="22757" spans="1:6" ht="17" x14ac:dyDescent="0.25">
      <c r="A22757" t="s">
        <v>84179</v>
      </c>
      <c r="B22757" s="1" t="s">
        <v>84177</v>
      </c>
      <c r="C22757" t="s">
        <v>84178</v>
      </c>
      <c r="D22757">
        <v>0</v>
      </c>
      <c r="E22757">
        <v>0</v>
      </c>
      <c r="F22757">
        <f>(D22757+1)/(E22757+1)</f>
        <v>1</v>
      </c>
    </row>
    <row r="22758" spans="1:6" ht="17" x14ac:dyDescent="0.25">
      <c r="A22758" t="s">
        <v>84188</v>
      </c>
      <c r="B22758" s="1" t="s">
        <v>84186</v>
      </c>
      <c r="C22758" t="s">
        <v>84187</v>
      </c>
      <c r="D22758">
        <v>0</v>
      </c>
      <c r="E22758">
        <v>0</v>
      </c>
      <c r="F22758">
        <f>(D22758+1)/(E22758+1)</f>
        <v>1</v>
      </c>
    </row>
    <row r="22759" spans="1:6" ht="17" x14ac:dyDescent="0.25">
      <c r="A22759" t="s">
        <v>84194</v>
      </c>
      <c r="B22759" s="1" t="s">
        <v>84192</v>
      </c>
      <c r="C22759" t="s">
        <v>84193</v>
      </c>
      <c r="D22759">
        <v>0</v>
      </c>
      <c r="E22759">
        <v>0</v>
      </c>
      <c r="F22759">
        <f>(D22759+1)/(E22759+1)</f>
        <v>1</v>
      </c>
    </row>
    <row r="22760" spans="1:6" ht="17" x14ac:dyDescent="0.25">
      <c r="A22760" t="s">
        <v>84197</v>
      </c>
      <c r="B22760" s="1" t="s">
        <v>84195</v>
      </c>
      <c r="C22760" t="s">
        <v>84196</v>
      </c>
      <c r="D22760">
        <v>0</v>
      </c>
      <c r="E22760">
        <v>0</v>
      </c>
      <c r="F22760">
        <f>(D22760+1)/(E22760+1)</f>
        <v>1</v>
      </c>
    </row>
    <row r="22761" spans="1:6" ht="17" x14ac:dyDescent="0.25">
      <c r="A22761" t="s">
        <v>84200</v>
      </c>
      <c r="B22761" s="1" t="s">
        <v>84198</v>
      </c>
      <c r="C22761" t="s">
        <v>84199</v>
      </c>
      <c r="D22761">
        <v>0</v>
      </c>
      <c r="E22761">
        <v>0</v>
      </c>
      <c r="F22761">
        <f>(D22761+1)/(E22761+1)</f>
        <v>1</v>
      </c>
    </row>
    <row r="22762" spans="1:6" ht="17" x14ac:dyDescent="0.25">
      <c r="A22762" t="s">
        <v>84203</v>
      </c>
      <c r="B22762" s="1" t="s">
        <v>84201</v>
      </c>
      <c r="C22762" t="s">
        <v>84202</v>
      </c>
      <c r="D22762">
        <v>0</v>
      </c>
      <c r="E22762">
        <v>0</v>
      </c>
      <c r="F22762">
        <f>(D22762+1)/(E22762+1)</f>
        <v>1</v>
      </c>
    </row>
    <row r="22763" spans="1:6" ht="17" x14ac:dyDescent="0.25">
      <c r="A22763" t="s">
        <v>84212</v>
      </c>
      <c r="B22763" s="1" t="s">
        <v>84210</v>
      </c>
      <c r="C22763" t="s">
        <v>84211</v>
      </c>
      <c r="D22763">
        <v>0</v>
      </c>
      <c r="E22763">
        <v>0</v>
      </c>
      <c r="F22763">
        <f>(D22763+1)/(E22763+1)</f>
        <v>1</v>
      </c>
    </row>
    <row r="22764" spans="1:6" ht="17" x14ac:dyDescent="0.25">
      <c r="A22764" t="s">
        <v>84215</v>
      </c>
      <c r="B22764" s="1" t="s">
        <v>84213</v>
      </c>
      <c r="C22764" t="s">
        <v>84214</v>
      </c>
      <c r="D22764">
        <v>0</v>
      </c>
      <c r="E22764">
        <v>0</v>
      </c>
      <c r="F22764">
        <f>(D22764+1)/(E22764+1)</f>
        <v>1</v>
      </c>
    </row>
    <row r="22765" spans="1:6" ht="17" x14ac:dyDescent="0.25">
      <c r="A22765" t="s">
        <v>84221</v>
      </c>
      <c r="B22765" s="1" t="s">
        <v>84219</v>
      </c>
      <c r="C22765" t="s">
        <v>84220</v>
      </c>
      <c r="D22765">
        <v>0</v>
      </c>
      <c r="E22765">
        <v>0</v>
      </c>
      <c r="F22765">
        <f>(D22765+1)/(E22765+1)</f>
        <v>1</v>
      </c>
    </row>
    <row r="22766" spans="1:6" ht="17" x14ac:dyDescent="0.25">
      <c r="A22766" t="s">
        <v>84241</v>
      </c>
      <c r="B22766" s="1" t="s">
        <v>84239</v>
      </c>
      <c r="C22766" t="s">
        <v>84240</v>
      </c>
      <c r="D22766">
        <v>0</v>
      </c>
      <c r="E22766">
        <v>0</v>
      </c>
      <c r="F22766">
        <f>(D22766+1)/(E22766+1)</f>
        <v>1</v>
      </c>
    </row>
    <row r="22767" spans="1:6" ht="17" x14ac:dyDescent="0.25">
      <c r="A22767" t="s">
        <v>84253</v>
      </c>
      <c r="B22767" s="1" t="s">
        <v>84251</v>
      </c>
      <c r="C22767" t="s">
        <v>84252</v>
      </c>
      <c r="D22767">
        <v>0</v>
      </c>
      <c r="E22767">
        <v>0</v>
      </c>
      <c r="F22767">
        <f>(D22767+1)/(E22767+1)</f>
        <v>1</v>
      </c>
    </row>
    <row r="22768" spans="1:6" ht="17" x14ac:dyDescent="0.25">
      <c r="A22768" t="s">
        <v>49723</v>
      </c>
      <c r="B22768" s="1" t="s">
        <v>84257</v>
      </c>
      <c r="C22768" t="s">
        <v>84258</v>
      </c>
      <c r="D22768">
        <v>0</v>
      </c>
      <c r="E22768">
        <v>0</v>
      </c>
      <c r="F22768">
        <f>(D22768+1)/(E22768+1)</f>
        <v>1</v>
      </c>
    </row>
    <row r="22769" spans="1:6" ht="17" x14ac:dyDescent="0.25">
      <c r="A22769" t="s">
        <v>49781</v>
      </c>
      <c r="B22769" s="1" t="s">
        <v>84264</v>
      </c>
      <c r="C22769" t="s">
        <v>84265</v>
      </c>
      <c r="D22769">
        <v>0</v>
      </c>
      <c r="E22769">
        <v>0</v>
      </c>
      <c r="F22769">
        <f>(D22769+1)/(E22769+1)</f>
        <v>1</v>
      </c>
    </row>
    <row r="22770" spans="1:6" ht="17" x14ac:dyDescent="0.25">
      <c r="A22770" t="s">
        <v>49723</v>
      </c>
      <c r="B22770" s="1" t="s">
        <v>84266</v>
      </c>
      <c r="C22770" t="s">
        <v>84267</v>
      </c>
      <c r="D22770">
        <v>0</v>
      </c>
      <c r="E22770">
        <v>0</v>
      </c>
      <c r="F22770">
        <f>(D22770+1)/(E22770+1)</f>
        <v>1</v>
      </c>
    </row>
    <row r="22771" spans="1:6" ht="17" x14ac:dyDescent="0.25">
      <c r="A22771" t="s">
        <v>84275</v>
      </c>
      <c r="B22771" s="1" t="s">
        <v>84273</v>
      </c>
      <c r="C22771" t="s">
        <v>84274</v>
      </c>
      <c r="D22771">
        <v>0</v>
      </c>
      <c r="E22771">
        <v>0</v>
      </c>
      <c r="F22771">
        <f>(D22771+1)/(E22771+1)</f>
        <v>1</v>
      </c>
    </row>
    <row r="22772" spans="1:6" ht="17" x14ac:dyDescent="0.25">
      <c r="A22772" t="s">
        <v>52695</v>
      </c>
      <c r="B22772" s="1" t="s">
        <v>84285</v>
      </c>
      <c r="C22772" t="s">
        <v>84286</v>
      </c>
      <c r="D22772">
        <v>0</v>
      </c>
      <c r="E22772">
        <v>0</v>
      </c>
      <c r="F22772">
        <f>(D22772+1)/(E22772+1)</f>
        <v>1</v>
      </c>
    </row>
    <row r="22773" spans="1:6" ht="17" x14ac:dyDescent="0.25">
      <c r="A22773" t="s">
        <v>49781</v>
      </c>
      <c r="B22773" s="1" t="s">
        <v>84290</v>
      </c>
      <c r="C22773" t="s">
        <v>84291</v>
      </c>
      <c r="D22773">
        <v>0</v>
      </c>
      <c r="E22773">
        <v>0</v>
      </c>
      <c r="F22773">
        <f>(D22773+1)/(E22773+1)</f>
        <v>1</v>
      </c>
    </row>
    <row r="22774" spans="1:6" ht="17" x14ac:dyDescent="0.25">
      <c r="A22774" t="s">
        <v>84294</v>
      </c>
      <c r="B22774" s="1" t="s">
        <v>84292</v>
      </c>
      <c r="C22774" t="s">
        <v>84293</v>
      </c>
      <c r="D22774">
        <v>0</v>
      </c>
      <c r="E22774">
        <v>0</v>
      </c>
      <c r="F22774">
        <f>(D22774+1)/(E22774+1)</f>
        <v>1</v>
      </c>
    </row>
    <row r="22775" spans="1:6" ht="17" x14ac:dyDescent="0.25">
      <c r="A22775" t="s">
        <v>84297</v>
      </c>
      <c r="B22775" s="1" t="s">
        <v>84295</v>
      </c>
      <c r="C22775" t="s">
        <v>84296</v>
      </c>
      <c r="D22775">
        <v>0</v>
      </c>
      <c r="E22775">
        <v>0</v>
      </c>
      <c r="F22775">
        <f>(D22775+1)/(E22775+1)</f>
        <v>1</v>
      </c>
    </row>
    <row r="22776" spans="1:6" ht="17" x14ac:dyDescent="0.25">
      <c r="A22776" t="s">
        <v>42719</v>
      </c>
      <c r="B22776" s="1" t="s">
        <v>84298</v>
      </c>
      <c r="C22776" t="s">
        <v>84299</v>
      </c>
      <c r="D22776">
        <v>0</v>
      </c>
      <c r="E22776">
        <v>0</v>
      </c>
      <c r="F22776">
        <f>(D22776+1)/(E22776+1)</f>
        <v>1</v>
      </c>
    </row>
    <row r="22777" spans="1:6" ht="17" x14ac:dyDescent="0.25">
      <c r="A22777" t="s">
        <v>49723</v>
      </c>
      <c r="B22777" s="1" t="s">
        <v>84300</v>
      </c>
      <c r="C22777" t="s">
        <v>84301</v>
      </c>
      <c r="D22777">
        <v>0</v>
      </c>
      <c r="E22777">
        <v>0</v>
      </c>
      <c r="F22777">
        <f>(D22777+1)/(E22777+1)</f>
        <v>1</v>
      </c>
    </row>
    <row r="22778" spans="1:6" ht="17" x14ac:dyDescent="0.25">
      <c r="A22778" t="s">
        <v>84307</v>
      </c>
      <c r="B22778" s="1" t="s">
        <v>84305</v>
      </c>
      <c r="C22778" t="s">
        <v>84306</v>
      </c>
      <c r="D22778">
        <v>0</v>
      </c>
      <c r="E22778">
        <v>0</v>
      </c>
      <c r="F22778">
        <f>(D22778+1)/(E22778+1)</f>
        <v>1</v>
      </c>
    </row>
    <row r="22779" spans="1:6" ht="17" x14ac:dyDescent="0.25">
      <c r="A22779" t="s">
        <v>49781</v>
      </c>
      <c r="B22779" s="1" t="s">
        <v>84311</v>
      </c>
      <c r="C22779" t="s">
        <v>84312</v>
      </c>
      <c r="D22779">
        <v>0</v>
      </c>
      <c r="E22779">
        <v>0</v>
      </c>
      <c r="F22779">
        <f>(D22779+1)/(E22779+1)</f>
        <v>1</v>
      </c>
    </row>
    <row r="22780" spans="1:6" ht="17" x14ac:dyDescent="0.25">
      <c r="A22780" t="s">
        <v>52695</v>
      </c>
      <c r="B22780" s="1" t="s">
        <v>84315</v>
      </c>
      <c r="C22780" t="s">
        <v>84316</v>
      </c>
      <c r="D22780">
        <v>0</v>
      </c>
      <c r="E22780">
        <v>0</v>
      </c>
      <c r="F22780">
        <f>(D22780+1)/(E22780+1)</f>
        <v>1</v>
      </c>
    </row>
    <row r="22781" spans="1:6" ht="17" x14ac:dyDescent="0.25">
      <c r="A22781" t="s">
        <v>84325</v>
      </c>
      <c r="B22781" s="1" t="s">
        <v>84323</v>
      </c>
      <c r="C22781" t="s">
        <v>84324</v>
      </c>
      <c r="D22781">
        <v>0</v>
      </c>
      <c r="E22781">
        <v>0</v>
      </c>
      <c r="F22781">
        <f>(D22781+1)/(E22781+1)</f>
        <v>1</v>
      </c>
    </row>
    <row r="22782" spans="1:6" ht="17" x14ac:dyDescent="0.25">
      <c r="A22782" t="s">
        <v>84328</v>
      </c>
      <c r="B22782" s="1" t="s">
        <v>84326</v>
      </c>
      <c r="C22782" t="s">
        <v>84327</v>
      </c>
      <c r="D22782">
        <v>0</v>
      </c>
      <c r="E22782">
        <v>0</v>
      </c>
      <c r="F22782">
        <f>(D22782+1)/(E22782+1)</f>
        <v>1</v>
      </c>
    </row>
    <row r="22783" spans="1:6" ht="17" x14ac:dyDescent="0.25">
      <c r="A22783" t="s">
        <v>49781</v>
      </c>
      <c r="B22783" s="1" t="s">
        <v>84329</v>
      </c>
      <c r="C22783" t="s">
        <v>84330</v>
      </c>
      <c r="D22783">
        <v>0</v>
      </c>
      <c r="E22783">
        <v>0</v>
      </c>
      <c r="F22783">
        <f>(D22783+1)/(E22783+1)</f>
        <v>1</v>
      </c>
    </row>
    <row r="22784" spans="1:6" ht="17" x14ac:dyDescent="0.25">
      <c r="A22784" t="s">
        <v>84333</v>
      </c>
      <c r="B22784" s="1" t="s">
        <v>84331</v>
      </c>
      <c r="C22784" t="s">
        <v>84332</v>
      </c>
      <c r="D22784">
        <v>0</v>
      </c>
      <c r="E22784">
        <v>0</v>
      </c>
      <c r="F22784">
        <f>(D22784+1)/(E22784+1)</f>
        <v>1</v>
      </c>
    </row>
    <row r="22785" spans="1:6" ht="17" x14ac:dyDescent="0.25">
      <c r="A22785" t="s">
        <v>84342</v>
      </c>
      <c r="B22785" s="1" t="s">
        <v>84340</v>
      </c>
      <c r="C22785" t="s">
        <v>84341</v>
      </c>
      <c r="D22785">
        <v>0</v>
      </c>
      <c r="E22785">
        <v>0</v>
      </c>
      <c r="F22785">
        <f>(D22785+1)/(E22785+1)</f>
        <v>1</v>
      </c>
    </row>
    <row r="22786" spans="1:6" ht="17" x14ac:dyDescent="0.25">
      <c r="A22786" t="s">
        <v>84345</v>
      </c>
      <c r="B22786" s="1" t="s">
        <v>84343</v>
      </c>
      <c r="C22786" t="s">
        <v>84344</v>
      </c>
      <c r="D22786">
        <v>0</v>
      </c>
      <c r="E22786">
        <v>0</v>
      </c>
      <c r="F22786">
        <f>(D22786+1)/(E22786+1)</f>
        <v>1</v>
      </c>
    </row>
    <row r="22787" spans="1:6" ht="17" x14ac:dyDescent="0.25">
      <c r="A22787" t="s">
        <v>84348</v>
      </c>
      <c r="B22787" s="1" t="s">
        <v>84346</v>
      </c>
      <c r="C22787" t="s">
        <v>84347</v>
      </c>
      <c r="D22787">
        <v>0</v>
      </c>
      <c r="E22787">
        <v>0</v>
      </c>
      <c r="F22787">
        <f>(D22787+1)/(E22787+1)</f>
        <v>1</v>
      </c>
    </row>
    <row r="22788" spans="1:6" ht="17" x14ac:dyDescent="0.25">
      <c r="A22788" t="s">
        <v>84353</v>
      </c>
      <c r="B22788" s="1" t="s">
        <v>84351</v>
      </c>
      <c r="C22788" t="s">
        <v>84352</v>
      </c>
      <c r="D22788">
        <v>0</v>
      </c>
      <c r="E22788">
        <v>0</v>
      </c>
      <c r="F22788">
        <f>(D22788+1)/(E22788+1)</f>
        <v>1</v>
      </c>
    </row>
    <row r="22789" spans="1:6" ht="17" x14ac:dyDescent="0.25">
      <c r="A22789" t="s">
        <v>84356</v>
      </c>
      <c r="B22789" s="1" t="s">
        <v>84354</v>
      </c>
      <c r="C22789" t="s">
        <v>84355</v>
      </c>
      <c r="D22789">
        <v>0</v>
      </c>
      <c r="E22789">
        <v>0</v>
      </c>
      <c r="F22789">
        <f>(D22789+1)/(E22789+1)</f>
        <v>1</v>
      </c>
    </row>
    <row r="22790" spans="1:6" ht="17" x14ac:dyDescent="0.25">
      <c r="A22790" t="s">
        <v>84359</v>
      </c>
      <c r="B22790" s="1" t="s">
        <v>84357</v>
      </c>
      <c r="C22790" t="s">
        <v>84358</v>
      </c>
      <c r="D22790">
        <v>0</v>
      </c>
      <c r="E22790">
        <v>0</v>
      </c>
      <c r="F22790">
        <f>(D22790+1)/(E22790+1)</f>
        <v>1</v>
      </c>
    </row>
    <row r="22791" spans="1:6" ht="17" x14ac:dyDescent="0.25">
      <c r="A22791" t="s">
        <v>84362</v>
      </c>
      <c r="B22791" s="1" t="s">
        <v>84360</v>
      </c>
      <c r="C22791" t="s">
        <v>84361</v>
      </c>
      <c r="D22791">
        <v>0</v>
      </c>
      <c r="E22791">
        <v>0</v>
      </c>
      <c r="F22791">
        <f>(D22791+1)/(E22791+1)</f>
        <v>1</v>
      </c>
    </row>
    <row r="22792" spans="1:6" ht="17" x14ac:dyDescent="0.25">
      <c r="A22792" t="s">
        <v>84365</v>
      </c>
      <c r="B22792" s="1" t="s">
        <v>84363</v>
      </c>
      <c r="C22792" t="s">
        <v>84364</v>
      </c>
      <c r="D22792">
        <v>0</v>
      </c>
      <c r="E22792">
        <v>0</v>
      </c>
      <c r="F22792">
        <f>(D22792+1)/(E22792+1)</f>
        <v>1</v>
      </c>
    </row>
    <row r="22793" spans="1:6" ht="17" x14ac:dyDescent="0.25">
      <c r="A22793" t="s">
        <v>84368</v>
      </c>
      <c r="B22793" s="1" t="s">
        <v>84366</v>
      </c>
      <c r="C22793" t="s">
        <v>84367</v>
      </c>
      <c r="D22793">
        <v>0</v>
      </c>
      <c r="E22793">
        <v>0</v>
      </c>
      <c r="F22793">
        <f>(D22793+1)/(E22793+1)</f>
        <v>1</v>
      </c>
    </row>
    <row r="22794" spans="1:6" ht="17" x14ac:dyDescent="0.25">
      <c r="A22794" t="s">
        <v>49781</v>
      </c>
      <c r="B22794" s="1" t="s">
        <v>84369</v>
      </c>
      <c r="C22794" t="s">
        <v>84370</v>
      </c>
      <c r="D22794">
        <v>0</v>
      </c>
      <c r="E22794">
        <v>0</v>
      </c>
      <c r="F22794">
        <f>(D22794+1)/(E22794+1)</f>
        <v>1</v>
      </c>
    </row>
    <row r="22795" spans="1:6" ht="17" x14ac:dyDescent="0.25">
      <c r="A22795" t="s">
        <v>84373</v>
      </c>
      <c r="B22795" s="1" t="s">
        <v>84371</v>
      </c>
      <c r="C22795" t="s">
        <v>84372</v>
      </c>
      <c r="D22795">
        <v>0</v>
      </c>
      <c r="E22795">
        <v>0</v>
      </c>
      <c r="F22795">
        <f>(D22795+1)/(E22795+1)</f>
        <v>1</v>
      </c>
    </row>
    <row r="22796" spans="1:6" ht="17" x14ac:dyDescent="0.25">
      <c r="A22796" t="s">
        <v>49781</v>
      </c>
      <c r="B22796" s="1" t="s">
        <v>84374</v>
      </c>
      <c r="C22796" t="s">
        <v>84375</v>
      </c>
      <c r="D22796">
        <v>0</v>
      </c>
      <c r="E22796">
        <v>0</v>
      </c>
      <c r="F22796">
        <f>(D22796+1)/(E22796+1)</f>
        <v>1</v>
      </c>
    </row>
    <row r="22797" spans="1:6" ht="17" x14ac:dyDescent="0.25">
      <c r="A22797" t="s">
        <v>49781</v>
      </c>
      <c r="B22797" s="1" t="s">
        <v>84376</v>
      </c>
      <c r="C22797" t="s">
        <v>84377</v>
      </c>
      <c r="D22797">
        <v>0</v>
      </c>
      <c r="E22797">
        <v>0</v>
      </c>
      <c r="F22797">
        <f>(D22797+1)/(E22797+1)</f>
        <v>1</v>
      </c>
    </row>
    <row r="22798" spans="1:6" ht="17" x14ac:dyDescent="0.25">
      <c r="A22798" t="s">
        <v>84380</v>
      </c>
      <c r="B22798" s="1" t="s">
        <v>84378</v>
      </c>
      <c r="C22798" t="s">
        <v>84379</v>
      </c>
      <c r="D22798">
        <v>0</v>
      </c>
      <c r="E22798">
        <v>0</v>
      </c>
      <c r="F22798">
        <f>(D22798+1)/(E22798+1)</f>
        <v>1</v>
      </c>
    </row>
    <row r="22799" spans="1:6" ht="17" x14ac:dyDescent="0.25">
      <c r="A22799" t="s">
        <v>84383</v>
      </c>
      <c r="B22799" s="1" t="s">
        <v>84381</v>
      </c>
      <c r="C22799" t="s">
        <v>84382</v>
      </c>
      <c r="D22799">
        <v>0</v>
      </c>
      <c r="E22799">
        <v>0</v>
      </c>
      <c r="F22799">
        <f>(D22799+1)/(E22799+1)</f>
        <v>1</v>
      </c>
    </row>
    <row r="22800" spans="1:6" ht="17" x14ac:dyDescent="0.25">
      <c r="A22800" t="s">
        <v>84397</v>
      </c>
      <c r="B22800" s="1" t="s">
        <v>84395</v>
      </c>
      <c r="C22800" t="s">
        <v>84396</v>
      </c>
      <c r="D22800">
        <v>0</v>
      </c>
      <c r="E22800">
        <v>0</v>
      </c>
      <c r="F22800">
        <f>(D22800+1)/(E22800+1)</f>
        <v>1</v>
      </c>
    </row>
    <row r="22801" spans="1:6" ht="17" x14ac:dyDescent="0.25">
      <c r="A22801" t="s">
        <v>84400</v>
      </c>
      <c r="B22801" s="1" t="s">
        <v>84398</v>
      </c>
      <c r="C22801" t="s">
        <v>84399</v>
      </c>
      <c r="D22801">
        <v>0</v>
      </c>
      <c r="E22801">
        <v>0</v>
      </c>
      <c r="F22801">
        <f>(D22801+1)/(E22801+1)</f>
        <v>1</v>
      </c>
    </row>
    <row r="22802" spans="1:6" ht="17" x14ac:dyDescent="0.25">
      <c r="A22802" t="s">
        <v>84406</v>
      </c>
      <c r="B22802" s="1" t="s">
        <v>84404</v>
      </c>
      <c r="C22802" t="s">
        <v>84405</v>
      </c>
      <c r="D22802">
        <v>0</v>
      </c>
      <c r="E22802">
        <v>0</v>
      </c>
      <c r="F22802">
        <f>(D22802+1)/(E22802+1)</f>
        <v>1</v>
      </c>
    </row>
    <row r="22803" spans="1:6" ht="17" x14ac:dyDescent="0.25">
      <c r="A22803" t="s">
        <v>84424</v>
      </c>
      <c r="B22803" s="1" t="s">
        <v>84422</v>
      </c>
      <c r="C22803" t="s">
        <v>84423</v>
      </c>
      <c r="D22803">
        <v>0</v>
      </c>
      <c r="E22803">
        <v>0</v>
      </c>
      <c r="F22803">
        <f>(D22803+1)/(E22803+1)</f>
        <v>1</v>
      </c>
    </row>
    <row r="22804" spans="1:6" ht="17" x14ac:dyDescent="0.25">
      <c r="A22804" t="s">
        <v>73458</v>
      </c>
      <c r="B22804" s="1" t="s">
        <v>84434</v>
      </c>
      <c r="C22804" t="s">
        <v>84435</v>
      </c>
      <c r="D22804">
        <v>0</v>
      </c>
      <c r="E22804">
        <v>0</v>
      </c>
      <c r="F22804">
        <f>(D22804+1)/(E22804+1)</f>
        <v>1</v>
      </c>
    </row>
    <row r="22805" spans="1:6" ht="17" x14ac:dyDescent="0.25">
      <c r="A22805" t="s">
        <v>84452</v>
      </c>
      <c r="B22805" s="1" t="s">
        <v>84450</v>
      </c>
      <c r="C22805" t="s">
        <v>84451</v>
      </c>
      <c r="D22805">
        <v>0</v>
      </c>
      <c r="E22805">
        <v>0</v>
      </c>
      <c r="F22805">
        <f>(D22805+1)/(E22805+1)</f>
        <v>1</v>
      </c>
    </row>
    <row r="22806" spans="1:6" ht="17" x14ac:dyDescent="0.25">
      <c r="B22806" s="1" t="s">
        <v>84453</v>
      </c>
      <c r="C22806" t="s">
        <v>84454</v>
      </c>
      <c r="D22806">
        <v>0</v>
      </c>
      <c r="E22806">
        <v>0</v>
      </c>
      <c r="F22806">
        <f>(D22806+1)/(E22806+1)</f>
        <v>1</v>
      </c>
    </row>
    <row r="22807" spans="1:6" ht="17" x14ac:dyDescent="0.25">
      <c r="A22807" t="s">
        <v>84466</v>
      </c>
      <c r="B22807" s="1" t="s">
        <v>84464</v>
      </c>
      <c r="C22807" t="s">
        <v>84465</v>
      </c>
      <c r="D22807">
        <v>0</v>
      </c>
      <c r="E22807">
        <v>0</v>
      </c>
      <c r="F22807">
        <f>(D22807+1)/(E22807+1)</f>
        <v>1</v>
      </c>
    </row>
    <row r="22808" spans="1:6" ht="17" x14ac:dyDescent="0.25">
      <c r="A22808" t="s">
        <v>60691</v>
      </c>
      <c r="B22808" s="1" t="s">
        <v>84467</v>
      </c>
      <c r="C22808" t="s">
        <v>84468</v>
      </c>
      <c r="D22808">
        <v>0</v>
      </c>
      <c r="E22808">
        <v>0</v>
      </c>
      <c r="F22808">
        <f>(D22808+1)/(E22808+1)</f>
        <v>1</v>
      </c>
    </row>
    <row r="22809" spans="1:6" ht="17" x14ac:dyDescent="0.25">
      <c r="A22809" t="s">
        <v>84474</v>
      </c>
      <c r="B22809" s="1" t="s">
        <v>84472</v>
      </c>
      <c r="C22809" t="s">
        <v>84473</v>
      </c>
      <c r="D22809">
        <v>0</v>
      </c>
      <c r="E22809">
        <v>0</v>
      </c>
      <c r="F22809">
        <f>(D22809+1)/(E22809+1)</f>
        <v>1</v>
      </c>
    </row>
    <row r="22810" spans="1:6" ht="17" x14ac:dyDescent="0.25">
      <c r="A22810" t="s">
        <v>49781</v>
      </c>
      <c r="B22810" s="1" t="s">
        <v>84475</v>
      </c>
      <c r="C22810" t="s">
        <v>84476</v>
      </c>
      <c r="D22810">
        <v>0</v>
      </c>
      <c r="E22810">
        <v>0</v>
      </c>
      <c r="F22810">
        <f>(D22810+1)/(E22810+1)</f>
        <v>1</v>
      </c>
    </row>
    <row r="22811" spans="1:6" ht="17" x14ac:dyDescent="0.25">
      <c r="A22811" t="s">
        <v>49726</v>
      </c>
      <c r="B22811" s="1" t="s">
        <v>84477</v>
      </c>
      <c r="C22811" t="s">
        <v>84478</v>
      </c>
      <c r="D22811">
        <v>0</v>
      </c>
      <c r="E22811">
        <v>0</v>
      </c>
      <c r="F22811">
        <f>(D22811+1)/(E22811+1)</f>
        <v>1</v>
      </c>
    </row>
    <row r="22812" spans="1:6" ht="17" x14ac:dyDescent="0.25">
      <c r="A22812" t="s">
        <v>84490</v>
      </c>
      <c r="B22812" s="1" t="s">
        <v>84488</v>
      </c>
      <c r="C22812" t="s">
        <v>84489</v>
      </c>
      <c r="D22812">
        <v>0</v>
      </c>
      <c r="E22812">
        <v>0</v>
      </c>
      <c r="F22812">
        <f>(D22812+1)/(E22812+1)</f>
        <v>1</v>
      </c>
    </row>
    <row r="22813" spans="1:6" ht="17" x14ac:dyDescent="0.25">
      <c r="A22813" t="s">
        <v>84499</v>
      </c>
      <c r="B22813" s="1" t="s">
        <v>84497</v>
      </c>
      <c r="C22813" t="s">
        <v>84498</v>
      </c>
      <c r="D22813">
        <v>0</v>
      </c>
      <c r="E22813">
        <v>0</v>
      </c>
      <c r="F22813">
        <f>(D22813+1)/(E22813+1)</f>
        <v>1</v>
      </c>
    </row>
    <row r="22814" spans="1:6" ht="17" x14ac:dyDescent="0.25">
      <c r="A22814" t="s">
        <v>49723</v>
      </c>
      <c r="B22814" s="1" t="s">
        <v>84506</v>
      </c>
      <c r="C22814" t="s">
        <v>84507</v>
      </c>
      <c r="D22814">
        <v>0</v>
      </c>
      <c r="E22814">
        <v>0</v>
      </c>
      <c r="F22814">
        <f>(D22814+1)/(E22814+1)</f>
        <v>1</v>
      </c>
    </row>
    <row r="22815" spans="1:6" ht="17" x14ac:dyDescent="0.25">
      <c r="A22815" t="s">
        <v>84510</v>
      </c>
      <c r="B22815" s="1" t="s">
        <v>84508</v>
      </c>
      <c r="C22815" t="s">
        <v>84509</v>
      </c>
      <c r="D22815">
        <v>0</v>
      </c>
      <c r="E22815">
        <v>0</v>
      </c>
      <c r="F22815">
        <f>(D22815+1)/(E22815+1)</f>
        <v>1</v>
      </c>
    </row>
    <row r="22816" spans="1:6" ht="17" x14ac:dyDescent="0.25">
      <c r="A22816" t="s">
        <v>84516</v>
      </c>
      <c r="B22816" s="1" t="s">
        <v>84514</v>
      </c>
      <c r="C22816" t="s">
        <v>84515</v>
      </c>
      <c r="D22816">
        <v>0</v>
      </c>
      <c r="E22816">
        <v>0</v>
      </c>
      <c r="F22816">
        <f>(D22816+1)/(E22816+1)</f>
        <v>1</v>
      </c>
    </row>
    <row r="22817" spans="1:6" ht="17" x14ac:dyDescent="0.25">
      <c r="A22817" t="s">
        <v>49723</v>
      </c>
      <c r="B22817" s="1" t="s">
        <v>84517</v>
      </c>
      <c r="C22817" t="s">
        <v>84518</v>
      </c>
      <c r="D22817">
        <v>0</v>
      </c>
      <c r="E22817">
        <v>0</v>
      </c>
      <c r="F22817">
        <f>(D22817+1)/(E22817+1)</f>
        <v>1</v>
      </c>
    </row>
    <row r="22818" spans="1:6" ht="17" x14ac:dyDescent="0.25">
      <c r="A22818" t="s">
        <v>84527</v>
      </c>
      <c r="B22818" s="1" t="s">
        <v>84525</v>
      </c>
      <c r="C22818" t="s">
        <v>84526</v>
      </c>
      <c r="D22818">
        <v>0</v>
      </c>
      <c r="E22818">
        <v>0</v>
      </c>
      <c r="F22818">
        <f>(D22818+1)/(E22818+1)</f>
        <v>1</v>
      </c>
    </row>
    <row r="22819" spans="1:6" ht="17" x14ac:dyDescent="0.25">
      <c r="A22819" t="s">
        <v>73134</v>
      </c>
      <c r="B22819" s="1" t="s">
        <v>84531</v>
      </c>
      <c r="C22819" t="s">
        <v>84532</v>
      </c>
      <c r="D22819">
        <v>0</v>
      </c>
      <c r="E22819">
        <v>0</v>
      </c>
      <c r="F22819">
        <f>(D22819+1)/(E22819+1)</f>
        <v>1</v>
      </c>
    </row>
    <row r="22820" spans="1:6" ht="17" x14ac:dyDescent="0.25">
      <c r="A22820" t="s">
        <v>84538</v>
      </c>
      <c r="B22820" s="1" t="s">
        <v>84536</v>
      </c>
      <c r="C22820" t="s">
        <v>84537</v>
      </c>
      <c r="D22820">
        <v>0</v>
      </c>
      <c r="E22820">
        <v>0</v>
      </c>
      <c r="F22820">
        <f>(D22820+1)/(E22820+1)</f>
        <v>1</v>
      </c>
    </row>
    <row r="22821" spans="1:6" ht="17" x14ac:dyDescent="0.25">
      <c r="A22821" t="s">
        <v>84550</v>
      </c>
      <c r="B22821" s="1" t="s">
        <v>84548</v>
      </c>
      <c r="C22821" t="s">
        <v>84549</v>
      </c>
      <c r="D22821">
        <v>0</v>
      </c>
      <c r="E22821">
        <v>0</v>
      </c>
      <c r="F22821">
        <f>(D22821+1)/(E22821+1)</f>
        <v>1</v>
      </c>
    </row>
    <row r="22822" spans="1:6" ht="17" x14ac:dyDescent="0.25">
      <c r="A22822" t="s">
        <v>84562</v>
      </c>
      <c r="B22822" s="1" t="s">
        <v>84560</v>
      </c>
      <c r="C22822" t="s">
        <v>84561</v>
      </c>
      <c r="D22822">
        <v>0</v>
      </c>
      <c r="E22822">
        <v>0</v>
      </c>
      <c r="F22822">
        <f>(D22822+1)/(E22822+1)</f>
        <v>1</v>
      </c>
    </row>
    <row r="22823" spans="1:6" ht="17" x14ac:dyDescent="0.25">
      <c r="A22823" t="s">
        <v>84571</v>
      </c>
      <c r="B22823" s="1" t="s">
        <v>84569</v>
      </c>
      <c r="C22823" t="s">
        <v>84570</v>
      </c>
      <c r="D22823">
        <v>0</v>
      </c>
      <c r="E22823">
        <v>0</v>
      </c>
      <c r="F22823">
        <f>(D22823+1)/(E22823+1)</f>
        <v>1</v>
      </c>
    </row>
    <row r="22824" spans="1:6" ht="17" x14ac:dyDescent="0.25">
      <c r="A22824" t="s">
        <v>84574</v>
      </c>
      <c r="B22824" s="1" t="s">
        <v>84572</v>
      </c>
      <c r="C22824" t="s">
        <v>84573</v>
      </c>
      <c r="D22824">
        <v>0</v>
      </c>
      <c r="E22824">
        <v>0</v>
      </c>
      <c r="F22824">
        <f>(D22824+1)/(E22824+1)</f>
        <v>1</v>
      </c>
    </row>
    <row r="22825" spans="1:6" ht="17" x14ac:dyDescent="0.25">
      <c r="A22825" t="s">
        <v>49723</v>
      </c>
      <c r="B22825" s="1" t="s">
        <v>84575</v>
      </c>
      <c r="C22825" t="s">
        <v>84576</v>
      </c>
      <c r="D22825">
        <v>0</v>
      </c>
      <c r="E22825">
        <v>0</v>
      </c>
      <c r="F22825">
        <f>(D22825+1)/(E22825+1)</f>
        <v>1</v>
      </c>
    </row>
    <row r="22826" spans="1:6" ht="17" x14ac:dyDescent="0.25">
      <c r="A22826" t="s">
        <v>49781</v>
      </c>
      <c r="B22826" s="1" t="s">
        <v>84577</v>
      </c>
      <c r="C22826" t="s">
        <v>84578</v>
      </c>
      <c r="D22826">
        <v>0</v>
      </c>
      <c r="E22826">
        <v>0</v>
      </c>
      <c r="F22826">
        <f>(D22826+1)/(E22826+1)</f>
        <v>1</v>
      </c>
    </row>
    <row r="22827" spans="1:6" ht="17" x14ac:dyDescent="0.25">
      <c r="A22827" t="s">
        <v>84584</v>
      </c>
      <c r="B22827" s="1" t="s">
        <v>84582</v>
      </c>
      <c r="C22827" t="s">
        <v>84583</v>
      </c>
      <c r="D22827">
        <v>0</v>
      </c>
      <c r="E22827">
        <v>0</v>
      </c>
      <c r="F22827">
        <f>(D22827+1)/(E22827+1)</f>
        <v>1</v>
      </c>
    </row>
    <row r="22828" spans="1:6" ht="17" x14ac:dyDescent="0.25">
      <c r="A22828" t="s">
        <v>84590</v>
      </c>
      <c r="B22828" s="1" t="s">
        <v>84588</v>
      </c>
      <c r="C22828" t="s">
        <v>84589</v>
      </c>
      <c r="D22828">
        <v>0</v>
      </c>
      <c r="E22828">
        <v>0</v>
      </c>
      <c r="F22828">
        <f>(D22828+1)/(E22828+1)</f>
        <v>1</v>
      </c>
    </row>
    <row r="22829" spans="1:6" ht="17" x14ac:dyDescent="0.25">
      <c r="A22829" t="s">
        <v>76972</v>
      </c>
      <c r="B22829" s="1" t="s">
        <v>84591</v>
      </c>
      <c r="C22829" t="s">
        <v>84592</v>
      </c>
      <c r="D22829">
        <v>0</v>
      </c>
      <c r="E22829">
        <v>0</v>
      </c>
      <c r="F22829">
        <f>(D22829+1)/(E22829+1)</f>
        <v>1</v>
      </c>
    </row>
    <row r="22830" spans="1:6" ht="17" x14ac:dyDescent="0.25">
      <c r="A22830" t="s">
        <v>84595</v>
      </c>
      <c r="B22830" s="1" t="s">
        <v>84593</v>
      </c>
      <c r="C22830" t="s">
        <v>84594</v>
      </c>
      <c r="D22830">
        <v>0</v>
      </c>
      <c r="E22830">
        <v>0</v>
      </c>
      <c r="F22830">
        <f>(D22830+1)/(E22830+1)</f>
        <v>1</v>
      </c>
    </row>
    <row r="22831" spans="1:6" ht="17" x14ac:dyDescent="0.25">
      <c r="A22831" t="s">
        <v>84598</v>
      </c>
      <c r="B22831" s="1" t="s">
        <v>84596</v>
      </c>
      <c r="C22831" t="s">
        <v>84597</v>
      </c>
      <c r="D22831">
        <v>0</v>
      </c>
      <c r="E22831">
        <v>0</v>
      </c>
      <c r="F22831">
        <f>(D22831+1)/(E22831+1)</f>
        <v>1</v>
      </c>
    </row>
    <row r="22832" spans="1:6" ht="17" x14ac:dyDescent="0.25">
      <c r="A22832" t="s">
        <v>84610</v>
      </c>
      <c r="B22832" s="1" t="s">
        <v>84608</v>
      </c>
      <c r="C22832" t="s">
        <v>84609</v>
      </c>
      <c r="D22832">
        <v>0</v>
      </c>
      <c r="E22832">
        <v>0</v>
      </c>
      <c r="F22832">
        <f>(D22832+1)/(E22832+1)</f>
        <v>1</v>
      </c>
    </row>
    <row r="22833" spans="1:6" ht="17" x14ac:dyDescent="0.25">
      <c r="A22833" t="s">
        <v>84616</v>
      </c>
      <c r="B22833" s="1" t="s">
        <v>84614</v>
      </c>
      <c r="C22833" t="s">
        <v>84615</v>
      </c>
      <c r="D22833">
        <v>0</v>
      </c>
      <c r="E22833">
        <v>0</v>
      </c>
      <c r="F22833">
        <f>(D22833+1)/(E22833+1)</f>
        <v>1</v>
      </c>
    </row>
    <row r="22834" spans="1:6" ht="17" x14ac:dyDescent="0.25">
      <c r="A22834" t="s">
        <v>84625</v>
      </c>
      <c r="B22834" s="1" t="s">
        <v>84623</v>
      </c>
      <c r="C22834" t="s">
        <v>84624</v>
      </c>
      <c r="D22834">
        <v>0</v>
      </c>
      <c r="E22834">
        <v>0</v>
      </c>
      <c r="F22834">
        <f>(D22834+1)/(E22834+1)</f>
        <v>1</v>
      </c>
    </row>
    <row r="22835" spans="1:6" ht="17" x14ac:dyDescent="0.25">
      <c r="A22835" t="s">
        <v>84634</v>
      </c>
      <c r="B22835" s="1" t="s">
        <v>84632</v>
      </c>
      <c r="C22835" t="s">
        <v>84633</v>
      </c>
      <c r="D22835">
        <v>0</v>
      </c>
      <c r="E22835">
        <v>0</v>
      </c>
      <c r="F22835">
        <f>(D22835+1)/(E22835+1)</f>
        <v>1</v>
      </c>
    </row>
    <row r="22836" spans="1:6" ht="17" x14ac:dyDescent="0.25">
      <c r="A22836" t="s">
        <v>84640</v>
      </c>
      <c r="B22836" s="1" t="s">
        <v>84638</v>
      </c>
      <c r="C22836" t="s">
        <v>84639</v>
      </c>
      <c r="D22836">
        <v>0</v>
      </c>
      <c r="E22836">
        <v>0</v>
      </c>
      <c r="F22836">
        <f>(D22836+1)/(E22836+1)</f>
        <v>1</v>
      </c>
    </row>
    <row r="22837" spans="1:6" ht="17" x14ac:dyDescent="0.25">
      <c r="A22837" t="s">
        <v>84646</v>
      </c>
      <c r="B22837" s="1" t="s">
        <v>84644</v>
      </c>
      <c r="C22837" t="s">
        <v>84645</v>
      </c>
      <c r="D22837">
        <v>0</v>
      </c>
      <c r="E22837">
        <v>0</v>
      </c>
      <c r="F22837">
        <f>(D22837+1)/(E22837+1)</f>
        <v>1</v>
      </c>
    </row>
    <row r="22838" spans="1:6" ht="17" x14ac:dyDescent="0.25">
      <c r="A22838" t="s">
        <v>84649</v>
      </c>
      <c r="B22838" s="1" t="s">
        <v>84647</v>
      </c>
      <c r="C22838" t="s">
        <v>84648</v>
      </c>
      <c r="D22838">
        <v>0</v>
      </c>
      <c r="E22838">
        <v>0</v>
      </c>
      <c r="F22838">
        <f>(D22838+1)/(E22838+1)</f>
        <v>1</v>
      </c>
    </row>
    <row r="22839" spans="1:6" ht="17" x14ac:dyDescent="0.25">
      <c r="A22839" t="s">
        <v>84652</v>
      </c>
      <c r="B22839" s="1" t="s">
        <v>84650</v>
      </c>
      <c r="C22839" t="s">
        <v>84651</v>
      </c>
      <c r="D22839">
        <v>0</v>
      </c>
      <c r="E22839">
        <v>0</v>
      </c>
      <c r="F22839">
        <f>(D22839+1)/(E22839+1)</f>
        <v>1</v>
      </c>
    </row>
    <row r="22840" spans="1:6" ht="17" x14ac:dyDescent="0.25">
      <c r="A22840" t="s">
        <v>84658</v>
      </c>
      <c r="B22840" s="1" t="s">
        <v>84656</v>
      </c>
      <c r="C22840" t="s">
        <v>84657</v>
      </c>
      <c r="D22840">
        <v>0</v>
      </c>
      <c r="E22840">
        <v>0</v>
      </c>
      <c r="F22840">
        <f>(D22840+1)/(E22840+1)</f>
        <v>1</v>
      </c>
    </row>
    <row r="22841" spans="1:6" ht="17" x14ac:dyDescent="0.25">
      <c r="A22841" t="s">
        <v>84664</v>
      </c>
      <c r="B22841" s="1" t="s">
        <v>84662</v>
      </c>
      <c r="C22841" t="s">
        <v>84663</v>
      </c>
      <c r="D22841">
        <v>0</v>
      </c>
      <c r="E22841">
        <v>0</v>
      </c>
      <c r="F22841">
        <f>(D22841+1)/(E22841+1)</f>
        <v>1</v>
      </c>
    </row>
    <row r="22842" spans="1:6" ht="17" x14ac:dyDescent="0.25">
      <c r="A22842" t="s">
        <v>84667</v>
      </c>
      <c r="B22842" s="1" t="s">
        <v>84665</v>
      </c>
      <c r="C22842" t="s">
        <v>84666</v>
      </c>
      <c r="D22842">
        <v>0</v>
      </c>
      <c r="E22842">
        <v>0</v>
      </c>
      <c r="F22842">
        <f>(D22842+1)/(E22842+1)</f>
        <v>1</v>
      </c>
    </row>
    <row r="22843" spans="1:6" ht="17" x14ac:dyDescent="0.25">
      <c r="A22843" t="s">
        <v>49723</v>
      </c>
      <c r="B22843" s="1" t="s">
        <v>84668</v>
      </c>
      <c r="C22843" t="s">
        <v>84669</v>
      </c>
      <c r="D22843">
        <v>0</v>
      </c>
      <c r="E22843">
        <v>0</v>
      </c>
      <c r="F22843">
        <f>(D22843+1)/(E22843+1)</f>
        <v>1</v>
      </c>
    </row>
    <row r="22844" spans="1:6" ht="17" x14ac:dyDescent="0.25">
      <c r="A22844" t="s">
        <v>49781</v>
      </c>
      <c r="B22844" s="1" t="s">
        <v>84679</v>
      </c>
      <c r="C22844" t="s">
        <v>84680</v>
      </c>
      <c r="D22844">
        <v>0</v>
      </c>
      <c r="E22844">
        <v>0</v>
      </c>
      <c r="F22844">
        <f>(D22844+1)/(E22844+1)</f>
        <v>1</v>
      </c>
    </row>
    <row r="22845" spans="1:6" ht="17" x14ac:dyDescent="0.25">
      <c r="A22845" t="s">
        <v>49726</v>
      </c>
      <c r="B22845" s="1" t="s">
        <v>84690</v>
      </c>
      <c r="C22845" t="s">
        <v>84691</v>
      </c>
      <c r="D22845">
        <v>0</v>
      </c>
      <c r="E22845">
        <v>0</v>
      </c>
      <c r="F22845">
        <f>(D22845+1)/(E22845+1)</f>
        <v>1</v>
      </c>
    </row>
    <row r="22846" spans="1:6" ht="17" x14ac:dyDescent="0.25">
      <c r="A22846" t="s">
        <v>84696</v>
      </c>
      <c r="B22846" s="1" t="s">
        <v>84694</v>
      </c>
      <c r="C22846" t="s">
        <v>84695</v>
      </c>
      <c r="D22846">
        <v>0</v>
      </c>
      <c r="E22846">
        <v>0</v>
      </c>
      <c r="F22846">
        <f>(D22846+1)/(E22846+1)</f>
        <v>1</v>
      </c>
    </row>
    <row r="22847" spans="1:6" ht="17" x14ac:dyDescent="0.25">
      <c r="A22847" t="s">
        <v>84711</v>
      </c>
      <c r="B22847" s="1" t="s">
        <v>84709</v>
      </c>
      <c r="C22847" t="s">
        <v>84710</v>
      </c>
      <c r="D22847">
        <v>0</v>
      </c>
      <c r="E22847">
        <v>0</v>
      </c>
      <c r="F22847">
        <f>(D22847+1)/(E22847+1)</f>
        <v>1</v>
      </c>
    </row>
    <row r="22848" spans="1:6" ht="17" x14ac:dyDescent="0.25">
      <c r="A22848" t="s">
        <v>52695</v>
      </c>
      <c r="B22848" s="1" t="s">
        <v>84715</v>
      </c>
      <c r="C22848" t="s">
        <v>84716</v>
      </c>
      <c r="D22848">
        <v>0</v>
      </c>
      <c r="E22848">
        <v>0</v>
      </c>
      <c r="F22848">
        <f>(D22848+1)/(E22848+1)</f>
        <v>1</v>
      </c>
    </row>
    <row r="22849" spans="1:6" ht="17" x14ac:dyDescent="0.25">
      <c r="A22849" t="s">
        <v>84719</v>
      </c>
      <c r="B22849" s="1" t="s">
        <v>84717</v>
      </c>
      <c r="C22849" t="s">
        <v>84718</v>
      </c>
      <c r="D22849">
        <v>0</v>
      </c>
      <c r="E22849">
        <v>0</v>
      </c>
      <c r="F22849">
        <f>(D22849+1)/(E22849+1)</f>
        <v>1</v>
      </c>
    </row>
    <row r="22850" spans="1:6" ht="17" x14ac:dyDescent="0.25">
      <c r="A22850" t="s">
        <v>49723</v>
      </c>
      <c r="B22850" s="1" t="s">
        <v>84723</v>
      </c>
      <c r="C22850" t="s">
        <v>84724</v>
      </c>
      <c r="D22850">
        <v>0</v>
      </c>
      <c r="E22850">
        <v>0</v>
      </c>
      <c r="F22850">
        <f>(D22850+1)/(E22850+1)</f>
        <v>1</v>
      </c>
    </row>
    <row r="22851" spans="1:6" ht="17" x14ac:dyDescent="0.25">
      <c r="A22851" t="s">
        <v>84727</v>
      </c>
      <c r="B22851" s="1" t="s">
        <v>84725</v>
      </c>
      <c r="C22851" t="s">
        <v>84726</v>
      </c>
      <c r="D22851">
        <v>0</v>
      </c>
      <c r="E22851">
        <v>0</v>
      </c>
      <c r="F22851">
        <f>(D22851+1)/(E22851+1)</f>
        <v>1</v>
      </c>
    </row>
    <row r="22852" spans="1:6" ht="17" x14ac:dyDescent="0.25">
      <c r="A22852" t="s">
        <v>49723</v>
      </c>
      <c r="B22852" s="1" t="s">
        <v>84730</v>
      </c>
      <c r="C22852" t="s">
        <v>84731</v>
      </c>
      <c r="D22852">
        <v>0</v>
      </c>
      <c r="E22852">
        <v>0</v>
      </c>
      <c r="F22852">
        <f>(D22852+1)/(E22852+1)</f>
        <v>1</v>
      </c>
    </row>
    <row r="22853" spans="1:6" ht="17" x14ac:dyDescent="0.25">
      <c r="A22853" t="s">
        <v>52695</v>
      </c>
      <c r="B22853" s="1" t="s">
        <v>84732</v>
      </c>
      <c r="C22853" t="s">
        <v>84733</v>
      </c>
      <c r="D22853">
        <v>0</v>
      </c>
      <c r="E22853">
        <v>0</v>
      </c>
      <c r="F22853">
        <f>(D22853+1)/(E22853+1)</f>
        <v>1</v>
      </c>
    </row>
    <row r="22854" spans="1:6" ht="17" x14ac:dyDescent="0.25">
      <c r="A22854" t="s">
        <v>84736</v>
      </c>
      <c r="B22854" s="1" t="s">
        <v>84734</v>
      </c>
      <c r="C22854" t="s">
        <v>84735</v>
      </c>
      <c r="D22854">
        <v>0</v>
      </c>
      <c r="E22854">
        <v>0</v>
      </c>
      <c r="F22854">
        <f>(D22854+1)/(E22854+1)</f>
        <v>1</v>
      </c>
    </row>
    <row r="22855" spans="1:6" ht="17" x14ac:dyDescent="0.25">
      <c r="B22855" s="1" t="s">
        <v>84737</v>
      </c>
      <c r="C22855" t="s">
        <v>84738</v>
      </c>
      <c r="D22855">
        <v>0</v>
      </c>
      <c r="E22855">
        <v>0</v>
      </c>
      <c r="F22855">
        <f>(D22855+1)/(E22855+1)</f>
        <v>1</v>
      </c>
    </row>
    <row r="22856" spans="1:6" ht="17" x14ac:dyDescent="0.25">
      <c r="A22856" t="s">
        <v>84752</v>
      </c>
      <c r="B22856" s="1" t="s">
        <v>84750</v>
      </c>
      <c r="C22856" t="s">
        <v>84751</v>
      </c>
      <c r="D22856">
        <v>0</v>
      </c>
      <c r="E22856">
        <v>0</v>
      </c>
      <c r="F22856">
        <f>(D22856+1)/(E22856+1)</f>
        <v>1</v>
      </c>
    </row>
    <row r="22857" spans="1:6" ht="17" x14ac:dyDescent="0.25">
      <c r="A22857" t="s">
        <v>84755</v>
      </c>
      <c r="B22857" s="1" t="s">
        <v>84753</v>
      </c>
      <c r="C22857" t="s">
        <v>84754</v>
      </c>
      <c r="D22857">
        <v>0</v>
      </c>
      <c r="E22857">
        <v>0</v>
      </c>
      <c r="F22857">
        <f>(D22857+1)/(E22857+1)</f>
        <v>1</v>
      </c>
    </row>
    <row r="22858" spans="1:6" ht="17" x14ac:dyDescent="0.25">
      <c r="A22858" t="s">
        <v>84758</v>
      </c>
      <c r="B22858" s="1" t="s">
        <v>84756</v>
      </c>
      <c r="C22858" t="s">
        <v>84757</v>
      </c>
      <c r="D22858">
        <v>0</v>
      </c>
      <c r="E22858">
        <v>0</v>
      </c>
      <c r="F22858">
        <f>(D22858+1)/(E22858+1)</f>
        <v>1</v>
      </c>
    </row>
    <row r="22859" spans="1:6" ht="17" x14ac:dyDescent="0.25">
      <c r="A22859" t="s">
        <v>49781</v>
      </c>
      <c r="B22859" s="1" t="s">
        <v>84759</v>
      </c>
      <c r="C22859" t="s">
        <v>84760</v>
      </c>
      <c r="D22859">
        <v>0</v>
      </c>
      <c r="E22859">
        <v>0</v>
      </c>
      <c r="F22859">
        <f>(D22859+1)/(E22859+1)</f>
        <v>1</v>
      </c>
    </row>
    <row r="22860" spans="1:6" ht="17" x14ac:dyDescent="0.25">
      <c r="A22860" t="s">
        <v>49726</v>
      </c>
      <c r="B22860" s="1" t="s">
        <v>84761</v>
      </c>
      <c r="C22860" t="s">
        <v>84762</v>
      </c>
      <c r="D22860">
        <v>0</v>
      </c>
      <c r="E22860">
        <v>0</v>
      </c>
      <c r="F22860">
        <f>(D22860+1)/(E22860+1)</f>
        <v>1</v>
      </c>
    </row>
    <row r="22861" spans="1:6" ht="17" x14ac:dyDescent="0.25">
      <c r="A22861" t="s">
        <v>49781</v>
      </c>
      <c r="B22861" s="1" t="s">
        <v>84766</v>
      </c>
      <c r="C22861" t="s">
        <v>84767</v>
      </c>
      <c r="D22861">
        <v>0</v>
      </c>
      <c r="E22861">
        <v>0</v>
      </c>
      <c r="F22861">
        <f>(D22861+1)/(E22861+1)</f>
        <v>1</v>
      </c>
    </row>
    <row r="22862" spans="1:6" ht="17" x14ac:dyDescent="0.25">
      <c r="A22862" t="s">
        <v>84770</v>
      </c>
      <c r="B22862" s="1" t="s">
        <v>84768</v>
      </c>
      <c r="C22862" t="s">
        <v>84769</v>
      </c>
      <c r="D22862">
        <v>0</v>
      </c>
      <c r="E22862">
        <v>0</v>
      </c>
      <c r="F22862">
        <f>(D22862+1)/(E22862+1)</f>
        <v>1</v>
      </c>
    </row>
    <row r="22863" spans="1:6" ht="17" x14ac:dyDescent="0.25">
      <c r="A22863" t="s">
        <v>84773</v>
      </c>
      <c r="B22863" s="1" t="s">
        <v>84771</v>
      </c>
      <c r="C22863" t="s">
        <v>84772</v>
      </c>
      <c r="D22863">
        <v>0</v>
      </c>
      <c r="E22863">
        <v>0</v>
      </c>
      <c r="F22863">
        <f>(D22863+1)/(E22863+1)</f>
        <v>1</v>
      </c>
    </row>
    <row r="22864" spans="1:6" ht="17" x14ac:dyDescent="0.25">
      <c r="A22864" t="s">
        <v>84776</v>
      </c>
      <c r="B22864" s="1" t="s">
        <v>84774</v>
      </c>
      <c r="C22864" t="s">
        <v>84775</v>
      </c>
      <c r="D22864">
        <v>0</v>
      </c>
      <c r="E22864">
        <v>0</v>
      </c>
      <c r="F22864">
        <f>(D22864+1)/(E22864+1)</f>
        <v>1</v>
      </c>
    </row>
    <row r="22865" spans="1:6" ht="17" x14ac:dyDescent="0.25">
      <c r="A22865" t="s">
        <v>84779</v>
      </c>
      <c r="B22865" s="1" t="s">
        <v>84777</v>
      </c>
      <c r="C22865" t="s">
        <v>84778</v>
      </c>
      <c r="D22865">
        <v>0</v>
      </c>
      <c r="E22865">
        <v>0</v>
      </c>
      <c r="F22865">
        <f>(D22865+1)/(E22865+1)</f>
        <v>1</v>
      </c>
    </row>
    <row r="22866" spans="1:6" ht="17" x14ac:dyDescent="0.25">
      <c r="A22866" t="s">
        <v>84794</v>
      </c>
      <c r="B22866" s="1" t="s">
        <v>84792</v>
      </c>
      <c r="C22866" t="s">
        <v>84793</v>
      </c>
      <c r="D22866">
        <v>0</v>
      </c>
      <c r="E22866">
        <v>0</v>
      </c>
      <c r="F22866">
        <f>(D22866+1)/(E22866+1)</f>
        <v>1</v>
      </c>
    </row>
    <row r="22867" spans="1:6" ht="17" x14ac:dyDescent="0.25">
      <c r="A22867" t="s">
        <v>49723</v>
      </c>
      <c r="B22867" s="1" t="s">
        <v>84795</v>
      </c>
      <c r="C22867" t="s">
        <v>84796</v>
      </c>
      <c r="D22867">
        <v>0</v>
      </c>
      <c r="E22867">
        <v>0</v>
      </c>
      <c r="F22867">
        <f>(D22867+1)/(E22867+1)</f>
        <v>1</v>
      </c>
    </row>
    <row r="22868" spans="1:6" ht="17" x14ac:dyDescent="0.25">
      <c r="A22868" t="s">
        <v>49726</v>
      </c>
      <c r="B22868" s="1" t="s">
        <v>84797</v>
      </c>
      <c r="C22868" t="s">
        <v>84798</v>
      </c>
      <c r="D22868">
        <v>0</v>
      </c>
      <c r="E22868">
        <v>0</v>
      </c>
      <c r="F22868">
        <f>(D22868+1)/(E22868+1)</f>
        <v>1</v>
      </c>
    </row>
    <row r="22869" spans="1:6" ht="17" x14ac:dyDescent="0.25">
      <c r="A22869" t="s">
        <v>84807</v>
      </c>
      <c r="B22869" s="1" t="s">
        <v>84805</v>
      </c>
      <c r="C22869" t="s">
        <v>84806</v>
      </c>
      <c r="D22869">
        <v>0</v>
      </c>
      <c r="E22869">
        <v>0</v>
      </c>
      <c r="F22869">
        <f>(D22869+1)/(E22869+1)</f>
        <v>1</v>
      </c>
    </row>
    <row r="22870" spans="1:6" ht="17" x14ac:dyDescent="0.25">
      <c r="A22870" t="s">
        <v>84810</v>
      </c>
      <c r="B22870" s="1" t="s">
        <v>84808</v>
      </c>
      <c r="C22870" t="s">
        <v>84809</v>
      </c>
      <c r="D22870">
        <v>0</v>
      </c>
      <c r="E22870">
        <v>0</v>
      </c>
      <c r="F22870">
        <f>(D22870+1)/(E22870+1)</f>
        <v>1</v>
      </c>
    </row>
    <row r="22871" spans="1:6" ht="17" x14ac:dyDescent="0.25">
      <c r="A22871" t="s">
        <v>84816</v>
      </c>
      <c r="B22871" s="1" t="s">
        <v>84814</v>
      </c>
      <c r="C22871" t="s">
        <v>84815</v>
      </c>
      <c r="D22871">
        <v>0</v>
      </c>
      <c r="E22871">
        <v>0</v>
      </c>
      <c r="F22871">
        <f>(D22871+1)/(E22871+1)</f>
        <v>1</v>
      </c>
    </row>
    <row r="22872" spans="1:6" ht="17" x14ac:dyDescent="0.25">
      <c r="A22872" t="s">
        <v>49723</v>
      </c>
      <c r="B22872" s="1" t="s">
        <v>84820</v>
      </c>
      <c r="C22872" t="s">
        <v>84821</v>
      </c>
      <c r="D22872">
        <v>0</v>
      </c>
      <c r="E22872">
        <v>0</v>
      </c>
      <c r="F22872">
        <f>(D22872+1)/(E22872+1)</f>
        <v>1</v>
      </c>
    </row>
    <row r="22873" spans="1:6" ht="17" x14ac:dyDescent="0.25">
      <c r="A22873" t="s">
        <v>49723</v>
      </c>
      <c r="B22873" s="1" t="s">
        <v>84822</v>
      </c>
      <c r="C22873" t="s">
        <v>84823</v>
      </c>
      <c r="D22873">
        <v>0</v>
      </c>
      <c r="E22873">
        <v>0</v>
      </c>
      <c r="F22873">
        <f>(D22873+1)/(E22873+1)</f>
        <v>1</v>
      </c>
    </row>
    <row r="22874" spans="1:6" ht="17" x14ac:dyDescent="0.25">
      <c r="A22874" t="s">
        <v>84829</v>
      </c>
      <c r="B22874" s="1" t="s">
        <v>84827</v>
      </c>
      <c r="C22874" t="s">
        <v>84828</v>
      </c>
      <c r="D22874">
        <v>0</v>
      </c>
      <c r="E22874">
        <v>0</v>
      </c>
      <c r="F22874">
        <f>(D22874+1)/(E22874+1)</f>
        <v>1</v>
      </c>
    </row>
    <row r="22875" spans="1:6" ht="17" x14ac:dyDescent="0.25">
      <c r="A22875" t="s">
        <v>84832</v>
      </c>
      <c r="B22875" s="1" t="s">
        <v>84830</v>
      </c>
      <c r="C22875" t="s">
        <v>84831</v>
      </c>
      <c r="D22875">
        <v>0</v>
      </c>
      <c r="E22875">
        <v>0</v>
      </c>
      <c r="F22875">
        <f>(D22875+1)/(E22875+1)</f>
        <v>1</v>
      </c>
    </row>
    <row r="22876" spans="1:6" ht="17" x14ac:dyDescent="0.25">
      <c r="A22876" t="s">
        <v>84838</v>
      </c>
      <c r="B22876" s="1" t="s">
        <v>84836</v>
      </c>
      <c r="C22876" t="s">
        <v>84837</v>
      </c>
      <c r="D22876">
        <v>0</v>
      </c>
      <c r="E22876">
        <v>0</v>
      </c>
      <c r="F22876">
        <f>(D22876+1)/(E22876+1)</f>
        <v>1</v>
      </c>
    </row>
    <row r="22877" spans="1:6" ht="17" x14ac:dyDescent="0.25">
      <c r="B22877" s="1" t="s">
        <v>84839</v>
      </c>
      <c r="C22877" t="s">
        <v>84840</v>
      </c>
      <c r="D22877">
        <v>0</v>
      </c>
      <c r="E22877">
        <v>0</v>
      </c>
      <c r="F22877">
        <f>(D22877+1)/(E22877+1)</f>
        <v>1</v>
      </c>
    </row>
    <row r="22878" spans="1:6" ht="17" x14ac:dyDescent="0.25">
      <c r="A22878" t="s">
        <v>84846</v>
      </c>
      <c r="B22878" s="1" t="s">
        <v>84844</v>
      </c>
      <c r="C22878" t="s">
        <v>84845</v>
      </c>
      <c r="D22878">
        <v>0</v>
      </c>
      <c r="E22878">
        <v>0</v>
      </c>
      <c r="F22878">
        <f>(D22878+1)/(E22878+1)</f>
        <v>1</v>
      </c>
    </row>
    <row r="22879" spans="1:6" ht="17" x14ac:dyDescent="0.25">
      <c r="A22879" t="s">
        <v>84852</v>
      </c>
      <c r="B22879" s="1" t="s">
        <v>84850</v>
      </c>
      <c r="C22879" t="s">
        <v>84851</v>
      </c>
      <c r="D22879">
        <v>0</v>
      </c>
      <c r="E22879">
        <v>0</v>
      </c>
      <c r="F22879">
        <f>(D22879+1)/(E22879+1)</f>
        <v>1</v>
      </c>
    </row>
    <row r="22880" spans="1:6" ht="17" x14ac:dyDescent="0.25">
      <c r="A22880" t="s">
        <v>84855</v>
      </c>
      <c r="B22880" s="1" t="s">
        <v>84853</v>
      </c>
      <c r="C22880" t="s">
        <v>84854</v>
      </c>
      <c r="D22880">
        <v>0</v>
      </c>
      <c r="E22880">
        <v>0</v>
      </c>
      <c r="F22880">
        <f>(D22880+1)/(E22880+1)</f>
        <v>1</v>
      </c>
    </row>
    <row r="22881" spans="1:6" ht="17" x14ac:dyDescent="0.25">
      <c r="A22881" t="s">
        <v>49723</v>
      </c>
      <c r="B22881" s="1" t="s">
        <v>84856</v>
      </c>
      <c r="C22881" t="s">
        <v>84857</v>
      </c>
      <c r="D22881">
        <v>0</v>
      </c>
      <c r="E22881">
        <v>0</v>
      </c>
      <c r="F22881">
        <f>(D22881+1)/(E22881+1)</f>
        <v>1</v>
      </c>
    </row>
    <row r="22882" spans="1:6" ht="17" x14ac:dyDescent="0.25">
      <c r="A22882" t="s">
        <v>84860</v>
      </c>
      <c r="B22882" s="1" t="s">
        <v>84858</v>
      </c>
      <c r="C22882" t="s">
        <v>84859</v>
      </c>
      <c r="D22882">
        <v>0</v>
      </c>
      <c r="E22882">
        <v>0</v>
      </c>
      <c r="F22882">
        <f>(D22882+1)/(E22882+1)</f>
        <v>1</v>
      </c>
    </row>
    <row r="22883" spans="1:6" ht="17" x14ac:dyDescent="0.25">
      <c r="A22883" t="s">
        <v>84872</v>
      </c>
      <c r="B22883" s="1" t="s">
        <v>84870</v>
      </c>
      <c r="C22883" t="s">
        <v>84871</v>
      </c>
      <c r="D22883">
        <v>0</v>
      </c>
      <c r="E22883">
        <v>0</v>
      </c>
      <c r="F22883">
        <f>(D22883+1)/(E22883+1)</f>
        <v>1</v>
      </c>
    </row>
    <row r="22884" spans="1:6" ht="17" x14ac:dyDescent="0.25">
      <c r="A22884" t="s">
        <v>84881</v>
      </c>
      <c r="B22884" s="1" t="s">
        <v>84879</v>
      </c>
      <c r="C22884" t="s">
        <v>84880</v>
      </c>
      <c r="D22884">
        <v>0</v>
      </c>
      <c r="E22884">
        <v>0</v>
      </c>
      <c r="F22884">
        <f>(D22884+1)/(E22884+1)</f>
        <v>1</v>
      </c>
    </row>
    <row r="22885" spans="1:6" ht="17" x14ac:dyDescent="0.25">
      <c r="A22885" t="s">
        <v>49781</v>
      </c>
      <c r="B22885" s="1" t="s">
        <v>84882</v>
      </c>
      <c r="C22885" t="s">
        <v>84883</v>
      </c>
      <c r="D22885">
        <v>0</v>
      </c>
      <c r="E22885">
        <v>0</v>
      </c>
      <c r="F22885">
        <f>(D22885+1)/(E22885+1)</f>
        <v>1</v>
      </c>
    </row>
    <row r="22886" spans="1:6" ht="17" x14ac:dyDescent="0.25">
      <c r="A22886" t="s">
        <v>84886</v>
      </c>
      <c r="B22886" s="1" t="s">
        <v>84884</v>
      </c>
      <c r="C22886" t="s">
        <v>84885</v>
      </c>
      <c r="D22886">
        <v>0</v>
      </c>
      <c r="E22886">
        <v>0</v>
      </c>
      <c r="F22886">
        <f>(D22886+1)/(E22886+1)</f>
        <v>1</v>
      </c>
    </row>
    <row r="22887" spans="1:6" ht="17" x14ac:dyDescent="0.25">
      <c r="A22887" t="s">
        <v>84889</v>
      </c>
      <c r="B22887" s="1" t="s">
        <v>84887</v>
      </c>
      <c r="C22887" t="s">
        <v>84888</v>
      </c>
      <c r="D22887">
        <v>0</v>
      </c>
      <c r="E22887">
        <v>0</v>
      </c>
      <c r="F22887">
        <f>(D22887+1)/(E22887+1)</f>
        <v>1</v>
      </c>
    </row>
    <row r="22888" spans="1:6" ht="17" x14ac:dyDescent="0.25">
      <c r="A22888" t="s">
        <v>84892</v>
      </c>
      <c r="B22888" s="1" t="s">
        <v>84890</v>
      </c>
      <c r="C22888" t="s">
        <v>84891</v>
      </c>
      <c r="D22888">
        <v>0</v>
      </c>
      <c r="E22888">
        <v>0</v>
      </c>
      <c r="F22888">
        <f>(D22888+1)/(E22888+1)</f>
        <v>1</v>
      </c>
    </row>
    <row r="22889" spans="1:6" ht="17" x14ac:dyDescent="0.25">
      <c r="A22889" t="s">
        <v>84895</v>
      </c>
      <c r="B22889" s="1" t="s">
        <v>84893</v>
      </c>
      <c r="C22889" t="s">
        <v>84894</v>
      </c>
      <c r="D22889">
        <v>0</v>
      </c>
      <c r="E22889">
        <v>0</v>
      </c>
      <c r="F22889">
        <f>(D22889+1)/(E22889+1)</f>
        <v>1</v>
      </c>
    </row>
    <row r="22890" spans="1:6" ht="17" x14ac:dyDescent="0.25">
      <c r="A22890" t="s">
        <v>84898</v>
      </c>
      <c r="B22890" s="1" t="s">
        <v>84896</v>
      </c>
      <c r="C22890" t="s">
        <v>84897</v>
      </c>
      <c r="D22890">
        <v>0</v>
      </c>
      <c r="E22890">
        <v>0</v>
      </c>
      <c r="F22890">
        <f>(D22890+1)/(E22890+1)</f>
        <v>1</v>
      </c>
    </row>
    <row r="22891" spans="1:6" ht="17" x14ac:dyDescent="0.25">
      <c r="A22891" t="s">
        <v>84901</v>
      </c>
      <c r="B22891" s="1" t="s">
        <v>84899</v>
      </c>
      <c r="C22891" t="s">
        <v>84900</v>
      </c>
      <c r="D22891">
        <v>0</v>
      </c>
      <c r="E22891">
        <v>0</v>
      </c>
      <c r="F22891">
        <f>(D22891+1)/(E22891+1)</f>
        <v>1</v>
      </c>
    </row>
    <row r="22892" spans="1:6" ht="17" x14ac:dyDescent="0.25">
      <c r="B22892" s="1" t="s">
        <v>84902</v>
      </c>
      <c r="C22892" t="s">
        <v>84903</v>
      </c>
      <c r="D22892">
        <v>0</v>
      </c>
      <c r="E22892">
        <v>0</v>
      </c>
      <c r="F22892">
        <f>(D22892+1)/(E22892+1)</f>
        <v>1</v>
      </c>
    </row>
    <row r="22893" spans="1:6" ht="17" x14ac:dyDescent="0.25">
      <c r="A22893" t="s">
        <v>84906</v>
      </c>
      <c r="B22893" s="1" t="s">
        <v>84904</v>
      </c>
      <c r="C22893" t="s">
        <v>84905</v>
      </c>
      <c r="D22893">
        <v>0</v>
      </c>
      <c r="E22893">
        <v>0</v>
      </c>
      <c r="F22893">
        <f>(D22893+1)/(E22893+1)</f>
        <v>1</v>
      </c>
    </row>
    <row r="22894" spans="1:6" ht="17" x14ac:dyDescent="0.25">
      <c r="A22894" t="s">
        <v>84911</v>
      </c>
      <c r="B22894" s="1" t="s">
        <v>84909</v>
      </c>
      <c r="C22894" t="s">
        <v>84910</v>
      </c>
      <c r="D22894">
        <v>0</v>
      </c>
      <c r="E22894">
        <v>0</v>
      </c>
      <c r="F22894">
        <f>(D22894+1)/(E22894+1)</f>
        <v>1</v>
      </c>
    </row>
    <row r="22895" spans="1:6" ht="17" x14ac:dyDescent="0.25">
      <c r="A22895" t="s">
        <v>84916</v>
      </c>
      <c r="B22895" s="1" t="s">
        <v>84914</v>
      </c>
      <c r="C22895" t="s">
        <v>84915</v>
      </c>
      <c r="D22895">
        <v>0</v>
      </c>
      <c r="E22895">
        <v>0</v>
      </c>
      <c r="F22895">
        <f>(D22895+1)/(E22895+1)</f>
        <v>1</v>
      </c>
    </row>
    <row r="22896" spans="1:6" ht="17" x14ac:dyDescent="0.25">
      <c r="A22896" t="s">
        <v>84922</v>
      </c>
      <c r="B22896" s="1" t="s">
        <v>84920</v>
      </c>
      <c r="C22896" t="s">
        <v>84921</v>
      </c>
      <c r="D22896">
        <v>0</v>
      </c>
      <c r="E22896">
        <v>0</v>
      </c>
      <c r="F22896">
        <f>(D22896+1)/(E22896+1)</f>
        <v>1</v>
      </c>
    </row>
    <row r="22897" spans="1:6" ht="17" x14ac:dyDescent="0.25">
      <c r="A22897" t="s">
        <v>49781</v>
      </c>
      <c r="B22897" s="1" t="s">
        <v>84923</v>
      </c>
      <c r="C22897" t="s">
        <v>84924</v>
      </c>
      <c r="D22897">
        <v>0</v>
      </c>
      <c r="E22897">
        <v>0</v>
      </c>
      <c r="F22897">
        <f>(D22897+1)/(E22897+1)</f>
        <v>1</v>
      </c>
    </row>
    <row r="22898" spans="1:6" ht="17" x14ac:dyDescent="0.25">
      <c r="A22898" t="s">
        <v>84927</v>
      </c>
      <c r="B22898" s="1" t="s">
        <v>84925</v>
      </c>
      <c r="C22898" t="s">
        <v>84926</v>
      </c>
      <c r="D22898">
        <v>0</v>
      </c>
      <c r="E22898">
        <v>0</v>
      </c>
      <c r="F22898">
        <f>(D22898+1)/(E22898+1)</f>
        <v>1</v>
      </c>
    </row>
    <row r="22899" spans="1:6" ht="17" x14ac:dyDescent="0.25">
      <c r="A22899" t="s">
        <v>84936</v>
      </c>
      <c r="B22899" s="1" t="s">
        <v>84934</v>
      </c>
      <c r="C22899" t="s">
        <v>84935</v>
      </c>
      <c r="D22899">
        <v>0</v>
      </c>
      <c r="E22899">
        <v>0</v>
      </c>
      <c r="F22899">
        <f>(D22899+1)/(E22899+1)</f>
        <v>1</v>
      </c>
    </row>
    <row r="22900" spans="1:6" ht="17" x14ac:dyDescent="0.25">
      <c r="A22900" t="s">
        <v>84942</v>
      </c>
      <c r="B22900" s="1" t="s">
        <v>84940</v>
      </c>
      <c r="C22900" t="s">
        <v>84941</v>
      </c>
      <c r="D22900">
        <v>0</v>
      </c>
      <c r="E22900">
        <v>0</v>
      </c>
      <c r="F22900">
        <f>(D22900+1)/(E22900+1)</f>
        <v>1</v>
      </c>
    </row>
    <row r="22901" spans="1:6" ht="17" x14ac:dyDescent="0.25">
      <c r="A22901" t="s">
        <v>84951</v>
      </c>
      <c r="B22901" s="1" t="s">
        <v>84949</v>
      </c>
      <c r="C22901" t="s">
        <v>84950</v>
      </c>
      <c r="D22901">
        <v>0</v>
      </c>
      <c r="E22901">
        <v>0</v>
      </c>
      <c r="F22901">
        <f>(D22901+1)/(E22901+1)</f>
        <v>1</v>
      </c>
    </row>
    <row r="22902" spans="1:6" ht="17" x14ac:dyDescent="0.25">
      <c r="A22902" t="s">
        <v>84965</v>
      </c>
      <c r="B22902" s="1" t="s">
        <v>84963</v>
      </c>
      <c r="C22902" t="s">
        <v>84964</v>
      </c>
      <c r="D22902">
        <v>0</v>
      </c>
      <c r="E22902">
        <v>0</v>
      </c>
      <c r="F22902">
        <f>(D22902+1)/(E22902+1)</f>
        <v>1</v>
      </c>
    </row>
    <row r="22903" spans="1:6" ht="17" x14ac:dyDescent="0.25">
      <c r="A22903" t="s">
        <v>84968</v>
      </c>
      <c r="B22903" s="1" t="s">
        <v>84966</v>
      </c>
      <c r="C22903" t="s">
        <v>84967</v>
      </c>
      <c r="D22903">
        <v>0</v>
      </c>
      <c r="E22903">
        <v>0</v>
      </c>
      <c r="F22903">
        <f>(D22903+1)/(E22903+1)</f>
        <v>1</v>
      </c>
    </row>
    <row r="22904" spans="1:6" ht="17" x14ac:dyDescent="0.25">
      <c r="A22904" t="s">
        <v>49781</v>
      </c>
      <c r="B22904" s="1" t="s">
        <v>84969</v>
      </c>
      <c r="C22904" t="s">
        <v>84970</v>
      </c>
      <c r="D22904">
        <v>0</v>
      </c>
      <c r="E22904">
        <v>0</v>
      </c>
      <c r="F22904">
        <f>(D22904+1)/(E22904+1)</f>
        <v>1</v>
      </c>
    </row>
    <row r="22905" spans="1:6" ht="17" x14ac:dyDescent="0.25">
      <c r="A22905" t="s">
        <v>49781</v>
      </c>
      <c r="B22905" s="1" t="s">
        <v>84979</v>
      </c>
      <c r="C22905" t="s">
        <v>84980</v>
      </c>
      <c r="D22905">
        <v>0</v>
      </c>
      <c r="E22905">
        <v>0</v>
      </c>
      <c r="F22905">
        <f>(D22905+1)/(E22905+1)</f>
        <v>1</v>
      </c>
    </row>
    <row r="22906" spans="1:6" ht="17" x14ac:dyDescent="0.25">
      <c r="A22906" t="s">
        <v>49781</v>
      </c>
      <c r="B22906" s="1" t="s">
        <v>84984</v>
      </c>
      <c r="C22906" t="s">
        <v>84985</v>
      </c>
      <c r="D22906">
        <v>0</v>
      </c>
      <c r="E22906">
        <v>0</v>
      </c>
      <c r="F22906">
        <f>(D22906+1)/(E22906+1)</f>
        <v>1</v>
      </c>
    </row>
    <row r="22907" spans="1:6" ht="17" x14ac:dyDescent="0.25">
      <c r="A22907" t="s">
        <v>84991</v>
      </c>
      <c r="B22907" s="1" t="s">
        <v>84989</v>
      </c>
      <c r="C22907" t="s">
        <v>84990</v>
      </c>
      <c r="D22907">
        <v>0</v>
      </c>
      <c r="E22907">
        <v>0</v>
      </c>
      <c r="F22907">
        <f>(D22907+1)/(E22907+1)</f>
        <v>1</v>
      </c>
    </row>
    <row r="22908" spans="1:6" ht="17" x14ac:dyDescent="0.25">
      <c r="A22908" t="s">
        <v>84997</v>
      </c>
      <c r="B22908" s="1" t="s">
        <v>84995</v>
      </c>
      <c r="C22908" t="s">
        <v>84996</v>
      </c>
      <c r="D22908">
        <v>0</v>
      </c>
      <c r="E22908">
        <v>0</v>
      </c>
      <c r="F22908">
        <f>(D22908+1)/(E22908+1)</f>
        <v>1</v>
      </c>
    </row>
    <row r="22909" spans="1:6" ht="17" x14ac:dyDescent="0.25">
      <c r="A22909" t="s">
        <v>85003</v>
      </c>
      <c r="B22909" s="1" t="s">
        <v>85001</v>
      </c>
      <c r="C22909" t="s">
        <v>85002</v>
      </c>
      <c r="D22909">
        <v>0</v>
      </c>
      <c r="E22909">
        <v>0</v>
      </c>
      <c r="F22909">
        <f>(D22909+1)/(E22909+1)</f>
        <v>1</v>
      </c>
    </row>
    <row r="22910" spans="1:6" ht="17" x14ac:dyDescent="0.25">
      <c r="A22910" t="s">
        <v>85006</v>
      </c>
      <c r="B22910" s="1" t="s">
        <v>85004</v>
      </c>
      <c r="C22910" t="s">
        <v>85005</v>
      </c>
      <c r="D22910">
        <v>0</v>
      </c>
      <c r="E22910">
        <v>0</v>
      </c>
      <c r="F22910">
        <f>(D22910+1)/(E22910+1)</f>
        <v>1</v>
      </c>
    </row>
    <row r="22911" spans="1:6" ht="17" x14ac:dyDescent="0.25">
      <c r="A22911" t="s">
        <v>85012</v>
      </c>
      <c r="B22911" s="1" t="s">
        <v>85010</v>
      </c>
      <c r="C22911" t="s">
        <v>85011</v>
      </c>
      <c r="D22911">
        <v>0</v>
      </c>
      <c r="E22911">
        <v>0</v>
      </c>
      <c r="F22911">
        <f>(D22911+1)/(E22911+1)</f>
        <v>1</v>
      </c>
    </row>
    <row r="22912" spans="1:6" ht="17" x14ac:dyDescent="0.25">
      <c r="A22912" t="s">
        <v>85018</v>
      </c>
      <c r="B22912" s="1" t="s">
        <v>85016</v>
      </c>
      <c r="C22912" t="s">
        <v>85017</v>
      </c>
      <c r="D22912">
        <v>0</v>
      </c>
      <c r="E22912">
        <v>0</v>
      </c>
      <c r="F22912">
        <f>(D22912+1)/(E22912+1)</f>
        <v>1</v>
      </c>
    </row>
    <row r="22913" spans="1:6" ht="17" x14ac:dyDescent="0.25">
      <c r="A22913" t="s">
        <v>85021</v>
      </c>
      <c r="B22913" s="1" t="s">
        <v>85019</v>
      </c>
      <c r="C22913" t="s">
        <v>85020</v>
      </c>
      <c r="D22913">
        <v>0</v>
      </c>
      <c r="E22913">
        <v>0</v>
      </c>
      <c r="F22913">
        <f>(D22913+1)/(E22913+1)</f>
        <v>1</v>
      </c>
    </row>
    <row r="22914" spans="1:6" ht="17" x14ac:dyDescent="0.25">
      <c r="A22914" t="s">
        <v>85024</v>
      </c>
      <c r="B22914" s="1" t="s">
        <v>85022</v>
      </c>
      <c r="C22914" t="s">
        <v>85023</v>
      </c>
      <c r="D22914">
        <v>0</v>
      </c>
      <c r="E22914">
        <v>0</v>
      </c>
      <c r="F22914">
        <f>(D22914+1)/(E22914+1)</f>
        <v>1</v>
      </c>
    </row>
    <row r="22915" spans="1:6" ht="17" x14ac:dyDescent="0.25">
      <c r="A22915" t="s">
        <v>49781</v>
      </c>
      <c r="B22915" s="1" t="s">
        <v>85028</v>
      </c>
      <c r="C22915" t="s">
        <v>85029</v>
      </c>
      <c r="D22915">
        <v>0</v>
      </c>
      <c r="E22915">
        <v>0</v>
      </c>
      <c r="F22915">
        <f>(D22915+1)/(E22915+1)</f>
        <v>1</v>
      </c>
    </row>
    <row r="22916" spans="1:6" ht="17" x14ac:dyDescent="0.25">
      <c r="A22916" t="s">
        <v>85038</v>
      </c>
      <c r="B22916" s="1" t="s">
        <v>85036</v>
      </c>
      <c r="C22916" t="s">
        <v>85037</v>
      </c>
      <c r="D22916">
        <v>0</v>
      </c>
      <c r="E22916">
        <v>0</v>
      </c>
      <c r="F22916">
        <f>(D22916+1)/(E22916+1)</f>
        <v>1</v>
      </c>
    </row>
    <row r="22917" spans="1:6" ht="17" x14ac:dyDescent="0.25">
      <c r="A22917" t="s">
        <v>49781</v>
      </c>
      <c r="B22917" s="1" t="s">
        <v>85039</v>
      </c>
      <c r="C22917" t="s">
        <v>85040</v>
      </c>
      <c r="D22917">
        <v>0</v>
      </c>
      <c r="E22917">
        <v>0</v>
      </c>
      <c r="F22917">
        <f>(D22917+1)/(E22917+1)</f>
        <v>1</v>
      </c>
    </row>
    <row r="22918" spans="1:6" ht="17" x14ac:dyDescent="0.25">
      <c r="A22918" t="s">
        <v>85049</v>
      </c>
      <c r="B22918" s="1" t="s">
        <v>85047</v>
      </c>
      <c r="C22918" t="s">
        <v>85048</v>
      </c>
      <c r="D22918">
        <v>0</v>
      </c>
      <c r="E22918">
        <v>0</v>
      </c>
      <c r="F22918">
        <f>(D22918+1)/(E22918+1)</f>
        <v>1</v>
      </c>
    </row>
    <row r="22919" spans="1:6" ht="17" x14ac:dyDescent="0.25">
      <c r="A22919" t="s">
        <v>49781</v>
      </c>
      <c r="B22919" s="1" t="s">
        <v>85050</v>
      </c>
      <c r="C22919" t="s">
        <v>85051</v>
      </c>
      <c r="D22919">
        <v>0</v>
      </c>
      <c r="E22919">
        <v>0</v>
      </c>
      <c r="F22919">
        <f>(D22919+1)/(E22919+1)</f>
        <v>1</v>
      </c>
    </row>
    <row r="22920" spans="1:6" ht="17" x14ac:dyDescent="0.25">
      <c r="A22920" t="s">
        <v>85054</v>
      </c>
      <c r="B22920" s="1" t="s">
        <v>85052</v>
      </c>
      <c r="C22920" t="s">
        <v>85053</v>
      </c>
      <c r="D22920">
        <v>0</v>
      </c>
      <c r="E22920">
        <v>0</v>
      </c>
      <c r="F22920">
        <f>(D22920+1)/(E22920+1)</f>
        <v>1</v>
      </c>
    </row>
    <row r="22921" spans="1:6" ht="17" x14ac:dyDescent="0.25">
      <c r="A22921" t="s">
        <v>85057</v>
      </c>
      <c r="B22921" s="1" t="s">
        <v>85055</v>
      </c>
      <c r="C22921" t="s">
        <v>85056</v>
      </c>
      <c r="D22921">
        <v>0</v>
      </c>
      <c r="E22921">
        <v>0</v>
      </c>
      <c r="F22921">
        <f>(D22921+1)/(E22921+1)</f>
        <v>1</v>
      </c>
    </row>
    <row r="22922" spans="1:6" ht="17" x14ac:dyDescent="0.25">
      <c r="A22922" t="s">
        <v>85060</v>
      </c>
      <c r="B22922" s="1" t="s">
        <v>85058</v>
      </c>
      <c r="C22922" t="s">
        <v>85059</v>
      </c>
      <c r="D22922">
        <v>0</v>
      </c>
      <c r="E22922">
        <v>0</v>
      </c>
      <c r="F22922">
        <f>(D22922+1)/(E22922+1)</f>
        <v>1</v>
      </c>
    </row>
    <row r="22923" spans="1:6" ht="17" x14ac:dyDescent="0.25">
      <c r="A22923" t="s">
        <v>49723</v>
      </c>
      <c r="B22923" s="1" t="s">
        <v>85070</v>
      </c>
      <c r="C22923" t="s">
        <v>85071</v>
      </c>
      <c r="D22923">
        <v>0</v>
      </c>
      <c r="E22923">
        <v>0</v>
      </c>
      <c r="F22923">
        <f>(D22923+1)/(E22923+1)</f>
        <v>1</v>
      </c>
    </row>
    <row r="22924" spans="1:6" ht="17" x14ac:dyDescent="0.25">
      <c r="A22924" t="s">
        <v>85077</v>
      </c>
      <c r="B22924" s="1" t="s">
        <v>85075</v>
      </c>
      <c r="C22924" t="s">
        <v>85076</v>
      </c>
      <c r="D22924">
        <v>0</v>
      </c>
      <c r="E22924">
        <v>0</v>
      </c>
      <c r="F22924">
        <f>(D22924+1)/(E22924+1)</f>
        <v>1</v>
      </c>
    </row>
    <row r="22925" spans="1:6" ht="17" x14ac:dyDescent="0.25">
      <c r="A22925" t="s">
        <v>85080</v>
      </c>
      <c r="B22925" s="1" t="s">
        <v>85078</v>
      </c>
      <c r="C22925" t="s">
        <v>85079</v>
      </c>
      <c r="D22925">
        <v>0</v>
      </c>
      <c r="E22925">
        <v>0</v>
      </c>
      <c r="F22925">
        <f>(D22925+1)/(E22925+1)</f>
        <v>1</v>
      </c>
    </row>
    <row r="22926" spans="1:6" ht="17" x14ac:dyDescent="0.25">
      <c r="A22926" t="s">
        <v>49781</v>
      </c>
      <c r="B22926" s="1" t="s">
        <v>85081</v>
      </c>
      <c r="C22926" t="s">
        <v>85082</v>
      </c>
      <c r="D22926">
        <v>0</v>
      </c>
      <c r="E22926">
        <v>0</v>
      </c>
      <c r="F22926">
        <f>(D22926+1)/(E22926+1)</f>
        <v>1</v>
      </c>
    </row>
    <row r="22927" spans="1:6" ht="17" x14ac:dyDescent="0.25">
      <c r="A22927" t="s">
        <v>85085</v>
      </c>
      <c r="B22927" s="1" t="s">
        <v>85083</v>
      </c>
      <c r="C22927" t="s">
        <v>85084</v>
      </c>
      <c r="D22927">
        <v>0</v>
      </c>
      <c r="E22927">
        <v>0</v>
      </c>
      <c r="F22927">
        <f>(D22927+1)/(E22927+1)</f>
        <v>1</v>
      </c>
    </row>
    <row r="22928" spans="1:6" ht="17" x14ac:dyDescent="0.25">
      <c r="A22928" t="s">
        <v>85088</v>
      </c>
      <c r="B22928" s="1" t="s">
        <v>85086</v>
      </c>
      <c r="C22928" t="s">
        <v>85087</v>
      </c>
      <c r="D22928">
        <v>0</v>
      </c>
      <c r="E22928">
        <v>0</v>
      </c>
      <c r="F22928">
        <f>(D22928+1)/(E22928+1)</f>
        <v>1</v>
      </c>
    </row>
    <row r="22929" spans="1:6" ht="17" x14ac:dyDescent="0.25">
      <c r="A22929" t="s">
        <v>85091</v>
      </c>
      <c r="B22929" s="1" t="s">
        <v>85089</v>
      </c>
      <c r="C22929" t="s">
        <v>85090</v>
      </c>
      <c r="D22929">
        <v>0</v>
      </c>
      <c r="E22929">
        <v>0</v>
      </c>
      <c r="F22929">
        <f>(D22929+1)/(E22929+1)</f>
        <v>1</v>
      </c>
    </row>
    <row r="22930" spans="1:6" ht="17" x14ac:dyDescent="0.25">
      <c r="A22930" t="s">
        <v>49726</v>
      </c>
      <c r="B22930" s="1" t="s">
        <v>85092</v>
      </c>
      <c r="C22930" t="s">
        <v>85093</v>
      </c>
      <c r="D22930">
        <v>0</v>
      </c>
      <c r="E22930">
        <v>0</v>
      </c>
      <c r="F22930">
        <f>(D22930+1)/(E22930+1)</f>
        <v>1</v>
      </c>
    </row>
    <row r="22931" spans="1:6" ht="17" x14ac:dyDescent="0.25">
      <c r="A22931" t="s">
        <v>49723</v>
      </c>
      <c r="B22931" s="1" t="s">
        <v>85094</v>
      </c>
      <c r="C22931" t="s">
        <v>85095</v>
      </c>
      <c r="D22931">
        <v>0</v>
      </c>
      <c r="E22931">
        <v>0</v>
      </c>
      <c r="F22931">
        <f>(D22931+1)/(E22931+1)</f>
        <v>1</v>
      </c>
    </row>
    <row r="22932" spans="1:6" ht="17" x14ac:dyDescent="0.25">
      <c r="A22932" t="s">
        <v>85098</v>
      </c>
      <c r="B22932" s="1" t="s">
        <v>85096</v>
      </c>
      <c r="C22932" t="s">
        <v>85097</v>
      </c>
      <c r="D22932">
        <v>0</v>
      </c>
      <c r="E22932">
        <v>0</v>
      </c>
      <c r="F22932">
        <f>(D22932+1)/(E22932+1)</f>
        <v>1</v>
      </c>
    </row>
    <row r="22933" spans="1:6" ht="17" x14ac:dyDescent="0.25">
      <c r="A22933" t="s">
        <v>85107</v>
      </c>
      <c r="B22933" s="1" t="s">
        <v>85105</v>
      </c>
      <c r="C22933" t="s">
        <v>85106</v>
      </c>
      <c r="D22933">
        <v>0</v>
      </c>
      <c r="E22933">
        <v>0</v>
      </c>
      <c r="F22933">
        <f>(D22933+1)/(E22933+1)</f>
        <v>1</v>
      </c>
    </row>
    <row r="22934" spans="1:6" ht="17" x14ac:dyDescent="0.25">
      <c r="A22934" t="s">
        <v>63339</v>
      </c>
      <c r="B22934" s="1" t="s">
        <v>85111</v>
      </c>
      <c r="C22934" t="s">
        <v>85112</v>
      </c>
      <c r="D22934">
        <v>0</v>
      </c>
      <c r="E22934">
        <v>0</v>
      </c>
      <c r="F22934">
        <f>(D22934+1)/(E22934+1)</f>
        <v>1</v>
      </c>
    </row>
    <row r="22935" spans="1:6" ht="17" x14ac:dyDescent="0.25">
      <c r="A22935" t="s">
        <v>85115</v>
      </c>
      <c r="B22935" s="1" t="s">
        <v>85113</v>
      </c>
      <c r="C22935" t="s">
        <v>85114</v>
      </c>
      <c r="D22935">
        <v>0</v>
      </c>
      <c r="E22935">
        <v>0</v>
      </c>
      <c r="F22935">
        <f>(D22935+1)/(E22935+1)</f>
        <v>1</v>
      </c>
    </row>
    <row r="22936" spans="1:6" ht="17" x14ac:dyDescent="0.25">
      <c r="A22936" t="s">
        <v>85121</v>
      </c>
      <c r="B22936" s="1" t="s">
        <v>85119</v>
      </c>
      <c r="C22936" t="s">
        <v>85120</v>
      </c>
      <c r="D22936">
        <v>0</v>
      </c>
      <c r="E22936">
        <v>0</v>
      </c>
      <c r="F22936">
        <f>(D22936+1)/(E22936+1)</f>
        <v>1</v>
      </c>
    </row>
    <row r="22937" spans="1:6" ht="17" x14ac:dyDescent="0.25">
      <c r="A22937" t="s">
        <v>49781</v>
      </c>
      <c r="B22937" s="1" t="s">
        <v>85140</v>
      </c>
      <c r="C22937" t="s">
        <v>85141</v>
      </c>
      <c r="D22937">
        <v>0</v>
      </c>
      <c r="E22937">
        <v>0</v>
      </c>
      <c r="F22937">
        <f>(D22937+1)/(E22937+1)</f>
        <v>1</v>
      </c>
    </row>
    <row r="22938" spans="1:6" ht="17" x14ac:dyDescent="0.25">
      <c r="A22938" t="s">
        <v>85147</v>
      </c>
      <c r="B22938" s="1" t="s">
        <v>85145</v>
      </c>
      <c r="C22938" t="s">
        <v>85146</v>
      </c>
      <c r="D22938">
        <v>0</v>
      </c>
      <c r="E22938">
        <v>0</v>
      </c>
      <c r="F22938">
        <f>(D22938+1)/(E22938+1)</f>
        <v>1</v>
      </c>
    </row>
    <row r="22939" spans="1:6" ht="17" x14ac:dyDescent="0.25">
      <c r="A22939" t="s">
        <v>55752</v>
      </c>
      <c r="B22939" s="1" t="s">
        <v>85148</v>
      </c>
      <c r="C22939" t="s">
        <v>85149</v>
      </c>
      <c r="D22939">
        <v>0</v>
      </c>
      <c r="E22939">
        <v>0</v>
      </c>
      <c r="F22939">
        <f>(D22939+1)/(E22939+1)</f>
        <v>1</v>
      </c>
    </row>
    <row r="22940" spans="1:6" ht="17" x14ac:dyDescent="0.25">
      <c r="A22940" t="s">
        <v>85163</v>
      </c>
      <c r="B22940" s="1" t="s">
        <v>85161</v>
      </c>
      <c r="C22940" t="s">
        <v>85162</v>
      </c>
      <c r="D22940">
        <v>0</v>
      </c>
      <c r="E22940">
        <v>0</v>
      </c>
      <c r="F22940">
        <f>(D22940+1)/(E22940+1)</f>
        <v>1</v>
      </c>
    </row>
    <row r="22941" spans="1:6" ht="17" x14ac:dyDescent="0.25">
      <c r="A22941" t="s">
        <v>52695</v>
      </c>
      <c r="B22941" s="1" t="s">
        <v>85167</v>
      </c>
      <c r="C22941" t="s">
        <v>85168</v>
      </c>
      <c r="D22941">
        <v>0</v>
      </c>
      <c r="E22941">
        <v>0</v>
      </c>
      <c r="F22941">
        <f>(D22941+1)/(E22941+1)</f>
        <v>1</v>
      </c>
    </row>
    <row r="22942" spans="1:6" ht="17" x14ac:dyDescent="0.25">
      <c r="A22942" t="s">
        <v>85171</v>
      </c>
      <c r="B22942" s="1" t="s">
        <v>85169</v>
      </c>
      <c r="C22942" t="s">
        <v>85170</v>
      </c>
      <c r="D22942">
        <v>0</v>
      </c>
      <c r="E22942">
        <v>0</v>
      </c>
      <c r="F22942">
        <f>(D22942+1)/(E22942+1)</f>
        <v>1</v>
      </c>
    </row>
    <row r="22943" spans="1:6" ht="17" x14ac:dyDescent="0.25">
      <c r="A22943" t="s">
        <v>85174</v>
      </c>
      <c r="B22943" s="1" t="s">
        <v>85172</v>
      </c>
      <c r="C22943" t="s">
        <v>85173</v>
      </c>
      <c r="D22943">
        <v>0</v>
      </c>
      <c r="E22943">
        <v>0</v>
      </c>
      <c r="F22943">
        <f>(D22943+1)/(E22943+1)</f>
        <v>1</v>
      </c>
    </row>
    <row r="22944" spans="1:6" ht="17" x14ac:dyDescent="0.25">
      <c r="A22944" t="s">
        <v>49781</v>
      </c>
      <c r="B22944" s="1" t="s">
        <v>85175</v>
      </c>
      <c r="C22944" t="s">
        <v>85176</v>
      </c>
      <c r="D22944">
        <v>0</v>
      </c>
      <c r="E22944">
        <v>0</v>
      </c>
      <c r="F22944">
        <f>(D22944+1)/(E22944+1)</f>
        <v>1</v>
      </c>
    </row>
    <row r="22945" spans="1:6" ht="17" x14ac:dyDescent="0.25">
      <c r="A22945" t="s">
        <v>49781</v>
      </c>
      <c r="B22945" s="1" t="s">
        <v>85179</v>
      </c>
      <c r="C22945" t="s">
        <v>85180</v>
      </c>
      <c r="D22945">
        <v>0</v>
      </c>
      <c r="E22945">
        <v>0</v>
      </c>
      <c r="F22945">
        <f>(D22945+1)/(E22945+1)</f>
        <v>1</v>
      </c>
    </row>
    <row r="22946" spans="1:6" ht="17" x14ac:dyDescent="0.25">
      <c r="A22946" t="s">
        <v>85183</v>
      </c>
      <c r="B22946" s="1" t="s">
        <v>85181</v>
      </c>
      <c r="C22946" t="s">
        <v>85182</v>
      </c>
      <c r="D22946">
        <v>0</v>
      </c>
      <c r="E22946">
        <v>0</v>
      </c>
      <c r="F22946">
        <f>(D22946+1)/(E22946+1)</f>
        <v>1</v>
      </c>
    </row>
    <row r="22947" spans="1:6" ht="17" x14ac:dyDescent="0.25">
      <c r="A22947" t="s">
        <v>49781</v>
      </c>
      <c r="B22947" s="1" t="s">
        <v>85193</v>
      </c>
      <c r="C22947" t="s">
        <v>85194</v>
      </c>
      <c r="D22947">
        <v>0</v>
      </c>
      <c r="E22947">
        <v>0</v>
      </c>
      <c r="F22947">
        <f>(D22947+1)/(E22947+1)</f>
        <v>1</v>
      </c>
    </row>
    <row r="22948" spans="1:6" ht="17" x14ac:dyDescent="0.25">
      <c r="A22948" t="s">
        <v>85200</v>
      </c>
      <c r="B22948" s="1" t="s">
        <v>85198</v>
      </c>
      <c r="C22948" t="s">
        <v>85199</v>
      </c>
      <c r="D22948">
        <v>0</v>
      </c>
      <c r="E22948">
        <v>0</v>
      </c>
      <c r="F22948">
        <f>(D22948+1)/(E22948+1)</f>
        <v>1</v>
      </c>
    </row>
    <row r="22949" spans="1:6" ht="17" x14ac:dyDescent="0.25">
      <c r="A22949" t="s">
        <v>85206</v>
      </c>
      <c r="B22949" s="1" t="s">
        <v>85204</v>
      </c>
      <c r="C22949" t="s">
        <v>85205</v>
      </c>
      <c r="D22949">
        <v>0</v>
      </c>
      <c r="E22949">
        <v>0</v>
      </c>
      <c r="F22949">
        <f>(D22949+1)/(E22949+1)</f>
        <v>1</v>
      </c>
    </row>
    <row r="22950" spans="1:6" ht="17" x14ac:dyDescent="0.25">
      <c r="A22950" t="s">
        <v>85209</v>
      </c>
      <c r="B22950" s="1" t="s">
        <v>85207</v>
      </c>
      <c r="C22950" t="s">
        <v>85208</v>
      </c>
      <c r="D22950">
        <v>0</v>
      </c>
      <c r="E22950">
        <v>0</v>
      </c>
      <c r="F22950">
        <f>(D22950+1)/(E22950+1)</f>
        <v>1</v>
      </c>
    </row>
    <row r="22951" spans="1:6" ht="17" x14ac:dyDescent="0.25">
      <c r="A22951" t="s">
        <v>49723</v>
      </c>
      <c r="B22951" s="1" t="s">
        <v>85219</v>
      </c>
      <c r="C22951" t="s">
        <v>85220</v>
      </c>
      <c r="D22951">
        <v>0</v>
      </c>
      <c r="E22951">
        <v>0</v>
      </c>
      <c r="F22951">
        <f>(D22951+1)/(E22951+1)</f>
        <v>1</v>
      </c>
    </row>
    <row r="22952" spans="1:6" ht="17" x14ac:dyDescent="0.25">
      <c r="A22952" t="s">
        <v>85229</v>
      </c>
      <c r="B22952" s="1" t="s">
        <v>85227</v>
      </c>
      <c r="C22952" t="s">
        <v>85228</v>
      </c>
      <c r="D22952">
        <v>0</v>
      </c>
      <c r="E22952">
        <v>0</v>
      </c>
      <c r="F22952">
        <f>(D22952+1)/(E22952+1)</f>
        <v>1</v>
      </c>
    </row>
    <row r="22953" spans="1:6" ht="17" x14ac:dyDescent="0.25">
      <c r="A22953" t="s">
        <v>85232</v>
      </c>
      <c r="B22953" s="1" t="s">
        <v>85230</v>
      </c>
      <c r="C22953" t="s">
        <v>85231</v>
      </c>
      <c r="D22953">
        <v>0</v>
      </c>
      <c r="E22953">
        <v>0</v>
      </c>
      <c r="F22953">
        <f>(D22953+1)/(E22953+1)</f>
        <v>1</v>
      </c>
    </row>
    <row r="22954" spans="1:6" ht="17" x14ac:dyDescent="0.25">
      <c r="A22954" t="s">
        <v>85238</v>
      </c>
      <c r="B22954" s="1" t="s">
        <v>85236</v>
      </c>
      <c r="C22954" t="s">
        <v>85237</v>
      </c>
      <c r="D22954">
        <v>0</v>
      </c>
      <c r="E22954">
        <v>0</v>
      </c>
      <c r="F22954">
        <f>(D22954+1)/(E22954+1)</f>
        <v>1</v>
      </c>
    </row>
    <row r="22955" spans="1:6" ht="17" x14ac:dyDescent="0.25">
      <c r="A22955" t="s">
        <v>85241</v>
      </c>
      <c r="B22955" s="1" t="s">
        <v>85239</v>
      </c>
      <c r="C22955" t="s">
        <v>85240</v>
      </c>
      <c r="D22955">
        <v>0</v>
      </c>
      <c r="E22955">
        <v>0</v>
      </c>
      <c r="F22955">
        <f>(D22955+1)/(E22955+1)</f>
        <v>1</v>
      </c>
    </row>
    <row r="22956" spans="1:6" ht="17" x14ac:dyDescent="0.25">
      <c r="A22956" t="s">
        <v>85244</v>
      </c>
      <c r="B22956" s="1" t="s">
        <v>85242</v>
      </c>
      <c r="C22956" t="s">
        <v>85243</v>
      </c>
      <c r="D22956">
        <v>0</v>
      </c>
      <c r="E22956">
        <v>0</v>
      </c>
      <c r="F22956">
        <f>(D22956+1)/(E22956+1)</f>
        <v>1</v>
      </c>
    </row>
    <row r="22957" spans="1:6" ht="17" x14ac:dyDescent="0.25">
      <c r="A22957" t="s">
        <v>49781</v>
      </c>
      <c r="B22957" s="1" t="s">
        <v>85248</v>
      </c>
      <c r="C22957" t="s">
        <v>85249</v>
      </c>
      <c r="D22957">
        <v>0</v>
      </c>
      <c r="E22957">
        <v>0</v>
      </c>
      <c r="F22957">
        <f>(D22957+1)/(E22957+1)</f>
        <v>1</v>
      </c>
    </row>
    <row r="22958" spans="1:6" ht="17" x14ac:dyDescent="0.25">
      <c r="A22958" t="s">
        <v>85252</v>
      </c>
      <c r="B22958" s="1" t="s">
        <v>85250</v>
      </c>
      <c r="C22958" t="s">
        <v>85251</v>
      </c>
      <c r="D22958">
        <v>0</v>
      </c>
      <c r="E22958">
        <v>0</v>
      </c>
      <c r="F22958">
        <f>(D22958+1)/(E22958+1)</f>
        <v>1</v>
      </c>
    </row>
    <row r="22959" spans="1:6" ht="17" x14ac:dyDescent="0.25">
      <c r="A22959" t="s">
        <v>49726</v>
      </c>
      <c r="B22959" s="1" t="s">
        <v>85253</v>
      </c>
      <c r="C22959" t="s">
        <v>85254</v>
      </c>
      <c r="D22959">
        <v>0</v>
      </c>
      <c r="E22959">
        <v>0</v>
      </c>
      <c r="F22959">
        <f>(D22959+1)/(E22959+1)</f>
        <v>1</v>
      </c>
    </row>
    <row r="22960" spans="1:6" ht="17" x14ac:dyDescent="0.25">
      <c r="A22960" t="s">
        <v>85257</v>
      </c>
      <c r="B22960" s="1" t="s">
        <v>85255</v>
      </c>
      <c r="C22960" t="s">
        <v>85256</v>
      </c>
      <c r="D22960">
        <v>0</v>
      </c>
      <c r="E22960">
        <v>0</v>
      </c>
      <c r="F22960">
        <f>(D22960+1)/(E22960+1)</f>
        <v>1</v>
      </c>
    </row>
    <row r="22961" spans="1:6" ht="17" x14ac:dyDescent="0.25">
      <c r="A22961" t="s">
        <v>85260</v>
      </c>
      <c r="B22961" s="1" t="s">
        <v>85258</v>
      </c>
      <c r="C22961" t="s">
        <v>85259</v>
      </c>
      <c r="D22961">
        <v>0</v>
      </c>
      <c r="E22961">
        <v>0</v>
      </c>
      <c r="F22961">
        <f>(D22961+1)/(E22961+1)</f>
        <v>1</v>
      </c>
    </row>
    <row r="22962" spans="1:6" ht="17" x14ac:dyDescent="0.25">
      <c r="A22962" t="s">
        <v>85269</v>
      </c>
      <c r="B22962" s="1" t="s">
        <v>85267</v>
      </c>
      <c r="C22962" t="s">
        <v>85268</v>
      </c>
      <c r="D22962">
        <v>0</v>
      </c>
      <c r="E22962">
        <v>0</v>
      </c>
      <c r="F22962">
        <f>(D22962+1)/(E22962+1)</f>
        <v>1</v>
      </c>
    </row>
    <row r="22963" spans="1:6" ht="17" x14ac:dyDescent="0.25">
      <c r="A22963" t="s">
        <v>85275</v>
      </c>
      <c r="B22963" s="1" t="s">
        <v>85273</v>
      </c>
      <c r="C22963" t="s">
        <v>85274</v>
      </c>
      <c r="D22963">
        <v>0</v>
      </c>
      <c r="E22963">
        <v>0</v>
      </c>
      <c r="F22963">
        <f>(D22963+1)/(E22963+1)</f>
        <v>1</v>
      </c>
    </row>
    <row r="22964" spans="1:6" ht="17" x14ac:dyDescent="0.25">
      <c r="A22964" t="s">
        <v>85281</v>
      </c>
      <c r="B22964" s="1" t="s">
        <v>85279</v>
      </c>
      <c r="C22964" t="s">
        <v>85280</v>
      </c>
      <c r="D22964">
        <v>0</v>
      </c>
      <c r="E22964">
        <v>0</v>
      </c>
      <c r="F22964">
        <f>(D22964+1)/(E22964+1)</f>
        <v>1</v>
      </c>
    </row>
    <row r="22965" spans="1:6" ht="17" x14ac:dyDescent="0.25">
      <c r="A22965" t="s">
        <v>24339</v>
      </c>
      <c r="B22965" s="1" t="s">
        <v>85285</v>
      </c>
      <c r="C22965" t="s">
        <v>85286</v>
      </c>
      <c r="D22965">
        <v>0</v>
      </c>
      <c r="E22965">
        <v>0</v>
      </c>
      <c r="F22965">
        <f>(D22965+1)/(E22965+1)</f>
        <v>1</v>
      </c>
    </row>
    <row r="22966" spans="1:6" ht="17" x14ac:dyDescent="0.25">
      <c r="A22966" t="s">
        <v>85289</v>
      </c>
      <c r="B22966" s="1" t="s">
        <v>85287</v>
      </c>
      <c r="C22966" t="s">
        <v>85288</v>
      </c>
      <c r="D22966">
        <v>0</v>
      </c>
      <c r="E22966">
        <v>0</v>
      </c>
      <c r="F22966">
        <f>(D22966+1)/(E22966+1)</f>
        <v>1</v>
      </c>
    </row>
    <row r="22967" spans="1:6" ht="17" x14ac:dyDescent="0.25">
      <c r="A22967" t="s">
        <v>85295</v>
      </c>
      <c r="B22967" s="1" t="s">
        <v>85293</v>
      </c>
      <c r="C22967" t="s">
        <v>85294</v>
      </c>
      <c r="D22967">
        <v>0</v>
      </c>
      <c r="E22967">
        <v>0</v>
      </c>
      <c r="F22967">
        <f>(D22967+1)/(E22967+1)</f>
        <v>1</v>
      </c>
    </row>
    <row r="22968" spans="1:6" ht="17" x14ac:dyDescent="0.25">
      <c r="A22968" t="s">
        <v>85307</v>
      </c>
      <c r="B22968" s="1" t="s">
        <v>85305</v>
      </c>
      <c r="C22968" t="s">
        <v>85306</v>
      </c>
      <c r="D22968">
        <v>0</v>
      </c>
      <c r="E22968">
        <v>0</v>
      </c>
      <c r="F22968">
        <f>(D22968+1)/(E22968+1)</f>
        <v>1</v>
      </c>
    </row>
    <row r="22969" spans="1:6" ht="17" x14ac:dyDescent="0.25">
      <c r="A22969" t="s">
        <v>49781</v>
      </c>
      <c r="B22969" s="1" t="s">
        <v>85311</v>
      </c>
      <c r="C22969" t="s">
        <v>85312</v>
      </c>
      <c r="D22969">
        <v>0</v>
      </c>
      <c r="E22969">
        <v>0</v>
      </c>
      <c r="F22969">
        <f>(D22969+1)/(E22969+1)</f>
        <v>1</v>
      </c>
    </row>
    <row r="22970" spans="1:6" ht="17" x14ac:dyDescent="0.25">
      <c r="A22970" t="s">
        <v>49781</v>
      </c>
      <c r="B22970" s="1" t="s">
        <v>85316</v>
      </c>
      <c r="C22970" t="s">
        <v>85317</v>
      </c>
      <c r="D22970">
        <v>0</v>
      </c>
      <c r="E22970">
        <v>0</v>
      </c>
      <c r="F22970">
        <f>(D22970+1)/(E22970+1)</f>
        <v>1</v>
      </c>
    </row>
    <row r="22971" spans="1:6" ht="17" x14ac:dyDescent="0.25">
      <c r="A22971" t="s">
        <v>85323</v>
      </c>
      <c r="B22971" s="1" t="s">
        <v>85321</v>
      </c>
      <c r="C22971" t="s">
        <v>85322</v>
      </c>
      <c r="D22971">
        <v>0</v>
      </c>
      <c r="E22971">
        <v>0</v>
      </c>
      <c r="F22971">
        <f>(D22971+1)/(E22971+1)</f>
        <v>1</v>
      </c>
    </row>
    <row r="22972" spans="1:6" ht="17" x14ac:dyDescent="0.25">
      <c r="A22972" t="s">
        <v>85329</v>
      </c>
      <c r="B22972" s="1" t="s">
        <v>85327</v>
      </c>
      <c r="C22972" t="s">
        <v>85328</v>
      </c>
      <c r="D22972">
        <v>0</v>
      </c>
      <c r="E22972">
        <v>0</v>
      </c>
      <c r="F22972">
        <f>(D22972+1)/(E22972+1)</f>
        <v>1</v>
      </c>
    </row>
    <row r="22973" spans="1:6" ht="17" x14ac:dyDescent="0.25">
      <c r="A22973" t="s">
        <v>49726</v>
      </c>
      <c r="B22973" s="1" t="s">
        <v>85330</v>
      </c>
      <c r="C22973" t="s">
        <v>85331</v>
      </c>
      <c r="D22973">
        <v>0</v>
      </c>
      <c r="E22973">
        <v>0</v>
      </c>
      <c r="F22973">
        <f>(D22973+1)/(E22973+1)</f>
        <v>1</v>
      </c>
    </row>
    <row r="22974" spans="1:6" ht="17" x14ac:dyDescent="0.25">
      <c r="A22974" t="s">
        <v>85337</v>
      </c>
      <c r="B22974" s="1" t="s">
        <v>85335</v>
      </c>
      <c r="C22974" t="s">
        <v>85336</v>
      </c>
      <c r="D22974">
        <v>0</v>
      </c>
      <c r="E22974">
        <v>0</v>
      </c>
      <c r="F22974">
        <f>(D22974+1)/(E22974+1)</f>
        <v>1</v>
      </c>
    </row>
    <row r="22975" spans="1:6" ht="17" x14ac:dyDescent="0.25">
      <c r="A22975" t="s">
        <v>85340</v>
      </c>
      <c r="B22975" s="1" t="s">
        <v>85338</v>
      </c>
      <c r="C22975" t="s">
        <v>85339</v>
      </c>
      <c r="D22975">
        <v>0</v>
      </c>
      <c r="E22975">
        <v>0</v>
      </c>
      <c r="F22975">
        <f>(D22975+1)/(E22975+1)</f>
        <v>1</v>
      </c>
    </row>
    <row r="22976" spans="1:6" ht="17" x14ac:dyDescent="0.25">
      <c r="A22976" t="s">
        <v>85343</v>
      </c>
      <c r="B22976" s="1" t="s">
        <v>85341</v>
      </c>
      <c r="C22976" t="s">
        <v>85342</v>
      </c>
      <c r="D22976">
        <v>0</v>
      </c>
      <c r="E22976">
        <v>0</v>
      </c>
      <c r="F22976">
        <f>(D22976+1)/(E22976+1)</f>
        <v>1</v>
      </c>
    </row>
    <row r="22977" spans="1:6" ht="17" x14ac:dyDescent="0.25">
      <c r="A22977" t="s">
        <v>85349</v>
      </c>
      <c r="B22977" s="1" t="s">
        <v>85347</v>
      </c>
      <c r="C22977" t="s">
        <v>85348</v>
      </c>
      <c r="D22977">
        <v>0</v>
      </c>
      <c r="E22977">
        <v>0</v>
      </c>
      <c r="F22977">
        <f>(D22977+1)/(E22977+1)</f>
        <v>1</v>
      </c>
    </row>
    <row r="22978" spans="1:6" ht="17" x14ac:dyDescent="0.25">
      <c r="A22978" t="s">
        <v>73458</v>
      </c>
      <c r="B22978" s="1" t="s">
        <v>85350</v>
      </c>
      <c r="C22978" t="s">
        <v>85351</v>
      </c>
      <c r="D22978">
        <v>0</v>
      </c>
      <c r="E22978">
        <v>0</v>
      </c>
      <c r="F22978">
        <f>(D22978+1)/(E22978+1)</f>
        <v>1</v>
      </c>
    </row>
    <row r="22979" spans="1:6" ht="17" x14ac:dyDescent="0.25">
      <c r="A22979" t="s">
        <v>85363</v>
      </c>
      <c r="B22979" s="1" t="s">
        <v>85361</v>
      </c>
      <c r="C22979" t="s">
        <v>85362</v>
      </c>
      <c r="D22979">
        <v>0</v>
      </c>
      <c r="E22979">
        <v>0</v>
      </c>
      <c r="F22979">
        <f>(D22979+1)/(E22979+1)</f>
        <v>1</v>
      </c>
    </row>
    <row r="22980" spans="1:6" ht="17" x14ac:dyDescent="0.25">
      <c r="A22980" t="s">
        <v>49781</v>
      </c>
      <c r="B22980" s="1" t="s">
        <v>85364</v>
      </c>
      <c r="C22980" t="s">
        <v>85365</v>
      </c>
      <c r="D22980">
        <v>0</v>
      </c>
      <c r="E22980">
        <v>0</v>
      </c>
      <c r="F22980">
        <f>(D22980+1)/(E22980+1)</f>
        <v>1</v>
      </c>
    </row>
    <row r="22981" spans="1:6" ht="17" x14ac:dyDescent="0.25">
      <c r="A22981" t="s">
        <v>49726</v>
      </c>
      <c r="B22981" s="1" t="s">
        <v>85366</v>
      </c>
      <c r="C22981" t="s">
        <v>85367</v>
      </c>
      <c r="D22981">
        <v>0</v>
      </c>
      <c r="E22981">
        <v>0</v>
      </c>
      <c r="F22981">
        <f>(D22981+1)/(E22981+1)</f>
        <v>1</v>
      </c>
    </row>
    <row r="22982" spans="1:6" ht="17" x14ac:dyDescent="0.25">
      <c r="A22982" t="s">
        <v>85373</v>
      </c>
      <c r="B22982" s="1" t="s">
        <v>85371</v>
      </c>
      <c r="C22982" t="s">
        <v>85372</v>
      </c>
      <c r="D22982">
        <v>0</v>
      </c>
      <c r="E22982">
        <v>0</v>
      </c>
      <c r="F22982">
        <f>(D22982+1)/(E22982+1)</f>
        <v>1</v>
      </c>
    </row>
    <row r="22983" spans="1:6" ht="17" x14ac:dyDescent="0.25">
      <c r="A22983" t="s">
        <v>49781</v>
      </c>
      <c r="B22983" s="1" t="s">
        <v>85377</v>
      </c>
      <c r="C22983" t="s">
        <v>85378</v>
      </c>
      <c r="D22983">
        <v>0</v>
      </c>
      <c r="E22983">
        <v>0</v>
      </c>
      <c r="F22983">
        <f>(D22983+1)/(E22983+1)</f>
        <v>1</v>
      </c>
    </row>
    <row r="22984" spans="1:6" ht="17" x14ac:dyDescent="0.25">
      <c r="A22984" t="s">
        <v>85389</v>
      </c>
      <c r="B22984" s="1" t="s">
        <v>85387</v>
      </c>
      <c r="C22984" t="s">
        <v>85388</v>
      </c>
      <c r="D22984">
        <v>0</v>
      </c>
      <c r="E22984">
        <v>0</v>
      </c>
      <c r="F22984">
        <f>(D22984+1)/(E22984+1)</f>
        <v>1</v>
      </c>
    </row>
    <row r="22985" spans="1:6" ht="17" x14ac:dyDescent="0.25">
      <c r="A22985" t="s">
        <v>85395</v>
      </c>
      <c r="B22985" s="1" t="s">
        <v>85393</v>
      </c>
      <c r="C22985" t="s">
        <v>85394</v>
      </c>
      <c r="D22985">
        <v>0</v>
      </c>
      <c r="E22985">
        <v>0</v>
      </c>
      <c r="F22985">
        <f>(D22985+1)/(E22985+1)</f>
        <v>1</v>
      </c>
    </row>
    <row r="22986" spans="1:6" ht="17" x14ac:dyDescent="0.25">
      <c r="A22986" t="s">
        <v>85401</v>
      </c>
      <c r="B22986" s="1" t="s">
        <v>85399</v>
      </c>
      <c r="C22986" t="s">
        <v>85400</v>
      </c>
      <c r="D22986">
        <v>0</v>
      </c>
      <c r="E22986">
        <v>0</v>
      </c>
      <c r="F22986">
        <f>(D22986+1)/(E22986+1)</f>
        <v>1</v>
      </c>
    </row>
    <row r="22987" spans="1:6" ht="17" x14ac:dyDescent="0.25">
      <c r="A22987" t="s">
        <v>85404</v>
      </c>
      <c r="B22987" s="1" t="s">
        <v>85402</v>
      </c>
      <c r="C22987" t="s">
        <v>85403</v>
      </c>
      <c r="D22987">
        <v>0</v>
      </c>
      <c r="E22987">
        <v>0</v>
      </c>
      <c r="F22987">
        <f>(D22987+1)/(E22987+1)</f>
        <v>1</v>
      </c>
    </row>
    <row r="22988" spans="1:6" ht="17" x14ac:dyDescent="0.25">
      <c r="A22988" t="s">
        <v>85413</v>
      </c>
      <c r="B22988" s="1" t="s">
        <v>85411</v>
      </c>
      <c r="C22988" t="s">
        <v>85412</v>
      </c>
      <c r="D22988">
        <v>0</v>
      </c>
      <c r="E22988">
        <v>0</v>
      </c>
      <c r="F22988">
        <f>(D22988+1)/(E22988+1)</f>
        <v>1</v>
      </c>
    </row>
    <row r="22989" spans="1:6" ht="17" x14ac:dyDescent="0.25">
      <c r="A22989" t="s">
        <v>85419</v>
      </c>
      <c r="B22989" s="1" t="s">
        <v>85417</v>
      </c>
      <c r="C22989" t="s">
        <v>85418</v>
      </c>
      <c r="D22989">
        <v>0</v>
      </c>
      <c r="E22989">
        <v>0</v>
      </c>
      <c r="F22989">
        <f>(D22989+1)/(E22989+1)</f>
        <v>1</v>
      </c>
    </row>
    <row r="22990" spans="1:6" ht="17" x14ac:dyDescent="0.25">
      <c r="A22990" t="s">
        <v>85422</v>
      </c>
      <c r="B22990" s="1" t="s">
        <v>85420</v>
      </c>
      <c r="C22990" t="s">
        <v>85421</v>
      </c>
      <c r="D22990">
        <v>0</v>
      </c>
      <c r="E22990">
        <v>0</v>
      </c>
      <c r="F22990">
        <f>(D22990+1)/(E22990+1)</f>
        <v>1</v>
      </c>
    </row>
    <row r="22991" spans="1:6" ht="17" x14ac:dyDescent="0.25">
      <c r="A22991" t="s">
        <v>52695</v>
      </c>
      <c r="B22991" s="1" t="s">
        <v>85426</v>
      </c>
      <c r="C22991" t="s">
        <v>85427</v>
      </c>
      <c r="D22991">
        <v>0</v>
      </c>
      <c r="E22991">
        <v>0</v>
      </c>
      <c r="F22991">
        <f>(D22991+1)/(E22991+1)</f>
        <v>1</v>
      </c>
    </row>
    <row r="22992" spans="1:6" ht="17" x14ac:dyDescent="0.25">
      <c r="A22992" t="s">
        <v>85433</v>
      </c>
      <c r="B22992" s="1" t="s">
        <v>85431</v>
      </c>
      <c r="C22992" t="s">
        <v>85432</v>
      </c>
      <c r="D22992">
        <v>0</v>
      </c>
      <c r="E22992">
        <v>0</v>
      </c>
      <c r="F22992">
        <f>(D22992+1)/(E22992+1)</f>
        <v>1</v>
      </c>
    </row>
    <row r="22993" spans="1:6" ht="17" x14ac:dyDescent="0.25">
      <c r="A22993" t="s">
        <v>78247</v>
      </c>
      <c r="B22993" s="1" t="s">
        <v>85443</v>
      </c>
      <c r="C22993" t="s">
        <v>85444</v>
      </c>
      <c r="D22993">
        <v>0</v>
      </c>
      <c r="E22993">
        <v>0</v>
      </c>
      <c r="F22993">
        <f>(D22993+1)/(E22993+1)</f>
        <v>1</v>
      </c>
    </row>
    <row r="22994" spans="1:6" ht="17" x14ac:dyDescent="0.25">
      <c r="A22994" t="s">
        <v>85447</v>
      </c>
      <c r="B22994" s="1" t="s">
        <v>85445</v>
      </c>
      <c r="C22994" t="s">
        <v>85446</v>
      </c>
      <c r="D22994">
        <v>0</v>
      </c>
      <c r="E22994">
        <v>0</v>
      </c>
      <c r="F22994">
        <f>(D22994+1)/(E22994+1)</f>
        <v>1</v>
      </c>
    </row>
    <row r="22995" spans="1:6" ht="17" x14ac:dyDescent="0.25">
      <c r="A22995" t="s">
        <v>85453</v>
      </c>
      <c r="B22995" s="1" t="s">
        <v>85451</v>
      </c>
      <c r="C22995" t="s">
        <v>85452</v>
      </c>
      <c r="D22995">
        <v>0</v>
      </c>
      <c r="E22995">
        <v>0</v>
      </c>
      <c r="F22995">
        <f>(D22995+1)/(E22995+1)</f>
        <v>1</v>
      </c>
    </row>
    <row r="22996" spans="1:6" ht="17" x14ac:dyDescent="0.25">
      <c r="A22996" t="s">
        <v>85456</v>
      </c>
      <c r="B22996" s="1" t="s">
        <v>85454</v>
      </c>
      <c r="C22996" t="s">
        <v>85455</v>
      </c>
      <c r="D22996">
        <v>0</v>
      </c>
      <c r="E22996">
        <v>0</v>
      </c>
      <c r="F22996">
        <f>(D22996+1)/(E22996+1)</f>
        <v>1</v>
      </c>
    </row>
    <row r="22997" spans="1:6" ht="17" x14ac:dyDescent="0.25">
      <c r="A22997" t="s">
        <v>49726</v>
      </c>
      <c r="B22997" s="1" t="s">
        <v>85468</v>
      </c>
      <c r="C22997" t="s">
        <v>85469</v>
      </c>
      <c r="D22997">
        <v>0</v>
      </c>
      <c r="E22997">
        <v>0</v>
      </c>
      <c r="F22997">
        <f>(D22997+1)/(E22997+1)</f>
        <v>1</v>
      </c>
    </row>
    <row r="22998" spans="1:6" ht="17" x14ac:dyDescent="0.25">
      <c r="A22998" t="s">
        <v>49723</v>
      </c>
      <c r="B22998" s="1" t="s">
        <v>85470</v>
      </c>
      <c r="C22998" t="s">
        <v>85471</v>
      </c>
      <c r="D22998">
        <v>0</v>
      </c>
      <c r="E22998">
        <v>0</v>
      </c>
      <c r="F22998">
        <f>(D22998+1)/(E22998+1)</f>
        <v>1</v>
      </c>
    </row>
    <row r="22999" spans="1:6" ht="17" x14ac:dyDescent="0.25">
      <c r="A22999" t="s">
        <v>85474</v>
      </c>
      <c r="B22999" s="1" t="s">
        <v>85472</v>
      </c>
      <c r="C22999" t="s">
        <v>85473</v>
      </c>
      <c r="D22999">
        <v>0</v>
      </c>
      <c r="E22999">
        <v>0</v>
      </c>
      <c r="F22999">
        <f>(D22999+1)/(E22999+1)</f>
        <v>1</v>
      </c>
    </row>
    <row r="23000" spans="1:6" ht="17" x14ac:dyDescent="0.25">
      <c r="A23000" t="s">
        <v>85477</v>
      </c>
      <c r="B23000" s="1" t="s">
        <v>85475</v>
      </c>
      <c r="C23000" t="s">
        <v>85476</v>
      </c>
      <c r="D23000">
        <v>0</v>
      </c>
      <c r="E23000">
        <v>0</v>
      </c>
      <c r="F23000">
        <f>(D23000+1)/(E23000+1)</f>
        <v>1</v>
      </c>
    </row>
    <row r="23001" spans="1:6" ht="17" x14ac:dyDescent="0.25">
      <c r="A23001" t="s">
        <v>49781</v>
      </c>
      <c r="B23001" s="1" t="s">
        <v>85487</v>
      </c>
      <c r="C23001" t="s">
        <v>85488</v>
      </c>
      <c r="D23001">
        <v>0</v>
      </c>
      <c r="E23001">
        <v>0</v>
      </c>
      <c r="F23001">
        <f>(D23001+1)/(E23001+1)</f>
        <v>1</v>
      </c>
    </row>
    <row r="23002" spans="1:6" ht="17" x14ac:dyDescent="0.25">
      <c r="A23002" t="s">
        <v>85491</v>
      </c>
      <c r="B23002" s="1" t="s">
        <v>85489</v>
      </c>
      <c r="C23002" t="s">
        <v>85490</v>
      </c>
      <c r="D23002">
        <v>0</v>
      </c>
      <c r="E23002">
        <v>0</v>
      </c>
      <c r="F23002">
        <f>(D23002+1)/(E23002+1)</f>
        <v>1</v>
      </c>
    </row>
    <row r="23003" spans="1:6" ht="17" x14ac:dyDescent="0.25">
      <c r="A23003" t="s">
        <v>85494</v>
      </c>
      <c r="B23003" s="1" t="s">
        <v>85492</v>
      </c>
      <c r="C23003" t="s">
        <v>85493</v>
      </c>
      <c r="D23003">
        <v>0</v>
      </c>
      <c r="E23003">
        <v>0</v>
      </c>
      <c r="F23003">
        <f>(D23003+1)/(E23003+1)</f>
        <v>1</v>
      </c>
    </row>
    <row r="23004" spans="1:6" ht="17" x14ac:dyDescent="0.25">
      <c r="A23004" t="s">
        <v>85497</v>
      </c>
      <c r="B23004" s="1" t="s">
        <v>85495</v>
      </c>
      <c r="C23004" t="s">
        <v>85496</v>
      </c>
      <c r="D23004">
        <v>0</v>
      </c>
      <c r="E23004">
        <v>0</v>
      </c>
      <c r="F23004">
        <f>(D23004+1)/(E23004+1)</f>
        <v>1</v>
      </c>
    </row>
    <row r="23005" spans="1:6" ht="17" x14ac:dyDescent="0.25">
      <c r="A23005" t="s">
        <v>85500</v>
      </c>
      <c r="B23005" s="1" t="s">
        <v>85498</v>
      </c>
      <c r="C23005" t="s">
        <v>85499</v>
      </c>
      <c r="D23005">
        <v>0</v>
      </c>
      <c r="E23005">
        <v>0</v>
      </c>
      <c r="F23005">
        <f>(D23005+1)/(E23005+1)</f>
        <v>1</v>
      </c>
    </row>
    <row r="23006" spans="1:6" ht="17" x14ac:dyDescent="0.25">
      <c r="A23006" t="s">
        <v>85503</v>
      </c>
      <c r="B23006" s="1" t="s">
        <v>85501</v>
      </c>
      <c r="C23006" t="s">
        <v>85502</v>
      </c>
      <c r="D23006">
        <v>0</v>
      </c>
      <c r="E23006">
        <v>0</v>
      </c>
      <c r="F23006">
        <f>(D23006+1)/(E23006+1)</f>
        <v>1</v>
      </c>
    </row>
    <row r="23007" spans="1:6" ht="17" x14ac:dyDescent="0.25">
      <c r="A23007" t="s">
        <v>85506</v>
      </c>
      <c r="B23007" s="1" t="s">
        <v>85504</v>
      </c>
      <c r="C23007" t="s">
        <v>85505</v>
      </c>
      <c r="D23007">
        <v>0</v>
      </c>
      <c r="E23007">
        <v>0</v>
      </c>
      <c r="F23007">
        <f>(D23007+1)/(E23007+1)</f>
        <v>1</v>
      </c>
    </row>
    <row r="23008" spans="1:6" ht="17" x14ac:dyDescent="0.25">
      <c r="A23008" t="s">
        <v>85509</v>
      </c>
      <c r="B23008" s="1" t="s">
        <v>85507</v>
      </c>
      <c r="C23008" t="s">
        <v>85508</v>
      </c>
      <c r="D23008">
        <v>0</v>
      </c>
      <c r="E23008">
        <v>0</v>
      </c>
      <c r="F23008">
        <f>(D23008+1)/(E23008+1)</f>
        <v>1</v>
      </c>
    </row>
    <row r="23009" spans="1:6" ht="17" x14ac:dyDescent="0.25">
      <c r="A23009" t="s">
        <v>85512</v>
      </c>
      <c r="B23009" s="1" t="s">
        <v>85510</v>
      </c>
      <c r="C23009" t="s">
        <v>85511</v>
      </c>
      <c r="D23009">
        <v>0</v>
      </c>
      <c r="E23009">
        <v>0</v>
      </c>
      <c r="F23009">
        <f>(D23009+1)/(E23009+1)</f>
        <v>1</v>
      </c>
    </row>
    <row r="23010" spans="1:6" ht="17" x14ac:dyDescent="0.25">
      <c r="A23010" t="s">
        <v>85518</v>
      </c>
      <c r="B23010" s="1" t="s">
        <v>85516</v>
      </c>
      <c r="C23010" t="s">
        <v>85517</v>
      </c>
      <c r="D23010">
        <v>0</v>
      </c>
      <c r="E23010">
        <v>0</v>
      </c>
      <c r="F23010">
        <f>(D23010+1)/(E23010+1)</f>
        <v>1</v>
      </c>
    </row>
    <row r="23011" spans="1:6" ht="17" x14ac:dyDescent="0.25">
      <c r="A23011" t="s">
        <v>62971</v>
      </c>
      <c r="B23011" s="1" t="s">
        <v>85519</v>
      </c>
      <c r="C23011" t="s">
        <v>85520</v>
      </c>
      <c r="D23011">
        <v>0</v>
      </c>
      <c r="E23011">
        <v>0</v>
      </c>
      <c r="F23011">
        <f>(D23011+1)/(E23011+1)</f>
        <v>1</v>
      </c>
    </row>
    <row r="23012" spans="1:6" ht="17" x14ac:dyDescent="0.25">
      <c r="A23012" t="s">
        <v>85526</v>
      </c>
      <c r="B23012" s="1" t="s">
        <v>85524</v>
      </c>
      <c r="C23012" t="s">
        <v>85525</v>
      </c>
      <c r="D23012">
        <v>0</v>
      </c>
      <c r="E23012">
        <v>0</v>
      </c>
      <c r="F23012">
        <f>(D23012+1)/(E23012+1)</f>
        <v>1</v>
      </c>
    </row>
    <row r="23013" spans="1:6" ht="17" x14ac:dyDescent="0.25">
      <c r="A23013" t="s">
        <v>85532</v>
      </c>
      <c r="B23013" s="1" t="s">
        <v>85530</v>
      </c>
      <c r="C23013" t="s">
        <v>85531</v>
      </c>
      <c r="D23013">
        <v>0</v>
      </c>
      <c r="E23013">
        <v>0</v>
      </c>
      <c r="F23013">
        <f>(D23013+1)/(E23013+1)</f>
        <v>1</v>
      </c>
    </row>
    <row r="23014" spans="1:6" ht="17" x14ac:dyDescent="0.25">
      <c r="A23014" t="s">
        <v>85535</v>
      </c>
      <c r="B23014" s="1" t="s">
        <v>85533</v>
      </c>
      <c r="C23014" t="s">
        <v>85534</v>
      </c>
      <c r="D23014">
        <v>0</v>
      </c>
      <c r="E23014">
        <v>0</v>
      </c>
      <c r="F23014">
        <f>(D23014+1)/(E23014+1)</f>
        <v>1</v>
      </c>
    </row>
    <row r="23015" spans="1:6" ht="17" x14ac:dyDescent="0.25">
      <c r="A23015" t="s">
        <v>73134</v>
      </c>
      <c r="B23015" s="1" t="s">
        <v>85536</v>
      </c>
      <c r="C23015" t="s">
        <v>85537</v>
      </c>
      <c r="D23015">
        <v>0</v>
      </c>
      <c r="E23015">
        <v>0</v>
      </c>
      <c r="F23015">
        <f>(D23015+1)/(E23015+1)</f>
        <v>1</v>
      </c>
    </row>
    <row r="23016" spans="1:6" ht="17" x14ac:dyDescent="0.25">
      <c r="A23016" t="s">
        <v>49781</v>
      </c>
      <c r="B23016" s="1" t="s">
        <v>85541</v>
      </c>
      <c r="C23016" t="s">
        <v>85542</v>
      </c>
      <c r="D23016">
        <v>0</v>
      </c>
      <c r="E23016">
        <v>0</v>
      </c>
      <c r="F23016">
        <f>(D23016+1)/(E23016+1)</f>
        <v>1</v>
      </c>
    </row>
    <row r="23017" spans="1:6" ht="17" x14ac:dyDescent="0.25">
      <c r="A23017" t="s">
        <v>85545</v>
      </c>
      <c r="B23017" s="1" t="s">
        <v>85543</v>
      </c>
      <c r="C23017" t="s">
        <v>85544</v>
      </c>
      <c r="D23017">
        <v>0</v>
      </c>
      <c r="E23017">
        <v>0</v>
      </c>
      <c r="F23017">
        <f>(D23017+1)/(E23017+1)</f>
        <v>1</v>
      </c>
    </row>
    <row r="23018" spans="1:6" ht="17" x14ac:dyDescent="0.25">
      <c r="A23018" t="s">
        <v>85548</v>
      </c>
      <c r="B23018" s="1" t="s">
        <v>85546</v>
      </c>
      <c r="C23018" t="s">
        <v>85547</v>
      </c>
      <c r="D23018">
        <v>0</v>
      </c>
      <c r="E23018">
        <v>0</v>
      </c>
      <c r="F23018">
        <f>(D23018+1)/(E23018+1)</f>
        <v>1</v>
      </c>
    </row>
    <row r="23019" spans="1:6" ht="17" x14ac:dyDescent="0.25">
      <c r="A23019" t="s">
        <v>85551</v>
      </c>
      <c r="B23019" s="1" t="s">
        <v>85549</v>
      </c>
      <c r="C23019" t="s">
        <v>85550</v>
      </c>
      <c r="D23019">
        <v>0</v>
      </c>
      <c r="E23019">
        <v>0</v>
      </c>
      <c r="F23019">
        <f>(D23019+1)/(E23019+1)</f>
        <v>1</v>
      </c>
    </row>
    <row r="23020" spans="1:6" ht="17" x14ac:dyDescent="0.25">
      <c r="A23020" t="s">
        <v>85554</v>
      </c>
      <c r="B23020" s="1" t="s">
        <v>85552</v>
      </c>
      <c r="C23020" t="s">
        <v>85553</v>
      </c>
      <c r="D23020">
        <v>0</v>
      </c>
      <c r="E23020">
        <v>0</v>
      </c>
      <c r="F23020">
        <f>(D23020+1)/(E23020+1)</f>
        <v>1</v>
      </c>
    </row>
    <row r="23021" spans="1:6" ht="17" x14ac:dyDescent="0.25">
      <c r="A23021" t="s">
        <v>85557</v>
      </c>
      <c r="B23021" s="1" t="s">
        <v>85555</v>
      </c>
      <c r="C23021" t="s">
        <v>85556</v>
      </c>
      <c r="D23021">
        <v>0</v>
      </c>
      <c r="E23021">
        <v>0</v>
      </c>
      <c r="F23021">
        <f>(D23021+1)/(E23021+1)</f>
        <v>1</v>
      </c>
    </row>
    <row r="23022" spans="1:6" ht="17" x14ac:dyDescent="0.25">
      <c r="A23022" t="s">
        <v>85566</v>
      </c>
      <c r="B23022" s="1" t="s">
        <v>85564</v>
      </c>
      <c r="C23022" t="s">
        <v>85565</v>
      </c>
      <c r="D23022">
        <v>0</v>
      </c>
      <c r="E23022">
        <v>0</v>
      </c>
      <c r="F23022">
        <f>(D23022+1)/(E23022+1)</f>
        <v>1</v>
      </c>
    </row>
    <row r="23023" spans="1:6" ht="17" x14ac:dyDescent="0.25">
      <c r="A23023" t="s">
        <v>85572</v>
      </c>
      <c r="B23023" s="1" t="s">
        <v>85570</v>
      </c>
      <c r="C23023" t="s">
        <v>85571</v>
      </c>
      <c r="D23023">
        <v>0</v>
      </c>
      <c r="E23023">
        <v>0</v>
      </c>
      <c r="F23023">
        <f>(D23023+1)/(E23023+1)</f>
        <v>1</v>
      </c>
    </row>
    <row r="23024" spans="1:6" ht="17" x14ac:dyDescent="0.25">
      <c r="A23024" t="s">
        <v>85575</v>
      </c>
      <c r="B23024" s="1" t="s">
        <v>85573</v>
      </c>
      <c r="C23024" t="s">
        <v>85574</v>
      </c>
      <c r="D23024">
        <v>0</v>
      </c>
      <c r="E23024">
        <v>0</v>
      </c>
      <c r="F23024">
        <f>(D23024+1)/(E23024+1)</f>
        <v>1</v>
      </c>
    </row>
    <row r="23025" spans="1:6" ht="17" x14ac:dyDescent="0.25">
      <c r="A23025" t="s">
        <v>85581</v>
      </c>
      <c r="B23025" s="1" t="s">
        <v>85579</v>
      </c>
      <c r="C23025" t="s">
        <v>85580</v>
      </c>
      <c r="D23025">
        <v>0</v>
      </c>
      <c r="E23025">
        <v>0</v>
      </c>
      <c r="F23025">
        <f>(D23025+1)/(E23025+1)</f>
        <v>1</v>
      </c>
    </row>
    <row r="23026" spans="1:6" ht="17" x14ac:dyDescent="0.25">
      <c r="A23026" t="s">
        <v>73134</v>
      </c>
      <c r="B23026" s="1" t="s">
        <v>85582</v>
      </c>
      <c r="C23026" t="s">
        <v>85583</v>
      </c>
      <c r="D23026">
        <v>0</v>
      </c>
      <c r="E23026">
        <v>0</v>
      </c>
      <c r="F23026">
        <f>(D23026+1)/(E23026+1)</f>
        <v>1</v>
      </c>
    </row>
    <row r="23027" spans="1:6" ht="17" x14ac:dyDescent="0.25">
      <c r="A23027" t="s">
        <v>85586</v>
      </c>
      <c r="B23027" s="1" t="s">
        <v>85584</v>
      </c>
      <c r="C23027" t="s">
        <v>85585</v>
      </c>
      <c r="D23027">
        <v>0</v>
      </c>
      <c r="E23027">
        <v>0</v>
      </c>
      <c r="F23027">
        <f>(D23027+1)/(E23027+1)</f>
        <v>1</v>
      </c>
    </row>
    <row r="23028" spans="1:6" ht="17" x14ac:dyDescent="0.25">
      <c r="A23028" t="s">
        <v>85592</v>
      </c>
      <c r="B23028" s="1" t="s">
        <v>85590</v>
      </c>
      <c r="C23028" t="s">
        <v>85591</v>
      </c>
      <c r="D23028">
        <v>0</v>
      </c>
      <c r="E23028">
        <v>0</v>
      </c>
      <c r="F23028">
        <f>(D23028+1)/(E23028+1)</f>
        <v>1</v>
      </c>
    </row>
    <row r="23029" spans="1:6" ht="17" x14ac:dyDescent="0.25">
      <c r="A23029" t="s">
        <v>61492</v>
      </c>
      <c r="B23029" s="1" t="s">
        <v>85602</v>
      </c>
      <c r="C23029" t="s">
        <v>85603</v>
      </c>
      <c r="D23029">
        <v>0</v>
      </c>
      <c r="E23029">
        <v>0</v>
      </c>
      <c r="F23029">
        <f>(D23029+1)/(E23029+1)</f>
        <v>1</v>
      </c>
    </row>
    <row r="23030" spans="1:6" ht="17" x14ac:dyDescent="0.25">
      <c r="A23030" t="s">
        <v>85606</v>
      </c>
      <c r="B23030" s="1" t="s">
        <v>85604</v>
      </c>
      <c r="C23030" t="s">
        <v>85605</v>
      </c>
      <c r="D23030">
        <v>0</v>
      </c>
      <c r="E23030">
        <v>0</v>
      </c>
      <c r="F23030">
        <f>(D23030+1)/(E23030+1)</f>
        <v>1</v>
      </c>
    </row>
    <row r="23031" spans="1:6" ht="17" x14ac:dyDescent="0.25">
      <c r="A23031" t="s">
        <v>85609</v>
      </c>
      <c r="B23031" s="1" t="s">
        <v>85607</v>
      </c>
      <c r="C23031" t="s">
        <v>85608</v>
      </c>
      <c r="D23031">
        <v>0</v>
      </c>
      <c r="E23031">
        <v>0</v>
      </c>
      <c r="F23031">
        <f>(D23031+1)/(E23031+1)</f>
        <v>1</v>
      </c>
    </row>
    <row r="23032" spans="1:6" ht="17" x14ac:dyDescent="0.25">
      <c r="A23032" t="s">
        <v>85612</v>
      </c>
      <c r="B23032" s="1" t="s">
        <v>85610</v>
      </c>
      <c r="C23032" t="s">
        <v>85611</v>
      </c>
      <c r="D23032">
        <v>0</v>
      </c>
      <c r="E23032">
        <v>0</v>
      </c>
      <c r="F23032">
        <f>(D23032+1)/(E23032+1)</f>
        <v>1</v>
      </c>
    </row>
    <row r="23033" spans="1:6" ht="17" x14ac:dyDescent="0.25">
      <c r="A23033" t="s">
        <v>49781</v>
      </c>
      <c r="B23033" s="1" t="s">
        <v>85615</v>
      </c>
      <c r="C23033" t="s">
        <v>85616</v>
      </c>
      <c r="D23033">
        <v>0</v>
      </c>
      <c r="E23033">
        <v>0</v>
      </c>
      <c r="F23033">
        <f>(D23033+1)/(E23033+1)</f>
        <v>1</v>
      </c>
    </row>
    <row r="23034" spans="1:6" ht="17" x14ac:dyDescent="0.25">
      <c r="A23034" t="s">
        <v>85619</v>
      </c>
      <c r="B23034" s="1" t="s">
        <v>85617</v>
      </c>
      <c r="C23034" t="s">
        <v>85618</v>
      </c>
      <c r="D23034">
        <v>0</v>
      </c>
      <c r="E23034">
        <v>0</v>
      </c>
      <c r="F23034">
        <f>(D23034+1)/(E23034+1)</f>
        <v>1</v>
      </c>
    </row>
    <row r="23035" spans="1:6" ht="17" x14ac:dyDescent="0.25">
      <c r="A23035" t="s">
        <v>85622</v>
      </c>
      <c r="B23035" s="1" t="s">
        <v>85620</v>
      </c>
      <c r="C23035" t="s">
        <v>85621</v>
      </c>
      <c r="D23035">
        <v>0</v>
      </c>
      <c r="E23035">
        <v>0</v>
      </c>
      <c r="F23035">
        <f>(D23035+1)/(E23035+1)</f>
        <v>1</v>
      </c>
    </row>
    <row r="23036" spans="1:6" ht="17" x14ac:dyDescent="0.25">
      <c r="A23036" t="s">
        <v>85631</v>
      </c>
      <c r="B23036" s="1" t="s">
        <v>85629</v>
      </c>
      <c r="C23036" t="s">
        <v>85630</v>
      </c>
      <c r="D23036">
        <v>0</v>
      </c>
      <c r="E23036">
        <v>0</v>
      </c>
      <c r="F23036">
        <f>(D23036+1)/(E23036+1)</f>
        <v>1</v>
      </c>
    </row>
    <row r="23037" spans="1:6" ht="17" x14ac:dyDescent="0.25">
      <c r="A23037" t="s">
        <v>49723</v>
      </c>
      <c r="B23037" s="1" t="s">
        <v>85638</v>
      </c>
      <c r="C23037" t="s">
        <v>85639</v>
      </c>
      <c r="D23037">
        <v>0</v>
      </c>
      <c r="E23037">
        <v>0</v>
      </c>
      <c r="F23037">
        <f>(D23037+1)/(E23037+1)</f>
        <v>1</v>
      </c>
    </row>
    <row r="23038" spans="1:6" ht="17" x14ac:dyDescent="0.25">
      <c r="A23038" t="s">
        <v>49726</v>
      </c>
      <c r="B23038" s="1" t="s">
        <v>85640</v>
      </c>
      <c r="C23038" t="s">
        <v>85641</v>
      </c>
      <c r="D23038">
        <v>0</v>
      </c>
      <c r="E23038">
        <v>0</v>
      </c>
      <c r="F23038">
        <f>(D23038+1)/(E23038+1)</f>
        <v>1</v>
      </c>
    </row>
    <row r="23039" spans="1:6" ht="17" x14ac:dyDescent="0.25">
      <c r="B23039" s="1" t="s">
        <v>85648</v>
      </c>
      <c r="C23039" t="s">
        <v>85649</v>
      </c>
      <c r="D23039">
        <v>0</v>
      </c>
      <c r="E23039">
        <v>0</v>
      </c>
      <c r="F23039">
        <f>(D23039+1)/(E23039+1)</f>
        <v>1</v>
      </c>
    </row>
    <row r="23040" spans="1:6" ht="17" x14ac:dyDescent="0.25">
      <c r="A23040" t="s">
        <v>85652</v>
      </c>
      <c r="B23040" s="1" t="s">
        <v>85650</v>
      </c>
      <c r="C23040" t="s">
        <v>85651</v>
      </c>
      <c r="D23040">
        <v>0</v>
      </c>
      <c r="E23040">
        <v>0</v>
      </c>
      <c r="F23040">
        <f>(D23040+1)/(E23040+1)</f>
        <v>1</v>
      </c>
    </row>
    <row r="23041" spans="1:6" ht="17" x14ac:dyDescent="0.25">
      <c r="A23041" t="s">
        <v>85655</v>
      </c>
      <c r="B23041" s="1" t="s">
        <v>85653</v>
      </c>
      <c r="C23041" t="s">
        <v>85654</v>
      </c>
      <c r="D23041">
        <v>0</v>
      </c>
      <c r="E23041">
        <v>0</v>
      </c>
      <c r="F23041">
        <f>(D23041+1)/(E23041+1)</f>
        <v>1</v>
      </c>
    </row>
    <row r="23042" spans="1:6" ht="17" x14ac:dyDescent="0.25">
      <c r="A23042" t="s">
        <v>49723</v>
      </c>
      <c r="B23042" s="1" t="s">
        <v>85662</v>
      </c>
      <c r="C23042" t="s">
        <v>85663</v>
      </c>
      <c r="D23042">
        <v>0</v>
      </c>
      <c r="E23042">
        <v>0</v>
      </c>
      <c r="F23042">
        <f>(D23042+1)/(E23042+1)</f>
        <v>1</v>
      </c>
    </row>
    <row r="23043" spans="1:6" ht="17" x14ac:dyDescent="0.25">
      <c r="A23043" t="s">
        <v>85666</v>
      </c>
      <c r="B23043" s="1" t="s">
        <v>85664</v>
      </c>
      <c r="C23043" t="s">
        <v>85665</v>
      </c>
      <c r="D23043">
        <v>0</v>
      </c>
      <c r="E23043">
        <v>0</v>
      </c>
      <c r="F23043">
        <f>(D23043+1)/(E23043+1)</f>
        <v>1</v>
      </c>
    </row>
    <row r="23044" spans="1:6" ht="17" x14ac:dyDescent="0.25">
      <c r="A23044" t="s">
        <v>85669</v>
      </c>
      <c r="B23044" s="1" t="s">
        <v>85667</v>
      </c>
      <c r="C23044" t="s">
        <v>85668</v>
      </c>
      <c r="D23044">
        <v>0</v>
      </c>
      <c r="E23044">
        <v>0</v>
      </c>
      <c r="F23044">
        <f>(D23044+1)/(E23044+1)</f>
        <v>1</v>
      </c>
    </row>
    <row r="23045" spans="1:6" ht="17" x14ac:dyDescent="0.25">
      <c r="A23045" t="s">
        <v>85672</v>
      </c>
      <c r="B23045" s="1" t="s">
        <v>85670</v>
      </c>
      <c r="C23045" t="s">
        <v>85671</v>
      </c>
      <c r="D23045">
        <v>0</v>
      </c>
      <c r="E23045">
        <v>0</v>
      </c>
      <c r="F23045">
        <f>(D23045+1)/(E23045+1)</f>
        <v>1</v>
      </c>
    </row>
    <row r="23046" spans="1:6" ht="17" x14ac:dyDescent="0.25">
      <c r="A23046" t="s">
        <v>85675</v>
      </c>
      <c r="B23046" s="1" t="s">
        <v>85673</v>
      </c>
      <c r="C23046" t="s">
        <v>85674</v>
      </c>
      <c r="D23046">
        <v>0</v>
      </c>
      <c r="E23046">
        <v>0</v>
      </c>
      <c r="F23046">
        <f>(D23046+1)/(E23046+1)</f>
        <v>1</v>
      </c>
    </row>
    <row r="23047" spans="1:6" ht="17" x14ac:dyDescent="0.25">
      <c r="A23047" t="s">
        <v>49723</v>
      </c>
      <c r="B23047" s="1" t="s">
        <v>85676</v>
      </c>
      <c r="C23047" t="s">
        <v>85677</v>
      </c>
      <c r="D23047">
        <v>0</v>
      </c>
      <c r="E23047">
        <v>0</v>
      </c>
      <c r="F23047">
        <f>(D23047+1)/(E23047+1)</f>
        <v>1</v>
      </c>
    </row>
    <row r="23048" spans="1:6" ht="17" x14ac:dyDescent="0.25">
      <c r="A23048" t="s">
        <v>85686</v>
      </c>
      <c r="B23048" s="1" t="s">
        <v>85684</v>
      </c>
      <c r="C23048" t="s">
        <v>85685</v>
      </c>
      <c r="D23048">
        <v>0</v>
      </c>
      <c r="E23048">
        <v>0</v>
      </c>
      <c r="F23048">
        <f>(D23048+1)/(E23048+1)</f>
        <v>1</v>
      </c>
    </row>
    <row r="23049" spans="1:6" ht="17" x14ac:dyDescent="0.25">
      <c r="A23049" t="s">
        <v>85707</v>
      </c>
      <c r="B23049" s="1" t="s">
        <v>85705</v>
      </c>
      <c r="C23049" t="s">
        <v>85706</v>
      </c>
      <c r="D23049">
        <v>0</v>
      </c>
      <c r="E23049">
        <v>0</v>
      </c>
      <c r="F23049">
        <f>(D23049+1)/(E23049+1)</f>
        <v>1</v>
      </c>
    </row>
    <row r="23050" spans="1:6" ht="17" x14ac:dyDescent="0.25">
      <c r="A23050" t="s">
        <v>49781</v>
      </c>
      <c r="B23050" s="1" t="s">
        <v>85711</v>
      </c>
      <c r="C23050" t="s">
        <v>85712</v>
      </c>
      <c r="D23050">
        <v>0</v>
      </c>
      <c r="E23050">
        <v>0</v>
      </c>
      <c r="F23050">
        <f>(D23050+1)/(E23050+1)</f>
        <v>1</v>
      </c>
    </row>
    <row r="23051" spans="1:6" ht="17" x14ac:dyDescent="0.25">
      <c r="A23051" t="s">
        <v>85715</v>
      </c>
      <c r="B23051" s="1" t="s">
        <v>85713</v>
      </c>
      <c r="C23051" t="s">
        <v>85714</v>
      </c>
      <c r="D23051">
        <v>0</v>
      </c>
      <c r="E23051">
        <v>0</v>
      </c>
      <c r="F23051">
        <f>(D23051+1)/(E23051+1)</f>
        <v>1</v>
      </c>
    </row>
    <row r="23052" spans="1:6" ht="17" x14ac:dyDescent="0.25">
      <c r="A23052" t="s">
        <v>85721</v>
      </c>
      <c r="B23052" s="1" t="s">
        <v>85719</v>
      </c>
      <c r="C23052" t="s">
        <v>85720</v>
      </c>
      <c r="D23052">
        <v>0</v>
      </c>
      <c r="E23052">
        <v>0</v>
      </c>
      <c r="F23052">
        <f>(D23052+1)/(E23052+1)</f>
        <v>1</v>
      </c>
    </row>
    <row r="23053" spans="1:6" ht="17" x14ac:dyDescent="0.25">
      <c r="A23053" t="s">
        <v>85724</v>
      </c>
      <c r="B23053" s="1" t="s">
        <v>85722</v>
      </c>
      <c r="C23053" t="s">
        <v>85723</v>
      </c>
      <c r="D23053">
        <v>0</v>
      </c>
      <c r="E23053">
        <v>0</v>
      </c>
      <c r="F23053">
        <f>(D23053+1)/(E23053+1)</f>
        <v>1</v>
      </c>
    </row>
    <row r="23054" spans="1:6" ht="17" x14ac:dyDescent="0.25">
      <c r="A23054" t="s">
        <v>49781</v>
      </c>
      <c r="B23054" s="1" t="s">
        <v>85725</v>
      </c>
      <c r="C23054" t="s">
        <v>85726</v>
      </c>
      <c r="D23054">
        <v>0</v>
      </c>
      <c r="E23054">
        <v>0</v>
      </c>
      <c r="F23054">
        <f>(D23054+1)/(E23054+1)</f>
        <v>1</v>
      </c>
    </row>
    <row r="23055" spans="1:6" ht="17" x14ac:dyDescent="0.25">
      <c r="A23055" t="s">
        <v>85732</v>
      </c>
      <c r="B23055" s="1" t="s">
        <v>85730</v>
      </c>
      <c r="C23055" t="s">
        <v>85731</v>
      </c>
      <c r="D23055">
        <v>0</v>
      </c>
      <c r="E23055">
        <v>0</v>
      </c>
      <c r="F23055">
        <f>(D23055+1)/(E23055+1)</f>
        <v>1</v>
      </c>
    </row>
    <row r="23056" spans="1:6" ht="17" x14ac:dyDescent="0.25">
      <c r="A23056" t="s">
        <v>60370</v>
      </c>
      <c r="B23056" s="1" t="s">
        <v>85736</v>
      </c>
      <c r="C23056" t="s">
        <v>85737</v>
      </c>
      <c r="D23056">
        <v>0</v>
      </c>
      <c r="E23056">
        <v>0</v>
      </c>
      <c r="F23056">
        <f>(D23056+1)/(E23056+1)</f>
        <v>1</v>
      </c>
    </row>
    <row r="23057" spans="1:6" ht="17" x14ac:dyDescent="0.25">
      <c r="B23057" s="1" t="s">
        <v>85738</v>
      </c>
      <c r="C23057" t="s">
        <v>85739</v>
      </c>
      <c r="D23057">
        <v>0</v>
      </c>
      <c r="E23057">
        <v>0</v>
      </c>
      <c r="F23057">
        <f>(D23057+1)/(E23057+1)</f>
        <v>1</v>
      </c>
    </row>
    <row r="23058" spans="1:6" ht="17" x14ac:dyDescent="0.25">
      <c r="A23058" t="s">
        <v>49781</v>
      </c>
      <c r="B23058" s="1" t="s">
        <v>85746</v>
      </c>
      <c r="C23058" t="s">
        <v>85747</v>
      </c>
      <c r="D23058">
        <v>0</v>
      </c>
      <c r="E23058">
        <v>0</v>
      </c>
      <c r="F23058">
        <f>(D23058+1)/(E23058+1)</f>
        <v>1</v>
      </c>
    </row>
    <row r="23059" spans="1:6" ht="17" x14ac:dyDescent="0.25">
      <c r="A23059" t="s">
        <v>85759</v>
      </c>
      <c r="B23059" s="1" t="s">
        <v>85757</v>
      </c>
      <c r="C23059" t="s">
        <v>85758</v>
      </c>
      <c r="D23059">
        <v>0</v>
      </c>
      <c r="E23059">
        <v>0</v>
      </c>
      <c r="F23059">
        <f>(D23059+1)/(E23059+1)</f>
        <v>1</v>
      </c>
    </row>
    <row r="23060" spans="1:6" ht="17" x14ac:dyDescent="0.25">
      <c r="A23060" t="s">
        <v>85762</v>
      </c>
      <c r="B23060" s="1" t="s">
        <v>85760</v>
      </c>
      <c r="C23060" t="s">
        <v>85761</v>
      </c>
      <c r="D23060">
        <v>0</v>
      </c>
      <c r="E23060">
        <v>0</v>
      </c>
      <c r="F23060">
        <f>(D23060+1)/(E23060+1)</f>
        <v>1</v>
      </c>
    </row>
    <row r="23061" spans="1:6" ht="17" x14ac:dyDescent="0.25">
      <c r="A23061" t="s">
        <v>85765</v>
      </c>
      <c r="B23061" s="1" t="s">
        <v>85763</v>
      </c>
      <c r="C23061" t="s">
        <v>85764</v>
      </c>
      <c r="D23061">
        <v>0</v>
      </c>
      <c r="E23061">
        <v>0</v>
      </c>
      <c r="F23061">
        <f>(D23061+1)/(E23061+1)</f>
        <v>1</v>
      </c>
    </row>
    <row r="23062" spans="1:6" ht="17" x14ac:dyDescent="0.25">
      <c r="A23062" t="s">
        <v>49781</v>
      </c>
      <c r="B23062" s="1" t="s">
        <v>85778</v>
      </c>
      <c r="C23062" t="s">
        <v>85779</v>
      </c>
      <c r="D23062">
        <v>0</v>
      </c>
      <c r="E23062">
        <v>0</v>
      </c>
      <c r="F23062">
        <f>(D23062+1)/(E23062+1)</f>
        <v>1</v>
      </c>
    </row>
    <row r="23063" spans="1:6" ht="17" x14ac:dyDescent="0.25">
      <c r="A23063" t="s">
        <v>49781</v>
      </c>
      <c r="B23063" s="1" t="s">
        <v>85789</v>
      </c>
      <c r="C23063" t="s">
        <v>85790</v>
      </c>
      <c r="D23063">
        <v>0</v>
      </c>
      <c r="E23063">
        <v>0</v>
      </c>
      <c r="F23063">
        <f>(D23063+1)/(E23063+1)</f>
        <v>1</v>
      </c>
    </row>
    <row r="23064" spans="1:6" ht="17" x14ac:dyDescent="0.25">
      <c r="A23064" t="s">
        <v>85793</v>
      </c>
      <c r="B23064" s="1" t="s">
        <v>85791</v>
      </c>
      <c r="C23064" t="s">
        <v>85792</v>
      </c>
      <c r="D23064">
        <v>0</v>
      </c>
      <c r="E23064">
        <v>0</v>
      </c>
      <c r="F23064">
        <f>(D23064+1)/(E23064+1)</f>
        <v>1</v>
      </c>
    </row>
    <row r="23065" spans="1:6" ht="17" x14ac:dyDescent="0.25">
      <c r="A23065" t="s">
        <v>85796</v>
      </c>
      <c r="B23065" s="1" t="s">
        <v>85794</v>
      </c>
      <c r="C23065" t="s">
        <v>85795</v>
      </c>
      <c r="D23065">
        <v>0</v>
      </c>
      <c r="E23065">
        <v>0</v>
      </c>
      <c r="F23065">
        <f>(D23065+1)/(E23065+1)</f>
        <v>1</v>
      </c>
    </row>
    <row r="23066" spans="1:6" ht="17" x14ac:dyDescent="0.25">
      <c r="A23066" t="s">
        <v>85799</v>
      </c>
      <c r="B23066" s="1" t="s">
        <v>85797</v>
      </c>
      <c r="C23066" t="s">
        <v>85798</v>
      </c>
      <c r="D23066">
        <v>0</v>
      </c>
      <c r="E23066">
        <v>0</v>
      </c>
      <c r="F23066">
        <f>(D23066+1)/(E23066+1)</f>
        <v>1</v>
      </c>
    </row>
    <row r="23067" spans="1:6" ht="17" x14ac:dyDescent="0.25">
      <c r="A23067" t="s">
        <v>85808</v>
      </c>
      <c r="B23067" s="1" t="s">
        <v>85806</v>
      </c>
      <c r="C23067" t="s">
        <v>85807</v>
      </c>
      <c r="D23067">
        <v>0</v>
      </c>
      <c r="E23067">
        <v>0</v>
      </c>
      <c r="F23067">
        <f>(D23067+1)/(E23067+1)</f>
        <v>1</v>
      </c>
    </row>
    <row r="23068" spans="1:6" ht="17" x14ac:dyDescent="0.25">
      <c r="A23068" t="s">
        <v>85811</v>
      </c>
      <c r="B23068" s="1" t="s">
        <v>85809</v>
      </c>
      <c r="C23068" t="s">
        <v>85810</v>
      </c>
      <c r="D23068">
        <v>0</v>
      </c>
      <c r="E23068">
        <v>0</v>
      </c>
      <c r="F23068">
        <f>(D23068+1)/(E23068+1)</f>
        <v>1</v>
      </c>
    </row>
    <row r="23069" spans="1:6" ht="17" x14ac:dyDescent="0.25">
      <c r="A23069" t="s">
        <v>49726</v>
      </c>
      <c r="B23069" s="1" t="s">
        <v>85812</v>
      </c>
      <c r="C23069" t="s">
        <v>85813</v>
      </c>
      <c r="D23069">
        <v>0</v>
      </c>
      <c r="E23069">
        <v>0</v>
      </c>
      <c r="F23069">
        <f>(D23069+1)/(E23069+1)</f>
        <v>1</v>
      </c>
    </row>
    <row r="23070" spans="1:6" ht="17" x14ac:dyDescent="0.25">
      <c r="A23070" t="s">
        <v>49781</v>
      </c>
      <c r="B23070" s="1" t="s">
        <v>85817</v>
      </c>
      <c r="C23070" t="s">
        <v>85818</v>
      </c>
      <c r="D23070">
        <v>0</v>
      </c>
      <c r="E23070">
        <v>0</v>
      </c>
      <c r="F23070">
        <f>(D23070+1)/(E23070+1)</f>
        <v>1</v>
      </c>
    </row>
    <row r="23071" spans="1:6" ht="17" x14ac:dyDescent="0.25">
      <c r="A23071" t="s">
        <v>85821</v>
      </c>
      <c r="B23071" s="1" t="s">
        <v>85819</v>
      </c>
      <c r="C23071" t="s">
        <v>85820</v>
      </c>
      <c r="D23071">
        <v>0</v>
      </c>
      <c r="E23071">
        <v>0</v>
      </c>
      <c r="F23071">
        <f>(D23071+1)/(E23071+1)</f>
        <v>1</v>
      </c>
    </row>
    <row r="23072" spans="1:6" ht="17" x14ac:dyDescent="0.25">
      <c r="A23072" t="s">
        <v>58563</v>
      </c>
      <c r="B23072" s="1" t="s">
        <v>85828</v>
      </c>
      <c r="C23072" t="s">
        <v>85829</v>
      </c>
      <c r="D23072">
        <v>0</v>
      </c>
      <c r="E23072">
        <v>0</v>
      </c>
      <c r="F23072">
        <f>(D23072+1)/(E23072+1)</f>
        <v>1</v>
      </c>
    </row>
    <row r="23073" spans="1:6" ht="17" x14ac:dyDescent="0.25">
      <c r="A23073" t="s">
        <v>85832</v>
      </c>
      <c r="B23073" s="1" t="s">
        <v>85830</v>
      </c>
      <c r="C23073" t="s">
        <v>85831</v>
      </c>
      <c r="D23073">
        <v>0</v>
      </c>
      <c r="E23073">
        <v>0</v>
      </c>
      <c r="F23073">
        <f>(D23073+1)/(E23073+1)</f>
        <v>1</v>
      </c>
    </row>
    <row r="23074" spans="1:6" ht="17" x14ac:dyDescent="0.25">
      <c r="A23074" t="s">
        <v>85835</v>
      </c>
      <c r="B23074" s="1" t="s">
        <v>85833</v>
      </c>
      <c r="C23074" t="s">
        <v>85834</v>
      </c>
      <c r="D23074">
        <v>0</v>
      </c>
      <c r="E23074">
        <v>0</v>
      </c>
      <c r="F23074">
        <f>(D23074+1)/(E23074+1)</f>
        <v>1</v>
      </c>
    </row>
    <row r="23075" spans="1:6" ht="17" x14ac:dyDescent="0.25">
      <c r="A23075" t="s">
        <v>85838</v>
      </c>
      <c r="B23075" s="1" t="s">
        <v>85836</v>
      </c>
      <c r="C23075" t="s">
        <v>85837</v>
      </c>
      <c r="D23075">
        <v>0</v>
      </c>
      <c r="E23075">
        <v>0</v>
      </c>
      <c r="F23075">
        <f>(D23075+1)/(E23075+1)</f>
        <v>1</v>
      </c>
    </row>
    <row r="23076" spans="1:6" ht="17" x14ac:dyDescent="0.25">
      <c r="A23076" t="s">
        <v>85841</v>
      </c>
      <c r="B23076" s="1" t="s">
        <v>85839</v>
      </c>
      <c r="C23076" t="s">
        <v>85840</v>
      </c>
      <c r="D23076">
        <v>0</v>
      </c>
      <c r="E23076">
        <v>0</v>
      </c>
      <c r="F23076">
        <f>(D23076+1)/(E23076+1)</f>
        <v>1</v>
      </c>
    </row>
    <row r="23077" spans="1:6" ht="17" x14ac:dyDescent="0.25">
      <c r="A23077" t="s">
        <v>49781</v>
      </c>
      <c r="B23077" s="1" t="s">
        <v>85851</v>
      </c>
      <c r="C23077" t="s">
        <v>85852</v>
      </c>
      <c r="D23077">
        <v>0</v>
      </c>
      <c r="E23077">
        <v>0</v>
      </c>
      <c r="F23077">
        <f>(D23077+1)/(E23077+1)</f>
        <v>1</v>
      </c>
    </row>
    <row r="23078" spans="1:6" ht="17" x14ac:dyDescent="0.25">
      <c r="A23078" t="s">
        <v>85861</v>
      </c>
      <c r="B23078" s="1" t="s">
        <v>85859</v>
      </c>
      <c r="C23078" t="s">
        <v>85860</v>
      </c>
      <c r="D23078">
        <v>0</v>
      </c>
      <c r="E23078">
        <v>0</v>
      </c>
      <c r="F23078">
        <f>(D23078+1)/(E23078+1)</f>
        <v>1</v>
      </c>
    </row>
    <row r="23079" spans="1:6" ht="17" x14ac:dyDescent="0.25">
      <c r="A23079" t="s">
        <v>85864</v>
      </c>
      <c r="B23079" s="1" t="s">
        <v>85862</v>
      </c>
      <c r="C23079" t="s">
        <v>85863</v>
      </c>
      <c r="D23079">
        <v>0</v>
      </c>
      <c r="E23079">
        <v>0</v>
      </c>
      <c r="F23079">
        <f>(D23079+1)/(E23079+1)</f>
        <v>1</v>
      </c>
    </row>
    <row r="23080" spans="1:6" ht="17" x14ac:dyDescent="0.25">
      <c r="A23080" t="s">
        <v>85867</v>
      </c>
      <c r="B23080" s="1" t="s">
        <v>85865</v>
      </c>
      <c r="C23080" t="s">
        <v>85866</v>
      </c>
      <c r="D23080">
        <v>0</v>
      </c>
      <c r="E23080">
        <v>0</v>
      </c>
      <c r="F23080">
        <f>(D23080+1)/(E23080+1)</f>
        <v>1</v>
      </c>
    </row>
    <row r="23081" spans="1:6" ht="17" x14ac:dyDescent="0.25">
      <c r="A23081" t="s">
        <v>49781</v>
      </c>
      <c r="B23081" s="1" t="s">
        <v>85868</v>
      </c>
      <c r="C23081" t="s">
        <v>85869</v>
      </c>
      <c r="D23081">
        <v>0</v>
      </c>
      <c r="E23081">
        <v>0</v>
      </c>
      <c r="F23081">
        <f>(D23081+1)/(E23081+1)</f>
        <v>1</v>
      </c>
    </row>
    <row r="23082" spans="1:6" ht="17" x14ac:dyDescent="0.25">
      <c r="A23082" t="s">
        <v>49781</v>
      </c>
      <c r="B23082" s="1" t="s">
        <v>85870</v>
      </c>
      <c r="C23082" t="s">
        <v>85871</v>
      </c>
      <c r="D23082">
        <v>0</v>
      </c>
      <c r="E23082">
        <v>0</v>
      </c>
      <c r="F23082">
        <f>(D23082+1)/(E23082+1)</f>
        <v>1</v>
      </c>
    </row>
    <row r="23083" spans="1:6" ht="17" x14ac:dyDescent="0.25">
      <c r="A23083" t="s">
        <v>85883</v>
      </c>
      <c r="B23083" s="1" t="s">
        <v>85881</v>
      </c>
      <c r="C23083" t="s">
        <v>85882</v>
      </c>
      <c r="D23083">
        <v>0</v>
      </c>
      <c r="E23083">
        <v>0</v>
      </c>
      <c r="F23083">
        <f>(D23083+1)/(E23083+1)</f>
        <v>1</v>
      </c>
    </row>
    <row r="23084" spans="1:6" ht="17" x14ac:dyDescent="0.25">
      <c r="A23084" t="s">
        <v>52695</v>
      </c>
      <c r="B23084" s="1" t="s">
        <v>85887</v>
      </c>
      <c r="C23084" t="s">
        <v>85888</v>
      </c>
      <c r="D23084">
        <v>0</v>
      </c>
      <c r="E23084">
        <v>0</v>
      </c>
      <c r="F23084">
        <f>(D23084+1)/(E23084+1)</f>
        <v>1</v>
      </c>
    </row>
    <row r="23085" spans="1:6" ht="17" x14ac:dyDescent="0.25">
      <c r="A23085" t="s">
        <v>85891</v>
      </c>
      <c r="B23085" s="1" t="s">
        <v>85889</v>
      </c>
      <c r="C23085" t="s">
        <v>85890</v>
      </c>
      <c r="D23085">
        <v>0</v>
      </c>
      <c r="E23085">
        <v>0</v>
      </c>
      <c r="F23085">
        <f>(D23085+1)/(E23085+1)</f>
        <v>1</v>
      </c>
    </row>
    <row r="23086" spans="1:6" ht="17" x14ac:dyDescent="0.25">
      <c r="A23086" t="s">
        <v>85902</v>
      </c>
      <c r="B23086" s="1" t="s">
        <v>85900</v>
      </c>
      <c r="C23086" t="s">
        <v>85901</v>
      </c>
      <c r="D23086">
        <v>0</v>
      </c>
      <c r="E23086">
        <v>0</v>
      </c>
      <c r="F23086">
        <f>(D23086+1)/(E23086+1)</f>
        <v>1</v>
      </c>
    </row>
    <row r="23087" spans="1:6" ht="17" x14ac:dyDescent="0.25">
      <c r="A23087" t="s">
        <v>85908</v>
      </c>
      <c r="B23087" s="1" t="s">
        <v>85906</v>
      </c>
      <c r="C23087" t="s">
        <v>85907</v>
      </c>
      <c r="D23087">
        <v>0</v>
      </c>
      <c r="E23087">
        <v>0</v>
      </c>
      <c r="F23087">
        <f>(D23087+1)/(E23087+1)</f>
        <v>1</v>
      </c>
    </row>
    <row r="23088" spans="1:6" ht="17" x14ac:dyDescent="0.25">
      <c r="A23088" t="s">
        <v>85911</v>
      </c>
      <c r="B23088" s="1" t="s">
        <v>85909</v>
      </c>
      <c r="C23088" t="s">
        <v>85910</v>
      </c>
      <c r="D23088">
        <v>0</v>
      </c>
      <c r="E23088">
        <v>0</v>
      </c>
      <c r="F23088">
        <f>(D23088+1)/(E23088+1)</f>
        <v>1</v>
      </c>
    </row>
    <row r="23089" spans="1:6" ht="17" x14ac:dyDescent="0.25">
      <c r="A23089" t="s">
        <v>85914</v>
      </c>
      <c r="B23089" s="1" t="s">
        <v>85912</v>
      </c>
      <c r="C23089" t="s">
        <v>85913</v>
      </c>
      <c r="D23089">
        <v>0</v>
      </c>
      <c r="E23089">
        <v>0</v>
      </c>
      <c r="F23089">
        <f>(D23089+1)/(E23089+1)</f>
        <v>1</v>
      </c>
    </row>
    <row r="23090" spans="1:6" ht="17" x14ac:dyDescent="0.25">
      <c r="A23090" t="s">
        <v>85920</v>
      </c>
      <c r="B23090" s="1" t="s">
        <v>85918</v>
      </c>
      <c r="C23090" t="s">
        <v>85919</v>
      </c>
      <c r="D23090">
        <v>0</v>
      </c>
      <c r="E23090">
        <v>0</v>
      </c>
      <c r="F23090">
        <f>(D23090+1)/(E23090+1)</f>
        <v>1</v>
      </c>
    </row>
    <row r="23091" spans="1:6" ht="17" x14ac:dyDescent="0.25">
      <c r="A23091" t="s">
        <v>49723</v>
      </c>
      <c r="B23091" s="1" t="s">
        <v>85921</v>
      </c>
      <c r="C23091" t="s">
        <v>85922</v>
      </c>
      <c r="D23091">
        <v>0</v>
      </c>
      <c r="E23091">
        <v>0</v>
      </c>
      <c r="F23091">
        <f>(D23091+1)/(E23091+1)</f>
        <v>1</v>
      </c>
    </row>
    <row r="23092" spans="1:6" ht="17" x14ac:dyDescent="0.25">
      <c r="A23092" t="s">
        <v>85925</v>
      </c>
      <c r="B23092" s="1" t="s">
        <v>85923</v>
      </c>
      <c r="C23092" t="s">
        <v>85924</v>
      </c>
      <c r="D23092">
        <v>0</v>
      </c>
      <c r="E23092">
        <v>0</v>
      </c>
      <c r="F23092">
        <f>(D23092+1)/(E23092+1)</f>
        <v>1</v>
      </c>
    </row>
    <row r="23093" spans="1:6" ht="17" x14ac:dyDescent="0.25">
      <c r="A23093" t="s">
        <v>85928</v>
      </c>
      <c r="B23093" s="1" t="s">
        <v>85926</v>
      </c>
      <c r="C23093" t="s">
        <v>85927</v>
      </c>
      <c r="D23093">
        <v>0</v>
      </c>
      <c r="E23093">
        <v>0</v>
      </c>
      <c r="F23093">
        <f>(D23093+1)/(E23093+1)</f>
        <v>1</v>
      </c>
    </row>
    <row r="23094" spans="1:6" ht="17" x14ac:dyDescent="0.25">
      <c r="A23094" t="s">
        <v>49723</v>
      </c>
      <c r="B23094" s="1" t="s">
        <v>85929</v>
      </c>
      <c r="C23094" t="s">
        <v>85930</v>
      </c>
      <c r="D23094">
        <v>0</v>
      </c>
      <c r="E23094">
        <v>0</v>
      </c>
      <c r="F23094">
        <f>(D23094+1)/(E23094+1)</f>
        <v>1</v>
      </c>
    </row>
    <row r="23095" spans="1:6" ht="17" x14ac:dyDescent="0.25">
      <c r="A23095" t="s">
        <v>49723</v>
      </c>
      <c r="B23095" s="1" t="s">
        <v>85931</v>
      </c>
      <c r="C23095" t="s">
        <v>85932</v>
      </c>
      <c r="D23095">
        <v>0</v>
      </c>
      <c r="E23095">
        <v>0</v>
      </c>
      <c r="F23095">
        <f>(D23095+1)/(E23095+1)</f>
        <v>1</v>
      </c>
    </row>
    <row r="23096" spans="1:6" ht="17" x14ac:dyDescent="0.25">
      <c r="A23096" t="s">
        <v>85935</v>
      </c>
      <c r="B23096" s="1" t="s">
        <v>85933</v>
      </c>
      <c r="C23096" t="s">
        <v>85934</v>
      </c>
      <c r="D23096">
        <v>0</v>
      </c>
      <c r="E23096">
        <v>0</v>
      </c>
      <c r="F23096">
        <f>(D23096+1)/(E23096+1)</f>
        <v>1</v>
      </c>
    </row>
    <row r="23097" spans="1:6" ht="17" x14ac:dyDescent="0.25">
      <c r="A23097" t="s">
        <v>85941</v>
      </c>
      <c r="B23097" s="1" t="s">
        <v>85939</v>
      </c>
      <c r="C23097" t="s">
        <v>85940</v>
      </c>
      <c r="D23097">
        <v>0</v>
      </c>
      <c r="E23097">
        <v>0</v>
      </c>
      <c r="F23097">
        <f>(D23097+1)/(E23097+1)</f>
        <v>1</v>
      </c>
    </row>
    <row r="23098" spans="1:6" ht="17" x14ac:dyDescent="0.25">
      <c r="A23098" t="s">
        <v>71951</v>
      </c>
      <c r="B23098" s="1" t="s">
        <v>85942</v>
      </c>
      <c r="C23098" t="s">
        <v>85943</v>
      </c>
      <c r="D23098">
        <v>0</v>
      </c>
      <c r="E23098">
        <v>0</v>
      </c>
      <c r="F23098">
        <f>(D23098+1)/(E23098+1)</f>
        <v>1</v>
      </c>
    </row>
    <row r="23099" spans="1:6" ht="17" x14ac:dyDescent="0.25">
      <c r="A23099" t="s">
        <v>49723</v>
      </c>
      <c r="B23099" s="1" t="s">
        <v>85944</v>
      </c>
      <c r="C23099" t="s">
        <v>85945</v>
      </c>
      <c r="D23099">
        <v>0</v>
      </c>
      <c r="E23099">
        <v>0</v>
      </c>
      <c r="F23099">
        <f>(D23099+1)/(E23099+1)</f>
        <v>1</v>
      </c>
    </row>
    <row r="23100" spans="1:6" ht="17" x14ac:dyDescent="0.25">
      <c r="A23100" t="s">
        <v>49781</v>
      </c>
      <c r="B23100" s="1" t="s">
        <v>85955</v>
      </c>
      <c r="C23100" t="s">
        <v>85956</v>
      </c>
      <c r="D23100">
        <v>0</v>
      </c>
      <c r="E23100">
        <v>0</v>
      </c>
      <c r="F23100">
        <f>(D23100+1)/(E23100+1)</f>
        <v>1</v>
      </c>
    </row>
    <row r="23101" spans="1:6" ht="17" x14ac:dyDescent="0.25">
      <c r="A23101" t="s">
        <v>85962</v>
      </c>
      <c r="B23101" s="1" t="s">
        <v>85960</v>
      </c>
      <c r="C23101" t="s">
        <v>85961</v>
      </c>
      <c r="D23101">
        <v>0</v>
      </c>
      <c r="E23101">
        <v>0</v>
      </c>
      <c r="F23101">
        <f>(D23101+1)/(E23101+1)</f>
        <v>1</v>
      </c>
    </row>
    <row r="23102" spans="1:6" ht="17" x14ac:dyDescent="0.25">
      <c r="A23102" t="s">
        <v>85965</v>
      </c>
      <c r="B23102" s="1" t="s">
        <v>85963</v>
      </c>
      <c r="C23102" t="s">
        <v>85964</v>
      </c>
      <c r="D23102">
        <v>0</v>
      </c>
      <c r="E23102">
        <v>0</v>
      </c>
      <c r="F23102">
        <f>(D23102+1)/(E23102+1)</f>
        <v>1</v>
      </c>
    </row>
    <row r="23103" spans="1:6" ht="17" x14ac:dyDescent="0.25">
      <c r="A23103" t="s">
        <v>85974</v>
      </c>
      <c r="B23103" s="1" t="s">
        <v>85972</v>
      </c>
      <c r="C23103" t="s">
        <v>85973</v>
      </c>
      <c r="D23103">
        <v>0</v>
      </c>
      <c r="E23103">
        <v>0</v>
      </c>
      <c r="F23103">
        <f>(D23103+1)/(E23103+1)</f>
        <v>1</v>
      </c>
    </row>
    <row r="23104" spans="1:6" ht="17" x14ac:dyDescent="0.25">
      <c r="A23104" t="s">
        <v>85980</v>
      </c>
      <c r="B23104" s="1" t="s">
        <v>85978</v>
      </c>
      <c r="C23104" t="s">
        <v>85979</v>
      </c>
      <c r="D23104">
        <v>0</v>
      </c>
      <c r="E23104">
        <v>0</v>
      </c>
      <c r="F23104">
        <f>(D23104+1)/(E23104+1)</f>
        <v>1</v>
      </c>
    </row>
    <row r="23105" spans="1:6" ht="17" x14ac:dyDescent="0.25">
      <c r="A23105" t="s">
        <v>85986</v>
      </c>
      <c r="B23105" s="1" t="s">
        <v>85984</v>
      </c>
      <c r="C23105" t="s">
        <v>85985</v>
      </c>
      <c r="D23105">
        <v>0</v>
      </c>
      <c r="E23105">
        <v>0</v>
      </c>
      <c r="F23105">
        <f>(D23105+1)/(E23105+1)</f>
        <v>1</v>
      </c>
    </row>
    <row r="23106" spans="1:6" ht="17" x14ac:dyDescent="0.25">
      <c r="A23106" t="s">
        <v>85989</v>
      </c>
      <c r="B23106" s="1" t="s">
        <v>85987</v>
      </c>
      <c r="C23106" t="s">
        <v>85988</v>
      </c>
      <c r="D23106">
        <v>0</v>
      </c>
      <c r="E23106">
        <v>0</v>
      </c>
      <c r="F23106">
        <f>(D23106+1)/(E23106+1)</f>
        <v>1</v>
      </c>
    </row>
    <row r="23107" spans="1:6" ht="17" x14ac:dyDescent="0.25">
      <c r="A23107" t="s">
        <v>71951</v>
      </c>
      <c r="B23107" s="1" t="s">
        <v>85993</v>
      </c>
      <c r="C23107" t="s">
        <v>85994</v>
      </c>
      <c r="D23107">
        <v>0</v>
      </c>
      <c r="E23107">
        <v>0</v>
      </c>
      <c r="F23107">
        <f>(D23107+1)/(E23107+1)</f>
        <v>1</v>
      </c>
    </row>
    <row r="23108" spans="1:6" ht="17" x14ac:dyDescent="0.25">
      <c r="A23108" t="s">
        <v>86002</v>
      </c>
      <c r="B23108" s="1" t="s">
        <v>86000</v>
      </c>
      <c r="C23108" t="s">
        <v>86001</v>
      </c>
      <c r="D23108">
        <v>0</v>
      </c>
      <c r="E23108">
        <v>0</v>
      </c>
      <c r="F23108">
        <f>(D23108+1)/(E23108+1)</f>
        <v>1</v>
      </c>
    </row>
    <row r="23109" spans="1:6" ht="17" x14ac:dyDescent="0.25">
      <c r="A23109" t="s">
        <v>86005</v>
      </c>
      <c r="B23109" s="1" t="s">
        <v>86003</v>
      </c>
      <c r="C23109" t="s">
        <v>86004</v>
      </c>
      <c r="D23109">
        <v>0</v>
      </c>
      <c r="E23109">
        <v>0</v>
      </c>
      <c r="F23109">
        <f>(D23109+1)/(E23109+1)</f>
        <v>1</v>
      </c>
    </row>
    <row r="23110" spans="1:6" ht="17" x14ac:dyDescent="0.25">
      <c r="A23110" t="s">
        <v>86017</v>
      </c>
      <c r="B23110" s="1" t="s">
        <v>86015</v>
      </c>
      <c r="C23110" t="s">
        <v>86016</v>
      </c>
      <c r="D23110">
        <v>0</v>
      </c>
      <c r="E23110">
        <v>0</v>
      </c>
      <c r="F23110">
        <f>(D23110+1)/(E23110+1)</f>
        <v>1</v>
      </c>
    </row>
    <row r="23111" spans="1:6" ht="17" x14ac:dyDescent="0.25">
      <c r="A23111" t="s">
        <v>49723</v>
      </c>
      <c r="B23111" s="1" t="s">
        <v>86018</v>
      </c>
      <c r="C23111" t="s">
        <v>86019</v>
      </c>
      <c r="D23111">
        <v>0</v>
      </c>
      <c r="E23111">
        <v>0</v>
      </c>
      <c r="F23111">
        <f>(D23111+1)/(E23111+1)</f>
        <v>1</v>
      </c>
    </row>
    <row r="23112" spans="1:6" ht="17" x14ac:dyDescent="0.25">
      <c r="A23112" t="s">
        <v>86022</v>
      </c>
      <c r="B23112" s="1" t="s">
        <v>86020</v>
      </c>
      <c r="C23112" t="s">
        <v>86021</v>
      </c>
      <c r="D23112">
        <v>0</v>
      </c>
      <c r="E23112">
        <v>0</v>
      </c>
      <c r="F23112">
        <f>(D23112+1)/(E23112+1)</f>
        <v>1</v>
      </c>
    </row>
    <row r="23113" spans="1:6" ht="17" x14ac:dyDescent="0.25">
      <c r="A23113" t="s">
        <v>86028</v>
      </c>
      <c r="B23113" s="1" t="s">
        <v>86026</v>
      </c>
      <c r="C23113" t="s">
        <v>86027</v>
      </c>
      <c r="D23113">
        <v>0</v>
      </c>
      <c r="E23113">
        <v>0</v>
      </c>
      <c r="F23113">
        <f>(D23113+1)/(E23113+1)</f>
        <v>1</v>
      </c>
    </row>
    <row r="23114" spans="1:6" ht="17" x14ac:dyDescent="0.25">
      <c r="A23114" t="s">
        <v>76972</v>
      </c>
      <c r="B23114" s="1" t="s">
        <v>86029</v>
      </c>
      <c r="C23114" t="s">
        <v>86030</v>
      </c>
      <c r="D23114">
        <v>0</v>
      </c>
      <c r="E23114">
        <v>0</v>
      </c>
      <c r="F23114">
        <f>(D23114+1)/(E23114+1)</f>
        <v>1</v>
      </c>
    </row>
    <row r="23115" spans="1:6" ht="17" x14ac:dyDescent="0.25">
      <c r="A23115" t="s">
        <v>86036</v>
      </c>
      <c r="B23115" s="1" t="s">
        <v>86034</v>
      </c>
      <c r="C23115" t="s">
        <v>86035</v>
      </c>
      <c r="D23115">
        <v>0</v>
      </c>
      <c r="E23115">
        <v>0</v>
      </c>
      <c r="F23115">
        <f>(D23115+1)/(E23115+1)</f>
        <v>1</v>
      </c>
    </row>
    <row r="23116" spans="1:6" ht="17" x14ac:dyDescent="0.25">
      <c r="A23116" t="s">
        <v>86042</v>
      </c>
      <c r="B23116" s="1" t="s">
        <v>86040</v>
      </c>
      <c r="C23116" t="s">
        <v>86041</v>
      </c>
      <c r="D23116">
        <v>0</v>
      </c>
      <c r="E23116">
        <v>0</v>
      </c>
      <c r="F23116">
        <f>(D23116+1)/(E23116+1)</f>
        <v>1</v>
      </c>
    </row>
    <row r="23117" spans="1:6" ht="17" x14ac:dyDescent="0.25">
      <c r="A23117" t="s">
        <v>49723</v>
      </c>
      <c r="B23117" s="1" t="s">
        <v>86046</v>
      </c>
      <c r="C23117" t="s">
        <v>86047</v>
      </c>
      <c r="D23117">
        <v>0</v>
      </c>
      <c r="E23117">
        <v>0</v>
      </c>
      <c r="F23117">
        <f>(D23117+1)/(E23117+1)</f>
        <v>1</v>
      </c>
    </row>
    <row r="23118" spans="1:6" ht="17" x14ac:dyDescent="0.25">
      <c r="A23118" t="s">
        <v>49781</v>
      </c>
      <c r="B23118" s="1" t="s">
        <v>86051</v>
      </c>
      <c r="C23118" t="s">
        <v>86052</v>
      </c>
      <c r="D23118">
        <v>0</v>
      </c>
      <c r="E23118">
        <v>0</v>
      </c>
      <c r="F23118">
        <f>(D23118+1)/(E23118+1)</f>
        <v>1</v>
      </c>
    </row>
    <row r="23119" spans="1:6" ht="17" x14ac:dyDescent="0.25">
      <c r="A23119" t="s">
        <v>86058</v>
      </c>
      <c r="B23119" s="1" t="s">
        <v>86056</v>
      </c>
      <c r="C23119" t="s">
        <v>86057</v>
      </c>
      <c r="D23119">
        <v>0</v>
      </c>
      <c r="E23119">
        <v>0</v>
      </c>
      <c r="F23119">
        <f>(D23119+1)/(E23119+1)</f>
        <v>1</v>
      </c>
    </row>
    <row r="23120" spans="1:6" ht="17" x14ac:dyDescent="0.25">
      <c r="A23120" t="s">
        <v>86063</v>
      </c>
      <c r="B23120" s="1" t="s">
        <v>86061</v>
      </c>
      <c r="C23120" t="s">
        <v>86062</v>
      </c>
      <c r="D23120">
        <v>0</v>
      </c>
      <c r="E23120">
        <v>0</v>
      </c>
      <c r="F23120">
        <f>(D23120+1)/(E23120+1)</f>
        <v>1</v>
      </c>
    </row>
    <row r="23121" spans="1:6" ht="17" x14ac:dyDescent="0.25">
      <c r="A23121" t="s">
        <v>86066</v>
      </c>
      <c r="B23121" s="1" t="s">
        <v>86064</v>
      </c>
      <c r="C23121" t="s">
        <v>86065</v>
      </c>
      <c r="D23121">
        <v>0</v>
      </c>
      <c r="E23121">
        <v>0</v>
      </c>
      <c r="F23121">
        <f>(D23121+1)/(E23121+1)</f>
        <v>1</v>
      </c>
    </row>
    <row r="23122" spans="1:6" ht="17" x14ac:dyDescent="0.25">
      <c r="B23122" s="1" t="s">
        <v>86082</v>
      </c>
      <c r="C23122" t="s">
        <v>86083</v>
      </c>
      <c r="D23122">
        <v>0</v>
      </c>
      <c r="E23122">
        <v>0</v>
      </c>
      <c r="F23122">
        <f>(D23122+1)/(E23122+1)</f>
        <v>1</v>
      </c>
    </row>
    <row r="23123" spans="1:6" ht="17" x14ac:dyDescent="0.25">
      <c r="A23123" t="s">
        <v>49726</v>
      </c>
      <c r="B23123" s="1" t="s">
        <v>86084</v>
      </c>
      <c r="C23123" t="s">
        <v>86085</v>
      </c>
      <c r="D23123">
        <v>0</v>
      </c>
      <c r="E23123">
        <v>0</v>
      </c>
      <c r="F23123">
        <f>(D23123+1)/(E23123+1)</f>
        <v>1</v>
      </c>
    </row>
    <row r="23124" spans="1:6" ht="17" x14ac:dyDescent="0.25">
      <c r="A23124" t="s">
        <v>86091</v>
      </c>
      <c r="B23124" s="1" t="s">
        <v>86089</v>
      </c>
      <c r="C23124" t="s">
        <v>86090</v>
      </c>
      <c r="D23124">
        <v>0</v>
      </c>
      <c r="E23124">
        <v>0</v>
      </c>
      <c r="F23124">
        <f>(D23124+1)/(E23124+1)</f>
        <v>1</v>
      </c>
    </row>
    <row r="23125" spans="1:6" ht="17" x14ac:dyDescent="0.25">
      <c r="A23125" t="s">
        <v>86112</v>
      </c>
      <c r="B23125" s="1" t="s">
        <v>86110</v>
      </c>
      <c r="C23125" t="s">
        <v>86111</v>
      </c>
      <c r="D23125">
        <v>0</v>
      </c>
      <c r="E23125">
        <v>0</v>
      </c>
      <c r="F23125">
        <f>(D23125+1)/(E23125+1)</f>
        <v>1</v>
      </c>
    </row>
    <row r="23126" spans="1:6" ht="17" x14ac:dyDescent="0.25">
      <c r="A23126" t="s">
        <v>49726</v>
      </c>
      <c r="B23126" s="1" t="s">
        <v>86113</v>
      </c>
      <c r="C23126" t="s">
        <v>86114</v>
      </c>
      <c r="D23126">
        <v>0</v>
      </c>
      <c r="E23126">
        <v>0</v>
      </c>
      <c r="F23126">
        <f>(D23126+1)/(E23126+1)</f>
        <v>1</v>
      </c>
    </row>
    <row r="23127" spans="1:6" ht="17" x14ac:dyDescent="0.25">
      <c r="A23127" t="s">
        <v>49726</v>
      </c>
      <c r="B23127" s="1" t="s">
        <v>86115</v>
      </c>
      <c r="C23127" t="s">
        <v>86116</v>
      </c>
      <c r="D23127">
        <v>0</v>
      </c>
      <c r="E23127">
        <v>0</v>
      </c>
      <c r="F23127">
        <f>(D23127+1)/(E23127+1)</f>
        <v>1</v>
      </c>
    </row>
    <row r="23128" spans="1:6" ht="17" x14ac:dyDescent="0.25">
      <c r="A23128" t="s">
        <v>73134</v>
      </c>
      <c r="B23128" s="1" t="s">
        <v>86117</v>
      </c>
      <c r="C23128" t="s">
        <v>86118</v>
      </c>
      <c r="D23128">
        <v>0</v>
      </c>
      <c r="E23128">
        <v>0</v>
      </c>
      <c r="F23128">
        <f>(D23128+1)/(E23128+1)</f>
        <v>1</v>
      </c>
    </row>
    <row r="23129" spans="1:6" ht="17" x14ac:dyDescent="0.25">
      <c r="A23129" t="s">
        <v>86121</v>
      </c>
      <c r="B23129" s="1" t="s">
        <v>86119</v>
      </c>
      <c r="C23129" t="s">
        <v>86120</v>
      </c>
      <c r="D23129">
        <v>0</v>
      </c>
      <c r="E23129">
        <v>0</v>
      </c>
      <c r="F23129">
        <f>(D23129+1)/(E23129+1)</f>
        <v>1</v>
      </c>
    </row>
    <row r="23130" spans="1:6" ht="17" x14ac:dyDescent="0.25">
      <c r="A23130" t="s">
        <v>86127</v>
      </c>
      <c r="B23130" s="1" t="s">
        <v>86125</v>
      </c>
      <c r="C23130" t="s">
        <v>86126</v>
      </c>
      <c r="D23130">
        <v>0</v>
      </c>
      <c r="E23130">
        <v>0</v>
      </c>
      <c r="F23130">
        <f>(D23130+1)/(E23130+1)</f>
        <v>1</v>
      </c>
    </row>
    <row r="23131" spans="1:6" ht="17" x14ac:dyDescent="0.25">
      <c r="A23131" t="s">
        <v>86130</v>
      </c>
      <c r="B23131" s="1" t="s">
        <v>86128</v>
      </c>
      <c r="C23131" t="s">
        <v>86129</v>
      </c>
      <c r="D23131">
        <v>0</v>
      </c>
      <c r="E23131">
        <v>0</v>
      </c>
      <c r="F23131">
        <f>(D23131+1)/(E23131+1)</f>
        <v>1</v>
      </c>
    </row>
    <row r="23132" spans="1:6" ht="17" x14ac:dyDescent="0.25">
      <c r="A23132" t="s">
        <v>86139</v>
      </c>
      <c r="B23132" s="1" t="s">
        <v>86137</v>
      </c>
      <c r="C23132" t="s">
        <v>86138</v>
      </c>
      <c r="D23132">
        <v>0</v>
      </c>
      <c r="E23132">
        <v>0</v>
      </c>
      <c r="F23132">
        <f>(D23132+1)/(E23132+1)</f>
        <v>1</v>
      </c>
    </row>
    <row r="23133" spans="1:6" ht="17" x14ac:dyDescent="0.25">
      <c r="A23133" t="s">
        <v>49723</v>
      </c>
      <c r="B23133" s="1" t="s">
        <v>86140</v>
      </c>
      <c r="C23133" t="s">
        <v>86141</v>
      </c>
      <c r="D23133">
        <v>0</v>
      </c>
      <c r="E23133">
        <v>0</v>
      </c>
      <c r="F23133">
        <f>(D23133+1)/(E23133+1)</f>
        <v>1</v>
      </c>
    </row>
    <row r="23134" spans="1:6" ht="17" x14ac:dyDescent="0.25">
      <c r="A23134" t="s">
        <v>86144</v>
      </c>
      <c r="B23134" s="1" t="s">
        <v>86142</v>
      </c>
      <c r="C23134" t="s">
        <v>86143</v>
      </c>
      <c r="D23134">
        <v>0</v>
      </c>
      <c r="E23134">
        <v>0</v>
      </c>
      <c r="F23134">
        <f>(D23134+1)/(E23134+1)</f>
        <v>1</v>
      </c>
    </row>
    <row r="23135" spans="1:6" ht="17" x14ac:dyDescent="0.25">
      <c r="A23135" t="s">
        <v>86149</v>
      </c>
      <c r="B23135" s="1" t="s">
        <v>86147</v>
      </c>
      <c r="C23135" t="s">
        <v>86148</v>
      </c>
      <c r="D23135">
        <v>0</v>
      </c>
      <c r="E23135">
        <v>0</v>
      </c>
      <c r="F23135">
        <f>(D23135+1)/(E23135+1)</f>
        <v>1</v>
      </c>
    </row>
    <row r="23136" spans="1:6" ht="17" x14ac:dyDescent="0.25">
      <c r="A23136" t="s">
        <v>86158</v>
      </c>
      <c r="B23136" s="1" t="s">
        <v>86156</v>
      </c>
      <c r="C23136" t="s">
        <v>86157</v>
      </c>
      <c r="D23136">
        <v>0</v>
      </c>
      <c r="E23136">
        <v>0</v>
      </c>
      <c r="F23136">
        <f>(D23136+1)/(E23136+1)</f>
        <v>1</v>
      </c>
    </row>
    <row r="23137" spans="1:6" ht="17" x14ac:dyDescent="0.25">
      <c r="A23137" t="s">
        <v>49723</v>
      </c>
      <c r="B23137" s="1" t="s">
        <v>86159</v>
      </c>
      <c r="C23137" t="s">
        <v>86160</v>
      </c>
      <c r="D23137">
        <v>0</v>
      </c>
      <c r="E23137">
        <v>0</v>
      </c>
      <c r="F23137">
        <f>(D23137+1)/(E23137+1)</f>
        <v>1</v>
      </c>
    </row>
    <row r="23138" spans="1:6" ht="17" x14ac:dyDescent="0.25">
      <c r="A23138" t="s">
        <v>49781</v>
      </c>
      <c r="B23138" s="1" t="s">
        <v>86167</v>
      </c>
      <c r="C23138" t="s">
        <v>86168</v>
      </c>
      <c r="D23138">
        <v>0</v>
      </c>
      <c r="E23138">
        <v>0</v>
      </c>
      <c r="F23138">
        <f>(D23138+1)/(E23138+1)</f>
        <v>1</v>
      </c>
    </row>
    <row r="23139" spans="1:6" ht="17" x14ac:dyDescent="0.25">
      <c r="A23139" t="s">
        <v>86171</v>
      </c>
      <c r="B23139" s="1" t="s">
        <v>86169</v>
      </c>
      <c r="C23139" t="s">
        <v>86170</v>
      </c>
      <c r="D23139">
        <v>0</v>
      </c>
      <c r="E23139">
        <v>0</v>
      </c>
      <c r="F23139">
        <f>(D23139+1)/(E23139+1)</f>
        <v>1</v>
      </c>
    </row>
    <row r="23140" spans="1:6" ht="17" x14ac:dyDescent="0.25">
      <c r="A23140" t="s">
        <v>86177</v>
      </c>
      <c r="B23140" s="1" t="s">
        <v>86175</v>
      </c>
      <c r="C23140" t="s">
        <v>86176</v>
      </c>
      <c r="D23140">
        <v>0</v>
      </c>
      <c r="E23140">
        <v>0</v>
      </c>
      <c r="F23140">
        <f>(D23140+1)/(E23140+1)</f>
        <v>1</v>
      </c>
    </row>
    <row r="23141" spans="1:6" ht="17" x14ac:dyDescent="0.25">
      <c r="A23141" t="s">
        <v>86180</v>
      </c>
      <c r="B23141" s="1" t="s">
        <v>86178</v>
      </c>
      <c r="C23141" t="s">
        <v>86179</v>
      </c>
      <c r="D23141">
        <v>0</v>
      </c>
      <c r="E23141">
        <v>0</v>
      </c>
      <c r="F23141">
        <f>(D23141+1)/(E23141+1)</f>
        <v>1</v>
      </c>
    </row>
    <row r="23142" spans="1:6" ht="17" x14ac:dyDescent="0.25">
      <c r="A23142" t="s">
        <v>86183</v>
      </c>
      <c r="B23142" s="1" t="s">
        <v>86181</v>
      </c>
      <c r="C23142" t="s">
        <v>86182</v>
      </c>
      <c r="D23142">
        <v>0</v>
      </c>
      <c r="E23142">
        <v>0</v>
      </c>
      <c r="F23142">
        <f>(D23142+1)/(E23142+1)</f>
        <v>1</v>
      </c>
    </row>
    <row r="23143" spans="1:6" ht="17" x14ac:dyDescent="0.25">
      <c r="A23143" t="s">
        <v>86186</v>
      </c>
      <c r="B23143" s="1" t="s">
        <v>86184</v>
      </c>
      <c r="C23143" t="s">
        <v>86185</v>
      </c>
      <c r="D23143">
        <v>0</v>
      </c>
      <c r="E23143">
        <v>0</v>
      </c>
      <c r="F23143">
        <f>(D23143+1)/(E23143+1)</f>
        <v>1</v>
      </c>
    </row>
    <row r="23144" spans="1:6" ht="17" x14ac:dyDescent="0.25">
      <c r="A23144" t="s">
        <v>86189</v>
      </c>
      <c r="B23144" s="1" t="s">
        <v>86187</v>
      </c>
      <c r="C23144" t="s">
        <v>86188</v>
      </c>
      <c r="D23144">
        <v>0</v>
      </c>
      <c r="E23144">
        <v>0</v>
      </c>
      <c r="F23144">
        <f>(D23144+1)/(E23144+1)</f>
        <v>1</v>
      </c>
    </row>
    <row r="23145" spans="1:6" ht="17" x14ac:dyDescent="0.25">
      <c r="A23145" t="s">
        <v>86192</v>
      </c>
      <c r="B23145" s="1" t="s">
        <v>86190</v>
      </c>
      <c r="C23145" t="s">
        <v>86191</v>
      </c>
      <c r="D23145">
        <v>0</v>
      </c>
      <c r="E23145">
        <v>0</v>
      </c>
      <c r="F23145">
        <f>(D23145+1)/(E23145+1)</f>
        <v>1</v>
      </c>
    </row>
    <row r="23146" spans="1:6" ht="17" x14ac:dyDescent="0.25">
      <c r="A23146" t="s">
        <v>86195</v>
      </c>
      <c r="B23146" s="1" t="s">
        <v>86193</v>
      </c>
      <c r="C23146" t="s">
        <v>86194</v>
      </c>
      <c r="D23146">
        <v>0</v>
      </c>
      <c r="E23146">
        <v>0</v>
      </c>
      <c r="F23146">
        <f>(D23146+1)/(E23146+1)</f>
        <v>1</v>
      </c>
    </row>
    <row r="23147" spans="1:6" ht="17" x14ac:dyDescent="0.25">
      <c r="A23147" t="s">
        <v>49723</v>
      </c>
      <c r="B23147" s="1" t="s">
        <v>86199</v>
      </c>
      <c r="C23147" t="s">
        <v>86200</v>
      </c>
      <c r="D23147">
        <v>0</v>
      </c>
      <c r="E23147">
        <v>0</v>
      </c>
      <c r="F23147">
        <f>(D23147+1)/(E23147+1)</f>
        <v>1</v>
      </c>
    </row>
    <row r="23148" spans="1:6" ht="17" x14ac:dyDescent="0.25">
      <c r="A23148" t="s">
        <v>86218</v>
      </c>
      <c r="B23148" s="1" t="s">
        <v>86216</v>
      </c>
      <c r="C23148" t="s">
        <v>86217</v>
      </c>
      <c r="D23148">
        <v>0</v>
      </c>
      <c r="E23148">
        <v>0</v>
      </c>
      <c r="F23148">
        <f>(D23148+1)/(E23148+1)</f>
        <v>1</v>
      </c>
    </row>
    <row r="23149" spans="1:6" ht="17" x14ac:dyDescent="0.25">
      <c r="A23149" t="s">
        <v>86221</v>
      </c>
      <c r="B23149" s="1" t="s">
        <v>86219</v>
      </c>
      <c r="C23149" t="s">
        <v>86220</v>
      </c>
      <c r="D23149">
        <v>0</v>
      </c>
      <c r="E23149">
        <v>0</v>
      </c>
      <c r="F23149">
        <f>(D23149+1)/(E23149+1)</f>
        <v>1</v>
      </c>
    </row>
    <row r="23150" spans="1:6" ht="17" x14ac:dyDescent="0.25">
      <c r="A23150" t="s">
        <v>86227</v>
      </c>
      <c r="B23150" s="1" t="s">
        <v>86225</v>
      </c>
      <c r="C23150" t="s">
        <v>86226</v>
      </c>
      <c r="D23150">
        <v>0</v>
      </c>
      <c r="E23150">
        <v>0</v>
      </c>
      <c r="F23150">
        <f>(D23150+1)/(E23150+1)</f>
        <v>1</v>
      </c>
    </row>
    <row r="23151" spans="1:6" ht="17" x14ac:dyDescent="0.25">
      <c r="A23151" t="s">
        <v>86230</v>
      </c>
      <c r="B23151" s="1" t="s">
        <v>86228</v>
      </c>
      <c r="C23151" t="s">
        <v>86229</v>
      </c>
      <c r="D23151">
        <v>0</v>
      </c>
      <c r="E23151">
        <v>0</v>
      </c>
      <c r="F23151">
        <f>(D23151+1)/(E23151+1)</f>
        <v>1</v>
      </c>
    </row>
    <row r="23152" spans="1:6" ht="17" x14ac:dyDescent="0.25">
      <c r="A23152" t="s">
        <v>86233</v>
      </c>
      <c r="B23152" s="1" t="s">
        <v>86231</v>
      </c>
      <c r="C23152" t="s">
        <v>86232</v>
      </c>
      <c r="D23152">
        <v>0</v>
      </c>
      <c r="E23152">
        <v>0</v>
      </c>
      <c r="F23152">
        <f>(D23152+1)/(E23152+1)</f>
        <v>1</v>
      </c>
    </row>
    <row r="23153" spans="1:6" ht="17" x14ac:dyDescent="0.25">
      <c r="A23153" t="s">
        <v>86242</v>
      </c>
      <c r="B23153" s="1" t="s">
        <v>86240</v>
      </c>
      <c r="C23153" t="s">
        <v>86241</v>
      </c>
      <c r="D23153">
        <v>0</v>
      </c>
      <c r="E23153">
        <v>0</v>
      </c>
      <c r="F23153">
        <f>(D23153+1)/(E23153+1)</f>
        <v>1</v>
      </c>
    </row>
    <row r="23154" spans="1:6" ht="17" x14ac:dyDescent="0.25">
      <c r="A23154" t="s">
        <v>86245</v>
      </c>
      <c r="B23154" s="1" t="s">
        <v>86243</v>
      </c>
      <c r="C23154" t="s">
        <v>86244</v>
      </c>
      <c r="D23154">
        <v>0</v>
      </c>
      <c r="E23154">
        <v>0</v>
      </c>
      <c r="F23154">
        <f>(D23154+1)/(E23154+1)</f>
        <v>1</v>
      </c>
    </row>
    <row r="23155" spans="1:6" ht="17" x14ac:dyDescent="0.25">
      <c r="A23155" t="s">
        <v>86251</v>
      </c>
      <c r="B23155" s="1" t="s">
        <v>86249</v>
      </c>
      <c r="C23155" t="s">
        <v>86250</v>
      </c>
      <c r="D23155">
        <v>0</v>
      </c>
      <c r="E23155">
        <v>0</v>
      </c>
      <c r="F23155">
        <f>(D23155+1)/(E23155+1)</f>
        <v>1</v>
      </c>
    </row>
    <row r="23156" spans="1:6" ht="17" x14ac:dyDescent="0.25">
      <c r="A23156" t="s">
        <v>86260</v>
      </c>
      <c r="B23156" s="1" t="s">
        <v>86258</v>
      </c>
      <c r="C23156" t="s">
        <v>86259</v>
      </c>
      <c r="D23156">
        <v>0</v>
      </c>
      <c r="E23156">
        <v>0</v>
      </c>
      <c r="F23156">
        <f>(D23156+1)/(E23156+1)</f>
        <v>1</v>
      </c>
    </row>
    <row r="23157" spans="1:6" ht="17" x14ac:dyDescent="0.25">
      <c r="A23157" t="s">
        <v>86269</v>
      </c>
      <c r="B23157" s="1" t="s">
        <v>86267</v>
      </c>
      <c r="C23157" t="s">
        <v>86268</v>
      </c>
      <c r="D23157">
        <v>0</v>
      </c>
      <c r="E23157">
        <v>0</v>
      </c>
      <c r="F23157">
        <f>(D23157+1)/(E23157+1)</f>
        <v>1</v>
      </c>
    </row>
    <row r="23158" spans="1:6" ht="17" x14ac:dyDescent="0.25">
      <c r="A23158" t="s">
        <v>86272</v>
      </c>
      <c r="B23158" s="1" t="s">
        <v>86270</v>
      </c>
      <c r="C23158" t="s">
        <v>86271</v>
      </c>
      <c r="D23158">
        <v>0</v>
      </c>
      <c r="E23158">
        <v>0</v>
      </c>
      <c r="F23158">
        <f>(D23158+1)/(E23158+1)</f>
        <v>1</v>
      </c>
    </row>
    <row r="23159" spans="1:6" ht="17" x14ac:dyDescent="0.25">
      <c r="A23159" t="s">
        <v>49781</v>
      </c>
      <c r="B23159" s="1" t="s">
        <v>86279</v>
      </c>
      <c r="C23159" t="s">
        <v>86280</v>
      </c>
      <c r="D23159">
        <v>0</v>
      </c>
      <c r="E23159">
        <v>0</v>
      </c>
      <c r="F23159">
        <f>(D23159+1)/(E23159+1)</f>
        <v>1</v>
      </c>
    </row>
    <row r="23160" spans="1:6" ht="17" x14ac:dyDescent="0.25">
      <c r="A23160" t="s">
        <v>86283</v>
      </c>
      <c r="B23160" s="1" t="s">
        <v>86281</v>
      </c>
      <c r="C23160" t="s">
        <v>86282</v>
      </c>
      <c r="D23160">
        <v>0</v>
      </c>
      <c r="E23160">
        <v>0</v>
      </c>
      <c r="F23160">
        <f>(D23160+1)/(E23160+1)</f>
        <v>1</v>
      </c>
    </row>
    <row r="23161" spans="1:6" ht="17" x14ac:dyDescent="0.25">
      <c r="A23161" t="s">
        <v>49726</v>
      </c>
      <c r="B23161" s="1" t="s">
        <v>86287</v>
      </c>
      <c r="C23161" t="s">
        <v>86288</v>
      </c>
      <c r="D23161">
        <v>0</v>
      </c>
      <c r="E23161">
        <v>0</v>
      </c>
      <c r="F23161">
        <f>(D23161+1)/(E23161+1)</f>
        <v>1</v>
      </c>
    </row>
    <row r="23162" spans="1:6" ht="17" x14ac:dyDescent="0.25">
      <c r="A23162" t="s">
        <v>49781</v>
      </c>
      <c r="B23162" s="1" t="s">
        <v>86292</v>
      </c>
      <c r="C23162" t="s">
        <v>86293</v>
      </c>
      <c r="D23162">
        <v>0</v>
      </c>
      <c r="E23162">
        <v>0</v>
      </c>
      <c r="F23162">
        <f>(D23162+1)/(E23162+1)</f>
        <v>1</v>
      </c>
    </row>
    <row r="23163" spans="1:6" ht="17" x14ac:dyDescent="0.25">
      <c r="A23163" t="s">
        <v>86296</v>
      </c>
      <c r="B23163" s="1" t="s">
        <v>86294</v>
      </c>
      <c r="C23163" t="s">
        <v>86295</v>
      </c>
      <c r="D23163">
        <v>0</v>
      </c>
      <c r="E23163">
        <v>0</v>
      </c>
      <c r="F23163">
        <f>(D23163+1)/(E23163+1)</f>
        <v>1</v>
      </c>
    </row>
    <row r="23164" spans="1:6" ht="17" x14ac:dyDescent="0.25">
      <c r="A23164" t="s">
        <v>86302</v>
      </c>
      <c r="B23164" s="1" t="s">
        <v>86300</v>
      </c>
      <c r="C23164" t="s">
        <v>86301</v>
      </c>
      <c r="D23164">
        <v>0</v>
      </c>
      <c r="E23164">
        <v>0</v>
      </c>
      <c r="F23164">
        <f>(D23164+1)/(E23164+1)</f>
        <v>1</v>
      </c>
    </row>
    <row r="23165" spans="1:6" ht="17" x14ac:dyDescent="0.25">
      <c r="A23165" t="s">
        <v>86305</v>
      </c>
      <c r="B23165" s="1" t="s">
        <v>86303</v>
      </c>
      <c r="C23165" t="s">
        <v>86304</v>
      </c>
      <c r="D23165">
        <v>0</v>
      </c>
      <c r="E23165">
        <v>0</v>
      </c>
      <c r="F23165">
        <f>(D23165+1)/(E23165+1)</f>
        <v>1</v>
      </c>
    </row>
    <row r="23166" spans="1:6" ht="17" x14ac:dyDescent="0.25">
      <c r="A23166" t="s">
        <v>52695</v>
      </c>
      <c r="B23166" s="1" t="s">
        <v>86306</v>
      </c>
      <c r="C23166" t="s">
        <v>86307</v>
      </c>
      <c r="D23166">
        <v>0</v>
      </c>
      <c r="E23166">
        <v>0</v>
      </c>
      <c r="F23166">
        <f>(D23166+1)/(E23166+1)</f>
        <v>1</v>
      </c>
    </row>
    <row r="23167" spans="1:6" ht="17" x14ac:dyDescent="0.25">
      <c r="A23167" t="s">
        <v>86313</v>
      </c>
      <c r="B23167" s="1" t="s">
        <v>86311</v>
      </c>
      <c r="C23167" t="s">
        <v>86312</v>
      </c>
      <c r="D23167">
        <v>0</v>
      </c>
      <c r="E23167">
        <v>0</v>
      </c>
      <c r="F23167">
        <f>(D23167+1)/(E23167+1)</f>
        <v>1</v>
      </c>
    </row>
    <row r="23168" spans="1:6" ht="17" x14ac:dyDescent="0.25">
      <c r="A23168" t="s">
        <v>86319</v>
      </c>
      <c r="B23168" s="1" t="s">
        <v>86317</v>
      </c>
      <c r="C23168" t="s">
        <v>86318</v>
      </c>
      <c r="D23168">
        <v>0</v>
      </c>
      <c r="E23168">
        <v>0</v>
      </c>
      <c r="F23168">
        <f>(D23168+1)/(E23168+1)</f>
        <v>1</v>
      </c>
    </row>
    <row r="23169" spans="1:6" ht="17" x14ac:dyDescent="0.25">
      <c r="A23169" t="s">
        <v>86322</v>
      </c>
      <c r="B23169" s="1" t="s">
        <v>86320</v>
      </c>
      <c r="C23169" t="s">
        <v>86321</v>
      </c>
      <c r="D23169">
        <v>0</v>
      </c>
      <c r="E23169">
        <v>0</v>
      </c>
      <c r="F23169">
        <f>(D23169+1)/(E23169+1)</f>
        <v>1</v>
      </c>
    </row>
    <row r="23170" spans="1:6" ht="17" x14ac:dyDescent="0.25">
      <c r="A23170" t="s">
        <v>86330</v>
      </c>
      <c r="B23170" s="1" t="s">
        <v>86328</v>
      </c>
      <c r="C23170" t="s">
        <v>86329</v>
      </c>
      <c r="D23170">
        <v>0</v>
      </c>
      <c r="E23170">
        <v>0</v>
      </c>
      <c r="F23170">
        <f>(D23170+1)/(E23170+1)</f>
        <v>1</v>
      </c>
    </row>
    <row r="23171" spans="1:6" ht="17" x14ac:dyDescent="0.25">
      <c r="A23171" t="s">
        <v>49726</v>
      </c>
      <c r="B23171" s="1" t="s">
        <v>86331</v>
      </c>
      <c r="C23171" t="s">
        <v>86332</v>
      </c>
      <c r="D23171">
        <v>0</v>
      </c>
      <c r="E23171">
        <v>0</v>
      </c>
      <c r="F23171">
        <f>(D23171+1)/(E23171+1)</f>
        <v>1</v>
      </c>
    </row>
    <row r="23172" spans="1:6" ht="17" x14ac:dyDescent="0.25">
      <c r="A23172" t="s">
        <v>86337</v>
      </c>
      <c r="B23172" s="1" t="s">
        <v>86335</v>
      </c>
      <c r="C23172" t="s">
        <v>86336</v>
      </c>
      <c r="D23172">
        <v>0</v>
      </c>
      <c r="E23172">
        <v>0</v>
      </c>
      <c r="F23172">
        <f>(D23172+1)/(E23172+1)</f>
        <v>1</v>
      </c>
    </row>
    <row r="23173" spans="1:6" ht="17" x14ac:dyDescent="0.25">
      <c r="A23173" t="s">
        <v>49723</v>
      </c>
      <c r="B23173" s="1" t="s">
        <v>86344</v>
      </c>
      <c r="C23173" t="s">
        <v>86345</v>
      </c>
      <c r="D23173">
        <v>0</v>
      </c>
      <c r="E23173">
        <v>0</v>
      </c>
      <c r="F23173">
        <f>(D23173+1)/(E23173+1)</f>
        <v>1</v>
      </c>
    </row>
    <row r="23174" spans="1:6" ht="17" x14ac:dyDescent="0.25">
      <c r="A23174" t="s">
        <v>86357</v>
      </c>
      <c r="B23174" s="1" t="s">
        <v>86355</v>
      </c>
      <c r="C23174" t="s">
        <v>86356</v>
      </c>
      <c r="D23174">
        <v>0</v>
      </c>
      <c r="E23174">
        <v>0</v>
      </c>
      <c r="F23174">
        <f>(D23174+1)/(E23174+1)</f>
        <v>1</v>
      </c>
    </row>
    <row r="23175" spans="1:6" ht="17" x14ac:dyDescent="0.25">
      <c r="A23175" t="s">
        <v>86360</v>
      </c>
      <c r="B23175" s="1" t="s">
        <v>86358</v>
      </c>
      <c r="C23175" t="s">
        <v>86359</v>
      </c>
      <c r="D23175">
        <v>0</v>
      </c>
      <c r="E23175">
        <v>0</v>
      </c>
      <c r="F23175">
        <f>(D23175+1)/(E23175+1)</f>
        <v>1</v>
      </c>
    </row>
    <row r="23176" spans="1:6" ht="17" x14ac:dyDescent="0.25">
      <c r="A23176" t="s">
        <v>49726</v>
      </c>
      <c r="B23176" s="1" t="s">
        <v>86361</v>
      </c>
      <c r="C23176" t="s">
        <v>86362</v>
      </c>
      <c r="D23176">
        <v>0</v>
      </c>
      <c r="E23176">
        <v>0</v>
      </c>
      <c r="F23176">
        <f>(D23176+1)/(E23176+1)</f>
        <v>1</v>
      </c>
    </row>
    <row r="23177" spans="1:6" ht="17" x14ac:dyDescent="0.25">
      <c r="A23177" t="s">
        <v>86365</v>
      </c>
      <c r="B23177" s="1" t="s">
        <v>86363</v>
      </c>
      <c r="C23177" t="s">
        <v>86364</v>
      </c>
      <c r="D23177">
        <v>0</v>
      </c>
      <c r="E23177">
        <v>0</v>
      </c>
      <c r="F23177">
        <f>(D23177+1)/(E23177+1)</f>
        <v>1</v>
      </c>
    </row>
    <row r="23178" spans="1:6" ht="17" x14ac:dyDescent="0.25">
      <c r="A23178" t="s">
        <v>49781</v>
      </c>
      <c r="B23178" s="1" t="s">
        <v>86366</v>
      </c>
      <c r="C23178" t="s">
        <v>86367</v>
      </c>
      <c r="D23178">
        <v>0</v>
      </c>
      <c r="E23178">
        <v>0</v>
      </c>
      <c r="F23178">
        <f>(D23178+1)/(E23178+1)</f>
        <v>1</v>
      </c>
    </row>
    <row r="23179" spans="1:6" ht="17" x14ac:dyDescent="0.25">
      <c r="A23179" t="s">
        <v>86370</v>
      </c>
      <c r="B23179" s="1" t="s">
        <v>86368</v>
      </c>
      <c r="C23179" t="s">
        <v>86369</v>
      </c>
      <c r="D23179">
        <v>0</v>
      </c>
      <c r="E23179">
        <v>0</v>
      </c>
      <c r="F23179">
        <f>(D23179+1)/(E23179+1)</f>
        <v>1</v>
      </c>
    </row>
    <row r="23180" spans="1:6" ht="17" x14ac:dyDescent="0.25">
      <c r="A23180" t="s">
        <v>86373</v>
      </c>
      <c r="B23180" s="1" t="s">
        <v>86371</v>
      </c>
      <c r="C23180" t="s">
        <v>86372</v>
      </c>
      <c r="D23180">
        <v>0</v>
      </c>
      <c r="E23180">
        <v>0</v>
      </c>
      <c r="F23180">
        <f>(D23180+1)/(E23180+1)</f>
        <v>1</v>
      </c>
    </row>
    <row r="23181" spans="1:6" ht="17" x14ac:dyDescent="0.25">
      <c r="A23181" t="s">
        <v>86376</v>
      </c>
      <c r="B23181" s="1" t="s">
        <v>86374</v>
      </c>
      <c r="C23181" t="s">
        <v>86375</v>
      </c>
      <c r="D23181">
        <v>0</v>
      </c>
      <c r="E23181">
        <v>0</v>
      </c>
      <c r="F23181">
        <f>(D23181+1)/(E23181+1)</f>
        <v>1</v>
      </c>
    </row>
    <row r="23182" spans="1:6" ht="17" x14ac:dyDescent="0.25">
      <c r="A23182" t="s">
        <v>64379</v>
      </c>
      <c r="B23182" s="1" t="s">
        <v>86377</v>
      </c>
      <c r="C23182" t="s">
        <v>86378</v>
      </c>
      <c r="D23182">
        <v>0</v>
      </c>
      <c r="E23182">
        <v>0</v>
      </c>
      <c r="F23182">
        <f>(D23182+1)/(E23182+1)</f>
        <v>1</v>
      </c>
    </row>
    <row r="23183" spans="1:6" ht="17" x14ac:dyDescent="0.25">
      <c r="A23183" t="s">
        <v>86387</v>
      </c>
      <c r="B23183" s="1" t="s">
        <v>86385</v>
      </c>
      <c r="C23183" t="s">
        <v>86386</v>
      </c>
      <c r="D23183">
        <v>0</v>
      </c>
      <c r="E23183">
        <v>0</v>
      </c>
      <c r="F23183">
        <f>(D23183+1)/(E23183+1)</f>
        <v>1</v>
      </c>
    </row>
    <row r="23184" spans="1:6" ht="17" x14ac:dyDescent="0.25">
      <c r="A23184" t="s">
        <v>86393</v>
      </c>
      <c r="B23184" s="1" t="s">
        <v>86391</v>
      </c>
      <c r="C23184" t="s">
        <v>86392</v>
      </c>
      <c r="D23184">
        <v>0</v>
      </c>
      <c r="E23184">
        <v>0</v>
      </c>
      <c r="F23184">
        <f>(D23184+1)/(E23184+1)</f>
        <v>1</v>
      </c>
    </row>
    <row r="23185" spans="1:6" ht="17" x14ac:dyDescent="0.25">
      <c r="A23185" t="s">
        <v>86399</v>
      </c>
      <c r="B23185" s="1" t="s">
        <v>86397</v>
      </c>
      <c r="C23185" t="s">
        <v>86398</v>
      </c>
      <c r="D23185">
        <v>0</v>
      </c>
      <c r="E23185">
        <v>0</v>
      </c>
      <c r="F23185">
        <f>(D23185+1)/(E23185+1)</f>
        <v>1</v>
      </c>
    </row>
    <row r="23186" spans="1:6" ht="17" x14ac:dyDescent="0.25">
      <c r="A23186" t="s">
        <v>86402</v>
      </c>
      <c r="B23186" s="1" t="s">
        <v>86400</v>
      </c>
      <c r="C23186" t="s">
        <v>86401</v>
      </c>
      <c r="D23186">
        <v>0</v>
      </c>
      <c r="E23186">
        <v>0</v>
      </c>
      <c r="F23186">
        <f>(D23186+1)/(E23186+1)</f>
        <v>1</v>
      </c>
    </row>
    <row r="23187" spans="1:6" ht="17" x14ac:dyDescent="0.25">
      <c r="A23187" t="s">
        <v>86408</v>
      </c>
      <c r="B23187" s="1" t="s">
        <v>86406</v>
      </c>
      <c r="C23187" t="s">
        <v>86407</v>
      </c>
      <c r="D23187">
        <v>0</v>
      </c>
      <c r="E23187">
        <v>0</v>
      </c>
      <c r="F23187">
        <f>(D23187+1)/(E23187+1)</f>
        <v>1</v>
      </c>
    </row>
    <row r="23188" spans="1:6" ht="17" x14ac:dyDescent="0.25">
      <c r="A23188" t="s">
        <v>49781</v>
      </c>
      <c r="B23188" s="1" t="s">
        <v>86409</v>
      </c>
      <c r="C23188" t="s">
        <v>86410</v>
      </c>
      <c r="D23188">
        <v>0</v>
      </c>
      <c r="E23188">
        <v>0</v>
      </c>
      <c r="F23188">
        <f>(D23188+1)/(E23188+1)</f>
        <v>1</v>
      </c>
    </row>
    <row r="23189" spans="1:6" ht="17" x14ac:dyDescent="0.25">
      <c r="A23189" t="s">
        <v>86413</v>
      </c>
      <c r="B23189" s="1" t="s">
        <v>86411</v>
      </c>
      <c r="C23189" t="s">
        <v>86412</v>
      </c>
      <c r="D23189">
        <v>0</v>
      </c>
      <c r="E23189">
        <v>0</v>
      </c>
      <c r="F23189">
        <f>(D23189+1)/(E23189+1)</f>
        <v>1</v>
      </c>
    </row>
    <row r="23190" spans="1:6" ht="17" x14ac:dyDescent="0.25">
      <c r="A23190" t="s">
        <v>49726</v>
      </c>
      <c r="B23190" s="1" t="s">
        <v>86420</v>
      </c>
      <c r="C23190" t="s">
        <v>86421</v>
      </c>
      <c r="D23190">
        <v>0</v>
      </c>
      <c r="E23190">
        <v>0</v>
      </c>
      <c r="F23190">
        <f>(D23190+1)/(E23190+1)</f>
        <v>1</v>
      </c>
    </row>
    <row r="23191" spans="1:6" ht="17" x14ac:dyDescent="0.25">
      <c r="A23191" t="s">
        <v>86424</v>
      </c>
      <c r="B23191" s="1" t="s">
        <v>86422</v>
      </c>
      <c r="C23191" t="s">
        <v>86423</v>
      </c>
      <c r="D23191">
        <v>0</v>
      </c>
      <c r="E23191">
        <v>0</v>
      </c>
      <c r="F23191">
        <f>(D23191+1)/(E23191+1)</f>
        <v>1</v>
      </c>
    </row>
    <row r="23192" spans="1:6" ht="17" x14ac:dyDescent="0.25">
      <c r="A23192" t="s">
        <v>86427</v>
      </c>
      <c r="B23192" s="1" t="s">
        <v>86425</v>
      </c>
      <c r="C23192" t="s">
        <v>86426</v>
      </c>
      <c r="D23192">
        <v>0</v>
      </c>
      <c r="E23192">
        <v>0</v>
      </c>
      <c r="F23192">
        <f>(D23192+1)/(E23192+1)</f>
        <v>1</v>
      </c>
    </row>
    <row r="23193" spans="1:6" ht="17" x14ac:dyDescent="0.25">
      <c r="A23193" t="s">
        <v>86430</v>
      </c>
      <c r="B23193" s="1" t="s">
        <v>86428</v>
      </c>
      <c r="C23193" t="s">
        <v>86429</v>
      </c>
      <c r="D23193">
        <v>0</v>
      </c>
      <c r="E23193">
        <v>0</v>
      </c>
      <c r="F23193">
        <f>(D23193+1)/(E23193+1)</f>
        <v>1</v>
      </c>
    </row>
    <row r="23194" spans="1:6" ht="17" x14ac:dyDescent="0.25">
      <c r="A23194" t="s">
        <v>49781</v>
      </c>
      <c r="B23194" s="1" t="s">
        <v>86434</v>
      </c>
      <c r="C23194" t="s">
        <v>86435</v>
      </c>
      <c r="D23194">
        <v>0</v>
      </c>
      <c r="E23194">
        <v>0</v>
      </c>
      <c r="F23194">
        <f>(D23194+1)/(E23194+1)</f>
        <v>1</v>
      </c>
    </row>
    <row r="23195" spans="1:6" ht="17" x14ac:dyDescent="0.25">
      <c r="A23195" t="s">
        <v>86438</v>
      </c>
      <c r="B23195" s="1" t="s">
        <v>86436</v>
      </c>
      <c r="C23195" t="s">
        <v>86437</v>
      </c>
      <c r="D23195">
        <v>0</v>
      </c>
      <c r="E23195">
        <v>0</v>
      </c>
      <c r="F23195">
        <f>(D23195+1)/(E23195+1)</f>
        <v>1</v>
      </c>
    </row>
    <row r="23196" spans="1:6" ht="17" x14ac:dyDescent="0.25">
      <c r="A23196" t="s">
        <v>49723</v>
      </c>
      <c r="B23196" s="1" t="s">
        <v>86439</v>
      </c>
      <c r="C23196" t="s">
        <v>86440</v>
      </c>
      <c r="D23196">
        <v>0</v>
      </c>
      <c r="E23196">
        <v>0</v>
      </c>
      <c r="F23196">
        <f>(D23196+1)/(E23196+1)</f>
        <v>1</v>
      </c>
    </row>
    <row r="23197" spans="1:6" ht="17" x14ac:dyDescent="0.25">
      <c r="A23197" t="s">
        <v>86443</v>
      </c>
      <c r="B23197" s="1" t="s">
        <v>86441</v>
      </c>
      <c r="C23197" t="s">
        <v>86442</v>
      </c>
      <c r="D23197">
        <v>0</v>
      </c>
      <c r="E23197">
        <v>0</v>
      </c>
      <c r="F23197">
        <f>(D23197+1)/(E23197+1)</f>
        <v>1</v>
      </c>
    </row>
    <row r="23198" spans="1:6" ht="17" x14ac:dyDescent="0.25">
      <c r="A23198" t="s">
        <v>86449</v>
      </c>
      <c r="B23198" s="1" t="s">
        <v>86447</v>
      </c>
      <c r="C23198" t="s">
        <v>86448</v>
      </c>
      <c r="D23198">
        <v>0</v>
      </c>
      <c r="E23198">
        <v>0</v>
      </c>
      <c r="F23198">
        <f>(D23198+1)/(E23198+1)</f>
        <v>1</v>
      </c>
    </row>
    <row r="23199" spans="1:6" ht="17" x14ac:dyDescent="0.25">
      <c r="A23199" t="s">
        <v>86452</v>
      </c>
      <c r="B23199" s="1" t="s">
        <v>86450</v>
      </c>
      <c r="C23199" t="s">
        <v>86451</v>
      </c>
      <c r="D23199">
        <v>0</v>
      </c>
      <c r="E23199">
        <v>0</v>
      </c>
      <c r="F23199">
        <f>(D23199+1)/(E23199+1)</f>
        <v>1</v>
      </c>
    </row>
    <row r="23200" spans="1:6" ht="17" x14ac:dyDescent="0.25">
      <c r="A23200" t="s">
        <v>86455</v>
      </c>
      <c r="B23200" s="1" t="s">
        <v>86453</v>
      </c>
      <c r="C23200" t="s">
        <v>86454</v>
      </c>
      <c r="D23200">
        <v>0</v>
      </c>
      <c r="E23200">
        <v>0</v>
      </c>
      <c r="F23200">
        <f>(D23200+1)/(E23200+1)</f>
        <v>1</v>
      </c>
    </row>
    <row r="23201" spans="1:6" ht="17" x14ac:dyDescent="0.25">
      <c r="A23201" t="s">
        <v>86461</v>
      </c>
      <c r="B23201" s="1" t="s">
        <v>86459</v>
      </c>
      <c r="C23201" t="s">
        <v>86460</v>
      </c>
      <c r="D23201">
        <v>0</v>
      </c>
      <c r="E23201">
        <v>0</v>
      </c>
      <c r="F23201">
        <f>(D23201+1)/(E23201+1)</f>
        <v>1</v>
      </c>
    </row>
    <row r="23202" spans="1:6" ht="17" x14ac:dyDescent="0.25">
      <c r="A23202" t="s">
        <v>86470</v>
      </c>
      <c r="B23202" s="1" t="s">
        <v>86468</v>
      </c>
      <c r="C23202" t="s">
        <v>86469</v>
      </c>
      <c r="D23202">
        <v>0</v>
      </c>
      <c r="E23202">
        <v>0</v>
      </c>
      <c r="F23202">
        <f>(D23202+1)/(E23202+1)</f>
        <v>1</v>
      </c>
    </row>
    <row r="23203" spans="1:6" ht="17" x14ac:dyDescent="0.25">
      <c r="A23203" t="s">
        <v>49781</v>
      </c>
      <c r="B23203" s="1" t="s">
        <v>86471</v>
      </c>
      <c r="C23203" t="s">
        <v>86472</v>
      </c>
      <c r="D23203">
        <v>0</v>
      </c>
      <c r="E23203">
        <v>0</v>
      </c>
      <c r="F23203">
        <f>(D23203+1)/(E23203+1)</f>
        <v>1</v>
      </c>
    </row>
    <row r="23204" spans="1:6" ht="17" x14ac:dyDescent="0.25">
      <c r="A23204" t="s">
        <v>86475</v>
      </c>
      <c r="B23204" s="1" t="s">
        <v>86473</v>
      </c>
      <c r="C23204" t="s">
        <v>86474</v>
      </c>
      <c r="D23204">
        <v>0</v>
      </c>
      <c r="E23204">
        <v>0</v>
      </c>
      <c r="F23204">
        <f>(D23204+1)/(E23204+1)</f>
        <v>1</v>
      </c>
    </row>
    <row r="23205" spans="1:6" ht="17" x14ac:dyDescent="0.25">
      <c r="A23205" t="s">
        <v>49726</v>
      </c>
      <c r="B23205" s="1" t="s">
        <v>86476</v>
      </c>
      <c r="C23205" t="s">
        <v>86477</v>
      </c>
      <c r="D23205">
        <v>0</v>
      </c>
      <c r="E23205">
        <v>0</v>
      </c>
      <c r="F23205">
        <f>(D23205+1)/(E23205+1)</f>
        <v>1</v>
      </c>
    </row>
    <row r="23206" spans="1:6" ht="17" x14ac:dyDescent="0.25">
      <c r="A23206" t="s">
        <v>86480</v>
      </c>
      <c r="B23206" s="1" t="s">
        <v>86478</v>
      </c>
      <c r="C23206" t="s">
        <v>86479</v>
      </c>
      <c r="D23206">
        <v>0</v>
      </c>
      <c r="E23206">
        <v>0</v>
      </c>
      <c r="F23206">
        <f>(D23206+1)/(E23206+1)</f>
        <v>1</v>
      </c>
    </row>
    <row r="23207" spans="1:6" ht="17" x14ac:dyDescent="0.25">
      <c r="A23207" t="s">
        <v>86497</v>
      </c>
      <c r="B23207" s="1" t="s">
        <v>86495</v>
      </c>
      <c r="C23207" t="s">
        <v>86496</v>
      </c>
      <c r="D23207">
        <v>0</v>
      </c>
      <c r="E23207">
        <v>0</v>
      </c>
      <c r="F23207">
        <f>(D23207+1)/(E23207+1)</f>
        <v>1</v>
      </c>
    </row>
    <row r="23208" spans="1:6" ht="17" x14ac:dyDescent="0.25">
      <c r="A23208" t="s">
        <v>86500</v>
      </c>
      <c r="B23208" s="1" t="s">
        <v>86498</v>
      </c>
      <c r="C23208" t="s">
        <v>86499</v>
      </c>
      <c r="D23208">
        <v>0</v>
      </c>
      <c r="E23208">
        <v>0</v>
      </c>
      <c r="F23208">
        <f>(D23208+1)/(E23208+1)</f>
        <v>1</v>
      </c>
    </row>
    <row r="23209" spans="1:6" ht="17" x14ac:dyDescent="0.25">
      <c r="A23209" t="s">
        <v>49723</v>
      </c>
      <c r="B23209" s="1" t="s">
        <v>86501</v>
      </c>
      <c r="C23209" t="s">
        <v>86502</v>
      </c>
      <c r="D23209">
        <v>0</v>
      </c>
      <c r="E23209">
        <v>0</v>
      </c>
      <c r="F23209">
        <f>(D23209+1)/(E23209+1)</f>
        <v>1</v>
      </c>
    </row>
    <row r="23210" spans="1:6" ht="17" x14ac:dyDescent="0.25">
      <c r="A23210" t="s">
        <v>86520</v>
      </c>
      <c r="B23210" s="1" t="s">
        <v>86518</v>
      </c>
      <c r="C23210" t="s">
        <v>86519</v>
      </c>
      <c r="D23210">
        <v>0</v>
      </c>
      <c r="E23210">
        <v>0</v>
      </c>
      <c r="F23210">
        <f>(D23210+1)/(E23210+1)</f>
        <v>1</v>
      </c>
    </row>
    <row r="23211" spans="1:6" ht="17" x14ac:dyDescent="0.25">
      <c r="A23211" t="s">
        <v>86526</v>
      </c>
      <c r="B23211" s="1" t="s">
        <v>86524</v>
      </c>
      <c r="C23211" t="s">
        <v>86525</v>
      </c>
      <c r="D23211">
        <v>0</v>
      </c>
      <c r="E23211">
        <v>0</v>
      </c>
      <c r="F23211">
        <f>(D23211+1)/(E23211+1)</f>
        <v>1</v>
      </c>
    </row>
    <row r="23212" spans="1:6" ht="17" x14ac:dyDescent="0.25">
      <c r="A23212" t="s">
        <v>86529</v>
      </c>
      <c r="B23212" s="1" t="s">
        <v>86527</v>
      </c>
      <c r="C23212" t="s">
        <v>86528</v>
      </c>
      <c r="D23212">
        <v>0</v>
      </c>
      <c r="E23212">
        <v>0</v>
      </c>
      <c r="F23212">
        <f>(D23212+1)/(E23212+1)</f>
        <v>1</v>
      </c>
    </row>
    <row r="23213" spans="1:6" ht="17" x14ac:dyDescent="0.25">
      <c r="A23213" t="s">
        <v>73134</v>
      </c>
      <c r="B23213" s="1" t="s">
        <v>86530</v>
      </c>
      <c r="C23213" t="s">
        <v>86531</v>
      </c>
      <c r="D23213">
        <v>0</v>
      </c>
      <c r="E23213">
        <v>0</v>
      </c>
      <c r="F23213">
        <f>(D23213+1)/(E23213+1)</f>
        <v>1</v>
      </c>
    </row>
    <row r="23214" spans="1:6" ht="17" x14ac:dyDescent="0.25">
      <c r="A23214" t="s">
        <v>71951</v>
      </c>
      <c r="B23214" s="1" t="s">
        <v>86532</v>
      </c>
      <c r="C23214" t="s">
        <v>86533</v>
      </c>
      <c r="D23214">
        <v>0</v>
      </c>
      <c r="E23214">
        <v>0</v>
      </c>
      <c r="F23214">
        <f>(D23214+1)/(E23214+1)</f>
        <v>1</v>
      </c>
    </row>
    <row r="23215" spans="1:6" ht="17" x14ac:dyDescent="0.25">
      <c r="A23215" t="s">
        <v>86539</v>
      </c>
      <c r="B23215" s="1" t="s">
        <v>86537</v>
      </c>
      <c r="C23215" t="s">
        <v>86538</v>
      </c>
      <c r="D23215">
        <v>0</v>
      </c>
      <c r="E23215">
        <v>0</v>
      </c>
      <c r="F23215">
        <f>(D23215+1)/(E23215+1)</f>
        <v>1</v>
      </c>
    </row>
    <row r="23216" spans="1:6" ht="17" x14ac:dyDescent="0.25">
      <c r="A23216" t="s">
        <v>86548</v>
      </c>
      <c r="B23216" s="1" t="s">
        <v>86546</v>
      </c>
      <c r="C23216" t="s">
        <v>86547</v>
      </c>
      <c r="D23216">
        <v>0</v>
      </c>
      <c r="E23216">
        <v>0</v>
      </c>
      <c r="F23216">
        <f>(D23216+1)/(E23216+1)</f>
        <v>1</v>
      </c>
    </row>
    <row r="23217" spans="1:6" ht="17" x14ac:dyDescent="0.25">
      <c r="A23217" t="s">
        <v>72532</v>
      </c>
      <c r="B23217" s="1" t="s">
        <v>86555</v>
      </c>
      <c r="C23217" t="s">
        <v>86556</v>
      </c>
      <c r="D23217">
        <v>0</v>
      </c>
      <c r="E23217">
        <v>0</v>
      </c>
      <c r="F23217">
        <f>(D23217+1)/(E23217+1)</f>
        <v>1</v>
      </c>
    </row>
    <row r="23218" spans="1:6" ht="17" x14ac:dyDescent="0.25">
      <c r="A23218" t="s">
        <v>86562</v>
      </c>
      <c r="B23218" s="1" t="s">
        <v>86560</v>
      </c>
      <c r="C23218" t="s">
        <v>86561</v>
      </c>
      <c r="D23218">
        <v>0</v>
      </c>
      <c r="E23218">
        <v>0</v>
      </c>
      <c r="F23218">
        <f>(D23218+1)/(E23218+1)</f>
        <v>1</v>
      </c>
    </row>
    <row r="23219" spans="1:6" ht="17" x14ac:dyDescent="0.25">
      <c r="A23219" t="s">
        <v>86565</v>
      </c>
      <c r="B23219" s="1" t="s">
        <v>86563</v>
      </c>
      <c r="C23219" t="s">
        <v>86564</v>
      </c>
      <c r="D23219">
        <v>0</v>
      </c>
      <c r="E23219">
        <v>0</v>
      </c>
      <c r="F23219">
        <f>(D23219+1)/(E23219+1)</f>
        <v>1</v>
      </c>
    </row>
    <row r="23220" spans="1:6" ht="17" x14ac:dyDescent="0.25">
      <c r="A23220" t="s">
        <v>53986</v>
      </c>
      <c r="B23220" s="1" t="s">
        <v>86566</v>
      </c>
      <c r="C23220" t="s">
        <v>86567</v>
      </c>
      <c r="D23220">
        <v>0</v>
      </c>
      <c r="E23220">
        <v>0</v>
      </c>
      <c r="F23220">
        <f>(D23220+1)/(E23220+1)</f>
        <v>1</v>
      </c>
    </row>
    <row r="23221" spans="1:6" ht="17" x14ac:dyDescent="0.25">
      <c r="A23221" t="s">
        <v>86582</v>
      </c>
      <c r="B23221" s="1" t="s">
        <v>86580</v>
      </c>
      <c r="C23221" t="s">
        <v>86581</v>
      </c>
      <c r="D23221">
        <v>0</v>
      </c>
      <c r="E23221">
        <v>0</v>
      </c>
      <c r="F23221">
        <f>(D23221+1)/(E23221+1)</f>
        <v>1</v>
      </c>
    </row>
    <row r="23222" spans="1:6" ht="17" x14ac:dyDescent="0.25">
      <c r="A23222" t="s">
        <v>49726</v>
      </c>
      <c r="B23222" s="1" t="s">
        <v>86586</v>
      </c>
      <c r="C23222" t="s">
        <v>86587</v>
      </c>
      <c r="D23222">
        <v>0</v>
      </c>
      <c r="E23222">
        <v>0</v>
      </c>
      <c r="F23222">
        <f>(D23222+1)/(E23222+1)</f>
        <v>1</v>
      </c>
    </row>
    <row r="23223" spans="1:6" ht="17" x14ac:dyDescent="0.25">
      <c r="A23223" t="s">
        <v>86590</v>
      </c>
      <c r="B23223" s="1" t="s">
        <v>86588</v>
      </c>
      <c r="C23223" t="s">
        <v>86589</v>
      </c>
      <c r="D23223">
        <v>0</v>
      </c>
      <c r="E23223">
        <v>0</v>
      </c>
      <c r="F23223">
        <f>(D23223+1)/(E23223+1)</f>
        <v>1</v>
      </c>
    </row>
    <row r="23224" spans="1:6" ht="17" x14ac:dyDescent="0.25">
      <c r="A23224" t="s">
        <v>86593</v>
      </c>
      <c r="B23224" s="1" t="s">
        <v>86591</v>
      </c>
      <c r="C23224" t="s">
        <v>86592</v>
      </c>
      <c r="D23224">
        <v>0</v>
      </c>
      <c r="E23224">
        <v>0</v>
      </c>
      <c r="F23224">
        <f>(D23224+1)/(E23224+1)</f>
        <v>1</v>
      </c>
    </row>
    <row r="23225" spans="1:6" ht="17" x14ac:dyDescent="0.25">
      <c r="A23225" t="s">
        <v>86596</v>
      </c>
      <c r="B23225" s="1" t="s">
        <v>86594</v>
      </c>
      <c r="C23225" t="s">
        <v>86595</v>
      </c>
      <c r="D23225">
        <v>0</v>
      </c>
      <c r="E23225">
        <v>0</v>
      </c>
      <c r="F23225">
        <f>(D23225+1)/(E23225+1)</f>
        <v>1</v>
      </c>
    </row>
    <row r="23226" spans="1:6" ht="17" x14ac:dyDescent="0.25">
      <c r="A23226" t="s">
        <v>49723</v>
      </c>
      <c r="B23226" s="1" t="s">
        <v>86597</v>
      </c>
      <c r="C23226" t="s">
        <v>86598</v>
      </c>
      <c r="D23226">
        <v>0</v>
      </c>
      <c r="E23226">
        <v>0</v>
      </c>
      <c r="F23226">
        <f>(D23226+1)/(E23226+1)</f>
        <v>1</v>
      </c>
    </row>
    <row r="23227" spans="1:6" ht="17" x14ac:dyDescent="0.25">
      <c r="A23227" t="s">
        <v>86601</v>
      </c>
      <c r="B23227" s="1" t="s">
        <v>86599</v>
      </c>
      <c r="C23227" t="s">
        <v>86600</v>
      </c>
      <c r="D23227">
        <v>0</v>
      </c>
      <c r="E23227">
        <v>0</v>
      </c>
      <c r="F23227">
        <f>(D23227+1)/(E23227+1)</f>
        <v>1</v>
      </c>
    </row>
    <row r="23228" spans="1:6" ht="17" x14ac:dyDescent="0.25">
      <c r="A23228" t="s">
        <v>49781</v>
      </c>
      <c r="B23228" s="1" t="s">
        <v>86602</v>
      </c>
      <c r="C23228" t="s">
        <v>86603</v>
      </c>
      <c r="D23228">
        <v>0</v>
      </c>
      <c r="E23228">
        <v>0</v>
      </c>
      <c r="F23228">
        <f>(D23228+1)/(E23228+1)</f>
        <v>1</v>
      </c>
    </row>
    <row r="23229" spans="1:6" ht="17" x14ac:dyDescent="0.25">
      <c r="A23229" t="s">
        <v>86606</v>
      </c>
      <c r="B23229" s="1" t="s">
        <v>86604</v>
      </c>
      <c r="C23229" t="s">
        <v>86605</v>
      </c>
      <c r="D23229">
        <v>0</v>
      </c>
      <c r="E23229">
        <v>0</v>
      </c>
      <c r="F23229">
        <f>(D23229+1)/(E23229+1)</f>
        <v>1</v>
      </c>
    </row>
    <row r="23230" spans="1:6" ht="17" x14ac:dyDescent="0.25">
      <c r="A23230" t="s">
        <v>71951</v>
      </c>
      <c r="B23230" s="1" t="s">
        <v>86607</v>
      </c>
      <c r="C23230" t="s">
        <v>86608</v>
      </c>
      <c r="D23230">
        <v>0</v>
      </c>
      <c r="E23230">
        <v>0</v>
      </c>
      <c r="F23230">
        <f>(D23230+1)/(E23230+1)</f>
        <v>1</v>
      </c>
    </row>
    <row r="23231" spans="1:6" ht="17" x14ac:dyDescent="0.25">
      <c r="A23231" t="s">
        <v>86611</v>
      </c>
      <c r="B23231" s="1" t="s">
        <v>86609</v>
      </c>
      <c r="C23231" t="s">
        <v>86610</v>
      </c>
      <c r="D23231">
        <v>0</v>
      </c>
      <c r="E23231">
        <v>0</v>
      </c>
      <c r="F23231">
        <f>(D23231+1)/(E23231+1)</f>
        <v>1</v>
      </c>
    </row>
    <row r="23232" spans="1:6" ht="17" x14ac:dyDescent="0.25">
      <c r="A23232" t="s">
        <v>49781</v>
      </c>
      <c r="B23232" s="1" t="s">
        <v>86612</v>
      </c>
      <c r="C23232" t="s">
        <v>86613</v>
      </c>
      <c r="D23232">
        <v>0</v>
      </c>
      <c r="E23232">
        <v>0</v>
      </c>
      <c r="F23232">
        <f>(D23232+1)/(E23232+1)</f>
        <v>1</v>
      </c>
    </row>
    <row r="23233" spans="1:6" ht="17" x14ac:dyDescent="0.25">
      <c r="B23233" s="1" t="s">
        <v>86614</v>
      </c>
      <c r="C23233" t="s">
        <v>86615</v>
      </c>
      <c r="D23233">
        <v>0</v>
      </c>
      <c r="E23233">
        <v>0</v>
      </c>
      <c r="F23233">
        <f>(D23233+1)/(E23233+1)</f>
        <v>1</v>
      </c>
    </row>
    <row r="23234" spans="1:6" ht="17" x14ac:dyDescent="0.25">
      <c r="A23234" t="s">
        <v>86621</v>
      </c>
      <c r="B23234" s="1" t="s">
        <v>86619</v>
      </c>
      <c r="C23234" t="s">
        <v>86620</v>
      </c>
      <c r="D23234">
        <v>0</v>
      </c>
      <c r="E23234">
        <v>0</v>
      </c>
      <c r="F23234">
        <f>(D23234+1)/(E23234+1)</f>
        <v>1</v>
      </c>
    </row>
    <row r="23235" spans="1:6" ht="17" x14ac:dyDescent="0.25">
      <c r="A23235" t="s">
        <v>49723</v>
      </c>
      <c r="B23235" s="1" t="s">
        <v>86622</v>
      </c>
      <c r="C23235" t="s">
        <v>86623</v>
      </c>
      <c r="D23235">
        <v>0</v>
      </c>
      <c r="E23235">
        <v>0</v>
      </c>
      <c r="F23235">
        <f>(D23235+1)/(E23235+1)</f>
        <v>1</v>
      </c>
    </row>
    <row r="23236" spans="1:6" ht="17" x14ac:dyDescent="0.25">
      <c r="A23236" t="s">
        <v>86626</v>
      </c>
      <c r="B23236" s="1" t="s">
        <v>86624</v>
      </c>
      <c r="C23236" t="s">
        <v>86625</v>
      </c>
      <c r="D23236">
        <v>0</v>
      </c>
      <c r="E23236">
        <v>0</v>
      </c>
      <c r="F23236">
        <f>(D23236+1)/(E23236+1)</f>
        <v>1</v>
      </c>
    </row>
    <row r="23237" spans="1:6" ht="17" x14ac:dyDescent="0.25">
      <c r="A23237" t="s">
        <v>52695</v>
      </c>
      <c r="B23237" s="1" t="s">
        <v>86630</v>
      </c>
      <c r="C23237" t="s">
        <v>86631</v>
      </c>
      <c r="D23237">
        <v>0</v>
      </c>
      <c r="E23237">
        <v>0</v>
      </c>
      <c r="F23237">
        <f>(D23237+1)/(E23237+1)</f>
        <v>1</v>
      </c>
    </row>
    <row r="23238" spans="1:6" ht="17" x14ac:dyDescent="0.25">
      <c r="A23238" t="s">
        <v>86643</v>
      </c>
      <c r="B23238" s="1" t="s">
        <v>86641</v>
      </c>
      <c r="C23238" t="s">
        <v>86642</v>
      </c>
      <c r="D23238">
        <v>0</v>
      </c>
      <c r="E23238">
        <v>0</v>
      </c>
      <c r="F23238">
        <f>(D23238+1)/(E23238+1)</f>
        <v>1</v>
      </c>
    </row>
    <row r="23239" spans="1:6" ht="17" x14ac:dyDescent="0.25">
      <c r="A23239" t="s">
        <v>86646</v>
      </c>
      <c r="B23239" s="1" t="s">
        <v>86644</v>
      </c>
      <c r="C23239" t="s">
        <v>86645</v>
      </c>
      <c r="D23239">
        <v>0</v>
      </c>
      <c r="E23239">
        <v>0</v>
      </c>
      <c r="F23239">
        <f>(D23239+1)/(E23239+1)</f>
        <v>1</v>
      </c>
    </row>
    <row r="23240" spans="1:6" ht="17" x14ac:dyDescent="0.25">
      <c r="B23240" s="1" t="s">
        <v>86650</v>
      </c>
      <c r="C23240" t="s">
        <v>86651</v>
      </c>
      <c r="D23240">
        <v>0</v>
      </c>
      <c r="E23240">
        <v>0</v>
      </c>
      <c r="F23240">
        <f>(D23240+1)/(E23240+1)</f>
        <v>1</v>
      </c>
    </row>
    <row r="23241" spans="1:6" ht="17" x14ac:dyDescent="0.25">
      <c r="A23241" t="s">
        <v>42179</v>
      </c>
      <c r="B23241" s="1" t="s">
        <v>86652</v>
      </c>
      <c r="C23241" t="s">
        <v>86653</v>
      </c>
      <c r="D23241">
        <v>0</v>
      </c>
      <c r="E23241">
        <v>0</v>
      </c>
      <c r="F23241">
        <f>(D23241+1)/(E23241+1)</f>
        <v>1</v>
      </c>
    </row>
    <row r="23242" spans="1:6" ht="17" x14ac:dyDescent="0.25">
      <c r="A23242" t="s">
        <v>86656</v>
      </c>
      <c r="B23242" s="1" t="s">
        <v>86654</v>
      </c>
      <c r="C23242" t="s">
        <v>86655</v>
      </c>
      <c r="D23242">
        <v>0</v>
      </c>
      <c r="E23242">
        <v>0</v>
      </c>
      <c r="F23242">
        <f>(D23242+1)/(E23242+1)</f>
        <v>1</v>
      </c>
    </row>
    <row r="23243" spans="1:6" ht="17" x14ac:dyDescent="0.25">
      <c r="A23243" t="s">
        <v>86668</v>
      </c>
      <c r="B23243" s="1" t="s">
        <v>86666</v>
      </c>
      <c r="C23243" t="s">
        <v>86667</v>
      </c>
      <c r="D23243">
        <v>0</v>
      </c>
      <c r="E23243">
        <v>0</v>
      </c>
      <c r="F23243">
        <f>(D23243+1)/(E23243+1)</f>
        <v>1</v>
      </c>
    </row>
    <row r="23244" spans="1:6" ht="17" x14ac:dyDescent="0.25">
      <c r="A23244" t="s">
        <v>86671</v>
      </c>
      <c r="B23244" s="1" t="s">
        <v>86669</v>
      </c>
      <c r="C23244" t="s">
        <v>86670</v>
      </c>
      <c r="D23244">
        <v>0</v>
      </c>
      <c r="E23244">
        <v>0</v>
      </c>
      <c r="F23244">
        <f>(D23244+1)/(E23244+1)</f>
        <v>1</v>
      </c>
    </row>
    <row r="23245" spans="1:6" ht="17" x14ac:dyDescent="0.25">
      <c r="A23245" t="s">
        <v>49781</v>
      </c>
      <c r="B23245" s="1" t="s">
        <v>86672</v>
      </c>
      <c r="C23245" t="s">
        <v>86673</v>
      </c>
      <c r="D23245">
        <v>0</v>
      </c>
      <c r="E23245">
        <v>0</v>
      </c>
      <c r="F23245">
        <f>(D23245+1)/(E23245+1)</f>
        <v>1</v>
      </c>
    </row>
    <row r="23246" spans="1:6" ht="17" x14ac:dyDescent="0.25">
      <c r="A23246" t="s">
        <v>49723</v>
      </c>
      <c r="B23246" s="1" t="s">
        <v>86674</v>
      </c>
      <c r="C23246" t="s">
        <v>86675</v>
      </c>
      <c r="D23246">
        <v>0</v>
      </c>
      <c r="E23246">
        <v>0</v>
      </c>
      <c r="F23246">
        <f>(D23246+1)/(E23246+1)</f>
        <v>1</v>
      </c>
    </row>
    <row r="23247" spans="1:6" ht="17" x14ac:dyDescent="0.25">
      <c r="A23247" t="s">
        <v>76972</v>
      </c>
      <c r="B23247" s="1" t="s">
        <v>86676</v>
      </c>
      <c r="C23247" t="s">
        <v>86677</v>
      </c>
      <c r="D23247">
        <v>0</v>
      </c>
      <c r="E23247">
        <v>0</v>
      </c>
      <c r="F23247">
        <f>(D23247+1)/(E23247+1)</f>
        <v>1</v>
      </c>
    </row>
    <row r="23248" spans="1:6" ht="17" x14ac:dyDescent="0.25">
      <c r="A23248" t="s">
        <v>49781</v>
      </c>
      <c r="B23248" s="1" t="s">
        <v>86678</v>
      </c>
      <c r="C23248" t="s">
        <v>86679</v>
      </c>
      <c r="D23248">
        <v>0</v>
      </c>
      <c r="E23248">
        <v>0</v>
      </c>
      <c r="F23248">
        <f>(D23248+1)/(E23248+1)</f>
        <v>1</v>
      </c>
    </row>
    <row r="23249" spans="1:6" ht="17" x14ac:dyDescent="0.25">
      <c r="A23249" t="s">
        <v>49723</v>
      </c>
      <c r="B23249" s="1" t="s">
        <v>86697</v>
      </c>
      <c r="C23249" t="s">
        <v>86698</v>
      </c>
      <c r="D23249">
        <v>0</v>
      </c>
      <c r="E23249">
        <v>0</v>
      </c>
      <c r="F23249">
        <f>(D23249+1)/(E23249+1)</f>
        <v>1</v>
      </c>
    </row>
    <row r="23250" spans="1:6" ht="17" x14ac:dyDescent="0.25">
      <c r="A23250" t="s">
        <v>86704</v>
      </c>
      <c r="B23250" s="1" t="s">
        <v>86702</v>
      </c>
      <c r="C23250" t="s">
        <v>86703</v>
      </c>
      <c r="D23250">
        <v>0</v>
      </c>
      <c r="E23250">
        <v>0</v>
      </c>
      <c r="F23250">
        <f>(D23250+1)/(E23250+1)</f>
        <v>1</v>
      </c>
    </row>
    <row r="23251" spans="1:6" ht="17" x14ac:dyDescent="0.25">
      <c r="A23251" t="s">
        <v>49781</v>
      </c>
      <c r="B23251" s="1" t="s">
        <v>86705</v>
      </c>
      <c r="C23251" t="s">
        <v>86706</v>
      </c>
      <c r="D23251">
        <v>0</v>
      </c>
      <c r="E23251">
        <v>0</v>
      </c>
      <c r="F23251">
        <f>(D23251+1)/(E23251+1)</f>
        <v>1</v>
      </c>
    </row>
    <row r="23252" spans="1:6" ht="17" x14ac:dyDescent="0.25">
      <c r="A23252" t="s">
        <v>71951</v>
      </c>
      <c r="B23252" s="1" t="s">
        <v>86710</v>
      </c>
      <c r="C23252" t="s">
        <v>86711</v>
      </c>
      <c r="D23252">
        <v>0</v>
      </c>
      <c r="E23252">
        <v>0</v>
      </c>
      <c r="F23252">
        <f>(D23252+1)/(E23252+1)</f>
        <v>1</v>
      </c>
    </row>
    <row r="23253" spans="1:6" ht="17" x14ac:dyDescent="0.25">
      <c r="A23253" t="s">
        <v>49723</v>
      </c>
      <c r="B23253" s="1" t="s">
        <v>86721</v>
      </c>
      <c r="C23253" t="s">
        <v>86722</v>
      </c>
      <c r="D23253">
        <v>0</v>
      </c>
      <c r="E23253">
        <v>0</v>
      </c>
      <c r="F23253">
        <f>(D23253+1)/(E23253+1)</f>
        <v>1</v>
      </c>
    </row>
    <row r="23254" spans="1:6" ht="17" x14ac:dyDescent="0.25">
      <c r="A23254" t="s">
        <v>86725</v>
      </c>
      <c r="B23254" s="1" t="s">
        <v>86723</v>
      </c>
      <c r="C23254" t="s">
        <v>86724</v>
      </c>
      <c r="D23254">
        <v>0</v>
      </c>
      <c r="E23254">
        <v>0</v>
      </c>
      <c r="F23254">
        <f>(D23254+1)/(E23254+1)</f>
        <v>1</v>
      </c>
    </row>
    <row r="23255" spans="1:6" ht="17" x14ac:dyDescent="0.25">
      <c r="A23255" t="s">
        <v>49723</v>
      </c>
      <c r="B23255" s="1" t="s">
        <v>86726</v>
      </c>
      <c r="C23255" t="s">
        <v>86727</v>
      </c>
      <c r="D23255">
        <v>0</v>
      </c>
      <c r="E23255">
        <v>0</v>
      </c>
      <c r="F23255">
        <f>(D23255+1)/(E23255+1)</f>
        <v>1</v>
      </c>
    </row>
    <row r="23256" spans="1:6" ht="17" x14ac:dyDescent="0.25">
      <c r="A23256" t="s">
        <v>86733</v>
      </c>
      <c r="B23256" s="1" t="s">
        <v>86731</v>
      </c>
      <c r="C23256" t="s">
        <v>86732</v>
      </c>
      <c r="D23256">
        <v>0</v>
      </c>
      <c r="E23256">
        <v>0</v>
      </c>
      <c r="F23256">
        <f>(D23256+1)/(E23256+1)</f>
        <v>1</v>
      </c>
    </row>
    <row r="23257" spans="1:6" ht="17" x14ac:dyDescent="0.25">
      <c r="A23257" t="s">
        <v>86736</v>
      </c>
      <c r="B23257" s="1" t="s">
        <v>86734</v>
      </c>
      <c r="C23257" t="s">
        <v>86735</v>
      </c>
      <c r="D23257">
        <v>0</v>
      </c>
      <c r="E23257">
        <v>0</v>
      </c>
      <c r="F23257">
        <f>(D23257+1)/(E23257+1)</f>
        <v>1</v>
      </c>
    </row>
    <row r="23258" spans="1:6" ht="17" x14ac:dyDescent="0.25">
      <c r="A23258" t="s">
        <v>49781</v>
      </c>
      <c r="B23258" s="1" t="s">
        <v>86737</v>
      </c>
      <c r="C23258" t="s">
        <v>86738</v>
      </c>
      <c r="D23258">
        <v>0</v>
      </c>
      <c r="E23258">
        <v>0</v>
      </c>
      <c r="F23258">
        <f>(D23258+1)/(E23258+1)</f>
        <v>1</v>
      </c>
    </row>
    <row r="23259" spans="1:6" ht="17" x14ac:dyDescent="0.25">
      <c r="A23259" t="s">
        <v>86749</v>
      </c>
      <c r="B23259" s="1" t="s">
        <v>86747</v>
      </c>
      <c r="C23259" t="s">
        <v>86748</v>
      </c>
      <c r="D23259">
        <v>0</v>
      </c>
      <c r="E23259">
        <v>0</v>
      </c>
      <c r="F23259">
        <f>(D23259+1)/(E23259+1)</f>
        <v>1</v>
      </c>
    </row>
    <row r="23260" spans="1:6" ht="17" x14ac:dyDescent="0.25">
      <c r="A23260" t="s">
        <v>52372</v>
      </c>
      <c r="B23260" s="1" t="s">
        <v>86753</v>
      </c>
      <c r="C23260" t="s">
        <v>86754</v>
      </c>
      <c r="D23260">
        <v>0</v>
      </c>
      <c r="E23260">
        <v>0</v>
      </c>
      <c r="F23260">
        <f>(D23260+1)/(E23260+1)</f>
        <v>1</v>
      </c>
    </row>
    <row r="23261" spans="1:6" ht="17" x14ac:dyDescent="0.25">
      <c r="A23261" t="s">
        <v>49723</v>
      </c>
      <c r="B23261" s="1" t="s">
        <v>86755</v>
      </c>
      <c r="C23261" t="s">
        <v>86756</v>
      </c>
      <c r="D23261">
        <v>0</v>
      </c>
      <c r="E23261">
        <v>0</v>
      </c>
      <c r="F23261">
        <f>(D23261+1)/(E23261+1)</f>
        <v>1</v>
      </c>
    </row>
    <row r="23262" spans="1:6" ht="17" x14ac:dyDescent="0.25">
      <c r="A23262" t="s">
        <v>49723</v>
      </c>
      <c r="B23262" s="1" t="s">
        <v>86760</v>
      </c>
      <c r="C23262" t="s">
        <v>86761</v>
      </c>
      <c r="D23262">
        <v>0</v>
      </c>
      <c r="E23262">
        <v>0</v>
      </c>
      <c r="F23262">
        <f>(D23262+1)/(E23262+1)</f>
        <v>1</v>
      </c>
    </row>
    <row r="23263" spans="1:6" ht="17" x14ac:dyDescent="0.25">
      <c r="A23263" t="s">
        <v>49723</v>
      </c>
      <c r="B23263" s="1" t="s">
        <v>86765</v>
      </c>
      <c r="C23263" t="s">
        <v>86766</v>
      </c>
      <c r="D23263">
        <v>0</v>
      </c>
      <c r="E23263">
        <v>0</v>
      </c>
      <c r="F23263">
        <f>(D23263+1)/(E23263+1)</f>
        <v>1</v>
      </c>
    </row>
    <row r="23264" spans="1:6" ht="17" x14ac:dyDescent="0.25">
      <c r="A23264" t="s">
        <v>52695</v>
      </c>
      <c r="B23264" s="1" t="s">
        <v>86773</v>
      </c>
      <c r="C23264" t="s">
        <v>86774</v>
      </c>
      <c r="D23264">
        <v>0</v>
      </c>
      <c r="E23264">
        <v>0</v>
      </c>
      <c r="F23264">
        <f>(D23264+1)/(E23264+1)</f>
        <v>1</v>
      </c>
    </row>
    <row r="23265" spans="1:6" ht="17" x14ac:dyDescent="0.25">
      <c r="A23265" t="s">
        <v>49781</v>
      </c>
      <c r="B23265" s="1" t="s">
        <v>86775</v>
      </c>
      <c r="C23265" t="s">
        <v>86776</v>
      </c>
      <c r="D23265">
        <v>0</v>
      </c>
      <c r="E23265">
        <v>0</v>
      </c>
      <c r="F23265">
        <f>(D23265+1)/(E23265+1)</f>
        <v>1</v>
      </c>
    </row>
    <row r="23266" spans="1:6" ht="17" x14ac:dyDescent="0.25">
      <c r="A23266" t="s">
        <v>86785</v>
      </c>
      <c r="B23266" s="1" t="s">
        <v>86783</v>
      </c>
      <c r="C23266" t="s">
        <v>86784</v>
      </c>
      <c r="D23266">
        <v>0</v>
      </c>
      <c r="E23266">
        <v>0</v>
      </c>
      <c r="F23266">
        <f>(D23266+1)/(E23266+1)</f>
        <v>1</v>
      </c>
    </row>
    <row r="23267" spans="1:6" ht="17" x14ac:dyDescent="0.25">
      <c r="A23267" t="s">
        <v>65529</v>
      </c>
      <c r="B23267" s="1" t="s">
        <v>86786</v>
      </c>
      <c r="C23267" t="s">
        <v>86787</v>
      </c>
      <c r="D23267">
        <v>0</v>
      </c>
      <c r="E23267">
        <v>0</v>
      </c>
      <c r="F23267">
        <f>(D23267+1)/(E23267+1)</f>
        <v>1</v>
      </c>
    </row>
    <row r="23268" spans="1:6" ht="17" x14ac:dyDescent="0.25">
      <c r="A23268" t="s">
        <v>86790</v>
      </c>
      <c r="B23268" s="1" t="s">
        <v>86788</v>
      </c>
      <c r="C23268" t="s">
        <v>86789</v>
      </c>
      <c r="D23268">
        <v>0</v>
      </c>
      <c r="E23268">
        <v>0</v>
      </c>
      <c r="F23268">
        <f>(D23268+1)/(E23268+1)</f>
        <v>1</v>
      </c>
    </row>
    <row r="23269" spans="1:6" ht="17" x14ac:dyDescent="0.25">
      <c r="A23269" t="s">
        <v>76972</v>
      </c>
      <c r="B23269" s="1" t="s">
        <v>86799</v>
      </c>
      <c r="C23269" t="s">
        <v>86800</v>
      </c>
      <c r="D23269">
        <v>0</v>
      </c>
      <c r="E23269">
        <v>0</v>
      </c>
      <c r="F23269">
        <f>(D23269+1)/(E23269+1)</f>
        <v>1</v>
      </c>
    </row>
    <row r="23270" spans="1:6" ht="17" x14ac:dyDescent="0.25">
      <c r="A23270" t="s">
        <v>49781</v>
      </c>
      <c r="B23270" s="1" t="s">
        <v>86809</v>
      </c>
      <c r="C23270" t="s">
        <v>86810</v>
      </c>
      <c r="D23270">
        <v>0</v>
      </c>
      <c r="E23270">
        <v>0</v>
      </c>
      <c r="F23270">
        <f>(D23270+1)/(E23270+1)</f>
        <v>1</v>
      </c>
    </row>
    <row r="23271" spans="1:6" ht="17" x14ac:dyDescent="0.25">
      <c r="A23271" t="s">
        <v>71951</v>
      </c>
      <c r="B23271" s="1" t="s">
        <v>86811</v>
      </c>
      <c r="C23271" t="s">
        <v>86812</v>
      </c>
      <c r="D23271">
        <v>0</v>
      </c>
      <c r="E23271">
        <v>0</v>
      </c>
      <c r="F23271">
        <f>(D23271+1)/(E23271+1)</f>
        <v>1</v>
      </c>
    </row>
    <row r="23272" spans="1:6" ht="17" x14ac:dyDescent="0.25">
      <c r="A23272" t="s">
        <v>49726</v>
      </c>
      <c r="B23272" s="1" t="s">
        <v>86813</v>
      </c>
      <c r="C23272" t="s">
        <v>86814</v>
      </c>
      <c r="D23272">
        <v>0</v>
      </c>
      <c r="E23272">
        <v>0</v>
      </c>
      <c r="F23272">
        <f>(D23272+1)/(E23272+1)</f>
        <v>1</v>
      </c>
    </row>
    <row r="23273" spans="1:6" ht="17" x14ac:dyDescent="0.25">
      <c r="A23273" t="s">
        <v>49726</v>
      </c>
      <c r="B23273" s="1" t="s">
        <v>86818</v>
      </c>
      <c r="C23273" t="s">
        <v>86819</v>
      </c>
      <c r="D23273">
        <v>0</v>
      </c>
      <c r="E23273">
        <v>0</v>
      </c>
      <c r="F23273">
        <f>(D23273+1)/(E23273+1)</f>
        <v>1</v>
      </c>
    </row>
    <row r="23274" spans="1:6" ht="17" x14ac:dyDescent="0.25">
      <c r="A23274" t="s">
        <v>49726</v>
      </c>
      <c r="B23274" s="1" t="s">
        <v>86823</v>
      </c>
      <c r="C23274" t="s">
        <v>86824</v>
      </c>
      <c r="D23274">
        <v>0</v>
      </c>
      <c r="E23274">
        <v>0</v>
      </c>
      <c r="F23274">
        <f>(D23274+1)/(E23274+1)</f>
        <v>1</v>
      </c>
    </row>
    <row r="23275" spans="1:6" ht="17" x14ac:dyDescent="0.25">
      <c r="A23275" t="s">
        <v>86827</v>
      </c>
      <c r="B23275" s="1" t="s">
        <v>86825</v>
      </c>
      <c r="C23275" t="s">
        <v>86826</v>
      </c>
      <c r="D23275">
        <v>0</v>
      </c>
      <c r="E23275">
        <v>0</v>
      </c>
      <c r="F23275">
        <f>(D23275+1)/(E23275+1)</f>
        <v>1</v>
      </c>
    </row>
    <row r="23276" spans="1:6" ht="17" x14ac:dyDescent="0.25">
      <c r="A23276" t="s">
        <v>49726</v>
      </c>
      <c r="B23276" s="1" t="s">
        <v>86834</v>
      </c>
      <c r="C23276" t="s">
        <v>86835</v>
      </c>
      <c r="D23276">
        <v>0</v>
      </c>
      <c r="E23276">
        <v>0</v>
      </c>
      <c r="F23276">
        <f>(D23276+1)/(E23276+1)</f>
        <v>1</v>
      </c>
    </row>
    <row r="23277" spans="1:6" ht="17" x14ac:dyDescent="0.25">
      <c r="A23277" t="s">
        <v>86838</v>
      </c>
      <c r="B23277" s="1" t="s">
        <v>86836</v>
      </c>
      <c r="C23277" t="s">
        <v>86837</v>
      </c>
      <c r="D23277">
        <v>0</v>
      </c>
      <c r="E23277">
        <v>0</v>
      </c>
      <c r="F23277">
        <f>(D23277+1)/(E23277+1)</f>
        <v>1</v>
      </c>
    </row>
    <row r="23278" spans="1:6" ht="17" x14ac:dyDescent="0.25">
      <c r="A23278" t="s">
        <v>86841</v>
      </c>
      <c r="B23278" s="1" t="s">
        <v>86839</v>
      </c>
      <c r="C23278" t="s">
        <v>86840</v>
      </c>
      <c r="D23278">
        <v>0</v>
      </c>
      <c r="E23278">
        <v>0</v>
      </c>
      <c r="F23278">
        <f>(D23278+1)/(E23278+1)</f>
        <v>1</v>
      </c>
    </row>
    <row r="23279" spans="1:6" ht="17" x14ac:dyDescent="0.25">
      <c r="A23279" t="s">
        <v>86844</v>
      </c>
      <c r="B23279" s="1" t="s">
        <v>86842</v>
      </c>
      <c r="C23279" t="s">
        <v>86843</v>
      </c>
      <c r="D23279">
        <v>0</v>
      </c>
      <c r="E23279">
        <v>0</v>
      </c>
      <c r="F23279">
        <f>(D23279+1)/(E23279+1)</f>
        <v>1</v>
      </c>
    </row>
    <row r="23280" spans="1:6" ht="17" x14ac:dyDescent="0.25">
      <c r="A23280" t="s">
        <v>86847</v>
      </c>
      <c r="B23280" s="1" t="s">
        <v>86845</v>
      </c>
      <c r="C23280" t="s">
        <v>86846</v>
      </c>
      <c r="D23280">
        <v>0</v>
      </c>
      <c r="E23280">
        <v>0</v>
      </c>
      <c r="F23280">
        <f>(D23280+1)/(E23280+1)</f>
        <v>1</v>
      </c>
    </row>
    <row r="23281" spans="1:6" ht="17" x14ac:dyDescent="0.25">
      <c r="A23281" t="s">
        <v>49723</v>
      </c>
      <c r="B23281" s="1" t="s">
        <v>86848</v>
      </c>
      <c r="C23281" t="s">
        <v>86849</v>
      </c>
      <c r="D23281">
        <v>0</v>
      </c>
      <c r="E23281">
        <v>0</v>
      </c>
      <c r="F23281">
        <f>(D23281+1)/(E23281+1)</f>
        <v>1</v>
      </c>
    </row>
    <row r="23282" spans="1:6" ht="17" x14ac:dyDescent="0.25">
      <c r="A23282" t="s">
        <v>86855</v>
      </c>
      <c r="B23282" s="1" t="s">
        <v>86853</v>
      </c>
      <c r="C23282" t="s">
        <v>86854</v>
      </c>
      <c r="D23282">
        <v>0</v>
      </c>
      <c r="E23282">
        <v>0</v>
      </c>
      <c r="F23282">
        <f>(D23282+1)/(E23282+1)</f>
        <v>1</v>
      </c>
    </row>
    <row r="23283" spans="1:6" ht="17" x14ac:dyDescent="0.25">
      <c r="A23283" t="s">
        <v>86861</v>
      </c>
      <c r="B23283" s="1" t="s">
        <v>86859</v>
      </c>
      <c r="C23283" t="s">
        <v>86860</v>
      </c>
      <c r="D23283">
        <v>0</v>
      </c>
      <c r="E23283">
        <v>0</v>
      </c>
      <c r="F23283">
        <f>(D23283+1)/(E23283+1)</f>
        <v>1</v>
      </c>
    </row>
    <row r="23284" spans="1:6" ht="17" x14ac:dyDescent="0.25">
      <c r="A23284" t="s">
        <v>86864</v>
      </c>
      <c r="B23284" s="1" t="s">
        <v>86862</v>
      </c>
      <c r="C23284" t="s">
        <v>86863</v>
      </c>
      <c r="D23284">
        <v>0</v>
      </c>
      <c r="E23284">
        <v>0</v>
      </c>
      <c r="F23284">
        <f>(D23284+1)/(E23284+1)</f>
        <v>1</v>
      </c>
    </row>
    <row r="23285" spans="1:6" ht="17" x14ac:dyDescent="0.25">
      <c r="A23285" t="s">
        <v>86867</v>
      </c>
      <c r="B23285" s="1" t="s">
        <v>86865</v>
      </c>
      <c r="C23285" t="s">
        <v>86866</v>
      </c>
      <c r="D23285">
        <v>0</v>
      </c>
      <c r="E23285">
        <v>0</v>
      </c>
      <c r="F23285">
        <f>(D23285+1)/(E23285+1)</f>
        <v>1</v>
      </c>
    </row>
    <row r="23286" spans="1:6" ht="17" x14ac:dyDescent="0.25">
      <c r="A23286" t="s">
        <v>86873</v>
      </c>
      <c r="B23286" s="1" t="s">
        <v>86871</v>
      </c>
      <c r="C23286" t="s">
        <v>86872</v>
      </c>
      <c r="D23286">
        <v>0</v>
      </c>
      <c r="E23286">
        <v>0</v>
      </c>
      <c r="F23286">
        <f>(D23286+1)/(E23286+1)</f>
        <v>1</v>
      </c>
    </row>
    <row r="23287" spans="1:6" ht="17" x14ac:dyDescent="0.25">
      <c r="A23287" t="s">
        <v>49723</v>
      </c>
      <c r="B23287" s="1" t="s">
        <v>86874</v>
      </c>
      <c r="C23287" t="s">
        <v>86875</v>
      </c>
      <c r="D23287">
        <v>0</v>
      </c>
      <c r="E23287">
        <v>0</v>
      </c>
      <c r="F23287">
        <f>(D23287+1)/(E23287+1)</f>
        <v>1</v>
      </c>
    </row>
    <row r="23288" spans="1:6" ht="17" x14ac:dyDescent="0.25">
      <c r="A23288" t="s">
        <v>86884</v>
      </c>
      <c r="B23288" s="1" t="s">
        <v>86882</v>
      </c>
      <c r="C23288" t="s">
        <v>86883</v>
      </c>
      <c r="D23288">
        <v>0</v>
      </c>
      <c r="E23288">
        <v>0</v>
      </c>
      <c r="F23288">
        <f>(D23288+1)/(E23288+1)</f>
        <v>1</v>
      </c>
    </row>
    <row r="23289" spans="1:6" ht="17" x14ac:dyDescent="0.25">
      <c r="A23289" t="s">
        <v>86893</v>
      </c>
      <c r="B23289" s="1" t="s">
        <v>86891</v>
      </c>
      <c r="C23289" t="s">
        <v>86892</v>
      </c>
      <c r="D23289">
        <v>0</v>
      </c>
      <c r="E23289">
        <v>0</v>
      </c>
      <c r="F23289">
        <f>(D23289+1)/(E23289+1)</f>
        <v>1</v>
      </c>
    </row>
    <row r="23290" spans="1:6" ht="17" x14ac:dyDescent="0.25">
      <c r="A23290" t="s">
        <v>86896</v>
      </c>
      <c r="B23290" s="1" t="s">
        <v>86894</v>
      </c>
      <c r="C23290" t="s">
        <v>86895</v>
      </c>
      <c r="D23290">
        <v>0</v>
      </c>
      <c r="E23290">
        <v>0</v>
      </c>
      <c r="F23290">
        <f>(D23290+1)/(E23290+1)</f>
        <v>1</v>
      </c>
    </row>
    <row r="23291" spans="1:6" ht="17" x14ac:dyDescent="0.25">
      <c r="A23291" t="s">
        <v>86899</v>
      </c>
      <c r="B23291" s="1" t="s">
        <v>86897</v>
      </c>
      <c r="C23291" t="s">
        <v>86898</v>
      </c>
      <c r="D23291">
        <v>0</v>
      </c>
      <c r="E23291">
        <v>0</v>
      </c>
      <c r="F23291">
        <f>(D23291+1)/(E23291+1)</f>
        <v>1</v>
      </c>
    </row>
    <row r="23292" spans="1:6" ht="17" x14ac:dyDescent="0.25">
      <c r="A23292" t="s">
        <v>49726</v>
      </c>
      <c r="B23292" s="1" t="s">
        <v>86900</v>
      </c>
      <c r="C23292" t="s">
        <v>86901</v>
      </c>
      <c r="D23292">
        <v>0</v>
      </c>
      <c r="E23292">
        <v>0</v>
      </c>
      <c r="F23292">
        <f>(D23292+1)/(E23292+1)</f>
        <v>1</v>
      </c>
    </row>
    <row r="23293" spans="1:6" ht="17" x14ac:dyDescent="0.25">
      <c r="A23293" t="s">
        <v>86904</v>
      </c>
      <c r="B23293" s="1" t="s">
        <v>86902</v>
      </c>
      <c r="C23293" t="s">
        <v>86903</v>
      </c>
      <c r="D23293">
        <v>0</v>
      </c>
      <c r="E23293">
        <v>0</v>
      </c>
      <c r="F23293">
        <f>(D23293+1)/(E23293+1)</f>
        <v>1</v>
      </c>
    </row>
    <row r="23294" spans="1:6" ht="17" x14ac:dyDescent="0.25">
      <c r="A23294" t="s">
        <v>86913</v>
      </c>
      <c r="B23294" s="1" t="s">
        <v>86911</v>
      </c>
      <c r="C23294" t="s">
        <v>86912</v>
      </c>
      <c r="D23294">
        <v>0</v>
      </c>
      <c r="E23294">
        <v>0</v>
      </c>
      <c r="F23294">
        <f>(D23294+1)/(E23294+1)</f>
        <v>1</v>
      </c>
    </row>
    <row r="23295" spans="1:6" ht="17" x14ac:dyDescent="0.25">
      <c r="A23295" t="s">
        <v>86916</v>
      </c>
      <c r="B23295" s="1" t="s">
        <v>86914</v>
      </c>
      <c r="C23295" t="s">
        <v>86915</v>
      </c>
      <c r="D23295">
        <v>0</v>
      </c>
      <c r="E23295">
        <v>0</v>
      </c>
      <c r="F23295">
        <f>(D23295+1)/(E23295+1)</f>
        <v>1</v>
      </c>
    </row>
    <row r="23296" spans="1:6" ht="17" x14ac:dyDescent="0.25">
      <c r="A23296" t="s">
        <v>86922</v>
      </c>
      <c r="B23296" s="1" t="s">
        <v>86920</v>
      </c>
      <c r="C23296" t="s">
        <v>86921</v>
      </c>
      <c r="D23296">
        <v>0</v>
      </c>
      <c r="E23296">
        <v>0</v>
      </c>
      <c r="F23296">
        <f>(D23296+1)/(E23296+1)</f>
        <v>1</v>
      </c>
    </row>
    <row r="23297" spans="1:6" ht="17" x14ac:dyDescent="0.25">
      <c r="A23297" t="s">
        <v>49723</v>
      </c>
      <c r="B23297" s="1" t="s">
        <v>86923</v>
      </c>
      <c r="C23297" t="s">
        <v>86924</v>
      </c>
      <c r="D23297">
        <v>0</v>
      </c>
      <c r="E23297">
        <v>0</v>
      </c>
      <c r="F23297">
        <f>(D23297+1)/(E23297+1)</f>
        <v>1</v>
      </c>
    </row>
    <row r="23298" spans="1:6" ht="17" x14ac:dyDescent="0.25">
      <c r="A23298" t="s">
        <v>86930</v>
      </c>
      <c r="B23298" s="1" t="s">
        <v>86928</v>
      </c>
      <c r="C23298" t="s">
        <v>86929</v>
      </c>
      <c r="D23298">
        <v>0</v>
      </c>
      <c r="E23298">
        <v>0</v>
      </c>
      <c r="F23298">
        <f>(D23298+1)/(E23298+1)</f>
        <v>1</v>
      </c>
    </row>
    <row r="23299" spans="1:6" ht="17" x14ac:dyDescent="0.25">
      <c r="A23299" t="s">
        <v>86933</v>
      </c>
      <c r="B23299" s="1" t="s">
        <v>86931</v>
      </c>
      <c r="C23299" t="s">
        <v>86932</v>
      </c>
      <c r="D23299">
        <v>0</v>
      </c>
      <c r="E23299">
        <v>0</v>
      </c>
      <c r="F23299">
        <f>(D23299+1)/(E23299+1)</f>
        <v>1</v>
      </c>
    </row>
    <row r="23300" spans="1:6" ht="17" x14ac:dyDescent="0.25">
      <c r="A23300" t="s">
        <v>86936</v>
      </c>
      <c r="B23300" s="1" t="s">
        <v>86934</v>
      </c>
      <c r="C23300" t="s">
        <v>86935</v>
      </c>
      <c r="D23300">
        <v>0</v>
      </c>
      <c r="E23300">
        <v>0</v>
      </c>
      <c r="F23300">
        <f>(D23300+1)/(E23300+1)</f>
        <v>1</v>
      </c>
    </row>
    <row r="23301" spans="1:6" ht="17" x14ac:dyDescent="0.25">
      <c r="A23301" t="s">
        <v>86948</v>
      </c>
      <c r="B23301" s="1" t="s">
        <v>86946</v>
      </c>
      <c r="C23301" t="s">
        <v>86947</v>
      </c>
      <c r="D23301">
        <v>0</v>
      </c>
      <c r="E23301">
        <v>0</v>
      </c>
      <c r="F23301">
        <f>(D23301+1)/(E23301+1)</f>
        <v>1</v>
      </c>
    </row>
    <row r="23302" spans="1:6" ht="17" x14ac:dyDescent="0.25">
      <c r="A23302" t="s">
        <v>86954</v>
      </c>
      <c r="B23302" s="1" t="s">
        <v>86952</v>
      </c>
      <c r="C23302" t="s">
        <v>86953</v>
      </c>
      <c r="D23302">
        <v>0</v>
      </c>
      <c r="E23302">
        <v>0</v>
      </c>
      <c r="F23302">
        <f>(D23302+1)/(E23302+1)</f>
        <v>1</v>
      </c>
    </row>
    <row r="23303" spans="1:6" ht="17" x14ac:dyDescent="0.25">
      <c r="A23303" t="s">
        <v>49726</v>
      </c>
      <c r="B23303" s="1" t="s">
        <v>86960</v>
      </c>
      <c r="C23303" t="s">
        <v>86961</v>
      </c>
      <c r="D23303">
        <v>0</v>
      </c>
      <c r="E23303">
        <v>0</v>
      </c>
      <c r="F23303">
        <f>(D23303+1)/(E23303+1)</f>
        <v>1</v>
      </c>
    </row>
    <row r="23304" spans="1:6" ht="17" x14ac:dyDescent="0.25">
      <c r="A23304" t="s">
        <v>49781</v>
      </c>
      <c r="B23304" s="1" t="s">
        <v>86965</v>
      </c>
      <c r="C23304" t="s">
        <v>86966</v>
      </c>
      <c r="D23304">
        <v>0</v>
      </c>
      <c r="E23304">
        <v>0</v>
      </c>
      <c r="F23304">
        <f>(D23304+1)/(E23304+1)</f>
        <v>1</v>
      </c>
    </row>
    <row r="23305" spans="1:6" ht="17" x14ac:dyDescent="0.25">
      <c r="A23305" t="s">
        <v>49726</v>
      </c>
      <c r="B23305" s="1" t="s">
        <v>86970</v>
      </c>
      <c r="C23305" t="s">
        <v>86971</v>
      </c>
      <c r="D23305">
        <v>0</v>
      </c>
      <c r="E23305">
        <v>0</v>
      </c>
      <c r="F23305">
        <f>(D23305+1)/(E23305+1)</f>
        <v>1</v>
      </c>
    </row>
    <row r="23306" spans="1:6" ht="17" x14ac:dyDescent="0.25">
      <c r="A23306" t="s">
        <v>86983</v>
      </c>
      <c r="B23306" s="1" t="s">
        <v>86981</v>
      </c>
      <c r="C23306" t="s">
        <v>86982</v>
      </c>
      <c r="D23306">
        <v>0</v>
      </c>
      <c r="E23306">
        <v>0</v>
      </c>
      <c r="F23306">
        <f>(D23306+1)/(E23306+1)</f>
        <v>1</v>
      </c>
    </row>
    <row r="23307" spans="1:6" ht="17" x14ac:dyDescent="0.25">
      <c r="A23307" t="s">
        <v>86995</v>
      </c>
      <c r="B23307" s="1" t="s">
        <v>86993</v>
      </c>
      <c r="C23307" t="s">
        <v>86994</v>
      </c>
      <c r="D23307">
        <v>0</v>
      </c>
      <c r="E23307">
        <v>0</v>
      </c>
      <c r="F23307">
        <f>(D23307+1)/(E23307+1)</f>
        <v>1</v>
      </c>
    </row>
    <row r="23308" spans="1:6" ht="17" x14ac:dyDescent="0.25">
      <c r="A23308" t="s">
        <v>51749</v>
      </c>
      <c r="B23308" s="1" t="s">
        <v>86996</v>
      </c>
      <c r="C23308" t="s">
        <v>86997</v>
      </c>
      <c r="D23308">
        <v>0</v>
      </c>
      <c r="E23308">
        <v>0</v>
      </c>
      <c r="F23308">
        <f>(D23308+1)/(E23308+1)</f>
        <v>1</v>
      </c>
    </row>
    <row r="23309" spans="1:6" ht="17" x14ac:dyDescent="0.25">
      <c r="A23309" t="s">
        <v>49723</v>
      </c>
      <c r="B23309" s="1" t="s">
        <v>86998</v>
      </c>
      <c r="C23309" t="s">
        <v>86999</v>
      </c>
      <c r="D23309">
        <v>0</v>
      </c>
      <c r="E23309">
        <v>0</v>
      </c>
      <c r="F23309">
        <f>(D23309+1)/(E23309+1)</f>
        <v>1</v>
      </c>
    </row>
    <row r="23310" spans="1:6" ht="17" x14ac:dyDescent="0.25">
      <c r="A23310" t="s">
        <v>87005</v>
      </c>
      <c r="B23310" s="1" t="s">
        <v>87003</v>
      </c>
      <c r="C23310" t="s">
        <v>87004</v>
      </c>
      <c r="D23310">
        <v>0</v>
      </c>
      <c r="E23310">
        <v>0</v>
      </c>
      <c r="F23310">
        <f>(D23310+1)/(E23310+1)</f>
        <v>1</v>
      </c>
    </row>
    <row r="23311" spans="1:6" ht="17" x14ac:dyDescent="0.25">
      <c r="A23311" t="s">
        <v>87008</v>
      </c>
      <c r="B23311" s="1" t="s">
        <v>87006</v>
      </c>
      <c r="C23311" t="s">
        <v>87007</v>
      </c>
      <c r="D23311">
        <v>0</v>
      </c>
      <c r="E23311">
        <v>0</v>
      </c>
      <c r="F23311">
        <f>(D23311+1)/(E23311+1)</f>
        <v>1</v>
      </c>
    </row>
    <row r="23312" spans="1:6" ht="17" x14ac:dyDescent="0.25">
      <c r="A23312" t="s">
        <v>87014</v>
      </c>
      <c r="B23312" s="1" t="s">
        <v>87012</v>
      </c>
      <c r="C23312" t="s">
        <v>87013</v>
      </c>
      <c r="D23312">
        <v>0</v>
      </c>
      <c r="E23312">
        <v>0</v>
      </c>
      <c r="F23312">
        <f>(D23312+1)/(E23312+1)</f>
        <v>1</v>
      </c>
    </row>
    <row r="23313" spans="1:6" ht="17" x14ac:dyDescent="0.25">
      <c r="A23313" t="s">
        <v>52695</v>
      </c>
      <c r="B23313" s="1" t="s">
        <v>87015</v>
      </c>
      <c r="C23313" t="s">
        <v>87016</v>
      </c>
      <c r="D23313">
        <v>0</v>
      </c>
      <c r="E23313">
        <v>0</v>
      </c>
      <c r="F23313">
        <f>(D23313+1)/(E23313+1)</f>
        <v>1</v>
      </c>
    </row>
    <row r="23314" spans="1:6" ht="17" x14ac:dyDescent="0.25">
      <c r="A23314" t="s">
        <v>87019</v>
      </c>
      <c r="B23314" s="1" t="s">
        <v>87017</v>
      </c>
      <c r="C23314" t="s">
        <v>87018</v>
      </c>
      <c r="D23314">
        <v>0</v>
      </c>
      <c r="E23314">
        <v>0</v>
      </c>
      <c r="F23314">
        <f>(D23314+1)/(E23314+1)</f>
        <v>1</v>
      </c>
    </row>
    <row r="23315" spans="1:6" ht="17" x14ac:dyDescent="0.25">
      <c r="A23315" t="s">
        <v>87025</v>
      </c>
      <c r="B23315" s="1" t="s">
        <v>87023</v>
      </c>
      <c r="C23315" t="s">
        <v>87024</v>
      </c>
      <c r="D23315">
        <v>0</v>
      </c>
      <c r="E23315">
        <v>0</v>
      </c>
      <c r="F23315">
        <f>(D23315+1)/(E23315+1)</f>
        <v>1</v>
      </c>
    </row>
    <row r="23316" spans="1:6" ht="17" x14ac:dyDescent="0.25">
      <c r="A23316" t="s">
        <v>87028</v>
      </c>
      <c r="B23316" s="1" t="s">
        <v>87026</v>
      </c>
      <c r="C23316" t="s">
        <v>87027</v>
      </c>
      <c r="D23316">
        <v>0</v>
      </c>
      <c r="E23316">
        <v>0</v>
      </c>
      <c r="F23316">
        <f>(D23316+1)/(E23316+1)</f>
        <v>1</v>
      </c>
    </row>
    <row r="23317" spans="1:6" ht="17" x14ac:dyDescent="0.25">
      <c r="A23317" t="s">
        <v>87031</v>
      </c>
      <c r="B23317" s="1" t="s">
        <v>87029</v>
      </c>
      <c r="C23317" t="s">
        <v>87030</v>
      </c>
      <c r="D23317">
        <v>0</v>
      </c>
      <c r="E23317">
        <v>0</v>
      </c>
      <c r="F23317">
        <f>(D23317+1)/(E23317+1)</f>
        <v>1</v>
      </c>
    </row>
    <row r="23318" spans="1:6" ht="17" x14ac:dyDescent="0.25">
      <c r="A23318" t="s">
        <v>87034</v>
      </c>
      <c r="B23318" s="1" t="s">
        <v>87032</v>
      </c>
      <c r="C23318" t="s">
        <v>87033</v>
      </c>
      <c r="D23318">
        <v>0</v>
      </c>
      <c r="E23318">
        <v>0</v>
      </c>
      <c r="F23318">
        <f>(D23318+1)/(E23318+1)</f>
        <v>1</v>
      </c>
    </row>
    <row r="23319" spans="1:6" ht="17" x14ac:dyDescent="0.25">
      <c r="A23319" t="s">
        <v>24041</v>
      </c>
      <c r="B23319" s="1" t="s">
        <v>87038</v>
      </c>
      <c r="C23319" t="s">
        <v>87039</v>
      </c>
      <c r="D23319">
        <v>0</v>
      </c>
      <c r="E23319">
        <v>0</v>
      </c>
      <c r="F23319">
        <f>(D23319+1)/(E23319+1)</f>
        <v>1</v>
      </c>
    </row>
    <row r="23320" spans="1:6" ht="17" x14ac:dyDescent="0.25">
      <c r="A23320" t="s">
        <v>52695</v>
      </c>
      <c r="B23320" s="1" t="s">
        <v>87043</v>
      </c>
      <c r="C23320" t="s">
        <v>87044</v>
      </c>
      <c r="D23320">
        <v>0</v>
      </c>
      <c r="E23320">
        <v>0</v>
      </c>
      <c r="F23320">
        <f>(D23320+1)/(E23320+1)</f>
        <v>1</v>
      </c>
    </row>
    <row r="23321" spans="1:6" ht="17" x14ac:dyDescent="0.25">
      <c r="A23321" t="s">
        <v>87047</v>
      </c>
      <c r="B23321" s="1" t="s">
        <v>87045</v>
      </c>
      <c r="C23321" t="s">
        <v>87046</v>
      </c>
      <c r="D23321">
        <v>0</v>
      </c>
      <c r="E23321">
        <v>0</v>
      </c>
      <c r="F23321">
        <f>(D23321+1)/(E23321+1)</f>
        <v>1</v>
      </c>
    </row>
    <row r="23322" spans="1:6" ht="17" x14ac:dyDescent="0.25">
      <c r="A23322" t="s">
        <v>87050</v>
      </c>
      <c r="B23322" s="1" t="s">
        <v>87048</v>
      </c>
      <c r="C23322" t="s">
        <v>87049</v>
      </c>
      <c r="D23322">
        <v>0</v>
      </c>
      <c r="E23322">
        <v>0</v>
      </c>
      <c r="F23322">
        <f>(D23322+1)/(E23322+1)</f>
        <v>1</v>
      </c>
    </row>
    <row r="23323" spans="1:6" ht="17" x14ac:dyDescent="0.25">
      <c r="A23323" t="s">
        <v>49781</v>
      </c>
      <c r="B23323" s="1" t="s">
        <v>87054</v>
      </c>
      <c r="C23323" t="s">
        <v>87055</v>
      </c>
      <c r="D23323">
        <v>0</v>
      </c>
      <c r="E23323">
        <v>0</v>
      </c>
      <c r="F23323">
        <f>(D23323+1)/(E23323+1)</f>
        <v>1</v>
      </c>
    </row>
    <row r="23324" spans="1:6" ht="17" x14ac:dyDescent="0.25">
      <c r="A23324" t="s">
        <v>87061</v>
      </c>
      <c r="B23324" s="1" t="s">
        <v>87059</v>
      </c>
      <c r="C23324" t="s">
        <v>87060</v>
      </c>
      <c r="D23324">
        <v>0</v>
      </c>
      <c r="E23324">
        <v>0</v>
      </c>
      <c r="F23324">
        <f>(D23324+1)/(E23324+1)</f>
        <v>1</v>
      </c>
    </row>
    <row r="23325" spans="1:6" ht="17" x14ac:dyDescent="0.25">
      <c r="A23325" t="s">
        <v>80286</v>
      </c>
      <c r="B23325" s="1" t="s">
        <v>87062</v>
      </c>
      <c r="C23325" t="s">
        <v>87063</v>
      </c>
      <c r="D23325">
        <v>0</v>
      </c>
      <c r="E23325">
        <v>0</v>
      </c>
      <c r="F23325">
        <f>(D23325+1)/(E23325+1)</f>
        <v>1</v>
      </c>
    </row>
    <row r="23326" spans="1:6" ht="17" x14ac:dyDescent="0.25">
      <c r="A23326" t="s">
        <v>87066</v>
      </c>
      <c r="B23326" s="1" t="s">
        <v>87064</v>
      </c>
      <c r="C23326" t="s">
        <v>87065</v>
      </c>
      <c r="D23326">
        <v>0</v>
      </c>
      <c r="E23326">
        <v>0</v>
      </c>
      <c r="F23326">
        <f>(D23326+1)/(E23326+1)</f>
        <v>1</v>
      </c>
    </row>
    <row r="23327" spans="1:6" ht="17" x14ac:dyDescent="0.25">
      <c r="A23327" t="s">
        <v>49726</v>
      </c>
      <c r="B23327" s="1" t="s">
        <v>87070</v>
      </c>
      <c r="C23327" t="s">
        <v>87071</v>
      </c>
      <c r="D23327">
        <v>0</v>
      </c>
      <c r="E23327">
        <v>0</v>
      </c>
      <c r="F23327">
        <f>(D23327+1)/(E23327+1)</f>
        <v>1</v>
      </c>
    </row>
    <row r="23328" spans="1:6" ht="17" x14ac:dyDescent="0.25">
      <c r="A23328" t="s">
        <v>87077</v>
      </c>
      <c r="B23328" s="1" t="s">
        <v>87075</v>
      </c>
      <c r="C23328" t="s">
        <v>87076</v>
      </c>
      <c r="D23328">
        <v>0</v>
      </c>
      <c r="E23328">
        <v>0</v>
      </c>
      <c r="F23328">
        <f>(D23328+1)/(E23328+1)</f>
        <v>1</v>
      </c>
    </row>
    <row r="23329" spans="1:6" ht="17" x14ac:dyDescent="0.25">
      <c r="A23329" t="s">
        <v>87083</v>
      </c>
      <c r="B23329" s="1" t="s">
        <v>87081</v>
      </c>
      <c r="C23329" t="s">
        <v>87082</v>
      </c>
      <c r="D23329">
        <v>0</v>
      </c>
      <c r="E23329">
        <v>0</v>
      </c>
      <c r="F23329">
        <f>(D23329+1)/(E23329+1)</f>
        <v>1</v>
      </c>
    </row>
    <row r="23330" spans="1:6" ht="17" x14ac:dyDescent="0.25">
      <c r="A23330" t="s">
        <v>87089</v>
      </c>
      <c r="B23330" s="1" t="s">
        <v>87087</v>
      </c>
      <c r="C23330" t="s">
        <v>87088</v>
      </c>
      <c r="D23330">
        <v>0</v>
      </c>
      <c r="E23330">
        <v>0</v>
      </c>
      <c r="F23330">
        <f>(D23330+1)/(E23330+1)</f>
        <v>1</v>
      </c>
    </row>
    <row r="23331" spans="1:6" ht="17" x14ac:dyDescent="0.25">
      <c r="A23331" t="s">
        <v>87092</v>
      </c>
      <c r="B23331" s="1" t="s">
        <v>87090</v>
      </c>
      <c r="C23331" t="s">
        <v>87091</v>
      </c>
      <c r="D23331">
        <v>0</v>
      </c>
      <c r="E23331">
        <v>0</v>
      </c>
      <c r="F23331">
        <f>(D23331+1)/(E23331+1)</f>
        <v>1</v>
      </c>
    </row>
    <row r="23332" spans="1:6" ht="17" x14ac:dyDescent="0.25">
      <c r="A23332" t="s">
        <v>87095</v>
      </c>
      <c r="B23332" s="1" t="s">
        <v>87093</v>
      </c>
      <c r="C23332" t="s">
        <v>87094</v>
      </c>
      <c r="D23332">
        <v>0</v>
      </c>
      <c r="E23332">
        <v>0</v>
      </c>
      <c r="F23332">
        <f>(D23332+1)/(E23332+1)</f>
        <v>1</v>
      </c>
    </row>
    <row r="23333" spans="1:6" ht="17" x14ac:dyDescent="0.25">
      <c r="A23333" t="s">
        <v>73458</v>
      </c>
      <c r="B23333" s="1" t="s">
        <v>87102</v>
      </c>
      <c r="C23333" t="s">
        <v>87103</v>
      </c>
      <c r="D23333">
        <v>0</v>
      </c>
      <c r="E23333">
        <v>0</v>
      </c>
      <c r="F23333">
        <f>(D23333+1)/(E23333+1)</f>
        <v>1</v>
      </c>
    </row>
    <row r="23334" spans="1:6" ht="17" x14ac:dyDescent="0.25">
      <c r="A23334" t="s">
        <v>87106</v>
      </c>
      <c r="B23334" s="1" t="s">
        <v>87104</v>
      </c>
      <c r="C23334" t="s">
        <v>87105</v>
      </c>
      <c r="D23334">
        <v>0</v>
      </c>
      <c r="E23334">
        <v>0</v>
      </c>
      <c r="F23334">
        <f>(D23334+1)/(E23334+1)</f>
        <v>1</v>
      </c>
    </row>
    <row r="23335" spans="1:6" ht="17" x14ac:dyDescent="0.25">
      <c r="A23335" t="s">
        <v>87115</v>
      </c>
      <c r="B23335" s="1" t="s">
        <v>87113</v>
      </c>
      <c r="C23335" t="s">
        <v>87114</v>
      </c>
      <c r="D23335">
        <v>0</v>
      </c>
      <c r="E23335">
        <v>0</v>
      </c>
      <c r="F23335">
        <f>(D23335+1)/(E23335+1)</f>
        <v>1</v>
      </c>
    </row>
    <row r="23336" spans="1:6" ht="17" x14ac:dyDescent="0.25">
      <c r="A23336" t="s">
        <v>87124</v>
      </c>
      <c r="B23336" s="1" t="s">
        <v>87122</v>
      </c>
      <c r="C23336" t="s">
        <v>87123</v>
      </c>
      <c r="D23336">
        <v>0</v>
      </c>
      <c r="E23336">
        <v>0</v>
      </c>
      <c r="F23336">
        <f>(D23336+1)/(E23336+1)</f>
        <v>1</v>
      </c>
    </row>
    <row r="23337" spans="1:6" ht="17" x14ac:dyDescent="0.25">
      <c r="A23337" t="s">
        <v>87127</v>
      </c>
      <c r="B23337" s="1" t="s">
        <v>87125</v>
      </c>
      <c r="C23337" t="s">
        <v>87126</v>
      </c>
      <c r="D23337">
        <v>0</v>
      </c>
      <c r="E23337">
        <v>0</v>
      </c>
      <c r="F23337">
        <f>(D23337+1)/(E23337+1)</f>
        <v>1</v>
      </c>
    </row>
    <row r="23338" spans="1:6" ht="17" x14ac:dyDescent="0.25">
      <c r="A23338" t="s">
        <v>49781</v>
      </c>
      <c r="B23338" s="1" t="s">
        <v>87134</v>
      </c>
      <c r="C23338" t="s">
        <v>87135</v>
      </c>
      <c r="D23338">
        <v>0</v>
      </c>
      <c r="E23338">
        <v>0</v>
      </c>
      <c r="F23338">
        <f>(D23338+1)/(E23338+1)</f>
        <v>1</v>
      </c>
    </row>
    <row r="23339" spans="1:6" ht="17" x14ac:dyDescent="0.25">
      <c r="A23339" t="s">
        <v>52695</v>
      </c>
      <c r="B23339" s="1" t="s">
        <v>87139</v>
      </c>
      <c r="C23339" t="s">
        <v>87140</v>
      </c>
      <c r="D23339">
        <v>0</v>
      </c>
      <c r="E23339">
        <v>0</v>
      </c>
      <c r="F23339">
        <f>(D23339+1)/(E23339+1)</f>
        <v>1</v>
      </c>
    </row>
    <row r="23340" spans="1:6" ht="17" x14ac:dyDescent="0.25">
      <c r="A23340" t="s">
        <v>49726</v>
      </c>
      <c r="B23340" s="1" t="s">
        <v>87153</v>
      </c>
      <c r="C23340" t="s">
        <v>87154</v>
      </c>
      <c r="D23340">
        <v>0</v>
      </c>
      <c r="E23340">
        <v>0</v>
      </c>
      <c r="F23340">
        <f>(D23340+1)/(E23340+1)</f>
        <v>1</v>
      </c>
    </row>
    <row r="23341" spans="1:6" ht="17" x14ac:dyDescent="0.25">
      <c r="A23341" t="s">
        <v>87157</v>
      </c>
      <c r="B23341" s="1" t="s">
        <v>87155</v>
      </c>
      <c r="C23341" t="s">
        <v>87156</v>
      </c>
      <c r="D23341">
        <v>0</v>
      </c>
      <c r="E23341">
        <v>0</v>
      </c>
      <c r="F23341">
        <f>(D23341+1)/(E23341+1)</f>
        <v>1</v>
      </c>
    </row>
    <row r="23342" spans="1:6" ht="17" x14ac:dyDescent="0.25">
      <c r="A23342" t="s">
        <v>87160</v>
      </c>
      <c r="B23342" s="1" t="s">
        <v>87158</v>
      </c>
      <c r="C23342" t="s">
        <v>87159</v>
      </c>
      <c r="D23342">
        <v>0</v>
      </c>
      <c r="E23342">
        <v>0</v>
      </c>
      <c r="F23342">
        <f>(D23342+1)/(E23342+1)</f>
        <v>1</v>
      </c>
    </row>
    <row r="23343" spans="1:6" ht="17" x14ac:dyDescent="0.25">
      <c r="A23343" t="s">
        <v>87166</v>
      </c>
      <c r="B23343" s="1" t="s">
        <v>87164</v>
      </c>
      <c r="C23343" t="s">
        <v>87165</v>
      </c>
      <c r="D23343">
        <v>0</v>
      </c>
      <c r="E23343">
        <v>0</v>
      </c>
      <c r="F23343">
        <f>(D23343+1)/(E23343+1)</f>
        <v>1</v>
      </c>
    </row>
    <row r="23344" spans="1:6" ht="17" x14ac:dyDescent="0.25">
      <c r="A23344" t="s">
        <v>87169</v>
      </c>
      <c r="B23344" s="1" t="s">
        <v>87167</v>
      </c>
      <c r="C23344" t="s">
        <v>87168</v>
      </c>
      <c r="D23344">
        <v>0</v>
      </c>
      <c r="E23344">
        <v>0</v>
      </c>
      <c r="F23344">
        <f>(D23344+1)/(E23344+1)</f>
        <v>1</v>
      </c>
    </row>
    <row r="23345" spans="1:6" ht="17" x14ac:dyDescent="0.25">
      <c r="A23345" t="s">
        <v>49726</v>
      </c>
      <c r="B23345" s="1" t="s">
        <v>87176</v>
      </c>
      <c r="C23345" t="s">
        <v>87177</v>
      </c>
      <c r="D23345">
        <v>0</v>
      </c>
      <c r="E23345">
        <v>0</v>
      </c>
      <c r="F23345">
        <f>(D23345+1)/(E23345+1)</f>
        <v>1</v>
      </c>
    </row>
    <row r="23346" spans="1:6" ht="17" x14ac:dyDescent="0.25">
      <c r="A23346" t="s">
        <v>87180</v>
      </c>
      <c r="B23346" s="1" t="s">
        <v>87178</v>
      </c>
      <c r="C23346" t="s">
        <v>87179</v>
      </c>
      <c r="D23346">
        <v>0</v>
      </c>
      <c r="E23346">
        <v>0</v>
      </c>
      <c r="F23346">
        <f>(D23346+1)/(E23346+1)</f>
        <v>1</v>
      </c>
    </row>
    <row r="23347" spans="1:6" ht="17" x14ac:dyDescent="0.25">
      <c r="A23347" t="s">
        <v>87183</v>
      </c>
      <c r="B23347" s="1" t="s">
        <v>87181</v>
      </c>
      <c r="C23347" t="s">
        <v>87182</v>
      </c>
      <c r="D23347">
        <v>0</v>
      </c>
      <c r="E23347">
        <v>0</v>
      </c>
      <c r="F23347">
        <f>(D23347+1)/(E23347+1)</f>
        <v>1</v>
      </c>
    </row>
    <row r="23348" spans="1:6" ht="17" x14ac:dyDescent="0.25">
      <c r="A23348" t="s">
        <v>87189</v>
      </c>
      <c r="B23348" s="1" t="s">
        <v>87187</v>
      </c>
      <c r="C23348" t="s">
        <v>87188</v>
      </c>
      <c r="D23348">
        <v>0</v>
      </c>
      <c r="E23348">
        <v>0</v>
      </c>
      <c r="F23348">
        <f>(D23348+1)/(E23348+1)</f>
        <v>1</v>
      </c>
    </row>
    <row r="23349" spans="1:6" ht="17" x14ac:dyDescent="0.25">
      <c r="A23349" t="s">
        <v>87192</v>
      </c>
      <c r="B23349" s="1" t="s">
        <v>87190</v>
      </c>
      <c r="C23349" t="s">
        <v>87191</v>
      </c>
      <c r="D23349">
        <v>0</v>
      </c>
      <c r="E23349">
        <v>0</v>
      </c>
      <c r="F23349">
        <f>(D23349+1)/(E23349+1)</f>
        <v>1</v>
      </c>
    </row>
    <row r="23350" spans="1:6" ht="17" x14ac:dyDescent="0.25">
      <c r="A23350" t="s">
        <v>87195</v>
      </c>
      <c r="B23350" s="1" t="s">
        <v>87193</v>
      </c>
      <c r="C23350" t="s">
        <v>87194</v>
      </c>
      <c r="D23350">
        <v>0</v>
      </c>
      <c r="E23350">
        <v>0</v>
      </c>
      <c r="F23350">
        <f>(D23350+1)/(E23350+1)</f>
        <v>1</v>
      </c>
    </row>
    <row r="23351" spans="1:6" ht="17" x14ac:dyDescent="0.25">
      <c r="A23351" t="s">
        <v>87201</v>
      </c>
      <c r="B23351" s="1" t="s">
        <v>87199</v>
      </c>
      <c r="C23351" t="s">
        <v>87200</v>
      </c>
      <c r="D23351">
        <v>0</v>
      </c>
      <c r="E23351">
        <v>0</v>
      </c>
      <c r="F23351">
        <f>(D23351+1)/(E23351+1)</f>
        <v>1</v>
      </c>
    </row>
    <row r="23352" spans="1:6" ht="17" x14ac:dyDescent="0.25">
      <c r="A23352" t="s">
        <v>87204</v>
      </c>
      <c r="B23352" s="1" t="s">
        <v>87202</v>
      </c>
      <c r="C23352" t="s">
        <v>87203</v>
      </c>
      <c r="D23352">
        <v>0</v>
      </c>
      <c r="E23352">
        <v>0</v>
      </c>
      <c r="F23352">
        <f>(D23352+1)/(E23352+1)</f>
        <v>1</v>
      </c>
    </row>
    <row r="23353" spans="1:6" ht="17" x14ac:dyDescent="0.25">
      <c r="A23353" t="s">
        <v>87207</v>
      </c>
      <c r="B23353" s="1" t="s">
        <v>87205</v>
      </c>
      <c r="C23353" t="s">
        <v>87206</v>
      </c>
      <c r="D23353">
        <v>0</v>
      </c>
      <c r="E23353">
        <v>0</v>
      </c>
      <c r="F23353">
        <f>(D23353+1)/(E23353+1)</f>
        <v>1</v>
      </c>
    </row>
    <row r="23354" spans="1:6" ht="17" x14ac:dyDescent="0.25">
      <c r="A23354" t="s">
        <v>49726</v>
      </c>
      <c r="B23354" s="1" t="s">
        <v>87208</v>
      </c>
      <c r="C23354" t="s">
        <v>87209</v>
      </c>
      <c r="D23354">
        <v>0</v>
      </c>
      <c r="E23354">
        <v>0</v>
      </c>
      <c r="F23354">
        <f>(D23354+1)/(E23354+1)</f>
        <v>1</v>
      </c>
    </row>
    <row r="23355" spans="1:6" ht="17" x14ac:dyDescent="0.25">
      <c r="A23355" t="s">
        <v>87212</v>
      </c>
      <c r="B23355" s="1" t="s">
        <v>87210</v>
      </c>
      <c r="C23355" t="s">
        <v>87211</v>
      </c>
      <c r="D23355">
        <v>0</v>
      </c>
      <c r="E23355">
        <v>0</v>
      </c>
      <c r="F23355">
        <f>(D23355+1)/(E23355+1)</f>
        <v>1</v>
      </c>
    </row>
    <row r="23356" spans="1:6" ht="17" x14ac:dyDescent="0.25">
      <c r="A23356" t="s">
        <v>87215</v>
      </c>
      <c r="B23356" s="1" t="s">
        <v>87213</v>
      </c>
      <c r="C23356" t="s">
        <v>87214</v>
      </c>
      <c r="D23356">
        <v>0</v>
      </c>
      <c r="E23356">
        <v>0</v>
      </c>
      <c r="F23356">
        <f>(D23356+1)/(E23356+1)</f>
        <v>1</v>
      </c>
    </row>
    <row r="23357" spans="1:6" ht="17" x14ac:dyDescent="0.25">
      <c r="A23357" t="s">
        <v>87224</v>
      </c>
      <c r="B23357" s="1" t="s">
        <v>87222</v>
      </c>
      <c r="C23357" t="s">
        <v>87223</v>
      </c>
      <c r="D23357">
        <v>0</v>
      </c>
      <c r="E23357">
        <v>0</v>
      </c>
      <c r="F23357">
        <f>(D23357+1)/(E23357+1)</f>
        <v>1</v>
      </c>
    </row>
    <row r="23358" spans="1:6" ht="17" x14ac:dyDescent="0.25">
      <c r="A23358" t="s">
        <v>87227</v>
      </c>
      <c r="B23358" s="1" t="s">
        <v>87225</v>
      </c>
      <c r="C23358" t="s">
        <v>87226</v>
      </c>
      <c r="D23358">
        <v>0</v>
      </c>
      <c r="E23358">
        <v>0</v>
      </c>
      <c r="F23358">
        <f>(D23358+1)/(E23358+1)</f>
        <v>1</v>
      </c>
    </row>
    <row r="23359" spans="1:6" ht="17" x14ac:dyDescent="0.25">
      <c r="A23359" t="s">
        <v>49723</v>
      </c>
      <c r="B23359" s="1" t="s">
        <v>87228</v>
      </c>
      <c r="C23359" t="s">
        <v>87229</v>
      </c>
      <c r="D23359">
        <v>0</v>
      </c>
      <c r="E23359">
        <v>0</v>
      </c>
      <c r="F23359">
        <f>(D23359+1)/(E23359+1)</f>
        <v>1</v>
      </c>
    </row>
    <row r="23360" spans="1:6" ht="17" x14ac:dyDescent="0.25">
      <c r="A23360" t="s">
        <v>49781</v>
      </c>
      <c r="B23360" s="1" t="s">
        <v>87230</v>
      </c>
      <c r="C23360" t="s">
        <v>87231</v>
      </c>
      <c r="D23360">
        <v>0</v>
      </c>
      <c r="E23360">
        <v>0</v>
      </c>
      <c r="F23360">
        <f>(D23360+1)/(E23360+1)</f>
        <v>1</v>
      </c>
    </row>
    <row r="23361" spans="1:6" ht="17" x14ac:dyDescent="0.25">
      <c r="A23361" t="s">
        <v>49781</v>
      </c>
      <c r="B23361" s="1" t="s">
        <v>87232</v>
      </c>
      <c r="C23361" t="s">
        <v>87233</v>
      </c>
      <c r="D23361">
        <v>0</v>
      </c>
      <c r="E23361">
        <v>0</v>
      </c>
      <c r="F23361">
        <f>(D23361+1)/(E23361+1)</f>
        <v>1</v>
      </c>
    </row>
    <row r="23362" spans="1:6" ht="17" x14ac:dyDescent="0.25">
      <c r="A23362" t="s">
        <v>49723</v>
      </c>
      <c r="B23362" s="1" t="s">
        <v>87234</v>
      </c>
      <c r="C23362" t="s">
        <v>87235</v>
      </c>
      <c r="D23362">
        <v>0</v>
      </c>
      <c r="E23362">
        <v>0</v>
      </c>
      <c r="F23362">
        <f>(D23362+1)/(E23362+1)</f>
        <v>1</v>
      </c>
    </row>
    <row r="23363" spans="1:6" ht="17" x14ac:dyDescent="0.25">
      <c r="A23363" t="s">
        <v>49723</v>
      </c>
      <c r="B23363" s="1" t="s">
        <v>87236</v>
      </c>
      <c r="C23363" t="s">
        <v>87237</v>
      </c>
      <c r="D23363">
        <v>0</v>
      </c>
      <c r="E23363">
        <v>0</v>
      </c>
      <c r="F23363">
        <f>(D23363+1)/(E23363+1)</f>
        <v>1</v>
      </c>
    </row>
    <row r="23364" spans="1:6" ht="17" x14ac:dyDescent="0.25">
      <c r="A23364" t="s">
        <v>87246</v>
      </c>
      <c r="B23364" s="1" t="s">
        <v>87244</v>
      </c>
      <c r="C23364" t="s">
        <v>87245</v>
      </c>
      <c r="D23364">
        <v>0</v>
      </c>
      <c r="E23364">
        <v>0</v>
      </c>
      <c r="F23364">
        <f>(D23364+1)/(E23364+1)</f>
        <v>1</v>
      </c>
    </row>
    <row r="23365" spans="1:6" ht="17" x14ac:dyDescent="0.25">
      <c r="A23365" t="s">
        <v>87258</v>
      </c>
      <c r="B23365" s="1" t="s">
        <v>87256</v>
      </c>
      <c r="C23365" t="s">
        <v>87257</v>
      </c>
      <c r="D23365">
        <v>0</v>
      </c>
      <c r="E23365">
        <v>0</v>
      </c>
      <c r="F23365">
        <f>(D23365+1)/(E23365+1)</f>
        <v>1</v>
      </c>
    </row>
    <row r="23366" spans="1:6" ht="17" x14ac:dyDescent="0.25">
      <c r="A23366" t="s">
        <v>87261</v>
      </c>
      <c r="B23366" s="1" t="s">
        <v>87259</v>
      </c>
      <c r="C23366" t="s">
        <v>87260</v>
      </c>
      <c r="D23366">
        <v>0</v>
      </c>
      <c r="E23366">
        <v>0</v>
      </c>
      <c r="F23366">
        <f>(D23366+1)/(E23366+1)</f>
        <v>1</v>
      </c>
    </row>
    <row r="23367" spans="1:6" ht="17" x14ac:dyDescent="0.25">
      <c r="A23367" t="s">
        <v>49781</v>
      </c>
      <c r="B23367" s="1" t="s">
        <v>87262</v>
      </c>
      <c r="C23367" t="s">
        <v>87263</v>
      </c>
      <c r="D23367">
        <v>0</v>
      </c>
      <c r="E23367">
        <v>0</v>
      </c>
      <c r="F23367">
        <f>(D23367+1)/(E23367+1)</f>
        <v>1</v>
      </c>
    </row>
    <row r="23368" spans="1:6" ht="17" x14ac:dyDescent="0.25">
      <c r="A23368" t="s">
        <v>87266</v>
      </c>
      <c r="B23368" s="1" t="s">
        <v>87264</v>
      </c>
      <c r="C23368" t="s">
        <v>87265</v>
      </c>
      <c r="D23368">
        <v>0</v>
      </c>
      <c r="E23368">
        <v>0</v>
      </c>
      <c r="F23368">
        <f>(D23368+1)/(E23368+1)</f>
        <v>1</v>
      </c>
    </row>
    <row r="23369" spans="1:6" ht="17" x14ac:dyDescent="0.25">
      <c r="A23369" t="s">
        <v>87269</v>
      </c>
      <c r="B23369" s="1" t="s">
        <v>87267</v>
      </c>
      <c r="C23369" t="s">
        <v>87268</v>
      </c>
      <c r="D23369">
        <v>0</v>
      </c>
      <c r="E23369">
        <v>0</v>
      </c>
      <c r="F23369">
        <f>(D23369+1)/(E23369+1)</f>
        <v>1</v>
      </c>
    </row>
    <row r="23370" spans="1:6" ht="17" x14ac:dyDescent="0.25">
      <c r="A23370" t="s">
        <v>87272</v>
      </c>
      <c r="B23370" s="1" t="s">
        <v>87270</v>
      </c>
      <c r="C23370" t="s">
        <v>87271</v>
      </c>
      <c r="D23370">
        <v>0</v>
      </c>
      <c r="E23370">
        <v>0</v>
      </c>
      <c r="F23370">
        <f>(D23370+1)/(E23370+1)</f>
        <v>1</v>
      </c>
    </row>
    <row r="23371" spans="1:6" ht="17" x14ac:dyDescent="0.25">
      <c r="A23371" t="s">
        <v>87275</v>
      </c>
      <c r="B23371" s="1" t="s">
        <v>87273</v>
      </c>
      <c r="C23371" t="s">
        <v>87274</v>
      </c>
      <c r="D23371">
        <v>0</v>
      </c>
      <c r="E23371">
        <v>0</v>
      </c>
      <c r="F23371">
        <f>(D23371+1)/(E23371+1)</f>
        <v>1</v>
      </c>
    </row>
    <row r="23372" spans="1:6" ht="17" x14ac:dyDescent="0.25">
      <c r="A23372" t="s">
        <v>87278</v>
      </c>
      <c r="B23372" s="1" t="s">
        <v>87276</v>
      </c>
      <c r="C23372" t="s">
        <v>87277</v>
      </c>
      <c r="D23372">
        <v>0</v>
      </c>
      <c r="E23372">
        <v>0</v>
      </c>
      <c r="F23372">
        <f>(D23372+1)/(E23372+1)</f>
        <v>1</v>
      </c>
    </row>
    <row r="23373" spans="1:6" ht="17" x14ac:dyDescent="0.25">
      <c r="B23373" s="1" t="s">
        <v>87281</v>
      </c>
      <c r="C23373" t="s">
        <v>87282</v>
      </c>
      <c r="D23373">
        <v>0</v>
      </c>
      <c r="E23373">
        <v>0</v>
      </c>
      <c r="F23373">
        <f>(D23373+1)/(E23373+1)</f>
        <v>1</v>
      </c>
    </row>
    <row r="23374" spans="1:6" ht="17" x14ac:dyDescent="0.25">
      <c r="B23374" s="1" t="s">
        <v>87289</v>
      </c>
      <c r="C23374" t="s">
        <v>87290</v>
      </c>
      <c r="D23374">
        <v>0</v>
      </c>
      <c r="E23374">
        <v>0</v>
      </c>
      <c r="F23374">
        <f>(D23374+1)/(E23374+1)</f>
        <v>1</v>
      </c>
    </row>
    <row r="23375" spans="1:6" ht="17" x14ac:dyDescent="0.25">
      <c r="A23375" t="s">
        <v>87299</v>
      </c>
      <c r="B23375" s="1" t="s">
        <v>87297</v>
      </c>
      <c r="C23375" t="s">
        <v>87298</v>
      </c>
      <c r="D23375">
        <v>0</v>
      </c>
      <c r="E23375">
        <v>0</v>
      </c>
      <c r="F23375">
        <f>(D23375+1)/(E23375+1)</f>
        <v>1</v>
      </c>
    </row>
    <row r="23376" spans="1:6" ht="17" x14ac:dyDescent="0.25">
      <c r="A23376" t="s">
        <v>87302</v>
      </c>
      <c r="B23376" s="1" t="s">
        <v>87300</v>
      </c>
      <c r="C23376" t="s">
        <v>87301</v>
      </c>
      <c r="D23376">
        <v>0</v>
      </c>
      <c r="E23376">
        <v>0</v>
      </c>
      <c r="F23376">
        <f>(D23376+1)/(E23376+1)</f>
        <v>1</v>
      </c>
    </row>
    <row r="23377" spans="1:6" ht="17" x14ac:dyDescent="0.25">
      <c r="A23377" t="s">
        <v>87305</v>
      </c>
      <c r="B23377" s="1" t="s">
        <v>87303</v>
      </c>
      <c r="C23377" t="s">
        <v>87304</v>
      </c>
      <c r="D23377">
        <v>0</v>
      </c>
      <c r="E23377">
        <v>0</v>
      </c>
      <c r="F23377">
        <f>(D23377+1)/(E23377+1)</f>
        <v>1</v>
      </c>
    </row>
    <row r="23378" spans="1:6" ht="17" x14ac:dyDescent="0.25">
      <c r="A23378" t="s">
        <v>49781</v>
      </c>
      <c r="B23378" s="1" t="s">
        <v>87309</v>
      </c>
      <c r="C23378" t="s">
        <v>87310</v>
      </c>
      <c r="D23378">
        <v>0</v>
      </c>
      <c r="E23378">
        <v>0</v>
      </c>
      <c r="F23378">
        <f>(D23378+1)/(E23378+1)</f>
        <v>1</v>
      </c>
    </row>
    <row r="23379" spans="1:6" ht="17" x14ac:dyDescent="0.25">
      <c r="A23379" t="s">
        <v>87313</v>
      </c>
      <c r="B23379" s="1" t="s">
        <v>87311</v>
      </c>
      <c r="C23379" t="s">
        <v>87312</v>
      </c>
      <c r="D23379">
        <v>0</v>
      </c>
      <c r="E23379">
        <v>0</v>
      </c>
      <c r="F23379">
        <f>(D23379+1)/(E23379+1)</f>
        <v>1</v>
      </c>
    </row>
    <row r="23380" spans="1:6" ht="17" x14ac:dyDescent="0.25">
      <c r="A23380" t="s">
        <v>49723</v>
      </c>
      <c r="B23380" s="1" t="s">
        <v>87326</v>
      </c>
      <c r="C23380" t="s">
        <v>87327</v>
      </c>
      <c r="D23380">
        <v>0</v>
      </c>
      <c r="E23380">
        <v>0</v>
      </c>
      <c r="F23380">
        <f>(D23380+1)/(E23380+1)</f>
        <v>1</v>
      </c>
    </row>
    <row r="23381" spans="1:6" ht="17" x14ac:dyDescent="0.25">
      <c r="A23381" t="s">
        <v>87333</v>
      </c>
      <c r="B23381" s="1" t="s">
        <v>87331</v>
      </c>
      <c r="C23381" t="s">
        <v>87332</v>
      </c>
      <c r="D23381">
        <v>0</v>
      </c>
      <c r="E23381">
        <v>0</v>
      </c>
      <c r="F23381">
        <f>(D23381+1)/(E23381+1)</f>
        <v>1</v>
      </c>
    </row>
    <row r="23382" spans="1:6" ht="17" x14ac:dyDescent="0.25">
      <c r="A23382" t="s">
        <v>87336</v>
      </c>
      <c r="B23382" s="1" t="s">
        <v>87334</v>
      </c>
      <c r="C23382" t="s">
        <v>87335</v>
      </c>
      <c r="D23382">
        <v>0</v>
      </c>
      <c r="E23382">
        <v>0</v>
      </c>
      <c r="F23382">
        <f>(D23382+1)/(E23382+1)</f>
        <v>1</v>
      </c>
    </row>
    <row r="23383" spans="1:6" ht="17" x14ac:dyDescent="0.25">
      <c r="A23383" t="s">
        <v>87339</v>
      </c>
      <c r="B23383" s="1" t="s">
        <v>87337</v>
      </c>
      <c r="C23383" t="s">
        <v>87338</v>
      </c>
      <c r="D23383">
        <v>0</v>
      </c>
      <c r="E23383">
        <v>0</v>
      </c>
      <c r="F23383">
        <f>(D23383+1)/(E23383+1)</f>
        <v>1</v>
      </c>
    </row>
    <row r="23384" spans="1:6" ht="17" x14ac:dyDescent="0.25">
      <c r="A23384" t="s">
        <v>52695</v>
      </c>
      <c r="B23384" s="1" t="s">
        <v>87343</v>
      </c>
      <c r="C23384" t="s">
        <v>87344</v>
      </c>
      <c r="D23384">
        <v>0</v>
      </c>
      <c r="E23384">
        <v>0</v>
      </c>
      <c r="F23384">
        <f>(D23384+1)/(E23384+1)</f>
        <v>1</v>
      </c>
    </row>
    <row r="23385" spans="1:6" ht="17" x14ac:dyDescent="0.25">
      <c r="A23385" t="s">
        <v>49726</v>
      </c>
      <c r="B23385" s="1" t="s">
        <v>87348</v>
      </c>
      <c r="C23385" t="s">
        <v>87349</v>
      </c>
      <c r="D23385">
        <v>0</v>
      </c>
      <c r="E23385">
        <v>0</v>
      </c>
      <c r="F23385">
        <f>(D23385+1)/(E23385+1)</f>
        <v>1</v>
      </c>
    </row>
    <row r="23386" spans="1:6" ht="17" x14ac:dyDescent="0.25">
      <c r="A23386" t="s">
        <v>87361</v>
      </c>
      <c r="B23386" s="1" t="s">
        <v>87359</v>
      </c>
      <c r="C23386" t="s">
        <v>87360</v>
      </c>
      <c r="D23386">
        <v>0</v>
      </c>
      <c r="E23386">
        <v>0</v>
      </c>
      <c r="F23386">
        <f>(D23386+1)/(E23386+1)</f>
        <v>1</v>
      </c>
    </row>
    <row r="23387" spans="1:6" ht="17" x14ac:dyDescent="0.25">
      <c r="A23387" t="s">
        <v>87370</v>
      </c>
      <c r="B23387" s="1" t="s">
        <v>87368</v>
      </c>
      <c r="C23387" t="s">
        <v>87369</v>
      </c>
      <c r="D23387">
        <v>0</v>
      </c>
      <c r="E23387">
        <v>0</v>
      </c>
      <c r="F23387">
        <f>(D23387+1)/(E23387+1)</f>
        <v>1</v>
      </c>
    </row>
    <row r="23388" spans="1:6" ht="17" x14ac:dyDescent="0.25">
      <c r="A23388" t="s">
        <v>49781</v>
      </c>
      <c r="B23388" s="1" t="s">
        <v>87377</v>
      </c>
      <c r="C23388" t="s">
        <v>87378</v>
      </c>
      <c r="D23388">
        <v>0</v>
      </c>
      <c r="E23388">
        <v>0</v>
      </c>
      <c r="F23388">
        <f>(D23388+1)/(E23388+1)</f>
        <v>1</v>
      </c>
    </row>
    <row r="23389" spans="1:6" ht="17" x14ac:dyDescent="0.25">
      <c r="A23389" t="s">
        <v>87390</v>
      </c>
      <c r="B23389" s="1" t="s">
        <v>87388</v>
      </c>
      <c r="C23389" t="s">
        <v>87389</v>
      </c>
      <c r="D23389">
        <v>0</v>
      </c>
      <c r="E23389">
        <v>0</v>
      </c>
      <c r="F23389">
        <f>(D23389+1)/(E23389+1)</f>
        <v>1</v>
      </c>
    </row>
    <row r="23390" spans="1:6" ht="17" x14ac:dyDescent="0.25">
      <c r="A23390" t="s">
        <v>87393</v>
      </c>
      <c r="B23390" s="1" t="s">
        <v>87391</v>
      </c>
      <c r="C23390" t="s">
        <v>87392</v>
      </c>
      <c r="D23390">
        <v>0</v>
      </c>
      <c r="E23390">
        <v>0</v>
      </c>
      <c r="F23390">
        <f>(D23390+1)/(E23390+1)</f>
        <v>1</v>
      </c>
    </row>
    <row r="23391" spans="1:6" ht="17" x14ac:dyDescent="0.25">
      <c r="A23391" t="s">
        <v>78872</v>
      </c>
      <c r="B23391" s="1" t="s">
        <v>87396</v>
      </c>
      <c r="C23391" t="s">
        <v>87397</v>
      </c>
      <c r="D23391">
        <v>0</v>
      </c>
      <c r="E23391">
        <v>0</v>
      </c>
      <c r="F23391">
        <f>(D23391+1)/(E23391+1)</f>
        <v>1</v>
      </c>
    </row>
    <row r="23392" spans="1:6" ht="17" x14ac:dyDescent="0.25">
      <c r="A23392" t="s">
        <v>49781</v>
      </c>
      <c r="B23392" s="1" t="s">
        <v>87401</v>
      </c>
      <c r="C23392" t="s">
        <v>87402</v>
      </c>
      <c r="D23392">
        <v>0</v>
      </c>
      <c r="E23392">
        <v>0</v>
      </c>
      <c r="F23392">
        <f>(D23392+1)/(E23392+1)</f>
        <v>1</v>
      </c>
    </row>
    <row r="23393" spans="1:6" ht="17" x14ac:dyDescent="0.25">
      <c r="A23393" t="s">
        <v>87405</v>
      </c>
      <c r="B23393" s="1" t="s">
        <v>87403</v>
      </c>
      <c r="C23393" t="s">
        <v>87404</v>
      </c>
      <c r="D23393">
        <v>0</v>
      </c>
      <c r="E23393">
        <v>0</v>
      </c>
      <c r="F23393">
        <f>(D23393+1)/(E23393+1)</f>
        <v>1</v>
      </c>
    </row>
    <row r="23394" spans="1:6" ht="17" x14ac:dyDescent="0.25">
      <c r="A23394" t="s">
        <v>49726</v>
      </c>
      <c r="B23394" s="1" t="s">
        <v>87406</v>
      </c>
      <c r="C23394" t="s">
        <v>87407</v>
      </c>
      <c r="D23394">
        <v>0</v>
      </c>
      <c r="E23394">
        <v>0</v>
      </c>
      <c r="F23394">
        <f>(D23394+1)/(E23394+1)</f>
        <v>1</v>
      </c>
    </row>
    <row r="23395" spans="1:6" ht="17" x14ac:dyDescent="0.25">
      <c r="A23395" t="s">
        <v>87410</v>
      </c>
      <c r="B23395" s="1" t="s">
        <v>87408</v>
      </c>
      <c r="C23395" t="s">
        <v>87409</v>
      </c>
      <c r="D23395">
        <v>0</v>
      </c>
      <c r="E23395">
        <v>0</v>
      </c>
      <c r="F23395">
        <f>(D23395+1)/(E23395+1)</f>
        <v>1</v>
      </c>
    </row>
    <row r="23396" spans="1:6" ht="17" x14ac:dyDescent="0.25">
      <c r="A23396" t="s">
        <v>87413</v>
      </c>
      <c r="B23396" s="1" t="s">
        <v>87411</v>
      </c>
      <c r="C23396" t="s">
        <v>87412</v>
      </c>
      <c r="D23396">
        <v>0</v>
      </c>
      <c r="E23396">
        <v>0</v>
      </c>
      <c r="F23396">
        <f>(D23396+1)/(E23396+1)</f>
        <v>1</v>
      </c>
    </row>
    <row r="23397" spans="1:6" ht="17" x14ac:dyDescent="0.25">
      <c r="A23397" t="s">
        <v>87416</v>
      </c>
      <c r="B23397" s="1" t="s">
        <v>87414</v>
      </c>
      <c r="C23397" t="s">
        <v>87415</v>
      </c>
      <c r="D23397">
        <v>0</v>
      </c>
      <c r="E23397">
        <v>0</v>
      </c>
      <c r="F23397">
        <f>(D23397+1)/(E23397+1)</f>
        <v>1</v>
      </c>
    </row>
    <row r="23398" spans="1:6" ht="17" x14ac:dyDescent="0.25">
      <c r="A23398" t="s">
        <v>73134</v>
      </c>
      <c r="B23398" s="1" t="s">
        <v>87422</v>
      </c>
      <c r="C23398" t="s">
        <v>87423</v>
      </c>
      <c r="D23398">
        <v>0</v>
      </c>
      <c r="E23398">
        <v>0</v>
      </c>
      <c r="F23398">
        <f>(D23398+1)/(E23398+1)</f>
        <v>1</v>
      </c>
    </row>
    <row r="23399" spans="1:6" ht="17" x14ac:dyDescent="0.25">
      <c r="A23399" t="s">
        <v>87426</v>
      </c>
      <c r="B23399" s="1" t="s">
        <v>87424</v>
      </c>
      <c r="C23399" t="s">
        <v>87425</v>
      </c>
      <c r="D23399">
        <v>0</v>
      </c>
      <c r="E23399">
        <v>0</v>
      </c>
      <c r="F23399">
        <f>(D23399+1)/(E23399+1)</f>
        <v>1</v>
      </c>
    </row>
    <row r="23400" spans="1:6" ht="17" x14ac:dyDescent="0.25">
      <c r="A23400" t="s">
        <v>87432</v>
      </c>
      <c r="B23400" s="1" t="s">
        <v>87430</v>
      </c>
      <c r="C23400" t="s">
        <v>87431</v>
      </c>
      <c r="D23400">
        <v>0</v>
      </c>
      <c r="E23400">
        <v>0</v>
      </c>
      <c r="F23400">
        <f>(D23400+1)/(E23400+1)</f>
        <v>1</v>
      </c>
    </row>
    <row r="23401" spans="1:6" ht="17" x14ac:dyDescent="0.25">
      <c r="A23401" t="s">
        <v>49781</v>
      </c>
      <c r="B23401" s="1" t="s">
        <v>87433</v>
      </c>
      <c r="C23401" t="s">
        <v>87434</v>
      </c>
      <c r="D23401">
        <v>0</v>
      </c>
      <c r="E23401">
        <v>0</v>
      </c>
      <c r="F23401">
        <f>(D23401+1)/(E23401+1)</f>
        <v>1</v>
      </c>
    </row>
    <row r="23402" spans="1:6" ht="17" x14ac:dyDescent="0.25">
      <c r="A23402" t="s">
        <v>87437</v>
      </c>
      <c r="B23402" s="1" t="s">
        <v>87435</v>
      </c>
      <c r="C23402" t="s">
        <v>87436</v>
      </c>
      <c r="D23402">
        <v>0</v>
      </c>
      <c r="E23402">
        <v>0</v>
      </c>
      <c r="F23402">
        <f>(D23402+1)/(E23402+1)</f>
        <v>1</v>
      </c>
    </row>
    <row r="23403" spans="1:6" ht="17" x14ac:dyDescent="0.25">
      <c r="A23403" t="s">
        <v>87446</v>
      </c>
      <c r="B23403" s="1" t="s">
        <v>87444</v>
      </c>
      <c r="C23403" t="s">
        <v>87445</v>
      </c>
      <c r="D23403">
        <v>0</v>
      </c>
      <c r="E23403">
        <v>0</v>
      </c>
      <c r="F23403">
        <f>(D23403+1)/(E23403+1)</f>
        <v>1</v>
      </c>
    </row>
    <row r="23404" spans="1:6" ht="17" x14ac:dyDescent="0.25">
      <c r="A23404" t="s">
        <v>87449</v>
      </c>
      <c r="B23404" s="1" t="s">
        <v>87447</v>
      </c>
      <c r="C23404" t="s">
        <v>87448</v>
      </c>
      <c r="D23404">
        <v>0</v>
      </c>
      <c r="E23404">
        <v>0</v>
      </c>
      <c r="F23404">
        <f>(D23404+1)/(E23404+1)</f>
        <v>1</v>
      </c>
    </row>
    <row r="23405" spans="1:6" ht="17" x14ac:dyDescent="0.25">
      <c r="A23405" t="s">
        <v>87455</v>
      </c>
      <c r="B23405" s="1" t="s">
        <v>87453</v>
      </c>
      <c r="C23405" t="s">
        <v>87454</v>
      </c>
      <c r="D23405">
        <v>0</v>
      </c>
      <c r="E23405">
        <v>0</v>
      </c>
      <c r="F23405">
        <f>(D23405+1)/(E23405+1)</f>
        <v>1</v>
      </c>
    </row>
    <row r="23406" spans="1:6" ht="17" x14ac:dyDescent="0.25">
      <c r="A23406" t="s">
        <v>87458</v>
      </c>
      <c r="B23406" s="1" t="s">
        <v>87456</v>
      </c>
      <c r="C23406" t="s">
        <v>87457</v>
      </c>
      <c r="D23406">
        <v>0</v>
      </c>
      <c r="E23406">
        <v>0</v>
      </c>
      <c r="F23406">
        <f>(D23406+1)/(E23406+1)</f>
        <v>1</v>
      </c>
    </row>
    <row r="23407" spans="1:6" ht="17" x14ac:dyDescent="0.25">
      <c r="A23407" t="s">
        <v>87467</v>
      </c>
      <c r="B23407" s="1" t="s">
        <v>87465</v>
      </c>
      <c r="C23407" t="s">
        <v>87466</v>
      </c>
      <c r="D23407">
        <v>0</v>
      </c>
      <c r="E23407">
        <v>0</v>
      </c>
      <c r="F23407">
        <f>(D23407+1)/(E23407+1)</f>
        <v>1</v>
      </c>
    </row>
    <row r="23408" spans="1:6" ht="17" x14ac:dyDescent="0.25">
      <c r="A23408" t="s">
        <v>1190</v>
      </c>
      <c r="B23408" s="1" t="s">
        <v>87468</v>
      </c>
      <c r="C23408" t="s">
        <v>87469</v>
      </c>
      <c r="D23408">
        <v>0</v>
      </c>
      <c r="E23408">
        <v>0</v>
      </c>
      <c r="F23408">
        <f>(D23408+1)/(E23408+1)</f>
        <v>1</v>
      </c>
    </row>
    <row r="23409" spans="1:6" ht="17" x14ac:dyDescent="0.25">
      <c r="A23409" t="s">
        <v>87481</v>
      </c>
      <c r="B23409" s="1" t="s">
        <v>87479</v>
      </c>
      <c r="C23409" t="s">
        <v>87480</v>
      </c>
      <c r="D23409">
        <v>0</v>
      </c>
      <c r="E23409">
        <v>0</v>
      </c>
      <c r="F23409">
        <f>(D23409+1)/(E23409+1)</f>
        <v>1</v>
      </c>
    </row>
    <row r="23410" spans="1:6" ht="17" x14ac:dyDescent="0.25">
      <c r="A23410" t="s">
        <v>87484</v>
      </c>
      <c r="B23410" s="1" t="s">
        <v>87482</v>
      </c>
      <c r="C23410" t="s">
        <v>87483</v>
      </c>
      <c r="D23410">
        <v>0</v>
      </c>
      <c r="E23410">
        <v>0</v>
      </c>
      <c r="F23410">
        <f>(D23410+1)/(E23410+1)</f>
        <v>1</v>
      </c>
    </row>
    <row r="23411" spans="1:6" ht="17" x14ac:dyDescent="0.25">
      <c r="A23411" t="s">
        <v>87487</v>
      </c>
      <c r="B23411" s="1" t="s">
        <v>87485</v>
      </c>
      <c r="C23411" t="s">
        <v>87486</v>
      </c>
      <c r="D23411">
        <v>0</v>
      </c>
      <c r="E23411">
        <v>0</v>
      </c>
      <c r="F23411">
        <f>(D23411+1)/(E23411+1)</f>
        <v>1</v>
      </c>
    </row>
    <row r="23412" spans="1:6" ht="17" x14ac:dyDescent="0.25">
      <c r="A23412" t="s">
        <v>49781</v>
      </c>
      <c r="B23412" s="1" t="s">
        <v>87488</v>
      </c>
      <c r="C23412" t="s">
        <v>87489</v>
      </c>
      <c r="D23412">
        <v>0</v>
      </c>
      <c r="E23412">
        <v>0</v>
      </c>
      <c r="F23412">
        <f>(D23412+1)/(E23412+1)</f>
        <v>1</v>
      </c>
    </row>
    <row r="23413" spans="1:6" ht="17" x14ac:dyDescent="0.25">
      <c r="A23413" t="s">
        <v>87492</v>
      </c>
      <c r="B23413" s="1" t="s">
        <v>87490</v>
      </c>
      <c r="C23413" t="s">
        <v>87491</v>
      </c>
      <c r="D23413">
        <v>0</v>
      </c>
      <c r="E23413">
        <v>0</v>
      </c>
      <c r="F23413">
        <f>(D23413+1)/(E23413+1)</f>
        <v>1</v>
      </c>
    </row>
    <row r="23414" spans="1:6" ht="17" x14ac:dyDescent="0.25">
      <c r="A23414" t="s">
        <v>87495</v>
      </c>
      <c r="B23414" s="1" t="s">
        <v>87493</v>
      </c>
      <c r="C23414" t="s">
        <v>87494</v>
      </c>
      <c r="D23414">
        <v>0</v>
      </c>
      <c r="E23414">
        <v>0</v>
      </c>
      <c r="F23414">
        <f>(D23414+1)/(E23414+1)</f>
        <v>1</v>
      </c>
    </row>
    <row r="23415" spans="1:6" ht="17" x14ac:dyDescent="0.25">
      <c r="A23415" t="s">
        <v>87498</v>
      </c>
      <c r="B23415" s="1" t="s">
        <v>87496</v>
      </c>
      <c r="C23415" t="s">
        <v>87497</v>
      </c>
      <c r="D23415">
        <v>0</v>
      </c>
      <c r="E23415">
        <v>0</v>
      </c>
      <c r="F23415">
        <f>(D23415+1)/(E23415+1)</f>
        <v>1</v>
      </c>
    </row>
    <row r="23416" spans="1:6" ht="17" x14ac:dyDescent="0.25">
      <c r="A23416" t="s">
        <v>87501</v>
      </c>
      <c r="B23416" s="1" t="s">
        <v>87499</v>
      </c>
      <c r="C23416" t="s">
        <v>87500</v>
      </c>
      <c r="D23416">
        <v>0</v>
      </c>
      <c r="E23416">
        <v>0</v>
      </c>
      <c r="F23416">
        <f>(D23416+1)/(E23416+1)</f>
        <v>1</v>
      </c>
    </row>
    <row r="23417" spans="1:6" ht="17" x14ac:dyDescent="0.25">
      <c r="A23417" t="s">
        <v>49781</v>
      </c>
      <c r="B23417" s="1" t="s">
        <v>87502</v>
      </c>
      <c r="C23417" t="s">
        <v>87503</v>
      </c>
      <c r="D23417">
        <v>0</v>
      </c>
      <c r="E23417">
        <v>0</v>
      </c>
      <c r="F23417">
        <f>(D23417+1)/(E23417+1)</f>
        <v>1</v>
      </c>
    </row>
    <row r="23418" spans="1:6" ht="17" x14ac:dyDescent="0.25">
      <c r="A23418" t="s">
        <v>87509</v>
      </c>
      <c r="B23418" s="1" t="s">
        <v>87507</v>
      </c>
      <c r="C23418" t="s">
        <v>87508</v>
      </c>
      <c r="D23418">
        <v>0</v>
      </c>
      <c r="E23418">
        <v>0</v>
      </c>
      <c r="F23418">
        <f>(D23418+1)/(E23418+1)</f>
        <v>1</v>
      </c>
    </row>
    <row r="23419" spans="1:6" ht="17" x14ac:dyDescent="0.25">
      <c r="A23419" t="s">
        <v>49726</v>
      </c>
      <c r="B23419" s="1" t="s">
        <v>87510</v>
      </c>
      <c r="C23419" t="s">
        <v>87511</v>
      </c>
      <c r="D23419">
        <v>0</v>
      </c>
      <c r="E23419">
        <v>0</v>
      </c>
      <c r="F23419">
        <f>(D23419+1)/(E23419+1)</f>
        <v>1</v>
      </c>
    </row>
    <row r="23420" spans="1:6" ht="17" x14ac:dyDescent="0.25">
      <c r="A23420" t="s">
        <v>49781</v>
      </c>
      <c r="B23420" s="1" t="s">
        <v>87512</v>
      </c>
      <c r="C23420" t="s">
        <v>87513</v>
      </c>
      <c r="D23420">
        <v>0</v>
      </c>
      <c r="E23420">
        <v>0</v>
      </c>
      <c r="F23420">
        <f>(D23420+1)/(E23420+1)</f>
        <v>1</v>
      </c>
    </row>
    <row r="23421" spans="1:6" ht="17" x14ac:dyDescent="0.25">
      <c r="A23421" t="s">
        <v>87518</v>
      </c>
      <c r="B23421" s="1" t="s">
        <v>87516</v>
      </c>
      <c r="C23421" t="s">
        <v>87517</v>
      </c>
      <c r="D23421">
        <v>0</v>
      </c>
      <c r="E23421">
        <v>0</v>
      </c>
      <c r="F23421">
        <f>(D23421+1)/(E23421+1)</f>
        <v>1</v>
      </c>
    </row>
    <row r="23422" spans="1:6" ht="17" x14ac:dyDescent="0.25">
      <c r="A23422" t="s">
        <v>49781</v>
      </c>
      <c r="B23422" s="1" t="s">
        <v>87519</v>
      </c>
      <c r="C23422" t="s">
        <v>87520</v>
      </c>
      <c r="D23422">
        <v>0</v>
      </c>
      <c r="E23422">
        <v>0</v>
      </c>
      <c r="F23422">
        <f>(D23422+1)/(E23422+1)</f>
        <v>1</v>
      </c>
    </row>
    <row r="23423" spans="1:6" ht="17" x14ac:dyDescent="0.25">
      <c r="A23423" t="s">
        <v>87526</v>
      </c>
      <c r="B23423" s="1" t="s">
        <v>87524</v>
      </c>
      <c r="C23423" t="s">
        <v>87525</v>
      </c>
      <c r="D23423">
        <v>0</v>
      </c>
      <c r="E23423">
        <v>0</v>
      </c>
      <c r="F23423">
        <f>(D23423+1)/(E23423+1)</f>
        <v>1</v>
      </c>
    </row>
    <row r="23424" spans="1:6" ht="17" x14ac:dyDescent="0.25">
      <c r="A23424" t="s">
        <v>87535</v>
      </c>
      <c r="B23424" s="1" t="s">
        <v>87533</v>
      </c>
      <c r="C23424" t="s">
        <v>87534</v>
      </c>
      <c r="D23424">
        <v>0</v>
      </c>
      <c r="E23424">
        <v>0</v>
      </c>
      <c r="F23424">
        <f>(D23424+1)/(E23424+1)</f>
        <v>1</v>
      </c>
    </row>
    <row r="23425" spans="1:6" ht="17" x14ac:dyDescent="0.25">
      <c r="A23425" t="s">
        <v>87547</v>
      </c>
      <c r="B23425" s="1" t="s">
        <v>87545</v>
      </c>
      <c r="C23425" t="s">
        <v>87546</v>
      </c>
      <c r="D23425">
        <v>0</v>
      </c>
      <c r="E23425">
        <v>0</v>
      </c>
      <c r="F23425">
        <f>(D23425+1)/(E23425+1)</f>
        <v>1</v>
      </c>
    </row>
    <row r="23426" spans="1:6" ht="17" x14ac:dyDescent="0.25">
      <c r="A23426" t="s">
        <v>87550</v>
      </c>
      <c r="B23426" s="1" t="s">
        <v>87548</v>
      </c>
      <c r="C23426" t="s">
        <v>87549</v>
      </c>
      <c r="D23426">
        <v>0</v>
      </c>
      <c r="E23426">
        <v>0</v>
      </c>
      <c r="F23426">
        <f>(D23426+1)/(E23426+1)</f>
        <v>1</v>
      </c>
    </row>
    <row r="23427" spans="1:6" ht="17" x14ac:dyDescent="0.25">
      <c r="A23427" t="s">
        <v>87553</v>
      </c>
      <c r="B23427" s="1" t="s">
        <v>87551</v>
      </c>
      <c r="C23427" t="s">
        <v>87552</v>
      </c>
      <c r="D23427">
        <v>0</v>
      </c>
      <c r="E23427">
        <v>0</v>
      </c>
      <c r="F23427">
        <f>(D23427+1)/(E23427+1)</f>
        <v>1</v>
      </c>
    </row>
    <row r="23428" spans="1:6" ht="17" x14ac:dyDescent="0.25">
      <c r="A23428" t="s">
        <v>87559</v>
      </c>
      <c r="B23428" s="1" t="s">
        <v>87557</v>
      </c>
      <c r="C23428" t="s">
        <v>87558</v>
      </c>
      <c r="D23428">
        <v>0</v>
      </c>
      <c r="E23428">
        <v>0</v>
      </c>
      <c r="F23428">
        <f>(D23428+1)/(E23428+1)</f>
        <v>1</v>
      </c>
    </row>
    <row r="23429" spans="1:6" ht="17" x14ac:dyDescent="0.25">
      <c r="A23429" t="s">
        <v>87562</v>
      </c>
      <c r="B23429" s="1" t="s">
        <v>87560</v>
      </c>
      <c r="C23429" t="s">
        <v>87561</v>
      </c>
      <c r="D23429">
        <v>0</v>
      </c>
      <c r="E23429">
        <v>0</v>
      </c>
      <c r="F23429">
        <f>(D23429+1)/(E23429+1)</f>
        <v>1</v>
      </c>
    </row>
    <row r="23430" spans="1:6" ht="17" x14ac:dyDescent="0.25">
      <c r="A23430" t="s">
        <v>87568</v>
      </c>
      <c r="B23430" s="1" t="s">
        <v>87566</v>
      </c>
      <c r="C23430" t="s">
        <v>87567</v>
      </c>
      <c r="D23430">
        <v>0</v>
      </c>
      <c r="E23430">
        <v>0</v>
      </c>
      <c r="F23430">
        <f>(D23430+1)/(E23430+1)</f>
        <v>1</v>
      </c>
    </row>
    <row r="23431" spans="1:6" ht="17" x14ac:dyDescent="0.25">
      <c r="A23431" t="s">
        <v>87583</v>
      </c>
      <c r="B23431" s="1" t="s">
        <v>87581</v>
      </c>
      <c r="C23431" t="s">
        <v>87582</v>
      </c>
      <c r="D23431">
        <v>0</v>
      </c>
      <c r="E23431">
        <v>0</v>
      </c>
      <c r="F23431">
        <f>(D23431+1)/(E23431+1)</f>
        <v>1</v>
      </c>
    </row>
    <row r="23432" spans="1:6" ht="17" x14ac:dyDescent="0.25">
      <c r="A23432" t="s">
        <v>49726</v>
      </c>
      <c r="B23432" s="1" t="s">
        <v>87584</v>
      </c>
      <c r="C23432" t="s">
        <v>87585</v>
      </c>
      <c r="D23432">
        <v>0</v>
      </c>
      <c r="E23432">
        <v>0</v>
      </c>
      <c r="F23432">
        <f>(D23432+1)/(E23432+1)</f>
        <v>1</v>
      </c>
    </row>
    <row r="23433" spans="1:6" ht="17" x14ac:dyDescent="0.25">
      <c r="A23433" t="s">
        <v>87593</v>
      </c>
      <c r="B23433" s="1" t="s">
        <v>87591</v>
      </c>
      <c r="C23433" t="s">
        <v>87592</v>
      </c>
      <c r="D23433">
        <v>0</v>
      </c>
      <c r="E23433">
        <v>0</v>
      </c>
      <c r="F23433">
        <f>(D23433+1)/(E23433+1)</f>
        <v>1</v>
      </c>
    </row>
    <row r="23434" spans="1:6" ht="17" x14ac:dyDescent="0.25">
      <c r="A23434" t="s">
        <v>87601</v>
      </c>
      <c r="B23434" s="1" t="s">
        <v>87599</v>
      </c>
      <c r="C23434" t="s">
        <v>87600</v>
      </c>
      <c r="D23434">
        <v>0</v>
      </c>
      <c r="E23434">
        <v>0</v>
      </c>
      <c r="F23434">
        <f>(D23434+1)/(E23434+1)</f>
        <v>1</v>
      </c>
    </row>
    <row r="23435" spans="1:6" ht="17" x14ac:dyDescent="0.25">
      <c r="A23435" t="s">
        <v>49723</v>
      </c>
      <c r="B23435" s="1" t="s">
        <v>87602</v>
      </c>
      <c r="C23435" t="s">
        <v>87603</v>
      </c>
      <c r="D23435">
        <v>0</v>
      </c>
      <c r="E23435">
        <v>0</v>
      </c>
      <c r="F23435">
        <f>(D23435+1)/(E23435+1)</f>
        <v>1</v>
      </c>
    </row>
    <row r="23436" spans="1:6" ht="17" x14ac:dyDescent="0.25">
      <c r="A23436" t="s">
        <v>87606</v>
      </c>
      <c r="B23436" s="1" t="s">
        <v>87604</v>
      </c>
      <c r="C23436" t="s">
        <v>87605</v>
      </c>
      <c r="D23436">
        <v>0</v>
      </c>
      <c r="E23436">
        <v>0</v>
      </c>
      <c r="F23436">
        <f>(D23436+1)/(E23436+1)</f>
        <v>1</v>
      </c>
    </row>
    <row r="23437" spans="1:6" ht="17" x14ac:dyDescent="0.25">
      <c r="A23437" t="s">
        <v>49726</v>
      </c>
      <c r="B23437" s="1" t="s">
        <v>87607</v>
      </c>
      <c r="C23437" t="s">
        <v>87608</v>
      </c>
      <c r="D23437">
        <v>0</v>
      </c>
      <c r="E23437">
        <v>0</v>
      </c>
      <c r="F23437">
        <f>(D23437+1)/(E23437+1)</f>
        <v>1</v>
      </c>
    </row>
    <row r="23438" spans="1:6" ht="17" x14ac:dyDescent="0.25">
      <c r="A23438" t="s">
        <v>87611</v>
      </c>
      <c r="B23438" s="1" t="s">
        <v>87609</v>
      </c>
      <c r="C23438" t="s">
        <v>87610</v>
      </c>
      <c r="D23438">
        <v>0</v>
      </c>
      <c r="E23438">
        <v>0</v>
      </c>
      <c r="F23438">
        <f>(D23438+1)/(E23438+1)</f>
        <v>1</v>
      </c>
    </row>
    <row r="23439" spans="1:6" ht="17" x14ac:dyDescent="0.25">
      <c r="A23439" t="s">
        <v>59122</v>
      </c>
      <c r="B23439" s="1" t="s">
        <v>87615</v>
      </c>
      <c r="C23439" t="s">
        <v>87616</v>
      </c>
      <c r="D23439">
        <v>0</v>
      </c>
      <c r="E23439">
        <v>0</v>
      </c>
      <c r="F23439">
        <f>(D23439+1)/(E23439+1)</f>
        <v>1</v>
      </c>
    </row>
    <row r="23440" spans="1:6" ht="17" x14ac:dyDescent="0.25">
      <c r="A23440" t="s">
        <v>87622</v>
      </c>
      <c r="B23440" s="1" t="s">
        <v>87620</v>
      </c>
      <c r="C23440" t="s">
        <v>87621</v>
      </c>
      <c r="D23440">
        <v>0</v>
      </c>
      <c r="E23440">
        <v>0</v>
      </c>
      <c r="F23440">
        <f>(D23440+1)/(E23440+1)</f>
        <v>1</v>
      </c>
    </row>
    <row r="23441" spans="1:6" ht="17" x14ac:dyDescent="0.25">
      <c r="A23441" t="s">
        <v>87628</v>
      </c>
      <c r="B23441" s="1" t="s">
        <v>87626</v>
      </c>
      <c r="C23441" t="s">
        <v>87627</v>
      </c>
      <c r="D23441">
        <v>0</v>
      </c>
      <c r="E23441">
        <v>0</v>
      </c>
      <c r="F23441">
        <f>(D23441+1)/(E23441+1)</f>
        <v>1</v>
      </c>
    </row>
    <row r="23442" spans="1:6" ht="17" x14ac:dyDescent="0.25">
      <c r="A23442" t="s">
        <v>87631</v>
      </c>
      <c r="B23442" s="1" t="s">
        <v>87629</v>
      </c>
      <c r="C23442" t="s">
        <v>87630</v>
      </c>
      <c r="D23442">
        <v>0</v>
      </c>
      <c r="E23442">
        <v>0</v>
      </c>
      <c r="F23442">
        <f>(D23442+1)/(E23442+1)</f>
        <v>1</v>
      </c>
    </row>
    <row r="23443" spans="1:6" ht="17" x14ac:dyDescent="0.25">
      <c r="A23443" t="s">
        <v>49723</v>
      </c>
      <c r="B23443" s="1" t="s">
        <v>87638</v>
      </c>
      <c r="C23443" t="s">
        <v>87639</v>
      </c>
      <c r="D23443">
        <v>0</v>
      </c>
      <c r="E23443">
        <v>0</v>
      </c>
      <c r="F23443">
        <f>(D23443+1)/(E23443+1)</f>
        <v>1</v>
      </c>
    </row>
    <row r="23444" spans="1:6" ht="17" x14ac:dyDescent="0.25">
      <c r="A23444" t="s">
        <v>87642</v>
      </c>
      <c r="B23444" s="1" t="s">
        <v>87640</v>
      </c>
      <c r="C23444" t="s">
        <v>87641</v>
      </c>
      <c r="D23444">
        <v>0</v>
      </c>
      <c r="E23444">
        <v>0</v>
      </c>
      <c r="F23444">
        <f>(D23444+1)/(E23444+1)</f>
        <v>1</v>
      </c>
    </row>
    <row r="23445" spans="1:6" ht="17" x14ac:dyDescent="0.25">
      <c r="A23445" t="s">
        <v>87648</v>
      </c>
      <c r="B23445" s="1" t="s">
        <v>87646</v>
      </c>
      <c r="C23445" t="s">
        <v>87647</v>
      </c>
      <c r="D23445">
        <v>0</v>
      </c>
      <c r="E23445">
        <v>0</v>
      </c>
      <c r="F23445">
        <f>(D23445+1)/(E23445+1)</f>
        <v>1</v>
      </c>
    </row>
    <row r="23446" spans="1:6" ht="17" x14ac:dyDescent="0.25">
      <c r="A23446" t="s">
        <v>49723</v>
      </c>
      <c r="B23446" s="1" t="s">
        <v>87649</v>
      </c>
      <c r="C23446" t="s">
        <v>87650</v>
      </c>
      <c r="D23446">
        <v>0</v>
      </c>
      <c r="E23446">
        <v>0</v>
      </c>
      <c r="F23446">
        <f>(D23446+1)/(E23446+1)</f>
        <v>1</v>
      </c>
    </row>
    <row r="23447" spans="1:6" ht="17" x14ac:dyDescent="0.25">
      <c r="A23447" t="s">
        <v>87668</v>
      </c>
      <c r="B23447" s="1" t="s">
        <v>87666</v>
      </c>
      <c r="C23447" t="s">
        <v>87667</v>
      </c>
      <c r="D23447">
        <v>0</v>
      </c>
      <c r="E23447">
        <v>0</v>
      </c>
      <c r="F23447">
        <f>(D23447+1)/(E23447+1)</f>
        <v>1</v>
      </c>
    </row>
    <row r="23448" spans="1:6" ht="17" x14ac:dyDescent="0.25">
      <c r="A23448" t="s">
        <v>87677</v>
      </c>
      <c r="B23448" s="1" t="s">
        <v>87675</v>
      </c>
      <c r="C23448" t="s">
        <v>87676</v>
      </c>
      <c r="D23448">
        <v>0</v>
      </c>
      <c r="E23448">
        <v>0</v>
      </c>
      <c r="F23448">
        <f>(D23448+1)/(E23448+1)</f>
        <v>1</v>
      </c>
    </row>
    <row r="23449" spans="1:6" ht="17" x14ac:dyDescent="0.25">
      <c r="A23449" t="s">
        <v>87683</v>
      </c>
      <c r="B23449" s="1" t="s">
        <v>87681</v>
      </c>
      <c r="C23449" t="s">
        <v>87682</v>
      </c>
      <c r="D23449">
        <v>0</v>
      </c>
      <c r="E23449">
        <v>0</v>
      </c>
      <c r="F23449">
        <f>(D23449+1)/(E23449+1)</f>
        <v>1</v>
      </c>
    </row>
    <row r="23450" spans="1:6" ht="17" x14ac:dyDescent="0.25">
      <c r="A23450" t="s">
        <v>87692</v>
      </c>
      <c r="B23450" s="1" t="s">
        <v>87690</v>
      </c>
      <c r="C23450" t="s">
        <v>87691</v>
      </c>
      <c r="D23450">
        <v>0</v>
      </c>
      <c r="E23450">
        <v>0</v>
      </c>
      <c r="F23450">
        <f>(D23450+1)/(E23450+1)</f>
        <v>1</v>
      </c>
    </row>
    <row r="23451" spans="1:6" ht="17" x14ac:dyDescent="0.25">
      <c r="A23451" t="s">
        <v>71951</v>
      </c>
      <c r="B23451" s="1" t="s">
        <v>87699</v>
      </c>
      <c r="C23451" t="s">
        <v>87700</v>
      </c>
      <c r="D23451">
        <v>0</v>
      </c>
      <c r="E23451">
        <v>0</v>
      </c>
      <c r="F23451">
        <f>(D23451+1)/(E23451+1)</f>
        <v>1</v>
      </c>
    </row>
    <row r="23452" spans="1:6" ht="17" x14ac:dyDescent="0.25">
      <c r="A23452" t="s">
        <v>59122</v>
      </c>
      <c r="B23452" s="1" t="s">
        <v>87701</v>
      </c>
      <c r="C23452" t="s">
        <v>87702</v>
      </c>
      <c r="D23452">
        <v>0</v>
      </c>
      <c r="E23452">
        <v>0</v>
      </c>
      <c r="F23452">
        <f>(D23452+1)/(E23452+1)</f>
        <v>1</v>
      </c>
    </row>
    <row r="23453" spans="1:6" ht="17" x14ac:dyDescent="0.25">
      <c r="A23453" t="s">
        <v>87708</v>
      </c>
      <c r="B23453" s="1" t="s">
        <v>87706</v>
      </c>
      <c r="C23453" t="s">
        <v>87707</v>
      </c>
      <c r="D23453">
        <v>0</v>
      </c>
      <c r="E23453">
        <v>0</v>
      </c>
      <c r="F23453">
        <f>(D23453+1)/(E23453+1)</f>
        <v>1</v>
      </c>
    </row>
    <row r="23454" spans="1:6" ht="17" x14ac:dyDescent="0.25">
      <c r="A23454" t="s">
        <v>87711</v>
      </c>
      <c r="B23454" s="1" t="s">
        <v>87709</v>
      </c>
      <c r="C23454" t="s">
        <v>87710</v>
      </c>
      <c r="D23454">
        <v>0</v>
      </c>
      <c r="E23454">
        <v>0</v>
      </c>
      <c r="F23454">
        <f>(D23454+1)/(E23454+1)</f>
        <v>1</v>
      </c>
    </row>
    <row r="23455" spans="1:6" ht="17" x14ac:dyDescent="0.25">
      <c r="A23455" t="s">
        <v>49781</v>
      </c>
      <c r="B23455" s="1" t="s">
        <v>87712</v>
      </c>
      <c r="C23455" t="s">
        <v>87713</v>
      </c>
      <c r="D23455">
        <v>0</v>
      </c>
      <c r="E23455">
        <v>0</v>
      </c>
      <c r="F23455">
        <f>(D23455+1)/(E23455+1)</f>
        <v>1</v>
      </c>
    </row>
    <row r="23456" spans="1:6" ht="17" x14ac:dyDescent="0.25">
      <c r="A23456" t="s">
        <v>87716</v>
      </c>
      <c r="B23456" s="1" t="s">
        <v>87714</v>
      </c>
      <c r="C23456" t="s">
        <v>87715</v>
      </c>
      <c r="D23456">
        <v>0</v>
      </c>
      <c r="E23456">
        <v>0</v>
      </c>
      <c r="F23456">
        <f>(D23456+1)/(E23456+1)</f>
        <v>1</v>
      </c>
    </row>
    <row r="23457" spans="1:6" ht="17" x14ac:dyDescent="0.25">
      <c r="A23457" t="s">
        <v>87728</v>
      </c>
      <c r="B23457" s="1" t="s">
        <v>87726</v>
      </c>
      <c r="C23457" t="s">
        <v>87727</v>
      </c>
      <c r="D23457">
        <v>0</v>
      </c>
      <c r="E23457">
        <v>0</v>
      </c>
      <c r="F23457">
        <f>(D23457+1)/(E23457+1)</f>
        <v>1</v>
      </c>
    </row>
    <row r="23458" spans="1:6" ht="17" x14ac:dyDescent="0.25">
      <c r="A23458" t="s">
        <v>49726</v>
      </c>
      <c r="B23458" s="1" t="s">
        <v>87738</v>
      </c>
      <c r="C23458" t="s">
        <v>87739</v>
      </c>
      <c r="D23458">
        <v>0</v>
      </c>
      <c r="E23458">
        <v>0</v>
      </c>
      <c r="F23458">
        <f>(D23458+1)/(E23458+1)</f>
        <v>1</v>
      </c>
    </row>
    <row r="23459" spans="1:6" ht="17" x14ac:dyDescent="0.25">
      <c r="A23459" t="s">
        <v>87742</v>
      </c>
      <c r="B23459" s="1" t="s">
        <v>87740</v>
      </c>
      <c r="C23459" t="s">
        <v>87741</v>
      </c>
      <c r="D23459">
        <v>0</v>
      </c>
      <c r="E23459">
        <v>0</v>
      </c>
      <c r="F23459">
        <f>(D23459+1)/(E23459+1)</f>
        <v>1</v>
      </c>
    </row>
    <row r="23460" spans="1:6" ht="17" x14ac:dyDescent="0.25">
      <c r="A23460" t="s">
        <v>87748</v>
      </c>
      <c r="B23460" s="1" t="s">
        <v>87746</v>
      </c>
      <c r="C23460" t="s">
        <v>87747</v>
      </c>
      <c r="D23460">
        <v>0</v>
      </c>
      <c r="E23460">
        <v>0</v>
      </c>
      <c r="F23460">
        <f>(D23460+1)/(E23460+1)</f>
        <v>1</v>
      </c>
    </row>
    <row r="23461" spans="1:6" ht="17" x14ac:dyDescent="0.25">
      <c r="A23461" t="s">
        <v>49781</v>
      </c>
      <c r="B23461" s="1" t="s">
        <v>87758</v>
      </c>
      <c r="C23461" t="s">
        <v>87759</v>
      </c>
      <c r="D23461">
        <v>0</v>
      </c>
      <c r="E23461">
        <v>0</v>
      </c>
      <c r="F23461">
        <f>(D23461+1)/(E23461+1)</f>
        <v>1</v>
      </c>
    </row>
    <row r="23462" spans="1:6" ht="17" x14ac:dyDescent="0.25">
      <c r="A23462" t="s">
        <v>87767</v>
      </c>
      <c r="B23462" s="1" t="s">
        <v>87765</v>
      </c>
      <c r="C23462" t="s">
        <v>87766</v>
      </c>
      <c r="D23462">
        <v>0</v>
      </c>
      <c r="E23462">
        <v>0</v>
      </c>
      <c r="F23462">
        <f>(D23462+1)/(E23462+1)</f>
        <v>1</v>
      </c>
    </row>
    <row r="23463" spans="1:6" ht="17" x14ac:dyDescent="0.25">
      <c r="A23463" t="s">
        <v>49781</v>
      </c>
      <c r="B23463" s="1" t="s">
        <v>87768</v>
      </c>
      <c r="C23463" t="s">
        <v>87769</v>
      </c>
      <c r="D23463">
        <v>0</v>
      </c>
      <c r="E23463">
        <v>0</v>
      </c>
      <c r="F23463">
        <f>(D23463+1)/(E23463+1)</f>
        <v>1</v>
      </c>
    </row>
    <row r="23464" spans="1:6" ht="17" x14ac:dyDescent="0.25">
      <c r="A23464" t="s">
        <v>87775</v>
      </c>
      <c r="B23464" s="1" t="s">
        <v>87773</v>
      </c>
      <c r="C23464" t="s">
        <v>87774</v>
      </c>
      <c r="D23464">
        <v>0</v>
      </c>
      <c r="E23464">
        <v>0</v>
      </c>
      <c r="F23464">
        <f>(D23464+1)/(E23464+1)</f>
        <v>1</v>
      </c>
    </row>
    <row r="23465" spans="1:6" ht="17" x14ac:dyDescent="0.25">
      <c r="A23465" t="s">
        <v>87778</v>
      </c>
      <c r="B23465" s="1" t="s">
        <v>87776</v>
      </c>
      <c r="C23465" t="s">
        <v>87777</v>
      </c>
      <c r="D23465">
        <v>0</v>
      </c>
      <c r="E23465">
        <v>0</v>
      </c>
      <c r="F23465">
        <f>(D23465+1)/(E23465+1)</f>
        <v>1</v>
      </c>
    </row>
    <row r="23466" spans="1:6" ht="17" x14ac:dyDescent="0.25">
      <c r="A23466" t="s">
        <v>49781</v>
      </c>
      <c r="B23466" s="1" t="s">
        <v>87779</v>
      </c>
      <c r="C23466" t="s">
        <v>87780</v>
      </c>
      <c r="D23466">
        <v>0</v>
      </c>
      <c r="E23466">
        <v>0</v>
      </c>
      <c r="F23466">
        <f>(D23466+1)/(E23466+1)</f>
        <v>1</v>
      </c>
    </row>
    <row r="23467" spans="1:6" ht="17" x14ac:dyDescent="0.25">
      <c r="A23467" t="s">
        <v>49723</v>
      </c>
      <c r="B23467" s="1" t="s">
        <v>87781</v>
      </c>
      <c r="C23467" t="s">
        <v>87782</v>
      </c>
      <c r="D23467">
        <v>0</v>
      </c>
      <c r="E23467">
        <v>0</v>
      </c>
      <c r="F23467">
        <f>(D23467+1)/(E23467+1)</f>
        <v>1</v>
      </c>
    </row>
    <row r="23468" spans="1:6" ht="17" x14ac:dyDescent="0.25">
      <c r="A23468" t="s">
        <v>87791</v>
      </c>
      <c r="B23468" s="1" t="s">
        <v>87789</v>
      </c>
      <c r="C23468" t="s">
        <v>87790</v>
      </c>
      <c r="D23468">
        <v>0</v>
      </c>
      <c r="E23468">
        <v>0</v>
      </c>
      <c r="F23468">
        <f>(D23468+1)/(E23468+1)</f>
        <v>1</v>
      </c>
    </row>
    <row r="23469" spans="1:6" ht="17" x14ac:dyDescent="0.25">
      <c r="A23469" t="s">
        <v>87800</v>
      </c>
      <c r="B23469" s="1" t="s">
        <v>87798</v>
      </c>
      <c r="C23469" t="s">
        <v>87799</v>
      </c>
      <c r="D23469">
        <v>0</v>
      </c>
      <c r="E23469">
        <v>0</v>
      </c>
      <c r="F23469">
        <f>(D23469+1)/(E23469+1)</f>
        <v>1</v>
      </c>
    </row>
    <row r="23470" spans="1:6" ht="17" x14ac:dyDescent="0.25">
      <c r="A23470" t="s">
        <v>87803</v>
      </c>
      <c r="B23470" s="1" t="s">
        <v>87801</v>
      </c>
      <c r="C23470" t="s">
        <v>87802</v>
      </c>
      <c r="D23470">
        <v>0</v>
      </c>
      <c r="E23470">
        <v>0</v>
      </c>
      <c r="F23470">
        <f>(D23470+1)/(E23470+1)</f>
        <v>1</v>
      </c>
    </row>
    <row r="23471" spans="1:6" ht="17" x14ac:dyDescent="0.25">
      <c r="A23471" t="s">
        <v>22690</v>
      </c>
      <c r="B23471" s="1" t="s">
        <v>87810</v>
      </c>
      <c r="C23471" t="s">
        <v>87811</v>
      </c>
      <c r="D23471">
        <v>0</v>
      </c>
      <c r="E23471">
        <v>0</v>
      </c>
      <c r="F23471">
        <f>(D23471+1)/(E23471+1)</f>
        <v>1</v>
      </c>
    </row>
    <row r="23472" spans="1:6" ht="17" x14ac:dyDescent="0.25">
      <c r="A23472" t="s">
        <v>87822</v>
      </c>
      <c r="B23472" s="1" t="s">
        <v>87820</v>
      </c>
      <c r="C23472" t="s">
        <v>87821</v>
      </c>
      <c r="D23472">
        <v>0</v>
      </c>
      <c r="E23472">
        <v>0</v>
      </c>
      <c r="F23472">
        <f>(D23472+1)/(E23472+1)</f>
        <v>1</v>
      </c>
    </row>
    <row r="23473" spans="1:6" ht="17" x14ac:dyDescent="0.25">
      <c r="A23473" t="s">
        <v>87825</v>
      </c>
      <c r="B23473" s="1" t="s">
        <v>87823</v>
      </c>
      <c r="C23473" t="s">
        <v>87824</v>
      </c>
      <c r="D23473">
        <v>0</v>
      </c>
      <c r="E23473">
        <v>0</v>
      </c>
      <c r="F23473">
        <f>(D23473+1)/(E23473+1)</f>
        <v>1</v>
      </c>
    </row>
    <row r="23474" spans="1:6" ht="17" x14ac:dyDescent="0.25">
      <c r="A23474" t="s">
        <v>87833</v>
      </c>
      <c r="B23474" s="1" t="s">
        <v>87831</v>
      </c>
      <c r="C23474" t="s">
        <v>87832</v>
      </c>
      <c r="D23474">
        <v>0</v>
      </c>
      <c r="E23474">
        <v>0</v>
      </c>
      <c r="F23474">
        <f>(D23474+1)/(E23474+1)</f>
        <v>1</v>
      </c>
    </row>
    <row r="23475" spans="1:6" ht="17" x14ac:dyDescent="0.25">
      <c r="A23475" t="s">
        <v>84029</v>
      </c>
      <c r="B23475" s="1" t="s">
        <v>87834</v>
      </c>
      <c r="C23475" t="s">
        <v>87835</v>
      </c>
      <c r="D23475">
        <v>0</v>
      </c>
      <c r="E23475">
        <v>0</v>
      </c>
      <c r="F23475">
        <f>(D23475+1)/(E23475+1)</f>
        <v>1</v>
      </c>
    </row>
    <row r="23476" spans="1:6" ht="17" x14ac:dyDescent="0.25">
      <c r="A23476" t="s">
        <v>49723</v>
      </c>
      <c r="B23476" s="1" t="s">
        <v>87836</v>
      </c>
      <c r="C23476" t="s">
        <v>87837</v>
      </c>
      <c r="D23476">
        <v>0</v>
      </c>
      <c r="E23476">
        <v>0</v>
      </c>
      <c r="F23476">
        <f>(D23476+1)/(E23476+1)</f>
        <v>1</v>
      </c>
    </row>
    <row r="23477" spans="1:6" ht="17" x14ac:dyDescent="0.25">
      <c r="A23477" t="s">
        <v>49726</v>
      </c>
      <c r="B23477" s="1" t="s">
        <v>87841</v>
      </c>
      <c r="C23477" t="s">
        <v>87842</v>
      </c>
      <c r="D23477">
        <v>0</v>
      </c>
      <c r="E23477">
        <v>0</v>
      </c>
      <c r="F23477">
        <f>(D23477+1)/(E23477+1)</f>
        <v>1</v>
      </c>
    </row>
    <row r="23478" spans="1:6" ht="17" x14ac:dyDescent="0.25">
      <c r="A23478" t="s">
        <v>56302</v>
      </c>
      <c r="B23478" s="1" t="s">
        <v>87843</v>
      </c>
      <c r="C23478" t="s">
        <v>87844</v>
      </c>
      <c r="D23478">
        <v>0</v>
      </c>
      <c r="E23478">
        <v>0</v>
      </c>
      <c r="F23478">
        <f>(D23478+1)/(E23478+1)</f>
        <v>1</v>
      </c>
    </row>
    <row r="23479" spans="1:6" ht="17" x14ac:dyDescent="0.25">
      <c r="A23479" t="s">
        <v>49726</v>
      </c>
      <c r="B23479" s="1" t="s">
        <v>87845</v>
      </c>
      <c r="C23479" t="s">
        <v>87846</v>
      </c>
      <c r="D23479">
        <v>0</v>
      </c>
      <c r="E23479">
        <v>0</v>
      </c>
      <c r="F23479">
        <f>(D23479+1)/(E23479+1)</f>
        <v>1</v>
      </c>
    </row>
    <row r="23480" spans="1:6" ht="17" x14ac:dyDescent="0.25">
      <c r="A23480" t="s">
        <v>49723</v>
      </c>
      <c r="B23480" s="1" t="s">
        <v>87850</v>
      </c>
      <c r="C23480" t="s">
        <v>87851</v>
      </c>
      <c r="D23480">
        <v>0</v>
      </c>
      <c r="E23480">
        <v>0</v>
      </c>
      <c r="F23480">
        <f>(D23480+1)/(E23480+1)</f>
        <v>1</v>
      </c>
    </row>
    <row r="23481" spans="1:6" ht="17" x14ac:dyDescent="0.25">
      <c r="A23481" t="s">
        <v>87862</v>
      </c>
      <c r="B23481" s="1" t="s">
        <v>87860</v>
      </c>
      <c r="C23481" t="s">
        <v>87861</v>
      </c>
      <c r="D23481">
        <v>0</v>
      </c>
      <c r="E23481">
        <v>0</v>
      </c>
      <c r="F23481">
        <f>(D23481+1)/(E23481+1)</f>
        <v>1</v>
      </c>
    </row>
    <row r="23482" spans="1:6" ht="17" x14ac:dyDescent="0.25">
      <c r="A23482" t="s">
        <v>87865</v>
      </c>
      <c r="B23482" s="1" t="s">
        <v>87863</v>
      </c>
      <c r="C23482" t="s">
        <v>87864</v>
      </c>
      <c r="D23482">
        <v>0</v>
      </c>
      <c r="E23482">
        <v>0</v>
      </c>
      <c r="F23482">
        <f>(D23482+1)/(E23482+1)</f>
        <v>1</v>
      </c>
    </row>
    <row r="23483" spans="1:6" ht="17" x14ac:dyDescent="0.25">
      <c r="A23483" t="s">
        <v>87874</v>
      </c>
      <c r="B23483" s="1" t="s">
        <v>87872</v>
      </c>
      <c r="C23483" t="s">
        <v>87873</v>
      </c>
      <c r="D23483">
        <v>0</v>
      </c>
      <c r="E23483">
        <v>0</v>
      </c>
      <c r="F23483">
        <f>(D23483+1)/(E23483+1)</f>
        <v>1</v>
      </c>
    </row>
    <row r="23484" spans="1:6" ht="17" x14ac:dyDescent="0.25">
      <c r="A23484" t="s">
        <v>87877</v>
      </c>
      <c r="B23484" s="1" t="s">
        <v>87875</v>
      </c>
      <c r="C23484" t="s">
        <v>87876</v>
      </c>
      <c r="D23484">
        <v>0</v>
      </c>
      <c r="E23484">
        <v>0</v>
      </c>
      <c r="F23484">
        <f>(D23484+1)/(E23484+1)</f>
        <v>1</v>
      </c>
    </row>
    <row r="23485" spans="1:6" ht="17" x14ac:dyDescent="0.25">
      <c r="A23485" t="s">
        <v>49723</v>
      </c>
      <c r="B23485" s="1" t="s">
        <v>87878</v>
      </c>
      <c r="C23485" t="s">
        <v>87879</v>
      </c>
      <c r="D23485">
        <v>0</v>
      </c>
      <c r="E23485">
        <v>0</v>
      </c>
      <c r="F23485">
        <f>(D23485+1)/(E23485+1)</f>
        <v>1</v>
      </c>
    </row>
    <row r="23486" spans="1:6" ht="17" x14ac:dyDescent="0.25">
      <c r="A23486" t="s">
        <v>87885</v>
      </c>
      <c r="B23486" s="1" t="s">
        <v>87883</v>
      </c>
      <c r="C23486" t="s">
        <v>87884</v>
      </c>
      <c r="D23486">
        <v>0</v>
      </c>
      <c r="E23486">
        <v>0</v>
      </c>
      <c r="F23486">
        <f>(D23486+1)/(E23486+1)</f>
        <v>1</v>
      </c>
    </row>
    <row r="23487" spans="1:6" ht="17" x14ac:dyDescent="0.25">
      <c r="A23487" t="s">
        <v>87888</v>
      </c>
      <c r="B23487" s="1" t="s">
        <v>87886</v>
      </c>
      <c r="C23487" t="s">
        <v>87887</v>
      </c>
      <c r="D23487">
        <v>0</v>
      </c>
      <c r="E23487">
        <v>0</v>
      </c>
      <c r="F23487">
        <f>(D23487+1)/(E23487+1)</f>
        <v>1</v>
      </c>
    </row>
    <row r="23488" spans="1:6" ht="17" x14ac:dyDescent="0.25">
      <c r="A23488" t="s">
        <v>49723</v>
      </c>
      <c r="B23488" s="1" t="s">
        <v>87889</v>
      </c>
      <c r="C23488" t="s">
        <v>87890</v>
      </c>
      <c r="D23488">
        <v>0</v>
      </c>
      <c r="E23488">
        <v>0</v>
      </c>
      <c r="F23488">
        <f>(D23488+1)/(E23488+1)</f>
        <v>1</v>
      </c>
    </row>
    <row r="23489" spans="1:6" ht="17" x14ac:dyDescent="0.25">
      <c r="A23489" t="s">
        <v>49781</v>
      </c>
      <c r="B23489" s="1" t="s">
        <v>87897</v>
      </c>
      <c r="C23489" t="s">
        <v>87898</v>
      </c>
      <c r="D23489">
        <v>0</v>
      </c>
      <c r="E23489">
        <v>0</v>
      </c>
      <c r="F23489">
        <f>(D23489+1)/(E23489+1)</f>
        <v>1</v>
      </c>
    </row>
    <row r="23490" spans="1:6" ht="17" x14ac:dyDescent="0.25">
      <c r="A23490" t="s">
        <v>73458</v>
      </c>
      <c r="B23490" s="1" t="s">
        <v>87902</v>
      </c>
      <c r="C23490" t="s">
        <v>87903</v>
      </c>
      <c r="D23490">
        <v>0</v>
      </c>
      <c r="E23490">
        <v>0</v>
      </c>
      <c r="F23490">
        <f>(D23490+1)/(E23490+1)</f>
        <v>1</v>
      </c>
    </row>
    <row r="23491" spans="1:6" ht="17" x14ac:dyDescent="0.25">
      <c r="A23491" t="s">
        <v>49781</v>
      </c>
      <c r="B23491" s="1" t="s">
        <v>87904</v>
      </c>
      <c r="C23491" t="s">
        <v>87905</v>
      </c>
      <c r="D23491">
        <v>0</v>
      </c>
      <c r="E23491">
        <v>0</v>
      </c>
      <c r="F23491">
        <f>(D23491+1)/(E23491+1)</f>
        <v>1</v>
      </c>
    </row>
    <row r="23492" spans="1:6" ht="17" x14ac:dyDescent="0.25">
      <c r="A23492" t="s">
        <v>87908</v>
      </c>
      <c r="B23492" s="1" t="s">
        <v>87906</v>
      </c>
      <c r="C23492" t="s">
        <v>87907</v>
      </c>
      <c r="D23492">
        <v>0</v>
      </c>
      <c r="E23492">
        <v>0</v>
      </c>
      <c r="F23492">
        <f>(D23492+1)/(E23492+1)</f>
        <v>1</v>
      </c>
    </row>
    <row r="23493" spans="1:6" ht="17" x14ac:dyDescent="0.25">
      <c r="A23493" t="s">
        <v>49723</v>
      </c>
      <c r="B23493" s="1" t="s">
        <v>87912</v>
      </c>
      <c r="C23493" t="s">
        <v>87913</v>
      </c>
      <c r="D23493">
        <v>0</v>
      </c>
      <c r="E23493">
        <v>0</v>
      </c>
      <c r="F23493">
        <f>(D23493+1)/(E23493+1)</f>
        <v>1</v>
      </c>
    </row>
    <row r="23494" spans="1:6" ht="17" x14ac:dyDescent="0.25">
      <c r="A23494" t="s">
        <v>87916</v>
      </c>
      <c r="B23494" s="1" t="s">
        <v>87914</v>
      </c>
      <c r="C23494" t="s">
        <v>87915</v>
      </c>
      <c r="D23494">
        <v>0</v>
      </c>
      <c r="E23494">
        <v>0</v>
      </c>
      <c r="F23494">
        <f>(D23494+1)/(E23494+1)</f>
        <v>1</v>
      </c>
    </row>
    <row r="23495" spans="1:6" ht="17" x14ac:dyDescent="0.25">
      <c r="A23495" t="s">
        <v>49723</v>
      </c>
      <c r="B23495" s="1" t="s">
        <v>87922</v>
      </c>
      <c r="C23495" t="s">
        <v>87923</v>
      </c>
      <c r="D23495">
        <v>0</v>
      </c>
      <c r="E23495">
        <v>0</v>
      </c>
      <c r="F23495">
        <f>(D23495+1)/(E23495+1)</f>
        <v>1</v>
      </c>
    </row>
    <row r="23496" spans="1:6" ht="17" x14ac:dyDescent="0.25">
      <c r="A23496" t="s">
        <v>87929</v>
      </c>
      <c r="B23496" s="1" t="s">
        <v>87927</v>
      </c>
      <c r="C23496" t="s">
        <v>87928</v>
      </c>
      <c r="D23496">
        <v>0</v>
      </c>
      <c r="E23496">
        <v>0</v>
      </c>
      <c r="F23496">
        <f>(D23496+1)/(E23496+1)</f>
        <v>1</v>
      </c>
    </row>
    <row r="23497" spans="1:6" ht="17" x14ac:dyDescent="0.25">
      <c r="A23497" t="s">
        <v>87932</v>
      </c>
      <c r="B23497" s="1" t="s">
        <v>87930</v>
      </c>
      <c r="C23497" t="s">
        <v>87931</v>
      </c>
      <c r="D23497">
        <v>0</v>
      </c>
      <c r="E23497">
        <v>0</v>
      </c>
      <c r="F23497">
        <f>(D23497+1)/(E23497+1)</f>
        <v>1</v>
      </c>
    </row>
    <row r="23498" spans="1:6" ht="17" x14ac:dyDescent="0.25">
      <c r="A23498" t="s">
        <v>87940</v>
      </c>
      <c r="B23498" s="1" t="s">
        <v>87938</v>
      </c>
      <c r="C23498" t="s">
        <v>87939</v>
      </c>
      <c r="D23498">
        <v>0</v>
      </c>
      <c r="E23498">
        <v>0</v>
      </c>
      <c r="F23498">
        <f>(D23498+1)/(E23498+1)</f>
        <v>1</v>
      </c>
    </row>
    <row r="23499" spans="1:6" ht="17" x14ac:dyDescent="0.25">
      <c r="B23499" s="1" t="s">
        <v>87941</v>
      </c>
      <c r="C23499" t="s">
        <v>87942</v>
      </c>
      <c r="D23499">
        <v>0</v>
      </c>
      <c r="E23499">
        <v>0</v>
      </c>
      <c r="F23499">
        <f>(D23499+1)/(E23499+1)</f>
        <v>1</v>
      </c>
    </row>
    <row r="23500" spans="1:6" ht="17" x14ac:dyDescent="0.25">
      <c r="A23500" t="s">
        <v>87945</v>
      </c>
      <c r="B23500" s="1" t="s">
        <v>87943</v>
      </c>
      <c r="C23500" t="s">
        <v>87944</v>
      </c>
      <c r="D23500">
        <v>0</v>
      </c>
      <c r="E23500">
        <v>0</v>
      </c>
      <c r="F23500">
        <f>(D23500+1)/(E23500+1)</f>
        <v>1</v>
      </c>
    </row>
    <row r="23501" spans="1:6" ht="17" x14ac:dyDescent="0.25">
      <c r="A23501" t="s">
        <v>87948</v>
      </c>
      <c r="B23501" s="1" t="s">
        <v>87946</v>
      </c>
      <c r="C23501" t="s">
        <v>87947</v>
      </c>
      <c r="D23501">
        <v>0</v>
      </c>
      <c r="E23501">
        <v>0</v>
      </c>
      <c r="F23501">
        <f>(D23501+1)/(E23501+1)</f>
        <v>1</v>
      </c>
    </row>
    <row r="23502" spans="1:6" ht="17" x14ac:dyDescent="0.25">
      <c r="A23502" t="s">
        <v>87968</v>
      </c>
      <c r="B23502" s="1" t="s">
        <v>87966</v>
      </c>
      <c r="C23502" t="s">
        <v>87967</v>
      </c>
      <c r="D23502">
        <v>0</v>
      </c>
      <c r="E23502">
        <v>0</v>
      </c>
      <c r="F23502">
        <f>(D23502+1)/(E23502+1)</f>
        <v>1</v>
      </c>
    </row>
    <row r="23503" spans="1:6" ht="17" x14ac:dyDescent="0.25">
      <c r="A23503" t="s">
        <v>87971</v>
      </c>
      <c r="B23503" s="1" t="s">
        <v>87969</v>
      </c>
      <c r="C23503" t="s">
        <v>87970</v>
      </c>
      <c r="D23503">
        <v>0</v>
      </c>
      <c r="E23503">
        <v>0</v>
      </c>
      <c r="F23503">
        <f>(D23503+1)/(E23503+1)</f>
        <v>1</v>
      </c>
    </row>
    <row r="23504" spans="1:6" ht="17" x14ac:dyDescent="0.25">
      <c r="A23504" t="s">
        <v>87980</v>
      </c>
      <c r="B23504" s="1" t="s">
        <v>87978</v>
      </c>
      <c r="C23504" t="s">
        <v>87979</v>
      </c>
      <c r="D23504">
        <v>0</v>
      </c>
      <c r="E23504">
        <v>0</v>
      </c>
      <c r="F23504">
        <f>(D23504+1)/(E23504+1)</f>
        <v>1</v>
      </c>
    </row>
    <row r="23505" spans="1:6" ht="17" x14ac:dyDescent="0.25">
      <c r="A23505" t="s">
        <v>87983</v>
      </c>
      <c r="B23505" s="1" t="s">
        <v>87981</v>
      </c>
      <c r="C23505" t="s">
        <v>87982</v>
      </c>
      <c r="D23505">
        <v>0</v>
      </c>
      <c r="E23505">
        <v>0</v>
      </c>
      <c r="F23505">
        <f>(D23505+1)/(E23505+1)</f>
        <v>1</v>
      </c>
    </row>
    <row r="23506" spans="1:6" ht="17" x14ac:dyDescent="0.25">
      <c r="A23506" t="s">
        <v>49726</v>
      </c>
      <c r="B23506" s="1" t="s">
        <v>87987</v>
      </c>
      <c r="C23506" t="s">
        <v>87988</v>
      </c>
      <c r="D23506">
        <v>0</v>
      </c>
      <c r="E23506">
        <v>0</v>
      </c>
      <c r="F23506">
        <f>(D23506+1)/(E23506+1)</f>
        <v>1</v>
      </c>
    </row>
    <row r="23507" spans="1:6" ht="17" x14ac:dyDescent="0.25">
      <c r="A23507" t="s">
        <v>87991</v>
      </c>
      <c r="B23507" s="1" t="s">
        <v>87989</v>
      </c>
      <c r="C23507" t="s">
        <v>87990</v>
      </c>
      <c r="D23507">
        <v>0</v>
      </c>
      <c r="E23507">
        <v>0</v>
      </c>
      <c r="F23507">
        <f>(D23507+1)/(E23507+1)</f>
        <v>1</v>
      </c>
    </row>
    <row r="23508" spans="1:6" ht="17" x14ac:dyDescent="0.25">
      <c r="A23508" t="s">
        <v>87996</v>
      </c>
      <c r="B23508" s="1" t="s">
        <v>87994</v>
      </c>
      <c r="C23508" t="s">
        <v>87995</v>
      </c>
      <c r="D23508">
        <v>0</v>
      </c>
      <c r="E23508">
        <v>0</v>
      </c>
      <c r="F23508">
        <f>(D23508+1)/(E23508+1)</f>
        <v>1</v>
      </c>
    </row>
    <row r="23509" spans="1:6" ht="17" x14ac:dyDescent="0.25">
      <c r="A23509" t="s">
        <v>71951</v>
      </c>
      <c r="B23509" s="1" t="s">
        <v>87997</v>
      </c>
      <c r="C23509" t="s">
        <v>87998</v>
      </c>
      <c r="D23509">
        <v>0</v>
      </c>
      <c r="E23509">
        <v>0</v>
      </c>
      <c r="F23509">
        <f>(D23509+1)/(E23509+1)</f>
        <v>1</v>
      </c>
    </row>
    <row r="23510" spans="1:6" ht="17" x14ac:dyDescent="0.25">
      <c r="A23510" t="s">
        <v>88007</v>
      </c>
      <c r="B23510" s="1" t="s">
        <v>88005</v>
      </c>
      <c r="C23510" t="s">
        <v>88006</v>
      </c>
      <c r="D23510">
        <v>0</v>
      </c>
      <c r="E23510">
        <v>0</v>
      </c>
      <c r="F23510">
        <f>(D23510+1)/(E23510+1)</f>
        <v>1</v>
      </c>
    </row>
    <row r="23511" spans="1:6" ht="17" x14ac:dyDescent="0.25">
      <c r="A23511" t="s">
        <v>88010</v>
      </c>
      <c r="B23511" s="1" t="s">
        <v>88008</v>
      </c>
      <c r="C23511" t="s">
        <v>88009</v>
      </c>
      <c r="D23511">
        <v>0</v>
      </c>
      <c r="E23511">
        <v>0</v>
      </c>
      <c r="F23511">
        <f>(D23511+1)/(E23511+1)</f>
        <v>1</v>
      </c>
    </row>
    <row r="23512" spans="1:6" ht="17" x14ac:dyDescent="0.25">
      <c r="A23512" t="s">
        <v>88022</v>
      </c>
      <c r="B23512" s="1" t="s">
        <v>88020</v>
      </c>
      <c r="C23512" t="s">
        <v>88021</v>
      </c>
      <c r="D23512">
        <v>0</v>
      </c>
      <c r="E23512">
        <v>0</v>
      </c>
      <c r="F23512">
        <f>(D23512+1)/(E23512+1)</f>
        <v>1</v>
      </c>
    </row>
    <row r="23513" spans="1:6" ht="17" x14ac:dyDescent="0.25">
      <c r="A23513" t="s">
        <v>88037</v>
      </c>
      <c r="B23513" s="1" t="s">
        <v>88035</v>
      </c>
      <c r="C23513" t="s">
        <v>88036</v>
      </c>
      <c r="D23513">
        <v>0</v>
      </c>
      <c r="E23513">
        <v>0</v>
      </c>
      <c r="F23513">
        <f>(D23513+1)/(E23513+1)</f>
        <v>1</v>
      </c>
    </row>
    <row r="23514" spans="1:6" ht="17" x14ac:dyDescent="0.25">
      <c r="A23514" t="s">
        <v>88046</v>
      </c>
      <c r="B23514" s="1" t="s">
        <v>88044</v>
      </c>
      <c r="C23514" t="s">
        <v>88045</v>
      </c>
      <c r="D23514">
        <v>0</v>
      </c>
      <c r="E23514">
        <v>0</v>
      </c>
      <c r="F23514">
        <f>(D23514+1)/(E23514+1)</f>
        <v>1</v>
      </c>
    </row>
    <row r="23515" spans="1:6" ht="17" x14ac:dyDescent="0.25">
      <c r="A23515" t="s">
        <v>49726</v>
      </c>
      <c r="B23515" s="1" t="s">
        <v>88050</v>
      </c>
      <c r="C23515" t="s">
        <v>88051</v>
      </c>
      <c r="D23515">
        <v>0</v>
      </c>
      <c r="E23515">
        <v>0</v>
      </c>
      <c r="F23515">
        <f>(D23515+1)/(E23515+1)</f>
        <v>1</v>
      </c>
    </row>
    <row r="23516" spans="1:6" ht="17" x14ac:dyDescent="0.25">
      <c r="A23516" t="s">
        <v>49726</v>
      </c>
      <c r="B23516" s="1" t="s">
        <v>88059</v>
      </c>
      <c r="C23516" t="s">
        <v>88060</v>
      </c>
      <c r="D23516">
        <v>0</v>
      </c>
      <c r="E23516">
        <v>0</v>
      </c>
      <c r="F23516">
        <f>(D23516+1)/(E23516+1)</f>
        <v>1</v>
      </c>
    </row>
    <row r="23517" spans="1:6" ht="17" x14ac:dyDescent="0.25">
      <c r="A23517" t="s">
        <v>49723</v>
      </c>
      <c r="B23517" s="1" t="s">
        <v>88064</v>
      </c>
      <c r="C23517" t="s">
        <v>88065</v>
      </c>
      <c r="D23517">
        <v>0</v>
      </c>
      <c r="E23517">
        <v>0</v>
      </c>
      <c r="F23517">
        <f>(D23517+1)/(E23517+1)</f>
        <v>1</v>
      </c>
    </row>
    <row r="23518" spans="1:6" ht="17" x14ac:dyDescent="0.25">
      <c r="A23518" t="s">
        <v>88068</v>
      </c>
      <c r="B23518" s="1" t="s">
        <v>88066</v>
      </c>
      <c r="C23518" t="s">
        <v>88067</v>
      </c>
      <c r="D23518">
        <v>0</v>
      </c>
      <c r="E23518">
        <v>0</v>
      </c>
      <c r="F23518">
        <f>(D23518+1)/(E23518+1)</f>
        <v>1</v>
      </c>
    </row>
    <row r="23519" spans="1:6" ht="17" x14ac:dyDescent="0.25">
      <c r="A23519" t="s">
        <v>88074</v>
      </c>
      <c r="B23519" s="1" t="s">
        <v>88072</v>
      </c>
      <c r="C23519" t="s">
        <v>88073</v>
      </c>
      <c r="D23519">
        <v>0</v>
      </c>
      <c r="E23519">
        <v>0</v>
      </c>
      <c r="F23519">
        <f>(D23519+1)/(E23519+1)</f>
        <v>1</v>
      </c>
    </row>
    <row r="23520" spans="1:6" ht="17" x14ac:dyDescent="0.25">
      <c r="A23520" t="s">
        <v>49781</v>
      </c>
      <c r="B23520" s="1" t="s">
        <v>88081</v>
      </c>
      <c r="C23520" t="s">
        <v>88082</v>
      </c>
      <c r="D23520">
        <v>0</v>
      </c>
      <c r="E23520">
        <v>0</v>
      </c>
      <c r="F23520">
        <f>(D23520+1)/(E23520+1)</f>
        <v>1</v>
      </c>
    </row>
    <row r="23521" spans="1:6" ht="17" x14ac:dyDescent="0.25">
      <c r="A23521" t="s">
        <v>88085</v>
      </c>
      <c r="B23521" s="1" t="s">
        <v>88083</v>
      </c>
      <c r="C23521" t="s">
        <v>88084</v>
      </c>
      <c r="D23521">
        <v>0</v>
      </c>
      <c r="E23521">
        <v>0</v>
      </c>
      <c r="F23521">
        <f>(D23521+1)/(E23521+1)</f>
        <v>1</v>
      </c>
    </row>
    <row r="23522" spans="1:6" ht="17" x14ac:dyDescent="0.25">
      <c r="A23522" t="s">
        <v>88091</v>
      </c>
      <c r="B23522" s="1" t="s">
        <v>88089</v>
      </c>
      <c r="C23522" t="s">
        <v>88090</v>
      </c>
      <c r="D23522">
        <v>0</v>
      </c>
      <c r="E23522">
        <v>0</v>
      </c>
      <c r="F23522">
        <f>(D23522+1)/(E23522+1)</f>
        <v>1</v>
      </c>
    </row>
    <row r="23523" spans="1:6" ht="17" x14ac:dyDescent="0.25">
      <c r="A23523" t="s">
        <v>88094</v>
      </c>
      <c r="B23523" s="1" t="s">
        <v>88092</v>
      </c>
      <c r="C23523" t="s">
        <v>88093</v>
      </c>
      <c r="D23523">
        <v>0</v>
      </c>
      <c r="E23523">
        <v>0</v>
      </c>
      <c r="F23523">
        <f>(D23523+1)/(E23523+1)</f>
        <v>1</v>
      </c>
    </row>
    <row r="23524" spans="1:6" ht="17" x14ac:dyDescent="0.25">
      <c r="A23524" t="s">
        <v>88097</v>
      </c>
      <c r="B23524" s="1" t="s">
        <v>88095</v>
      </c>
      <c r="C23524" t="s">
        <v>88096</v>
      </c>
      <c r="D23524">
        <v>0</v>
      </c>
      <c r="E23524">
        <v>0</v>
      </c>
      <c r="F23524">
        <f>(D23524+1)/(E23524+1)</f>
        <v>1</v>
      </c>
    </row>
    <row r="23525" spans="1:6" ht="17" x14ac:dyDescent="0.25">
      <c r="A23525" t="s">
        <v>88103</v>
      </c>
      <c r="B23525" s="1" t="s">
        <v>88101</v>
      </c>
      <c r="C23525" t="s">
        <v>88102</v>
      </c>
      <c r="D23525">
        <v>0</v>
      </c>
      <c r="E23525">
        <v>0</v>
      </c>
      <c r="F23525">
        <f>(D23525+1)/(E23525+1)</f>
        <v>1</v>
      </c>
    </row>
    <row r="23526" spans="1:6" ht="17" x14ac:dyDescent="0.25">
      <c r="A23526" t="s">
        <v>49723</v>
      </c>
      <c r="B23526" s="1" t="s">
        <v>88104</v>
      </c>
      <c r="C23526" t="s">
        <v>88105</v>
      </c>
      <c r="D23526">
        <v>0</v>
      </c>
      <c r="E23526">
        <v>0</v>
      </c>
      <c r="F23526">
        <f>(D23526+1)/(E23526+1)</f>
        <v>1</v>
      </c>
    </row>
    <row r="23527" spans="1:6" ht="17" x14ac:dyDescent="0.25">
      <c r="A23527" t="s">
        <v>88114</v>
      </c>
      <c r="B23527" s="1" t="s">
        <v>88112</v>
      </c>
      <c r="C23527" t="s">
        <v>88113</v>
      </c>
      <c r="D23527">
        <v>0</v>
      </c>
      <c r="E23527">
        <v>0</v>
      </c>
      <c r="F23527">
        <f>(D23527+1)/(E23527+1)</f>
        <v>1</v>
      </c>
    </row>
    <row r="23528" spans="1:6" ht="17" x14ac:dyDescent="0.25">
      <c r="A23528" t="s">
        <v>49723</v>
      </c>
      <c r="B23528" s="1" t="s">
        <v>88115</v>
      </c>
      <c r="C23528" t="s">
        <v>88116</v>
      </c>
      <c r="D23528">
        <v>0</v>
      </c>
      <c r="E23528">
        <v>0</v>
      </c>
      <c r="F23528">
        <f>(D23528+1)/(E23528+1)</f>
        <v>1</v>
      </c>
    </row>
    <row r="23529" spans="1:6" ht="17" x14ac:dyDescent="0.25">
      <c r="A23529" t="s">
        <v>88122</v>
      </c>
      <c r="B23529" s="1" t="s">
        <v>88120</v>
      </c>
      <c r="C23529" t="s">
        <v>88121</v>
      </c>
      <c r="D23529">
        <v>0</v>
      </c>
      <c r="E23529">
        <v>0</v>
      </c>
      <c r="F23529">
        <f>(D23529+1)/(E23529+1)</f>
        <v>1</v>
      </c>
    </row>
    <row r="23530" spans="1:6" ht="17" x14ac:dyDescent="0.25">
      <c r="A23530" t="s">
        <v>88125</v>
      </c>
      <c r="B23530" s="1" t="s">
        <v>88123</v>
      </c>
      <c r="C23530" t="s">
        <v>88124</v>
      </c>
      <c r="D23530">
        <v>0</v>
      </c>
      <c r="E23530">
        <v>0</v>
      </c>
      <c r="F23530">
        <f>(D23530+1)/(E23530+1)</f>
        <v>1</v>
      </c>
    </row>
    <row r="23531" spans="1:6" ht="17" x14ac:dyDescent="0.25">
      <c r="A23531" t="s">
        <v>88128</v>
      </c>
      <c r="B23531" s="1" t="s">
        <v>88126</v>
      </c>
      <c r="C23531" t="s">
        <v>88127</v>
      </c>
      <c r="D23531">
        <v>0</v>
      </c>
      <c r="E23531">
        <v>0</v>
      </c>
      <c r="F23531">
        <f>(D23531+1)/(E23531+1)</f>
        <v>1</v>
      </c>
    </row>
    <row r="23532" spans="1:6" ht="17" x14ac:dyDescent="0.25">
      <c r="A23532" t="s">
        <v>49726</v>
      </c>
      <c r="B23532" s="1" t="s">
        <v>88135</v>
      </c>
      <c r="C23532" t="s">
        <v>88136</v>
      </c>
      <c r="D23532">
        <v>0</v>
      </c>
      <c r="E23532">
        <v>0</v>
      </c>
      <c r="F23532">
        <f>(D23532+1)/(E23532+1)</f>
        <v>1</v>
      </c>
    </row>
    <row r="23533" spans="1:6" ht="17" x14ac:dyDescent="0.25">
      <c r="A23533" t="s">
        <v>88142</v>
      </c>
      <c r="B23533" s="1" t="s">
        <v>88140</v>
      </c>
      <c r="C23533" t="s">
        <v>88141</v>
      </c>
      <c r="D23533">
        <v>0</v>
      </c>
      <c r="E23533">
        <v>0</v>
      </c>
      <c r="F23533">
        <f>(D23533+1)/(E23533+1)</f>
        <v>1</v>
      </c>
    </row>
    <row r="23534" spans="1:6" ht="17" x14ac:dyDescent="0.25">
      <c r="A23534" t="s">
        <v>88145</v>
      </c>
      <c r="B23534" s="1" t="s">
        <v>88143</v>
      </c>
      <c r="C23534" t="s">
        <v>88144</v>
      </c>
      <c r="D23534">
        <v>0</v>
      </c>
      <c r="E23534">
        <v>0</v>
      </c>
      <c r="F23534">
        <f>(D23534+1)/(E23534+1)</f>
        <v>1</v>
      </c>
    </row>
    <row r="23535" spans="1:6" ht="17" x14ac:dyDescent="0.25">
      <c r="A23535" t="s">
        <v>88154</v>
      </c>
      <c r="B23535" s="1" t="s">
        <v>88152</v>
      </c>
      <c r="C23535" t="s">
        <v>88153</v>
      </c>
      <c r="D23535">
        <v>0</v>
      </c>
      <c r="E23535">
        <v>0</v>
      </c>
      <c r="F23535">
        <f>(D23535+1)/(E23535+1)</f>
        <v>1</v>
      </c>
    </row>
    <row r="23536" spans="1:6" ht="17" x14ac:dyDescent="0.25">
      <c r="A23536" t="s">
        <v>49781</v>
      </c>
      <c r="B23536" s="1" t="s">
        <v>88155</v>
      </c>
      <c r="C23536" t="s">
        <v>88156</v>
      </c>
      <c r="D23536">
        <v>0</v>
      </c>
      <c r="E23536">
        <v>0</v>
      </c>
      <c r="F23536">
        <f>(D23536+1)/(E23536+1)</f>
        <v>1</v>
      </c>
    </row>
    <row r="23537" spans="1:6" ht="17" x14ac:dyDescent="0.25">
      <c r="A23537" t="s">
        <v>49723</v>
      </c>
      <c r="B23537" s="1" t="s">
        <v>88157</v>
      </c>
      <c r="C23537" t="s">
        <v>88158</v>
      </c>
      <c r="D23537">
        <v>0</v>
      </c>
      <c r="E23537">
        <v>0</v>
      </c>
      <c r="F23537">
        <f>(D23537+1)/(E23537+1)</f>
        <v>1</v>
      </c>
    </row>
    <row r="23538" spans="1:6" ht="17" x14ac:dyDescent="0.25">
      <c r="A23538" t="s">
        <v>88161</v>
      </c>
      <c r="B23538" s="1" t="s">
        <v>88159</v>
      </c>
      <c r="C23538" t="s">
        <v>88160</v>
      </c>
      <c r="D23538">
        <v>0</v>
      </c>
      <c r="E23538">
        <v>0</v>
      </c>
      <c r="F23538">
        <f>(D23538+1)/(E23538+1)</f>
        <v>1</v>
      </c>
    </row>
    <row r="23539" spans="1:6" ht="17" x14ac:dyDescent="0.25">
      <c r="A23539" t="s">
        <v>88164</v>
      </c>
      <c r="B23539" s="1" t="s">
        <v>88162</v>
      </c>
      <c r="C23539" t="s">
        <v>88163</v>
      </c>
      <c r="D23539">
        <v>0</v>
      </c>
      <c r="E23539">
        <v>0</v>
      </c>
      <c r="F23539">
        <f>(D23539+1)/(E23539+1)</f>
        <v>1</v>
      </c>
    </row>
    <row r="23540" spans="1:6" ht="17" x14ac:dyDescent="0.25">
      <c r="A23540" t="s">
        <v>49723</v>
      </c>
      <c r="B23540" s="1" t="s">
        <v>88171</v>
      </c>
      <c r="C23540" t="s">
        <v>88172</v>
      </c>
      <c r="D23540">
        <v>0</v>
      </c>
      <c r="E23540">
        <v>0</v>
      </c>
      <c r="F23540">
        <f>(D23540+1)/(E23540+1)</f>
        <v>1</v>
      </c>
    </row>
    <row r="23541" spans="1:6" ht="17" x14ac:dyDescent="0.25">
      <c r="A23541" t="s">
        <v>88181</v>
      </c>
      <c r="B23541" s="1" t="s">
        <v>88179</v>
      </c>
      <c r="C23541" t="s">
        <v>88180</v>
      </c>
      <c r="D23541">
        <v>0</v>
      </c>
      <c r="E23541">
        <v>0</v>
      </c>
      <c r="F23541">
        <f>(D23541+1)/(E23541+1)</f>
        <v>1</v>
      </c>
    </row>
    <row r="23542" spans="1:6" ht="17" x14ac:dyDescent="0.25">
      <c r="A23542" t="s">
        <v>83226</v>
      </c>
      <c r="B23542" s="1" t="s">
        <v>88194</v>
      </c>
      <c r="C23542" t="s">
        <v>88195</v>
      </c>
      <c r="D23542">
        <v>0</v>
      </c>
      <c r="E23542">
        <v>0</v>
      </c>
      <c r="F23542">
        <f>(D23542+1)/(E23542+1)</f>
        <v>1</v>
      </c>
    </row>
    <row r="23543" spans="1:6" ht="17" x14ac:dyDescent="0.25">
      <c r="A23543" t="s">
        <v>88198</v>
      </c>
      <c r="B23543" s="1" t="s">
        <v>88196</v>
      </c>
      <c r="C23543" t="s">
        <v>88197</v>
      </c>
      <c r="D23543">
        <v>0</v>
      </c>
      <c r="E23543">
        <v>0</v>
      </c>
      <c r="F23543">
        <f>(D23543+1)/(E23543+1)</f>
        <v>1</v>
      </c>
    </row>
    <row r="23544" spans="1:6" ht="17" x14ac:dyDescent="0.25">
      <c r="A23544" t="s">
        <v>88201</v>
      </c>
      <c r="B23544" s="1" t="s">
        <v>88199</v>
      </c>
      <c r="C23544" t="s">
        <v>88200</v>
      </c>
      <c r="D23544">
        <v>0</v>
      </c>
      <c r="E23544">
        <v>0</v>
      </c>
      <c r="F23544">
        <f>(D23544+1)/(E23544+1)</f>
        <v>1</v>
      </c>
    </row>
    <row r="23545" spans="1:6" ht="17" x14ac:dyDescent="0.25">
      <c r="A23545" t="s">
        <v>49781</v>
      </c>
      <c r="B23545" s="1" t="s">
        <v>88202</v>
      </c>
      <c r="C23545" t="s">
        <v>88203</v>
      </c>
      <c r="D23545">
        <v>0</v>
      </c>
      <c r="E23545">
        <v>0</v>
      </c>
      <c r="F23545">
        <f>(D23545+1)/(E23545+1)</f>
        <v>1</v>
      </c>
    </row>
    <row r="23546" spans="1:6" ht="17" x14ac:dyDescent="0.25">
      <c r="B23546" s="1" t="s">
        <v>88204</v>
      </c>
      <c r="C23546" t="s">
        <v>88205</v>
      </c>
      <c r="D23546">
        <v>0</v>
      </c>
      <c r="E23546">
        <v>0</v>
      </c>
      <c r="F23546">
        <f>(D23546+1)/(E23546+1)</f>
        <v>1</v>
      </c>
    </row>
    <row r="23547" spans="1:6" ht="17" x14ac:dyDescent="0.25">
      <c r="A23547" t="s">
        <v>49726</v>
      </c>
      <c r="B23547" s="1" t="s">
        <v>88209</v>
      </c>
      <c r="C23547" t="s">
        <v>88210</v>
      </c>
      <c r="D23547">
        <v>0</v>
      </c>
      <c r="E23547">
        <v>0</v>
      </c>
      <c r="F23547">
        <f>(D23547+1)/(E23547+1)</f>
        <v>1</v>
      </c>
    </row>
    <row r="23548" spans="1:6" ht="17" x14ac:dyDescent="0.25">
      <c r="A23548" t="s">
        <v>88216</v>
      </c>
      <c r="B23548" s="1" t="s">
        <v>88214</v>
      </c>
      <c r="C23548" t="s">
        <v>88215</v>
      </c>
      <c r="D23548">
        <v>0</v>
      </c>
      <c r="E23548">
        <v>0</v>
      </c>
      <c r="F23548">
        <f>(D23548+1)/(E23548+1)</f>
        <v>1</v>
      </c>
    </row>
    <row r="23549" spans="1:6" ht="17" x14ac:dyDescent="0.25">
      <c r="A23549" t="s">
        <v>49723</v>
      </c>
      <c r="B23549" s="1" t="s">
        <v>88220</v>
      </c>
      <c r="C23549" t="s">
        <v>88221</v>
      </c>
      <c r="D23549">
        <v>0</v>
      </c>
      <c r="E23549">
        <v>0</v>
      </c>
      <c r="F23549">
        <f>(D23549+1)/(E23549+1)</f>
        <v>1</v>
      </c>
    </row>
    <row r="23550" spans="1:6" ht="17" x14ac:dyDescent="0.25">
      <c r="A23550" t="s">
        <v>88224</v>
      </c>
      <c r="B23550" s="1" t="s">
        <v>88222</v>
      </c>
      <c r="C23550" t="s">
        <v>88223</v>
      </c>
      <c r="D23550">
        <v>0</v>
      </c>
      <c r="E23550">
        <v>0</v>
      </c>
      <c r="F23550">
        <f>(D23550+1)/(E23550+1)</f>
        <v>1</v>
      </c>
    </row>
    <row r="23551" spans="1:6" ht="17" x14ac:dyDescent="0.25">
      <c r="A23551" t="s">
        <v>49726</v>
      </c>
      <c r="B23551" s="1" t="s">
        <v>88234</v>
      </c>
      <c r="C23551" t="s">
        <v>88235</v>
      </c>
      <c r="D23551">
        <v>0</v>
      </c>
      <c r="E23551">
        <v>0</v>
      </c>
      <c r="F23551">
        <f>(D23551+1)/(E23551+1)</f>
        <v>1</v>
      </c>
    </row>
    <row r="23552" spans="1:6" ht="17" x14ac:dyDescent="0.25">
      <c r="A23552" t="s">
        <v>88241</v>
      </c>
      <c r="B23552" s="1" t="s">
        <v>88239</v>
      </c>
      <c r="C23552" t="s">
        <v>88240</v>
      </c>
      <c r="D23552">
        <v>0</v>
      </c>
      <c r="E23552">
        <v>0</v>
      </c>
      <c r="F23552">
        <f>(D23552+1)/(E23552+1)</f>
        <v>1</v>
      </c>
    </row>
    <row r="23553" spans="1:6" ht="17" x14ac:dyDescent="0.25">
      <c r="A23553" t="s">
        <v>49726</v>
      </c>
      <c r="B23553" s="1" t="s">
        <v>88242</v>
      </c>
      <c r="C23553" t="s">
        <v>88243</v>
      </c>
      <c r="D23553">
        <v>0</v>
      </c>
      <c r="E23553">
        <v>0</v>
      </c>
      <c r="F23553">
        <f>(D23553+1)/(E23553+1)</f>
        <v>1</v>
      </c>
    </row>
    <row r="23554" spans="1:6" ht="17" x14ac:dyDescent="0.25">
      <c r="A23554" t="s">
        <v>49781</v>
      </c>
      <c r="B23554" s="1" t="s">
        <v>88247</v>
      </c>
      <c r="C23554" t="s">
        <v>88248</v>
      </c>
      <c r="D23554">
        <v>0</v>
      </c>
      <c r="E23554">
        <v>0</v>
      </c>
      <c r="F23554">
        <f>(D23554+1)/(E23554+1)</f>
        <v>1</v>
      </c>
    </row>
    <row r="23555" spans="1:6" ht="17" x14ac:dyDescent="0.25">
      <c r="A23555" t="s">
        <v>49723</v>
      </c>
      <c r="B23555" s="1" t="s">
        <v>88249</v>
      </c>
      <c r="C23555" t="s">
        <v>88250</v>
      </c>
      <c r="D23555">
        <v>0</v>
      </c>
      <c r="E23555">
        <v>0</v>
      </c>
      <c r="F23555">
        <f>(D23555+1)/(E23555+1)</f>
        <v>1</v>
      </c>
    </row>
    <row r="23556" spans="1:6" ht="17" x14ac:dyDescent="0.25">
      <c r="A23556" t="s">
        <v>88253</v>
      </c>
      <c r="B23556" s="1" t="s">
        <v>88251</v>
      </c>
      <c r="C23556" t="s">
        <v>88252</v>
      </c>
      <c r="D23556">
        <v>0</v>
      </c>
      <c r="E23556">
        <v>0</v>
      </c>
      <c r="F23556">
        <f>(D23556+1)/(E23556+1)</f>
        <v>1</v>
      </c>
    </row>
    <row r="23557" spans="1:6" ht="17" x14ac:dyDescent="0.25">
      <c r="A23557" t="s">
        <v>49374</v>
      </c>
      <c r="B23557" s="1" t="s">
        <v>88257</v>
      </c>
      <c r="C23557" t="s">
        <v>88258</v>
      </c>
      <c r="D23557">
        <v>0</v>
      </c>
      <c r="E23557">
        <v>0</v>
      </c>
      <c r="F23557">
        <f>(D23557+1)/(E23557+1)</f>
        <v>1</v>
      </c>
    </row>
    <row r="23558" spans="1:6" ht="17" x14ac:dyDescent="0.25">
      <c r="A23558" t="s">
        <v>49781</v>
      </c>
      <c r="B23558" s="1" t="s">
        <v>88267</v>
      </c>
      <c r="C23558" t="s">
        <v>88268</v>
      </c>
      <c r="D23558">
        <v>0</v>
      </c>
      <c r="E23558">
        <v>0</v>
      </c>
      <c r="F23558">
        <f>(D23558+1)/(E23558+1)</f>
        <v>1</v>
      </c>
    </row>
    <row r="23559" spans="1:6" ht="17" x14ac:dyDescent="0.25">
      <c r="A23559" t="s">
        <v>88271</v>
      </c>
      <c r="B23559" s="1" t="s">
        <v>88269</v>
      </c>
      <c r="C23559" t="s">
        <v>88270</v>
      </c>
      <c r="D23559">
        <v>0</v>
      </c>
      <c r="E23559">
        <v>0</v>
      </c>
      <c r="F23559">
        <f>(D23559+1)/(E23559+1)</f>
        <v>1</v>
      </c>
    </row>
    <row r="23560" spans="1:6" ht="17" x14ac:dyDescent="0.25">
      <c r="A23560" t="s">
        <v>88274</v>
      </c>
      <c r="B23560" s="1" t="s">
        <v>88272</v>
      </c>
      <c r="C23560" t="s">
        <v>88273</v>
      </c>
      <c r="D23560">
        <v>0</v>
      </c>
      <c r="E23560">
        <v>0</v>
      </c>
      <c r="F23560">
        <f>(D23560+1)/(E23560+1)</f>
        <v>1</v>
      </c>
    </row>
    <row r="23561" spans="1:6" ht="17" x14ac:dyDescent="0.25">
      <c r="A23561" t="s">
        <v>88277</v>
      </c>
      <c r="B23561" s="1" t="s">
        <v>88275</v>
      </c>
      <c r="C23561" t="s">
        <v>88276</v>
      </c>
      <c r="D23561">
        <v>0</v>
      </c>
      <c r="E23561">
        <v>0</v>
      </c>
      <c r="F23561">
        <f>(D23561+1)/(E23561+1)</f>
        <v>1</v>
      </c>
    </row>
    <row r="23562" spans="1:6" ht="17" x14ac:dyDescent="0.25">
      <c r="A23562" t="s">
        <v>88280</v>
      </c>
      <c r="B23562" s="1" t="s">
        <v>88278</v>
      </c>
      <c r="C23562" t="s">
        <v>88279</v>
      </c>
      <c r="D23562">
        <v>0</v>
      </c>
      <c r="E23562">
        <v>0</v>
      </c>
      <c r="F23562">
        <f>(D23562+1)/(E23562+1)</f>
        <v>1</v>
      </c>
    </row>
    <row r="23563" spans="1:6" ht="17" x14ac:dyDescent="0.25">
      <c r="A23563" t="s">
        <v>49726</v>
      </c>
      <c r="B23563" s="1" t="s">
        <v>88284</v>
      </c>
      <c r="C23563" t="s">
        <v>88285</v>
      </c>
      <c r="D23563">
        <v>0</v>
      </c>
      <c r="E23563">
        <v>0</v>
      </c>
      <c r="F23563">
        <f>(D23563+1)/(E23563+1)</f>
        <v>1</v>
      </c>
    </row>
    <row r="23564" spans="1:6" ht="17" x14ac:dyDescent="0.25">
      <c r="A23564" t="s">
        <v>49723</v>
      </c>
      <c r="B23564" s="1" t="s">
        <v>88286</v>
      </c>
      <c r="C23564" t="s">
        <v>88287</v>
      </c>
      <c r="D23564">
        <v>0</v>
      </c>
      <c r="E23564">
        <v>0</v>
      </c>
      <c r="F23564">
        <f>(D23564+1)/(E23564+1)</f>
        <v>1</v>
      </c>
    </row>
    <row r="23565" spans="1:6" ht="17" x14ac:dyDescent="0.25">
      <c r="A23565" t="s">
        <v>55189</v>
      </c>
      <c r="B23565" s="1" t="s">
        <v>88291</v>
      </c>
      <c r="C23565" t="s">
        <v>88292</v>
      </c>
      <c r="D23565">
        <v>0</v>
      </c>
      <c r="E23565">
        <v>0</v>
      </c>
      <c r="F23565">
        <f>(D23565+1)/(E23565+1)</f>
        <v>1</v>
      </c>
    </row>
    <row r="23566" spans="1:6" ht="17" x14ac:dyDescent="0.25">
      <c r="A23566" t="s">
        <v>49726</v>
      </c>
      <c r="B23566" s="1" t="s">
        <v>88293</v>
      </c>
      <c r="C23566" t="s">
        <v>88294</v>
      </c>
      <c r="D23566">
        <v>0</v>
      </c>
      <c r="E23566">
        <v>0</v>
      </c>
      <c r="F23566">
        <f>(D23566+1)/(E23566+1)</f>
        <v>1</v>
      </c>
    </row>
    <row r="23567" spans="1:6" ht="17" x14ac:dyDescent="0.25">
      <c r="A23567" t="s">
        <v>88297</v>
      </c>
      <c r="B23567" s="1" t="s">
        <v>88295</v>
      </c>
      <c r="C23567" t="s">
        <v>88296</v>
      </c>
      <c r="D23567">
        <v>0</v>
      </c>
      <c r="E23567">
        <v>0</v>
      </c>
      <c r="F23567">
        <f>(D23567+1)/(E23567+1)</f>
        <v>1</v>
      </c>
    </row>
    <row r="23568" spans="1:6" ht="17" x14ac:dyDescent="0.25">
      <c r="A23568" t="s">
        <v>88303</v>
      </c>
      <c r="B23568" s="1" t="s">
        <v>88301</v>
      </c>
      <c r="C23568" t="s">
        <v>88302</v>
      </c>
      <c r="D23568">
        <v>0</v>
      </c>
      <c r="E23568">
        <v>0</v>
      </c>
      <c r="F23568">
        <f>(D23568+1)/(E23568+1)</f>
        <v>1</v>
      </c>
    </row>
    <row r="23569" spans="1:6" ht="17" x14ac:dyDescent="0.25">
      <c r="A23569" t="s">
        <v>88306</v>
      </c>
      <c r="B23569" s="1" t="s">
        <v>88304</v>
      </c>
      <c r="C23569" t="s">
        <v>88305</v>
      </c>
      <c r="D23569">
        <v>0</v>
      </c>
      <c r="E23569">
        <v>0</v>
      </c>
      <c r="F23569">
        <f>(D23569+1)/(E23569+1)</f>
        <v>1</v>
      </c>
    </row>
    <row r="23570" spans="1:6" ht="17" x14ac:dyDescent="0.25">
      <c r="A23570" t="s">
        <v>88312</v>
      </c>
      <c r="B23570" s="1" t="s">
        <v>88310</v>
      </c>
      <c r="C23570" t="s">
        <v>88311</v>
      </c>
      <c r="D23570">
        <v>0</v>
      </c>
      <c r="E23570">
        <v>0</v>
      </c>
      <c r="F23570">
        <f>(D23570+1)/(E23570+1)</f>
        <v>1</v>
      </c>
    </row>
    <row r="23571" spans="1:6" ht="17" x14ac:dyDescent="0.25">
      <c r="A23571" t="s">
        <v>88315</v>
      </c>
      <c r="B23571" s="1" t="s">
        <v>88313</v>
      </c>
      <c r="C23571" t="s">
        <v>88314</v>
      </c>
      <c r="D23571">
        <v>0</v>
      </c>
      <c r="E23571">
        <v>0</v>
      </c>
      <c r="F23571">
        <f>(D23571+1)/(E23571+1)</f>
        <v>1</v>
      </c>
    </row>
    <row r="23572" spans="1:6" ht="17" x14ac:dyDescent="0.25">
      <c r="A23572" t="s">
        <v>88333</v>
      </c>
      <c r="B23572" s="1" t="s">
        <v>88331</v>
      </c>
      <c r="C23572" t="s">
        <v>88332</v>
      </c>
      <c r="D23572">
        <v>0</v>
      </c>
      <c r="E23572">
        <v>0</v>
      </c>
      <c r="F23572">
        <f>(D23572+1)/(E23572+1)</f>
        <v>1</v>
      </c>
    </row>
    <row r="23573" spans="1:6" ht="17" x14ac:dyDescent="0.25">
      <c r="A23573" t="s">
        <v>49781</v>
      </c>
      <c r="B23573" s="1" t="s">
        <v>88337</v>
      </c>
      <c r="C23573" t="s">
        <v>88338</v>
      </c>
      <c r="D23573">
        <v>0</v>
      </c>
      <c r="E23573">
        <v>0</v>
      </c>
      <c r="F23573">
        <f>(D23573+1)/(E23573+1)</f>
        <v>1</v>
      </c>
    </row>
    <row r="23574" spans="1:6" ht="17" x14ac:dyDescent="0.25">
      <c r="A23574" t="s">
        <v>88341</v>
      </c>
      <c r="B23574" s="1" t="s">
        <v>88339</v>
      </c>
      <c r="C23574" t="s">
        <v>88340</v>
      </c>
      <c r="D23574">
        <v>0</v>
      </c>
      <c r="E23574">
        <v>0</v>
      </c>
      <c r="F23574">
        <f>(D23574+1)/(E23574+1)</f>
        <v>1</v>
      </c>
    </row>
    <row r="23575" spans="1:6" ht="17" x14ac:dyDescent="0.25">
      <c r="A23575" t="s">
        <v>49781</v>
      </c>
      <c r="B23575" s="1" t="s">
        <v>88342</v>
      </c>
      <c r="C23575" t="s">
        <v>88343</v>
      </c>
      <c r="D23575">
        <v>0</v>
      </c>
      <c r="E23575">
        <v>0</v>
      </c>
      <c r="F23575">
        <f>(D23575+1)/(E23575+1)</f>
        <v>1</v>
      </c>
    </row>
    <row r="23576" spans="1:6" ht="17" x14ac:dyDescent="0.25">
      <c r="A23576" t="s">
        <v>88346</v>
      </c>
      <c r="B23576" s="1" t="s">
        <v>88344</v>
      </c>
      <c r="C23576" t="s">
        <v>88345</v>
      </c>
      <c r="D23576">
        <v>0</v>
      </c>
      <c r="E23576">
        <v>0</v>
      </c>
      <c r="F23576">
        <f>(D23576+1)/(E23576+1)</f>
        <v>1</v>
      </c>
    </row>
    <row r="23577" spans="1:6" ht="17" x14ac:dyDescent="0.25">
      <c r="A23577" t="s">
        <v>88349</v>
      </c>
      <c r="B23577" s="1" t="s">
        <v>88347</v>
      </c>
      <c r="C23577" t="s">
        <v>88348</v>
      </c>
      <c r="D23577">
        <v>0</v>
      </c>
      <c r="E23577">
        <v>0</v>
      </c>
      <c r="F23577">
        <f>(D23577+1)/(E23577+1)</f>
        <v>1</v>
      </c>
    </row>
    <row r="23578" spans="1:6" ht="17" x14ac:dyDescent="0.25">
      <c r="A23578" t="s">
        <v>49781</v>
      </c>
      <c r="B23578" s="1" t="s">
        <v>88350</v>
      </c>
      <c r="C23578" t="s">
        <v>88351</v>
      </c>
      <c r="D23578">
        <v>0</v>
      </c>
      <c r="E23578">
        <v>0</v>
      </c>
      <c r="F23578">
        <f>(D23578+1)/(E23578+1)</f>
        <v>1</v>
      </c>
    </row>
    <row r="23579" spans="1:6" ht="17" x14ac:dyDescent="0.25">
      <c r="A23579" t="s">
        <v>88360</v>
      </c>
      <c r="B23579" s="1" t="s">
        <v>88358</v>
      </c>
      <c r="C23579" t="s">
        <v>88359</v>
      </c>
      <c r="D23579">
        <v>0</v>
      </c>
      <c r="E23579">
        <v>0</v>
      </c>
      <c r="F23579">
        <f>(D23579+1)/(E23579+1)</f>
        <v>1</v>
      </c>
    </row>
    <row r="23580" spans="1:6" ht="17" x14ac:dyDescent="0.25">
      <c r="A23580" t="s">
        <v>88366</v>
      </c>
      <c r="B23580" s="1" t="s">
        <v>88364</v>
      </c>
      <c r="C23580" t="s">
        <v>88365</v>
      </c>
      <c r="D23580">
        <v>0</v>
      </c>
      <c r="E23580">
        <v>0</v>
      </c>
      <c r="F23580">
        <f>(D23580+1)/(E23580+1)</f>
        <v>1</v>
      </c>
    </row>
    <row r="23581" spans="1:6" ht="17" x14ac:dyDescent="0.25">
      <c r="A23581" t="s">
        <v>49726</v>
      </c>
      <c r="B23581" s="1" t="s">
        <v>88367</v>
      </c>
      <c r="C23581" t="s">
        <v>88368</v>
      </c>
      <c r="D23581">
        <v>0</v>
      </c>
      <c r="E23581">
        <v>0</v>
      </c>
      <c r="F23581">
        <f>(D23581+1)/(E23581+1)</f>
        <v>1</v>
      </c>
    </row>
    <row r="23582" spans="1:6" ht="17" x14ac:dyDescent="0.25">
      <c r="A23582" t="s">
        <v>88404</v>
      </c>
      <c r="B23582" s="1" t="s">
        <v>88402</v>
      </c>
      <c r="C23582" t="s">
        <v>88403</v>
      </c>
      <c r="D23582">
        <v>0</v>
      </c>
      <c r="E23582">
        <v>0</v>
      </c>
      <c r="F23582">
        <f>(D23582+1)/(E23582+1)</f>
        <v>1</v>
      </c>
    </row>
    <row r="23583" spans="1:6" ht="17" x14ac:dyDescent="0.25">
      <c r="A23583" t="s">
        <v>88409</v>
      </c>
      <c r="B23583" s="1" t="s">
        <v>88407</v>
      </c>
      <c r="C23583" t="s">
        <v>88408</v>
      </c>
      <c r="D23583">
        <v>0</v>
      </c>
      <c r="E23583">
        <v>0</v>
      </c>
      <c r="F23583">
        <f>(D23583+1)/(E23583+1)</f>
        <v>1</v>
      </c>
    </row>
    <row r="23584" spans="1:6" ht="17" x14ac:dyDescent="0.25">
      <c r="A23584" t="s">
        <v>49723</v>
      </c>
      <c r="B23584" s="1" t="s">
        <v>88410</v>
      </c>
      <c r="C23584" t="s">
        <v>88411</v>
      </c>
      <c r="D23584">
        <v>0</v>
      </c>
      <c r="E23584">
        <v>0</v>
      </c>
      <c r="F23584">
        <f>(D23584+1)/(E23584+1)</f>
        <v>1</v>
      </c>
    </row>
    <row r="23585" spans="1:6" ht="17" x14ac:dyDescent="0.25">
      <c r="A23585" t="s">
        <v>49723</v>
      </c>
      <c r="B23585" s="1" t="s">
        <v>88412</v>
      </c>
      <c r="C23585" t="s">
        <v>88413</v>
      </c>
      <c r="D23585">
        <v>0</v>
      </c>
      <c r="E23585">
        <v>0</v>
      </c>
      <c r="F23585">
        <f>(D23585+1)/(E23585+1)</f>
        <v>1</v>
      </c>
    </row>
    <row r="23586" spans="1:6" ht="17" x14ac:dyDescent="0.25">
      <c r="A23586" t="s">
        <v>88419</v>
      </c>
      <c r="B23586" s="1" t="s">
        <v>88417</v>
      </c>
      <c r="C23586" t="s">
        <v>88418</v>
      </c>
      <c r="D23586">
        <v>0</v>
      </c>
      <c r="E23586">
        <v>0</v>
      </c>
      <c r="F23586">
        <f>(D23586+1)/(E23586+1)</f>
        <v>1</v>
      </c>
    </row>
    <row r="23587" spans="1:6" ht="17" x14ac:dyDescent="0.25">
      <c r="A23587" t="s">
        <v>88428</v>
      </c>
      <c r="B23587" s="1" t="s">
        <v>88426</v>
      </c>
      <c r="C23587" t="s">
        <v>88427</v>
      </c>
      <c r="D23587">
        <v>0</v>
      </c>
      <c r="E23587">
        <v>0</v>
      </c>
      <c r="F23587">
        <f>(D23587+1)/(E23587+1)</f>
        <v>1</v>
      </c>
    </row>
    <row r="23588" spans="1:6" ht="17" x14ac:dyDescent="0.25">
      <c r="A23588" t="s">
        <v>88434</v>
      </c>
      <c r="B23588" s="1" t="s">
        <v>88432</v>
      </c>
      <c r="C23588" t="s">
        <v>88433</v>
      </c>
      <c r="D23588">
        <v>0</v>
      </c>
      <c r="E23588">
        <v>0</v>
      </c>
      <c r="F23588">
        <f>(D23588+1)/(E23588+1)</f>
        <v>1</v>
      </c>
    </row>
    <row r="23589" spans="1:6" ht="17" x14ac:dyDescent="0.25">
      <c r="A23589" t="s">
        <v>88437</v>
      </c>
      <c r="B23589" s="1" t="s">
        <v>88435</v>
      </c>
      <c r="C23589" t="s">
        <v>88436</v>
      </c>
      <c r="D23589">
        <v>0</v>
      </c>
      <c r="E23589">
        <v>0</v>
      </c>
      <c r="F23589">
        <f>(D23589+1)/(E23589+1)</f>
        <v>1</v>
      </c>
    </row>
    <row r="23590" spans="1:6" ht="17" x14ac:dyDescent="0.25">
      <c r="A23590" t="s">
        <v>52695</v>
      </c>
      <c r="B23590" s="1" t="s">
        <v>88438</v>
      </c>
      <c r="C23590" t="s">
        <v>88439</v>
      </c>
      <c r="D23590">
        <v>0</v>
      </c>
      <c r="E23590">
        <v>0</v>
      </c>
      <c r="F23590">
        <f>(D23590+1)/(E23590+1)</f>
        <v>1</v>
      </c>
    </row>
    <row r="23591" spans="1:6" ht="17" x14ac:dyDescent="0.25">
      <c r="A23591" t="s">
        <v>49781</v>
      </c>
      <c r="B23591" s="1" t="s">
        <v>88440</v>
      </c>
      <c r="C23591" t="s">
        <v>88441</v>
      </c>
      <c r="D23591">
        <v>0</v>
      </c>
      <c r="E23591">
        <v>0</v>
      </c>
      <c r="F23591">
        <f>(D23591+1)/(E23591+1)</f>
        <v>1</v>
      </c>
    </row>
    <row r="23592" spans="1:6" ht="17" x14ac:dyDescent="0.25">
      <c r="A23592" t="s">
        <v>49723</v>
      </c>
      <c r="B23592" s="1" t="s">
        <v>88442</v>
      </c>
      <c r="C23592" t="s">
        <v>88443</v>
      </c>
      <c r="D23592">
        <v>0</v>
      </c>
      <c r="E23592">
        <v>0</v>
      </c>
      <c r="F23592">
        <f>(D23592+1)/(E23592+1)</f>
        <v>1</v>
      </c>
    </row>
    <row r="23593" spans="1:6" ht="17" x14ac:dyDescent="0.25">
      <c r="A23593" t="s">
        <v>88446</v>
      </c>
      <c r="B23593" s="1" t="s">
        <v>88444</v>
      </c>
      <c r="C23593" t="s">
        <v>88445</v>
      </c>
      <c r="D23593">
        <v>0</v>
      </c>
      <c r="E23593">
        <v>0</v>
      </c>
      <c r="F23593">
        <f>(D23593+1)/(E23593+1)</f>
        <v>1</v>
      </c>
    </row>
    <row r="23594" spans="1:6" ht="17" x14ac:dyDescent="0.25">
      <c r="A23594" t="s">
        <v>49723</v>
      </c>
      <c r="B23594" s="1" t="s">
        <v>88447</v>
      </c>
      <c r="C23594" t="s">
        <v>88448</v>
      </c>
      <c r="D23594">
        <v>0</v>
      </c>
      <c r="E23594">
        <v>0</v>
      </c>
      <c r="F23594">
        <f>(D23594+1)/(E23594+1)</f>
        <v>1</v>
      </c>
    </row>
    <row r="23595" spans="1:6" ht="17" x14ac:dyDescent="0.25">
      <c r="A23595" t="s">
        <v>88454</v>
      </c>
      <c r="B23595" s="1" t="s">
        <v>88452</v>
      </c>
      <c r="C23595" t="s">
        <v>88453</v>
      </c>
      <c r="D23595">
        <v>0</v>
      </c>
      <c r="E23595">
        <v>0</v>
      </c>
      <c r="F23595">
        <f>(D23595+1)/(E23595+1)</f>
        <v>1</v>
      </c>
    </row>
    <row r="23596" spans="1:6" ht="17" x14ac:dyDescent="0.25">
      <c r="A23596" t="s">
        <v>88463</v>
      </c>
      <c r="B23596" s="1" t="s">
        <v>88461</v>
      </c>
      <c r="C23596" t="s">
        <v>88462</v>
      </c>
      <c r="D23596">
        <v>0</v>
      </c>
      <c r="E23596">
        <v>0</v>
      </c>
      <c r="F23596">
        <f>(D23596+1)/(E23596+1)</f>
        <v>1</v>
      </c>
    </row>
    <row r="23597" spans="1:6" ht="17" x14ac:dyDescent="0.25">
      <c r="A23597" t="s">
        <v>88466</v>
      </c>
      <c r="B23597" s="1" t="s">
        <v>88464</v>
      </c>
      <c r="C23597" t="s">
        <v>88465</v>
      </c>
      <c r="D23597">
        <v>0</v>
      </c>
      <c r="E23597">
        <v>0</v>
      </c>
      <c r="F23597">
        <f>(D23597+1)/(E23597+1)</f>
        <v>1</v>
      </c>
    </row>
    <row r="23598" spans="1:6" ht="17" x14ac:dyDescent="0.25">
      <c r="A23598" t="s">
        <v>49781</v>
      </c>
      <c r="B23598" s="1" t="s">
        <v>88467</v>
      </c>
      <c r="C23598" t="s">
        <v>88468</v>
      </c>
      <c r="D23598">
        <v>0</v>
      </c>
      <c r="E23598">
        <v>0</v>
      </c>
      <c r="F23598">
        <f>(D23598+1)/(E23598+1)</f>
        <v>1</v>
      </c>
    </row>
    <row r="23599" spans="1:6" ht="17" x14ac:dyDescent="0.25">
      <c r="A23599" t="s">
        <v>88485</v>
      </c>
      <c r="B23599" s="1" t="s">
        <v>88483</v>
      </c>
      <c r="C23599" t="s">
        <v>88484</v>
      </c>
      <c r="D23599">
        <v>0</v>
      </c>
      <c r="E23599">
        <v>0</v>
      </c>
      <c r="F23599">
        <f>(D23599+1)/(E23599+1)</f>
        <v>1</v>
      </c>
    </row>
    <row r="23600" spans="1:6" ht="17" x14ac:dyDescent="0.25">
      <c r="A23600" t="s">
        <v>49726</v>
      </c>
      <c r="B23600" s="1" t="s">
        <v>88492</v>
      </c>
      <c r="C23600" t="s">
        <v>88493</v>
      </c>
      <c r="D23600">
        <v>0</v>
      </c>
      <c r="E23600">
        <v>0</v>
      </c>
      <c r="F23600">
        <f>(D23600+1)/(E23600+1)</f>
        <v>1</v>
      </c>
    </row>
    <row r="23601" spans="1:6" ht="17" x14ac:dyDescent="0.25">
      <c r="A23601" t="s">
        <v>88496</v>
      </c>
      <c r="B23601" s="1" t="s">
        <v>88494</v>
      </c>
      <c r="C23601" t="s">
        <v>88495</v>
      </c>
      <c r="D23601">
        <v>0</v>
      </c>
      <c r="E23601">
        <v>0</v>
      </c>
      <c r="F23601">
        <f>(D23601+1)/(E23601+1)</f>
        <v>1</v>
      </c>
    </row>
    <row r="23602" spans="1:6" ht="17" x14ac:dyDescent="0.25">
      <c r="A23602" t="s">
        <v>49723</v>
      </c>
      <c r="B23602" s="1" t="s">
        <v>88497</v>
      </c>
      <c r="C23602" t="s">
        <v>88498</v>
      </c>
      <c r="D23602">
        <v>0</v>
      </c>
      <c r="E23602">
        <v>0</v>
      </c>
      <c r="F23602">
        <f>(D23602+1)/(E23602+1)</f>
        <v>1</v>
      </c>
    </row>
    <row r="23603" spans="1:6" ht="17" x14ac:dyDescent="0.25">
      <c r="A23603" t="s">
        <v>88501</v>
      </c>
      <c r="B23603" s="1" t="s">
        <v>88499</v>
      </c>
      <c r="C23603" t="s">
        <v>88500</v>
      </c>
      <c r="D23603">
        <v>0</v>
      </c>
      <c r="E23603">
        <v>0</v>
      </c>
      <c r="F23603">
        <f>(D23603+1)/(E23603+1)</f>
        <v>1</v>
      </c>
    </row>
    <row r="23604" spans="1:6" ht="17" x14ac:dyDescent="0.25">
      <c r="A23604" t="s">
        <v>52695</v>
      </c>
      <c r="B23604" s="1" t="s">
        <v>88508</v>
      </c>
      <c r="C23604" t="s">
        <v>88509</v>
      </c>
      <c r="D23604">
        <v>0</v>
      </c>
      <c r="E23604">
        <v>0</v>
      </c>
      <c r="F23604">
        <f>(D23604+1)/(E23604+1)</f>
        <v>1</v>
      </c>
    </row>
    <row r="23605" spans="1:6" ht="17" x14ac:dyDescent="0.25">
      <c r="A23605" t="s">
        <v>88515</v>
      </c>
      <c r="B23605" s="1" t="s">
        <v>88513</v>
      </c>
      <c r="C23605" t="s">
        <v>88514</v>
      </c>
      <c r="D23605">
        <v>0</v>
      </c>
      <c r="E23605">
        <v>0</v>
      </c>
      <c r="F23605">
        <f>(D23605+1)/(E23605+1)</f>
        <v>1</v>
      </c>
    </row>
    <row r="23606" spans="1:6" ht="17" x14ac:dyDescent="0.25">
      <c r="A23606" t="s">
        <v>88521</v>
      </c>
      <c r="B23606" s="1" t="s">
        <v>88519</v>
      </c>
      <c r="C23606" t="s">
        <v>88520</v>
      </c>
      <c r="D23606">
        <v>0</v>
      </c>
      <c r="E23606">
        <v>0</v>
      </c>
      <c r="F23606">
        <f>(D23606+1)/(E23606+1)</f>
        <v>1</v>
      </c>
    </row>
    <row r="23607" spans="1:6" ht="17" x14ac:dyDescent="0.25">
      <c r="A23607" t="s">
        <v>73728</v>
      </c>
      <c r="B23607" s="1" t="s">
        <v>88528</v>
      </c>
      <c r="C23607" t="s">
        <v>88529</v>
      </c>
      <c r="D23607">
        <v>0</v>
      </c>
      <c r="E23607">
        <v>0</v>
      </c>
      <c r="F23607">
        <f>(D23607+1)/(E23607+1)</f>
        <v>1</v>
      </c>
    </row>
    <row r="23608" spans="1:6" ht="17" x14ac:dyDescent="0.25">
      <c r="A23608" t="s">
        <v>49781</v>
      </c>
      <c r="B23608" s="1" t="s">
        <v>88530</v>
      </c>
      <c r="C23608" t="s">
        <v>88531</v>
      </c>
      <c r="D23608">
        <v>0</v>
      </c>
      <c r="E23608">
        <v>0</v>
      </c>
      <c r="F23608">
        <f>(D23608+1)/(E23608+1)</f>
        <v>1</v>
      </c>
    </row>
    <row r="23609" spans="1:6" ht="17" x14ac:dyDescent="0.25">
      <c r="A23609" t="s">
        <v>88537</v>
      </c>
      <c r="B23609" s="1" t="s">
        <v>88535</v>
      </c>
      <c r="C23609" t="s">
        <v>88536</v>
      </c>
      <c r="D23609">
        <v>0</v>
      </c>
      <c r="E23609">
        <v>0</v>
      </c>
      <c r="F23609">
        <f>(D23609+1)/(E23609+1)</f>
        <v>1</v>
      </c>
    </row>
    <row r="23610" spans="1:6" ht="17" x14ac:dyDescent="0.25">
      <c r="A23610" t="s">
        <v>88551</v>
      </c>
      <c r="B23610" s="1" t="s">
        <v>88549</v>
      </c>
      <c r="C23610" t="s">
        <v>88550</v>
      </c>
      <c r="D23610">
        <v>0</v>
      </c>
      <c r="E23610">
        <v>0</v>
      </c>
      <c r="F23610">
        <f>(D23610+1)/(E23610+1)</f>
        <v>1</v>
      </c>
    </row>
    <row r="23611" spans="1:6" ht="17" x14ac:dyDescent="0.25">
      <c r="A23611" t="s">
        <v>88563</v>
      </c>
      <c r="B23611" s="1" t="s">
        <v>88561</v>
      </c>
      <c r="C23611" t="s">
        <v>88562</v>
      </c>
      <c r="D23611">
        <v>0</v>
      </c>
      <c r="E23611">
        <v>0</v>
      </c>
      <c r="F23611">
        <f>(D23611+1)/(E23611+1)</f>
        <v>1</v>
      </c>
    </row>
    <row r="23612" spans="1:6" ht="17" x14ac:dyDescent="0.25">
      <c r="A23612" t="s">
        <v>88566</v>
      </c>
      <c r="B23612" s="1" t="s">
        <v>88564</v>
      </c>
      <c r="C23612" t="s">
        <v>88565</v>
      </c>
      <c r="D23612">
        <v>0</v>
      </c>
      <c r="E23612">
        <v>0</v>
      </c>
      <c r="F23612">
        <f>(D23612+1)/(E23612+1)</f>
        <v>1</v>
      </c>
    </row>
    <row r="23613" spans="1:6" ht="17" x14ac:dyDescent="0.25">
      <c r="A23613" t="s">
        <v>88569</v>
      </c>
      <c r="B23613" s="1" t="s">
        <v>88567</v>
      </c>
      <c r="C23613" t="s">
        <v>88568</v>
      </c>
      <c r="D23613">
        <v>0</v>
      </c>
      <c r="E23613">
        <v>0</v>
      </c>
      <c r="F23613">
        <f>(D23613+1)/(E23613+1)</f>
        <v>1</v>
      </c>
    </row>
    <row r="23614" spans="1:6" ht="17" x14ac:dyDescent="0.25">
      <c r="A23614" t="s">
        <v>49781</v>
      </c>
      <c r="B23614" s="1" t="s">
        <v>88579</v>
      </c>
      <c r="C23614" t="s">
        <v>88580</v>
      </c>
      <c r="D23614">
        <v>0</v>
      </c>
      <c r="E23614">
        <v>0</v>
      </c>
      <c r="F23614">
        <f>(D23614+1)/(E23614+1)</f>
        <v>1</v>
      </c>
    </row>
    <row r="23615" spans="1:6" ht="17" x14ac:dyDescent="0.25">
      <c r="A23615" t="s">
        <v>49781</v>
      </c>
      <c r="B23615" s="1" t="s">
        <v>88581</v>
      </c>
      <c r="C23615" t="s">
        <v>88582</v>
      </c>
      <c r="D23615">
        <v>0</v>
      </c>
      <c r="E23615">
        <v>0</v>
      </c>
      <c r="F23615">
        <f>(D23615+1)/(E23615+1)</f>
        <v>1</v>
      </c>
    </row>
    <row r="23616" spans="1:6" ht="17" x14ac:dyDescent="0.25">
      <c r="A23616" t="s">
        <v>88585</v>
      </c>
      <c r="B23616" s="1" t="s">
        <v>88583</v>
      </c>
      <c r="C23616" t="s">
        <v>88584</v>
      </c>
      <c r="D23616">
        <v>0</v>
      </c>
      <c r="E23616">
        <v>0</v>
      </c>
      <c r="F23616">
        <f>(D23616+1)/(E23616+1)</f>
        <v>1</v>
      </c>
    </row>
    <row r="23617" spans="1:6" ht="17" x14ac:dyDescent="0.25">
      <c r="A23617" t="s">
        <v>88588</v>
      </c>
      <c r="B23617" s="1" t="s">
        <v>88586</v>
      </c>
      <c r="C23617" t="s">
        <v>88587</v>
      </c>
      <c r="D23617">
        <v>0</v>
      </c>
      <c r="E23617">
        <v>0</v>
      </c>
      <c r="F23617">
        <f>(D23617+1)/(E23617+1)</f>
        <v>1</v>
      </c>
    </row>
    <row r="23618" spans="1:6" ht="17" x14ac:dyDescent="0.25">
      <c r="A23618" t="s">
        <v>56048</v>
      </c>
      <c r="B23618" s="1" t="s">
        <v>88589</v>
      </c>
      <c r="C23618" t="s">
        <v>88590</v>
      </c>
      <c r="D23618">
        <v>0</v>
      </c>
      <c r="E23618">
        <v>0</v>
      </c>
      <c r="F23618">
        <f>(D23618+1)/(E23618+1)</f>
        <v>1</v>
      </c>
    </row>
    <row r="23619" spans="1:6" ht="17" x14ac:dyDescent="0.25">
      <c r="A23619" t="s">
        <v>49723</v>
      </c>
      <c r="B23619" s="1" t="s">
        <v>88591</v>
      </c>
      <c r="C23619" t="s">
        <v>88592</v>
      </c>
      <c r="D23619">
        <v>0</v>
      </c>
      <c r="E23619">
        <v>0</v>
      </c>
      <c r="F23619">
        <f>(D23619+1)/(E23619+1)</f>
        <v>1</v>
      </c>
    </row>
    <row r="23620" spans="1:6" ht="17" x14ac:dyDescent="0.25">
      <c r="A23620" t="s">
        <v>88595</v>
      </c>
      <c r="B23620" s="1" t="s">
        <v>88593</v>
      </c>
      <c r="C23620" t="s">
        <v>88594</v>
      </c>
      <c r="D23620">
        <v>0</v>
      </c>
      <c r="E23620">
        <v>0</v>
      </c>
      <c r="F23620">
        <f>(D23620+1)/(E23620+1)</f>
        <v>1</v>
      </c>
    </row>
    <row r="23621" spans="1:6" ht="17" x14ac:dyDescent="0.25">
      <c r="A23621" t="s">
        <v>49781</v>
      </c>
      <c r="B23621" s="1" t="s">
        <v>88602</v>
      </c>
      <c r="C23621" t="s">
        <v>88603</v>
      </c>
      <c r="D23621">
        <v>0</v>
      </c>
      <c r="E23621">
        <v>0</v>
      </c>
      <c r="F23621">
        <f>(D23621+1)/(E23621+1)</f>
        <v>1</v>
      </c>
    </row>
    <row r="23622" spans="1:6" ht="17" x14ac:dyDescent="0.25">
      <c r="A23622" t="s">
        <v>49723</v>
      </c>
      <c r="B23622" s="1" t="s">
        <v>88604</v>
      </c>
      <c r="C23622" t="s">
        <v>88605</v>
      </c>
      <c r="D23622">
        <v>0</v>
      </c>
      <c r="E23622">
        <v>0</v>
      </c>
      <c r="F23622">
        <f>(D23622+1)/(E23622+1)</f>
        <v>1</v>
      </c>
    </row>
    <row r="23623" spans="1:6" ht="17" x14ac:dyDescent="0.25">
      <c r="A23623" t="s">
        <v>49781</v>
      </c>
      <c r="B23623" s="1" t="s">
        <v>88606</v>
      </c>
      <c r="C23623" t="s">
        <v>88607</v>
      </c>
      <c r="D23623">
        <v>0</v>
      </c>
      <c r="E23623">
        <v>0</v>
      </c>
      <c r="F23623">
        <f>(D23623+1)/(E23623+1)</f>
        <v>1</v>
      </c>
    </row>
    <row r="23624" spans="1:6" ht="17" x14ac:dyDescent="0.25">
      <c r="A23624" t="s">
        <v>49723</v>
      </c>
      <c r="B23624" s="1" t="s">
        <v>88611</v>
      </c>
      <c r="C23624" t="s">
        <v>88612</v>
      </c>
      <c r="D23624">
        <v>0</v>
      </c>
      <c r="E23624">
        <v>0</v>
      </c>
      <c r="F23624">
        <f>(D23624+1)/(E23624+1)</f>
        <v>1</v>
      </c>
    </row>
    <row r="23625" spans="1:6" ht="17" x14ac:dyDescent="0.25">
      <c r="A23625" t="s">
        <v>88633</v>
      </c>
      <c r="B23625" s="1" t="s">
        <v>88631</v>
      </c>
      <c r="C23625" t="s">
        <v>88632</v>
      </c>
      <c r="D23625">
        <v>0</v>
      </c>
      <c r="E23625">
        <v>0</v>
      </c>
      <c r="F23625">
        <f>(D23625+1)/(E23625+1)</f>
        <v>1</v>
      </c>
    </row>
    <row r="23626" spans="1:6" ht="17" x14ac:dyDescent="0.25">
      <c r="A23626" t="s">
        <v>88639</v>
      </c>
      <c r="B23626" s="1" t="s">
        <v>88637</v>
      </c>
      <c r="C23626" t="s">
        <v>88638</v>
      </c>
      <c r="D23626">
        <v>0</v>
      </c>
      <c r="E23626">
        <v>0</v>
      </c>
      <c r="F23626">
        <f>(D23626+1)/(E23626+1)</f>
        <v>1</v>
      </c>
    </row>
    <row r="23627" spans="1:6" ht="17" x14ac:dyDescent="0.25">
      <c r="A23627" t="s">
        <v>88642</v>
      </c>
      <c r="B23627" s="1" t="s">
        <v>88640</v>
      </c>
      <c r="C23627" t="s">
        <v>88641</v>
      </c>
      <c r="D23627">
        <v>0</v>
      </c>
      <c r="E23627">
        <v>0</v>
      </c>
      <c r="F23627">
        <f>(D23627+1)/(E23627+1)</f>
        <v>1</v>
      </c>
    </row>
    <row r="23628" spans="1:6" ht="17" x14ac:dyDescent="0.25">
      <c r="A23628" t="s">
        <v>88645</v>
      </c>
      <c r="B23628" s="1" t="s">
        <v>88643</v>
      </c>
      <c r="C23628" t="s">
        <v>88644</v>
      </c>
      <c r="D23628">
        <v>0</v>
      </c>
      <c r="E23628">
        <v>0</v>
      </c>
      <c r="F23628">
        <f>(D23628+1)/(E23628+1)</f>
        <v>1</v>
      </c>
    </row>
    <row r="23629" spans="1:6" ht="17" x14ac:dyDescent="0.25">
      <c r="A23629" t="s">
        <v>88648</v>
      </c>
      <c r="B23629" s="1" t="s">
        <v>88646</v>
      </c>
      <c r="C23629" t="s">
        <v>88647</v>
      </c>
      <c r="D23629">
        <v>0</v>
      </c>
      <c r="E23629">
        <v>0</v>
      </c>
      <c r="F23629">
        <f>(D23629+1)/(E23629+1)</f>
        <v>1</v>
      </c>
    </row>
    <row r="23630" spans="1:6" ht="17" x14ac:dyDescent="0.25">
      <c r="A23630" t="s">
        <v>88660</v>
      </c>
      <c r="B23630" s="1" t="s">
        <v>88658</v>
      </c>
      <c r="C23630" t="s">
        <v>88659</v>
      </c>
      <c r="D23630">
        <v>0</v>
      </c>
      <c r="E23630">
        <v>0</v>
      </c>
      <c r="F23630">
        <f>(D23630+1)/(E23630+1)</f>
        <v>1</v>
      </c>
    </row>
    <row r="23631" spans="1:6" ht="17" x14ac:dyDescent="0.25">
      <c r="A23631" t="s">
        <v>49781</v>
      </c>
      <c r="B23631" s="1" t="s">
        <v>88664</v>
      </c>
      <c r="C23631" t="s">
        <v>88665</v>
      </c>
      <c r="D23631">
        <v>0</v>
      </c>
      <c r="E23631">
        <v>0</v>
      </c>
      <c r="F23631">
        <f>(D23631+1)/(E23631+1)</f>
        <v>1</v>
      </c>
    </row>
    <row r="23632" spans="1:6" ht="17" x14ac:dyDescent="0.25">
      <c r="A23632" t="s">
        <v>88680</v>
      </c>
      <c r="B23632" s="1" t="s">
        <v>88678</v>
      </c>
      <c r="C23632" t="s">
        <v>88679</v>
      </c>
      <c r="D23632">
        <v>0</v>
      </c>
      <c r="E23632">
        <v>0</v>
      </c>
      <c r="F23632">
        <f>(D23632+1)/(E23632+1)</f>
        <v>1</v>
      </c>
    </row>
    <row r="23633" spans="1:6" ht="17" x14ac:dyDescent="0.25">
      <c r="A23633" t="s">
        <v>88694</v>
      </c>
      <c r="B23633" s="1" t="s">
        <v>88692</v>
      </c>
      <c r="C23633" t="s">
        <v>88693</v>
      </c>
      <c r="D23633">
        <v>0</v>
      </c>
      <c r="E23633">
        <v>0</v>
      </c>
      <c r="F23633">
        <f>(D23633+1)/(E23633+1)</f>
        <v>1</v>
      </c>
    </row>
    <row r="23634" spans="1:6" ht="17" x14ac:dyDescent="0.25">
      <c r="A23634" t="s">
        <v>49781</v>
      </c>
      <c r="B23634" s="1" t="s">
        <v>88695</v>
      </c>
      <c r="C23634" t="s">
        <v>88696</v>
      </c>
      <c r="D23634">
        <v>0</v>
      </c>
      <c r="E23634">
        <v>0</v>
      </c>
      <c r="F23634">
        <f>(D23634+1)/(E23634+1)</f>
        <v>1</v>
      </c>
    </row>
    <row r="23635" spans="1:6" ht="17" x14ac:dyDescent="0.25">
      <c r="A23635" t="s">
        <v>88699</v>
      </c>
      <c r="B23635" s="1" t="s">
        <v>88697</v>
      </c>
      <c r="C23635" t="s">
        <v>88698</v>
      </c>
      <c r="D23635">
        <v>0</v>
      </c>
      <c r="E23635">
        <v>0</v>
      </c>
      <c r="F23635">
        <f>(D23635+1)/(E23635+1)</f>
        <v>1</v>
      </c>
    </row>
    <row r="23636" spans="1:6" ht="17" x14ac:dyDescent="0.25">
      <c r="A23636" t="s">
        <v>88714</v>
      </c>
      <c r="B23636" s="1" t="s">
        <v>88712</v>
      </c>
      <c r="C23636" t="s">
        <v>88713</v>
      </c>
      <c r="D23636">
        <v>0</v>
      </c>
      <c r="E23636">
        <v>0</v>
      </c>
      <c r="F23636">
        <f>(D23636+1)/(E23636+1)</f>
        <v>1</v>
      </c>
    </row>
    <row r="23637" spans="1:6" ht="17" x14ac:dyDescent="0.25">
      <c r="A23637" t="s">
        <v>88717</v>
      </c>
      <c r="B23637" s="1" t="s">
        <v>88715</v>
      </c>
      <c r="C23637" t="s">
        <v>88716</v>
      </c>
      <c r="D23637">
        <v>0</v>
      </c>
      <c r="E23637">
        <v>0</v>
      </c>
      <c r="F23637">
        <f>(D23637+1)/(E23637+1)</f>
        <v>1</v>
      </c>
    </row>
    <row r="23638" spans="1:6" ht="17" x14ac:dyDescent="0.25">
      <c r="A23638" t="s">
        <v>49781</v>
      </c>
      <c r="B23638" s="1" t="s">
        <v>88723</v>
      </c>
      <c r="C23638" t="s">
        <v>88724</v>
      </c>
      <c r="D23638">
        <v>0</v>
      </c>
      <c r="E23638">
        <v>0</v>
      </c>
      <c r="F23638">
        <f>(D23638+1)/(E23638+1)</f>
        <v>1</v>
      </c>
    </row>
    <row r="23639" spans="1:6" ht="17" x14ac:dyDescent="0.25">
      <c r="A23639" t="s">
        <v>78247</v>
      </c>
      <c r="B23639" s="1" t="s">
        <v>88728</v>
      </c>
      <c r="C23639" t="s">
        <v>88729</v>
      </c>
      <c r="D23639">
        <v>0</v>
      </c>
      <c r="E23639">
        <v>0</v>
      </c>
      <c r="F23639">
        <f>(D23639+1)/(E23639+1)</f>
        <v>1</v>
      </c>
    </row>
    <row r="23640" spans="1:6" ht="17" x14ac:dyDescent="0.25">
      <c r="A23640" t="s">
        <v>88738</v>
      </c>
      <c r="B23640" s="1" t="s">
        <v>88736</v>
      </c>
      <c r="C23640" t="s">
        <v>88737</v>
      </c>
      <c r="D23640">
        <v>0</v>
      </c>
      <c r="E23640">
        <v>0</v>
      </c>
      <c r="F23640">
        <f>(D23640+1)/(E23640+1)</f>
        <v>1</v>
      </c>
    </row>
    <row r="23641" spans="1:6" ht="17" x14ac:dyDescent="0.25">
      <c r="A23641" t="s">
        <v>88744</v>
      </c>
      <c r="B23641" s="1" t="s">
        <v>88742</v>
      </c>
      <c r="C23641" t="s">
        <v>88743</v>
      </c>
      <c r="D23641">
        <v>0</v>
      </c>
      <c r="E23641">
        <v>0</v>
      </c>
      <c r="F23641">
        <f>(D23641+1)/(E23641+1)</f>
        <v>1</v>
      </c>
    </row>
    <row r="23642" spans="1:6" ht="17" x14ac:dyDescent="0.25">
      <c r="A23642" t="s">
        <v>88756</v>
      </c>
      <c r="B23642" s="1" t="s">
        <v>88754</v>
      </c>
      <c r="C23642" t="s">
        <v>88755</v>
      </c>
      <c r="D23642">
        <v>0</v>
      </c>
      <c r="E23642">
        <v>0</v>
      </c>
      <c r="F23642">
        <f>(D23642+1)/(E23642+1)</f>
        <v>1</v>
      </c>
    </row>
    <row r="23643" spans="1:6" ht="17" x14ac:dyDescent="0.25">
      <c r="A23643" t="s">
        <v>88764</v>
      </c>
      <c r="B23643" s="1" t="s">
        <v>88762</v>
      </c>
      <c r="C23643" t="s">
        <v>88763</v>
      </c>
      <c r="D23643">
        <v>0</v>
      </c>
      <c r="E23643">
        <v>0</v>
      </c>
      <c r="F23643">
        <f>(D23643+1)/(E23643+1)</f>
        <v>1</v>
      </c>
    </row>
    <row r="23644" spans="1:6" ht="17" x14ac:dyDescent="0.25">
      <c r="A23644" t="s">
        <v>88776</v>
      </c>
      <c r="B23644" s="1" t="s">
        <v>88774</v>
      </c>
      <c r="C23644" t="s">
        <v>88775</v>
      </c>
      <c r="D23644">
        <v>0</v>
      </c>
      <c r="E23644">
        <v>0</v>
      </c>
      <c r="F23644">
        <f>(D23644+1)/(E23644+1)</f>
        <v>1</v>
      </c>
    </row>
    <row r="23645" spans="1:6" ht="17" x14ac:dyDescent="0.25">
      <c r="A23645" t="s">
        <v>88779</v>
      </c>
      <c r="B23645" s="1" t="s">
        <v>88777</v>
      </c>
      <c r="C23645" t="s">
        <v>88778</v>
      </c>
      <c r="D23645">
        <v>0</v>
      </c>
      <c r="E23645">
        <v>0</v>
      </c>
      <c r="F23645">
        <f>(D23645+1)/(E23645+1)</f>
        <v>1</v>
      </c>
    </row>
    <row r="23646" spans="1:6" ht="17" x14ac:dyDescent="0.25">
      <c r="A23646" t="s">
        <v>88782</v>
      </c>
      <c r="B23646" s="1" t="s">
        <v>88780</v>
      </c>
      <c r="C23646" t="s">
        <v>88781</v>
      </c>
      <c r="D23646">
        <v>0</v>
      </c>
      <c r="E23646">
        <v>0</v>
      </c>
      <c r="F23646">
        <f>(D23646+1)/(E23646+1)</f>
        <v>1</v>
      </c>
    </row>
    <row r="23647" spans="1:6" ht="17" x14ac:dyDescent="0.25">
      <c r="A23647" t="s">
        <v>52695</v>
      </c>
      <c r="B23647" s="1" t="s">
        <v>88783</v>
      </c>
      <c r="C23647" t="s">
        <v>88784</v>
      </c>
      <c r="D23647">
        <v>0</v>
      </c>
      <c r="E23647">
        <v>0</v>
      </c>
      <c r="F23647">
        <f>(D23647+1)/(E23647+1)</f>
        <v>1</v>
      </c>
    </row>
    <row r="23648" spans="1:6" ht="17" x14ac:dyDescent="0.25">
      <c r="A23648" t="s">
        <v>88787</v>
      </c>
      <c r="B23648" s="1" t="s">
        <v>88785</v>
      </c>
      <c r="C23648" t="s">
        <v>88786</v>
      </c>
      <c r="D23648">
        <v>0</v>
      </c>
      <c r="E23648">
        <v>0</v>
      </c>
      <c r="F23648">
        <f>(D23648+1)/(E23648+1)</f>
        <v>1</v>
      </c>
    </row>
    <row r="23649" spans="1:6" ht="17" x14ac:dyDescent="0.25">
      <c r="A23649" t="s">
        <v>88793</v>
      </c>
      <c r="B23649" s="1" t="s">
        <v>88791</v>
      </c>
      <c r="C23649" t="s">
        <v>88792</v>
      </c>
      <c r="D23649">
        <v>0</v>
      </c>
      <c r="E23649">
        <v>0</v>
      </c>
      <c r="F23649">
        <f>(D23649+1)/(E23649+1)</f>
        <v>1</v>
      </c>
    </row>
    <row r="23650" spans="1:6" ht="17" x14ac:dyDescent="0.25">
      <c r="A23650" t="s">
        <v>49726</v>
      </c>
      <c r="B23650" s="1" t="s">
        <v>88794</v>
      </c>
      <c r="C23650" t="s">
        <v>88795</v>
      </c>
      <c r="D23650">
        <v>0</v>
      </c>
      <c r="E23650">
        <v>0</v>
      </c>
      <c r="F23650">
        <f>(D23650+1)/(E23650+1)</f>
        <v>1</v>
      </c>
    </row>
    <row r="23651" spans="1:6" ht="17" x14ac:dyDescent="0.25">
      <c r="A23651" t="s">
        <v>88801</v>
      </c>
      <c r="B23651" s="1" t="s">
        <v>88799</v>
      </c>
      <c r="C23651" t="s">
        <v>88800</v>
      </c>
      <c r="D23651">
        <v>0</v>
      </c>
      <c r="E23651">
        <v>0</v>
      </c>
      <c r="F23651">
        <f>(D23651+1)/(E23651+1)</f>
        <v>1</v>
      </c>
    </row>
    <row r="23652" spans="1:6" ht="17" x14ac:dyDescent="0.25">
      <c r="A23652" t="s">
        <v>88807</v>
      </c>
      <c r="B23652" s="1" t="s">
        <v>88805</v>
      </c>
      <c r="C23652" t="s">
        <v>88806</v>
      </c>
      <c r="D23652">
        <v>0</v>
      </c>
      <c r="E23652">
        <v>0</v>
      </c>
      <c r="F23652">
        <f>(D23652+1)/(E23652+1)</f>
        <v>1</v>
      </c>
    </row>
    <row r="23653" spans="1:6" ht="17" x14ac:dyDescent="0.25">
      <c r="A23653" t="s">
        <v>88810</v>
      </c>
      <c r="B23653" s="1" t="s">
        <v>88808</v>
      </c>
      <c r="C23653" t="s">
        <v>88809</v>
      </c>
      <c r="D23653">
        <v>0</v>
      </c>
      <c r="E23653">
        <v>0</v>
      </c>
      <c r="F23653">
        <f>(D23653+1)/(E23653+1)</f>
        <v>1</v>
      </c>
    </row>
    <row r="23654" spans="1:6" ht="17" x14ac:dyDescent="0.25">
      <c r="A23654" t="s">
        <v>88815</v>
      </c>
      <c r="B23654" s="1" t="s">
        <v>88813</v>
      </c>
      <c r="C23654" t="s">
        <v>88814</v>
      </c>
      <c r="D23654">
        <v>0</v>
      </c>
      <c r="E23654">
        <v>0</v>
      </c>
      <c r="F23654">
        <f>(D23654+1)/(E23654+1)</f>
        <v>1</v>
      </c>
    </row>
    <row r="23655" spans="1:6" ht="17" x14ac:dyDescent="0.25">
      <c r="A23655" t="s">
        <v>88818</v>
      </c>
      <c r="B23655" s="1" t="s">
        <v>88816</v>
      </c>
      <c r="C23655" t="s">
        <v>88817</v>
      </c>
      <c r="D23655">
        <v>0</v>
      </c>
      <c r="E23655">
        <v>0</v>
      </c>
      <c r="F23655">
        <f>(D23655+1)/(E23655+1)</f>
        <v>1</v>
      </c>
    </row>
    <row r="23656" spans="1:6" ht="17" x14ac:dyDescent="0.25">
      <c r="A23656" t="s">
        <v>88824</v>
      </c>
      <c r="B23656" s="1" t="s">
        <v>88822</v>
      </c>
      <c r="C23656" t="s">
        <v>88823</v>
      </c>
      <c r="D23656">
        <v>0</v>
      </c>
      <c r="E23656">
        <v>0</v>
      </c>
      <c r="F23656">
        <f>(D23656+1)/(E23656+1)</f>
        <v>1</v>
      </c>
    </row>
    <row r="23657" spans="1:6" ht="17" x14ac:dyDescent="0.25">
      <c r="A23657" t="s">
        <v>85572</v>
      </c>
      <c r="B23657" s="1" t="s">
        <v>88831</v>
      </c>
      <c r="C23657" t="s">
        <v>88832</v>
      </c>
      <c r="D23657">
        <v>0</v>
      </c>
      <c r="E23657">
        <v>0</v>
      </c>
      <c r="F23657">
        <f>(D23657+1)/(E23657+1)</f>
        <v>1</v>
      </c>
    </row>
    <row r="23658" spans="1:6" ht="17" x14ac:dyDescent="0.25">
      <c r="A23658" t="s">
        <v>49723</v>
      </c>
      <c r="B23658" s="1" t="s">
        <v>88839</v>
      </c>
      <c r="C23658" t="s">
        <v>88840</v>
      </c>
      <c r="D23658">
        <v>0</v>
      </c>
      <c r="E23658">
        <v>0</v>
      </c>
      <c r="F23658">
        <f>(D23658+1)/(E23658+1)</f>
        <v>1</v>
      </c>
    </row>
    <row r="23659" spans="1:6" ht="17" x14ac:dyDescent="0.25">
      <c r="A23659" t="s">
        <v>88843</v>
      </c>
      <c r="B23659" s="1" t="s">
        <v>88841</v>
      </c>
      <c r="C23659" t="s">
        <v>88842</v>
      </c>
      <c r="D23659">
        <v>0</v>
      </c>
      <c r="E23659">
        <v>0</v>
      </c>
      <c r="F23659">
        <f>(D23659+1)/(E23659+1)</f>
        <v>1</v>
      </c>
    </row>
    <row r="23660" spans="1:6" ht="17" x14ac:dyDescent="0.25">
      <c r="A23660" t="s">
        <v>88849</v>
      </c>
      <c r="B23660" s="1" t="s">
        <v>88847</v>
      </c>
      <c r="C23660" t="s">
        <v>88848</v>
      </c>
      <c r="D23660">
        <v>0</v>
      </c>
      <c r="E23660">
        <v>0</v>
      </c>
      <c r="F23660">
        <f>(D23660+1)/(E23660+1)</f>
        <v>1</v>
      </c>
    </row>
    <row r="23661" spans="1:6" ht="17" x14ac:dyDescent="0.25">
      <c r="A23661" t="s">
        <v>49781</v>
      </c>
      <c r="B23661" s="1" t="s">
        <v>88850</v>
      </c>
      <c r="C23661" t="s">
        <v>88851</v>
      </c>
      <c r="D23661">
        <v>0</v>
      </c>
      <c r="E23661">
        <v>0</v>
      </c>
      <c r="F23661">
        <f>(D23661+1)/(E23661+1)</f>
        <v>1</v>
      </c>
    </row>
    <row r="23662" spans="1:6" ht="17" x14ac:dyDescent="0.25">
      <c r="A23662" t="s">
        <v>74015</v>
      </c>
      <c r="B23662" s="1" t="s">
        <v>88858</v>
      </c>
      <c r="C23662" t="s">
        <v>88859</v>
      </c>
      <c r="D23662">
        <v>0</v>
      </c>
      <c r="E23662">
        <v>0</v>
      </c>
      <c r="F23662">
        <f>(D23662+1)/(E23662+1)</f>
        <v>1</v>
      </c>
    </row>
    <row r="23663" spans="1:6" ht="17" x14ac:dyDescent="0.25">
      <c r="A23663" t="s">
        <v>49723</v>
      </c>
      <c r="B23663" s="1" t="s">
        <v>88860</v>
      </c>
      <c r="C23663" t="s">
        <v>88861</v>
      </c>
      <c r="D23663">
        <v>0</v>
      </c>
      <c r="E23663">
        <v>0</v>
      </c>
      <c r="F23663">
        <f>(D23663+1)/(E23663+1)</f>
        <v>1</v>
      </c>
    </row>
    <row r="23664" spans="1:6" ht="17" x14ac:dyDescent="0.25">
      <c r="A23664" t="s">
        <v>88864</v>
      </c>
      <c r="B23664" s="1" t="s">
        <v>88862</v>
      </c>
      <c r="C23664" t="s">
        <v>88863</v>
      </c>
      <c r="D23664">
        <v>0</v>
      </c>
      <c r="E23664">
        <v>0</v>
      </c>
      <c r="F23664">
        <f>(D23664+1)/(E23664+1)</f>
        <v>1</v>
      </c>
    </row>
    <row r="23665" spans="1:6" ht="17" x14ac:dyDescent="0.25">
      <c r="A23665" t="s">
        <v>88870</v>
      </c>
      <c r="B23665" s="1" t="s">
        <v>88868</v>
      </c>
      <c r="C23665" t="s">
        <v>88869</v>
      </c>
      <c r="D23665">
        <v>0</v>
      </c>
      <c r="E23665">
        <v>0</v>
      </c>
      <c r="F23665">
        <f>(D23665+1)/(E23665+1)</f>
        <v>1</v>
      </c>
    </row>
    <row r="23666" spans="1:6" ht="17" x14ac:dyDescent="0.25">
      <c r="A23666" t="s">
        <v>88873</v>
      </c>
      <c r="B23666" s="1" t="s">
        <v>88871</v>
      </c>
      <c r="C23666" t="s">
        <v>88872</v>
      </c>
      <c r="D23666">
        <v>0</v>
      </c>
      <c r="E23666">
        <v>0</v>
      </c>
      <c r="F23666">
        <f>(D23666+1)/(E23666+1)</f>
        <v>1</v>
      </c>
    </row>
    <row r="23667" spans="1:6" ht="17" x14ac:dyDescent="0.25">
      <c r="A23667" t="s">
        <v>88879</v>
      </c>
      <c r="B23667" s="1" t="s">
        <v>88877</v>
      </c>
      <c r="C23667" t="s">
        <v>88878</v>
      </c>
      <c r="D23667">
        <v>0</v>
      </c>
      <c r="E23667">
        <v>0</v>
      </c>
      <c r="F23667">
        <f>(D23667+1)/(E23667+1)</f>
        <v>1</v>
      </c>
    </row>
    <row r="23668" spans="1:6" ht="17" x14ac:dyDescent="0.25">
      <c r="A23668" t="s">
        <v>88882</v>
      </c>
      <c r="B23668" s="1" t="s">
        <v>88880</v>
      </c>
      <c r="C23668" t="s">
        <v>88881</v>
      </c>
      <c r="D23668">
        <v>0</v>
      </c>
      <c r="E23668">
        <v>0</v>
      </c>
      <c r="F23668">
        <f>(D23668+1)/(E23668+1)</f>
        <v>1</v>
      </c>
    </row>
    <row r="23669" spans="1:6" ht="17" x14ac:dyDescent="0.25">
      <c r="A23669" t="s">
        <v>52695</v>
      </c>
      <c r="B23669" s="1" t="s">
        <v>88883</v>
      </c>
      <c r="C23669" t="s">
        <v>88884</v>
      </c>
      <c r="D23669">
        <v>0</v>
      </c>
      <c r="E23669">
        <v>0</v>
      </c>
      <c r="F23669">
        <f>(D23669+1)/(E23669+1)</f>
        <v>1</v>
      </c>
    </row>
    <row r="23670" spans="1:6" ht="17" x14ac:dyDescent="0.25">
      <c r="A23670" t="s">
        <v>88887</v>
      </c>
      <c r="B23670" s="1" t="s">
        <v>88885</v>
      </c>
      <c r="C23670" t="s">
        <v>88886</v>
      </c>
      <c r="D23670">
        <v>0</v>
      </c>
      <c r="E23670">
        <v>0</v>
      </c>
      <c r="F23670">
        <f>(D23670+1)/(E23670+1)</f>
        <v>1</v>
      </c>
    </row>
    <row r="23671" spans="1:6" ht="17" x14ac:dyDescent="0.25">
      <c r="A23671" t="s">
        <v>88890</v>
      </c>
      <c r="B23671" s="1" t="s">
        <v>88888</v>
      </c>
      <c r="C23671" t="s">
        <v>88889</v>
      </c>
      <c r="D23671">
        <v>0</v>
      </c>
      <c r="E23671">
        <v>0</v>
      </c>
      <c r="F23671">
        <f>(D23671+1)/(E23671+1)</f>
        <v>1</v>
      </c>
    </row>
    <row r="23672" spans="1:6" ht="17" x14ac:dyDescent="0.25">
      <c r="A23672" t="s">
        <v>88893</v>
      </c>
      <c r="B23672" s="1" t="s">
        <v>88891</v>
      </c>
      <c r="C23672" t="s">
        <v>88892</v>
      </c>
      <c r="D23672">
        <v>0</v>
      </c>
      <c r="E23672">
        <v>0</v>
      </c>
      <c r="F23672">
        <f>(D23672+1)/(E23672+1)</f>
        <v>1</v>
      </c>
    </row>
    <row r="23673" spans="1:6" ht="17" x14ac:dyDescent="0.25">
      <c r="A23673" t="s">
        <v>88899</v>
      </c>
      <c r="B23673" s="1" t="s">
        <v>88897</v>
      </c>
      <c r="C23673" t="s">
        <v>88898</v>
      </c>
      <c r="D23673">
        <v>0</v>
      </c>
      <c r="E23673">
        <v>0</v>
      </c>
      <c r="F23673">
        <f>(D23673+1)/(E23673+1)</f>
        <v>1</v>
      </c>
    </row>
    <row r="23674" spans="1:6" ht="17" x14ac:dyDescent="0.25">
      <c r="A23674" t="s">
        <v>88902</v>
      </c>
      <c r="B23674" s="1" t="s">
        <v>88900</v>
      </c>
      <c r="C23674" t="s">
        <v>88901</v>
      </c>
      <c r="D23674">
        <v>0</v>
      </c>
      <c r="E23674">
        <v>0</v>
      </c>
      <c r="F23674">
        <f>(D23674+1)/(E23674+1)</f>
        <v>1</v>
      </c>
    </row>
    <row r="23675" spans="1:6" ht="17" x14ac:dyDescent="0.25">
      <c r="A23675" t="s">
        <v>88908</v>
      </c>
      <c r="B23675" s="1" t="s">
        <v>88906</v>
      </c>
      <c r="C23675" t="s">
        <v>88907</v>
      </c>
      <c r="D23675">
        <v>0</v>
      </c>
      <c r="E23675">
        <v>0</v>
      </c>
      <c r="F23675">
        <f>(D23675+1)/(E23675+1)</f>
        <v>1</v>
      </c>
    </row>
    <row r="23676" spans="1:6" ht="17" x14ac:dyDescent="0.25">
      <c r="A23676" t="s">
        <v>49723</v>
      </c>
      <c r="B23676" s="1" t="s">
        <v>88909</v>
      </c>
      <c r="C23676" t="s">
        <v>88910</v>
      </c>
      <c r="D23676">
        <v>0</v>
      </c>
      <c r="E23676">
        <v>0</v>
      </c>
      <c r="F23676">
        <f>(D23676+1)/(E23676+1)</f>
        <v>1</v>
      </c>
    </row>
    <row r="23677" spans="1:6" ht="17" x14ac:dyDescent="0.25">
      <c r="A23677" t="s">
        <v>88916</v>
      </c>
      <c r="B23677" s="1" t="s">
        <v>88914</v>
      </c>
      <c r="C23677" t="s">
        <v>88915</v>
      </c>
      <c r="D23677">
        <v>0</v>
      </c>
      <c r="E23677">
        <v>0</v>
      </c>
      <c r="F23677">
        <f>(D23677+1)/(E23677+1)</f>
        <v>1</v>
      </c>
    </row>
    <row r="23678" spans="1:6" ht="17" x14ac:dyDescent="0.25">
      <c r="A23678" t="s">
        <v>88919</v>
      </c>
      <c r="B23678" s="1" t="s">
        <v>88917</v>
      </c>
      <c r="C23678" t="s">
        <v>88918</v>
      </c>
      <c r="D23678">
        <v>0</v>
      </c>
      <c r="E23678">
        <v>0</v>
      </c>
      <c r="F23678">
        <f>(D23678+1)/(E23678+1)</f>
        <v>1</v>
      </c>
    </row>
    <row r="23679" spans="1:6" ht="17" x14ac:dyDescent="0.25">
      <c r="B23679" s="1" t="s">
        <v>88929</v>
      </c>
      <c r="C23679" t="s">
        <v>88930</v>
      </c>
      <c r="D23679">
        <v>0</v>
      </c>
      <c r="E23679">
        <v>0</v>
      </c>
      <c r="F23679">
        <f>(D23679+1)/(E23679+1)</f>
        <v>1</v>
      </c>
    </row>
    <row r="23680" spans="1:6" ht="17" x14ac:dyDescent="0.25">
      <c r="A23680" t="s">
        <v>88933</v>
      </c>
      <c r="B23680" s="1" t="s">
        <v>88931</v>
      </c>
      <c r="C23680" t="s">
        <v>88932</v>
      </c>
      <c r="D23680">
        <v>0</v>
      </c>
      <c r="E23680">
        <v>0</v>
      </c>
      <c r="F23680">
        <f>(D23680+1)/(E23680+1)</f>
        <v>1</v>
      </c>
    </row>
    <row r="23681" spans="1:6" ht="17" x14ac:dyDescent="0.25">
      <c r="A23681" t="s">
        <v>49781</v>
      </c>
      <c r="B23681" s="1" t="s">
        <v>88943</v>
      </c>
      <c r="C23681" t="s">
        <v>88944</v>
      </c>
      <c r="D23681">
        <v>0</v>
      </c>
      <c r="E23681">
        <v>0</v>
      </c>
      <c r="F23681">
        <f>(D23681+1)/(E23681+1)</f>
        <v>1</v>
      </c>
    </row>
    <row r="23682" spans="1:6" ht="17" x14ac:dyDescent="0.25">
      <c r="A23682" t="s">
        <v>88950</v>
      </c>
      <c r="B23682" s="1" t="s">
        <v>88948</v>
      </c>
      <c r="C23682" t="s">
        <v>88949</v>
      </c>
      <c r="D23682">
        <v>0</v>
      </c>
      <c r="E23682">
        <v>0</v>
      </c>
      <c r="F23682">
        <f>(D23682+1)/(E23682+1)</f>
        <v>1</v>
      </c>
    </row>
    <row r="23683" spans="1:6" ht="17" x14ac:dyDescent="0.25">
      <c r="A23683" t="s">
        <v>88956</v>
      </c>
      <c r="B23683" s="1" t="s">
        <v>88954</v>
      </c>
      <c r="C23683" t="s">
        <v>88955</v>
      </c>
      <c r="D23683">
        <v>0</v>
      </c>
      <c r="E23683">
        <v>0</v>
      </c>
      <c r="F23683">
        <f>(D23683+1)/(E23683+1)</f>
        <v>1</v>
      </c>
    </row>
    <row r="23684" spans="1:6" ht="17" x14ac:dyDescent="0.25">
      <c r="A23684" t="s">
        <v>88959</v>
      </c>
      <c r="B23684" s="1" t="s">
        <v>88957</v>
      </c>
      <c r="C23684" t="s">
        <v>88958</v>
      </c>
      <c r="D23684">
        <v>0</v>
      </c>
      <c r="E23684">
        <v>0</v>
      </c>
      <c r="F23684">
        <f>(D23684+1)/(E23684+1)</f>
        <v>1</v>
      </c>
    </row>
    <row r="23685" spans="1:6" ht="17" x14ac:dyDescent="0.25">
      <c r="A23685" t="s">
        <v>88962</v>
      </c>
      <c r="B23685" s="1" t="s">
        <v>88960</v>
      </c>
      <c r="C23685" t="s">
        <v>88961</v>
      </c>
      <c r="D23685">
        <v>0</v>
      </c>
      <c r="E23685">
        <v>0</v>
      </c>
      <c r="F23685">
        <f>(D23685+1)/(E23685+1)</f>
        <v>1</v>
      </c>
    </row>
    <row r="23686" spans="1:6" ht="17" x14ac:dyDescent="0.25">
      <c r="A23686" t="s">
        <v>88965</v>
      </c>
      <c r="B23686" s="1" t="s">
        <v>88963</v>
      </c>
      <c r="C23686" t="s">
        <v>88964</v>
      </c>
      <c r="D23686">
        <v>0</v>
      </c>
      <c r="E23686">
        <v>0</v>
      </c>
      <c r="F23686">
        <f>(D23686+1)/(E23686+1)</f>
        <v>1</v>
      </c>
    </row>
    <row r="23687" spans="1:6" ht="17" x14ac:dyDescent="0.25">
      <c r="A23687" t="s">
        <v>88968</v>
      </c>
      <c r="B23687" s="1" t="s">
        <v>88966</v>
      </c>
      <c r="C23687" t="s">
        <v>88967</v>
      </c>
      <c r="D23687">
        <v>0</v>
      </c>
      <c r="E23687">
        <v>0</v>
      </c>
      <c r="F23687">
        <f>(D23687+1)/(E23687+1)</f>
        <v>1</v>
      </c>
    </row>
    <row r="23688" spans="1:6" ht="17" x14ac:dyDescent="0.25">
      <c r="A23688" t="s">
        <v>49781</v>
      </c>
      <c r="B23688" s="1" t="s">
        <v>88969</v>
      </c>
      <c r="C23688" t="s">
        <v>88970</v>
      </c>
      <c r="D23688">
        <v>0</v>
      </c>
      <c r="E23688">
        <v>0</v>
      </c>
      <c r="F23688">
        <f>(D23688+1)/(E23688+1)</f>
        <v>1</v>
      </c>
    </row>
    <row r="23689" spans="1:6" ht="17" x14ac:dyDescent="0.25">
      <c r="A23689" t="s">
        <v>88976</v>
      </c>
      <c r="B23689" s="1" t="s">
        <v>88974</v>
      </c>
      <c r="C23689" t="s">
        <v>88975</v>
      </c>
      <c r="D23689">
        <v>0</v>
      </c>
      <c r="E23689">
        <v>0</v>
      </c>
      <c r="F23689">
        <f>(D23689+1)/(E23689+1)</f>
        <v>1</v>
      </c>
    </row>
    <row r="23690" spans="1:6" ht="17" x14ac:dyDescent="0.25">
      <c r="A23690" t="s">
        <v>88979</v>
      </c>
      <c r="B23690" s="1" t="s">
        <v>88977</v>
      </c>
      <c r="C23690" t="s">
        <v>88978</v>
      </c>
      <c r="D23690">
        <v>0</v>
      </c>
      <c r="E23690">
        <v>0</v>
      </c>
      <c r="F23690">
        <f>(D23690+1)/(E23690+1)</f>
        <v>1</v>
      </c>
    </row>
    <row r="23691" spans="1:6" ht="17" x14ac:dyDescent="0.25">
      <c r="A23691" t="s">
        <v>88982</v>
      </c>
      <c r="B23691" s="1" t="s">
        <v>88980</v>
      </c>
      <c r="C23691" t="s">
        <v>88981</v>
      </c>
      <c r="D23691">
        <v>0</v>
      </c>
      <c r="E23691">
        <v>0</v>
      </c>
      <c r="F23691">
        <f>(D23691+1)/(E23691+1)</f>
        <v>1</v>
      </c>
    </row>
    <row r="23692" spans="1:6" ht="17" x14ac:dyDescent="0.25">
      <c r="B23692" s="1" t="s">
        <v>88983</v>
      </c>
      <c r="C23692" t="s">
        <v>88984</v>
      </c>
      <c r="D23692">
        <v>0</v>
      </c>
      <c r="E23692">
        <v>0</v>
      </c>
      <c r="F23692">
        <f>(D23692+1)/(E23692+1)</f>
        <v>1</v>
      </c>
    </row>
    <row r="23693" spans="1:6" ht="17" x14ac:dyDescent="0.25">
      <c r="A23693" t="s">
        <v>49781</v>
      </c>
      <c r="B23693" s="1" t="s">
        <v>88988</v>
      </c>
      <c r="C23693" t="s">
        <v>88989</v>
      </c>
      <c r="D23693">
        <v>0</v>
      </c>
      <c r="E23693">
        <v>0</v>
      </c>
      <c r="F23693">
        <f>(D23693+1)/(E23693+1)</f>
        <v>1</v>
      </c>
    </row>
    <row r="23694" spans="1:6" ht="17" x14ac:dyDescent="0.25">
      <c r="A23694" t="s">
        <v>88992</v>
      </c>
      <c r="B23694" s="1" t="s">
        <v>88990</v>
      </c>
      <c r="C23694" t="s">
        <v>88991</v>
      </c>
      <c r="D23694">
        <v>0</v>
      </c>
      <c r="E23694">
        <v>0</v>
      </c>
      <c r="F23694">
        <f>(D23694+1)/(E23694+1)</f>
        <v>1</v>
      </c>
    </row>
    <row r="23695" spans="1:6" ht="17" x14ac:dyDescent="0.25">
      <c r="A23695" t="s">
        <v>88998</v>
      </c>
      <c r="B23695" s="1" t="s">
        <v>88996</v>
      </c>
      <c r="C23695" t="s">
        <v>88997</v>
      </c>
      <c r="D23695">
        <v>0</v>
      </c>
      <c r="E23695">
        <v>0</v>
      </c>
      <c r="F23695">
        <f>(D23695+1)/(E23695+1)</f>
        <v>1</v>
      </c>
    </row>
    <row r="23696" spans="1:6" ht="17" x14ac:dyDescent="0.25">
      <c r="A23696" t="s">
        <v>89001</v>
      </c>
      <c r="B23696" s="1" t="s">
        <v>88999</v>
      </c>
      <c r="C23696" t="s">
        <v>89000</v>
      </c>
      <c r="D23696">
        <v>0</v>
      </c>
      <c r="E23696">
        <v>0</v>
      </c>
      <c r="F23696">
        <f>(D23696+1)/(E23696+1)</f>
        <v>1</v>
      </c>
    </row>
    <row r="23697" spans="1:6" ht="17" x14ac:dyDescent="0.25">
      <c r="A23697" t="s">
        <v>89007</v>
      </c>
      <c r="B23697" s="1" t="s">
        <v>89005</v>
      </c>
      <c r="C23697" t="s">
        <v>89006</v>
      </c>
      <c r="D23697">
        <v>0</v>
      </c>
      <c r="E23697">
        <v>0</v>
      </c>
      <c r="F23697">
        <f>(D23697+1)/(E23697+1)</f>
        <v>1</v>
      </c>
    </row>
    <row r="23698" spans="1:6" ht="17" x14ac:dyDescent="0.25">
      <c r="A23698" t="s">
        <v>89010</v>
      </c>
      <c r="B23698" s="1" t="s">
        <v>89008</v>
      </c>
      <c r="C23698" t="s">
        <v>89009</v>
      </c>
      <c r="D23698">
        <v>0</v>
      </c>
      <c r="E23698">
        <v>0</v>
      </c>
      <c r="F23698">
        <f>(D23698+1)/(E23698+1)</f>
        <v>1</v>
      </c>
    </row>
    <row r="23699" spans="1:6" ht="17" x14ac:dyDescent="0.25">
      <c r="A23699" t="s">
        <v>89013</v>
      </c>
      <c r="B23699" s="1" t="s">
        <v>89011</v>
      </c>
      <c r="C23699" t="s">
        <v>89012</v>
      </c>
      <c r="D23699">
        <v>0</v>
      </c>
      <c r="E23699">
        <v>0</v>
      </c>
      <c r="F23699">
        <f>(D23699+1)/(E23699+1)</f>
        <v>1</v>
      </c>
    </row>
    <row r="23700" spans="1:6" ht="17" x14ac:dyDescent="0.25">
      <c r="A23700" t="s">
        <v>72759</v>
      </c>
      <c r="B23700" s="1" t="s">
        <v>89020</v>
      </c>
      <c r="C23700" t="s">
        <v>89021</v>
      </c>
      <c r="D23700">
        <v>0</v>
      </c>
      <c r="E23700">
        <v>0</v>
      </c>
      <c r="F23700">
        <f>(D23700+1)/(E23700+1)</f>
        <v>1</v>
      </c>
    </row>
    <row r="23701" spans="1:6" ht="17" x14ac:dyDescent="0.25">
      <c r="A23701" t="s">
        <v>89026</v>
      </c>
      <c r="B23701" s="1" t="s">
        <v>89024</v>
      </c>
      <c r="C23701" t="s">
        <v>89025</v>
      </c>
      <c r="D23701">
        <v>0</v>
      </c>
      <c r="E23701">
        <v>0</v>
      </c>
      <c r="F23701">
        <f>(D23701+1)/(E23701+1)</f>
        <v>1</v>
      </c>
    </row>
    <row r="23702" spans="1:6" ht="17" x14ac:dyDescent="0.25">
      <c r="A23702" t="s">
        <v>49726</v>
      </c>
      <c r="B23702" s="1" t="s">
        <v>89027</v>
      </c>
      <c r="C23702" t="s">
        <v>89028</v>
      </c>
      <c r="D23702">
        <v>0</v>
      </c>
      <c r="E23702">
        <v>0</v>
      </c>
      <c r="F23702">
        <f>(D23702+1)/(E23702+1)</f>
        <v>1</v>
      </c>
    </row>
    <row r="23703" spans="1:6" ht="17" x14ac:dyDescent="0.25">
      <c r="A23703" t="s">
        <v>49723</v>
      </c>
      <c r="B23703" s="1" t="s">
        <v>89035</v>
      </c>
      <c r="C23703" t="s">
        <v>89036</v>
      </c>
      <c r="D23703">
        <v>0</v>
      </c>
      <c r="E23703">
        <v>0</v>
      </c>
      <c r="F23703">
        <f>(D23703+1)/(E23703+1)</f>
        <v>1</v>
      </c>
    </row>
    <row r="23704" spans="1:6" ht="17" x14ac:dyDescent="0.25">
      <c r="B23704" s="1" t="s">
        <v>89042</v>
      </c>
      <c r="C23704" t="s">
        <v>89043</v>
      </c>
      <c r="D23704">
        <v>0</v>
      </c>
      <c r="E23704">
        <v>0</v>
      </c>
      <c r="F23704">
        <f>(D23704+1)/(E23704+1)</f>
        <v>1</v>
      </c>
    </row>
    <row r="23705" spans="1:6" ht="17" x14ac:dyDescent="0.25">
      <c r="A23705" t="s">
        <v>89046</v>
      </c>
      <c r="B23705" s="1" t="s">
        <v>89044</v>
      </c>
      <c r="C23705" t="s">
        <v>89045</v>
      </c>
      <c r="D23705">
        <v>0</v>
      </c>
      <c r="E23705">
        <v>0</v>
      </c>
      <c r="F23705">
        <f>(D23705+1)/(E23705+1)</f>
        <v>1</v>
      </c>
    </row>
    <row r="23706" spans="1:6" ht="17" x14ac:dyDescent="0.25">
      <c r="A23706" t="s">
        <v>89049</v>
      </c>
      <c r="B23706" s="1" t="s">
        <v>89047</v>
      </c>
      <c r="C23706" t="s">
        <v>89048</v>
      </c>
      <c r="D23706">
        <v>0</v>
      </c>
      <c r="E23706">
        <v>0</v>
      </c>
      <c r="F23706">
        <f>(D23706+1)/(E23706+1)</f>
        <v>1</v>
      </c>
    </row>
    <row r="23707" spans="1:6" ht="17" x14ac:dyDescent="0.25">
      <c r="A23707" t="s">
        <v>49726</v>
      </c>
      <c r="B23707" s="1" t="s">
        <v>89059</v>
      </c>
      <c r="C23707" t="s">
        <v>89060</v>
      </c>
      <c r="D23707">
        <v>0</v>
      </c>
      <c r="E23707">
        <v>0</v>
      </c>
      <c r="F23707">
        <f>(D23707+1)/(E23707+1)</f>
        <v>1</v>
      </c>
    </row>
    <row r="23708" spans="1:6" ht="17" x14ac:dyDescent="0.25">
      <c r="A23708" t="s">
        <v>49781</v>
      </c>
      <c r="B23708" s="1" t="s">
        <v>89064</v>
      </c>
      <c r="C23708" t="s">
        <v>89065</v>
      </c>
      <c r="D23708">
        <v>0</v>
      </c>
      <c r="E23708">
        <v>0</v>
      </c>
      <c r="F23708">
        <f>(D23708+1)/(E23708+1)</f>
        <v>1</v>
      </c>
    </row>
    <row r="23709" spans="1:6" ht="17" x14ac:dyDescent="0.25">
      <c r="A23709" t="s">
        <v>89071</v>
      </c>
      <c r="B23709" s="1" t="s">
        <v>89069</v>
      </c>
      <c r="C23709" t="s">
        <v>89070</v>
      </c>
      <c r="D23709">
        <v>0</v>
      </c>
      <c r="E23709">
        <v>0</v>
      </c>
      <c r="F23709">
        <f>(D23709+1)/(E23709+1)</f>
        <v>1</v>
      </c>
    </row>
    <row r="23710" spans="1:6" ht="17" x14ac:dyDescent="0.25">
      <c r="A23710" t="s">
        <v>52695</v>
      </c>
      <c r="B23710" s="1" t="s">
        <v>89072</v>
      </c>
      <c r="C23710" t="s">
        <v>89073</v>
      </c>
      <c r="D23710">
        <v>0</v>
      </c>
      <c r="E23710">
        <v>0</v>
      </c>
      <c r="F23710">
        <f>(D23710+1)/(E23710+1)</f>
        <v>1</v>
      </c>
    </row>
    <row r="23711" spans="1:6" ht="17" x14ac:dyDescent="0.25">
      <c r="A23711" t="s">
        <v>89079</v>
      </c>
      <c r="B23711" s="1" t="s">
        <v>89077</v>
      </c>
      <c r="C23711" t="s">
        <v>89078</v>
      </c>
      <c r="D23711">
        <v>0</v>
      </c>
      <c r="E23711">
        <v>0</v>
      </c>
      <c r="F23711">
        <f>(D23711+1)/(E23711+1)</f>
        <v>1</v>
      </c>
    </row>
    <row r="23712" spans="1:6" ht="17" x14ac:dyDescent="0.25">
      <c r="A23712" t="s">
        <v>89082</v>
      </c>
      <c r="B23712" s="1" t="s">
        <v>89080</v>
      </c>
      <c r="C23712" t="s">
        <v>89081</v>
      </c>
      <c r="D23712">
        <v>0</v>
      </c>
      <c r="E23712">
        <v>0</v>
      </c>
      <c r="F23712">
        <f>(D23712+1)/(E23712+1)</f>
        <v>1</v>
      </c>
    </row>
    <row r="23713" spans="1:6" ht="17" x14ac:dyDescent="0.25">
      <c r="A23713" t="s">
        <v>89088</v>
      </c>
      <c r="B23713" s="1" t="s">
        <v>89086</v>
      </c>
      <c r="C23713" t="s">
        <v>89087</v>
      </c>
      <c r="D23713">
        <v>0</v>
      </c>
      <c r="E23713">
        <v>0</v>
      </c>
      <c r="F23713">
        <f>(D23713+1)/(E23713+1)</f>
        <v>1</v>
      </c>
    </row>
    <row r="23714" spans="1:6" ht="17" x14ac:dyDescent="0.25">
      <c r="A23714" t="s">
        <v>49781</v>
      </c>
      <c r="B23714" s="1" t="s">
        <v>89092</v>
      </c>
      <c r="C23714" t="s">
        <v>89093</v>
      </c>
      <c r="D23714">
        <v>0</v>
      </c>
      <c r="E23714">
        <v>0</v>
      </c>
      <c r="F23714">
        <f>(D23714+1)/(E23714+1)</f>
        <v>1</v>
      </c>
    </row>
    <row r="23715" spans="1:6" ht="17" x14ac:dyDescent="0.25">
      <c r="A23715" t="s">
        <v>49781</v>
      </c>
      <c r="B23715" s="1" t="s">
        <v>89094</v>
      </c>
      <c r="C23715" t="s">
        <v>89095</v>
      </c>
      <c r="D23715">
        <v>0</v>
      </c>
      <c r="E23715">
        <v>0</v>
      </c>
      <c r="F23715">
        <f>(D23715+1)/(E23715+1)</f>
        <v>1</v>
      </c>
    </row>
    <row r="23716" spans="1:6" ht="17" x14ac:dyDescent="0.25">
      <c r="A23716" t="s">
        <v>89100</v>
      </c>
      <c r="B23716" s="1" t="s">
        <v>89098</v>
      </c>
      <c r="C23716" t="s">
        <v>89099</v>
      </c>
      <c r="D23716">
        <v>0</v>
      </c>
      <c r="E23716">
        <v>0</v>
      </c>
      <c r="F23716">
        <f>(D23716+1)/(E23716+1)</f>
        <v>1</v>
      </c>
    </row>
    <row r="23717" spans="1:6" ht="17" x14ac:dyDescent="0.25">
      <c r="A23717" t="s">
        <v>49781</v>
      </c>
      <c r="B23717" s="1" t="s">
        <v>89101</v>
      </c>
      <c r="C23717" t="s">
        <v>89102</v>
      </c>
      <c r="D23717">
        <v>0</v>
      </c>
      <c r="E23717">
        <v>0</v>
      </c>
      <c r="F23717">
        <f>(D23717+1)/(E23717+1)</f>
        <v>1</v>
      </c>
    </row>
    <row r="23718" spans="1:6" ht="17" x14ac:dyDescent="0.25">
      <c r="A23718" t="s">
        <v>89105</v>
      </c>
      <c r="B23718" s="1" t="s">
        <v>89103</v>
      </c>
      <c r="C23718" t="s">
        <v>89104</v>
      </c>
      <c r="D23718">
        <v>0</v>
      </c>
      <c r="E23718">
        <v>0</v>
      </c>
      <c r="F23718">
        <f>(D23718+1)/(E23718+1)</f>
        <v>1</v>
      </c>
    </row>
    <row r="23719" spans="1:6" ht="17" x14ac:dyDescent="0.25">
      <c r="A23719" t="s">
        <v>89111</v>
      </c>
      <c r="B23719" s="1" t="s">
        <v>89109</v>
      </c>
      <c r="C23719" t="s">
        <v>89110</v>
      </c>
      <c r="D23719">
        <v>0</v>
      </c>
      <c r="E23719">
        <v>0</v>
      </c>
      <c r="F23719">
        <f>(D23719+1)/(E23719+1)</f>
        <v>1</v>
      </c>
    </row>
    <row r="23720" spans="1:6" ht="17" x14ac:dyDescent="0.25">
      <c r="A23720" t="s">
        <v>49781</v>
      </c>
      <c r="B23720" s="1" t="s">
        <v>89115</v>
      </c>
      <c r="C23720" t="s">
        <v>89116</v>
      </c>
      <c r="D23720">
        <v>0</v>
      </c>
      <c r="E23720">
        <v>0</v>
      </c>
      <c r="F23720">
        <f>(D23720+1)/(E23720+1)</f>
        <v>1</v>
      </c>
    </row>
    <row r="23721" spans="1:6" ht="17" x14ac:dyDescent="0.25">
      <c r="A23721" t="s">
        <v>89121</v>
      </c>
      <c r="B23721" s="1" t="s">
        <v>89119</v>
      </c>
      <c r="C23721" t="s">
        <v>89120</v>
      </c>
      <c r="D23721">
        <v>0</v>
      </c>
      <c r="E23721">
        <v>0</v>
      </c>
      <c r="F23721">
        <f>(D23721+1)/(E23721+1)</f>
        <v>1</v>
      </c>
    </row>
    <row r="23722" spans="1:6" ht="17" x14ac:dyDescent="0.25">
      <c r="A23722" t="s">
        <v>89124</v>
      </c>
      <c r="B23722" s="1" t="s">
        <v>89122</v>
      </c>
      <c r="C23722" t="s">
        <v>89123</v>
      </c>
      <c r="D23722">
        <v>0</v>
      </c>
      <c r="E23722">
        <v>0</v>
      </c>
      <c r="F23722">
        <f>(D23722+1)/(E23722+1)</f>
        <v>1</v>
      </c>
    </row>
    <row r="23723" spans="1:6" ht="17" x14ac:dyDescent="0.25">
      <c r="A23723" t="s">
        <v>89127</v>
      </c>
      <c r="B23723" s="1" t="s">
        <v>89125</v>
      </c>
      <c r="C23723" t="s">
        <v>89126</v>
      </c>
      <c r="D23723">
        <v>0</v>
      </c>
      <c r="E23723">
        <v>0</v>
      </c>
      <c r="F23723">
        <f>(D23723+1)/(E23723+1)</f>
        <v>1</v>
      </c>
    </row>
    <row r="23724" spans="1:6" ht="17" x14ac:dyDescent="0.25">
      <c r="A23724" t="s">
        <v>49781</v>
      </c>
      <c r="B23724" s="1" t="s">
        <v>89128</v>
      </c>
      <c r="C23724" t="s">
        <v>89129</v>
      </c>
      <c r="D23724">
        <v>0</v>
      </c>
      <c r="E23724">
        <v>0</v>
      </c>
      <c r="F23724">
        <f>(D23724+1)/(E23724+1)</f>
        <v>1</v>
      </c>
    </row>
    <row r="23725" spans="1:6" ht="17" x14ac:dyDescent="0.25">
      <c r="A23725" t="s">
        <v>49781</v>
      </c>
      <c r="B23725" s="1" t="s">
        <v>89136</v>
      </c>
      <c r="C23725" t="s">
        <v>89137</v>
      </c>
      <c r="D23725">
        <v>0</v>
      </c>
      <c r="E23725">
        <v>0</v>
      </c>
      <c r="F23725">
        <f>(D23725+1)/(E23725+1)</f>
        <v>1</v>
      </c>
    </row>
    <row r="23726" spans="1:6" ht="17" x14ac:dyDescent="0.25">
      <c r="A23726" t="s">
        <v>89140</v>
      </c>
      <c r="B23726" s="1" t="s">
        <v>89138</v>
      </c>
      <c r="C23726" t="s">
        <v>89139</v>
      </c>
      <c r="D23726">
        <v>0</v>
      </c>
      <c r="E23726">
        <v>0</v>
      </c>
      <c r="F23726">
        <f>(D23726+1)/(E23726+1)</f>
        <v>1</v>
      </c>
    </row>
    <row r="23727" spans="1:6" ht="17" x14ac:dyDescent="0.25">
      <c r="A23727" t="s">
        <v>89149</v>
      </c>
      <c r="B23727" s="1" t="s">
        <v>89147</v>
      </c>
      <c r="C23727" t="s">
        <v>89148</v>
      </c>
      <c r="D23727">
        <v>0</v>
      </c>
      <c r="E23727">
        <v>0</v>
      </c>
      <c r="F23727">
        <f>(D23727+1)/(E23727+1)</f>
        <v>1</v>
      </c>
    </row>
    <row r="23728" spans="1:6" ht="17" x14ac:dyDescent="0.25">
      <c r="A23728" t="s">
        <v>89152</v>
      </c>
      <c r="B23728" s="1" t="s">
        <v>89150</v>
      </c>
      <c r="C23728" t="s">
        <v>89151</v>
      </c>
      <c r="D23728">
        <v>0</v>
      </c>
      <c r="E23728">
        <v>0</v>
      </c>
      <c r="F23728">
        <f>(D23728+1)/(E23728+1)</f>
        <v>1</v>
      </c>
    </row>
    <row r="23729" spans="1:6" ht="17" x14ac:dyDescent="0.25">
      <c r="A23729" t="s">
        <v>89155</v>
      </c>
      <c r="B23729" s="1" t="s">
        <v>89153</v>
      </c>
      <c r="C23729" t="s">
        <v>89154</v>
      </c>
      <c r="D23729">
        <v>0</v>
      </c>
      <c r="E23729">
        <v>0</v>
      </c>
      <c r="F23729">
        <f>(D23729+1)/(E23729+1)</f>
        <v>1</v>
      </c>
    </row>
    <row r="23730" spans="1:6" ht="17" x14ac:dyDescent="0.25">
      <c r="A23730" t="s">
        <v>89158</v>
      </c>
      <c r="B23730" s="1" t="s">
        <v>89156</v>
      </c>
      <c r="C23730" t="s">
        <v>89157</v>
      </c>
      <c r="D23730">
        <v>0</v>
      </c>
      <c r="E23730">
        <v>0</v>
      </c>
      <c r="F23730">
        <f>(D23730+1)/(E23730+1)</f>
        <v>1</v>
      </c>
    </row>
    <row r="23731" spans="1:6" ht="17" x14ac:dyDescent="0.25">
      <c r="A23731" t="s">
        <v>89161</v>
      </c>
      <c r="B23731" s="1" t="s">
        <v>89159</v>
      </c>
      <c r="C23731" t="s">
        <v>89160</v>
      </c>
      <c r="D23731">
        <v>0</v>
      </c>
      <c r="E23731">
        <v>0</v>
      </c>
      <c r="F23731">
        <f>(D23731+1)/(E23731+1)</f>
        <v>1</v>
      </c>
    </row>
    <row r="23732" spans="1:6" ht="17" x14ac:dyDescent="0.25">
      <c r="A23732" t="s">
        <v>89164</v>
      </c>
      <c r="B23732" s="1" t="s">
        <v>89162</v>
      </c>
      <c r="C23732" t="s">
        <v>89163</v>
      </c>
      <c r="D23732">
        <v>0</v>
      </c>
      <c r="E23732">
        <v>0</v>
      </c>
      <c r="F23732">
        <f>(D23732+1)/(E23732+1)</f>
        <v>1</v>
      </c>
    </row>
    <row r="23733" spans="1:6" ht="17" x14ac:dyDescent="0.25">
      <c r="A23733" t="s">
        <v>87888</v>
      </c>
      <c r="B23733" s="1" t="s">
        <v>89167</v>
      </c>
      <c r="C23733" t="s">
        <v>89168</v>
      </c>
      <c r="D23733">
        <v>0</v>
      </c>
      <c r="E23733">
        <v>0</v>
      </c>
      <c r="F23733">
        <f>(D23733+1)/(E23733+1)</f>
        <v>1</v>
      </c>
    </row>
    <row r="23734" spans="1:6" ht="17" x14ac:dyDescent="0.25">
      <c r="A23734" t="s">
        <v>89171</v>
      </c>
      <c r="B23734" s="1" t="s">
        <v>89169</v>
      </c>
      <c r="C23734" t="s">
        <v>89170</v>
      </c>
      <c r="D23734">
        <v>0</v>
      </c>
      <c r="E23734">
        <v>0</v>
      </c>
      <c r="F23734">
        <f>(D23734+1)/(E23734+1)</f>
        <v>1</v>
      </c>
    </row>
    <row r="23735" spans="1:6" ht="17" x14ac:dyDescent="0.25">
      <c r="A23735" t="s">
        <v>89180</v>
      </c>
      <c r="B23735" s="1" t="s">
        <v>89178</v>
      </c>
      <c r="C23735" t="s">
        <v>89179</v>
      </c>
      <c r="D23735">
        <v>0</v>
      </c>
      <c r="E23735">
        <v>0</v>
      </c>
      <c r="F23735">
        <f>(D23735+1)/(E23735+1)</f>
        <v>1</v>
      </c>
    </row>
    <row r="23736" spans="1:6" ht="17" x14ac:dyDescent="0.25">
      <c r="A23736" t="s">
        <v>89183</v>
      </c>
      <c r="B23736" s="1" t="s">
        <v>89181</v>
      </c>
      <c r="C23736" t="s">
        <v>89182</v>
      </c>
      <c r="D23736">
        <v>0</v>
      </c>
      <c r="E23736">
        <v>0</v>
      </c>
      <c r="F23736">
        <f>(D23736+1)/(E23736+1)</f>
        <v>1</v>
      </c>
    </row>
    <row r="23737" spans="1:6" ht="17" x14ac:dyDescent="0.25">
      <c r="A23737" t="s">
        <v>89186</v>
      </c>
      <c r="B23737" s="1" t="s">
        <v>89184</v>
      </c>
      <c r="C23737" t="s">
        <v>89185</v>
      </c>
      <c r="D23737">
        <v>0</v>
      </c>
      <c r="E23737">
        <v>0</v>
      </c>
      <c r="F23737">
        <f>(D23737+1)/(E23737+1)</f>
        <v>1</v>
      </c>
    </row>
    <row r="23738" spans="1:6" ht="17" x14ac:dyDescent="0.25">
      <c r="A23738" t="s">
        <v>49781</v>
      </c>
      <c r="B23738" s="1" t="s">
        <v>89187</v>
      </c>
      <c r="C23738" t="s">
        <v>89188</v>
      </c>
      <c r="D23738">
        <v>0</v>
      </c>
      <c r="E23738">
        <v>0</v>
      </c>
      <c r="F23738">
        <f>(D23738+1)/(E23738+1)</f>
        <v>1</v>
      </c>
    </row>
    <row r="23739" spans="1:6" ht="17" x14ac:dyDescent="0.25">
      <c r="A23739" t="s">
        <v>89191</v>
      </c>
      <c r="B23739" s="1" t="s">
        <v>89189</v>
      </c>
      <c r="C23739" t="s">
        <v>89190</v>
      </c>
      <c r="D23739">
        <v>0</v>
      </c>
      <c r="E23739">
        <v>0</v>
      </c>
      <c r="F23739">
        <f>(D23739+1)/(E23739+1)</f>
        <v>1</v>
      </c>
    </row>
    <row r="23740" spans="1:6" ht="17" x14ac:dyDescent="0.25">
      <c r="A23740" t="s">
        <v>89194</v>
      </c>
      <c r="B23740" s="1" t="s">
        <v>89192</v>
      </c>
      <c r="C23740" t="s">
        <v>89193</v>
      </c>
      <c r="D23740">
        <v>0</v>
      </c>
      <c r="E23740">
        <v>0</v>
      </c>
      <c r="F23740">
        <f>(D23740+1)/(E23740+1)</f>
        <v>1</v>
      </c>
    </row>
    <row r="23741" spans="1:6" ht="17" x14ac:dyDescent="0.25">
      <c r="A23741" t="s">
        <v>89200</v>
      </c>
      <c r="B23741" s="1" t="s">
        <v>89198</v>
      </c>
      <c r="C23741" t="s">
        <v>89199</v>
      </c>
      <c r="D23741">
        <v>0</v>
      </c>
      <c r="E23741">
        <v>0</v>
      </c>
      <c r="F23741">
        <f>(D23741+1)/(E23741+1)</f>
        <v>1</v>
      </c>
    </row>
    <row r="23742" spans="1:6" ht="17" x14ac:dyDescent="0.25">
      <c r="A23742" t="s">
        <v>89206</v>
      </c>
      <c r="B23742" s="1" t="s">
        <v>89204</v>
      </c>
      <c r="C23742" t="s">
        <v>89205</v>
      </c>
      <c r="D23742">
        <v>0</v>
      </c>
      <c r="E23742">
        <v>0</v>
      </c>
      <c r="F23742">
        <f>(D23742+1)/(E23742+1)</f>
        <v>1</v>
      </c>
    </row>
    <row r="23743" spans="1:6" ht="17" x14ac:dyDescent="0.25">
      <c r="A23743" t="s">
        <v>89218</v>
      </c>
      <c r="B23743" s="1" t="s">
        <v>89216</v>
      </c>
      <c r="C23743" t="s">
        <v>89217</v>
      </c>
      <c r="D23743">
        <v>0</v>
      </c>
      <c r="E23743">
        <v>0</v>
      </c>
      <c r="F23743">
        <f>(D23743+1)/(E23743+1)</f>
        <v>1</v>
      </c>
    </row>
    <row r="23744" spans="1:6" ht="17" x14ac:dyDescent="0.25">
      <c r="A23744" t="s">
        <v>89221</v>
      </c>
      <c r="B23744" s="1" t="s">
        <v>89219</v>
      </c>
      <c r="C23744" t="s">
        <v>89220</v>
      </c>
      <c r="D23744">
        <v>0</v>
      </c>
      <c r="E23744">
        <v>0</v>
      </c>
      <c r="F23744">
        <f>(D23744+1)/(E23744+1)</f>
        <v>1</v>
      </c>
    </row>
    <row r="23745" spans="1:6" ht="17" x14ac:dyDescent="0.25">
      <c r="A23745" t="s">
        <v>89227</v>
      </c>
      <c r="B23745" s="1" t="s">
        <v>89225</v>
      </c>
      <c r="C23745" t="s">
        <v>89226</v>
      </c>
      <c r="D23745">
        <v>0</v>
      </c>
      <c r="E23745">
        <v>0</v>
      </c>
      <c r="F23745">
        <f>(D23745+1)/(E23745+1)</f>
        <v>1</v>
      </c>
    </row>
    <row r="23746" spans="1:6" ht="17" x14ac:dyDescent="0.25">
      <c r="A23746" t="s">
        <v>89233</v>
      </c>
      <c r="B23746" s="1" t="s">
        <v>89231</v>
      </c>
      <c r="C23746" t="s">
        <v>89232</v>
      </c>
      <c r="D23746">
        <v>0</v>
      </c>
      <c r="E23746">
        <v>0</v>
      </c>
      <c r="F23746">
        <f>(D23746+1)/(E23746+1)</f>
        <v>1</v>
      </c>
    </row>
    <row r="23747" spans="1:6" ht="17" x14ac:dyDescent="0.25">
      <c r="A23747" t="s">
        <v>52695</v>
      </c>
      <c r="B23747" s="1" t="s">
        <v>89240</v>
      </c>
      <c r="C23747" t="s">
        <v>89241</v>
      </c>
      <c r="D23747">
        <v>0</v>
      </c>
      <c r="E23747">
        <v>0</v>
      </c>
      <c r="F23747">
        <f>(D23747+1)/(E23747+1)</f>
        <v>1</v>
      </c>
    </row>
    <row r="23748" spans="1:6" ht="17" x14ac:dyDescent="0.25">
      <c r="A23748" t="s">
        <v>89253</v>
      </c>
      <c r="B23748" s="1" t="s">
        <v>89251</v>
      </c>
      <c r="C23748" t="s">
        <v>89252</v>
      </c>
      <c r="D23748">
        <v>0</v>
      </c>
      <c r="E23748">
        <v>0</v>
      </c>
      <c r="F23748">
        <f>(D23748+1)/(E23748+1)</f>
        <v>1</v>
      </c>
    </row>
    <row r="23749" spans="1:6" ht="17" x14ac:dyDescent="0.25">
      <c r="A23749" t="s">
        <v>89262</v>
      </c>
      <c r="B23749" s="1" t="s">
        <v>89260</v>
      </c>
      <c r="C23749" t="s">
        <v>89261</v>
      </c>
      <c r="D23749">
        <v>0</v>
      </c>
      <c r="E23749">
        <v>0</v>
      </c>
      <c r="F23749">
        <f>(D23749+1)/(E23749+1)</f>
        <v>1</v>
      </c>
    </row>
    <row r="23750" spans="1:6" ht="17" x14ac:dyDescent="0.25">
      <c r="B23750" s="1" t="s">
        <v>89263</v>
      </c>
      <c r="C23750" t="s">
        <v>89264</v>
      </c>
      <c r="D23750">
        <v>0</v>
      </c>
      <c r="E23750">
        <v>0</v>
      </c>
      <c r="F23750">
        <f>(D23750+1)/(E23750+1)</f>
        <v>1</v>
      </c>
    </row>
    <row r="23751" spans="1:6" ht="17" x14ac:dyDescent="0.25">
      <c r="A23751" t="s">
        <v>71951</v>
      </c>
      <c r="B23751" s="1" t="s">
        <v>89268</v>
      </c>
      <c r="C23751" t="s">
        <v>89269</v>
      </c>
      <c r="D23751">
        <v>0</v>
      </c>
      <c r="E23751">
        <v>0</v>
      </c>
      <c r="F23751">
        <f>(D23751+1)/(E23751+1)</f>
        <v>1</v>
      </c>
    </row>
    <row r="23752" spans="1:6" ht="17" x14ac:dyDescent="0.25">
      <c r="A23752" t="s">
        <v>89275</v>
      </c>
      <c r="B23752" s="1" t="s">
        <v>89273</v>
      </c>
      <c r="C23752" t="s">
        <v>89274</v>
      </c>
      <c r="D23752">
        <v>0</v>
      </c>
      <c r="E23752">
        <v>0</v>
      </c>
      <c r="F23752">
        <f>(D23752+1)/(E23752+1)</f>
        <v>1</v>
      </c>
    </row>
    <row r="23753" spans="1:6" ht="17" x14ac:dyDescent="0.25">
      <c r="A23753" t="s">
        <v>89278</v>
      </c>
      <c r="B23753" s="1" t="s">
        <v>89276</v>
      </c>
      <c r="C23753" t="s">
        <v>89277</v>
      </c>
      <c r="D23753">
        <v>0</v>
      </c>
      <c r="E23753">
        <v>0</v>
      </c>
      <c r="F23753">
        <f>(D23753+1)/(E23753+1)</f>
        <v>1</v>
      </c>
    </row>
    <row r="23754" spans="1:6" ht="17" x14ac:dyDescent="0.25">
      <c r="A23754" t="s">
        <v>89281</v>
      </c>
      <c r="B23754" s="1" t="s">
        <v>89279</v>
      </c>
      <c r="C23754" t="s">
        <v>89280</v>
      </c>
      <c r="D23754">
        <v>0</v>
      </c>
      <c r="E23754">
        <v>0</v>
      </c>
      <c r="F23754">
        <f>(D23754+1)/(E23754+1)</f>
        <v>1</v>
      </c>
    </row>
    <row r="23755" spans="1:6" ht="17" x14ac:dyDescent="0.25">
      <c r="A23755" t="s">
        <v>89284</v>
      </c>
      <c r="B23755" s="1" t="s">
        <v>89282</v>
      </c>
      <c r="C23755" t="s">
        <v>89283</v>
      </c>
      <c r="D23755">
        <v>0</v>
      </c>
      <c r="E23755">
        <v>0</v>
      </c>
      <c r="F23755">
        <f>(D23755+1)/(E23755+1)</f>
        <v>1</v>
      </c>
    </row>
    <row r="23756" spans="1:6" ht="17" x14ac:dyDescent="0.25">
      <c r="A23756" t="s">
        <v>89299</v>
      </c>
      <c r="B23756" s="1" t="s">
        <v>89297</v>
      </c>
      <c r="C23756" t="s">
        <v>89298</v>
      </c>
      <c r="D23756">
        <v>0</v>
      </c>
      <c r="E23756">
        <v>0</v>
      </c>
      <c r="F23756">
        <f>(D23756+1)/(E23756+1)</f>
        <v>1</v>
      </c>
    </row>
    <row r="23757" spans="1:6" ht="17" x14ac:dyDescent="0.25">
      <c r="A23757" t="s">
        <v>71951</v>
      </c>
      <c r="B23757" s="1" t="s">
        <v>89300</v>
      </c>
      <c r="C23757" t="s">
        <v>89301</v>
      </c>
      <c r="D23757">
        <v>0</v>
      </c>
      <c r="E23757">
        <v>0</v>
      </c>
      <c r="F23757">
        <f>(D23757+1)/(E23757+1)</f>
        <v>1</v>
      </c>
    </row>
    <row r="23758" spans="1:6" ht="17" x14ac:dyDescent="0.25">
      <c r="A23758" t="s">
        <v>89307</v>
      </c>
      <c r="B23758" s="1" t="s">
        <v>89305</v>
      </c>
      <c r="C23758" t="s">
        <v>89306</v>
      </c>
      <c r="D23758">
        <v>0</v>
      </c>
      <c r="E23758">
        <v>0</v>
      </c>
      <c r="F23758">
        <f>(D23758+1)/(E23758+1)</f>
        <v>1</v>
      </c>
    </row>
    <row r="23759" spans="1:6" ht="17" x14ac:dyDescent="0.25">
      <c r="A23759" t="s">
        <v>89310</v>
      </c>
      <c r="B23759" s="1" t="s">
        <v>89308</v>
      </c>
      <c r="C23759" t="s">
        <v>89309</v>
      </c>
      <c r="D23759">
        <v>0</v>
      </c>
      <c r="E23759">
        <v>0</v>
      </c>
      <c r="F23759">
        <f>(D23759+1)/(E23759+1)</f>
        <v>1</v>
      </c>
    </row>
    <row r="23760" spans="1:6" ht="17" x14ac:dyDescent="0.25">
      <c r="A23760" t="s">
        <v>89322</v>
      </c>
      <c r="B23760" s="1" t="s">
        <v>89320</v>
      </c>
      <c r="C23760" t="s">
        <v>89321</v>
      </c>
      <c r="D23760">
        <v>0</v>
      </c>
      <c r="E23760">
        <v>0</v>
      </c>
      <c r="F23760">
        <f>(D23760+1)/(E23760+1)</f>
        <v>1</v>
      </c>
    </row>
    <row r="23761" spans="1:6" ht="17" x14ac:dyDescent="0.25">
      <c r="A23761" t="s">
        <v>89325</v>
      </c>
      <c r="B23761" s="1" t="s">
        <v>89323</v>
      </c>
      <c r="C23761" t="s">
        <v>89324</v>
      </c>
      <c r="D23761">
        <v>0</v>
      </c>
      <c r="E23761">
        <v>0</v>
      </c>
      <c r="F23761">
        <f>(D23761+1)/(E23761+1)</f>
        <v>1</v>
      </c>
    </row>
    <row r="23762" spans="1:6" ht="17" x14ac:dyDescent="0.25">
      <c r="A23762" t="s">
        <v>49781</v>
      </c>
      <c r="B23762" s="1" t="s">
        <v>89331</v>
      </c>
      <c r="C23762" t="s">
        <v>89332</v>
      </c>
      <c r="D23762">
        <v>0</v>
      </c>
      <c r="E23762">
        <v>0</v>
      </c>
      <c r="F23762">
        <f>(D23762+1)/(E23762+1)</f>
        <v>1</v>
      </c>
    </row>
    <row r="23763" spans="1:6" ht="17" x14ac:dyDescent="0.25">
      <c r="A23763" t="s">
        <v>49726</v>
      </c>
      <c r="B23763" s="1" t="s">
        <v>89336</v>
      </c>
      <c r="C23763" t="s">
        <v>89337</v>
      </c>
      <c r="D23763">
        <v>0</v>
      </c>
      <c r="E23763">
        <v>0</v>
      </c>
      <c r="F23763">
        <f>(D23763+1)/(E23763+1)</f>
        <v>1</v>
      </c>
    </row>
    <row r="23764" spans="1:6" ht="17" x14ac:dyDescent="0.25">
      <c r="A23764" t="s">
        <v>89340</v>
      </c>
      <c r="B23764" s="1" t="s">
        <v>89338</v>
      </c>
      <c r="C23764" t="s">
        <v>89339</v>
      </c>
      <c r="D23764">
        <v>0</v>
      </c>
      <c r="E23764">
        <v>0</v>
      </c>
      <c r="F23764">
        <f>(D23764+1)/(E23764+1)</f>
        <v>1</v>
      </c>
    </row>
    <row r="23765" spans="1:6" ht="17" x14ac:dyDescent="0.25">
      <c r="A23765" t="s">
        <v>89346</v>
      </c>
      <c r="B23765" s="1" t="s">
        <v>89344</v>
      </c>
      <c r="C23765" t="s">
        <v>89345</v>
      </c>
      <c r="D23765">
        <v>0</v>
      </c>
      <c r="E23765">
        <v>0</v>
      </c>
      <c r="F23765">
        <f>(D23765+1)/(E23765+1)</f>
        <v>1</v>
      </c>
    </row>
    <row r="23766" spans="1:6" ht="17" x14ac:dyDescent="0.25">
      <c r="A23766" t="s">
        <v>49781</v>
      </c>
      <c r="B23766" s="1" t="s">
        <v>89347</v>
      </c>
      <c r="C23766" t="s">
        <v>89348</v>
      </c>
      <c r="D23766">
        <v>0</v>
      </c>
      <c r="E23766">
        <v>0</v>
      </c>
      <c r="F23766">
        <f>(D23766+1)/(E23766+1)</f>
        <v>1</v>
      </c>
    </row>
    <row r="23767" spans="1:6" ht="17" x14ac:dyDescent="0.25">
      <c r="A23767" t="s">
        <v>89351</v>
      </c>
      <c r="B23767" s="1" t="s">
        <v>89349</v>
      </c>
      <c r="C23767" t="s">
        <v>89350</v>
      </c>
      <c r="D23767">
        <v>0</v>
      </c>
      <c r="E23767">
        <v>0</v>
      </c>
      <c r="F23767">
        <f>(D23767+1)/(E23767+1)</f>
        <v>1</v>
      </c>
    </row>
    <row r="23768" spans="1:6" ht="17" x14ac:dyDescent="0.25">
      <c r="A23768" t="s">
        <v>49723</v>
      </c>
      <c r="B23768" s="1" t="s">
        <v>89358</v>
      </c>
      <c r="C23768" t="s">
        <v>89359</v>
      </c>
      <c r="D23768">
        <v>0</v>
      </c>
      <c r="E23768">
        <v>0</v>
      </c>
      <c r="F23768">
        <f>(D23768+1)/(E23768+1)</f>
        <v>1</v>
      </c>
    </row>
    <row r="23769" spans="1:6" ht="17" x14ac:dyDescent="0.25">
      <c r="A23769" t="s">
        <v>89362</v>
      </c>
      <c r="B23769" s="1" t="s">
        <v>89360</v>
      </c>
      <c r="C23769" t="s">
        <v>89361</v>
      </c>
      <c r="D23769">
        <v>0</v>
      </c>
      <c r="E23769">
        <v>0</v>
      </c>
      <c r="F23769">
        <f>(D23769+1)/(E23769+1)</f>
        <v>1</v>
      </c>
    </row>
    <row r="23770" spans="1:6" ht="17" x14ac:dyDescent="0.25">
      <c r="A23770" t="s">
        <v>89365</v>
      </c>
      <c r="B23770" s="1" t="s">
        <v>89363</v>
      </c>
      <c r="C23770" t="s">
        <v>89364</v>
      </c>
      <c r="D23770">
        <v>0</v>
      </c>
      <c r="E23770">
        <v>0</v>
      </c>
      <c r="F23770">
        <f>(D23770+1)/(E23770+1)</f>
        <v>1</v>
      </c>
    </row>
    <row r="23771" spans="1:6" ht="17" x14ac:dyDescent="0.25">
      <c r="A23771" t="s">
        <v>89368</v>
      </c>
      <c r="B23771" s="1" t="s">
        <v>89366</v>
      </c>
      <c r="C23771" t="s">
        <v>89367</v>
      </c>
      <c r="D23771">
        <v>0</v>
      </c>
      <c r="E23771">
        <v>0</v>
      </c>
      <c r="F23771">
        <f>(D23771+1)/(E23771+1)</f>
        <v>1</v>
      </c>
    </row>
    <row r="23772" spans="1:6" ht="17" x14ac:dyDescent="0.25">
      <c r="A23772" t="s">
        <v>49781</v>
      </c>
      <c r="B23772" s="1" t="s">
        <v>89372</v>
      </c>
      <c r="C23772" t="s">
        <v>89373</v>
      </c>
      <c r="D23772">
        <v>0</v>
      </c>
      <c r="E23772">
        <v>0</v>
      </c>
      <c r="F23772">
        <f>(D23772+1)/(E23772+1)</f>
        <v>1</v>
      </c>
    </row>
    <row r="23773" spans="1:6" ht="17" x14ac:dyDescent="0.25">
      <c r="A23773" t="s">
        <v>49723</v>
      </c>
      <c r="B23773" s="1" t="s">
        <v>89377</v>
      </c>
      <c r="C23773" t="s">
        <v>89378</v>
      </c>
      <c r="D23773">
        <v>0</v>
      </c>
      <c r="E23773">
        <v>0</v>
      </c>
      <c r="F23773">
        <f>(D23773+1)/(E23773+1)</f>
        <v>1</v>
      </c>
    </row>
    <row r="23774" spans="1:6" ht="17" x14ac:dyDescent="0.25">
      <c r="A23774" t="s">
        <v>89386</v>
      </c>
      <c r="B23774" s="1" t="s">
        <v>89384</v>
      </c>
      <c r="C23774" t="s">
        <v>89385</v>
      </c>
      <c r="D23774">
        <v>0</v>
      </c>
      <c r="E23774">
        <v>0</v>
      </c>
      <c r="F23774">
        <f>(D23774+1)/(E23774+1)</f>
        <v>1</v>
      </c>
    </row>
    <row r="23775" spans="1:6" ht="17" x14ac:dyDescent="0.25">
      <c r="A23775" t="s">
        <v>89395</v>
      </c>
      <c r="B23775" s="1" t="s">
        <v>89393</v>
      </c>
      <c r="C23775" t="s">
        <v>89394</v>
      </c>
      <c r="D23775">
        <v>0</v>
      </c>
      <c r="E23775">
        <v>0</v>
      </c>
      <c r="F23775">
        <f>(D23775+1)/(E23775+1)</f>
        <v>1</v>
      </c>
    </row>
    <row r="23776" spans="1:6" ht="17" x14ac:dyDescent="0.25">
      <c r="A23776" t="s">
        <v>89398</v>
      </c>
      <c r="B23776" s="1" t="s">
        <v>89396</v>
      </c>
      <c r="C23776" t="s">
        <v>89397</v>
      </c>
      <c r="D23776">
        <v>0</v>
      </c>
      <c r="E23776">
        <v>0</v>
      </c>
      <c r="F23776">
        <f>(D23776+1)/(E23776+1)</f>
        <v>1</v>
      </c>
    </row>
    <row r="23777" spans="1:6" ht="17" x14ac:dyDescent="0.25">
      <c r="A23777" t="s">
        <v>89401</v>
      </c>
      <c r="B23777" s="1" t="s">
        <v>89399</v>
      </c>
      <c r="C23777" t="s">
        <v>89400</v>
      </c>
      <c r="D23777">
        <v>0</v>
      </c>
      <c r="E23777">
        <v>0</v>
      </c>
      <c r="F23777">
        <f>(D23777+1)/(E23777+1)</f>
        <v>1</v>
      </c>
    </row>
    <row r="23778" spans="1:6" ht="17" x14ac:dyDescent="0.25">
      <c r="A23778" t="s">
        <v>89410</v>
      </c>
      <c r="B23778" s="1" t="s">
        <v>89408</v>
      </c>
      <c r="C23778" t="s">
        <v>89409</v>
      </c>
      <c r="D23778">
        <v>0</v>
      </c>
      <c r="E23778">
        <v>0</v>
      </c>
      <c r="F23778">
        <f>(D23778+1)/(E23778+1)</f>
        <v>1</v>
      </c>
    </row>
    <row r="23779" spans="1:6" ht="17" x14ac:dyDescent="0.25">
      <c r="A23779" t="s">
        <v>89413</v>
      </c>
      <c r="B23779" s="1" t="s">
        <v>89411</v>
      </c>
      <c r="C23779" t="s">
        <v>89412</v>
      </c>
      <c r="D23779">
        <v>0</v>
      </c>
      <c r="E23779">
        <v>0</v>
      </c>
      <c r="F23779">
        <f>(D23779+1)/(E23779+1)</f>
        <v>1</v>
      </c>
    </row>
    <row r="23780" spans="1:6" ht="17" x14ac:dyDescent="0.25">
      <c r="A23780" t="s">
        <v>89416</v>
      </c>
      <c r="B23780" s="1" t="s">
        <v>89414</v>
      </c>
      <c r="C23780" t="s">
        <v>89415</v>
      </c>
      <c r="D23780">
        <v>0</v>
      </c>
      <c r="E23780">
        <v>0</v>
      </c>
      <c r="F23780">
        <f>(D23780+1)/(E23780+1)</f>
        <v>1</v>
      </c>
    </row>
    <row r="23781" spans="1:6" ht="17" x14ac:dyDescent="0.25">
      <c r="A23781" t="s">
        <v>89419</v>
      </c>
      <c r="B23781" s="1" t="s">
        <v>89417</v>
      </c>
      <c r="C23781" t="s">
        <v>89418</v>
      </c>
      <c r="D23781">
        <v>0</v>
      </c>
      <c r="E23781">
        <v>0</v>
      </c>
      <c r="F23781">
        <f>(D23781+1)/(E23781+1)</f>
        <v>1</v>
      </c>
    </row>
    <row r="23782" spans="1:6" ht="17" x14ac:dyDescent="0.25">
      <c r="A23782" t="s">
        <v>49781</v>
      </c>
      <c r="B23782" s="1" t="s">
        <v>89423</v>
      </c>
      <c r="C23782" t="s">
        <v>89424</v>
      </c>
      <c r="D23782">
        <v>0</v>
      </c>
      <c r="E23782">
        <v>0</v>
      </c>
      <c r="F23782">
        <f>(D23782+1)/(E23782+1)</f>
        <v>1</v>
      </c>
    </row>
    <row r="23783" spans="1:6" ht="17" x14ac:dyDescent="0.25">
      <c r="A23783" t="s">
        <v>49781</v>
      </c>
      <c r="B23783" s="1" t="s">
        <v>89425</v>
      </c>
      <c r="C23783" t="s">
        <v>89426</v>
      </c>
      <c r="D23783">
        <v>0</v>
      </c>
      <c r="E23783">
        <v>0</v>
      </c>
      <c r="F23783">
        <f>(D23783+1)/(E23783+1)</f>
        <v>1</v>
      </c>
    </row>
    <row r="23784" spans="1:6" ht="17" x14ac:dyDescent="0.25">
      <c r="A23784" t="s">
        <v>89431</v>
      </c>
      <c r="B23784" s="1" t="s">
        <v>89429</v>
      </c>
      <c r="C23784" t="s">
        <v>89430</v>
      </c>
      <c r="D23784">
        <v>0</v>
      </c>
      <c r="E23784">
        <v>0</v>
      </c>
      <c r="F23784">
        <f>(D23784+1)/(E23784+1)</f>
        <v>1</v>
      </c>
    </row>
    <row r="23785" spans="1:6" ht="17" x14ac:dyDescent="0.25">
      <c r="A23785" t="s">
        <v>89436</v>
      </c>
      <c r="B23785" s="1" t="s">
        <v>89434</v>
      </c>
      <c r="C23785" t="s">
        <v>89435</v>
      </c>
      <c r="D23785">
        <v>0</v>
      </c>
      <c r="E23785">
        <v>0</v>
      </c>
      <c r="F23785">
        <f>(D23785+1)/(E23785+1)</f>
        <v>1</v>
      </c>
    </row>
    <row r="23786" spans="1:6" ht="17" x14ac:dyDescent="0.25">
      <c r="A23786" t="s">
        <v>89439</v>
      </c>
      <c r="B23786" s="1" t="s">
        <v>89437</v>
      </c>
      <c r="C23786" t="s">
        <v>89438</v>
      </c>
      <c r="D23786">
        <v>0</v>
      </c>
      <c r="E23786">
        <v>0</v>
      </c>
      <c r="F23786">
        <f>(D23786+1)/(E23786+1)</f>
        <v>1</v>
      </c>
    </row>
    <row r="23787" spans="1:6" ht="17" x14ac:dyDescent="0.25">
      <c r="A23787" t="s">
        <v>89442</v>
      </c>
      <c r="B23787" s="1" t="s">
        <v>89440</v>
      </c>
      <c r="C23787" t="s">
        <v>89441</v>
      </c>
      <c r="D23787">
        <v>0</v>
      </c>
      <c r="E23787">
        <v>0</v>
      </c>
      <c r="F23787">
        <f>(D23787+1)/(E23787+1)</f>
        <v>1</v>
      </c>
    </row>
    <row r="23788" spans="1:6" ht="17" x14ac:dyDescent="0.25">
      <c r="A23788" t="s">
        <v>89445</v>
      </c>
      <c r="B23788" s="1" t="s">
        <v>89443</v>
      </c>
      <c r="C23788" t="s">
        <v>89444</v>
      </c>
      <c r="D23788">
        <v>0</v>
      </c>
      <c r="E23788">
        <v>0</v>
      </c>
      <c r="F23788">
        <f>(D23788+1)/(E23788+1)</f>
        <v>1</v>
      </c>
    </row>
    <row r="23789" spans="1:6" ht="17" x14ac:dyDescent="0.25">
      <c r="A23789" t="s">
        <v>89448</v>
      </c>
      <c r="B23789" s="1" t="s">
        <v>89446</v>
      </c>
      <c r="C23789" t="s">
        <v>89447</v>
      </c>
      <c r="D23789">
        <v>0</v>
      </c>
      <c r="E23789">
        <v>0</v>
      </c>
      <c r="F23789">
        <f>(D23789+1)/(E23789+1)</f>
        <v>1</v>
      </c>
    </row>
    <row r="23790" spans="1:6" ht="17" x14ac:dyDescent="0.25">
      <c r="A23790" t="s">
        <v>89454</v>
      </c>
      <c r="B23790" s="1" t="s">
        <v>89452</v>
      </c>
      <c r="C23790" t="s">
        <v>89453</v>
      </c>
      <c r="D23790">
        <v>0</v>
      </c>
      <c r="E23790">
        <v>0</v>
      </c>
      <c r="F23790">
        <f>(D23790+1)/(E23790+1)</f>
        <v>1</v>
      </c>
    </row>
    <row r="23791" spans="1:6" ht="17" x14ac:dyDescent="0.25">
      <c r="A23791" t="s">
        <v>89457</v>
      </c>
      <c r="B23791" s="1" t="s">
        <v>89455</v>
      </c>
      <c r="C23791" t="s">
        <v>89456</v>
      </c>
      <c r="D23791">
        <v>0</v>
      </c>
      <c r="E23791">
        <v>0</v>
      </c>
      <c r="F23791">
        <f>(D23791+1)/(E23791+1)</f>
        <v>1</v>
      </c>
    </row>
    <row r="23792" spans="1:6" ht="17" x14ac:dyDescent="0.25">
      <c r="A23792" t="s">
        <v>89463</v>
      </c>
      <c r="B23792" s="1" t="s">
        <v>89461</v>
      </c>
      <c r="C23792" t="s">
        <v>89462</v>
      </c>
      <c r="D23792">
        <v>0</v>
      </c>
      <c r="E23792">
        <v>0</v>
      </c>
      <c r="F23792">
        <f>(D23792+1)/(E23792+1)</f>
        <v>1</v>
      </c>
    </row>
    <row r="23793" spans="1:6" ht="17" x14ac:dyDescent="0.25">
      <c r="A23793" t="s">
        <v>49781</v>
      </c>
      <c r="B23793" s="1" t="s">
        <v>89464</v>
      </c>
      <c r="C23793" t="s">
        <v>89465</v>
      </c>
      <c r="D23793">
        <v>0</v>
      </c>
      <c r="E23793">
        <v>0</v>
      </c>
      <c r="F23793">
        <f>(D23793+1)/(E23793+1)</f>
        <v>1</v>
      </c>
    </row>
    <row r="23794" spans="1:6" ht="17" x14ac:dyDescent="0.25">
      <c r="A23794" t="s">
        <v>49726</v>
      </c>
      <c r="B23794" s="1" t="s">
        <v>89469</v>
      </c>
      <c r="C23794" t="s">
        <v>89470</v>
      </c>
      <c r="D23794">
        <v>0</v>
      </c>
      <c r="E23794">
        <v>0</v>
      </c>
      <c r="F23794">
        <f>(D23794+1)/(E23794+1)</f>
        <v>1</v>
      </c>
    </row>
    <row r="23795" spans="1:6" ht="17" x14ac:dyDescent="0.25">
      <c r="A23795" t="s">
        <v>89485</v>
      </c>
      <c r="B23795" s="1" t="s">
        <v>89483</v>
      </c>
      <c r="C23795" t="s">
        <v>89484</v>
      </c>
      <c r="D23795">
        <v>0</v>
      </c>
      <c r="E23795">
        <v>0</v>
      </c>
      <c r="F23795">
        <f>(D23795+1)/(E23795+1)</f>
        <v>1</v>
      </c>
    </row>
    <row r="23796" spans="1:6" ht="17" x14ac:dyDescent="0.25">
      <c r="A23796" t="s">
        <v>89488</v>
      </c>
      <c r="B23796" s="1" t="s">
        <v>89486</v>
      </c>
      <c r="C23796" t="s">
        <v>89487</v>
      </c>
      <c r="D23796">
        <v>0</v>
      </c>
      <c r="E23796">
        <v>0</v>
      </c>
      <c r="F23796">
        <f>(D23796+1)/(E23796+1)</f>
        <v>1</v>
      </c>
    </row>
    <row r="23797" spans="1:6" ht="17" x14ac:dyDescent="0.25">
      <c r="A23797" t="s">
        <v>49781</v>
      </c>
      <c r="B23797" s="1" t="s">
        <v>89489</v>
      </c>
      <c r="C23797" t="s">
        <v>89490</v>
      </c>
      <c r="D23797">
        <v>0</v>
      </c>
      <c r="E23797">
        <v>0</v>
      </c>
      <c r="F23797">
        <f>(D23797+1)/(E23797+1)</f>
        <v>1</v>
      </c>
    </row>
    <row r="23798" spans="1:6" ht="17" x14ac:dyDescent="0.25">
      <c r="A23798" t="s">
        <v>49781</v>
      </c>
      <c r="B23798" s="1" t="s">
        <v>89491</v>
      </c>
      <c r="C23798" t="s">
        <v>89492</v>
      </c>
      <c r="D23798">
        <v>0</v>
      </c>
      <c r="E23798">
        <v>0</v>
      </c>
      <c r="F23798">
        <f>(D23798+1)/(E23798+1)</f>
        <v>1</v>
      </c>
    </row>
    <row r="23799" spans="1:6" ht="17" x14ac:dyDescent="0.25">
      <c r="A23799" t="s">
        <v>49726</v>
      </c>
      <c r="B23799" s="1" t="s">
        <v>89499</v>
      </c>
      <c r="C23799" t="s">
        <v>89500</v>
      </c>
      <c r="D23799">
        <v>0</v>
      </c>
      <c r="E23799">
        <v>0</v>
      </c>
      <c r="F23799">
        <f>(D23799+1)/(E23799+1)</f>
        <v>1</v>
      </c>
    </row>
    <row r="23800" spans="1:6" ht="17" x14ac:dyDescent="0.25">
      <c r="A23800" t="s">
        <v>49726</v>
      </c>
      <c r="B23800" s="1" t="s">
        <v>89501</v>
      </c>
      <c r="C23800" t="s">
        <v>89502</v>
      </c>
      <c r="D23800">
        <v>0</v>
      </c>
      <c r="E23800">
        <v>0</v>
      </c>
      <c r="F23800">
        <f>(D23800+1)/(E23800+1)</f>
        <v>1</v>
      </c>
    </row>
    <row r="23801" spans="1:6" ht="17" x14ac:dyDescent="0.25">
      <c r="A23801" t="s">
        <v>89505</v>
      </c>
      <c r="B23801" s="1" t="s">
        <v>89503</v>
      </c>
      <c r="C23801" t="s">
        <v>89504</v>
      </c>
      <c r="D23801">
        <v>0</v>
      </c>
      <c r="E23801">
        <v>0</v>
      </c>
      <c r="F23801">
        <f>(D23801+1)/(E23801+1)</f>
        <v>1</v>
      </c>
    </row>
    <row r="23802" spans="1:6" ht="17" x14ac:dyDescent="0.25">
      <c r="A23802" t="s">
        <v>89508</v>
      </c>
      <c r="B23802" s="1" t="s">
        <v>89506</v>
      </c>
      <c r="C23802" t="s">
        <v>89507</v>
      </c>
      <c r="D23802">
        <v>0</v>
      </c>
      <c r="E23802">
        <v>0</v>
      </c>
      <c r="F23802">
        <f>(D23802+1)/(E23802+1)</f>
        <v>1</v>
      </c>
    </row>
    <row r="23803" spans="1:6" ht="17" x14ac:dyDescent="0.25">
      <c r="A23803" t="s">
        <v>89511</v>
      </c>
      <c r="B23803" s="1" t="s">
        <v>89509</v>
      </c>
      <c r="C23803" t="s">
        <v>89510</v>
      </c>
      <c r="D23803">
        <v>0</v>
      </c>
      <c r="E23803">
        <v>0</v>
      </c>
      <c r="F23803">
        <f>(D23803+1)/(E23803+1)</f>
        <v>1</v>
      </c>
    </row>
    <row r="23804" spans="1:6" ht="17" x14ac:dyDescent="0.25">
      <c r="A23804" t="s">
        <v>89514</v>
      </c>
      <c r="B23804" s="1" t="s">
        <v>89512</v>
      </c>
      <c r="C23804" t="s">
        <v>89513</v>
      </c>
      <c r="D23804">
        <v>0</v>
      </c>
      <c r="E23804">
        <v>0</v>
      </c>
      <c r="F23804">
        <f>(D23804+1)/(E23804+1)</f>
        <v>1</v>
      </c>
    </row>
    <row r="23805" spans="1:6" ht="17" x14ac:dyDescent="0.25">
      <c r="A23805" t="s">
        <v>89517</v>
      </c>
      <c r="B23805" s="1" t="s">
        <v>89515</v>
      </c>
      <c r="C23805" t="s">
        <v>89516</v>
      </c>
      <c r="D23805">
        <v>0</v>
      </c>
      <c r="E23805">
        <v>0</v>
      </c>
      <c r="F23805">
        <f>(D23805+1)/(E23805+1)</f>
        <v>1</v>
      </c>
    </row>
    <row r="23806" spans="1:6" ht="17" x14ac:dyDescent="0.25">
      <c r="A23806" t="s">
        <v>89520</v>
      </c>
      <c r="B23806" s="1" t="s">
        <v>89518</v>
      </c>
      <c r="C23806" t="s">
        <v>89519</v>
      </c>
      <c r="D23806">
        <v>0</v>
      </c>
      <c r="E23806">
        <v>0</v>
      </c>
      <c r="F23806">
        <f>(D23806+1)/(E23806+1)</f>
        <v>1</v>
      </c>
    </row>
    <row r="23807" spans="1:6" ht="17" x14ac:dyDescent="0.25">
      <c r="A23807" t="s">
        <v>89523</v>
      </c>
      <c r="B23807" s="1" t="s">
        <v>89521</v>
      </c>
      <c r="C23807" t="s">
        <v>89522</v>
      </c>
      <c r="D23807">
        <v>0</v>
      </c>
      <c r="E23807">
        <v>0</v>
      </c>
      <c r="F23807">
        <f>(D23807+1)/(E23807+1)</f>
        <v>1</v>
      </c>
    </row>
    <row r="23808" spans="1:6" ht="17" x14ac:dyDescent="0.25">
      <c r="A23808" t="s">
        <v>89526</v>
      </c>
      <c r="B23808" s="1" t="s">
        <v>89524</v>
      </c>
      <c r="C23808" t="s">
        <v>89525</v>
      </c>
      <c r="D23808">
        <v>0</v>
      </c>
      <c r="E23808">
        <v>0</v>
      </c>
      <c r="F23808">
        <f>(D23808+1)/(E23808+1)</f>
        <v>1</v>
      </c>
    </row>
    <row r="23809" spans="1:6" ht="17" x14ac:dyDescent="0.25">
      <c r="A23809" t="s">
        <v>89535</v>
      </c>
      <c r="B23809" s="1" t="s">
        <v>89533</v>
      </c>
      <c r="C23809" t="s">
        <v>89534</v>
      </c>
      <c r="D23809">
        <v>0</v>
      </c>
      <c r="E23809">
        <v>0</v>
      </c>
      <c r="F23809">
        <f>(D23809+1)/(E23809+1)</f>
        <v>1</v>
      </c>
    </row>
    <row r="23810" spans="1:6" ht="17" x14ac:dyDescent="0.25">
      <c r="A23810" t="s">
        <v>49726</v>
      </c>
      <c r="B23810" s="1" t="s">
        <v>89536</v>
      </c>
      <c r="C23810" t="s">
        <v>89537</v>
      </c>
      <c r="D23810">
        <v>0</v>
      </c>
      <c r="E23810">
        <v>0</v>
      </c>
      <c r="F23810">
        <f>(D23810+1)/(E23810+1)</f>
        <v>1</v>
      </c>
    </row>
    <row r="23811" spans="1:6" ht="17" x14ac:dyDescent="0.25">
      <c r="A23811" t="s">
        <v>89543</v>
      </c>
      <c r="B23811" s="1" t="s">
        <v>89541</v>
      </c>
      <c r="C23811" t="s">
        <v>89542</v>
      </c>
      <c r="D23811">
        <v>0</v>
      </c>
      <c r="E23811">
        <v>0</v>
      </c>
      <c r="F23811">
        <f>(D23811+1)/(E23811+1)</f>
        <v>1</v>
      </c>
    </row>
    <row r="23812" spans="1:6" ht="17" x14ac:dyDescent="0.25">
      <c r="A23812" t="s">
        <v>89546</v>
      </c>
      <c r="B23812" s="1" t="s">
        <v>89544</v>
      </c>
      <c r="C23812" t="s">
        <v>89545</v>
      </c>
      <c r="D23812">
        <v>0</v>
      </c>
      <c r="E23812">
        <v>0</v>
      </c>
      <c r="F23812">
        <f>(D23812+1)/(E23812+1)</f>
        <v>1</v>
      </c>
    </row>
    <row r="23813" spans="1:6" ht="17" x14ac:dyDescent="0.25">
      <c r="A23813" t="s">
        <v>89557</v>
      </c>
      <c r="B23813" s="1" t="s">
        <v>89555</v>
      </c>
      <c r="C23813" t="s">
        <v>89556</v>
      </c>
      <c r="D23813">
        <v>0</v>
      </c>
      <c r="E23813">
        <v>0</v>
      </c>
      <c r="F23813">
        <f>(D23813+1)/(E23813+1)</f>
        <v>1</v>
      </c>
    </row>
    <row r="23814" spans="1:6" ht="17" x14ac:dyDescent="0.25">
      <c r="A23814" t="s">
        <v>49781</v>
      </c>
      <c r="B23814" s="1" t="s">
        <v>89563</v>
      </c>
      <c r="C23814" t="s">
        <v>89564</v>
      </c>
      <c r="D23814">
        <v>0</v>
      </c>
      <c r="E23814">
        <v>0</v>
      </c>
      <c r="F23814">
        <f>(D23814+1)/(E23814+1)</f>
        <v>1</v>
      </c>
    </row>
    <row r="23815" spans="1:6" ht="17" x14ac:dyDescent="0.25">
      <c r="A23815" t="s">
        <v>89567</v>
      </c>
      <c r="B23815" s="1" t="s">
        <v>89565</v>
      </c>
      <c r="C23815" t="s">
        <v>89566</v>
      </c>
      <c r="D23815">
        <v>0</v>
      </c>
      <c r="E23815">
        <v>0</v>
      </c>
      <c r="F23815">
        <f>(D23815+1)/(E23815+1)</f>
        <v>1</v>
      </c>
    </row>
    <row r="23816" spans="1:6" ht="17" x14ac:dyDescent="0.25">
      <c r="A23816" t="s">
        <v>89570</v>
      </c>
      <c r="B23816" s="1" t="s">
        <v>89568</v>
      </c>
      <c r="C23816" t="s">
        <v>89569</v>
      </c>
      <c r="D23816">
        <v>0</v>
      </c>
      <c r="E23816">
        <v>0</v>
      </c>
      <c r="F23816">
        <f>(D23816+1)/(E23816+1)</f>
        <v>1</v>
      </c>
    </row>
    <row r="23817" spans="1:6" ht="17" x14ac:dyDescent="0.25">
      <c r="A23817" t="s">
        <v>49723</v>
      </c>
      <c r="B23817" s="1" t="s">
        <v>89577</v>
      </c>
      <c r="C23817" t="s">
        <v>89578</v>
      </c>
      <c r="D23817">
        <v>0</v>
      </c>
      <c r="E23817">
        <v>0</v>
      </c>
      <c r="F23817">
        <f>(D23817+1)/(E23817+1)</f>
        <v>1</v>
      </c>
    </row>
    <row r="23818" spans="1:6" ht="17" x14ac:dyDescent="0.25">
      <c r="A23818" t="s">
        <v>89590</v>
      </c>
      <c r="B23818" s="1" t="s">
        <v>89588</v>
      </c>
      <c r="C23818" t="s">
        <v>89589</v>
      </c>
      <c r="D23818">
        <v>0</v>
      </c>
      <c r="E23818">
        <v>0</v>
      </c>
      <c r="F23818">
        <f>(D23818+1)/(E23818+1)</f>
        <v>1</v>
      </c>
    </row>
    <row r="23819" spans="1:6" ht="17" x14ac:dyDescent="0.25">
      <c r="A23819" t="s">
        <v>89595</v>
      </c>
      <c r="B23819" s="1" t="s">
        <v>89593</v>
      </c>
      <c r="C23819" t="s">
        <v>89594</v>
      </c>
      <c r="D23819">
        <v>0</v>
      </c>
      <c r="E23819">
        <v>0</v>
      </c>
      <c r="F23819">
        <f>(D23819+1)/(E23819+1)</f>
        <v>1</v>
      </c>
    </row>
    <row r="23820" spans="1:6" ht="17" x14ac:dyDescent="0.25">
      <c r="A23820" t="s">
        <v>89604</v>
      </c>
      <c r="B23820" s="1" t="s">
        <v>89602</v>
      </c>
      <c r="C23820" t="s">
        <v>89603</v>
      </c>
      <c r="D23820">
        <v>0</v>
      </c>
      <c r="E23820">
        <v>0</v>
      </c>
      <c r="F23820">
        <f>(D23820+1)/(E23820+1)</f>
        <v>1</v>
      </c>
    </row>
    <row r="23821" spans="1:6" ht="17" x14ac:dyDescent="0.25">
      <c r="A23821" t="s">
        <v>49781</v>
      </c>
      <c r="B23821" s="1" t="s">
        <v>89605</v>
      </c>
      <c r="C23821" t="s">
        <v>89606</v>
      </c>
      <c r="D23821">
        <v>0</v>
      </c>
      <c r="E23821">
        <v>0</v>
      </c>
      <c r="F23821">
        <f>(D23821+1)/(E23821+1)</f>
        <v>1</v>
      </c>
    </row>
    <row r="23822" spans="1:6" ht="17" x14ac:dyDescent="0.25">
      <c r="A23822" t="s">
        <v>89609</v>
      </c>
      <c r="B23822" s="1" t="s">
        <v>89607</v>
      </c>
      <c r="C23822" t="s">
        <v>89608</v>
      </c>
      <c r="D23822">
        <v>0</v>
      </c>
      <c r="E23822">
        <v>0</v>
      </c>
      <c r="F23822">
        <f>(D23822+1)/(E23822+1)</f>
        <v>1</v>
      </c>
    </row>
    <row r="23823" spans="1:6" ht="17" x14ac:dyDescent="0.25">
      <c r="A23823" t="s">
        <v>89612</v>
      </c>
      <c r="B23823" s="1" t="s">
        <v>89610</v>
      </c>
      <c r="C23823" t="s">
        <v>89611</v>
      </c>
      <c r="D23823">
        <v>0</v>
      </c>
      <c r="E23823">
        <v>0</v>
      </c>
      <c r="F23823">
        <f>(D23823+1)/(E23823+1)</f>
        <v>1</v>
      </c>
    </row>
    <row r="23824" spans="1:6" ht="17" x14ac:dyDescent="0.25">
      <c r="A23824" t="s">
        <v>89615</v>
      </c>
      <c r="B23824" s="1" t="s">
        <v>89613</v>
      </c>
      <c r="C23824" t="s">
        <v>89614</v>
      </c>
      <c r="D23824">
        <v>0</v>
      </c>
      <c r="E23824">
        <v>0</v>
      </c>
      <c r="F23824">
        <f>(D23824+1)/(E23824+1)</f>
        <v>1</v>
      </c>
    </row>
    <row r="23825" spans="1:6" ht="17" x14ac:dyDescent="0.25">
      <c r="A23825" t="s">
        <v>89618</v>
      </c>
      <c r="B23825" s="1" t="s">
        <v>89616</v>
      </c>
      <c r="C23825" t="s">
        <v>89617</v>
      </c>
      <c r="D23825">
        <v>0</v>
      </c>
      <c r="E23825">
        <v>0</v>
      </c>
      <c r="F23825">
        <f>(D23825+1)/(E23825+1)</f>
        <v>1</v>
      </c>
    </row>
    <row r="23826" spans="1:6" ht="17" x14ac:dyDescent="0.25">
      <c r="A23826" t="s">
        <v>49781</v>
      </c>
      <c r="B23826" s="1" t="s">
        <v>89619</v>
      </c>
      <c r="C23826" t="s">
        <v>89620</v>
      </c>
      <c r="D23826">
        <v>0</v>
      </c>
      <c r="E23826">
        <v>0</v>
      </c>
      <c r="F23826">
        <f>(D23826+1)/(E23826+1)</f>
        <v>1</v>
      </c>
    </row>
    <row r="23827" spans="1:6" ht="17" x14ac:dyDescent="0.25">
      <c r="A23827" t="s">
        <v>89623</v>
      </c>
      <c r="B23827" s="1" t="s">
        <v>89621</v>
      </c>
      <c r="C23827" t="s">
        <v>89622</v>
      </c>
      <c r="D23827">
        <v>0</v>
      </c>
      <c r="E23827">
        <v>0</v>
      </c>
      <c r="F23827">
        <f>(D23827+1)/(E23827+1)</f>
        <v>1</v>
      </c>
    </row>
    <row r="23828" spans="1:6" ht="17" x14ac:dyDescent="0.25">
      <c r="A23828" t="s">
        <v>89632</v>
      </c>
      <c r="B23828" s="1" t="s">
        <v>89630</v>
      </c>
      <c r="C23828" t="s">
        <v>89631</v>
      </c>
      <c r="D23828">
        <v>0</v>
      </c>
      <c r="E23828">
        <v>0</v>
      </c>
      <c r="F23828">
        <f>(D23828+1)/(E23828+1)</f>
        <v>1</v>
      </c>
    </row>
    <row r="23829" spans="1:6" ht="17" x14ac:dyDescent="0.25">
      <c r="A23829" t="s">
        <v>52695</v>
      </c>
      <c r="B23829" s="1" t="s">
        <v>89636</v>
      </c>
      <c r="C23829" t="s">
        <v>89637</v>
      </c>
      <c r="D23829">
        <v>0</v>
      </c>
      <c r="E23829">
        <v>0</v>
      </c>
      <c r="F23829">
        <f>(D23829+1)/(E23829+1)</f>
        <v>1</v>
      </c>
    </row>
    <row r="23830" spans="1:6" ht="17" x14ac:dyDescent="0.25">
      <c r="A23830" t="s">
        <v>49726</v>
      </c>
      <c r="B23830" s="1" t="s">
        <v>89638</v>
      </c>
      <c r="C23830" t="s">
        <v>89639</v>
      </c>
      <c r="D23830">
        <v>0</v>
      </c>
      <c r="E23830">
        <v>0</v>
      </c>
      <c r="F23830">
        <f>(D23830+1)/(E23830+1)</f>
        <v>1</v>
      </c>
    </row>
    <row r="23831" spans="1:6" ht="17" x14ac:dyDescent="0.25">
      <c r="A23831" t="s">
        <v>89660</v>
      </c>
      <c r="B23831" s="1" t="s">
        <v>89658</v>
      </c>
      <c r="C23831" t="s">
        <v>89659</v>
      </c>
      <c r="D23831">
        <v>0</v>
      </c>
      <c r="E23831">
        <v>0</v>
      </c>
      <c r="F23831">
        <f>(D23831+1)/(E23831+1)</f>
        <v>1</v>
      </c>
    </row>
    <row r="23832" spans="1:6" ht="17" x14ac:dyDescent="0.25">
      <c r="A23832" t="s">
        <v>89669</v>
      </c>
      <c r="B23832" s="1" t="s">
        <v>89667</v>
      </c>
      <c r="C23832" t="s">
        <v>89668</v>
      </c>
      <c r="D23832">
        <v>0</v>
      </c>
      <c r="E23832">
        <v>0</v>
      </c>
      <c r="F23832">
        <f>(D23832+1)/(E23832+1)</f>
        <v>1</v>
      </c>
    </row>
    <row r="23833" spans="1:6" ht="17" x14ac:dyDescent="0.25">
      <c r="A23833" t="s">
        <v>89672</v>
      </c>
      <c r="B23833" s="1" t="s">
        <v>89670</v>
      </c>
      <c r="C23833" t="s">
        <v>89671</v>
      </c>
      <c r="D23833">
        <v>0</v>
      </c>
      <c r="E23833">
        <v>0</v>
      </c>
      <c r="F23833">
        <f>(D23833+1)/(E23833+1)</f>
        <v>1</v>
      </c>
    </row>
    <row r="23834" spans="1:6" ht="17" x14ac:dyDescent="0.25">
      <c r="A23834" t="s">
        <v>89675</v>
      </c>
      <c r="B23834" s="1" t="s">
        <v>89673</v>
      </c>
      <c r="C23834" t="s">
        <v>89674</v>
      </c>
      <c r="D23834">
        <v>0</v>
      </c>
      <c r="E23834">
        <v>0</v>
      </c>
      <c r="F23834">
        <f>(D23834+1)/(E23834+1)</f>
        <v>1</v>
      </c>
    </row>
    <row r="23835" spans="1:6" ht="17" x14ac:dyDescent="0.25">
      <c r="A23835" t="s">
        <v>49723</v>
      </c>
      <c r="B23835" s="1" t="s">
        <v>89694</v>
      </c>
      <c r="C23835" t="s">
        <v>89695</v>
      </c>
      <c r="D23835">
        <v>0</v>
      </c>
      <c r="E23835">
        <v>0</v>
      </c>
      <c r="F23835">
        <f>(D23835+1)/(E23835+1)</f>
        <v>1</v>
      </c>
    </row>
    <row r="23836" spans="1:6" ht="17" x14ac:dyDescent="0.25">
      <c r="A23836" t="s">
        <v>89701</v>
      </c>
      <c r="B23836" s="1" t="s">
        <v>89699</v>
      </c>
      <c r="C23836" t="s">
        <v>89700</v>
      </c>
      <c r="D23836">
        <v>0</v>
      </c>
      <c r="E23836">
        <v>0</v>
      </c>
      <c r="F23836">
        <f>(D23836+1)/(E23836+1)</f>
        <v>1</v>
      </c>
    </row>
    <row r="23837" spans="1:6" ht="17" x14ac:dyDescent="0.25">
      <c r="A23837" t="s">
        <v>49723</v>
      </c>
      <c r="B23837" s="1" t="s">
        <v>89702</v>
      </c>
      <c r="C23837" t="s">
        <v>89703</v>
      </c>
      <c r="D23837">
        <v>0</v>
      </c>
      <c r="E23837">
        <v>0</v>
      </c>
      <c r="F23837">
        <f>(D23837+1)/(E23837+1)</f>
        <v>1</v>
      </c>
    </row>
    <row r="23838" spans="1:6" ht="17" x14ac:dyDescent="0.25">
      <c r="A23838" t="s">
        <v>89706</v>
      </c>
      <c r="B23838" s="1" t="s">
        <v>89704</v>
      </c>
      <c r="C23838" t="s">
        <v>89705</v>
      </c>
      <c r="D23838">
        <v>0</v>
      </c>
      <c r="E23838">
        <v>0</v>
      </c>
      <c r="F23838">
        <f>(D23838+1)/(E23838+1)</f>
        <v>1</v>
      </c>
    </row>
    <row r="23839" spans="1:6" ht="17" x14ac:dyDescent="0.25">
      <c r="A23839" t="s">
        <v>89715</v>
      </c>
      <c r="B23839" s="1" t="s">
        <v>89713</v>
      </c>
      <c r="C23839" t="s">
        <v>89714</v>
      </c>
      <c r="D23839">
        <v>0</v>
      </c>
      <c r="E23839">
        <v>0</v>
      </c>
      <c r="F23839">
        <f>(D23839+1)/(E23839+1)</f>
        <v>1</v>
      </c>
    </row>
    <row r="23840" spans="1:6" ht="17" x14ac:dyDescent="0.25">
      <c r="A23840" t="s">
        <v>89718</v>
      </c>
      <c r="B23840" s="1" t="s">
        <v>89716</v>
      </c>
      <c r="C23840" t="s">
        <v>89717</v>
      </c>
      <c r="D23840">
        <v>0</v>
      </c>
      <c r="E23840">
        <v>0</v>
      </c>
      <c r="F23840">
        <f>(D23840+1)/(E23840+1)</f>
        <v>1</v>
      </c>
    </row>
    <row r="23841" spans="1:6" ht="17" x14ac:dyDescent="0.25">
      <c r="A23841" t="s">
        <v>49781</v>
      </c>
      <c r="B23841" s="1" t="s">
        <v>89719</v>
      </c>
      <c r="C23841" t="s">
        <v>89720</v>
      </c>
      <c r="D23841">
        <v>0</v>
      </c>
      <c r="E23841">
        <v>0</v>
      </c>
      <c r="F23841">
        <f>(D23841+1)/(E23841+1)</f>
        <v>1</v>
      </c>
    </row>
    <row r="23842" spans="1:6" ht="17" x14ac:dyDescent="0.25">
      <c r="A23842" t="s">
        <v>89726</v>
      </c>
      <c r="B23842" s="1" t="s">
        <v>89724</v>
      </c>
      <c r="C23842" t="s">
        <v>89725</v>
      </c>
      <c r="D23842">
        <v>0</v>
      </c>
      <c r="E23842">
        <v>0</v>
      </c>
      <c r="F23842">
        <f>(D23842+1)/(E23842+1)</f>
        <v>1</v>
      </c>
    </row>
    <row r="23843" spans="1:6" ht="17" x14ac:dyDescent="0.25">
      <c r="A23843" t="s">
        <v>49723</v>
      </c>
      <c r="B23843" s="1" t="s">
        <v>89727</v>
      </c>
      <c r="C23843" t="s">
        <v>89728</v>
      </c>
      <c r="D23843">
        <v>0</v>
      </c>
      <c r="E23843">
        <v>0</v>
      </c>
      <c r="F23843">
        <f>(D23843+1)/(E23843+1)</f>
        <v>1</v>
      </c>
    </row>
    <row r="23844" spans="1:6" ht="17" x14ac:dyDescent="0.25">
      <c r="A23844" t="s">
        <v>89731</v>
      </c>
      <c r="B23844" s="1" t="s">
        <v>89729</v>
      </c>
      <c r="C23844" t="s">
        <v>89730</v>
      </c>
      <c r="D23844">
        <v>0</v>
      </c>
      <c r="E23844">
        <v>0</v>
      </c>
      <c r="F23844">
        <f>(D23844+1)/(E23844+1)</f>
        <v>1</v>
      </c>
    </row>
    <row r="23845" spans="1:6" ht="17" x14ac:dyDescent="0.25">
      <c r="A23845" t="s">
        <v>89734</v>
      </c>
      <c r="B23845" s="1" t="s">
        <v>89732</v>
      </c>
      <c r="C23845" t="s">
        <v>89733</v>
      </c>
      <c r="D23845">
        <v>0</v>
      </c>
      <c r="E23845">
        <v>0</v>
      </c>
      <c r="F23845">
        <f>(D23845+1)/(E23845+1)</f>
        <v>1</v>
      </c>
    </row>
    <row r="23846" spans="1:6" ht="17" x14ac:dyDescent="0.25">
      <c r="A23846" t="s">
        <v>89740</v>
      </c>
      <c r="B23846" s="1" t="s">
        <v>89738</v>
      </c>
      <c r="C23846" t="s">
        <v>89739</v>
      </c>
      <c r="D23846">
        <v>0</v>
      </c>
      <c r="E23846">
        <v>0</v>
      </c>
      <c r="F23846">
        <f>(D23846+1)/(E23846+1)</f>
        <v>1</v>
      </c>
    </row>
    <row r="23847" spans="1:6" ht="17" x14ac:dyDescent="0.25">
      <c r="A23847" t="s">
        <v>49781</v>
      </c>
      <c r="B23847" s="1" t="s">
        <v>89741</v>
      </c>
      <c r="C23847" t="s">
        <v>89742</v>
      </c>
      <c r="D23847">
        <v>0</v>
      </c>
      <c r="E23847">
        <v>0</v>
      </c>
      <c r="F23847">
        <f>(D23847+1)/(E23847+1)</f>
        <v>1</v>
      </c>
    </row>
    <row r="23848" spans="1:6" ht="17" x14ac:dyDescent="0.25">
      <c r="A23848" t="s">
        <v>89748</v>
      </c>
      <c r="B23848" s="1" t="s">
        <v>89746</v>
      </c>
      <c r="C23848" t="s">
        <v>89747</v>
      </c>
      <c r="D23848">
        <v>0</v>
      </c>
      <c r="E23848">
        <v>0</v>
      </c>
      <c r="F23848">
        <f>(D23848+1)/(E23848+1)</f>
        <v>1</v>
      </c>
    </row>
    <row r="23849" spans="1:6" ht="17" x14ac:dyDescent="0.25">
      <c r="A23849" t="s">
        <v>89754</v>
      </c>
      <c r="B23849" s="1" t="s">
        <v>89752</v>
      </c>
      <c r="C23849" t="s">
        <v>89753</v>
      </c>
      <c r="D23849">
        <v>0</v>
      </c>
      <c r="E23849">
        <v>0</v>
      </c>
      <c r="F23849">
        <f>(D23849+1)/(E23849+1)</f>
        <v>1</v>
      </c>
    </row>
    <row r="23850" spans="1:6" ht="17" x14ac:dyDescent="0.25">
      <c r="A23850" t="s">
        <v>89760</v>
      </c>
      <c r="B23850" s="1" t="s">
        <v>89758</v>
      </c>
      <c r="C23850" t="s">
        <v>89759</v>
      </c>
      <c r="D23850">
        <v>0</v>
      </c>
      <c r="E23850">
        <v>0</v>
      </c>
      <c r="F23850">
        <f>(D23850+1)/(E23850+1)</f>
        <v>1</v>
      </c>
    </row>
    <row r="23851" spans="1:6" ht="17" x14ac:dyDescent="0.25">
      <c r="A23851" t="s">
        <v>89763</v>
      </c>
      <c r="B23851" s="1" t="s">
        <v>89761</v>
      </c>
      <c r="C23851" t="s">
        <v>89762</v>
      </c>
      <c r="D23851">
        <v>0</v>
      </c>
      <c r="E23851">
        <v>0</v>
      </c>
      <c r="F23851">
        <f>(D23851+1)/(E23851+1)</f>
        <v>1</v>
      </c>
    </row>
    <row r="23852" spans="1:6" ht="17" x14ac:dyDescent="0.25">
      <c r="A23852" t="s">
        <v>49723</v>
      </c>
      <c r="B23852" s="1" t="s">
        <v>89764</v>
      </c>
      <c r="C23852" t="s">
        <v>89765</v>
      </c>
      <c r="D23852">
        <v>0</v>
      </c>
      <c r="E23852">
        <v>0</v>
      </c>
      <c r="F23852">
        <f>(D23852+1)/(E23852+1)</f>
        <v>1</v>
      </c>
    </row>
    <row r="23853" spans="1:6" ht="17" x14ac:dyDescent="0.25">
      <c r="A23853" t="s">
        <v>89771</v>
      </c>
      <c r="B23853" s="1" t="s">
        <v>89769</v>
      </c>
      <c r="C23853" t="s">
        <v>89770</v>
      </c>
      <c r="D23853">
        <v>0</v>
      </c>
      <c r="E23853">
        <v>0</v>
      </c>
      <c r="F23853">
        <f>(D23853+1)/(E23853+1)</f>
        <v>1</v>
      </c>
    </row>
    <row r="23854" spans="1:6" ht="17" x14ac:dyDescent="0.25">
      <c r="A23854" t="s">
        <v>89774</v>
      </c>
      <c r="B23854" s="1" t="s">
        <v>89772</v>
      </c>
      <c r="C23854" t="s">
        <v>89773</v>
      </c>
      <c r="D23854">
        <v>0</v>
      </c>
      <c r="E23854">
        <v>0</v>
      </c>
      <c r="F23854">
        <f>(D23854+1)/(E23854+1)</f>
        <v>1</v>
      </c>
    </row>
    <row r="23855" spans="1:6" ht="17" x14ac:dyDescent="0.25">
      <c r="A23855" t="s">
        <v>89777</v>
      </c>
      <c r="B23855" s="1" t="s">
        <v>89775</v>
      </c>
      <c r="C23855" t="s">
        <v>89776</v>
      </c>
      <c r="D23855">
        <v>0</v>
      </c>
      <c r="E23855">
        <v>0</v>
      </c>
      <c r="F23855">
        <f>(D23855+1)/(E23855+1)</f>
        <v>1</v>
      </c>
    </row>
    <row r="23856" spans="1:6" ht="17" x14ac:dyDescent="0.25">
      <c r="A23856" t="s">
        <v>89792</v>
      </c>
      <c r="B23856" s="1" t="s">
        <v>89790</v>
      </c>
      <c r="C23856" t="s">
        <v>89791</v>
      </c>
      <c r="D23856">
        <v>0</v>
      </c>
      <c r="E23856">
        <v>0</v>
      </c>
      <c r="F23856">
        <f>(D23856+1)/(E23856+1)</f>
        <v>1</v>
      </c>
    </row>
    <row r="23857" spans="1:6" ht="17" x14ac:dyDescent="0.25">
      <c r="A23857" t="s">
        <v>89798</v>
      </c>
      <c r="B23857" s="1" t="s">
        <v>89796</v>
      </c>
      <c r="C23857" t="s">
        <v>89797</v>
      </c>
      <c r="D23857">
        <v>0</v>
      </c>
      <c r="E23857">
        <v>0</v>
      </c>
      <c r="F23857">
        <f>(D23857+1)/(E23857+1)</f>
        <v>1</v>
      </c>
    </row>
    <row r="23858" spans="1:6" ht="17" x14ac:dyDescent="0.25">
      <c r="A23858" t="s">
        <v>89804</v>
      </c>
      <c r="B23858" s="1" t="s">
        <v>89802</v>
      </c>
      <c r="C23858" t="s">
        <v>89803</v>
      </c>
      <c r="D23858">
        <v>0</v>
      </c>
      <c r="E23858">
        <v>0</v>
      </c>
      <c r="F23858">
        <f>(D23858+1)/(E23858+1)</f>
        <v>1</v>
      </c>
    </row>
    <row r="23859" spans="1:6" ht="17" x14ac:dyDescent="0.25">
      <c r="A23859" t="s">
        <v>89816</v>
      </c>
      <c r="B23859" s="1" t="s">
        <v>89814</v>
      </c>
      <c r="C23859" t="s">
        <v>89815</v>
      </c>
      <c r="D23859">
        <v>0</v>
      </c>
      <c r="E23859">
        <v>0</v>
      </c>
      <c r="F23859">
        <f>(D23859+1)/(E23859+1)</f>
        <v>1</v>
      </c>
    </row>
    <row r="23860" spans="1:6" ht="17" x14ac:dyDescent="0.25">
      <c r="A23860" t="s">
        <v>89828</v>
      </c>
      <c r="B23860" s="1" t="s">
        <v>89826</v>
      </c>
      <c r="C23860" t="s">
        <v>89827</v>
      </c>
      <c r="D23860">
        <v>0</v>
      </c>
      <c r="E23860">
        <v>0</v>
      </c>
      <c r="F23860">
        <f>(D23860+1)/(E23860+1)</f>
        <v>1</v>
      </c>
    </row>
    <row r="23861" spans="1:6" ht="17" x14ac:dyDescent="0.25">
      <c r="A23861" t="s">
        <v>89831</v>
      </c>
      <c r="B23861" s="1" t="s">
        <v>89829</v>
      </c>
      <c r="C23861" t="s">
        <v>89830</v>
      </c>
      <c r="D23861">
        <v>0</v>
      </c>
      <c r="E23861">
        <v>0</v>
      </c>
      <c r="F23861">
        <f>(D23861+1)/(E23861+1)</f>
        <v>1</v>
      </c>
    </row>
    <row r="23862" spans="1:6" ht="17" x14ac:dyDescent="0.25">
      <c r="A23862" t="s">
        <v>89840</v>
      </c>
      <c r="B23862" s="1" t="s">
        <v>89838</v>
      </c>
      <c r="C23862" t="s">
        <v>89839</v>
      </c>
      <c r="D23862">
        <v>0</v>
      </c>
      <c r="E23862">
        <v>0</v>
      </c>
      <c r="F23862">
        <f>(D23862+1)/(E23862+1)</f>
        <v>1</v>
      </c>
    </row>
    <row r="23863" spans="1:6" ht="17" x14ac:dyDescent="0.25">
      <c r="A23863" t="s">
        <v>49723</v>
      </c>
      <c r="B23863" s="1" t="s">
        <v>89841</v>
      </c>
      <c r="C23863" t="s">
        <v>89842</v>
      </c>
      <c r="D23863">
        <v>0</v>
      </c>
      <c r="E23863">
        <v>0</v>
      </c>
      <c r="F23863">
        <f>(D23863+1)/(E23863+1)</f>
        <v>1</v>
      </c>
    </row>
    <row r="23864" spans="1:6" ht="17" x14ac:dyDescent="0.25">
      <c r="A23864" t="s">
        <v>89845</v>
      </c>
      <c r="B23864" s="1" t="s">
        <v>89843</v>
      </c>
      <c r="C23864" t="s">
        <v>89844</v>
      </c>
      <c r="D23864">
        <v>0</v>
      </c>
      <c r="E23864">
        <v>0</v>
      </c>
      <c r="F23864">
        <f>(D23864+1)/(E23864+1)</f>
        <v>1</v>
      </c>
    </row>
    <row r="23865" spans="1:6" ht="17" x14ac:dyDescent="0.25">
      <c r="A23865" t="s">
        <v>89850</v>
      </c>
      <c r="B23865" s="1" t="s">
        <v>89848</v>
      </c>
      <c r="C23865" t="s">
        <v>89849</v>
      </c>
      <c r="D23865">
        <v>0</v>
      </c>
      <c r="E23865">
        <v>0</v>
      </c>
      <c r="F23865">
        <f>(D23865+1)/(E23865+1)</f>
        <v>1</v>
      </c>
    </row>
    <row r="23866" spans="1:6" ht="17" x14ac:dyDescent="0.25">
      <c r="A23866" t="s">
        <v>49723</v>
      </c>
      <c r="B23866" s="1" t="s">
        <v>89857</v>
      </c>
      <c r="C23866" t="s">
        <v>89858</v>
      </c>
      <c r="D23866">
        <v>0</v>
      </c>
      <c r="E23866">
        <v>0</v>
      </c>
      <c r="F23866">
        <f>(D23866+1)/(E23866+1)</f>
        <v>1</v>
      </c>
    </row>
    <row r="23867" spans="1:6" ht="17" x14ac:dyDescent="0.25">
      <c r="A23867" t="s">
        <v>49723</v>
      </c>
      <c r="B23867" s="1" t="s">
        <v>89859</v>
      </c>
      <c r="C23867" t="s">
        <v>89860</v>
      </c>
      <c r="D23867">
        <v>0</v>
      </c>
      <c r="E23867">
        <v>0</v>
      </c>
      <c r="F23867">
        <f>(D23867+1)/(E23867+1)</f>
        <v>1</v>
      </c>
    </row>
    <row r="23868" spans="1:6" ht="17" x14ac:dyDescent="0.25">
      <c r="A23868" t="s">
        <v>89866</v>
      </c>
      <c r="B23868" s="1" t="s">
        <v>89864</v>
      </c>
      <c r="C23868" t="s">
        <v>89865</v>
      </c>
      <c r="D23868">
        <v>0</v>
      </c>
      <c r="E23868">
        <v>0</v>
      </c>
      <c r="F23868">
        <f>(D23868+1)/(E23868+1)</f>
        <v>1</v>
      </c>
    </row>
    <row r="23869" spans="1:6" ht="17" x14ac:dyDescent="0.25">
      <c r="A23869" t="s">
        <v>49781</v>
      </c>
      <c r="B23869" s="1" t="s">
        <v>89867</v>
      </c>
      <c r="C23869" t="s">
        <v>89868</v>
      </c>
      <c r="D23869">
        <v>0</v>
      </c>
      <c r="E23869">
        <v>0</v>
      </c>
      <c r="F23869">
        <f>(D23869+1)/(E23869+1)</f>
        <v>1</v>
      </c>
    </row>
    <row r="23870" spans="1:6" ht="17" x14ac:dyDescent="0.25">
      <c r="A23870" t="s">
        <v>49723</v>
      </c>
      <c r="B23870" s="1" t="s">
        <v>89869</v>
      </c>
      <c r="C23870" t="s">
        <v>89870</v>
      </c>
      <c r="D23870">
        <v>0</v>
      </c>
      <c r="E23870">
        <v>0</v>
      </c>
      <c r="F23870">
        <f>(D23870+1)/(E23870+1)</f>
        <v>1</v>
      </c>
    </row>
    <row r="23871" spans="1:6" ht="17" x14ac:dyDescent="0.25">
      <c r="A23871" t="s">
        <v>89873</v>
      </c>
      <c r="B23871" s="1" t="s">
        <v>89871</v>
      </c>
      <c r="C23871" t="s">
        <v>89872</v>
      </c>
      <c r="D23871">
        <v>0</v>
      </c>
      <c r="E23871">
        <v>0</v>
      </c>
      <c r="F23871">
        <f>(D23871+1)/(E23871+1)</f>
        <v>1</v>
      </c>
    </row>
    <row r="23872" spans="1:6" ht="17" x14ac:dyDescent="0.25">
      <c r="A23872" t="s">
        <v>89882</v>
      </c>
      <c r="B23872" s="1" t="s">
        <v>89880</v>
      </c>
      <c r="C23872" t="s">
        <v>89881</v>
      </c>
      <c r="D23872">
        <v>0</v>
      </c>
      <c r="E23872">
        <v>0</v>
      </c>
      <c r="F23872">
        <f>(D23872+1)/(E23872+1)</f>
        <v>1</v>
      </c>
    </row>
    <row r="23873" spans="1:6" ht="17" x14ac:dyDescent="0.25">
      <c r="A23873" t="s">
        <v>49781</v>
      </c>
      <c r="B23873" s="1" t="s">
        <v>89885</v>
      </c>
      <c r="C23873" t="s">
        <v>89886</v>
      </c>
      <c r="D23873">
        <v>0</v>
      </c>
      <c r="E23873">
        <v>0</v>
      </c>
      <c r="F23873">
        <f>(D23873+1)/(E23873+1)</f>
        <v>1</v>
      </c>
    </row>
    <row r="23874" spans="1:6" ht="17" x14ac:dyDescent="0.25">
      <c r="A23874" t="s">
        <v>49781</v>
      </c>
      <c r="B23874" s="1" t="s">
        <v>89887</v>
      </c>
      <c r="C23874" t="s">
        <v>89888</v>
      </c>
      <c r="D23874">
        <v>0</v>
      </c>
      <c r="E23874">
        <v>0</v>
      </c>
      <c r="F23874">
        <f>(D23874+1)/(E23874+1)</f>
        <v>1</v>
      </c>
    </row>
    <row r="23875" spans="1:6" ht="17" x14ac:dyDescent="0.25">
      <c r="A23875" t="s">
        <v>89897</v>
      </c>
      <c r="B23875" s="1" t="s">
        <v>89895</v>
      </c>
      <c r="C23875" t="s">
        <v>89896</v>
      </c>
      <c r="D23875">
        <v>0</v>
      </c>
      <c r="E23875">
        <v>0</v>
      </c>
      <c r="F23875">
        <f>(D23875+1)/(E23875+1)</f>
        <v>1</v>
      </c>
    </row>
    <row r="23876" spans="1:6" ht="17" x14ac:dyDescent="0.25">
      <c r="A23876" t="s">
        <v>49726</v>
      </c>
      <c r="B23876" s="1" t="s">
        <v>89898</v>
      </c>
      <c r="C23876" t="s">
        <v>89899</v>
      </c>
      <c r="D23876">
        <v>0</v>
      </c>
      <c r="E23876">
        <v>0</v>
      </c>
      <c r="F23876">
        <f>(D23876+1)/(E23876+1)</f>
        <v>1</v>
      </c>
    </row>
    <row r="23877" spans="1:6" ht="17" x14ac:dyDescent="0.25">
      <c r="A23877" t="s">
        <v>49781</v>
      </c>
      <c r="B23877" s="1" t="s">
        <v>89900</v>
      </c>
      <c r="C23877" t="s">
        <v>89901</v>
      </c>
      <c r="D23877">
        <v>0</v>
      </c>
      <c r="E23877">
        <v>0</v>
      </c>
      <c r="F23877">
        <f>(D23877+1)/(E23877+1)</f>
        <v>1</v>
      </c>
    </row>
    <row r="23878" spans="1:6" ht="17" x14ac:dyDescent="0.25">
      <c r="A23878" t="s">
        <v>49726</v>
      </c>
      <c r="B23878" s="1" t="s">
        <v>89913</v>
      </c>
      <c r="C23878" t="s">
        <v>89914</v>
      </c>
      <c r="D23878">
        <v>0</v>
      </c>
      <c r="E23878">
        <v>0</v>
      </c>
      <c r="F23878">
        <f>(D23878+1)/(E23878+1)</f>
        <v>1</v>
      </c>
    </row>
    <row r="23879" spans="1:6" ht="17" x14ac:dyDescent="0.25">
      <c r="A23879" t="s">
        <v>49723</v>
      </c>
      <c r="B23879" s="1" t="s">
        <v>89915</v>
      </c>
      <c r="C23879" t="s">
        <v>89916</v>
      </c>
      <c r="D23879">
        <v>0</v>
      </c>
      <c r="E23879">
        <v>0</v>
      </c>
      <c r="F23879">
        <f>(D23879+1)/(E23879+1)</f>
        <v>1</v>
      </c>
    </row>
    <row r="23880" spans="1:6" ht="17" x14ac:dyDescent="0.25">
      <c r="A23880" t="s">
        <v>49781</v>
      </c>
      <c r="B23880" s="1" t="s">
        <v>89917</v>
      </c>
      <c r="C23880" t="s">
        <v>89918</v>
      </c>
      <c r="D23880">
        <v>0</v>
      </c>
      <c r="E23880">
        <v>0</v>
      </c>
      <c r="F23880">
        <f>(D23880+1)/(E23880+1)</f>
        <v>1</v>
      </c>
    </row>
    <row r="23881" spans="1:6" ht="17" x14ac:dyDescent="0.25">
      <c r="A23881" t="s">
        <v>89921</v>
      </c>
      <c r="B23881" s="1" t="s">
        <v>89919</v>
      </c>
      <c r="C23881" t="s">
        <v>89920</v>
      </c>
      <c r="D23881">
        <v>0</v>
      </c>
      <c r="E23881">
        <v>0</v>
      </c>
      <c r="F23881">
        <f>(D23881+1)/(E23881+1)</f>
        <v>1</v>
      </c>
    </row>
    <row r="23882" spans="1:6" ht="17" x14ac:dyDescent="0.25">
      <c r="A23882" t="s">
        <v>89924</v>
      </c>
      <c r="B23882" s="1" t="s">
        <v>89922</v>
      </c>
      <c r="C23882" t="s">
        <v>89923</v>
      </c>
      <c r="D23882">
        <v>0</v>
      </c>
      <c r="E23882">
        <v>0</v>
      </c>
      <c r="F23882">
        <f>(D23882+1)/(E23882+1)</f>
        <v>1</v>
      </c>
    </row>
    <row r="23883" spans="1:6" ht="17" x14ac:dyDescent="0.25">
      <c r="A23883" t="s">
        <v>89944</v>
      </c>
      <c r="B23883" s="1" t="s">
        <v>89942</v>
      </c>
      <c r="C23883" t="s">
        <v>89943</v>
      </c>
      <c r="D23883">
        <v>0</v>
      </c>
      <c r="E23883">
        <v>0</v>
      </c>
      <c r="F23883">
        <f>(D23883+1)/(E23883+1)</f>
        <v>1</v>
      </c>
    </row>
    <row r="23884" spans="1:6" ht="17" x14ac:dyDescent="0.25">
      <c r="A23884" t="s">
        <v>49726</v>
      </c>
      <c r="B23884" s="1" t="s">
        <v>89945</v>
      </c>
      <c r="C23884" t="s">
        <v>89946</v>
      </c>
      <c r="D23884">
        <v>0</v>
      </c>
      <c r="E23884">
        <v>0</v>
      </c>
      <c r="F23884">
        <f>(D23884+1)/(E23884+1)</f>
        <v>1</v>
      </c>
    </row>
    <row r="23885" spans="1:6" ht="17" x14ac:dyDescent="0.25">
      <c r="A23885" t="s">
        <v>89949</v>
      </c>
      <c r="B23885" s="1" t="s">
        <v>89947</v>
      </c>
      <c r="C23885" t="s">
        <v>89948</v>
      </c>
      <c r="D23885">
        <v>0</v>
      </c>
      <c r="E23885">
        <v>0</v>
      </c>
      <c r="F23885">
        <f>(D23885+1)/(E23885+1)</f>
        <v>1</v>
      </c>
    </row>
    <row r="23886" spans="1:6" ht="17" x14ac:dyDescent="0.25">
      <c r="A23886" t="s">
        <v>89955</v>
      </c>
      <c r="B23886" s="1" t="s">
        <v>89953</v>
      </c>
      <c r="C23886" t="s">
        <v>89954</v>
      </c>
      <c r="D23886">
        <v>0</v>
      </c>
      <c r="E23886">
        <v>0</v>
      </c>
      <c r="F23886">
        <f>(D23886+1)/(E23886+1)</f>
        <v>1</v>
      </c>
    </row>
    <row r="23887" spans="1:6" ht="17" x14ac:dyDescent="0.25">
      <c r="A23887" t="s">
        <v>89958</v>
      </c>
      <c r="B23887" s="1" t="s">
        <v>89956</v>
      </c>
      <c r="C23887" t="s">
        <v>89957</v>
      </c>
      <c r="D23887">
        <v>0</v>
      </c>
      <c r="E23887">
        <v>0</v>
      </c>
      <c r="F23887">
        <f>(D23887+1)/(E23887+1)</f>
        <v>1</v>
      </c>
    </row>
    <row r="23888" spans="1:6" ht="17" x14ac:dyDescent="0.25">
      <c r="A23888" t="s">
        <v>89964</v>
      </c>
      <c r="B23888" s="1" t="s">
        <v>89962</v>
      </c>
      <c r="C23888" t="s">
        <v>89963</v>
      </c>
      <c r="D23888">
        <v>0</v>
      </c>
      <c r="E23888">
        <v>0</v>
      </c>
      <c r="F23888">
        <f>(D23888+1)/(E23888+1)</f>
        <v>1</v>
      </c>
    </row>
    <row r="23889" spans="1:6" ht="17" x14ac:dyDescent="0.25">
      <c r="A23889" t="s">
        <v>89967</v>
      </c>
      <c r="B23889" s="1" t="s">
        <v>89965</v>
      </c>
      <c r="C23889" t="s">
        <v>89966</v>
      </c>
      <c r="D23889">
        <v>0</v>
      </c>
      <c r="E23889">
        <v>0</v>
      </c>
      <c r="F23889">
        <f>(D23889+1)/(E23889+1)</f>
        <v>1</v>
      </c>
    </row>
    <row r="23890" spans="1:6" ht="17" x14ac:dyDescent="0.25">
      <c r="A23890" t="s">
        <v>89970</v>
      </c>
      <c r="B23890" s="1" t="s">
        <v>89968</v>
      </c>
      <c r="C23890" t="s">
        <v>89969</v>
      </c>
      <c r="D23890">
        <v>0</v>
      </c>
      <c r="E23890">
        <v>0</v>
      </c>
      <c r="F23890">
        <f>(D23890+1)/(E23890+1)</f>
        <v>1</v>
      </c>
    </row>
    <row r="23891" spans="1:6" ht="17" x14ac:dyDescent="0.25">
      <c r="A23891" t="s">
        <v>49726</v>
      </c>
      <c r="B23891" s="1" t="s">
        <v>89977</v>
      </c>
      <c r="C23891" t="s">
        <v>89978</v>
      </c>
      <c r="D23891">
        <v>0</v>
      </c>
      <c r="E23891">
        <v>0</v>
      </c>
      <c r="F23891">
        <f>(D23891+1)/(E23891+1)</f>
        <v>1</v>
      </c>
    </row>
    <row r="23892" spans="1:6" ht="17" x14ac:dyDescent="0.25">
      <c r="A23892" t="s">
        <v>89984</v>
      </c>
      <c r="B23892" s="1" t="s">
        <v>89982</v>
      </c>
      <c r="C23892" t="s">
        <v>89983</v>
      </c>
      <c r="D23892">
        <v>0</v>
      </c>
      <c r="E23892">
        <v>0</v>
      </c>
      <c r="F23892">
        <f>(D23892+1)/(E23892+1)</f>
        <v>1</v>
      </c>
    </row>
    <row r="23893" spans="1:6" ht="17" x14ac:dyDescent="0.25">
      <c r="A23893" t="s">
        <v>89990</v>
      </c>
      <c r="B23893" s="1" t="s">
        <v>89988</v>
      </c>
      <c r="C23893" t="s">
        <v>89989</v>
      </c>
      <c r="D23893">
        <v>0</v>
      </c>
      <c r="E23893">
        <v>0</v>
      </c>
      <c r="F23893">
        <f>(D23893+1)/(E23893+1)</f>
        <v>1</v>
      </c>
    </row>
    <row r="23894" spans="1:6" ht="17" x14ac:dyDescent="0.25">
      <c r="A23894" t="s">
        <v>89996</v>
      </c>
      <c r="B23894" s="1" t="s">
        <v>89994</v>
      </c>
      <c r="C23894" t="s">
        <v>89995</v>
      </c>
      <c r="D23894">
        <v>0</v>
      </c>
      <c r="E23894">
        <v>0</v>
      </c>
      <c r="F23894">
        <f>(D23894+1)/(E23894+1)</f>
        <v>1</v>
      </c>
    </row>
    <row r="23895" spans="1:6" ht="17" x14ac:dyDescent="0.25">
      <c r="A23895" t="s">
        <v>89999</v>
      </c>
      <c r="B23895" s="1" t="s">
        <v>89997</v>
      </c>
      <c r="C23895" t="s">
        <v>89998</v>
      </c>
      <c r="D23895">
        <v>0</v>
      </c>
      <c r="E23895">
        <v>0</v>
      </c>
      <c r="F23895">
        <f>(D23895+1)/(E23895+1)</f>
        <v>1</v>
      </c>
    </row>
    <row r="23896" spans="1:6" ht="17" x14ac:dyDescent="0.25">
      <c r="A23896" t="s">
        <v>73134</v>
      </c>
      <c r="B23896" s="1" t="s">
        <v>90000</v>
      </c>
      <c r="C23896" t="s">
        <v>90001</v>
      </c>
      <c r="D23896">
        <v>0</v>
      </c>
      <c r="E23896">
        <v>0</v>
      </c>
      <c r="F23896">
        <f>(D23896+1)/(E23896+1)</f>
        <v>1</v>
      </c>
    </row>
    <row r="23897" spans="1:6" ht="17" x14ac:dyDescent="0.25">
      <c r="A23897" t="s">
        <v>49781</v>
      </c>
      <c r="B23897" s="1" t="s">
        <v>90002</v>
      </c>
      <c r="C23897" t="s">
        <v>90003</v>
      </c>
      <c r="D23897">
        <v>0</v>
      </c>
      <c r="E23897">
        <v>0</v>
      </c>
      <c r="F23897">
        <f>(D23897+1)/(E23897+1)</f>
        <v>1</v>
      </c>
    </row>
    <row r="23898" spans="1:6" ht="17" x14ac:dyDescent="0.25">
      <c r="A23898" t="s">
        <v>90006</v>
      </c>
      <c r="B23898" s="1" t="s">
        <v>90004</v>
      </c>
      <c r="C23898" t="s">
        <v>90005</v>
      </c>
      <c r="D23898">
        <v>0</v>
      </c>
      <c r="E23898">
        <v>0</v>
      </c>
      <c r="F23898">
        <f>(D23898+1)/(E23898+1)</f>
        <v>1</v>
      </c>
    </row>
    <row r="23899" spans="1:6" ht="17" x14ac:dyDescent="0.25">
      <c r="A23899" t="s">
        <v>90018</v>
      </c>
      <c r="B23899" s="1" t="s">
        <v>90016</v>
      </c>
      <c r="C23899" t="s">
        <v>90017</v>
      </c>
      <c r="D23899">
        <v>0</v>
      </c>
      <c r="E23899">
        <v>0</v>
      </c>
      <c r="F23899">
        <f>(D23899+1)/(E23899+1)</f>
        <v>1</v>
      </c>
    </row>
    <row r="23900" spans="1:6" ht="17" x14ac:dyDescent="0.25">
      <c r="A23900" t="s">
        <v>90024</v>
      </c>
      <c r="B23900" s="1" t="s">
        <v>90022</v>
      </c>
      <c r="C23900" t="s">
        <v>90023</v>
      </c>
      <c r="D23900">
        <v>0</v>
      </c>
      <c r="E23900">
        <v>0</v>
      </c>
      <c r="F23900">
        <f>(D23900+1)/(E23900+1)</f>
        <v>1</v>
      </c>
    </row>
    <row r="23901" spans="1:6" ht="17" x14ac:dyDescent="0.25">
      <c r="A23901" t="s">
        <v>90032</v>
      </c>
      <c r="B23901" s="1" t="s">
        <v>90030</v>
      </c>
      <c r="C23901" t="s">
        <v>90031</v>
      </c>
      <c r="D23901">
        <v>0</v>
      </c>
      <c r="E23901">
        <v>0</v>
      </c>
      <c r="F23901">
        <f>(D23901+1)/(E23901+1)</f>
        <v>1</v>
      </c>
    </row>
    <row r="23902" spans="1:6" ht="17" x14ac:dyDescent="0.25">
      <c r="A23902" t="s">
        <v>90035</v>
      </c>
      <c r="B23902" s="1" t="s">
        <v>90033</v>
      </c>
      <c r="C23902" t="s">
        <v>90034</v>
      </c>
      <c r="D23902">
        <v>0</v>
      </c>
      <c r="E23902">
        <v>0</v>
      </c>
      <c r="F23902">
        <f>(D23902+1)/(E23902+1)</f>
        <v>1</v>
      </c>
    </row>
    <row r="23903" spans="1:6" ht="17" x14ac:dyDescent="0.25">
      <c r="A23903" t="s">
        <v>90038</v>
      </c>
      <c r="B23903" s="1" t="s">
        <v>90036</v>
      </c>
      <c r="C23903" t="s">
        <v>90037</v>
      </c>
      <c r="D23903">
        <v>0</v>
      </c>
      <c r="E23903">
        <v>0</v>
      </c>
      <c r="F23903">
        <f>(D23903+1)/(E23903+1)</f>
        <v>1</v>
      </c>
    </row>
    <row r="23904" spans="1:6" ht="17" x14ac:dyDescent="0.25">
      <c r="A23904" t="s">
        <v>90041</v>
      </c>
      <c r="B23904" s="1" t="s">
        <v>90039</v>
      </c>
      <c r="C23904" t="s">
        <v>90040</v>
      </c>
      <c r="D23904">
        <v>0</v>
      </c>
      <c r="E23904">
        <v>0</v>
      </c>
      <c r="F23904">
        <f>(D23904+1)/(E23904+1)</f>
        <v>1</v>
      </c>
    </row>
    <row r="23905" spans="1:6" ht="17" x14ac:dyDescent="0.25">
      <c r="A23905" t="s">
        <v>71951</v>
      </c>
      <c r="B23905" s="1" t="s">
        <v>90042</v>
      </c>
      <c r="C23905" t="s">
        <v>90043</v>
      </c>
      <c r="D23905">
        <v>0</v>
      </c>
      <c r="E23905">
        <v>0</v>
      </c>
      <c r="F23905">
        <f>(D23905+1)/(E23905+1)</f>
        <v>1</v>
      </c>
    </row>
    <row r="23906" spans="1:6" ht="17" x14ac:dyDescent="0.25">
      <c r="A23906" t="s">
        <v>49726</v>
      </c>
      <c r="B23906" s="1" t="s">
        <v>90059</v>
      </c>
      <c r="C23906" t="s">
        <v>90060</v>
      </c>
      <c r="D23906">
        <v>0</v>
      </c>
      <c r="E23906">
        <v>0</v>
      </c>
      <c r="F23906">
        <f>(D23906+1)/(E23906+1)</f>
        <v>1</v>
      </c>
    </row>
    <row r="23907" spans="1:6" ht="17" x14ac:dyDescent="0.25">
      <c r="A23907" t="s">
        <v>90063</v>
      </c>
      <c r="B23907" s="1" t="s">
        <v>90061</v>
      </c>
      <c r="C23907" t="s">
        <v>90062</v>
      </c>
      <c r="D23907">
        <v>0</v>
      </c>
      <c r="E23907">
        <v>0</v>
      </c>
      <c r="F23907">
        <f>(D23907+1)/(E23907+1)</f>
        <v>1</v>
      </c>
    </row>
    <row r="23908" spans="1:6" ht="17" x14ac:dyDescent="0.25">
      <c r="A23908" t="s">
        <v>90074</v>
      </c>
      <c r="B23908" s="1" t="s">
        <v>90072</v>
      </c>
      <c r="C23908" t="s">
        <v>90073</v>
      </c>
      <c r="D23908">
        <v>0</v>
      </c>
      <c r="E23908">
        <v>0</v>
      </c>
      <c r="F23908">
        <f>(D23908+1)/(E23908+1)</f>
        <v>1</v>
      </c>
    </row>
    <row r="23909" spans="1:6" ht="17" x14ac:dyDescent="0.25">
      <c r="A23909" t="s">
        <v>90077</v>
      </c>
      <c r="B23909" s="1" t="s">
        <v>90075</v>
      </c>
      <c r="C23909" t="s">
        <v>90076</v>
      </c>
      <c r="D23909">
        <v>0</v>
      </c>
      <c r="E23909">
        <v>0</v>
      </c>
      <c r="F23909">
        <f>(D23909+1)/(E23909+1)</f>
        <v>1</v>
      </c>
    </row>
    <row r="23910" spans="1:6" ht="17" x14ac:dyDescent="0.25">
      <c r="A23910" t="s">
        <v>90080</v>
      </c>
      <c r="B23910" s="1" t="s">
        <v>90078</v>
      </c>
      <c r="C23910" t="s">
        <v>90079</v>
      </c>
      <c r="D23910">
        <v>0</v>
      </c>
      <c r="E23910">
        <v>0</v>
      </c>
      <c r="F23910">
        <f>(D23910+1)/(E23910+1)</f>
        <v>1</v>
      </c>
    </row>
    <row r="23911" spans="1:6" ht="17" x14ac:dyDescent="0.25">
      <c r="A23911" t="s">
        <v>73728</v>
      </c>
      <c r="B23911" s="1" t="s">
        <v>90084</v>
      </c>
      <c r="C23911" t="s">
        <v>90085</v>
      </c>
      <c r="D23911">
        <v>0</v>
      </c>
      <c r="E23911">
        <v>0</v>
      </c>
      <c r="F23911">
        <f>(D23911+1)/(E23911+1)</f>
        <v>1</v>
      </c>
    </row>
    <row r="23912" spans="1:6" ht="17" x14ac:dyDescent="0.25">
      <c r="A23912" t="s">
        <v>90093</v>
      </c>
      <c r="B23912" s="1" t="s">
        <v>90091</v>
      </c>
      <c r="C23912" t="s">
        <v>90092</v>
      </c>
      <c r="D23912">
        <v>0</v>
      </c>
      <c r="E23912">
        <v>0</v>
      </c>
      <c r="F23912">
        <f>(D23912+1)/(E23912+1)</f>
        <v>1</v>
      </c>
    </row>
    <row r="23913" spans="1:6" ht="17" x14ac:dyDescent="0.25">
      <c r="A23913" t="s">
        <v>49723</v>
      </c>
      <c r="B23913" s="1" t="s">
        <v>90096</v>
      </c>
      <c r="C23913" t="s">
        <v>90097</v>
      </c>
      <c r="D23913">
        <v>0</v>
      </c>
      <c r="E23913">
        <v>0</v>
      </c>
      <c r="F23913">
        <f>(D23913+1)/(E23913+1)</f>
        <v>1</v>
      </c>
    </row>
    <row r="23914" spans="1:6" ht="17" x14ac:dyDescent="0.25">
      <c r="A23914" t="s">
        <v>71951</v>
      </c>
      <c r="B23914" s="1" t="s">
        <v>90101</v>
      </c>
      <c r="C23914" t="s">
        <v>90102</v>
      </c>
      <c r="D23914">
        <v>0</v>
      </c>
      <c r="E23914">
        <v>0</v>
      </c>
      <c r="F23914">
        <f>(D23914+1)/(E23914+1)</f>
        <v>1</v>
      </c>
    </row>
    <row r="23915" spans="1:6" ht="17" x14ac:dyDescent="0.25">
      <c r="A23915" t="s">
        <v>49726</v>
      </c>
      <c r="B23915" s="1" t="s">
        <v>90103</v>
      </c>
      <c r="C23915" t="s">
        <v>90104</v>
      </c>
      <c r="D23915">
        <v>0</v>
      </c>
      <c r="E23915">
        <v>0</v>
      </c>
      <c r="F23915">
        <f>(D23915+1)/(E23915+1)</f>
        <v>1</v>
      </c>
    </row>
    <row r="23916" spans="1:6" ht="17" x14ac:dyDescent="0.25">
      <c r="A23916" t="s">
        <v>90107</v>
      </c>
      <c r="B23916" s="1" t="s">
        <v>90105</v>
      </c>
      <c r="C23916" t="s">
        <v>90106</v>
      </c>
      <c r="D23916">
        <v>0</v>
      </c>
      <c r="E23916">
        <v>0</v>
      </c>
      <c r="F23916">
        <f>(D23916+1)/(E23916+1)</f>
        <v>1</v>
      </c>
    </row>
    <row r="23917" spans="1:6" ht="17" x14ac:dyDescent="0.25">
      <c r="A23917" t="s">
        <v>90115</v>
      </c>
      <c r="B23917" s="1" t="s">
        <v>90113</v>
      </c>
      <c r="C23917" t="s">
        <v>90114</v>
      </c>
      <c r="D23917">
        <v>0</v>
      </c>
      <c r="E23917">
        <v>0</v>
      </c>
      <c r="F23917">
        <f>(D23917+1)/(E23917+1)</f>
        <v>1</v>
      </c>
    </row>
    <row r="23918" spans="1:6" ht="17" x14ac:dyDescent="0.25">
      <c r="A23918" t="s">
        <v>49781</v>
      </c>
      <c r="B23918" s="1" t="s">
        <v>90116</v>
      </c>
      <c r="C23918" t="s">
        <v>90117</v>
      </c>
      <c r="D23918">
        <v>0</v>
      </c>
      <c r="E23918">
        <v>0</v>
      </c>
      <c r="F23918">
        <f>(D23918+1)/(E23918+1)</f>
        <v>1</v>
      </c>
    </row>
    <row r="23919" spans="1:6" ht="17" x14ac:dyDescent="0.25">
      <c r="A23919" t="s">
        <v>90120</v>
      </c>
      <c r="B23919" s="1" t="s">
        <v>90118</v>
      </c>
      <c r="C23919" t="s">
        <v>90119</v>
      </c>
      <c r="D23919">
        <v>0</v>
      </c>
      <c r="E23919">
        <v>0</v>
      </c>
      <c r="F23919">
        <f>(D23919+1)/(E23919+1)</f>
        <v>1</v>
      </c>
    </row>
    <row r="23920" spans="1:6" ht="17" x14ac:dyDescent="0.25">
      <c r="A23920" t="s">
        <v>49723</v>
      </c>
      <c r="B23920" s="1" t="s">
        <v>90124</v>
      </c>
      <c r="C23920" t="s">
        <v>90125</v>
      </c>
      <c r="D23920">
        <v>0</v>
      </c>
      <c r="E23920">
        <v>0</v>
      </c>
      <c r="F23920">
        <f>(D23920+1)/(E23920+1)</f>
        <v>1</v>
      </c>
    </row>
    <row r="23921" spans="1:6" ht="17" x14ac:dyDescent="0.25">
      <c r="A23921" t="s">
        <v>49781</v>
      </c>
      <c r="B23921" s="1" t="s">
        <v>90129</v>
      </c>
      <c r="C23921" t="s">
        <v>90130</v>
      </c>
      <c r="D23921">
        <v>0</v>
      </c>
      <c r="E23921">
        <v>0</v>
      </c>
      <c r="F23921">
        <f>(D23921+1)/(E23921+1)</f>
        <v>1</v>
      </c>
    </row>
    <row r="23922" spans="1:6" ht="17" x14ac:dyDescent="0.25">
      <c r="A23922" t="s">
        <v>73134</v>
      </c>
      <c r="B23922" s="1" t="s">
        <v>90134</v>
      </c>
      <c r="C23922" t="s">
        <v>90135</v>
      </c>
      <c r="D23922">
        <v>0</v>
      </c>
      <c r="E23922">
        <v>0</v>
      </c>
      <c r="F23922">
        <f>(D23922+1)/(E23922+1)</f>
        <v>1</v>
      </c>
    </row>
    <row r="23923" spans="1:6" ht="17" x14ac:dyDescent="0.25">
      <c r="A23923" t="s">
        <v>49723</v>
      </c>
      <c r="B23923" s="1" t="s">
        <v>90139</v>
      </c>
      <c r="C23923" t="s">
        <v>90140</v>
      </c>
      <c r="D23923">
        <v>0</v>
      </c>
      <c r="E23923">
        <v>0</v>
      </c>
      <c r="F23923">
        <f>(D23923+1)/(E23923+1)</f>
        <v>1</v>
      </c>
    </row>
    <row r="23924" spans="1:6" ht="17" x14ac:dyDescent="0.25">
      <c r="A23924" t="s">
        <v>49781</v>
      </c>
      <c r="B23924" s="1" t="s">
        <v>90141</v>
      </c>
      <c r="C23924" t="s">
        <v>90142</v>
      </c>
      <c r="D23924">
        <v>0</v>
      </c>
      <c r="E23924">
        <v>0</v>
      </c>
      <c r="F23924">
        <f>(D23924+1)/(E23924+1)</f>
        <v>1</v>
      </c>
    </row>
    <row r="23925" spans="1:6" ht="17" x14ac:dyDescent="0.25">
      <c r="A23925" t="s">
        <v>49781</v>
      </c>
      <c r="B23925" s="1" t="s">
        <v>90152</v>
      </c>
      <c r="C23925" t="s">
        <v>90153</v>
      </c>
      <c r="D23925">
        <v>0</v>
      </c>
      <c r="E23925">
        <v>0</v>
      </c>
      <c r="F23925">
        <f>(D23925+1)/(E23925+1)</f>
        <v>1</v>
      </c>
    </row>
    <row r="23926" spans="1:6" ht="17" x14ac:dyDescent="0.25">
      <c r="A23926" t="s">
        <v>49781</v>
      </c>
      <c r="B23926" s="1" t="s">
        <v>90154</v>
      </c>
      <c r="C23926" t="s">
        <v>90155</v>
      </c>
      <c r="D23926">
        <v>0</v>
      </c>
      <c r="E23926">
        <v>0</v>
      </c>
      <c r="F23926">
        <f>(D23926+1)/(E23926+1)</f>
        <v>1</v>
      </c>
    </row>
    <row r="23927" spans="1:6" ht="17" x14ac:dyDescent="0.25">
      <c r="A23927" t="s">
        <v>90158</v>
      </c>
      <c r="B23927" s="1" t="s">
        <v>90156</v>
      </c>
      <c r="C23927" t="s">
        <v>90157</v>
      </c>
      <c r="D23927">
        <v>0</v>
      </c>
      <c r="E23927">
        <v>0</v>
      </c>
      <c r="F23927">
        <f>(D23927+1)/(E23927+1)</f>
        <v>1</v>
      </c>
    </row>
    <row r="23928" spans="1:6" ht="17" x14ac:dyDescent="0.25">
      <c r="A23928" t="s">
        <v>46563</v>
      </c>
      <c r="B23928" s="1" t="s">
        <v>90159</v>
      </c>
      <c r="C23928" t="s">
        <v>90160</v>
      </c>
      <c r="D23928">
        <v>0</v>
      </c>
      <c r="E23928">
        <v>0</v>
      </c>
      <c r="F23928">
        <f>(D23928+1)/(E23928+1)</f>
        <v>1</v>
      </c>
    </row>
    <row r="23929" spans="1:6" ht="17" x14ac:dyDescent="0.25">
      <c r="A23929" t="s">
        <v>90163</v>
      </c>
      <c r="B23929" s="1" t="s">
        <v>90161</v>
      </c>
      <c r="C23929" t="s">
        <v>90162</v>
      </c>
      <c r="D23929">
        <v>0</v>
      </c>
      <c r="E23929">
        <v>0</v>
      </c>
      <c r="F23929">
        <f>(D23929+1)/(E23929+1)</f>
        <v>1</v>
      </c>
    </row>
    <row r="23930" spans="1:6" ht="17" x14ac:dyDescent="0.25">
      <c r="A23930" t="s">
        <v>73458</v>
      </c>
      <c r="B23930" s="1" t="s">
        <v>90164</v>
      </c>
      <c r="C23930" t="s">
        <v>90165</v>
      </c>
      <c r="D23930">
        <v>0</v>
      </c>
      <c r="E23930">
        <v>0</v>
      </c>
      <c r="F23930">
        <f>(D23930+1)/(E23930+1)</f>
        <v>1</v>
      </c>
    </row>
    <row r="23931" spans="1:6" ht="17" x14ac:dyDescent="0.25">
      <c r="A23931" t="s">
        <v>90168</v>
      </c>
      <c r="B23931" s="1" t="s">
        <v>90166</v>
      </c>
      <c r="C23931" t="s">
        <v>90167</v>
      </c>
      <c r="D23931">
        <v>0</v>
      </c>
      <c r="E23931">
        <v>0</v>
      </c>
      <c r="F23931">
        <f>(D23931+1)/(E23931+1)</f>
        <v>1</v>
      </c>
    </row>
    <row r="23932" spans="1:6" ht="17" x14ac:dyDescent="0.25">
      <c r="A23932" t="s">
        <v>90173</v>
      </c>
      <c r="B23932" s="1" t="s">
        <v>90171</v>
      </c>
      <c r="C23932" t="s">
        <v>90172</v>
      </c>
      <c r="D23932">
        <v>0</v>
      </c>
      <c r="E23932">
        <v>0</v>
      </c>
      <c r="F23932">
        <f>(D23932+1)/(E23932+1)</f>
        <v>1</v>
      </c>
    </row>
    <row r="23933" spans="1:6" ht="17" x14ac:dyDescent="0.25">
      <c r="A23933" t="s">
        <v>90184</v>
      </c>
      <c r="B23933" s="1" t="s">
        <v>90182</v>
      </c>
      <c r="C23933" t="s">
        <v>90183</v>
      </c>
      <c r="D23933">
        <v>0</v>
      </c>
      <c r="E23933">
        <v>0</v>
      </c>
      <c r="F23933">
        <f>(D23933+1)/(E23933+1)</f>
        <v>1</v>
      </c>
    </row>
    <row r="23934" spans="1:6" ht="17" x14ac:dyDescent="0.25">
      <c r="A23934" t="s">
        <v>90187</v>
      </c>
      <c r="B23934" s="1" t="s">
        <v>90185</v>
      </c>
      <c r="C23934" t="s">
        <v>90186</v>
      </c>
      <c r="D23934">
        <v>0</v>
      </c>
      <c r="E23934">
        <v>0</v>
      </c>
      <c r="F23934">
        <f>(D23934+1)/(E23934+1)</f>
        <v>1</v>
      </c>
    </row>
    <row r="23935" spans="1:6" ht="17" x14ac:dyDescent="0.25">
      <c r="A23935" t="s">
        <v>90196</v>
      </c>
      <c r="B23935" s="1" t="s">
        <v>90194</v>
      </c>
      <c r="C23935" t="s">
        <v>90195</v>
      </c>
      <c r="D23935">
        <v>0</v>
      </c>
      <c r="E23935">
        <v>0</v>
      </c>
      <c r="F23935">
        <f>(D23935+1)/(E23935+1)</f>
        <v>1</v>
      </c>
    </row>
    <row r="23936" spans="1:6" ht="17" x14ac:dyDescent="0.25">
      <c r="A23936" t="s">
        <v>90199</v>
      </c>
      <c r="B23936" s="1" t="s">
        <v>90197</v>
      </c>
      <c r="C23936" t="s">
        <v>90198</v>
      </c>
      <c r="D23936">
        <v>0</v>
      </c>
      <c r="E23936">
        <v>0</v>
      </c>
      <c r="F23936">
        <f>(D23936+1)/(E23936+1)</f>
        <v>1</v>
      </c>
    </row>
    <row r="23937" spans="1:6" ht="17" x14ac:dyDescent="0.25">
      <c r="A23937" t="s">
        <v>90202</v>
      </c>
      <c r="B23937" s="1" t="s">
        <v>90200</v>
      </c>
      <c r="C23937" t="s">
        <v>90201</v>
      </c>
      <c r="D23937">
        <v>0</v>
      </c>
      <c r="E23937">
        <v>0</v>
      </c>
      <c r="F23937">
        <f>(D23937+1)/(E23937+1)</f>
        <v>1</v>
      </c>
    </row>
    <row r="23938" spans="1:6" ht="17" x14ac:dyDescent="0.25">
      <c r="A23938" t="s">
        <v>90208</v>
      </c>
      <c r="B23938" s="1" t="s">
        <v>90206</v>
      </c>
      <c r="C23938" t="s">
        <v>90207</v>
      </c>
      <c r="D23938">
        <v>0</v>
      </c>
      <c r="E23938">
        <v>0</v>
      </c>
      <c r="F23938">
        <f>(D23938+1)/(E23938+1)</f>
        <v>1</v>
      </c>
    </row>
    <row r="23939" spans="1:6" ht="17" x14ac:dyDescent="0.25">
      <c r="A23939" t="s">
        <v>90211</v>
      </c>
      <c r="B23939" s="1" t="s">
        <v>90209</v>
      </c>
      <c r="C23939" t="s">
        <v>90210</v>
      </c>
      <c r="D23939">
        <v>0</v>
      </c>
      <c r="E23939">
        <v>0</v>
      </c>
      <c r="F23939">
        <f>(D23939+1)/(E23939+1)</f>
        <v>1</v>
      </c>
    </row>
    <row r="23940" spans="1:6" ht="17" x14ac:dyDescent="0.25">
      <c r="A23940" t="s">
        <v>49781</v>
      </c>
      <c r="B23940" s="1" t="s">
        <v>90215</v>
      </c>
      <c r="C23940" t="s">
        <v>90216</v>
      </c>
      <c r="D23940">
        <v>0</v>
      </c>
      <c r="E23940">
        <v>0</v>
      </c>
      <c r="F23940">
        <f>(D23940+1)/(E23940+1)</f>
        <v>1</v>
      </c>
    </row>
    <row r="23941" spans="1:6" ht="17" x14ac:dyDescent="0.25">
      <c r="A23941" t="s">
        <v>49723</v>
      </c>
      <c r="B23941" s="1" t="s">
        <v>90217</v>
      </c>
      <c r="C23941" t="s">
        <v>90218</v>
      </c>
      <c r="D23941">
        <v>0</v>
      </c>
      <c r="E23941">
        <v>0</v>
      </c>
      <c r="F23941">
        <f>(D23941+1)/(E23941+1)</f>
        <v>1</v>
      </c>
    </row>
    <row r="23942" spans="1:6" ht="17" x14ac:dyDescent="0.25">
      <c r="A23942" t="s">
        <v>90224</v>
      </c>
      <c r="B23942" s="1" t="s">
        <v>90222</v>
      </c>
      <c r="C23942" t="s">
        <v>90223</v>
      </c>
      <c r="D23942">
        <v>0</v>
      </c>
      <c r="E23942">
        <v>0</v>
      </c>
      <c r="F23942">
        <f>(D23942+1)/(E23942+1)</f>
        <v>1</v>
      </c>
    </row>
    <row r="23943" spans="1:6" ht="17" x14ac:dyDescent="0.25">
      <c r="A23943" t="s">
        <v>90227</v>
      </c>
      <c r="B23943" s="1" t="s">
        <v>90225</v>
      </c>
      <c r="C23943" t="s">
        <v>90226</v>
      </c>
      <c r="D23943">
        <v>0</v>
      </c>
      <c r="E23943">
        <v>0</v>
      </c>
      <c r="F23943">
        <f>(D23943+1)/(E23943+1)</f>
        <v>1</v>
      </c>
    </row>
    <row r="23944" spans="1:6" ht="17" x14ac:dyDescent="0.25">
      <c r="A23944" t="s">
        <v>90230</v>
      </c>
      <c r="B23944" s="1" t="s">
        <v>90228</v>
      </c>
      <c r="C23944" t="s">
        <v>90229</v>
      </c>
      <c r="D23944">
        <v>0</v>
      </c>
      <c r="E23944">
        <v>0</v>
      </c>
      <c r="F23944">
        <f>(D23944+1)/(E23944+1)</f>
        <v>1</v>
      </c>
    </row>
    <row r="23945" spans="1:6" ht="17" x14ac:dyDescent="0.25">
      <c r="A23945" t="s">
        <v>90242</v>
      </c>
      <c r="B23945" s="1" t="s">
        <v>90240</v>
      </c>
      <c r="C23945" t="s">
        <v>90241</v>
      </c>
      <c r="D23945">
        <v>0</v>
      </c>
      <c r="E23945">
        <v>0</v>
      </c>
      <c r="F23945">
        <f>(D23945+1)/(E23945+1)</f>
        <v>1</v>
      </c>
    </row>
    <row r="23946" spans="1:6" ht="17" x14ac:dyDescent="0.25">
      <c r="A23946" t="s">
        <v>90245</v>
      </c>
      <c r="B23946" s="1" t="s">
        <v>90243</v>
      </c>
      <c r="C23946" t="s">
        <v>90244</v>
      </c>
      <c r="D23946">
        <v>0</v>
      </c>
      <c r="E23946">
        <v>0</v>
      </c>
      <c r="F23946">
        <f>(D23946+1)/(E23946+1)</f>
        <v>1</v>
      </c>
    </row>
    <row r="23947" spans="1:6" ht="17" x14ac:dyDescent="0.25">
      <c r="A23947" t="s">
        <v>90260</v>
      </c>
      <c r="B23947" s="1" t="s">
        <v>90258</v>
      </c>
      <c r="C23947" t="s">
        <v>90259</v>
      </c>
      <c r="D23947">
        <v>0</v>
      </c>
      <c r="E23947">
        <v>0</v>
      </c>
      <c r="F23947">
        <f>(D23947+1)/(E23947+1)</f>
        <v>1</v>
      </c>
    </row>
    <row r="23948" spans="1:6" ht="17" x14ac:dyDescent="0.25">
      <c r="A23948" t="s">
        <v>90263</v>
      </c>
      <c r="B23948" s="1" t="s">
        <v>90261</v>
      </c>
      <c r="C23948" t="s">
        <v>90262</v>
      </c>
      <c r="D23948">
        <v>0</v>
      </c>
      <c r="E23948">
        <v>0</v>
      </c>
      <c r="F23948">
        <f>(D23948+1)/(E23948+1)</f>
        <v>1</v>
      </c>
    </row>
    <row r="23949" spans="1:6" ht="17" x14ac:dyDescent="0.25">
      <c r="A23949" t="s">
        <v>74015</v>
      </c>
      <c r="B23949" s="1" t="s">
        <v>90264</v>
      </c>
      <c r="C23949" t="s">
        <v>90265</v>
      </c>
      <c r="D23949">
        <v>0</v>
      </c>
      <c r="E23949">
        <v>0</v>
      </c>
      <c r="F23949">
        <f>(D23949+1)/(E23949+1)</f>
        <v>1</v>
      </c>
    </row>
    <row r="23950" spans="1:6" ht="17" x14ac:dyDescent="0.25">
      <c r="A23950" t="s">
        <v>73134</v>
      </c>
      <c r="B23950" s="1" t="s">
        <v>90278</v>
      </c>
      <c r="C23950" t="s">
        <v>90279</v>
      </c>
      <c r="D23950">
        <v>0</v>
      </c>
      <c r="E23950">
        <v>0</v>
      </c>
      <c r="F23950">
        <f>(D23950+1)/(E23950+1)</f>
        <v>1</v>
      </c>
    </row>
    <row r="23951" spans="1:6" ht="17" x14ac:dyDescent="0.25">
      <c r="A23951" t="s">
        <v>73458</v>
      </c>
      <c r="B23951" s="1" t="s">
        <v>90289</v>
      </c>
      <c r="C23951" t="s">
        <v>90290</v>
      </c>
      <c r="D23951">
        <v>0</v>
      </c>
      <c r="E23951">
        <v>0</v>
      </c>
      <c r="F23951">
        <f>(D23951+1)/(E23951+1)</f>
        <v>1</v>
      </c>
    </row>
    <row r="23952" spans="1:6" ht="17" x14ac:dyDescent="0.25">
      <c r="A23952" t="s">
        <v>49723</v>
      </c>
      <c r="B23952" s="1" t="s">
        <v>90294</v>
      </c>
      <c r="C23952" t="s">
        <v>90295</v>
      </c>
      <c r="D23952">
        <v>0</v>
      </c>
      <c r="E23952">
        <v>0</v>
      </c>
      <c r="F23952">
        <f>(D23952+1)/(E23952+1)</f>
        <v>1</v>
      </c>
    </row>
    <row r="23953" spans="1:6" ht="17" x14ac:dyDescent="0.25">
      <c r="A23953" t="s">
        <v>49781</v>
      </c>
      <c r="B23953" s="1" t="s">
        <v>90299</v>
      </c>
      <c r="C23953" t="s">
        <v>90300</v>
      </c>
      <c r="D23953">
        <v>0</v>
      </c>
      <c r="E23953">
        <v>0</v>
      </c>
      <c r="F23953">
        <f>(D23953+1)/(E23953+1)</f>
        <v>1</v>
      </c>
    </row>
    <row r="23954" spans="1:6" ht="17" x14ac:dyDescent="0.25">
      <c r="A23954" t="s">
        <v>49723</v>
      </c>
      <c r="B23954" s="1" t="s">
        <v>90313</v>
      </c>
      <c r="C23954" t="s">
        <v>90314</v>
      </c>
      <c r="D23954">
        <v>0</v>
      </c>
      <c r="E23954">
        <v>0</v>
      </c>
      <c r="F23954">
        <f>(D23954+1)/(E23954+1)</f>
        <v>1</v>
      </c>
    </row>
    <row r="23955" spans="1:6" ht="17" x14ac:dyDescent="0.25">
      <c r="A23955" t="s">
        <v>90317</v>
      </c>
      <c r="B23955" s="1" t="s">
        <v>90315</v>
      </c>
      <c r="C23955" t="s">
        <v>90316</v>
      </c>
      <c r="D23955">
        <v>0</v>
      </c>
      <c r="E23955">
        <v>0</v>
      </c>
      <c r="F23955">
        <f>(D23955+1)/(E23955+1)</f>
        <v>1</v>
      </c>
    </row>
    <row r="23956" spans="1:6" ht="17" x14ac:dyDescent="0.25">
      <c r="A23956" t="s">
        <v>90323</v>
      </c>
      <c r="B23956" s="1" t="s">
        <v>90321</v>
      </c>
      <c r="C23956" t="s">
        <v>90322</v>
      </c>
      <c r="D23956">
        <v>0</v>
      </c>
      <c r="E23956">
        <v>0</v>
      </c>
      <c r="F23956">
        <f>(D23956+1)/(E23956+1)</f>
        <v>1</v>
      </c>
    </row>
    <row r="23957" spans="1:6" ht="17" x14ac:dyDescent="0.25">
      <c r="A23957" t="s">
        <v>90329</v>
      </c>
      <c r="B23957" s="1" t="s">
        <v>90327</v>
      </c>
      <c r="C23957" t="s">
        <v>90328</v>
      </c>
      <c r="D23957">
        <v>0</v>
      </c>
      <c r="E23957">
        <v>0</v>
      </c>
      <c r="F23957">
        <f>(D23957+1)/(E23957+1)</f>
        <v>1</v>
      </c>
    </row>
    <row r="23958" spans="1:6" ht="17" x14ac:dyDescent="0.25">
      <c r="A23958" t="s">
        <v>90332</v>
      </c>
      <c r="B23958" s="1" t="s">
        <v>90330</v>
      </c>
      <c r="C23958" t="s">
        <v>90331</v>
      </c>
      <c r="D23958">
        <v>0</v>
      </c>
      <c r="E23958">
        <v>0</v>
      </c>
      <c r="F23958">
        <f>(D23958+1)/(E23958+1)</f>
        <v>1</v>
      </c>
    </row>
    <row r="23959" spans="1:6" ht="17" x14ac:dyDescent="0.25">
      <c r="A23959" t="s">
        <v>49781</v>
      </c>
      <c r="B23959" s="1" t="s">
        <v>90336</v>
      </c>
      <c r="C23959" t="s">
        <v>90337</v>
      </c>
      <c r="D23959">
        <v>0</v>
      </c>
      <c r="E23959">
        <v>0</v>
      </c>
      <c r="F23959">
        <f>(D23959+1)/(E23959+1)</f>
        <v>1</v>
      </c>
    </row>
    <row r="23960" spans="1:6" ht="17" x14ac:dyDescent="0.25">
      <c r="A23960" t="s">
        <v>90340</v>
      </c>
      <c r="B23960" s="1" t="s">
        <v>90338</v>
      </c>
      <c r="C23960" t="s">
        <v>90339</v>
      </c>
      <c r="D23960">
        <v>0</v>
      </c>
      <c r="E23960">
        <v>0</v>
      </c>
      <c r="F23960">
        <f>(D23960+1)/(E23960+1)</f>
        <v>1</v>
      </c>
    </row>
    <row r="23961" spans="1:6" ht="17" x14ac:dyDescent="0.25">
      <c r="A23961" t="s">
        <v>90346</v>
      </c>
      <c r="B23961" s="1" t="s">
        <v>90344</v>
      </c>
      <c r="C23961" t="s">
        <v>90345</v>
      </c>
      <c r="D23961">
        <v>0</v>
      </c>
      <c r="E23961">
        <v>0</v>
      </c>
      <c r="F23961">
        <f>(D23961+1)/(E23961+1)</f>
        <v>1</v>
      </c>
    </row>
    <row r="23962" spans="1:6" ht="17" x14ac:dyDescent="0.25">
      <c r="A23962" t="s">
        <v>90349</v>
      </c>
      <c r="B23962" s="1" t="s">
        <v>90347</v>
      </c>
      <c r="C23962" t="s">
        <v>90348</v>
      </c>
      <c r="D23962">
        <v>0</v>
      </c>
      <c r="E23962">
        <v>0</v>
      </c>
      <c r="F23962">
        <f>(D23962+1)/(E23962+1)</f>
        <v>1</v>
      </c>
    </row>
    <row r="23963" spans="1:6" ht="17" x14ac:dyDescent="0.25">
      <c r="A23963" t="s">
        <v>90355</v>
      </c>
      <c r="B23963" s="1" t="s">
        <v>90353</v>
      </c>
      <c r="C23963" t="s">
        <v>90354</v>
      </c>
      <c r="D23963">
        <v>0</v>
      </c>
      <c r="E23963">
        <v>0</v>
      </c>
      <c r="F23963">
        <f>(D23963+1)/(E23963+1)</f>
        <v>1</v>
      </c>
    </row>
    <row r="23964" spans="1:6" ht="17" x14ac:dyDescent="0.25">
      <c r="A23964" t="s">
        <v>90358</v>
      </c>
      <c r="B23964" s="1" t="s">
        <v>90356</v>
      </c>
      <c r="C23964" t="s">
        <v>90357</v>
      </c>
      <c r="D23964">
        <v>0</v>
      </c>
      <c r="E23964">
        <v>0</v>
      </c>
      <c r="F23964">
        <f>(D23964+1)/(E23964+1)</f>
        <v>1</v>
      </c>
    </row>
    <row r="23965" spans="1:6" ht="17" x14ac:dyDescent="0.25">
      <c r="A23965" t="s">
        <v>90364</v>
      </c>
      <c r="B23965" s="1" t="s">
        <v>90362</v>
      </c>
      <c r="C23965" t="s">
        <v>90363</v>
      </c>
      <c r="D23965">
        <v>0</v>
      </c>
      <c r="E23965">
        <v>0</v>
      </c>
      <c r="F23965">
        <f>(D23965+1)/(E23965+1)</f>
        <v>1</v>
      </c>
    </row>
    <row r="23966" spans="1:6" ht="17" x14ac:dyDescent="0.25">
      <c r="A23966" t="s">
        <v>90382</v>
      </c>
      <c r="B23966" s="1" t="s">
        <v>90380</v>
      </c>
      <c r="C23966" t="s">
        <v>90381</v>
      </c>
      <c r="D23966">
        <v>0</v>
      </c>
      <c r="E23966">
        <v>0</v>
      </c>
      <c r="F23966">
        <f>(D23966+1)/(E23966+1)</f>
        <v>1</v>
      </c>
    </row>
    <row r="23967" spans="1:6" ht="17" x14ac:dyDescent="0.25">
      <c r="A23967" t="s">
        <v>74975</v>
      </c>
      <c r="B23967" s="1" t="s">
        <v>90383</v>
      </c>
      <c r="C23967" t="s">
        <v>90384</v>
      </c>
      <c r="D23967">
        <v>0</v>
      </c>
      <c r="E23967">
        <v>0</v>
      </c>
      <c r="F23967">
        <f>(D23967+1)/(E23967+1)</f>
        <v>1</v>
      </c>
    </row>
    <row r="23968" spans="1:6" ht="17" x14ac:dyDescent="0.25">
      <c r="A23968" t="s">
        <v>90387</v>
      </c>
      <c r="B23968" s="1" t="s">
        <v>90385</v>
      </c>
      <c r="C23968" t="s">
        <v>90386</v>
      </c>
      <c r="D23968">
        <v>0</v>
      </c>
      <c r="E23968">
        <v>0</v>
      </c>
      <c r="F23968">
        <f>(D23968+1)/(E23968+1)</f>
        <v>1</v>
      </c>
    </row>
    <row r="23969" spans="1:6" ht="17" x14ac:dyDescent="0.25">
      <c r="A23969" t="s">
        <v>90392</v>
      </c>
      <c r="B23969" s="1" t="s">
        <v>90390</v>
      </c>
      <c r="C23969" t="s">
        <v>90391</v>
      </c>
      <c r="D23969">
        <v>0</v>
      </c>
      <c r="E23969">
        <v>0</v>
      </c>
      <c r="F23969">
        <f>(D23969+1)/(E23969+1)</f>
        <v>1</v>
      </c>
    </row>
    <row r="23970" spans="1:6" ht="17" x14ac:dyDescent="0.25">
      <c r="A23970" t="s">
        <v>49726</v>
      </c>
      <c r="B23970" s="1" t="s">
        <v>90402</v>
      </c>
      <c r="C23970" t="s">
        <v>90403</v>
      </c>
      <c r="D23970">
        <v>0</v>
      </c>
      <c r="E23970">
        <v>0</v>
      </c>
      <c r="F23970">
        <f>(D23970+1)/(E23970+1)</f>
        <v>1</v>
      </c>
    </row>
    <row r="23971" spans="1:6" ht="17" x14ac:dyDescent="0.25">
      <c r="A23971" t="s">
        <v>49781</v>
      </c>
      <c r="B23971" s="1" t="s">
        <v>90404</v>
      </c>
      <c r="C23971" t="s">
        <v>90405</v>
      </c>
      <c r="D23971">
        <v>0</v>
      </c>
      <c r="E23971">
        <v>0</v>
      </c>
      <c r="F23971">
        <f>(D23971+1)/(E23971+1)</f>
        <v>1</v>
      </c>
    </row>
    <row r="23972" spans="1:6" ht="17" x14ac:dyDescent="0.25">
      <c r="A23972" t="s">
        <v>90408</v>
      </c>
      <c r="B23972" s="1" t="s">
        <v>90406</v>
      </c>
      <c r="C23972" t="s">
        <v>90407</v>
      </c>
      <c r="D23972">
        <v>0</v>
      </c>
      <c r="E23972">
        <v>0</v>
      </c>
      <c r="F23972">
        <f>(D23972+1)/(E23972+1)</f>
        <v>1</v>
      </c>
    </row>
    <row r="23973" spans="1:6" ht="17" x14ac:dyDescent="0.25">
      <c r="A23973" t="s">
        <v>90420</v>
      </c>
      <c r="B23973" s="1" t="s">
        <v>90418</v>
      </c>
      <c r="C23973" t="s">
        <v>90419</v>
      </c>
      <c r="D23973">
        <v>0</v>
      </c>
      <c r="E23973">
        <v>0</v>
      </c>
      <c r="F23973">
        <f>(D23973+1)/(E23973+1)</f>
        <v>1</v>
      </c>
    </row>
    <row r="23974" spans="1:6" ht="17" x14ac:dyDescent="0.25">
      <c r="A23974" t="s">
        <v>90423</v>
      </c>
      <c r="B23974" s="1" t="s">
        <v>90421</v>
      </c>
      <c r="C23974" t="s">
        <v>90422</v>
      </c>
      <c r="D23974">
        <v>0</v>
      </c>
      <c r="E23974">
        <v>0</v>
      </c>
      <c r="F23974">
        <f>(D23974+1)/(E23974+1)</f>
        <v>1</v>
      </c>
    </row>
    <row r="23975" spans="1:6" ht="17" x14ac:dyDescent="0.25">
      <c r="A23975" t="s">
        <v>49726</v>
      </c>
      <c r="B23975" s="1" t="s">
        <v>90427</v>
      </c>
      <c r="C23975" t="s">
        <v>90428</v>
      </c>
      <c r="D23975">
        <v>0</v>
      </c>
      <c r="E23975">
        <v>0</v>
      </c>
      <c r="F23975">
        <f>(D23975+1)/(E23975+1)</f>
        <v>1</v>
      </c>
    </row>
    <row r="23976" spans="1:6" ht="17" x14ac:dyDescent="0.25">
      <c r="A23976" t="s">
        <v>90431</v>
      </c>
      <c r="B23976" s="1" t="s">
        <v>90429</v>
      </c>
      <c r="C23976" t="s">
        <v>90430</v>
      </c>
      <c r="D23976">
        <v>0</v>
      </c>
      <c r="E23976">
        <v>0</v>
      </c>
      <c r="F23976">
        <f>(D23976+1)/(E23976+1)</f>
        <v>1</v>
      </c>
    </row>
    <row r="23977" spans="1:6" ht="17" x14ac:dyDescent="0.25">
      <c r="A23977" t="s">
        <v>49723</v>
      </c>
      <c r="B23977" s="1" t="s">
        <v>90434</v>
      </c>
      <c r="C23977" t="s">
        <v>90435</v>
      </c>
      <c r="D23977">
        <v>0</v>
      </c>
      <c r="E23977">
        <v>0</v>
      </c>
      <c r="F23977">
        <f>(D23977+1)/(E23977+1)</f>
        <v>1</v>
      </c>
    </row>
    <row r="23978" spans="1:6" ht="17" x14ac:dyDescent="0.25">
      <c r="A23978" t="s">
        <v>90438</v>
      </c>
      <c r="B23978" s="1" t="s">
        <v>90436</v>
      </c>
      <c r="C23978" t="s">
        <v>90437</v>
      </c>
      <c r="D23978">
        <v>0</v>
      </c>
      <c r="E23978">
        <v>0</v>
      </c>
      <c r="F23978">
        <f>(D23978+1)/(E23978+1)</f>
        <v>1</v>
      </c>
    </row>
    <row r="23979" spans="1:6" ht="17" x14ac:dyDescent="0.25">
      <c r="A23979" t="s">
        <v>90447</v>
      </c>
      <c r="B23979" s="1" t="s">
        <v>90445</v>
      </c>
      <c r="C23979" t="s">
        <v>90446</v>
      </c>
      <c r="D23979">
        <v>0</v>
      </c>
      <c r="E23979">
        <v>0</v>
      </c>
      <c r="F23979">
        <f>(D23979+1)/(E23979+1)</f>
        <v>1</v>
      </c>
    </row>
    <row r="23980" spans="1:6" ht="17" x14ac:dyDescent="0.25">
      <c r="A23980" t="s">
        <v>90450</v>
      </c>
      <c r="B23980" s="1" t="s">
        <v>90448</v>
      </c>
      <c r="C23980" t="s">
        <v>90449</v>
      </c>
      <c r="D23980">
        <v>0</v>
      </c>
      <c r="E23980">
        <v>0</v>
      </c>
      <c r="F23980">
        <f>(D23980+1)/(E23980+1)</f>
        <v>1</v>
      </c>
    </row>
    <row r="23981" spans="1:6" ht="17" x14ac:dyDescent="0.25">
      <c r="A23981" t="s">
        <v>90453</v>
      </c>
      <c r="B23981" s="1" t="s">
        <v>90451</v>
      </c>
      <c r="C23981" t="s">
        <v>90452</v>
      </c>
      <c r="D23981">
        <v>0</v>
      </c>
      <c r="E23981">
        <v>0</v>
      </c>
      <c r="F23981">
        <f>(D23981+1)/(E23981+1)</f>
        <v>1</v>
      </c>
    </row>
    <row r="23982" spans="1:6" ht="17" x14ac:dyDescent="0.25">
      <c r="A23982" t="s">
        <v>49781</v>
      </c>
      <c r="B23982" s="1" t="s">
        <v>90469</v>
      </c>
      <c r="C23982" t="s">
        <v>90470</v>
      </c>
      <c r="D23982">
        <v>0</v>
      </c>
      <c r="E23982">
        <v>0</v>
      </c>
      <c r="F23982">
        <f>(D23982+1)/(E23982+1)</f>
        <v>1</v>
      </c>
    </row>
    <row r="23983" spans="1:6" ht="17" x14ac:dyDescent="0.25">
      <c r="A23983" t="s">
        <v>90476</v>
      </c>
      <c r="B23983" s="1" t="s">
        <v>90474</v>
      </c>
      <c r="C23983" t="s">
        <v>90475</v>
      </c>
      <c r="D23983">
        <v>0</v>
      </c>
      <c r="E23983">
        <v>0</v>
      </c>
      <c r="F23983">
        <f>(D23983+1)/(E23983+1)</f>
        <v>1</v>
      </c>
    </row>
    <row r="23984" spans="1:6" ht="17" x14ac:dyDescent="0.25">
      <c r="A23984" t="s">
        <v>90479</v>
      </c>
      <c r="B23984" s="1" t="s">
        <v>90477</v>
      </c>
      <c r="C23984" t="s">
        <v>90478</v>
      </c>
      <c r="D23984">
        <v>0</v>
      </c>
      <c r="E23984">
        <v>0</v>
      </c>
      <c r="F23984">
        <f>(D23984+1)/(E23984+1)</f>
        <v>1</v>
      </c>
    </row>
    <row r="23985" spans="1:6" ht="17" x14ac:dyDescent="0.25">
      <c r="A23985" t="s">
        <v>90491</v>
      </c>
      <c r="B23985" s="1" t="s">
        <v>90489</v>
      </c>
      <c r="C23985" t="s">
        <v>90490</v>
      </c>
      <c r="D23985">
        <v>0</v>
      </c>
      <c r="E23985">
        <v>0</v>
      </c>
      <c r="F23985">
        <f>(D23985+1)/(E23985+1)</f>
        <v>1</v>
      </c>
    </row>
    <row r="23986" spans="1:6" ht="17" x14ac:dyDescent="0.25">
      <c r="A23986" t="s">
        <v>90494</v>
      </c>
      <c r="B23986" s="1" t="s">
        <v>90492</v>
      </c>
      <c r="C23986" t="s">
        <v>90493</v>
      </c>
      <c r="D23986">
        <v>0</v>
      </c>
      <c r="E23986">
        <v>0</v>
      </c>
      <c r="F23986">
        <f>(D23986+1)/(E23986+1)</f>
        <v>1</v>
      </c>
    </row>
    <row r="23987" spans="1:6" ht="17" x14ac:dyDescent="0.25">
      <c r="A23987" t="s">
        <v>90497</v>
      </c>
      <c r="B23987" s="1" t="s">
        <v>90495</v>
      </c>
      <c r="C23987" t="s">
        <v>90496</v>
      </c>
      <c r="D23987">
        <v>0</v>
      </c>
      <c r="E23987">
        <v>0</v>
      </c>
      <c r="F23987">
        <f>(D23987+1)/(E23987+1)</f>
        <v>1</v>
      </c>
    </row>
    <row r="23988" spans="1:6" ht="17" x14ac:dyDescent="0.25">
      <c r="A23988" t="s">
        <v>82361</v>
      </c>
      <c r="B23988" s="1" t="s">
        <v>90498</v>
      </c>
      <c r="C23988" t="s">
        <v>90499</v>
      </c>
      <c r="D23988">
        <v>0</v>
      </c>
      <c r="E23988">
        <v>0</v>
      </c>
      <c r="F23988">
        <f>(D23988+1)/(E23988+1)</f>
        <v>1</v>
      </c>
    </row>
    <row r="23989" spans="1:6" ht="17" x14ac:dyDescent="0.25">
      <c r="A23989" t="s">
        <v>90502</v>
      </c>
      <c r="B23989" s="1" t="s">
        <v>90500</v>
      </c>
      <c r="C23989" t="s">
        <v>90501</v>
      </c>
      <c r="D23989">
        <v>0</v>
      </c>
      <c r="E23989">
        <v>0</v>
      </c>
      <c r="F23989">
        <f>(D23989+1)/(E23989+1)</f>
        <v>1</v>
      </c>
    </row>
    <row r="23990" spans="1:6" ht="17" x14ac:dyDescent="0.25">
      <c r="A23990" t="s">
        <v>90513</v>
      </c>
      <c r="B23990" s="1" t="s">
        <v>90511</v>
      </c>
      <c r="C23990" t="s">
        <v>90512</v>
      </c>
      <c r="D23990">
        <v>0</v>
      </c>
      <c r="E23990">
        <v>0</v>
      </c>
      <c r="F23990">
        <f>(D23990+1)/(E23990+1)</f>
        <v>1</v>
      </c>
    </row>
    <row r="23991" spans="1:6" ht="17" x14ac:dyDescent="0.25">
      <c r="A23991" t="s">
        <v>90519</v>
      </c>
      <c r="B23991" s="1" t="s">
        <v>90517</v>
      </c>
      <c r="C23991" t="s">
        <v>90518</v>
      </c>
      <c r="D23991">
        <v>0</v>
      </c>
      <c r="E23991">
        <v>0</v>
      </c>
      <c r="F23991">
        <f>(D23991+1)/(E23991+1)</f>
        <v>1</v>
      </c>
    </row>
    <row r="23992" spans="1:6" ht="17" x14ac:dyDescent="0.25">
      <c r="A23992" t="s">
        <v>90522</v>
      </c>
      <c r="B23992" s="1" t="s">
        <v>90520</v>
      </c>
      <c r="C23992" t="s">
        <v>90521</v>
      </c>
      <c r="D23992">
        <v>0</v>
      </c>
      <c r="E23992">
        <v>0</v>
      </c>
      <c r="F23992">
        <f>(D23992+1)/(E23992+1)</f>
        <v>1</v>
      </c>
    </row>
    <row r="23993" spans="1:6" ht="17" x14ac:dyDescent="0.25">
      <c r="A23993" t="s">
        <v>90525</v>
      </c>
      <c r="B23993" s="1" t="s">
        <v>90523</v>
      </c>
      <c r="C23993" t="s">
        <v>90524</v>
      </c>
      <c r="D23993">
        <v>0</v>
      </c>
      <c r="E23993">
        <v>0</v>
      </c>
      <c r="F23993">
        <f>(D23993+1)/(E23993+1)</f>
        <v>1</v>
      </c>
    </row>
    <row r="23994" spans="1:6" ht="17" x14ac:dyDescent="0.25">
      <c r="A23994" t="s">
        <v>49781</v>
      </c>
      <c r="B23994" s="1" t="s">
        <v>90528</v>
      </c>
      <c r="C23994" t="s">
        <v>90529</v>
      </c>
      <c r="D23994">
        <v>0</v>
      </c>
      <c r="E23994">
        <v>0</v>
      </c>
      <c r="F23994">
        <f>(D23994+1)/(E23994+1)</f>
        <v>1</v>
      </c>
    </row>
    <row r="23995" spans="1:6" ht="17" x14ac:dyDescent="0.25">
      <c r="A23995" t="s">
        <v>90535</v>
      </c>
      <c r="B23995" s="1" t="s">
        <v>90533</v>
      </c>
      <c r="C23995" t="s">
        <v>90534</v>
      </c>
      <c r="D23995">
        <v>0</v>
      </c>
      <c r="E23995">
        <v>0</v>
      </c>
      <c r="F23995">
        <f>(D23995+1)/(E23995+1)</f>
        <v>1</v>
      </c>
    </row>
    <row r="23996" spans="1:6" ht="17" x14ac:dyDescent="0.25">
      <c r="A23996" t="s">
        <v>49781</v>
      </c>
      <c r="B23996" s="1" t="s">
        <v>90539</v>
      </c>
      <c r="C23996" t="s">
        <v>90540</v>
      </c>
      <c r="D23996">
        <v>0</v>
      </c>
      <c r="E23996">
        <v>0</v>
      </c>
      <c r="F23996">
        <f>(D23996+1)/(E23996+1)</f>
        <v>1</v>
      </c>
    </row>
    <row r="23997" spans="1:6" ht="17" x14ac:dyDescent="0.25">
      <c r="A23997" t="s">
        <v>90546</v>
      </c>
      <c r="B23997" s="1" t="s">
        <v>90544</v>
      </c>
      <c r="C23997" t="s">
        <v>90545</v>
      </c>
      <c r="D23997">
        <v>0</v>
      </c>
      <c r="E23997">
        <v>0</v>
      </c>
      <c r="F23997">
        <f>(D23997+1)/(E23997+1)</f>
        <v>1</v>
      </c>
    </row>
    <row r="23998" spans="1:6" ht="17" x14ac:dyDescent="0.25">
      <c r="A23998" t="s">
        <v>49726</v>
      </c>
      <c r="B23998" s="1" t="s">
        <v>90547</v>
      </c>
      <c r="C23998" t="s">
        <v>90548</v>
      </c>
      <c r="D23998">
        <v>0</v>
      </c>
      <c r="E23998">
        <v>0</v>
      </c>
      <c r="F23998">
        <f>(D23998+1)/(E23998+1)</f>
        <v>1</v>
      </c>
    </row>
    <row r="23999" spans="1:6" ht="17" x14ac:dyDescent="0.25">
      <c r="A23999" t="s">
        <v>90554</v>
      </c>
      <c r="B23999" s="1" t="s">
        <v>90552</v>
      </c>
      <c r="C23999" t="s">
        <v>90553</v>
      </c>
      <c r="D23999">
        <v>0</v>
      </c>
      <c r="E23999">
        <v>0</v>
      </c>
      <c r="F23999">
        <f>(D23999+1)/(E23999+1)</f>
        <v>1</v>
      </c>
    </row>
    <row r="24000" spans="1:6" ht="17" x14ac:dyDescent="0.25">
      <c r="A24000" t="s">
        <v>90557</v>
      </c>
      <c r="B24000" s="1" t="s">
        <v>90555</v>
      </c>
      <c r="C24000" t="s">
        <v>90556</v>
      </c>
      <c r="D24000">
        <v>0</v>
      </c>
      <c r="E24000">
        <v>0</v>
      </c>
      <c r="F24000">
        <f>(D24000+1)/(E24000+1)</f>
        <v>1</v>
      </c>
    </row>
    <row r="24001" spans="1:6" ht="17" x14ac:dyDescent="0.25">
      <c r="A24001" t="s">
        <v>90563</v>
      </c>
      <c r="B24001" s="1" t="s">
        <v>90561</v>
      </c>
      <c r="C24001" t="s">
        <v>90562</v>
      </c>
      <c r="D24001">
        <v>0</v>
      </c>
      <c r="E24001">
        <v>0</v>
      </c>
      <c r="F24001">
        <f>(D24001+1)/(E24001+1)</f>
        <v>1</v>
      </c>
    </row>
    <row r="24002" spans="1:6" ht="17" x14ac:dyDescent="0.25">
      <c r="A24002" t="s">
        <v>49723</v>
      </c>
      <c r="B24002" s="1" t="s">
        <v>90570</v>
      </c>
      <c r="C24002" t="s">
        <v>90571</v>
      </c>
      <c r="D24002">
        <v>0</v>
      </c>
      <c r="E24002">
        <v>0</v>
      </c>
      <c r="F24002">
        <f>(D24002+1)/(E24002+1)</f>
        <v>1</v>
      </c>
    </row>
    <row r="24003" spans="1:6" ht="17" x14ac:dyDescent="0.25">
      <c r="A24003" t="s">
        <v>90577</v>
      </c>
      <c r="B24003" s="1" t="s">
        <v>90575</v>
      </c>
      <c r="C24003" t="s">
        <v>90576</v>
      </c>
      <c r="D24003">
        <v>0</v>
      </c>
      <c r="E24003">
        <v>0</v>
      </c>
      <c r="F24003">
        <f>(D24003+1)/(E24003+1)</f>
        <v>1</v>
      </c>
    </row>
    <row r="24004" spans="1:6" ht="17" x14ac:dyDescent="0.25">
      <c r="A24004" t="s">
        <v>49726</v>
      </c>
      <c r="B24004" s="1" t="s">
        <v>90581</v>
      </c>
      <c r="C24004" t="s">
        <v>90582</v>
      </c>
      <c r="D24004">
        <v>0</v>
      </c>
      <c r="E24004">
        <v>0</v>
      </c>
      <c r="F24004">
        <f>(D24004+1)/(E24004+1)</f>
        <v>1</v>
      </c>
    </row>
    <row r="24005" spans="1:6" ht="17" x14ac:dyDescent="0.25">
      <c r="A24005" t="s">
        <v>90585</v>
      </c>
      <c r="B24005" s="1" t="s">
        <v>90583</v>
      </c>
      <c r="C24005" t="s">
        <v>90584</v>
      </c>
      <c r="D24005">
        <v>0</v>
      </c>
      <c r="E24005">
        <v>0</v>
      </c>
      <c r="F24005">
        <f>(D24005+1)/(E24005+1)</f>
        <v>1</v>
      </c>
    </row>
    <row r="24006" spans="1:6" ht="17" x14ac:dyDescent="0.25">
      <c r="A24006" t="s">
        <v>52695</v>
      </c>
      <c r="B24006" s="1" t="s">
        <v>90586</v>
      </c>
      <c r="C24006" t="s">
        <v>90587</v>
      </c>
      <c r="D24006">
        <v>0</v>
      </c>
      <c r="E24006">
        <v>0</v>
      </c>
      <c r="F24006">
        <f>(D24006+1)/(E24006+1)</f>
        <v>1</v>
      </c>
    </row>
    <row r="24007" spans="1:6" ht="17" x14ac:dyDescent="0.25">
      <c r="A24007" t="s">
        <v>49781</v>
      </c>
      <c r="B24007" s="1" t="s">
        <v>90588</v>
      </c>
      <c r="C24007" t="s">
        <v>90589</v>
      </c>
      <c r="D24007">
        <v>0</v>
      </c>
      <c r="E24007">
        <v>0</v>
      </c>
      <c r="F24007">
        <f>(D24007+1)/(E24007+1)</f>
        <v>1</v>
      </c>
    </row>
    <row r="24008" spans="1:6" ht="17" x14ac:dyDescent="0.25">
      <c r="A24008" t="s">
        <v>90592</v>
      </c>
      <c r="B24008" s="1" t="s">
        <v>90590</v>
      </c>
      <c r="C24008" t="s">
        <v>90591</v>
      </c>
      <c r="D24008">
        <v>0</v>
      </c>
      <c r="E24008">
        <v>0</v>
      </c>
      <c r="F24008">
        <f>(D24008+1)/(E24008+1)</f>
        <v>1</v>
      </c>
    </row>
    <row r="24009" spans="1:6" ht="17" x14ac:dyDescent="0.25">
      <c r="A24009" t="s">
        <v>73134</v>
      </c>
      <c r="B24009" s="1" t="s">
        <v>90593</v>
      </c>
      <c r="C24009" t="s">
        <v>90594</v>
      </c>
      <c r="D24009">
        <v>0</v>
      </c>
      <c r="E24009">
        <v>0</v>
      </c>
      <c r="F24009">
        <f>(D24009+1)/(E24009+1)</f>
        <v>1</v>
      </c>
    </row>
    <row r="24010" spans="1:6" ht="17" x14ac:dyDescent="0.25">
      <c r="A24010" t="s">
        <v>90603</v>
      </c>
      <c r="B24010" s="1" t="s">
        <v>90601</v>
      </c>
      <c r="C24010" t="s">
        <v>90602</v>
      </c>
      <c r="D24010">
        <v>0</v>
      </c>
      <c r="E24010">
        <v>0</v>
      </c>
      <c r="F24010">
        <f>(D24010+1)/(E24010+1)</f>
        <v>1</v>
      </c>
    </row>
    <row r="24011" spans="1:6" ht="17" x14ac:dyDescent="0.25">
      <c r="A24011" t="s">
        <v>49781</v>
      </c>
      <c r="B24011" s="1" t="s">
        <v>90604</v>
      </c>
      <c r="C24011" t="s">
        <v>90605</v>
      </c>
      <c r="D24011">
        <v>0</v>
      </c>
      <c r="E24011">
        <v>0</v>
      </c>
      <c r="F24011">
        <f>(D24011+1)/(E24011+1)</f>
        <v>1</v>
      </c>
    </row>
    <row r="24012" spans="1:6" ht="17" x14ac:dyDescent="0.25">
      <c r="A24012" t="s">
        <v>90613</v>
      </c>
      <c r="B24012" s="1" t="s">
        <v>90611</v>
      </c>
      <c r="C24012" t="s">
        <v>90612</v>
      </c>
      <c r="D24012">
        <v>0</v>
      </c>
      <c r="E24012">
        <v>0</v>
      </c>
      <c r="F24012">
        <f>(D24012+1)/(E24012+1)</f>
        <v>1</v>
      </c>
    </row>
    <row r="24013" spans="1:6" ht="17" x14ac:dyDescent="0.25">
      <c r="A24013" t="s">
        <v>90622</v>
      </c>
      <c r="B24013" s="1" t="s">
        <v>90620</v>
      </c>
      <c r="C24013" t="s">
        <v>90621</v>
      </c>
      <c r="D24013">
        <v>0</v>
      </c>
      <c r="E24013">
        <v>0</v>
      </c>
      <c r="F24013">
        <f>(D24013+1)/(E24013+1)</f>
        <v>1</v>
      </c>
    </row>
    <row r="24014" spans="1:6" ht="17" x14ac:dyDescent="0.25">
      <c r="A24014" t="s">
        <v>20162</v>
      </c>
      <c r="B24014" s="1" t="s">
        <v>90623</v>
      </c>
      <c r="C24014" t="s">
        <v>90624</v>
      </c>
      <c r="D24014">
        <v>0</v>
      </c>
      <c r="E24014">
        <v>0</v>
      </c>
      <c r="F24014">
        <f>(D24014+1)/(E24014+1)</f>
        <v>1</v>
      </c>
    </row>
    <row r="24015" spans="1:6" ht="17" x14ac:dyDescent="0.25">
      <c r="A24015" t="s">
        <v>90630</v>
      </c>
      <c r="B24015" s="1" t="s">
        <v>90628</v>
      </c>
      <c r="C24015" t="s">
        <v>90629</v>
      </c>
      <c r="D24015">
        <v>0</v>
      </c>
      <c r="E24015">
        <v>0</v>
      </c>
      <c r="F24015">
        <f>(D24015+1)/(E24015+1)</f>
        <v>1</v>
      </c>
    </row>
    <row r="24016" spans="1:6" ht="17" x14ac:dyDescent="0.25">
      <c r="A24016" t="s">
        <v>49723</v>
      </c>
      <c r="B24016" s="1" t="s">
        <v>90634</v>
      </c>
      <c r="C24016" t="s">
        <v>90635</v>
      </c>
      <c r="D24016">
        <v>0</v>
      </c>
      <c r="E24016">
        <v>0</v>
      </c>
      <c r="F24016">
        <f>(D24016+1)/(E24016+1)</f>
        <v>1</v>
      </c>
    </row>
    <row r="24017" spans="1:6" ht="17" x14ac:dyDescent="0.25">
      <c r="A24017" t="s">
        <v>49723</v>
      </c>
      <c r="B24017" s="1" t="s">
        <v>90642</v>
      </c>
      <c r="C24017" t="s">
        <v>90643</v>
      </c>
      <c r="D24017">
        <v>0</v>
      </c>
      <c r="E24017">
        <v>0</v>
      </c>
      <c r="F24017">
        <f>(D24017+1)/(E24017+1)</f>
        <v>1</v>
      </c>
    </row>
    <row r="24018" spans="1:6" ht="17" x14ac:dyDescent="0.25">
      <c r="A24018" t="s">
        <v>90646</v>
      </c>
      <c r="B24018" s="1" t="s">
        <v>90644</v>
      </c>
      <c r="C24018" t="s">
        <v>90645</v>
      </c>
      <c r="D24018">
        <v>0</v>
      </c>
      <c r="E24018">
        <v>0</v>
      </c>
      <c r="F24018">
        <f>(D24018+1)/(E24018+1)</f>
        <v>1</v>
      </c>
    </row>
    <row r="24019" spans="1:6" ht="17" x14ac:dyDescent="0.25">
      <c r="A24019" t="s">
        <v>90652</v>
      </c>
      <c r="B24019" s="1" t="s">
        <v>90650</v>
      </c>
      <c r="C24019" t="s">
        <v>90651</v>
      </c>
      <c r="D24019">
        <v>0</v>
      </c>
      <c r="E24019">
        <v>0</v>
      </c>
      <c r="F24019">
        <f>(D24019+1)/(E24019+1)</f>
        <v>1</v>
      </c>
    </row>
    <row r="24020" spans="1:6" ht="17" x14ac:dyDescent="0.25">
      <c r="A24020" t="s">
        <v>49726</v>
      </c>
      <c r="B24020" s="1" t="s">
        <v>90653</v>
      </c>
      <c r="C24020" t="s">
        <v>90654</v>
      </c>
      <c r="D24020">
        <v>0</v>
      </c>
      <c r="E24020">
        <v>0</v>
      </c>
      <c r="F24020">
        <f>(D24020+1)/(E24020+1)</f>
        <v>1</v>
      </c>
    </row>
    <row r="24021" spans="1:6" ht="17" x14ac:dyDescent="0.25">
      <c r="A24021" t="s">
        <v>90657</v>
      </c>
      <c r="B24021" s="1" t="s">
        <v>90655</v>
      </c>
      <c r="C24021" t="s">
        <v>90656</v>
      </c>
      <c r="D24021">
        <v>0</v>
      </c>
      <c r="E24021">
        <v>0</v>
      </c>
      <c r="F24021">
        <f>(D24021+1)/(E24021+1)</f>
        <v>1</v>
      </c>
    </row>
    <row r="24022" spans="1:6" ht="17" x14ac:dyDescent="0.25">
      <c r="A24022" t="s">
        <v>90660</v>
      </c>
      <c r="B24022" s="1" t="s">
        <v>90658</v>
      </c>
      <c r="C24022" t="s">
        <v>90659</v>
      </c>
      <c r="D24022">
        <v>0</v>
      </c>
      <c r="E24022">
        <v>0</v>
      </c>
      <c r="F24022">
        <f>(D24022+1)/(E24022+1)</f>
        <v>1</v>
      </c>
    </row>
    <row r="24023" spans="1:6" ht="17" x14ac:dyDescent="0.25">
      <c r="A24023" t="s">
        <v>14269</v>
      </c>
      <c r="B24023" s="1" t="s">
        <v>90670</v>
      </c>
      <c r="C24023" t="s">
        <v>90671</v>
      </c>
      <c r="D24023">
        <v>0</v>
      </c>
      <c r="E24023">
        <v>0</v>
      </c>
      <c r="F24023">
        <f>(D24023+1)/(E24023+1)</f>
        <v>1</v>
      </c>
    </row>
    <row r="24024" spans="1:6" ht="17" x14ac:dyDescent="0.25">
      <c r="A24024" t="s">
        <v>90677</v>
      </c>
      <c r="B24024" s="1" t="s">
        <v>90675</v>
      </c>
      <c r="C24024" t="s">
        <v>90676</v>
      </c>
      <c r="D24024">
        <v>0</v>
      </c>
      <c r="E24024">
        <v>0</v>
      </c>
      <c r="F24024">
        <f>(D24024+1)/(E24024+1)</f>
        <v>1</v>
      </c>
    </row>
    <row r="24025" spans="1:6" ht="17" x14ac:dyDescent="0.25">
      <c r="A24025" t="s">
        <v>90680</v>
      </c>
      <c r="B24025" s="1" t="s">
        <v>90678</v>
      </c>
      <c r="C24025" t="s">
        <v>90679</v>
      </c>
      <c r="D24025">
        <v>0</v>
      </c>
      <c r="E24025">
        <v>0</v>
      </c>
      <c r="F24025">
        <f>(D24025+1)/(E24025+1)</f>
        <v>1</v>
      </c>
    </row>
    <row r="24026" spans="1:6" ht="17" x14ac:dyDescent="0.25">
      <c r="A24026" t="s">
        <v>90683</v>
      </c>
      <c r="B24026" s="1" t="s">
        <v>90681</v>
      </c>
      <c r="C24026" t="s">
        <v>90682</v>
      </c>
      <c r="D24026">
        <v>0</v>
      </c>
      <c r="E24026">
        <v>0</v>
      </c>
      <c r="F24026">
        <f>(D24026+1)/(E24026+1)</f>
        <v>1</v>
      </c>
    </row>
    <row r="24027" spans="1:6" ht="17" x14ac:dyDescent="0.25">
      <c r="A24027" t="s">
        <v>90686</v>
      </c>
      <c r="B24027" s="1" t="s">
        <v>90684</v>
      </c>
      <c r="C24027" t="s">
        <v>90685</v>
      </c>
      <c r="D24027">
        <v>0</v>
      </c>
      <c r="E24027">
        <v>0</v>
      </c>
      <c r="F24027">
        <f>(D24027+1)/(E24027+1)</f>
        <v>1</v>
      </c>
    </row>
    <row r="24028" spans="1:6" ht="17" x14ac:dyDescent="0.25">
      <c r="A24028" t="s">
        <v>49781</v>
      </c>
      <c r="B24028" s="1" t="s">
        <v>90690</v>
      </c>
      <c r="C24028" t="s">
        <v>90691</v>
      </c>
      <c r="D24028">
        <v>0</v>
      </c>
      <c r="E24028">
        <v>0</v>
      </c>
      <c r="F24028">
        <f>(D24028+1)/(E24028+1)</f>
        <v>1</v>
      </c>
    </row>
    <row r="24029" spans="1:6" ht="17" x14ac:dyDescent="0.25">
      <c r="A24029" t="s">
        <v>90699</v>
      </c>
      <c r="B24029" s="1" t="s">
        <v>90697</v>
      </c>
      <c r="C24029" t="s">
        <v>90698</v>
      </c>
      <c r="D24029">
        <v>0</v>
      </c>
      <c r="E24029">
        <v>0</v>
      </c>
      <c r="F24029">
        <f>(D24029+1)/(E24029+1)</f>
        <v>1</v>
      </c>
    </row>
    <row r="24030" spans="1:6" ht="17" x14ac:dyDescent="0.25">
      <c r="A24030" t="s">
        <v>90705</v>
      </c>
      <c r="B24030" s="1" t="s">
        <v>90703</v>
      </c>
      <c r="C24030" t="s">
        <v>90704</v>
      </c>
      <c r="D24030">
        <v>0</v>
      </c>
      <c r="E24030">
        <v>0</v>
      </c>
      <c r="F24030">
        <f>(D24030+1)/(E24030+1)</f>
        <v>1</v>
      </c>
    </row>
    <row r="24031" spans="1:6" ht="17" x14ac:dyDescent="0.25">
      <c r="A24031" t="s">
        <v>90708</v>
      </c>
      <c r="B24031" s="1" t="s">
        <v>90706</v>
      </c>
      <c r="C24031" t="s">
        <v>90707</v>
      </c>
      <c r="D24031">
        <v>0</v>
      </c>
      <c r="E24031">
        <v>0</v>
      </c>
      <c r="F24031">
        <f>(D24031+1)/(E24031+1)</f>
        <v>1</v>
      </c>
    </row>
    <row r="24032" spans="1:6" ht="17" x14ac:dyDescent="0.25">
      <c r="A24032" t="s">
        <v>90714</v>
      </c>
      <c r="B24032" s="1" t="s">
        <v>90712</v>
      </c>
      <c r="C24032" t="s">
        <v>90713</v>
      </c>
      <c r="D24032">
        <v>0</v>
      </c>
      <c r="E24032">
        <v>0</v>
      </c>
      <c r="F24032">
        <f>(D24032+1)/(E24032+1)</f>
        <v>1</v>
      </c>
    </row>
    <row r="24033" spans="1:6" ht="17" x14ac:dyDescent="0.25">
      <c r="A24033" t="s">
        <v>49781</v>
      </c>
      <c r="B24033" s="1" t="s">
        <v>90721</v>
      </c>
      <c r="C24033" t="s">
        <v>90722</v>
      </c>
      <c r="D24033">
        <v>0</v>
      </c>
      <c r="E24033">
        <v>0</v>
      </c>
      <c r="F24033">
        <f>(D24033+1)/(E24033+1)</f>
        <v>1</v>
      </c>
    </row>
    <row r="24034" spans="1:6" ht="17" x14ac:dyDescent="0.25">
      <c r="A24034" t="s">
        <v>90725</v>
      </c>
      <c r="B24034" s="1" t="s">
        <v>90723</v>
      </c>
      <c r="C24034" t="s">
        <v>90724</v>
      </c>
      <c r="D24034">
        <v>0</v>
      </c>
      <c r="E24034">
        <v>0</v>
      </c>
      <c r="F24034">
        <f>(D24034+1)/(E24034+1)</f>
        <v>1</v>
      </c>
    </row>
    <row r="24035" spans="1:6" ht="17" x14ac:dyDescent="0.25">
      <c r="A24035" t="s">
        <v>90728</v>
      </c>
      <c r="B24035" s="1" t="s">
        <v>90726</v>
      </c>
      <c r="C24035" t="s">
        <v>90727</v>
      </c>
      <c r="D24035">
        <v>0</v>
      </c>
      <c r="E24035">
        <v>0</v>
      </c>
      <c r="F24035">
        <f>(D24035+1)/(E24035+1)</f>
        <v>1</v>
      </c>
    </row>
    <row r="24036" spans="1:6" ht="17" x14ac:dyDescent="0.25">
      <c r="A24036" t="s">
        <v>49781</v>
      </c>
      <c r="B24036" s="1" t="s">
        <v>90729</v>
      </c>
      <c r="C24036" t="s">
        <v>90730</v>
      </c>
      <c r="D24036">
        <v>0</v>
      </c>
      <c r="E24036">
        <v>0</v>
      </c>
      <c r="F24036">
        <f>(D24036+1)/(E24036+1)</f>
        <v>1</v>
      </c>
    </row>
    <row r="24037" spans="1:6" ht="17" x14ac:dyDescent="0.25">
      <c r="A24037" t="s">
        <v>90748</v>
      </c>
      <c r="B24037" s="1" t="s">
        <v>90746</v>
      </c>
      <c r="C24037" t="s">
        <v>90747</v>
      </c>
      <c r="D24037">
        <v>0</v>
      </c>
      <c r="E24037">
        <v>0</v>
      </c>
      <c r="F24037">
        <f>(D24037+1)/(E24037+1)</f>
        <v>1</v>
      </c>
    </row>
    <row r="24038" spans="1:6" ht="17" x14ac:dyDescent="0.25">
      <c r="A24038" t="s">
        <v>90754</v>
      </c>
      <c r="B24038" s="1" t="s">
        <v>90752</v>
      </c>
      <c r="C24038" t="s">
        <v>90753</v>
      </c>
      <c r="D24038">
        <v>0</v>
      </c>
      <c r="E24038">
        <v>0</v>
      </c>
      <c r="F24038">
        <f>(D24038+1)/(E24038+1)</f>
        <v>1</v>
      </c>
    </row>
    <row r="24039" spans="1:6" ht="17" x14ac:dyDescent="0.25">
      <c r="A24039" t="s">
        <v>90766</v>
      </c>
      <c r="B24039" s="1" t="s">
        <v>90764</v>
      </c>
      <c r="C24039" t="s">
        <v>90765</v>
      </c>
      <c r="D24039">
        <v>0</v>
      </c>
      <c r="E24039">
        <v>0</v>
      </c>
      <c r="F24039">
        <f>(D24039+1)/(E24039+1)</f>
        <v>1</v>
      </c>
    </row>
    <row r="24040" spans="1:6" ht="17" x14ac:dyDescent="0.25">
      <c r="A24040" t="s">
        <v>90769</v>
      </c>
      <c r="B24040" s="1" t="s">
        <v>90767</v>
      </c>
      <c r="C24040" t="s">
        <v>90768</v>
      </c>
      <c r="D24040">
        <v>0</v>
      </c>
      <c r="E24040">
        <v>0</v>
      </c>
      <c r="F24040">
        <f>(D24040+1)/(E24040+1)</f>
        <v>1</v>
      </c>
    </row>
    <row r="24041" spans="1:6" ht="17" x14ac:dyDescent="0.25">
      <c r="A24041" t="s">
        <v>90787</v>
      </c>
      <c r="B24041" s="1" t="s">
        <v>90785</v>
      </c>
      <c r="C24041" t="s">
        <v>90786</v>
      </c>
      <c r="D24041">
        <v>0</v>
      </c>
      <c r="E24041">
        <v>0</v>
      </c>
      <c r="F24041">
        <f>(D24041+1)/(E24041+1)</f>
        <v>1</v>
      </c>
    </row>
    <row r="24042" spans="1:6" ht="17" x14ac:dyDescent="0.25">
      <c r="A24042" t="s">
        <v>90792</v>
      </c>
      <c r="B24042" s="1" t="s">
        <v>90790</v>
      </c>
      <c r="C24042" t="s">
        <v>90791</v>
      </c>
      <c r="D24042">
        <v>0</v>
      </c>
      <c r="E24042">
        <v>0</v>
      </c>
      <c r="F24042">
        <f>(D24042+1)/(E24042+1)</f>
        <v>1</v>
      </c>
    </row>
    <row r="24043" spans="1:6" ht="17" x14ac:dyDescent="0.25">
      <c r="A24043" t="s">
        <v>90806</v>
      </c>
      <c r="B24043" s="1" t="s">
        <v>90804</v>
      </c>
      <c r="C24043" t="s">
        <v>90805</v>
      </c>
      <c r="D24043">
        <v>0</v>
      </c>
      <c r="E24043">
        <v>0</v>
      </c>
      <c r="F24043">
        <f>(D24043+1)/(E24043+1)</f>
        <v>1</v>
      </c>
    </row>
    <row r="24044" spans="1:6" ht="17" x14ac:dyDescent="0.25">
      <c r="A24044" t="s">
        <v>90809</v>
      </c>
      <c r="B24044" s="1" t="s">
        <v>90807</v>
      </c>
      <c r="C24044" t="s">
        <v>90808</v>
      </c>
      <c r="D24044">
        <v>0</v>
      </c>
      <c r="E24044">
        <v>0</v>
      </c>
      <c r="F24044">
        <f>(D24044+1)/(E24044+1)</f>
        <v>1</v>
      </c>
    </row>
    <row r="24045" spans="1:6" ht="17" x14ac:dyDescent="0.25">
      <c r="A24045" t="s">
        <v>40649</v>
      </c>
      <c r="B24045" s="1" t="s">
        <v>90810</v>
      </c>
      <c r="C24045" t="s">
        <v>90811</v>
      </c>
      <c r="D24045">
        <v>0</v>
      </c>
      <c r="E24045">
        <v>0</v>
      </c>
      <c r="F24045">
        <f>(D24045+1)/(E24045+1)</f>
        <v>1</v>
      </c>
    </row>
    <row r="24046" spans="1:6" ht="17" x14ac:dyDescent="0.25">
      <c r="A24046" t="s">
        <v>49723</v>
      </c>
      <c r="B24046" s="1" t="s">
        <v>90820</v>
      </c>
      <c r="C24046" t="s">
        <v>90821</v>
      </c>
      <c r="D24046">
        <v>0</v>
      </c>
      <c r="E24046">
        <v>0</v>
      </c>
      <c r="F24046">
        <f>(D24046+1)/(E24046+1)</f>
        <v>1</v>
      </c>
    </row>
    <row r="24047" spans="1:6" ht="17" x14ac:dyDescent="0.25">
      <c r="A24047" t="s">
        <v>90824</v>
      </c>
      <c r="B24047" s="1" t="s">
        <v>90822</v>
      </c>
      <c r="C24047" t="s">
        <v>90823</v>
      </c>
      <c r="D24047">
        <v>0</v>
      </c>
      <c r="E24047">
        <v>0</v>
      </c>
      <c r="F24047">
        <f>(D24047+1)/(E24047+1)</f>
        <v>1</v>
      </c>
    </row>
    <row r="24048" spans="1:6" ht="17" x14ac:dyDescent="0.25">
      <c r="A24048" t="s">
        <v>90830</v>
      </c>
      <c r="B24048" s="1" t="s">
        <v>90828</v>
      </c>
      <c r="C24048" t="s">
        <v>90829</v>
      </c>
      <c r="D24048">
        <v>0</v>
      </c>
      <c r="E24048">
        <v>0</v>
      </c>
      <c r="F24048">
        <f>(D24048+1)/(E24048+1)</f>
        <v>1</v>
      </c>
    </row>
    <row r="24049" spans="1:6" ht="17" x14ac:dyDescent="0.25">
      <c r="A24049" t="s">
        <v>90836</v>
      </c>
      <c r="B24049" s="1" t="s">
        <v>90834</v>
      </c>
      <c r="C24049" t="s">
        <v>90835</v>
      </c>
      <c r="D24049">
        <v>0</v>
      </c>
      <c r="E24049">
        <v>0</v>
      </c>
      <c r="F24049">
        <f>(D24049+1)/(E24049+1)</f>
        <v>1</v>
      </c>
    </row>
    <row r="24050" spans="1:6" ht="17" x14ac:dyDescent="0.25">
      <c r="B24050" s="1" t="s">
        <v>90837</v>
      </c>
      <c r="C24050" t="s">
        <v>90838</v>
      </c>
      <c r="D24050">
        <v>0</v>
      </c>
      <c r="E24050">
        <v>0</v>
      </c>
      <c r="F24050">
        <f>(D24050+1)/(E24050+1)</f>
        <v>1</v>
      </c>
    </row>
    <row r="24051" spans="1:6" ht="17" x14ac:dyDescent="0.25">
      <c r="A24051" t="s">
        <v>90850</v>
      </c>
      <c r="B24051" s="1" t="s">
        <v>90848</v>
      </c>
      <c r="C24051" t="s">
        <v>90849</v>
      </c>
      <c r="D24051">
        <v>0</v>
      </c>
      <c r="E24051">
        <v>0</v>
      </c>
      <c r="F24051">
        <f>(D24051+1)/(E24051+1)</f>
        <v>1</v>
      </c>
    </row>
    <row r="24052" spans="1:6" ht="17" x14ac:dyDescent="0.25">
      <c r="A24052" t="s">
        <v>90853</v>
      </c>
      <c r="B24052" s="1" t="s">
        <v>90851</v>
      </c>
      <c r="C24052" t="s">
        <v>90852</v>
      </c>
      <c r="D24052">
        <v>0</v>
      </c>
      <c r="E24052">
        <v>0</v>
      </c>
      <c r="F24052">
        <f>(D24052+1)/(E24052+1)</f>
        <v>1</v>
      </c>
    </row>
    <row r="24053" spans="1:6" ht="17" x14ac:dyDescent="0.25">
      <c r="A24053" t="s">
        <v>90859</v>
      </c>
      <c r="B24053" s="1" t="s">
        <v>90857</v>
      </c>
      <c r="C24053" t="s">
        <v>90858</v>
      </c>
      <c r="D24053">
        <v>0</v>
      </c>
      <c r="E24053">
        <v>0</v>
      </c>
      <c r="F24053">
        <f>(D24053+1)/(E24053+1)</f>
        <v>1</v>
      </c>
    </row>
    <row r="24054" spans="1:6" ht="17" x14ac:dyDescent="0.25">
      <c r="A24054" t="s">
        <v>49726</v>
      </c>
      <c r="B24054" s="1" t="s">
        <v>90860</v>
      </c>
      <c r="C24054" t="s">
        <v>90861</v>
      </c>
      <c r="D24054">
        <v>0</v>
      </c>
      <c r="E24054">
        <v>0</v>
      </c>
      <c r="F24054">
        <f>(D24054+1)/(E24054+1)</f>
        <v>1</v>
      </c>
    </row>
    <row r="24055" spans="1:6" ht="17" x14ac:dyDescent="0.25">
      <c r="A24055" t="s">
        <v>90864</v>
      </c>
      <c r="B24055" s="1" t="s">
        <v>90862</v>
      </c>
      <c r="C24055" t="s">
        <v>90863</v>
      </c>
      <c r="D24055">
        <v>0</v>
      </c>
      <c r="E24055">
        <v>0</v>
      </c>
      <c r="F24055">
        <f>(D24055+1)/(E24055+1)</f>
        <v>1</v>
      </c>
    </row>
    <row r="24056" spans="1:6" ht="17" x14ac:dyDescent="0.25">
      <c r="A24056" t="s">
        <v>88779</v>
      </c>
      <c r="B24056" s="1" t="s">
        <v>90865</v>
      </c>
      <c r="C24056" t="s">
        <v>90866</v>
      </c>
      <c r="D24056">
        <v>0</v>
      </c>
      <c r="E24056">
        <v>0</v>
      </c>
      <c r="F24056">
        <f>(D24056+1)/(E24056+1)</f>
        <v>1</v>
      </c>
    </row>
    <row r="24057" spans="1:6" ht="17" x14ac:dyDescent="0.25">
      <c r="A24057" t="s">
        <v>90869</v>
      </c>
      <c r="B24057" s="1" t="s">
        <v>90867</v>
      </c>
      <c r="C24057" t="s">
        <v>90868</v>
      </c>
      <c r="D24057">
        <v>0</v>
      </c>
      <c r="E24057">
        <v>0</v>
      </c>
      <c r="F24057">
        <f>(D24057+1)/(E24057+1)</f>
        <v>1</v>
      </c>
    </row>
    <row r="24058" spans="1:6" ht="17" x14ac:dyDescent="0.25">
      <c r="B24058" s="1" t="s">
        <v>90870</v>
      </c>
      <c r="C24058" t="s">
        <v>90871</v>
      </c>
      <c r="D24058">
        <v>0</v>
      </c>
      <c r="E24058">
        <v>0</v>
      </c>
      <c r="F24058">
        <f>(D24058+1)/(E24058+1)</f>
        <v>1</v>
      </c>
    </row>
    <row r="24059" spans="1:6" ht="17" x14ac:dyDescent="0.25">
      <c r="A24059" t="s">
        <v>90874</v>
      </c>
      <c r="B24059" s="1" t="s">
        <v>90872</v>
      </c>
      <c r="C24059" t="s">
        <v>90873</v>
      </c>
      <c r="D24059">
        <v>0</v>
      </c>
      <c r="E24059">
        <v>0</v>
      </c>
      <c r="F24059">
        <f>(D24059+1)/(E24059+1)</f>
        <v>1</v>
      </c>
    </row>
    <row r="24060" spans="1:6" ht="17" x14ac:dyDescent="0.25">
      <c r="A24060" t="s">
        <v>90882</v>
      </c>
      <c r="B24060" s="1" t="s">
        <v>90880</v>
      </c>
      <c r="C24060" t="s">
        <v>90881</v>
      </c>
      <c r="D24060">
        <v>0</v>
      </c>
      <c r="E24060">
        <v>0</v>
      </c>
      <c r="F24060">
        <f>(D24060+1)/(E24060+1)</f>
        <v>1</v>
      </c>
    </row>
    <row r="24061" spans="1:6" ht="17" x14ac:dyDescent="0.25">
      <c r="A24061" t="s">
        <v>90891</v>
      </c>
      <c r="B24061" s="1" t="s">
        <v>90889</v>
      </c>
      <c r="C24061" t="s">
        <v>90890</v>
      </c>
      <c r="D24061">
        <v>0</v>
      </c>
      <c r="E24061">
        <v>0</v>
      </c>
      <c r="F24061">
        <f>(D24061+1)/(E24061+1)</f>
        <v>1</v>
      </c>
    </row>
    <row r="24062" spans="1:6" ht="17" x14ac:dyDescent="0.25">
      <c r="A24062" t="s">
        <v>90906</v>
      </c>
      <c r="B24062" s="1" t="s">
        <v>90904</v>
      </c>
      <c r="C24062" t="s">
        <v>90905</v>
      </c>
      <c r="D24062">
        <v>0</v>
      </c>
      <c r="E24062">
        <v>0</v>
      </c>
      <c r="F24062">
        <f>(D24062+1)/(E24062+1)</f>
        <v>1</v>
      </c>
    </row>
    <row r="24063" spans="1:6" ht="17" x14ac:dyDescent="0.25">
      <c r="A24063" t="s">
        <v>90909</v>
      </c>
      <c r="B24063" s="1" t="s">
        <v>90907</v>
      </c>
      <c r="C24063" t="s">
        <v>90908</v>
      </c>
      <c r="D24063">
        <v>0</v>
      </c>
      <c r="E24063">
        <v>0</v>
      </c>
      <c r="F24063">
        <f>(D24063+1)/(E24063+1)</f>
        <v>1</v>
      </c>
    </row>
    <row r="24064" spans="1:6" ht="17" x14ac:dyDescent="0.25">
      <c r="A24064" t="s">
        <v>90915</v>
      </c>
      <c r="B24064" s="1" t="s">
        <v>90913</v>
      </c>
      <c r="C24064" t="s">
        <v>90914</v>
      </c>
      <c r="D24064">
        <v>0</v>
      </c>
      <c r="E24064">
        <v>0</v>
      </c>
      <c r="F24064">
        <f>(D24064+1)/(E24064+1)</f>
        <v>1</v>
      </c>
    </row>
    <row r="24065" spans="1:6" ht="17" x14ac:dyDescent="0.25">
      <c r="A24065" t="s">
        <v>49781</v>
      </c>
      <c r="B24065" s="1" t="s">
        <v>90916</v>
      </c>
      <c r="C24065" t="s">
        <v>90917</v>
      </c>
      <c r="D24065">
        <v>0</v>
      </c>
      <c r="E24065">
        <v>0</v>
      </c>
      <c r="F24065">
        <f>(D24065+1)/(E24065+1)</f>
        <v>1</v>
      </c>
    </row>
    <row r="24066" spans="1:6" ht="17" x14ac:dyDescent="0.25">
      <c r="A24066" t="s">
        <v>90922</v>
      </c>
      <c r="B24066" s="1" t="s">
        <v>90920</v>
      </c>
      <c r="C24066" t="s">
        <v>90921</v>
      </c>
      <c r="D24066">
        <v>0</v>
      </c>
      <c r="E24066">
        <v>0</v>
      </c>
      <c r="F24066">
        <f>(D24066+1)/(E24066+1)</f>
        <v>1</v>
      </c>
    </row>
    <row r="24067" spans="1:6" ht="17" x14ac:dyDescent="0.25">
      <c r="A24067" t="s">
        <v>49726</v>
      </c>
      <c r="B24067" s="1" t="s">
        <v>90926</v>
      </c>
      <c r="C24067" t="s">
        <v>90927</v>
      </c>
      <c r="D24067">
        <v>0</v>
      </c>
      <c r="E24067">
        <v>0</v>
      </c>
      <c r="F24067">
        <f>(D24067+1)/(E24067+1)</f>
        <v>1</v>
      </c>
    </row>
    <row r="24068" spans="1:6" ht="17" x14ac:dyDescent="0.25">
      <c r="A24068" t="s">
        <v>90933</v>
      </c>
      <c r="B24068" s="1" t="s">
        <v>90931</v>
      </c>
      <c r="C24068" t="s">
        <v>90932</v>
      </c>
      <c r="D24068">
        <v>0</v>
      </c>
      <c r="E24068">
        <v>0</v>
      </c>
      <c r="F24068">
        <f>(D24068+1)/(E24068+1)</f>
        <v>1</v>
      </c>
    </row>
    <row r="24069" spans="1:6" ht="17" x14ac:dyDescent="0.25">
      <c r="A24069" t="s">
        <v>49781</v>
      </c>
      <c r="B24069" s="1" t="s">
        <v>90949</v>
      </c>
      <c r="C24069" t="s">
        <v>90950</v>
      </c>
      <c r="D24069">
        <v>0</v>
      </c>
      <c r="E24069">
        <v>0</v>
      </c>
      <c r="F24069">
        <f>(D24069+1)/(E24069+1)</f>
        <v>1</v>
      </c>
    </row>
    <row r="24070" spans="1:6" ht="17" x14ac:dyDescent="0.25">
      <c r="A24070" t="s">
        <v>49723</v>
      </c>
      <c r="B24070" s="1" t="s">
        <v>90951</v>
      </c>
      <c r="C24070" t="s">
        <v>90952</v>
      </c>
      <c r="D24070">
        <v>0</v>
      </c>
      <c r="E24070">
        <v>0</v>
      </c>
      <c r="F24070">
        <f>(D24070+1)/(E24070+1)</f>
        <v>1</v>
      </c>
    </row>
    <row r="24071" spans="1:6" ht="17" x14ac:dyDescent="0.25">
      <c r="A24071" t="s">
        <v>90955</v>
      </c>
      <c r="B24071" s="1" t="s">
        <v>90953</v>
      </c>
      <c r="C24071" t="s">
        <v>90954</v>
      </c>
      <c r="D24071">
        <v>0</v>
      </c>
      <c r="E24071">
        <v>0</v>
      </c>
      <c r="F24071">
        <f>(D24071+1)/(E24071+1)</f>
        <v>1</v>
      </c>
    </row>
    <row r="24072" spans="1:6" ht="17" x14ac:dyDescent="0.25">
      <c r="A24072" t="s">
        <v>90958</v>
      </c>
      <c r="B24072" s="1" t="s">
        <v>90956</v>
      </c>
      <c r="C24072" t="s">
        <v>90957</v>
      </c>
      <c r="D24072">
        <v>0</v>
      </c>
      <c r="E24072">
        <v>0</v>
      </c>
      <c r="F24072">
        <f>(D24072+1)/(E24072+1)</f>
        <v>1</v>
      </c>
    </row>
    <row r="24073" spans="1:6" ht="17" x14ac:dyDescent="0.25">
      <c r="A24073" t="s">
        <v>90964</v>
      </c>
      <c r="B24073" s="1" t="s">
        <v>90962</v>
      </c>
      <c r="C24073" t="s">
        <v>90963</v>
      </c>
      <c r="D24073">
        <v>0</v>
      </c>
      <c r="E24073">
        <v>0</v>
      </c>
      <c r="F24073">
        <f>(D24073+1)/(E24073+1)</f>
        <v>1</v>
      </c>
    </row>
    <row r="24074" spans="1:6" ht="17" x14ac:dyDescent="0.25">
      <c r="A24074" t="s">
        <v>90970</v>
      </c>
      <c r="B24074" s="1" t="s">
        <v>90968</v>
      </c>
      <c r="C24074" t="s">
        <v>90969</v>
      </c>
      <c r="D24074">
        <v>0</v>
      </c>
      <c r="E24074">
        <v>0</v>
      </c>
      <c r="F24074">
        <f>(D24074+1)/(E24074+1)</f>
        <v>1</v>
      </c>
    </row>
    <row r="24075" spans="1:6" ht="17" x14ac:dyDescent="0.25">
      <c r="A24075" t="s">
        <v>49781</v>
      </c>
      <c r="B24075" s="1" t="s">
        <v>90983</v>
      </c>
      <c r="C24075" t="s">
        <v>90984</v>
      </c>
      <c r="D24075">
        <v>0</v>
      </c>
      <c r="E24075">
        <v>0</v>
      </c>
      <c r="F24075">
        <f>(D24075+1)/(E24075+1)</f>
        <v>1</v>
      </c>
    </row>
    <row r="24076" spans="1:6" ht="17" x14ac:dyDescent="0.25">
      <c r="A24076" t="s">
        <v>90987</v>
      </c>
      <c r="B24076" s="1" t="s">
        <v>90985</v>
      </c>
      <c r="C24076" t="s">
        <v>90986</v>
      </c>
      <c r="D24076">
        <v>0</v>
      </c>
      <c r="E24076">
        <v>0</v>
      </c>
      <c r="F24076">
        <f>(D24076+1)/(E24076+1)</f>
        <v>1</v>
      </c>
    </row>
    <row r="24077" spans="1:6" ht="17" x14ac:dyDescent="0.25">
      <c r="A24077" t="s">
        <v>90990</v>
      </c>
      <c r="B24077" s="1" t="s">
        <v>90988</v>
      </c>
      <c r="C24077" t="s">
        <v>90989</v>
      </c>
      <c r="D24077">
        <v>0</v>
      </c>
      <c r="E24077">
        <v>0</v>
      </c>
      <c r="F24077">
        <f>(D24077+1)/(E24077+1)</f>
        <v>1</v>
      </c>
    </row>
    <row r="24078" spans="1:6" ht="17" x14ac:dyDescent="0.25">
      <c r="A24078" t="s">
        <v>49781</v>
      </c>
      <c r="B24078" s="1" t="s">
        <v>90991</v>
      </c>
      <c r="C24078" t="s">
        <v>90992</v>
      </c>
      <c r="D24078">
        <v>0</v>
      </c>
      <c r="E24078">
        <v>0</v>
      </c>
      <c r="F24078">
        <f>(D24078+1)/(E24078+1)</f>
        <v>1</v>
      </c>
    </row>
    <row r="24079" spans="1:6" ht="17" x14ac:dyDescent="0.25">
      <c r="B24079" s="1" t="s">
        <v>90993</v>
      </c>
      <c r="C24079" t="s">
        <v>90994</v>
      </c>
      <c r="D24079">
        <v>0</v>
      </c>
      <c r="E24079">
        <v>0</v>
      </c>
      <c r="F24079">
        <f>(D24079+1)/(E24079+1)</f>
        <v>1</v>
      </c>
    </row>
    <row r="24080" spans="1:6" ht="17" x14ac:dyDescent="0.25">
      <c r="A24080" t="s">
        <v>91000</v>
      </c>
      <c r="B24080" s="1" t="s">
        <v>90998</v>
      </c>
      <c r="C24080" t="s">
        <v>90999</v>
      </c>
      <c r="D24080">
        <v>0</v>
      </c>
      <c r="E24080">
        <v>0</v>
      </c>
      <c r="F24080">
        <f>(D24080+1)/(E24080+1)</f>
        <v>1</v>
      </c>
    </row>
    <row r="24081" spans="1:6" ht="17" x14ac:dyDescent="0.25">
      <c r="A24081" t="s">
        <v>91003</v>
      </c>
      <c r="B24081" s="1" t="s">
        <v>91001</v>
      </c>
      <c r="C24081" t="s">
        <v>91002</v>
      </c>
      <c r="D24081">
        <v>0</v>
      </c>
      <c r="E24081">
        <v>0</v>
      </c>
      <c r="F24081">
        <f>(D24081+1)/(E24081+1)</f>
        <v>1</v>
      </c>
    </row>
    <row r="24082" spans="1:6" ht="17" x14ac:dyDescent="0.25">
      <c r="A24082" t="s">
        <v>91006</v>
      </c>
      <c r="B24082" s="1" t="s">
        <v>91004</v>
      </c>
      <c r="C24082" t="s">
        <v>91005</v>
      </c>
      <c r="D24082">
        <v>0</v>
      </c>
      <c r="E24082">
        <v>0</v>
      </c>
      <c r="F24082">
        <f>(D24082+1)/(E24082+1)</f>
        <v>1</v>
      </c>
    </row>
    <row r="24083" spans="1:6" ht="17" x14ac:dyDescent="0.25">
      <c r="A24083" t="s">
        <v>91009</v>
      </c>
      <c r="B24083" s="1" t="s">
        <v>91007</v>
      </c>
      <c r="C24083" t="s">
        <v>91008</v>
      </c>
      <c r="D24083">
        <v>0</v>
      </c>
      <c r="E24083">
        <v>0</v>
      </c>
      <c r="F24083">
        <f>(D24083+1)/(E24083+1)</f>
        <v>1</v>
      </c>
    </row>
    <row r="24084" spans="1:6" ht="17" x14ac:dyDescent="0.25">
      <c r="A24084" t="s">
        <v>91012</v>
      </c>
      <c r="B24084" s="1" t="s">
        <v>91010</v>
      </c>
      <c r="C24084" t="s">
        <v>91011</v>
      </c>
      <c r="D24084">
        <v>0</v>
      </c>
      <c r="E24084">
        <v>0</v>
      </c>
      <c r="F24084">
        <f>(D24084+1)/(E24084+1)</f>
        <v>1</v>
      </c>
    </row>
    <row r="24085" spans="1:6" ht="17" x14ac:dyDescent="0.25">
      <c r="A24085" t="s">
        <v>49726</v>
      </c>
      <c r="B24085" s="1" t="s">
        <v>91013</v>
      </c>
      <c r="C24085" t="s">
        <v>91014</v>
      </c>
      <c r="D24085">
        <v>0</v>
      </c>
      <c r="E24085">
        <v>0</v>
      </c>
      <c r="F24085">
        <f>(D24085+1)/(E24085+1)</f>
        <v>1</v>
      </c>
    </row>
    <row r="24086" spans="1:6" ht="17" x14ac:dyDescent="0.25">
      <c r="A24086" t="s">
        <v>91017</v>
      </c>
      <c r="B24086" s="1" t="s">
        <v>91015</v>
      </c>
      <c r="C24086" t="s">
        <v>91016</v>
      </c>
      <c r="D24086">
        <v>0</v>
      </c>
      <c r="E24086">
        <v>0</v>
      </c>
      <c r="F24086">
        <f>(D24086+1)/(E24086+1)</f>
        <v>1</v>
      </c>
    </row>
    <row r="24087" spans="1:6" ht="17" x14ac:dyDescent="0.25">
      <c r="A24087" t="s">
        <v>73134</v>
      </c>
      <c r="B24087" s="1" t="s">
        <v>91036</v>
      </c>
      <c r="C24087" t="s">
        <v>91037</v>
      </c>
      <c r="D24087">
        <v>0</v>
      </c>
      <c r="E24087">
        <v>0</v>
      </c>
      <c r="F24087">
        <f>(D24087+1)/(E24087+1)</f>
        <v>1</v>
      </c>
    </row>
    <row r="24088" spans="1:6" ht="17" x14ac:dyDescent="0.25">
      <c r="A24088" t="s">
        <v>49781</v>
      </c>
      <c r="B24088" s="1" t="s">
        <v>91041</v>
      </c>
      <c r="C24088" t="s">
        <v>91042</v>
      </c>
      <c r="D24088">
        <v>0</v>
      </c>
      <c r="E24088">
        <v>0</v>
      </c>
      <c r="F24088">
        <f>(D24088+1)/(E24088+1)</f>
        <v>1</v>
      </c>
    </row>
    <row r="24089" spans="1:6" ht="17" x14ac:dyDescent="0.25">
      <c r="A24089" t="s">
        <v>91051</v>
      </c>
      <c r="B24089" s="1" t="s">
        <v>91049</v>
      </c>
      <c r="C24089" t="s">
        <v>91050</v>
      </c>
      <c r="D24089">
        <v>0</v>
      </c>
      <c r="E24089">
        <v>0</v>
      </c>
      <c r="F24089">
        <f>(D24089+1)/(E24089+1)</f>
        <v>1</v>
      </c>
    </row>
    <row r="24090" spans="1:6" ht="17" x14ac:dyDescent="0.25">
      <c r="A24090" t="s">
        <v>91057</v>
      </c>
      <c r="B24090" s="1" t="s">
        <v>91055</v>
      </c>
      <c r="C24090" t="s">
        <v>91056</v>
      </c>
      <c r="D24090">
        <v>0</v>
      </c>
      <c r="E24090">
        <v>0</v>
      </c>
      <c r="F24090">
        <f>(D24090+1)/(E24090+1)</f>
        <v>1</v>
      </c>
    </row>
    <row r="24091" spans="1:6" ht="17" x14ac:dyDescent="0.25">
      <c r="A24091" t="s">
        <v>49723</v>
      </c>
      <c r="B24091" s="1" t="s">
        <v>91061</v>
      </c>
      <c r="C24091" t="s">
        <v>91062</v>
      </c>
      <c r="D24091">
        <v>0</v>
      </c>
      <c r="E24091">
        <v>0</v>
      </c>
      <c r="F24091">
        <f>(D24091+1)/(E24091+1)</f>
        <v>1</v>
      </c>
    </row>
    <row r="24092" spans="1:6" ht="17" x14ac:dyDescent="0.25">
      <c r="A24092" t="s">
        <v>20055</v>
      </c>
      <c r="B24092" s="1" t="s">
        <v>91063</v>
      </c>
      <c r="C24092" t="s">
        <v>91064</v>
      </c>
      <c r="D24092">
        <v>0</v>
      </c>
      <c r="E24092">
        <v>0</v>
      </c>
      <c r="F24092">
        <f>(D24092+1)/(E24092+1)</f>
        <v>1</v>
      </c>
    </row>
    <row r="24093" spans="1:6" ht="17" x14ac:dyDescent="0.25">
      <c r="A24093" t="s">
        <v>91070</v>
      </c>
      <c r="B24093" s="1" t="s">
        <v>91068</v>
      </c>
      <c r="C24093" t="s">
        <v>91069</v>
      </c>
      <c r="D24093">
        <v>0</v>
      </c>
      <c r="E24093">
        <v>0</v>
      </c>
      <c r="F24093">
        <f>(D24093+1)/(E24093+1)</f>
        <v>1</v>
      </c>
    </row>
    <row r="24094" spans="1:6" ht="17" x14ac:dyDescent="0.25">
      <c r="A24094" t="s">
        <v>49781</v>
      </c>
      <c r="B24094" s="1" t="s">
        <v>91077</v>
      </c>
      <c r="C24094" t="s">
        <v>91078</v>
      </c>
      <c r="D24094">
        <v>0</v>
      </c>
      <c r="E24094">
        <v>0</v>
      </c>
      <c r="F24094">
        <f>(D24094+1)/(E24094+1)</f>
        <v>1</v>
      </c>
    </row>
    <row r="24095" spans="1:6" ht="17" x14ac:dyDescent="0.25">
      <c r="A24095" t="s">
        <v>91081</v>
      </c>
      <c r="B24095" s="1" t="s">
        <v>91079</v>
      </c>
      <c r="C24095" t="s">
        <v>91080</v>
      </c>
      <c r="D24095">
        <v>0</v>
      </c>
      <c r="E24095">
        <v>0</v>
      </c>
      <c r="F24095">
        <f>(D24095+1)/(E24095+1)</f>
        <v>1</v>
      </c>
    </row>
    <row r="24096" spans="1:6" ht="17" x14ac:dyDescent="0.25">
      <c r="A24096" t="s">
        <v>91084</v>
      </c>
      <c r="B24096" s="1" t="s">
        <v>91082</v>
      </c>
      <c r="C24096" t="s">
        <v>91083</v>
      </c>
      <c r="D24096">
        <v>0</v>
      </c>
      <c r="E24096">
        <v>0</v>
      </c>
      <c r="F24096">
        <f>(D24096+1)/(E24096+1)</f>
        <v>1</v>
      </c>
    </row>
    <row r="24097" spans="1:6" ht="17" x14ac:dyDescent="0.25">
      <c r="A24097" t="s">
        <v>91087</v>
      </c>
      <c r="B24097" s="1" t="s">
        <v>91085</v>
      </c>
      <c r="C24097" t="s">
        <v>91086</v>
      </c>
      <c r="D24097">
        <v>0</v>
      </c>
      <c r="E24097">
        <v>0</v>
      </c>
      <c r="F24097">
        <f>(D24097+1)/(E24097+1)</f>
        <v>1</v>
      </c>
    </row>
    <row r="24098" spans="1:6" ht="17" x14ac:dyDescent="0.25">
      <c r="A24098" t="s">
        <v>91096</v>
      </c>
      <c r="B24098" s="1" t="s">
        <v>91094</v>
      </c>
      <c r="C24098" t="s">
        <v>91095</v>
      </c>
      <c r="D24098">
        <v>0</v>
      </c>
      <c r="E24098">
        <v>0</v>
      </c>
      <c r="F24098">
        <f>(D24098+1)/(E24098+1)</f>
        <v>1</v>
      </c>
    </row>
    <row r="24099" spans="1:6" ht="17" x14ac:dyDescent="0.25">
      <c r="A24099" t="s">
        <v>91099</v>
      </c>
      <c r="B24099" s="1" t="s">
        <v>91097</v>
      </c>
      <c r="C24099" t="s">
        <v>91098</v>
      </c>
      <c r="D24099">
        <v>0</v>
      </c>
      <c r="E24099">
        <v>0</v>
      </c>
      <c r="F24099">
        <f>(D24099+1)/(E24099+1)</f>
        <v>1</v>
      </c>
    </row>
    <row r="24100" spans="1:6" ht="17" x14ac:dyDescent="0.25">
      <c r="A24100" t="s">
        <v>91102</v>
      </c>
      <c r="B24100" s="1" t="s">
        <v>91100</v>
      </c>
      <c r="C24100" t="s">
        <v>91101</v>
      </c>
      <c r="D24100">
        <v>0</v>
      </c>
      <c r="E24100">
        <v>0</v>
      </c>
      <c r="F24100">
        <f>(D24100+1)/(E24100+1)</f>
        <v>1</v>
      </c>
    </row>
    <row r="24101" spans="1:6" ht="17" x14ac:dyDescent="0.25">
      <c r="A24101" t="s">
        <v>91111</v>
      </c>
      <c r="B24101" s="1" t="s">
        <v>91109</v>
      </c>
      <c r="C24101" t="s">
        <v>91110</v>
      </c>
      <c r="D24101">
        <v>0</v>
      </c>
      <c r="E24101">
        <v>0</v>
      </c>
      <c r="F24101">
        <f>(D24101+1)/(E24101+1)</f>
        <v>1</v>
      </c>
    </row>
    <row r="24102" spans="1:6" ht="17" x14ac:dyDescent="0.25">
      <c r="A24102" t="s">
        <v>49726</v>
      </c>
      <c r="B24102" s="1" t="s">
        <v>91115</v>
      </c>
      <c r="C24102" t="s">
        <v>91116</v>
      </c>
      <c r="D24102">
        <v>0</v>
      </c>
      <c r="E24102">
        <v>0</v>
      </c>
      <c r="F24102">
        <f>(D24102+1)/(E24102+1)</f>
        <v>1</v>
      </c>
    </row>
    <row r="24103" spans="1:6" ht="17" x14ac:dyDescent="0.25">
      <c r="A24103" t="s">
        <v>91122</v>
      </c>
      <c r="B24103" s="1" t="s">
        <v>91120</v>
      </c>
      <c r="C24103" t="s">
        <v>91121</v>
      </c>
      <c r="D24103">
        <v>0</v>
      </c>
      <c r="E24103">
        <v>0</v>
      </c>
      <c r="F24103">
        <f>(D24103+1)/(E24103+1)</f>
        <v>1</v>
      </c>
    </row>
    <row r="24104" spans="1:6" ht="17" x14ac:dyDescent="0.25">
      <c r="A24104" t="s">
        <v>49723</v>
      </c>
      <c r="B24104" s="1" t="s">
        <v>91126</v>
      </c>
      <c r="C24104" t="s">
        <v>91127</v>
      </c>
      <c r="D24104">
        <v>0</v>
      </c>
      <c r="E24104">
        <v>0</v>
      </c>
      <c r="F24104">
        <f>(D24104+1)/(E24104+1)</f>
        <v>1</v>
      </c>
    </row>
    <row r="24105" spans="1:6" ht="17" x14ac:dyDescent="0.25">
      <c r="A24105" t="s">
        <v>91130</v>
      </c>
      <c r="B24105" s="1" t="s">
        <v>91128</v>
      </c>
      <c r="C24105" t="s">
        <v>91129</v>
      </c>
      <c r="D24105">
        <v>0</v>
      </c>
      <c r="E24105">
        <v>0</v>
      </c>
      <c r="F24105">
        <f>(D24105+1)/(E24105+1)</f>
        <v>1</v>
      </c>
    </row>
    <row r="24106" spans="1:6" ht="17" x14ac:dyDescent="0.25">
      <c r="A24106" t="s">
        <v>91136</v>
      </c>
      <c r="B24106" s="1" t="s">
        <v>91134</v>
      </c>
      <c r="C24106" t="s">
        <v>91135</v>
      </c>
      <c r="D24106">
        <v>0</v>
      </c>
      <c r="E24106">
        <v>0</v>
      </c>
      <c r="F24106">
        <f>(D24106+1)/(E24106+1)</f>
        <v>1</v>
      </c>
    </row>
    <row r="24107" spans="1:6" ht="17" x14ac:dyDescent="0.25">
      <c r="A24107" t="s">
        <v>91139</v>
      </c>
      <c r="B24107" s="1" t="s">
        <v>91137</v>
      </c>
      <c r="C24107" t="s">
        <v>91138</v>
      </c>
      <c r="D24107">
        <v>0</v>
      </c>
      <c r="E24107">
        <v>0</v>
      </c>
      <c r="F24107">
        <f>(D24107+1)/(E24107+1)</f>
        <v>1</v>
      </c>
    </row>
    <row r="24108" spans="1:6" ht="17" x14ac:dyDescent="0.25">
      <c r="A24108" t="s">
        <v>91142</v>
      </c>
      <c r="B24108" s="1" t="s">
        <v>91140</v>
      </c>
      <c r="C24108" t="s">
        <v>91141</v>
      </c>
      <c r="D24108">
        <v>0</v>
      </c>
      <c r="E24108">
        <v>0</v>
      </c>
      <c r="F24108">
        <f>(D24108+1)/(E24108+1)</f>
        <v>1</v>
      </c>
    </row>
    <row r="24109" spans="1:6" ht="17" x14ac:dyDescent="0.25">
      <c r="A24109" t="s">
        <v>91145</v>
      </c>
      <c r="B24109" s="1" t="s">
        <v>91143</v>
      </c>
      <c r="C24109" t="s">
        <v>91144</v>
      </c>
      <c r="D24109">
        <v>0</v>
      </c>
      <c r="E24109">
        <v>0</v>
      </c>
      <c r="F24109">
        <f>(D24109+1)/(E24109+1)</f>
        <v>1</v>
      </c>
    </row>
    <row r="24110" spans="1:6" ht="17" x14ac:dyDescent="0.25">
      <c r="A24110" t="s">
        <v>56865</v>
      </c>
      <c r="B24110" s="1" t="s">
        <v>91146</v>
      </c>
      <c r="C24110" t="s">
        <v>91147</v>
      </c>
      <c r="D24110">
        <v>0</v>
      </c>
      <c r="E24110">
        <v>0</v>
      </c>
      <c r="F24110">
        <f>(D24110+1)/(E24110+1)</f>
        <v>1</v>
      </c>
    </row>
    <row r="24111" spans="1:6" ht="17" x14ac:dyDescent="0.25">
      <c r="A24111" t="s">
        <v>91153</v>
      </c>
      <c r="B24111" s="1" t="s">
        <v>91151</v>
      </c>
      <c r="C24111" t="s">
        <v>91152</v>
      </c>
      <c r="D24111">
        <v>0</v>
      </c>
      <c r="E24111">
        <v>0</v>
      </c>
      <c r="F24111">
        <f>(D24111+1)/(E24111+1)</f>
        <v>1</v>
      </c>
    </row>
    <row r="24112" spans="1:6" ht="17" x14ac:dyDescent="0.25">
      <c r="A24112" t="s">
        <v>91159</v>
      </c>
      <c r="B24112" s="1" t="s">
        <v>91157</v>
      </c>
      <c r="C24112" t="s">
        <v>91158</v>
      </c>
      <c r="D24112">
        <v>0</v>
      </c>
      <c r="E24112">
        <v>0</v>
      </c>
      <c r="F24112">
        <f>(D24112+1)/(E24112+1)</f>
        <v>1</v>
      </c>
    </row>
    <row r="24113" spans="1:6" ht="17" x14ac:dyDescent="0.25">
      <c r="A24113" t="s">
        <v>91162</v>
      </c>
      <c r="B24113" s="1" t="s">
        <v>91160</v>
      </c>
      <c r="C24113" t="s">
        <v>91161</v>
      </c>
      <c r="D24113">
        <v>0</v>
      </c>
      <c r="E24113">
        <v>0</v>
      </c>
      <c r="F24113">
        <f>(D24113+1)/(E24113+1)</f>
        <v>1</v>
      </c>
    </row>
    <row r="24114" spans="1:6" ht="17" x14ac:dyDescent="0.25">
      <c r="A24114" t="s">
        <v>91165</v>
      </c>
      <c r="B24114" s="1" t="s">
        <v>91163</v>
      </c>
      <c r="C24114" t="s">
        <v>91164</v>
      </c>
      <c r="D24114">
        <v>0</v>
      </c>
      <c r="E24114">
        <v>0</v>
      </c>
      <c r="F24114">
        <f>(D24114+1)/(E24114+1)</f>
        <v>1</v>
      </c>
    </row>
    <row r="24115" spans="1:6" ht="17" x14ac:dyDescent="0.25">
      <c r="A24115" t="s">
        <v>91168</v>
      </c>
      <c r="B24115" s="1" t="s">
        <v>91166</v>
      </c>
      <c r="C24115" t="s">
        <v>91167</v>
      </c>
      <c r="D24115">
        <v>0</v>
      </c>
      <c r="E24115">
        <v>0</v>
      </c>
      <c r="F24115">
        <f>(D24115+1)/(E24115+1)</f>
        <v>1</v>
      </c>
    </row>
    <row r="24116" spans="1:6" ht="17" x14ac:dyDescent="0.25">
      <c r="A24116" t="s">
        <v>91171</v>
      </c>
      <c r="B24116" s="1" t="s">
        <v>91169</v>
      </c>
      <c r="C24116" t="s">
        <v>91170</v>
      </c>
      <c r="D24116">
        <v>0</v>
      </c>
      <c r="E24116">
        <v>0</v>
      </c>
      <c r="F24116">
        <f>(D24116+1)/(E24116+1)</f>
        <v>1</v>
      </c>
    </row>
    <row r="24117" spans="1:6" ht="17" x14ac:dyDescent="0.25">
      <c r="A24117" t="s">
        <v>49726</v>
      </c>
      <c r="B24117" s="1" t="s">
        <v>91172</v>
      </c>
      <c r="C24117" t="s">
        <v>91173</v>
      </c>
      <c r="D24117">
        <v>0</v>
      </c>
      <c r="E24117">
        <v>0</v>
      </c>
      <c r="F24117">
        <f>(D24117+1)/(E24117+1)</f>
        <v>1</v>
      </c>
    </row>
    <row r="24118" spans="1:6" ht="17" x14ac:dyDescent="0.25">
      <c r="A24118" t="s">
        <v>49723</v>
      </c>
      <c r="B24118" s="1" t="s">
        <v>91174</v>
      </c>
      <c r="C24118" t="s">
        <v>91175</v>
      </c>
      <c r="D24118">
        <v>0</v>
      </c>
      <c r="E24118">
        <v>0</v>
      </c>
      <c r="F24118">
        <f>(D24118+1)/(E24118+1)</f>
        <v>1</v>
      </c>
    </row>
    <row r="24119" spans="1:6" ht="17" x14ac:dyDescent="0.25">
      <c r="A24119" t="s">
        <v>49723</v>
      </c>
      <c r="B24119" s="1" t="s">
        <v>91179</v>
      </c>
      <c r="C24119" t="s">
        <v>91180</v>
      </c>
      <c r="D24119">
        <v>0</v>
      </c>
      <c r="E24119">
        <v>0</v>
      </c>
      <c r="F24119">
        <f>(D24119+1)/(E24119+1)</f>
        <v>1</v>
      </c>
    </row>
    <row r="24120" spans="1:6" ht="17" x14ac:dyDescent="0.25">
      <c r="A24120" t="s">
        <v>91183</v>
      </c>
      <c r="B24120" s="1" t="s">
        <v>91181</v>
      </c>
      <c r="C24120" t="s">
        <v>91182</v>
      </c>
      <c r="D24120">
        <v>0</v>
      </c>
      <c r="E24120">
        <v>0</v>
      </c>
      <c r="F24120">
        <f>(D24120+1)/(E24120+1)</f>
        <v>1</v>
      </c>
    </row>
    <row r="24121" spans="1:6" ht="17" x14ac:dyDescent="0.25">
      <c r="A24121" t="s">
        <v>91186</v>
      </c>
      <c r="B24121" s="1" t="s">
        <v>91184</v>
      </c>
      <c r="C24121" t="s">
        <v>91185</v>
      </c>
      <c r="D24121">
        <v>0</v>
      </c>
      <c r="E24121">
        <v>0</v>
      </c>
      <c r="F24121">
        <f>(D24121+1)/(E24121+1)</f>
        <v>1</v>
      </c>
    </row>
    <row r="24122" spans="1:6" ht="17" x14ac:dyDescent="0.25">
      <c r="A24122" t="s">
        <v>91191</v>
      </c>
      <c r="B24122" s="1" t="s">
        <v>91189</v>
      </c>
      <c r="C24122" t="s">
        <v>91190</v>
      </c>
      <c r="D24122">
        <v>0</v>
      </c>
      <c r="E24122">
        <v>0</v>
      </c>
      <c r="F24122">
        <f>(D24122+1)/(E24122+1)</f>
        <v>1</v>
      </c>
    </row>
    <row r="24123" spans="1:6" ht="17" x14ac:dyDescent="0.25">
      <c r="A24123" t="s">
        <v>49781</v>
      </c>
      <c r="B24123" s="1" t="s">
        <v>91198</v>
      </c>
      <c r="C24123" t="s">
        <v>91199</v>
      </c>
      <c r="D24123">
        <v>0</v>
      </c>
      <c r="E24123">
        <v>0</v>
      </c>
      <c r="F24123">
        <f>(D24123+1)/(E24123+1)</f>
        <v>1</v>
      </c>
    </row>
    <row r="24124" spans="1:6" ht="17" x14ac:dyDescent="0.25">
      <c r="A24124" t="s">
        <v>91202</v>
      </c>
      <c r="B24124" s="1" t="s">
        <v>91200</v>
      </c>
      <c r="C24124" t="s">
        <v>91201</v>
      </c>
      <c r="D24124">
        <v>0</v>
      </c>
      <c r="E24124">
        <v>0</v>
      </c>
      <c r="F24124">
        <f>(D24124+1)/(E24124+1)</f>
        <v>1</v>
      </c>
    </row>
    <row r="24125" spans="1:6" ht="17" x14ac:dyDescent="0.25">
      <c r="A24125" t="s">
        <v>91205</v>
      </c>
      <c r="B24125" s="1" t="s">
        <v>91203</v>
      </c>
      <c r="C24125" t="s">
        <v>91204</v>
      </c>
      <c r="D24125">
        <v>0</v>
      </c>
      <c r="E24125">
        <v>0</v>
      </c>
      <c r="F24125">
        <f>(D24125+1)/(E24125+1)</f>
        <v>1</v>
      </c>
    </row>
    <row r="24126" spans="1:6" ht="17" x14ac:dyDescent="0.25">
      <c r="A24126" t="s">
        <v>91219</v>
      </c>
      <c r="B24126" s="1" t="s">
        <v>91217</v>
      </c>
      <c r="C24126" t="s">
        <v>91218</v>
      </c>
      <c r="D24126">
        <v>0</v>
      </c>
      <c r="E24126">
        <v>0</v>
      </c>
      <c r="F24126">
        <f>(D24126+1)/(E24126+1)</f>
        <v>1</v>
      </c>
    </row>
    <row r="24127" spans="1:6" ht="17" x14ac:dyDescent="0.25">
      <c r="A24127" t="s">
        <v>91222</v>
      </c>
      <c r="B24127" s="1" t="s">
        <v>91220</v>
      </c>
      <c r="C24127" t="s">
        <v>91221</v>
      </c>
      <c r="D24127">
        <v>0</v>
      </c>
      <c r="E24127">
        <v>0</v>
      </c>
      <c r="F24127">
        <f>(D24127+1)/(E24127+1)</f>
        <v>1</v>
      </c>
    </row>
    <row r="24128" spans="1:6" ht="17" x14ac:dyDescent="0.25">
      <c r="A24128" t="s">
        <v>49781</v>
      </c>
      <c r="B24128" s="1" t="s">
        <v>91223</v>
      </c>
      <c r="C24128" t="s">
        <v>91224</v>
      </c>
      <c r="D24128">
        <v>0</v>
      </c>
      <c r="E24128">
        <v>0</v>
      </c>
      <c r="F24128">
        <f>(D24128+1)/(E24128+1)</f>
        <v>1</v>
      </c>
    </row>
    <row r="24129" spans="1:6" ht="17" x14ac:dyDescent="0.25">
      <c r="A24129" t="s">
        <v>91227</v>
      </c>
      <c r="B24129" s="1" t="s">
        <v>91225</v>
      </c>
      <c r="C24129" t="s">
        <v>91226</v>
      </c>
      <c r="D24129">
        <v>0</v>
      </c>
      <c r="E24129">
        <v>0</v>
      </c>
      <c r="F24129">
        <f>(D24129+1)/(E24129+1)</f>
        <v>1</v>
      </c>
    </row>
    <row r="24130" spans="1:6" ht="17" x14ac:dyDescent="0.25">
      <c r="A24130" t="s">
        <v>91230</v>
      </c>
      <c r="B24130" s="1" t="s">
        <v>91228</v>
      </c>
      <c r="C24130" t="s">
        <v>91229</v>
      </c>
      <c r="D24130">
        <v>0</v>
      </c>
      <c r="E24130">
        <v>0</v>
      </c>
      <c r="F24130">
        <f>(D24130+1)/(E24130+1)</f>
        <v>1</v>
      </c>
    </row>
    <row r="24131" spans="1:6" ht="17" x14ac:dyDescent="0.25">
      <c r="A24131" t="s">
        <v>91251</v>
      </c>
      <c r="B24131" s="1" t="s">
        <v>91249</v>
      </c>
      <c r="C24131" t="s">
        <v>91250</v>
      </c>
      <c r="D24131">
        <v>0</v>
      </c>
      <c r="E24131">
        <v>0</v>
      </c>
      <c r="F24131">
        <f>(D24131+1)/(E24131+1)</f>
        <v>1</v>
      </c>
    </row>
    <row r="24132" spans="1:6" ht="17" x14ac:dyDescent="0.25">
      <c r="A24132" t="s">
        <v>91254</v>
      </c>
      <c r="B24132" s="1" t="s">
        <v>91252</v>
      </c>
      <c r="C24132" t="s">
        <v>91253</v>
      </c>
      <c r="D24132">
        <v>0</v>
      </c>
      <c r="E24132">
        <v>0</v>
      </c>
      <c r="F24132">
        <f>(D24132+1)/(E24132+1)</f>
        <v>1</v>
      </c>
    </row>
    <row r="24133" spans="1:6" ht="17" x14ac:dyDescent="0.25">
      <c r="A24133" t="s">
        <v>91257</v>
      </c>
      <c r="B24133" s="1" t="s">
        <v>91255</v>
      </c>
      <c r="C24133" t="s">
        <v>91256</v>
      </c>
      <c r="D24133">
        <v>0</v>
      </c>
      <c r="E24133">
        <v>0</v>
      </c>
      <c r="F24133">
        <f>(D24133+1)/(E24133+1)</f>
        <v>1</v>
      </c>
    </row>
    <row r="24134" spans="1:6" ht="17" x14ac:dyDescent="0.25">
      <c r="A24134" t="s">
        <v>54439</v>
      </c>
      <c r="B24134" s="1" t="s">
        <v>91261</v>
      </c>
      <c r="C24134" t="s">
        <v>91262</v>
      </c>
      <c r="D24134">
        <v>0</v>
      </c>
      <c r="E24134">
        <v>0</v>
      </c>
      <c r="F24134">
        <f>(D24134+1)/(E24134+1)</f>
        <v>1</v>
      </c>
    </row>
    <row r="24135" spans="1:6" ht="17" x14ac:dyDescent="0.25">
      <c r="A24135" t="s">
        <v>49723</v>
      </c>
      <c r="B24135" s="1" t="s">
        <v>91263</v>
      </c>
      <c r="C24135" t="s">
        <v>91264</v>
      </c>
      <c r="D24135">
        <v>0</v>
      </c>
      <c r="E24135">
        <v>0</v>
      </c>
      <c r="F24135">
        <f>(D24135+1)/(E24135+1)</f>
        <v>1</v>
      </c>
    </row>
    <row r="24136" spans="1:6" ht="17" x14ac:dyDescent="0.25">
      <c r="A24136" t="s">
        <v>91267</v>
      </c>
      <c r="B24136" s="1" t="s">
        <v>91265</v>
      </c>
      <c r="C24136" t="s">
        <v>91266</v>
      </c>
      <c r="D24136">
        <v>0</v>
      </c>
      <c r="E24136">
        <v>0</v>
      </c>
      <c r="F24136">
        <f>(D24136+1)/(E24136+1)</f>
        <v>1</v>
      </c>
    </row>
    <row r="24137" spans="1:6" ht="17" x14ac:dyDescent="0.25">
      <c r="B24137" s="1" t="s">
        <v>91268</v>
      </c>
      <c r="C24137" t="s">
        <v>91269</v>
      </c>
      <c r="D24137">
        <v>0</v>
      </c>
      <c r="E24137">
        <v>0</v>
      </c>
      <c r="F24137">
        <f>(D24137+1)/(E24137+1)</f>
        <v>1</v>
      </c>
    </row>
    <row r="24138" spans="1:6" ht="17" x14ac:dyDescent="0.25">
      <c r="A24138" t="s">
        <v>49723</v>
      </c>
      <c r="B24138" s="1" t="s">
        <v>91275</v>
      </c>
      <c r="C24138" t="s">
        <v>91276</v>
      </c>
      <c r="D24138">
        <v>0</v>
      </c>
      <c r="E24138">
        <v>0</v>
      </c>
      <c r="F24138">
        <f>(D24138+1)/(E24138+1)</f>
        <v>1</v>
      </c>
    </row>
    <row r="24139" spans="1:6" ht="17" x14ac:dyDescent="0.25">
      <c r="A24139" t="s">
        <v>49781</v>
      </c>
      <c r="B24139" s="1" t="s">
        <v>91277</v>
      </c>
      <c r="C24139" t="s">
        <v>91278</v>
      </c>
      <c r="D24139">
        <v>0</v>
      </c>
      <c r="E24139">
        <v>0</v>
      </c>
      <c r="F24139">
        <f>(D24139+1)/(E24139+1)</f>
        <v>1</v>
      </c>
    </row>
    <row r="24140" spans="1:6" ht="17" x14ac:dyDescent="0.25">
      <c r="A24140" t="s">
        <v>91281</v>
      </c>
      <c r="B24140" s="1" t="s">
        <v>91279</v>
      </c>
      <c r="C24140" t="s">
        <v>91280</v>
      </c>
      <c r="D24140">
        <v>0</v>
      </c>
      <c r="E24140">
        <v>0</v>
      </c>
      <c r="F24140">
        <f>(D24140+1)/(E24140+1)</f>
        <v>1</v>
      </c>
    </row>
    <row r="24141" spans="1:6" ht="17" x14ac:dyDescent="0.25">
      <c r="A24141" t="s">
        <v>91287</v>
      </c>
      <c r="B24141" s="1" t="s">
        <v>91285</v>
      </c>
      <c r="C24141" t="s">
        <v>91286</v>
      </c>
      <c r="D24141">
        <v>0</v>
      </c>
      <c r="E24141">
        <v>0</v>
      </c>
      <c r="F24141">
        <f>(D24141+1)/(E24141+1)</f>
        <v>1</v>
      </c>
    </row>
    <row r="24142" spans="1:6" ht="17" x14ac:dyDescent="0.25">
      <c r="A24142" t="s">
        <v>91290</v>
      </c>
      <c r="B24142" s="1" t="s">
        <v>91288</v>
      </c>
      <c r="C24142" t="s">
        <v>91289</v>
      </c>
      <c r="D24142">
        <v>0</v>
      </c>
      <c r="E24142">
        <v>0</v>
      </c>
      <c r="F24142">
        <f>(D24142+1)/(E24142+1)</f>
        <v>1</v>
      </c>
    </row>
    <row r="24143" spans="1:6" ht="17" x14ac:dyDescent="0.25">
      <c r="A24143" t="s">
        <v>91293</v>
      </c>
      <c r="B24143" s="1" t="s">
        <v>91291</v>
      </c>
      <c r="C24143" t="s">
        <v>91292</v>
      </c>
      <c r="D24143">
        <v>0</v>
      </c>
      <c r="E24143">
        <v>0</v>
      </c>
      <c r="F24143">
        <f>(D24143+1)/(E24143+1)</f>
        <v>1</v>
      </c>
    </row>
    <row r="24144" spans="1:6" ht="17" x14ac:dyDescent="0.25">
      <c r="A24144" t="s">
        <v>49781</v>
      </c>
      <c r="B24144" s="1" t="s">
        <v>91294</v>
      </c>
      <c r="C24144" t="s">
        <v>91295</v>
      </c>
      <c r="D24144">
        <v>0</v>
      </c>
      <c r="E24144">
        <v>0</v>
      </c>
      <c r="F24144">
        <f>(D24144+1)/(E24144+1)</f>
        <v>1</v>
      </c>
    </row>
    <row r="24145" spans="1:6" ht="17" x14ac:dyDescent="0.25">
      <c r="A24145" t="s">
        <v>91298</v>
      </c>
      <c r="B24145" s="1" t="s">
        <v>91296</v>
      </c>
      <c r="C24145" t="s">
        <v>91297</v>
      </c>
      <c r="D24145">
        <v>0</v>
      </c>
      <c r="E24145">
        <v>0</v>
      </c>
      <c r="F24145">
        <f>(D24145+1)/(E24145+1)</f>
        <v>1</v>
      </c>
    </row>
    <row r="24146" spans="1:6" ht="17" x14ac:dyDescent="0.25">
      <c r="A24146" t="s">
        <v>91316</v>
      </c>
      <c r="B24146" s="1" t="s">
        <v>91314</v>
      </c>
      <c r="C24146" t="s">
        <v>91315</v>
      </c>
      <c r="D24146">
        <v>0</v>
      </c>
      <c r="E24146">
        <v>0</v>
      </c>
      <c r="F24146">
        <f>(D24146+1)/(E24146+1)</f>
        <v>1</v>
      </c>
    </row>
    <row r="24147" spans="1:6" ht="17" x14ac:dyDescent="0.25">
      <c r="A24147" t="s">
        <v>91322</v>
      </c>
      <c r="B24147" s="1" t="s">
        <v>91320</v>
      </c>
      <c r="C24147" t="s">
        <v>91321</v>
      </c>
      <c r="D24147">
        <v>0</v>
      </c>
      <c r="E24147">
        <v>0</v>
      </c>
      <c r="F24147">
        <f>(D24147+1)/(E24147+1)</f>
        <v>1</v>
      </c>
    </row>
    <row r="24148" spans="1:6" ht="17" x14ac:dyDescent="0.25">
      <c r="A24148" t="s">
        <v>91328</v>
      </c>
      <c r="B24148" s="1" t="s">
        <v>91326</v>
      </c>
      <c r="C24148" t="s">
        <v>91327</v>
      </c>
      <c r="D24148">
        <v>0</v>
      </c>
      <c r="E24148">
        <v>0</v>
      </c>
      <c r="F24148">
        <f>(D24148+1)/(E24148+1)</f>
        <v>1</v>
      </c>
    </row>
    <row r="24149" spans="1:6" ht="17" x14ac:dyDescent="0.25">
      <c r="A24149" t="s">
        <v>91331</v>
      </c>
      <c r="B24149" s="1" t="s">
        <v>91329</v>
      </c>
      <c r="C24149" t="s">
        <v>91330</v>
      </c>
      <c r="D24149">
        <v>0</v>
      </c>
      <c r="E24149">
        <v>0</v>
      </c>
      <c r="F24149">
        <f>(D24149+1)/(E24149+1)</f>
        <v>1</v>
      </c>
    </row>
    <row r="24150" spans="1:6" ht="17" x14ac:dyDescent="0.25">
      <c r="A24150" t="s">
        <v>91340</v>
      </c>
      <c r="B24150" s="1" t="s">
        <v>91338</v>
      </c>
      <c r="C24150" t="s">
        <v>91339</v>
      </c>
      <c r="D24150">
        <v>0</v>
      </c>
      <c r="E24150">
        <v>0</v>
      </c>
      <c r="F24150">
        <f>(D24150+1)/(E24150+1)</f>
        <v>1</v>
      </c>
    </row>
    <row r="24151" spans="1:6" ht="17" x14ac:dyDescent="0.25">
      <c r="A24151" t="s">
        <v>91343</v>
      </c>
      <c r="B24151" s="1" t="s">
        <v>91341</v>
      </c>
      <c r="C24151" t="s">
        <v>91342</v>
      </c>
      <c r="D24151">
        <v>0</v>
      </c>
      <c r="E24151">
        <v>0</v>
      </c>
      <c r="F24151">
        <f>(D24151+1)/(E24151+1)</f>
        <v>1</v>
      </c>
    </row>
    <row r="24152" spans="1:6" ht="17" x14ac:dyDescent="0.25">
      <c r="A24152" t="s">
        <v>49726</v>
      </c>
      <c r="B24152" s="1" t="s">
        <v>91347</v>
      </c>
      <c r="C24152" t="s">
        <v>91348</v>
      </c>
      <c r="D24152">
        <v>0</v>
      </c>
      <c r="E24152">
        <v>0</v>
      </c>
      <c r="F24152">
        <f>(D24152+1)/(E24152+1)</f>
        <v>1</v>
      </c>
    </row>
    <row r="24153" spans="1:6" ht="17" x14ac:dyDescent="0.25">
      <c r="A24153" t="s">
        <v>91351</v>
      </c>
      <c r="B24153" s="1" t="s">
        <v>91349</v>
      </c>
      <c r="C24153" t="s">
        <v>91350</v>
      </c>
      <c r="D24153">
        <v>0</v>
      </c>
      <c r="E24153">
        <v>0</v>
      </c>
      <c r="F24153">
        <f>(D24153+1)/(E24153+1)</f>
        <v>1</v>
      </c>
    </row>
    <row r="24154" spans="1:6" ht="17" x14ac:dyDescent="0.25">
      <c r="A24154" t="s">
        <v>91354</v>
      </c>
      <c r="B24154" s="1" t="s">
        <v>91352</v>
      </c>
      <c r="C24154" t="s">
        <v>91353</v>
      </c>
      <c r="D24154">
        <v>0</v>
      </c>
      <c r="E24154">
        <v>0</v>
      </c>
      <c r="F24154">
        <f>(D24154+1)/(E24154+1)</f>
        <v>1</v>
      </c>
    </row>
    <row r="24155" spans="1:6" ht="17" x14ac:dyDescent="0.25">
      <c r="A24155" t="s">
        <v>73134</v>
      </c>
      <c r="B24155" s="1" t="s">
        <v>91355</v>
      </c>
      <c r="C24155" t="s">
        <v>91356</v>
      </c>
      <c r="D24155">
        <v>0</v>
      </c>
      <c r="E24155">
        <v>0</v>
      </c>
      <c r="F24155">
        <f>(D24155+1)/(E24155+1)</f>
        <v>1</v>
      </c>
    </row>
    <row r="24156" spans="1:6" ht="17" x14ac:dyDescent="0.25">
      <c r="A24156" t="s">
        <v>52721</v>
      </c>
      <c r="B24156" s="1" t="s">
        <v>91357</v>
      </c>
      <c r="C24156" t="s">
        <v>91358</v>
      </c>
      <c r="D24156">
        <v>0</v>
      </c>
      <c r="E24156">
        <v>0</v>
      </c>
      <c r="F24156">
        <f>(D24156+1)/(E24156+1)</f>
        <v>1</v>
      </c>
    </row>
    <row r="24157" spans="1:6" ht="17" x14ac:dyDescent="0.25">
      <c r="A24157" t="s">
        <v>91364</v>
      </c>
      <c r="B24157" s="1" t="s">
        <v>91362</v>
      </c>
      <c r="C24157" t="s">
        <v>91363</v>
      </c>
      <c r="D24157">
        <v>0</v>
      </c>
      <c r="E24157">
        <v>0</v>
      </c>
      <c r="F24157">
        <f>(D24157+1)/(E24157+1)</f>
        <v>1</v>
      </c>
    </row>
    <row r="24158" spans="1:6" ht="17" x14ac:dyDescent="0.25">
      <c r="A24158" t="s">
        <v>91367</v>
      </c>
      <c r="B24158" s="1" t="s">
        <v>91365</v>
      </c>
      <c r="C24158" t="s">
        <v>91366</v>
      </c>
      <c r="D24158">
        <v>0</v>
      </c>
      <c r="E24158">
        <v>0</v>
      </c>
      <c r="F24158">
        <f>(D24158+1)/(E24158+1)</f>
        <v>1</v>
      </c>
    </row>
    <row r="24159" spans="1:6" ht="17" x14ac:dyDescent="0.25">
      <c r="A24159" t="s">
        <v>91370</v>
      </c>
      <c r="B24159" s="1" t="s">
        <v>91368</v>
      </c>
      <c r="C24159" t="s">
        <v>91369</v>
      </c>
      <c r="D24159">
        <v>0</v>
      </c>
      <c r="E24159">
        <v>0</v>
      </c>
      <c r="F24159">
        <f>(D24159+1)/(E24159+1)</f>
        <v>1</v>
      </c>
    </row>
    <row r="24160" spans="1:6" ht="17" x14ac:dyDescent="0.25">
      <c r="A24160" t="s">
        <v>91373</v>
      </c>
      <c r="B24160" s="1" t="s">
        <v>91371</v>
      </c>
      <c r="C24160" t="s">
        <v>91372</v>
      </c>
      <c r="D24160">
        <v>0</v>
      </c>
      <c r="E24160">
        <v>0</v>
      </c>
      <c r="F24160">
        <f>(D24160+1)/(E24160+1)</f>
        <v>1</v>
      </c>
    </row>
    <row r="24161" spans="1:6" ht="17" x14ac:dyDescent="0.25">
      <c r="A24161" t="s">
        <v>49781</v>
      </c>
      <c r="B24161" s="1" t="s">
        <v>91377</v>
      </c>
      <c r="C24161" t="s">
        <v>91378</v>
      </c>
      <c r="D24161">
        <v>0</v>
      </c>
      <c r="E24161">
        <v>0</v>
      </c>
      <c r="F24161">
        <f>(D24161+1)/(E24161+1)</f>
        <v>1</v>
      </c>
    </row>
    <row r="24162" spans="1:6" ht="17" x14ac:dyDescent="0.25">
      <c r="A24162" t="s">
        <v>57092</v>
      </c>
      <c r="B24162" s="1" t="s">
        <v>91379</v>
      </c>
      <c r="C24162" t="s">
        <v>91380</v>
      </c>
      <c r="D24162">
        <v>0</v>
      </c>
      <c r="E24162">
        <v>0</v>
      </c>
      <c r="F24162">
        <f>(D24162+1)/(E24162+1)</f>
        <v>1</v>
      </c>
    </row>
    <row r="24163" spans="1:6" ht="17" x14ac:dyDescent="0.25">
      <c r="A24163" t="s">
        <v>91383</v>
      </c>
      <c r="B24163" s="1" t="s">
        <v>91381</v>
      </c>
      <c r="C24163" t="s">
        <v>91382</v>
      </c>
      <c r="D24163">
        <v>0</v>
      </c>
      <c r="E24163">
        <v>0</v>
      </c>
      <c r="F24163">
        <f>(D24163+1)/(E24163+1)</f>
        <v>1</v>
      </c>
    </row>
    <row r="24164" spans="1:6" ht="17" x14ac:dyDescent="0.25">
      <c r="A24164" t="s">
        <v>49781</v>
      </c>
      <c r="B24164" s="1" t="s">
        <v>91387</v>
      </c>
      <c r="C24164" t="s">
        <v>91388</v>
      </c>
      <c r="D24164">
        <v>0</v>
      </c>
      <c r="E24164">
        <v>0</v>
      </c>
      <c r="F24164">
        <f>(D24164+1)/(E24164+1)</f>
        <v>1</v>
      </c>
    </row>
    <row r="24165" spans="1:6" ht="17" x14ac:dyDescent="0.25">
      <c r="A24165" t="s">
        <v>91391</v>
      </c>
      <c r="B24165" s="1" t="s">
        <v>91389</v>
      </c>
      <c r="C24165" t="s">
        <v>91390</v>
      </c>
      <c r="D24165">
        <v>0</v>
      </c>
      <c r="E24165">
        <v>0</v>
      </c>
      <c r="F24165">
        <f>(D24165+1)/(E24165+1)</f>
        <v>1</v>
      </c>
    </row>
    <row r="24166" spans="1:6" ht="17" x14ac:dyDescent="0.25">
      <c r="A24166" t="s">
        <v>91394</v>
      </c>
      <c r="B24166" s="1" t="s">
        <v>91392</v>
      </c>
      <c r="C24166" t="s">
        <v>91393</v>
      </c>
      <c r="D24166">
        <v>0</v>
      </c>
      <c r="E24166">
        <v>0</v>
      </c>
      <c r="F24166">
        <f>(D24166+1)/(E24166+1)</f>
        <v>1</v>
      </c>
    </row>
    <row r="24167" spans="1:6" ht="17" x14ac:dyDescent="0.25">
      <c r="A24167" t="s">
        <v>91397</v>
      </c>
      <c r="B24167" s="1" t="s">
        <v>91395</v>
      </c>
      <c r="C24167" t="s">
        <v>91396</v>
      </c>
      <c r="D24167">
        <v>0</v>
      </c>
      <c r="E24167">
        <v>0</v>
      </c>
      <c r="F24167">
        <f>(D24167+1)/(E24167+1)</f>
        <v>1</v>
      </c>
    </row>
    <row r="24168" spans="1:6" ht="17" x14ac:dyDescent="0.25">
      <c r="A24168" t="s">
        <v>91400</v>
      </c>
      <c r="B24168" s="1" t="s">
        <v>91398</v>
      </c>
      <c r="C24168" t="s">
        <v>91399</v>
      </c>
      <c r="D24168">
        <v>0</v>
      </c>
      <c r="E24168">
        <v>0</v>
      </c>
      <c r="F24168">
        <f>(D24168+1)/(E24168+1)</f>
        <v>1</v>
      </c>
    </row>
    <row r="24169" spans="1:6" ht="17" x14ac:dyDescent="0.25">
      <c r="A24169" t="s">
        <v>91405</v>
      </c>
      <c r="B24169" s="1" t="s">
        <v>91403</v>
      </c>
      <c r="C24169" t="s">
        <v>91404</v>
      </c>
      <c r="D24169">
        <v>0</v>
      </c>
      <c r="E24169">
        <v>0</v>
      </c>
      <c r="F24169">
        <f>(D24169+1)/(E24169+1)</f>
        <v>1</v>
      </c>
    </row>
    <row r="24170" spans="1:6" ht="17" x14ac:dyDescent="0.25">
      <c r="A24170" t="s">
        <v>91408</v>
      </c>
      <c r="B24170" s="1" t="s">
        <v>91406</v>
      </c>
      <c r="C24170" t="s">
        <v>91407</v>
      </c>
      <c r="D24170">
        <v>0</v>
      </c>
      <c r="E24170">
        <v>0</v>
      </c>
      <c r="F24170">
        <f>(D24170+1)/(E24170+1)</f>
        <v>1</v>
      </c>
    </row>
    <row r="24171" spans="1:6" ht="17" x14ac:dyDescent="0.25">
      <c r="A24171" t="s">
        <v>49723</v>
      </c>
      <c r="B24171" s="1" t="s">
        <v>91415</v>
      </c>
      <c r="C24171" t="s">
        <v>91416</v>
      </c>
      <c r="D24171">
        <v>0</v>
      </c>
      <c r="E24171">
        <v>0</v>
      </c>
      <c r="F24171">
        <f>(D24171+1)/(E24171+1)</f>
        <v>1</v>
      </c>
    </row>
    <row r="24172" spans="1:6" ht="17" x14ac:dyDescent="0.25">
      <c r="A24172" t="s">
        <v>91422</v>
      </c>
      <c r="B24172" s="1" t="s">
        <v>91420</v>
      </c>
      <c r="C24172" t="s">
        <v>91421</v>
      </c>
      <c r="D24172">
        <v>0</v>
      </c>
      <c r="E24172">
        <v>0</v>
      </c>
      <c r="F24172">
        <f>(D24172+1)/(E24172+1)</f>
        <v>1</v>
      </c>
    </row>
    <row r="24173" spans="1:6" ht="17" x14ac:dyDescent="0.25">
      <c r="A24173" t="s">
        <v>91431</v>
      </c>
      <c r="B24173" s="1" t="s">
        <v>91429</v>
      </c>
      <c r="C24173" t="s">
        <v>91430</v>
      </c>
      <c r="D24173">
        <v>0</v>
      </c>
      <c r="E24173">
        <v>0</v>
      </c>
      <c r="F24173">
        <f>(D24173+1)/(E24173+1)</f>
        <v>1</v>
      </c>
    </row>
    <row r="24174" spans="1:6" ht="17" x14ac:dyDescent="0.25">
      <c r="A24174" t="s">
        <v>52695</v>
      </c>
      <c r="B24174" s="1" t="s">
        <v>91432</v>
      </c>
      <c r="C24174" t="s">
        <v>91433</v>
      </c>
      <c r="D24174">
        <v>0</v>
      </c>
      <c r="E24174">
        <v>0</v>
      </c>
      <c r="F24174">
        <f>(D24174+1)/(E24174+1)</f>
        <v>1</v>
      </c>
    </row>
    <row r="24175" spans="1:6" ht="17" x14ac:dyDescent="0.25">
      <c r="A24175" t="s">
        <v>91439</v>
      </c>
      <c r="B24175" s="1" t="s">
        <v>91437</v>
      </c>
      <c r="C24175" t="s">
        <v>91438</v>
      </c>
      <c r="D24175">
        <v>0</v>
      </c>
      <c r="E24175">
        <v>0</v>
      </c>
      <c r="F24175">
        <f>(D24175+1)/(E24175+1)</f>
        <v>1</v>
      </c>
    </row>
    <row r="24176" spans="1:6" ht="17" x14ac:dyDescent="0.25">
      <c r="A24176" t="s">
        <v>91445</v>
      </c>
      <c r="B24176" s="1" t="s">
        <v>91443</v>
      </c>
      <c r="C24176" t="s">
        <v>91444</v>
      </c>
      <c r="D24176">
        <v>0</v>
      </c>
      <c r="E24176">
        <v>0</v>
      </c>
      <c r="F24176">
        <f>(D24176+1)/(E24176+1)</f>
        <v>1</v>
      </c>
    </row>
    <row r="24177" spans="1:6" ht="17" x14ac:dyDescent="0.25">
      <c r="A24177" t="s">
        <v>91448</v>
      </c>
      <c r="B24177" s="1" t="s">
        <v>91446</v>
      </c>
      <c r="C24177" t="s">
        <v>91447</v>
      </c>
      <c r="D24177">
        <v>0</v>
      </c>
      <c r="E24177">
        <v>0</v>
      </c>
      <c r="F24177">
        <f>(D24177+1)/(E24177+1)</f>
        <v>1</v>
      </c>
    </row>
    <row r="24178" spans="1:6" ht="17" x14ac:dyDescent="0.25">
      <c r="A24178" t="s">
        <v>49781</v>
      </c>
      <c r="B24178" s="1" t="s">
        <v>91455</v>
      </c>
      <c r="C24178" t="s">
        <v>91456</v>
      </c>
      <c r="D24178">
        <v>0</v>
      </c>
      <c r="E24178">
        <v>0</v>
      </c>
      <c r="F24178">
        <f>(D24178+1)/(E24178+1)</f>
        <v>1</v>
      </c>
    </row>
    <row r="24179" spans="1:6" ht="17" x14ac:dyDescent="0.25">
      <c r="A24179" t="s">
        <v>75461</v>
      </c>
      <c r="B24179" s="1" t="s">
        <v>91457</v>
      </c>
      <c r="C24179" t="s">
        <v>91458</v>
      </c>
      <c r="D24179">
        <v>0</v>
      </c>
      <c r="E24179">
        <v>0</v>
      </c>
      <c r="F24179">
        <f>(D24179+1)/(E24179+1)</f>
        <v>1</v>
      </c>
    </row>
    <row r="24180" spans="1:6" ht="17" x14ac:dyDescent="0.25">
      <c r="A24180" t="s">
        <v>91464</v>
      </c>
      <c r="B24180" s="1" t="s">
        <v>91462</v>
      </c>
      <c r="C24180" t="s">
        <v>91463</v>
      </c>
      <c r="D24180">
        <v>0</v>
      </c>
      <c r="E24180">
        <v>0</v>
      </c>
      <c r="F24180">
        <f>(D24180+1)/(E24180+1)</f>
        <v>1</v>
      </c>
    </row>
    <row r="24181" spans="1:6" ht="17" x14ac:dyDescent="0.25">
      <c r="A24181" t="s">
        <v>91467</v>
      </c>
      <c r="B24181" s="1" t="s">
        <v>91465</v>
      </c>
      <c r="C24181" t="s">
        <v>91466</v>
      </c>
      <c r="D24181">
        <v>0</v>
      </c>
      <c r="E24181">
        <v>0</v>
      </c>
      <c r="F24181">
        <f>(D24181+1)/(E24181+1)</f>
        <v>1</v>
      </c>
    </row>
    <row r="24182" spans="1:6" ht="17" x14ac:dyDescent="0.25">
      <c r="A24182" t="s">
        <v>91473</v>
      </c>
      <c r="B24182" s="1" t="s">
        <v>91471</v>
      </c>
      <c r="C24182" t="s">
        <v>91472</v>
      </c>
      <c r="D24182">
        <v>0</v>
      </c>
      <c r="E24182">
        <v>0</v>
      </c>
      <c r="F24182">
        <f>(D24182+1)/(E24182+1)</f>
        <v>1</v>
      </c>
    </row>
    <row r="24183" spans="1:6" ht="17" x14ac:dyDescent="0.25">
      <c r="A24183" t="s">
        <v>52695</v>
      </c>
      <c r="B24183" s="1" t="s">
        <v>91474</v>
      </c>
      <c r="C24183" t="s">
        <v>91475</v>
      </c>
      <c r="D24183">
        <v>0</v>
      </c>
      <c r="E24183">
        <v>0</v>
      </c>
      <c r="F24183">
        <f>(D24183+1)/(E24183+1)</f>
        <v>1</v>
      </c>
    </row>
    <row r="24184" spans="1:6" ht="17" x14ac:dyDescent="0.25">
      <c r="A24184" t="s">
        <v>91481</v>
      </c>
      <c r="B24184" s="1" t="s">
        <v>91479</v>
      </c>
      <c r="C24184" t="s">
        <v>91480</v>
      </c>
      <c r="D24184">
        <v>0</v>
      </c>
      <c r="E24184">
        <v>0</v>
      </c>
      <c r="F24184">
        <f>(D24184+1)/(E24184+1)</f>
        <v>1</v>
      </c>
    </row>
    <row r="24185" spans="1:6" ht="17" x14ac:dyDescent="0.25">
      <c r="A24185" t="s">
        <v>91487</v>
      </c>
      <c r="B24185" s="1" t="s">
        <v>91485</v>
      </c>
      <c r="C24185" t="s">
        <v>91486</v>
      </c>
      <c r="D24185">
        <v>0</v>
      </c>
      <c r="E24185">
        <v>0</v>
      </c>
      <c r="F24185">
        <f>(D24185+1)/(E24185+1)</f>
        <v>1</v>
      </c>
    </row>
    <row r="24186" spans="1:6" ht="17" x14ac:dyDescent="0.25">
      <c r="A24186" t="s">
        <v>91493</v>
      </c>
      <c r="B24186" s="1" t="s">
        <v>91491</v>
      </c>
      <c r="C24186" t="s">
        <v>91492</v>
      </c>
      <c r="D24186">
        <v>0</v>
      </c>
      <c r="E24186">
        <v>0</v>
      </c>
      <c r="F24186">
        <f>(D24186+1)/(E24186+1)</f>
        <v>1</v>
      </c>
    </row>
    <row r="24187" spans="1:6" ht="17" x14ac:dyDescent="0.25">
      <c r="A24187" t="s">
        <v>91496</v>
      </c>
      <c r="B24187" s="1" t="s">
        <v>91494</v>
      </c>
      <c r="C24187" t="s">
        <v>91495</v>
      </c>
      <c r="D24187">
        <v>0</v>
      </c>
      <c r="E24187">
        <v>0</v>
      </c>
      <c r="F24187">
        <f>(D24187+1)/(E24187+1)</f>
        <v>1</v>
      </c>
    </row>
    <row r="24188" spans="1:6" ht="17" x14ac:dyDescent="0.25">
      <c r="A24188" t="s">
        <v>49726</v>
      </c>
      <c r="B24188" s="1" t="s">
        <v>91497</v>
      </c>
      <c r="C24188" t="s">
        <v>91498</v>
      </c>
      <c r="D24188">
        <v>0</v>
      </c>
      <c r="E24188">
        <v>0</v>
      </c>
      <c r="F24188">
        <f>(D24188+1)/(E24188+1)</f>
        <v>1</v>
      </c>
    </row>
    <row r="24189" spans="1:6" ht="17" x14ac:dyDescent="0.25">
      <c r="A24189" t="s">
        <v>91501</v>
      </c>
      <c r="B24189" s="1" t="s">
        <v>91499</v>
      </c>
      <c r="C24189" t="s">
        <v>91500</v>
      </c>
      <c r="D24189">
        <v>0</v>
      </c>
      <c r="E24189">
        <v>0</v>
      </c>
      <c r="F24189">
        <f>(D24189+1)/(E24189+1)</f>
        <v>1</v>
      </c>
    </row>
    <row r="24190" spans="1:6" ht="17" x14ac:dyDescent="0.25">
      <c r="A24190" t="s">
        <v>91504</v>
      </c>
      <c r="B24190" s="1" t="s">
        <v>91502</v>
      </c>
      <c r="C24190" t="s">
        <v>91503</v>
      </c>
      <c r="D24190">
        <v>0</v>
      </c>
      <c r="E24190">
        <v>0</v>
      </c>
      <c r="F24190">
        <f>(D24190+1)/(E24190+1)</f>
        <v>1</v>
      </c>
    </row>
    <row r="24191" spans="1:6" ht="17" x14ac:dyDescent="0.25">
      <c r="A24191" t="s">
        <v>91507</v>
      </c>
      <c r="B24191" s="1" t="s">
        <v>91505</v>
      </c>
      <c r="C24191" t="s">
        <v>91506</v>
      </c>
      <c r="D24191">
        <v>0</v>
      </c>
      <c r="E24191">
        <v>0</v>
      </c>
      <c r="F24191">
        <f>(D24191+1)/(E24191+1)</f>
        <v>1</v>
      </c>
    </row>
    <row r="24192" spans="1:6" ht="17" x14ac:dyDescent="0.25">
      <c r="A24192" t="s">
        <v>49723</v>
      </c>
      <c r="B24192" s="1" t="s">
        <v>91511</v>
      </c>
      <c r="C24192" t="s">
        <v>91512</v>
      </c>
      <c r="D24192">
        <v>0</v>
      </c>
      <c r="E24192">
        <v>0</v>
      </c>
      <c r="F24192">
        <f>(D24192+1)/(E24192+1)</f>
        <v>1</v>
      </c>
    </row>
    <row r="24193" spans="1:6" ht="17" x14ac:dyDescent="0.25">
      <c r="A24193" t="s">
        <v>91515</v>
      </c>
      <c r="B24193" s="1" t="s">
        <v>91513</v>
      </c>
      <c r="C24193" t="s">
        <v>91514</v>
      </c>
      <c r="D24193">
        <v>0</v>
      </c>
      <c r="E24193">
        <v>0</v>
      </c>
      <c r="F24193">
        <f>(D24193+1)/(E24193+1)</f>
        <v>1</v>
      </c>
    </row>
    <row r="24194" spans="1:6" ht="17" x14ac:dyDescent="0.25">
      <c r="A24194" t="s">
        <v>91521</v>
      </c>
      <c r="B24194" s="1" t="s">
        <v>91519</v>
      </c>
      <c r="C24194" t="s">
        <v>91520</v>
      </c>
      <c r="D24194">
        <v>0</v>
      </c>
      <c r="E24194">
        <v>0</v>
      </c>
      <c r="F24194">
        <f>(D24194+1)/(E24194+1)</f>
        <v>1</v>
      </c>
    </row>
    <row r="24195" spans="1:6" ht="17" x14ac:dyDescent="0.25">
      <c r="A24195" t="s">
        <v>91527</v>
      </c>
      <c r="B24195" s="1" t="s">
        <v>91525</v>
      </c>
      <c r="C24195" t="s">
        <v>91526</v>
      </c>
      <c r="D24195">
        <v>0</v>
      </c>
      <c r="E24195">
        <v>0</v>
      </c>
      <c r="F24195">
        <f>(D24195+1)/(E24195+1)</f>
        <v>1</v>
      </c>
    </row>
    <row r="24196" spans="1:6" ht="17" x14ac:dyDescent="0.25">
      <c r="A24196" t="s">
        <v>91539</v>
      </c>
      <c r="B24196" s="1" t="s">
        <v>91537</v>
      </c>
      <c r="C24196" t="s">
        <v>91538</v>
      </c>
      <c r="D24196">
        <v>0</v>
      </c>
      <c r="E24196">
        <v>0</v>
      </c>
      <c r="F24196">
        <f>(D24196+1)/(E24196+1)</f>
        <v>1</v>
      </c>
    </row>
    <row r="24197" spans="1:6" ht="17" x14ac:dyDescent="0.25">
      <c r="A24197" t="s">
        <v>91545</v>
      </c>
      <c r="B24197" s="1" t="s">
        <v>91543</v>
      </c>
      <c r="C24197" t="s">
        <v>91544</v>
      </c>
      <c r="D24197">
        <v>0</v>
      </c>
      <c r="E24197">
        <v>0</v>
      </c>
      <c r="F24197">
        <f>(D24197+1)/(E24197+1)</f>
        <v>1</v>
      </c>
    </row>
    <row r="24198" spans="1:6" ht="17" x14ac:dyDescent="0.25">
      <c r="A24198" t="s">
        <v>91554</v>
      </c>
      <c r="B24198" s="1" t="s">
        <v>91552</v>
      </c>
      <c r="C24198" t="s">
        <v>91553</v>
      </c>
      <c r="D24198">
        <v>0</v>
      </c>
      <c r="E24198">
        <v>0</v>
      </c>
      <c r="F24198">
        <f>(D24198+1)/(E24198+1)</f>
        <v>1</v>
      </c>
    </row>
    <row r="24199" spans="1:6" ht="17" x14ac:dyDescent="0.25">
      <c r="A24199" t="s">
        <v>91557</v>
      </c>
      <c r="B24199" s="1" t="s">
        <v>91555</v>
      </c>
      <c r="C24199" t="s">
        <v>91556</v>
      </c>
      <c r="D24199">
        <v>0</v>
      </c>
      <c r="E24199">
        <v>0</v>
      </c>
      <c r="F24199">
        <f>(D24199+1)/(E24199+1)</f>
        <v>1</v>
      </c>
    </row>
    <row r="24200" spans="1:6" ht="17" x14ac:dyDescent="0.25">
      <c r="A24200" t="s">
        <v>52695</v>
      </c>
      <c r="B24200" s="1" t="s">
        <v>91558</v>
      </c>
      <c r="C24200" t="s">
        <v>91559</v>
      </c>
      <c r="D24200">
        <v>0</v>
      </c>
      <c r="E24200">
        <v>0</v>
      </c>
      <c r="F24200">
        <f>(D24200+1)/(E24200+1)</f>
        <v>1</v>
      </c>
    </row>
    <row r="24201" spans="1:6" ht="17" x14ac:dyDescent="0.25">
      <c r="A24201" t="s">
        <v>91565</v>
      </c>
      <c r="B24201" s="1" t="s">
        <v>91563</v>
      </c>
      <c r="C24201" t="s">
        <v>91564</v>
      </c>
      <c r="D24201">
        <v>0</v>
      </c>
      <c r="E24201">
        <v>0</v>
      </c>
      <c r="F24201">
        <f>(D24201+1)/(E24201+1)</f>
        <v>1</v>
      </c>
    </row>
    <row r="24202" spans="1:6" ht="17" x14ac:dyDescent="0.25">
      <c r="A24202" t="s">
        <v>49723</v>
      </c>
      <c r="B24202" s="1" t="s">
        <v>91569</v>
      </c>
      <c r="C24202" t="s">
        <v>91570</v>
      </c>
      <c r="D24202">
        <v>0</v>
      </c>
      <c r="E24202">
        <v>0</v>
      </c>
      <c r="F24202">
        <f>(D24202+1)/(E24202+1)</f>
        <v>1</v>
      </c>
    </row>
    <row r="24203" spans="1:6" ht="17" x14ac:dyDescent="0.25">
      <c r="A24203" t="s">
        <v>49723</v>
      </c>
      <c r="B24203" s="1" t="s">
        <v>91574</v>
      </c>
      <c r="C24203" t="s">
        <v>91575</v>
      </c>
      <c r="D24203">
        <v>0</v>
      </c>
      <c r="E24203">
        <v>0</v>
      </c>
      <c r="F24203">
        <f>(D24203+1)/(E24203+1)</f>
        <v>1</v>
      </c>
    </row>
    <row r="24204" spans="1:6" ht="17" x14ac:dyDescent="0.25">
      <c r="A24204" t="s">
        <v>91578</v>
      </c>
      <c r="B24204" s="1" t="s">
        <v>91576</v>
      </c>
      <c r="C24204" t="s">
        <v>91577</v>
      </c>
      <c r="D24204">
        <v>0</v>
      </c>
      <c r="E24204">
        <v>0</v>
      </c>
      <c r="F24204">
        <f>(D24204+1)/(E24204+1)</f>
        <v>1</v>
      </c>
    </row>
    <row r="24205" spans="1:6" ht="17" x14ac:dyDescent="0.25">
      <c r="A24205" t="s">
        <v>49781</v>
      </c>
      <c r="B24205" s="1" t="s">
        <v>91582</v>
      </c>
      <c r="C24205" t="s">
        <v>91583</v>
      </c>
      <c r="D24205">
        <v>0</v>
      </c>
      <c r="E24205">
        <v>0</v>
      </c>
      <c r="F24205">
        <f>(D24205+1)/(E24205+1)</f>
        <v>1</v>
      </c>
    </row>
    <row r="24206" spans="1:6" ht="17" x14ac:dyDescent="0.25">
      <c r="A24206" t="s">
        <v>91586</v>
      </c>
      <c r="B24206" s="1" t="s">
        <v>91584</v>
      </c>
      <c r="C24206" t="s">
        <v>91585</v>
      </c>
      <c r="D24206">
        <v>0</v>
      </c>
      <c r="E24206">
        <v>0</v>
      </c>
      <c r="F24206">
        <f>(D24206+1)/(E24206+1)</f>
        <v>1</v>
      </c>
    </row>
    <row r="24207" spans="1:6" ht="17" x14ac:dyDescent="0.25">
      <c r="A24207" t="s">
        <v>49781</v>
      </c>
      <c r="B24207" s="1" t="s">
        <v>91590</v>
      </c>
      <c r="C24207" t="s">
        <v>91591</v>
      </c>
      <c r="D24207">
        <v>0</v>
      </c>
      <c r="E24207">
        <v>0</v>
      </c>
      <c r="F24207">
        <f>(D24207+1)/(E24207+1)</f>
        <v>1</v>
      </c>
    </row>
    <row r="24208" spans="1:6" ht="17" x14ac:dyDescent="0.25">
      <c r="A24208" t="s">
        <v>52695</v>
      </c>
      <c r="B24208" s="1" t="s">
        <v>91592</v>
      </c>
      <c r="C24208" t="s">
        <v>91593</v>
      </c>
      <c r="D24208">
        <v>0</v>
      </c>
      <c r="E24208">
        <v>0</v>
      </c>
      <c r="F24208">
        <f>(D24208+1)/(E24208+1)</f>
        <v>1</v>
      </c>
    </row>
    <row r="24209" spans="1:6" ht="17" x14ac:dyDescent="0.25">
      <c r="A24209" t="s">
        <v>91605</v>
      </c>
      <c r="B24209" s="1" t="s">
        <v>91603</v>
      </c>
      <c r="C24209" t="s">
        <v>91604</v>
      </c>
      <c r="D24209">
        <v>0</v>
      </c>
      <c r="E24209">
        <v>0</v>
      </c>
      <c r="F24209">
        <f>(D24209+1)/(E24209+1)</f>
        <v>1</v>
      </c>
    </row>
    <row r="24210" spans="1:6" ht="17" x14ac:dyDescent="0.25">
      <c r="A24210" t="s">
        <v>91611</v>
      </c>
      <c r="B24210" s="1" t="s">
        <v>91609</v>
      </c>
      <c r="C24210" t="s">
        <v>91610</v>
      </c>
      <c r="D24210">
        <v>0</v>
      </c>
      <c r="E24210">
        <v>0</v>
      </c>
      <c r="F24210">
        <f>(D24210+1)/(E24210+1)</f>
        <v>1</v>
      </c>
    </row>
    <row r="24211" spans="1:6" ht="17" x14ac:dyDescent="0.25">
      <c r="A24211" t="s">
        <v>91614</v>
      </c>
      <c r="B24211" s="1" t="s">
        <v>91612</v>
      </c>
      <c r="C24211" t="s">
        <v>91613</v>
      </c>
      <c r="D24211">
        <v>0</v>
      </c>
      <c r="E24211">
        <v>0</v>
      </c>
      <c r="F24211">
        <f>(D24211+1)/(E24211+1)</f>
        <v>1</v>
      </c>
    </row>
    <row r="24212" spans="1:6" ht="17" x14ac:dyDescent="0.25">
      <c r="A24212" t="s">
        <v>91620</v>
      </c>
      <c r="B24212" s="1" t="s">
        <v>91618</v>
      </c>
      <c r="C24212" t="s">
        <v>91619</v>
      </c>
      <c r="D24212">
        <v>0</v>
      </c>
      <c r="E24212">
        <v>0</v>
      </c>
      <c r="F24212">
        <f>(D24212+1)/(E24212+1)</f>
        <v>1</v>
      </c>
    </row>
    <row r="24213" spans="1:6" ht="17" x14ac:dyDescent="0.25">
      <c r="A24213" t="s">
        <v>49723</v>
      </c>
      <c r="B24213" s="1" t="s">
        <v>91621</v>
      </c>
      <c r="C24213" t="s">
        <v>91622</v>
      </c>
      <c r="D24213">
        <v>0</v>
      </c>
      <c r="E24213">
        <v>0</v>
      </c>
      <c r="F24213">
        <f>(D24213+1)/(E24213+1)</f>
        <v>1</v>
      </c>
    </row>
    <row r="24214" spans="1:6" ht="17" x14ac:dyDescent="0.25">
      <c r="A24214" t="s">
        <v>91625</v>
      </c>
      <c r="B24214" s="1" t="s">
        <v>91623</v>
      </c>
      <c r="C24214" t="s">
        <v>91624</v>
      </c>
      <c r="D24214">
        <v>0</v>
      </c>
      <c r="E24214">
        <v>0</v>
      </c>
      <c r="F24214">
        <f>(D24214+1)/(E24214+1)</f>
        <v>1</v>
      </c>
    </row>
    <row r="24215" spans="1:6" ht="17" x14ac:dyDescent="0.25">
      <c r="A24215" t="s">
        <v>49726</v>
      </c>
      <c r="B24215" s="1" t="s">
        <v>91629</v>
      </c>
      <c r="C24215" t="s">
        <v>91630</v>
      </c>
      <c r="D24215">
        <v>0</v>
      </c>
      <c r="E24215">
        <v>0</v>
      </c>
      <c r="F24215">
        <f>(D24215+1)/(E24215+1)</f>
        <v>1</v>
      </c>
    </row>
    <row r="24216" spans="1:6" ht="17" x14ac:dyDescent="0.25">
      <c r="A24216" t="s">
        <v>49781</v>
      </c>
      <c r="B24216" s="1" t="s">
        <v>91637</v>
      </c>
      <c r="C24216" t="s">
        <v>91638</v>
      </c>
      <c r="D24216">
        <v>0</v>
      </c>
      <c r="E24216">
        <v>0</v>
      </c>
      <c r="F24216">
        <f>(D24216+1)/(E24216+1)</f>
        <v>1</v>
      </c>
    </row>
    <row r="24217" spans="1:6" ht="17" x14ac:dyDescent="0.25">
      <c r="A24217" t="s">
        <v>91646</v>
      </c>
      <c r="B24217" s="1" t="s">
        <v>91644</v>
      </c>
      <c r="C24217" t="s">
        <v>91645</v>
      </c>
      <c r="D24217">
        <v>0</v>
      </c>
      <c r="E24217">
        <v>0</v>
      </c>
      <c r="F24217">
        <f>(D24217+1)/(E24217+1)</f>
        <v>1</v>
      </c>
    </row>
    <row r="24218" spans="1:6" ht="17" x14ac:dyDescent="0.25">
      <c r="A24218" t="s">
        <v>91654</v>
      </c>
      <c r="B24218" s="1" t="s">
        <v>91652</v>
      </c>
      <c r="C24218" t="s">
        <v>91653</v>
      </c>
      <c r="D24218">
        <v>0</v>
      </c>
      <c r="E24218">
        <v>0</v>
      </c>
      <c r="F24218">
        <f>(D24218+1)/(E24218+1)</f>
        <v>1</v>
      </c>
    </row>
    <row r="24219" spans="1:6" ht="17" x14ac:dyDescent="0.25">
      <c r="A24219" t="s">
        <v>91657</v>
      </c>
      <c r="B24219" s="1" t="s">
        <v>91655</v>
      </c>
      <c r="C24219" t="s">
        <v>91656</v>
      </c>
      <c r="D24219">
        <v>0</v>
      </c>
      <c r="E24219">
        <v>0</v>
      </c>
      <c r="F24219">
        <f>(D24219+1)/(E24219+1)</f>
        <v>1</v>
      </c>
    </row>
    <row r="24220" spans="1:6" ht="17" x14ac:dyDescent="0.25">
      <c r="A24220" t="s">
        <v>91660</v>
      </c>
      <c r="B24220" s="1" t="s">
        <v>91658</v>
      </c>
      <c r="C24220" t="s">
        <v>91659</v>
      </c>
      <c r="D24220">
        <v>0</v>
      </c>
      <c r="E24220">
        <v>0</v>
      </c>
      <c r="F24220">
        <f>(D24220+1)/(E24220+1)</f>
        <v>1</v>
      </c>
    </row>
    <row r="24221" spans="1:6" ht="17" x14ac:dyDescent="0.25">
      <c r="A24221" t="s">
        <v>91663</v>
      </c>
      <c r="B24221" s="1" t="s">
        <v>91661</v>
      </c>
      <c r="C24221" t="s">
        <v>91662</v>
      </c>
      <c r="D24221">
        <v>0</v>
      </c>
      <c r="E24221">
        <v>0</v>
      </c>
      <c r="F24221">
        <f>(D24221+1)/(E24221+1)</f>
        <v>1</v>
      </c>
    </row>
    <row r="24222" spans="1:6" ht="17" x14ac:dyDescent="0.25">
      <c r="A24222" t="s">
        <v>91666</v>
      </c>
      <c r="B24222" s="1" t="s">
        <v>91664</v>
      </c>
      <c r="C24222" t="s">
        <v>91665</v>
      </c>
      <c r="D24222">
        <v>0</v>
      </c>
      <c r="E24222">
        <v>0</v>
      </c>
      <c r="F24222">
        <f>(D24222+1)/(E24222+1)</f>
        <v>1</v>
      </c>
    </row>
    <row r="24223" spans="1:6" ht="17" x14ac:dyDescent="0.25">
      <c r="A24223" t="s">
        <v>49781</v>
      </c>
      <c r="B24223" s="1" t="s">
        <v>91667</v>
      </c>
      <c r="C24223" t="s">
        <v>91668</v>
      </c>
      <c r="D24223">
        <v>0</v>
      </c>
      <c r="E24223">
        <v>0</v>
      </c>
      <c r="F24223">
        <f>(D24223+1)/(E24223+1)</f>
        <v>1</v>
      </c>
    </row>
    <row r="24224" spans="1:6" ht="17" x14ac:dyDescent="0.25">
      <c r="A24224" t="s">
        <v>49781</v>
      </c>
      <c r="B24224" s="1" t="s">
        <v>91669</v>
      </c>
      <c r="C24224" t="s">
        <v>91670</v>
      </c>
      <c r="D24224">
        <v>0</v>
      </c>
      <c r="E24224">
        <v>0</v>
      </c>
      <c r="F24224">
        <f>(D24224+1)/(E24224+1)</f>
        <v>1</v>
      </c>
    </row>
    <row r="24225" spans="1:6" ht="17" x14ac:dyDescent="0.25">
      <c r="A24225" t="s">
        <v>52288</v>
      </c>
      <c r="B24225" s="1" t="s">
        <v>91671</v>
      </c>
      <c r="C24225" t="s">
        <v>91672</v>
      </c>
      <c r="D24225">
        <v>0</v>
      </c>
      <c r="E24225">
        <v>0</v>
      </c>
      <c r="F24225">
        <f>(D24225+1)/(E24225+1)</f>
        <v>1</v>
      </c>
    </row>
    <row r="24226" spans="1:6" ht="17" x14ac:dyDescent="0.25">
      <c r="A24226" t="s">
        <v>91675</v>
      </c>
      <c r="B24226" s="1" t="s">
        <v>91673</v>
      </c>
      <c r="C24226" t="s">
        <v>91674</v>
      </c>
      <c r="D24226">
        <v>0</v>
      </c>
      <c r="E24226">
        <v>0</v>
      </c>
      <c r="F24226">
        <f>(D24226+1)/(E24226+1)</f>
        <v>1</v>
      </c>
    </row>
    <row r="24227" spans="1:6" ht="17" x14ac:dyDescent="0.25">
      <c r="A24227" t="s">
        <v>91678</v>
      </c>
      <c r="B24227" s="1" t="s">
        <v>91676</v>
      </c>
      <c r="C24227" t="s">
        <v>91677</v>
      </c>
      <c r="D24227">
        <v>0</v>
      </c>
      <c r="E24227">
        <v>0</v>
      </c>
      <c r="F24227">
        <f>(D24227+1)/(E24227+1)</f>
        <v>1</v>
      </c>
    </row>
    <row r="24228" spans="1:6" ht="17" x14ac:dyDescent="0.25">
      <c r="A24228" t="s">
        <v>91684</v>
      </c>
      <c r="B24228" s="1" t="s">
        <v>91682</v>
      </c>
      <c r="C24228" t="s">
        <v>91683</v>
      </c>
      <c r="D24228">
        <v>0</v>
      </c>
      <c r="E24228">
        <v>0</v>
      </c>
      <c r="F24228">
        <f>(D24228+1)/(E24228+1)</f>
        <v>1</v>
      </c>
    </row>
    <row r="24229" spans="1:6" ht="17" x14ac:dyDescent="0.25">
      <c r="A24229" t="s">
        <v>91690</v>
      </c>
      <c r="B24229" s="1" t="s">
        <v>91688</v>
      </c>
      <c r="C24229" t="s">
        <v>91689</v>
      </c>
      <c r="D24229">
        <v>0</v>
      </c>
      <c r="E24229">
        <v>0</v>
      </c>
      <c r="F24229">
        <f>(D24229+1)/(E24229+1)</f>
        <v>1</v>
      </c>
    </row>
    <row r="24230" spans="1:6" ht="17" x14ac:dyDescent="0.25">
      <c r="A24230" t="s">
        <v>91699</v>
      </c>
      <c r="B24230" s="1" t="s">
        <v>91697</v>
      </c>
      <c r="C24230" t="s">
        <v>91698</v>
      </c>
      <c r="D24230">
        <v>0</v>
      </c>
      <c r="E24230">
        <v>0</v>
      </c>
      <c r="F24230">
        <f>(D24230+1)/(E24230+1)</f>
        <v>1</v>
      </c>
    </row>
    <row r="24231" spans="1:6" ht="17" x14ac:dyDescent="0.25">
      <c r="A24231" t="s">
        <v>91704</v>
      </c>
      <c r="B24231" s="1" t="s">
        <v>91702</v>
      </c>
      <c r="C24231" t="s">
        <v>91703</v>
      </c>
      <c r="D24231">
        <v>0</v>
      </c>
      <c r="E24231">
        <v>0</v>
      </c>
      <c r="F24231">
        <f>(D24231+1)/(E24231+1)</f>
        <v>1</v>
      </c>
    </row>
    <row r="24232" spans="1:6" ht="17" x14ac:dyDescent="0.25">
      <c r="A24232" t="s">
        <v>42383</v>
      </c>
      <c r="B24232" s="1" t="s">
        <v>91705</v>
      </c>
      <c r="C24232" t="s">
        <v>91706</v>
      </c>
      <c r="D24232">
        <v>0</v>
      </c>
      <c r="E24232">
        <v>0</v>
      </c>
      <c r="F24232">
        <f>(D24232+1)/(E24232+1)</f>
        <v>1</v>
      </c>
    </row>
    <row r="24233" spans="1:6" ht="17" x14ac:dyDescent="0.25">
      <c r="A24233" t="s">
        <v>91712</v>
      </c>
      <c r="B24233" s="1" t="s">
        <v>91710</v>
      </c>
      <c r="C24233" t="s">
        <v>91711</v>
      </c>
      <c r="D24233">
        <v>0</v>
      </c>
      <c r="E24233">
        <v>0</v>
      </c>
      <c r="F24233">
        <f>(D24233+1)/(E24233+1)</f>
        <v>1</v>
      </c>
    </row>
    <row r="24234" spans="1:6" ht="17" x14ac:dyDescent="0.25">
      <c r="A24234" t="s">
        <v>91715</v>
      </c>
      <c r="B24234" s="1" t="s">
        <v>91713</v>
      </c>
      <c r="C24234" t="s">
        <v>91714</v>
      </c>
      <c r="D24234">
        <v>0</v>
      </c>
      <c r="E24234">
        <v>0</v>
      </c>
      <c r="F24234">
        <f>(D24234+1)/(E24234+1)</f>
        <v>1</v>
      </c>
    </row>
    <row r="24235" spans="1:6" ht="17" x14ac:dyDescent="0.25">
      <c r="A24235" t="s">
        <v>91727</v>
      </c>
      <c r="B24235" s="1" t="s">
        <v>91725</v>
      </c>
      <c r="C24235" t="s">
        <v>91726</v>
      </c>
      <c r="D24235">
        <v>0</v>
      </c>
      <c r="E24235">
        <v>0</v>
      </c>
      <c r="F24235">
        <f>(D24235+1)/(E24235+1)</f>
        <v>1</v>
      </c>
    </row>
    <row r="24236" spans="1:6" ht="17" x14ac:dyDescent="0.25">
      <c r="A24236" t="s">
        <v>91730</v>
      </c>
      <c r="B24236" s="1" t="s">
        <v>91728</v>
      </c>
      <c r="C24236" t="s">
        <v>91729</v>
      </c>
      <c r="D24236">
        <v>0</v>
      </c>
      <c r="E24236">
        <v>0</v>
      </c>
      <c r="F24236">
        <f>(D24236+1)/(E24236+1)</f>
        <v>1</v>
      </c>
    </row>
    <row r="24237" spans="1:6" ht="17" x14ac:dyDescent="0.25">
      <c r="A24237" t="s">
        <v>91739</v>
      </c>
      <c r="B24237" s="1" t="s">
        <v>91737</v>
      </c>
      <c r="C24237" t="s">
        <v>91738</v>
      </c>
      <c r="D24237">
        <v>0</v>
      </c>
      <c r="E24237">
        <v>0</v>
      </c>
      <c r="F24237">
        <f>(D24237+1)/(E24237+1)</f>
        <v>1</v>
      </c>
    </row>
    <row r="24238" spans="1:6" ht="17" x14ac:dyDescent="0.25">
      <c r="A24238" t="s">
        <v>91742</v>
      </c>
      <c r="B24238" s="1" t="s">
        <v>91740</v>
      </c>
      <c r="C24238" t="s">
        <v>91741</v>
      </c>
      <c r="D24238">
        <v>0</v>
      </c>
      <c r="E24238">
        <v>0</v>
      </c>
      <c r="F24238">
        <f>(D24238+1)/(E24238+1)</f>
        <v>1</v>
      </c>
    </row>
    <row r="24239" spans="1:6" ht="17" x14ac:dyDescent="0.25">
      <c r="A24239" t="s">
        <v>91751</v>
      </c>
      <c r="B24239" s="1" t="s">
        <v>91749</v>
      </c>
      <c r="C24239" t="s">
        <v>91750</v>
      </c>
      <c r="D24239">
        <v>0</v>
      </c>
      <c r="E24239">
        <v>0</v>
      </c>
      <c r="F24239">
        <f>(D24239+1)/(E24239+1)</f>
        <v>1</v>
      </c>
    </row>
    <row r="24240" spans="1:6" ht="17" x14ac:dyDescent="0.25">
      <c r="A24240" t="s">
        <v>49723</v>
      </c>
      <c r="B24240" s="1" t="s">
        <v>91752</v>
      </c>
      <c r="C24240" t="s">
        <v>91753</v>
      </c>
      <c r="D24240">
        <v>0</v>
      </c>
      <c r="E24240">
        <v>0</v>
      </c>
      <c r="F24240">
        <f>(D24240+1)/(E24240+1)</f>
        <v>1</v>
      </c>
    </row>
    <row r="24241" spans="1:6" ht="17" x14ac:dyDescent="0.25">
      <c r="A24241" t="s">
        <v>49781</v>
      </c>
      <c r="B24241" s="1" t="s">
        <v>91754</v>
      </c>
      <c r="C24241" t="s">
        <v>91755</v>
      </c>
      <c r="D24241">
        <v>0</v>
      </c>
      <c r="E24241">
        <v>0</v>
      </c>
      <c r="F24241">
        <f>(D24241+1)/(E24241+1)</f>
        <v>1</v>
      </c>
    </row>
    <row r="24242" spans="1:6" ht="17" x14ac:dyDescent="0.25">
      <c r="A24242" t="s">
        <v>91758</v>
      </c>
      <c r="B24242" s="1" t="s">
        <v>91756</v>
      </c>
      <c r="C24242" t="s">
        <v>91757</v>
      </c>
      <c r="D24242">
        <v>0</v>
      </c>
      <c r="E24242">
        <v>0</v>
      </c>
      <c r="F24242">
        <f>(D24242+1)/(E24242+1)</f>
        <v>1</v>
      </c>
    </row>
    <row r="24243" spans="1:6" ht="17" x14ac:dyDescent="0.25">
      <c r="A24243" t="s">
        <v>91764</v>
      </c>
      <c r="B24243" s="1" t="s">
        <v>91762</v>
      </c>
      <c r="C24243" t="s">
        <v>91763</v>
      </c>
      <c r="D24243">
        <v>0</v>
      </c>
      <c r="E24243">
        <v>0</v>
      </c>
      <c r="F24243">
        <f>(D24243+1)/(E24243+1)</f>
        <v>1</v>
      </c>
    </row>
    <row r="24244" spans="1:6" ht="17" x14ac:dyDescent="0.25">
      <c r="A24244" t="s">
        <v>49781</v>
      </c>
      <c r="B24244" s="1" t="s">
        <v>91765</v>
      </c>
      <c r="C24244" t="s">
        <v>91766</v>
      </c>
      <c r="D24244">
        <v>0</v>
      </c>
      <c r="E24244">
        <v>0</v>
      </c>
      <c r="F24244">
        <f>(D24244+1)/(E24244+1)</f>
        <v>1</v>
      </c>
    </row>
    <row r="24245" spans="1:6" ht="17" x14ac:dyDescent="0.25">
      <c r="A24245" t="s">
        <v>91769</v>
      </c>
      <c r="B24245" s="1" t="s">
        <v>91767</v>
      </c>
      <c r="C24245" t="s">
        <v>91768</v>
      </c>
      <c r="D24245">
        <v>0</v>
      </c>
      <c r="E24245">
        <v>0</v>
      </c>
      <c r="F24245">
        <f>(D24245+1)/(E24245+1)</f>
        <v>1</v>
      </c>
    </row>
    <row r="24246" spans="1:6" ht="17" x14ac:dyDescent="0.25">
      <c r="A24246" t="s">
        <v>49726</v>
      </c>
      <c r="B24246" s="1" t="s">
        <v>91770</v>
      </c>
      <c r="C24246" t="s">
        <v>91771</v>
      </c>
      <c r="D24246">
        <v>0</v>
      </c>
      <c r="E24246">
        <v>0</v>
      </c>
      <c r="F24246">
        <f>(D24246+1)/(E24246+1)</f>
        <v>1</v>
      </c>
    </row>
    <row r="24247" spans="1:6" ht="17" x14ac:dyDescent="0.25">
      <c r="A24247" t="s">
        <v>49723</v>
      </c>
      <c r="B24247" s="1" t="s">
        <v>91786</v>
      </c>
      <c r="C24247" t="s">
        <v>91787</v>
      </c>
      <c r="D24247">
        <v>0</v>
      </c>
      <c r="E24247">
        <v>0</v>
      </c>
      <c r="F24247">
        <f>(D24247+1)/(E24247+1)</f>
        <v>1</v>
      </c>
    </row>
    <row r="24248" spans="1:6" ht="17" x14ac:dyDescent="0.25">
      <c r="A24248" t="s">
        <v>91793</v>
      </c>
      <c r="B24248" s="1" t="s">
        <v>91791</v>
      </c>
      <c r="C24248" t="s">
        <v>91792</v>
      </c>
      <c r="D24248">
        <v>0</v>
      </c>
      <c r="E24248">
        <v>0</v>
      </c>
      <c r="F24248">
        <f>(D24248+1)/(E24248+1)</f>
        <v>1</v>
      </c>
    </row>
    <row r="24249" spans="1:6" ht="17" x14ac:dyDescent="0.25">
      <c r="A24249" t="s">
        <v>49723</v>
      </c>
      <c r="B24249" s="1" t="s">
        <v>91800</v>
      </c>
      <c r="C24249" t="s">
        <v>91801</v>
      </c>
      <c r="D24249">
        <v>0</v>
      </c>
      <c r="E24249">
        <v>0</v>
      </c>
      <c r="F24249">
        <f>(D24249+1)/(E24249+1)</f>
        <v>1</v>
      </c>
    </row>
    <row r="24250" spans="1:6" ht="17" x14ac:dyDescent="0.25">
      <c r="A24250" t="s">
        <v>61537</v>
      </c>
      <c r="B24250" s="1" t="s">
        <v>91802</v>
      </c>
      <c r="C24250" t="s">
        <v>91803</v>
      </c>
      <c r="D24250">
        <v>0</v>
      </c>
      <c r="E24250">
        <v>0</v>
      </c>
      <c r="F24250">
        <f>(D24250+1)/(E24250+1)</f>
        <v>1</v>
      </c>
    </row>
    <row r="24251" spans="1:6" ht="17" x14ac:dyDescent="0.25">
      <c r="A24251" t="s">
        <v>91806</v>
      </c>
      <c r="B24251" s="1" t="s">
        <v>91804</v>
      </c>
      <c r="C24251" t="s">
        <v>91805</v>
      </c>
      <c r="D24251">
        <v>0</v>
      </c>
      <c r="E24251">
        <v>0</v>
      </c>
      <c r="F24251">
        <f>(D24251+1)/(E24251+1)</f>
        <v>1</v>
      </c>
    </row>
    <row r="24252" spans="1:6" ht="17" x14ac:dyDescent="0.25">
      <c r="A24252" t="s">
        <v>91809</v>
      </c>
      <c r="B24252" s="1" t="s">
        <v>91807</v>
      </c>
      <c r="C24252" t="s">
        <v>91808</v>
      </c>
      <c r="D24252">
        <v>0</v>
      </c>
      <c r="E24252">
        <v>0</v>
      </c>
      <c r="F24252">
        <f>(D24252+1)/(E24252+1)</f>
        <v>1</v>
      </c>
    </row>
    <row r="24253" spans="1:6" ht="17" x14ac:dyDescent="0.25">
      <c r="A24253" t="s">
        <v>91812</v>
      </c>
      <c r="B24253" s="1" t="s">
        <v>91810</v>
      </c>
      <c r="C24253" t="s">
        <v>91811</v>
      </c>
      <c r="D24253">
        <v>0</v>
      </c>
      <c r="E24253">
        <v>0</v>
      </c>
      <c r="F24253">
        <f>(D24253+1)/(E24253+1)</f>
        <v>1</v>
      </c>
    </row>
    <row r="24254" spans="1:6" ht="17" x14ac:dyDescent="0.25">
      <c r="A24254" t="s">
        <v>91815</v>
      </c>
      <c r="B24254" s="1" t="s">
        <v>91813</v>
      </c>
      <c r="C24254" t="s">
        <v>91814</v>
      </c>
      <c r="D24254">
        <v>0</v>
      </c>
      <c r="E24254">
        <v>0</v>
      </c>
      <c r="F24254">
        <f>(D24254+1)/(E24254+1)</f>
        <v>1</v>
      </c>
    </row>
    <row r="24255" spans="1:6" ht="17" x14ac:dyDescent="0.25">
      <c r="A24255" t="s">
        <v>91818</v>
      </c>
      <c r="B24255" s="1" t="s">
        <v>91816</v>
      </c>
      <c r="C24255" t="s">
        <v>91817</v>
      </c>
      <c r="D24255">
        <v>0</v>
      </c>
      <c r="E24255">
        <v>0</v>
      </c>
      <c r="F24255">
        <f>(D24255+1)/(E24255+1)</f>
        <v>1</v>
      </c>
    </row>
    <row r="24256" spans="1:6" ht="17" x14ac:dyDescent="0.25">
      <c r="A24256" t="s">
        <v>49781</v>
      </c>
      <c r="B24256" s="1" t="s">
        <v>91822</v>
      </c>
      <c r="C24256" t="s">
        <v>91823</v>
      </c>
      <c r="D24256">
        <v>0</v>
      </c>
      <c r="E24256">
        <v>0</v>
      </c>
      <c r="F24256">
        <f>(D24256+1)/(E24256+1)</f>
        <v>1</v>
      </c>
    </row>
    <row r="24257" spans="1:6" ht="17" x14ac:dyDescent="0.25">
      <c r="A24257" t="s">
        <v>49726</v>
      </c>
      <c r="B24257" s="1" t="s">
        <v>91827</v>
      </c>
      <c r="C24257" t="s">
        <v>91828</v>
      </c>
      <c r="D24257">
        <v>0</v>
      </c>
      <c r="E24257">
        <v>0</v>
      </c>
      <c r="F24257">
        <f>(D24257+1)/(E24257+1)</f>
        <v>1</v>
      </c>
    </row>
    <row r="24258" spans="1:6" ht="17" x14ac:dyDescent="0.25">
      <c r="A24258" t="s">
        <v>91831</v>
      </c>
      <c r="B24258" s="1" t="s">
        <v>91829</v>
      </c>
      <c r="C24258" t="s">
        <v>91830</v>
      </c>
      <c r="D24258">
        <v>0</v>
      </c>
      <c r="E24258">
        <v>0</v>
      </c>
      <c r="F24258">
        <f>(D24258+1)/(E24258+1)</f>
        <v>1</v>
      </c>
    </row>
    <row r="24259" spans="1:6" ht="17" x14ac:dyDescent="0.25">
      <c r="A24259" t="s">
        <v>91834</v>
      </c>
      <c r="B24259" s="1" t="s">
        <v>91832</v>
      </c>
      <c r="C24259" t="s">
        <v>91833</v>
      </c>
      <c r="D24259">
        <v>0</v>
      </c>
      <c r="E24259">
        <v>0</v>
      </c>
      <c r="F24259">
        <f>(D24259+1)/(E24259+1)</f>
        <v>1</v>
      </c>
    </row>
    <row r="24260" spans="1:6" ht="17" x14ac:dyDescent="0.25">
      <c r="A24260" t="s">
        <v>91837</v>
      </c>
      <c r="B24260" s="1" t="s">
        <v>91835</v>
      </c>
      <c r="C24260" t="s">
        <v>91836</v>
      </c>
      <c r="D24260">
        <v>0</v>
      </c>
      <c r="E24260">
        <v>0</v>
      </c>
      <c r="F24260">
        <f>(D24260+1)/(E24260+1)</f>
        <v>1</v>
      </c>
    </row>
    <row r="24261" spans="1:6" ht="17" x14ac:dyDescent="0.25">
      <c r="A24261" t="s">
        <v>91843</v>
      </c>
      <c r="B24261" s="1" t="s">
        <v>91841</v>
      </c>
      <c r="C24261" t="s">
        <v>91842</v>
      </c>
      <c r="D24261">
        <v>0</v>
      </c>
      <c r="E24261">
        <v>0</v>
      </c>
      <c r="F24261">
        <f>(D24261+1)/(E24261+1)</f>
        <v>1</v>
      </c>
    </row>
    <row r="24262" spans="1:6" ht="17" x14ac:dyDescent="0.25">
      <c r="A24262" t="s">
        <v>91846</v>
      </c>
      <c r="B24262" s="1" t="s">
        <v>91844</v>
      </c>
      <c r="C24262" t="s">
        <v>91845</v>
      </c>
      <c r="D24262">
        <v>0</v>
      </c>
      <c r="E24262">
        <v>0</v>
      </c>
      <c r="F24262">
        <f>(D24262+1)/(E24262+1)</f>
        <v>1</v>
      </c>
    </row>
    <row r="24263" spans="1:6" ht="17" x14ac:dyDescent="0.25">
      <c r="A24263" t="s">
        <v>91849</v>
      </c>
      <c r="B24263" s="1" t="s">
        <v>91847</v>
      </c>
      <c r="C24263" t="s">
        <v>91848</v>
      </c>
      <c r="D24263">
        <v>0</v>
      </c>
      <c r="E24263">
        <v>0</v>
      </c>
      <c r="F24263">
        <f>(D24263+1)/(E24263+1)</f>
        <v>1</v>
      </c>
    </row>
    <row r="24264" spans="1:6" ht="17" x14ac:dyDescent="0.25">
      <c r="A24264" t="s">
        <v>49723</v>
      </c>
      <c r="B24264" s="1" t="s">
        <v>91850</v>
      </c>
      <c r="C24264" t="s">
        <v>91851</v>
      </c>
      <c r="D24264">
        <v>0</v>
      </c>
      <c r="E24264">
        <v>0</v>
      </c>
      <c r="F24264">
        <f>(D24264+1)/(E24264+1)</f>
        <v>1</v>
      </c>
    </row>
    <row r="24265" spans="1:6" ht="17" x14ac:dyDescent="0.25">
      <c r="A24265" t="s">
        <v>91854</v>
      </c>
      <c r="B24265" s="1" t="s">
        <v>91852</v>
      </c>
      <c r="C24265" t="s">
        <v>91853</v>
      </c>
      <c r="D24265">
        <v>0</v>
      </c>
      <c r="E24265">
        <v>0</v>
      </c>
      <c r="F24265">
        <f>(D24265+1)/(E24265+1)</f>
        <v>1</v>
      </c>
    </row>
    <row r="24266" spans="1:6" ht="17" x14ac:dyDescent="0.25">
      <c r="A24266" t="s">
        <v>91872</v>
      </c>
      <c r="B24266" s="1" t="s">
        <v>91870</v>
      </c>
      <c r="C24266" t="s">
        <v>91871</v>
      </c>
      <c r="D24266">
        <v>0</v>
      </c>
      <c r="E24266">
        <v>0</v>
      </c>
      <c r="F24266">
        <f>(D24266+1)/(E24266+1)</f>
        <v>1</v>
      </c>
    </row>
    <row r="24267" spans="1:6" ht="17" x14ac:dyDescent="0.25">
      <c r="A24267" t="s">
        <v>91881</v>
      </c>
      <c r="B24267" s="1" t="s">
        <v>91879</v>
      </c>
      <c r="C24267" t="s">
        <v>91880</v>
      </c>
      <c r="D24267">
        <v>0</v>
      </c>
      <c r="E24267">
        <v>0</v>
      </c>
      <c r="F24267">
        <f>(D24267+1)/(E24267+1)</f>
        <v>1</v>
      </c>
    </row>
    <row r="24268" spans="1:6" ht="17" x14ac:dyDescent="0.25">
      <c r="A24268" t="s">
        <v>91884</v>
      </c>
      <c r="B24268" s="1" t="s">
        <v>91882</v>
      </c>
      <c r="C24268" t="s">
        <v>91883</v>
      </c>
      <c r="D24268">
        <v>0</v>
      </c>
      <c r="E24268">
        <v>0</v>
      </c>
      <c r="F24268">
        <f>(D24268+1)/(E24268+1)</f>
        <v>1</v>
      </c>
    </row>
    <row r="24269" spans="1:6" ht="17" x14ac:dyDescent="0.25">
      <c r="A24269" t="s">
        <v>91887</v>
      </c>
      <c r="B24269" s="1" t="s">
        <v>91885</v>
      </c>
      <c r="C24269" t="s">
        <v>91886</v>
      </c>
      <c r="D24269">
        <v>0</v>
      </c>
      <c r="E24269">
        <v>0</v>
      </c>
      <c r="F24269">
        <f>(D24269+1)/(E24269+1)</f>
        <v>1</v>
      </c>
    </row>
    <row r="24270" spans="1:6" ht="17" x14ac:dyDescent="0.25">
      <c r="A24270" t="s">
        <v>91890</v>
      </c>
      <c r="B24270" s="1" t="s">
        <v>91888</v>
      </c>
      <c r="C24270" t="s">
        <v>91889</v>
      </c>
      <c r="D24270">
        <v>0</v>
      </c>
      <c r="E24270">
        <v>0</v>
      </c>
      <c r="F24270">
        <f>(D24270+1)/(E24270+1)</f>
        <v>1</v>
      </c>
    </row>
    <row r="24271" spans="1:6" ht="17" x14ac:dyDescent="0.25">
      <c r="A24271" t="s">
        <v>49726</v>
      </c>
      <c r="B24271" s="1" t="s">
        <v>91894</v>
      </c>
      <c r="C24271" t="s">
        <v>91895</v>
      </c>
      <c r="D24271">
        <v>0</v>
      </c>
      <c r="E24271">
        <v>0</v>
      </c>
      <c r="F24271">
        <f>(D24271+1)/(E24271+1)</f>
        <v>1</v>
      </c>
    </row>
    <row r="24272" spans="1:6" ht="17" x14ac:dyDescent="0.25">
      <c r="A24272" t="s">
        <v>49781</v>
      </c>
      <c r="B24272" s="1" t="s">
        <v>91896</v>
      </c>
      <c r="C24272" t="s">
        <v>91897</v>
      </c>
      <c r="D24272">
        <v>0</v>
      </c>
      <c r="E24272">
        <v>0</v>
      </c>
      <c r="F24272">
        <f>(D24272+1)/(E24272+1)</f>
        <v>1</v>
      </c>
    </row>
    <row r="24273" spans="1:6" ht="17" x14ac:dyDescent="0.25">
      <c r="A24273" t="s">
        <v>91903</v>
      </c>
      <c r="B24273" s="1" t="s">
        <v>91901</v>
      </c>
      <c r="C24273" t="s">
        <v>91902</v>
      </c>
      <c r="D24273">
        <v>0</v>
      </c>
      <c r="E24273">
        <v>0</v>
      </c>
      <c r="F24273">
        <f>(D24273+1)/(E24273+1)</f>
        <v>1</v>
      </c>
    </row>
    <row r="24274" spans="1:6" ht="17" x14ac:dyDescent="0.25">
      <c r="A24274" t="s">
        <v>91906</v>
      </c>
      <c r="B24274" s="1" t="s">
        <v>91904</v>
      </c>
      <c r="C24274" t="s">
        <v>91905</v>
      </c>
      <c r="D24274">
        <v>0</v>
      </c>
      <c r="E24274">
        <v>0</v>
      </c>
      <c r="F24274">
        <f>(D24274+1)/(E24274+1)</f>
        <v>1</v>
      </c>
    </row>
    <row r="24275" spans="1:6" ht="17" x14ac:dyDescent="0.25">
      <c r="A24275" t="s">
        <v>91912</v>
      </c>
      <c r="B24275" s="1" t="s">
        <v>91910</v>
      </c>
      <c r="C24275" t="s">
        <v>91911</v>
      </c>
      <c r="D24275">
        <v>0</v>
      </c>
      <c r="E24275">
        <v>0</v>
      </c>
      <c r="F24275">
        <f>(D24275+1)/(E24275+1)</f>
        <v>1</v>
      </c>
    </row>
    <row r="24276" spans="1:6" ht="17" x14ac:dyDescent="0.25">
      <c r="A24276" t="s">
        <v>49723</v>
      </c>
      <c r="B24276" s="1" t="s">
        <v>91913</v>
      </c>
      <c r="C24276" t="s">
        <v>91914</v>
      </c>
      <c r="D24276">
        <v>0</v>
      </c>
      <c r="E24276">
        <v>0</v>
      </c>
      <c r="F24276">
        <f>(D24276+1)/(E24276+1)</f>
        <v>1</v>
      </c>
    </row>
    <row r="24277" spans="1:6" ht="17" x14ac:dyDescent="0.25">
      <c r="A24277" t="s">
        <v>91920</v>
      </c>
      <c r="B24277" s="1" t="s">
        <v>91918</v>
      </c>
      <c r="C24277" t="s">
        <v>91919</v>
      </c>
      <c r="D24277">
        <v>0</v>
      </c>
      <c r="E24277">
        <v>0</v>
      </c>
      <c r="F24277">
        <f>(D24277+1)/(E24277+1)</f>
        <v>1</v>
      </c>
    </row>
    <row r="24278" spans="1:6" ht="17" x14ac:dyDescent="0.25">
      <c r="A24278" t="s">
        <v>91923</v>
      </c>
      <c r="B24278" s="1" t="s">
        <v>91921</v>
      </c>
      <c r="C24278" t="s">
        <v>91922</v>
      </c>
      <c r="D24278">
        <v>0</v>
      </c>
      <c r="E24278">
        <v>0</v>
      </c>
      <c r="F24278">
        <f>(D24278+1)/(E24278+1)</f>
        <v>1</v>
      </c>
    </row>
    <row r="24279" spans="1:6" ht="17" x14ac:dyDescent="0.25">
      <c r="A24279" t="s">
        <v>49723</v>
      </c>
      <c r="B24279" s="1" t="s">
        <v>91927</v>
      </c>
      <c r="C24279" t="s">
        <v>91928</v>
      </c>
      <c r="D24279">
        <v>0</v>
      </c>
      <c r="E24279">
        <v>0</v>
      </c>
      <c r="F24279">
        <f>(D24279+1)/(E24279+1)</f>
        <v>1</v>
      </c>
    </row>
    <row r="24280" spans="1:6" ht="17" x14ac:dyDescent="0.25">
      <c r="A24280" t="s">
        <v>91931</v>
      </c>
      <c r="B24280" s="1" t="s">
        <v>91929</v>
      </c>
      <c r="C24280" t="s">
        <v>91930</v>
      </c>
      <c r="D24280">
        <v>0</v>
      </c>
      <c r="E24280">
        <v>0</v>
      </c>
      <c r="F24280">
        <f>(D24280+1)/(E24280+1)</f>
        <v>1</v>
      </c>
    </row>
    <row r="24281" spans="1:6" ht="17" x14ac:dyDescent="0.25">
      <c r="A24281" t="s">
        <v>91934</v>
      </c>
      <c r="B24281" s="1" t="s">
        <v>91932</v>
      </c>
      <c r="C24281" t="s">
        <v>91933</v>
      </c>
      <c r="D24281">
        <v>0</v>
      </c>
      <c r="E24281">
        <v>0</v>
      </c>
      <c r="F24281">
        <f>(D24281+1)/(E24281+1)</f>
        <v>1</v>
      </c>
    </row>
    <row r="24282" spans="1:6" ht="17" x14ac:dyDescent="0.25">
      <c r="A24282" t="s">
        <v>55092</v>
      </c>
      <c r="B24282" s="1" t="s">
        <v>91938</v>
      </c>
      <c r="C24282" t="s">
        <v>91939</v>
      </c>
      <c r="D24282">
        <v>0</v>
      </c>
      <c r="E24282">
        <v>0</v>
      </c>
      <c r="F24282">
        <f>(D24282+1)/(E24282+1)</f>
        <v>1</v>
      </c>
    </row>
    <row r="24283" spans="1:6" ht="17" x14ac:dyDescent="0.25">
      <c r="A24283" t="s">
        <v>91942</v>
      </c>
      <c r="B24283" s="1" t="s">
        <v>91940</v>
      </c>
      <c r="C24283" t="s">
        <v>91941</v>
      </c>
      <c r="D24283">
        <v>0</v>
      </c>
      <c r="E24283">
        <v>0</v>
      </c>
      <c r="F24283">
        <f>(D24283+1)/(E24283+1)</f>
        <v>1</v>
      </c>
    </row>
    <row r="24284" spans="1:6" ht="17" x14ac:dyDescent="0.25">
      <c r="A24284" t="s">
        <v>49726</v>
      </c>
      <c r="B24284" s="1" t="s">
        <v>91943</v>
      </c>
      <c r="C24284" t="s">
        <v>91944</v>
      </c>
      <c r="D24284">
        <v>0</v>
      </c>
      <c r="E24284">
        <v>0</v>
      </c>
      <c r="F24284">
        <f>(D24284+1)/(E24284+1)</f>
        <v>1</v>
      </c>
    </row>
    <row r="24285" spans="1:6" ht="17" x14ac:dyDescent="0.25">
      <c r="A24285" t="s">
        <v>91947</v>
      </c>
      <c r="B24285" s="1" t="s">
        <v>91945</v>
      </c>
      <c r="C24285" t="s">
        <v>91946</v>
      </c>
      <c r="D24285">
        <v>0</v>
      </c>
      <c r="E24285">
        <v>0</v>
      </c>
      <c r="F24285">
        <f>(D24285+1)/(E24285+1)</f>
        <v>1</v>
      </c>
    </row>
    <row r="24286" spans="1:6" ht="17" x14ac:dyDescent="0.25">
      <c r="A24286" t="s">
        <v>49723</v>
      </c>
      <c r="B24286" s="1" t="s">
        <v>91977</v>
      </c>
      <c r="C24286" t="s">
        <v>91978</v>
      </c>
      <c r="D24286">
        <v>0</v>
      </c>
      <c r="E24286">
        <v>0</v>
      </c>
      <c r="F24286">
        <f>(D24286+1)/(E24286+1)</f>
        <v>1</v>
      </c>
    </row>
    <row r="24287" spans="1:6" ht="17" x14ac:dyDescent="0.25">
      <c r="A24287" t="s">
        <v>49723</v>
      </c>
      <c r="B24287" s="1" t="s">
        <v>91982</v>
      </c>
      <c r="C24287" t="s">
        <v>91983</v>
      </c>
      <c r="D24287">
        <v>0</v>
      </c>
      <c r="E24287">
        <v>0</v>
      </c>
      <c r="F24287">
        <f>(D24287+1)/(E24287+1)</f>
        <v>1</v>
      </c>
    </row>
    <row r="24288" spans="1:6" ht="17" x14ac:dyDescent="0.25">
      <c r="A24288" t="s">
        <v>91986</v>
      </c>
      <c r="B24288" s="1" t="s">
        <v>91984</v>
      </c>
      <c r="C24288" t="s">
        <v>91985</v>
      </c>
      <c r="D24288">
        <v>0</v>
      </c>
      <c r="E24288">
        <v>0</v>
      </c>
      <c r="F24288">
        <f>(D24288+1)/(E24288+1)</f>
        <v>1</v>
      </c>
    </row>
    <row r="24289" spans="1:6" ht="17" x14ac:dyDescent="0.25">
      <c r="A24289" t="s">
        <v>52695</v>
      </c>
      <c r="B24289" s="1" t="s">
        <v>91987</v>
      </c>
      <c r="C24289" t="s">
        <v>91988</v>
      </c>
      <c r="D24289">
        <v>0</v>
      </c>
      <c r="E24289">
        <v>0</v>
      </c>
      <c r="F24289">
        <f>(D24289+1)/(E24289+1)</f>
        <v>1</v>
      </c>
    </row>
    <row r="24290" spans="1:6" ht="17" x14ac:dyDescent="0.25">
      <c r="A24290" t="s">
        <v>92003</v>
      </c>
      <c r="B24290" s="1" t="s">
        <v>92001</v>
      </c>
      <c r="C24290" t="s">
        <v>92002</v>
      </c>
      <c r="D24290">
        <v>0</v>
      </c>
      <c r="E24290">
        <v>0</v>
      </c>
      <c r="F24290">
        <f>(D24290+1)/(E24290+1)</f>
        <v>1</v>
      </c>
    </row>
    <row r="24291" spans="1:6" ht="17" x14ac:dyDescent="0.25">
      <c r="A24291" t="s">
        <v>92006</v>
      </c>
      <c r="B24291" s="1" t="s">
        <v>92004</v>
      </c>
      <c r="C24291" t="s">
        <v>92005</v>
      </c>
      <c r="D24291">
        <v>0</v>
      </c>
      <c r="E24291">
        <v>0</v>
      </c>
      <c r="F24291">
        <f>(D24291+1)/(E24291+1)</f>
        <v>1</v>
      </c>
    </row>
    <row r="24292" spans="1:6" ht="17" x14ac:dyDescent="0.25">
      <c r="A24292" t="s">
        <v>92009</v>
      </c>
      <c r="B24292" s="1" t="s">
        <v>92007</v>
      </c>
      <c r="C24292" t="s">
        <v>92008</v>
      </c>
      <c r="D24292">
        <v>0</v>
      </c>
      <c r="E24292">
        <v>0</v>
      </c>
      <c r="F24292">
        <f>(D24292+1)/(E24292+1)</f>
        <v>1</v>
      </c>
    </row>
    <row r="24293" spans="1:6" ht="17" x14ac:dyDescent="0.25">
      <c r="A24293" t="s">
        <v>92018</v>
      </c>
      <c r="B24293" s="1" t="s">
        <v>92016</v>
      </c>
      <c r="C24293" t="s">
        <v>92017</v>
      </c>
      <c r="D24293">
        <v>0</v>
      </c>
      <c r="E24293">
        <v>0</v>
      </c>
      <c r="F24293">
        <f>(D24293+1)/(E24293+1)</f>
        <v>1</v>
      </c>
    </row>
    <row r="24294" spans="1:6" ht="17" x14ac:dyDescent="0.25">
      <c r="A24294" t="s">
        <v>92027</v>
      </c>
      <c r="B24294" s="1" t="s">
        <v>92025</v>
      </c>
      <c r="C24294" t="s">
        <v>92026</v>
      </c>
      <c r="D24294">
        <v>0</v>
      </c>
      <c r="E24294">
        <v>0</v>
      </c>
      <c r="F24294">
        <f>(D24294+1)/(E24294+1)</f>
        <v>1</v>
      </c>
    </row>
    <row r="24295" spans="1:6" ht="17" x14ac:dyDescent="0.25">
      <c r="A24295" t="s">
        <v>49726</v>
      </c>
      <c r="B24295" s="1" t="s">
        <v>92028</v>
      </c>
      <c r="C24295" t="s">
        <v>92029</v>
      </c>
      <c r="D24295">
        <v>0</v>
      </c>
      <c r="E24295">
        <v>0</v>
      </c>
      <c r="F24295">
        <f>(D24295+1)/(E24295+1)</f>
        <v>1</v>
      </c>
    </row>
    <row r="24296" spans="1:6" ht="17" x14ac:dyDescent="0.25">
      <c r="A24296" t="s">
        <v>92032</v>
      </c>
      <c r="B24296" s="1" t="s">
        <v>92030</v>
      </c>
      <c r="C24296" t="s">
        <v>92031</v>
      </c>
      <c r="D24296">
        <v>0</v>
      </c>
      <c r="E24296">
        <v>0</v>
      </c>
      <c r="F24296">
        <f>(D24296+1)/(E24296+1)</f>
        <v>1</v>
      </c>
    </row>
    <row r="24297" spans="1:6" ht="17" x14ac:dyDescent="0.25">
      <c r="A24297" t="s">
        <v>92050</v>
      </c>
      <c r="B24297" s="1" t="s">
        <v>92048</v>
      </c>
      <c r="C24297" t="s">
        <v>92049</v>
      </c>
      <c r="D24297">
        <v>0</v>
      </c>
      <c r="E24297">
        <v>0</v>
      </c>
      <c r="F24297">
        <f>(D24297+1)/(E24297+1)</f>
        <v>1</v>
      </c>
    </row>
    <row r="24298" spans="1:6" ht="17" x14ac:dyDescent="0.25">
      <c r="A24298" t="s">
        <v>56105</v>
      </c>
      <c r="B24298" s="1" t="s">
        <v>92051</v>
      </c>
      <c r="C24298" t="s">
        <v>92052</v>
      </c>
      <c r="D24298">
        <v>0</v>
      </c>
      <c r="E24298">
        <v>0</v>
      </c>
      <c r="F24298">
        <f>(D24298+1)/(E24298+1)</f>
        <v>1</v>
      </c>
    </row>
    <row r="24299" spans="1:6" ht="17" x14ac:dyDescent="0.25">
      <c r="A24299" t="s">
        <v>92061</v>
      </c>
      <c r="B24299" s="1" t="s">
        <v>92059</v>
      </c>
      <c r="C24299" t="s">
        <v>92060</v>
      </c>
      <c r="D24299">
        <v>0</v>
      </c>
      <c r="E24299">
        <v>0</v>
      </c>
      <c r="F24299">
        <f>(D24299+1)/(E24299+1)</f>
        <v>1</v>
      </c>
    </row>
    <row r="24300" spans="1:6" ht="17" x14ac:dyDescent="0.25">
      <c r="A24300" t="s">
        <v>92067</v>
      </c>
      <c r="B24300" s="1" t="s">
        <v>92065</v>
      </c>
      <c r="C24300" t="s">
        <v>92066</v>
      </c>
      <c r="D24300">
        <v>0</v>
      </c>
      <c r="E24300">
        <v>0</v>
      </c>
      <c r="F24300">
        <f>(D24300+1)/(E24300+1)</f>
        <v>1</v>
      </c>
    </row>
    <row r="24301" spans="1:6" ht="17" x14ac:dyDescent="0.25">
      <c r="A24301" t="s">
        <v>92070</v>
      </c>
      <c r="B24301" s="1" t="s">
        <v>92068</v>
      </c>
      <c r="C24301" t="s">
        <v>92069</v>
      </c>
      <c r="D24301">
        <v>0</v>
      </c>
      <c r="E24301">
        <v>0</v>
      </c>
      <c r="F24301">
        <f>(D24301+1)/(E24301+1)</f>
        <v>1</v>
      </c>
    </row>
    <row r="24302" spans="1:6" ht="17" x14ac:dyDescent="0.25">
      <c r="A24302" t="s">
        <v>92073</v>
      </c>
      <c r="B24302" s="1" t="s">
        <v>92071</v>
      </c>
      <c r="C24302" t="s">
        <v>92072</v>
      </c>
      <c r="D24302">
        <v>0</v>
      </c>
      <c r="E24302">
        <v>0</v>
      </c>
      <c r="F24302">
        <f>(D24302+1)/(E24302+1)</f>
        <v>1</v>
      </c>
    </row>
    <row r="24303" spans="1:6" ht="17" x14ac:dyDescent="0.25">
      <c r="B24303" s="1" t="s">
        <v>92074</v>
      </c>
      <c r="C24303" t="s">
        <v>92075</v>
      </c>
      <c r="D24303">
        <v>0</v>
      </c>
      <c r="E24303">
        <v>0</v>
      </c>
      <c r="F24303">
        <f>(D24303+1)/(E24303+1)</f>
        <v>1</v>
      </c>
    </row>
    <row r="24304" spans="1:6" ht="17" x14ac:dyDescent="0.25">
      <c r="A24304" t="s">
        <v>92078</v>
      </c>
      <c r="B24304" s="1" t="s">
        <v>92076</v>
      </c>
      <c r="C24304" t="s">
        <v>92077</v>
      </c>
      <c r="D24304">
        <v>0</v>
      </c>
      <c r="E24304">
        <v>0</v>
      </c>
      <c r="F24304">
        <f>(D24304+1)/(E24304+1)</f>
        <v>1</v>
      </c>
    </row>
    <row r="24305" spans="1:6" ht="17" x14ac:dyDescent="0.25">
      <c r="A24305" t="s">
        <v>92081</v>
      </c>
      <c r="B24305" s="1" t="s">
        <v>92079</v>
      </c>
      <c r="C24305" t="s">
        <v>92080</v>
      </c>
      <c r="D24305">
        <v>0</v>
      </c>
      <c r="E24305">
        <v>0</v>
      </c>
      <c r="F24305">
        <f>(D24305+1)/(E24305+1)</f>
        <v>1</v>
      </c>
    </row>
    <row r="24306" spans="1:6" ht="17" x14ac:dyDescent="0.25">
      <c r="A24306" t="s">
        <v>45636</v>
      </c>
      <c r="B24306" s="1" t="s">
        <v>92082</v>
      </c>
      <c r="C24306" t="s">
        <v>92083</v>
      </c>
      <c r="D24306">
        <v>0</v>
      </c>
      <c r="E24306">
        <v>0</v>
      </c>
      <c r="F24306">
        <f>(D24306+1)/(E24306+1)</f>
        <v>1</v>
      </c>
    </row>
    <row r="24307" spans="1:6" ht="17" x14ac:dyDescent="0.25">
      <c r="A24307" t="s">
        <v>92086</v>
      </c>
      <c r="B24307" s="1" t="s">
        <v>92084</v>
      </c>
      <c r="C24307" t="s">
        <v>92085</v>
      </c>
      <c r="D24307">
        <v>0</v>
      </c>
      <c r="E24307">
        <v>0</v>
      </c>
      <c r="F24307">
        <f>(D24307+1)/(E24307+1)</f>
        <v>1</v>
      </c>
    </row>
    <row r="24308" spans="1:6" ht="17" x14ac:dyDescent="0.25">
      <c r="A24308" t="s">
        <v>92089</v>
      </c>
      <c r="B24308" s="1" t="s">
        <v>92087</v>
      </c>
      <c r="C24308" t="s">
        <v>92088</v>
      </c>
      <c r="D24308">
        <v>0</v>
      </c>
      <c r="E24308">
        <v>0</v>
      </c>
      <c r="F24308">
        <f>(D24308+1)/(E24308+1)</f>
        <v>1</v>
      </c>
    </row>
    <row r="24309" spans="1:6" ht="17" x14ac:dyDescent="0.25">
      <c r="A24309" t="s">
        <v>92095</v>
      </c>
      <c r="B24309" s="1" t="s">
        <v>92093</v>
      </c>
      <c r="C24309" t="s">
        <v>92094</v>
      </c>
      <c r="D24309">
        <v>0</v>
      </c>
      <c r="E24309">
        <v>0</v>
      </c>
      <c r="F24309">
        <f>(D24309+1)/(E24309+1)</f>
        <v>1</v>
      </c>
    </row>
    <row r="24310" spans="1:6" ht="17" x14ac:dyDescent="0.25">
      <c r="A24310" t="s">
        <v>92101</v>
      </c>
      <c r="B24310" s="1" t="s">
        <v>92099</v>
      </c>
      <c r="C24310" t="s">
        <v>92100</v>
      </c>
      <c r="D24310">
        <v>0</v>
      </c>
      <c r="E24310">
        <v>0</v>
      </c>
      <c r="F24310">
        <f>(D24310+1)/(E24310+1)</f>
        <v>1</v>
      </c>
    </row>
    <row r="24311" spans="1:6" ht="17" x14ac:dyDescent="0.25">
      <c r="A24311" t="s">
        <v>92107</v>
      </c>
      <c r="B24311" s="1" t="s">
        <v>92105</v>
      </c>
      <c r="C24311" t="s">
        <v>92106</v>
      </c>
      <c r="D24311">
        <v>0</v>
      </c>
      <c r="E24311">
        <v>0</v>
      </c>
      <c r="F24311">
        <f>(D24311+1)/(E24311+1)</f>
        <v>1</v>
      </c>
    </row>
    <row r="24312" spans="1:6" ht="17" x14ac:dyDescent="0.25">
      <c r="A24312" t="s">
        <v>92110</v>
      </c>
      <c r="B24312" s="1" t="s">
        <v>92108</v>
      </c>
      <c r="C24312" t="s">
        <v>92109</v>
      </c>
      <c r="D24312">
        <v>0</v>
      </c>
      <c r="E24312">
        <v>0</v>
      </c>
      <c r="F24312">
        <f>(D24312+1)/(E24312+1)</f>
        <v>1</v>
      </c>
    </row>
    <row r="24313" spans="1:6" ht="17" x14ac:dyDescent="0.25">
      <c r="A24313" t="s">
        <v>92116</v>
      </c>
      <c r="B24313" s="1" t="s">
        <v>92114</v>
      </c>
      <c r="C24313" t="s">
        <v>92115</v>
      </c>
      <c r="D24313">
        <v>0</v>
      </c>
      <c r="E24313">
        <v>0</v>
      </c>
      <c r="F24313">
        <f>(D24313+1)/(E24313+1)</f>
        <v>1</v>
      </c>
    </row>
    <row r="24314" spans="1:6" ht="17" x14ac:dyDescent="0.25">
      <c r="A24314" t="s">
        <v>92122</v>
      </c>
      <c r="B24314" s="1" t="s">
        <v>92120</v>
      </c>
      <c r="C24314" t="s">
        <v>92121</v>
      </c>
      <c r="D24314">
        <v>0</v>
      </c>
      <c r="E24314">
        <v>0</v>
      </c>
      <c r="F24314">
        <f>(D24314+1)/(E24314+1)</f>
        <v>1</v>
      </c>
    </row>
    <row r="24315" spans="1:6" ht="17" x14ac:dyDescent="0.25">
      <c r="A24315" t="s">
        <v>92125</v>
      </c>
      <c r="B24315" s="1" t="s">
        <v>92123</v>
      </c>
      <c r="C24315" t="s">
        <v>92124</v>
      </c>
      <c r="D24315">
        <v>0</v>
      </c>
      <c r="E24315">
        <v>0</v>
      </c>
      <c r="F24315">
        <f>(D24315+1)/(E24315+1)</f>
        <v>1</v>
      </c>
    </row>
    <row r="24316" spans="1:6" ht="17" x14ac:dyDescent="0.25">
      <c r="A24316" t="s">
        <v>62022</v>
      </c>
      <c r="B24316" s="1" t="s">
        <v>92129</v>
      </c>
      <c r="C24316" t="s">
        <v>92130</v>
      </c>
      <c r="D24316">
        <v>0</v>
      </c>
      <c r="E24316">
        <v>0</v>
      </c>
      <c r="F24316">
        <f>(D24316+1)/(E24316+1)</f>
        <v>1</v>
      </c>
    </row>
    <row r="24317" spans="1:6" ht="17" x14ac:dyDescent="0.25">
      <c r="A24317" t="s">
        <v>92133</v>
      </c>
      <c r="B24317" s="1" t="s">
        <v>92131</v>
      </c>
      <c r="C24317" t="s">
        <v>92132</v>
      </c>
      <c r="D24317">
        <v>0</v>
      </c>
      <c r="E24317">
        <v>0</v>
      </c>
      <c r="F24317">
        <f>(D24317+1)/(E24317+1)</f>
        <v>1</v>
      </c>
    </row>
    <row r="24318" spans="1:6" ht="17" x14ac:dyDescent="0.25">
      <c r="A24318" t="s">
        <v>92138</v>
      </c>
      <c r="B24318" s="1" t="s">
        <v>92136</v>
      </c>
      <c r="C24318" t="s">
        <v>92137</v>
      </c>
      <c r="D24318">
        <v>0</v>
      </c>
      <c r="E24318">
        <v>0</v>
      </c>
      <c r="F24318">
        <f>(D24318+1)/(E24318+1)</f>
        <v>1</v>
      </c>
    </row>
    <row r="24319" spans="1:6" ht="17" x14ac:dyDescent="0.25">
      <c r="A24319" t="s">
        <v>92144</v>
      </c>
      <c r="B24319" s="1" t="s">
        <v>92142</v>
      </c>
      <c r="C24319" t="s">
        <v>92143</v>
      </c>
      <c r="D24319">
        <v>0</v>
      </c>
      <c r="E24319">
        <v>0</v>
      </c>
      <c r="F24319">
        <f>(D24319+1)/(E24319+1)</f>
        <v>1</v>
      </c>
    </row>
    <row r="24320" spans="1:6" ht="17" x14ac:dyDescent="0.25">
      <c r="A24320" t="s">
        <v>92152</v>
      </c>
      <c r="B24320" s="1" t="s">
        <v>92150</v>
      </c>
      <c r="C24320" t="s">
        <v>92151</v>
      </c>
      <c r="D24320">
        <v>0</v>
      </c>
      <c r="E24320">
        <v>0</v>
      </c>
      <c r="F24320">
        <f>(D24320+1)/(E24320+1)</f>
        <v>1</v>
      </c>
    </row>
    <row r="24321" spans="1:6" ht="17" x14ac:dyDescent="0.25">
      <c r="A24321" t="s">
        <v>92155</v>
      </c>
      <c r="B24321" s="1" t="s">
        <v>92153</v>
      </c>
      <c r="C24321" t="s">
        <v>92154</v>
      </c>
      <c r="D24321">
        <v>0</v>
      </c>
      <c r="E24321">
        <v>0</v>
      </c>
      <c r="F24321">
        <f>(D24321+1)/(E24321+1)</f>
        <v>1</v>
      </c>
    </row>
    <row r="24322" spans="1:6" ht="17" x14ac:dyDescent="0.25">
      <c r="A24322" t="s">
        <v>92158</v>
      </c>
      <c r="B24322" s="1" t="s">
        <v>92156</v>
      </c>
      <c r="C24322" t="s">
        <v>92157</v>
      </c>
      <c r="D24322">
        <v>0</v>
      </c>
      <c r="E24322">
        <v>0</v>
      </c>
      <c r="F24322">
        <f>(D24322+1)/(E24322+1)</f>
        <v>1</v>
      </c>
    </row>
    <row r="24323" spans="1:6" ht="17" x14ac:dyDescent="0.25">
      <c r="A24323" t="s">
        <v>26375</v>
      </c>
      <c r="B24323" s="1" t="s">
        <v>92159</v>
      </c>
      <c r="C24323" t="s">
        <v>92160</v>
      </c>
      <c r="D24323">
        <v>0</v>
      </c>
      <c r="E24323">
        <v>0</v>
      </c>
      <c r="F24323">
        <f>(D24323+1)/(E24323+1)</f>
        <v>1</v>
      </c>
    </row>
    <row r="24324" spans="1:6" ht="17" x14ac:dyDescent="0.25">
      <c r="A24324" t="s">
        <v>92166</v>
      </c>
      <c r="B24324" s="1" t="s">
        <v>92164</v>
      </c>
      <c r="C24324" t="s">
        <v>92165</v>
      </c>
      <c r="D24324">
        <v>0</v>
      </c>
      <c r="E24324">
        <v>0</v>
      </c>
      <c r="F24324">
        <f>(D24324+1)/(E24324+1)</f>
        <v>1</v>
      </c>
    </row>
    <row r="24325" spans="1:6" ht="17" x14ac:dyDescent="0.25">
      <c r="A24325" t="s">
        <v>92169</v>
      </c>
      <c r="B24325" s="1" t="s">
        <v>92167</v>
      </c>
      <c r="C24325" t="s">
        <v>92168</v>
      </c>
      <c r="D24325">
        <v>0</v>
      </c>
      <c r="E24325">
        <v>0</v>
      </c>
      <c r="F24325">
        <f>(D24325+1)/(E24325+1)</f>
        <v>1</v>
      </c>
    </row>
    <row r="24326" spans="1:6" ht="17" x14ac:dyDescent="0.25">
      <c r="A24326" t="s">
        <v>92172</v>
      </c>
      <c r="B24326" s="1" t="s">
        <v>92170</v>
      </c>
      <c r="C24326" t="s">
        <v>92171</v>
      </c>
      <c r="D24326">
        <v>0</v>
      </c>
      <c r="E24326">
        <v>0</v>
      </c>
      <c r="F24326">
        <f>(D24326+1)/(E24326+1)</f>
        <v>1</v>
      </c>
    </row>
    <row r="24327" spans="1:6" ht="17" x14ac:dyDescent="0.25">
      <c r="A24327" t="s">
        <v>92175</v>
      </c>
      <c r="B24327" s="1" t="s">
        <v>92173</v>
      </c>
      <c r="C24327" t="s">
        <v>92174</v>
      </c>
      <c r="D24327">
        <v>0</v>
      </c>
      <c r="E24327">
        <v>0</v>
      </c>
      <c r="F24327">
        <f>(D24327+1)/(E24327+1)</f>
        <v>1</v>
      </c>
    </row>
    <row r="24328" spans="1:6" ht="17" x14ac:dyDescent="0.25">
      <c r="A24328" t="s">
        <v>92178</v>
      </c>
      <c r="B24328" s="1" t="s">
        <v>92176</v>
      </c>
      <c r="C24328" t="s">
        <v>92177</v>
      </c>
      <c r="D24328">
        <v>0</v>
      </c>
      <c r="E24328">
        <v>0</v>
      </c>
      <c r="F24328">
        <f>(D24328+1)/(E24328+1)</f>
        <v>1</v>
      </c>
    </row>
    <row r="24329" spans="1:6" ht="17" x14ac:dyDescent="0.25">
      <c r="A24329" t="s">
        <v>45636</v>
      </c>
      <c r="B24329" s="1" t="s">
        <v>92179</v>
      </c>
      <c r="C24329" t="s">
        <v>92180</v>
      </c>
      <c r="D24329">
        <v>0</v>
      </c>
      <c r="E24329">
        <v>0</v>
      </c>
      <c r="F24329">
        <f>(D24329+1)/(E24329+1)</f>
        <v>1</v>
      </c>
    </row>
    <row r="24330" spans="1:6" ht="17" x14ac:dyDescent="0.25">
      <c r="A24330" t="s">
        <v>45636</v>
      </c>
      <c r="B24330" s="1" t="s">
        <v>92181</v>
      </c>
      <c r="C24330" t="s">
        <v>92182</v>
      </c>
      <c r="D24330">
        <v>0</v>
      </c>
      <c r="E24330">
        <v>0</v>
      </c>
      <c r="F24330">
        <f>(D24330+1)/(E24330+1)</f>
        <v>1</v>
      </c>
    </row>
    <row r="24331" spans="1:6" ht="17" x14ac:dyDescent="0.25">
      <c r="A24331" t="s">
        <v>92185</v>
      </c>
      <c r="B24331" s="1" t="s">
        <v>92183</v>
      </c>
      <c r="C24331" t="s">
        <v>92184</v>
      </c>
      <c r="D24331">
        <v>0</v>
      </c>
      <c r="E24331">
        <v>0</v>
      </c>
      <c r="F24331">
        <f>(D24331+1)/(E24331+1)</f>
        <v>1</v>
      </c>
    </row>
    <row r="24332" spans="1:6" ht="17" x14ac:dyDescent="0.25">
      <c r="A24332" t="s">
        <v>92188</v>
      </c>
      <c r="B24332" s="1" t="s">
        <v>92186</v>
      </c>
      <c r="C24332" t="s">
        <v>92187</v>
      </c>
      <c r="D24332">
        <v>0</v>
      </c>
      <c r="E24332">
        <v>0</v>
      </c>
      <c r="F24332">
        <f>(D24332+1)/(E24332+1)</f>
        <v>1</v>
      </c>
    </row>
    <row r="24333" spans="1:6" ht="17" x14ac:dyDescent="0.25">
      <c r="A24333" t="s">
        <v>92191</v>
      </c>
      <c r="B24333" s="1" t="s">
        <v>92189</v>
      </c>
      <c r="C24333" t="s">
        <v>92190</v>
      </c>
      <c r="D24333">
        <v>0</v>
      </c>
      <c r="E24333">
        <v>0</v>
      </c>
      <c r="F24333">
        <f>(D24333+1)/(E24333+1)</f>
        <v>1</v>
      </c>
    </row>
    <row r="24334" spans="1:6" ht="17" x14ac:dyDescent="0.25">
      <c r="A24334" t="s">
        <v>92194</v>
      </c>
      <c r="B24334" s="1" t="s">
        <v>92192</v>
      </c>
      <c r="C24334" t="s">
        <v>92193</v>
      </c>
      <c r="D24334">
        <v>0</v>
      </c>
      <c r="E24334">
        <v>0</v>
      </c>
      <c r="F24334">
        <f>(D24334+1)/(E24334+1)</f>
        <v>1</v>
      </c>
    </row>
    <row r="24335" spans="1:6" ht="17" x14ac:dyDescent="0.25">
      <c r="A24335" t="s">
        <v>92197</v>
      </c>
      <c r="B24335" s="1" t="s">
        <v>92195</v>
      </c>
      <c r="C24335" t="s">
        <v>92196</v>
      </c>
      <c r="D24335">
        <v>0</v>
      </c>
      <c r="E24335">
        <v>0</v>
      </c>
      <c r="F24335">
        <f>(D24335+1)/(E24335+1)</f>
        <v>1</v>
      </c>
    </row>
    <row r="24336" spans="1:6" ht="17" x14ac:dyDescent="0.25">
      <c r="A24336" t="s">
        <v>92203</v>
      </c>
      <c r="B24336" s="1" t="s">
        <v>92201</v>
      </c>
      <c r="C24336" t="s">
        <v>92202</v>
      </c>
      <c r="D24336">
        <v>0</v>
      </c>
      <c r="E24336">
        <v>0</v>
      </c>
      <c r="F24336">
        <f>(D24336+1)/(E24336+1)</f>
        <v>1</v>
      </c>
    </row>
    <row r="24337" spans="1:6" ht="17" x14ac:dyDescent="0.25">
      <c r="A24337" t="s">
        <v>92206</v>
      </c>
      <c r="B24337" s="1" t="s">
        <v>92204</v>
      </c>
      <c r="C24337" t="s">
        <v>92205</v>
      </c>
      <c r="D24337">
        <v>0</v>
      </c>
      <c r="E24337">
        <v>0</v>
      </c>
      <c r="F24337">
        <f>(D24337+1)/(E24337+1)</f>
        <v>1</v>
      </c>
    </row>
    <row r="24338" spans="1:6" ht="17" x14ac:dyDescent="0.25">
      <c r="A24338" t="s">
        <v>92209</v>
      </c>
      <c r="B24338" s="1" t="s">
        <v>92207</v>
      </c>
      <c r="C24338" t="s">
        <v>92208</v>
      </c>
      <c r="D24338">
        <v>0</v>
      </c>
      <c r="E24338">
        <v>0</v>
      </c>
      <c r="F24338">
        <f>(D24338+1)/(E24338+1)</f>
        <v>1</v>
      </c>
    </row>
    <row r="24339" spans="1:6" ht="17" x14ac:dyDescent="0.25">
      <c r="A24339" t="s">
        <v>92212</v>
      </c>
      <c r="B24339" s="1" t="s">
        <v>92210</v>
      </c>
      <c r="C24339" t="s">
        <v>92211</v>
      </c>
      <c r="D24339">
        <v>0</v>
      </c>
      <c r="E24339">
        <v>0</v>
      </c>
      <c r="F24339">
        <f>(D24339+1)/(E24339+1)</f>
        <v>1</v>
      </c>
    </row>
    <row r="24340" spans="1:6" ht="17" x14ac:dyDescent="0.25">
      <c r="A24340" t="s">
        <v>92215</v>
      </c>
      <c r="B24340" s="1" t="s">
        <v>92213</v>
      </c>
      <c r="C24340" t="s">
        <v>92214</v>
      </c>
      <c r="D24340">
        <v>0</v>
      </c>
      <c r="E24340">
        <v>0</v>
      </c>
      <c r="F24340">
        <f>(D24340+1)/(E24340+1)</f>
        <v>1</v>
      </c>
    </row>
    <row r="24341" spans="1:6" ht="17" x14ac:dyDescent="0.25">
      <c r="A24341" t="s">
        <v>92218</v>
      </c>
      <c r="B24341" s="1" t="s">
        <v>92216</v>
      </c>
      <c r="C24341" t="s">
        <v>92217</v>
      </c>
      <c r="D24341">
        <v>0</v>
      </c>
      <c r="E24341">
        <v>0</v>
      </c>
      <c r="F24341">
        <f>(D24341+1)/(E24341+1)</f>
        <v>1</v>
      </c>
    </row>
    <row r="24342" spans="1:6" ht="17" x14ac:dyDescent="0.25">
      <c r="B24342" s="1" t="s">
        <v>92219</v>
      </c>
      <c r="C24342" t="s">
        <v>92220</v>
      </c>
      <c r="D24342">
        <v>0</v>
      </c>
      <c r="E24342">
        <v>0</v>
      </c>
      <c r="F24342">
        <f>(D24342+1)/(E24342+1)</f>
        <v>1</v>
      </c>
    </row>
    <row r="24343" spans="1:6" ht="17" x14ac:dyDescent="0.25">
      <c r="A24343" t="s">
        <v>92223</v>
      </c>
      <c r="B24343" s="1" t="s">
        <v>92221</v>
      </c>
      <c r="C24343" t="s">
        <v>92222</v>
      </c>
      <c r="D24343">
        <v>0</v>
      </c>
      <c r="E24343">
        <v>0</v>
      </c>
      <c r="F24343">
        <f>(D24343+1)/(E24343+1)</f>
        <v>1</v>
      </c>
    </row>
    <row r="24344" spans="1:6" ht="17" x14ac:dyDescent="0.25">
      <c r="A24344" t="s">
        <v>92229</v>
      </c>
      <c r="B24344" s="1" t="s">
        <v>92227</v>
      </c>
      <c r="C24344" t="s">
        <v>92228</v>
      </c>
      <c r="D24344">
        <v>0</v>
      </c>
      <c r="E24344">
        <v>0</v>
      </c>
      <c r="F24344">
        <f>(D24344+1)/(E24344+1)</f>
        <v>1</v>
      </c>
    </row>
    <row r="24345" spans="1:6" ht="17" x14ac:dyDescent="0.25">
      <c r="A24345" t="s">
        <v>92235</v>
      </c>
      <c r="B24345" s="1" t="s">
        <v>92233</v>
      </c>
      <c r="C24345" t="s">
        <v>92234</v>
      </c>
      <c r="D24345">
        <v>0</v>
      </c>
      <c r="E24345">
        <v>0</v>
      </c>
      <c r="F24345">
        <f>(D24345+1)/(E24345+1)</f>
        <v>1</v>
      </c>
    </row>
    <row r="24346" spans="1:6" ht="17" x14ac:dyDescent="0.25">
      <c r="A24346" t="s">
        <v>92244</v>
      </c>
      <c r="B24346" s="1" t="s">
        <v>92242</v>
      </c>
      <c r="C24346" t="s">
        <v>92243</v>
      </c>
      <c r="D24346">
        <v>0</v>
      </c>
      <c r="E24346">
        <v>0</v>
      </c>
      <c r="F24346">
        <f>(D24346+1)/(E24346+1)</f>
        <v>1</v>
      </c>
    </row>
    <row r="24347" spans="1:6" ht="17" x14ac:dyDescent="0.25">
      <c r="A24347" t="s">
        <v>92247</v>
      </c>
      <c r="B24347" s="1" t="s">
        <v>92245</v>
      </c>
      <c r="C24347" t="s">
        <v>92246</v>
      </c>
      <c r="D24347">
        <v>0</v>
      </c>
      <c r="E24347">
        <v>0</v>
      </c>
      <c r="F24347">
        <f>(D24347+1)/(E24347+1)</f>
        <v>1</v>
      </c>
    </row>
    <row r="24348" spans="1:6" ht="17" x14ac:dyDescent="0.25">
      <c r="A24348" t="s">
        <v>45636</v>
      </c>
      <c r="B24348" s="1" t="s">
        <v>92248</v>
      </c>
      <c r="C24348" t="s">
        <v>92249</v>
      </c>
      <c r="D24348">
        <v>0</v>
      </c>
      <c r="E24348">
        <v>0</v>
      </c>
      <c r="F24348">
        <f>(D24348+1)/(E24348+1)</f>
        <v>1</v>
      </c>
    </row>
    <row r="24349" spans="1:6" ht="17" x14ac:dyDescent="0.25">
      <c r="A24349" t="s">
        <v>92252</v>
      </c>
      <c r="B24349" s="1" t="s">
        <v>92250</v>
      </c>
      <c r="C24349" t="s">
        <v>92251</v>
      </c>
      <c r="D24349">
        <v>0</v>
      </c>
      <c r="E24349">
        <v>0</v>
      </c>
      <c r="F24349">
        <f>(D24349+1)/(E24349+1)</f>
        <v>1</v>
      </c>
    </row>
    <row r="24350" spans="1:6" ht="17" x14ac:dyDescent="0.25">
      <c r="A24350" t="s">
        <v>92255</v>
      </c>
      <c r="B24350" s="1" t="s">
        <v>92253</v>
      </c>
      <c r="C24350" t="s">
        <v>92254</v>
      </c>
      <c r="D24350">
        <v>0</v>
      </c>
      <c r="E24350">
        <v>0</v>
      </c>
      <c r="F24350">
        <f>(D24350+1)/(E24350+1)</f>
        <v>1</v>
      </c>
    </row>
    <row r="24351" spans="1:6" ht="17" x14ac:dyDescent="0.25">
      <c r="A24351" t="s">
        <v>92258</v>
      </c>
      <c r="B24351" s="1" t="s">
        <v>92256</v>
      </c>
      <c r="C24351" t="s">
        <v>92257</v>
      </c>
      <c r="D24351">
        <v>0</v>
      </c>
      <c r="E24351">
        <v>0</v>
      </c>
      <c r="F24351">
        <f>(D24351+1)/(E24351+1)</f>
        <v>1</v>
      </c>
    </row>
    <row r="24352" spans="1:6" ht="17" x14ac:dyDescent="0.25">
      <c r="A24352" t="s">
        <v>92261</v>
      </c>
      <c r="B24352" s="1" t="s">
        <v>92259</v>
      </c>
      <c r="C24352" t="s">
        <v>92260</v>
      </c>
      <c r="D24352">
        <v>0</v>
      </c>
      <c r="E24352">
        <v>0</v>
      </c>
      <c r="F24352">
        <f>(D24352+1)/(E24352+1)</f>
        <v>1</v>
      </c>
    </row>
    <row r="24353" spans="1:6" ht="17" x14ac:dyDescent="0.25">
      <c r="A24353" t="s">
        <v>92264</v>
      </c>
      <c r="B24353" s="1" t="s">
        <v>92262</v>
      </c>
      <c r="C24353" t="s">
        <v>92263</v>
      </c>
      <c r="D24353">
        <v>0</v>
      </c>
      <c r="E24353">
        <v>0</v>
      </c>
      <c r="F24353">
        <f>(D24353+1)/(E24353+1)</f>
        <v>1</v>
      </c>
    </row>
    <row r="24354" spans="1:6" ht="17" x14ac:dyDescent="0.25">
      <c r="A24354" t="s">
        <v>45636</v>
      </c>
      <c r="B24354" s="1" t="s">
        <v>92265</v>
      </c>
      <c r="C24354" t="s">
        <v>92266</v>
      </c>
      <c r="D24354">
        <v>0</v>
      </c>
      <c r="E24354">
        <v>0</v>
      </c>
      <c r="F24354">
        <f>(D24354+1)/(E24354+1)</f>
        <v>1</v>
      </c>
    </row>
    <row r="24355" spans="1:6" ht="17" x14ac:dyDescent="0.25">
      <c r="A24355" t="s">
        <v>92269</v>
      </c>
      <c r="B24355" s="1" t="s">
        <v>92267</v>
      </c>
      <c r="C24355" t="s">
        <v>92268</v>
      </c>
      <c r="D24355">
        <v>0</v>
      </c>
      <c r="E24355">
        <v>0</v>
      </c>
      <c r="F24355">
        <f>(D24355+1)/(E24355+1)</f>
        <v>1</v>
      </c>
    </row>
    <row r="24356" spans="1:6" ht="17" x14ac:dyDescent="0.25">
      <c r="A24356" t="s">
        <v>92275</v>
      </c>
      <c r="B24356" s="1" t="s">
        <v>92273</v>
      </c>
      <c r="C24356" t="s">
        <v>92274</v>
      </c>
      <c r="D24356">
        <v>0</v>
      </c>
      <c r="E24356">
        <v>0</v>
      </c>
      <c r="F24356">
        <f>(D24356+1)/(E24356+1)</f>
        <v>1</v>
      </c>
    </row>
    <row r="24357" spans="1:6" ht="17" x14ac:dyDescent="0.25">
      <c r="A24357" t="s">
        <v>92278</v>
      </c>
      <c r="B24357" s="1" t="s">
        <v>92276</v>
      </c>
      <c r="C24357" t="s">
        <v>92277</v>
      </c>
      <c r="D24357">
        <v>0</v>
      </c>
      <c r="E24357">
        <v>0</v>
      </c>
      <c r="F24357">
        <f>(D24357+1)/(E24357+1)</f>
        <v>1</v>
      </c>
    </row>
    <row r="24358" spans="1:6" ht="17" x14ac:dyDescent="0.25">
      <c r="A24358" t="s">
        <v>92281</v>
      </c>
      <c r="B24358" s="1" t="s">
        <v>92279</v>
      </c>
      <c r="C24358" t="s">
        <v>92280</v>
      </c>
      <c r="D24358">
        <v>0</v>
      </c>
      <c r="E24358">
        <v>0</v>
      </c>
      <c r="F24358">
        <f>(D24358+1)/(E24358+1)</f>
        <v>1</v>
      </c>
    </row>
    <row r="24359" spans="1:6" ht="17" x14ac:dyDescent="0.25">
      <c r="A24359" t="s">
        <v>92284</v>
      </c>
      <c r="B24359" s="1" t="s">
        <v>92282</v>
      </c>
      <c r="C24359" t="s">
        <v>92283</v>
      </c>
      <c r="D24359">
        <v>0</v>
      </c>
      <c r="E24359">
        <v>0</v>
      </c>
      <c r="F24359">
        <f>(D24359+1)/(E24359+1)</f>
        <v>1</v>
      </c>
    </row>
    <row r="24360" spans="1:6" ht="17" x14ac:dyDescent="0.25">
      <c r="A24360" t="s">
        <v>92290</v>
      </c>
      <c r="B24360" s="1" t="s">
        <v>92288</v>
      </c>
      <c r="C24360" t="s">
        <v>92289</v>
      </c>
      <c r="D24360">
        <v>0</v>
      </c>
      <c r="E24360">
        <v>0</v>
      </c>
      <c r="F24360">
        <f>(D24360+1)/(E24360+1)</f>
        <v>1</v>
      </c>
    </row>
    <row r="24361" spans="1:6" ht="17" x14ac:dyDescent="0.25">
      <c r="A24361" t="s">
        <v>92293</v>
      </c>
      <c r="B24361" s="1" t="s">
        <v>92291</v>
      </c>
      <c r="C24361" t="s">
        <v>92292</v>
      </c>
      <c r="D24361">
        <v>0</v>
      </c>
      <c r="E24361">
        <v>0</v>
      </c>
      <c r="F24361">
        <f>(D24361+1)/(E24361+1)</f>
        <v>1</v>
      </c>
    </row>
    <row r="24362" spans="1:6" ht="17" x14ac:dyDescent="0.25">
      <c r="A24362" t="s">
        <v>92296</v>
      </c>
      <c r="B24362" s="1" t="s">
        <v>92294</v>
      </c>
      <c r="C24362" t="s">
        <v>92295</v>
      </c>
      <c r="D24362">
        <v>0</v>
      </c>
      <c r="E24362">
        <v>0</v>
      </c>
      <c r="F24362">
        <f>(D24362+1)/(E24362+1)</f>
        <v>1</v>
      </c>
    </row>
    <row r="24363" spans="1:6" ht="17" x14ac:dyDescent="0.25">
      <c r="A24363" t="s">
        <v>92304</v>
      </c>
      <c r="B24363" s="1" t="s">
        <v>92302</v>
      </c>
      <c r="C24363" t="s">
        <v>92303</v>
      </c>
      <c r="D24363">
        <v>0</v>
      </c>
      <c r="E24363">
        <v>0</v>
      </c>
      <c r="F24363">
        <f>(D24363+1)/(E24363+1)</f>
        <v>1</v>
      </c>
    </row>
    <row r="24364" spans="1:6" ht="17" x14ac:dyDescent="0.25">
      <c r="A24364" t="s">
        <v>92307</v>
      </c>
      <c r="B24364" s="1" t="s">
        <v>92305</v>
      </c>
      <c r="C24364" t="s">
        <v>92306</v>
      </c>
      <c r="D24364">
        <v>0</v>
      </c>
      <c r="E24364">
        <v>0</v>
      </c>
      <c r="F24364">
        <f>(D24364+1)/(E24364+1)</f>
        <v>1</v>
      </c>
    </row>
    <row r="24365" spans="1:6" ht="17" x14ac:dyDescent="0.25">
      <c r="B24365" s="1" t="s">
        <v>92317</v>
      </c>
      <c r="C24365" t="s">
        <v>92318</v>
      </c>
      <c r="D24365">
        <v>0</v>
      </c>
      <c r="E24365">
        <v>0</v>
      </c>
      <c r="F24365">
        <f>(D24365+1)/(E24365+1)</f>
        <v>1</v>
      </c>
    </row>
    <row r="24366" spans="1:6" ht="17" x14ac:dyDescent="0.25">
      <c r="A24366" t="s">
        <v>92324</v>
      </c>
      <c r="B24366" s="1" t="s">
        <v>92322</v>
      </c>
      <c r="C24366" t="s">
        <v>92323</v>
      </c>
      <c r="D24366">
        <v>0</v>
      </c>
      <c r="E24366">
        <v>0</v>
      </c>
      <c r="F24366">
        <f>(D24366+1)/(E24366+1)</f>
        <v>1</v>
      </c>
    </row>
    <row r="24367" spans="1:6" ht="17" x14ac:dyDescent="0.25">
      <c r="A24367" t="s">
        <v>92330</v>
      </c>
      <c r="B24367" s="1" t="s">
        <v>92328</v>
      </c>
      <c r="C24367" t="s">
        <v>92329</v>
      </c>
      <c r="D24367">
        <v>0</v>
      </c>
      <c r="E24367">
        <v>0</v>
      </c>
      <c r="F24367">
        <f>(D24367+1)/(E24367+1)</f>
        <v>1</v>
      </c>
    </row>
    <row r="24368" spans="1:6" ht="17" x14ac:dyDescent="0.25">
      <c r="A24368" t="s">
        <v>92333</v>
      </c>
      <c r="B24368" s="1" t="s">
        <v>92331</v>
      </c>
      <c r="C24368" t="s">
        <v>92332</v>
      </c>
      <c r="D24368">
        <v>0</v>
      </c>
      <c r="E24368">
        <v>0</v>
      </c>
      <c r="F24368">
        <f>(D24368+1)/(E24368+1)</f>
        <v>1</v>
      </c>
    </row>
    <row r="24369" spans="1:6" ht="17" x14ac:dyDescent="0.25">
      <c r="A24369" t="s">
        <v>92336</v>
      </c>
      <c r="B24369" s="1" t="s">
        <v>92334</v>
      </c>
      <c r="C24369" t="s">
        <v>92335</v>
      </c>
      <c r="D24369">
        <v>0</v>
      </c>
      <c r="E24369">
        <v>0</v>
      </c>
      <c r="F24369">
        <f>(D24369+1)/(E24369+1)</f>
        <v>1</v>
      </c>
    </row>
    <row r="24370" spans="1:6" ht="17" x14ac:dyDescent="0.25">
      <c r="A24370" t="s">
        <v>92345</v>
      </c>
      <c r="B24370" s="1" t="s">
        <v>92343</v>
      </c>
      <c r="C24370" t="s">
        <v>92344</v>
      </c>
      <c r="D24370">
        <v>0</v>
      </c>
      <c r="E24370">
        <v>0</v>
      </c>
      <c r="F24370">
        <f>(D24370+1)/(E24370+1)</f>
        <v>1</v>
      </c>
    </row>
    <row r="24371" spans="1:6" ht="17" x14ac:dyDescent="0.25">
      <c r="A24371" t="s">
        <v>92357</v>
      </c>
      <c r="B24371" s="1" t="s">
        <v>92355</v>
      </c>
      <c r="C24371" t="s">
        <v>92356</v>
      </c>
      <c r="D24371">
        <v>0</v>
      </c>
      <c r="E24371">
        <v>0</v>
      </c>
      <c r="F24371">
        <f>(D24371+1)/(E24371+1)</f>
        <v>1</v>
      </c>
    </row>
    <row r="24372" spans="1:6" ht="17" x14ac:dyDescent="0.25">
      <c r="A24372" t="s">
        <v>54672</v>
      </c>
      <c r="B24372" s="1" t="s">
        <v>92358</v>
      </c>
      <c r="C24372" t="s">
        <v>92359</v>
      </c>
      <c r="D24372">
        <v>0</v>
      </c>
      <c r="E24372">
        <v>0</v>
      </c>
      <c r="F24372">
        <f>(D24372+1)/(E24372+1)</f>
        <v>1</v>
      </c>
    </row>
    <row r="24373" spans="1:6" ht="17" x14ac:dyDescent="0.25">
      <c r="A24373" t="s">
        <v>92362</v>
      </c>
      <c r="B24373" s="1" t="s">
        <v>92360</v>
      </c>
      <c r="C24373" t="s">
        <v>92361</v>
      </c>
      <c r="D24373">
        <v>0</v>
      </c>
      <c r="E24373">
        <v>0</v>
      </c>
      <c r="F24373">
        <f>(D24373+1)/(E24373+1)</f>
        <v>1</v>
      </c>
    </row>
    <row r="24374" spans="1:6" ht="17" x14ac:dyDescent="0.25">
      <c r="B24374" s="1" t="s">
        <v>92369</v>
      </c>
      <c r="C24374" t="s">
        <v>92370</v>
      </c>
      <c r="D24374">
        <v>0</v>
      </c>
      <c r="E24374">
        <v>0</v>
      </c>
      <c r="F24374">
        <f>(D24374+1)/(E24374+1)</f>
        <v>1</v>
      </c>
    </row>
    <row r="24375" spans="1:6" ht="17" x14ac:dyDescent="0.25">
      <c r="A24375" t="s">
        <v>92376</v>
      </c>
      <c r="B24375" s="1" t="s">
        <v>92374</v>
      </c>
      <c r="C24375" t="s">
        <v>92375</v>
      </c>
      <c r="D24375">
        <v>0</v>
      </c>
      <c r="E24375">
        <v>0</v>
      </c>
      <c r="F24375">
        <f>(D24375+1)/(E24375+1)</f>
        <v>1</v>
      </c>
    </row>
    <row r="24376" spans="1:6" ht="17" x14ac:dyDescent="0.25">
      <c r="A24376" t="s">
        <v>92379</v>
      </c>
      <c r="B24376" s="1" t="s">
        <v>92377</v>
      </c>
      <c r="C24376" t="s">
        <v>92378</v>
      </c>
      <c r="D24376">
        <v>0</v>
      </c>
      <c r="E24376">
        <v>0</v>
      </c>
      <c r="F24376">
        <f>(D24376+1)/(E24376+1)</f>
        <v>1</v>
      </c>
    </row>
    <row r="24377" spans="1:6" ht="17" x14ac:dyDescent="0.25">
      <c r="A24377" t="s">
        <v>92382</v>
      </c>
      <c r="B24377" s="1" t="s">
        <v>92380</v>
      </c>
      <c r="C24377" t="s">
        <v>92381</v>
      </c>
      <c r="D24377">
        <v>0</v>
      </c>
      <c r="E24377">
        <v>0</v>
      </c>
      <c r="F24377">
        <f>(D24377+1)/(E24377+1)</f>
        <v>1</v>
      </c>
    </row>
    <row r="24378" spans="1:6" ht="17" x14ac:dyDescent="0.25">
      <c r="A24378" t="s">
        <v>92385</v>
      </c>
      <c r="B24378" s="1" t="s">
        <v>92383</v>
      </c>
      <c r="C24378" t="s">
        <v>92384</v>
      </c>
      <c r="D24378">
        <v>0</v>
      </c>
      <c r="E24378">
        <v>0</v>
      </c>
      <c r="F24378">
        <f>(D24378+1)/(E24378+1)</f>
        <v>1</v>
      </c>
    </row>
    <row r="24379" spans="1:6" ht="17" x14ac:dyDescent="0.25">
      <c r="A24379" t="s">
        <v>92391</v>
      </c>
      <c r="B24379" s="1" t="s">
        <v>92389</v>
      </c>
      <c r="C24379" t="s">
        <v>92390</v>
      </c>
      <c r="D24379">
        <v>0</v>
      </c>
      <c r="E24379">
        <v>0</v>
      </c>
      <c r="F24379">
        <f>(D24379+1)/(E24379+1)</f>
        <v>1</v>
      </c>
    </row>
    <row r="24380" spans="1:6" ht="17" x14ac:dyDescent="0.25">
      <c r="A24380" t="s">
        <v>92397</v>
      </c>
      <c r="B24380" s="1" t="s">
        <v>92395</v>
      </c>
      <c r="C24380" t="s">
        <v>92396</v>
      </c>
      <c r="D24380">
        <v>0</v>
      </c>
      <c r="E24380">
        <v>0</v>
      </c>
      <c r="F24380">
        <f>(D24380+1)/(E24380+1)</f>
        <v>1</v>
      </c>
    </row>
    <row r="24381" spans="1:6" ht="17" x14ac:dyDescent="0.25">
      <c r="A24381" t="s">
        <v>92412</v>
      </c>
      <c r="B24381" s="1" t="s">
        <v>92410</v>
      </c>
      <c r="C24381" t="s">
        <v>92411</v>
      </c>
      <c r="D24381">
        <v>0</v>
      </c>
      <c r="E24381">
        <v>0</v>
      </c>
      <c r="F24381">
        <f>(D24381+1)/(E24381+1)</f>
        <v>1</v>
      </c>
    </row>
    <row r="24382" spans="1:6" ht="17" x14ac:dyDescent="0.25">
      <c r="A24382" t="s">
        <v>92415</v>
      </c>
      <c r="B24382" s="1" t="s">
        <v>92413</v>
      </c>
      <c r="C24382" t="s">
        <v>92414</v>
      </c>
      <c r="D24382">
        <v>0</v>
      </c>
      <c r="E24382">
        <v>0</v>
      </c>
      <c r="F24382">
        <f>(D24382+1)/(E24382+1)</f>
        <v>1</v>
      </c>
    </row>
    <row r="24383" spans="1:6" ht="17" x14ac:dyDescent="0.25">
      <c r="A24383" t="s">
        <v>92418</v>
      </c>
      <c r="B24383" s="1" t="s">
        <v>92416</v>
      </c>
      <c r="C24383" t="s">
        <v>92417</v>
      </c>
      <c r="D24383">
        <v>0</v>
      </c>
      <c r="E24383">
        <v>0</v>
      </c>
      <c r="F24383">
        <f>(D24383+1)/(E24383+1)</f>
        <v>1</v>
      </c>
    </row>
    <row r="24384" spans="1:6" ht="17" x14ac:dyDescent="0.25">
      <c r="A24384" t="s">
        <v>92421</v>
      </c>
      <c r="B24384" s="1" t="s">
        <v>92419</v>
      </c>
      <c r="C24384" t="s">
        <v>92420</v>
      </c>
      <c r="D24384">
        <v>0</v>
      </c>
      <c r="E24384">
        <v>0</v>
      </c>
      <c r="F24384">
        <f>(D24384+1)/(E24384+1)</f>
        <v>1</v>
      </c>
    </row>
    <row r="24385" spans="1:6" ht="17" x14ac:dyDescent="0.25">
      <c r="A24385" t="s">
        <v>92430</v>
      </c>
      <c r="B24385" s="1" t="s">
        <v>92428</v>
      </c>
      <c r="C24385" t="s">
        <v>92429</v>
      </c>
      <c r="D24385">
        <v>0</v>
      </c>
      <c r="E24385">
        <v>0</v>
      </c>
      <c r="F24385">
        <f>(D24385+1)/(E24385+1)</f>
        <v>1</v>
      </c>
    </row>
    <row r="24386" spans="1:6" ht="17" x14ac:dyDescent="0.25">
      <c r="A24386" t="s">
        <v>45301</v>
      </c>
      <c r="B24386" s="1" t="s">
        <v>92434</v>
      </c>
      <c r="C24386" t="s">
        <v>92435</v>
      </c>
      <c r="D24386">
        <v>0</v>
      </c>
      <c r="E24386">
        <v>0</v>
      </c>
      <c r="F24386">
        <f>(D24386+1)/(E24386+1)</f>
        <v>1</v>
      </c>
    </row>
    <row r="24387" spans="1:6" ht="17" x14ac:dyDescent="0.25">
      <c r="A24387" t="s">
        <v>92443</v>
      </c>
      <c r="B24387" s="1" t="s">
        <v>92441</v>
      </c>
      <c r="C24387" t="s">
        <v>92442</v>
      </c>
      <c r="D24387">
        <v>0</v>
      </c>
      <c r="E24387">
        <v>0</v>
      </c>
      <c r="F24387">
        <f>(D24387+1)/(E24387+1)</f>
        <v>1</v>
      </c>
    </row>
    <row r="24388" spans="1:6" ht="17" x14ac:dyDescent="0.25">
      <c r="A24388" t="s">
        <v>36455</v>
      </c>
      <c r="B24388" s="1" t="s">
        <v>92449</v>
      </c>
      <c r="C24388" t="s">
        <v>92450</v>
      </c>
      <c r="D24388">
        <v>0</v>
      </c>
      <c r="E24388">
        <v>0</v>
      </c>
      <c r="F24388">
        <f>(D24388+1)/(E24388+1)</f>
        <v>1</v>
      </c>
    </row>
    <row r="24389" spans="1:6" ht="17" x14ac:dyDescent="0.25">
      <c r="A24389" t="s">
        <v>92453</v>
      </c>
      <c r="B24389" s="1" t="s">
        <v>92451</v>
      </c>
      <c r="C24389" t="s">
        <v>92452</v>
      </c>
      <c r="D24389">
        <v>0</v>
      </c>
      <c r="E24389">
        <v>0</v>
      </c>
      <c r="F24389">
        <f>(D24389+1)/(E24389+1)</f>
        <v>1</v>
      </c>
    </row>
    <row r="24390" spans="1:6" ht="17" x14ac:dyDescent="0.25">
      <c r="A24390" t="s">
        <v>92459</v>
      </c>
      <c r="B24390" s="1" t="s">
        <v>92457</v>
      </c>
      <c r="C24390" t="s">
        <v>92458</v>
      </c>
      <c r="D24390">
        <v>0</v>
      </c>
      <c r="E24390">
        <v>0</v>
      </c>
      <c r="F24390">
        <f>(D24390+1)/(E24390+1)</f>
        <v>1</v>
      </c>
    </row>
    <row r="24391" spans="1:6" ht="17" x14ac:dyDescent="0.25">
      <c r="A24391" t="s">
        <v>92465</v>
      </c>
      <c r="B24391" s="1" t="s">
        <v>92463</v>
      </c>
      <c r="C24391" t="s">
        <v>92464</v>
      </c>
      <c r="D24391">
        <v>0</v>
      </c>
      <c r="E24391">
        <v>0</v>
      </c>
      <c r="F24391">
        <f>(D24391+1)/(E24391+1)</f>
        <v>1</v>
      </c>
    </row>
    <row r="24392" spans="1:6" ht="17" x14ac:dyDescent="0.25">
      <c r="A24392" t="s">
        <v>92471</v>
      </c>
      <c r="B24392" s="1" t="s">
        <v>92469</v>
      </c>
      <c r="C24392" t="s">
        <v>92470</v>
      </c>
      <c r="D24392">
        <v>0</v>
      </c>
      <c r="E24392">
        <v>0</v>
      </c>
      <c r="F24392">
        <f>(D24392+1)/(E24392+1)</f>
        <v>1</v>
      </c>
    </row>
    <row r="24393" spans="1:6" ht="17" x14ac:dyDescent="0.25">
      <c r="A24393" t="s">
        <v>92477</v>
      </c>
      <c r="B24393" s="1" t="s">
        <v>92475</v>
      </c>
      <c r="C24393" t="s">
        <v>92476</v>
      </c>
      <c r="D24393">
        <v>0</v>
      </c>
      <c r="E24393">
        <v>0</v>
      </c>
      <c r="F24393">
        <f>(D24393+1)/(E24393+1)</f>
        <v>1</v>
      </c>
    </row>
    <row r="24394" spans="1:6" ht="17" x14ac:dyDescent="0.25">
      <c r="A24394" t="s">
        <v>92483</v>
      </c>
      <c r="B24394" s="1" t="s">
        <v>92481</v>
      </c>
      <c r="C24394" t="s">
        <v>92482</v>
      </c>
      <c r="D24394">
        <v>0</v>
      </c>
      <c r="E24394">
        <v>0</v>
      </c>
      <c r="F24394">
        <f>(D24394+1)/(E24394+1)</f>
        <v>1</v>
      </c>
    </row>
    <row r="24395" spans="1:6" ht="17" x14ac:dyDescent="0.25">
      <c r="A24395" t="s">
        <v>92486</v>
      </c>
      <c r="B24395" s="1" t="s">
        <v>92484</v>
      </c>
      <c r="C24395" t="s">
        <v>92485</v>
      </c>
      <c r="D24395">
        <v>0</v>
      </c>
      <c r="E24395">
        <v>0</v>
      </c>
      <c r="F24395">
        <f>(D24395+1)/(E24395+1)</f>
        <v>1</v>
      </c>
    </row>
    <row r="24396" spans="1:6" ht="17" x14ac:dyDescent="0.25">
      <c r="A24396" t="s">
        <v>92492</v>
      </c>
      <c r="B24396" s="1" t="s">
        <v>92490</v>
      </c>
      <c r="C24396" t="s">
        <v>92491</v>
      </c>
      <c r="D24396">
        <v>0</v>
      </c>
      <c r="E24396">
        <v>0</v>
      </c>
      <c r="F24396">
        <f>(D24396+1)/(E24396+1)</f>
        <v>1</v>
      </c>
    </row>
    <row r="24397" spans="1:6" ht="17" x14ac:dyDescent="0.25">
      <c r="A24397" t="s">
        <v>92495</v>
      </c>
      <c r="B24397" s="1" t="s">
        <v>92493</v>
      </c>
      <c r="C24397" t="s">
        <v>92494</v>
      </c>
      <c r="D24397">
        <v>0</v>
      </c>
      <c r="E24397">
        <v>0</v>
      </c>
      <c r="F24397">
        <f>(D24397+1)/(E24397+1)</f>
        <v>1</v>
      </c>
    </row>
    <row r="24398" spans="1:6" ht="17" x14ac:dyDescent="0.25">
      <c r="A24398" t="s">
        <v>92498</v>
      </c>
      <c r="B24398" s="1" t="s">
        <v>92496</v>
      </c>
      <c r="C24398" t="s">
        <v>92497</v>
      </c>
      <c r="D24398">
        <v>0</v>
      </c>
      <c r="E24398">
        <v>0</v>
      </c>
      <c r="F24398">
        <f>(D24398+1)/(E24398+1)</f>
        <v>1</v>
      </c>
    </row>
    <row r="24399" spans="1:6" ht="17" x14ac:dyDescent="0.25">
      <c r="A24399" t="s">
        <v>92510</v>
      </c>
      <c r="B24399" s="1" t="s">
        <v>92508</v>
      </c>
      <c r="C24399" t="s">
        <v>92509</v>
      </c>
      <c r="D24399">
        <v>0</v>
      </c>
      <c r="E24399">
        <v>0</v>
      </c>
      <c r="F24399">
        <f>(D24399+1)/(E24399+1)</f>
        <v>1</v>
      </c>
    </row>
    <row r="24400" spans="1:6" ht="17" x14ac:dyDescent="0.25">
      <c r="B24400" s="1" t="s">
        <v>92511</v>
      </c>
      <c r="C24400" t="s">
        <v>92512</v>
      </c>
      <c r="D24400">
        <v>0</v>
      </c>
      <c r="E24400">
        <v>0</v>
      </c>
      <c r="F24400">
        <f>(D24400+1)/(E24400+1)</f>
        <v>1</v>
      </c>
    </row>
    <row r="24401" spans="1:6" ht="17" x14ac:dyDescent="0.25">
      <c r="A24401" t="s">
        <v>54672</v>
      </c>
      <c r="B24401" s="1" t="s">
        <v>92513</v>
      </c>
      <c r="C24401" t="s">
        <v>92514</v>
      </c>
      <c r="D24401">
        <v>0</v>
      </c>
      <c r="E24401">
        <v>0</v>
      </c>
      <c r="F24401">
        <f>(D24401+1)/(E24401+1)</f>
        <v>1</v>
      </c>
    </row>
    <row r="24402" spans="1:6" ht="17" x14ac:dyDescent="0.25">
      <c r="A24402" t="s">
        <v>92517</v>
      </c>
      <c r="B24402" s="1" t="s">
        <v>92515</v>
      </c>
      <c r="C24402" t="s">
        <v>92516</v>
      </c>
      <c r="D24402">
        <v>0</v>
      </c>
      <c r="E24402">
        <v>0</v>
      </c>
      <c r="F24402">
        <f>(D24402+1)/(E24402+1)</f>
        <v>1</v>
      </c>
    </row>
    <row r="24403" spans="1:6" ht="17" x14ac:dyDescent="0.25">
      <c r="A24403" t="s">
        <v>92520</v>
      </c>
      <c r="B24403" s="1" t="s">
        <v>92518</v>
      </c>
      <c r="C24403" t="s">
        <v>92519</v>
      </c>
      <c r="D24403">
        <v>0</v>
      </c>
      <c r="E24403">
        <v>0</v>
      </c>
      <c r="F24403">
        <f>(D24403+1)/(E24403+1)</f>
        <v>1</v>
      </c>
    </row>
    <row r="24404" spans="1:6" ht="17" x14ac:dyDescent="0.25">
      <c r="A24404" t="s">
        <v>92523</v>
      </c>
      <c r="B24404" s="1" t="s">
        <v>92521</v>
      </c>
      <c r="C24404" t="s">
        <v>92522</v>
      </c>
      <c r="D24404">
        <v>0</v>
      </c>
      <c r="E24404">
        <v>0</v>
      </c>
      <c r="F24404">
        <f>(D24404+1)/(E24404+1)</f>
        <v>1</v>
      </c>
    </row>
    <row r="24405" spans="1:6" ht="17" x14ac:dyDescent="0.25">
      <c r="A24405" t="s">
        <v>92526</v>
      </c>
      <c r="B24405" s="1" t="s">
        <v>92524</v>
      </c>
      <c r="C24405" t="s">
        <v>92525</v>
      </c>
      <c r="D24405">
        <v>0</v>
      </c>
      <c r="E24405">
        <v>0</v>
      </c>
      <c r="F24405">
        <f>(D24405+1)/(E24405+1)</f>
        <v>1</v>
      </c>
    </row>
    <row r="24406" spans="1:6" ht="17" x14ac:dyDescent="0.25">
      <c r="A24406" t="s">
        <v>92532</v>
      </c>
      <c r="B24406" s="1" t="s">
        <v>92530</v>
      </c>
      <c r="C24406" t="s">
        <v>92531</v>
      </c>
      <c r="D24406">
        <v>0</v>
      </c>
      <c r="E24406">
        <v>0</v>
      </c>
      <c r="F24406">
        <f>(D24406+1)/(E24406+1)</f>
        <v>1</v>
      </c>
    </row>
    <row r="24407" spans="1:6" ht="17" x14ac:dyDescent="0.25">
      <c r="A24407" t="s">
        <v>92538</v>
      </c>
      <c r="B24407" s="1" t="s">
        <v>92536</v>
      </c>
      <c r="C24407" t="s">
        <v>92537</v>
      </c>
      <c r="D24407">
        <v>0</v>
      </c>
      <c r="E24407">
        <v>0</v>
      </c>
      <c r="F24407">
        <f>(D24407+1)/(E24407+1)</f>
        <v>1</v>
      </c>
    </row>
    <row r="24408" spans="1:6" ht="17" x14ac:dyDescent="0.25">
      <c r="A24408" t="s">
        <v>92546</v>
      </c>
      <c r="B24408" s="1" t="s">
        <v>92544</v>
      </c>
      <c r="C24408" t="s">
        <v>92545</v>
      </c>
      <c r="D24408">
        <v>0</v>
      </c>
      <c r="E24408">
        <v>0</v>
      </c>
      <c r="F24408">
        <f>(D24408+1)/(E24408+1)</f>
        <v>1</v>
      </c>
    </row>
    <row r="24409" spans="1:6" ht="17" x14ac:dyDescent="0.25">
      <c r="A24409" t="s">
        <v>92549</v>
      </c>
      <c r="B24409" s="1" t="s">
        <v>92547</v>
      </c>
      <c r="C24409" t="s">
        <v>92548</v>
      </c>
      <c r="D24409">
        <v>0</v>
      </c>
      <c r="E24409">
        <v>0</v>
      </c>
      <c r="F24409">
        <f>(D24409+1)/(E24409+1)</f>
        <v>1</v>
      </c>
    </row>
    <row r="24410" spans="1:6" ht="17" x14ac:dyDescent="0.25">
      <c r="A24410" t="s">
        <v>92552</v>
      </c>
      <c r="B24410" s="1" t="s">
        <v>92550</v>
      </c>
      <c r="C24410" t="s">
        <v>92551</v>
      </c>
      <c r="D24410">
        <v>0</v>
      </c>
      <c r="E24410">
        <v>0</v>
      </c>
      <c r="F24410">
        <f>(D24410+1)/(E24410+1)</f>
        <v>1</v>
      </c>
    </row>
    <row r="24411" spans="1:6" ht="17" x14ac:dyDescent="0.25">
      <c r="A24411" t="s">
        <v>45636</v>
      </c>
      <c r="B24411" s="1" t="s">
        <v>92553</v>
      </c>
      <c r="C24411" t="s">
        <v>92554</v>
      </c>
      <c r="D24411">
        <v>0</v>
      </c>
      <c r="E24411">
        <v>0</v>
      </c>
      <c r="F24411">
        <f>(D24411+1)/(E24411+1)</f>
        <v>1</v>
      </c>
    </row>
    <row r="24412" spans="1:6" ht="17" x14ac:dyDescent="0.25">
      <c r="A24412" t="s">
        <v>54672</v>
      </c>
      <c r="B24412" s="1" t="s">
        <v>92555</v>
      </c>
      <c r="C24412" t="s">
        <v>92556</v>
      </c>
      <c r="D24412">
        <v>0</v>
      </c>
      <c r="E24412">
        <v>0</v>
      </c>
      <c r="F24412">
        <f>(D24412+1)/(E24412+1)</f>
        <v>1</v>
      </c>
    </row>
    <row r="24413" spans="1:6" ht="17" x14ac:dyDescent="0.25">
      <c r="A24413" t="s">
        <v>92559</v>
      </c>
      <c r="B24413" s="1" t="s">
        <v>92557</v>
      </c>
      <c r="C24413" t="s">
        <v>92558</v>
      </c>
      <c r="D24413">
        <v>0</v>
      </c>
      <c r="E24413">
        <v>0</v>
      </c>
      <c r="F24413">
        <f>(D24413+1)/(E24413+1)</f>
        <v>1</v>
      </c>
    </row>
    <row r="24414" spans="1:6" ht="17" x14ac:dyDescent="0.25">
      <c r="A24414" t="s">
        <v>92565</v>
      </c>
      <c r="B24414" s="1" t="s">
        <v>92563</v>
      </c>
      <c r="C24414" t="s">
        <v>92564</v>
      </c>
      <c r="D24414">
        <v>0</v>
      </c>
      <c r="E24414">
        <v>0</v>
      </c>
      <c r="F24414">
        <f>(D24414+1)/(E24414+1)</f>
        <v>1</v>
      </c>
    </row>
    <row r="24415" spans="1:6" ht="17" x14ac:dyDescent="0.25">
      <c r="A24415" t="s">
        <v>92568</v>
      </c>
      <c r="B24415" s="1" t="s">
        <v>92566</v>
      </c>
      <c r="C24415" t="s">
        <v>92567</v>
      </c>
      <c r="D24415">
        <v>0</v>
      </c>
      <c r="E24415">
        <v>0</v>
      </c>
      <c r="F24415">
        <f>(D24415+1)/(E24415+1)</f>
        <v>1</v>
      </c>
    </row>
    <row r="24416" spans="1:6" ht="17" x14ac:dyDescent="0.25">
      <c r="A24416" t="s">
        <v>92571</v>
      </c>
      <c r="B24416" s="1" t="s">
        <v>92569</v>
      </c>
      <c r="C24416" t="s">
        <v>92570</v>
      </c>
      <c r="D24416">
        <v>0</v>
      </c>
      <c r="E24416">
        <v>0</v>
      </c>
      <c r="F24416">
        <f>(D24416+1)/(E24416+1)</f>
        <v>1</v>
      </c>
    </row>
    <row r="24417" spans="1:6" ht="17" x14ac:dyDescent="0.25">
      <c r="A24417" t="s">
        <v>92574</v>
      </c>
      <c r="B24417" s="1" t="s">
        <v>92572</v>
      </c>
      <c r="C24417" t="s">
        <v>92573</v>
      </c>
      <c r="D24417">
        <v>0</v>
      </c>
      <c r="E24417">
        <v>0</v>
      </c>
      <c r="F24417">
        <f>(D24417+1)/(E24417+1)</f>
        <v>1</v>
      </c>
    </row>
    <row r="24418" spans="1:6" ht="17" x14ac:dyDescent="0.25">
      <c r="A24418" t="s">
        <v>92577</v>
      </c>
      <c r="B24418" s="1" t="s">
        <v>92575</v>
      </c>
      <c r="C24418" t="s">
        <v>92576</v>
      </c>
      <c r="D24418">
        <v>0</v>
      </c>
      <c r="E24418">
        <v>0</v>
      </c>
      <c r="F24418">
        <f>(D24418+1)/(E24418+1)</f>
        <v>1</v>
      </c>
    </row>
    <row r="24419" spans="1:6" ht="17" x14ac:dyDescent="0.25">
      <c r="A24419" t="s">
        <v>92583</v>
      </c>
      <c r="B24419" s="1" t="s">
        <v>92581</v>
      </c>
      <c r="C24419" t="s">
        <v>92582</v>
      </c>
      <c r="D24419">
        <v>0</v>
      </c>
      <c r="E24419">
        <v>0</v>
      </c>
      <c r="F24419">
        <f>(D24419+1)/(E24419+1)</f>
        <v>1</v>
      </c>
    </row>
    <row r="24420" spans="1:6" ht="17" x14ac:dyDescent="0.25">
      <c r="A24420" t="s">
        <v>92586</v>
      </c>
      <c r="B24420" s="1" t="s">
        <v>92584</v>
      </c>
      <c r="C24420" t="s">
        <v>92585</v>
      </c>
      <c r="D24420">
        <v>0</v>
      </c>
      <c r="E24420">
        <v>0</v>
      </c>
      <c r="F24420">
        <f>(D24420+1)/(E24420+1)</f>
        <v>1</v>
      </c>
    </row>
    <row r="24421" spans="1:6" ht="17" x14ac:dyDescent="0.25">
      <c r="A24421" t="s">
        <v>92589</v>
      </c>
      <c r="B24421" s="1" t="s">
        <v>92587</v>
      </c>
      <c r="C24421" t="s">
        <v>92588</v>
      </c>
      <c r="D24421">
        <v>0</v>
      </c>
      <c r="E24421">
        <v>0</v>
      </c>
      <c r="F24421">
        <f>(D24421+1)/(E24421+1)</f>
        <v>1</v>
      </c>
    </row>
    <row r="24422" spans="1:6" ht="17" x14ac:dyDescent="0.25">
      <c r="A24422" t="s">
        <v>92592</v>
      </c>
      <c r="B24422" s="1" t="s">
        <v>92590</v>
      </c>
      <c r="C24422" t="s">
        <v>92591</v>
      </c>
      <c r="D24422">
        <v>0</v>
      </c>
      <c r="E24422">
        <v>0</v>
      </c>
      <c r="F24422">
        <f>(D24422+1)/(E24422+1)</f>
        <v>1</v>
      </c>
    </row>
    <row r="24423" spans="1:6" ht="17" x14ac:dyDescent="0.25">
      <c r="A24423" t="s">
        <v>92598</v>
      </c>
      <c r="B24423" s="1" t="s">
        <v>92596</v>
      </c>
      <c r="C24423" t="s">
        <v>92597</v>
      </c>
      <c r="D24423">
        <v>0</v>
      </c>
      <c r="E24423">
        <v>0</v>
      </c>
      <c r="F24423">
        <f>(D24423+1)/(E24423+1)</f>
        <v>1</v>
      </c>
    </row>
    <row r="24424" spans="1:6" ht="17" x14ac:dyDescent="0.25">
      <c r="A24424" t="s">
        <v>46708</v>
      </c>
      <c r="B24424" s="1" t="s">
        <v>92602</v>
      </c>
      <c r="C24424" t="s">
        <v>92603</v>
      </c>
      <c r="D24424">
        <v>0</v>
      </c>
      <c r="E24424">
        <v>0</v>
      </c>
      <c r="F24424">
        <f>(D24424+1)/(E24424+1)</f>
        <v>1</v>
      </c>
    </row>
    <row r="24425" spans="1:6" ht="17" x14ac:dyDescent="0.25">
      <c r="A24425" t="s">
        <v>92606</v>
      </c>
      <c r="B24425" s="1" t="s">
        <v>92604</v>
      </c>
      <c r="C24425" t="s">
        <v>92605</v>
      </c>
      <c r="D24425">
        <v>0</v>
      </c>
      <c r="E24425">
        <v>0</v>
      </c>
      <c r="F24425">
        <f>(D24425+1)/(E24425+1)</f>
        <v>1</v>
      </c>
    </row>
    <row r="24426" spans="1:6" ht="17" x14ac:dyDescent="0.25">
      <c r="A24426" t="s">
        <v>92609</v>
      </c>
      <c r="B24426" s="1" t="s">
        <v>92607</v>
      </c>
      <c r="C24426" t="s">
        <v>92608</v>
      </c>
      <c r="D24426">
        <v>0</v>
      </c>
      <c r="E24426">
        <v>0</v>
      </c>
      <c r="F24426">
        <f>(D24426+1)/(E24426+1)</f>
        <v>1</v>
      </c>
    </row>
    <row r="24427" spans="1:6" ht="17" x14ac:dyDescent="0.25">
      <c r="A24427" t="s">
        <v>92612</v>
      </c>
      <c r="B24427" s="1" t="s">
        <v>92610</v>
      </c>
      <c r="C24427" t="s">
        <v>92611</v>
      </c>
      <c r="D24427">
        <v>0</v>
      </c>
      <c r="E24427">
        <v>0</v>
      </c>
      <c r="F24427">
        <f>(D24427+1)/(E24427+1)</f>
        <v>1</v>
      </c>
    </row>
    <row r="24428" spans="1:6" ht="17" x14ac:dyDescent="0.25">
      <c r="A24428" t="s">
        <v>92618</v>
      </c>
      <c r="B24428" s="1" t="s">
        <v>92616</v>
      </c>
      <c r="C24428" t="s">
        <v>92617</v>
      </c>
      <c r="D24428">
        <v>0</v>
      </c>
      <c r="E24428">
        <v>0</v>
      </c>
      <c r="F24428">
        <f>(D24428+1)/(E24428+1)</f>
        <v>1</v>
      </c>
    </row>
    <row r="24429" spans="1:6" ht="17" x14ac:dyDescent="0.25">
      <c r="A24429" t="s">
        <v>92621</v>
      </c>
      <c r="B24429" s="1" t="s">
        <v>92619</v>
      </c>
      <c r="C24429" t="s">
        <v>92620</v>
      </c>
      <c r="D24429">
        <v>0</v>
      </c>
      <c r="E24429">
        <v>0</v>
      </c>
      <c r="F24429">
        <f>(D24429+1)/(E24429+1)</f>
        <v>1</v>
      </c>
    </row>
    <row r="24430" spans="1:6" ht="17" x14ac:dyDescent="0.25">
      <c r="A24430" t="s">
        <v>92635</v>
      </c>
      <c r="B24430" s="1" t="s">
        <v>92633</v>
      </c>
      <c r="C24430" t="s">
        <v>92634</v>
      </c>
      <c r="D24430">
        <v>0</v>
      </c>
      <c r="E24430">
        <v>0</v>
      </c>
      <c r="F24430">
        <f>(D24430+1)/(E24430+1)</f>
        <v>1</v>
      </c>
    </row>
    <row r="24431" spans="1:6" ht="17" x14ac:dyDescent="0.25">
      <c r="A24431" t="s">
        <v>92644</v>
      </c>
      <c r="B24431" s="1" t="s">
        <v>92642</v>
      </c>
      <c r="C24431" t="s">
        <v>92643</v>
      </c>
      <c r="D24431">
        <v>0</v>
      </c>
      <c r="E24431">
        <v>0</v>
      </c>
      <c r="F24431">
        <f>(D24431+1)/(E24431+1)</f>
        <v>1</v>
      </c>
    </row>
    <row r="24432" spans="1:6" ht="17" x14ac:dyDescent="0.25">
      <c r="A24432" t="s">
        <v>32409</v>
      </c>
      <c r="B24432" s="1" t="s">
        <v>92645</v>
      </c>
      <c r="C24432" t="s">
        <v>92646</v>
      </c>
      <c r="D24432">
        <v>0</v>
      </c>
      <c r="E24432">
        <v>0</v>
      </c>
      <c r="F24432">
        <f>(D24432+1)/(E24432+1)</f>
        <v>1</v>
      </c>
    </row>
    <row r="24433" spans="1:6" ht="17" x14ac:dyDescent="0.25">
      <c r="A24433" t="s">
        <v>92649</v>
      </c>
      <c r="B24433" s="1" t="s">
        <v>92647</v>
      </c>
      <c r="C24433" t="s">
        <v>92648</v>
      </c>
      <c r="D24433">
        <v>0</v>
      </c>
      <c r="E24433">
        <v>0</v>
      </c>
      <c r="F24433">
        <f>(D24433+1)/(E24433+1)</f>
        <v>1</v>
      </c>
    </row>
    <row r="24434" spans="1:6" ht="17" x14ac:dyDescent="0.25">
      <c r="A24434" t="s">
        <v>92652</v>
      </c>
      <c r="B24434" s="1" t="s">
        <v>92650</v>
      </c>
      <c r="C24434" t="s">
        <v>92651</v>
      </c>
      <c r="D24434">
        <v>0</v>
      </c>
      <c r="E24434">
        <v>0</v>
      </c>
      <c r="F24434">
        <f>(D24434+1)/(E24434+1)</f>
        <v>1</v>
      </c>
    </row>
    <row r="24435" spans="1:6" ht="17" x14ac:dyDescent="0.25">
      <c r="A24435" t="s">
        <v>92655</v>
      </c>
      <c r="B24435" s="1" t="s">
        <v>92653</v>
      </c>
      <c r="C24435" t="s">
        <v>92654</v>
      </c>
      <c r="D24435">
        <v>0</v>
      </c>
      <c r="E24435">
        <v>0</v>
      </c>
      <c r="F24435">
        <f>(D24435+1)/(E24435+1)</f>
        <v>1</v>
      </c>
    </row>
    <row r="24436" spans="1:6" ht="17" x14ac:dyDescent="0.25">
      <c r="A24436" t="s">
        <v>92658</v>
      </c>
      <c r="B24436" s="1" t="s">
        <v>92656</v>
      </c>
      <c r="C24436" t="s">
        <v>92657</v>
      </c>
      <c r="D24436">
        <v>0</v>
      </c>
      <c r="E24436">
        <v>0</v>
      </c>
      <c r="F24436">
        <f>(D24436+1)/(E24436+1)</f>
        <v>1</v>
      </c>
    </row>
    <row r="24437" spans="1:6" ht="17" x14ac:dyDescent="0.25">
      <c r="A24437" t="s">
        <v>92676</v>
      </c>
      <c r="B24437" s="1" t="s">
        <v>92674</v>
      </c>
      <c r="C24437" t="s">
        <v>92675</v>
      </c>
      <c r="D24437">
        <v>0</v>
      </c>
      <c r="E24437">
        <v>0</v>
      </c>
      <c r="F24437">
        <f>(D24437+1)/(E24437+1)</f>
        <v>1</v>
      </c>
    </row>
    <row r="24438" spans="1:6" ht="17" x14ac:dyDescent="0.25">
      <c r="A24438" t="s">
        <v>92679</v>
      </c>
      <c r="B24438" s="1" t="s">
        <v>92677</v>
      </c>
      <c r="C24438" t="s">
        <v>92678</v>
      </c>
      <c r="D24438">
        <v>0</v>
      </c>
      <c r="E24438">
        <v>0</v>
      </c>
      <c r="F24438">
        <f>(D24438+1)/(E24438+1)</f>
        <v>1</v>
      </c>
    </row>
    <row r="24439" spans="1:6" ht="17" x14ac:dyDescent="0.25">
      <c r="A24439" t="s">
        <v>92691</v>
      </c>
      <c r="B24439" s="1" t="s">
        <v>92689</v>
      </c>
      <c r="C24439" t="s">
        <v>92690</v>
      </c>
      <c r="D24439">
        <v>0</v>
      </c>
      <c r="E24439">
        <v>0</v>
      </c>
      <c r="F24439">
        <f>(D24439+1)/(E24439+1)</f>
        <v>1</v>
      </c>
    </row>
    <row r="24440" spans="1:6" ht="17" x14ac:dyDescent="0.25">
      <c r="A24440" t="s">
        <v>92694</v>
      </c>
      <c r="B24440" s="1" t="s">
        <v>92692</v>
      </c>
      <c r="C24440" t="s">
        <v>92693</v>
      </c>
      <c r="D24440">
        <v>0</v>
      </c>
      <c r="E24440">
        <v>0</v>
      </c>
      <c r="F24440">
        <f>(D24440+1)/(E24440+1)</f>
        <v>1</v>
      </c>
    </row>
    <row r="24441" spans="1:6" ht="17" x14ac:dyDescent="0.25">
      <c r="A24441" t="s">
        <v>92697</v>
      </c>
      <c r="B24441" s="1" t="s">
        <v>92695</v>
      </c>
      <c r="C24441" t="s">
        <v>92696</v>
      </c>
      <c r="D24441">
        <v>0</v>
      </c>
      <c r="E24441">
        <v>0</v>
      </c>
      <c r="F24441">
        <f>(D24441+1)/(E24441+1)</f>
        <v>1</v>
      </c>
    </row>
    <row r="24442" spans="1:6" ht="17" x14ac:dyDescent="0.25">
      <c r="A24442" t="s">
        <v>92700</v>
      </c>
      <c r="B24442" s="1" t="s">
        <v>92698</v>
      </c>
      <c r="C24442" t="s">
        <v>92699</v>
      </c>
      <c r="D24442">
        <v>0</v>
      </c>
      <c r="E24442">
        <v>0</v>
      </c>
      <c r="F24442">
        <f>(D24442+1)/(E24442+1)</f>
        <v>1</v>
      </c>
    </row>
    <row r="24443" spans="1:6" ht="17" x14ac:dyDescent="0.25">
      <c r="A24443" t="s">
        <v>92703</v>
      </c>
      <c r="B24443" s="1" t="s">
        <v>92701</v>
      </c>
      <c r="C24443" t="s">
        <v>92702</v>
      </c>
      <c r="D24443">
        <v>0</v>
      </c>
      <c r="E24443">
        <v>0</v>
      </c>
      <c r="F24443">
        <f>(D24443+1)/(E24443+1)</f>
        <v>1</v>
      </c>
    </row>
    <row r="24444" spans="1:6" ht="17" x14ac:dyDescent="0.25">
      <c r="A24444" t="s">
        <v>92706</v>
      </c>
      <c r="B24444" s="1" t="s">
        <v>92704</v>
      </c>
      <c r="C24444" t="s">
        <v>92705</v>
      </c>
      <c r="D24444">
        <v>0</v>
      </c>
      <c r="E24444">
        <v>0</v>
      </c>
      <c r="F24444">
        <f>(D24444+1)/(E24444+1)</f>
        <v>1</v>
      </c>
    </row>
    <row r="24445" spans="1:6" ht="17" x14ac:dyDescent="0.25">
      <c r="A24445" t="s">
        <v>92712</v>
      </c>
      <c r="B24445" s="1" t="s">
        <v>92710</v>
      </c>
      <c r="C24445" t="s">
        <v>92711</v>
      </c>
      <c r="D24445">
        <v>0</v>
      </c>
      <c r="E24445">
        <v>0</v>
      </c>
      <c r="F24445">
        <f>(D24445+1)/(E24445+1)</f>
        <v>1</v>
      </c>
    </row>
    <row r="24446" spans="1:6" ht="17" x14ac:dyDescent="0.25">
      <c r="A24446" t="s">
        <v>92715</v>
      </c>
      <c r="B24446" s="1" t="s">
        <v>92713</v>
      </c>
      <c r="C24446" t="s">
        <v>92714</v>
      </c>
      <c r="D24446">
        <v>0</v>
      </c>
      <c r="E24446">
        <v>0</v>
      </c>
      <c r="F24446">
        <f>(D24446+1)/(E24446+1)</f>
        <v>1</v>
      </c>
    </row>
    <row r="24447" spans="1:6" ht="17" x14ac:dyDescent="0.25">
      <c r="A24447" t="s">
        <v>92718</v>
      </c>
      <c r="B24447" s="1" t="s">
        <v>92716</v>
      </c>
      <c r="C24447" t="s">
        <v>92717</v>
      </c>
      <c r="D24447">
        <v>0</v>
      </c>
      <c r="E24447">
        <v>0</v>
      </c>
      <c r="F24447">
        <f>(D24447+1)/(E24447+1)</f>
        <v>1</v>
      </c>
    </row>
    <row r="24448" spans="1:6" ht="17" x14ac:dyDescent="0.25">
      <c r="A24448" t="s">
        <v>92724</v>
      </c>
      <c r="B24448" s="1" t="s">
        <v>92722</v>
      </c>
      <c r="C24448" t="s">
        <v>92723</v>
      </c>
      <c r="D24448">
        <v>0</v>
      </c>
      <c r="E24448">
        <v>0</v>
      </c>
      <c r="F24448">
        <f>(D24448+1)/(E24448+1)</f>
        <v>1</v>
      </c>
    </row>
    <row r="24449" spans="1:6" ht="17" x14ac:dyDescent="0.25">
      <c r="A24449" t="s">
        <v>92727</v>
      </c>
      <c r="B24449" s="1" t="s">
        <v>92725</v>
      </c>
      <c r="C24449" t="s">
        <v>92726</v>
      </c>
      <c r="D24449">
        <v>0</v>
      </c>
      <c r="E24449">
        <v>0</v>
      </c>
      <c r="F24449">
        <f>(D24449+1)/(E24449+1)</f>
        <v>1</v>
      </c>
    </row>
    <row r="24450" spans="1:6" ht="17" x14ac:dyDescent="0.25">
      <c r="A24450" t="s">
        <v>92733</v>
      </c>
      <c r="B24450" s="1" t="s">
        <v>92731</v>
      </c>
      <c r="C24450" t="s">
        <v>92732</v>
      </c>
      <c r="D24450">
        <v>0</v>
      </c>
      <c r="E24450">
        <v>0</v>
      </c>
      <c r="F24450">
        <f>(D24450+1)/(E24450+1)</f>
        <v>1</v>
      </c>
    </row>
    <row r="24451" spans="1:6" ht="17" x14ac:dyDescent="0.25">
      <c r="A24451" t="s">
        <v>92736</v>
      </c>
      <c r="B24451" s="1" t="s">
        <v>92734</v>
      </c>
      <c r="C24451" t="s">
        <v>92735</v>
      </c>
      <c r="D24451">
        <v>0</v>
      </c>
      <c r="E24451">
        <v>0</v>
      </c>
      <c r="F24451">
        <f>(D24451+1)/(E24451+1)</f>
        <v>1</v>
      </c>
    </row>
    <row r="24452" spans="1:6" ht="17" x14ac:dyDescent="0.25">
      <c r="A24452" t="s">
        <v>92739</v>
      </c>
      <c r="B24452" s="1" t="s">
        <v>92737</v>
      </c>
      <c r="C24452" t="s">
        <v>92738</v>
      </c>
      <c r="D24452">
        <v>0</v>
      </c>
      <c r="E24452">
        <v>0</v>
      </c>
      <c r="F24452">
        <f>(D24452+1)/(E24452+1)</f>
        <v>1</v>
      </c>
    </row>
    <row r="24453" spans="1:6" ht="17" x14ac:dyDescent="0.25">
      <c r="A24453" t="s">
        <v>92745</v>
      </c>
      <c r="B24453" s="1" t="s">
        <v>92743</v>
      </c>
      <c r="C24453" t="s">
        <v>92744</v>
      </c>
      <c r="D24453">
        <v>0</v>
      </c>
      <c r="E24453">
        <v>0</v>
      </c>
      <c r="F24453">
        <f>(D24453+1)/(E24453+1)</f>
        <v>1</v>
      </c>
    </row>
    <row r="24454" spans="1:6" ht="17" x14ac:dyDescent="0.25">
      <c r="A24454" t="s">
        <v>92751</v>
      </c>
      <c r="B24454" s="1" t="s">
        <v>92749</v>
      </c>
      <c r="C24454" t="s">
        <v>92750</v>
      </c>
      <c r="D24454">
        <v>0</v>
      </c>
      <c r="E24454">
        <v>0</v>
      </c>
      <c r="F24454">
        <f>(D24454+1)/(E24454+1)</f>
        <v>1</v>
      </c>
    </row>
    <row r="24455" spans="1:6" ht="17" x14ac:dyDescent="0.25">
      <c r="A24455" t="s">
        <v>92766</v>
      </c>
      <c r="B24455" s="1" t="s">
        <v>92764</v>
      </c>
      <c r="C24455" t="s">
        <v>92765</v>
      </c>
      <c r="D24455">
        <v>0</v>
      </c>
      <c r="E24455">
        <v>0</v>
      </c>
      <c r="F24455">
        <f>(D24455+1)/(E24455+1)</f>
        <v>1</v>
      </c>
    </row>
    <row r="24456" spans="1:6" ht="17" x14ac:dyDescent="0.25">
      <c r="A24456" t="s">
        <v>92775</v>
      </c>
      <c r="B24456" s="1" t="s">
        <v>92773</v>
      </c>
      <c r="C24456" t="s">
        <v>92774</v>
      </c>
      <c r="D24456">
        <v>0</v>
      </c>
      <c r="E24456">
        <v>0</v>
      </c>
      <c r="F24456">
        <f>(D24456+1)/(E24456+1)</f>
        <v>1</v>
      </c>
    </row>
    <row r="24457" spans="1:6" ht="17" x14ac:dyDescent="0.25">
      <c r="A24457" t="s">
        <v>92784</v>
      </c>
      <c r="B24457" s="1" t="s">
        <v>92782</v>
      </c>
      <c r="C24457" t="s">
        <v>92783</v>
      </c>
      <c r="D24457">
        <v>0</v>
      </c>
      <c r="E24457">
        <v>0</v>
      </c>
      <c r="F24457">
        <f>(D24457+1)/(E24457+1)</f>
        <v>1</v>
      </c>
    </row>
    <row r="24458" spans="1:6" ht="17" x14ac:dyDescent="0.25">
      <c r="A24458" t="s">
        <v>92793</v>
      </c>
      <c r="B24458" s="1" t="s">
        <v>92791</v>
      </c>
      <c r="C24458" t="s">
        <v>92792</v>
      </c>
      <c r="D24458">
        <v>0</v>
      </c>
      <c r="E24458">
        <v>0</v>
      </c>
      <c r="F24458">
        <f>(D24458+1)/(E24458+1)</f>
        <v>1</v>
      </c>
    </row>
    <row r="24459" spans="1:6" ht="17" x14ac:dyDescent="0.25">
      <c r="A24459" t="s">
        <v>92796</v>
      </c>
      <c r="B24459" s="1" t="s">
        <v>92794</v>
      </c>
      <c r="C24459" t="s">
        <v>92795</v>
      </c>
      <c r="D24459">
        <v>0</v>
      </c>
      <c r="E24459">
        <v>0</v>
      </c>
      <c r="F24459">
        <f>(D24459+1)/(E24459+1)</f>
        <v>1</v>
      </c>
    </row>
    <row r="24460" spans="1:6" ht="17" x14ac:dyDescent="0.25">
      <c r="A24460" t="s">
        <v>92799</v>
      </c>
      <c r="B24460" s="1" t="s">
        <v>92797</v>
      </c>
      <c r="C24460" t="s">
        <v>92798</v>
      </c>
      <c r="D24460">
        <v>0</v>
      </c>
      <c r="E24460">
        <v>0</v>
      </c>
      <c r="F24460">
        <f>(D24460+1)/(E24460+1)</f>
        <v>1</v>
      </c>
    </row>
    <row r="24461" spans="1:6" ht="17" x14ac:dyDescent="0.25">
      <c r="A24461" t="s">
        <v>92802</v>
      </c>
      <c r="B24461" s="1" t="s">
        <v>92800</v>
      </c>
      <c r="C24461" t="s">
        <v>92801</v>
      </c>
      <c r="D24461">
        <v>0</v>
      </c>
      <c r="E24461">
        <v>0</v>
      </c>
      <c r="F24461">
        <f>(D24461+1)/(E24461+1)</f>
        <v>1</v>
      </c>
    </row>
    <row r="24462" spans="1:6" ht="17" x14ac:dyDescent="0.25">
      <c r="A24462" t="s">
        <v>92808</v>
      </c>
      <c r="B24462" s="1" t="s">
        <v>92806</v>
      </c>
      <c r="C24462" t="s">
        <v>92807</v>
      </c>
      <c r="D24462">
        <v>0</v>
      </c>
      <c r="E24462">
        <v>0</v>
      </c>
      <c r="F24462">
        <f>(D24462+1)/(E24462+1)</f>
        <v>1</v>
      </c>
    </row>
    <row r="24463" spans="1:6" ht="17" x14ac:dyDescent="0.25">
      <c r="A24463" t="s">
        <v>92811</v>
      </c>
      <c r="B24463" s="1" t="s">
        <v>92809</v>
      </c>
      <c r="C24463" t="s">
        <v>92810</v>
      </c>
      <c r="D24463">
        <v>0</v>
      </c>
      <c r="E24463">
        <v>0</v>
      </c>
      <c r="F24463">
        <f>(D24463+1)/(E24463+1)</f>
        <v>1</v>
      </c>
    </row>
    <row r="24464" spans="1:6" ht="17" x14ac:dyDescent="0.25">
      <c r="A24464" t="s">
        <v>92814</v>
      </c>
      <c r="B24464" s="1" t="s">
        <v>92812</v>
      </c>
      <c r="C24464" t="s">
        <v>92813</v>
      </c>
      <c r="D24464">
        <v>0</v>
      </c>
      <c r="E24464">
        <v>0</v>
      </c>
      <c r="F24464">
        <f>(D24464+1)/(E24464+1)</f>
        <v>1</v>
      </c>
    </row>
    <row r="24465" spans="1:6" ht="17" x14ac:dyDescent="0.25">
      <c r="A24465" t="s">
        <v>92817</v>
      </c>
      <c r="B24465" s="1" t="s">
        <v>92815</v>
      </c>
      <c r="C24465" t="s">
        <v>92816</v>
      </c>
      <c r="D24465">
        <v>0</v>
      </c>
      <c r="E24465">
        <v>0</v>
      </c>
      <c r="F24465">
        <f>(D24465+1)/(E24465+1)</f>
        <v>1</v>
      </c>
    </row>
    <row r="24466" spans="1:6" ht="17" x14ac:dyDescent="0.25">
      <c r="A24466" t="s">
        <v>92820</v>
      </c>
      <c r="B24466" s="1" t="s">
        <v>92818</v>
      </c>
      <c r="C24466" t="s">
        <v>92819</v>
      </c>
      <c r="D24466">
        <v>0</v>
      </c>
      <c r="E24466">
        <v>0</v>
      </c>
      <c r="F24466">
        <f>(D24466+1)/(E24466+1)</f>
        <v>1</v>
      </c>
    </row>
    <row r="24467" spans="1:6" ht="17" x14ac:dyDescent="0.25">
      <c r="A24467" t="s">
        <v>92823</v>
      </c>
      <c r="B24467" s="1" t="s">
        <v>92821</v>
      </c>
      <c r="C24467" t="s">
        <v>92822</v>
      </c>
      <c r="D24467">
        <v>0</v>
      </c>
      <c r="E24467">
        <v>0</v>
      </c>
      <c r="F24467">
        <f>(D24467+1)/(E24467+1)</f>
        <v>1</v>
      </c>
    </row>
    <row r="24468" spans="1:6" ht="17" x14ac:dyDescent="0.25">
      <c r="A24468" t="s">
        <v>92829</v>
      </c>
      <c r="B24468" s="1" t="s">
        <v>92827</v>
      </c>
      <c r="C24468" t="s">
        <v>92828</v>
      </c>
      <c r="D24468">
        <v>0</v>
      </c>
      <c r="E24468">
        <v>0</v>
      </c>
      <c r="F24468">
        <f>(D24468+1)/(E24468+1)</f>
        <v>1</v>
      </c>
    </row>
    <row r="24469" spans="1:6" ht="17" x14ac:dyDescent="0.25">
      <c r="A24469" t="s">
        <v>92832</v>
      </c>
      <c r="B24469" s="1" t="s">
        <v>92830</v>
      </c>
      <c r="C24469" t="s">
        <v>92831</v>
      </c>
      <c r="D24469">
        <v>0</v>
      </c>
      <c r="E24469">
        <v>0</v>
      </c>
      <c r="F24469">
        <f>(D24469+1)/(E24469+1)</f>
        <v>1</v>
      </c>
    </row>
    <row r="24470" spans="1:6" ht="17" x14ac:dyDescent="0.25">
      <c r="A24470" t="s">
        <v>92838</v>
      </c>
      <c r="B24470" s="1" t="s">
        <v>92836</v>
      </c>
      <c r="C24470" t="s">
        <v>92837</v>
      </c>
      <c r="D24470">
        <v>0</v>
      </c>
      <c r="E24470">
        <v>0</v>
      </c>
      <c r="F24470">
        <f>(D24470+1)/(E24470+1)</f>
        <v>1</v>
      </c>
    </row>
    <row r="24471" spans="1:6" ht="17" x14ac:dyDescent="0.25">
      <c r="A24471" t="s">
        <v>92841</v>
      </c>
      <c r="B24471" s="1" t="s">
        <v>92839</v>
      </c>
      <c r="C24471" t="s">
        <v>92840</v>
      </c>
      <c r="D24471">
        <v>0</v>
      </c>
      <c r="E24471">
        <v>0</v>
      </c>
      <c r="F24471">
        <f>(D24471+1)/(E24471+1)</f>
        <v>1</v>
      </c>
    </row>
    <row r="24472" spans="1:6" ht="17" x14ac:dyDescent="0.25">
      <c r="A24472" t="s">
        <v>92850</v>
      </c>
      <c r="B24472" s="1" t="s">
        <v>92848</v>
      </c>
      <c r="C24472" t="s">
        <v>92849</v>
      </c>
      <c r="D24472">
        <v>0</v>
      </c>
      <c r="E24472">
        <v>0</v>
      </c>
      <c r="F24472">
        <f>(D24472+1)/(E24472+1)</f>
        <v>1</v>
      </c>
    </row>
    <row r="24473" spans="1:6" ht="17" x14ac:dyDescent="0.25">
      <c r="A24473" t="s">
        <v>92853</v>
      </c>
      <c r="B24473" s="1" t="s">
        <v>92851</v>
      </c>
      <c r="C24473" t="s">
        <v>92852</v>
      </c>
      <c r="D24473">
        <v>0</v>
      </c>
      <c r="E24473">
        <v>0</v>
      </c>
      <c r="F24473">
        <f>(D24473+1)/(E24473+1)</f>
        <v>1</v>
      </c>
    </row>
    <row r="24474" spans="1:6" ht="17" x14ac:dyDescent="0.25">
      <c r="A24474" t="s">
        <v>92856</v>
      </c>
      <c r="B24474" s="1" t="s">
        <v>92854</v>
      </c>
      <c r="C24474" t="s">
        <v>92855</v>
      </c>
      <c r="D24474">
        <v>0</v>
      </c>
      <c r="E24474">
        <v>0</v>
      </c>
      <c r="F24474">
        <f>(D24474+1)/(E24474+1)</f>
        <v>1</v>
      </c>
    </row>
    <row r="24475" spans="1:6" ht="17" x14ac:dyDescent="0.25">
      <c r="A24475" t="s">
        <v>92859</v>
      </c>
      <c r="B24475" s="1" t="s">
        <v>92857</v>
      </c>
      <c r="C24475" t="s">
        <v>92858</v>
      </c>
      <c r="D24475">
        <v>0</v>
      </c>
      <c r="E24475">
        <v>0</v>
      </c>
      <c r="F24475">
        <f>(D24475+1)/(E24475+1)</f>
        <v>1</v>
      </c>
    </row>
    <row r="24476" spans="1:6" ht="17" x14ac:dyDescent="0.25">
      <c r="A24476" t="s">
        <v>92862</v>
      </c>
      <c r="B24476" s="1" t="s">
        <v>92860</v>
      </c>
      <c r="C24476" t="s">
        <v>92861</v>
      </c>
      <c r="D24476">
        <v>0</v>
      </c>
      <c r="E24476">
        <v>0</v>
      </c>
      <c r="F24476">
        <f>(D24476+1)/(E24476+1)</f>
        <v>1</v>
      </c>
    </row>
    <row r="24477" spans="1:6" ht="17" x14ac:dyDescent="0.25">
      <c r="A24477" t="s">
        <v>92868</v>
      </c>
      <c r="B24477" s="1" t="s">
        <v>92866</v>
      </c>
      <c r="C24477" t="s">
        <v>92867</v>
      </c>
      <c r="D24477">
        <v>0</v>
      </c>
      <c r="E24477">
        <v>0</v>
      </c>
      <c r="F24477">
        <f>(D24477+1)/(E24477+1)</f>
        <v>1</v>
      </c>
    </row>
    <row r="24478" spans="1:6" ht="17" x14ac:dyDescent="0.25">
      <c r="A24478" t="s">
        <v>92871</v>
      </c>
      <c r="B24478" s="1" t="s">
        <v>92869</v>
      </c>
      <c r="C24478" t="s">
        <v>92870</v>
      </c>
      <c r="D24478">
        <v>0</v>
      </c>
      <c r="E24478">
        <v>0</v>
      </c>
      <c r="F24478">
        <f>(D24478+1)/(E24478+1)</f>
        <v>1</v>
      </c>
    </row>
    <row r="24479" spans="1:6" ht="17" x14ac:dyDescent="0.25">
      <c r="A24479" t="s">
        <v>92874</v>
      </c>
      <c r="B24479" s="1" t="s">
        <v>92872</v>
      </c>
      <c r="C24479" t="s">
        <v>92873</v>
      </c>
      <c r="D24479">
        <v>0</v>
      </c>
      <c r="E24479">
        <v>0</v>
      </c>
      <c r="F24479">
        <f>(D24479+1)/(E24479+1)</f>
        <v>1</v>
      </c>
    </row>
    <row r="24480" spans="1:6" ht="17" x14ac:dyDescent="0.25">
      <c r="A24480" t="s">
        <v>92877</v>
      </c>
      <c r="B24480" s="1" t="s">
        <v>92875</v>
      </c>
      <c r="C24480" t="s">
        <v>92876</v>
      </c>
      <c r="D24480">
        <v>0</v>
      </c>
      <c r="E24480">
        <v>0</v>
      </c>
      <c r="F24480">
        <f>(D24480+1)/(E24480+1)</f>
        <v>1</v>
      </c>
    </row>
    <row r="24481" spans="1:6" ht="17" x14ac:dyDescent="0.25">
      <c r="A24481" t="s">
        <v>92880</v>
      </c>
      <c r="B24481" s="1" t="s">
        <v>92878</v>
      </c>
      <c r="C24481" t="s">
        <v>92879</v>
      </c>
      <c r="D24481">
        <v>0</v>
      </c>
      <c r="E24481">
        <v>0</v>
      </c>
      <c r="F24481">
        <f>(D24481+1)/(E24481+1)</f>
        <v>1</v>
      </c>
    </row>
    <row r="24482" spans="1:6" ht="17" x14ac:dyDescent="0.25">
      <c r="A24482" t="s">
        <v>92883</v>
      </c>
      <c r="B24482" s="1" t="s">
        <v>92881</v>
      </c>
      <c r="C24482" t="s">
        <v>92882</v>
      </c>
      <c r="D24482">
        <v>0</v>
      </c>
      <c r="E24482">
        <v>0</v>
      </c>
      <c r="F24482">
        <f>(D24482+1)/(E24482+1)</f>
        <v>1</v>
      </c>
    </row>
    <row r="24483" spans="1:6" ht="17" x14ac:dyDescent="0.25">
      <c r="A24483" t="s">
        <v>92886</v>
      </c>
      <c r="B24483" s="1" t="s">
        <v>92884</v>
      </c>
      <c r="C24483" t="s">
        <v>92885</v>
      </c>
      <c r="D24483">
        <v>0</v>
      </c>
      <c r="E24483">
        <v>0</v>
      </c>
      <c r="F24483">
        <f>(D24483+1)/(E24483+1)</f>
        <v>1</v>
      </c>
    </row>
    <row r="24484" spans="1:6" ht="17" x14ac:dyDescent="0.25">
      <c r="A24484" t="s">
        <v>92889</v>
      </c>
      <c r="B24484" s="1" t="s">
        <v>92887</v>
      </c>
      <c r="C24484" t="s">
        <v>92888</v>
      </c>
      <c r="D24484">
        <v>0</v>
      </c>
      <c r="E24484">
        <v>0</v>
      </c>
      <c r="F24484">
        <f>(D24484+1)/(E24484+1)</f>
        <v>1</v>
      </c>
    </row>
    <row r="24485" spans="1:6" ht="17" x14ac:dyDescent="0.25">
      <c r="A24485" t="s">
        <v>92892</v>
      </c>
      <c r="B24485" s="1" t="s">
        <v>92890</v>
      </c>
      <c r="C24485" t="s">
        <v>92891</v>
      </c>
      <c r="D24485">
        <v>0</v>
      </c>
      <c r="E24485">
        <v>0</v>
      </c>
      <c r="F24485">
        <f>(D24485+1)/(E24485+1)</f>
        <v>1</v>
      </c>
    </row>
    <row r="24486" spans="1:6" ht="17" x14ac:dyDescent="0.25">
      <c r="A24486" t="s">
        <v>92895</v>
      </c>
      <c r="B24486" s="1" t="s">
        <v>92893</v>
      </c>
      <c r="C24486" t="s">
        <v>92894</v>
      </c>
      <c r="D24486">
        <v>0</v>
      </c>
      <c r="E24486">
        <v>0</v>
      </c>
      <c r="F24486">
        <f>(D24486+1)/(E24486+1)</f>
        <v>1</v>
      </c>
    </row>
    <row r="24487" spans="1:6" ht="17" x14ac:dyDescent="0.25">
      <c r="A24487" t="s">
        <v>92898</v>
      </c>
      <c r="B24487" s="1" t="s">
        <v>92896</v>
      </c>
      <c r="C24487" t="s">
        <v>92897</v>
      </c>
      <c r="D24487">
        <v>0</v>
      </c>
      <c r="E24487">
        <v>0</v>
      </c>
      <c r="F24487">
        <f>(D24487+1)/(E24487+1)</f>
        <v>1</v>
      </c>
    </row>
    <row r="24488" spans="1:6" ht="17" x14ac:dyDescent="0.25">
      <c r="A24488" t="s">
        <v>92901</v>
      </c>
      <c r="B24488" s="1" t="s">
        <v>92899</v>
      </c>
      <c r="C24488" t="s">
        <v>92900</v>
      </c>
      <c r="D24488">
        <v>0</v>
      </c>
      <c r="E24488">
        <v>0</v>
      </c>
      <c r="F24488">
        <f>(D24488+1)/(E24488+1)</f>
        <v>1</v>
      </c>
    </row>
    <row r="24489" spans="1:6" ht="17" x14ac:dyDescent="0.25">
      <c r="A24489" t="s">
        <v>92910</v>
      </c>
      <c r="B24489" s="1" t="s">
        <v>92908</v>
      </c>
      <c r="C24489" t="s">
        <v>92909</v>
      </c>
      <c r="D24489">
        <v>0</v>
      </c>
      <c r="E24489">
        <v>0</v>
      </c>
      <c r="F24489">
        <f>(D24489+1)/(E24489+1)</f>
        <v>1</v>
      </c>
    </row>
    <row r="24490" spans="1:6" ht="17" x14ac:dyDescent="0.25">
      <c r="A24490" t="s">
        <v>92916</v>
      </c>
      <c r="B24490" s="1" t="s">
        <v>92914</v>
      </c>
      <c r="C24490" t="s">
        <v>92915</v>
      </c>
      <c r="D24490">
        <v>0</v>
      </c>
      <c r="E24490">
        <v>0</v>
      </c>
      <c r="F24490">
        <f>(D24490+1)/(E24490+1)</f>
        <v>1</v>
      </c>
    </row>
    <row r="24491" spans="1:6" ht="17" x14ac:dyDescent="0.25">
      <c r="A24491" t="s">
        <v>92922</v>
      </c>
      <c r="B24491" s="1" t="s">
        <v>92920</v>
      </c>
      <c r="C24491" t="s">
        <v>92921</v>
      </c>
      <c r="D24491">
        <v>0</v>
      </c>
      <c r="E24491">
        <v>0</v>
      </c>
      <c r="F24491">
        <f>(D24491+1)/(E24491+1)</f>
        <v>1</v>
      </c>
    </row>
    <row r="24492" spans="1:6" ht="17" x14ac:dyDescent="0.25">
      <c r="A24492" t="s">
        <v>92925</v>
      </c>
      <c r="B24492" s="1" t="s">
        <v>92923</v>
      </c>
      <c r="C24492" t="s">
        <v>92924</v>
      </c>
      <c r="D24492">
        <v>0</v>
      </c>
      <c r="E24492">
        <v>0</v>
      </c>
      <c r="F24492">
        <f>(D24492+1)/(E24492+1)</f>
        <v>1</v>
      </c>
    </row>
    <row r="24493" spans="1:6" ht="17" x14ac:dyDescent="0.25">
      <c r="A24493" t="s">
        <v>92928</v>
      </c>
      <c r="B24493" s="1" t="s">
        <v>92926</v>
      </c>
      <c r="C24493" t="s">
        <v>92927</v>
      </c>
      <c r="D24493">
        <v>0</v>
      </c>
      <c r="E24493">
        <v>0</v>
      </c>
      <c r="F24493">
        <f>(D24493+1)/(E24493+1)</f>
        <v>1</v>
      </c>
    </row>
    <row r="24494" spans="1:6" ht="17" x14ac:dyDescent="0.25">
      <c r="A24494" t="s">
        <v>92937</v>
      </c>
      <c r="B24494" s="1" t="s">
        <v>92935</v>
      </c>
      <c r="C24494" t="s">
        <v>92936</v>
      </c>
      <c r="D24494">
        <v>0</v>
      </c>
      <c r="E24494">
        <v>0</v>
      </c>
      <c r="F24494">
        <f>(D24494+1)/(E24494+1)</f>
        <v>1</v>
      </c>
    </row>
    <row r="24495" spans="1:6" ht="17" x14ac:dyDescent="0.25">
      <c r="A24495" t="s">
        <v>92940</v>
      </c>
      <c r="B24495" s="1" t="s">
        <v>92938</v>
      </c>
      <c r="C24495" t="s">
        <v>92939</v>
      </c>
      <c r="D24495">
        <v>0</v>
      </c>
      <c r="E24495">
        <v>0</v>
      </c>
      <c r="F24495">
        <f>(D24495+1)/(E24495+1)</f>
        <v>1</v>
      </c>
    </row>
    <row r="24496" spans="1:6" ht="17" x14ac:dyDescent="0.25">
      <c r="A24496" t="s">
        <v>92943</v>
      </c>
      <c r="B24496" s="1" t="s">
        <v>92941</v>
      </c>
      <c r="C24496" t="s">
        <v>92942</v>
      </c>
      <c r="D24496">
        <v>0</v>
      </c>
      <c r="E24496">
        <v>0</v>
      </c>
      <c r="F24496">
        <f>(D24496+1)/(E24496+1)</f>
        <v>1</v>
      </c>
    </row>
    <row r="24497" spans="1:6" ht="17" x14ac:dyDescent="0.25">
      <c r="A24497" t="s">
        <v>92946</v>
      </c>
      <c r="B24497" s="1" t="s">
        <v>92944</v>
      </c>
      <c r="C24497" t="s">
        <v>92945</v>
      </c>
      <c r="D24497">
        <v>0</v>
      </c>
      <c r="E24497">
        <v>0</v>
      </c>
      <c r="F24497">
        <f>(D24497+1)/(E24497+1)</f>
        <v>1</v>
      </c>
    </row>
    <row r="24498" spans="1:6" ht="17" x14ac:dyDescent="0.25">
      <c r="A24498" t="s">
        <v>92952</v>
      </c>
      <c r="B24498" s="1" t="s">
        <v>92950</v>
      </c>
      <c r="C24498" t="s">
        <v>92951</v>
      </c>
      <c r="D24498">
        <v>0</v>
      </c>
      <c r="E24498">
        <v>0</v>
      </c>
      <c r="F24498">
        <f>(D24498+1)/(E24498+1)</f>
        <v>1</v>
      </c>
    </row>
    <row r="24499" spans="1:6" ht="17" x14ac:dyDescent="0.25">
      <c r="A24499" t="s">
        <v>92958</v>
      </c>
      <c r="B24499" s="1" t="s">
        <v>92956</v>
      </c>
      <c r="C24499" t="s">
        <v>92957</v>
      </c>
      <c r="D24499">
        <v>0</v>
      </c>
      <c r="E24499">
        <v>0</v>
      </c>
      <c r="F24499">
        <f>(D24499+1)/(E24499+1)</f>
        <v>1</v>
      </c>
    </row>
    <row r="24500" spans="1:6" ht="17" x14ac:dyDescent="0.25">
      <c r="A24500" t="s">
        <v>92971</v>
      </c>
      <c r="B24500" s="1" t="s">
        <v>92969</v>
      </c>
      <c r="C24500" t="s">
        <v>92970</v>
      </c>
      <c r="D24500">
        <v>0</v>
      </c>
      <c r="E24500">
        <v>0</v>
      </c>
      <c r="F24500">
        <f>(D24500+1)/(E24500+1)</f>
        <v>1</v>
      </c>
    </row>
    <row r="24501" spans="1:6" ht="17" x14ac:dyDescent="0.25">
      <c r="A24501" t="s">
        <v>92974</v>
      </c>
      <c r="B24501" s="1" t="s">
        <v>92972</v>
      </c>
      <c r="C24501" t="s">
        <v>92973</v>
      </c>
      <c r="D24501">
        <v>0</v>
      </c>
      <c r="E24501">
        <v>0</v>
      </c>
      <c r="F24501">
        <f>(D24501+1)/(E24501+1)</f>
        <v>1</v>
      </c>
    </row>
    <row r="24502" spans="1:6" ht="17" x14ac:dyDescent="0.25">
      <c r="A24502" t="s">
        <v>92983</v>
      </c>
      <c r="B24502" s="1" t="s">
        <v>92981</v>
      </c>
      <c r="C24502" t="s">
        <v>92982</v>
      </c>
      <c r="D24502">
        <v>0</v>
      </c>
      <c r="E24502">
        <v>0</v>
      </c>
      <c r="F24502">
        <f>(D24502+1)/(E24502+1)</f>
        <v>1</v>
      </c>
    </row>
    <row r="24503" spans="1:6" ht="17" x14ac:dyDescent="0.25">
      <c r="A24503" t="s">
        <v>92986</v>
      </c>
      <c r="B24503" s="1" t="s">
        <v>92984</v>
      </c>
      <c r="C24503" t="s">
        <v>92985</v>
      </c>
      <c r="D24503">
        <v>0</v>
      </c>
      <c r="E24503">
        <v>0</v>
      </c>
      <c r="F24503">
        <f>(D24503+1)/(E24503+1)</f>
        <v>1</v>
      </c>
    </row>
    <row r="24504" spans="1:6" ht="17" x14ac:dyDescent="0.25">
      <c r="A24504" t="s">
        <v>92989</v>
      </c>
      <c r="B24504" s="1" t="s">
        <v>92987</v>
      </c>
      <c r="C24504" t="s">
        <v>92988</v>
      </c>
      <c r="D24504">
        <v>0</v>
      </c>
      <c r="E24504">
        <v>0</v>
      </c>
      <c r="F24504">
        <f>(D24504+1)/(E24504+1)</f>
        <v>1</v>
      </c>
    </row>
    <row r="24505" spans="1:6" ht="17" x14ac:dyDescent="0.25">
      <c r="A24505" t="s">
        <v>92992</v>
      </c>
      <c r="B24505" s="1" t="s">
        <v>92990</v>
      </c>
      <c r="C24505" t="s">
        <v>92991</v>
      </c>
      <c r="D24505">
        <v>0</v>
      </c>
      <c r="E24505">
        <v>0</v>
      </c>
      <c r="F24505">
        <f>(D24505+1)/(E24505+1)</f>
        <v>1</v>
      </c>
    </row>
    <row r="24506" spans="1:6" ht="17" x14ac:dyDescent="0.25">
      <c r="A24506" t="s">
        <v>92995</v>
      </c>
      <c r="B24506" s="1" t="s">
        <v>92993</v>
      </c>
      <c r="C24506" t="s">
        <v>92994</v>
      </c>
      <c r="D24506">
        <v>0</v>
      </c>
      <c r="E24506">
        <v>0</v>
      </c>
      <c r="F24506">
        <f>(D24506+1)/(E24506+1)</f>
        <v>1</v>
      </c>
    </row>
    <row r="24507" spans="1:6" ht="17" x14ac:dyDescent="0.25">
      <c r="A24507" t="s">
        <v>93001</v>
      </c>
      <c r="B24507" s="1" t="s">
        <v>92999</v>
      </c>
      <c r="C24507" t="s">
        <v>93000</v>
      </c>
      <c r="D24507">
        <v>0</v>
      </c>
      <c r="E24507">
        <v>0</v>
      </c>
      <c r="F24507">
        <f>(D24507+1)/(E24507+1)</f>
        <v>1</v>
      </c>
    </row>
    <row r="24508" spans="1:6" ht="17" x14ac:dyDescent="0.25">
      <c r="A24508" t="s">
        <v>93004</v>
      </c>
      <c r="B24508" s="1" t="s">
        <v>93002</v>
      </c>
      <c r="C24508" t="s">
        <v>93003</v>
      </c>
      <c r="D24508">
        <v>0</v>
      </c>
      <c r="E24508">
        <v>0</v>
      </c>
      <c r="F24508">
        <f>(D24508+1)/(E24508+1)</f>
        <v>1</v>
      </c>
    </row>
    <row r="24509" spans="1:6" ht="17" x14ac:dyDescent="0.25">
      <c r="A24509" t="s">
        <v>93010</v>
      </c>
      <c r="B24509" s="1" t="s">
        <v>93008</v>
      </c>
      <c r="C24509" t="s">
        <v>93009</v>
      </c>
      <c r="D24509">
        <v>0</v>
      </c>
      <c r="E24509">
        <v>0</v>
      </c>
      <c r="F24509">
        <f>(D24509+1)/(E24509+1)</f>
        <v>1</v>
      </c>
    </row>
    <row r="24510" spans="1:6" ht="17" x14ac:dyDescent="0.25">
      <c r="A24510" t="s">
        <v>93016</v>
      </c>
      <c r="B24510" s="1" t="s">
        <v>93014</v>
      </c>
      <c r="C24510" t="s">
        <v>93015</v>
      </c>
      <c r="D24510">
        <v>0</v>
      </c>
      <c r="E24510">
        <v>0</v>
      </c>
      <c r="F24510">
        <f>(D24510+1)/(E24510+1)</f>
        <v>1</v>
      </c>
    </row>
    <row r="24511" spans="1:6" ht="17" x14ac:dyDescent="0.25">
      <c r="A24511" t="s">
        <v>93019</v>
      </c>
      <c r="B24511" s="1" t="s">
        <v>93017</v>
      </c>
      <c r="C24511" t="s">
        <v>93018</v>
      </c>
      <c r="D24511">
        <v>0</v>
      </c>
      <c r="E24511">
        <v>0</v>
      </c>
      <c r="F24511">
        <f>(D24511+1)/(E24511+1)</f>
        <v>1</v>
      </c>
    </row>
    <row r="24512" spans="1:6" ht="17" x14ac:dyDescent="0.25">
      <c r="A24512" t="s">
        <v>93022</v>
      </c>
      <c r="B24512" s="1" t="s">
        <v>93020</v>
      </c>
      <c r="C24512" t="s">
        <v>93021</v>
      </c>
      <c r="D24512">
        <v>0</v>
      </c>
      <c r="E24512">
        <v>0</v>
      </c>
      <c r="F24512">
        <f>(D24512+1)/(E24512+1)</f>
        <v>1</v>
      </c>
    </row>
    <row r="24513" spans="1:6" ht="17" x14ac:dyDescent="0.25">
      <c r="A24513" t="s">
        <v>93027</v>
      </c>
      <c r="B24513" s="1" t="s">
        <v>93025</v>
      </c>
      <c r="C24513" t="s">
        <v>93026</v>
      </c>
      <c r="D24513">
        <v>0</v>
      </c>
      <c r="E24513">
        <v>0</v>
      </c>
      <c r="F24513">
        <f>(D24513+1)/(E24513+1)</f>
        <v>1</v>
      </c>
    </row>
    <row r="24514" spans="1:6" ht="17" x14ac:dyDescent="0.25">
      <c r="A24514" t="s">
        <v>93030</v>
      </c>
      <c r="B24514" s="1" t="s">
        <v>93028</v>
      </c>
      <c r="C24514" t="s">
        <v>93029</v>
      </c>
      <c r="D24514">
        <v>0</v>
      </c>
      <c r="E24514">
        <v>0</v>
      </c>
      <c r="F24514">
        <f>(D24514+1)/(E24514+1)</f>
        <v>1</v>
      </c>
    </row>
    <row r="24515" spans="1:6" ht="17" x14ac:dyDescent="0.25">
      <c r="A24515" t="s">
        <v>93033</v>
      </c>
      <c r="B24515" s="1" t="s">
        <v>93031</v>
      </c>
      <c r="C24515" t="s">
        <v>93032</v>
      </c>
      <c r="D24515">
        <v>0</v>
      </c>
      <c r="E24515">
        <v>0</v>
      </c>
      <c r="F24515">
        <f>(D24515+1)/(E24515+1)</f>
        <v>1</v>
      </c>
    </row>
    <row r="24516" spans="1:6" ht="17" x14ac:dyDescent="0.25">
      <c r="A24516" t="s">
        <v>93036</v>
      </c>
      <c r="B24516" s="1" t="s">
        <v>93034</v>
      </c>
      <c r="C24516" t="s">
        <v>93035</v>
      </c>
      <c r="D24516">
        <v>0</v>
      </c>
      <c r="E24516">
        <v>0</v>
      </c>
      <c r="F24516">
        <f>(D24516+1)/(E24516+1)</f>
        <v>1</v>
      </c>
    </row>
    <row r="24517" spans="1:6" ht="17" x14ac:dyDescent="0.25">
      <c r="A24517" t="s">
        <v>93039</v>
      </c>
      <c r="B24517" s="1" t="s">
        <v>93037</v>
      </c>
      <c r="C24517" t="s">
        <v>93038</v>
      </c>
      <c r="D24517">
        <v>0</v>
      </c>
      <c r="E24517">
        <v>0</v>
      </c>
      <c r="F24517">
        <f>(D24517+1)/(E24517+1)</f>
        <v>1</v>
      </c>
    </row>
    <row r="24518" spans="1:6" ht="17" x14ac:dyDescent="0.25">
      <c r="A24518" t="s">
        <v>93042</v>
      </c>
      <c r="B24518" s="1" t="s">
        <v>93040</v>
      </c>
      <c r="C24518" t="s">
        <v>93041</v>
      </c>
      <c r="D24518">
        <v>0</v>
      </c>
      <c r="E24518">
        <v>0</v>
      </c>
      <c r="F24518">
        <f>(D24518+1)/(E24518+1)</f>
        <v>1</v>
      </c>
    </row>
    <row r="24519" spans="1:6" ht="17" x14ac:dyDescent="0.25">
      <c r="A24519" t="s">
        <v>93047</v>
      </c>
      <c r="B24519" s="1" t="s">
        <v>93045</v>
      </c>
      <c r="C24519" t="s">
        <v>93046</v>
      </c>
      <c r="D24519">
        <v>0</v>
      </c>
      <c r="E24519">
        <v>0</v>
      </c>
      <c r="F24519">
        <f>(D24519+1)/(E24519+1)</f>
        <v>1</v>
      </c>
    </row>
    <row r="24520" spans="1:6" ht="17" x14ac:dyDescent="0.25">
      <c r="A24520" t="s">
        <v>93050</v>
      </c>
      <c r="B24520" s="1" t="s">
        <v>93048</v>
      </c>
      <c r="C24520" t="s">
        <v>93049</v>
      </c>
      <c r="D24520">
        <v>0</v>
      </c>
      <c r="E24520">
        <v>0</v>
      </c>
      <c r="F24520">
        <f>(D24520+1)/(E24520+1)</f>
        <v>1</v>
      </c>
    </row>
    <row r="24521" spans="1:6" ht="17" x14ac:dyDescent="0.25">
      <c r="A24521" t="s">
        <v>93053</v>
      </c>
      <c r="B24521" s="1" t="s">
        <v>93051</v>
      </c>
      <c r="C24521" t="s">
        <v>93052</v>
      </c>
      <c r="D24521">
        <v>0</v>
      </c>
      <c r="E24521">
        <v>0</v>
      </c>
      <c r="F24521">
        <f>(D24521+1)/(E24521+1)</f>
        <v>1</v>
      </c>
    </row>
    <row r="24522" spans="1:6" ht="17" x14ac:dyDescent="0.25">
      <c r="A24522" t="s">
        <v>93068</v>
      </c>
      <c r="B24522" s="1" t="s">
        <v>93066</v>
      </c>
      <c r="C24522" t="s">
        <v>93067</v>
      </c>
      <c r="D24522">
        <v>0</v>
      </c>
      <c r="E24522">
        <v>0</v>
      </c>
      <c r="F24522">
        <f>(D24522+1)/(E24522+1)</f>
        <v>1</v>
      </c>
    </row>
    <row r="24523" spans="1:6" ht="17" x14ac:dyDescent="0.25">
      <c r="A24523" t="s">
        <v>93071</v>
      </c>
      <c r="B24523" s="1" t="s">
        <v>93069</v>
      </c>
      <c r="C24523" t="s">
        <v>93070</v>
      </c>
      <c r="D24523">
        <v>0</v>
      </c>
      <c r="E24523">
        <v>0</v>
      </c>
      <c r="F24523">
        <f>(D24523+1)/(E24523+1)</f>
        <v>1</v>
      </c>
    </row>
    <row r="24524" spans="1:6" ht="17" x14ac:dyDescent="0.25">
      <c r="A24524" t="s">
        <v>93074</v>
      </c>
      <c r="B24524" s="1" t="s">
        <v>93072</v>
      </c>
      <c r="C24524" t="s">
        <v>93073</v>
      </c>
      <c r="D24524">
        <v>0</v>
      </c>
      <c r="E24524">
        <v>0</v>
      </c>
      <c r="F24524">
        <f>(D24524+1)/(E24524+1)</f>
        <v>1</v>
      </c>
    </row>
    <row r="24525" spans="1:6" ht="17" x14ac:dyDescent="0.25">
      <c r="A24525" t="s">
        <v>93077</v>
      </c>
      <c r="B24525" s="1" t="s">
        <v>93075</v>
      </c>
      <c r="C24525" t="s">
        <v>93076</v>
      </c>
      <c r="D24525">
        <v>0</v>
      </c>
      <c r="E24525">
        <v>0</v>
      </c>
      <c r="F24525">
        <f>(D24525+1)/(E24525+1)</f>
        <v>1</v>
      </c>
    </row>
    <row r="24526" spans="1:6" ht="17" x14ac:dyDescent="0.25">
      <c r="A24526" t="s">
        <v>93080</v>
      </c>
      <c r="B24526" s="1" t="s">
        <v>93078</v>
      </c>
      <c r="C24526" t="s">
        <v>93079</v>
      </c>
      <c r="D24526">
        <v>0</v>
      </c>
      <c r="E24526">
        <v>0</v>
      </c>
      <c r="F24526">
        <f>(D24526+1)/(E24526+1)</f>
        <v>1</v>
      </c>
    </row>
    <row r="24527" spans="1:6" ht="17" x14ac:dyDescent="0.25">
      <c r="A24527" t="s">
        <v>93083</v>
      </c>
      <c r="B24527" s="1" t="s">
        <v>93081</v>
      </c>
      <c r="C24527" t="s">
        <v>93082</v>
      </c>
      <c r="D24527">
        <v>0</v>
      </c>
      <c r="E24527">
        <v>0</v>
      </c>
      <c r="F24527">
        <f>(D24527+1)/(E24527+1)</f>
        <v>1</v>
      </c>
    </row>
    <row r="24528" spans="1:6" ht="17" x14ac:dyDescent="0.25">
      <c r="A24528" t="s">
        <v>93086</v>
      </c>
      <c r="B24528" s="1" t="s">
        <v>93084</v>
      </c>
      <c r="C24528" t="s">
        <v>93085</v>
      </c>
      <c r="D24528">
        <v>0</v>
      </c>
      <c r="E24528">
        <v>0</v>
      </c>
      <c r="F24528">
        <f>(D24528+1)/(E24528+1)</f>
        <v>1</v>
      </c>
    </row>
    <row r="24529" spans="1:6" ht="17" x14ac:dyDescent="0.25">
      <c r="A24529" t="s">
        <v>93089</v>
      </c>
      <c r="B24529" s="1" t="s">
        <v>93087</v>
      </c>
      <c r="C24529" t="s">
        <v>93088</v>
      </c>
      <c r="D24529">
        <v>0</v>
      </c>
      <c r="E24529">
        <v>0</v>
      </c>
      <c r="F24529">
        <f>(D24529+1)/(E24529+1)</f>
        <v>1</v>
      </c>
    </row>
    <row r="24530" spans="1:6" ht="17" x14ac:dyDescent="0.25">
      <c r="A24530" t="s">
        <v>93092</v>
      </c>
      <c r="B24530" s="1" t="s">
        <v>93090</v>
      </c>
      <c r="C24530" t="s">
        <v>93091</v>
      </c>
      <c r="D24530">
        <v>0</v>
      </c>
      <c r="E24530">
        <v>0</v>
      </c>
      <c r="F24530">
        <f>(D24530+1)/(E24530+1)</f>
        <v>1</v>
      </c>
    </row>
    <row r="24531" spans="1:6" ht="17" x14ac:dyDescent="0.25">
      <c r="A24531" t="s">
        <v>93098</v>
      </c>
      <c r="B24531" s="1" t="s">
        <v>93096</v>
      </c>
      <c r="C24531" t="s">
        <v>93097</v>
      </c>
      <c r="D24531">
        <v>0</v>
      </c>
      <c r="E24531">
        <v>0</v>
      </c>
      <c r="F24531">
        <f>(D24531+1)/(E24531+1)</f>
        <v>1</v>
      </c>
    </row>
    <row r="24532" spans="1:6" ht="17" x14ac:dyDescent="0.25">
      <c r="A24532" t="s">
        <v>93101</v>
      </c>
      <c r="B24532" s="1" t="s">
        <v>93099</v>
      </c>
      <c r="C24532" t="s">
        <v>93100</v>
      </c>
      <c r="D24532">
        <v>0</v>
      </c>
      <c r="E24532">
        <v>0</v>
      </c>
      <c r="F24532">
        <f>(D24532+1)/(E24532+1)</f>
        <v>1</v>
      </c>
    </row>
    <row r="24533" spans="1:6" ht="17" x14ac:dyDescent="0.25">
      <c r="A24533" t="s">
        <v>93107</v>
      </c>
      <c r="B24533" s="1" t="s">
        <v>93105</v>
      </c>
      <c r="C24533" t="s">
        <v>93106</v>
      </c>
      <c r="D24533">
        <v>0</v>
      </c>
      <c r="E24533">
        <v>0</v>
      </c>
      <c r="F24533">
        <f>(D24533+1)/(E24533+1)</f>
        <v>1</v>
      </c>
    </row>
    <row r="24534" spans="1:6" ht="17" x14ac:dyDescent="0.25">
      <c r="A24534" t="s">
        <v>93110</v>
      </c>
      <c r="B24534" s="1" t="s">
        <v>93108</v>
      </c>
      <c r="C24534" t="s">
        <v>93109</v>
      </c>
      <c r="D24534">
        <v>0</v>
      </c>
      <c r="E24534">
        <v>0</v>
      </c>
      <c r="F24534">
        <f>(D24534+1)/(E24534+1)</f>
        <v>1</v>
      </c>
    </row>
    <row r="24535" spans="1:6" ht="17" x14ac:dyDescent="0.25">
      <c r="A24535" t="s">
        <v>93113</v>
      </c>
      <c r="B24535" s="1" t="s">
        <v>93111</v>
      </c>
      <c r="C24535" t="s">
        <v>93112</v>
      </c>
      <c r="D24535">
        <v>0</v>
      </c>
      <c r="E24535">
        <v>0</v>
      </c>
      <c r="F24535">
        <f>(D24535+1)/(E24535+1)</f>
        <v>1</v>
      </c>
    </row>
    <row r="24536" spans="1:6" ht="17" x14ac:dyDescent="0.25">
      <c r="A24536" t="s">
        <v>93116</v>
      </c>
      <c r="B24536" s="1" t="s">
        <v>93114</v>
      </c>
      <c r="C24536" t="s">
        <v>93115</v>
      </c>
      <c r="D24536">
        <v>0</v>
      </c>
      <c r="E24536">
        <v>0</v>
      </c>
      <c r="F24536">
        <f>(D24536+1)/(E24536+1)</f>
        <v>1</v>
      </c>
    </row>
    <row r="24537" spans="1:6" ht="17" x14ac:dyDescent="0.25">
      <c r="A24537" t="s">
        <v>93119</v>
      </c>
      <c r="B24537" s="1" t="s">
        <v>93117</v>
      </c>
      <c r="C24537" t="s">
        <v>93118</v>
      </c>
      <c r="D24537">
        <v>0</v>
      </c>
      <c r="E24537">
        <v>0</v>
      </c>
      <c r="F24537">
        <f>(D24537+1)/(E24537+1)</f>
        <v>1</v>
      </c>
    </row>
    <row r="24538" spans="1:6" ht="17" x14ac:dyDescent="0.25">
      <c r="A24538" t="s">
        <v>93122</v>
      </c>
      <c r="B24538" s="1" t="s">
        <v>93120</v>
      </c>
      <c r="C24538" t="s">
        <v>93121</v>
      </c>
      <c r="D24538">
        <v>0</v>
      </c>
      <c r="E24538">
        <v>0</v>
      </c>
      <c r="F24538">
        <f>(D24538+1)/(E24538+1)</f>
        <v>1</v>
      </c>
    </row>
    <row r="24539" spans="1:6" ht="17" x14ac:dyDescent="0.25">
      <c r="A24539" t="s">
        <v>93125</v>
      </c>
      <c r="B24539" s="1" t="s">
        <v>93123</v>
      </c>
      <c r="C24539" t="s">
        <v>93124</v>
      </c>
      <c r="D24539">
        <v>0</v>
      </c>
      <c r="E24539">
        <v>0</v>
      </c>
      <c r="F24539">
        <f>(D24539+1)/(E24539+1)</f>
        <v>1</v>
      </c>
    </row>
    <row r="24540" spans="1:6" ht="17" x14ac:dyDescent="0.25">
      <c r="A24540" t="s">
        <v>93128</v>
      </c>
      <c r="B24540" s="1" t="s">
        <v>93126</v>
      </c>
      <c r="C24540" t="s">
        <v>93127</v>
      </c>
      <c r="D24540">
        <v>0</v>
      </c>
      <c r="E24540">
        <v>0</v>
      </c>
      <c r="F24540">
        <f>(D24540+1)/(E24540+1)</f>
        <v>1</v>
      </c>
    </row>
    <row r="24541" spans="1:6" ht="17" x14ac:dyDescent="0.25">
      <c r="A24541" t="s">
        <v>93133</v>
      </c>
      <c r="B24541" s="1" t="s">
        <v>93131</v>
      </c>
      <c r="C24541" t="s">
        <v>93132</v>
      </c>
      <c r="D24541">
        <v>0</v>
      </c>
      <c r="E24541">
        <v>0</v>
      </c>
      <c r="F24541">
        <f>(D24541+1)/(E24541+1)</f>
        <v>1</v>
      </c>
    </row>
    <row r="24542" spans="1:6" ht="17" x14ac:dyDescent="0.25">
      <c r="A24542" t="s">
        <v>93136</v>
      </c>
      <c r="B24542" s="1" t="s">
        <v>93134</v>
      </c>
      <c r="C24542" t="s">
        <v>93135</v>
      </c>
      <c r="D24542">
        <v>0</v>
      </c>
      <c r="E24542">
        <v>0</v>
      </c>
      <c r="F24542">
        <f>(D24542+1)/(E24542+1)</f>
        <v>1</v>
      </c>
    </row>
    <row r="24543" spans="1:6" ht="17" x14ac:dyDescent="0.25">
      <c r="A24543" t="s">
        <v>93139</v>
      </c>
      <c r="B24543" s="1" t="s">
        <v>93137</v>
      </c>
      <c r="C24543" t="s">
        <v>93138</v>
      </c>
      <c r="D24543">
        <v>0</v>
      </c>
      <c r="E24543">
        <v>0</v>
      </c>
      <c r="F24543">
        <f>(D24543+1)/(E24543+1)</f>
        <v>1</v>
      </c>
    </row>
    <row r="24544" spans="1:6" ht="17" x14ac:dyDescent="0.25">
      <c r="A24544" t="s">
        <v>93142</v>
      </c>
      <c r="B24544" s="1" t="s">
        <v>93140</v>
      </c>
      <c r="C24544" t="s">
        <v>93141</v>
      </c>
      <c r="D24544">
        <v>0</v>
      </c>
      <c r="E24544">
        <v>0</v>
      </c>
      <c r="F24544">
        <f>(D24544+1)/(E24544+1)</f>
        <v>1</v>
      </c>
    </row>
    <row r="24545" spans="1:6" ht="17" x14ac:dyDescent="0.25">
      <c r="A24545" t="s">
        <v>93145</v>
      </c>
      <c r="B24545" s="1" t="s">
        <v>93143</v>
      </c>
      <c r="C24545" t="s">
        <v>93144</v>
      </c>
      <c r="D24545">
        <v>0</v>
      </c>
      <c r="E24545">
        <v>0</v>
      </c>
      <c r="F24545">
        <f>(D24545+1)/(E24545+1)</f>
        <v>1</v>
      </c>
    </row>
    <row r="24546" spans="1:6" ht="17" x14ac:dyDescent="0.25">
      <c r="A24546" t="s">
        <v>93148</v>
      </c>
      <c r="B24546" s="1" t="s">
        <v>93146</v>
      </c>
      <c r="C24546" t="s">
        <v>93147</v>
      </c>
      <c r="D24546">
        <v>0</v>
      </c>
      <c r="E24546">
        <v>0</v>
      </c>
      <c r="F24546">
        <f>(D24546+1)/(E24546+1)</f>
        <v>1</v>
      </c>
    </row>
    <row r="24547" spans="1:6" ht="17" x14ac:dyDescent="0.25">
      <c r="A24547" t="s">
        <v>93151</v>
      </c>
      <c r="B24547" s="1" t="s">
        <v>93149</v>
      </c>
      <c r="C24547" t="s">
        <v>93150</v>
      </c>
      <c r="D24547">
        <v>0</v>
      </c>
      <c r="E24547">
        <v>0</v>
      </c>
      <c r="F24547">
        <f>(D24547+1)/(E24547+1)</f>
        <v>1</v>
      </c>
    </row>
    <row r="24548" spans="1:6" ht="17" x14ac:dyDescent="0.25">
      <c r="A24548" t="s">
        <v>93154</v>
      </c>
      <c r="B24548" s="1" t="s">
        <v>93152</v>
      </c>
      <c r="C24548" t="s">
        <v>93153</v>
      </c>
      <c r="D24548">
        <v>0</v>
      </c>
      <c r="E24548">
        <v>0</v>
      </c>
      <c r="F24548">
        <f>(D24548+1)/(E24548+1)</f>
        <v>1</v>
      </c>
    </row>
    <row r="24549" spans="1:6" ht="17" x14ac:dyDescent="0.25">
      <c r="A24549" t="s">
        <v>93157</v>
      </c>
      <c r="B24549" s="1" t="s">
        <v>93155</v>
      </c>
      <c r="C24549" t="s">
        <v>93156</v>
      </c>
      <c r="D24549">
        <v>0</v>
      </c>
      <c r="E24549">
        <v>0</v>
      </c>
      <c r="F24549">
        <f>(D24549+1)/(E24549+1)</f>
        <v>1</v>
      </c>
    </row>
    <row r="24550" spans="1:6" ht="17" x14ac:dyDescent="0.25">
      <c r="A24550" t="s">
        <v>93163</v>
      </c>
      <c r="B24550" s="1" t="s">
        <v>93161</v>
      </c>
      <c r="C24550" t="s">
        <v>93162</v>
      </c>
      <c r="D24550">
        <v>0</v>
      </c>
      <c r="E24550">
        <v>0</v>
      </c>
      <c r="F24550">
        <f>(D24550+1)/(E24550+1)</f>
        <v>1</v>
      </c>
    </row>
    <row r="24551" spans="1:6" ht="17" x14ac:dyDescent="0.25">
      <c r="A24551" t="s">
        <v>93166</v>
      </c>
      <c r="B24551" s="1" t="s">
        <v>93164</v>
      </c>
      <c r="C24551" t="s">
        <v>93165</v>
      </c>
      <c r="D24551">
        <v>0</v>
      </c>
      <c r="E24551">
        <v>0</v>
      </c>
      <c r="F24551">
        <f>(D24551+1)/(E24551+1)</f>
        <v>1</v>
      </c>
    </row>
    <row r="24552" spans="1:6" ht="17" x14ac:dyDescent="0.25">
      <c r="A24552" t="s">
        <v>93181</v>
      </c>
      <c r="B24552" s="1" t="s">
        <v>93179</v>
      </c>
      <c r="C24552" t="s">
        <v>93180</v>
      </c>
      <c r="D24552">
        <v>0</v>
      </c>
      <c r="E24552">
        <v>0</v>
      </c>
      <c r="F24552">
        <f>(D24552+1)/(E24552+1)</f>
        <v>1</v>
      </c>
    </row>
    <row r="24553" spans="1:6" ht="17" x14ac:dyDescent="0.25">
      <c r="A24553" t="s">
        <v>93184</v>
      </c>
      <c r="B24553" s="1" t="s">
        <v>93182</v>
      </c>
      <c r="C24553" t="s">
        <v>93183</v>
      </c>
      <c r="D24553">
        <v>0</v>
      </c>
      <c r="E24553">
        <v>0</v>
      </c>
      <c r="F24553">
        <f>(D24553+1)/(E24553+1)</f>
        <v>1</v>
      </c>
    </row>
    <row r="24554" spans="1:6" ht="17" x14ac:dyDescent="0.25">
      <c r="A24554" t="s">
        <v>93187</v>
      </c>
      <c r="B24554" s="1" t="s">
        <v>93185</v>
      </c>
      <c r="C24554" t="s">
        <v>93186</v>
      </c>
      <c r="D24554">
        <v>0</v>
      </c>
      <c r="E24554">
        <v>0</v>
      </c>
      <c r="F24554">
        <f>(D24554+1)/(E24554+1)</f>
        <v>1</v>
      </c>
    </row>
    <row r="24555" spans="1:6" ht="17" x14ac:dyDescent="0.25">
      <c r="A24555" t="s">
        <v>93190</v>
      </c>
      <c r="B24555" s="1" t="s">
        <v>93188</v>
      </c>
      <c r="C24555" t="s">
        <v>93189</v>
      </c>
      <c r="D24555">
        <v>0</v>
      </c>
      <c r="E24555">
        <v>0</v>
      </c>
      <c r="F24555">
        <f>(D24555+1)/(E24555+1)</f>
        <v>1</v>
      </c>
    </row>
    <row r="24556" spans="1:6" ht="17" x14ac:dyDescent="0.25">
      <c r="A24556" t="s">
        <v>93193</v>
      </c>
      <c r="B24556" s="1" t="s">
        <v>93191</v>
      </c>
      <c r="C24556" t="s">
        <v>93192</v>
      </c>
      <c r="D24556">
        <v>0</v>
      </c>
      <c r="E24556">
        <v>0</v>
      </c>
      <c r="F24556">
        <f>(D24556+1)/(E24556+1)</f>
        <v>1</v>
      </c>
    </row>
    <row r="24557" spans="1:6" ht="17" x14ac:dyDescent="0.25">
      <c r="A24557" t="s">
        <v>93196</v>
      </c>
      <c r="B24557" s="1" t="s">
        <v>93194</v>
      </c>
      <c r="C24557" t="s">
        <v>93195</v>
      </c>
      <c r="D24557">
        <v>0</v>
      </c>
      <c r="E24557">
        <v>0</v>
      </c>
      <c r="F24557">
        <f>(D24557+1)/(E24557+1)</f>
        <v>1</v>
      </c>
    </row>
    <row r="24558" spans="1:6" ht="17" x14ac:dyDescent="0.25">
      <c r="A24558" t="s">
        <v>93202</v>
      </c>
      <c r="B24558" s="1" t="s">
        <v>93200</v>
      </c>
      <c r="C24558" t="s">
        <v>93201</v>
      </c>
      <c r="D24558">
        <v>0</v>
      </c>
      <c r="E24558">
        <v>0</v>
      </c>
      <c r="F24558">
        <f>(D24558+1)/(E24558+1)</f>
        <v>1</v>
      </c>
    </row>
    <row r="24559" spans="1:6" ht="17" x14ac:dyDescent="0.25">
      <c r="A24559" t="s">
        <v>93205</v>
      </c>
      <c r="B24559" s="1" t="s">
        <v>93203</v>
      </c>
      <c r="C24559" t="s">
        <v>93204</v>
      </c>
      <c r="D24559">
        <v>0</v>
      </c>
      <c r="E24559">
        <v>0</v>
      </c>
      <c r="F24559">
        <f>(D24559+1)/(E24559+1)</f>
        <v>1</v>
      </c>
    </row>
    <row r="24560" spans="1:6" ht="17" x14ac:dyDescent="0.25">
      <c r="A24560" t="s">
        <v>93208</v>
      </c>
      <c r="B24560" s="1" t="s">
        <v>93206</v>
      </c>
      <c r="C24560" t="s">
        <v>93207</v>
      </c>
      <c r="D24560">
        <v>0</v>
      </c>
      <c r="E24560">
        <v>0</v>
      </c>
      <c r="F24560">
        <f>(D24560+1)/(E24560+1)</f>
        <v>1</v>
      </c>
    </row>
    <row r="24561" spans="1:6" ht="17" x14ac:dyDescent="0.25">
      <c r="A24561" t="s">
        <v>93211</v>
      </c>
      <c r="B24561" s="1" t="s">
        <v>93209</v>
      </c>
      <c r="C24561" t="s">
        <v>93210</v>
      </c>
      <c r="D24561">
        <v>0</v>
      </c>
      <c r="E24561">
        <v>0</v>
      </c>
      <c r="F24561">
        <f>(D24561+1)/(E24561+1)</f>
        <v>1</v>
      </c>
    </row>
    <row r="24562" spans="1:6" ht="17" x14ac:dyDescent="0.25">
      <c r="A24562" t="s">
        <v>93080</v>
      </c>
      <c r="B24562" s="1" t="s">
        <v>93212</v>
      </c>
      <c r="C24562" t="s">
        <v>93213</v>
      </c>
      <c r="D24562">
        <v>0</v>
      </c>
      <c r="E24562">
        <v>0</v>
      </c>
      <c r="F24562">
        <f>(D24562+1)/(E24562+1)</f>
        <v>1</v>
      </c>
    </row>
    <row r="24563" spans="1:6" ht="17" x14ac:dyDescent="0.25">
      <c r="A24563" t="s">
        <v>64256</v>
      </c>
      <c r="B24563" s="1" t="s">
        <v>93214</v>
      </c>
      <c r="C24563" t="s">
        <v>93215</v>
      </c>
      <c r="D24563">
        <v>0</v>
      </c>
      <c r="E24563">
        <v>0</v>
      </c>
      <c r="F24563">
        <f>(D24563+1)/(E24563+1)</f>
        <v>1</v>
      </c>
    </row>
    <row r="24564" spans="1:6" ht="17" x14ac:dyDescent="0.25">
      <c r="A24564" t="s">
        <v>93218</v>
      </c>
      <c r="B24564" s="1" t="s">
        <v>93216</v>
      </c>
      <c r="C24564" t="s">
        <v>93217</v>
      </c>
      <c r="D24564">
        <v>0</v>
      </c>
      <c r="E24564">
        <v>0</v>
      </c>
      <c r="F24564">
        <f>(D24564+1)/(E24564+1)</f>
        <v>1</v>
      </c>
    </row>
    <row r="24565" spans="1:6" ht="17" x14ac:dyDescent="0.25">
      <c r="A24565" t="s">
        <v>93221</v>
      </c>
      <c r="B24565" s="1" t="s">
        <v>93219</v>
      </c>
      <c r="C24565" t="s">
        <v>93220</v>
      </c>
      <c r="D24565">
        <v>0</v>
      </c>
      <c r="E24565">
        <v>0</v>
      </c>
      <c r="F24565">
        <f>(D24565+1)/(E24565+1)</f>
        <v>1</v>
      </c>
    </row>
    <row r="24566" spans="1:6" ht="17" x14ac:dyDescent="0.25">
      <c r="A24566" t="s">
        <v>93224</v>
      </c>
      <c r="B24566" s="1" t="s">
        <v>93222</v>
      </c>
      <c r="C24566" t="s">
        <v>93223</v>
      </c>
      <c r="D24566">
        <v>0</v>
      </c>
      <c r="E24566">
        <v>0</v>
      </c>
      <c r="F24566">
        <f>(D24566+1)/(E24566+1)</f>
        <v>1</v>
      </c>
    </row>
    <row r="24567" spans="1:6" ht="17" x14ac:dyDescent="0.25">
      <c r="A24567" t="s">
        <v>93227</v>
      </c>
      <c r="B24567" s="1" t="s">
        <v>93225</v>
      </c>
      <c r="C24567" t="s">
        <v>93226</v>
      </c>
      <c r="D24567">
        <v>0</v>
      </c>
      <c r="E24567">
        <v>0</v>
      </c>
      <c r="F24567">
        <f>(D24567+1)/(E24567+1)</f>
        <v>1</v>
      </c>
    </row>
    <row r="24568" spans="1:6" ht="17" x14ac:dyDescent="0.25">
      <c r="A24568" t="s">
        <v>93230</v>
      </c>
      <c r="B24568" s="1" t="s">
        <v>93228</v>
      </c>
      <c r="C24568" t="s">
        <v>93229</v>
      </c>
      <c r="D24568">
        <v>0</v>
      </c>
      <c r="E24568">
        <v>0</v>
      </c>
      <c r="F24568">
        <f>(D24568+1)/(E24568+1)</f>
        <v>1</v>
      </c>
    </row>
    <row r="24569" spans="1:6" ht="17" x14ac:dyDescent="0.25">
      <c r="A24569" t="s">
        <v>93233</v>
      </c>
      <c r="B24569" s="1" t="s">
        <v>93231</v>
      </c>
      <c r="C24569" t="s">
        <v>93232</v>
      </c>
      <c r="D24569">
        <v>0</v>
      </c>
      <c r="E24569">
        <v>0</v>
      </c>
      <c r="F24569">
        <f>(D24569+1)/(E24569+1)</f>
        <v>1</v>
      </c>
    </row>
    <row r="24570" spans="1:6" ht="17" x14ac:dyDescent="0.25">
      <c r="A24570" t="s">
        <v>93239</v>
      </c>
      <c r="B24570" s="1" t="s">
        <v>93237</v>
      </c>
      <c r="C24570" t="s">
        <v>93238</v>
      </c>
      <c r="D24570">
        <v>0</v>
      </c>
      <c r="E24570">
        <v>0</v>
      </c>
      <c r="F24570">
        <f>(D24570+1)/(E24570+1)</f>
        <v>1</v>
      </c>
    </row>
    <row r="24571" spans="1:6" ht="17" x14ac:dyDescent="0.25">
      <c r="A24571" t="s">
        <v>93242</v>
      </c>
      <c r="B24571" s="1" t="s">
        <v>93240</v>
      </c>
      <c r="C24571" t="s">
        <v>93241</v>
      </c>
      <c r="D24571">
        <v>0</v>
      </c>
      <c r="E24571">
        <v>0</v>
      </c>
      <c r="F24571">
        <f>(D24571+1)/(E24571+1)</f>
        <v>1</v>
      </c>
    </row>
    <row r="24572" spans="1:6" ht="17" x14ac:dyDescent="0.25">
      <c r="A24572" t="s">
        <v>93245</v>
      </c>
      <c r="B24572" s="1" t="s">
        <v>93243</v>
      </c>
      <c r="C24572" t="s">
        <v>93244</v>
      </c>
      <c r="D24572">
        <v>0</v>
      </c>
      <c r="E24572">
        <v>0</v>
      </c>
      <c r="F24572">
        <f>(D24572+1)/(E24572+1)</f>
        <v>1</v>
      </c>
    </row>
    <row r="24573" spans="1:6" ht="17" x14ac:dyDescent="0.25">
      <c r="A24573" t="s">
        <v>93251</v>
      </c>
      <c r="B24573" s="1" t="s">
        <v>93249</v>
      </c>
      <c r="C24573" t="s">
        <v>93250</v>
      </c>
      <c r="D24573">
        <v>0</v>
      </c>
      <c r="E24573">
        <v>0</v>
      </c>
      <c r="F24573">
        <f>(D24573+1)/(E24573+1)</f>
        <v>1</v>
      </c>
    </row>
    <row r="24574" spans="1:6" ht="17" x14ac:dyDescent="0.25">
      <c r="A24574" t="s">
        <v>93254</v>
      </c>
      <c r="B24574" s="1" t="s">
        <v>93252</v>
      </c>
      <c r="C24574" t="s">
        <v>93253</v>
      </c>
      <c r="D24574">
        <v>0</v>
      </c>
      <c r="E24574">
        <v>0</v>
      </c>
      <c r="F24574">
        <f>(D24574+1)/(E24574+1)</f>
        <v>1</v>
      </c>
    </row>
    <row r="24575" spans="1:6" ht="17" x14ac:dyDescent="0.25">
      <c r="A24575" t="s">
        <v>59363</v>
      </c>
      <c r="B24575" s="1" t="s">
        <v>93255</v>
      </c>
      <c r="C24575" t="s">
        <v>93256</v>
      </c>
      <c r="D24575">
        <v>0</v>
      </c>
      <c r="E24575">
        <v>0</v>
      </c>
      <c r="F24575">
        <f>(D24575+1)/(E24575+1)</f>
        <v>1</v>
      </c>
    </row>
    <row r="24576" spans="1:6" ht="17" x14ac:dyDescent="0.25">
      <c r="A24576" t="s">
        <v>93265</v>
      </c>
      <c r="B24576" s="1" t="s">
        <v>93263</v>
      </c>
      <c r="C24576" t="s">
        <v>93264</v>
      </c>
      <c r="D24576">
        <v>0</v>
      </c>
      <c r="E24576">
        <v>0</v>
      </c>
      <c r="F24576">
        <f>(D24576+1)/(E24576+1)</f>
        <v>1</v>
      </c>
    </row>
    <row r="24577" spans="1:6" ht="17" x14ac:dyDescent="0.25">
      <c r="A24577" t="s">
        <v>93268</v>
      </c>
      <c r="B24577" s="1" t="s">
        <v>93266</v>
      </c>
      <c r="C24577" t="s">
        <v>93267</v>
      </c>
      <c r="D24577">
        <v>0</v>
      </c>
      <c r="E24577">
        <v>0</v>
      </c>
      <c r="F24577">
        <f>(D24577+1)/(E24577+1)</f>
        <v>1</v>
      </c>
    </row>
    <row r="24578" spans="1:6" ht="17" x14ac:dyDescent="0.25">
      <c r="A24578" t="s">
        <v>93271</v>
      </c>
      <c r="B24578" s="1" t="s">
        <v>93269</v>
      </c>
      <c r="C24578" t="s">
        <v>93270</v>
      </c>
      <c r="D24578">
        <v>0</v>
      </c>
      <c r="E24578">
        <v>0</v>
      </c>
      <c r="F24578">
        <f>(D24578+1)/(E24578+1)</f>
        <v>1</v>
      </c>
    </row>
    <row r="24579" spans="1:6" ht="17" x14ac:dyDescent="0.25">
      <c r="A24579" t="s">
        <v>93274</v>
      </c>
      <c r="B24579" s="1" t="s">
        <v>93272</v>
      </c>
      <c r="C24579" t="s">
        <v>93273</v>
      </c>
      <c r="D24579">
        <v>0</v>
      </c>
      <c r="E24579">
        <v>0</v>
      </c>
      <c r="F24579">
        <f>(D24579+1)/(E24579+1)</f>
        <v>1</v>
      </c>
    </row>
    <row r="24580" spans="1:6" ht="17" x14ac:dyDescent="0.25">
      <c r="A24580" t="s">
        <v>93277</v>
      </c>
      <c r="B24580" s="1" t="s">
        <v>93275</v>
      </c>
      <c r="C24580" t="s">
        <v>93276</v>
      </c>
      <c r="D24580">
        <v>0</v>
      </c>
      <c r="E24580">
        <v>0</v>
      </c>
      <c r="F24580">
        <f>(D24580+1)/(E24580+1)</f>
        <v>1</v>
      </c>
    </row>
    <row r="24581" spans="1:6" ht="17" x14ac:dyDescent="0.25">
      <c r="A24581" t="s">
        <v>93280</v>
      </c>
      <c r="B24581" s="1" t="s">
        <v>93278</v>
      </c>
      <c r="C24581" t="s">
        <v>93279</v>
      </c>
      <c r="D24581">
        <v>0</v>
      </c>
      <c r="E24581">
        <v>0</v>
      </c>
      <c r="F24581">
        <f>(D24581+1)/(E24581+1)</f>
        <v>1</v>
      </c>
    </row>
    <row r="24582" spans="1:6" ht="17" x14ac:dyDescent="0.25">
      <c r="A24582" t="s">
        <v>93283</v>
      </c>
      <c r="B24582" s="1" t="s">
        <v>93281</v>
      </c>
      <c r="C24582" t="s">
        <v>93282</v>
      </c>
      <c r="D24582">
        <v>0</v>
      </c>
      <c r="E24582">
        <v>0</v>
      </c>
      <c r="F24582">
        <f>(D24582+1)/(E24582+1)</f>
        <v>1</v>
      </c>
    </row>
    <row r="24583" spans="1:6" ht="17" x14ac:dyDescent="0.25">
      <c r="A24583" t="s">
        <v>93286</v>
      </c>
      <c r="B24583" s="1" t="s">
        <v>93284</v>
      </c>
      <c r="C24583" t="s">
        <v>93285</v>
      </c>
      <c r="D24583">
        <v>0</v>
      </c>
      <c r="E24583">
        <v>0</v>
      </c>
      <c r="F24583">
        <f>(D24583+1)/(E24583+1)</f>
        <v>1</v>
      </c>
    </row>
    <row r="24584" spans="1:6" ht="17" x14ac:dyDescent="0.25">
      <c r="A24584" t="s">
        <v>93289</v>
      </c>
      <c r="B24584" s="1" t="s">
        <v>93287</v>
      </c>
      <c r="C24584" t="s">
        <v>93288</v>
      </c>
      <c r="D24584">
        <v>0</v>
      </c>
      <c r="E24584">
        <v>0</v>
      </c>
      <c r="F24584">
        <f>(D24584+1)/(E24584+1)</f>
        <v>1</v>
      </c>
    </row>
    <row r="24585" spans="1:6" ht="17" x14ac:dyDescent="0.25">
      <c r="A24585" t="s">
        <v>93292</v>
      </c>
      <c r="B24585" s="1" t="s">
        <v>93290</v>
      </c>
      <c r="C24585" t="s">
        <v>93291</v>
      </c>
      <c r="D24585">
        <v>0</v>
      </c>
      <c r="E24585">
        <v>0</v>
      </c>
      <c r="F24585">
        <f>(D24585+1)/(E24585+1)</f>
        <v>1</v>
      </c>
    </row>
    <row r="24586" spans="1:6" ht="17" x14ac:dyDescent="0.25">
      <c r="A24586" t="s">
        <v>93080</v>
      </c>
      <c r="B24586" s="1" t="s">
        <v>93293</v>
      </c>
      <c r="C24586" t="s">
        <v>93294</v>
      </c>
      <c r="D24586">
        <v>0</v>
      </c>
      <c r="E24586">
        <v>0</v>
      </c>
      <c r="F24586">
        <f>(D24586+1)/(E24586+1)</f>
        <v>1</v>
      </c>
    </row>
    <row r="24587" spans="1:6" ht="17" x14ac:dyDescent="0.25">
      <c r="A24587" t="s">
        <v>93297</v>
      </c>
      <c r="B24587" s="1" t="s">
        <v>93295</v>
      </c>
      <c r="C24587" t="s">
        <v>93296</v>
      </c>
      <c r="D24587">
        <v>0</v>
      </c>
      <c r="E24587">
        <v>0</v>
      </c>
      <c r="F24587">
        <f>(D24587+1)/(E24587+1)</f>
        <v>1</v>
      </c>
    </row>
    <row r="24588" spans="1:6" ht="17" x14ac:dyDescent="0.25">
      <c r="A24588" t="s">
        <v>93300</v>
      </c>
      <c r="B24588" s="1" t="s">
        <v>93298</v>
      </c>
      <c r="C24588" t="s">
        <v>93299</v>
      </c>
      <c r="D24588">
        <v>0</v>
      </c>
      <c r="E24588">
        <v>0</v>
      </c>
      <c r="F24588">
        <f>(D24588+1)/(E24588+1)</f>
        <v>1</v>
      </c>
    </row>
    <row r="24589" spans="1:6" ht="17" x14ac:dyDescent="0.25">
      <c r="A24589" t="s">
        <v>93309</v>
      </c>
      <c r="B24589" s="1" t="s">
        <v>93307</v>
      </c>
      <c r="C24589" t="s">
        <v>93308</v>
      </c>
      <c r="D24589">
        <v>0</v>
      </c>
      <c r="E24589">
        <v>0</v>
      </c>
      <c r="F24589">
        <f>(D24589+1)/(E24589+1)</f>
        <v>1</v>
      </c>
    </row>
    <row r="24590" spans="1:6" ht="17" x14ac:dyDescent="0.25">
      <c r="A24590" t="s">
        <v>93312</v>
      </c>
      <c r="B24590" s="1" t="s">
        <v>93310</v>
      </c>
      <c r="C24590" t="s">
        <v>93311</v>
      </c>
      <c r="D24590">
        <v>0</v>
      </c>
      <c r="E24590">
        <v>0</v>
      </c>
      <c r="F24590">
        <f>(D24590+1)/(E24590+1)</f>
        <v>1</v>
      </c>
    </row>
    <row r="24591" spans="1:6" ht="17" x14ac:dyDescent="0.25">
      <c r="A24591" t="s">
        <v>93315</v>
      </c>
      <c r="B24591" s="1" t="s">
        <v>93313</v>
      </c>
      <c r="C24591" t="s">
        <v>93314</v>
      </c>
      <c r="D24591">
        <v>0</v>
      </c>
      <c r="E24591">
        <v>0</v>
      </c>
      <c r="F24591">
        <f>(D24591+1)/(E24591+1)</f>
        <v>1</v>
      </c>
    </row>
    <row r="24592" spans="1:6" ht="17" x14ac:dyDescent="0.25">
      <c r="A24592" t="s">
        <v>93318</v>
      </c>
      <c r="B24592" s="1" t="s">
        <v>93316</v>
      </c>
      <c r="C24592" t="s">
        <v>93317</v>
      </c>
      <c r="D24592">
        <v>0</v>
      </c>
      <c r="E24592">
        <v>0</v>
      </c>
      <c r="F24592">
        <f>(D24592+1)/(E24592+1)</f>
        <v>1</v>
      </c>
    </row>
    <row r="24593" spans="1:6" ht="17" x14ac:dyDescent="0.25">
      <c r="A24593" t="s">
        <v>93321</v>
      </c>
      <c r="B24593" s="1" t="s">
        <v>93319</v>
      </c>
      <c r="C24593" t="s">
        <v>93320</v>
      </c>
      <c r="D24593">
        <v>0</v>
      </c>
      <c r="E24593">
        <v>0</v>
      </c>
      <c r="F24593">
        <f>(D24593+1)/(E24593+1)</f>
        <v>1</v>
      </c>
    </row>
    <row r="24594" spans="1:6" ht="17" x14ac:dyDescent="0.25">
      <c r="A24594" t="s">
        <v>93324</v>
      </c>
      <c r="B24594" s="1" t="s">
        <v>93322</v>
      </c>
      <c r="C24594" t="s">
        <v>93323</v>
      </c>
      <c r="D24594">
        <v>0</v>
      </c>
      <c r="E24594">
        <v>0</v>
      </c>
      <c r="F24594">
        <f>(D24594+1)/(E24594+1)</f>
        <v>1</v>
      </c>
    </row>
    <row r="24595" spans="1:6" ht="17" x14ac:dyDescent="0.25">
      <c r="A24595" t="s">
        <v>93327</v>
      </c>
      <c r="B24595" s="1" t="s">
        <v>93325</v>
      </c>
      <c r="C24595" t="s">
        <v>93326</v>
      </c>
      <c r="D24595">
        <v>0</v>
      </c>
      <c r="E24595">
        <v>0</v>
      </c>
      <c r="F24595">
        <f>(D24595+1)/(E24595+1)</f>
        <v>1</v>
      </c>
    </row>
    <row r="24596" spans="1:6" ht="17" x14ac:dyDescent="0.25">
      <c r="A24596" t="s">
        <v>93330</v>
      </c>
      <c r="B24596" s="1" t="s">
        <v>93328</v>
      </c>
      <c r="C24596" t="s">
        <v>93329</v>
      </c>
      <c r="D24596">
        <v>0</v>
      </c>
      <c r="E24596">
        <v>0</v>
      </c>
      <c r="F24596">
        <f>(D24596+1)/(E24596+1)</f>
        <v>1</v>
      </c>
    </row>
    <row r="24597" spans="1:6" ht="17" x14ac:dyDescent="0.25">
      <c r="A24597" t="s">
        <v>93333</v>
      </c>
      <c r="B24597" s="1" t="s">
        <v>93331</v>
      </c>
      <c r="C24597" t="s">
        <v>93332</v>
      </c>
      <c r="D24597">
        <v>0</v>
      </c>
      <c r="E24597">
        <v>0</v>
      </c>
      <c r="F24597">
        <f>(D24597+1)/(E24597+1)</f>
        <v>1</v>
      </c>
    </row>
    <row r="24598" spans="1:6" ht="17" x14ac:dyDescent="0.25">
      <c r="A24598" t="s">
        <v>93336</v>
      </c>
      <c r="B24598" s="1" t="s">
        <v>93334</v>
      </c>
      <c r="C24598" t="s">
        <v>93335</v>
      </c>
      <c r="D24598">
        <v>0</v>
      </c>
      <c r="E24598">
        <v>0</v>
      </c>
      <c r="F24598">
        <f>(D24598+1)/(E24598+1)</f>
        <v>1</v>
      </c>
    </row>
    <row r="24599" spans="1:6" ht="17" x14ac:dyDescent="0.25">
      <c r="A24599" t="s">
        <v>93342</v>
      </c>
      <c r="B24599" s="1" t="s">
        <v>93340</v>
      </c>
      <c r="C24599" t="s">
        <v>93341</v>
      </c>
      <c r="D24599">
        <v>0</v>
      </c>
      <c r="E24599">
        <v>0</v>
      </c>
      <c r="F24599">
        <f>(D24599+1)/(E24599+1)</f>
        <v>1</v>
      </c>
    </row>
    <row r="24600" spans="1:6" ht="17" x14ac:dyDescent="0.25">
      <c r="A24600" t="s">
        <v>93348</v>
      </c>
      <c r="B24600" s="1" t="s">
        <v>93346</v>
      </c>
      <c r="C24600" t="s">
        <v>93347</v>
      </c>
      <c r="D24600">
        <v>0</v>
      </c>
      <c r="E24600">
        <v>0</v>
      </c>
      <c r="F24600">
        <f>(D24600+1)/(E24600+1)</f>
        <v>1</v>
      </c>
    </row>
    <row r="24601" spans="1:6" ht="17" x14ac:dyDescent="0.25">
      <c r="A24601" t="s">
        <v>93351</v>
      </c>
      <c r="B24601" s="1" t="s">
        <v>93349</v>
      </c>
      <c r="C24601" t="s">
        <v>93350</v>
      </c>
      <c r="D24601">
        <v>0</v>
      </c>
      <c r="E24601">
        <v>0</v>
      </c>
      <c r="F24601">
        <f>(D24601+1)/(E24601+1)</f>
        <v>1</v>
      </c>
    </row>
    <row r="24602" spans="1:6" ht="17" x14ac:dyDescent="0.25">
      <c r="A24602" t="s">
        <v>93354</v>
      </c>
      <c r="B24602" s="1" t="s">
        <v>93352</v>
      </c>
      <c r="C24602" t="s">
        <v>93353</v>
      </c>
      <c r="D24602">
        <v>0</v>
      </c>
      <c r="E24602">
        <v>0</v>
      </c>
      <c r="F24602">
        <f>(D24602+1)/(E24602+1)</f>
        <v>1</v>
      </c>
    </row>
    <row r="24603" spans="1:6" ht="17" x14ac:dyDescent="0.25">
      <c r="A24603" t="s">
        <v>93357</v>
      </c>
      <c r="B24603" s="1" t="s">
        <v>93355</v>
      </c>
      <c r="C24603" t="s">
        <v>93356</v>
      </c>
      <c r="D24603">
        <v>0</v>
      </c>
      <c r="E24603">
        <v>0</v>
      </c>
      <c r="F24603">
        <f>(D24603+1)/(E24603+1)</f>
        <v>1</v>
      </c>
    </row>
    <row r="24604" spans="1:6" ht="17" x14ac:dyDescent="0.25">
      <c r="A24604" t="s">
        <v>28815</v>
      </c>
      <c r="B24604" s="1" t="s">
        <v>93358</v>
      </c>
      <c r="C24604" t="s">
        <v>93359</v>
      </c>
      <c r="D24604">
        <v>0</v>
      </c>
      <c r="E24604">
        <v>0</v>
      </c>
      <c r="F24604">
        <f>(D24604+1)/(E24604+1)</f>
        <v>1</v>
      </c>
    </row>
    <row r="24605" spans="1:6" ht="17" x14ac:dyDescent="0.25">
      <c r="A24605" t="s">
        <v>93362</v>
      </c>
      <c r="B24605" s="1" t="s">
        <v>93360</v>
      </c>
      <c r="C24605" t="s">
        <v>93361</v>
      </c>
      <c r="D24605">
        <v>0</v>
      </c>
      <c r="E24605">
        <v>0</v>
      </c>
      <c r="F24605">
        <f>(D24605+1)/(E24605+1)</f>
        <v>1</v>
      </c>
    </row>
    <row r="24606" spans="1:6" ht="17" x14ac:dyDescent="0.25">
      <c r="A24606" t="s">
        <v>93365</v>
      </c>
      <c r="B24606" s="1" t="s">
        <v>93363</v>
      </c>
      <c r="C24606" t="s">
        <v>93364</v>
      </c>
      <c r="D24606">
        <v>0</v>
      </c>
      <c r="E24606">
        <v>0</v>
      </c>
      <c r="F24606">
        <f>(D24606+1)/(E24606+1)</f>
        <v>1</v>
      </c>
    </row>
    <row r="24607" spans="1:6" ht="17" x14ac:dyDescent="0.25">
      <c r="A24607" t="s">
        <v>93368</v>
      </c>
      <c r="B24607" s="1" t="s">
        <v>93366</v>
      </c>
      <c r="C24607" t="s">
        <v>93367</v>
      </c>
      <c r="D24607">
        <v>0</v>
      </c>
      <c r="E24607">
        <v>0</v>
      </c>
      <c r="F24607">
        <f>(D24607+1)/(E24607+1)</f>
        <v>1</v>
      </c>
    </row>
    <row r="24608" spans="1:6" ht="17" x14ac:dyDescent="0.25">
      <c r="A24608" t="s">
        <v>93371</v>
      </c>
      <c r="B24608" s="1" t="s">
        <v>93369</v>
      </c>
      <c r="C24608" t="s">
        <v>93370</v>
      </c>
      <c r="D24608">
        <v>0</v>
      </c>
      <c r="E24608">
        <v>0</v>
      </c>
      <c r="F24608">
        <f>(D24608+1)/(E24608+1)</f>
        <v>1</v>
      </c>
    </row>
    <row r="24609" spans="1:6" ht="17" x14ac:dyDescent="0.25">
      <c r="A24609" t="s">
        <v>60035</v>
      </c>
      <c r="B24609" s="1" t="s">
        <v>93372</v>
      </c>
      <c r="C24609" t="s">
        <v>93373</v>
      </c>
      <c r="D24609">
        <v>0</v>
      </c>
      <c r="E24609">
        <v>0</v>
      </c>
      <c r="F24609">
        <f>(D24609+1)/(E24609+1)</f>
        <v>1</v>
      </c>
    </row>
    <row r="24610" spans="1:6" ht="17" x14ac:dyDescent="0.25">
      <c r="A24610" t="s">
        <v>93376</v>
      </c>
      <c r="B24610" s="1" t="s">
        <v>93374</v>
      </c>
      <c r="C24610" t="s">
        <v>93375</v>
      </c>
      <c r="D24610">
        <v>0</v>
      </c>
      <c r="E24610">
        <v>0</v>
      </c>
      <c r="F24610">
        <f>(D24610+1)/(E24610+1)</f>
        <v>1</v>
      </c>
    </row>
    <row r="24611" spans="1:6" ht="17" x14ac:dyDescent="0.25">
      <c r="A24611" t="s">
        <v>93019</v>
      </c>
      <c r="B24611" s="1" t="s">
        <v>93377</v>
      </c>
      <c r="C24611" t="s">
        <v>93378</v>
      </c>
      <c r="D24611">
        <v>0</v>
      </c>
      <c r="E24611">
        <v>0</v>
      </c>
      <c r="F24611">
        <f>(D24611+1)/(E24611+1)</f>
        <v>1</v>
      </c>
    </row>
    <row r="24612" spans="1:6" ht="17" x14ac:dyDescent="0.25">
      <c r="A24612" t="s">
        <v>93381</v>
      </c>
      <c r="B24612" s="1" t="s">
        <v>93379</v>
      </c>
      <c r="C24612" t="s">
        <v>93380</v>
      </c>
      <c r="D24612">
        <v>0</v>
      </c>
      <c r="E24612">
        <v>0</v>
      </c>
      <c r="F24612">
        <f>(D24612+1)/(E24612+1)</f>
        <v>1</v>
      </c>
    </row>
    <row r="24613" spans="1:6" ht="17" x14ac:dyDescent="0.25">
      <c r="A24613" t="s">
        <v>93384</v>
      </c>
      <c r="B24613" s="1" t="s">
        <v>93382</v>
      </c>
      <c r="C24613" t="s">
        <v>93383</v>
      </c>
      <c r="D24613">
        <v>0</v>
      </c>
      <c r="E24613">
        <v>0</v>
      </c>
      <c r="F24613">
        <f>(D24613+1)/(E24613+1)</f>
        <v>1</v>
      </c>
    </row>
    <row r="24614" spans="1:6" ht="17" x14ac:dyDescent="0.25">
      <c r="A24614" t="s">
        <v>17596</v>
      </c>
      <c r="B24614" s="1" t="s">
        <v>17594</v>
      </c>
      <c r="C24614" t="s">
        <v>17595</v>
      </c>
      <c r="D24614">
        <v>84.56</v>
      </c>
      <c r="E24614">
        <v>84.5</v>
      </c>
      <c r="F24614">
        <f>(D24614+1)/(E24614+1)</f>
        <v>1.0007017543859649</v>
      </c>
    </row>
    <row r="24615" spans="1:6" ht="17" x14ac:dyDescent="0.25">
      <c r="B24615" s="1" t="s">
        <v>77425</v>
      </c>
      <c r="C24615" t="s">
        <v>77426</v>
      </c>
      <c r="D24615">
        <v>6.49</v>
      </c>
      <c r="E24615">
        <v>6.48</v>
      </c>
      <c r="F24615">
        <f>(D24615+1)/(E24615+1)</f>
        <v>1.0013368983957218</v>
      </c>
    </row>
    <row r="24616" spans="1:6" ht="17" x14ac:dyDescent="0.25">
      <c r="A24616" t="s">
        <v>36689</v>
      </c>
      <c r="B24616" s="1" t="s">
        <v>36687</v>
      </c>
      <c r="C24616" t="s">
        <v>36688</v>
      </c>
      <c r="D24616">
        <v>12.81</v>
      </c>
      <c r="E24616">
        <v>12.79</v>
      </c>
      <c r="F24616">
        <f>(D24616+1)/(E24616+1)</f>
        <v>1.0014503263234229</v>
      </c>
    </row>
    <row r="24617" spans="1:6" ht="17" x14ac:dyDescent="0.25">
      <c r="A24617" t="s">
        <v>86266</v>
      </c>
      <c r="B24617" s="1" t="s">
        <v>86264</v>
      </c>
      <c r="C24617" t="s">
        <v>86265</v>
      </c>
      <c r="D24617">
        <v>1532</v>
      </c>
      <c r="E24617">
        <v>1528.93</v>
      </c>
      <c r="F24617">
        <f>(D24617+1)/(E24617+1)</f>
        <v>1.002006627754211</v>
      </c>
    </row>
    <row r="24618" spans="1:6" ht="17" x14ac:dyDescent="0.25">
      <c r="A24618" t="s">
        <v>3760</v>
      </c>
      <c r="B24618" s="1" t="s">
        <v>3758</v>
      </c>
      <c r="C24618" t="s">
        <v>3759</v>
      </c>
      <c r="D24618">
        <v>8.2100000000000009</v>
      </c>
      <c r="E24618">
        <v>8.19</v>
      </c>
      <c r="F24618">
        <f>(D24618+1)/(E24618+1)</f>
        <v>1.0021762785636563</v>
      </c>
    </row>
    <row r="24619" spans="1:6" ht="17" x14ac:dyDescent="0.25">
      <c r="A24619" t="s">
        <v>40517</v>
      </c>
      <c r="B24619" s="1" t="s">
        <v>40515</v>
      </c>
      <c r="C24619" t="s">
        <v>40516</v>
      </c>
      <c r="D24619">
        <v>21.04</v>
      </c>
      <c r="E24619">
        <v>20.99</v>
      </c>
      <c r="F24619">
        <f>(D24619+1)/(E24619+1)</f>
        <v>1.0022737608003638</v>
      </c>
    </row>
    <row r="24620" spans="1:6" ht="17" x14ac:dyDescent="0.25">
      <c r="A24620" t="s">
        <v>25910</v>
      </c>
      <c r="B24620" s="1" t="s">
        <v>25908</v>
      </c>
      <c r="C24620" t="s">
        <v>25909</v>
      </c>
      <c r="D24620">
        <v>3.33</v>
      </c>
      <c r="E24620">
        <v>3.32</v>
      </c>
      <c r="F24620">
        <f>(D24620+1)/(E24620+1)</f>
        <v>1.0023148148148147</v>
      </c>
    </row>
    <row r="24621" spans="1:6" ht="17" x14ac:dyDescent="0.25">
      <c r="A24621" t="s">
        <v>85598</v>
      </c>
      <c r="B24621" s="1" t="s">
        <v>85596</v>
      </c>
      <c r="C24621" t="s">
        <v>85597</v>
      </c>
      <c r="D24621">
        <v>23.21</v>
      </c>
      <c r="E24621">
        <v>23.15</v>
      </c>
      <c r="F24621">
        <f>(D24621+1)/(E24621+1)</f>
        <v>1.0024844720496895</v>
      </c>
    </row>
    <row r="24622" spans="1:6" ht="17" x14ac:dyDescent="0.25">
      <c r="A24622" t="s">
        <v>37413</v>
      </c>
      <c r="B24622" s="1" t="s">
        <v>37411</v>
      </c>
      <c r="C24622" t="s">
        <v>37412</v>
      </c>
      <c r="D24622">
        <v>2.56</v>
      </c>
      <c r="E24622">
        <v>2.5499999999999998</v>
      </c>
      <c r="F24622">
        <f>(D24622+1)/(E24622+1)</f>
        <v>1.0028169014084507</v>
      </c>
    </row>
    <row r="24623" spans="1:6" ht="17" x14ac:dyDescent="0.25">
      <c r="A24623" t="s">
        <v>44174</v>
      </c>
      <c r="B24623" s="1" t="s">
        <v>44172</v>
      </c>
      <c r="C24623" t="s">
        <v>44173</v>
      </c>
      <c r="D24623">
        <v>34.18</v>
      </c>
      <c r="E24623">
        <v>34.08</v>
      </c>
      <c r="F24623">
        <f>(D24623+1)/(E24623+1)</f>
        <v>1.0028506271379705</v>
      </c>
    </row>
    <row r="24624" spans="1:6" ht="17" x14ac:dyDescent="0.25">
      <c r="A24624" t="s">
        <v>13330</v>
      </c>
      <c r="B24624" s="1" t="s">
        <v>13328</v>
      </c>
      <c r="C24624" t="s">
        <v>13329</v>
      </c>
      <c r="D24624">
        <v>1.92</v>
      </c>
      <c r="E24624">
        <v>1.91</v>
      </c>
      <c r="F24624">
        <f>(D24624+1)/(E24624+1)</f>
        <v>1.0034364261168385</v>
      </c>
    </row>
    <row r="24625" spans="1:6" ht="17" x14ac:dyDescent="0.25">
      <c r="A24625" t="s">
        <v>86446</v>
      </c>
      <c r="B24625" s="1" t="s">
        <v>86444</v>
      </c>
      <c r="C24625" t="s">
        <v>86445</v>
      </c>
      <c r="D24625">
        <v>10.46</v>
      </c>
      <c r="E24625">
        <v>10.42</v>
      </c>
      <c r="F24625">
        <f>(D24625+1)/(E24625+1)</f>
        <v>1.0035026269702279</v>
      </c>
    </row>
    <row r="24626" spans="1:6" ht="17" x14ac:dyDescent="0.25">
      <c r="A24626" t="s">
        <v>35026</v>
      </c>
      <c r="B24626" s="1" t="s">
        <v>35024</v>
      </c>
      <c r="C24626" t="s">
        <v>35025</v>
      </c>
      <c r="D24626">
        <v>4.45</v>
      </c>
      <c r="E24626">
        <v>4.43</v>
      </c>
      <c r="F24626">
        <f>(D24626+1)/(E24626+1)</f>
        <v>1.003683241252302</v>
      </c>
    </row>
    <row r="24627" spans="1:6" ht="17" x14ac:dyDescent="0.25">
      <c r="A24627" t="s">
        <v>3168</v>
      </c>
      <c r="B24627" s="1" t="s">
        <v>3166</v>
      </c>
      <c r="C24627" t="s">
        <v>3167</v>
      </c>
      <c r="D24627">
        <v>4.3099999999999996</v>
      </c>
      <c r="E24627">
        <v>4.29</v>
      </c>
      <c r="F24627">
        <f>(D24627+1)/(E24627+1)</f>
        <v>1.0037807183364837</v>
      </c>
    </row>
    <row r="24628" spans="1:6" ht="17" x14ac:dyDescent="0.25">
      <c r="A24628" t="s">
        <v>11646</v>
      </c>
      <c r="B24628" s="1" t="s">
        <v>11644</v>
      </c>
      <c r="C24628" t="s">
        <v>11645</v>
      </c>
      <c r="D24628">
        <v>3.43</v>
      </c>
      <c r="E24628">
        <v>3.41</v>
      </c>
      <c r="F24628">
        <f>(D24628+1)/(E24628+1)</f>
        <v>1.0045351473922901</v>
      </c>
    </row>
    <row r="24629" spans="1:6" ht="17" x14ac:dyDescent="0.25">
      <c r="A24629" t="s">
        <v>476</v>
      </c>
      <c r="B24629" s="1" t="s">
        <v>474</v>
      </c>
      <c r="C24629" t="s">
        <v>475</v>
      </c>
      <c r="D24629">
        <v>12.18</v>
      </c>
      <c r="E24629">
        <v>12.12</v>
      </c>
      <c r="F24629">
        <f>(D24629+1)/(E24629+1)</f>
        <v>1.0045731707317074</v>
      </c>
    </row>
    <row r="24630" spans="1:6" ht="17" x14ac:dyDescent="0.25">
      <c r="A24630" t="s">
        <v>36689</v>
      </c>
      <c r="B24630" s="1" t="s">
        <v>76648</v>
      </c>
      <c r="C24630" t="s">
        <v>76649</v>
      </c>
      <c r="D24630">
        <v>21.56</v>
      </c>
      <c r="E24630">
        <v>21.45</v>
      </c>
      <c r="F24630">
        <f>(D24630+1)/(E24630+1)</f>
        <v>1.0048997772828507</v>
      </c>
    </row>
    <row r="24631" spans="1:6" ht="17" x14ac:dyDescent="0.25">
      <c r="A24631" t="s">
        <v>2794</v>
      </c>
      <c r="B24631" s="1" t="s">
        <v>2792</v>
      </c>
      <c r="C24631" t="s">
        <v>2793</v>
      </c>
      <c r="D24631">
        <v>140.30000000000001</v>
      </c>
      <c r="E24631">
        <v>139.6</v>
      </c>
      <c r="F24631">
        <f>(D24631+1)/(E24631+1)</f>
        <v>1.0049786628733999</v>
      </c>
    </row>
    <row r="24632" spans="1:6" ht="17" x14ac:dyDescent="0.25">
      <c r="A24632" t="s">
        <v>36198</v>
      </c>
      <c r="B24632" s="1" t="s">
        <v>36196</v>
      </c>
      <c r="C24632" t="s">
        <v>36197</v>
      </c>
      <c r="D24632">
        <v>4.6100000000000003</v>
      </c>
      <c r="E24632">
        <v>4.58</v>
      </c>
      <c r="F24632">
        <f>(D24632+1)/(E24632+1)</f>
        <v>1.0053763440860215</v>
      </c>
    </row>
    <row r="24633" spans="1:6" ht="17" x14ac:dyDescent="0.25">
      <c r="A24633" t="s">
        <v>10126</v>
      </c>
      <c r="B24633" s="1" t="s">
        <v>10124</v>
      </c>
      <c r="C24633" t="s">
        <v>10125</v>
      </c>
      <c r="D24633">
        <v>10.32</v>
      </c>
      <c r="E24633">
        <v>10.25</v>
      </c>
      <c r="F24633">
        <f>(D24633+1)/(E24633+1)</f>
        <v>1.0062222222222224</v>
      </c>
    </row>
    <row r="24634" spans="1:6" ht="17" x14ac:dyDescent="0.25">
      <c r="A24634" t="s">
        <v>45717</v>
      </c>
      <c r="B24634" s="1" t="s">
        <v>45715</v>
      </c>
      <c r="C24634" t="s">
        <v>45716</v>
      </c>
      <c r="D24634">
        <v>18.13</v>
      </c>
      <c r="E24634">
        <v>18.010000000000002</v>
      </c>
      <c r="F24634">
        <f>(D24634+1)/(E24634+1)</f>
        <v>1.0063124671225669</v>
      </c>
    </row>
    <row r="24635" spans="1:6" ht="17" x14ac:dyDescent="0.25">
      <c r="A24635" t="s">
        <v>4890</v>
      </c>
      <c r="B24635" s="1" t="s">
        <v>4888</v>
      </c>
      <c r="C24635" t="s">
        <v>4889</v>
      </c>
      <c r="D24635">
        <v>6.75</v>
      </c>
      <c r="E24635">
        <v>6.7</v>
      </c>
      <c r="F24635">
        <f>(D24635+1)/(E24635+1)</f>
        <v>1.0064935064935066</v>
      </c>
    </row>
    <row r="24636" spans="1:6" ht="17" x14ac:dyDescent="0.25">
      <c r="A24636" t="s">
        <v>26501</v>
      </c>
      <c r="B24636" s="1" t="s">
        <v>26499</v>
      </c>
      <c r="C24636" t="s">
        <v>26500</v>
      </c>
      <c r="D24636">
        <v>79.33</v>
      </c>
      <c r="E24636">
        <v>78.8</v>
      </c>
      <c r="F24636">
        <f>(D24636+1)/(E24636+1)</f>
        <v>1.006641604010025</v>
      </c>
    </row>
    <row r="24637" spans="1:6" ht="17" x14ac:dyDescent="0.25">
      <c r="A24637" t="s">
        <v>39554</v>
      </c>
      <c r="B24637" s="1" t="s">
        <v>39552</v>
      </c>
      <c r="C24637" t="s">
        <v>39553</v>
      </c>
      <c r="D24637">
        <v>3.35</v>
      </c>
      <c r="E24637">
        <v>3.32</v>
      </c>
      <c r="F24637">
        <f>(D24637+1)/(E24637+1)</f>
        <v>1.0069444444444442</v>
      </c>
    </row>
    <row r="24638" spans="1:6" ht="17" x14ac:dyDescent="0.25">
      <c r="A24638" t="s">
        <v>26207</v>
      </c>
      <c r="B24638" s="1" t="s">
        <v>26205</v>
      </c>
      <c r="C24638" t="s">
        <v>26206</v>
      </c>
      <c r="D24638">
        <v>5.44</v>
      </c>
      <c r="E24638">
        <v>5.39</v>
      </c>
      <c r="F24638">
        <f>(D24638+1)/(E24638+1)</f>
        <v>1.0078247261345854</v>
      </c>
    </row>
    <row r="24639" spans="1:6" ht="17" x14ac:dyDescent="0.25">
      <c r="A24639" t="s">
        <v>11273</v>
      </c>
      <c r="B24639" s="1" t="s">
        <v>11271</v>
      </c>
      <c r="C24639" t="s">
        <v>11272</v>
      </c>
      <c r="D24639">
        <v>29.88</v>
      </c>
      <c r="E24639">
        <v>29.64</v>
      </c>
      <c r="F24639">
        <f>(D24639+1)/(E24639+1)</f>
        <v>1.0078328981723237</v>
      </c>
    </row>
    <row r="24640" spans="1:6" ht="17" x14ac:dyDescent="0.25">
      <c r="A24640" t="s">
        <v>19320</v>
      </c>
      <c r="B24640" s="1" t="s">
        <v>19318</v>
      </c>
      <c r="C24640" t="s">
        <v>19319</v>
      </c>
      <c r="D24640">
        <v>111.22</v>
      </c>
      <c r="E24640">
        <v>110.32</v>
      </c>
      <c r="F24640">
        <f>(D24640+1)/(E24640+1)</f>
        <v>1.0080848005749192</v>
      </c>
    </row>
    <row r="24641" spans="1:6" ht="17" x14ac:dyDescent="0.25">
      <c r="A24641" t="s">
        <v>36797</v>
      </c>
      <c r="B24641" s="1" t="s">
        <v>36795</v>
      </c>
      <c r="C24641" t="s">
        <v>36796</v>
      </c>
      <c r="D24641">
        <v>30.14</v>
      </c>
      <c r="E24641">
        <v>29.89</v>
      </c>
      <c r="F24641">
        <f>(D24641+1)/(E24641+1)</f>
        <v>1.0080932340563289</v>
      </c>
    </row>
    <row r="24642" spans="1:6" ht="17" x14ac:dyDescent="0.25">
      <c r="A24642" t="s">
        <v>58850</v>
      </c>
      <c r="B24642" s="1" t="s">
        <v>58848</v>
      </c>
      <c r="C24642" t="s">
        <v>58849</v>
      </c>
      <c r="D24642">
        <v>6.12</v>
      </c>
      <c r="E24642">
        <v>6.06</v>
      </c>
      <c r="F24642">
        <f>(D24642+1)/(E24642+1)</f>
        <v>1.0084985835694051</v>
      </c>
    </row>
    <row r="24643" spans="1:6" ht="17" x14ac:dyDescent="0.25">
      <c r="A24643" t="s">
        <v>5569</v>
      </c>
      <c r="B24643" s="1" t="s">
        <v>5567</v>
      </c>
      <c r="C24643" t="s">
        <v>5568</v>
      </c>
      <c r="D24643">
        <v>35.47</v>
      </c>
      <c r="E24643">
        <v>35.159999999999997</v>
      </c>
      <c r="F24643">
        <f>(D24643+1)/(E24643+1)</f>
        <v>1.0085730088495577</v>
      </c>
    </row>
    <row r="24644" spans="1:6" ht="17" x14ac:dyDescent="0.25">
      <c r="A24644" t="s">
        <v>1195</v>
      </c>
      <c r="B24644" s="1" t="s">
        <v>1193</v>
      </c>
      <c r="C24644" t="s">
        <v>1194</v>
      </c>
      <c r="D24644">
        <v>30.42</v>
      </c>
      <c r="E24644">
        <v>30.15</v>
      </c>
      <c r="F24644">
        <f>(D24644+1)/(E24644+1)</f>
        <v>1.0086677367576244</v>
      </c>
    </row>
    <row r="24645" spans="1:6" ht="17" x14ac:dyDescent="0.25">
      <c r="A24645" t="s">
        <v>7793</v>
      </c>
      <c r="B24645" s="1" t="s">
        <v>7791</v>
      </c>
      <c r="C24645" t="s">
        <v>7792</v>
      </c>
      <c r="D24645">
        <v>8.1999999999999993</v>
      </c>
      <c r="E24645">
        <v>8.1199999999999992</v>
      </c>
      <c r="F24645">
        <f>(D24645+1)/(E24645+1)</f>
        <v>1.0087719298245614</v>
      </c>
    </row>
    <row r="24646" spans="1:6" ht="17" x14ac:dyDescent="0.25">
      <c r="A24646" t="s">
        <v>12385</v>
      </c>
      <c r="B24646" s="1" t="s">
        <v>12383</v>
      </c>
      <c r="C24646" t="s">
        <v>12384</v>
      </c>
      <c r="D24646">
        <v>77.86</v>
      </c>
      <c r="E24646">
        <v>77.16</v>
      </c>
      <c r="F24646">
        <f>(D24646+1)/(E24646+1)</f>
        <v>1.0089559877175025</v>
      </c>
    </row>
    <row r="24647" spans="1:6" ht="17" x14ac:dyDescent="0.25">
      <c r="A24647" t="s">
        <v>27889</v>
      </c>
      <c r="B24647" s="1" t="s">
        <v>27887</v>
      </c>
      <c r="C24647" t="s">
        <v>27888</v>
      </c>
      <c r="D24647">
        <v>0.11</v>
      </c>
      <c r="E24647">
        <v>0.1</v>
      </c>
      <c r="F24647">
        <f>(D24647+1)/(E24647+1)</f>
        <v>1.009090909090909</v>
      </c>
    </row>
    <row r="24648" spans="1:6" ht="17" x14ac:dyDescent="0.25">
      <c r="A24648" t="s">
        <v>54157</v>
      </c>
      <c r="B24648" s="1" t="s">
        <v>54155</v>
      </c>
      <c r="C24648" t="s">
        <v>54156</v>
      </c>
      <c r="D24648">
        <v>59.4</v>
      </c>
      <c r="E24648">
        <v>58.84</v>
      </c>
      <c r="F24648">
        <f>(D24648+1)/(E24648+1)</f>
        <v>1.0093582887700534</v>
      </c>
    </row>
    <row r="24649" spans="1:6" ht="17" x14ac:dyDescent="0.25">
      <c r="A24649" t="s">
        <v>21993</v>
      </c>
      <c r="B24649" s="1" t="s">
        <v>21991</v>
      </c>
      <c r="C24649" t="s">
        <v>21992</v>
      </c>
      <c r="D24649">
        <v>21.04</v>
      </c>
      <c r="E24649">
        <v>20.83</v>
      </c>
      <c r="F24649">
        <f>(D24649+1)/(E24649+1)</f>
        <v>1.0096197892808063</v>
      </c>
    </row>
    <row r="24650" spans="1:6" ht="17" x14ac:dyDescent="0.25">
      <c r="A24650" t="s">
        <v>79921</v>
      </c>
      <c r="B24650" s="1" t="s">
        <v>79919</v>
      </c>
      <c r="C24650" t="s">
        <v>79920</v>
      </c>
      <c r="D24650">
        <v>7.21</v>
      </c>
      <c r="E24650">
        <v>7.13</v>
      </c>
      <c r="F24650">
        <f>(D24650+1)/(E24650+1)</f>
        <v>1.0098400984009843</v>
      </c>
    </row>
    <row r="24651" spans="1:6" ht="17" x14ac:dyDescent="0.25">
      <c r="A24651" t="s">
        <v>19154</v>
      </c>
      <c r="B24651" s="1" t="s">
        <v>19152</v>
      </c>
      <c r="C24651" t="s">
        <v>19153</v>
      </c>
      <c r="D24651">
        <v>8.07</v>
      </c>
      <c r="E24651">
        <v>7.98</v>
      </c>
      <c r="F24651">
        <f>(D24651+1)/(E24651+1)</f>
        <v>1.0100222717149221</v>
      </c>
    </row>
    <row r="24652" spans="1:6" ht="17" x14ac:dyDescent="0.25">
      <c r="A24652" t="s">
        <v>15392</v>
      </c>
      <c r="B24652" s="1" t="s">
        <v>15390</v>
      </c>
      <c r="C24652" t="s">
        <v>15391</v>
      </c>
      <c r="D24652">
        <v>1169.27</v>
      </c>
      <c r="E24652">
        <v>1157.57</v>
      </c>
      <c r="F24652">
        <f>(D24652+1)/(E24652+1)</f>
        <v>1.0100986561019187</v>
      </c>
    </row>
    <row r="24653" spans="1:6" ht="17" x14ac:dyDescent="0.25">
      <c r="A24653" t="s">
        <v>84819</v>
      </c>
      <c r="B24653" s="1" t="s">
        <v>84817</v>
      </c>
      <c r="C24653" t="s">
        <v>84818</v>
      </c>
      <c r="D24653">
        <v>6.94</v>
      </c>
      <c r="E24653">
        <v>6.86</v>
      </c>
      <c r="F24653">
        <f>(D24653+1)/(E24653+1)</f>
        <v>1.0101781170483461</v>
      </c>
    </row>
    <row r="24654" spans="1:6" ht="17" x14ac:dyDescent="0.25">
      <c r="A24654" t="s">
        <v>59305</v>
      </c>
      <c r="B24654" s="1" t="s">
        <v>59303</v>
      </c>
      <c r="C24654" t="s">
        <v>59304</v>
      </c>
      <c r="D24654">
        <v>4.8099999999999996</v>
      </c>
      <c r="E24654">
        <v>4.75</v>
      </c>
      <c r="F24654">
        <f>(D24654+1)/(E24654+1)</f>
        <v>1.0104347826086957</v>
      </c>
    </row>
    <row r="24655" spans="1:6" ht="17" x14ac:dyDescent="0.25">
      <c r="A24655" t="s">
        <v>34509</v>
      </c>
      <c r="B24655" s="1" t="s">
        <v>34507</v>
      </c>
      <c r="C24655" t="s">
        <v>34508</v>
      </c>
      <c r="D24655">
        <v>2.83</v>
      </c>
      <c r="E24655">
        <v>2.79</v>
      </c>
      <c r="F24655">
        <f>(D24655+1)/(E24655+1)</f>
        <v>1.0105540897097625</v>
      </c>
    </row>
    <row r="24656" spans="1:6" ht="17" x14ac:dyDescent="0.25">
      <c r="A24656" t="s">
        <v>13782</v>
      </c>
      <c r="B24656" s="1" t="s">
        <v>13780</v>
      </c>
      <c r="C24656" t="s">
        <v>13781</v>
      </c>
      <c r="D24656">
        <v>39.57</v>
      </c>
      <c r="E24656">
        <v>39.1</v>
      </c>
      <c r="F24656">
        <f>(D24656+1)/(E24656+1)</f>
        <v>1.0117206982543641</v>
      </c>
    </row>
    <row r="24657" spans="1:6" ht="17" x14ac:dyDescent="0.25">
      <c r="A24657" t="s">
        <v>82403</v>
      </c>
      <c r="B24657" s="1" t="s">
        <v>82401</v>
      </c>
      <c r="C24657" t="s">
        <v>82402</v>
      </c>
      <c r="D24657">
        <v>44.16</v>
      </c>
      <c r="E24657">
        <v>43.63</v>
      </c>
      <c r="F24657">
        <f>(D24657+1)/(E24657+1)</f>
        <v>1.0118754201209947</v>
      </c>
    </row>
    <row r="24658" spans="1:6" ht="17" x14ac:dyDescent="0.25">
      <c r="A24658" t="s">
        <v>42594</v>
      </c>
      <c r="B24658" s="1" t="s">
        <v>42592</v>
      </c>
      <c r="C24658" t="s">
        <v>42593</v>
      </c>
      <c r="D24658">
        <v>2.23</v>
      </c>
      <c r="E24658">
        <v>2.19</v>
      </c>
      <c r="F24658">
        <f>(D24658+1)/(E24658+1)</f>
        <v>1.0125391849529781</v>
      </c>
    </row>
    <row r="24659" spans="1:6" ht="17" x14ac:dyDescent="0.25">
      <c r="A24659" t="s">
        <v>446</v>
      </c>
      <c r="B24659" s="1" t="s">
        <v>444</v>
      </c>
      <c r="C24659" t="s">
        <v>445</v>
      </c>
      <c r="D24659">
        <v>10.06</v>
      </c>
      <c r="E24659">
        <v>9.92</v>
      </c>
      <c r="F24659">
        <f>(D24659+1)/(E24659+1)</f>
        <v>1.0128205128205128</v>
      </c>
    </row>
    <row r="24660" spans="1:6" ht="17" x14ac:dyDescent="0.25">
      <c r="A24660" t="s">
        <v>20114</v>
      </c>
      <c r="B24660" s="1" t="s">
        <v>20112</v>
      </c>
      <c r="C24660" t="s">
        <v>20113</v>
      </c>
      <c r="D24660">
        <v>31.21</v>
      </c>
      <c r="E24660">
        <v>30.8</v>
      </c>
      <c r="F24660">
        <f>(D24660+1)/(E24660+1)</f>
        <v>1.0128930817610062</v>
      </c>
    </row>
    <row r="24661" spans="1:6" ht="17" x14ac:dyDescent="0.25">
      <c r="A24661" t="s">
        <v>13052</v>
      </c>
      <c r="B24661" s="1" t="s">
        <v>13050</v>
      </c>
      <c r="C24661" t="s">
        <v>13051</v>
      </c>
      <c r="D24661">
        <v>4.3099999999999996</v>
      </c>
      <c r="E24661">
        <v>4.24</v>
      </c>
      <c r="F24661">
        <f>(D24661+1)/(E24661+1)</f>
        <v>1.0133587786259541</v>
      </c>
    </row>
    <row r="24662" spans="1:6" ht="17" x14ac:dyDescent="0.25">
      <c r="A24662" t="s">
        <v>19534</v>
      </c>
      <c r="B24662" s="1" t="s">
        <v>19532</v>
      </c>
      <c r="C24662" t="s">
        <v>19533</v>
      </c>
      <c r="D24662">
        <v>94.58</v>
      </c>
      <c r="E24662">
        <v>93.31</v>
      </c>
      <c r="F24662">
        <f>(D24662+1)/(E24662+1)</f>
        <v>1.0134662283957163</v>
      </c>
    </row>
    <row r="24663" spans="1:6" ht="17" x14ac:dyDescent="0.25">
      <c r="A24663" t="s">
        <v>37083</v>
      </c>
      <c r="B24663" s="1" t="s">
        <v>37081</v>
      </c>
      <c r="C24663" t="s">
        <v>37082</v>
      </c>
      <c r="D24663">
        <v>9.5299999999999994</v>
      </c>
      <c r="E24663">
        <v>9.39</v>
      </c>
      <c r="F24663">
        <f>(D24663+1)/(E24663+1)</f>
        <v>1.0134744947064485</v>
      </c>
    </row>
    <row r="24664" spans="1:6" ht="17" x14ac:dyDescent="0.25">
      <c r="A24664" t="s">
        <v>73002</v>
      </c>
      <c r="B24664" s="1" t="s">
        <v>73000</v>
      </c>
      <c r="C24664" t="s">
        <v>73001</v>
      </c>
      <c r="D24664">
        <v>7.97</v>
      </c>
      <c r="E24664">
        <v>7.85</v>
      </c>
      <c r="F24664">
        <f>(D24664+1)/(E24664+1)</f>
        <v>1.0135593220338983</v>
      </c>
    </row>
    <row r="24665" spans="1:6" ht="17" x14ac:dyDescent="0.25">
      <c r="A24665" t="s">
        <v>90398</v>
      </c>
      <c r="B24665" s="1" t="s">
        <v>90396</v>
      </c>
      <c r="C24665" t="s">
        <v>90397</v>
      </c>
      <c r="D24665">
        <v>1.23</v>
      </c>
      <c r="E24665">
        <v>1.2</v>
      </c>
      <c r="F24665">
        <f>(D24665+1)/(E24665+1)</f>
        <v>1.0136363636363634</v>
      </c>
    </row>
    <row r="24666" spans="1:6" ht="17" x14ac:dyDescent="0.25">
      <c r="A24666" t="s">
        <v>39027</v>
      </c>
      <c r="B24666" s="1" t="s">
        <v>39025</v>
      </c>
      <c r="C24666" t="s">
        <v>39026</v>
      </c>
      <c r="D24666">
        <v>14.13</v>
      </c>
      <c r="E24666">
        <v>13.92</v>
      </c>
      <c r="F24666">
        <f>(D24666+1)/(E24666+1)</f>
        <v>1.0140750670241288</v>
      </c>
    </row>
    <row r="24667" spans="1:6" ht="17" x14ac:dyDescent="0.25">
      <c r="A24667" t="s">
        <v>10400</v>
      </c>
      <c r="B24667" s="1" t="s">
        <v>10398</v>
      </c>
      <c r="C24667" t="s">
        <v>10399</v>
      </c>
      <c r="D24667">
        <v>1364.7</v>
      </c>
      <c r="E24667">
        <v>1345.61</v>
      </c>
      <c r="F24667">
        <f>(D24667+1)/(E24667+1)</f>
        <v>1.0141763391033782</v>
      </c>
    </row>
    <row r="24668" spans="1:6" ht="17" x14ac:dyDescent="0.25">
      <c r="A24668" t="s">
        <v>10990</v>
      </c>
      <c r="B24668" s="1" t="s">
        <v>10988</v>
      </c>
      <c r="C24668" t="s">
        <v>10989</v>
      </c>
      <c r="D24668">
        <v>25.2</v>
      </c>
      <c r="E24668">
        <v>24.83</v>
      </c>
      <c r="F24668">
        <f>(D24668+1)/(E24668+1)</f>
        <v>1.0143244289585753</v>
      </c>
    </row>
    <row r="24669" spans="1:6" ht="17" x14ac:dyDescent="0.25">
      <c r="A24669" t="s">
        <v>55252</v>
      </c>
      <c r="B24669" s="1" t="s">
        <v>55250</v>
      </c>
      <c r="C24669" t="s">
        <v>55251</v>
      </c>
      <c r="D24669">
        <v>86.14</v>
      </c>
      <c r="E24669">
        <v>84.8</v>
      </c>
      <c r="F24669">
        <f>(D24669+1)/(E24669+1)</f>
        <v>1.0156177156177157</v>
      </c>
    </row>
    <row r="24670" spans="1:6" ht="17" x14ac:dyDescent="0.25">
      <c r="A24670" t="s">
        <v>40544</v>
      </c>
      <c r="B24670" s="1" t="s">
        <v>40542</v>
      </c>
      <c r="C24670" t="s">
        <v>40543</v>
      </c>
      <c r="D24670">
        <v>51.85</v>
      </c>
      <c r="E24670">
        <v>51.02</v>
      </c>
      <c r="F24670">
        <f>(D24670+1)/(E24670+1)</f>
        <v>1.0159554017685506</v>
      </c>
    </row>
    <row r="24671" spans="1:6" ht="17" x14ac:dyDescent="0.25">
      <c r="A24671" t="s">
        <v>23707</v>
      </c>
      <c r="B24671" s="1" t="s">
        <v>23705</v>
      </c>
      <c r="C24671" t="s">
        <v>23706</v>
      </c>
      <c r="D24671">
        <v>2.81</v>
      </c>
      <c r="E24671">
        <v>2.75</v>
      </c>
      <c r="F24671">
        <f>(D24671+1)/(E24671+1)</f>
        <v>1.016</v>
      </c>
    </row>
    <row r="24672" spans="1:6" ht="17" x14ac:dyDescent="0.25">
      <c r="A24672" t="s">
        <v>3939</v>
      </c>
      <c r="B24672" s="1" t="s">
        <v>3937</v>
      </c>
      <c r="C24672" t="s">
        <v>3938</v>
      </c>
      <c r="D24672">
        <v>186.01</v>
      </c>
      <c r="E24672">
        <v>183.06</v>
      </c>
      <c r="F24672">
        <f>(D24672+1)/(E24672+1)</f>
        <v>1.0160273823753123</v>
      </c>
    </row>
    <row r="24673" spans="1:6" ht="17" x14ac:dyDescent="0.25">
      <c r="A24673" t="s">
        <v>8789</v>
      </c>
      <c r="B24673" s="1" t="s">
        <v>8787</v>
      </c>
      <c r="C24673" t="s">
        <v>8788</v>
      </c>
      <c r="D24673">
        <v>2.16</v>
      </c>
      <c r="E24673">
        <v>2.11</v>
      </c>
      <c r="F24673">
        <f>(D24673+1)/(E24673+1)</f>
        <v>1.0160771704180065</v>
      </c>
    </row>
    <row r="24674" spans="1:6" ht="17" x14ac:dyDescent="0.25">
      <c r="A24674" t="s">
        <v>41435</v>
      </c>
      <c r="B24674" s="1" t="s">
        <v>41433</v>
      </c>
      <c r="C24674" t="s">
        <v>41434</v>
      </c>
      <c r="D24674">
        <v>3.31</v>
      </c>
      <c r="E24674">
        <v>3.24</v>
      </c>
      <c r="F24674">
        <f>(D24674+1)/(E24674+1)</f>
        <v>1.0165094339622642</v>
      </c>
    </row>
    <row r="24675" spans="1:6" ht="17" x14ac:dyDescent="0.25">
      <c r="A24675" t="s">
        <v>86701</v>
      </c>
      <c r="B24675" s="1" t="s">
        <v>86699</v>
      </c>
      <c r="C24675" t="s">
        <v>86700</v>
      </c>
      <c r="D24675">
        <v>19.88</v>
      </c>
      <c r="E24675">
        <v>19.54</v>
      </c>
      <c r="F24675">
        <f>(D24675+1)/(E24675+1)</f>
        <v>1.0165530671859786</v>
      </c>
    </row>
    <row r="24676" spans="1:6" ht="17" x14ac:dyDescent="0.25">
      <c r="A24676" t="s">
        <v>80803</v>
      </c>
      <c r="B24676" s="1" t="s">
        <v>80801</v>
      </c>
      <c r="C24676" t="s">
        <v>80802</v>
      </c>
      <c r="D24676">
        <v>6.83</v>
      </c>
      <c r="E24676">
        <v>6.7</v>
      </c>
      <c r="F24676">
        <f>(D24676+1)/(E24676+1)</f>
        <v>1.0168831168831169</v>
      </c>
    </row>
    <row r="24677" spans="1:6" ht="17" x14ac:dyDescent="0.25">
      <c r="A24677" t="s">
        <v>33425</v>
      </c>
      <c r="B24677" s="1" t="s">
        <v>33423</v>
      </c>
      <c r="C24677" t="s">
        <v>33424</v>
      </c>
      <c r="D24677">
        <v>0.8</v>
      </c>
      <c r="E24677">
        <v>0.77</v>
      </c>
      <c r="F24677">
        <f>(D24677+1)/(E24677+1)</f>
        <v>1.0169491525423728</v>
      </c>
    </row>
    <row r="24678" spans="1:6" ht="17" x14ac:dyDescent="0.25">
      <c r="A24678" t="s">
        <v>9694</v>
      </c>
      <c r="B24678" s="1" t="s">
        <v>9692</v>
      </c>
      <c r="C24678" t="s">
        <v>9693</v>
      </c>
      <c r="D24678">
        <v>4.3499999999999996</v>
      </c>
      <c r="E24678">
        <v>4.26</v>
      </c>
      <c r="F24678">
        <f>(D24678+1)/(E24678+1)</f>
        <v>1.0171102661596958</v>
      </c>
    </row>
    <row r="24679" spans="1:6" ht="17" x14ac:dyDescent="0.25">
      <c r="A24679" t="s">
        <v>7877</v>
      </c>
      <c r="B24679" s="1" t="s">
        <v>7875</v>
      </c>
      <c r="C24679" t="s">
        <v>7876</v>
      </c>
      <c r="D24679">
        <v>5.9</v>
      </c>
      <c r="E24679">
        <v>5.78</v>
      </c>
      <c r="F24679">
        <f>(D24679+1)/(E24679+1)</f>
        <v>1.0176991150442478</v>
      </c>
    </row>
    <row r="24680" spans="1:6" ht="17" x14ac:dyDescent="0.25">
      <c r="A24680" t="s">
        <v>49508</v>
      </c>
      <c r="B24680" s="1" t="s">
        <v>49506</v>
      </c>
      <c r="C24680" t="s">
        <v>49507</v>
      </c>
      <c r="D24680">
        <v>26.9</v>
      </c>
      <c r="E24680">
        <v>26.41</v>
      </c>
      <c r="F24680">
        <f>(D24680+1)/(E24680+1)</f>
        <v>1.0178766873403866</v>
      </c>
    </row>
    <row r="24681" spans="1:6" ht="17" x14ac:dyDescent="0.25">
      <c r="A24681" t="s">
        <v>85101</v>
      </c>
      <c r="B24681" s="1" t="s">
        <v>85099</v>
      </c>
      <c r="C24681" t="s">
        <v>85100</v>
      </c>
      <c r="D24681">
        <v>10.88</v>
      </c>
      <c r="E24681">
        <v>10.67</v>
      </c>
      <c r="F24681">
        <f>(D24681+1)/(E24681+1)</f>
        <v>1.0179948586118253</v>
      </c>
    </row>
    <row r="24682" spans="1:6" ht="17" x14ac:dyDescent="0.25">
      <c r="A24682" t="s">
        <v>536</v>
      </c>
      <c r="B24682" s="1" t="s">
        <v>534</v>
      </c>
      <c r="C24682" t="s">
        <v>535</v>
      </c>
      <c r="D24682">
        <v>31.38</v>
      </c>
      <c r="E24682">
        <v>30.8</v>
      </c>
      <c r="F24682">
        <f>(D24682+1)/(E24682+1)</f>
        <v>1.0182389937106917</v>
      </c>
    </row>
    <row r="24683" spans="1:6" ht="17" x14ac:dyDescent="0.25">
      <c r="A24683" t="s">
        <v>10975</v>
      </c>
      <c r="B24683" s="1" t="s">
        <v>10973</v>
      </c>
      <c r="C24683" t="s">
        <v>10974</v>
      </c>
      <c r="D24683">
        <v>49.74</v>
      </c>
      <c r="E24683">
        <v>48.81</v>
      </c>
      <c r="F24683">
        <f>(D24683+1)/(E24683+1)</f>
        <v>1.0186709496085122</v>
      </c>
    </row>
    <row r="24684" spans="1:6" ht="17" x14ac:dyDescent="0.25">
      <c r="A24684" t="s">
        <v>31206</v>
      </c>
      <c r="B24684" s="1" t="s">
        <v>31204</v>
      </c>
      <c r="C24684" t="s">
        <v>31205</v>
      </c>
      <c r="D24684">
        <v>342.5</v>
      </c>
      <c r="E24684">
        <v>336.17</v>
      </c>
      <c r="F24684">
        <f>(D24684+1)/(E24684+1)</f>
        <v>1.0187739122697748</v>
      </c>
    </row>
    <row r="24685" spans="1:6" ht="17" x14ac:dyDescent="0.25">
      <c r="A24685" t="s">
        <v>38510</v>
      </c>
      <c r="B24685" s="1" t="s">
        <v>38508</v>
      </c>
      <c r="C24685" t="s">
        <v>38509</v>
      </c>
      <c r="D24685">
        <v>2.79</v>
      </c>
      <c r="E24685">
        <v>2.72</v>
      </c>
      <c r="F24685">
        <f>(D24685+1)/(E24685+1)</f>
        <v>1.0188172043010753</v>
      </c>
    </row>
    <row r="24686" spans="1:6" ht="17" x14ac:dyDescent="0.25">
      <c r="A24686" t="s">
        <v>1228</v>
      </c>
      <c r="B24686" s="1" t="s">
        <v>1226</v>
      </c>
      <c r="C24686" t="s">
        <v>1227</v>
      </c>
      <c r="D24686">
        <v>29.36</v>
      </c>
      <c r="E24686">
        <v>28.79</v>
      </c>
      <c r="F24686">
        <f>(D24686+1)/(E24686+1)</f>
        <v>1.0191339375629407</v>
      </c>
    </row>
    <row r="24687" spans="1:6" ht="17" x14ac:dyDescent="0.25">
      <c r="A24687" t="s">
        <v>35970</v>
      </c>
      <c r="B24687" s="1" t="s">
        <v>35968</v>
      </c>
      <c r="C24687" t="s">
        <v>35969</v>
      </c>
      <c r="D24687">
        <v>2.72</v>
      </c>
      <c r="E24687">
        <v>2.65</v>
      </c>
      <c r="F24687">
        <f>(D24687+1)/(E24687+1)</f>
        <v>1.0191780821917809</v>
      </c>
    </row>
    <row r="24688" spans="1:6" ht="17" x14ac:dyDescent="0.25">
      <c r="A24688" t="s">
        <v>29642</v>
      </c>
      <c r="B24688" s="1" t="s">
        <v>29640</v>
      </c>
      <c r="C24688" t="s">
        <v>29641</v>
      </c>
      <c r="D24688">
        <v>2.68</v>
      </c>
      <c r="E24688">
        <v>2.61</v>
      </c>
      <c r="F24688">
        <f>(D24688+1)/(E24688+1)</f>
        <v>1.0193905817174516</v>
      </c>
    </row>
    <row r="24689" spans="1:6" ht="17" x14ac:dyDescent="0.25">
      <c r="A24689" t="s">
        <v>2244</v>
      </c>
      <c r="B24689" s="1" t="s">
        <v>2242</v>
      </c>
      <c r="C24689" t="s">
        <v>2243</v>
      </c>
      <c r="D24689">
        <v>14.02</v>
      </c>
      <c r="E24689">
        <v>13.73</v>
      </c>
      <c r="F24689">
        <f>(D24689+1)/(E24689+1)</f>
        <v>1.0196877121520704</v>
      </c>
    </row>
    <row r="24690" spans="1:6" ht="17" x14ac:dyDescent="0.25">
      <c r="A24690" t="s">
        <v>5266</v>
      </c>
      <c r="B24690" s="1" t="s">
        <v>5264</v>
      </c>
      <c r="C24690" t="s">
        <v>5265</v>
      </c>
      <c r="D24690">
        <v>29.52</v>
      </c>
      <c r="E24690">
        <v>28.93</v>
      </c>
      <c r="F24690">
        <f>(D24690+1)/(E24690+1)</f>
        <v>1.0197126628800535</v>
      </c>
    </row>
    <row r="24691" spans="1:6" ht="17" x14ac:dyDescent="0.25">
      <c r="A24691" t="s">
        <v>81019</v>
      </c>
      <c r="B24691" s="1" t="s">
        <v>81017</v>
      </c>
      <c r="C24691" t="s">
        <v>81018</v>
      </c>
      <c r="D24691">
        <v>15.47</v>
      </c>
      <c r="E24691">
        <v>15.15</v>
      </c>
      <c r="F24691">
        <f>(D24691+1)/(E24691+1)</f>
        <v>1.019814241486068</v>
      </c>
    </row>
    <row r="24692" spans="1:6" ht="17" x14ac:dyDescent="0.25">
      <c r="A24692" t="s">
        <v>10444</v>
      </c>
      <c r="B24692" s="1" t="s">
        <v>10442</v>
      </c>
      <c r="C24692" t="s">
        <v>10443</v>
      </c>
      <c r="D24692">
        <v>1.53</v>
      </c>
      <c r="E24692">
        <v>1.48</v>
      </c>
      <c r="F24692">
        <f>(D24692+1)/(E24692+1)</f>
        <v>1.0201612903225807</v>
      </c>
    </row>
    <row r="24693" spans="1:6" ht="17" x14ac:dyDescent="0.25">
      <c r="A24693" t="s">
        <v>10144</v>
      </c>
      <c r="B24693" s="1" t="s">
        <v>10142</v>
      </c>
      <c r="C24693" t="s">
        <v>10143</v>
      </c>
      <c r="D24693">
        <v>6.55</v>
      </c>
      <c r="E24693">
        <v>6.4</v>
      </c>
      <c r="F24693">
        <f>(D24693+1)/(E24693+1)</f>
        <v>1.0202702702702702</v>
      </c>
    </row>
    <row r="24694" spans="1:6" ht="17" x14ac:dyDescent="0.25">
      <c r="A24694" t="s">
        <v>1780</v>
      </c>
      <c r="B24694" s="1" t="s">
        <v>1778</v>
      </c>
      <c r="C24694" t="s">
        <v>1779</v>
      </c>
      <c r="D24694">
        <v>8.0500000000000007</v>
      </c>
      <c r="E24694">
        <v>7.87</v>
      </c>
      <c r="F24694">
        <f>(D24694+1)/(E24694+1)</f>
        <v>1.0202931228861329</v>
      </c>
    </row>
    <row r="24695" spans="1:6" ht="17" x14ac:dyDescent="0.25">
      <c r="A24695" t="s">
        <v>72561</v>
      </c>
      <c r="B24695" s="1" t="s">
        <v>72559</v>
      </c>
      <c r="C24695" t="s">
        <v>72560</v>
      </c>
      <c r="D24695">
        <v>100.23</v>
      </c>
      <c r="E24695">
        <v>98.21</v>
      </c>
      <c r="F24695">
        <f>(D24695+1)/(E24695+1)</f>
        <v>1.0203608507206936</v>
      </c>
    </row>
    <row r="24696" spans="1:6" ht="17" x14ac:dyDescent="0.25">
      <c r="A24696" t="s">
        <v>82024</v>
      </c>
      <c r="B24696" s="1" t="s">
        <v>82022</v>
      </c>
      <c r="C24696" t="s">
        <v>82023</v>
      </c>
      <c r="D24696">
        <v>4.45</v>
      </c>
      <c r="E24696">
        <v>4.34</v>
      </c>
      <c r="F24696">
        <f>(D24696+1)/(E24696+1)</f>
        <v>1.0205992509363297</v>
      </c>
    </row>
    <row r="24697" spans="1:6" ht="17" x14ac:dyDescent="0.25">
      <c r="A24697" t="s">
        <v>8189</v>
      </c>
      <c r="B24697" s="1" t="s">
        <v>8187</v>
      </c>
      <c r="C24697" t="s">
        <v>8188</v>
      </c>
      <c r="D24697">
        <v>3.44</v>
      </c>
      <c r="E24697">
        <v>3.35</v>
      </c>
      <c r="F24697">
        <f>(D24697+1)/(E24697+1)</f>
        <v>1.0206896551724138</v>
      </c>
    </row>
    <row r="24698" spans="1:6" ht="17" x14ac:dyDescent="0.25">
      <c r="A24698" t="s">
        <v>20485</v>
      </c>
      <c r="B24698" s="1" t="s">
        <v>20483</v>
      </c>
      <c r="C24698" t="s">
        <v>20484</v>
      </c>
      <c r="D24698">
        <v>5.4</v>
      </c>
      <c r="E24698">
        <v>5.27</v>
      </c>
      <c r="F24698">
        <f>(D24698+1)/(E24698+1)</f>
        <v>1.0207336523125998</v>
      </c>
    </row>
    <row r="24699" spans="1:6" ht="17" x14ac:dyDescent="0.25">
      <c r="A24699" t="s">
        <v>26571</v>
      </c>
      <c r="B24699" s="1" t="s">
        <v>26569</v>
      </c>
      <c r="C24699" t="s">
        <v>26570</v>
      </c>
      <c r="D24699">
        <v>13.25</v>
      </c>
      <c r="E24699">
        <v>12.96</v>
      </c>
      <c r="F24699">
        <f>(D24699+1)/(E24699+1)</f>
        <v>1.0207736389684814</v>
      </c>
    </row>
    <row r="24700" spans="1:6" ht="17" x14ac:dyDescent="0.25">
      <c r="A24700" t="s">
        <v>15020</v>
      </c>
      <c r="B24700" s="1" t="s">
        <v>15018</v>
      </c>
      <c r="C24700" t="s">
        <v>15019</v>
      </c>
      <c r="D24700">
        <v>11012.8</v>
      </c>
      <c r="E24700">
        <v>10786.6</v>
      </c>
      <c r="F24700">
        <f>(D24700+1)/(E24700+1)</f>
        <v>1.0209685194111757</v>
      </c>
    </row>
    <row r="24701" spans="1:6" ht="17" x14ac:dyDescent="0.25">
      <c r="A24701" t="s">
        <v>3530</v>
      </c>
      <c r="B24701" s="1" t="s">
        <v>3528</v>
      </c>
      <c r="C24701" t="s">
        <v>3529</v>
      </c>
      <c r="D24701">
        <v>26.48</v>
      </c>
      <c r="E24701">
        <v>25.9</v>
      </c>
      <c r="F24701">
        <f>(D24701+1)/(E24701+1)</f>
        <v>1.0215613382899629</v>
      </c>
    </row>
    <row r="24702" spans="1:6" ht="17" x14ac:dyDescent="0.25">
      <c r="A24702" t="s">
        <v>9356</v>
      </c>
      <c r="B24702" s="1" t="s">
        <v>9354</v>
      </c>
      <c r="C24702" t="s">
        <v>9355</v>
      </c>
      <c r="D24702">
        <v>4.17</v>
      </c>
      <c r="E24702">
        <v>4.0599999999999996</v>
      </c>
      <c r="F24702">
        <f>(D24702+1)/(E24702+1)</f>
        <v>1.0217391304347827</v>
      </c>
    </row>
    <row r="24703" spans="1:6" ht="17" x14ac:dyDescent="0.25">
      <c r="A24703" t="s">
        <v>8566</v>
      </c>
      <c r="B24703" s="1" t="s">
        <v>8564</v>
      </c>
      <c r="C24703" t="s">
        <v>8565</v>
      </c>
      <c r="D24703">
        <v>1.79</v>
      </c>
      <c r="E24703">
        <v>1.73</v>
      </c>
      <c r="F24703">
        <f>(D24703+1)/(E24703+1)</f>
        <v>1.0219780219780219</v>
      </c>
    </row>
    <row r="24704" spans="1:6" ht="17" x14ac:dyDescent="0.25">
      <c r="A24704" t="s">
        <v>81752</v>
      </c>
      <c r="B24704" s="1" t="s">
        <v>81750</v>
      </c>
      <c r="C24704" t="s">
        <v>81751</v>
      </c>
      <c r="D24704">
        <v>4.1100000000000003</v>
      </c>
      <c r="E24704">
        <v>4</v>
      </c>
      <c r="F24704">
        <f>(D24704+1)/(E24704+1)</f>
        <v>1.022</v>
      </c>
    </row>
    <row r="24705" spans="1:6" ht="17" x14ac:dyDescent="0.25">
      <c r="A24705" t="s">
        <v>47030</v>
      </c>
      <c r="B24705" s="1" t="s">
        <v>47028</v>
      </c>
      <c r="C24705" t="s">
        <v>47029</v>
      </c>
      <c r="D24705">
        <v>1.32</v>
      </c>
      <c r="E24705">
        <v>1.27</v>
      </c>
      <c r="F24705">
        <f>(D24705+1)/(E24705+1)</f>
        <v>1.0220264317180618</v>
      </c>
    </row>
    <row r="24706" spans="1:6" ht="17" x14ac:dyDescent="0.25">
      <c r="A24706" t="s">
        <v>2959</v>
      </c>
      <c r="B24706" s="1" t="s">
        <v>2957</v>
      </c>
      <c r="C24706" t="s">
        <v>2958</v>
      </c>
      <c r="D24706">
        <v>427.37</v>
      </c>
      <c r="E24706">
        <v>418.13</v>
      </c>
      <c r="F24706">
        <f>(D24706+1)/(E24706+1)</f>
        <v>1.022045666022475</v>
      </c>
    </row>
    <row r="24707" spans="1:6" ht="17" x14ac:dyDescent="0.25">
      <c r="A24707" t="s">
        <v>4523</v>
      </c>
      <c r="B24707" s="1" t="s">
        <v>4521</v>
      </c>
      <c r="C24707" t="s">
        <v>4522</v>
      </c>
      <c r="D24707">
        <v>21.63</v>
      </c>
      <c r="E24707">
        <v>21.14</v>
      </c>
      <c r="F24707">
        <f>(D24707+1)/(E24707+1)</f>
        <v>1.0221318879855466</v>
      </c>
    </row>
    <row r="24708" spans="1:6" ht="17" x14ac:dyDescent="0.25">
      <c r="A24708" t="s">
        <v>45436</v>
      </c>
      <c r="B24708" s="1" t="s">
        <v>45434</v>
      </c>
      <c r="C24708" t="s">
        <v>45435</v>
      </c>
      <c r="D24708">
        <v>64.25</v>
      </c>
      <c r="E24708">
        <v>62.78</v>
      </c>
      <c r="F24708">
        <f>(D24708+1)/(E24708+1)</f>
        <v>1.0230479774223895</v>
      </c>
    </row>
    <row r="24709" spans="1:6" ht="17" x14ac:dyDescent="0.25">
      <c r="A24709" t="s">
        <v>44911</v>
      </c>
      <c r="B24709" s="1" t="s">
        <v>44909</v>
      </c>
      <c r="C24709" t="s">
        <v>44910</v>
      </c>
      <c r="D24709">
        <v>6.91</v>
      </c>
      <c r="E24709">
        <v>6.73</v>
      </c>
      <c r="F24709">
        <f>(D24709+1)/(E24709+1)</f>
        <v>1.0232858990944371</v>
      </c>
    </row>
    <row r="24710" spans="1:6" ht="17" x14ac:dyDescent="0.25">
      <c r="A24710" t="s">
        <v>76641</v>
      </c>
      <c r="B24710" s="1" t="s">
        <v>76639</v>
      </c>
      <c r="C24710" t="s">
        <v>76640</v>
      </c>
      <c r="D24710">
        <v>2.94</v>
      </c>
      <c r="E24710">
        <v>2.85</v>
      </c>
      <c r="F24710">
        <f>(D24710+1)/(E24710+1)</f>
        <v>1.0233766233766233</v>
      </c>
    </row>
    <row r="24711" spans="1:6" ht="17" x14ac:dyDescent="0.25">
      <c r="A24711" t="s">
        <v>55974</v>
      </c>
      <c r="B24711" s="1" t="s">
        <v>55972</v>
      </c>
      <c r="C24711" t="s">
        <v>55973</v>
      </c>
      <c r="D24711">
        <v>10.79</v>
      </c>
      <c r="E24711">
        <v>10.52</v>
      </c>
      <c r="F24711">
        <f>(D24711+1)/(E24711+1)</f>
        <v>1.0234375</v>
      </c>
    </row>
    <row r="24712" spans="1:6" ht="17" x14ac:dyDescent="0.25">
      <c r="A24712" t="s">
        <v>11518</v>
      </c>
      <c r="B24712" s="1" t="s">
        <v>11516</v>
      </c>
      <c r="C24712" t="s">
        <v>11517</v>
      </c>
      <c r="D24712">
        <v>162.71</v>
      </c>
      <c r="E24712">
        <v>158.94</v>
      </c>
      <c r="F24712">
        <f>(D24712+1)/(E24712+1)</f>
        <v>1.0235713392522197</v>
      </c>
    </row>
    <row r="24713" spans="1:6" ht="17" x14ac:dyDescent="0.25">
      <c r="A24713" t="s">
        <v>36189</v>
      </c>
      <c r="B24713" s="1" t="s">
        <v>36187</v>
      </c>
      <c r="C24713" t="s">
        <v>36188</v>
      </c>
      <c r="D24713">
        <v>3.32</v>
      </c>
      <c r="E24713">
        <v>3.22</v>
      </c>
      <c r="F24713">
        <f>(D24713+1)/(E24713+1)</f>
        <v>1.0236966824644549</v>
      </c>
    </row>
    <row r="24714" spans="1:6" ht="17" x14ac:dyDescent="0.25">
      <c r="A24714" t="s">
        <v>2956</v>
      </c>
      <c r="B24714" s="1" t="s">
        <v>2954</v>
      </c>
      <c r="C24714" t="s">
        <v>2955</v>
      </c>
      <c r="D24714">
        <v>2.88</v>
      </c>
      <c r="E24714">
        <v>2.79</v>
      </c>
      <c r="F24714">
        <f>(D24714+1)/(E24714+1)</f>
        <v>1.0237467018469657</v>
      </c>
    </row>
    <row r="24715" spans="1:6" ht="17" x14ac:dyDescent="0.25">
      <c r="A24715" t="s">
        <v>31328</v>
      </c>
      <c r="B24715" s="1" t="s">
        <v>31326</v>
      </c>
      <c r="C24715" t="s">
        <v>31327</v>
      </c>
      <c r="D24715">
        <v>28.37</v>
      </c>
      <c r="E24715">
        <v>27.68</v>
      </c>
      <c r="F24715">
        <f>(D24715+1)/(E24715+1)</f>
        <v>1.0240585774058577</v>
      </c>
    </row>
    <row r="24716" spans="1:6" ht="17" x14ac:dyDescent="0.25">
      <c r="A24716" t="s">
        <v>77916</v>
      </c>
      <c r="B24716" s="1" t="s">
        <v>77914</v>
      </c>
      <c r="C24716" t="s">
        <v>77915</v>
      </c>
      <c r="D24716">
        <v>2.36</v>
      </c>
      <c r="E24716">
        <v>2.2799999999999998</v>
      </c>
      <c r="F24716">
        <f>(D24716+1)/(E24716+1)</f>
        <v>1.024390243902439</v>
      </c>
    </row>
    <row r="24717" spans="1:6" ht="17" x14ac:dyDescent="0.25">
      <c r="A24717" t="s">
        <v>79101</v>
      </c>
      <c r="B24717" s="1" t="s">
        <v>79099</v>
      </c>
      <c r="C24717" t="s">
        <v>79100</v>
      </c>
      <c r="D24717">
        <v>6.5</v>
      </c>
      <c r="E24717">
        <v>6.32</v>
      </c>
      <c r="F24717">
        <f>(D24717+1)/(E24717+1)</f>
        <v>1.0245901639344261</v>
      </c>
    </row>
    <row r="24718" spans="1:6" ht="17" x14ac:dyDescent="0.25">
      <c r="A24718" t="s">
        <v>17906</v>
      </c>
      <c r="B24718" s="1" t="s">
        <v>17904</v>
      </c>
      <c r="C24718" t="s">
        <v>17905</v>
      </c>
      <c r="D24718">
        <v>119.77</v>
      </c>
      <c r="E24718">
        <v>116.87</v>
      </c>
      <c r="F24718">
        <f>(D24718+1)/(E24718+1)</f>
        <v>1.0246033766013405</v>
      </c>
    </row>
    <row r="24719" spans="1:6" ht="17" x14ac:dyDescent="0.25">
      <c r="A24719" t="s">
        <v>25473</v>
      </c>
      <c r="B24719" s="1" t="s">
        <v>25471</v>
      </c>
      <c r="C24719" t="s">
        <v>25472</v>
      </c>
      <c r="D24719">
        <v>26.29</v>
      </c>
      <c r="E24719">
        <v>25.61</v>
      </c>
      <c r="F24719">
        <f>(D24719+1)/(E24719+1)</f>
        <v>1.0255543028936489</v>
      </c>
    </row>
    <row r="24720" spans="1:6" ht="17" x14ac:dyDescent="0.25">
      <c r="A24720" t="s">
        <v>178</v>
      </c>
      <c r="B24720" s="1" t="s">
        <v>176</v>
      </c>
      <c r="C24720" t="s">
        <v>177</v>
      </c>
      <c r="D24720">
        <v>19.32</v>
      </c>
      <c r="E24720">
        <v>18.809999999999999</v>
      </c>
      <c r="F24720">
        <f>(D24720+1)/(E24720+1)</f>
        <v>1.0257445734477537</v>
      </c>
    </row>
    <row r="24721" spans="1:6" ht="17" x14ac:dyDescent="0.25">
      <c r="A24721" t="s">
        <v>46798</v>
      </c>
      <c r="B24721" s="1" t="s">
        <v>46796</v>
      </c>
      <c r="C24721" t="s">
        <v>46797</v>
      </c>
      <c r="D24721">
        <v>23.25</v>
      </c>
      <c r="E24721">
        <v>22.64</v>
      </c>
      <c r="F24721">
        <f>(D24721+1)/(E24721+1)</f>
        <v>1.02580372250423</v>
      </c>
    </row>
    <row r="24722" spans="1:6" ht="17" x14ac:dyDescent="0.25">
      <c r="A24722" t="s">
        <v>2525</v>
      </c>
      <c r="B24722" s="1" t="s">
        <v>2523</v>
      </c>
      <c r="C24722" t="s">
        <v>2524</v>
      </c>
      <c r="D24722">
        <v>12.36</v>
      </c>
      <c r="E24722">
        <v>12.02</v>
      </c>
      <c r="F24722">
        <f>(D24722+1)/(E24722+1)</f>
        <v>1.0261136712749617</v>
      </c>
    </row>
    <row r="24723" spans="1:6" ht="17" x14ac:dyDescent="0.25">
      <c r="A24723" t="s">
        <v>78397</v>
      </c>
      <c r="B24723" s="1" t="s">
        <v>78395</v>
      </c>
      <c r="C24723" t="s">
        <v>78396</v>
      </c>
      <c r="D24723">
        <v>885.11</v>
      </c>
      <c r="E24723">
        <v>862.32</v>
      </c>
      <c r="F24723">
        <f>(D24723+1)/(E24723+1)</f>
        <v>1.0263980910902097</v>
      </c>
    </row>
    <row r="24724" spans="1:6" ht="17" x14ac:dyDescent="0.25">
      <c r="A24724" t="s">
        <v>2905</v>
      </c>
      <c r="B24724" s="1" t="s">
        <v>2903</v>
      </c>
      <c r="C24724" t="s">
        <v>2904</v>
      </c>
      <c r="D24724">
        <v>13.61</v>
      </c>
      <c r="E24724">
        <v>13.23</v>
      </c>
      <c r="F24724">
        <f>(D24724+1)/(E24724+1)</f>
        <v>1.0267041461700632</v>
      </c>
    </row>
    <row r="24725" spans="1:6" ht="17" x14ac:dyDescent="0.25">
      <c r="A24725" t="s">
        <v>45591</v>
      </c>
      <c r="B24725" s="1" t="s">
        <v>45589</v>
      </c>
      <c r="C24725" t="s">
        <v>45590</v>
      </c>
      <c r="D24725">
        <v>4.7</v>
      </c>
      <c r="E24725">
        <v>4.55</v>
      </c>
      <c r="F24725">
        <f>(D24725+1)/(E24725+1)</f>
        <v>1.0270270270270272</v>
      </c>
    </row>
    <row r="24726" spans="1:6" ht="17" x14ac:dyDescent="0.25">
      <c r="A24726" t="s">
        <v>9661</v>
      </c>
      <c r="B24726" s="1" t="s">
        <v>9659</v>
      </c>
      <c r="C24726" t="s">
        <v>9660</v>
      </c>
      <c r="D24726">
        <v>14.51</v>
      </c>
      <c r="E24726">
        <v>14.1</v>
      </c>
      <c r="F24726">
        <f>(D24726+1)/(E24726+1)</f>
        <v>1.0271523178807946</v>
      </c>
    </row>
    <row r="24727" spans="1:6" ht="17" x14ac:dyDescent="0.25">
      <c r="A24727" t="s">
        <v>74809</v>
      </c>
      <c r="B24727" s="1" t="s">
        <v>74807</v>
      </c>
      <c r="C24727" t="s">
        <v>74808</v>
      </c>
      <c r="D24727">
        <v>8.44</v>
      </c>
      <c r="E24727">
        <v>8.19</v>
      </c>
      <c r="F24727">
        <f>(D24727+1)/(E24727+1)</f>
        <v>1.0272034820457019</v>
      </c>
    </row>
    <row r="24728" spans="1:6" ht="17" x14ac:dyDescent="0.25">
      <c r="A24728" t="s">
        <v>45128</v>
      </c>
      <c r="B24728" s="1" t="s">
        <v>45126</v>
      </c>
      <c r="C24728" t="s">
        <v>45127</v>
      </c>
      <c r="D24728">
        <v>33.56</v>
      </c>
      <c r="E24728">
        <v>32.64</v>
      </c>
      <c r="F24728">
        <f>(D24728+1)/(E24728+1)</f>
        <v>1.0273483947681332</v>
      </c>
    </row>
    <row r="24729" spans="1:6" ht="17" x14ac:dyDescent="0.25">
      <c r="A24729" t="s">
        <v>7307</v>
      </c>
      <c r="B24729" s="1" t="s">
        <v>7305</v>
      </c>
      <c r="C24729" t="s">
        <v>7306</v>
      </c>
      <c r="D24729">
        <v>27.02</v>
      </c>
      <c r="E24729">
        <v>26.27</v>
      </c>
      <c r="F24729">
        <f>(D24729+1)/(E24729+1)</f>
        <v>1.0275027502750276</v>
      </c>
    </row>
    <row r="24730" spans="1:6" ht="17" x14ac:dyDescent="0.25">
      <c r="A24730" t="s">
        <v>23359</v>
      </c>
      <c r="B24730" s="1" t="s">
        <v>23357</v>
      </c>
      <c r="C24730" t="s">
        <v>23358</v>
      </c>
      <c r="D24730">
        <v>3.09</v>
      </c>
      <c r="E24730">
        <v>2.98</v>
      </c>
      <c r="F24730">
        <f>(D24730+1)/(E24730+1)</f>
        <v>1.0276381909547738</v>
      </c>
    </row>
    <row r="24731" spans="1:6" ht="17" x14ac:dyDescent="0.25">
      <c r="A24731" t="s">
        <v>13</v>
      </c>
      <c r="B24731" s="1" t="s">
        <v>11</v>
      </c>
      <c r="C24731" t="s">
        <v>12</v>
      </c>
      <c r="D24731">
        <v>11.99</v>
      </c>
      <c r="E24731">
        <v>11.64</v>
      </c>
      <c r="F24731">
        <f>(D24731+1)/(E24731+1)</f>
        <v>1.0276898734177216</v>
      </c>
    </row>
    <row r="24732" spans="1:6" ht="17" x14ac:dyDescent="0.25">
      <c r="A24732" t="s">
        <v>18714</v>
      </c>
      <c r="B24732" s="1" t="s">
        <v>18712</v>
      </c>
      <c r="C24732" t="s">
        <v>18713</v>
      </c>
      <c r="D24732">
        <v>223.84</v>
      </c>
      <c r="E24732">
        <v>217.78</v>
      </c>
      <c r="F24732">
        <f>(D24732+1)/(E24732+1)</f>
        <v>1.027699058414846</v>
      </c>
    </row>
    <row r="24733" spans="1:6" ht="17" x14ac:dyDescent="0.25">
      <c r="A24733" t="s">
        <v>48108</v>
      </c>
      <c r="B24733" s="1" t="s">
        <v>48106</v>
      </c>
      <c r="C24733" t="s">
        <v>48107</v>
      </c>
      <c r="D24733">
        <v>19.38</v>
      </c>
      <c r="E24733">
        <v>18.829999999999998</v>
      </c>
      <c r="F24733">
        <f>(D24733+1)/(E24733+1)</f>
        <v>1.0277357539082199</v>
      </c>
    </row>
    <row r="24734" spans="1:6" ht="17" x14ac:dyDescent="0.25">
      <c r="A24734" t="s">
        <v>11443</v>
      </c>
      <c r="B24734" s="1" t="s">
        <v>11441</v>
      </c>
      <c r="C24734" t="s">
        <v>11442</v>
      </c>
      <c r="D24734">
        <v>3.68</v>
      </c>
      <c r="E24734">
        <v>3.55</v>
      </c>
      <c r="F24734">
        <f>(D24734+1)/(E24734+1)</f>
        <v>1.0285714285714285</v>
      </c>
    </row>
    <row r="24735" spans="1:6" ht="17" x14ac:dyDescent="0.25">
      <c r="A24735" t="s">
        <v>47468</v>
      </c>
      <c r="B24735" s="1" t="s">
        <v>47466</v>
      </c>
      <c r="C24735" t="s">
        <v>47467</v>
      </c>
      <c r="D24735">
        <v>17.89</v>
      </c>
      <c r="E24735">
        <v>17.36</v>
      </c>
      <c r="F24735">
        <f>(D24735+1)/(E24735+1)</f>
        <v>1.0288671023965141</v>
      </c>
    </row>
    <row r="24736" spans="1:6" ht="17" x14ac:dyDescent="0.25">
      <c r="A24736" t="s">
        <v>84336</v>
      </c>
      <c r="B24736" s="1" t="s">
        <v>84334</v>
      </c>
      <c r="C24736" t="s">
        <v>84335</v>
      </c>
      <c r="D24736">
        <v>6.46</v>
      </c>
      <c r="E24736">
        <v>6.25</v>
      </c>
      <c r="F24736">
        <f>(D24736+1)/(E24736+1)</f>
        <v>1.0289655172413794</v>
      </c>
    </row>
    <row r="24737" spans="1:6" ht="17" x14ac:dyDescent="0.25">
      <c r="A24737" t="s">
        <v>42328</v>
      </c>
      <c r="B24737" s="1" t="s">
        <v>42326</v>
      </c>
      <c r="C24737" t="s">
        <v>42327</v>
      </c>
      <c r="D24737">
        <v>2.54</v>
      </c>
      <c r="E24737">
        <v>2.44</v>
      </c>
      <c r="F24737">
        <f>(D24737+1)/(E24737+1)</f>
        <v>1.0290697674418605</v>
      </c>
    </row>
    <row r="24738" spans="1:6" ht="17" x14ac:dyDescent="0.25">
      <c r="A24738" t="s">
        <v>81697</v>
      </c>
      <c r="B24738" s="1" t="s">
        <v>81695</v>
      </c>
      <c r="C24738" t="s">
        <v>81696</v>
      </c>
      <c r="D24738">
        <v>77.27</v>
      </c>
      <c r="E24738">
        <v>75.05</v>
      </c>
      <c r="F24738">
        <f>(D24738+1)/(E24738+1)</f>
        <v>1.0291913214990138</v>
      </c>
    </row>
    <row r="24739" spans="1:6" ht="17" x14ac:dyDescent="0.25">
      <c r="A24739" t="s">
        <v>1966</v>
      </c>
      <c r="B24739" s="1" t="s">
        <v>1964</v>
      </c>
      <c r="C24739" t="s">
        <v>1965</v>
      </c>
      <c r="D24739">
        <v>3.44</v>
      </c>
      <c r="E24739">
        <v>3.31</v>
      </c>
      <c r="F24739">
        <f>(D24739+1)/(E24739+1)</f>
        <v>1.0301624129930391</v>
      </c>
    </row>
    <row r="24740" spans="1:6" ht="17" x14ac:dyDescent="0.25">
      <c r="A24740" t="s">
        <v>46768</v>
      </c>
      <c r="B24740" s="1" t="s">
        <v>46766</v>
      </c>
      <c r="C24740" t="s">
        <v>46767</v>
      </c>
      <c r="D24740">
        <v>29.87</v>
      </c>
      <c r="E24740">
        <v>28.96</v>
      </c>
      <c r="F24740">
        <f>(D24740+1)/(E24740+1)</f>
        <v>1.030373831775701</v>
      </c>
    </row>
    <row r="24741" spans="1:6" ht="17" x14ac:dyDescent="0.25">
      <c r="A24741" t="s">
        <v>37754</v>
      </c>
      <c r="B24741" s="1" t="s">
        <v>37752</v>
      </c>
      <c r="C24741" t="s">
        <v>37753</v>
      </c>
      <c r="D24741">
        <v>9.8000000000000007</v>
      </c>
      <c r="E24741">
        <v>9.48</v>
      </c>
      <c r="F24741">
        <f>(D24741+1)/(E24741+1)</f>
        <v>1.0305343511450382</v>
      </c>
    </row>
    <row r="24742" spans="1:6" ht="17" x14ac:dyDescent="0.25">
      <c r="A24742" t="s">
        <v>18433</v>
      </c>
      <c r="B24742" s="1" t="s">
        <v>18431</v>
      </c>
      <c r="C24742" t="s">
        <v>18432</v>
      </c>
      <c r="D24742">
        <v>45.96</v>
      </c>
      <c r="E24742">
        <v>44.56</v>
      </c>
      <c r="F24742">
        <f>(D24742+1)/(E24742+1)</f>
        <v>1.0307287093942055</v>
      </c>
    </row>
    <row r="24743" spans="1:6" ht="17" x14ac:dyDescent="0.25">
      <c r="A24743" t="s">
        <v>40189</v>
      </c>
      <c r="B24743" s="1" t="s">
        <v>40187</v>
      </c>
      <c r="C24743" t="s">
        <v>40188</v>
      </c>
      <c r="D24743">
        <v>58.93</v>
      </c>
      <c r="E24743">
        <v>57.14</v>
      </c>
      <c r="F24743">
        <f>(D24743+1)/(E24743+1)</f>
        <v>1.0307877536979704</v>
      </c>
    </row>
    <row r="24744" spans="1:6" ht="17" x14ac:dyDescent="0.25">
      <c r="A24744" t="s">
        <v>18067</v>
      </c>
      <c r="B24744" s="1" t="s">
        <v>18065</v>
      </c>
      <c r="C24744" t="s">
        <v>18066</v>
      </c>
      <c r="D24744">
        <v>9.65</v>
      </c>
      <c r="E24744">
        <v>9.33</v>
      </c>
      <c r="F24744">
        <f>(D24744+1)/(E24744+1)</f>
        <v>1.0309777347531461</v>
      </c>
    </row>
    <row r="24745" spans="1:6" ht="17" x14ac:dyDescent="0.25">
      <c r="A24745" t="s">
        <v>58833</v>
      </c>
      <c r="B24745" s="1" t="s">
        <v>58831</v>
      </c>
      <c r="C24745" t="s">
        <v>58832</v>
      </c>
      <c r="D24745">
        <v>80.13</v>
      </c>
      <c r="E24745">
        <v>77.680000000000007</v>
      </c>
      <c r="F24745">
        <f>(D24745+1)/(E24745+1)</f>
        <v>1.0311387900355871</v>
      </c>
    </row>
    <row r="24746" spans="1:6" ht="17" x14ac:dyDescent="0.25">
      <c r="A24746" t="s">
        <v>37837</v>
      </c>
      <c r="B24746" s="1" t="s">
        <v>37835</v>
      </c>
      <c r="C24746" t="s">
        <v>37836</v>
      </c>
      <c r="D24746">
        <v>124.86</v>
      </c>
      <c r="E24746">
        <v>121</v>
      </c>
      <c r="F24746">
        <f>(D24746+1)/(E24746+1)</f>
        <v>1.0316393442622951</v>
      </c>
    </row>
    <row r="24747" spans="1:6" ht="17" x14ac:dyDescent="0.25">
      <c r="A24747" t="s">
        <v>7790</v>
      </c>
      <c r="B24747" s="1" t="s">
        <v>7788</v>
      </c>
      <c r="C24747" t="s">
        <v>7789</v>
      </c>
      <c r="D24747">
        <v>61.33</v>
      </c>
      <c r="E24747">
        <v>59.4</v>
      </c>
      <c r="F24747">
        <f>(D24747+1)/(E24747+1)</f>
        <v>1.031953642384106</v>
      </c>
    </row>
    <row r="24748" spans="1:6" ht="17" x14ac:dyDescent="0.25">
      <c r="A24748" t="s">
        <v>71555</v>
      </c>
      <c r="B24748" s="1" t="s">
        <v>71553</v>
      </c>
      <c r="C24748" t="s">
        <v>71554</v>
      </c>
      <c r="D24748">
        <v>0.92</v>
      </c>
      <c r="E24748">
        <v>0.86</v>
      </c>
      <c r="F24748">
        <f>(D24748+1)/(E24748+1)</f>
        <v>1.032258064516129</v>
      </c>
    </row>
    <row r="24749" spans="1:6" ht="17" x14ac:dyDescent="0.25">
      <c r="A24749" t="s">
        <v>24645</v>
      </c>
      <c r="B24749" s="1" t="s">
        <v>24643</v>
      </c>
      <c r="C24749" t="s">
        <v>24644</v>
      </c>
      <c r="D24749">
        <v>2.83</v>
      </c>
      <c r="E24749">
        <v>2.71</v>
      </c>
      <c r="F24749">
        <f>(D24749+1)/(E24749+1)</f>
        <v>1.0323450134770891</v>
      </c>
    </row>
    <row r="24750" spans="1:6" ht="17" x14ac:dyDescent="0.25">
      <c r="A24750" t="s">
        <v>58528</v>
      </c>
      <c r="B24750" s="1" t="s">
        <v>58526</v>
      </c>
      <c r="C24750" t="s">
        <v>58527</v>
      </c>
      <c r="D24750">
        <v>89.58</v>
      </c>
      <c r="E24750">
        <v>86.74</v>
      </c>
      <c r="F24750">
        <f>(D24750+1)/(E24750+1)</f>
        <v>1.0323683610667882</v>
      </c>
    </row>
    <row r="24751" spans="1:6" ht="17" x14ac:dyDescent="0.25">
      <c r="A24751" t="s">
        <v>2388</v>
      </c>
      <c r="B24751" s="1" t="s">
        <v>2386</v>
      </c>
      <c r="C24751" t="s">
        <v>2387</v>
      </c>
      <c r="D24751">
        <v>6.31</v>
      </c>
      <c r="E24751">
        <v>6.08</v>
      </c>
      <c r="F24751">
        <f>(D24751+1)/(E24751+1)</f>
        <v>1.0324858757062145</v>
      </c>
    </row>
    <row r="24752" spans="1:6" ht="17" x14ac:dyDescent="0.25">
      <c r="A24752" t="s">
        <v>7685</v>
      </c>
      <c r="B24752" s="1" t="s">
        <v>7683</v>
      </c>
      <c r="C24752" t="s">
        <v>7684</v>
      </c>
      <c r="D24752">
        <v>10.02</v>
      </c>
      <c r="E24752">
        <v>9.67</v>
      </c>
      <c r="F24752">
        <f>(D24752+1)/(E24752+1)</f>
        <v>1.0328022492970945</v>
      </c>
    </row>
    <row r="24753" spans="1:6" ht="17" x14ac:dyDescent="0.25">
      <c r="A24753" t="s">
        <v>9856</v>
      </c>
      <c r="B24753" s="1" t="s">
        <v>9854</v>
      </c>
      <c r="C24753" t="s">
        <v>9855</v>
      </c>
      <c r="D24753">
        <v>4.32</v>
      </c>
      <c r="E24753">
        <v>4.1500000000000004</v>
      </c>
      <c r="F24753">
        <f>(D24753+1)/(E24753+1)</f>
        <v>1.033009708737864</v>
      </c>
    </row>
    <row r="24754" spans="1:6" ht="17" x14ac:dyDescent="0.25">
      <c r="A24754" t="s">
        <v>13411</v>
      </c>
      <c r="B24754" s="1" t="s">
        <v>13409</v>
      </c>
      <c r="C24754" t="s">
        <v>13410</v>
      </c>
      <c r="D24754">
        <v>18.07</v>
      </c>
      <c r="E24754">
        <v>17.46</v>
      </c>
      <c r="F24754">
        <f>(D24754+1)/(E24754+1)</f>
        <v>1.033044420368364</v>
      </c>
    </row>
    <row r="24755" spans="1:6" ht="17" x14ac:dyDescent="0.25">
      <c r="A24755" t="s">
        <v>17344</v>
      </c>
      <c r="B24755" s="1" t="s">
        <v>17342</v>
      </c>
      <c r="C24755" t="s">
        <v>17343</v>
      </c>
      <c r="D24755">
        <v>5.21</v>
      </c>
      <c r="E24755">
        <v>5.01</v>
      </c>
      <c r="F24755">
        <f>(D24755+1)/(E24755+1)</f>
        <v>1.0332778702163061</v>
      </c>
    </row>
    <row r="24756" spans="1:6" ht="17" x14ac:dyDescent="0.25">
      <c r="A24756" t="s">
        <v>59228</v>
      </c>
      <c r="B24756" s="1" t="s">
        <v>59226</v>
      </c>
      <c r="C24756" t="s">
        <v>59227</v>
      </c>
      <c r="D24756">
        <v>22.1</v>
      </c>
      <c r="E24756">
        <v>21.35</v>
      </c>
      <c r="F24756">
        <f>(D24756+1)/(E24756+1)</f>
        <v>1.0335570469798658</v>
      </c>
    </row>
    <row r="24757" spans="1:6" ht="17" x14ac:dyDescent="0.25">
      <c r="A24757" t="s">
        <v>28693</v>
      </c>
      <c r="B24757" s="1" t="s">
        <v>28691</v>
      </c>
      <c r="C24757" t="s">
        <v>28692</v>
      </c>
      <c r="D24757">
        <v>2.06</v>
      </c>
      <c r="E24757">
        <v>1.96</v>
      </c>
      <c r="F24757">
        <f>(D24757+1)/(E24757+1)</f>
        <v>1.0337837837837838</v>
      </c>
    </row>
    <row r="24758" spans="1:6" ht="17" x14ac:dyDescent="0.25">
      <c r="A24758" t="s">
        <v>89576</v>
      </c>
      <c r="B24758" s="1" t="s">
        <v>89574</v>
      </c>
      <c r="C24758" t="s">
        <v>89575</v>
      </c>
      <c r="D24758">
        <v>1.1399999999999999</v>
      </c>
      <c r="E24758">
        <v>1.07</v>
      </c>
      <c r="F24758">
        <f>(D24758+1)/(E24758+1)</f>
        <v>1.0338164251207727</v>
      </c>
    </row>
    <row r="24759" spans="1:6" ht="17" x14ac:dyDescent="0.25">
      <c r="A24759" t="s">
        <v>15733</v>
      </c>
      <c r="B24759" s="1" t="s">
        <v>15731</v>
      </c>
      <c r="C24759" t="s">
        <v>15732</v>
      </c>
      <c r="D24759">
        <v>85.39</v>
      </c>
      <c r="E24759">
        <v>82.56</v>
      </c>
      <c r="F24759">
        <f>(D24759+1)/(E24759+1)</f>
        <v>1.0338678793681186</v>
      </c>
    </row>
    <row r="24760" spans="1:6" ht="17" x14ac:dyDescent="0.25">
      <c r="A24760" t="s">
        <v>35132</v>
      </c>
      <c r="B24760" s="1" t="s">
        <v>35130</v>
      </c>
      <c r="C24760" t="s">
        <v>35131</v>
      </c>
      <c r="D24760">
        <v>31.11</v>
      </c>
      <c r="E24760">
        <v>30.05</v>
      </c>
      <c r="F24760">
        <f>(D24760+1)/(E24760+1)</f>
        <v>1.0341384863123992</v>
      </c>
    </row>
    <row r="24761" spans="1:6" ht="17" x14ac:dyDescent="0.25">
      <c r="A24761" t="s">
        <v>77116</v>
      </c>
      <c r="B24761" s="1" t="s">
        <v>77114</v>
      </c>
      <c r="C24761" t="s">
        <v>77115</v>
      </c>
      <c r="D24761">
        <v>6.55</v>
      </c>
      <c r="E24761">
        <v>6.3</v>
      </c>
      <c r="F24761">
        <f>(D24761+1)/(E24761+1)</f>
        <v>1.0342465753424657</v>
      </c>
    </row>
    <row r="24762" spans="1:6" ht="17" x14ac:dyDescent="0.25">
      <c r="A24762" t="s">
        <v>45937</v>
      </c>
      <c r="B24762" s="1" t="s">
        <v>45935</v>
      </c>
      <c r="C24762" t="s">
        <v>45936</v>
      </c>
      <c r="D24762">
        <v>4.12</v>
      </c>
      <c r="E24762">
        <v>3.95</v>
      </c>
      <c r="F24762">
        <f>(D24762+1)/(E24762+1)</f>
        <v>1.0343434343434343</v>
      </c>
    </row>
    <row r="24763" spans="1:6" ht="17" x14ac:dyDescent="0.25">
      <c r="A24763" t="s">
        <v>28084</v>
      </c>
      <c r="B24763" s="1" t="s">
        <v>28082</v>
      </c>
      <c r="C24763" t="s">
        <v>28083</v>
      </c>
      <c r="D24763">
        <v>84.43</v>
      </c>
      <c r="E24763">
        <v>81.540000000000006</v>
      </c>
      <c r="F24763">
        <f>(D24763+1)/(E24763+1)</f>
        <v>1.0350133268718198</v>
      </c>
    </row>
    <row r="24764" spans="1:6" ht="17" x14ac:dyDescent="0.25">
      <c r="A24764" t="s">
        <v>92468</v>
      </c>
      <c r="B24764" s="1" t="s">
        <v>92466</v>
      </c>
      <c r="C24764" t="s">
        <v>92467</v>
      </c>
      <c r="D24764">
        <v>4.0199999999999996</v>
      </c>
      <c r="E24764">
        <v>3.85</v>
      </c>
      <c r="F24764">
        <f>(D24764+1)/(E24764+1)</f>
        <v>1.0350515463917527</v>
      </c>
    </row>
    <row r="24765" spans="1:6" ht="17" x14ac:dyDescent="0.25">
      <c r="A24765" t="s">
        <v>36323</v>
      </c>
      <c r="B24765" s="1" t="s">
        <v>36321</v>
      </c>
      <c r="C24765" t="s">
        <v>36322</v>
      </c>
      <c r="D24765">
        <v>18.16</v>
      </c>
      <c r="E24765">
        <v>17.510000000000002</v>
      </c>
      <c r="F24765">
        <f>(D24765+1)/(E24765+1)</f>
        <v>1.0351161534305779</v>
      </c>
    </row>
    <row r="24766" spans="1:6" ht="17" x14ac:dyDescent="0.25">
      <c r="A24766" t="s">
        <v>20461</v>
      </c>
      <c r="B24766" s="1" t="s">
        <v>20459</v>
      </c>
      <c r="C24766" t="s">
        <v>20460</v>
      </c>
      <c r="D24766">
        <v>9.2799999999999994</v>
      </c>
      <c r="E24766">
        <v>8.93</v>
      </c>
      <c r="F24766">
        <f>(D24766+1)/(E24766+1)</f>
        <v>1.0352467270896273</v>
      </c>
    </row>
    <row r="24767" spans="1:6" ht="17" x14ac:dyDescent="0.25">
      <c r="A24767" t="s">
        <v>31548</v>
      </c>
      <c r="B24767" s="1" t="s">
        <v>31546</v>
      </c>
      <c r="C24767" t="s">
        <v>31547</v>
      </c>
      <c r="D24767">
        <v>3.11</v>
      </c>
      <c r="E24767">
        <v>2.97</v>
      </c>
      <c r="F24767">
        <f>(D24767+1)/(E24767+1)</f>
        <v>1.0352644836272038</v>
      </c>
    </row>
    <row r="24768" spans="1:6" ht="17" x14ac:dyDescent="0.25">
      <c r="A24768" t="s">
        <v>28117</v>
      </c>
      <c r="B24768" s="1" t="s">
        <v>28115</v>
      </c>
      <c r="C24768" t="s">
        <v>28116</v>
      </c>
      <c r="D24768">
        <v>51.42</v>
      </c>
      <c r="E24768">
        <v>49.63</v>
      </c>
      <c r="F24768">
        <f>(D24768+1)/(E24768+1)</f>
        <v>1.0353545328856408</v>
      </c>
    </row>
    <row r="24769" spans="1:6" ht="17" x14ac:dyDescent="0.25">
      <c r="A24769" t="s">
        <v>24648</v>
      </c>
      <c r="B24769" s="1" t="s">
        <v>24646</v>
      </c>
      <c r="C24769" t="s">
        <v>24647</v>
      </c>
      <c r="D24769">
        <v>9.81</v>
      </c>
      <c r="E24769">
        <v>9.44</v>
      </c>
      <c r="F24769">
        <f>(D24769+1)/(E24769+1)</f>
        <v>1.0354406130268201</v>
      </c>
    </row>
    <row r="24770" spans="1:6" ht="17" x14ac:dyDescent="0.25">
      <c r="A24770" t="s">
        <v>57858</v>
      </c>
      <c r="B24770" s="1" t="s">
        <v>57856</v>
      </c>
      <c r="C24770" t="s">
        <v>57857</v>
      </c>
      <c r="D24770">
        <v>1.6</v>
      </c>
      <c r="E24770">
        <v>1.51</v>
      </c>
      <c r="F24770">
        <f>(D24770+1)/(E24770+1)</f>
        <v>1.0358565737051795</v>
      </c>
    </row>
    <row r="24771" spans="1:6" ht="17" x14ac:dyDescent="0.25">
      <c r="A24771" t="s">
        <v>36566</v>
      </c>
      <c r="B24771" s="1" t="s">
        <v>36564</v>
      </c>
      <c r="C24771" t="s">
        <v>36565</v>
      </c>
      <c r="D24771">
        <v>2.42</v>
      </c>
      <c r="E24771">
        <v>2.2999999999999998</v>
      </c>
      <c r="F24771">
        <f>(D24771+1)/(E24771+1)</f>
        <v>1.0363636363636364</v>
      </c>
    </row>
    <row r="24772" spans="1:6" ht="17" x14ac:dyDescent="0.25">
      <c r="A24772" t="s">
        <v>34808</v>
      </c>
      <c r="B24772" s="1" t="s">
        <v>34806</v>
      </c>
      <c r="C24772" t="s">
        <v>34807</v>
      </c>
      <c r="D24772">
        <v>2.7</v>
      </c>
      <c r="E24772">
        <v>2.57</v>
      </c>
      <c r="F24772">
        <f>(D24772+1)/(E24772+1)</f>
        <v>1.0364145658263306</v>
      </c>
    </row>
    <row r="24773" spans="1:6" ht="17" x14ac:dyDescent="0.25">
      <c r="A24773" t="s">
        <v>7020</v>
      </c>
      <c r="B24773" s="1" t="s">
        <v>7018</v>
      </c>
      <c r="C24773" t="s">
        <v>7019</v>
      </c>
      <c r="D24773">
        <v>17.2</v>
      </c>
      <c r="E24773">
        <v>16.559999999999999</v>
      </c>
      <c r="F24773">
        <f>(D24773+1)/(E24773+1)</f>
        <v>1.0364464692482915</v>
      </c>
    </row>
    <row r="24774" spans="1:6" ht="17" x14ac:dyDescent="0.25">
      <c r="A24774" t="s">
        <v>75897</v>
      </c>
      <c r="B24774" s="1" t="s">
        <v>75895</v>
      </c>
      <c r="C24774" t="s">
        <v>75896</v>
      </c>
      <c r="D24774">
        <v>6.67</v>
      </c>
      <c r="E24774">
        <v>6.4</v>
      </c>
      <c r="F24774">
        <f>(D24774+1)/(E24774+1)</f>
        <v>1.0364864864864864</v>
      </c>
    </row>
    <row r="24775" spans="1:6" ht="17" x14ac:dyDescent="0.25">
      <c r="A24775" t="s">
        <v>57211</v>
      </c>
      <c r="B24775" s="1" t="s">
        <v>57209</v>
      </c>
      <c r="C24775" t="s">
        <v>57210</v>
      </c>
      <c r="D24775">
        <v>62.22</v>
      </c>
      <c r="E24775">
        <v>59.97</v>
      </c>
      <c r="F24775">
        <f>(D24775+1)/(E24775+1)</f>
        <v>1.0369033951123503</v>
      </c>
    </row>
    <row r="24776" spans="1:6" ht="17" x14ac:dyDescent="0.25">
      <c r="A24776" t="s">
        <v>11258</v>
      </c>
      <c r="B24776" s="1" t="s">
        <v>11256</v>
      </c>
      <c r="C24776" t="s">
        <v>11257</v>
      </c>
      <c r="D24776">
        <v>6.26</v>
      </c>
      <c r="E24776">
        <v>6</v>
      </c>
      <c r="F24776">
        <f>(D24776+1)/(E24776+1)</f>
        <v>1.0371428571428571</v>
      </c>
    </row>
    <row r="24777" spans="1:6" ht="17" x14ac:dyDescent="0.25">
      <c r="A24777" t="s">
        <v>40526</v>
      </c>
      <c r="B24777" s="1" t="s">
        <v>40524</v>
      </c>
      <c r="C24777" t="s">
        <v>40525</v>
      </c>
      <c r="D24777">
        <v>2.63</v>
      </c>
      <c r="E24777">
        <v>2.5</v>
      </c>
      <c r="F24777">
        <f>(D24777+1)/(E24777+1)</f>
        <v>1.0371428571428571</v>
      </c>
    </row>
    <row r="24778" spans="1:6" ht="17" x14ac:dyDescent="0.25">
      <c r="A24778" t="s">
        <v>9157</v>
      </c>
      <c r="B24778" s="1" t="s">
        <v>9155</v>
      </c>
      <c r="C24778" t="s">
        <v>9156</v>
      </c>
      <c r="D24778">
        <v>5.42</v>
      </c>
      <c r="E24778">
        <v>5.19</v>
      </c>
      <c r="F24778">
        <f>(D24778+1)/(E24778+1)</f>
        <v>1.0371567043618739</v>
      </c>
    </row>
    <row r="24779" spans="1:6" ht="17" x14ac:dyDescent="0.25">
      <c r="A24779" t="s">
        <v>28312</v>
      </c>
      <c r="B24779" s="1" t="s">
        <v>28310</v>
      </c>
      <c r="C24779" t="s">
        <v>28311</v>
      </c>
      <c r="D24779">
        <v>157.71</v>
      </c>
      <c r="E24779">
        <v>152.02000000000001</v>
      </c>
      <c r="F24779">
        <f>(D24779+1)/(E24779+1)</f>
        <v>1.0371846817409489</v>
      </c>
    </row>
    <row r="24780" spans="1:6" ht="17" x14ac:dyDescent="0.25">
      <c r="A24780" t="s">
        <v>54623</v>
      </c>
      <c r="B24780" s="1" t="s">
        <v>54621</v>
      </c>
      <c r="C24780" t="s">
        <v>54622</v>
      </c>
      <c r="D24780">
        <v>3.18</v>
      </c>
      <c r="E24780">
        <v>3.03</v>
      </c>
      <c r="F24780">
        <f>(D24780+1)/(E24780+1)</f>
        <v>1.0372208436724566</v>
      </c>
    </row>
    <row r="24781" spans="1:6" ht="17" x14ac:dyDescent="0.25">
      <c r="A24781" t="s">
        <v>76990</v>
      </c>
      <c r="B24781" s="1" t="s">
        <v>76988</v>
      </c>
      <c r="C24781" t="s">
        <v>76989</v>
      </c>
      <c r="D24781">
        <v>40.54</v>
      </c>
      <c r="E24781">
        <v>39.04</v>
      </c>
      <c r="F24781">
        <f>(D24781+1)/(E24781+1)</f>
        <v>1.0374625374625375</v>
      </c>
    </row>
    <row r="24782" spans="1:6" ht="17" x14ac:dyDescent="0.25">
      <c r="A24782" t="s">
        <v>33506</v>
      </c>
      <c r="B24782" s="1" t="s">
        <v>33504</v>
      </c>
      <c r="C24782" t="s">
        <v>33505</v>
      </c>
      <c r="D24782">
        <v>34.51</v>
      </c>
      <c r="E24782">
        <v>33.22</v>
      </c>
      <c r="F24782">
        <f>(D24782+1)/(E24782+1)</f>
        <v>1.037697253068381</v>
      </c>
    </row>
    <row r="24783" spans="1:6" ht="17" x14ac:dyDescent="0.25">
      <c r="A24783" t="s">
        <v>3601</v>
      </c>
      <c r="B24783" s="1" t="s">
        <v>3599</v>
      </c>
      <c r="C24783" t="s">
        <v>3600</v>
      </c>
      <c r="D24783">
        <v>1281.23</v>
      </c>
      <c r="E24783">
        <v>1234.54</v>
      </c>
      <c r="F24783">
        <f>(D24783+1)/(E24783+1)</f>
        <v>1.0377891448273631</v>
      </c>
    </row>
    <row r="24784" spans="1:6" ht="17" x14ac:dyDescent="0.25">
      <c r="A24784" t="s">
        <v>30520</v>
      </c>
      <c r="B24784" s="1" t="s">
        <v>30518</v>
      </c>
      <c r="C24784" t="s">
        <v>30519</v>
      </c>
      <c r="D24784">
        <v>1.74</v>
      </c>
      <c r="E24784">
        <v>1.64</v>
      </c>
      <c r="F24784">
        <f>(D24784+1)/(E24784+1)</f>
        <v>1.0378787878787881</v>
      </c>
    </row>
    <row r="24785" spans="1:6" ht="17" x14ac:dyDescent="0.25">
      <c r="A24785" t="s">
        <v>34189</v>
      </c>
      <c r="B24785" s="1" t="s">
        <v>34187</v>
      </c>
      <c r="C24785" t="s">
        <v>34188</v>
      </c>
      <c r="D24785">
        <v>4.96</v>
      </c>
      <c r="E24785">
        <v>4.74</v>
      </c>
      <c r="F24785">
        <f>(D24785+1)/(E24785+1)</f>
        <v>1.0383275261324041</v>
      </c>
    </row>
    <row r="24786" spans="1:6" ht="17" x14ac:dyDescent="0.25">
      <c r="A24786" t="s">
        <v>45573</v>
      </c>
      <c r="B24786" s="1" t="s">
        <v>45571</v>
      </c>
      <c r="C24786" t="s">
        <v>45572</v>
      </c>
      <c r="D24786">
        <v>14.97</v>
      </c>
      <c r="E24786">
        <v>14.38</v>
      </c>
      <c r="F24786">
        <f>(D24786+1)/(E24786+1)</f>
        <v>1.0383615084525357</v>
      </c>
    </row>
    <row r="24787" spans="1:6" ht="17" x14ac:dyDescent="0.25">
      <c r="A24787" t="s">
        <v>8801</v>
      </c>
      <c r="B24787" s="1" t="s">
        <v>8799</v>
      </c>
      <c r="C24787" t="s">
        <v>8800</v>
      </c>
      <c r="D24787">
        <v>9.76</v>
      </c>
      <c r="E24787">
        <v>9.36</v>
      </c>
      <c r="F24787">
        <f>(D24787+1)/(E24787+1)</f>
        <v>1.0386100386100388</v>
      </c>
    </row>
    <row r="24788" spans="1:6" ht="17" x14ac:dyDescent="0.25">
      <c r="A24788" t="s">
        <v>2537</v>
      </c>
      <c r="B24788" s="1" t="s">
        <v>2535</v>
      </c>
      <c r="C24788" t="s">
        <v>2536</v>
      </c>
      <c r="D24788">
        <v>1089.3399999999999</v>
      </c>
      <c r="E24788">
        <v>1048.1099999999999</v>
      </c>
      <c r="F24788">
        <f>(D24788+1)/(E24788+1)</f>
        <v>1.0392999780766554</v>
      </c>
    </row>
    <row r="24789" spans="1:6" ht="17" x14ac:dyDescent="0.25">
      <c r="A24789" t="s">
        <v>40986</v>
      </c>
      <c r="B24789" s="1" t="s">
        <v>40984</v>
      </c>
      <c r="C24789" t="s">
        <v>40985</v>
      </c>
      <c r="D24789">
        <v>7.46</v>
      </c>
      <c r="E24789">
        <v>7.14</v>
      </c>
      <c r="F24789">
        <f>(D24789+1)/(E24789+1)</f>
        <v>1.0393120393120394</v>
      </c>
    </row>
    <row r="24790" spans="1:6" ht="17" x14ac:dyDescent="0.25">
      <c r="A24790" t="s">
        <v>36838</v>
      </c>
      <c r="B24790" s="1" t="s">
        <v>36836</v>
      </c>
      <c r="C24790" t="s">
        <v>36837</v>
      </c>
      <c r="D24790">
        <v>25.82</v>
      </c>
      <c r="E24790">
        <v>24.8</v>
      </c>
      <c r="F24790">
        <f>(D24790+1)/(E24790+1)</f>
        <v>1.0395348837209302</v>
      </c>
    </row>
    <row r="24791" spans="1:6" ht="17" x14ac:dyDescent="0.25">
      <c r="A24791" t="s">
        <v>39999</v>
      </c>
      <c r="B24791" s="1" t="s">
        <v>39997</v>
      </c>
      <c r="C24791" t="s">
        <v>39998</v>
      </c>
      <c r="D24791">
        <v>303.7</v>
      </c>
      <c r="E24791">
        <v>292.11</v>
      </c>
      <c r="F24791">
        <f>(D24791+1)/(E24791+1)</f>
        <v>1.0395414690730442</v>
      </c>
    </row>
    <row r="24792" spans="1:6" ht="17" x14ac:dyDescent="0.25">
      <c r="A24792" t="s">
        <v>950</v>
      </c>
      <c r="B24792" s="1" t="s">
        <v>948</v>
      </c>
      <c r="C24792" t="s">
        <v>949</v>
      </c>
      <c r="D24792">
        <v>2.66</v>
      </c>
      <c r="E24792">
        <v>2.52</v>
      </c>
      <c r="F24792">
        <f>(D24792+1)/(E24792+1)</f>
        <v>1.0397727272727273</v>
      </c>
    </row>
    <row r="24793" spans="1:6" ht="17" x14ac:dyDescent="0.25">
      <c r="A24793" t="s">
        <v>30167</v>
      </c>
      <c r="B24793" s="1" t="s">
        <v>30165</v>
      </c>
      <c r="C24793" t="s">
        <v>30166</v>
      </c>
      <c r="D24793">
        <v>5</v>
      </c>
      <c r="E24793">
        <v>4.7699999999999996</v>
      </c>
      <c r="F24793">
        <f>(D24793+1)/(E24793+1)</f>
        <v>1.0398613518197575</v>
      </c>
    </row>
    <row r="24794" spans="1:6" ht="17" x14ac:dyDescent="0.25">
      <c r="A24794" t="s">
        <v>34455</v>
      </c>
      <c r="B24794" s="1" t="s">
        <v>34453</v>
      </c>
      <c r="C24794" t="s">
        <v>34454</v>
      </c>
      <c r="D24794">
        <v>35.5</v>
      </c>
      <c r="E24794">
        <v>34.1</v>
      </c>
      <c r="F24794">
        <f>(D24794+1)/(E24794+1)</f>
        <v>1.0398860398860399</v>
      </c>
    </row>
    <row r="24795" spans="1:6" ht="17" x14ac:dyDescent="0.25">
      <c r="A24795" t="s">
        <v>84247</v>
      </c>
      <c r="B24795" s="1" t="s">
        <v>84245</v>
      </c>
      <c r="C24795" t="s">
        <v>84246</v>
      </c>
      <c r="D24795">
        <v>3.17</v>
      </c>
      <c r="E24795">
        <v>3.01</v>
      </c>
      <c r="F24795">
        <f>(D24795+1)/(E24795+1)</f>
        <v>1.0399002493765586</v>
      </c>
    </row>
    <row r="24796" spans="1:6" ht="17" x14ac:dyDescent="0.25">
      <c r="A24796" t="s">
        <v>31051</v>
      </c>
      <c r="B24796" s="1" t="s">
        <v>31049</v>
      </c>
      <c r="C24796" t="s">
        <v>31050</v>
      </c>
      <c r="D24796">
        <v>19.690000000000001</v>
      </c>
      <c r="E24796">
        <v>18.89</v>
      </c>
      <c r="F24796">
        <f>(D24796+1)/(E24796+1)</f>
        <v>1.040221216691805</v>
      </c>
    </row>
    <row r="24797" spans="1:6" ht="17" x14ac:dyDescent="0.25">
      <c r="A24797" t="s">
        <v>25277</v>
      </c>
      <c r="B24797" s="1" t="s">
        <v>25275</v>
      </c>
      <c r="C24797" t="s">
        <v>25276</v>
      </c>
      <c r="D24797">
        <v>6.15</v>
      </c>
      <c r="E24797">
        <v>5.87</v>
      </c>
      <c r="F24797">
        <f>(D24797+1)/(E24797+1)</f>
        <v>1.0407569141193596</v>
      </c>
    </row>
    <row r="24798" spans="1:6" ht="17" x14ac:dyDescent="0.25">
      <c r="A24798" t="s">
        <v>14828</v>
      </c>
      <c r="B24798" s="1" t="s">
        <v>14826</v>
      </c>
      <c r="C24798" t="s">
        <v>14827</v>
      </c>
      <c r="D24798">
        <v>23.77</v>
      </c>
      <c r="E24798">
        <v>22.79</v>
      </c>
      <c r="F24798">
        <f>(D24798+1)/(E24798+1)</f>
        <v>1.0411937788986969</v>
      </c>
    </row>
    <row r="24799" spans="1:6" ht="17" x14ac:dyDescent="0.25">
      <c r="A24799" t="s">
        <v>794</v>
      </c>
      <c r="B24799" s="1" t="s">
        <v>792</v>
      </c>
      <c r="C24799" t="s">
        <v>793</v>
      </c>
      <c r="D24799">
        <v>6.31</v>
      </c>
      <c r="E24799">
        <v>6.02</v>
      </c>
      <c r="F24799">
        <f>(D24799+1)/(E24799+1)</f>
        <v>1.0413105413105412</v>
      </c>
    </row>
    <row r="24800" spans="1:6" ht="17" x14ac:dyDescent="0.25">
      <c r="A24800" t="s">
        <v>34291</v>
      </c>
      <c r="B24800" s="1" t="s">
        <v>34289</v>
      </c>
      <c r="C24800" t="s">
        <v>34290</v>
      </c>
      <c r="D24800">
        <v>32.15</v>
      </c>
      <c r="E24800">
        <v>30.83</v>
      </c>
      <c r="F24800">
        <f>(D24800+1)/(E24800+1)</f>
        <v>1.0414703110273327</v>
      </c>
    </row>
    <row r="24801" spans="1:6" ht="17" x14ac:dyDescent="0.25">
      <c r="A24801" t="s">
        <v>84502</v>
      </c>
      <c r="B24801" s="1" t="s">
        <v>84500</v>
      </c>
      <c r="C24801" t="s">
        <v>84501</v>
      </c>
      <c r="D24801">
        <v>82.7</v>
      </c>
      <c r="E24801">
        <v>79.36</v>
      </c>
      <c r="F24801">
        <f>(D24801+1)/(E24801+1)</f>
        <v>1.0415629666500748</v>
      </c>
    </row>
    <row r="24802" spans="1:6" ht="17" x14ac:dyDescent="0.25">
      <c r="B24802" s="1" t="s">
        <v>84011</v>
      </c>
      <c r="C24802" t="s">
        <v>84012</v>
      </c>
      <c r="D24802">
        <v>9.76</v>
      </c>
      <c r="E24802">
        <v>9.33</v>
      </c>
      <c r="F24802">
        <f>(D24802+1)/(E24802+1)</f>
        <v>1.0416263310745402</v>
      </c>
    </row>
    <row r="24803" spans="1:6" ht="17" x14ac:dyDescent="0.25">
      <c r="A24803" t="s">
        <v>35435</v>
      </c>
      <c r="B24803" s="1" t="s">
        <v>35433</v>
      </c>
      <c r="C24803" t="s">
        <v>35434</v>
      </c>
      <c r="D24803">
        <v>4.5</v>
      </c>
      <c r="E24803">
        <v>4.28</v>
      </c>
      <c r="F24803">
        <f>(D24803+1)/(E24803+1)</f>
        <v>1.0416666666666665</v>
      </c>
    </row>
    <row r="24804" spans="1:6" ht="17" x14ac:dyDescent="0.25">
      <c r="A24804" t="s">
        <v>34545</v>
      </c>
      <c r="B24804" s="1" t="s">
        <v>34543</v>
      </c>
      <c r="C24804" t="s">
        <v>34544</v>
      </c>
      <c r="D24804">
        <v>22.42</v>
      </c>
      <c r="E24804">
        <v>21.48</v>
      </c>
      <c r="F24804">
        <f>(D24804+1)/(E24804+1)</f>
        <v>1.041814946619217</v>
      </c>
    </row>
    <row r="24805" spans="1:6" ht="17" x14ac:dyDescent="0.25">
      <c r="A24805" t="s">
        <v>50384</v>
      </c>
      <c r="B24805" s="1" t="s">
        <v>84384</v>
      </c>
      <c r="C24805" t="s">
        <v>84385</v>
      </c>
      <c r="D24805">
        <v>360.91</v>
      </c>
      <c r="E24805">
        <v>346.38</v>
      </c>
      <c r="F24805">
        <f>(D24805+1)/(E24805+1)</f>
        <v>1.0418273936323335</v>
      </c>
    </row>
    <row r="24806" spans="1:6" ht="17" x14ac:dyDescent="0.25">
      <c r="A24806" t="s">
        <v>109</v>
      </c>
      <c r="B24806" s="1" t="s">
        <v>107</v>
      </c>
      <c r="C24806" t="s">
        <v>108</v>
      </c>
      <c r="D24806">
        <v>44.5</v>
      </c>
      <c r="E24806">
        <v>42.67</v>
      </c>
      <c r="F24806">
        <f>(D24806+1)/(E24806+1)</f>
        <v>1.0419051980764826</v>
      </c>
    </row>
    <row r="24807" spans="1:6" ht="17" x14ac:dyDescent="0.25">
      <c r="A24807" t="s">
        <v>68240</v>
      </c>
      <c r="B24807" s="1" t="s">
        <v>68238</v>
      </c>
      <c r="C24807" t="s">
        <v>68239</v>
      </c>
      <c r="D24807">
        <v>33.03</v>
      </c>
      <c r="E24807">
        <v>31.66</v>
      </c>
      <c r="F24807">
        <f>(D24807+1)/(E24807+1)</f>
        <v>1.0419473361910596</v>
      </c>
    </row>
    <row r="24808" spans="1:6" ht="17" x14ac:dyDescent="0.25">
      <c r="A24808" t="s">
        <v>60262</v>
      </c>
      <c r="B24808" s="1" t="s">
        <v>60260</v>
      </c>
      <c r="C24808" t="s">
        <v>60261</v>
      </c>
      <c r="D24808">
        <v>15239.26</v>
      </c>
      <c r="E24808">
        <v>14623.58</v>
      </c>
      <c r="F24808">
        <f>(D24808+1)/(E24808+1)</f>
        <v>1.0420989867743211</v>
      </c>
    </row>
    <row r="24809" spans="1:6" ht="17" x14ac:dyDescent="0.25">
      <c r="A24809" t="s">
        <v>28390</v>
      </c>
      <c r="B24809" s="1" t="s">
        <v>28388</v>
      </c>
      <c r="C24809" t="s">
        <v>28389</v>
      </c>
      <c r="D24809">
        <v>83.55</v>
      </c>
      <c r="E24809">
        <v>80.13</v>
      </c>
      <c r="F24809">
        <f>(D24809+1)/(E24809+1)</f>
        <v>1.0421545667447307</v>
      </c>
    </row>
    <row r="24810" spans="1:6" ht="17" x14ac:dyDescent="0.25">
      <c r="A24810" t="s">
        <v>2154</v>
      </c>
      <c r="B24810" s="1" t="s">
        <v>2152</v>
      </c>
      <c r="C24810" t="s">
        <v>2153</v>
      </c>
      <c r="D24810">
        <v>289.93</v>
      </c>
      <c r="E24810">
        <v>278.14</v>
      </c>
      <c r="F24810">
        <f>(D24810+1)/(E24810+1)</f>
        <v>1.0422368703876193</v>
      </c>
    </row>
    <row r="24811" spans="1:6" ht="17" x14ac:dyDescent="0.25">
      <c r="A24811" t="s">
        <v>52946</v>
      </c>
      <c r="B24811" s="1" t="s">
        <v>52944</v>
      </c>
      <c r="C24811" t="s">
        <v>52945</v>
      </c>
      <c r="D24811">
        <v>1.46</v>
      </c>
      <c r="E24811">
        <v>1.36</v>
      </c>
      <c r="F24811">
        <f>(D24811+1)/(E24811+1)</f>
        <v>1.0423728813559321</v>
      </c>
    </row>
    <row r="24812" spans="1:6" ht="17" x14ac:dyDescent="0.25">
      <c r="A24812" t="s">
        <v>24681</v>
      </c>
      <c r="B24812" s="1" t="s">
        <v>24679</v>
      </c>
      <c r="C24812" t="s">
        <v>24680</v>
      </c>
      <c r="D24812">
        <v>3.16</v>
      </c>
      <c r="E24812">
        <v>2.99</v>
      </c>
      <c r="F24812">
        <f>(D24812+1)/(E24812+1)</f>
        <v>1.0426065162907268</v>
      </c>
    </row>
    <row r="24813" spans="1:6" ht="17" x14ac:dyDescent="0.25">
      <c r="A24813" t="s">
        <v>35270</v>
      </c>
      <c r="B24813" s="1" t="s">
        <v>35268</v>
      </c>
      <c r="C24813" t="s">
        <v>35269</v>
      </c>
      <c r="D24813">
        <v>4.13</v>
      </c>
      <c r="E24813">
        <v>3.92</v>
      </c>
      <c r="F24813">
        <f>(D24813+1)/(E24813+1)</f>
        <v>1.0426829268292683</v>
      </c>
    </row>
    <row r="24814" spans="1:6" ht="17" x14ac:dyDescent="0.25">
      <c r="A24814" t="s">
        <v>73478</v>
      </c>
      <c r="B24814" s="1" t="s">
        <v>73476</v>
      </c>
      <c r="C24814" t="s">
        <v>73477</v>
      </c>
      <c r="D24814">
        <v>3.38</v>
      </c>
      <c r="E24814">
        <v>3.2</v>
      </c>
      <c r="F24814">
        <f>(D24814+1)/(E24814+1)</f>
        <v>1.0428571428571427</v>
      </c>
    </row>
    <row r="24815" spans="1:6" ht="17" x14ac:dyDescent="0.25">
      <c r="A24815" t="s">
        <v>6936</v>
      </c>
      <c r="B24815" s="1" t="s">
        <v>6934</v>
      </c>
      <c r="C24815" t="s">
        <v>6935</v>
      </c>
      <c r="D24815">
        <v>10.96</v>
      </c>
      <c r="E24815">
        <v>10.46</v>
      </c>
      <c r="F24815">
        <f>(D24815+1)/(E24815+1)</f>
        <v>1.043630017452007</v>
      </c>
    </row>
    <row r="24816" spans="1:6" ht="17" x14ac:dyDescent="0.25">
      <c r="A24816" t="s">
        <v>25707</v>
      </c>
      <c r="B24816" s="1" t="s">
        <v>25705</v>
      </c>
      <c r="C24816" t="s">
        <v>25706</v>
      </c>
      <c r="D24816">
        <v>4.97</v>
      </c>
      <c r="E24816">
        <v>4.72</v>
      </c>
      <c r="F24816">
        <f>(D24816+1)/(E24816+1)</f>
        <v>1.0437062937062938</v>
      </c>
    </row>
    <row r="24817" spans="1:6" ht="17" x14ac:dyDescent="0.25">
      <c r="A24817" t="s">
        <v>83217</v>
      </c>
      <c r="B24817" s="1" t="s">
        <v>83215</v>
      </c>
      <c r="C24817" t="s">
        <v>83216</v>
      </c>
      <c r="D24817">
        <v>5.19</v>
      </c>
      <c r="E24817">
        <v>4.93</v>
      </c>
      <c r="F24817">
        <f>(D24817+1)/(E24817+1)</f>
        <v>1.0438448566610457</v>
      </c>
    </row>
    <row r="24818" spans="1:6" ht="17" x14ac:dyDescent="0.25">
      <c r="A24818" t="s">
        <v>75753</v>
      </c>
      <c r="B24818" s="1" t="s">
        <v>75751</v>
      </c>
      <c r="C24818" t="s">
        <v>75752</v>
      </c>
      <c r="D24818">
        <v>8.76</v>
      </c>
      <c r="E24818">
        <v>8.35</v>
      </c>
      <c r="F24818">
        <f>(D24818+1)/(E24818+1)</f>
        <v>1.0438502673796792</v>
      </c>
    </row>
    <row r="24819" spans="1:6" ht="17" x14ac:dyDescent="0.25">
      <c r="A24819" t="s">
        <v>31027</v>
      </c>
      <c r="B24819" s="1" t="s">
        <v>31025</v>
      </c>
      <c r="C24819" t="s">
        <v>31026</v>
      </c>
      <c r="D24819">
        <v>95.18</v>
      </c>
      <c r="E24819">
        <v>91.12</v>
      </c>
      <c r="F24819">
        <f>(D24819+1)/(E24819+1)</f>
        <v>1.0440729483282676</v>
      </c>
    </row>
    <row r="24820" spans="1:6" ht="17" x14ac:dyDescent="0.25">
      <c r="A24820" t="s">
        <v>11111</v>
      </c>
      <c r="B24820" s="1" t="s">
        <v>11109</v>
      </c>
      <c r="C24820" t="s">
        <v>11110</v>
      </c>
      <c r="D24820">
        <v>22.87</v>
      </c>
      <c r="E24820">
        <v>21.86</v>
      </c>
      <c r="F24820">
        <f>(D24820+1)/(E24820+1)</f>
        <v>1.0441819772528436</v>
      </c>
    </row>
    <row r="24821" spans="1:6" ht="17" x14ac:dyDescent="0.25">
      <c r="A24821" t="s">
        <v>9667</v>
      </c>
      <c r="B24821" s="1" t="s">
        <v>9665</v>
      </c>
      <c r="C24821" t="s">
        <v>9666</v>
      </c>
      <c r="D24821">
        <v>9.6</v>
      </c>
      <c r="E24821">
        <v>9.15</v>
      </c>
      <c r="F24821">
        <f>(D24821+1)/(E24821+1)</f>
        <v>1.044334975369458</v>
      </c>
    </row>
    <row r="24822" spans="1:6" ht="17" x14ac:dyDescent="0.25">
      <c r="A24822" t="s">
        <v>18735</v>
      </c>
      <c r="B24822" s="1" t="s">
        <v>18733</v>
      </c>
      <c r="C24822" t="s">
        <v>18734</v>
      </c>
      <c r="D24822">
        <v>235.48</v>
      </c>
      <c r="E24822">
        <v>225.42</v>
      </c>
      <c r="F24822">
        <f>(D24822+1)/(E24822+1)</f>
        <v>1.0444307040014134</v>
      </c>
    </row>
    <row r="24823" spans="1:6" ht="17" x14ac:dyDescent="0.25">
      <c r="A24823" t="s">
        <v>30817</v>
      </c>
      <c r="B24823" s="1" t="s">
        <v>30815</v>
      </c>
      <c r="C24823" t="s">
        <v>30816</v>
      </c>
      <c r="D24823">
        <v>88</v>
      </c>
      <c r="E24823">
        <v>84.17</v>
      </c>
      <c r="F24823">
        <f>(D24823+1)/(E24823+1)</f>
        <v>1.044968885757896</v>
      </c>
    </row>
    <row r="24824" spans="1:6" ht="17" x14ac:dyDescent="0.25">
      <c r="A24824" t="s">
        <v>32809</v>
      </c>
      <c r="B24824" s="1" t="s">
        <v>32807</v>
      </c>
      <c r="C24824" t="s">
        <v>32808</v>
      </c>
      <c r="D24824">
        <v>118.16</v>
      </c>
      <c r="E24824">
        <v>113.01</v>
      </c>
      <c r="F24824">
        <f>(D24824+1)/(E24824+1)</f>
        <v>1.0451714761862994</v>
      </c>
    </row>
    <row r="24825" spans="1:6" ht="17" x14ac:dyDescent="0.25">
      <c r="A24825" t="s">
        <v>8962</v>
      </c>
      <c r="B24825" s="1" t="s">
        <v>8960</v>
      </c>
      <c r="C24825" t="s">
        <v>8961</v>
      </c>
      <c r="D24825">
        <v>5.7</v>
      </c>
      <c r="E24825">
        <v>5.41</v>
      </c>
      <c r="F24825">
        <f>(D24825+1)/(E24825+1)</f>
        <v>1.045241809672387</v>
      </c>
    </row>
    <row r="24826" spans="1:6" ht="17" x14ac:dyDescent="0.25">
      <c r="A24826" t="s">
        <v>16902</v>
      </c>
      <c r="B24826" s="1" t="s">
        <v>16900</v>
      </c>
      <c r="C24826" t="s">
        <v>16901</v>
      </c>
      <c r="D24826">
        <v>138.52000000000001</v>
      </c>
      <c r="E24826">
        <v>132.47</v>
      </c>
      <c r="F24826">
        <f>(D24826+1)/(E24826+1)</f>
        <v>1.0453285382482955</v>
      </c>
    </row>
    <row r="24827" spans="1:6" ht="17" x14ac:dyDescent="0.25">
      <c r="A24827" t="s">
        <v>25068</v>
      </c>
      <c r="B24827" s="1" t="s">
        <v>25066</v>
      </c>
      <c r="C24827" t="s">
        <v>25067</v>
      </c>
      <c r="D24827">
        <v>13.02</v>
      </c>
      <c r="E24827">
        <v>12.41</v>
      </c>
      <c r="F24827">
        <f>(D24827+1)/(E24827+1)</f>
        <v>1.0454884414615957</v>
      </c>
    </row>
    <row r="24828" spans="1:6" ht="17" x14ac:dyDescent="0.25">
      <c r="A24828" t="s">
        <v>9163</v>
      </c>
      <c r="B24828" s="1" t="s">
        <v>9161</v>
      </c>
      <c r="C24828" t="s">
        <v>9162</v>
      </c>
      <c r="D24828">
        <v>19.66</v>
      </c>
      <c r="E24828">
        <v>18.760000000000002</v>
      </c>
      <c r="F24828">
        <f>(D24828+1)/(E24828+1)</f>
        <v>1.0455465587044535</v>
      </c>
    </row>
    <row r="24829" spans="1:6" ht="17" x14ac:dyDescent="0.25">
      <c r="A24829" t="s">
        <v>4701</v>
      </c>
      <c r="B24829" s="1" t="s">
        <v>4699</v>
      </c>
      <c r="C24829" t="s">
        <v>4700</v>
      </c>
      <c r="D24829">
        <v>3740.4</v>
      </c>
      <c r="E24829">
        <v>3576.99</v>
      </c>
      <c r="F24829">
        <f>(D24829+1)/(E24829+1)</f>
        <v>1.045670893434582</v>
      </c>
    </row>
    <row r="24830" spans="1:6" ht="17" x14ac:dyDescent="0.25">
      <c r="A24830" t="s">
        <v>5923</v>
      </c>
      <c r="B24830" s="1" t="s">
        <v>5921</v>
      </c>
      <c r="C24830" t="s">
        <v>5922</v>
      </c>
      <c r="D24830">
        <v>277.69</v>
      </c>
      <c r="E24830">
        <v>265.5</v>
      </c>
      <c r="F24830">
        <f>(D24830+1)/(E24830+1)</f>
        <v>1.0457410881801126</v>
      </c>
    </row>
    <row r="24831" spans="1:6" ht="17" x14ac:dyDescent="0.25">
      <c r="A24831" t="s">
        <v>62310</v>
      </c>
      <c r="B24831" s="1" t="s">
        <v>62308</v>
      </c>
      <c r="C24831" t="s">
        <v>62309</v>
      </c>
      <c r="D24831">
        <v>3.11</v>
      </c>
      <c r="E24831">
        <v>2.93</v>
      </c>
      <c r="F24831">
        <f>(D24831+1)/(E24831+1)</f>
        <v>1.0458015267175571</v>
      </c>
    </row>
    <row r="24832" spans="1:6" ht="17" x14ac:dyDescent="0.25">
      <c r="A24832" t="s">
        <v>66847</v>
      </c>
      <c r="B24832" s="1" t="s">
        <v>66845</v>
      </c>
      <c r="C24832" t="s">
        <v>66846</v>
      </c>
      <c r="D24832">
        <v>2.88</v>
      </c>
      <c r="E24832">
        <v>2.71</v>
      </c>
      <c r="F24832">
        <f>(D24832+1)/(E24832+1)</f>
        <v>1.045822102425876</v>
      </c>
    </row>
    <row r="24833" spans="1:6" ht="17" x14ac:dyDescent="0.25">
      <c r="A24833" t="s">
        <v>16525</v>
      </c>
      <c r="B24833" s="1" t="s">
        <v>16523</v>
      </c>
      <c r="C24833" t="s">
        <v>16524</v>
      </c>
      <c r="D24833">
        <v>12.68</v>
      </c>
      <c r="E24833">
        <v>12.08</v>
      </c>
      <c r="F24833">
        <f>(D24833+1)/(E24833+1)</f>
        <v>1.0458715596330275</v>
      </c>
    </row>
    <row r="24834" spans="1:6" ht="17" x14ac:dyDescent="0.25">
      <c r="A24834" t="s">
        <v>47097</v>
      </c>
      <c r="B24834" s="1" t="s">
        <v>47095</v>
      </c>
      <c r="C24834" t="s">
        <v>47096</v>
      </c>
      <c r="D24834">
        <v>14.54</v>
      </c>
      <c r="E24834">
        <v>13.85</v>
      </c>
      <c r="F24834">
        <f>(D24834+1)/(E24834+1)</f>
        <v>1.0464646464646465</v>
      </c>
    </row>
    <row r="24835" spans="1:6" ht="17" x14ac:dyDescent="0.25">
      <c r="A24835" t="s">
        <v>5786</v>
      </c>
      <c r="B24835" s="1" t="s">
        <v>5784</v>
      </c>
      <c r="C24835" t="s">
        <v>5785</v>
      </c>
      <c r="D24835">
        <v>3916.81</v>
      </c>
      <c r="E24835">
        <v>3742.3</v>
      </c>
      <c r="F24835">
        <f>(D24835+1)/(E24835+1)</f>
        <v>1.0466192931370715</v>
      </c>
    </row>
    <row r="24836" spans="1:6" ht="17" x14ac:dyDescent="0.25">
      <c r="A24836" t="s">
        <v>27994</v>
      </c>
      <c r="B24836" s="1" t="s">
        <v>27992</v>
      </c>
      <c r="C24836" t="s">
        <v>27993</v>
      </c>
      <c r="D24836">
        <v>13.55</v>
      </c>
      <c r="E24836">
        <v>12.9</v>
      </c>
      <c r="F24836">
        <f>(D24836+1)/(E24836+1)</f>
        <v>1.0467625899280575</v>
      </c>
    </row>
    <row r="24837" spans="1:6" ht="17" x14ac:dyDescent="0.25">
      <c r="B24837" s="1" t="s">
        <v>86059</v>
      </c>
      <c r="C24837" t="s">
        <v>86060</v>
      </c>
      <c r="D24837">
        <v>1.23</v>
      </c>
      <c r="E24837">
        <v>1.1299999999999999</v>
      </c>
      <c r="F24837">
        <f>(D24837+1)/(E24837+1)</f>
        <v>1.0469483568075117</v>
      </c>
    </row>
    <row r="24838" spans="1:6" ht="17" x14ac:dyDescent="0.25">
      <c r="A24838" t="s">
        <v>25464</v>
      </c>
      <c r="B24838" s="1" t="s">
        <v>25462</v>
      </c>
      <c r="C24838" t="s">
        <v>25463</v>
      </c>
      <c r="D24838">
        <v>5.24</v>
      </c>
      <c r="E24838">
        <v>4.96</v>
      </c>
      <c r="F24838">
        <f>(D24838+1)/(E24838+1)</f>
        <v>1.0469798657718121</v>
      </c>
    </row>
    <row r="24839" spans="1:6" ht="17" x14ac:dyDescent="0.25">
      <c r="A24839" t="s">
        <v>4233</v>
      </c>
      <c r="B24839" s="1" t="s">
        <v>4231</v>
      </c>
      <c r="C24839" t="s">
        <v>4232</v>
      </c>
      <c r="D24839">
        <v>26.76</v>
      </c>
      <c r="E24839">
        <v>25.51</v>
      </c>
      <c r="F24839">
        <f>(D24839+1)/(E24839+1)</f>
        <v>1.0471520181063749</v>
      </c>
    </row>
    <row r="24840" spans="1:6" ht="17" x14ac:dyDescent="0.25">
      <c r="A24840" t="s">
        <v>46774</v>
      </c>
      <c r="B24840" s="1" t="s">
        <v>46772</v>
      </c>
      <c r="C24840" t="s">
        <v>46773</v>
      </c>
      <c r="D24840">
        <v>2.98</v>
      </c>
      <c r="E24840">
        <v>2.8</v>
      </c>
      <c r="F24840">
        <f>(D24840+1)/(E24840+1)</f>
        <v>1.0473684210526317</v>
      </c>
    </row>
    <row r="24841" spans="1:6" ht="17" x14ac:dyDescent="0.25">
      <c r="A24841" t="s">
        <v>7379</v>
      </c>
      <c r="B24841" s="1" t="s">
        <v>7377</v>
      </c>
      <c r="C24841" t="s">
        <v>7378</v>
      </c>
      <c r="D24841">
        <v>15.2</v>
      </c>
      <c r="E24841">
        <v>14.46</v>
      </c>
      <c r="F24841">
        <f>(D24841+1)/(E24841+1)</f>
        <v>1.0478654592496766</v>
      </c>
    </row>
    <row r="24842" spans="1:6" ht="17" x14ac:dyDescent="0.25">
      <c r="A24842" t="s">
        <v>6909</v>
      </c>
      <c r="B24842" s="1" t="s">
        <v>6907</v>
      </c>
      <c r="C24842" t="s">
        <v>6908</v>
      </c>
      <c r="D24842">
        <v>4083.81</v>
      </c>
      <c r="E24842">
        <v>3894.58</v>
      </c>
      <c r="F24842">
        <f>(D24842+1)/(E24842+1)</f>
        <v>1.0485755651276576</v>
      </c>
    </row>
    <row r="24843" spans="1:6" ht="17" x14ac:dyDescent="0.25">
      <c r="A24843" t="s">
        <v>12708</v>
      </c>
      <c r="B24843" s="1" t="s">
        <v>12706</v>
      </c>
      <c r="C24843" t="s">
        <v>12707</v>
      </c>
      <c r="D24843">
        <v>4.1500000000000004</v>
      </c>
      <c r="E24843">
        <v>3.91</v>
      </c>
      <c r="F24843">
        <f>(D24843+1)/(E24843+1)</f>
        <v>1.0488798370672099</v>
      </c>
    </row>
    <row r="24844" spans="1:6" ht="17" x14ac:dyDescent="0.25">
      <c r="A24844" t="s">
        <v>58286</v>
      </c>
      <c r="B24844" s="1" t="s">
        <v>58284</v>
      </c>
      <c r="C24844" t="s">
        <v>58285</v>
      </c>
      <c r="D24844">
        <v>0.5</v>
      </c>
      <c r="E24844">
        <v>0.43</v>
      </c>
      <c r="F24844">
        <f>(D24844+1)/(E24844+1)</f>
        <v>1.048951048951049</v>
      </c>
    </row>
    <row r="24845" spans="1:6" ht="17" x14ac:dyDescent="0.25">
      <c r="A24845" t="s">
        <v>82961</v>
      </c>
      <c r="B24845" s="1" t="s">
        <v>82959</v>
      </c>
      <c r="C24845" t="s">
        <v>82960</v>
      </c>
      <c r="D24845">
        <v>2.63</v>
      </c>
      <c r="E24845">
        <v>2.46</v>
      </c>
      <c r="F24845">
        <f>(D24845+1)/(E24845+1)</f>
        <v>1.0491329479768785</v>
      </c>
    </row>
    <row r="24846" spans="1:6" ht="17" x14ac:dyDescent="0.25">
      <c r="A24846" t="s">
        <v>45369</v>
      </c>
      <c r="B24846" s="1" t="s">
        <v>45367</v>
      </c>
      <c r="C24846" t="s">
        <v>45368</v>
      </c>
      <c r="D24846">
        <v>2.2000000000000002</v>
      </c>
      <c r="E24846">
        <v>2.0499999999999998</v>
      </c>
      <c r="F24846">
        <f>(D24846+1)/(E24846+1)</f>
        <v>1.0491803278688525</v>
      </c>
    </row>
    <row r="24847" spans="1:6" ht="17" x14ac:dyDescent="0.25">
      <c r="A24847" t="s">
        <v>5560</v>
      </c>
      <c r="B24847" s="1" t="s">
        <v>5558</v>
      </c>
      <c r="C24847" t="s">
        <v>5559</v>
      </c>
      <c r="D24847">
        <v>27.55</v>
      </c>
      <c r="E24847">
        <v>26.21</v>
      </c>
      <c r="F24847">
        <f>(D24847+1)/(E24847+1)</f>
        <v>1.0492466005145167</v>
      </c>
    </row>
    <row r="24848" spans="1:6" ht="17" x14ac:dyDescent="0.25">
      <c r="A24848" t="s">
        <v>3536</v>
      </c>
      <c r="B24848" s="1" t="s">
        <v>3534</v>
      </c>
      <c r="C24848" t="s">
        <v>3535</v>
      </c>
      <c r="D24848">
        <v>149.12</v>
      </c>
      <c r="E24848">
        <v>142.05000000000001</v>
      </c>
      <c r="F24848">
        <f>(D24848+1)/(E24848+1)</f>
        <v>1.0494232785739253</v>
      </c>
    </row>
    <row r="24849" spans="1:6" ht="17" x14ac:dyDescent="0.25">
      <c r="A24849" t="s">
        <v>83903</v>
      </c>
      <c r="B24849" s="1" t="s">
        <v>83901</v>
      </c>
      <c r="C24849" t="s">
        <v>83902</v>
      </c>
      <c r="D24849">
        <v>13.4</v>
      </c>
      <c r="E24849">
        <v>12.72</v>
      </c>
      <c r="F24849">
        <f>(D24849+1)/(E24849+1)</f>
        <v>1.0495626822157433</v>
      </c>
    </row>
    <row r="24850" spans="1:6" ht="17" x14ac:dyDescent="0.25">
      <c r="A24850" t="s">
        <v>29545</v>
      </c>
      <c r="B24850" s="1" t="s">
        <v>29543</v>
      </c>
      <c r="C24850" t="s">
        <v>29544</v>
      </c>
      <c r="D24850">
        <v>5585.81</v>
      </c>
      <c r="E24850">
        <v>5320.38</v>
      </c>
      <c r="F24850">
        <f>(D24850+1)/(E24850+1)</f>
        <v>1.0498799183670402</v>
      </c>
    </row>
    <row r="24851" spans="1:6" ht="17" x14ac:dyDescent="0.25">
      <c r="A24851" t="s">
        <v>7991</v>
      </c>
      <c r="B24851" s="1" t="s">
        <v>7989</v>
      </c>
      <c r="C24851" t="s">
        <v>7990</v>
      </c>
      <c r="D24851">
        <v>6.35</v>
      </c>
      <c r="E24851">
        <v>6</v>
      </c>
      <c r="F24851">
        <f>(D24851+1)/(E24851+1)</f>
        <v>1.05</v>
      </c>
    </row>
    <row r="24852" spans="1:6" ht="17" x14ac:dyDescent="0.25">
      <c r="A24852" t="s">
        <v>22717</v>
      </c>
      <c r="B24852" s="1" t="s">
        <v>22715</v>
      </c>
      <c r="C24852" t="s">
        <v>22716</v>
      </c>
      <c r="D24852">
        <v>2.98</v>
      </c>
      <c r="E24852">
        <v>2.79</v>
      </c>
      <c r="F24852">
        <f>(D24852+1)/(E24852+1)</f>
        <v>1.050131926121372</v>
      </c>
    </row>
    <row r="24853" spans="1:6" ht="17" x14ac:dyDescent="0.25">
      <c r="A24853" t="s">
        <v>4251</v>
      </c>
      <c r="B24853" s="1" t="s">
        <v>4249</v>
      </c>
      <c r="C24853" t="s">
        <v>4250</v>
      </c>
      <c r="D24853">
        <v>14.6</v>
      </c>
      <c r="E24853">
        <v>13.85</v>
      </c>
      <c r="F24853">
        <f>(D24853+1)/(E24853+1)</f>
        <v>1.0505050505050506</v>
      </c>
    </row>
    <row r="24854" spans="1:6" ht="17" x14ac:dyDescent="0.25">
      <c r="A24854" t="s">
        <v>28979</v>
      </c>
      <c r="B24854" s="1" t="s">
        <v>28977</v>
      </c>
      <c r="C24854" t="s">
        <v>28978</v>
      </c>
      <c r="D24854">
        <v>7.91</v>
      </c>
      <c r="E24854">
        <v>7.48</v>
      </c>
      <c r="F24854">
        <f>(D24854+1)/(E24854+1)</f>
        <v>1.0507075471698113</v>
      </c>
    </row>
    <row r="24855" spans="1:6" ht="17" x14ac:dyDescent="0.25">
      <c r="A24855" t="s">
        <v>20189</v>
      </c>
      <c r="B24855" s="1" t="s">
        <v>20187</v>
      </c>
      <c r="C24855" t="s">
        <v>20188</v>
      </c>
      <c r="D24855">
        <v>4.5599999999999996</v>
      </c>
      <c r="E24855">
        <v>4.29</v>
      </c>
      <c r="F24855">
        <f>(D24855+1)/(E24855+1)</f>
        <v>1.0510396975425329</v>
      </c>
    </row>
    <row r="24856" spans="1:6" ht="17" x14ac:dyDescent="0.25">
      <c r="A24856" t="s">
        <v>48642</v>
      </c>
      <c r="B24856" s="1" t="s">
        <v>48640</v>
      </c>
      <c r="C24856" t="s">
        <v>48641</v>
      </c>
      <c r="D24856">
        <v>4.5599999999999996</v>
      </c>
      <c r="E24856">
        <v>4.29</v>
      </c>
      <c r="F24856">
        <f>(D24856+1)/(E24856+1)</f>
        <v>1.0510396975425329</v>
      </c>
    </row>
    <row r="24857" spans="1:6" ht="17" x14ac:dyDescent="0.25">
      <c r="A24857" t="s">
        <v>5717</v>
      </c>
      <c r="B24857" s="1" t="s">
        <v>5715</v>
      </c>
      <c r="C24857" t="s">
        <v>5716</v>
      </c>
      <c r="D24857">
        <v>6.18</v>
      </c>
      <c r="E24857">
        <v>5.83</v>
      </c>
      <c r="F24857">
        <f>(D24857+1)/(E24857+1)</f>
        <v>1.0512445095168375</v>
      </c>
    </row>
    <row r="24858" spans="1:6" ht="17" x14ac:dyDescent="0.25">
      <c r="A24858" t="s">
        <v>3527</v>
      </c>
      <c r="B24858" s="1" t="s">
        <v>3525</v>
      </c>
      <c r="C24858" t="s">
        <v>3526</v>
      </c>
      <c r="D24858">
        <v>6.79</v>
      </c>
      <c r="E24858">
        <v>6.41</v>
      </c>
      <c r="F24858">
        <f>(D24858+1)/(E24858+1)</f>
        <v>1.0512820512820513</v>
      </c>
    </row>
    <row r="24859" spans="1:6" ht="17" x14ac:dyDescent="0.25">
      <c r="A24859" t="s">
        <v>13132</v>
      </c>
      <c r="B24859" s="1" t="s">
        <v>13130</v>
      </c>
      <c r="C24859" t="s">
        <v>13131</v>
      </c>
      <c r="D24859">
        <v>44.05</v>
      </c>
      <c r="E24859">
        <v>41.85</v>
      </c>
      <c r="F24859">
        <f>(D24859+1)/(E24859+1)</f>
        <v>1.0513418903150524</v>
      </c>
    </row>
    <row r="24860" spans="1:6" ht="17" x14ac:dyDescent="0.25">
      <c r="A24860" t="s">
        <v>89482</v>
      </c>
      <c r="B24860" s="1" t="s">
        <v>89480</v>
      </c>
      <c r="C24860" t="s">
        <v>89481</v>
      </c>
      <c r="D24860">
        <v>54.33</v>
      </c>
      <c r="E24860">
        <v>51.62</v>
      </c>
      <c r="F24860">
        <f>(D24860+1)/(E24860+1)</f>
        <v>1.0515013302926643</v>
      </c>
    </row>
    <row r="24861" spans="1:6" ht="17" x14ac:dyDescent="0.25">
      <c r="A24861" t="s">
        <v>82567</v>
      </c>
      <c r="B24861" s="1" t="s">
        <v>82565</v>
      </c>
      <c r="C24861" t="s">
        <v>82566</v>
      </c>
      <c r="D24861">
        <v>6.75</v>
      </c>
      <c r="E24861">
        <v>6.37</v>
      </c>
      <c r="F24861">
        <f>(D24861+1)/(E24861+1)</f>
        <v>1.0515603799185889</v>
      </c>
    </row>
    <row r="24862" spans="1:6" ht="17" x14ac:dyDescent="0.25">
      <c r="A24862" t="s">
        <v>24413</v>
      </c>
      <c r="B24862" s="1" t="s">
        <v>24411</v>
      </c>
      <c r="C24862" t="s">
        <v>24412</v>
      </c>
      <c r="D24862">
        <v>48.84</v>
      </c>
      <c r="E24862">
        <v>46.39</v>
      </c>
      <c r="F24862">
        <f>(D24862+1)/(E24862+1)</f>
        <v>1.0516986706056131</v>
      </c>
    </row>
    <row r="24863" spans="1:6" ht="17" x14ac:dyDescent="0.25">
      <c r="A24863" t="s">
        <v>46119</v>
      </c>
      <c r="B24863" s="1" t="s">
        <v>46117</v>
      </c>
      <c r="C24863" t="s">
        <v>46118</v>
      </c>
      <c r="D24863">
        <v>6309.24</v>
      </c>
      <c r="E24863">
        <v>5998.33</v>
      </c>
      <c r="F24863">
        <f>(D24863+1)/(E24863+1)</f>
        <v>1.0518241203601069</v>
      </c>
    </row>
    <row r="24864" spans="1:6" ht="17" x14ac:dyDescent="0.25">
      <c r="A24864" t="s">
        <v>90619</v>
      </c>
      <c r="B24864" s="1" t="s">
        <v>90617</v>
      </c>
      <c r="C24864" t="s">
        <v>90618</v>
      </c>
      <c r="D24864">
        <v>2088.04</v>
      </c>
      <c r="E24864">
        <v>1984.37</v>
      </c>
      <c r="F24864">
        <f>(D24864+1)/(E24864+1)</f>
        <v>1.0522169671144421</v>
      </c>
    </row>
    <row r="24865" spans="1:6" ht="17" x14ac:dyDescent="0.25">
      <c r="A24865" t="s">
        <v>14509</v>
      </c>
      <c r="B24865" s="1" t="s">
        <v>14507</v>
      </c>
      <c r="C24865" t="s">
        <v>14508</v>
      </c>
      <c r="D24865">
        <v>9.4600000000000009</v>
      </c>
      <c r="E24865">
        <v>8.94</v>
      </c>
      <c r="F24865">
        <f>(D24865+1)/(E24865+1)</f>
        <v>1.0523138832997989</v>
      </c>
    </row>
    <row r="24866" spans="1:6" ht="17" x14ac:dyDescent="0.25">
      <c r="A24866" t="s">
        <v>68824</v>
      </c>
      <c r="B24866" s="1" t="s">
        <v>68822</v>
      </c>
      <c r="C24866" t="s">
        <v>68823</v>
      </c>
      <c r="D24866">
        <v>6.63</v>
      </c>
      <c r="E24866">
        <v>6.25</v>
      </c>
      <c r="F24866">
        <f>(D24866+1)/(E24866+1)</f>
        <v>1.0524137931034483</v>
      </c>
    </row>
    <row r="24867" spans="1:6" ht="17" x14ac:dyDescent="0.25">
      <c r="A24867" t="s">
        <v>71355</v>
      </c>
      <c r="B24867" s="1" t="s">
        <v>71353</v>
      </c>
      <c r="C24867" t="s">
        <v>71354</v>
      </c>
      <c r="D24867">
        <v>0.8</v>
      </c>
      <c r="E24867">
        <v>0.71</v>
      </c>
      <c r="F24867">
        <f>(D24867+1)/(E24867+1)</f>
        <v>1.0526315789473684</v>
      </c>
    </row>
    <row r="24868" spans="1:6" ht="17" x14ac:dyDescent="0.25">
      <c r="A24868" t="s">
        <v>15954</v>
      </c>
      <c r="B24868" s="1" t="s">
        <v>15952</v>
      </c>
      <c r="C24868" t="s">
        <v>15953</v>
      </c>
      <c r="D24868">
        <v>861.42</v>
      </c>
      <c r="E24868">
        <v>817.82</v>
      </c>
      <c r="F24868">
        <f>(D24868+1)/(E24868+1)</f>
        <v>1.0532473559512467</v>
      </c>
    </row>
    <row r="24869" spans="1:6" ht="17" x14ac:dyDescent="0.25">
      <c r="A24869" t="s">
        <v>31361</v>
      </c>
      <c r="B24869" s="1" t="s">
        <v>31359</v>
      </c>
      <c r="C24869" t="s">
        <v>31360</v>
      </c>
      <c r="D24869">
        <v>95.68</v>
      </c>
      <c r="E24869">
        <v>90.78</v>
      </c>
      <c r="F24869">
        <f>(D24869+1)/(E24869+1)</f>
        <v>1.0533885378078014</v>
      </c>
    </row>
    <row r="24870" spans="1:6" ht="17" x14ac:dyDescent="0.25">
      <c r="A24870" t="s">
        <v>91518</v>
      </c>
      <c r="B24870" s="1" t="s">
        <v>91516</v>
      </c>
      <c r="C24870" t="s">
        <v>91517</v>
      </c>
      <c r="D24870">
        <v>7.08</v>
      </c>
      <c r="E24870">
        <v>6.67</v>
      </c>
      <c r="F24870">
        <f>(D24870+1)/(E24870+1)</f>
        <v>1.0534550195567145</v>
      </c>
    </row>
    <row r="24871" spans="1:6" ht="17" x14ac:dyDescent="0.25">
      <c r="A24871" t="s">
        <v>11070</v>
      </c>
      <c r="B24871" s="1" t="s">
        <v>11068</v>
      </c>
      <c r="C24871" t="s">
        <v>11069</v>
      </c>
      <c r="D24871">
        <v>8.24</v>
      </c>
      <c r="E24871">
        <v>7.77</v>
      </c>
      <c r="F24871">
        <f>(D24871+1)/(E24871+1)</f>
        <v>1.0535917901938427</v>
      </c>
    </row>
    <row r="24872" spans="1:6" ht="17" x14ac:dyDescent="0.25">
      <c r="A24872" t="s">
        <v>46972</v>
      </c>
      <c r="B24872" s="1" t="s">
        <v>46970</v>
      </c>
      <c r="C24872" t="s">
        <v>46971</v>
      </c>
      <c r="D24872">
        <v>237.39</v>
      </c>
      <c r="E24872">
        <v>225.26</v>
      </c>
      <c r="F24872">
        <f>(D24872+1)/(E24872+1)</f>
        <v>1.0536108901264032</v>
      </c>
    </row>
    <row r="24873" spans="1:6" ht="17" x14ac:dyDescent="0.25">
      <c r="A24873" t="s">
        <v>25196</v>
      </c>
      <c r="B24873" s="1" t="s">
        <v>25194</v>
      </c>
      <c r="C24873" t="s">
        <v>25195</v>
      </c>
      <c r="D24873">
        <v>2.52</v>
      </c>
      <c r="E24873">
        <v>2.34</v>
      </c>
      <c r="F24873">
        <f>(D24873+1)/(E24873+1)</f>
        <v>1.0538922155688624</v>
      </c>
    </row>
    <row r="24874" spans="1:6" ht="17" x14ac:dyDescent="0.25">
      <c r="A24874" t="s">
        <v>38774</v>
      </c>
      <c r="B24874" s="1" t="s">
        <v>38772</v>
      </c>
      <c r="C24874" t="s">
        <v>38773</v>
      </c>
      <c r="D24874">
        <v>8.76</v>
      </c>
      <c r="E24874">
        <v>8.26</v>
      </c>
      <c r="F24874">
        <f>(D24874+1)/(E24874+1)</f>
        <v>1.0539956803455723</v>
      </c>
    </row>
    <row r="24875" spans="1:6" ht="17" x14ac:dyDescent="0.25">
      <c r="A24875" t="s">
        <v>10630</v>
      </c>
      <c r="B24875" s="1" t="s">
        <v>10628</v>
      </c>
      <c r="C24875" t="s">
        <v>10629</v>
      </c>
      <c r="D24875">
        <v>1.52</v>
      </c>
      <c r="E24875">
        <v>1.39</v>
      </c>
      <c r="F24875">
        <f>(D24875+1)/(E24875+1)</f>
        <v>1.0543933054393306</v>
      </c>
    </row>
    <row r="24876" spans="1:6" ht="17" x14ac:dyDescent="0.25">
      <c r="A24876" t="s">
        <v>28450</v>
      </c>
      <c r="B24876" s="1" t="s">
        <v>28448</v>
      </c>
      <c r="C24876" t="s">
        <v>28449</v>
      </c>
      <c r="D24876">
        <v>13.52</v>
      </c>
      <c r="E24876">
        <v>12.77</v>
      </c>
      <c r="F24876">
        <f>(D24876+1)/(E24876+1)</f>
        <v>1.0544662309368191</v>
      </c>
    </row>
    <row r="24877" spans="1:6" ht="17" x14ac:dyDescent="0.25">
      <c r="A24877" t="s">
        <v>55957</v>
      </c>
      <c r="B24877" s="1" t="s">
        <v>55955</v>
      </c>
      <c r="C24877" t="s">
        <v>55956</v>
      </c>
      <c r="D24877">
        <v>3.04</v>
      </c>
      <c r="E24877">
        <v>2.83</v>
      </c>
      <c r="F24877">
        <f>(D24877+1)/(E24877+1)</f>
        <v>1.0548302872062663</v>
      </c>
    </row>
    <row r="24878" spans="1:6" ht="17" x14ac:dyDescent="0.25">
      <c r="A24878" t="s">
        <v>21588</v>
      </c>
      <c r="B24878" s="1" t="s">
        <v>21586</v>
      </c>
      <c r="C24878" t="s">
        <v>21587</v>
      </c>
      <c r="D24878">
        <v>11.11</v>
      </c>
      <c r="E24878">
        <v>10.48</v>
      </c>
      <c r="F24878">
        <f>(D24878+1)/(E24878+1)</f>
        <v>1.0548780487804876</v>
      </c>
    </row>
    <row r="24879" spans="1:6" ht="17" x14ac:dyDescent="0.25">
      <c r="A24879" t="s">
        <v>30104</v>
      </c>
      <c r="B24879" s="1" t="s">
        <v>30102</v>
      </c>
      <c r="C24879" t="s">
        <v>30103</v>
      </c>
      <c r="D24879">
        <v>2.46</v>
      </c>
      <c r="E24879">
        <v>2.2799999999999998</v>
      </c>
      <c r="F24879">
        <f>(D24879+1)/(E24879+1)</f>
        <v>1.0548780487804879</v>
      </c>
    </row>
    <row r="24880" spans="1:6" ht="17" x14ac:dyDescent="0.25">
      <c r="A24880" t="s">
        <v>9515</v>
      </c>
      <c r="B24880" s="1" t="s">
        <v>9513</v>
      </c>
      <c r="C24880" t="s">
        <v>9514</v>
      </c>
      <c r="D24880">
        <v>4.71</v>
      </c>
      <c r="E24880">
        <v>4.41</v>
      </c>
      <c r="F24880">
        <f>(D24880+1)/(E24880+1)</f>
        <v>1.055452865064695</v>
      </c>
    </row>
    <row r="24881" spans="1:6" ht="17" x14ac:dyDescent="0.25">
      <c r="A24881" t="s">
        <v>79909</v>
      </c>
      <c r="B24881" s="1" t="s">
        <v>79907</v>
      </c>
      <c r="C24881" t="s">
        <v>79908</v>
      </c>
      <c r="D24881">
        <v>8.32</v>
      </c>
      <c r="E24881">
        <v>7.83</v>
      </c>
      <c r="F24881">
        <f>(D24881+1)/(E24881+1)</f>
        <v>1.0554926387315968</v>
      </c>
    </row>
    <row r="24882" spans="1:6" ht="17" x14ac:dyDescent="0.25">
      <c r="A24882" t="s">
        <v>11050</v>
      </c>
      <c r="B24882" s="1" t="s">
        <v>11048</v>
      </c>
      <c r="C24882" t="s">
        <v>11049</v>
      </c>
      <c r="D24882">
        <v>4.5</v>
      </c>
      <c r="E24882">
        <v>4.21</v>
      </c>
      <c r="F24882">
        <f>(D24882+1)/(E24882+1)</f>
        <v>1.0556621880998081</v>
      </c>
    </row>
    <row r="24883" spans="1:6" ht="17" x14ac:dyDescent="0.25">
      <c r="A24883" t="s">
        <v>6790</v>
      </c>
      <c r="B24883" s="1" t="s">
        <v>6788</v>
      </c>
      <c r="C24883" t="s">
        <v>6789</v>
      </c>
      <c r="D24883">
        <v>4.1100000000000003</v>
      </c>
      <c r="E24883">
        <v>3.84</v>
      </c>
      <c r="F24883">
        <f>(D24883+1)/(E24883+1)</f>
        <v>1.0557851239669422</v>
      </c>
    </row>
    <row r="24884" spans="1:6" ht="17" x14ac:dyDescent="0.25">
      <c r="A24884" t="s">
        <v>22949</v>
      </c>
      <c r="B24884" s="1" t="s">
        <v>22947</v>
      </c>
      <c r="C24884" t="s">
        <v>22948</v>
      </c>
      <c r="D24884">
        <v>2.21</v>
      </c>
      <c r="E24884">
        <v>2.04</v>
      </c>
      <c r="F24884">
        <f>(D24884+1)/(E24884+1)</f>
        <v>1.055921052631579</v>
      </c>
    </row>
    <row r="24885" spans="1:6" ht="17" x14ac:dyDescent="0.25">
      <c r="A24885" t="s">
        <v>22547</v>
      </c>
      <c r="B24885" s="1" t="s">
        <v>22545</v>
      </c>
      <c r="C24885" t="s">
        <v>22546</v>
      </c>
      <c r="D24885">
        <v>1.07</v>
      </c>
      <c r="E24885">
        <v>0.96</v>
      </c>
      <c r="F24885">
        <f>(D24885+1)/(E24885+1)</f>
        <v>1.056122448979592</v>
      </c>
    </row>
    <row r="24886" spans="1:6" ht="17" x14ac:dyDescent="0.25">
      <c r="A24886" t="s">
        <v>74611</v>
      </c>
      <c r="B24886" s="1" t="s">
        <v>74609</v>
      </c>
      <c r="C24886" t="s">
        <v>74610</v>
      </c>
      <c r="D24886">
        <v>1864.73</v>
      </c>
      <c r="E24886">
        <v>1764.68</v>
      </c>
      <c r="F24886">
        <f>(D24886+1)/(E24886+1)</f>
        <v>1.0566637216256627</v>
      </c>
    </row>
    <row r="24887" spans="1:6" ht="17" x14ac:dyDescent="0.25">
      <c r="A24887" t="s">
        <v>9416</v>
      </c>
      <c r="B24887" s="1" t="s">
        <v>9414</v>
      </c>
      <c r="C24887" t="s">
        <v>9415</v>
      </c>
      <c r="D24887">
        <v>335.76</v>
      </c>
      <c r="E24887">
        <v>317.67</v>
      </c>
      <c r="F24887">
        <f>(D24887+1)/(E24887+1)</f>
        <v>1.0567671886277339</v>
      </c>
    </row>
    <row r="24888" spans="1:6" ht="17" x14ac:dyDescent="0.25">
      <c r="A24888" t="s">
        <v>85310</v>
      </c>
      <c r="B24888" s="1" t="s">
        <v>85308</v>
      </c>
      <c r="C24888" t="s">
        <v>85309</v>
      </c>
      <c r="D24888">
        <v>10.53</v>
      </c>
      <c r="E24888">
        <v>9.91</v>
      </c>
      <c r="F24888">
        <f>(D24888+1)/(E24888+1)</f>
        <v>1.0568285976168652</v>
      </c>
    </row>
    <row r="24889" spans="1:6" ht="17" x14ac:dyDescent="0.25">
      <c r="A24889" t="s">
        <v>85192</v>
      </c>
      <c r="B24889" s="1" t="s">
        <v>85190</v>
      </c>
      <c r="C24889" t="s">
        <v>85191</v>
      </c>
      <c r="D24889">
        <v>2.9</v>
      </c>
      <c r="E24889">
        <v>2.69</v>
      </c>
      <c r="F24889">
        <f>(D24889+1)/(E24889+1)</f>
        <v>1.056910569105691</v>
      </c>
    </row>
    <row r="24890" spans="1:6" ht="17" x14ac:dyDescent="0.25">
      <c r="A24890" t="s">
        <v>54007</v>
      </c>
      <c r="B24890" s="1" t="s">
        <v>54005</v>
      </c>
      <c r="C24890" t="s">
        <v>54006</v>
      </c>
      <c r="D24890">
        <v>4.3600000000000003</v>
      </c>
      <c r="E24890">
        <v>4.07</v>
      </c>
      <c r="F24890">
        <f>(D24890+1)/(E24890+1)</f>
        <v>1.057199211045365</v>
      </c>
    </row>
    <row r="24891" spans="1:6" ht="17" x14ac:dyDescent="0.25">
      <c r="A24891" t="s">
        <v>18052</v>
      </c>
      <c r="B24891" s="1" t="s">
        <v>18050</v>
      </c>
      <c r="C24891" t="s">
        <v>18051</v>
      </c>
      <c r="D24891">
        <v>4.72</v>
      </c>
      <c r="E24891">
        <v>4.41</v>
      </c>
      <c r="F24891">
        <f>(D24891+1)/(E24891+1)</f>
        <v>1.0573012939001847</v>
      </c>
    </row>
    <row r="24892" spans="1:6" ht="17" x14ac:dyDescent="0.25">
      <c r="A24892" t="s">
        <v>36879</v>
      </c>
      <c r="B24892" s="1" t="s">
        <v>36877</v>
      </c>
      <c r="C24892" t="s">
        <v>36878</v>
      </c>
      <c r="D24892">
        <v>25.17</v>
      </c>
      <c r="E24892">
        <v>23.75</v>
      </c>
      <c r="F24892">
        <f>(D24892+1)/(E24892+1)</f>
        <v>1.0573737373737375</v>
      </c>
    </row>
    <row r="24893" spans="1:6" ht="17" x14ac:dyDescent="0.25">
      <c r="A24893" t="s">
        <v>74727</v>
      </c>
      <c r="B24893" s="1" t="s">
        <v>74725</v>
      </c>
      <c r="C24893" t="s">
        <v>74726</v>
      </c>
      <c r="D24893">
        <v>2.13</v>
      </c>
      <c r="E24893">
        <v>1.96</v>
      </c>
      <c r="F24893">
        <f>(D24893+1)/(E24893+1)</f>
        <v>1.0574324324324325</v>
      </c>
    </row>
    <row r="24894" spans="1:6" ht="17" x14ac:dyDescent="0.25">
      <c r="A24894" t="s">
        <v>86629</v>
      </c>
      <c r="B24894" s="1" t="s">
        <v>86627</v>
      </c>
      <c r="C24894" t="s">
        <v>86628</v>
      </c>
      <c r="D24894">
        <v>25.96</v>
      </c>
      <c r="E24894">
        <v>24.49</v>
      </c>
      <c r="F24894">
        <f>(D24894+1)/(E24894+1)</f>
        <v>1.0576696743821108</v>
      </c>
    </row>
    <row r="24895" spans="1:6" ht="17" x14ac:dyDescent="0.25">
      <c r="A24895" t="s">
        <v>18596</v>
      </c>
      <c r="B24895" s="1" t="s">
        <v>18594</v>
      </c>
      <c r="C24895" t="s">
        <v>18595</v>
      </c>
      <c r="D24895">
        <v>1.2</v>
      </c>
      <c r="E24895">
        <v>1.08</v>
      </c>
      <c r="F24895">
        <f>(D24895+1)/(E24895+1)</f>
        <v>1.0576923076923077</v>
      </c>
    </row>
    <row r="24896" spans="1:6" ht="17" x14ac:dyDescent="0.25">
      <c r="A24896" t="s">
        <v>6211</v>
      </c>
      <c r="B24896" s="1" t="s">
        <v>6209</v>
      </c>
      <c r="C24896" t="s">
        <v>6210</v>
      </c>
      <c r="D24896">
        <v>3.94</v>
      </c>
      <c r="E24896">
        <v>3.67</v>
      </c>
      <c r="F24896">
        <f>(D24896+1)/(E24896+1)</f>
        <v>1.0578158458244111</v>
      </c>
    </row>
    <row r="24897" spans="1:6" ht="17" x14ac:dyDescent="0.25">
      <c r="A24897" t="s">
        <v>45513</v>
      </c>
      <c r="B24897" s="1" t="s">
        <v>45511</v>
      </c>
      <c r="C24897" t="s">
        <v>45512</v>
      </c>
      <c r="D24897">
        <v>3.37</v>
      </c>
      <c r="E24897">
        <v>3.13</v>
      </c>
      <c r="F24897">
        <f>(D24897+1)/(E24897+1)</f>
        <v>1.0581113801452786</v>
      </c>
    </row>
    <row r="24898" spans="1:6" ht="17" x14ac:dyDescent="0.25">
      <c r="A24898" t="s">
        <v>52925</v>
      </c>
      <c r="B24898" s="1" t="s">
        <v>52923</v>
      </c>
      <c r="C24898" t="s">
        <v>52924</v>
      </c>
      <c r="D24898">
        <v>18.82</v>
      </c>
      <c r="E24898">
        <v>17.73</v>
      </c>
      <c r="F24898">
        <f>(D24898+1)/(E24898+1)</f>
        <v>1.0581954084356646</v>
      </c>
    </row>
    <row r="24899" spans="1:6" ht="17" x14ac:dyDescent="0.25">
      <c r="A24899" t="s">
        <v>28553</v>
      </c>
      <c r="B24899" s="1" t="s">
        <v>28551</v>
      </c>
      <c r="C24899" t="s">
        <v>28552</v>
      </c>
      <c r="D24899">
        <v>31.43</v>
      </c>
      <c r="E24899">
        <v>29.63</v>
      </c>
      <c r="F24899">
        <f>(D24899+1)/(E24899+1)</f>
        <v>1.058765915768854</v>
      </c>
    </row>
    <row r="24900" spans="1:6" ht="17" x14ac:dyDescent="0.25">
      <c r="A24900" t="s">
        <v>37230</v>
      </c>
      <c r="B24900" s="1" t="s">
        <v>37228</v>
      </c>
      <c r="C24900" t="s">
        <v>37229</v>
      </c>
      <c r="D24900">
        <v>14.83</v>
      </c>
      <c r="E24900">
        <v>13.95</v>
      </c>
      <c r="F24900">
        <f>(D24900+1)/(E24900+1)</f>
        <v>1.0588628762541807</v>
      </c>
    </row>
    <row r="24901" spans="1:6" ht="17" x14ac:dyDescent="0.25">
      <c r="A24901" t="s">
        <v>65458</v>
      </c>
      <c r="B24901" s="1" t="s">
        <v>65456</v>
      </c>
      <c r="C24901" t="s">
        <v>65457</v>
      </c>
      <c r="D24901">
        <v>49.25</v>
      </c>
      <c r="E24901">
        <v>46.45</v>
      </c>
      <c r="F24901">
        <f>(D24901+1)/(E24901+1)</f>
        <v>1.0590094836670179</v>
      </c>
    </row>
    <row r="24902" spans="1:6" ht="17" x14ac:dyDescent="0.25">
      <c r="A24902" t="s">
        <v>827</v>
      </c>
      <c r="B24902" s="1" t="s">
        <v>825</v>
      </c>
      <c r="C24902" t="s">
        <v>826</v>
      </c>
      <c r="D24902">
        <v>1.33</v>
      </c>
      <c r="E24902">
        <v>1.2</v>
      </c>
      <c r="F24902">
        <f>(D24902+1)/(E24902+1)</f>
        <v>1.0590909090909091</v>
      </c>
    </row>
    <row r="24903" spans="1:6" ht="17" x14ac:dyDescent="0.25">
      <c r="A24903" t="s">
        <v>40682</v>
      </c>
      <c r="B24903" s="1" t="s">
        <v>40680</v>
      </c>
      <c r="C24903" t="s">
        <v>40681</v>
      </c>
      <c r="D24903">
        <v>35.54</v>
      </c>
      <c r="E24903">
        <v>33.5</v>
      </c>
      <c r="F24903">
        <f>(D24903+1)/(E24903+1)</f>
        <v>1.0591304347826087</v>
      </c>
    </row>
    <row r="24904" spans="1:6" ht="17" x14ac:dyDescent="0.25">
      <c r="A24904" t="s">
        <v>29491</v>
      </c>
      <c r="B24904" s="1" t="s">
        <v>29489</v>
      </c>
      <c r="C24904" t="s">
        <v>29490</v>
      </c>
      <c r="D24904">
        <v>12</v>
      </c>
      <c r="E24904">
        <v>11.27</v>
      </c>
      <c r="F24904">
        <f>(D24904+1)/(E24904+1)</f>
        <v>1.0594947025264874</v>
      </c>
    </row>
    <row r="24905" spans="1:6" ht="17" x14ac:dyDescent="0.25">
      <c r="A24905" t="s">
        <v>47106</v>
      </c>
      <c r="B24905" s="1" t="s">
        <v>47104</v>
      </c>
      <c r="C24905" t="s">
        <v>47105</v>
      </c>
      <c r="D24905">
        <v>5.93</v>
      </c>
      <c r="E24905">
        <v>5.54</v>
      </c>
      <c r="F24905">
        <f>(D24905+1)/(E24905+1)</f>
        <v>1.0596330275229358</v>
      </c>
    </row>
    <row r="24906" spans="1:6" ht="17" x14ac:dyDescent="0.25">
      <c r="A24906" t="s">
        <v>38537</v>
      </c>
      <c r="B24906" s="1" t="s">
        <v>38535</v>
      </c>
      <c r="C24906" t="s">
        <v>38536</v>
      </c>
      <c r="D24906">
        <v>5.04</v>
      </c>
      <c r="E24906">
        <v>4.7</v>
      </c>
      <c r="F24906">
        <f>(D24906+1)/(E24906+1)</f>
        <v>1.0596491228070175</v>
      </c>
    </row>
    <row r="24907" spans="1:6" ht="17" x14ac:dyDescent="0.25">
      <c r="A24907" t="s">
        <v>892</v>
      </c>
      <c r="B24907" s="1" t="s">
        <v>890</v>
      </c>
      <c r="C24907" t="s">
        <v>891</v>
      </c>
      <c r="D24907">
        <v>38.6</v>
      </c>
      <c r="E24907">
        <v>36.369999999999997</v>
      </c>
      <c r="F24907">
        <f>(D24907+1)/(E24907+1)</f>
        <v>1.0596735349210598</v>
      </c>
    </row>
    <row r="24908" spans="1:6" ht="17" x14ac:dyDescent="0.25">
      <c r="A24908" t="s">
        <v>33914</v>
      </c>
      <c r="B24908" s="1" t="s">
        <v>33912</v>
      </c>
      <c r="C24908" t="s">
        <v>33913</v>
      </c>
      <c r="D24908">
        <v>1.66</v>
      </c>
      <c r="E24908">
        <v>1.51</v>
      </c>
      <c r="F24908">
        <f>(D24908+1)/(E24908+1)</f>
        <v>1.059760956175299</v>
      </c>
    </row>
    <row r="24909" spans="1:6" ht="17" x14ac:dyDescent="0.25">
      <c r="A24909" t="s">
        <v>22232</v>
      </c>
      <c r="B24909" s="1" t="s">
        <v>22230</v>
      </c>
      <c r="C24909" t="s">
        <v>22231</v>
      </c>
      <c r="D24909">
        <v>13.88</v>
      </c>
      <c r="E24909">
        <v>13.04</v>
      </c>
      <c r="F24909">
        <f>(D24909+1)/(E24909+1)</f>
        <v>1.0598290598290598</v>
      </c>
    </row>
    <row r="24910" spans="1:6" ht="17" x14ac:dyDescent="0.25">
      <c r="A24910" t="s">
        <v>12109</v>
      </c>
      <c r="B24910" s="1" t="s">
        <v>12107</v>
      </c>
      <c r="C24910" t="s">
        <v>12108</v>
      </c>
      <c r="D24910">
        <v>7.85</v>
      </c>
      <c r="E24910">
        <v>7.35</v>
      </c>
      <c r="F24910">
        <f>(D24910+1)/(E24910+1)</f>
        <v>1.0598802395209581</v>
      </c>
    </row>
    <row r="24911" spans="1:6" ht="17" x14ac:dyDescent="0.25">
      <c r="A24911" t="s">
        <v>35585</v>
      </c>
      <c r="B24911" s="1" t="s">
        <v>35583</v>
      </c>
      <c r="C24911" t="s">
        <v>35584</v>
      </c>
      <c r="D24911">
        <v>18.11</v>
      </c>
      <c r="E24911">
        <v>17.03</v>
      </c>
      <c r="F24911">
        <f>(D24911+1)/(E24911+1)</f>
        <v>1.059900166389351</v>
      </c>
    </row>
    <row r="24912" spans="1:6" ht="17" x14ac:dyDescent="0.25">
      <c r="A24912" t="s">
        <v>13102</v>
      </c>
      <c r="B24912" s="1" t="s">
        <v>13100</v>
      </c>
      <c r="C24912" t="s">
        <v>13101</v>
      </c>
      <c r="D24912">
        <v>1244.45</v>
      </c>
      <c r="E24912">
        <v>1174.02</v>
      </c>
      <c r="F24912">
        <f>(D24912+1)/(E24912+1)</f>
        <v>1.0599394052867186</v>
      </c>
    </row>
    <row r="24913" spans="1:6" ht="17" x14ac:dyDescent="0.25">
      <c r="A24913" t="s">
        <v>32812</v>
      </c>
      <c r="B24913" s="1" t="s">
        <v>32810</v>
      </c>
      <c r="C24913" t="s">
        <v>32811</v>
      </c>
      <c r="D24913">
        <v>0.06</v>
      </c>
      <c r="E24913">
        <v>0</v>
      </c>
      <c r="F24913">
        <f>(D24913+1)/(E24913+1)</f>
        <v>1.06</v>
      </c>
    </row>
    <row r="24914" spans="1:6" ht="17" x14ac:dyDescent="0.25">
      <c r="A24914" t="s">
        <v>55942</v>
      </c>
      <c r="B24914" s="1" t="s">
        <v>55940</v>
      </c>
      <c r="C24914" t="s">
        <v>55941</v>
      </c>
      <c r="D24914">
        <v>3.75</v>
      </c>
      <c r="E24914">
        <v>3.48</v>
      </c>
      <c r="F24914">
        <f>(D24914+1)/(E24914+1)</f>
        <v>1.060267857142857</v>
      </c>
    </row>
    <row r="24915" spans="1:6" ht="17" x14ac:dyDescent="0.25">
      <c r="A24915" t="s">
        <v>54596</v>
      </c>
      <c r="B24915" s="1" t="s">
        <v>54594</v>
      </c>
      <c r="C24915" t="s">
        <v>54595</v>
      </c>
      <c r="D24915">
        <v>17.8</v>
      </c>
      <c r="E24915">
        <v>16.73</v>
      </c>
      <c r="F24915">
        <f>(D24915+1)/(E24915+1)</f>
        <v>1.0603496897913143</v>
      </c>
    </row>
    <row r="24916" spans="1:6" ht="17" x14ac:dyDescent="0.25">
      <c r="A24916" t="s">
        <v>88488</v>
      </c>
      <c r="B24916" s="1" t="s">
        <v>88486</v>
      </c>
      <c r="C24916" t="s">
        <v>88487</v>
      </c>
      <c r="D24916">
        <v>3.04</v>
      </c>
      <c r="E24916">
        <v>2.81</v>
      </c>
      <c r="F24916">
        <f>(D24916+1)/(E24916+1)</f>
        <v>1.0603674540682415</v>
      </c>
    </row>
    <row r="24917" spans="1:6" ht="17" x14ac:dyDescent="0.25">
      <c r="A24917" t="s">
        <v>18774</v>
      </c>
      <c r="B24917" s="1" t="s">
        <v>18772</v>
      </c>
      <c r="C24917" t="s">
        <v>18773</v>
      </c>
      <c r="D24917">
        <v>25.4</v>
      </c>
      <c r="E24917">
        <v>23.89</v>
      </c>
      <c r="F24917">
        <f>(D24917+1)/(E24917+1)</f>
        <v>1.060666934511852</v>
      </c>
    </row>
    <row r="24918" spans="1:6" ht="17" x14ac:dyDescent="0.25">
      <c r="A24918" t="s">
        <v>1031</v>
      </c>
      <c r="B24918" s="1" t="s">
        <v>1029</v>
      </c>
      <c r="C24918" t="s">
        <v>1030</v>
      </c>
      <c r="D24918">
        <v>3.54</v>
      </c>
      <c r="E24918">
        <v>3.28</v>
      </c>
      <c r="F24918">
        <f>(D24918+1)/(E24918+1)</f>
        <v>1.0607476635514019</v>
      </c>
    </row>
    <row r="24919" spans="1:6" ht="17" x14ac:dyDescent="0.25">
      <c r="A24919" t="s">
        <v>12035</v>
      </c>
      <c r="B24919" s="1" t="s">
        <v>12033</v>
      </c>
      <c r="C24919" t="s">
        <v>12034</v>
      </c>
      <c r="D24919">
        <v>2.66</v>
      </c>
      <c r="E24919">
        <v>2.4500000000000002</v>
      </c>
      <c r="F24919">
        <f>(D24919+1)/(E24919+1)</f>
        <v>1.0608695652173914</v>
      </c>
    </row>
    <row r="24920" spans="1:6" ht="17" x14ac:dyDescent="0.25">
      <c r="A24920" t="s">
        <v>8804</v>
      </c>
      <c r="B24920" s="1" t="s">
        <v>8802</v>
      </c>
      <c r="C24920" t="s">
        <v>8803</v>
      </c>
      <c r="D24920">
        <v>66.38</v>
      </c>
      <c r="E24920">
        <v>62.51</v>
      </c>
      <c r="F24920">
        <f>(D24920+1)/(E24920+1)</f>
        <v>1.0609352857817667</v>
      </c>
    </row>
    <row r="24921" spans="1:6" ht="17" x14ac:dyDescent="0.25">
      <c r="A24921" t="s">
        <v>5207</v>
      </c>
      <c r="B24921" s="1" t="s">
        <v>5205</v>
      </c>
      <c r="C24921" t="s">
        <v>5206</v>
      </c>
      <c r="D24921">
        <v>5.94</v>
      </c>
      <c r="E24921">
        <v>5.54</v>
      </c>
      <c r="F24921">
        <f>(D24921+1)/(E24921+1)</f>
        <v>1.0611620795107035</v>
      </c>
    </row>
    <row r="24922" spans="1:6" ht="17" x14ac:dyDescent="0.25">
      <c r="A24922" t="s">
        <v>17464</v>
      </c>
      <c r="B24922" s="1" t="s">
        <v>17462</v>
      </c>
      <c r="C24922" t="s">
        <v>17463</v>
      </c>
      <c r="D24922">
        <v>11.49</v>
      </c>
      <c r="E24922">
        <v>10.77</v>
      </c>
      <c r="F24922">
        <f>(D24922+1)/(E24922+1)</f>
        <v>1.0611724723874256</v>
      </c>
    </row>
    <row r="24923" spans="1:6" ht="17" x14ac:dyDescent="0.25">
      <c r="A24923" t="s">
        <v>91337</v>
      </c>
      <c r="B24923" s="1" t="s">
        <v>91335</v>
      </c>
      <c r="C24923" t="s">
        <v>91336</v>
      </c>
      <c r="D24923">
        <v>2.2799999999999998</v>
      </c>
      <c r="E24923">
        <v>2.09</v>
      </c>
      <c r="F24923">
        <f>(D24923+1)/(E24923+1)</f>
        <v>1.0614886731391586</v>
      </c>
    </row>
    <row r="24924" spans="1:6" ht="17" x14ac:dyDescent="0.25">
      <c r="A24924" t="s">
        <v>29369</v>
      </c>
      <c r="B24924" s="1" t="s">
        <v>29367</v>
      </c>
      <c r="C24924" t="s">
        <v>29368</v>
      </c>
      <c r="D24924">
        <v>7.11</v>
      </c>
      <c r="E24924">
        <v>6.64</v>
      </c>
      <c r="F24924">
        <f>(D24924+1)/(E24924+1)</f>
        <v>1.0615183246073299</v>
      </c>
    </row>
    <row r="24925" spans="1:6" ht="17" x14ac:dyDescent="0.25">
      <c r="A24925" t="s">
        <v>49612</v>
      </c>
      <c r="B24925" s="1" t="s">
        <v>49610</v>
      </c>
      <c r="C24925" t="s">
        <v>49611</v>
      </c>
      <c r="D24925">
        <v>1.03</v>
      </c>
      <c r="E24925">
        <v>0.91</v>
      </c>
      <c r="F24925">
        <f>(D24925+1)/(E24925+1)</f>
        <v>1.0628272251308901</v>
      </c>
    </row>
    <row r="24926" spans="1:6" ht="17" x14ac:dyDescent="0.25">
      <c r="A24926" t="s">
        <v>21341</v>
      </c>
      <c r="B24926" s="1" t="s">
        <v>21339</v>
      </c>
      <c r="C24926" t="s">
        <v>21340</v>
      </c>
      <c r="D24926">
        <v>3.72</v>
      </c>
      <c r="E24926">
        <v>3.44</v>
      </c>
      <c r="F24926">
        <f>(D24926+1)/(E24926+1)</f>
        <v>1.0630630630630633</v>
      </c>
    </row>
    <row r="24927" spans="1:6" ht="17" x14ac:dyDescent="0.25">
      <c r="A24927" t="s">
        <v>2504</v>
      </c>
      <c r="B24927" s="1" t="s">
        <v>2502</v>
      </c>
      <c r="C24927" t="s">
        <v>2503</v>
      </c>
      <c r="D24927">
        <v>4.88</v>
      </c>
      <c r="E24927">
        <v>4.53</v>
      </c>
      <c r="F24927">
        <f>(D24927+1)/(E24927+1)</f>
        <v>1.0632911392405062</v>
      </c>
    </row>
    <row r="24928" spans="1:6" ht="17" x14ac:dyDescent="0.25">
      <c r="A24928" t="s">
        <v>12553</v>
      </c>
      <c r="B24928" s="1" t="s">
        <v>12551</v>
      </c>
      <c r="C24928" t="s">
        <v>12552</v>
      </c>
      <c r="D24928">
        <v>184.11</v>
      </c>
      <c r="E24928">
        <v>173.08</v>
      </c>
      <c r="F24928">
        <f>(D24928+1)/(E24928+1)</f>
        <v>1.0633616727941178</v>
      </c>
    </row>
    <row r="24929" spans="1:6" ht="17" x14ac:dyDescent="0.25">
      <c r="A24929" t="s">
        <v>86637</v>
      </c>
      <c r="B24929" s="1" t="s">
        <v>86635</v>
      </c>
      <c r="C24929" t="s">
        <v>86636</v>
      </c>
      <c r="D24929">
        <v>11.24</v>
      </c>
      <c r="E24929">
        <v>10.51</v>
      </c>
      <c r="F24929">
        <f>(D24929+1)/(E24929+1)</f>
        <v>1.0634231103388359</v>
      </c>
    </row>
    <row r="24930" spans="1:6" ht="17" x14ac:dyDescent="0.25">
      <c r="A24930" t="s">
        <v>73014</v>
      </c>
      <c r="B24930" s="1" t="s">
        <v>73012</v>
      </c>
      <c r="C24930" t="s">
        <v>73013</v>
      </c>
      <c r="D24930">
        <v>37.68</v>
      </c>
      <c r="E24930">
        <v>35.369999999999997</v>
      </c>
      <c r="F24930">
        <f>(D24930+1)/(E24930+1)</f>
        <v>1.0635138850701129</v>
      </c>
    </row>
    <row r="24931" spans="1:6" ht="17" x14ac:dyDescent="0.25">
      <c r="A24931" t="s">
        <v>35543</v>
      </c>
      <c r="B24931" s="1" t="s">
        <v>35541</v>
      </c>
      <c r="C24931" t="s">
        <v>35542</v>
      </c>
      <c r="D24931">
        <v>8.6999999999999993</v>
      </c>
      <c r="E24931">
        <v>8.1199999999999992</v>
      </c>
      <c r="F24931">
        <f>(D24931+1)/(E24931+1)</f>
        <v>1.0635964912280702</v>
      </c>
    </row>
    <row r="24932" spans="1:6" ht="17" x14ac:dyDescent="0.25">
      <c r="A24932" t="s">
        <v>230</v>
      </c>
      <c r="B24932" s="1" t="s">
        <v>228</v>
      </c>
      <c r="C24932" t="s">
        <v>229</v>
      </c>
      <c r="D24932">
        <v>114.04</v>
      </c>
      <c r="E24932">
        <v>107.14</v>
      </c>
      <c r="F24932">
        <f>(D24932+1)/(E24932+1)</f>
        <v>1.0638061771777325</v>
      </c>
    </row>
    <row r="24933" spans="1:6" ht="17" x14ac:dyDescent="0.25">
      <c r="A24933" s="2">
        <v>42801</v>
      </c>
      <c r="B24933" s="1" t="s">
        <v>31410</v>
      </c>
      <c r="C24933" t="s">
        <v>31411</v>
      </c>
      <c r="D24933">
        <v>24.48</v>
      </c>
      <c r="E24933">
        <v>22.95</v>
      </c>
      <c r="F24933">
        <f>(D24933+1)/(E24933+1)</f>
        <v>1.0638830897703551</v>
      </c>
    </row>
    <row r="24934" spans="1:6" ht="17" x14ac:dyDescent="0.25">
      <c r="A24934" t="s">
        <v>29554</v>
      </c>
      <c r="B24934" s="1" t="s">
        <v>29552</v>
      </c>
      <c r="C24934" t="s">
        <v>29553</v>
      </c>
      <c r="D24934">
        <v>11.03</v>
      </c>
      <c r="E24934">
        <v>10.3</v>
      </c>
      <c r="F24934">
        <f>(D24934+1)/(E24934+1)</f>
        <v>1.0646017699115042</v>
      </c>
    </row>
    <row r="24935" spans="1:6" ht="17" x14ac:dyDescent="0.25">
      <c r="A24935" t="s">
        <v>18762</v>
      </c>
      <c r="B24935" s="1" t="s">
        <v>18760</v>
      </c>
      <c r="C24935" t="s">
        <v>18761</v>
      </c>
      <c r="D24935">
        <v>49.7</v>
      </c>
      <c r="E24935">
        <v>46.62</v>
      </c>
      <c r="F24935">
        <f>(D24935+1)/(E24935+1)</f>
        <v>1.0646787064258716</v>
      </c>
    </row>
    <row r="24936" spans="1:6" ht="17" x14ac:dyDescent="0.25">
      <c r="A24936" t="s">
        <v>11222</v>
      </c>
      <c r="B24936" s="1" t="s">
        <v>37840</v>
      </c>
      <c r="C24936" t="s">
        <v>37841</v>
      </c>
      <c r="D24936">
        <v>229.57</v>
      </c>
      <c r="E24936">
        <v>215.56</v>
      </c>
      <c r="F24936">
        <f>(D24936+1)/(E24936+1)</f>
        <v>1.0646933875138529</v>
      </c>
    </row>
    <row r="24937" spans="1:6" ht="17" x14ac:dyDescent="0.25">
      <c r="A24937" t="s">
        <v>76899</v>
      </c>
      <c r="B24937" s="1" t="s">
        <v>76897</v>
      </c>
      <c r="C24937" t="s">
        <v>76898</v>
      </c>
      <c r="D24937">
        <v>8.2100000000000009</v>
      </c>
      <c r="E24937">
        <v>7.65</v>
      </c>
      <c r="F24937">
        <f>(D24937+1)/(E24937+1)</f>
        <v>1.0647398843930636</v>
      </c>
    </row>
    <row r="24938" spans="1:6" ht="17" x14ac:dyDescent="0.25">
      <c r="A24938" t="s">
        <v>26770</v>
      </c>
      <c r="B24938" s="1" t="s">
        <v>26768</v>
      </c>
      <c r="C24938" t="s">
        <v>26769</v>
      </c>
      <c r="D24938">
        <v>21.2</v>
      </c>
      <c r="E24938">
        <v>19.850000000000001</v>
      </c>
      <c r="F24938">
        <f>(D24938+1)/(E24938+1)</f>
        <v>1.0647482014388487</v>
      </c>
    </row>
    <row r="24939" spans="1:6" ht="17" x14ac:dyDescent="0.25">
      <c r="A24939" t="s">
        <v>46843</v>
      </c>
      <c r="B24939" s="1" t="s">
        <v>46841</v>
      </c>
      <c r="C24939" t="s">
        <v>46842</v>
      </c>
      <c r="D24939">
        <v>9.5</v>
      </c>
      <c r="E24939">
        <v>8.86</v>
      </c>
      <c r="F24939">
        <f>(D24939+1)/(E24939+1)</f>
        <v>1.0649087221095335</v>
      </c>
    </row>
    <row r="24940" spans="1:6" ht="17" x14ac:dyDescent="0.25">
      <c r="A24940" t="s">
        <v>79472</v>
      </c>
      <c r="B24940" s="1" t="s">
        <v>79470</v>
      </c>
      <c r="C24940" t="s">
        <v>79471</v>
      </c>
      <c r="D24940">
        <v>4.25</v>
      </c>
      <c r="E24940">
        <v>3.93</v>
      </c>
      <c r="F24940">
        <f>(D24940+1)/(E24940+1)</f>
        <v>1.0649087221095335</v>
      </c>
    </row>
    <row r="24941" spans="1:6" ht="17" x14ac:dyDescent="0.25">
      <c r="A24941" t="s">
        <v>43915</v>
      </c>
      <c r="B24941" s="1" t="s">
        <v>43913</v>
      </c>
      <c r="C24941" t="s">
        <v>43914</v>
      </c>
      <c r="D24941">
        <v>4.57</v>
      </c>
      <c r="E24941">
        <v>4.2300000000000004</v>
      </c>
      <c r="F24941">
        <f>(D24941+1)/(E24941+1)</f>
        <v>1.0650095602294454</v>
      </c>
    </row>
    <row r="24942" spans="1:6" ht="17" x14ac:dyDescent="0.25">
      <c r="A24942" t="s">
        <v>13576</v>
      </c>
      <c r="B24942" s="1" t="s">
        <v>13574</v>
      </c>
      <c r="C24942" t="s">
        <v>13575</v>
      </c>
      <c r="D24942">
        <v>27.68</v>
      </c>
      <c r="E24942">
        <v>25.92</v>
      </c>
      <c r="F24942">
        <f>(D24942+1)/(E24942+1)</f>
        <v>1.0653789004457652</v>
      </c>
    </row>
    <row r="24943" spans="1:6" ht="17" x14ac:dyDescent="0.25">
      <c r="A24943" t="s">
        <v>85877</v>
      </c>
      <c r="B24943" s="1" t="s">
        <v>85875</v>
      </c>
      <c r="C24943" t="s">
        <v>85876</v>
      </c>
      <c r="D24943">
        <v>15.83</v>
      </c>
      <c r="E24943">
        <v>14.79</v>
      </c>
      <c r="F24943">
        <f>(D24943+1)/(E24943+1)</f>
        <v>1.0658644711842937</v>
      </c>
    </row>
    <row r="24944" spans="1:6" ht="17" x14ac:dyDescent="0.25">
      <c r="A24944" t="s">
        <v>39941</v>
      </c>
      <c r="B24944" s="1" t="s">
        <v>39939</v>
      </c>
      <c r="C24944" t="s">
        <v>39940</v>
      </c>
      <c r="D24944">
        <v>14.68</v>
      </c>
      <c r="E24944">
        <v>13.71</v>
      </c>
      <c r="F24944">
        <f>(D24944+1)/(E24944+1)</f>
        <v>1.0659415363698164</v>
      </c>
    </row>
    <row r="24945" spans="1:6" ht="17" x14ac:dyDescent="0.25">
      <c r="A24945" t="s">
        <v>19677</v>
      </c>
      <c r="B24945" s="1" t="s">
        <v>19675</v>
      </c>
      <c r="C24945" t="s">
        <v>19676</v>
      </c>
      <c r="D24945">
        <v>14.03</v>
      </c>
      <c r="E24945">
        <v>13.1</v>
      </c>
      <c r="F24945">
        <f>(D24945+1)/(E24945+1)</f>
        <v>1.0659574468085107</v>
      </c>
    </row>
    <row r="24946" spans="1:6" ht="17" x14ac:dyDescent="0.25">
      <c r="A24946" t="s">
        <v>49666</v>
      </c>
      <c r="B24946" s="1" t="s">
        <v>49664</v>
      </c>
      <c r="C24946" t="s">
        <v>49665</v>
      </c>
      <c r="D24946">
        <v>4.96</v>
      </c>
      <c r="E24946">
        <v>4.59</v>
      </c>
      <c r="F24946">
        <f>(D24946+1)/(E24946+1)</f>
        <v>1.0661896243291593</v>
      </c>
    </row>
    <row r="24947" spans="1:6" ht="17" x14ac:dyDescent="0.25">
      <c r="A24947" t="s">
        <v>7715</v>
      </c>
      <c r="B24947" s="1" t="s">
        <v>7713</v>
      </c>
      <c r="C24947" t="s">
        <v>7714</v>
      </c>
      <c r="D24947">
        <v>11.23</v>
      </c>
      <c r="E24947">
        <v>10.47</v>
      </c>
      <c r="F24947">
        <f>(D24947+1)/(E24947+1)</f>
        <v>1.0662598081952921</v>
      </c>
    </row>
    <row r="24948" spans="1:6" ht="17" x14ac:dyDescent="0.25">
      <c r="A24948" t="s">
        <v>37811</v>
      </c>
      <c r="B24948" s="1" t="s">
        <v>37809</v>
      </c>
      <c r="C24948" t="s">
        <v>37810</v>
      </c>
      <c r="D24948">
        <v>65.739999999999995</v>
      </c>
      <c r="E24948">
        <v>61.57</v>
      </c>
      <c r="F24948">
        <f>(D24948+1)/(E24948+1)</f>
        <v>1.0666453571999359</v>
      </c>
    </row>
    <row r="24949" spans="1:6" ht="17" x14ac:dyDescent="0.25">
      <c r="A24949" t="s">
        <v>81914</v>
      </c>
      <c r="B24949" s="1" t="s">
        <v>81912</v>
      </c>
      <c r="C24949" t="s">
        <v>81913</v>
      </c>
      <c r="D24949">
        <v>57.69</v>
      </c>
      <c r="E24949">
        <v>54.02</v>
      </c>
      <c r="F24949">
        <f>(D24949+1)/(E24949+1)</f>
        <v>1.0667030170846963</v>
      </c>
    </row>
    <row r="24950" spans="1:6" ht="17" x14ac:dyDescent="0.25">
      <c r="A24950" t="s">
        <v>47358</v>
      </c>
      <c r="B24950" s="1" t="s">
        <v>47356</v>
      </c>
      <c r="C24950" t="s">
        <v>47357</v>
      </c>
      <c r="D24950">
        <v>20.7</v>
      </c>
      <c r="E24950">
        <v>19.34</v>
      </c>
      <c r="F24950">
        <f>(D24950+1)/(E24950+1)</f>
        <v>1.0668633235004916</v>
      </c>
    </row>
    <row r="24951" spans="1:6" ht="17" x14ac:dyDescent="0.25">
      <c r="A24951" t="s">
        <v>41630</v>
      </c>
      <c r="B24951" s="1" t="s">
        <v>41628</v>
      </c>
      <c r="C24951" t="s">
        <v>41629</v>
      </c>
      <c r="D24951">
        <v>4.21</v>
      </c>
      <c r="E24951">
        <v>3.88</v>
      </c>
      <c r="F24951">
        <f>(D24951+1)/(E24951+1)</f>
        <v>1.0676229508196722</v>
      </c>
    </row>
    <row r="24952" spans="1:6" ht="17" x14ac:dyDescent="0.25">
      <c r="A24952" t="s">
        <v>56205</v>
      </c>
      <c r="B24952" s="1" t="s">
        <v>56203</v>
      </c>
      <c r="C24952" t="s">
        <v>56204</v>
      </c>
      <c r="D24952">
        <v>1.2</v>
      </c>
      <c r="E24952">
        <v>1.06</v>
      </c>
      <c r="F24952">
        <f>(D24952+1)/(E24952+1)</f>
        <v>1.0679611650485437</v>
      </c>
    </row>
    <row r="24953" spans="1:6" ht="17" x14ac:dyDescent="0.25">
      <c r="A24953" t="s">
        <v>43396</v>
      </c>
      <c r="B24953" s="1" t="s">
        <v>43394</v>
      </c>
      <c r="C24953" t="s">
        <v>43395</v>
      </c>
      <c r="D24953">
        <v>6.07</v>
      </c>
      <c r="E24953">
        <v>5.62</v>
      </c>
      <c r="F24953">
        <f>(D24953+1)/(E24953+1)</f>
        <v>1.0679758308157099</v>
      </c>
    </row>
    <row r="24954" spans="1:6" ht="17" x14ac:dyDescent="0.25">
      <c r="A24954" t="s">
        <v>43161</v>
      </c>
      <c r="B24954" s="1" t="s">
        <v>43159</v>
      </c>
      <c r="C24954" t="s">
        <v>43160</v>
      </c>
      <c r="D24954">
        <v>4.8099999999999996</v>
      </c>
      <c r="E24954">
        <v>4.4400000000000004</v>
      </c>
      <c r="F24954">
        <f>(D24954+1)/(E24954+1)</f>
        <v>1.0680147058823528</v>
      </c>
    </row>
    <row r="24955" spans="1:6" ht="17" x14ac:dyDescent="0.25">
      <c r="A24955" t="s">
        <v>10012</v>
      </c>
      <c r="B24955" s="1" t="s">
        <v>10010</v>
      </c>
      <c r="C24955" t="s">
        <v>10011</v>
      </c>
      <c r="D24955">
        <v>81.94</v>
      </c>
      <c r="E24955">
        <v>76.61</v>
      </c>
      <c r="F24955">
        <f>(D24955+1)/(E24955+1)</f>
        <v>1.068676716917923</v>
      </c>
    </row>
    <row r="24956" spans="1:6" ht="17" x14ac:dyDescent="0.25">
      <c r="A24956" t="s">
        <v>3371</v>
      </c>
      <c r="B24956" s="1" t="s">
        <v>3369</v>
      </c>
      <c r="C24956" t="s">
        <v>3370</v>
      </c>
      <c r="D24956">
        <v>10.98</v>
      </c>
      <c r="E24956">
        <v>10.210000000000001</v>
      </c>
      <c r="F24956">
        <f>(D24956+1)/(E24956+1)</f>
        <v>1.0686886708296164</v>
      </c>
    </row>
    <row r="24957" spans="1:6" ht="17" x14ac:dyDescent="0.25">
      <c r="A24957" t="s">
        <v>37976</v>
      </c>
      <c r="B24957" s="1" t="s">
        <v>37974</v>
      </c>
      <c r="C24957" t="s">
        <v>37975</v>
      </c>
      <c r="D24957">
        <v>68.16</v>
      </c>
      <c r="E24957">
        <v>63.71</v>
      </c>
      <c r="F24957">
        <f>(D24957+1)/(E24957+1)</f>
        <v>1.0687683511049295</v>
      </c>
    </row>
    <row r="24958" spans="1:6" ht="17" x14ac:dyDescent="0.25">
      <c r="A24958" t="s">
        <v>7727</v>
      </c>
      <c r="B24958" s="1" t="s">
        <v>7725</v>
      </c>
      <c r="C24958" t="s">
        <v>7726</v>
      </c>
      <c r="D24958">
        <v>1713.66</v>
      </c>
      <c r="E24958">
        <v>1602.91</v>
      </c>
      <c r="F24958">
        <f>(D24958+1)/(E24958+1)</f>
        <v>1.0690500090404076</v>
      </c>
    </row>
    <row r="24959" spans="1:6" ht="17" x14ac:dyDescent="0.25">
      <c r="A24959" t="s">
        <v>80567</v>
      </c>
      <c r="B24959" s="1" t="s">
        <v>80565</v>
      </c>
      <c r="C24959" t="s">
        <v>80566</v>
      </c>
      <c r="D24959">
        <v>7.63</v>
      </c>
      <c r="E24959">
        <v>7.07</v>
      </c>
      <c r="F24959">
        <f>(D24959+1)/(E24959+1)</f>
        <v>1.0693928128872365</v>
      </c>
    </row>
    <row r="24960" spans="1:6" ht="17" x14ac:dyDescent="0.25">
      <c r="A24960" t="s">
        <v>44339</v>
      </c>
      <c r="B24960" s="1" t="s">
        <v>44337</v>
      </c>
      <c r="C24960" t="s">
        <v>44338</v>
      </c>
      <c r="D24960">
        <v>0.69</v>
      </c>
      <c r="E24960">
        <v>0.57999999999999996</v>
      </c>
      <c r="F24960">
        <f>(D24960+1)/(E24960+1)</f>
        <v>1.0696202531645569</v>
      </c>
    </row>
    <row r="24961" spans="1:6" ht="17" x14ac:dyDescent="0.25">
      <c r="A24961" t="s">
        <v>73896</v>
      </c>
      <c r="B24961" s="1" t="s">
        <v>73894</v>
      </c>
      <c r="C24961" t="s">
        <v>73895</v>
      </c>
      <c r="D24961">
        <v>6.68</v>
      </c>
      <c r="E24961">
        <v>6.18</v>
      </c>
      <c r="F24961">
        <f>(D24961+1)/(E24961+1)</f>
        <v>1.0696378830083566</v>
      </c>
    </row>
    <row r="24962" spans="1:6" ht="17" x14ac:dyDescent="0.25">
      <c r="A24962" t="s">
        <v>45528</v>
      </c>
      <c r="B24962" s="1" t="s">
        <v>45526</v>
      </c>
      <c r="C24962" t="s">
        <v>45527</v>
      </c>
      <c r="D24962">
        <v>58.09</v>
      </c>
      <c r="E24962">
        <v>54.24</v>
      </c>
      <c r="F24962">
        <f>(D24962+1)/(E24962+1)</f>
        <v>1.0696958725561188</v>
      </c>
    </row>
    <row r="24963" spans="1:6" ht="17" x14ac:dyDescent="0.25">
      <c r="A24963" t="s">
        <v>16020</v>
      </c>
      <c r="B24963" s="1" t="s">
        <v>16018</v>
      </c>
      <c r="C24963" t="s">
        <v>16019</v>
      </c>
      <c r="D24963">
        <v>1830.1</v>
      </c>
      <c r="E24963">
        <v>1710.7</v>
      </c>
      <c r="F24963">
        <f>(D24963+1)/(E24963+1)</f>
        <v>1.0697552141146227</v>
      </c>
    </row>
    <row r="24964" spans="1:6" ht="17" x14ac:dyDescent="0.25">
      <c r="A24964" t="s">
        <v>72010</v>
      </c>
      <c r="B24964" s="1" t="s">
        <v>72008</v>
      </c>
      <c r="C24964" t="s">
        <v>72009</v>
      </c>
      <c r="D24964">
        <v>17.86</v>
      </c>
      <c r="E24964">
        <v>16.63</v>
      </c>
      <c r="F24964">
        <f>(D24964+1)/(E24964+1)</f>
        <v>1.0697674418604652</v>
      </c>
    </row>
    <row r="24965" spans="1:6" ht="17" x14ac:dyDescent="0.25">
      <c r="A24965" t="s">
        <v>13893</v>
      </c>
      <c r="B24965" s="1" t="s">
        <v>13891</v>
      </c>
      <c r="C24965" t="s">
        <v>13892</v>
      </c>
      <c r="D24965">
        <v>2.98</v>
      </c>
      <c r="E24965">
        <v>2.72</v>
      </c>
      <c r="F24965">
        <f>(D24965+1)/(E24965+1)</f>
        <v>1.0698924731182795</v>
      </c>
    </row>
    <row r="24966" spans="1:6" ht="17" x14ac:dyDescent="0.25">
      <c r="A24966" t="s">
        <v>38159</v>
      </c>
      <c r="B24966" s="1" t="s">
        <v>38157</v>
      </c>
      <c r="C24966" t="s">
        <v>38158</v>
      </c>
      <c r="D24966">
        <v>7.0000000000000007E-2</v>
      </c>
      <c r="E24966">
        <v>0</v>
      </c>
      <c r="F24966">
        <f>(D24966+1)/(E24966+1)</f>
        <v>1.07</v>
      </c>
    </row>
    <row r="24967" spans="1:6" ht="17" x14ac:dyDescent="0.25">
      <c r="A24967" t="s">
        <v>25832</v>
      </c>
      <c r="B24967" s="1" t="s">
        <v>25830</v>
      </c>
      <c r="C24967" t="s">
        <v>25831</v>
      </c>
      <c r="D24967">
        <v>2.2000000000000002</v>
      </c>
      <c r="E24967">
        <v>1.99</v>
      </c>
      <c r="F24967">
        <f>(D24967+1)/(E24967+1)</f>
        <v>1.0702341137123745</v>
      </c>
    </row>
    <row r="24968" spans="1:6" ht="17" x14ac:dyDescent="0.25">
      <c r="A24968" t="s">
        <v>78843</v>
      </c>
      <c r="B24968" s="1" t="s">
        <v>78841</v>
      </c>
      <c r="C24968" t="s">
        <v>78842</v>
      </c>
      <c r="D24968">
        <v>2.35</v>
      </c>
      <c r="E24968">
        <v>2.13</v>
      </c>
      <c r="F24968">
        <f>(D24968+1)/(E24968+1)</f>
        <v>1.0702875399361023</v>
      </c>
    </row>
    <row r="24969" spans="1:6" ht="17" x14ac:dyDescent="0.25">
      <c r="A24969" t="s">
        <v>10072</v>
      </c>
      <c r="B24969" s="1" t="s">
        <v>10070</v>
      </c>
      <c r="C24969" t="s">
        <v>10071</v>
      </c>
      <c r="D24969">
        <v>9.35</v>
      </c>
      <c r="E24969">
        <v>8.67</v>
      </c>
      <c r="F24969">
        <f>(D24969+1)/(E24969+1)</f>
        <v>1.0703205791106514</v>
      </c>
    </row>
    <row r="24970" spans="1:6" ht="17" x14ac:dyDescent="0.25">
      <c r="A24970" t="s">
        <v>89407</v>
      </c>
      <c r="B24970" s="1" t="s">
        <v>89405</v>
      </c>
      <c r="C24970" t="s">
        <v>89406</v>
      </c>
      <c r="D24970">
        <v>6.59</v>
      </c>
      <c r="E24970">
        <v>6.09</v>
      </c>
      <c r="F24970">
        <f>(D24970+1)/(E24970+1)</f>
        <v>1.0705218617771508</v>
      </c>
    </row>
    <row r="24971" spans="1:6" ht="17" x14ac:dyDescent="0.25">
      <c r="A24971" t="s">
        <v>4559</v>
      </c>
      <c r="B24971" s="1" t="s">
        <v>4557</v>
      </c>
      <c r="C24971" t="s">
        <v>4558</v>
      </c>
      <c r="D24971">
        <v>63.54</v>
      </c>
      <c r="E24971">
        <v>59.28</v>
      </c>
      <c r="F24971">
        <f>(D24971+1)/(E24971+1)</f>
        <v>1.0706702057067019</v>
      </c>
    </row>
    <row r="24972" spans="1:6" ht="17" x14ac:dyDescent="0.25">
      <c r="A24972" t="s">
        <v>12652</v>
      </c>
      <c r="B24972" s="1" t="s">
        <v>12650</v>
      </c>
      <c r="C24972" t="s">
        <v>12651</v>
      </c>
      <c r="D24972">
        <v>6.11</v>
      </c>
      <c r="E24972">
        <v>5.64</v>
      </c>
      <c r="F24972">
        <f>(D24972+1)/(E24972+1)</f>
        <v>1.0707831325301205</v>
      </c>
    </row>
    <row r="24973" spans="1:6" ht="17" x14ac:dyDescent="0.25">
      <c r="A24973" t="s">
        <v>6424</v>
      </c>
      <c r="B24973" s="1" t="s">
        <v>6422</v>
      </c>
      <c r="C24973" t="s">
        <v>6423</v>
      </c>
      <c r="D24973">
        <v>10.34</v>
      </c>
      <c r="E24973">
        <v>9.59</v>
      </c>
      <c r="F24973">
        <f>(D24973+1)/(E24973+1)</f>
        <v>1.0708215297450425</v>
      </c>
    </row>
    <row r="24974" spans="1:6" ht="17" x14ac:dyDescent="0.25">
      <c r="A24974" t="s">
        <v>31209</v>
      </c>
      <c r="B24974" s="1" t="s">
        <v>31207</v>
      </c>
      <c r="C24974" t="s">
        <v>31208</v>
      </c>
      <c r="D24974">
        <v>4.28</v>
      </c>
      <c r="E24974">
        <v>3.93</v>
      </c>
      <c r="F24974">
        <f>(D24974+1)/(E24974+1)</f>
        <v>1.0709939148073024</v>
      </c>
    </row>
    <row r="24975" spans="1:6" ht="17" x14ac:dyDescent="0.25">
      <c r="A24975" t="s">
        <v>36395</v>
      </c>
      <c r="B24975" s="1" t="s">
        <v>36393</v>
      </c>
      <c r="C24975" t="s">
        <v>36394</v>
      </c>
      <c r="D24975">
        <v>3.97</v>
      </c>
      <c r="E24975">
        <v>3.64</v>
      </c>
      <c r="F24975">
        <f>(D24975+1)/(E24975+1)</f>
        <v>1.0711206896551724</v>
      </c>
    </row>
    <row r="24976" spans="1:6" ht="17" x14ac:dyDescent="0.25">
      <c r="A24976" t="s">
        <v>80162</v>
      </c>
      <c r="B24976" s="1" t="s">
        <v>80160</v>
      </c>
      <c r="C24976" t="s">
        <v>80161</v>
      </c>
      <c r="D24976">
        <v>32.4</v>
      </c>
      <c r="E24976">
        <v>30.18</v>
      </c>
      <c r="F24976">
        <f>(D24976+1)/(E24976+1)</f>
        <v>1.0711994868505452</v>
      </c>
    </row>
    <row r="24977" spans="1:6" ht="17" x14ac:dyDescent="0.25">
      <c r="A24977" t="s">
        <v>30267</v>
      </c>
      <c r="B24977" s="1" t="s">
        <v>30265</v>
      </c>
      <c r="C24977" t="s">
        <v>30266</v>
      </c>
      <c r="D24977">
        <v>18.399999999999999</v>
      </c>
      <c r="E24977">
        <v>17.11</v>
      </c>
      <c r="F24977">
        <f>(D24977+1)/(E24977+1)</f>
        <v>1.071231363887355</v>
      </c>
    </row>
    <row r="24978" spans="1:6" ht="17" x14ac:dyDescent="0.25">
      <c r="A24978" t="s">
        <v>76533</v>
      </c>
      <c r="B24978" s="1" t="s">
        <v>76531</v>
      </c>
      <c r="C24978" t="s">
        <v>76532</v>
      </c>
      <c r="D24978">
        <v>10.42</v>
      </c>
      <c r="E24978">
        <v>9.66</v>
      </c>
      <c r="F24978">
        <f>(D24978+1)/(E24978+1)</f>
        <v>1.0712945590994372</v>
      </c>
    </row>
    <row r="24979" spans="1:6" ht="17" x14ac:dyDescent="0.25">
      <c r="A24979" t="s">
        <v>1477</v>
      </c>
      <c r="B24979" s="1" t="s">
        <v>1475</v>
      </c>
      <c r="C24979" t="s">
        <v>1476</v>
      </c>
      <c r="D24979">
        <v>1.7</v>
      </c>
      <c r="E24979">
        <v>1.52</v>
      </c>
      <c r="F24979">
        <f>(D24979+1)/(E24979+1)</f>
        <v>1.0714285714285714</v>
      </c>
    </row>
    <row r="24980" spans="1:6" ht="17" x14ac:dyDescent="0.25">
      <c r="A24980" t="s">
        <v>12002</v>
      </c>
      <c r="B24980" s="1" t="s">
        <v>12000</v>
      </c>
      <c r="C24980" t="s">
        <v>12001</v>
      </c>
      <c r="D24980">
        <v>7112.4</v>
      </c>
      <c r="E24980">
        <v>6638.03</v>
      </c>
      <c r="F24980">
        <f>(D24980+1)/(E24980+1)</f>
        <v>1.0714517030349313</v>
      </c>
    </row>
    <row r="24981" spans="1:6" ht="17" x14ac:dyDescent="0.25">
      <c r="A24981" t="s">
        <v>87772</v>
      </c>
      <c r="B24981" s="1" t="s">
        <v>87770</v>
      </c>
      <c r="C24981" t="s">
        <v>87771</v>
      </c>
      <c r="D24981">
        <v>11.14</v>
      </c>
      <c r="E24981">
        <v>10.33</v>
      </c>
      <c r="F24981">
        <f>(D24981+1)/(E24981+1)</f>
        <v>1.0714916151809357</v>
      </c>
    </row>
    <row r="24982" spans="1:6" ht="17" x14ac:dyDescent="0.25">
      <c r="A24982" t="s">
        <v>22283</v>
      </c>
      <c r="B24982" s="1" t="s">
        <v>22281</v>
      </c>
      <c r="C24982" t="s">
        <v>22282</v>
      </c>
      <c r="D24982">
        <v>11.11</v>
      </c>
      <c r="E24982">
        <v>10.3</v>
      </c>
      <c r="F24982">
        <f>(D24982+1)/(E24982+1)</f>
        <v>1.0716814159292034</v>
      </c>
    </row>
    <row r="24983" spans="1:6" ht="17" x14ac:dyDescent="0.25">
      <c r="A24983" t="s">
        <v>72909</v>
      </c>
      <c r="B24983" s="1" t="s">
        <v>72907</v>
      </c>
      <c r="C24983" t="s">
        <v>72908</v>
      </c>
      <c r="D24983">
        <v>6.9</v>
      </c>
      <c r="E24983">
        <v>6.37</v>
      </c>
      <c r="F24983">
        <f>(D24983+1)/(E24983+1)</f>
        <v>1.0719131614654003</v>
      </c>
    </row>
    <row r="24984" spans="1:6" ht="17" x14ac:dyDescent="0.25">
      <c r="A24984" t="s">
        <v>49651</v>
      </c>
      <c r="B24984" s="1" t="s">
        <v>49649</v>
      </c>
      <c r="C24984" t="s">
        <v>49650</v>
      </c>
      <c r="D24984">
        <v>2.87</v>
      </c>
      <c r="E24984">
        <v>2.61</v>
      </c>
      <c r="F24984">
        <f>(D24984+1)/(E24984+1)</f>
        <v>1.0720221606648199</v>
      </c>
    </row>
    <row r="24985" spans="1:6" ht="17" x14ac:dyDescent="0.25">
      <c r="A24985" t="s">
        <v>21311</v>
      </c>
      <c r="B24985" s="1" t="s">
        <v>21309</v>
      </c>
      <c r="C24985" t="s">
        <v>21310</v>
      </c>
      <c r="D24985">
        <v>120.12</v>
      </c>
      <c r="E24985">
        <v>111.98</v>
      </c>
      <c r="F24985">
        <f>(D24985+1)/(E24985+1)</f>
        <v>1.0720481501150647</v>
      </c>
    </row>
    <row r="24986" spans="1:6" ht="17" x14ac:dyDescent="0.25">
      <c r="A24986" t="s">
        <v>3898</v>
      </c>
      <c r="B24986" s="1" t="s">
        <v>3896</v>
      </c>
      <c r="C24986" t="s">
        <v>3897</v>
      </c>
      <c r="D24986">
        <v>21.45</v>
      </c>
      <c r="E24986">
        <v>19.940000000000001</v>
      </c>
      <c r="F24986">
        <f>(D24986+1)/(E24986+1)</f>
        <v>1.0721107927411651</v>
      </c>
    </row>
    <row r="24987" spans="1:6" ht="17" x14ac:dyDescent="0.25">
      <c r="A24987" t="s">
        <v>82524</v>
      </c>
      <c r="B24987" s="1" t="s">
        <v>82522</v>
      </c>
      <c r="C24987" t="s">
        <v>82523</v>
      </c>
      <c r="D24987">
        <v>2.56</v>
      </c>
      <c r="E24987">
        <v>2.3199999999999998</v>
      </c>
      <c r="F24987">
        <f>(D24987+1)/(E24987+1)</f>
        <v>1.072289156626506</v>
      </c>
    </row>
    <row r="24988" spans="1:6" ht="17" x14ac:dyDescent="0.25">
      <c r="A24988" t="s">
        <v>76920</v>
      </c>
      <c r="B24988" s="1" t="s">
        <v>76918</v>
      </c>
      <c r="C24988" t="s">
        <v>76919</v>
      </c>
      <c r="D24988">
        <v>10.66</v>
      </c>
      <c r="E24988">
        <v>9.8699999999999992</v>
      </c>
      <c r="F24988">
        <f>(D24988+1)/(E24988+1)</f>
        <v>1.0726770929162834</v>
      </c>
    </row>
    <row r="24989" spans="1:6" ht="17" x14ac:dyDescent="0.25">
      <c r="A24989" t="s">
        <v>3679</v>
      </c>
      <c r="B24989" s="1" t="s">
        <v>3677</v>
      </c>
      <c r="C24989" t="s">
        <v>3678</v>
      </c>
      <c r="D24989">
        <v>18.13</v>
      </c>
      <c r="E24989">
        <v>16.829999999999998</v>
      </c>
      <c r="F24989">
        <f>(D24989+1)/(E24989+1)</f>
        <v>1.0729108244531689</v>
      </c>
    </row>
    <row r="24990" spans="1:6" ht="17" x14ac:dyDescent="0.25">
      <c r="A24990" t="s">
        <v>1351</v>
      </c>
      <c r="B24990" s="1" t="s">
        <v>1349</v>
      </c>
      <c r="C24990" t="s">
        <v>1350</v>
      </c>
      <c r="D24990">
        <v>4.57</v>
      </c>
      <c r="E24990">
        <v>4.1900000000000004</v>
      </c>
      <c r="F24990">
        <f>(D24990+1)/(E24990+1)</f>
        <v>1.0732177263969171</v>
      </c>
    </row>
    <row r="24991" spans="1:6" ht="17" x14ac:dyDescent="0.25">
      <c r="A24991" t="s">
        <v>20679</v>
      </c>
      <c r="B24991" s="1" t="s">
        <v>20677</v>
      </c>
      <c r="C24991" t="s">
        <v>20678</v>
      </c>
      <c r="D24991">
        <v>100.9</v>
      </c>
      <c r="E24991">
        <v>93.93</v>
      </c>
      <c r="F24991">
        <f>(D24991+1)/(E24991+1)</f>
        <v>1.0734225218582112</v>
      </c>
    </row>
    <row r="24992" spans="1:6" ht="17" x14ac:dyDescent="0.25">
      <c r="A24992" t="s">
        <v>21005</v>
      </c>
      <c r="B24992" s="1" t="s">
        <v>21003</v>
      </c>
      <c r="C24992" t="s">
        <v>21004</v>
      </c>
      <c r="D24992">
        <v>17.239999999999998</v>
      </c>
      <c r="E24992">
        <v>15.99</v>
      </c>
      <c r="F24992">
        <f>(D24992+1)/(E24992+1)</f>
        <v>1.0735726898175395</v>
      </c>
    </row>
    <row r="24993" spans="1:6" ht="17" x14ac:dyDescent="0.25">
      <c r="A24993" t="s">
        <v>14591</v>
      </c>
      <c r="B24993" s="1" t="s">
        <v>14589</v>
      </c>
      <c r="C24993" t="s">
        <v>14590</v>
      </c>
      <c r="D24993">
        <v>11.54</v>
      </c>
      <c r="E24993">
        <v>10.68</v>
      </c>
      <c r="F24993">
        <f>(D24993+1)/(E24993+1)</f>
        <v>1.0736301369863013</v>
      </c>
    </row>
    <row r="24994" spans="1:6" ht="17" x14ac:dyDescent="0.25">
      <c r="A24994" t="s">
        <v>27391</v>
      </c>
      <c r="B24994" s="1" t="s">
        <v>27389</v>
      </c>
      <c r="C24994" t="s">
        <v>27390</v>
      </c>
      <c r="D24994">
        <v>82.61</v>
      </c>
      <c r="E24994">
        <v>76.84</v>
      </c>
      <c r="F24994">
        <f>(D24994+1)/(E24994+1)</f>
        <v>1.07412641315519</v>
      </c>
    </row>
    <row r="24995" spans="1:6" ht="17" x14ac:dyDescent="0.25">
      <c r="A24995" t="s">
        <v>8959</v>
      </c>
      <c r="B24995" s="1" t="s">
        <v>8957</v>
      </c>
      <c r="C24995" t="s">
        <v>8958</v>
      </c>
      <c r="D24995">
        <v>32.29</v>
      </c>
      <c r="E24995">
        <v>29.99</v>
      </c>
      <c r="F24995">
        <f>(D24995+1)/(E24995+1)</f>
        <v>1.0742174895127461</v>
      </c>
    </row>
    <row r="24996" spans="1:6" ht="17" x14ac:dyDescent="0.25">
      <c r="B24996" s="1" t="s">
        <v>8463</v>
      </c>
      <c r="C24996" t="s">
        <v>8464</v>
      </c>
      <c r="D24996">
        <v>273.19</v>
      </c>
      <c r="E24996">
        <v>254.23</v>
      </c>
      <c r="F24996">
        <f>(D24996+1)/(E24996+1)</f>
        <v>1.0742859381734122</v>
      </c>
    </row>
    <row r="24997" spans="1:6" ht="17" x14ac:dyDescent="0.25">
      <c r="A24997" t="s">
        <v>88821</v>
      </c>
      <c r="B24997" s="1" t="s">
        <v>88819</v>
      </c>
      <c r="C24997" t="s">
        <v>88820</v>
      </c>
      <c r="D24997">
        <v>1.89</v>
      </c>
      <c r="E24997">
        <v>1.69</v>
      </c>
      <c r="F24997">
        <f>(D24997+1)/(E24997+1)</f>
        <v>1.074349442379182</v>
      </c>
    </row>
    <row r="24998" spans="1:6" ht="17" x14ac:dyDescent="0.25">
      <c r="A24998" t="s">
        <v>26928</v>
      </c>
      <c r="B24998" s="1" t="s">
        <v>26926</v>
      </c>
      <c r="C24998" t="s">
        <v>26927</v>
      </c>
      <c r="D24998">
        <v>11.42</v>
      </c>
      <c r="E24998">
        <v>10.56</v>
      </c>
      <c r="F24998">
        <f>(D24998+1)/(E24998+1)</f>
        <v>1.07439446366782</v>
      </c>
    </row>
    <row r="24999" spans="1:6" ht="17" x14ac:dyDescent="0.25">
      <c r="A24999" t="s">
        <v>9820</v>
      </c>
      <c r="B24999" s="1" t="s">
        <v>9818</v>
      </c>
      <c r="C24999" t="s">
        <v>9819</v>
      </c>
      <c r="D24999">
        <v>6.67</v>
      </c>
      <c r="E24999">
        <v>6.13</v>
      </c>
      <c r="F24999">
        <f>(D24999+1)/(E24999+1)</f>
        <v>1.0757363253856942</v>
      </c>
    </row>
    <row r="25000" spans="1:6" ht="17" x14ac:dyDescent="0.25">
      <c r="A25000" t="s">
        <v>1573</v>
      </c>
      <c r="B25000" s="1" t="s">
        <v>1571</v>
      </c>
      <c r="C25000" t="s">
        <v>1572</v>
      </c>
      <c r="D25000">
        <v>6.61</v>
      </c>
      <c r="E25000">
        <v>6.07</v>
      </c>
      <c r="F25000">
        <f>(D25000+1)/(E25000+1)</f>
        <v>1.0763790664780764</v>
      </c>
    </row>
    <row r="25001" spans="1:6" ht="17" x14ac:dyDescent="0.25">
      <c r="A25001" t="s">
        <v>40508</v>
      </c>
      <c r="B25001" s="1" t="s">
        <v>40506</v>
      </c>
      <c r="C25001" t="s">
        <v>40507</v>
      </c>
      <c r="D25001">
        <v>49.93</v>
      </c>
      <c r="E25001">
        <v>46.31</v>
      </c>
      <c r="F25001">
        <f>(D25001+1)/(E25001+1)</f>
        <v>1.0765165926865357</v>
      </c>
    </row>
    <row r="25002" spans="1:6" ht="17" x14ac:dyDescent="0.25">
      <c r="A25002" t="s">
        <v>36096</v>
      </c>
      <c r="B25002" s="1" t="s">
        <v>36094</v>
      </c>
      <c r="C25002" t="s">
        <v>36095</v>
      </c>
      <c r="D25002">
        <v>13.61</v>
      </c>
      <c r="E25002">
        <v>12.57</v>
      </c>
      <c r="F25002">
        <f>(D25002+1)/(E25002+1)</f>
        <v>1.0766396462785555</v>
      </c>
    </row>
    <row r="25003" spans="1:6" ht="17" x14ac:dyDescent="0.25">
      <c r="A25003" t="s">
        <v>8810</v>
      </c>
      <c r="B25003" s="1" t="s">
        <v>8808</v>
      </c>
      <c r="C25003" t="s">
        <v>8809</v>
      </c>
      <c r="D25003">
        <v>2.09</v>
      </c>
      <c r="E25003">
        <v>1.87</v>
      </c>
      <c r="F25003">
        <f>(D25003+1)/(E25003+1)</f>
        <v>1.0766550522648082</v>
      </c>
    </row>
    <row r="25004" spans="1:6" ht="17" x14ac:dyDescent="0.25">
      <c r="A25004" t="s">
        <v>7023</v>
      </c>
      <c r="B25004" s="1" t="s">
        <v>7021</v>
      </c>
      <c r="C25004" t="s">
        <v>7022</v>
      </c>
      <c r="D25004">
        <v>16.940000000000001</v>
      </c>
      <c r="E25004">
        <v>15.66</v>
      </c>
      <c r="F25004">
        <f>(D25004+1)/(E25004+1)</f>
        <v>1.0768307322929171</v>
      </c>
    </row>
    <row r="25005" spans="1:6" ht="17" x14ac:dyDescent="0.25">
      <c r="A25005" t="s">
        <v>9985</v>
      </c>
      <c r="B25005" s="1" t="s">
        <v>9983</v>
      </c>
      <c r="C25005" t="s">
        <v>9984</v>
      </c>
      <c r="D25005">
        <v>24.77</v>
      </c>
      <c r="E25005">
        <v>22.93</v>
      </c>
      <c r="F25005">
        <f>(D25005+1)/(E25005+1)</f>
        <v>1.0768909318846636</v>
      </c>
    </row>
    <row r="25006" spans="1:6" ht="17" x14ac:dyDescent="0.25">
      <c r="A25006" t="s">
        <v>22538</v>
      </c>
      <c r="B25006" s="1" t="s">
        <v>22536</v>
      </c>
      <c r="C25006" t="s">
        <v>22537</v>
      </c>
      <c r="D25006">
        <v>23.35</v>
      </c>
      <c r="E25006">
        <v>21.6</v>
      </c>
      <c r="F25006">
        <f>(D25006+1)/(E25006+1)</f>
        <v>1.0774336283185841</v>
      </c>
    </row>
    <row r="25007" spans="1:6" ht="17" x14ac:dyDescent="0.25">
      <c r="A25007" t="s">
        <v>71421</v>
      </c>
      <c r="B25007" s="1" t="s">
        <v>71419</v>
      </c>
      <c r="C25007" t="s">
        <v>71420</v>
      </c>
      <c r="D25007">
        <v>0.53</v>
      </c>
      <c r="E25007">
        <v>0.42</v>
      </c>
      <c r="F25007">
        <f>(D25007+1)/(E25007+1)</f>
        <v>1.0774647887323945</v>
      </c>
    </row>
    <row r="25008" spans="1:6" ht="17" x14ac:dyDescent="0.25">
      <c r="A25008" t="s">
        <v>79696</v>
      </c>
      <c r="B25008" s="1" t="s">
        <v>79694</v>
      </c>
      <c r="C25008" t="s">
        <v>79695</v>
      </c>
      <c r="D25008">
        <v>11.34</v>
      </c>
      <c r="E25008">
        <v>10.45</v>
      </c>
      <c r="F25008">
        <f>(D25008+1)/(E25008+1)</f>
        <v>1.0777292576419215</v>
      </c>
    </row>
    <row r="25009" spans="1:6" ht="17" x14ac:dyDescent="0.25">
      <c r="A25009" t="s">
        <v>9279</v>
      </c>
      <c r="B25009" s="1" t="s">
        <v>9277</v>
      </c>
      <c r="C25009" t="s">
        <v>9278</v>
      </c>
      <c r="D25009">
        <v>5.51</v>
      </c>
      <c r="E25009">
        <v>5.04</v>
      </c>
      <c r="F25009">
        <f>(D25009+1)/(E25009+1)</f>
        <v>1.0778145695364238</v>
      </c>
    </row>
    <row r="25010" spans="1:6" ht="17" x14ac:dyDescent="0.25">
      <c r="A25010" t="s">
        <v>53081</v>
      </c>
      <c r="B25010" s="1" t="s">
        <v>53079</v>
      </c>
      <c r="C25010" t="s">
        <v>53080</v>
      </c>
      <c r="D25010">
        <v>6.06</v>
      </c>
      <c r="E25010">
        <v>5.55</v>
      </c>
      <c r="F25010">
        <f>(D25010+1)/(E25010+1)</f>
        <v>1.0778625954198473</v>
      </c>
    </row>
    <row r="25011" spans="1:6" ht="17" x14ac:dyDescent="0.25">
      <c r="A25011" t="s">
        <v>16423</v>
      </c>
      <c r="B25011" s="1" t="s">
        <v>16421</v>
      </c>
      <c r="C25011" t="s">
        <v>16422</v>
      </c>
      <c r="D25011">
        <v>15.19</v>
      </c>
      <c r="E25011">
        <v>14.02</v>
      </c>
      <c r="F25011">
        <f>(D25011+1)/(E25011+1)</f>
        <v>1.0778961384820238</v>
      </c>
    </row>
    <row r="25012" spans="1:6" ht="17" x14ac:dyDescent="0.25">
      <c r="A25012" t="s">
        <v>76308</v>
      </c>
      <c r="B25012" s="1" t="s">
        <v>76306</v>
      </c>
      <c r="C25012" t="s">
        <v>76307</v>
      </c>
      <c r="D25012">
        <v>55.65</v>
      </c>
      <c r="E25012">
        <v>51.55</v>
      </c>
      <c r="F25012">
        <f>(D25012+1)/(E25012+1)</f>
        <v>1.0780209324452903</v>
      </c>
    </row>
    <row r="25013" spans="1:6" ht="17" x14ac:dyDescent="0.25">
      <c r="A25013" t="s">
        <v>19704</v>
      </c>
      <c r="B25013" s="1" t="s">
        <v>19702</v>
      </c>
      <c r="C25013" t="s">
        <v>19703</v>
      </c>
      <c r="D25013">
        <v>47.63</v>
      </c>
      <c r="E25013">
        <v>44.11</v>
      </c>
      <c r="F25013">
        <f>(D25013+1)/(E25013+1)</f>
        <v>1.0780314786078475</v>
      </c>
    </row>
    <row r="25014" spans="1:6" ht="17" x14ac:dyDescent="0.25">
      <c r="A25014" t="s">
        <v>44447</v>
      </c>
      <c r="B25014" s="1" t="s">
        <v>44445</v>
      </c>
      <c r="C25014" t="s">
        <v>44446</v>
      </c>
      <c r="D25014">
        <v>5.15</v>
      </c>
      <c r="E25014">
        <v>4.7</v>
      </c>
      <c r="F25014">
        <f>(D25014+1)/(E25014+1)</f>
        <v>1.0789473684210527</v>
      </c>
    </row>
    <row r="25015" spans="1:6" ht="17" x14ac:dyDescent="0.25">
      <c r="A25015" t="s">
        <v>57002</v>
      </c>
      <c r="B25015" s="1" t="s">
        <v>57000</v>
      </c>
      <c r="C25015" t="s">
        <v>57001</v>
      </c>
      <c r="D25015">
        <v>14.55</v>
      </c>
      <c r="E25015">
        <v>13.41</v>
      </c>
      <c r="F25015">
        <f>(D25015+1)/(E25015+1)</f>
        <v>1.0791117279666897</v>
      </c>
    </row>
    <row r="25016" spans="1:6" ht="17" x14ac:dyDescent="0.25">
      <c r="A25016" t="s">
        <v>6016</v>
      </c>
      <c r="B25016" s="1" t="s">
        <v>6014</v>
      </c>
      <c r="C25016" t="s">
        <v>6015</v>
      </c>
      <c r="D25016">
        <v>1.04</v>
      </c>
      <c r="E25016">
        <v>0.89</v>
      </c>
      <c r="F25016">
        <f>(D25016+1)/(E25016+1)</f>
        <v>1.0793650793650793</v>
      </c>
    </row>
    <row r="25017" spans="1:6" ht="17" x14ac:dyDescent="0.25">
      <c r="A25017" t="s">
        <v>34219</v>
      </c>
      <c r="B25017" s="1" t="s">
        <v>34217</v>
      </c>
      <c r="C25017" t="s">
        <v>34218</v>
      </c>
      <c r="D25017">
        <v>3.35</v>
      </c>
      <c r="E25017">
        <v>3.03</v>
      </c>
      <c r="F25017">
        <f>(D25017+1)/(E25017+1)</f>
        <v>1.0794044665012408</v>
      </c>
    </row>
    <row r="25018" spans="1:6" ht="17" x14ac:dyDescent="0.25">
      <c r="A25018" t="s">
        <v>35558</v>
      </c>
      <c r="B25018" s="1" t="s">
        <v>35556</v>
      </c>
      <c r="C25018" t="s">
        <v>35557</v>
      </c>
      <c r="D25018">
        <v>32.619999999999997</v>
      </c>
      <c r="E25018">
        <v>30.14</v>
      </c>
      <c r="F25018">
        <f>(D25018+1)/(E25018+1)</f>
        <v>1.079640333975594</v>
      </c>
    </row>
    <row r="25019" spans="1:6" ht="17" x14ac:dyDescent="0.25">
      <c r="A25019" t="s">
        <v>21558</v>
      </c>
      <c r="B25019" s="1" t="s">
        <v>21556</v>
      </c>
      <c r="C25019" t="s">
        <v>21557</v>
      </c>
      <c r="D25019">
        <v>158.02000000000001</v>
      </c>
      <c r="E25019">
        <v>146.22999999999999</v>
      </c>
      <c r="F25019">
        <f>(D25019+1)/(E25019+1)</f>
        <v>1.0800787882904301</v>
      </c>
    </row>
    <row r="25020" spans="1:6" ht="17" x14ac:dyDescent="0.25">
      <c r="A25020" t="s">
        <v>58097</v>
      </c>
      <c r="B25020" s="1" t="s">
        <v>58095</v>
      </c>
      <c r="C25020" t="s">
        <v>58096</v>
      </c>
      <c r="D25020">
        <v>10.58</v>
      </c>
      <c r="E25020">
        <v>9.7200000000000006</v>
      </c>
      <c r="F25020">
        <f>(D25020+1)/(E25020+1)</f>
        <v>1.0802238805970148</v>
      </c>
    </row>
    <row r="25021" spans="1:6" ht="17" x14ac:dyDescent="0.25">
      <c r="A25021" t="s">
        <v>19445</v>
      </c>
      <c r="B25021" s="1" t="s">
        <v>19443</v>
      </c>
      <c r="C25021" t="s">
        <v>19444</v>
      </c>
      <c r="D25021">
        <v>7.34</v>
      </c>
      <c r="E25021">
        <v>6.72</v>
      </c>
      <c r="F25021">
        <f>(D25021+1)/(E25021+1)</f>
        <v>1.0803108808290156</v>
      </c>
    </row>
    <row r="25022" spans="1:6" ht="17" x14ac:dyDescent="0.25">
      <c r="A25022" t="s">
        <v>22080</v>
      </c>
      <c r="B25022" s="1" t="s">
        <v>22078</v>
      </c>
      <c r="C25022" t="s">
        <v>22079</v>
      </c>
      <c r="D25022">
        <v>118.48</v>
      </c>
      <c r="E25022">
        <v>109.55</v>
      </c>
      <c r="F25022">
        <f>(D25022+1)/(E25022+1)</f>
        <v>1.0807779285391226</v>
      </c>
    </row>
    <row r="25023" spans="1:6" ht="17" x14ac:dyDescent="0.25">
      <c r="A25023" t="s">
        <v>25524</v>
      </c>
      <c r="B25023" s="1" t="s">
        <v>25522</v>
      </c>
      <c r="C25023" t="s">
        <v>25523</v>
      </c>
      <c r="D25023">
        <v>81.36</v>
      </c>
      <c r="E25023">
        <v>75.2</v>
      </c>
      <c r="F25023">
        <f>(D25023+1)/(E25023+1)</f>
        <v>1.0808398950131233</v>
      </c>
    </row>
    <row r="25024" spans="1:6" ht="17" x14ac:dyDescent="0.25">
      <c r="A25024" t="s">
        <v>54923</v>
      </c>
      <c r="B25024" s="1" t="s">
        <v>54921</v>
      </c>
      <c r="C25024" t="s">
        <v>54922</v>
      </c>
      <c r="D25024">
        <v>68.010000000000005</v>
      </c>
      <c r="E25024">
        <v>62.8</v>
      </c>
      <c r="F25024">
        <f>(D25024+1)/(E25024+1)</f>
        <v>1.0816614420062698</v>
      </c>
    </row>
    <row r="25025" spans="1:6" ht="17" x14ac:dyDescent="0.25">
      <c r="A25025" t="s">
        <v>32482</v>
      </c>
      <c r="B25025" s="1" t="s">
        <v>32480</v>
      </c>
      <c r="C25025" t="s">
        <v>32481</v>
      </c>
      <c r="D25025">
        <v>0.71</v>
      </c>
      <c r="E25025">
        <v>0.57999999999999996</v>
      </c>
      <c r="F25025">
        <f>(D25025+1)/(E25025+1)</f>
        <v>1.0822784810126582</v>
      </c>
    </row>
    <row r="25026" spans="1:6" ht="17" x14ac:dyDescent="0.25">
      <c r="A25026" t="s">
        <v>57191</v>
      </c>
      <c r="B25026" s="1" t="s">
        <v>57189</v>
      </c>
      <c r="C25026" t="s">
        <v>57190</v>
      </c>
      <c r="D25026">
        <v>10.14</v>
      </c>
      <c r="E25026">
        <v>9.2899999999999991</v>
      </c>
      <c r="F25026">
        <f>(D25026+1)/(E25026+1)</f>
        <v>1.0826044703595725</v>
      </c>
    </row>
    <row r="25027" spans="1:6" ht="17" x14ac:dyDescent="0.25">
      <c r="A25027" t="s">
        <v>36960</v>
      </c>
      <c r="B25027" s="1" t="s">
        <v>36958</v>
      </c>
      <c r="C25027" t="s">
        <v>36959</v>
      </c>
      <c r="D25027">
        <v>18.82</v>
      </c>
      <c r="E25027">
        <v>17.3</v>
      </c>
      <c r="F25027">
        <f>(D25027+1)/(E25027+1)</f>
        <v>1.0830601092896175</v>
      </c>
    </row>
    <row r="25028" spans="1:6" ht="17" x14ac:dyDescent="0.25">
      <c r="A25028" t="s">
        <v>92104</v>
      </c>
      <c r="B25028" s="1" t="s">
        <v>92102</v>
      </c>
      <c r="C25028" t="s">
        <v>92103</v>
      </c>
      <c r="D25028">
        <v>12.01</v>
      </c>
      <c r="E25028">
        <v>11.01</v>
      </c>
      <c r="F25028">
        <f>(D25028+1)/(E25028+1)</f>
        <v>1.0832639467110741</v>
      </c>
    </row>
    <row r="25029" spans="1:6" ht="17" x14ac:dyDescent="0.25">
      <c r="A25029" t="s">
        <v>38890</v>
      </c>
      <c r="B25029" s="1" t="s">
        <v>38888</v>
      </c>
      <c r="C25029" t="s">
        <v>38889</v>
      </c>
      <c r="D25029">
        <v>26.64</v>
      </c>
      <c r="E25029">
        <v>24.51</v>
      </c>
      <c r="F25029">
        <f>(D25029+1)/(E25029+1)</f>
        <v>1.0834966679733438</v>
      </c>
    </row>
    <row r="25030" spans="1:6" ht="17" x14ac:dyDescent="0.25">
      <c r="A25030" t="s">
        <v>32550</v>
      </c>
      <c r="B25030" s="1" t="s">
        <v>32548</v>
      </c>
      <c r="C25030" t="s">
        <v>32549</v>
      </c>
      <c r="D25030">
        <v>22.04</v>
      </c>
      <c r="E25030">
        <v>20.260000000000002</v>
      </c>
      <c r="F25030">
        <f>(D25030+1)/(E25030+1)</f>
        <v>1.0837253057384759</v>
      </c>
    </row>
    <row r="25031" spans="1:6" ht="17" x14ac:dyDescent="0.25">
      <c r="A25031" t="s">
        <v>1237</v>
      </c>
      <c r="B25031" s="1" t="s">
        <v>1235</v>
      </c>
      <c r="C25031" t="s">
        <v>1236</v>
      </c>
      <c r="D25031">
        <v>1.07</v>
      </c>
      <c r="E25031">
        <v>0.91</v>
      </c>
      <c r="F25031">
        <f>(D25031+1)/(E25031+1)</f>
        <v>1.0837696335078535</v>
      </c>
    </row>
    <row r="25032" spans="1:6" ht="17" x14ac:dyDescent="0.25">
      <c r="A25032" t="s">
        <v>61371</v>
      </c>
      <c r="B25032" s="1" t="s">
        <v>61369</v>
      </c>
      <c r="C25032" t="s">
        <v>61370</v>
      </c>
      <c r="D25032">
        <v>15.52</v>
      </c>
      <c r="E25032">
        <v>14.24</v>
      </c>
      <c r="F25032">
        <f>(D25032+1)/(E25032+1)</f>
        <v>1.083989501312336</v>
      </c>
    </row>
    <row r="25033" spans="1:6" ht="17" x14ac:dyDescent="0.25">
      <c r="A25033" t="s">
        <v>84173</v>
      </c>
      <c r="B25033" s="1" t="s">
        <v>84171</v>
      </c>
      <c r="C25033" t="s">
        <v>84172</v>
      </c>
      <c r="D25033">
        <v>68.12</v>
      </c>
      <c r="E25033">
        <v>62.75</v>
      </c>
      <c r="F25033">
        <f>(D25033+1)/(E25033+1)</f>
        <v>1.0842352941176472</v>
      </c>
    </row>
    <row r="25034" spans="1:6" ht="17" x14ac:dyDescent="0.25">
      <c r="A25034" t="s">
        <v>17335</v>
      </c>
      <c r="B25034" s="1" t="s">
        <v>17333</v>
      </c>
      <c r="C25034" t="s">
        <v>17334</v>
      </c>
      <c r="D25034">
        <v>9.5500000000000007</v>
      </c>
      <c r="E25034">
        <v>8.73</v>
      </c>
      <c r="F25034">
        <f>(D25034+1)/(E25034+1)</f>
        <v>1.0842754367934224</v>
      </c>
    </row>
    <row r="25035" spans="1:6" ht="17" x14ac:dyDescent="0.25">
      <c r="A25035" t="s">
        <v>88913</v>
      </c>
      <c r="B25035" s="1" t="s">
        <v>88911</v>
      </c>
      <c r="C25035" t="s">
        <v>88912</v>
      </c>
      <c r="D25035">
        <v>34.61</v>
      </c>
      <c r="E25035">
        <v>31.83</v>
      </c>
      <c r="F25035">
        <f>(D25035+1)/(E25035+1)</f>
        <v>1.0846786475784345</v>
      </c>
    </row>
    <row r="25036" spans="1:6" ht="17" x14ac:dyDescent="0.25">
      <c r="A25036" t="s">
        <v>66459</v>
      </c>
      <c r="B25036" s="1" t="s">
        <v>66457</v>
      </c>
      <c r="C25036" t="s">
        <v>66458</v>
      </c>
      <c r="D25036">
        <v>1.43</v>
      </c>
      <c r="E25036">
        <v>1.24</v>
      </c>
      <c r="F25036">
        <f>(D25036+1)/(E25036+1)</f>
        <v>1.0848214285714284</v>
      </c>
    </row>
    <row r="25037" spans="1:6" ht="17" x14ac:dyDescent="0.25">
      <c r="A25037" t="s">
        <v>52809</v>
      </c>
      <c r="B25037" s="1" t="s">
        <v>52807</v>
      </c>
      <c r="C25037" t="s">
        <v>52808</v>
      </c>
      <c r="D25037">
        <v>1.42</v>
      </c>
      <c r="E25037">
        <v>1.23</v>
      </c>
      <c r="F25037">
        <f>(D25037+1)/(E25037+1)</f>
        <v>1.0852017937219731</v>
      </c>
    </row>
    <row r="25038" spans="1:6" ht="17" x14ac:dyDescent="0.25">
      <c r="A25038" t="s">
        <v>35588</v>
      </c>
      <c r="B25038" s="1" t="s">
        <v>35586</v>
      </c>
      <c r="C25038" t="s">
        <v>35587</v>
      </c>
      <c r="D25038">
        <v>34.479999999999997</v>
      </c>
      <c r="E25038">
        <v>31.69</v>
      </c>
      <c r="F25038">
        <f>(D25038+1)/(E25038+1)</f>
        <v>1.0853472009788927</v>
      </c>
    </row>
    <row r="25039" spans="1:6" ht="17" x14ac:dyDescent="0.25">
      <c r="A25039" t="s">
        <v>2857</v>
      </c>
      <c r="B25039" s="1" t="s">
        <v>2855</v>
      </c>
      <c r="C25039" t="s">
        <v>2856</v>
      </c>
      <c r="D25039">
        <v>2.56</v>
      </c>
      <c r="E25039">
        <v>2.2799999999999998</v>
      </c>
      <c r="F25039">
        <f>(D25039+1)/(E25039+1)</f>
        <v>1.0853658536585367</v>
      </c>
    </row>
    <row r="25040" spans="1:6" ht="17" x14ac:dyDescent="0.25">
      <c r="A25040" t="s">
        <v>4388</v>
      </c>
      <c r="B25040" s="1" t="s">
        <v>4386</v>
      </c>
      <c r="C25040" t="s">
        <v>4387</v>
      </c>
      <c r="D25040">
        <v>5.72</v>
      </c>
      <c r="E25040">
        <v>5.19</v>
      </c>
      <c r="F25040">
        <f>(D25040+1)/(E25040+1)</f>
        <v>1.0856219709208399</v>
      </c>
    </row>
    <row r="25041" spans="1:6" ht="17" x14ac:dyDescent="0.25">
      <c r="A25041" t="s">
        <v>42701</v>
      </c>
      <c r="B25041" s="1" t="s">
        <v>42699</v>
      </c>
      <c r="C25041" t="s">
        <v>42700</v>
      </c>
      <c r="D25041">
        <v>12.55</v>
      </c>
      <c r="E25041">
        <v>11.48</v>
      </c>
      <c r="F25041">
        <f>(D25041+1)/(E25041+1)</f>
        <v>1.0857371794871795</v>
      </c>
    </row>
    <row r="25042" spans="1:6" ht="17" x14ac:dyDescent="0.25">
      <c r="A25042" t="s">
        <v>7658</v>
      </c>
      <c r="B25042" s="1" t="s">
        <v>7656</v>
      </c>
      <c r="C25042" t="s">
        <v>7657</v>
      </c>
      <c r="D25042">
        <v>11.14</v>
      </c>
      <c r="E25042">
        <v>10.18</v>
      </c>
      <c r="F25042">
        <f>(D25042+1)/(E25042+1)</f>
        <v>1.0858676207513418</v>
      </c>
    </row>
    <row r="25043" spans="1:6" ht="17" x14ac:dyDescent="0.25">
      <c r="A25043" t="s">
        <v>87662</v>
      </c>
      <c r="B25043" s="1" t="s">
        <v>87660</v>
      </c>
      <c r="C25043" t="s">
        <v>87661</v>
      </c>
      <c r="D25043">
        <v>56.03</v>
      </c>
      <c r="E25043">
        <v>51.52</v>
      </c>
      <c r="F25043">
        <f>(D25043+1)/(E25043+1)</f>
        <v>1.0858720487433358</v>
      </c>
    </row>
    <row r="25044" spans="1:6" ht="17" x14ac:dyDescent="0.25">
      <c r="A25044" t="s">
        <v>4203</v>
      </c>
      <c r="B25044" s="1" t="s">
        <v>4201</v>
      </c>
      <c r="C25044" t="s">
        <v>4202</v>
      </c>
      <c r="D25044">
        <v>21.73</v>
      </c>
      <c r="E25044">
        <v>19.93</v>
      </c>
      <c r="F25044">
        <f>(D25044+1)/(E25044+1)</f>
        <v>1.0860009555661729</v>
      </c>
    </row>
    <row r="25045" spans="1:6" ht="17" x14ac:dyDescent="0.25">
      <c r="A25045" t="s">
        <v>49511</v>
      </c>
      <c r="B25045" s="1" t="s">
        <v>49509</v>
      </c>
      <c r="C25045" t="s">
        <v>49510</v>
      </c>
      <c r="D25045">
        <v>27.35</v>
      </c>
      <c r="E25045">
        <v>25.1</v>
      </c>
      <c r="F25045">
        <f>(D25045+1)/(E25045+1)</f>
        <v>1.0862068965517242</v>
      </c>
    </row>
    <row r="25046" spans="1:6" ht="17" x14ac:dyDescent="0.25">
      <c r="A25046" t="s">
        <v>29318</v>
      </c>
      <c r="B25046" s="1" t="s">
        <v>29316</v>
      </c>
      <c r="C25046" t="s">
        <v>29317</v>
      </c>
      <c r="D25046">
        <v>6.78</v>
      </c>
      <c r="E25046">
        <v>6.16</v>
      </c>
      <c r="F25046">
        <f>(D25046+1)/(E25046+1)</f>
        <v>1.0865921787709498</v>
      </c>
    </row>
    <row r="25047" spans="1:6" ht="17" x14ac:dyDescent="0.25">
      <c r="A25047" t="s">
        <v>43066</v>
      </c>
      <c r="B25047" s="1" t="s">
        <v>43064</v>
      </c>
      <c r="C25047" t="s">
        <v>43065</v>
      </c>
      <c r="D25047">
        <v>31.33</v>
      </c>
      <c r="E25047">
        <v>28.74</v>
      </c>
      <c r="F25047">
        <f>(D25047+1)/(E25047+1)</f>
        <v>1.0870880968392738</v>
      </c>
    </row>
    <row r="25048" spans="1:6" ht="17" x14ac:dyDescent="0.25">
      <c r="A25048" t="s">
        <v>59211</v>
      </c>
      <c r="B25048" s="1" t="s">
        <v>59209</v>
      </c>
      <c r="C25048" t="s">
        <v>59210</v>
      </c>
      <c r="D25048">
        <v>8.86</v>
      </c>
      <c r="E25048">
        <v>8.07</v>
      </c>
      <c r="F25048">
        <f>(D25048+1)/(E25048+1)</f>
        <v>1.0871003307607496</v>
      </c>
    </row>
    <row r="25049" spans="1:6" ht="17" x14ac:dyDescent="0.25">
      <c r="A25049" t="s">
        <v>18106</v>
      </c>
      <c r="B25049" s="1" t="s">
        <v>18104</v>
      </c>
      <c r="C25049" t="s">
        <v>18105</v>
      </c>
      <c r="D25049">
        <v>34.32</v>
      </c>
      <c r="E25049">
        <v>31.49</v>
      </c>
      <c r="F25049">
        <f>(D25049+1)/(E25049+1)</f>
        <v>1.0871037242228381</v>
      </c>
    </row>
    <row r="25050" spans="1:6" ht="17" x14ac:dyDescent="0.25">
      <c r="A25050" t="s">
        <v>40315</v>
      </c>
      <c r="B25050" s="1" t="s">
        <v>40313</v>
      </c>
      <c r="C25050" t="s">
        <v>40314</v>
      </c>
      <c r="D25050">
        <v>22.62</v>
      </c>
      <c r="E25050">
        <v>20.72</v>
      </c>
      <c r="F25050">
        <f>(D25050+1)/(E25050+1)</f>
        <v>1.0874769797421733</v>
      </c>
    </row>
    <row r="25051" spans="1:6" ht="17" x14ac:dyDescent="0.25">
      <c r="A25051" t="s">
        <v>17647</v>
      </c>
      <c r="B25051" s="1" t="s">
        <v>17645</v>
      </c>
      <c r="C25051" t="s">
        <v>17646</v>
      </c>
      <c r="D25051">
        <v>12.63</v>
      </c>
      <c r="E25051">
        <v>11.53</v>
      </c>
      <c r="F25051">
        <f>(D25051+1)/(E25051+1)</f>
        <v>1.0877893056664008</v>
      </c>
    </row>
    <row r="25052" spans="1:6" ht="17" x14ac:dyDescent="0.25">
      <c r="A25052" t="s">
        <v>85601</v>
      </c>
      <c r="B25052" s="1" t="s">
        <v>85599</v>
      </c>
      <c r="C25052" t="s">
        <v>85600</v>
      </c>
      <c r="D25052">
        <v>2.81</v>
      </c>
      <c r="E25052">
        <v>2.5</v>
      </c>
      <c r="F25052">
        <f>(D25052+1)/(E25052+1)</f>
        <v>1.0885714285714285</v>
      </c>
    </row>
    <row r="25053" spans="1:6" ht="17" x14ac:dyDescent="0.25">
      <c r="A25053" t="s">
        <v>92760</v>
      </c>
      <c r="B25053" s="1" t="s">
        <v>92758</v>
      </c>
      <c r="C25053" t="s">
        <v>92759</v>
      </c>
      <c r="D25053">
        <v>1.56</v>
      </c>
      <c r="E25053">
        <v>1.35</v>
      </c>
      <c r="F25053">
        <f>(D25053+1)/(E25053+1)</f>
        <v>1.0893617021276596</v>
      </c>
    </row>
    <row r="25054" spans="1:6" ht="17" x14ac:dyDescent="0.25">
      <c r="A25054" t="s">
        <v>45421</v>
      </c>
      <c r="B25054" s="1" t="s">
        <v>45419</v>
      </c>
      <c r="C25054" t="s">
        <v>45420</v>
      </c>
      <c r="D25054">
        <v>1.68</v>
      </c>
      <c r="E25054">
        <v>1.46</v>
      </c>
      <c r="F25054">
        <f>(D25054+1)/(E25054+1)</f>
        <v>1.089430894308943</v>
      </c>
    </row>
    <row r="25055" spans="1:6" ht="17" x14ac:dyDescent="0.25">
      <c r="A25055" t="s">
        <v>86263</v>
      </c>
      <c r="B25055" s="1" t="s">
        <v>86261</v>
      </c>
      <c r="C25055" t="s">
        <v>86262</v>
      </c>
      <c r="D25055">
        <v>26.73</v>
      </c>
      <c r="E25055">
        <v>24.45</v>
      </c>
      <c r="F25055">
        <f>(D25055+1)/(E25055+1)</f>
        <v>1.0895874263261298</v>
      </c>
    </row>
    <row r="25056" spans="1:6" ht="17" x14ac:dyDescent="0.25">
      <c r="A25056" t="s">
        <v>13108</v>
      </c>
      <c r="B25056" s="1" t="s">
        <v>13106</v>
      </c>
      <c r="C25056" t="s">
        <v>13107</v>
      </c>
      <c r="D25056">
        <v>7.27</v>
      </c>
      <c r="E25056">
        <v>6.59</v>
      </c>
      <c r="F25056">
        <f>(D25056+1)/(E25056+1)</f>
        <v>1.0895915678524375</v>
      </c>
    </row>
    <row r="25057" spans="1:6" ht="17" x14ac:dyDescent="0.25">
      <c r="A25057" t="s">
        <v>82057</v>
      </c>
      <c r="B25057" s="1" t="s">
        <v>82055</v>
      </c>
      <c r="C25057" t="s">
        <v>82056</v>
      </c>
      <c r="D25057">
        <v>1.43</v>
      </c>
      <c r="E25057">
        <v>1.23</v>
      </c>
      <c r="F25057">
        <f>(D25057+1)/(E25057+1)</f>
        <v>1.0896860986547083</v>
      </c>
    </row>
    <row r="25058" spans="1:6" ht="17" x14ac:dyDescent="0.25">
      <c r="A25058" t="s">
        <v>63041</v>
      </c>
      <c r="B25058" s="1" t="s">
        <v>63039</v>
      </c>
      <c r="C25058" t="s">
        <v>63040</v>
      </c>
      <c r="D25058">
        <v>5.56</v>
      </c>
      <c r="E25058">
        <v>5.0199999999999996</v>
      </c>
      <c r="F25058">
        <f>(D25058+1)/(E25058+1)</f>
        <v>1.0897009966777409</v>
      </c>
    </row>
    <row r="25059" spans="1:6" ht="17" x14ac:dyDescent="0.25">
      <c r="A25059" t="s">
        <v>53268</v>
      </c>
      <c r="B25059" s="1" t="s">
        <v>53266</v>
      </c>
      <c r="C25059" t="s">
        <v>53267</v>
      </c>
      <c r="D25059">
        <v>59.91</v>
      </c>
      <c r="E25059">
        <v>54.89</v>
      </c>
      <c r="F25059">
        <f>(D25059+1)/(E25059+1)</f>
        <v>1.0898192878869206</v>
      </c>
    </row>
    <row r="25060" spans="1:6" ht="17" x14ac:dyDescent="0.25">
      <c r="A25060" t="s">
        <v>22121</v>
      </c>
      <c r="B25060" s="1" t="s">
        <v>22119</v>
      </c>
      <c r="C25060" t="s">
        <v>22120</v>
      </c>
      <c r="D25060">
        <v>216.05</v>
      </c>
      <c r="E25060">
        <v>198.14</v>
      </c>
      <c r="F25060">
        <f>(D25060+1)/(E25060+1)</f>
        <v>1.0899367279300995</v>
      </c>
    </row>
    <row r="25061" spans="1:6" ht="17" x14ac:dyDescent="0.25">
      <c r="A25061" t="s">
        <v>74987</v>
      </c>
      <c r="B25061" s="1" t="s">
        <v>74985</v>
      </c>
      <c r="C25061" t="s">
        <v>74986</v>
      </c>
      <c r="D25061">
        <v>0.09</v>
      </c>
      <c r="E25061">
        <v>0</v>
      </c>
      <c r="F25061">
        <f>(D25061+1)/(E25061+1)</f>
        <v>1.0900000000000001</v>
      </c>
    </row>
    <row r="25062" spans="1:6" ht="17" x14ac:dyDescent="0.25">
      <c r="A25062" t="s">
        <v>422</v>
      </c>
      <c r="B25062" s="1" t="s">
        <v>420</v>
      </c>
      <c r="C25062" t="s">
        <v>421</v>
      </c>
      <c r="D25062">
        <v>14.86</v>
      </c>
      <c r="E25062">
        <v>13.55</v>
      </c>
      <c r="F25062">
        <f>(D25062+1)/(E25062+1)</f>
        <v>1.0900343642611683</v>
      </c>
    </row>
    <row r="25063" spans="1:6" ht="17" x14ac:dyDescent="0.25">
      <c r="A25063" t="s">
        <v>11936</v>
      </c>
      <c r="B25063" s="1" t="s">
        <v>11934</v>
      </c>
      <c r="C25063" t="s">
        <v>11935</v>
      </c>
      <c r="D25063">
        <v>3.47</v>
      </c>
      <c r="E25063">
        <v>3.1</v>
      </c>
      <c r="F25063">
        <f>(D25063+1)/(E25063+1)</f>
        <v>1.0902439024390247</v>
      </c>
    </row>
    <row r="25064" spans="1:6" ht="17" x14ac:dyDescent="0.25">
      <c r="A25064" t="s">
        <v>13225</v>
      </c>
      <c r="B25064" s="1" t="s">
        <v>13223</v>
      </c>
      <c r="C25064" t="s">
        <v>13224</v>
      </c>
      <c r="D25064">
        <v>5.76</v>
      </c>
      <c r="E25064">
        <v>5.2</v>
      </c>
      <c r="F25064">
        <f>(D25064+1)/(E25064+1)</f>
        <v>1.0903225806451613</v>
      </c>
    </row>
    <row r="25065" spans="1:6" ht="17" x14ac:dyDescent="0.25">
      <c r="A25065" t="s">
        <v>33646</v>
      </c>
      <c r="B25065" s="1" t="s">
        <v>33644</v>
      </c>
      <c r="C25065" t="s">
        <v>33645</v>
      </c>
      <c r="D25065">
        <v>21.16</v>
      </c>
      <c r="E25065">
        <v>19.32</v>
      </c>
      <c r="F25065">
        <f>(D25065+1)/(E25065+1)</f>
        <v>1.0905511811023623</v>
      </c>
    </row>
    <row r="25066" spans="1:6" ht="17" x14ac:dyDescent="0.25">
      <c r="A25066" t="s">
        <v>37550</v>
      </c>
      <c r="B25066" s="1" t="s">
        <v>37548</v>
      </c>
      <c r="C25066" t="s">
        <v>37549</v>
      </c>
      <c r="D25066">
        <v>4.17</v>
      </c>
      <c r="E25066">
        <v>3.74</v>
      </c>
      <c r="F25066">
        <f>(D25066+1)/(E25066+1)</f>
        <v>1.090717299578059</v>
      </c>
    </row>
    <row r="25067" spans="1:6" ht="17" x14ac:dyDescent="0.25">
      <c r="A25067" t="s">
        <v>45978</v>
      </c>
      <c r="B25067" s="1" t="s">
        <v>45976</v>
      </c>
      <c r="C25067" t="s">
        <v>45977</v>
      </c>
      <c r="D25067">
        <v>20.75</v>
      </c>
      <c r="E25067">
        <v>18.940000000000001</v>
      </c>
      <c r="F25067">
        <f>(D25067+1)/(E25067+1)</f>
        <v>1.0907723169508525</v>
      </c>
    </row>
    <row r="25068" spans="1:6" ht="17" x14ac:dyDescent="0.25">
      <c r="A25068" t="s">
        <v>61005</v>
      </c>
      <c r="B25068" s="1" t="s">
        <v>61003</v>
      </c>
      <c r="C25068" t="s">
        <v>61004</v>
      </c>
      <c r="D25068">
        <v>10.17</v>
      </c>
      <c r="E25068">
        <v>9.24</v>
      </c>
      <c r="F25068">
        <f>(D25068+1)/(E25068+1)</f>
        <v>1.0908203125</v>
      </c>
    </row>
    <row r="25069" spans="1:6" ht="17" x14ac:dyDescent="0.25">
      <c r="A25069" t="s">
        <v>9685</v>
      </c>
      <c r="B25069" s="1" t="s">
        <v>9683</v>
      </c>
      <c r="C25069" t="s">
        <v>9684</v>
      </c>
      <c r="D25069">
        <v>112.91</v>
      </c>
      <c r="E25069">
        <v>103.39</v>
      </c>
      <c r="F25069">
        <f>(D25069+1)/(E25069+1)</f>
        <v>1.0911964747581187</v>
      </c>
    </row>
    <row r="25070" spans="1:6" ht="17" x14ac:dyDescent="0.25">
      <c r="A25070" t="s">
        <v>24115</v>
      </c>
      <c r="B25070" s="1" t="s">
        <v>24113</v>
      </c>
      <c r="C25070" t="s">
        <v>24114</v>
      </c>
      <c r="D25070">
        <v>864.22</v>
      </c>
      <c r="E25070">
        <v>791.65</v>
      </c>
      <c r="F25070">
        <f>(D25070+1)/(E25070+1)</f>
        <v>1.0915536491515803</v>
      </c>
    </row>
    <row r="25071" spans="1:6" ht="17" x14ac:dyDescent="0.25">
      <c r="A25071" t="s">
        <v>47156</v>
      </c>
      <c r="B25071" s="1" t="s">
        <v>47154</v>
      </c>
      <c r="C25071" t="s">
        <v>47155</v>
      </c>
      <c r="D25071">
        <v>8.86</v>
      </c>
      <c r="E25071">
        <v>8.0299999999999994</v>
      </c>
      <c r="F25071">
        <f>(D25071+1)/(E25071+1)</f>
        <v>1.0919158361018826</v>
      </c>
    </row>
    <row r="25072" spans="1:6" ht="17" x14ac:dyDescent="0.25">
      <c r="A25072" t="s">
        <v>13426</v>
      </c>
      <c r="B25072" s="1" t="s">
        <v>13424</v>
      </c>
      <c r="C25072" t="s">
        <v>13425</v>
      </c>
      <c r="D25072">
        <v>9.32</v>
      </c>
      <c r="E25072">
        <v>8.4499999999999993</v>
      </c>
      <c r="F25072">
        <f>(D25072+1)/(E25072+1)</f>
        <v>1.0920634920634922</v>
      </c>
    </row>
    <row r="25073" spans="1:6" ht="17" x14ac:dyDescent="0.25">
      <c r="A25073" t="s">
        <v>62461</v>
      </c>
      <c r="B25073" s="1" t="s">
        <v>62459</v>
      </c>
      <c r="C25073" t="s">
        <v>62460</v>
      </c>
      <c r="D25073">
        <v>4.93</v>
      </c>
      <c r="E25073">
        <v>4.43</v>
      </c>
      <c r="F25073">
        <f>(D25073+1)/(E25073+1)</f>
        <v>1.0920810313075506</v>
      </c>
    </row>
    <row r="25074" spans="1:6" ht="17" x14ac:dyDescent="0.25">
      <c r="B25074" s="1" t="s">
        <v>44757</v>
      </c>
      <c r="C25074" t="s">
        <v>44758</v>
      </c>
      <c r="D25074">
        <v>54.61</v>
      </c>
      <c r="E25074">
        <v>49.9</v>
      </c>
      <c r="F25074">
        <f>(D25074+1)/(E25074+1)</f>
        <v>1.0925343811394892</v>
      </c>
    </row>
    <row r="25075" spans="1:6" ht="17" x14ac:dyDescent="0.25">
      <c r="A25075" t="s">
        <v>32002</v>
      </c>
      <c r="B25075" s="1" t="s">
        <v>32000</v>
      </c>
      <c r="C25075" t="s">
        <v>32001</v>
      </c>
      <c r="D25075">
        <v>3494.12</v>
      </c>
      <c r="E25075">
        <v>3197.89</v>
      </c>
      <c r="F25075">
        <f>(D25075+1)/(E25075+1)</f>
        <v>1.0926039970114634</v>
      </c>
    </row>
    <row r="25076" spans="1:6" ht="17" x14ac:dyDescent="0.25">
      <c r="A25076" t="s">
        <v>36897</v>
      </c>
      <c r="B25076" s="1" t="s">
        <v>36895</v>
      </c>
      <c r="C25076" t="s">
        <v>36896</v>
      </c>
      <c r="D25076">
        <v>8.1999999999999993</v>
      </c>
      <c r="E25076">
        <v>7.42</v>
      </c>
      <c r="F25076">
        <f>(D25076+1)/(E25076+1)</f>
        <v>1.0926365795724464</v>
      </c>
    </row>
    <row r="25077" spans="1:6" ht="17" x14ac:dyDescent="0.25">
      <c r="A25077" t="s">
        <v>25503</v>
      </c>
      <c r="B25077" s="1" t="s">
        <v>25501</v>
      </c>
      <c r="C25077" t="s">
        <v>25502</v>
      </c>
      <c r="D25077">
        <v>1.59</v>
      </c>
      <c r="E25077">
        <v>1.37</v>
      </c>
      <c r="F25077">
        <f>(D25077+1)/(E25077+1)</f>
        <v>1.0928270042194093</v>
      </c>
    </row>
    <row r="25078" spans="1:6" ht="17" x14ac:dyDescent="0.25">
      <c r="A25078" t="s">
        <v>84032</v>
      </c>
      <c r="B25078" s="1" t="s">
        <v>84030</v>
      </c>
      <c r="C25078" t="s">
        <v>84031</v>
      </c>
      <c r="D25078">
        <v>7.12</v>
      </c>
      <c r="E25078">
        <v>6.43</v>
      </c>
      <c r="F25078">
        <f>(D25078+1)/(E25078+1)</f>
        <v>1.0928667563930015</v>
      </c>
    </row>
    <row r="25079" spans="1:6" ht="17" x14ac:dyDescent="0.25">
      <c r="A25079" t="s">
        <v>32877</v>
      </c>
      <c r="B25079" s="1" t="s">
        <v>32875</v>
      </c>
      <c r="C25079" t="s">
        <v>32876</v>
      </c>
      <c r="D25079">
        <v>93.02</v>
      </c>
      <c r="E25079">
        <v>85.01</v>
      </c>
      <c r="F25079">
        <f>(D25079+1)/(E25079+1)</f>
        <v>1.0931287059644226</v>
      </c>
    </row>
    <row r="25080" spans="1:6" ht="17" x14ac:dyDescent="0.25">
      <c r="A25080" t="s">
        <v>1396</v>
      </c>
      <c r="B25080" s="1" t="s">
        <v>1394</v>
      </c>
      <c r="C25080" t="s">
        <v>1395</v>
      </c>
      <c r="D25080">
        <v>2039.87</v>
      </c>
      <c r="E25080">
        <v>1865.15</v>
      </c>
      <c r="F25080">
        <f>(D25080+1)/(E25080+1)</f>
        <v>1.0936259143155693</v>
      </c>
    </row>
    <row r="25081" spans="1:6" ht="17" x14ac:dyDescent="0.25">
      <c r="A25081" t="s">
        <v>18457</v>
      </c>
      <c r="B25081" s="1" t="s">
        <v>18455</v>
      </c>
      <c r="C25081" t="s">
        <v>18456</v>
      </c>
      <c r="D25081">
        <v>1637.59</v>
      </c>
      <c r="E25081">
        <v>1497.21</v>
      </c>
      <c r="F25081">
        <f>(D25081+1)/(E25081+1)</f>
        <v>1.0936984801863556</v>
      </c>
    </row>
    <row r="25082" spans="1:6" ht="17" x14ac:dyDescent="0.25">
      <c r="A25082" t="s">
        <v>30413</v>
      </c>
      <c r="B25082" s="1" t="s">
        <v>30411</v>
      </c>
      <c r="C25082" t="s">
        <v>30412</v>
      </c>
      <c r="D25082">
        <v>28.82</v>
      </c>
      <c r="E25082">
        <v>26.26</v>
      </c>
      <c r="F25082">
        <f>(D25082+1)/(E25082+1)</f>
        <v>1.0939104915627291</v>
      </c>
    </row>
    <row r="25083" spans="1:6" ht="17" x14ac:dyDescent="0.25">
      <c r="A25083" t="s">
        <v>39802</v>
      </c>
      <c r="B25083" s="1" t="s">
        <v>39800</v>
      </c>
      <c r="C25083" t="s">
        <v>39801</v>
      </c>
      <c r="D25083">
        <v>5.39</v>
      </c>
      <c r="E25083">
        <v>4.84</v>
      </c>
      <c r="F25083">
        <f>(D25083+1)/(E25083+1)</f>
        <v>1.0941780821917808</v>
      </c>
    </row>
    <row r="25084" spans="1:6" ht="17" x14ac:dyDescent="0.25">
      <c r="A25084" t="s">
        <v>64711</v>
      </c>
      <c r="B25084" s="1" t="s">
        <v>64709</v>
      </c>
      <c r="C25084" t="s">
        <v>64710</v>
      </c>
      <c r="D25084">
        <v>3.41</v>
      </c>
      <c r="E25084">
        <v>3.03</v>
      </c>
      <c r="F25084">
        <f>(D25084+1)/(E25084+1)</f>
        <v>1.0942928039702235</v>
      </c>
    </row>
    <row r="25085" spans="1:6" ht="17" x14ac:dyDescent="0.25">
      <c r="A25085" t="s">
        <v>10257</v>
      </c>
      <c r="B25085" s="1" t="s">
        <v>10255</v>
      </c>
      <c r="C25085" t="s">
        <v>10256</v>
      </c>
      <c r="D25085">
        <v>2.48</v>
      </c>
      <c r="E25085">
        <v>2.1800000000000002</v>
      </c>
      <c r="F25085">
        <f>(D25085+1)/(E25085+1)</f>
        <v>1.0943396226415094</v>
      </c>
    </row>
    <row r="25086" spans="1:6" ht="17" x14ac:dyDescent="0.25">
      <c r="A25086" t="s">
        <v>3144</v>
      </c>
      <c r="B25086" s="1" t="s">
        <v>3142</v>
      </c>
      <c r="C25086" t="s">
        <v>3143</v>
      </c>
      <c r="D25086">
        <v>15.89</v>
      </c>
      <c r="E25086">
        <v>14.43</v>
      </c>
      <c r="F25086">
        <f>(D25086+1)/(E25086+1)</f>
        <v>1.0946208684381076</v>
      </c>
    </row>
    <row r="25087" spans="1:6" ht="17" x14ac:dyDescent="0.25">
      <c r="A25087" t="s">
        <v>58726</v>
      </c>
      <c r="B25087" s="1" t="s">
        <v>58724</v>
      </c>
      <c r="C25087" t="s">
        <v>58725</v>
      </c>
      <c r="D25087">
        <v>2.57</v>
      </c>
      <c r="E25087">
        <v>2.2599999999999998</v>
      </c>
      <c r="F25087">
        <f>(D25087+1)/(E25087+1)</f>
        <v>1.0950920245398774</v>
      </c>
    </row>
    <row r="25088" spans="1:6" ht="17" x14ac:dyDescent="0.25">
      <c r="A25088" t="s">
        <v>64120</v>
      </c>
      <c r="B25088" s="1" t="s">
        <v>64118</v>
      </c>
      <c r="C25088" t="s">
        <v>64119</v>
      </c>
      <c r="D25088">
        <v>10.28</v>
      </c>
      <c r="E25088">
        <v>9.3000000000000007</v>
      </c>
      <c r="F25088">
        <f>(D25088+1)/(E25088+1)</f>
        <v>1.095145631067961</v>
      </c>
    </row>
    <row r="25089" spans="1:6" ht="17" x14ac:dyDescent="0.25">
      <c r="A25089" t="s">
        <v>16534</v>
      </c>
      <c r="B25089" s="1" t="s">
        <v>16532</v>
      </c>
      <c r="C25089" t="s">
        <v>16533</v>
      </c>
      <c r="D25089">
        <v>152.43</v>
      </c>
      <c r="E25089">
        <v>139.07</v>
      </c>
      <c r="F25089">
        <f>(D25089+1)/(E25089+1)</f>
        <v>1.0953808809880774</v>
      </c>
    </row>
    <row r="25090" spans="1:6" ht="17" x14ac:dyDescent="0.25">
      <c r="A25090" t="s">
        <v>69428</v>
      </c>
      <c r="B25090" s="1" t="s">
        <v>69426</v>
      </c>
      <c r="C25090" t="s">
        <v>69427</v>
      </c>
      <c r="D25090">
        <v>30.53</v>
      </c>
      <c r="E25090">
        <v>27.78</v>
      </c>
      <c r="F25090">
        <f>(D25090+1)/(E25090+1)</f>
        <v>1.095552466990966</v>
      </c>
    </row>
    <row r="25091" spans="1:6" ht="17" x14ac:dyDescent="0.25">
      <c r="A25091" t="s">
        <v>26297</v>
      </c>
      <c r="B25091" s="1" t="s">
        <v>26295</v>
      </c>
      <c r="C25091" t="s">
        <v>26296</v>
      </c>
      <c r="D25091">
        <v>54.82</v>
      </c>
      <c r="E25091">
        <v>49.95</v>
      </c>
      <c r="F25091">
        <f>(D25091+1)/(E25091+1)</f>
        <v>1.0955839057899901</v>
      </c>
    </row>
    <row r="25092" spans="1:6" ht="17" x14ac:dyDescent="0.25">
      <c r="B25092" s="1" t="s">
        <v>17815</v>
      </c>
      <c r="C25092" t="s">
        <v>17816</v>
      </c>
      <c r="D25092">
        <v>79.69</v>
      </c>
      <c r="E25092">
        <v>72.63</v>
      </c>
      <c r="F25092">
        <f>(D25092+1)/(E25092+1)</f>
        <v>1.0958848295531713</v>
      </c>
    </row>
    <row r="25093" spans="1:6" ht="17" x14ac:dyDescent="0.25">
      <c r="A25093" t="s">
        <v>31314</v>
      </c>
      <c r="B25093" s="1" t="s">
        <v>31312</v>
      </c>
      <c r="C25093" t="s">
        <v>31313</v>
      </c>
      <c r="D25093">
        <v>2.08</v>
      </c>
      <c r="E25093">
        <v>1.81</v>
      </c>
      <c r="F25093">
        <f>(D25093+1)/(E25093+1)</f>
        <v>1.0960854092526691</v>
      </c>
    </row>
    <row r="25094" spans="1:6" ht="17" x14ac:dyDescent="0.25">
      <c r="A25094" t="s">
        <v>17590</v>
      </c>
      <c r="B25094" s="1" t="s">
        <v>17588</v>
      </c>
      <c r="C25094" t="s">
        <v>17589</v>
      </c>
      <c r="D25094">
        <v>8.4499999999999993</v>
      </c>
      <c r="E25094">
        <v>7.62</v>
      </c>
      <c r="F25094">
        <f>(D25094+1)/(E25094+1)</f>
        <v>1.096287703016241</v>
      </c>
    </row>
    <row r="25095" spans="1:6" ht="17" x14ac:dyDescent="0.25">
      <c r="A25095" t="s">
        <v>10423</v>
      </c>
      <c r="B25095" s="1" t="s">
        <v>10421</v>
      </c>
      <c r="C25095" t="s">
        <v>10422</v>
      </c>
      <c r="D25095">
        <v>21.31</v>
      </c>
      <c r="E25095">
        <v>19.350000000000001</v>
      </c>
      <c r="F25095">
        <f>(D25095+1)/(E25095+1)</f>
        <v>1.0963144963144962</v>
      </c>
    </row>
    <row r="25096" spans="1:6" ht="17" x14ac:dyDescent="0.25">
      <c r="A25096" t="s">
        <v>89404</v>
      </c>
      <c r="B25096" s="1" t="s">
        <v>89402</v>
      </c>
      <c r="C25096" t="s">
        <v>89403</v>
      </c>
      <c r="D25096">
        <v>94.47</v>
      </c>
      <c r="E25096">
        <v>86.08</v>
      </c>
      <c r="F25096">
        <f>(D25096+1)/(E25096+1)</f>
        <v>1.0963481855764814</v>
      </c>
    </row>
    <row r="25097" spans="1:6" ht="17" x14ac:dyDescent="0.25">
      <c r="A25097" t="s">
        <v>82678</v>
      </c>
      <c r="B25097" s="1" t="s">
        <v>82676</v>
      </c>
      <c r="C25097" t="s">
        <v>82677</v>
      </c>
      <c r="D25097">
        <v>9.4600000000000009</v>
      </c>
      <c r="E25097">
        <v>8.5399999999999991</v>
      </c>
      <c r="F25097">
        <f>(D25097+1)/(E25097+1)</f>
        <v>1.0964360587002098</v>
      </c>
    </row>
    <row r="25098" spans="1:6" ht="17" x14ac:dyDescent="0.25">
      <c r="A25098" t="s">
        <v>936</v>
      </c>
      <c r="B25098" s="1" t="s">
        <v>934</v>
      </c>
      <c r="C25098" t="s">
        <v>935</v>
      </c>
      <c r="D25098">
        <v>466.17</v>
      </c>
      <c r="E25098">
        <v>424.95</v>
      </c>
      <c r="F25098">
        <f>(D25098+1)/(E25098+1)</f>
        <v>1.0967719215870408</v>
      </c>
    </row>
    <row r="25099" spans="1:6" ht="17" x14ac:dyDescent="0.25">
      <c r="A25099" t="s">
        <v>84683</v>
      </c>
      <c r="B25099" s="1" t="s">
        <v>84681</v>
      </c>
      <c r="C25099" t="s">
        <v>84682</v>
      </c>
      <c r="D25099">
        <v>103.08</v>
      </c>
      <c r="E25099">
        <v>93.87</v>
      </c>
      <c r="F25099">
        <f>(D25099+1)/(E25099+1)</f>
        <v>1.0970802150310952</v>
      </c>
    </row>
    <row r="25100" spans="1:6" ht="17" x14ac:dyDescent="0.25">
      <c r="A25100" t="s">
        <v>35693</v>
      </c>
      <c r="B25100" s="1" t="s">
        <v>35691</v>
      </c>
      <c r="C25100" t="s">
        <v>35692</v>
      </c>
      <c r="D25100">
        <v>10.3</v>
      </c>
      <c r="E25100">
        <v>9.3000000000000007</v>
      </c>
      <c r="F25100">
        <f>(D25100+1)/(E25100+1)</f>
        <v>1.0970873786407767</v>
      </c>
    </row>
    <row r="25101" spans="1:6" ht="17" x14ac:dyDescent="0.25">
      <c r="A25101" t="s">
        <v>39686</v>
      </c>
      <c r="B25101" s="1" t="s">
        <v>39684</v>
      </c>
      <c r="C25101" t="s">
        <v>39685</v>
      </c>
      <c r="D25101">
        <v>5.09</v>
      </c>
      <c r="E25101">
        <v>4.55</v>
      </c>
      <c r="F25101">
        <f>(D25101+1)/(E25101+1)</f>
        <v>1.0972972972972974</v>
      </c>
    </row>
    <row r="25102" spans="1:6" ht="17" x14ac:dyDescent="0.25">
      <c r="A25102" s="2">
        <v>42980</v>
      </c>
      <c r="B25102" s="1" t="s">
        <v>14167</v>
      </c>
      <c r="C25102" t="s">
        <v>14168</v>
      </c>
      <c r="D25102">
        <v>159.46</v>
      </c>
      <c r="E25102">
        <v>145.22999999999999</v>
      </c>
      <c r="F25102">
        <f>(D25102+1)/(E25102+1)</f>
        <v>1.0973124529850238</v>
      </c>
    </row>
    <row r="25103" spans="1:6" ht="17" x14ac:dyDescent="0.25">
      <c r="A25103" t="s">
        <v>75065</v>
      </c>
      <c r="B25103" s="1" t="s">
        <v>75063</v>
      </c>
      <c r="C25103" t="s">
        <v>75064</v>
      </c>
      <c r="D25103">
        <v>53.64</v>
      </c>
      <c r="E25103">
        <v>48.78</v>
      </c>
      <c r="F25103">
        <f>(D25103+1)/(E25103+1)</f>
        <v>1.0976295701084773</v>
      </c>
    </row>
    <row r="25104" spans="1:6" ht="17" x14ac:dyDescent="0.25">
      <c r="A25104" t="s">
        <v>86464</v>
      </c>
      <c r="B25104" s="1" t="s">
        <v>86462</v>
      </c>
      <c r="C25104" t="s">
        <v>86463</v>
      </c>
      <c r="D25104">
        <v>1.81</v>
      </c>
      <c r="E25104">
        <v>1.56</v>
      </c>
      <c r="F25104">
        <f>(D25104+1)/(E25104+1)</f>
        <v>1.09765625</v>
      </c>
    </row>
    <row r="25105" spans="1:6" ht="17" x14ac:dyDescent="0.25">
      <c r="A25105" t="s">
        <v>7754</v>
      </c>
      <c r="B25105" s="1" t="s">
        <v>7752</v>
      </c>
      <c r="C25105" t="s">
        <v>7753</v>
      </c>
      <c r="D25105">
        <v>158.35</v>
      </c>
      <c r="E25105">
        <v>144.16</v>
      </c>
      <c r="F25105">
        <f>(D25105+1)/(E25105+1)</f>
        <v>1.0977542022595757</v>
      </c>
    </row>
    <row r="25106" spans="1:6" ht="17" x14ac:dyDescent="0.25">
      <c r="A25106" t="s">
        <v>25758</v>
      </c>
      <c r="B25106" s="1" t="s">
        <v>25756</v>
      </c>
      <c r="C25106" t="s">
        <v>25757</v>
      </c>
      <c r="D25106">
        <v>13.36</v>
      </c>
      <c r="E25106">
        <v>12.08</v>
      </c>
      <c r="F25106">
        <f>(D25106+1)/(E25106+1)</f>
        <v>1.0978593272171253</v>
      </c>
    </row>
    <row r="25107" spans="1:6" ht="17" x14ac:dyDescent="0.25">
      <c r="A25107" t="s">
        <v>86693</v>
      </c>
      <c r="B25107" s="1" t="s">
        <v>86691</v>
      </c>
      <c r="C25107" t="s">
        <v>86692</v>
      </c>
      <c r="D25107">
        <v>21.87</v>
      </c>
      <c r="E25107">
        <v>19.829999999999998</v>
      </c>
      <c r="F25107">
        <f>(D25107+1)/(E25107+1)</f>
        <v>1.0979356697071532</v>
      </c>
    </row>
    <row r="25108" spans="1:6" ht="17" x14ac:dyDescent="0.25">
      <c r="A25108" t="s">
        <v>78897</v>
      </c>
      <c r="B25108" s="1" t="s">
        <v>78895</v>
      </c>
      <c r="C25108" t="s">
        <v>78896</v>
      </c>
      <c r="D25108">
        <v>3.33</v>
      </c>
      <c r="E25108">
        <v>2.94</v>
      </c>
      <c r="F25108">
        <f>(D25108+1)/(E25108+1)</f>
        <v>1.0989847715736041</v>
      </c>
    </row>
    <row r="25109" spans="1:6" ht="17" x14ac:dyDescent="0.25">
      <c r="A25109" t="s">
        <v>11897</v>
      </c>
      <c r="B25109" s="1" t="s">
        <v>11895</v>
      </c>
      <c r="C25109" t="s">
        <v>11896</v>
      </c>
      <c r="D25109">
        <v>21.08</v>
      </c>
      <c r="E25109">
        <v>19.09</v>
      </c>
      <c r="F25109">
        <f>(D25109+1)/(E25109+1)</f>
        <v>1.0990542558486809</v>
      </c>
    </row>
    <row r="25110" spans="1:6" ht="17" x14ac:dyDescent="0.25">
      <c r="A25110" t="s">
        <v>16795</v>
      </c>
      <c r="B25110" s="1" t="s">
        <v>16793</v>
      </c>
      <c r="C25110" t="s">
        <v>16794</v>
      </c>
      <c r="D25110">
        <v>14.97</v>
      </c>
      <c r="E25110">
        <v>13.53</v>
      </c>
      <c r="F25110">
        <f>(D25110+1)/(E25110+1)</f>
        <v>1.0991052993805919</v>
      </c>
    </row>
    <row r="25111" spans="1:6" ht="17" x14ac:dyDescent="0.25">
      <c r="A25111" t="s">
        <v>35324</v>
      </c>
      <c r="B25111" s="1" t="s">
        <v>35322</v>
      </c>
      <c r="C25111" t="s">
        <v>35323</v>
      </c>
      <c r="D25111">
        <v>28.26</v>
      </c>
      <c r="E25111">
        <v>25.61</v>
      </c>
      <c r="F25111">
        <f>(D25111+1)/(E25111+1)</f>
        <v>1.0995866215708381</v>
      </c>
    </row>
    <row r="25112" spans="1:6" ht="17" x14ac:dyDescent="0.25">
      <c r="A25112" t="s">
        <v>13941</v>
      </c>
      <c r="B25112" s="1" t="s">
        <v>13939</v>
      </c>
      <c r="C25112" t="s">
        <v>13940</v>
      </c>
      <c r="D25112">
        <v>7.06</v>
      </c>
      <c r="E25112">
        <v>6.33</v>
      </c>
      <c r="F25112">
        <f>(D25112+1)/(E25112+1)</f>
        <v>1.0995907230559343</v>
      </c>
    </row>
    <row r="25113" spans="1:6" ht="17" x14ac:dyDescent="0.25">
      <c r="A25113" t="s">
        <v>21966</v>
      </c>
      <c r="B25113" s="1" t="s">
        <v>21964</v>
      </c>
      <c r="C25113" t="s">
        <v>21965</v>
      </c>
      <c r="D25113">
        <v>7.49</v>
      </c>
      <c r="E25113">
        <v>6.72</v>
      </c>
      <c r="F25113">
        <f>(D25113+1)/(E25113+1)</f>
        <v>1.0997409326424872</v>
      </c>
    </row>
    <row r="25114" spans="1:6" ht="17" x14ac:dyDescent="0.25">
      <c r="A25114" t="s">
        <v>57991</v>
      </c>
      <c r="B25114" s="1" t="s">
        <v>57989</v>
      </c>
      <c r="C25114" t="s">
        <v>57990</v>
      </c>
      <c r="D25114">
        <v>39.35</v>
      </c>
      <c r="E25114">
        <v>35.69</v>
      </c>
      <c r="F25114">
        <f>(D25114+1)/(E25114+1)</f>
        <v>1.0997547015535569</v>
      </c>
    </row>
    <row r="25115" spans="1:6" ht="17" x14ac:dyDescent="0.25">
      <c r="A25115" t="s">
        <v>24576</v>
      </c>
      <c r="B25115" s="1" t="s">
        <v>24574</v>
      </c>
      <c r="C25115" t="s">
        <v>24575</v>
      </c>
      <c r="D25115">
        <v>2215.6799999999998</v>
      </c>
      <c r="E25115">
        <v>2014.19</v>
      </c>
      <c r="F25115">
        <f>(D25115+1)/(E25115+1)</f>
        <v>1.0999856092973863</v>
      </c>
    </row>
    <row r="25116" spans="1:6" ht="17" x14ac:dyDescent="0.25">
      <c r="A25116" t="s">
        <v>40151</v>
      </c>
      <c r="B25116" s="1" t="s">
        <v>40149</v>
      </c>
      <c r="C25116" t="s">
        <v>40150</v>
      </c>
      <c r="D25116">
        <v>3.4</v>
      </c>
      <c r="E25116">
        <v>3</v>
      </c>
      <c r="F25116">
        <f>(D25116+1)/(E25116+1)</f>
        <v>1.1000000000000001</v>
      </c>
    </row>
    <row r="25117" spans="1:6" ht="17" x14ac:dyDescent="0.25">
      <c r="A25117" t="s">
        <v>45481</v>
      </c>
      <c r="B25117" s="1" t="s">
        <v>45479</v>
      </c>
      <c r="C25117" t="s">
        <v>45480</v>
      </c>
      <c r="D25117">
        <v>0.1</v>
      </c>
      <c r="E25117">
        <v>0</v>
      </c>
      <c r="F25117">
        <f>(D25117+1)/(E25117+1)</f>
        <v>1.1000000000000001</v>
      </c>
    </row>
    <row r="25118" spans="1:6" ht="17" x14ac:dyDescent="0.25">
      <c r="A25118" t="s">
        <v>2145</v>
      </c>
      <c r="B25118" s="1" t="s">
        <v>2143</v>
      </c>
      <c r="C25118" t="s">
        <v>2144</v>
      </c>
      <c r="D25118">
        <v>4.3499999999999996</v>
      </c>
      <c r="E25118">
        <v>3.86</v>
      </c>
      <c r="F25118">
        <f>(D25118+1)/(E25118+1)</f>
        <v>1.1008230452674899</v>
      </c>
    </row>
    <row r="25119" spans="1:6" ht="17" x14ac:dyDescent="0.25">
      <c r="A25119" t="s">
        <v>33899</v>
      </c>
      <c r="B25119" s="1" t="s">
        <v>33897</v>
      </c>
      <c r="C25119" t="s">
        <v>33898</v>
      </c>
      <c r="D25119">
        <v>34.520000000000003</v>
      </c>
      <c r="E25119">
        <v>31.26</v>
      </c>
      <c r="F25119">
        <f>(D25119+1)/(E25119+1)</f>
        <v>1.1010539367637941</v>
      </c>
    </row>
    <row r="25120" spans="1:6" ht="17" x14ac:dyDescent="0.25">
      <c r="A25120" t="s">
        <v>77418</v>
      </c>
      <c r="B25120" s="1" t="s">
        <v>77416</v>
      </c>
      <c r="C25120" t="s">
        <v>77417</v>
      </c>
      <c r="D25120">
        <v>7.17</v>
      </c>
      <c r="E25120">
        <v>6.42</v>
      </c>
      <c r="F25120">
        <f>(D25120+1)/(E25120+1)</f>
        <v>1.1010781671159029</v>
      </c>
    </row>
    <row r="25121" spans="1:6" ht="17" x14ac:dyDescent="0.25">
      <c r="A25121" t="s">
        <v>17389</v>
      </c>
      <c r="B25121" s="1" t="s">
        <v>17387</v>
      </c>
      <c r="C25121" t="s">
        <v>17388</v>
      </c>
      <c r="D25121">
        <v>7.7</v>
      </c>
      <c r="E25121">
        <v>6.9</v>
      </c>
      <c r="F25121">
        <f>(D25121+1)/(E25121+1)</f>
        <v>1.10126582278481</v>
      </c>
    </row>
    <row r="25122" spans="1:6" ht="17" x14ac:dyDescent="0.25">
      <c r="A25122" t="s">
        <v>9802</v>
      </c>
      <c r="B25122" s="1" t="s">
        <v>9800</v>
      </c>
      <c r="C25122" t="s">
        <v>9801</v>
      </c>
      <c r="D25122">
        <v>1.93</v>
      </c>
      <c r="E25122">
        <v>1.66</v>
      </c>
      <c r="F25122">
        <f>(D25122+1)/(E25122+1)</f>
        <v>1.101503759398496</v>
      </c>
    </row>
    <row r="25123" spans="1:6" ht="17" x14ac:dyDescent="0.25">
      <c r="A25123" t="s">
        <v>43888</v>
      </c>
      <c r="B25123" s="1" t="s">
        <v>43886</v>
      </c>
      <c r="C25123" t="s">
        <v>43887</v>
      </c>
      <c r="D25123">
        <v>8.86</v>
      </c>
      <c r="E25123">
        <v>7.95</v>
      </c>
      <c r="F25123">
        <f>(D25123+1)/(E25123+1)</f>
        <v>1.1016759776536313</v>
      </c>
    </row>
    <row r="25124" spans="1:6" ht="17" x14ac:dyDescent="0.25">
      <c r="A25124" t="s">
        <v>8848</v>
      </c>
      <c r="B25124" s="1" t="s">
        <v>8846</v>
      </c>
      <c r="C25124" t="s">
        <v>8847</v>
      </c>
      <c r="D25124">
        <v>3.33</v>
      </c>
      <c r="E25124">
        <v>2.93</v>
      </c>
      <c r="F25124">
        <f>(D25124+1)/(E25124+1)</f>
        <v>1.1017811704834606</v>
      </c>
    </row>
    <row r="25125" spans="1:6" ht="17" x14ac:dyDescent="0.25">
      <c r="A25125" t="s">
        <v>6106</v>
      </c>
      <c r="B25125" s="1" t="s">
        <v>6104</v>
      </c>
      <c r="C25125" t="s">
        <v>6105</v>
      </c>
      <c r="D25125">
        <v>2.0299999999999998</v>
      </c>
      <c r="E25125">
        <v>1.75</v>
      </c>
      <c r="F25125">
        <f>(D25125+1)/(E25125+1)</f>
        <v>1.1018181818181818</v>
      </c>
    </row>
    <row r="25126" spans="1:6" ht="17" x14ac:dyDescent="0.25">
      <c r="A25126" t="s">
        <v>24133</v>
      </c>
      <c r="B25126" s="1" t="s">
        <v>24131</v>
      </c>
      <c r="C25126" t="s">
        <v>24132</v>
      </c>
      <c r="D25126">
        <v>1280.26</v>
      </c>
      <c r="E25126">
        <v>1161.54</v>
      </c>
      <c r="F25126">
        <f>(D25126+1)/(E25126+1)</f>
        <v>1.1021212173344572</v>
      </c>
    </row>
    <row r="25127" spans="1:6" ht="17" x14ac:dyDescent="0.25">
      <c r="A25127" t="s">
        <v>18934</v>
      </c>
      <c r="B25127" s="1" t="s">
        <v>18932</v>
      </c>
      <c r="C25127" t="s">
        <v>18933</v>
      </c>
      <c r="D25127">
        <v>36.25</v>
      </c>
      <c r="E25127">
        <v>32.79</v>
      </c>
      <c r="F25127">
        <f>(D25127+1)/(E25127+1)</f>
        <v>1.1023971589227581</v>
      </c>
    </row>
    <row r="25128" spans="1:6" ht="17" x14ac:dyDescent="0.25">
      <c r="A25128" t="s">
        <v>26955</v>
      </c>
      <c r="B25128" s="1" t="s">
        <v>26953</v>
      </c>
      <c r="C25128" t="s">
        <v>26954</v>
      </c>
      <c r="D25128">
        <v>2.12</v>
      </c>
      <c r="E25128">
        <v>1.83</v>
      </c>
      <c r="F25128">
        <f>(D25128+1)/(E25128+1)</f>
        <v>1.1024734982332156</v>
      </c>
    </row>
    <row r="25129" spans="1:6" ht="17" x14ac:dyDescent="0.25">
      <c r="A25129" t="s">
        <v>8138</v>
      </c>
      <c r="B25129" s="1" t="s">
        <v>8136</v>
      </c>
      <c r="C25129" t="s">
        <v>8137</v>
      </c>
      <c r="D25129">
        <v>9.86</v>
      </c>
      <c r="E25129">
        <v>8.85</v>
      </c>
      <c r="F25129">
        <f>(D25129+1)/(E25129+1)</f>
        <v>1.1025380710659898</v>
      </c>
    </row>
    <row r="25130" spans="1:6" ht="17" x14ac:dyDescent="0.25">
      <c r="A25130" t="s">
        <v>34378</v>
      </c>
      <c r="B25130" s="1" t="s">
        <v>34376</v>
      </c>
      <c r="C25130" t="s">
        <v>34377</v>
      </c>
      <c r="D25130">
        <v>10.72</v>
      </c>
      <c r="E25130">
        <v>9.6300000000000008</v>
      </c>
      <c r="F25130">
        <f>(D25130+1)/(E25130+1)</f>
        <v>1.1025399811853245</v>
      </c>
    </row>
    <row r="25131" spans="1:6" ht="17" x14ac:dyDescent="0.25">
      <c r="A25131" t="s">
        <v>25689</v>
      </c>
      <c r="B25131" s="1" t="s">
        <v>25687</v>
      </c>
      <c r="C25131" t="s">
        <v>25688</v>
      </c>
      <c r="D25131">
        <v>33.29</v>
      </c>
      <c r="E25131">
        <v>30.1</v>
      </c>
      <c r="F25131">
        <f>(D25131+1)/(E25131+1)</f>
        <v>1.1025723472668809</v>
      </c>
    </row>
    <row r="25132" spans="1:6" ht="17" x14ac:dyDescent="0.25">
      <c r="A25132" t="s">
        <v>62407</v>
      </c>
      <c r="B25132" s="1" t="s">
        <v>62405</v>
      </c>
      <c r="C25132" t="s">
        <v>62406</v>
      </c>
      <c r="D25132">
        <v>2.21</v>
      </c>
      <c r="E25132">
        <v>1.91</v>
      </c>
      <c r="F25132">
        <f>(D25132+1)/(E25132+1)</f>
        <v>1.1030927835051545</v>
      </c>
    </row>
    <row r="25133" spans="1:6" ht="17" x14ac:dyDescent="0.25">
      <c r="A25133" t="s">
        <v>26701</v>
      </c>
      <c r="B25133" s="1" t="s">
        <v>26699</v>
      </c>
      <c r="C25133" t="s">
        <v>26700</v>
      </c>
      <c r="D25133">
        <v>3.16</v>
      </c>
      <c r="E25133">
        <v>2.77</v>
      </c>
      <c r="F25133">
        <f>(D25133+1)/(E25133+1)</f>
        <v>1.103448275862069</v>
      </c>
    </row>
    <row r="25134" spans="1:6" ht="17" x14ac:dyDescent="0.25">
      <c r="A25134" t="s">
        <v>33875</v>
      </c>
      <c r="B25134" s="1" t="s">
        <v>33873</v>
      </c>
      <c r="C25134" t="s">
        <v>33874</v>
      </c>
      <c r="D25134">
        <v>7.32</v>
      </c>
      <c r="E25134">
        <v>6.54</v>
      </c>
      <c r="F25134">
        <f>(D25134+1)/(E25134+1)</f>
        <v>1.103448275862069</v>
      </c>
    </row>
    <row r="25135" spans="1:6" ht="17" x14ac:dyDescent="0.25">
      <c r="A25135" t="s">
        <v>50384</v>
      </c>
      <c r="B25135" s="1" t="s">
        <v>50382</v>
      </c>
      <c r="C25135" t="s">
        <v>50383</v>
      </c>
      <c r="D25135">
        <v>298.31</v>
      </c>
      <c r="E25135">
        <v>270.19</v>
      </c>
      <c r="F25135">
        <f>(D25135+1)/(E25135+1)</f>
        <v>1.1036911390538</v>
      </c>
    </row>
    <row r="25136" spans="1:6" ht="17" x14ac:dyDescent="0.25">
      <c r="A25136" t="s">
        <v>127</v>
      </c>
      <c r="B25136" s="1" t="s">
        <v>125</v>
      </c>
      <c r="C25136" t="s">
        <v>126</v>
      </c>
      <c r="D25136">
        <v>14.72</v>
      </c>
      <c r="E25136">
        <v>13.24</v>
      </c>
      <c r="F25136">
        <f>(D25136+1)/(E25136+1)</f>
        <v>1.103932584269663</v>
      </c>
    </row>
    <row r="25137" spans="1:6" ht="17" x14ac:dyDescent="0.25">
      <c r="A25137" t="s">
        <v>30131</v>
      </c>
      <c r="B25137" s="1" t="s">
        <v>30129</v>
      </c>
      <c r="C25137" t="s">
        <v>30130</v>
      </c>
      <c r="D25137">
        <v>3.77</v>
      </c>
      <c r="E25137">
        <v>3.32</v>
      </c>
      <c r="F25137">
        <f>(D25137+1)/(E25137+1)</f>
        <v>1.1041666666666665</v>
      </c>
    </row>
    <row r="25138" spans="1:6" ht="17" x14ac:dyDescent="0.25">
      <c r="A25138" t="s">
        <v>80365</v>
      </c>
      <c r="B25138" s="1" t="s">
        <v>80363</v>
      </c>
      <c r="C25138" t="s">
        <v>80364</v>
      </c>
      <c r="D25138">
        <v>5.57</v>
      </c>
      <c r="E25138">
        <v>4.95</v>
      </c>
      <c r="F25138">
        <f>(D25138+1)/(E25138+1)</f>
        <v>1.104201680672269</v>
      </c>
    </row>
    <row r="25139" spans="1:6" ht="17" x14ac:dyDescent="0.25">
      <c r="A25139" t="s">
        <v>11742</v>
      </c>
      <c r="B25139" s="1" t="s">
        <v>11740</v>
      </c>
      <c r="C25139" t="s">
        <v>11741</v>
      </c>
      <c r="D25139">
        <v>6.94</v>
      </c>
      <c r="E25139">
        <v>6.19</v>
      </c>
      <c r="F25139">
        <f>(D25139+1)/(E25139+1)</f>
        <v>1.1043115438108484</v>
      </c>
    </row>
    <row r="25140" spans="1:6" ht="17" x14ac:dyDescent="0.25">
      <c r="A25140" t="s">
        <v>63354</v>
      </c>
      <c r="B25140" s="1" t="s">
        <v>63352</v>
      </c>
      <c r="C25140" t="s">
        <v>63353</v>
      </c>
      <c r="D25140">
        <v>11.06</v>
      </c>
      <c r="E25140">
        <v>9.92</v>
      </c>
      <c r="F25140">
        <f>(D25140+1)/(E25140+1)</f>
        <v>1.1043956043956045</v>
      </c>
    </row>
    <row r="25141" spans="1:6" ht="17" x14ac:dyDescent="0.25">
      <c r="A25141" t="s">
        <v>39599</v>
      </c>
      <c r="B25141" s="1" t="s">
        <v>39597</v>
      </c>
      <c r="C25141" t="s">
        <v>39598</v>
      </c>
      <c r="D25141">
        <v>26</v>
      </c>
      <c r="E25141">
        <v>23.44</v>
      </c>
      <c r="F25141">
        <f>(D25141+1)/(E25141+1)</f>
        <v>1.1047463175122749</v>
      </c>
    </row>
    <row r="25142" spans="1:6" ht="17" x14ac:dyDescent="0.25">
      <c r="A25142" t="s">
        <v>58721</v>
      </c>
      <c r="B25142" s="1" t="s">
        <v>58719</v>
      </c>
      <c r="C25142" t="s">
        <v>58720</v>
      </c>
      <c r="D25142">
        <v>11.65</v>
      </c>
      <c r="E25142">
        <v>10.45</v>
      </c>
      <c r="F25142">
        <f>(D25142+1)/(E25142+1)</f>
        <v>1.1048034934497817</v>
      </c>
    </row>
    <row r="25143" spans="1:6" ht="17" x14ac:dyDescent="0.25">
      <c r="A25143" t="s">
        <v>48315</v>
      </c>
      <c r="B25143" s="1" t="s">
        <v>48313</v>
      </c>
      <c r="C25143" t="s">
        <v>48314</v>
      </c>
      <c r="D25143">
        <v>4.6900000000000004</v>
      </c>
      <c r="E25143">
        <v>4.1500000000000004</v>
      </c>
      <c r="F25143">
        <f>(D25143+1)/(E25143+1)</f>
        <v>1.1048543689320389</v>
      </c>
    </row>
    <row r="25144" spans="1:6" ht="17" x14ac:dyDescent="0.25">
      <c r="A25144" t="s">
        <v>15951</v>
      </c>
      <c r="B25144" s="1" t="s">
        <v>15949</v>
      </c>
      <c r="C25144" t="s">
        <v>15950</v>
      </c>
      <c r="D25144">
        <v>14.26</v>
      </c>
      <c r="E25144">
        <v>12.81</v>
      </c>
      <c r="F25144">
        <f>(D25144+1)/(E25144+1)</f>
        <v>1.1049963794351918</v>
      </c>
    </row>
    <row r="25145" spans="1:6" ht="17" x14ac:dyDescent="0.25">
      <c r="A25145" t="s">
        <v>35213</v>
      </c>
      <c r="B25145" s="1" t="s">
        <v>35211</v>
      </c>
      <c r="C25145" t="s">
        <v>35212</v>
      </c>
      <c r="D25145">
        <v>139.25</v>
      </c>
      <c r="E25145">
        <v>125.9</v>
      </c>
      <c r="F25145">
        <f>(D25145+1)/(E25145+1)</f>
        <v>1.1052009456264775</v>
      </c>
    </row>
    <row r="25146" spans="1:6" ht="17" x14ac:dyDescent="0.25">
      <c r="A25146" t="s">
        <v>13857</v>
      </c>
      <c r="B25146" s="1" t="s">
        <v>13855</v>
      </c>
      <c r="C25146" t="s">
        <v>13856</v>
      </c>
      <c r="D25146">
        <v>113.27</v>
      </c>
      <c r="E25146">
        <v>102.39</v>
      </c>
      <c r="F25146">
        <f>(D25146+1)/(E25146+1)</f>
        <v>1.1052326143727633</v>
      </c>
    </row>
    <row r="25147" spans="1:6" ht="17" x14ac:dyDescent="0.25">
      <c r="A25147" t="s">
        <v>34404</v>
      </c>
      <c r="B25147" s="1" t="s">
        <v>34402</v>
      </c>
      <c r="C25147" t="s">
        <v>34403</v>
      </c>
      <c r="D25147">
        <v>10.01</v>
      </c>
      <c r="E25147">
        <v>8.9600000000000009</v>
      </c>
      <c r="F25147">
        <f>(D25147+1)/(E25147+1)</f>
        <v>1.1054216867469879</v>
      </c>
    </row>
    <row r="25148" spans="1:6" ht="17" x14ac:dyDescent="0.25">
      <c r="A25148" t="s">
        <v>84075</v>
      </c>
      <c r="B25148" s="1" t="s">
        <v>84073</v>
      </c>
      <c r="C25148" t="s">
        <v>84074</v>
      </c>
      <c r="D25148">
        <v>31.9</v>
      </c>
      <c r="E25148">
        <v>28.76</v>
      </c>
      <c r="F25148">
        <f>(D25148+1)/(E25148+1)</f>
        <v>1.105510752688172</v>
      </c>
    </row>
    <row r="25149" spans="1:6" ht="17" x14ac:dyDescent="0.25">
      <c r="A25149" t="s">
        <v>88139</v>
      </c>
      <c r="B25149" s="1" t="s">
        <v>88137</v>
      </c>
      <c r="C25149" t="s">
        <v>88138</v>
      </c>
      <c r="D25149">
        <v>18.579999999999998</v>
      </c>
      <c r="E25149">
        <v>16.71</v>
      </c>
      <c r="F25149">
        <f>(D25149+1)/(E25149+1)</f>
        <v>1.1055900621118011</v>
      </c>
    </row>
    <row r="25150" spans="1:6" ht="17" x14ac:dyDescent="0.25">
      <c r="A25150" t="s">
        <v>73395</v>
      </c>
      <c r="B25150" s="1" t="s">
        <v>73393</v>
      </c>
      <c r="C25150" t="s">
        <v>73394</v>
      </c>
      <c r="D25150">
        <v>91.86</v>
      </c>
      <c r="E25150">
        <v>82.97</v>
      </c>
      <c r="F25150">
        <f>(D25150+1)/(E25150+1)</f>
        <v>1.1058711444563534</v>
      </c>
    </row>
    <row r="25151" spans="1:6" ht="17" x14ac:dyDescent="0.25">
      <c r="A25151" t="s">
        <v>57972</v>
      </c>
      <c r="B25151" s="1" t="s">
        <v>57970</v>
      </c>
      <c r="C25151" t="s">
        <v>57971</v>
      </c>
      <c r="D25151">
        <v>506.71</v>
      </c>
      <c r="E25151">
        <v>458.1</v>
      </c>
      <c r="F25151">
        <f>(D25151+1)/(E25151+1)</f>
        <v>1.1058810716619472</v>
      </c>
    </row>
    <row r="25152" spans="1:6" ht="17" x14ac:dyDescent="0.25">
      <c r="A25152" t="s">
        <v>3948</v>
      </c>
      <c r="B25152" s="1" t="s">
        <v>3946</v>
      </c>
      <c r="C25152" t="s">
        <v>3947</v>
      </c>
      <c r="D25152">
        <v>2.2200000000000002</v>
      </c>
      <c r="E25152">
        <v>1.91</v>
      </c>
      <c r="F25152">
        <f>(D25152+1)/(E25152+1)</f>
        <v>1.1065292096219932</v>
      </c>
    </row>
    <row r="25153" spans="1:6" ht="17" x14ac:dyDescent="0.25">
      <c r="A25153" t="s">
        <v>75800</v>
      </c>
      <c r="B25153" s="1" t="s">
        <v>75798</v>
      </c>
      <c r="C25153" t="s">
        <v>75799</v>
      </c>
      <c r="D25153">
        <v>15.93</v>
      </c>
      <c r="E25153">
        <v>14.3</v>
      </c>
      <c r="F25153">
        <f>(D25153+1)/(E25153+1)</f>
        <v>1.1065359477124181</v>
      </c>
    </row>
    <row r="25154" spans="1:6" ht="17" x14ac:dyDescent="0.25">
      <c r="A25154" t="s">
        <v>1882</v>
      </c>
      <c r="B25154" s="1" t="s">
        <v>1880</v>
      </c>
      <c r="C25154" t="s">
        <v>1881</v>
      </c>
      <c r="D25154">
        <v>22.96</v>
      </c>
      <c r="E25154">
        <v>20.65</v>
      </c>
      <c r="F25154">
        <f>(D25154+1)/(E25154+1)</f>
        <v>1.1066974595842958</v>
      </c>
    </row>
    <row r="25155" spans="1:6" ht="17" x14ac:dyDescent="0.25">
      <c r="A25155" t="s">
        <v>56945</v>
      </c>
      <c r="B25155" s="1" t="s">
        <v>56943</v>
      </c>
      <c r="C25155" t="s">
        <v>56944</v>
      </c>
      <c r="D25155">
        <v>0.14000000000000001</v>
      </c>
      <c r="E25155">
        <v>0.03</v>
      </c>
      <c r="F25155">
        <f>(D25155+1)/(E25155+1)</f>
        <v>1.1067961165048545</v>
      </c>
    </row>
    <row r="25156" spans="1:6" ht="17" x14ac:dyDescent="0.25">
      <c r="A25156" t="s">
        <v>7697</v>
      </c>
      <c r="B25156" s="1" t="s">
        <v>7695</v>
      </c>
      <c r="C25156" t="s">
        <v>7696</v>
      </c>
      <c r="D25156">
        <v>10.28</v>
      </c>
      <c r="E25156">
        <v>9.19</v>
      </c>
      <c r="F25156">
        <f>(D25156+1)/(E25156+1)</f>
        <v>1.1069676153091266</v>
      </c>
    </row>
    <row r="25157" spans="1:6" ht="17" x14ac:dyDescent="0.25">
      <c r="A25157" t="s">
        <v>73875</v>
      </c>
      <c r="B25157" s="1" t="s">
        <v>73873</v>
      </c>
      <c r="C25157" t="s">
        <v>73874</v>
      </c>
      <c r="D25157">
        <v>22.18</v>
      </c>
      <c r="E25157">
        <v>19.940000000000001</v>
      </c>
      <c r="F25157">
        <f>(D25157+1)/(E25157+1)</f>
        <v>1.1069723018147086</v>
      </c>
    </row>
    <row r="25158" spans="1:6" ht="17" x14ac:dyDescent="0.25">
      <c r="A25158" t="s">
        <v>34975</v>
      </c>
      <c r="B25158" s="1" t="s">
        <v>34973</v>
      </c>
      <c r="C25158" t="s">
        <v>34974</v>
      </c>
      <c r="D25158">
        <v>7.66</v>
      </c>
      <c r="E25158">
        <v>6.82</v>
      </c>
      <c r="F25158">
        <f>(D25158+1)/(E25158+1)</f>
        <v>1.1074168797953965</v>
      </c>
    </row>
    <row r="25159" spans="1:6" ht="17" x14ac:dyDescent="0.25">
      <c r="A25159" t="s">
        <v>45645</v>
      </c>
      <c r="B25159" s="1" t="s">
        <v>45643</v>
      </c>
      <c r="C25159" t="s">
        <v>45644</v>
      </c>
      <c r="D25159">
        <v>12.4</v>
      </c>
      <c r="E25159">
        <v>11.1</v>
      </c>
      <c r="F25159">
        <f>(D25159+1)/(E25159+1)</f>
        <v>1.1074380165289257</v>
      </c>
    </row>
    <row r="25160" spans="1:6" ht="17" x14ac:dyDescent="0.25">
      <c r="A25160" t="s">
        <v>2588</v>
      </c>
      <c r="B25160" s="1" t="s">
        <v>2586</v>
      </c>
      <c r="C25160" t="s">
        <v>2587</v>
      </c>
      <c r="D25160">
        <v>23.37</v>
      </c>
      <c r="E25160">
        <v>21</v>
      </c>
      <c r="F25160">
        <f>(D25160+1)/(E25160+1)</f>
        <v>1.1077272727272727</v>
      </c>
    </row>
    <row r="25161" spans="1:6" ht="17" x14ac:dyDescent="0.25">
      <c r="A25161" t="s">
        <v>1312</v>
      </c>
      <c r="B25161" s="1" t="s">
        <v>1310</v>
      </c>
      <c r="C25161" t="s">
        <v>1311</v>
      </c>
      <c r="D25161">
        <v>14.88</v>
      </c>
      <c r="E25161">
        <v>13.33</v>
      </c>
      <c r="F25161">
        <f>(D25161+1)/(E25161+1)</f>
        <v>1.1081646894626658</v>
      </c>
    </row>
    <row r="25162" spans="1:6" ht="17" x14ac:dyDescent="0.25">
      <c r="A25162" t="s">
        <v>41094</v>
      </c>
      <c r="B25162" s="1" t="s">
        <v>41092</v>
      </c>
      <c r="C25162" t="s">
        <v>41093</v>
      </c>
      <c r="D25162">
        <v>112.69</v>
      </c>
      <c r="E25162">
        <v>101.58</v>
      </c>
      <c r="F25162">
        <f>(D25162+1)/(E25162+1)</f>
        <v>1.1083057126145448</v>
      </c>
    </row>
    <row r="25163" spans="1:6" ht="17" x14ac:dyDescent="0.25">
      <c r="A25163" t="s">
        <v>86097</v>
      </c>
      <c r="B25163" s="1" t="s">
        <v>86095</v>
      </c>
      <c r="C25163" t="s">
        <v>86096</v>
      </c>
      <c r="D25163">
        <v>28.03</v>
      </c>
      <c r="E25163">
        <v>25.19</v>
      </c>
      <c r="F25163">
        <f>(D25163+1)/(E25163+1)</f>
        <v>1.1084383352424589</v>
      </c>
    </row>
    <row r="25164" spans="1:6" ht="17" x14ac:dyDescent="0.25">
      <c r="A25164" t="s">
        <v>65734</v>
      </c>
      <c r="B25164" s="1" t="s">
        <v>65732</v>
      </c>
      <c r="C25164" t="s">
        <v>65733</v>
      </c>
      <c r="D25164">
        <v>18.3</v>
      </c>
      <c r="E25164">
        <v>16.41</v>
      </c>
      <c r="F25164">
        <f>(D25164+1)/(E25164+1)</f>
        <v>1.1085582998276853</v>
      </c>
    </row>
    <row r="25165" spans="1:6" ht="17" x14ac:dyDescent="0.25">
      <c r="A25165" t="s">
        <v>8738</v>
      </c>
      <c r="B25165" s="1" t="s">
        <v>8736</v>
      </c>
      <c r="C25165" t="s">
        <v>8737</v>
      </c>
      <c r="D25165">
        <v>243.87</v>
      </c>
      <c r="E25165">
        <v>219.89</v>
      </c>
      <c r="F25165">
        <f>(D25165+1)/(E25165+1)</f>
        <v>1.1085608221286614</v>
      </c>
    </row>
    <row r="25166" spans="1:6" ht="17" x14ac:dyDescent="0.25">
      <c r="A25166" t="s">
        <v>18484</v>
      </c>
      <c r="B25166" s="1" t="s">
        <v>18482</v>
      </c>
      <c r="C25166" t="s">
        <v>18483</v>
      </c>
      <c r="D25166">
        <v>2.4700000000000002</v>
      </c>
      <c r="E25166">
        <v>2.13</v>
      </c>
      <c r="F25166">
        <f>(D25166+1)/(E25166+1)</f>
        <v>1.1086261980830672</v>
      </c>
    </row>
    <row r="25167" spans="1:6" ht="17" x14ac:dyDescent="0.25">
      <c r="A25167" t="s">
        <v>4361</v>
      </c>
      <c r="B25167" s="1" t="s">
        <v>4359</v>
      </c>
      <c r="C25167" t="s">
        <v>4360</v>
      </c>
      <c r="D25167">
        <v>2.16</v>
      </c>
      <c r="E25167">
        <v>1.85</v>
      </c>
      <c r="F25167">
        <f>(D25167+1)/(E25167+1)</f>
        <v>1.1087719298245615</v>
      </c>
    </row>
    <row r="25168" spans="1:6" ht="17" x14ac:dyDescent="0.25">
      <c r="A25168" t="s">
        <v>16221</v>
      </c>
      <c r="B25168" s="1" t="s">
        <v>16219</v>
      </c>
      <c r="C25168" t="s">
        <v>16220</v>
      </c>
      <c r="D25168">
        <v>20.88</v>
      </c>
      <c r="E25168">
        <v>18.73</v>
      </c>
      <c r="F25168">
        <f>(D25168+1)/(E25168+1)</f>
        <v>1.1089711099847948</v>
      </c>
    </row>
    <row r="25169" spans="1:6" ht="17" x14ac:dyDescent="0.25">
      <c r="A25169" t="s">
        <v>15903</v>
      </c>
      <c r="B25169" s="1" t="s">
        <v>15901</v>
      </c>
      <c r="C25169" t="s">
        <v>15902</v>
      </c>
      <c r="D25169">
        <v>3.57</v>
      </c>
      <c r="E25169">
        <v>3.12</v>
      </c>
      <c r="F25169">
        <f>(D25169+1)/(E25169+1)</f>
        <v>1.1092233009708738</v>
      </c>
    </row>
    <row r="25170" spans="1:6" ht="17" x14ac:dyDescent="0.25">
      <c r="A25170" t="s">
        <v>27115</v>
      </c>
      <c r="B25170" s="1" t="s">
        <v>27113</v>
      </c>
      <c r="C25170" t="s">
        <v>27114</v>
      </c>
      <c r="D25170">
        <v>8.08</v>
      </c>
      <c r="E25170">
        <v>7.18</v>
      </c>
      <c r="F25170">
        <f>(D25170+1)/(E25170+1)</f>
        <v>1.1100244498777507</v>
      </c>
    </row>
    <row r="25171" spans="1:6" ht="17" x14ac:dyDescent="0.25">
      <c r="A25171" t="s">
        <v>24059</v>
      </c>
      <c r="B25171" s="1" t="s">
        <v>24057</v>
      </c>
      <c r="C25171" t="s">
        <v>24058</v>
      </c>
      <c r="D25171">
        <v>237.31</v>
      </c>
      <c r="E25171">
        <v>213.65</v>
      </c>
      <c r="F25171">
        <f>(D25171+1)/(E25171+1)</f>
        <v>1.11022594921966</v>
      </c>
    </row>
    <row r="25172" spans="1:6" ht="17" x14ac:dyDescent="0.25">
      <c r="A25172" t="s">
        <v>16756</v>
      </c>
      <c r="B25172" s="1" t="s">
        <v>16754</v>
      </c>
      <c r="C25172" t="s">
        <v>16755</v>
      </c>
      <c r="D25172">
        <v>10.87</v>
      </c>
      <c r="E25172">
        <v>9.69</v>
      </c>
      <c r="F25172">
        <f>(D25172+1)/(E25172+1)</f>
        <v>1.1103835360149672</v>
      </c>
    </row>
    <row r="25173" spans="1:6" ht="17" x14ac:dyDescent="0.25">
      <c r="A25173" t="s">
        <v>32797</v>
      </c>
      <c r="B25173" s="1" t="s">
        <v>32795</v>
      </c>
      <c r="C25173" t="s">
        <v>32796</v>
      </c>
      <c r="D25173">
        <v>5.43</v>
      </c>
      <c r="E25173">
        <v>4.79</v>
      </c>
      <c r="F25173">
        <f>(D25173+1)/(E25173+1)</f>
        <v>1.1105354058721935</v>
      </c>
    </row>
    <row r="25174" spans="1:6" ht="17" x14ac:dyDescent="0.25">
      <c r="A25174" t="s">
        <v>40204</v>
      </c>
      <c r="B25174" s="1" t="s">
        <v>40202</v>
      </c>
      <c r="C25174" t="s">
        <v>40203</v>
      </c>
      <c r="D25174">
        <v>16.46</v>
      </c>
      <c r="E25174">
        <v>14.72</v>
      </c>
      <c r="F25174">
        <f>(D25174+1)/(E25174+1)</f>
        <v>1.1106870229007633</v>
      </c>
    </row>
    <row r="25175" spans="1:6" ht="17" x14ac:dyDescent="0.25">
      <c r="A25175" t="s">
        <v>12008</v>
      </c>
      <c r="B25175" s="1" t="s">
        <v>12006</v>
      </c>
      <c r="C25175" t="s">
        <v>12007</v>
      </c>
      <c r="D25175">
        <v>12.72</v>
      </c>
      <c r="E25175">
        <v>11.35</v>
      </c>
      <c r="F25175">
        <f>(D25175+1)/(E25175+1)</f>
        <v>1.1109311740890688</v>
      </c>
    </row>
    <row r="25176" spans="1:6" ht="17" x14ac:dyDescent="0.25">
      <c r="A25176" t="s">
        <v>1154</v>
      </c>
      <c r="B25176" s="1" t="s">
        <v>1152</v>
      </c>
      <c r="C25176" t="s">
        <v>1153</v>
      </c>
      <c r="D25176">
        <v>22.71</v>
      </c>
      <c r="E25176">
        <v>20.34</v>
      </c>
      <c r="F25176">
        <f>(D25176+1)/(E25176+1)</f>
        <v>1.1110590440487349</v>
      </c>
    </row>
    <row r="25177" spans="1:6" ht="17" x14ac:dyDescent="0.25">
      <c r="A25177" t="s">
        <v>6220</v>
      </c>
      <c r="B25177" s="1" t="s">
        <v>6218</v>
      </c>
      <c r="C25177" t="s">
        <v>6219</v>
      </c>
      <c r="D25177">
        <v>106.95</v>
      </c>
      <c r="E25177">
        <v>96.15</v>
      </c>
      <c r="F25177">
        <f>(D25177+1)/(E25177+1)</f>
        <v>1.1111682964487906</v>
      </c>
    </row>
    <row r="25178" spans="1:6" ht="17" x14ac:dyDescent="0.25">
      <c r="A25178" t="s">
        <v>36653</v>
      </c>
      <c r="B25178" s="1" t="s">
        <v>36651</v>
      </c>
      <c r="C25178" t="s">
        <v>36652</v>
      </c>
      <c r="D25178">
        <v>36.33</v>
      </c>
      <c r="E25178">
        <v>32.590000000000003</v>
      </c>
      <c r="F25178">
        <f>(D25178+1)/(E25178+1)</f>
        <v>1.1113426615064006</v>
      </c>
    </row>
    <row r="25179" spans="1:6" ht="17" x14ac:dyDescent="0.25">
      <c r="A25179" t="s">
        <v>4349</v>
      </c>
      <c r="B25179" s="1" t="s">
        <v>4347</v>
      </c>
      <c r="C25179" t="s">
        <v>4348</v>
      </c>
      <c r="D25179">
        <v>10.47</v>
      </c>
      <c r="E25179">
        <v>9.32</v>
      </c>
      <c r="F25179">
        <f>(D25179+1)/(E25179+1)</f>
        <v>1.1114341085271318</v>
      </c>
    </row>
    <row r="25180" spans="1:6" ht="17" x14ac:dyDescent="0.25">
      <c r="A25180" t="s">
        <v>36692</v>
      </c>
      <c r="B25180" s="1" t="s">
        <v>36690</v>
      </c>
      <c r="C25180" t="s">
        <v>36691</v>
      </c>
      <c r="D25180">
        <v>11.64</v>
      </c>
      <c r="E25180">
        <v>10.37</v>
      </c>
      <c r="F25180">
        <f>(D25180+1)/(E25180+1)</f>
        <v>1.1116974494283203</v>
      </c>
    </row>
    <row r="25181" spans="1:6" ht="17" x14ac:dyDescent="0.25">
      <c r="A25181" t="s">
        <v>5299</v>
      </c>
      <c r="B25181" s="1" t="s">
        <v>5297</v>
      </c>
      <c r="C25181" t="s">
        <v>5298</v>
      </c>
      <c r="D25181">
        <v>13.98</v>
      </c>
      <c r="E25181">
        <v>12.47</v>
      </c>
      <c r="F25181">
        <f>(D25181+1)/(E25181+1)</f>
        <v>1.1121009651076466</v>
      </c>
    </row>
    <row r="25182" spans="1:6" ht="17" x14ac:dyDescent="0.25">
      <c r="A25182" t="s">
        <v>76952</v>
      </c>
      <c r="B25182" s="1" t="s">
        <v>76950</v>
      </c>
      <c r="C25182" t="s">
        <v>76951</v>
      </c>
      <c r="D25182">
        <v>2.0699999999999998</v>
      </c>
      <c r="E25182">
        <v>1.76</v>
      </c>
      <c r="F25182">
        <f>(D25182+1)/(E25182+1)</f>
        <v>1.1123188405797102</v>
      </c>
    </row>
    <row r="25183" spans="1:6" ht="17" x14ac:dyDescent="0.25">
      <c r="A25183" t="s">
        <v>32610</v>
      </c>
      <c r="B25183" s="1" t="s">
        <v>32608</v>
      </c>
      <c r="C25183" t="s">
        <v>32609</v>
      </c>
      <c r="D25183">
        <v>13.23</v>
      </c>
      <c r="E25183">
        <v>11.79</v>
      </c>
      <c r="F25183">
        <f>(D25183+1)/(E25183+1)</f>
        <v>1.1125879593432371</v>
      </c>
    </row>
    <row r="25184" spans="1:6" ht="17" x14ac:dyDescent="0.25">
      <c r="A25184" t="s">
        <v>4194</v>
      </c>
      <c r="B25184" s="1" t="s">
        <v>4192</v>
      </c>
      <c r="C25184" t="s">
        <v>4193</v>
      </c>
      <c r="D25184">
        <v>15.5</v>
      </c>
      <c r="E25184">
        <v>13.83</v>
      </c>
      <c r="F25184">
        <f>(D25184+1)/(E25184+1)</f>
        <v>1.112609575185435</v>
      </c>
    </row>
    <row r="25185" spans="1:6" ht="17" x14ac:dyDescent="0.25">
      <c r="A25185" t="s">
        <v>88184</v>
      </c>
      <c r="B25185" s="1" t="s">
        <v>88182</v>
      </c>
      <c r="C25185" t="s">
        <v>88183</v>
      </c>
      <c r="D25185">
        <v>2.35</v>
      </c>
      <c r="E25185">
        <v>2.0099999999999998</v>
      </c>
      <c r="F25185">
        <f>(D25185+1)/(E25185+1)</f>
        <v>1.1129568106312293</v>
      </c>
    </row>
    <row r="25186" spans="1:6" ht="17" x14ac:dyDescent="0.25">
      <c r="A25186" t="s">
        <v>15885</v>
      </c>
      <c r="B25186" s="1" t="s">
        <v>15883</v>
      </c>
      <c r="C25186" t="s">
        <v>15884</v>
      </c>
      <c r="D25186">
        <v>85.9</v>
      </c>
      <c r="E25186">
        <v>77.08</v>
      </c>
      <c r="F25186">
        <f>(D25186+1)/(E25186+1)</f>
        <v>1.1129610655737705</v>
      </c>
    </row>
    <row r="25187" spans="1:6" ht="17" x14ac:dyDescent="0.25">
      <c r="A25187" t="s">
        <v>33139</v>
      </c>
      <c r="B25187" s="1" t="s">
        <v>33137</v>
      </c>
      <c r="C25187" t="s">
        <v>33138</v>
      </c>
      <c r="D25187">
        <v>5.6</v>
      </c>
      <c r="E25187">
        <v>4.93</v>
      </c>
      <c r="F25187">
        <f>(D25187+1)/(E25187+1)</f>
        <v>1.1129848229342327</v>
      </c>
    </row>
    <row r="25188" spans="1:6" ht="17" x14ac:dyDescent="0.25">
      <c r="A25188" t="s">
        <v>11939</v>
      </c>
      <c r="B25188" s="1" t="s">
        <v>11937</v>
      </c>
      <c r="C25188" t="s">
        <v>11938</v>
      </c>
      <c r="D25188">
        <v>17.8</v>
      </c>
      <c r="E25188">
        <v>15.89</v>
      </c>
      <c r="F25188">
        <f>(D25188+1)/(E25188+1)</f>
        <v>1.1130846654825342</v>
      </c>
    </row>
    <row r="25189" spans="1:6" ht="17" x14ac:dyDescent="0.25">
      <c r="A25189" t="s">
        <v>4314</v>
      </c>
      <c r="B25189" s="1" t="s">
        <v>4312</v>
      </c>
      <c r="C25189" t="s">
        <v>4313</v>
      </c>
      <c r="D25189">
        <v>13.45</v>
      </c>
      <c r="E25189">
        <v>11.98</v>
      </c>
      <c r="F25189">
        <f>(D25189+1)/(E25189+1)</f>
        <v>1.113251155624037</v>
      </c>
    </row>
    <row r="25190" spans="1:6" ht="17" x14ac:dyDescent="0.25">
      <c r="A25190" t="s">
        <v>81792</v>
      </c>
      <c r="B25190" s="1" t="s">
        <v>81790</v>
      </c>
      <c r="C25190" t="s">
        <v>81791</v>
      </c>
      <c r="D25190">
        <v>3.62</v>
      </c>
      <c r="E25190">
        <v>3.15</v>
      </c>
      <c r="F25190">
        <f>(D25190+1)/(E25190+1)</f>
        <v>1.1132530120481927</v>
      </c>
    </row>
    <row r="25191" spans="1:6" ht="17" x14ac:dyDescent="0.25">
      <c r="A25191" t="s">
        <v>58416</v>
      </c>
      <c r="B25191" s="1" t="s">
        <v>58414</v>
      </c>
      <c r="C25191" t="s">
        <v>58415</v>
      </c>
      <c r="D25191">
        <v>2.41</v>
      </c>
      <c r="E25191">
        <v>2.06</v>
      </c>
      <c r="F25191">
        <f>(D25191+1)/(E25191+1)</f>
        <v>1.1143790849673203</v>
      </c>
    </row>
    <row r="25192" spans="1:6" ht="17" x14ac:dyDescent="0.25">
      <c r="A25192" t="s">
        <v>26279</v>
      </c>
      <c r="B25192" s="1" t="s">
        <v>26277</v>
      </c>
      <c r="C25192" t="s">
        <v>26278</v>
      </c>
      <c r="D25192">
        <v>36.409999999999997</v>
      </c>
      <c r="E25192">
        <v>32.57</v>
      </c>
      <c r="F25192">
        <f>(D25192+1)/(E25192+1)</f>
        <v>1.1143878462913315</v>
      </c>
    </row>
    <row r="25193" spans="1:6" ht="17" x14ac:dyDescent="0.25">
      <c r="A25193" t="s">
        <v>21654</v>
      </c>
      <c r="B25193" s="1" t="s">
        <v>21652</v>
      </c>
      <c r="C25193" t="s">
        <v>21653</v>
      </c>
      <c r="D25193">
        <v>301.38</v>
      </c>
      <c r="E25193">
        <v>270.33</v>
      </c>
      <c r="F25193">
        <f>(D25193+1)/(E25193+1)</f>
        <v>1.1144362952861828</v>
      </c>
    </row>
    <row r="25194" spans="1:6" ht="17" x14ac:dyDescent="0.25">
      <c r="A25194" t="s">
        <v>32619</v>
      </c>
      <c r="B25194" s="1" t="s">
        <v>32617</v>
      </c>
      <c r="C25194" t="s">
        <v>32618</v>
      </c>
      <c r="D25194">
        <v>25.22</v>
      </c>
      <c r="E25194">
        <v>22.52</v>
      </c>
      <c r="F25194">
        <f>(D25194+1)/(E25194+1)</f>
        <v>1.1147959183673468</v>
      </c>
    </row>
    <row r="25195" spans="1:6" ht="17" x14ac:dyDescent="0.25">
      <c r="A25195" t="s">
        <v>1930</v>
      </c>
      <c r="B25195" s="1" t="s">
        <v>1928</v>
      </c>
      <c r="C25195" t="s">
        <v>1929</v>
      </c>
      <c r="D25195">
        <v>171.3</v>
      </c>
      <c r="E25195">
        <v>153.51</v>
      </c>
      <c r="F25195">
        <f>(D25195+1)/(E25195+1)</f>
        <v>1.1151381787586565</v>
      </c>
    </row>
    <row r="25196" spans="1:6" ht="17" x14ac:dyDescent="0.25">
      <c r="A25196" t="s">
        <v>70190</v>
      </c>
      <c r="B25196" s="1" t="s">
        <v>70188</v>
      </c>
      <c r="C25196" t="s">
        <v>70189</v>
      </c>
      <c r="D25196">
        <v>4.2300000000000004</v>
      </c>
      <c r="E25196">
        <v>3.69</v>
      </c>
      <c r="F25196">
        <f>(D25196+1)/(E25196+1)</f>
        <v>1.1151385927505333</v>
      </c>
    </row>
    <row r="25197" spans="1:6" ht="17" x14ac:dyDescent="0.25">
      <c r="A25197" t="s">
        <v>46427</v>
      </c>
      <c r="B25197" s="1" t="s">
        <v>46425</v>
      </c>
      <c r="C25197" t="s">
        <v>46426</v>
      </c>
      <c r="D25197">
        <v>4.0199999999999996</v>
      </c>
      <c r="E25197">
        <v>3.5</v>
      </c>
      <c r="F25197">
        <f>(D25197+1)/(E25197+1)</f>
        <v>1.1155555555555554</v>
      </c>
    </row>
    <row r="25198" spans="1:6" ht="17" x14ac:dyDescent="0.25">
      <c r="A25198" t="s">
        <v>33544</v>
      </c>
      <c r="B25198" s="1" t="s">
        <v>33542</v>
      </c>
      <c r="C25198" t="s">
        <v>33543</v>
      </c>
      <c r="D25198">
        <v>1.41</v>
      </c>
      <c r="E25198">
        <v>1.1599999999999999</v>
      </c>
      <c r="F25198">
        <f>(D25198+1)/(E25198+1)</f>
        <v>1.1157407407407407</v>
      </c>
    </row>
    <row r="25199" spans="1:6" ht="17" x14ac:dyDescent="0.25">
      <c r="A25199" t="s">
        <v>41525</v>
      </c>
      <c r="B25199" s="1" t="s">
        <v>41523</v>
      </c>
      <c r="C25199" t="s">
        <v>41524</v>
      </c>
      <c r="D25199">
        <v>2.4700000000000002</v>
      </c>
      <c r="E25199">
        <v>2.11</v>
      </c>
      <c r="F25199">
        <f>(D25199+1)/(E25199+1)</f>
        <v>1.1157556270096465</v>
      </c>
    </row>
    <row r="25200" spans="1:6" ht="17" x14ac:dyDescent="0.25">
      <c r="A25200" t="s">
        <v>5512</v>
      </c>
      <c r="B25200" s="1" t="s">
        <v>5510</v>
      </c>
      <c r="C25200" t="s">
        <v>5511</v>
      </c>
      <c r="D25200">
        <v>15.77</v>
      </c>
      <c r="E25200">
        <v>14.03</v>
      </c>
      <c r="F25200">
        <f>(D25200+1)/(E25200+1)</f>
        <v>1.1157684630738522</v>
      </c>
    </row>
    <row r="25201" spans="1:6" ht="17" x14ac:dyDescent="0.25">
      <c r="A25201" t="s">
        <v>11676</v>
      </c>
      <c r="B25201" s="1" t="s">
        <v>11674</v>
      </c>
      <c r="C25201" t="s">
        <v>11675</v>
      </c>
      <c r="D25201">
        <v>609.46</v>
      </c>
      <c r="E25201">
        <v>545.86</v>
      </c>
      <c r="F25201">
        <f>(D25201+1)/(E25201+1)</f>
        <v>1.1163003328091285</v>
      </c>
    </row>
    <row r="25202" spans="1:6" ht="17" x14ac:dyDescent="0.25">
      <c r="A25202" t="s">
        <v>46825</v>
      </c>
      <c r="B25202" s="1" t="s">
        <v>46823</v>
      </c>
      <c r="C25202" t="s">
        <v>46824</v>
      </c>
      <c r="D25202">
        <v>3.03</v>
      </c>
      <c r="E25202">
        <v>2.61</v>
      </c>
      <c r="F25202">
        <f>(D25202+1)/(E25202+1)</f>
        <v>1.1163434903047089</v>
      </c>
    </row>
    <row r="25203" spans="1:6" ht="17" x14ac:dyDescent="0.25">
      <c r="A25203" t="s">
        <v>19719</v>
      </c>
      <c r="B25203" s="1" t="s">
        <v>19717</v>
      </c>
      <c r="C25203" t="s">
        <v>19718</v>
      </c>
      <c r="D25203">
        <v>6.95</v>
      </c>
      <c r="E25203">
        <v>6.12</v>
      </c>
      <c r="F25203">
        <f>(D25203+1)/(E25203+1)</f>
        <v>1.1165730337078652</v>
      </c>
    </row>
    <row r="25204" spans="1:6" ht="17" x14ac:dyDescent="0.25">
      <c r="A25204" t="s">
        <v>86881</v>
      </c>
      <c r="B25204" s="1" t="s">
        <v>86879</v>
      </c>
      <c r="C25204" t="s">
        <v>86880</v>
      </c>
      <c r="D25204">
        <v>475.85</v>
      </c>
      <c r="E25204">
        <v>426.02</v>
      </c>
      <c r="F25204">
        <f>(D25204+1)/(E25204+1)</f>
        <v>1.1166924265842351</v>
      </c>
    </row>
    <row r="25205" spans="1:6" ht="17" x14ac:dyDescent="0.25">
      <c r="A25205" t="s">
        <v>26132</v>
      </c>
      <c r="B25205" s="1" t="s">
        <v>26130</v>
      </c>
      <c r="C25205" t="s">
        <v>26131</v>
      </c>
      <c r="D25205">
        <v>22.4</v>
      </c>
      <c r="E25205">
        <v>19.95</v>
      </c>
      <c r="F25205">
        <f>(D25205+1)/(E25205+1)</f>
        <v>1.1169451073985679</v>
      </c>
    </row>
    <row r="25206" spans="1:6" ht="17" x14ac:dyDescent="0.25">
      <c r="A25206" t="s">
        <v>90930</v>
      </c>
      <c r="B25206" s="1" t="s">
        <v>90928</v>
      </c>
      <c r="C25206" t="s">
        <v>90929</v>
      </c>
      <c r="D25206">
        <v>22</v>
      </c>
      <c r="E25206">
        <v>19.59</v>
      </c>
      <c r="F25206">
        <f>(D25206+1)/(E25206+1)</f>
        <v>1.1170471102476931</v>
      </c>
    </row>
    <row r="25207" spans="1:6" ht="17" x14ac:dyDescent="0.25">
      <c r="A25207" t="s">
        <v>33809</v>
      </c>
      <c r="B25207" s="1" t="s">
        <v>33807</v>
      </c>
      <c r="C25207" t="s">
        <v>33808</v>
      </c>
      <c r="D25207">
        <v>20.66</v>
      </c>
      <c r="E25207">
        <v>18.39</v>
      </c>
      <c r="F25207">
        <f>(D25207+1)/(E25207+1)</f>
        <v>1.1170706549767921</v>
      </c>
    </row>
    <row r="25208" spans="1:6" ht="17" x14ac:dyDescent="0.25">
      <c r="A25208" t="s">
        <v>25620</v>
      </c>
      <c r="B25208" s="1" t="s">
        <v>25618</v>
      </c>
      <c r="C25208" t="s">
        <v>25619</v>
      </c>
      <c r="D25208">
        <v>15.34</v>
      </c>
      <c r="E25208">
        <v>13.62</v>
      </c>
      <c r="F25208">
        <f>(D25208+1)/(E25208+1)</f>
        <v>1.1176470588235294</v>
      </c>
    </row>
    <row r="25209" spans="1:6" ht="17" x14ac:dyDescent="0.25">
      <c r="A25209" t="s">
        <v>87935</v>
      </c>
      <c r="B25209" s="1" t="s">
        <v>87933</v>
      </c>
      <c r="C25209" t="s">
        <v>87934</v>
      </c>
      <c r="D25209">
        <v>1126.77</v>
      </c>
      <c r="E25209">
        <v>1007.76</v>
      </c>
      <c r="F25209">
        <f>(D25209+1)/(E25209+1)</f>
        <v>1.1179765256354337</v>
      </c>
    </row>
    <row r="25210" spans="1:6" ht="17" x14ac:dyDescent="0.25">
      <c r="A25210" t="s">
        <v>89296</v>
      </c>
      <c r="B25210" s="1" t="s">
        <v>89294</v>
      </c>
      <c r="C25210" t="s">
        <v>89295</v>
      </c>
      <c r="D25210">
        <v>1126.77</v>
      </c>
      <c r="E25210">
        <v>1007.76</v>
      </c>
      <c r="F25210">
        <f>(D25210+1)/(E25210+1)</f>
        <v>1.1179765256354337</v>
      </c>
    </row>
    <row r="25211" spans="1:6" ht="17" x14ac:dyDescent="0.25">
      <c r="A25211" t="s">
        <v>87252</v>
      </c>
      <c r="B25211" s="1" t="s">
        <v>87250</v>
      </c>
      <c r="C25211" t="s">
        <v>87251</v>
      </c>
      <c r="D25211">
        <v>107.93</v>
      </c>
      <c r="E25211">
        <v>96.43</v>
      </c>
      <c r="F25211">
        <f>(D25211+1)/(E25211+1)</f>
        <v>1.1180334599199424</v>
      </c>
    </row>
    <row r="25212" spans="1:6" ht="17" x14ac:dyDescent="0.25">
      <c r="A25212" t="s">
        <v>7718</v>
      </c>
      <c r="B25212" s="1" t="s">
        <v>7716</v>
      </c>
      <c r="C25212" t="s">
        <v>7717</v>
      </c>
      <c r="D25212">
        <v>33.93</v>
      </c>
      <c r="E25212">
        <v>30.24</v>
      </c>
      <c r="F25212">
        <f>(D25212+1)/(E25212+1)</f>
        <v>1.1181177976952625</v>
      </c>
    </row>
    <row r="25213" spans="1:6" ht="17" x14ac:dyDescent="0.25">
      <c r="A25213" t="s">
        <v>12753</v>
      </c>
      <c r="B25213" s="1" t="s">
        <v>12751</v>
      </c>
      <c r="C25213" t="s">
        <v>12752</v>
      </c>
      <c r="D25213">
        <v>6</v>
      </c>
      <c r="E25213">
        <v>5.26</v>
      </c>
      <c r="F25213">
        <f>(D25213+1)/(E25213+1)</f>
        <v>1.1182108626198084</v>
      </c>
    </row>
    <row r="25214" spans="1:6" ht="17" x14ac:dyDescent="0.25">
      <c r="A25214" t="s">
        <v>28060</v>
      </c>
      <c r="B25214" s="1" t="s">
        <v>28058</v>
      </c>
      <c r="C25214" t="s">
        <v>28059</v>
      </c>
      <c r="D25214">
        <v>3.81</v>
      </c>
      <c r="E25214">
        <v>3.3</v>
      </c>
      <c r="F25214">
        <f>(D25214+1)/(E25214+1)</f>
        <v>1.118604651162791</v>
      </c>
    </row>
    <row r="25215" spans="1:6" ht="17" x14ac:dyDescent="0.25">
      <c r="A25215" t="s">
        <v>11032</v>
      </c>
      <c r="B25215" s="1" t="s">
        <v>11030</v>
      </c>
      <c r="C25215" t="s">
        <v>11031</v>
      </c>
      <c r="D25215">
        <v>463.94</v>
      </c>
      <c r="E25215">
        <v>414.63</v>
      </c>
      <c r="F25215">
        <f>(D25215+1)/(E25215+1)</f>
        <v>1.1186391742655728</v>
      </c>
    </row>
    <row r="25216" spans="1:6" ht="17" x14ac:dyDescent="0.25">
      <c r="A25216" t="s">
        <v>26776</v>
      </c>
      <c r="B25216" s="1" t="s">
        <v>26774</v>
      </c>
      <c r="C25216" t="s">
        <v>26775</v>
      </c>
      <c r="D25216">
        <v>98.73</v>
      </c>
      <c r="E25216">
        <v>88.14</v>
      </c>
      <c r="F25216">
        <f>(D25216+1)/(E25216+1)</f>
        <v>1.118801884675791</v>
      </c>
    </row>
    <row r="25217" spans="1:6" ht="17" x14ac:dyDescent="0.25">
      <c r="A25217" t="s">
        <v>30209</v>
      </c>
      <c r="B25217" s="1" t="s">
        <v>30207</v>
      </c>
      <c r="C25217" t="s">
        <v>30208</v>
      </c>
      <c r="D25217">
        <v>67.86</v>
      </c>
      <c r="E25217">
        <v>60.54</v>
      </c>
      <c r="F25217">
        <f>(D25217+1)/(E25217+1)</f>
        <v>1.118947026324342</v>
      </c>
    </row>
    <row r="25218" spans="1:6" ht="17" x14ac:dyDescent="0.25">
      <c r="A25218" t="s">
        <v>25298</v>
      </c>
      <c r="B25218" s="1" t="s">
        <v>25296</v>
      </c>
      <c r="C25218" t="s">
        <v>25297</v>
      </c>
      <c r="D25218">
        <v>8.48</v>
      </c>
      <c r="E25218">
        <v>7.47</v>
      </c>
      <c r="F25218">
        <f>(D25218+1)/(E25218+1)</f>
        <v>1.1192443919716648</v>
      </c>
    </row>
    <row r="25219" spans="1:6" ht="17" x14ac:dyDescent="0.25">
      <c r="A25219" t="s">
        <v>939</v>
      </c>
      <c r="B25219" s="1" t="s">
        <v>937</v>
      </c>
      <c r="C25219" t="s">
        <v>938</v>
      </c>
      <c r="D25219">
        <v>11.06</v>
      </c>
      <c r="E25219">
        <v>9.77</v>
      </c>
      <c r="F25219">
        <f>(D25219+1)/(E25219+1)</f>
        <v>1.1197771587743734</v>
      </c>
    </row>
    <row r="25220" spans="1:6" ht="17" x14ac:dyDescent="0.25">
      <c r="A25220" t="s">
        <v>40941</v>
      </c>
      <c r="B25220" s="1" t="s">
        <v>40939</v>
      </c>
      <c r="C25220" t="s">
        <v>40940</v>
      </c>
      <c r="D25220">
        <v>19.75</v>
      </c>
      <c r="E25220">
        <v>17.53</v>
      </c>
      <c r="F25220">
        <f>(D25220+1)/(E25220+1)</f>
        <v>1.1198057204533189</v>
      </c>
    </row>
    <row r="25221" spans="1:6" ht="17" x14ac:dyDescent="0.25">
      <c r="A25221" t="s">
        <v>89789</v>
      </c>
      <c r="B25221" s="1" t="s">
        <v>89787</v>
      </c>
      <c r="C25221" t="s">
        <v>89788</v>
      </c>
      <c r="D25221">
        <v>1.43</v>
      </c>
      <c r="E25221">
        <v>1.17</v>
      </c>
      <c r="F25221">
        <f>(D25221+1)/(E25221+1)</f>
        <v>1.1198156682027649</v>
      </c>
    </row>
    <row r="25222" spans="1:6" ht="17" x14ac:dyDescent="0.25">
      <c r="A25222" t="s">
        <v>34010</v>
      </c>
      <c r="B25222" s="1" t="s">
        <v>34008</v>
      </c>
      <c r="C25222" t="s">
        <v>34009</v>
      </c>
      <c r="D25222">
        <v>17.45</v>
      </c>
      <c r="E25222">
        <v>15.47</v>
      </c>
      <c r="F25222">
        <f>(D25222+1)/(E25222+1)</f>
        <v>1.1202185792349728</v>
      </c>
    </row>
    <row r="25223" spans="1:6" ht="17" x14ac:dyDescent="0.25">
      <c r="A25223" t="s">
        <v>13016</v>
      </c>
      <c r="B25223" s="1" t="s">
        <v>13014</v>
      </c>
      <c r="C25223" t="s">
        <v>13015</v>
      </c>
      <c r="D25223">
        <v>243.18</v>
      </c>
      <c r="E25223">
        <v>216.95</v>
      </c>
      <c r="F25223">
        <f>(D25223+1)/(E25223+1)</f>
        <v>1.1203487038311539</v>
      </c>
    </row>
    <row r="25224" spans="1:6" ht="17" x14ac:dyDescent="0.25">
      <c r="A25224" t="s">
        <v>29468</v>
      </c>
      <c r="B25224" s="1" t="s">
        <v>29466</v>
      </c>
      <c r="C25224" t="s">
        <v>29467</v>
      </c>
      <c r="D25224">
        <v>20.25</v>
      </c>
      <c r="E25224">
        <v>17.96</v>
      </c>
      <c r="F25224">
        <f>(D25224+1)/(E25224+1)</f>
        <v>1.1207805907172996</v>
      </c>
    </row>
    <row r="25225" spans="1:6" ht="17" x14ac:dyDescent="0.25">
      <c r="A25225" t="s">
        <v>80408</v>
      </c>
      <c r="B25225" s="1" t="s">
        <v>80406</v>
      </c>
      <c r="C25225" t="s">
        <v>80407</v>
      </c>
      <c r="D25225">
        <v>21.16</v>
      </c>
      <c r="E25225">
        <v>18.77</v>
      </c>
      <c r="F25225">
        <f>(D25225+1)/(E25225+1)</f>
        <v>1.1208902377339403</v>
      </c>
    </row>
    <row r="25226" spans="1:6" ht="17" x14ac:dyDescent="0.25">
      <c r="A25226" t="s">
        <v>33613</v>
      </c>
      <c r="B25226" s="1" t="s">
        <v>33611</v>
      </c>
      <c r="C25226" t="s">
        <v>33612</v>
      </c>
      <c r="D25226">
        <v>1.78</v>
      </c>
      <c r="E25226">
        <v>1.48</v>
      </c>
      <c r="F25226">
        <f>(D25226+1)/(E25226+1)</f>
        <v>1.120967741935484</v>
      </c>
    </row>
    <row r="25227" spans="1:6" ht="17" x14ac:dyDescent="0.25">
      <c r="A25227" t="s">
        <v>28833</v>
      </c>
      <c r="B25227" s="1" t="s">
        <v>28831</v>
      </c>
      <c r="C25227" t="s">
        <v>28832</v>
      </c>
      <c r="D25227">
        <v>15.86</v>
      </c>
      <c r="E25227">
        <v>14.04</v>
      </c>
      <c r="F25227">
        <f>(D25227+1)/(E25227+1)</f>
        <v>1.1210106382978724</v>
      </c>
    </row>
    <row r="25228" spans="1:6" ht="17" x14ac:dyDescent="0.25">
      <c r="A25228" t="s">
        <v>17500</v>
      </c>
      <c r="B25228" s="1" t="s">
        <v>17498</v>
      </c>
      <c r="C25228" t="s">
        <v>17499</v>
      </c>
      <c r="D25228">
        <v>48.17</v>
      </c>
      <c r="E25228">
        <v>42.86</v>
      </c>
      <c r="F25228">
        <f>(D25228+1)/(E25228+1)</f>
        <v>1.1210670314637483</v>
      </c>
    </row>
    <row r="25229" spans="1:6" ht="17" x14ac:dyDescent="0.25">
      <c r="A25229" t="s">
        <v>72982</v>
      </c>
      <c r="B25229" s="1" t="s">
        <v>72980</v>
      </c>
      <c r="C25229" t="s">
        <v>72981</v>
      </c>
      <c r="D25229">
        <v>7.24</v>
      </c>
      <c r="E25229">
        <v>6.35</v>
      </c>
      <c r="F25229">
        <f>(D25229+1)/(E25229+1)</f>
        <v>1.1210884353741497</v>
      </c>
    </row>
    <row r="25230" spans="1:6" ht="17" x14ac:dyDescent="0.25">
      <c r="A25230" t="s">
        <v>34213</v>
      </c>
      <c r="B25230" s="1" t="s">
        <v>34211</v>
      </c>
      <c r="C25230" t="s">
        <v>34212</v>
      </c>
      <c r="D25230">
        <v>36.21</v>
      </c>
      <c r="E25230">
        <v>32.19</v>
      </c>
      <c r="F25230">
        <f>(D25230+1)/(E25230+1)</f>
        <v>1.121120819523953</v>
      </c>
    </row>
    <row r="25231" spans="1:6" ht="17" x14ac:dyDescent="0.25">
      <c r="A25231" t="s">
        <v>32388</v>
      </c>
      <c r="B25231" s="1" t="s">
        <v>32386</v>
      </c>
      <c r="C25231" t="s">
        <v>32387</v>
      </c>
      <c r="D25231">
        <v>25.45</v>
      </c>
      <c r="E25231">
        <v>22.59</v>
      </c>
      <c r="F25231">
        <f>(D25231+1)/(E25231+1)</f>
        <v>1.1212378126324714</v>
      </c>
    </row>
    <row r="25232" spans="1:6" ht="17" x14ac:dyDescent="0.25">
      <c r="A25232" t="s">
        <v>46870</v>
      </c>
      <c r="B25232" s="1" t="s">
        <v>46868</v>
      </c>
      <c r="C25232" t="s">
        <v>46869</v>
      </c>
      <c r="D25232">
        <v>50.95</v>
      </c>
      <c r="E25232">
        <v>45.33</v>
      </c>
      <c r="F25232">
        <f>(D25232+1)/(E25232+1)</f>
        <v>1.1213036909130154</v>
      </c>
    </row>
    <row r="25233" spans="1:6" ht="17" x14ac:dyDescent="0.25">
      <c r="A25233" t="s">
        <v>49570</v>
      </c>
      <c r="B25233" s="1" t="s">
        <v>49568</v>
      </c>
      <c r="C25233" t="s">
        <v>49569</v>
      </c>
      <c r="D25233">
        <v>18.77</v>
      </c>
      <c r="E25233">
        <v>16.63</v>
      </c>
      <c r="F25233">
        <f>(D25233+1)/(E25233+1)</f>
        <v>1.1213840045377199</v>
      </c>
    </row>
    <row r="25234" spans="1:6" ht="17" x14ac:dyDescent="0.25">
      <c r="A25234" t="s">
        <v>20699</v>
      </c>
      <c r="B25234" s="1" t="s">
        <v>20697</v>
      </c>
      <c r="C25234" t="s">
        <v>20698</v>
      </c>
      <c r="D25234">
        <v>8.7799999999999994</v>
      </c>
      <c r="E25234">
        <v>7.72</v>
      </c>
      <c r="F25234">
        <f>(D25234+1)/(E25234+1)</f>
        <v>1.121559633027523</v>
      </c>
    </row>
    <row r="25235" spans="1:6" ht="17" x14ac:dyDescent="0.25">
      <c r="A25235" t="s">
        <v>46675</v>
      </c>
      <c r="B25235" s="1" t="s">
        <v>46673</v>
      </c>
      <c r="C25235" t="s">
        <v>46674</v>
      </c>
      <c r="D25235">
        <v>1730.06</v>
      </c>
      <c r="E25235">
        <v>1542.19</v>
      </c>
      <c r="F25235">
        <f>(D25235+1)/(E25235+1)</f>
        <v>1.1217413280283048</v>
      </c>
    </row>
    <row r="25236" spans="1:6" ht="17" x14ac:dyDescent="0.25">
      <c r="A25236" t="s">
        <v>43010</v>
      </c>
      <c r="B25236" s="1" t="s">
        <v>43008</v>
      </c>
      <c r="C25236" t="s">
        <v>43009</v>
      </c>
      <c r="D25236">
        <v>4.9800000000000004</v>
      </c>
      <c r="E25236">
        <v>4.33</v>
      </c>
      <c r="F25236">
        <f>(D25236+1)/(E25236+1)</f>
        <v>1.1219512195121952</v>
      </c>
    </row>
    <row r="25237" spans="1:6" ht="17" x14ac:dyDescent="0.25">
      <c r="A25237" t="s">
        <v>13028</v>
      </c>
      <c r="B25237" s="1" t="s">
        <v>13026</v>
      </c>
      <c r="C25237" t="s">
        <v>13027</v>
      </c>
      <c r="D25237">
        <v>17.54</v>
      </c>
      <c r="E25237">
        <v>15.52</v>
      </c>
      <c r="F25237">
        <f>(D25237+1)/(E25237+1)</f>
        <v>1.1222760290556901</v>
      </c>
    </row>
    <row r="25238" spans="1:6" ht="17" x14ac:dyDescent="0.25">
      <c r="A25238" t="s">
        <v>47703</v>
      </c>
      <c r="B25238" s="1" t="s">
        <v>47701</v>
      </c>
      <c r="C25238" t="s">
        <v>47702</v>
      </c>
      <c r="D25238">
        <v>2.66</v>
      </c>
      <c r="E25238">
        <v>2.2599999999999998</v>
      </c>
      <c r="F25238">
        <f>(D25238+1)/(E25238+1)</f>
        <v>1.1226993865030677</v>
      </c>
    </row>
    <row r="25239" spans="1:6" ht="17" x14ac:dyDescent="0.25">
      <c r="A25239" t="s">
        <v>28955</v>
      </c>
      <c r="B25239" s="1" t="s">
        <v>28953</v>
      </c>
      <c r="C25239" t="s">
        <v>28954</v>
      </c>
      <c r="D25239">
        <v>59.76</v>
      </c>
      <c r="E25239">
        <v>53.11</v>
      </c>
      <c r="F25239">
        <f>(D25239+1)/(E25239+1)</f>
        <v>1.1228978007761967</v>
      </c>
    </row>
    <row r="25240" spans="1:6" ht="17" x14ac:dyDescent="0.25">
      <c r="A25240" t="s">
        <v>23608</v>
      </c>
      <c r="B25240" s="1" t="s">
        <v>23606</v>
      </c>
      <c r="C25240" t="s">
        <v>23607</v>
      </c>
      <c r="D25240">
        <v>29.14</v>
      </c>
      <c r="E25240">
        <v>25.83</v>
      </c>
      <c r="F25240">
        <f>(D25240+1)/(E25240+1)</f>
        <v>1.123369362653746</v>
      </c>
    </row>
    <row r="25241" spans="1:6" ht="17" x14ac:dyDescent="0.25">
      <c r="A25241" t="s">
        <v>19075</v>
      </c>
      <c r="B25241" s="1" t="s">
        <v>19073</v>
      </c>
      <c r="C25241" t="s">
        <v>19074</v>
      </c>
      <c r="D25241">
        <v>21.45</v>
      </c>
      <c r="E25241">
        <v>18.98</v>
      </c>
      <c r="F25241">
        <f>(D25241+1)/(E25241+1)</f>
        <v>1.1236236236236237</v>
      </c>
    </row>
    <row r="25242" spans="1:6" ht="17" x14ac:dyDescent="0.25">
      <c r="A25242" t="s">
        <v>10376</v>
      </c>
      <c r="B25242" s="1" t="s">
        <v>10374</v>
      </c>
      <c r="C25242" t="s">
        <v>10375</v>
      </c>
      <c r="D25242">
        <v>21.08</v>
      </c>
      <c r="E25242">
        <v>18.649999999999999</v>
      </c>
      <c r="F25242">
        <f>(D25242+1)/(E25242+1)</f>
        <v>1.1236641221374046</v>
      </c>
    </row>
    <row r="25243" spans="1:6" ht="17" x14ac:dyDescent="0.25">
      <c r="A25243" t="s">
        <v>77402</v>
      </c>
      <c r="B25243" s="1" t="s">
        <v>77400</v>
      </c>
      <c r="C25243" t="s">
        <v>77401</v>
      </c>
      <c r="D25243">
        <v>5.9</v>
      </c>
      <c r="E25243">
        <v>5.14</v>
      </c>
      <c r="F25243">
        <f>(D25243+1)/(E25243+1)</f>
        <v>1.1237785016286646</v>
      </c>
    </row>
    <row r="25244" spans="1:6" ht="17" x14ac:dyDescent="0.25">
      <c r="A25244" t="s">
        <v>29211</v>
      </c>
      <c r="B25244" s="1" t="s">
        <v>29209</v>
      </c>
      <c r="C25244" t="s">
        <v>29210</v>
      </c>
      <c r="D25244">
        <v>19.809999999999999</v>
      </c>
      <c r="E25244">
        <v>17.510000000000002</v>
      </c>
      <c r="F25244">
        <f>(D25244+1)/(E25244+1)</f>
        <v>1.1242571582928145</v>
      </c>
    </row>
    <row r="25245" spans="1:6" ht="17" x14ac:dyDescent="0.25">
      <c r="A25245" t="s">
        <v>33607</v>
      </c>
      <c r="B25245" s="1" t="s">
        <v>33605</v>
      </c>
      <c r="C25245" t="s">
        <v>33606</v>
      </c>
      <c r="D25245">
        <v>46.25</v>
      </c>
      <c r="E25245">
        <v>40.99</v>
      </c>
      <c r="F25245">
        <f>(D25245+1)/(E25245+1)</f>
        <v>1.1252679209335557</v>
      </c>
    </row>
    <row r="25246" spans="1:6" ht="17" x14ac:dyDescent="0.25">
      <c r="A25246" t="s">
        <v>18838</v>
      </c>
      <c r="B25246" s="1" t="s">
        <v>18836</v>
      </c>
      <c r="C25246" t="s">
        <v>18837</v>
      </c>
      <c r="D25246">
        <v>3.31</v>
      </c>
      <c r="E25246">
        <v>2.83</v>
      </c>
      <c r="F25246">
        <f>(D25246+1)/(E25246+1)</f>
        <v>1.1253263707571803</v>
      </c>
    </row>
    <row r="25247" spans="1:6" ht="17" x14ac:dyDescent="0.25">
      <c r="A25247" t="s">
        <v>11790</v>
      </c>
      <c r="B25247" s="1" t="s">
        <v>11788</v>
      </c>
      <c r="C25247" t="s">
        <v>11789</v>
      </c>
      <c r="D25247">
        <v>18.41</v>
      </c>
      <c r="E25247">
        <v>16.239999999999998</v>
      </c>
      <c r="F25247">
        <f>(D25247+1)/(E25247+1)</f>
        <v>1.1258700696055686</v>
      </c>
    </row>
    <row r="25248" spans="1:6" ht="17" x14ac:dyDescent="0.25">
      <c r="A25248" t="s">
        <v>1067</v>
      </c>
      <c r="B25248" s="1" t="s">
        <v>1065</v>
      </c>
      <c r="C25248" t="s">
        <v>1066</v>
      </c>
      <c r="D25248">
        <v>56.38</v>
      </c>
      <c r="E25248">
        <v>49.92</v>
      </c>
      <c r="F25248">
        <f>(D25248+1)/(E25248+1)</f>
        <v>1.1268656716417911</v>
      </c>
    </row>
    <row r="25249" spans="1:6" ht="17" x14ac:dyDescent="0.25">
      <c r="A25249" t="s">
        <v>30856</v>
      </c>
      <c r="B25249" s="1" t="s">
        <v>30854</v>
      </c>
      <c r="C25249" t="s">
        <v>30855</v>
      </c>
      <c r="D25249">
        <v>731.5</v>
      </c>
      <c r="E25249">
        <v>648.96</v>
      </c>
      <c r="F25249">
        <f>(D25249+1)/(E25249+1)</f>
        <v>1.1269924303034031</v>
      </c>
    </row>
    <row r="25250" spans="1:6" ht="17" x14ac:dyDescent="0.25">
      <c r="A25250" t="s">
        <v>19845</v>
      </c>
      <c r="B25250" s="1" t="s">
        <v>19843</v>
      </c>
      <c r="C25250" t="s">
        <v>19844</v>
      </c>
      <c r="D25250">
        <v>49.49</v>
      </c>
      <c r="E25250">
        <v>43.79</v>
      </c>
      <c r="F25250">
        <f>(D25250+1)/(E25250+1)</f>
        <v>1.127260549229739</v>
      </c>
    </row>
    <row r="25251" spans="1:6" ht="17" x14ac:dyDescent="0.25">
      <c r="A25251" t="s">
        <v>46795</v>
      </c>
      <c r="B25251" s="1" t="s">
        <v>46793</v>
      </c>
      <c r="C25251" t="s">
        <v>46794</v>
      </c>
      <c r="D25251">
        <v>3.33</v>
      </c>
      <c r="E25251">
        <v>2.84</v>
      </c>
      <c r="F25251">
        <f>(D25251+1)/(E25251+1)</f>
        <v>1.1276041666666667</v>
      </c>
    </row>
    <row r="25252" spans="1:6" ht="17" x14ac:dyDescent="0.25">
      <c r="A25252" t="s">
        <v>37814</v>
      </c>
      <c r="B25252" s="1" t="s">
        <v>37812</v>
      </c>
      <c r="C25252" t="s">
        <v>37813</v>
      </c>
      <c r="D25252">
        <v>3.86</v>
      </c>
      <c r="E25252">
        <v>3.31</v>
      </c>
      <c r="F25252">
        <f>(D25252+1)/(E25252+1)</f>
        <v>1.127610208816705</v>
      </c>
    </row>
    <row r="25253" spans="1:6" ht="17" x14ac:dyDescent="0.25">
      <c r="A25253" t="s">
        <v>7571</v>
      </c>
      <c r="B25253" s="1" t="s">
        <v>7569</v>
      </c>
      <c r="C25253" t="s">
        <v>7570</v>
      </c>
      <c r="D25253">
        <v>14.46</v>
      </c>
      <c r="E25253">
        <v>12.71</v>
      </c>
      <c r="F25253">
        <f>(D25253+1)/(E25253+1)</f>
        <v>1.1276440554339897</v>
      </c>
    </row>
    <row r="25254" spans="1:6" ht="17" x14ac:dyDescent="0.25">
      <c r="A25254" t="s">
        <v>24481</v>
      </c>
      <c r="B25254" s="1" t="s">
        <v>24479</v>
      </c>
      <c r="C25254" t="s">
        <v>24480</v>
      </c>
      <c r="D25254">
        <v>10.3</v>
      </c>
      <c r="E25254">
        <v>9.02</v>
      </c>
      <c r="F25254">
        <f>(D25254+1)/(E25254+1)</f>
        <v>1.127744510978044</v>
      </c>
    </row>
    <row r="25255" spans="1:6" ht="17" x14ac:dyDescent="0.25">
      <c r="A25255" t="s">
        <v>35321</v>
      </c>
      <c r="B25255" s="1" t="s">
        <v>35319</v>
      </c>
      <c r="C25255" t="s">
        <v>35320</v>
      </c>
      <c r="D25255">
        <v>3.85</v>
      </c>
      <c r="E25255">
        <v>3.3</v>
      </c>
      <c r="F25255">
        <f>(D25255+1)/(E25255+1)</f>
        <v>1.1279069767441861</v>
      </c>
    </row>
    <row r="25256" spans="1:6" ht="17" x14ac:dyDescent="0.25">
      <c r="A25256" t="s">
        <v>43081</v>
      </c>
      <c r="B25256" s="1" t="s">
        <v>43079</v>
      </c>
      <c r="C25256" t="s">
        <v>43080</v>
      </c>
      <c r="D25256">
        <v>13.46</v>
      </c>
      <c r="E25256">
        <v>11.82</v>
      </c>
      <c r="F25256">
        <f>(D25256+1)/(E25256+1)</f>
        <v>1.1279251170046802</v>
      </c>
    </row>
    <row r="25257" spans="1:6" ht="17" x14ac:dyDescent="0.25">
      <c r="A25257" t="s">
        <v>15526</v>
      </c>
      <c r="B25257" s="1" t="s">
        <v>15524</v>
      </c>
      <c r="C25257" t="s">
        <v>15525</v>
      </c>
      <c r="D25257">
        <v>7.99</v>
      </c>
      <c r="E25257">
        <v>6.97</v>
      </c>
      <c r="F25257">
        <f>(D25257+1)/(E25257+1)</f>
        <v>1.1279799247176914</v>
      </c>
    </row>
    <row r="25258" spans="1:6" ht="17" x14ac:dyDescent="0.25">
      <c r="A25258" t="s">
        <v>24148</v>
      </c>
      <c r="B25258" s="1" t="s">
        <v>24146</v>
      </c>
      <c r="C25258" t="s">
        <v>24147</v>
      </c>
      <c r="D25258">
        <v>5.43</v>
      </c>
      <c r="E25258">
        <v>4.7</v>
      </c>
      <c r="F25258">
        <f>(D25258+1)/(E25258+1)</f>
        <v>1.1280701754385964</v>
      </c>
    </row>
    <row r="25259" spans="1:6" ht="17" x14ac:dyDescent="0.25">
      <c r="A25259" t="s">
        <v>33163</v>
      </c>
      <c r="B25259" s="1" t="s">
        <v>33161</v>
      </c>
      <c r="C25259" t="s">
        <v>33162</v>
      </c>
      <c r="D25259">
        <v>5.25</v>
      </c>
      <c r="E25259">
        <v>4.54</v>
      </c>
      <c r="F25259">
        <f>(D25259+1)/(E25259+1)</f>
        <v>1.128158844765343</v>
      </c>
    </row>
    <row r="25260" spans="1:6" ht="17" x14ac:dyDescent="0.25">
      <c r="A25260" t="s">
        <v>19430</v>
      </c>
      <c r="B25260" s="1" t="s">
        <v>19428</v>
      </c>
      <c r="C25260" t="s">
        <v>19429</v>
      </c>
      <c r="D25260">
        <v>9.5299999999999994</v>
      </c>
      <c r="E25260">
        <v>8.33</v>
      </c>
      <c r="F25260">
        <f>(D25260+1)/(E25260+1)</f>
        <v>1.1286173633440513</v>
      </c>
    </row>
    <row r="25261" spans="1:6" ht="17" x14ac:dyDescent="0.25">
      <c r="A25261" t="s">
        <v>6671</v>
      </c>
      <c r="B25261" s="1" t="s">
        <v>6669</v>
      </c>
      <c r="C25261" t="s">
        <v>6670</v>
      </c>
      <c r="D25261">
        <v>48.25</v>
      </c>
      <c r="E25261">
        <v>42.61</v>
      </c>
      <c r="F25261">
        <f>(D25261+1)/(E25261+1)</f>
        <v>1.1293281357486815</v>
      </c>
    </row>
    <row r="25262" spans="1:6" ht="17" x14ac:dyDescent="0.25">
      <c r="A25262" t="s">
        <v>25328</v>
      </c>
      <c r="B25262" s="1" t="s">
        <v>25326</v>
      </c>
      <c r="C25262" t="s">
        <v>25327</v>
      </c>
      <c r="D25262">
        <v>3.8</v>
      </c>
      <c r="E25262">
        <v>3.25</v>
      </c>
      <c r="F25262">
        <f>(D25262+1)/(E25262+1)</f>
        <v>1.1294117647058823</v>
      </c>
    </row>
    <row r="25263" spans="1:6" ht="17" x14ac:dyDescent="0.25">
      <c r="A25263" t="s">
        <v>20368</v>
      </c>
      <c r="B25263" s="1" t="s">
        <v>20366</v>
      </c>
      <c r="C25263" t="s">
        <v>20367</v>
      </c>
      <c r="D25263">
        <v>4.83</v>
      </c>
      <c r="E25263">
        <v>4.16</v>
      </c>
      <c r="F25263">
        <f>(D25263+1)/(E25263+1)</f>
        <v>1.1298449612403101</v>
      </c>
    </row>
    <row r="25264" spans="1:6" ht="17" x14ac:dyDescent="0.25">
      <c r="A25264" t="s">
        <v>39575</v>
      </c>
      <c r="B25264" s="1" t="s">
        <v>39573</v>
      </c>
      <c r="C25264" t="s">
        <v>39574</v>
      </c>
      <c r="D25264">
        <v>68.349999999999994</v>
      </c>
      <c r="E25264">
        <v>60.38</v>
      </c>
      <c r="F25264">
        <f>(D25264+1)/(E25264+1)</f>
        <v>1.1298468556533072</v>
      </c>
    </row>
    <row r="25265" spans="1:6" ht="17" x14ac:dyDescent="0.25">
      <c r="A25265" t="s">
        <v>9196</v>
      </c>
      <c r="B25265" s="1" t="s">
        <v>9194</v>
      </c>
      <c r="C25265" t="s">
        <v>9195</v>
      </c>
      <c r="D25265">
        <v>0.13</v>
      </c>
      <c r="E25265">
        <v>0</v>
      </c>
      <c r="F25265">
        <f>(D25265+1)/(E25265+1)</f>
        <v>1.1299999999999999</v>
      </c>
    </row>
    <row r="25266" spans="1:6" ht="17" x14ac:dyDescent="0.25">
      <c r="A25266" t="s">
        <v>25094</v>
      </c>
      <c r="B25266" s="1" t="s">
        <v>25092</v>
      </c>
      <c r="C25266" t="s">
        <v>25093</v>
      </c>
      <c r="D25266">
        <v>0.13</v>
      </c>
      <c r="E25266">
        <v>0</v>
      </c>
      <c r="F25266">
        <f>(D25266+1)/(E25266+1)</f>
        <v>1.1299999999999999</v>
      </c>
    </row>
    <row r="25267" spans="1:6" ht="17" x14ac:dyDescent="0.25">
      <c r="A25267" t="s">
        <v>3064</v>
      </c>
      <c r="B25267" s="1" t="s">
        <v>3062</v>
      </c>
      <c r="C25267" t="s">
        <v>3063</v>
      </c>
      <c r="D25267">
        <v>106.74</v>
      </c>
      <c r="E25267">
        <v>94.34</v>
      </c>
      <c r="F25267">
        <f>(D25267+1)/(E25267+1)</f>
        <v>1.1300608349066499</v>
      </c>
    </row>
    <row r="25268" spans="1:6" ht="17" x14ac:dyDescent="0.25">
      <c r="A25268" t="s">
        <v>4798</v>
      </c>
      <c r="B25268" s="1" t="s">
        <v>4796</v>
      </c>
      <c r="C25268" t="s">
        <v>4797</v>
      </c>
      <c r="D25268">
        <v>21.41</v>
      </c>
      <c r="E25268">
        <v>18.829999999999998</v>
      </c>
      <c r="F25268">
        <f>(D25268+1)/(E25268+1)</f>
        <v>1.1301059001512861</v>
      </c>
    </row>
    <row r="25269" spans="1:6" ht="17" x14ac:dyDescent="0.25">
      <c r="A25269" t="s">
        <v>36930</v>
      </c>
      <c r="B25269" s="1" t="s">
        <v>36928</v>
      </c>
      <c r="C25269" t="s">
        <v>36929</v>
      </c>
      <c r="D25269">
        <v>42.24</v>
      </c>
      <c r="E25269">
        <v>37.26</v>
      </c>
      <c r="F25269">
        <f>(D25269+1)/(E25269+1)</f>
        <v>1.1301620491374804</v>
      </c>
    </row>
    <row r="25270" spans="1:6" ht="17" x14ac:dyDescent="0.25">
      <c r="A25270" t="s">
        <v>86665</v>
      </c>
      <c r="B25270" s="1" t="s">
        <v>86663</v>
      </c>
      <c r="C25270" t="s">
        <v>86664</v>
      </c>
      <c r="D25270">
        <v>2.82</v>
      </c>
      <c r="E25270">
        <v>2.38</v>
      </c>
      <c r="F25270">
        <f>(D25270+1)/(E25270+1)</f>
        <v>1.1301775147928994</v>
      </c>
    </row>
    <row r="25271" spans="1:6" ht="17" x14ac:dyDescent="0.25">
      <c r="A25271" t="s">
        <v>46453</v>
      </c>
      <c r="B25271" s="1" t="s">
        <v>46451</v>
      </c>
      <c r="C25271" t="s">
        <v>46452</v>
      </c>
      <c r="D25271">
        <v>1.77</v>
      </c>
      <c r="E25271">
        <v>1.45</v>
      </c>
      <c r="F25271">
        <f>(D25271+1)/(E25271+1)</f>
        <v>1.1306122448979592</v>
      </c>
    </row>
    <row r="25272" spans="1:6" ht="17" x14ac:dyDescent="0.25">
      <c r="A25272" t="s">
        <v>82190</v>
      </c>
      <c r="B25272" s="1" t="s">
        <v>82188</v>
      </c>
      <c r="C25272" t="s">
        <v>82189</v>
      </c>
      <c r="D25272">
        <v>6.51</v>
      </c>
      <c r="E25272">
        <v>5.64</v>
      </c>
      <c r="F25272">
        <f>(D25272+1)/(E25272+1)</f>
        <v>1.1310240963855422</v>
      </c>
    </row>
    <row r="25273" spans="1:6" ht="17" x14ac:dyDescent="0.25">
      <c r="A25273" t="s">
        <v>29126</v>
      </c>
      <c r="B25273" s="1" t="s">
        <v>29124</v>
      </c>
      <c r="C25273" t="s">
        <v>29125</v>
      </c>
      <c r="D25273">
        <v>10.130000000000001</v>
      </c>
      <c r="E25273">
        <v>8.84</v>
      </c>
      <c r="F25273">
        <f>(D25273+1)/(E25273+1)</f>
        <v>1.1310975609756098</v>
      </c>
    </row>
    <row r="25274" spans="1:6" ht="17" x14ac:dyDescent="0.25">
      <c r="A25274" t="s">
        <v>71053</v>
      </c>
      <c r="B25274" s="1" t="s">
        <v>71051</v>
      </c>
      <c r="C25274" t="s">
        <v>71052</v>
      </c>
      <c r="D25274">
        <v>19.43</v>
      </c>
      <c r="E25274">
        <v>17.059999999999999</v>
      </c>
      <c r="F25274">
        <f>(D25274+1)/(E25274+1)</f>
        <v>1.1312292358803988</v>
      </c>
    </row>
    <row r="25275" spans="1:6" ht="17" x14ac:dyDescent="0.25">
      <c r="A25275" t="s">
        <v>36560</v>
      </c>
      <c r="B25275" s="1" t="s">
        <v>36558</v>
      </c>
      <c r="C25275" t="s">
        <v>36559</v>
      </c>
      <c r="D25275">
        <v>3.82</v>
      </c>
      <c r="E25275">
        <v>3.26</v>
      </c>
      <c r="F25275">
        <f>(D25275+1)/(E25275+1)</f>
        <v>1.131455399061033</v>
      </c>
    </row>
    <row r="25276" spans="1:6" ht="17" x14ac:dyDescent="0.25">
      <c r="A25276" t="s">
        <v>40556</v>
      </c>
      <c r="B25276" s="1" t="s">
        <v>40554</v>
      </c>
      <c r="C25276" t="s">
        <v>40555</v>
      </c>
      <c r="D25276">
        <v>993.81</v>
      </c>
      <c r="E25276">
        <v>878.23</v>
      </c>
      <c r="F25276">
        <f>(D25276+1)/(E25276+1)</f>
        <v>1.1314559330323122</v>
      </c>
    </row>
    <row r="25277" spans="1:6" ht="17" x14ac:dyDescent="0.25">
      <c r="A25277" t="s">
        <v>36671</v>
      </c>
      <c r="B25277" s="1" t="s">
        <v>36669</v>
      </c>
      <c r="C25277" t="s">
        <v>36670</v>
      </c>
      <c r="D25277">
        <v>4.59</v>
      </c>
      <c r="E25277">
        <v>3.94</v>
      </c>
      <c r="F25277">
        <f>(D25277+1)/(E25277+1)</f>
        <v>1.1315789473684212</v>
      </c>
    </row>
    <row r="25278" spans="1:6" ht="17" x14ac:dyDescent="0.25">
      <c r="A25278" t="s">
        <v>60529</v>
      </c>
      <c r="B25278" s="1" t="s">
        <v>60527</v>
      </c>
      <c r="C25278" t="s">
        <v>60528</v>
      </c>
      <c r="D25278">
        <v>11.46</v>
      </c>
      <c r="E25278">
        <v>10.01</v>
      </c>
      <c r="F25278">
        <f>(D25278+1)/(E25278+1)</f>
        <v>1.1316984559491372</v>
      </c>
    </row>
    <row r="25279" spans="1:6" ht="17" x14ac:dyDescent="0.25">
      <c r="A25279" t="s">
        <v>31924</v>
      </c>
      <c r="B25279" s="1" t="s">
        <v>31922</v>
      </c>
      <c r="C25279" t="s">
        <v>31923</v>
      </c>
      <c r="D25279">
        <v>486.95</v>
      </c>
      <c r="E25279">
        <v>430.06</v>
      </c>
      <c r="F25279">
        <f>(D25279+1)/(E25279+1)</f>
        <v>1.1319769869623717</v>
      </c>
    </row>
    <row r="25280" spans="1:6" ht="17" x14ac:dyDescent="0.25">
      <c r="A25280" t="s">
        <v>15416</v>
      </c>
      <c r="B25280" s="1" t="s">
        <v>15414</v>
      </c>
      <c r="C25280" t="s">
        <v>15415</v>
      </c>
      <c r="D25280">
        <v>280.99</v>
      </c>
      <c r="E25280">
        <v>248.1</v>
      </c>
      <c r="F25280">
        <f>(D25280+1)/(E25280+1)</f>
        <v>1.1320353271778403</v>
      </c>
    </row>
    <row r="25281" spans="1:6" ht="17" x14ac:dyDescent="0.25">
      <c r="A25281" t="s">
        <v>4083</v>
      </c>
      <c r="B25281" s="1" t="s">
        <v>4081</v>
      </c>
      <c r="C25281" t="s">
        <v>4082</v>
      </c>
      <c r="D25281">
        <v>8.59</v>
      </c>
      <c r="E25281">
        <v>7.47</v>
      </c>
      <c r="F25281">
        <f>(D25281+1)/(E25281+1)</f>
        <v>1.1322314049586779</v>
      </c>
    </row>
    <row r="25282" spans="1:6" ht="17" x14ac:dyDescent="0.25">
      <c r="A25282" t="s">
        <v>25366</v>
      </c>
      <c r="B25282" s="1" t="s">
        <v>25364</v>
      </c>
      <c r="C25282" t="s">
        <v>25365</v>
      </c>
      <c r="D25282">
        <v>25.86</v>
      </c>
      <c r="E25282">
        <v>22.72</v>
      </c>
      <c r="F25282">
        <f>(D25282+1)/(E25282+1)</f>
        <v>1.1323777403035413</v>
      </c>
    </row>
    <row r="25283" spans="1:6" ht="17" x14ac:dyDescent="0.25">
      <c r="A25283" t="s">
        <v>37467</v>
      </c>
      <c r="B25283" s="1" t="s">
        <v>37465</v>
      </c>
      <c r="C25283" t="s">
        <v>37466</v>
      </c>
      <c r="D25283">
        <v>3.95</v>
      </c>
      <c r="E25283">
        <v>3.37</v>
      </c>
      <c r="F25283">
        <f>(D25283+1)/(E25283+1)</f>
        <v>1.1327231121281465</v>
      </c>
    </row>
    <row r="25284" spans="1:6" ht="17" x14ac:dyDescent="0.25">
      <c r="A25284" t="s">
        <v>76083</v>
      </c>
      <c r="B25284" s="1" t="s">
        <v>76081</v>
      </c>
      <c r="C25284" t="s">
        <v>76082</v>
      </c>
      <c r="D25284">
        <v>3.35</v>
      </c>
      <c r="E25284">
        <v>2.84</v>
      </c>
      <c r="F25284">
        <f>(D25284+1)/(E25284+1)</f>
        <v>1.1328125</v>
      </c>
    </row>
    <row r="25285" spans="1:6" ht="17" x14ac:dyDescent="0.25">
      <c r="A25285" t="s">
        <v>85144</v>
      </c>
      <c r="B25285" s="1" t="s">
        <v>85142</v>
      </c>
      <c r="C25285" t="s">
        <v>85143</v>
      </c>
      <c r="D25285">
        <v>104.24</v>
      </c>
      <c r="E25285">
        <v>91.88</v>
      </c>
      <c r="F25285">
        <f>(D25285+1)/(E25285+1)</f>
        <v>1.1330749354005167</v>
      </c>
    </row>
    <row r="25286" spans="1:6" ht="17" x14ac:dyDescent="0.25">
      <c r="A25286" t="s">
        <v>36563</v>
      </c>
      <c r="B25286" s="1" t="s">
        <v>36561</v>
      </c>
      <c r="C25286" t="s">
        <v>36562</v>
      </c>
      <c r="D25286">
        <v>35.18</v>
      </c>
      <c r="E25286">
        <v>30.93</v>
      </c>
      <c r="F25286">
        <f>(D25286+1)/(E25286+1)</f>
        <v>1.133103664265581</v>
      </c>
    </row>
    <row r="25287" spans="1:6" ht="17" x14ac:dyDescent="0.25">
      <c r="A25287" t="s">
        <v>7973</v>
      </c>
      <c r="B25287" s="1" t="s">
        <v>7971</v>
      </c>
      <c r="C25287" t="s">
        <v>7972</v>
      </c>
      <c r="D25287">
        <v>40.119999999999997</v>
      </c>
      <c r="E25287">
        <v>35.28</v>
      </c>
      <c r="F25287">
        <f>(D25287+1)/(E25287+1)</f>
        <v>1.1334068357221609</v>
      </c>
    </row>
    <row r="25288" spans="1:6" ht="17" x14ac:dyDescent="0.25">
      <c r="A25288" t="s">
        <v>22439</v>
      </c>
      <c r="B25288" s="1" t="s">
        <v>22437</v>
      </c>
      <c r="C25288" t="s">
        <v>22438</v>
      </c>
      <c r="D25288">
        <v>51.28</v>
      </c>
      <c r="E25288">
        <v>45.11</v>
      </c>
      <c r="F25288">
        <f>(D25288+1)/(E25288+1)</f>
        <v>1.1338104532639341</v>
      </c>
    </row>
    <row r="25289" spans="1:6" ht="17" x14ac:dyDescent="0.25">
      <c r="A25289" t="s">
        <v>44043</v>
      </c>
      <c r="B25289" s="1" t="s">
        <v>44041</v>
      </c>
      <c r="C25289" t="s">
        <v>44042</v>
      </c>
      <c r="D25289">
        <v>1.88</v>
      </c>
      <c r="E25289">
        <v>1.54</v>
      </c>
      <c r="F25289">
        <f>(D25289+1)/(E25289+1)</f>
        <v>1.1338582677165354</v>
      </c>
    </row>
    <row r="25290" spans="1:6" ht="17" x14ac:dyDescent="0.25">
      <c r="A25290" t="s">
        <v>45747</v>
      </c>
      <c r="B25290" s="1" t="s">
        <v>45745</v>
      </c>
      <c r="C25290" t="s">
        <v>45746</v>
      </c>
      <c r="D25290">
        <v>1.2</v>
      </c>
      <c r="E25290">
        <v>0.94</v>
      </c>
      <c r="F25290">
        <f>(D25290+1)/(E25290+1)</f>
        <v>1.1340206185567012</v>
      </c>
    </row>
    <row r="25291" spans="1:6" ht="17" x14ac:dyDescent="0.25">
      <c r="A25291" t="s">
        <v>22705</v>
      </c>
      <c r="B25291" s="1" t="s">
        <v>22703</v>
      </c>
      <c r="C25291" t="s">
        <v>22704</v>
      </c>
      <c r="D25291">
        <v>57.22</v>
      </c>
      <c r="E25291">
        <v>50.33</v>
      </c>
      <c r="F25291">
        <f>(D25291+1)/(E25291+1)</f>
        <v>1.1342294954217806</v>
      </c>
    </row>
    <row r="25292" spans="1:6" ht="17" x14ac:dyDescent="0.25">
      <c r="A25292" t="s">
        <v>24024</v>
      </c>
      <c r="B25292" s="1" t="s">
        <v>24022</v>
      </c>
      <c r="C25292" t="s">
        <v>24023</v>
      </c>
      <c r="D25292">
        <v>4.1500000000000004</v>
      </c>
      <c r="E25292">
        <v>3.54</v>
      </c>
      <c r="F25292">
        <f>(D25292+1)/(E25292+1)</f>
        <v>1.1343612334801763</v>
      </c>
    </row>
    <row r="25293" spans="1:6" ht="17" x14ac:dyDescent="0.25">
      <c r="A25293" t="s">
        <v>46317</v>
      </c>
      <c r="B25293" s="1" t="s">
        <v>46315</v>
      </c>
      <c r="C25293" t="s">
        <v>46316</v>
      </c>
      <c r="D25293">
        <v>2.46</v>
      </c>
      <c r="E25293">
        <v>2.0499999999999998</v>
      </c>
      <c r="F25293">
        <f>(D25293+1)/(E25293+1)</f>
        <v>1.1344262295081968</v>
      </c>
    </row>
    <row r="25294" spans="1:6" ht="17" x14ac:dyDescent="0.25">
      <c r="A25294" t="s">
        <v>23298</v>
      </c>
      <c r="B25294" s="1" t="s">
        <v>23296</v>
      </c>
      <c r="C25294" t="s">
        <v>23297</v>
      </c>
      <c r="D25294">
        <v>23.28</v>
      </c>
      <c r="E25294">
        <v>20.399999999999999</v>
      </c>
      <c r="F25294">
        <f>(D25294+1)/(E25294+1)</f>
        <v>1.1345794392523365</v>
      </c>
    </row>
    <row r="25295" spans="1:6" ht="17" x14ac:dyDescent="0.25">
      <c r="A25295" t="s">
        <v>32958</v>
      </c>
      <c r="B25295" s="1" t="s">
        <v>32956</v>
      </c>
      <c r="C25295" t="s">
        <v>32957</v>
      </c>
      <c r="D25295">
        <v>2.96</v>
      </c>
      <c r="E25295">
        <v>2.4900000000000002</v>
      </c>
      <c r="F25295">
        <f>(D25295+1)/(E25295+1)</f>
        <v>1.1346704871060171</v>
      </c>
    </row>
    <row r="25296" spans="1:6" ht="17" x14ac:dyDescent="0.25">
      <c r="A25296" t="s">
        <v>20470</v>
      </c>
      <c r="B25296" s="1" t="s">
        <v>20468</v>
      </c>
      <c r="C25296" t="s">
        <v>20469</v>
      </c>
      <c r="D25296">
        <v>21.31</v>
      </c>
      <c r="E25296">
        <v>18.66</v>
      </c>
      <c r="F25296">
        <f>(D25296+1)/(E25296+1)</f>
        <v>1.134791454730417</v>
      </c>
    </row>
    <row r="25297" spans="1:6" ht="17" x14ac:dyDescent="0.25">
      <c r="A25297" t="s">
        <v>48363</v>
      </c>
      <c r="B25297" s="1" t="s">
        <v>48361</v>
      </c>
      <c r="C25297" t="s">
        <v>48362</v>
      </c>
      <c r="D25297">
        <v>17.75</v>
      </c>
      <c r="E25297">
        <v>15.52</v>
      </c>
      <c r="F25297">
        <f>(D25297+1)/(E25297+1)</f>
        <v>1.1349878934624698</v>
      </c>
    </row>
    <row r="25298" spans="1:6" ht="17" x14ac:dyDescent="0.25">
      <c r="A25298" t="s">
        <v>87285</v>
      </c>
      <c r="B25298" s="1" t="s">
        <v>87283</v>
      </c>
      <c r="C25298" t="s">
        <v>87284</v>
      </c>
      <c r="D25298">
        <v>16.649999999999999</v>
      </c>
      <c r="E25298">
        <v>14.55</v>
      </c>
      <c r="F25298">
        <f>(D25298+1)/(E25298+1)</f>
        <v>1.1350482315112538</v>
      </c>
    </row>
    <row r="25299" spans="1:6" ht="17" x14ac:dyDescent="0.25">
      <c r="A25299" t="s">
        <v>44099</v>
      </c>
      <c r="B25299" s="1" t="s">
        <v>44097</v>
      </c>
      <c r="C25299" t="s">
        <v>44098</v>
      </c>
      <c r="D25299">
        <v>16.52</v>
      </c>
      <c r="E25299">
        <v>14.43</v>
      </c>
      <c r="F25299">
        <f>(D25299+1)/(E25299+1)</f>
        <v>1.1354504212572909</v>
      </c>
    </row>
    <row r="25300" spans="1:6" ht="17" x14ac:dyDescent="0.25">
      <c r="A25300" t="s">
        <v>85729</v>
      </c>
      <c r="B25300" s="1" t="s">
        <v>85727</v>
      </c>
      <c r="C25300" t="s">
        <v>85728</v>
      </c>
      <c r="D25300">
        <v>11.56</v>
      </c>
      <c r="E25300">
        <v>10.06</v>
      </c>
      <c r="F25300">
        <f>(D25300+1)/(E25300+1)</f>
        <v>1.135623869801085</v>
      </c>
    </row>
    <row r="25301" spans="1:6" ht="17" x14ac:dyDescent="0.25">
      <c r="A25301" t="s">
        <v>1079</v>
      </c>
      <c r="B25301" s="1" t="s">
        <v>1077</v>
      </c>
      <c r="C25301" t="s">
        <v>1078</v>
      </c>
      <c r="D25301">
        <v>28.77</v>
      </c>
      <c r="E25301">
        <v>25.21</v>
      </c>
      <c r="F25301">
        <f>(D25301+1)/(E25301+1)</f>
        <v>1.1358260206028232</v>
      </c>
    </row>
    <row r="25302" spans="1:6" ht="17" x14ac:dyDescent="0.25">
      <c r="A25302" t="s">
        <v>69937</v>
      </c>
      <c r="B25302" s="1" t="s">
        <v>69935</v>
      </c>
      <c r="C25302" t="s">
        <v>69936</v>
      </c>
      <c r="D25302">
        <v>7.69</v>
      </c>
      <c r="E25302">
        <v>6.65</v>
      </c>
      <c r="F25302">
        <f>(D25302+1)/(E25302+1)</f>
        <v>1.1359477124183008</v>
      </c>
    </row>
    <row r="25303" spans="1:6" ht="17" x14ac:dyDescent="0.25">
      <c r="A25303" t="s">
        <v>2651</v>
      </c>
      <c r="B25303" s="1" t="s">
        <v>2649</v>
      </c>
      <c r="C25303" t="s">
        <v>2650</v>
      </c>
      <c r="D25303">
        <v>86.85</v>
      </c>
      <c r="E25303">
        <v>76.31</v>
      </c>
      <c r="F25303">
        <f>(D25303+1)/(E25303+1)</f>
        <v>1.1363342387789419</v>
      </c>
    </row>
    <row r="25304" spans="1:6" ht="17" x14ac:dyDescent="0.25">
      <c r="A25304" t="s">
        <v>88663</v>
      </c>
      <c r="B25304" s="1" t="s">
        <v>88661</v>
      </c>
      <c r="C25304" t="s">
        <v>88662</v>
      </c>
      <c r="D25304">
        <v>4.83</v>
      </c>
      <c r="E25304">
        <v>4.13</v>
      </c>
      <c r="F25304">
        <f>(D25304+1)/(E25304+1)</f>
        <v>1.1364522417153997</v>
      </c>
    </row>
    <row r="25305" spans="1:6" ht="17" x14ac:dyDescent="0.25">
      <c r="A25305" t="s">
        <v>10693</v>
      </c>
      <c r="B25305" s="1" t="s">
        <v>10691</v>
      </c>
      <c r="C25305" t="s">
        <v>10692</v>
      </c>
      <c r="D25305">
        <v>64.41</v>
      </c>
      <c r="E25305">
        <v>56.55</v>
      </c>
      <c r="F25305">
        <f>(D25305+1)/(E25305+1)</f>
        <v>1.1365768896611641</v>
      </c>
    </row>
    <row r="25306" spans="1:6" ht="17" x14ac:dyDescent="0.25">
      <c r="A25306" t="s">
        <v>27034</v>
      </c>
      <c r="B25306" s="1" t="s">
        <v>27032</v>
      </c>
      <c r="C25306" t="s">
        <v>27033</v>
      </c>
      <c r="D25306">
        <v>2.16</v>
      </c>
      <c r="E25306">
        <v>1.78</v>
      </c>
      <c r="F25306">
        <f>(D25306+1)/(E25306+1)</f>
        <v>1.1366906474820144</v>
      </c>
    </row>
    <row r="25307" spans="1:6" ht="17" x14ac:dyDescent="0.25">
      <c r="A25307" t="s">
        <v>1363</v>
      </c>
      <c r="B25307" s="1" t="s">
        <v>1361</v>
      </c>
      <c r="C25307" t="s">
        <v>1362</v>
      </c>
      <c r="D25307">
        <v>30.25</v>
      </c>
      <c r="E25307">
        <v>26.49</v>
      </c>
      <c r="F25307">
        <f>(D25307+1)/(E25307+1)</f>
        <v>1.1367770098217533</v>
      </c>
    </row>
    <row r="25308" spans="1:6" ht="17" x14ac:dyDescent="0.25">
      <c r="A25308" t="s">
        <v>11079</v>
      </c>
      <c r="B25308" s="1" t="s">
        <v>11077</v>
      </c>
      <c r="C25308" t="s">
        <v>11078</v>
      </c>
      <c r="D25308">
        <v>3.57</v>
      </c>
      <c r="E25308">
        <v>3.02</v>
      </c>
      <c r="F25308">
        <f>(D25308+1)/(E25308+1)</f>
        <v>1.1368159203980102</v>
      </c>
    </row>
    <row r="25309" spans="1:6" ht="17" x14ac:dyDescent="0.25">
      <c r="A25309" t="s">
        <v>20834</v>
      </c>
      <c r="B25309" s="1" t="s">
        <v>20832</v>
      </c>
      <c r="C25309" t="s">
        <v>20833</v>
      </c>
      <c r="D25309">
        <v>8.27</v>
      </c>
      <c r="E25309">
        <v>7.15</v>
      </c>
      <c r="F25309">
        <f>(D25309+1)/(E25309+1)</f>
        <v>1.1374233128834355</v>
      </c>
    </row>
    <row r="25310" spans="1:6" ht="17" x14ac:dyDescent="0.25">
      <c r="A25310" t="s">
        <v>41573</v>
      </c>
      <c r="B25310" s="1" t="s">
        <v>41571</v>
      </c>
      <c r="C25310" t="s">
        <v>41572</v>
      </c>
      <c r="D25310">
        <v>15.14</v>
      </c>
      <c r="E25310">
        <v>13.18</v>
      </c>
      <c r="F25310">
        <f>(D25310+1)/(E25310+1)</f>
        <v>1.1382228490832158</v>
      </c>
    </row>
    <row r="25311" spans="1:6" ht="17" x14ac:dyDescent="0.25">
      <c r="A25311" t="s">
        <v>44249</v>
      </c>
      <c r="B25311" s="1" t="s">
        <v>44247</v>
      </c>
      <c r="C25311" t="s">
        <v>44248</v>
      </c>
      <c r="D25311">
        <v>1.1399999999999999</v>
      </c>
      <c r="E25311">
        <v>0.88</v>
      </c>
      <c r="F25311">
        <f>(D25311+1)/(E25311+1)</f>
        <v>1.1382978723404253</v>
      </c>
    </row>
    <row r="25312" spans="1:6" ht="17" x14ac:dyDescent="0.25">
      <c r="A25312" t="s">
        <v>35489</v>
      </c>
      <c r="B25312" s="1" t="s">
        <v>35487</v>
      </c>
      <c r="C25312" t="s">
        <v>35488</v>
      </c>
      <c r="D25312">
        <v>19.059999999999999</v>
      </c>
      <c r="E25312">
        <v>16.62</v>
      </c>
      <c r="F25312">
        <f>(D25312+1)/(E25312+1)</f>
        <v>1.1384790011350736</v>
      </c>
    </row>
    <row r="25313" spans="1:6" ht="17" x14ac:dyDescent="0.25">
      <c r="A25313" t="s">
        <v>85354</v>
      </c>
      <c r="B25313" s="1" t="s">
        <v>85352</v>
      </c>
      <c r="C25313" t="s">
        <v>85353</v>
      </c>
      <c r="D25313">
        <v>4.42</v>
      </c>
      <c r="E25313">
        <v>3.76</v>
      </c>
      <c r="F25313">
        <f>(D25313+1)/(E25313+1)</f>
        <v>1.1386554621848739</v>
      </c>
    </row>
    <row r="25314" spans="1:6" ht="17" x14ac:dyDescent="0.25">
      <c r="A25314" t="s">
        <v>106</v>
      </c>
      <c r="B25314" s="1" t="s">
        <v>104</v>
      </c>
      <c r="C25314" t="s">
        <v>105</v>
      </c>
      <c r="D25314">
        <v>29.94</v>
      </c>
      <c r="E25314">
        <v>26.17</v>
      </c>
      <c r="F25314">
        <f>(D25314+1)/(E25314+1)</f>
        <v>1.138755980861244</v>
      </c>
    </row>
    <row r="25315" spans="1:6" ht="17" x14ac:dyDescent="0.25">
      <c r="A25315" t="s">
        <v>3727</v>
      </c>
      <c r="B25315" s="1" t="s">
        <v>3725</v>
      </c>
      <c r="C25315" t="s">
        <v>3726</v>
      </c>
      <c r="D25315">
        <v>11.14</v>
      </c>
      <c r="E25315">
        <v>9.66</v>
      </c>
      <c r="F25315">
        <f>(D25315+1)/(E25315+1)</f>
        <v>1.1388367729831146</v>
      </c>
    </row>
    <row r="25316" spans="1:6" ht="17" x14ac:dyDescent="0.25">
      <c r="A25316" t="s">
        <v>44706</v>
      </c>
      <c r="B25316" s="1" t="s">
        <v>44704</v>
      </c>
      <c r="C25316" t="s">
        <v>44705</v>
      </c>
      <c r="D25316">
        <v>5.56</v>
      </c>
      <c r="E25316">
        <v>4.76</v>
      </c>
      <c r="F25316">
        <f>(D25316+1)/(E25316+1)</f>
        <v>1.1388888888888888</v>
      </c>
    </row>
    <row r="25317" spans="1:6" ht="17" x14ac:dyDescent="0.25">
      <c r="A25317" t="s">
        <v>74459</v>
      </c>
      <c r="B25317" s="1" t="s">
        <v>74457</v>
      </c>
      <c r="C25317" t="s">
        <v>74458</v>
      </c>
      <c r="D25317">
        <v>4.8099999999999996</v>
      </c>
      <c r="E25317">
        <v>4.0999999999999996</v>
      </c>
      <c r="F25317">
        <f>(D25317+1)/(E25317+1)</f>
        <v>1.1392156862745098</v>
      </c>
    </row>
    <row r="25318" spans="1:6" ht="17" x14ac:dyDescent="0.25">
      <c r="A25318" t="s">
        <v>39171</v>
      </c>
      <c r="B25318" s="1" t="s">
        <v>39169</v>
      </c>
      <c r="C25318" t="s">
        <v>39170</v>
      </c>
      <c r="D25318">
        <v>6.03</v>
      </c>
      <c r="E25318">
        <v>5.17</v>
      </c>
      <c r="F25318">
        <f>(D25318+1)/(E25318+1)</f>
        <v>1.1393841166936791</v>
      </c>
    </row>
    <row r="25319" spans="1:6" ht="17" x14ac:dyDescent="0.25">
      <c r="A25319" t="s">
        <v>2453</v>
      </c>
      <c r="B25319" s="1" t="s">
        <v>2451</v>
      </c>
      <c r="C25319" t="s">
        <v>2452</v>
      </c>
      <c r="D25319">
        <v>0.14000000000000001</v>
      </c>
      <c r="E25319">
        <v>0</v>
      </c>
      <c r="F25319">
        <f>(D25319+1)/(E25319+1)</f>
        <v>1.1400000000000001</v>
      </c>
    </row>
    <row r="25320" spans="1:6" ht="17" x14ac:dyDescent="0.25">
      <c r="A25320" t="s">
        <v>17239</v>
      </c>
      <c r="B25320" s="1" t="s">
        <v>17237</v>
      </c>
      <c r="C25320" t="s">
        <v>17238</v>
      </c>
      <c r="D25320">
        <v>32.17</v>
      </c>
      <c r="E25320">
        <v>28.09</v>
      </c>
      <c r="F25320">
        <f>(D25320+1)/(E25320+1)</f>
        <v>1.1402543829494671</v>
      </c>
    </row>
    <row r="25321" spans="1:6" ht="17" x14ac:dyDescent="0.25">
      <c r="A25321" t="s">
        <v>26469</v>
      </c>
      <c r="B25321" s="1" t="s">
        <v>26467</v>
      </c>
      <c r="C25321" t="s">
        <v>26468</v>
      </c>
      <c r="D25321">
        <v>9.73</v>
      </c>
      <c r="E25321">
        <v>8.41</v>
      </c>
      <c r="F25321">
        <f>(D25321+1)/(E25321+1)</f>
        <v>1.1402763018065887</v>
      </c>
    </row>
    <row r="25322" spans="1:6" ht="17" x14ac:dyDescent="0.25">
      <c r="A25322" t="s">
        <v>9850</v>
      </c>
      <c r="B25322" s="1" t="s">
        <v>9848</v>
      </c>
      <c r="C25322" t="s">
        <v>9849</v>
      </c>
      <c r="D25322">
        <v>2.57</v>
      </c>
      <c r="E25322">
        <v>2.13</v>
      </c>
      <c r="F25322">
        <f>(D25322+1)/(E25322+1)</f>
        <v>1.1405750798722045</v>
      </c>
    </row>
    <row r="25323" spans="1:6" ht="17" x14ac:dyDescent="0.25">
      <c r="A25323" t="s">
        <v>35567</v>
      </c>
      <c r="B25323" s="1" t="s">
        <v>35565</v>
      </c>
      <c r="C25323" t="s">
        <v>35566</v>
      </c>
      <c r="D25323">
        <v>6.95</v>
      </c>
      <c r="E25323">
        <v>5.97</v>
      </c>
      <c r="F25323">
        <f>(D25323+1)/(E25323+1)</f>
        <v>1.1406025824964132</v>
      </c>
    </row>
    <row r="25324" spans="1:6" ht="17" x14ac:dyDescent="0.25">
      <c r="A25324" t="s">
        <v>21282</v>
      </c>
      <c r="B25324" s="1" t="s">
        <v>21280</v>
      </c>
      <c r="C25324" t="s">
        <v>21281</v>
      </c>
      <c r="D25324">
        <v>9.2200000000000006</v>
      </c>
      <c r="E25324">
        <v>7.96</v>
      </c>
      <c r="F25324">
        <f>(D25324+1)/(E25324+1)</f>
        <v>1.140625</v>
      </c>
    </row>
    <row r="25325" spans="1:6" ht="17" x14ac:dyDescent="0.25">
      <c r="A25325" t="s">
        <v>78244</v>
      </c>
      <c r="B25325" s="1" t="s">
        <v>78242</v>
      </c>
      <c r="C25325" t="s">
        <v>78243</v>
      </c>
      <c r="D25325">
        <v>115</v>
      </c>
      <c r="E25325">
        <v>100.65</v>
      </c>
      <c r="F25325">
        <f>(D25325+1)/(E25325+1)</f>
        <v>1.1411706837186424</v>
      </c>
    </row>
    <row r="25326" spans="1:6" ht="17" x14ac:dyDescent="0.25">
      <c r="A25326" t="s">
        <v>29880</v>
      </c>
      <c r="B25326" s="1" t="s">
        <v>29878</v>
      </c>
      <c r="C25326" t="s">
        <v>29879</v>
      </c>
      <c r="D25326">
        <v>4.32</v>
      </c>
      <c r="E25326">
        <v>3.66</v>
      </c>
      <c r="F25326">
        <f>(D25326+1)/(E25326+1)</f>
        <v>1.1416309012875536</v>
      </c>
    </row>
    <row r="25327" spans="1:6" ht="17" x14ac:dyDescent="0.25">
      <c r="A25327" t="s">
        <v>70760</v>
      </c>
      <c r="B25327" s="1" t="s">
        <v>70758</v>
      </c>
      <c r="C25327" t="s">
        <v>70759</v>
      </c>
      <c r="D25327">
        <v>4.96</v>
      </c>
      <c r="E25327">
        <v>4.22</v>
      </c>
      <c r="F25327">
        <f>(D25327+1)/(E25327+1)</f>
        <v>1.1417624521072798</v>
      </c>
    </row>
    <row r="25328" spans="1:6" ht="17" x14ac:dyDescent="0.25">
      <c r="A25328" t="s">
        <v>23341</v>
      </c>
      <c r="B25328" s="1" t="s">
        <v>23339</v>
      </c>
      <c r="C25328" t="s">
        <v>23340</v>
      </c>
      <c r="D25328">
        <v>5.35</v>
      </c>
      <c r="E25328">
        <v>4.5599999999999996</v>
      </c>
      <c r="F25328">
        <f>(D25328+1)/(E25328+1)</f>
        <v>1.1420863309352518</v>
      </c>
    </row>
    <row r="25329" spans="1:6" ht="17" x14ac:dyDescent="0.25">
      <c r="A25329" t="s">
        <v>6451</v>
      </c>
      <c r="B25329" s="1" t="s">
        <v>6449</v>
      </c>
      <c r="C25329" t="s">
        <v>6450</v>
      </c>
      <c r="D25329">
        <v>41.43</v>
      </c>
      <c r="E25329">
        <v>36.15</v>
      </c>
      <c r="F25329">
        <f>(D25329+1)/(E25329+1)</f>
        <v>1.1421265141318977</v>
      </c>
    </row>
    <row r="25330" spans="1:6" ht="17" x14ac:dyDescent="0.25">
      <c r="A25330" t="s">
        <v>70264</v>
      </c>
      <c r="B25330" s="1" t="s">
        <v>70262</v>
      </c>
      <c r="C25330" t="s">
        <v>70263</v>
      </c>
      <c r="D25330">
        <v>5.99</v>
      </c>
      <c r="E25330">
        <v>5.12</v>
      </c>
      <c r="F25330">
        <f>(D25330+1)/(E25330+1)</f>
        <v>1.142156862745098</v>
      </c>
    </row>
    <row r="25331" spans="1:6" ht="17" x14ac:dyDescent="0.25">
      <c r="A25331" t="s">
        <v>63009</v>
      </c>
      <c r="B25331" s="1" t="s">
        <v>63007</v>
      </c>
      <c r="C25331" t="s">
        <v>63008</v>
      </c>
      <c r="D25331">
        <v>4.45</v>
      </c>
      <c r="E25331">
        <v>3.77</v>
      </c>
      <c r="F25331">
        <f>(D25331+1)/(E25331+1)</f>
        <v>1.1425576519916143</v>
      </c>
    </row>
    <row r="25332" spans="1:6" ht="17" x14ac:dyDescent="0.25">
      <c r="A25332" t="s">
        <v>14106</v>
      </c>
      <c r="B25332" s="1" t="s">
        <v>14104</v>
      </c>
      <c r="C25332" t="s">
        <v>14105</v>
      </c>
      <c r="D25332">
        <v>4.04</v>
      </c>
      <c r="E25332">
        <v>3.41</v>
      </c>
      <c r="F25332">
        <f>(D25332+1)/(E25332+1)</f>
        <v>1.1428571428571428</v>
      </c>
    </row>
    <row r="25333" spans="1:6" ht="17" x14ac:dyDescent="0.25">
      <c r="A25333" t="s">
        <v>45080</v>
      </c>
      <c r="B25333" s="1" t="s">
        <v>45078</v>
      </c>
      <c r="C25333" t="s">
        <v>45079</v>
      </c>
      <c r="D25333">
        <v>1.72</v>
      </c>
      <c r="E25333">
        <v>1.38</v>
      </c>
      <c r="F25333">
        <f>(D25333+1)/(E25333+1)</f>
        <v>1.1428571428571428</v>
      </c>
    </row>
    <row r="25334" spans="1:6" ht="17" x14ac:dyDescent="0.25">
      <c r="A25334" t="s">
        <v>5281</v>
      </c>
      <c r="B25334" s="1" t="s">
        <v>5279</v>
      </c>
      <c r="C25334" t="s">
        <v>5280</v>
      </c>
      <c r="D25334">
        <v>1.08</v>
      </c>
      <c r="E25334">
        <v>0.82</v>
      </c>
      <c r="F25334">
        <f>(D25334+1)/(E25334+1)</f>
        <v>1.142857142857143</v>
      </c>
    </row>
    <row r="25335" spans="1:6" ht="17" x14ac:dyDescent="0.25">
      <c r="A25335" t="s">
        <v>12980</v>
      </c>
      <c r="B25335" s="1" t="s">
        <v>12978</v>
      </c>
      <c r="C25335" t="s">
        <v>12979</v>
      </c>
      <c r="D25335">
        <v>2056.2399999999998</v>
      </c>
      <c r="E25335">
        <v>1798.81</v>
      </c>
      <c r="F25335">
        <f>(D25335+1)/(E25335+1)</f>
        <v>1.1430317644640267</v>
      </c>
    </row>
    <row r="25336" spans="1:6" ht="17" x14ac:dyDescent="0.25">
      <c r="A25336" t="s">
        <v>10870</v>
      </c>
      <c r="B25336" s="1" t="s">
        <v>10868</v>
      </c>
      <c r="C25336" t="s">
        <v>10869</v>
      </c>
      <c r="D25336">
        <v>3383.74</v>
      </c>
      <c r="E25336">
        <v>2958.75</v>
      </c>
      <c r="F25336">
        <f>(D25336+1)/(E25336+1)</f>
        <v>1.143589830222147</v>
      </c>
    </row>
    <row r="25337" spans="1:6" ht="17" x14ac:dyDescent="0.25">
      <c r="A25337" t="s">
        <v>12478</v>
      </c>
      <c r="B25337" s="1" t="s">
        <v>12476</v>
      </c>
      <c r="C25337" t="s">
        <v>12477</v>
      </c>
      <c r="D25337">
        <v>58.27</v>
      </c>
      <c r="E25337">
        <v>50.79</v>
      </c>
      <c r="F25337">
        <f>(D25337+1)/(E25337+1)</f>
        <v>1.1444294265302182</v>
      </c>
    </row>
    <row r="25338" spans="1:6" ht="17" x14ac:dyDescent="0.25">
      <c r="A25338" t="s">
        <v>18034</v>
      </c>
      <c r="B25338" s="1" t="s">
        <v>18032</v>
      </c>
      <c r="C25338" t="s">
        <v>18033</v>
      </c>
      <c r="D25338">
        <v>299.54000000000002</v>
      </c>
      <c r="E25338">
        <v>261.57</v>
      </c>
      <c r="F25338">
        <f>(D25338+1)/(E25338+1)</f>
        <v>1.1446090566325171</v>
      </c>
    </row>
    <row r="25339" spans="1:6" ht="17" x14ac:dyDescent="0.25">
      <c r="A25339" t="s">
        <v>32646</v>
      </c>
      <c r="B25339" s="1" t="s">
        <v>32644</v>
      </c>
      <c r="C25339" t="s">
        <v>32645</v>
      </c>
      <c r="D25339">
        <v>42.22</v>
      </c>
      <c r="E25339">
        <v>36.75</v>
      </c>
      <c r="F25339">
        <f>(D25339+1)/(E25339+1)</f>
        <v>1.1449006622516555</v>
      </c>
    </row>
    <row r="25340" spans="1:6" ht="17" x14ac:dyDescent="0.25">
      <c r="A25340" t="s">
        <v>57487</v>
      </c>
      <c r="B25340" s="1" t="s">
        <v>57485</v>
      </c>
      <c r="C25340" t="s">
        <v>57486</v>
      </c>
      <c r="D25340">
        <v>6.82</v>
      </c>
      <c r="E25340">
        <v>5.83</v>
      </c>
      <c r="F25340">
        <f>(D25340+1)/(E25340+1)</f>
        <v>1.1449487554904831</v>
      </c>
    </row>
    <row r="25341" spans="1:6" ht="17" x14ac:dyDescent="0.25">
      <c r="A25341" t="s">
        <v>42280</v>
      </c>
      <c r="B25341" s="1" t="s">
        <v>42278</v>
      </c>
      <c r="C25341" t="s">
        <v>42279</v>
      </c>
      <c r="D25341">
        <v>4.45</v>
      </c>
      <c r="E25341">
        <v>3.76</v>
      </c>
      <c r="F25341">
        <f>(D25341+1)/(E25341+1)</f>
        <v>1.1449579831932775</v>
      </c>
    </row>
    <row r="25342" spans="1:6" ht="17" x14ac:dyDescent="0.25">
      <c r="A25342" t="s">
        <v>17915</v>
      </c>
      <c r="B25342" s="1" t="s">
        <v>17913</v>
      </c>
      <c r="C25342" t="s">
        <v>17914</v>
      </c>
      <c r="D25342">
        <v>143.80000000000001</v>
      </c>
      <c r="E25342">
        <v>125.44</v>
      </c>
      <c r="F25342">
        <f>(D25342+1)/(E25342+1)</f>
        <v>1.1452072129073079</v>
      </c>
    </row>
    <row r="25343" spans="1:6" ht="17" x14ac:dyDescent="0.25">
      <c r="A25343" t="s">
        <v>36957</v>
      </c>
      <c r="B25343" s="1" t="s">
        <v>36955</v>
      </c>
      <c r="C25343" t="s">
        <v>36956</v>
      </c>
      <c r="D25343">
        <v>46.93</v>
      </c>
      <c r="E25343">
        <v>40.840000000000003</v>
      </c>
      <c r="F25343">
        <f>(D25343+1)/(E25343+1)</f>
        <v>1.1455544933078392</v>
      </c>
    </row>
    <row r="25344" spans="1:6" ht="17" x14ac:dyDescent="0.25">
      <c r="A25344" t="s">
        <v>38411</v>
      </c>
      <c r="B25344" s="1" t="s">
        <v>38409</v>
      </c>
      <c r="C25344" t="s">
        <v>38410</v>
      </c>
      <c r="D25344">
        <v>27.53</v>
      </c>
      <c r="E25344">
        <v>23.89</v>
      </c>
      <c r="F25344">
        <f>(D25344+1)/(E25344+1)</f>
        <v>1.1462434712736038</v>
      </c>
    </row>
    <row r="25345" spans="1:6" ht="17" x14ac:dyDescent="0.25">
      <c r="A25345" t="s">
        <v>29919</v>
      </c>
      <c r="B25345" s="1" t="s">
        <v>29917</v>
      </c>
      <c r="C25345" t="s">
        <v>29918</v>
      </c>
      <c r="D25345">
        <v>11.28</v>
      </c>
      <c r="E25345">
        <v>9.7100000000000009</v>
      </c>
      <c r="F25345">
        <f>(D25345+1)/(E25345+1)</f>
        <v>1.1465919701213818</v>
      </c>
    </row>
    <row r="25346" spans="1:6" ht="17" x14ac:dyDescent="0.25">
      <c r="A25346" t="s">
        <v>23611</v>
      </c>
      <c r="B25346" s="1" t="s">
        <v>23609</v>
      </c>
      <c r="C25346" t="s">
        <v>23610</v>
      </c>
      <c r="D25346">
        <v>105.78</v>
      </c>
      <c r="E25346">
        <v>92.12</v>
      </c>
      <c r="F25346">
        <f>(D25346+1)/(E25346+1)</f>
        <v>1.1466924398625429</v>
      </c>
    </row>
    <row r="25347" spans="1:6" ht="17" x14ac:dyDescent="0.25">
      <c r="A25347" t="s">
        <v>80012</v>
      </c>
      <c r="B25347" s="1" t="s">
        <v>80010</v>
      </c>
      <c r="C25347" t="s">
        <v>80011</v>
      </c>
      <c r="D25347">
        <v>7.52</v>
      </c>
      <c r="E25347">
        <v>6.43</v>
      </c>
      <c r="F25347">
        <f>(D25347+1)/(E25347+1)</f>
        <v>1.1467025572005383</v>
      </c>
    </row>
    <row r="25348" spans="1:6" ht="17" x14ac:dyDescent="0.25">
      <c r="A25348" t="s">
        <v>63935</v>
      </c>
      <c r="B25348" s="1" t="s">
        <v>63933</v>
      </c>
      <c r="C25348" t="s">
        <v>63934</v>
      </c>
      <c r="D25348">
        <v>3.22</v>
      </c>
      <c r="E25348">
        <v>2.68</v>
      </c>
      <c r="F25348">
        <f>(D25348+1)/(E25348+1)</f>
        <v>1.1467391304347827</v>
      </c>
    </row>
    <row r="25349" spans="1:6" ht="17" x14ac:dyDescent="0.25">
      <c r="A25349" t="s">
        <v>35749</v>
      </c>
      <c r="B25349" s="1" t="s">
        <v>35747</v>
      </c>
      <c r="C25349" t="s">
        <v>35748</v>
      </c>
      <c r="D25349">
        <v>256.48</v>
      </c>
      <c r="E25349">
        <v>223.53</v>
      </c>
      <c r="F25349">
        <f>(D25349+1)/(E25349+1)</f>
        <v>1.146750990958892</v>
      </c>
    </row>
    <row r="25350" spans="1:6" ht="17" x14ac:dyDescent="0.25">
      <c r="A25350" t="s">
        <v>10558</v>
      </c>
      <c r="B25350" s="1" t="s">
        <v>10556</v>
      </c>
      <c r="C25350" t="s">
        <v>10557</v>
      </c>
      <c r="D25350">
        <v>9.31</v>
      </c>
      <c r="E25350">
        <v>7.99</v>
      </c>
      <c r="F25350">
        <f>(D25350+1)/(E25350+1)</f>
        <v>1.1468298109010011</v>
      </c>
    </row>
    <row r="25351" spans="1:6" ht="17" x14ac:dyDescent="0.25">
      <c r="A25351" t="s">
        <v>7497</v>
      </c>
      <c r="B25351" s="1" t="s">
        <v>7495</v>
      </c>
      <c r="C25351" t="s">
        <v>7496</v>
      </c>
      <c r="D25351">
        <v>8.68</v>
      </c>
      <c r="E25351">
        <v>7.44</v>
      </c>
      <c r="F25351">
        <f>(D25351+1)/(E25351+1)</f>
        <v>1.1469194312796207</v>
      </c>
    </row>
    <row r="25352" spans="1:6" ht="17" x14ac:dyDescent="0.25">
      <c r="A25352" t="s">
        <v>10531</v>
      </c>
      <c r="B25352" s="1" t="s">
        <v>10529</v>
      </c>
      <c r="C25352" t="s">
        <v>10530</v>
      </c>
      <c r="D25352">
        <v>1709.33</v>
      </c>
      <c r="E25352">
        <v>1490.05</v>
      </c>
      <c r="F25352">
        <f>(D25352+1)/(E25352+1)</f>
        <v>1.1470641494249019</v>
      </c>
    </row>
    <row r="25353" spans="1:6" ht="17" x14ac:dyDescent="0.25">
      <c r="A25353" t="s">
        <v>57920</v>
      </c>
      <c r="B25353" s="1" t="s">
        <v>57918</v>
      </c>
      <c r="C25353" t="s">
        <v>57919</v>
      </c>
      <c r="D25353">
        <v>2.4300000000000002</v>
      </c>
      <c r="E25353">
        <v>1.99</v>
      </c>
      <c r="F25353">
        <f>(D25353+1)/(E25353+1)</f>
        <v>1.1471571906354514</v>
      </c>
    </row>
    <row r="25354" spans="1:6" ht="17" x14ac:dyDescent="0.25">
      <c r="A25354" t="s">
        <v>48229</v>
      </c>
      <c r="B25354" s="1" t="s">
        <v>48227</v>
      </c>
      <c r="C25354" t="s">
        <v>48228</v>
      </c>
      <c r="D25354">
        <v>3.83</v>
      </c>
      <c r="E25354">
        <v>3.21</v>
      </c>
      <c r="F25354">
        <f>(D25354+1)/(E25354+1)</f>
        <v>1.1472684085510689</v>
      </c>
    </row>
    <row r="25355" spans="1:6" ht="17" x14ac:dyDescent="0.25">
      <c r="B25355" s="1" t="s">
        <v>80951</v>
      </c>
      <c r="C25355" t="s">
        <v>80952</v>
      </c>
      <c r="D25355">
        <v>7.41</v>
      </c>
      <c r="E25355">
        <v>6.33</v>
      </c>
      <c r="F25355">
        <f>(D25355+1)/(E25355+1)</f>
        <v>1.1473396998635743</v>
      </c>
    </row>
    <row r="25356" spans="1:6" ht="17" x14ac:dyDescent="0.25">
      <c r="A25356" t="s">
        <v>6665</v>
      </c>
      <c r="B25356" s="1" t="s">
        <v>6663</v>
      </c>
      <c r="C25356" t="s">
        <v>6664</v>
      </c>
      <c r="D25356">
        <v>4.91</v>
      </c>
      <c r="E25356">
        <v>4.1500000000000004</v>
      </c>
      <c r="F25356">
        <f>(D25356+1)/(E25356+1)</f>
        <v>1.1475728155339806</v>
      </c>
    </row>
    <row r="25357" spans="1:6" ht="17" x14ac:dyDescent="0.25">
      <c r="A25357" t="s">
        <v>44753</v>
      </c>
      <c r="B25357" s="1" t="s">
        <v>44751</v>
      </c>
      <c r="C25357" t="s">
        <v>44752</v>
      </c>
      <c r="D25357">
        <v>212.85</v>
      </c>
      <c r="E25357">
        <v>185.33</v>
      </c>
      <c r="F25357">
        <f>(D25357+1)/(E25357+1)</f>
        <v>1.1476949498202114</v>
      </c>
    </row>
    <row r="25358" spans="1:6" ht="17" x14ac:dyDescent="0.25">
      <c r="A25358" t="s">
        <v>78285</v>
      </c>
      <c r="B25358" s="1" t="s">
        <v>78283</v>
      </c>
      <c r="C25358" t="s">
        <v>78284</v>
      </c>
      <c r="D25358">
        <v>5.91</v>
      </c>
      <c r="E25358">
        <v>5.0199999999999996</v>
      </c>
      <c r="F25358">
        <f>(D25358+1)/(E25358+1)</f>
        <v>1.1478405315614619</v>
      </c>
    </row>
    <row r="25359" spans="1:6" ht="17" x14ac:dyDescent="0.25">
      <c r="A25359" t="s">
        <v>30012</v>
      </c>
      <c r="B25359" s="1" t="s">
        <v>30010</v>
      </c>
      <c r="C25359" t="s">
        <v>30011</v>
      </c>
      <c r="D25359">
        <v>7.35</v>
      </c>
      <c r="E25359">
        <v>6.27</v>
      </c>
      <c r="F25359">
        <f>(D25359+1)/(E25359+1)</f>
        <v>1.1485557083906466</v>
      </c>
    </row>
    <row r="25360" spans="1:6" ht="17" x14ac:dyDescent="0.25">
      <c r="A25360" t="s">
        <v>25841</v>
      </c>
      <c r="B25360" s="1" t="s">
        <v>25839</v>
      </c>
      <c r="C25360" t="s">
        <v>25840</v>
      </c>
      <c r="D25360">
        <v>3.02</v>
      </c>
      <c r="E25360">
        <v>2.5</v>
      </c>
      <c r="F25360">
        <f>(D25360+1)/(E25360+1)</f>
        <v>1.1485714285714284</v>
      </c>
    </row>
    <row r="25361" spans="1:6" ht="17" x14ac:dyDescent="0.25">
      <c r="A25361" t="s">
        <v>18352</v>
      </c>
      <c r="B25361" s="1" t="s">
        <v>44976</v>
      </c>
      <c r="C25361" t="s">
        <v>44977</v>
      </c>
      <c r="D25361">
        <v>2.5499999999999998</v>
      </c>
      <c r="E25361">
        <v>2.09</v>
      </c>
      <c r="F25361">
        <f>(D25361+1)/(E25361+1)</f>
        <v>1.1488673139158576</v>
      </c>
    </row>
    <row r="25362" spans="1:6" ht="17" x14ac:dyDescent="0.25">
      <c r="A25362" t="s">
        <v>22328</v>
      </c>
      <c r="B25362" s="1" t="s">
        <v>22326</v>
      </c>
      <c r="C25362" t="s">
        <v>22327</v>
      </c>
      <c r="D25362">
        <v>3.09</v>
      </c>
      <c r="E25362">
        <v>2.56</v>
      </c>
      <c r="F25362">
        <f>(D25362+1)/(E25362+1)</f>
        <v>1.148876404494382</v>
      </c>
    </row>
    <row r="25363" spans="1:6" ht="17" x14ac:dyDescent="0.25">
      <c r="B25363" s="1" t="s">
        <v>15510</v>
      </c>
      <c r="C25363" t="s">
        <v>15511</v>
      </c>
      <c r="D25363">
        <v>7.08</v>
      </c>
      <c r="E25363">
        <v>6.03</v>
      </c>
      <c r="F25363">
        <f>(D25363+1)/(E25363+1)</f>
        <v>1.1493598862019914</v>
      </c>
    </row>
    <row r="25364" spans="1:6" ht="17" x14ac:dyDescent="0.25">
      <c r="A25364" t="s">
        <v>54848</v>
      </c>
      <c r="B25364" s="1" t="s">
        <v>54846</v>
      </c>
      <c r="C25364" t="s">
        <v>54847</v>
      </c>
      <c r="D25364">
        <v>2435.83</v>
      </c>
      <c r="E25364">
        <v>2118.9499999999998</v>
      </c>
      <c r="F25364">
        <f>(D25364+1)/(E25364+1)</f>
        <v>1.1494752234722518</v>
      </c>
    </row>
    <row r="25365" spans="1:6" ht="17" x14ac:dyDescent="0.25">
      <c r="A25365" t="s">
        <v>25208</v>
      </c>
      <c r="B25365" s="1" t="s">
        <v>25206</v>
      </c>
      <c r="C25365" t="s">
        <v>25207</v>
      </c>
      <c r="D25365">
        <v>35.28</v>
      </c>
      <c r="E25365">
        <v>30.56</v>
      </c>
      <c r="F25365">
        <f>(D25365+1)/(E25365+1)</f>
        <v>1.1495564005069709</v>
      </c>
    </row>
    <row r="25366" spans="1:6" ht="17" x14ac:dyDescent="0.25">
      <c r="A25366" t="s">
        <v>6193</v>
      </c>
      <c r="B25366" s="1" t="s">
        <v>6191</v>
      </c>
      <c r="C25366" t="s">
        <v>6192</v>
      </c>
      <c r="D25366">
        <v>11.5</v>
      </c>
      <c r="E25366">
        <v>9.8699999999999992</v>
      </c>
      <c r="F25366">
        <f>(D25366+1)/(E25366+1)</f>
        <v>1.1499540018399266</v>
      </c>
    </row>
    <row r="25367" spans="1:6" ht="17" x14ac:dyDescent="0.25">
      <c r="A25367" t="s">
        <v>36972</v>
      </c>
      <c r="B25367" s="1" t="s">
        <v>36970</v>
      </c>
      <c r="C25367" t="s">
        <v>36971</v>
      </c>
      <c r="D25367">
        <v>11.65</v>
      </c>
      <c r="E25367">
        <v>10</v>
      </c>
      <c r="F25367">
        <f>(D25367+1)/(E25367+1)</f>
        <v>1.1500000000000001</v>
      </c>
    </row>
    <row r="25368" spans="1:6" ht="17" x14ac:dyDescent="0.25">
      <c r="A25368" t="s">
        <v>7331</v>
      </c>
      <c r="B25368" s="1" t="s">
        <v>7329</v>
      </c>
      <c r="C25368" t="s">
        <v>7330</v>
      </c>
      <c r="D25368">
        <v>48.57</v>
      </c>
      <c r="E25368">
        <v>42.1</v>
      </c>
      <c r="F25368">
        <f>(D25368+1)/(E25368+1)</f>
        <v>1.1501160092807425</v>
      </c>
    </row>
    <row r="25369" spans="1:6" ht="17" x14ac:dyDescent="0.25">
      <c r="A25369" t="s">
        <v>83174</v>
      </c>
      <c r="B25369" s="1" t="s">
        <v>83172</v>
      </c>
      <c r="C25369" t="s">
        <v>83173</v>
      </c>
      <c r="D25369">
        <v>7.57</v>
      </c>
      <c r="E25369">
        <v>6.45</v>
      </c>
      <c r="F25369">
        <f>(D25369+1)/(E25369+1)</f>
        <v>1.1503355704697986</v>
      </c>
    </row>
    <row r="25370" spans="1:6" ht="17" x14ac:dyDescent="0.25">
      <c r="A25370" t="s">
        <v>1339</v>
      </c>
      <c r="B25370" s="1" t="s">
        <v>1337</v>
      </c>
      <c r="C25370" t="s">
        <v>1338</v>
      </c>
      <c r="D25370">
        <v>26.82</v>
      </c>
      <c r="E25370">
        <v>23.18</v>
      </c>
      <c r="F25370">
        <f>(D25370+1)/(E25370+1)</f>
        <v>1.1505376344086022</v>
      </c>
    </row>
    <row r="25371" spans="1:6" ht="17" x14ac:dyDescent="0.25">
      <c r="A25371" t="s">
        <v>24291</v>
      </c>
      <c r="B25371" s="1" t="s">
        <v>24289</v>
      </c>
      <c r="C25371" t="s">
        <v>24290</v>
      </c>
      <c r="D25371">
        <v>30.79</v>
      </c>
      <c r="E25371">
        <v>26.63</v>
      </c>
      <c r="F25371">
        <f>(D25371+1)/(E25371+1)</f>
        <v>1.150560984437206</v>
      </c>
    </row>
    <row r="25372" spans="1:6" ht="17" x14ac:dyDescent="0.25">
      <c r="A25372" t="s">
        <v>500</v>
      </c>
      <c r="B25372" s="1" t="s">
        <v>498</v>
      </c>
      <c r="C25372" t="s">
        <v>499</v>
      </c>
      <c r="D25372">
        <v>21.21</v>
      </c>
      <c r="E25372">
        <v>18.3</v>
      </c>
      <c r="F25372">
        <f>(D25372+1)/(E25372+1)</f>
        <v>1.1507772020725389</v>
      </c>
    </row>
    <row r="25373" spans="1:6" ht="17" x14ac:dyDescent="0.25">
      <c r="A25373" t="s">
        <v>36404</v>
      </c>
      <c r="B25373" s="1" t="s">
        <v>36402</v>
      </c>
      <c r="C25373" t="s">
        <v>36403</v>
      </c>
      <c r="D25373">
        <v>4.26</v>
      </c>
      <c r="E25373">
        <v>3.57</v>
      </c>
      <c r="F25373">
        <f>(D25373+1)/(E25373+1)</f>
        <v>1.1509846827133479</v>
      </c>
    </row>
    <row r="25374" spans="1:6" ht="17" x14ac:dyDescent="0.25">
      <c r="A25374" t="s">
        <v>9127</v>
      </c>
      <c r="B25374" s="1" t="s">
        <v>9125</v>
      </c>
      <c r="C25374" t="s">
        <v>9126</v>
      </c>
      <c r="D25374">
        <v>7.69</v>
      </c>
      <c r="E25374">
        <v>6.55</v>
      </c>
      <c r="F25374">
        <f>(D25374+1)/(E25374+1)</f>
        <v>1.150993377483444</v>
      </c>
    </row>
    <row r="25375" spans="1:6" ht="17" x14ac:dyDescent="0.25">
      <c r="A25375" t="s">
        <v>27406</v>
      </c>
      <c r="B25375" s="1" t="s">
        <v>27404</v>
      </c>
      <c r="C25375" t="s">
        <v>27405</v>
      </c>
      <c r="D25375">
        <v>0.98</v>
      </c>
      <c r="E25375">
        <v>0.72</v>
      </c>
      <c r="F25375">
        <f>(D25375+1)/(E25375+1)</f>
        <v>1.1511627906976745</v>
      </c>
    </row>
    <row r="25376" spans="1:6" ht="17" x14ac:dyDescent="0.25">
      <c r="A25376" t="s">
        <v>85346</v>
      </c>
      <c r="B25376" s="1" t="s">
        <v>85344</v>
      </c>
      <c r="C25376" t="s">
        <v>85345</v>
      </c>
      <c r="D25376">
        <v>18.57</v>
      </c>
      <c r="E25376">
        <v>16</v>
      </c>
      <c r="F25376">
        <f>(D25376+1)/(E25376+1)</f>
        <v>1.1511764705882352</v>
      </c>
    </row>
    <row r="25377" spans="1:6" ht="17" x14ac:dyDescent="0.25">
      <c r="A25377" t="s">
        <v>31311</v>
      </c>
      <c r="B25377" s="1" t="s">
        <v>31309</v>
      </c>
      <c r="C25377" t="s">
        <v>31310</v>
      </c>
      <c r="D25377">
        <v>3.87</v>
      </c>
      <c r="E25377">
        <v>3.23</v>
      </c>
      <c r="F25377">
        <f>(D25377+1)/(E25377+1)</f>
        <v>1.1513002364066194</v>
      </c>
    </row>
    <row r="25378" spans="1:6" ht="17" x14ac:dyDescent="0.25">
      <c r="A25378" t="s">
        <v>86494</v>
      </c>
      <c r="B25378" s="1" t="s">
        <v>86492</v>
      </c>
      <c r="C25378" t="s">
        <v>86493</v>
      </c>
      <c r="D25378">
        <v>34.97</v>
      </c>
      <c r="E25378">
        <v>30.24</v>
      </c>
      <c r="F25378">
        <f>(D25378+1)/(E25378+1)</f>
        <v>1.1514084507042255</v>
      </c>
    </row>
    <row r="25379" spans="1:6" ht="17" x14ac:dyDescent="0.25">
      <c r="A25379" t="s">
        <v>87373</v>
      </c>
      <c r="B25379" s="1" t="s">
        <v>87371</v>
      </c>
      <c r="C25379" t="s">
        <v>87372</v>
      </c>
      <c r="D25379">
        <v>5.31</v>
      </c>
      <c r="E25379">
        <v>4.4800000000000004</v>
      </c>
      <c r="F25379">
        <f>(D25379+1)/(E25379+1)</f>
        <v>1.1514598540145984</v>
      </c>
    </row>
    <row r="25380" spans="1:6" ht="17" x14ac:dyDescent="0.25">
      <c r="A25380" t="s">
        <v>3634</v>
      </c>
      <c r="B25380" s="1" t="s">
        <v>3632</v>
      </c>
      <c r="C25380" t="s">
        <v>3633</v>
      </c>
      <c r="D25380">
        <v>29.74</v>
      </c>
      <c r="E25380">
        <v>25.69</v>
      </c>
      <c r="F25380">
        <f>(D25380+1)/(E25380+1)</f>
        <v>1.1517422255526413</v>
      </c>
    </row>
    <row r="25381" spans="1:6" ht="17" x14ac:dyDescent="0.25">
      <c r="A25381" t="s">
        <v>35008</v>
      </c>
      <c r="B25381" s="1" t="s">
        <v>35006</v>
      </c>
      <c r="C25381" t="s">
        <v>35007</v>
      </c>
      <c r="D25381">
        <v>14.84</v>
      </c>
      <c r="E25381">
        <v>12.75</v>
      </c>
      <c r="F25381">
        <f>(D25381+1)/(E25381+1)</f>
        <v>1.1519999999999999</v>
      </c>
    </row>
    <row r="25382" spans="1:6" ht="17" x14ac:dyDescent="0.25">
      <c r="B25382" s="1" t="s">
        <v>86742</v>
      </c>
      <c r="C25382" t="s">
        <v>86743</v>
      </c>
      <c r="D25382">
        <v>1.1200000000000001</v>
      </c>
      <c r="E25382">
        <v>0.84</v>
      </c>
      <c r="F25382">
        <f>(D25382+1)/(E25382+1)</f>
        <v>1.1521739130434785</v>
      </c>
    </row>
    <row r="25383" spans="1:6" ht="17" x14ac:dyDescent="0.25">
      <c r="A25383" t="s">
        <v>3515</v>
      </c>
      <c r="B25383" s="1" t="s">
        <v>3513</v>
      </c>
      <c r="C25383" t="s">
        <v>3514</v>
      </c>
      <c r="D25383">
        <v>16.93</v>
      </c>
      <c r="E25383">
        <v>14.56</v>
      </c>
      <c r="F25383">
        <f>(D25383+1)/(E25383+1)</f>
        <v>1.1523136246786632</v>
      </c>
    </row>
    <row r="25384" spans="1:6" ht="17" x14ac:dyDescent="0.25">
      <c r="A25384" t="s">
        <v>39665</v>
      </c>
      <c r="B25384" s="1" t="s">
        <v>39663</v>
      </c>
      <c r="C25384" t="s">
        <v>39664</v>
      </c>
      <c r="D25384">
        <v>16.03</v>
      </c>
      <c r="E25384">
        <v>13.77</v>
      </c>
      <c r="F25384">
        <f>(D25384+1)/(E25384+1)</f>
        <v>1.1530128639133379</v>
      </c>
    </row>
    <row r="25385" spans="1:6" ht="17" x14ac:dyDescent="0.25">
      <c r="A25385" t="s">
        <v>4825</v>
      </c>
      <c r="B25385" s="1" t="s">
        <v>4823</v>
      </c>
      <c r="C25385" t="s">
        <v>4824</v>
      </c>
      <c r="D25385">
        <v>65.7</v>
      </c>
      <c r="E25385">
        <v>56.84</v>
      </c>
      <c r="F25385">
        <f>(D25385+1)/(E25385+1)</f>
        <v>1.1531811894882433</v>
      </c>
    </row>
    <row r="25386" spans="1:6" ht="17" x14ac:dyDescent="0.25">
      <c r="A25386" t="s">
        <v>19490</v>
      </c>
      <c r="B25386" s="1" t="s">
        <v>19488</v>
      </c>
      <c r="C25386" t="s">
        <v>19489</v>
      </c>
      <c r="D25386">
        <v>4.87</v>
      </c>
      <c r="E25386">
        <v>4.09</v>
      </c>
      <c r="F25386">
        <f>(D25386+1)/(E25386+1)</f>
        <v>1.1532416502946956</v>
      </c>
    </row>
    <row r="25387" spans="1:6" ht="17" x14ac:dyDescent="0.25">
      <c r="A25387" t="s">
        <v>4137</v>
      </c>
      <c r="B25387" s="1" t="s">
        <v>4135</v>
      </c>
      <c r="C25387" t="s">
        <v>4136</v>
      </c>
      <c r="D25387">
        <v>215.68</v>
      </c>
      <c r="E25387">
        <v>186.88</v>
      </c>
      <c r="F25387">
        <f>(D25387+1)/(E25387+1)</f>
        <v>1.1532893336172025</v>
      </c>
    </row>
    <row r="25388" spans="1:6" ht="17" x14ac:dyDescent="0.25">
      <c r="A25388" t="s">
        <v>25812</v>
      </c>
      <c r="B25388" s="1" t="s">
        <v>25810</v>
      </c>
      <c r="C25388" t="s">
        <v>25811</v>
      </c>
      <c r="D25388">
        <v>259.25</v>
      </c>
      <c r="E25388">
        <v>224.63</v>
      </c>
      <c r="F25388">
        <f>(D25388+1)/(E25388+1)</f>
        <v>1.1534370429464167</v>
      </c>
    </row>
    <row r="25389" spans="1:6" ht="17" x14ac:dyDescent="0.25">
      <c r="A25389" t="s">
        <v>39150</v>
      </c>
      <c r="B25389" s="1" t="s">
        <v>39148</v>
      </c>
      <c r="C25389" t="s">
        <v>39149</v>
      </c>
      <c r="D25389">
        <v>13.64</v>
      </c>
      <c r="E25389">
        <v>11.69</v>
      </c>
      <c r="F25389">
        <f>(D25389+1)/(E25389+1)</f>
        <v>1.1536643026004729</v>
      </c>
    </row>
    <row r="25390" spans="1:6" ht="17" x14ac:dyDescent="0.25">
      <c r="A25390" t="s">
        <v>299</v>
      </c>
      <c r="B25390" s="1" t="s">
        <v>297</v>
      </c>
      <c r="C25390" t="s">
        <v>298</v>
      </c>
      <c r="D25390">
        <v>11.65</v>
      </c>
      <c r="E25390">
        <v>9.9600000000000009</v>
      </c>
      <c r="F25390">
        <f>(D25390+1)/(E25390+1)</f>
        <v>1.1541970802919708</v>
      </c>
    </row>
    <row r="25391" spans="1:6" ht="17" x14ac:dyDescent="0.25">
      <c r="A25391" t="s">
        <v>44201</v>
      </c>
      <c r="B25391" s="1" t="s">
        <v>44199</v>
      </c>
      <c r="C25391" t="s">
        <v>44200</v>
      </c>
      <c r="D25391">
        <v>3.64</v>
      </c>
      <c r="E25391">
        <v>3.02</v>
      </c>
      <c r="F25391">
        <f>(D25391+1)/(E25391+1)</f>
        <v>1.1542288557213933</v>
      </c>
    </row>
    <row r="25392" spans="1:6" ht="17" x14ac:dyDescent="0.25">
      <c r="A25392" t="s">
        <v>60894</v>
      </c>
      <c r="B25392" s="1" t="s">
        <v>60892</v>
      </c>
      <c r="C25392" t="s">
        <v>60893</v>
      </c>
      <c r="D25392">
        <v>5847.13</v>
      </c>
      <c r="E25392">
        <v>5064.63</v>
      </c>
      <c r="F25392">
        <f>(D25392+1)/(E25392+1)</f>
        <v>1.1544723953387832</v>
      </c>
    </row>
    <row r="25393" spans="1:6" ht="17" x14ac:dyDescent="0.25">
      <c r="A25393" t="s">
        <v>21169</v>
      </c>
      <c r="B25393" s="1" t="s">
        <v>21167</v>
      </c>
      <c r="C25393" t="s">
        <v>21168</v>
      </c>
      <c r="D25393">
        <v>10.19</v>
      </c>
      <c r="E25393">
        <v>8.69</v>
      </c>
      <c r="F25393">
        <f>(D25393+1)/(E25393+1)</f>
        <v>1.1547987616099071</v>
      </c>
    </row>
    <row r="25394" spans="1:6" ht="17" x14ac:dyDescent="0.25">
      <c r="A25394" t="s">
        <v>59778</v>
      </c>
      <c r="B25394" s="1" t="s">
        <v>59776</v>
      </c>
      <c r="C25394" t="s">
        <v>59777</v>
      </c>
      <c r="D25394">
        <v>18.23</v>
      </c>
      <c r="E25394">
        <v>15.65</v>
      </c>
      <c r="F25394">
        <f>(D25394+1)/(E25394+1)</f>
        <v>1.1549549549549551</v>
      </c>
    </row>
    <row r="25395" spans="1:6" ht="17" x14ac:dyDescent="0.25">
      <c r="A25395" t="s">
        <v>28012</v>
      </c>
      <c r="B25395" s="1" t="s">
        <v>28010</v>
      </c>
      <c r="C25395" t="s">
        <v>28011</v>
      </c>
      <c r="D25395">
        <v>3.47</v>
      </c>
      <c r="E25395">
        <v>2.87</v>
      </c>
      <c r="F25395">
        <f>(D25395+1)/(E25395+1)</f>
        <v>1.1550387596899225</v>
      </c>
    </row>
    <row r="25396" spans="1:6" ht="17" x14ac:dyDescent="0.25">
      <c r="A25396" t="s">
        <v>8147</v>
      </c>
      <c r="B25396" s="1" t="s">
        <v>8145</v>
      </c>
      <c r="C25396" t="s">
        <v>8146</v>
      </c>
      <c r="D25396">
        <v>16.48</v>
      </c>
      <c r="E25396">
        <v>14.13</v>
      </c>
      <c r="F25396">
        <f>(D25396+1)/(E25396+1)</f>
        <v>1.1553205551883674</v>
      </c>
    </row>
    <row r="25397" spans="1:6" ht="17" x14ac:dyDescent="0.25">
      <c r="A25397" t="s">
        <v>49356</v>
      </c>
      <c r="B25397" s="1" t="s">
        <v>49354</v>
      </c>
      <c r="C25397" t="s">
        <v>49355</v>
      </c>
      <c r="D25397">
        <v>5.24</v>
      </c>
      <c r="E25397">
        <v>4.4000000000000004</v>
      </c>
      <c r="F25397">
        <f>(D25397+1)/(E25397+1)</f>
        <v>1.1555555555555554</v>
      </c>
    </row>
    <row r="25398" spans="1:6" ht="17" x14ac:dyDescent="0.25">
      <c r="A25398" t="s">
        <v>6403</v>
      </c>
      <c r="B25398" s="1" t="s">
        <v>6401</v>
      </c>
      <c r="C25398" t="s">
        <v>6402</v>
      </c>
      <c r="D25398">
        <v>124.53</v>
      </c>
      <c r="E25398">
        <v>107.57</v>
      </c>
      <c r="F25398">
        <f>(D25398+1)/(E25398+1)</f>
        <v>1.1562125817444968</v>
      </c>
    </row>
    <row r="25399" spans="1:6" ht="17" x14ac:dyDescent="0.25">
      <c r="A25399" t="s">
        <v>90395</v>
      </c>
      <c r="B25399" s="1" t="s">
        <v>90393</v>
      </c>
      <c r="C25399" t="s">
        <v>90394</v>
      </c>
      <c r="D25399">
        <v>13.19</v>
      </c>
      <c r="E25399">
        <v>11.27</v>
      </c>
      <c r="F25399">
        <f>(D25399+1)/(E25399+1)</f>
        <v>1.156479217603912</v>
      </c>
    </row>
    <row r="25400" spans="1:6" ht="17" x14ac:dyDescent="0.25">
      <c r="A25400" t="s">
        <v>55991</v>
      </c>
      <c r="B25400" s="1" t="s">
        <v>66157</v>
      </c>
      <c r="C25400" t="s">
        <v>66158</v>
      </c>
      <c r="D25400">
        <v>11.26</v>
      </c>
      <c r="E25400">
        <v>9.6</v>
      </c>
      <c r="F25400">
        <f>(D25400+1)/(E25400+1)</f>
        <v>1.1566037735849057</v>
      </c>
    </row>
    <row r="25401" spans="1:6" ht="17" x14ac:dyDescent="0.25">
      <c r="A25401" t="s">
        <v>74031</v>
      </c>
      <c r="B25401" s="1" t="s">
        <v>74029</v>
      </c>
      <c r="C25401" t="s">
        <v>74030</v>
      </c>
      <c r="D25401">
        <v>2.3199999999999998</v>
      </c>
      <c r="E25401">
        <v>1.87</v>
      </c>
      <c r="F25401">
        <f>(D25401+1)/(E25401+1)</f>
        <v>1.1567944250871078</v>
      </c>
    </row>
    <row r="25402" spans="1:6" ht="17" x14ac:dyDescent="0.25">
      <c r="A25402" t="s">
        <v>3984</v>
      </c>
      <c r="B25402" s="1" t="s">
        <v>3982</v>
      </c>
      <c r="C25402" t="s">
        <v>3983</v>
      </c>
      <c r="D25402">
        <v>1.36</v>
      </c>
      <c r="E25402">
        <v>1.04</v>
      </c>
      <c r="F25402">
        <f>(D25402+1)/(E25402+1)</f>
        <v>1.1568627450980393</v>
      </c>
    </row>
    <row r="25403" spans="1:6" ht="17" x14ac:dyDescent="0.25">
      <c r="A25403" t="s">
        <v>78785</v>
      </c>
      <c r="B25403" s="1" t="s">
        <v>78783</v>
      </c>
      <c r="C25403" t="s">
        <v>78784</v>
      </c>
      <c r="D25403">
        <v>5.76</v>
      </c>
      <c r="E25403">
        <v>4.84</v>
      </c>
      <c r="F25403">
        <f>(D25403+1)/(E25403+1)</f>
        <v>1.1575342465753424</v>
      </c>
    </row>
    <row r="25404" spans="1:6" ht="17" x14ac:dyDescent="0.25">
      <c r="A25404" t="s">
        <v>6085</v>
      </c>
      <c r="B25404" s="1" t="s">
        <v>6083</v>
      </c>
      <c r="C25404" t="s">
        <v>6084</v>
      </c>
      <c r="D25404">
        <v>54.88</v>
      </c>
      <c r="E25404">
        <v>47.26</v>
      </c>
      <c r="F25404">
        <f>(D25404+1)/(E25404+1)</f>
        <v>1.1578947368421053</v>
      </c>
    </row>
    <row r="25405" spans="1:6" ht="17" x14ac:dyDescent="0.25">
      <c r="A25405" t="s">
        <v>23374</v>
      </c>
      <c r="B25405" s="1" t="s">
        <v>23372</v>
      </c>
      <c r="C25405" t="s">
        <v>23373</v>
      </c>
      <c r="D25405">
        <v>159.16</v>
      </c>
      <c r="E25405">
        <v>137.32</v>
      </c>
      <c r="F25405">
        <f>(D25405+1)/(E25405+1)</f>
        <v>1.1578947368421053</v>
      </c>
    </row>
    <row r="25406" spans="1:6" ht="17" x14ac:dyDescent="0.25">
      <c r="A25406" t="s">
        <v>9049</v>
      </c>
      <c r="B25406" s="1" t="s">
        <v>9047</v>
      </c>
      <c r="C25406" t="s">
        <v>9048</v>
      </c>
      <c r="D25406">
        <v>124.99</v>
      </c>
      <c r="E25406">
        <v>107.8</v>
      </c>
      <c r="F25406">
        <f>(D25406+1)/(E25406+1)</f>
        <v>1.1579963235294117</v>
      </c>
    </row>
    <row r="25407" spans="1:6" ht="17" x14ac:dyDescent="0.25">
      <c r="A25407" t="s">
        <v>45831</v>
      </c>
      <c r="B25407" s="1" t="s">
        <v>45829</v>
      </c>
      <c r="C25407" t="s">
        <v>45830</v>
      </c>
      <c r="D25407">
        <v>9.99</v>
      </c>
      <c r="E25407">
        <v>8.49</v>
      </c>
      <c r="F25407">
        <f>(D25407+1)/(E25407+1)</f>
        <v>1.1580611169652266</v>
      </c>
    </row>
    <row r="25408" spans="1:6" ht="17" x14ac:dyDescent="0.25">
      <c r="A25408" t="s">
        <v>20150</v>
      </c>
      <c r="B25408" s="1" t="s">
        <v>20148</v>
      </c>
      <c r="C25408" t="s">
        <v>20149</v>
      </c>
      <c r="D25408">
        <v>57.45</v>
      </c>
      <c r="E25408">
        <v>49.47</v>
      </c>
      <c r="F25408">
        <f>(D25408+1)/(E25408+1)</f>
        <v>1.1581137309292651</v>
      </c>
    </row>
    <row r="25409" spans="1:6" ht="17" x14ac:dyDescent="0.25">
      <c r="A25409" t="s">
        <v>1148</v>
      </c>
      <c r="B25409" s="1" t="s">
        <v>1146</v>
      </c>
      <c r="C25409" t="s">
        <v>1147</v>
      </c>
      <c r="D25409">
        <v>91</v>
      </c>
      <c r="E25409">
        <v>78.430000000000007</v>
      </c>
      <c r="F25409">
        <f>(D25409+1)/(E25409+1)</f>
        <v>1.1582525494145788</v>
      </c>
    </row>
    <row r="25410" spans="1:6" ht="17" x14ac:dyDescent="0.25">
      <c r="A25410" t="s">
        <v>11539</v>
      </c>
      <c r="B25410" s="1" t="s">
        <v>11537</v>
      </c>
      <c r="C25410" t="s">
        <v>11538</v>
      </c>
      <c r="D25410">
        <v>9.73</v>
      </c>
      <c r="E25410">
        <v>8.26</v>
      </c>
      <c r="F25410">
        <f>(D25410+1)/(E25410+1)</f>
        <v>1.1587473002159827</v>
      </c>
    </row>
    <row r="25411" spans="1:6" ht="17" x14ac:dyDescent="0.25">
      <c r="A25411" t="s">
        <v>4926</v>
      </c>
      <c r="B25411" s="1" t="s">
        <v>4924</v>
      </c>
      <c r="C25411" t="s">
        <v>4925</v>
      </c>
      <c r="D25411">
        <v>4.9000000000000004</v>
      </c>
      <c r="E25411">
        <v>4.09</v>
      </c>
      <c r="F25411">
        <f>(D25411+1)/(E25411+1)</f>
        <v>1.1591355599214146</v>
      </c>
    </row>
    <row r="25412" spans="1:6" ht="17" x14ac:dyDescent="0.25">
      <c r="A25412" t="s">
        <v>43541</v>
      </c>
      <c r="B25412" s="1" t="s">
        <v>43539</v>
      </c>
      <c r="C25412" t="s">
        <v>43540</v>
      </c>
      <c r="D25412">
        <v>10.86</v>
      </c>
      <c r="E25412">
        <v>9.23</v>
      </c>
      <c r="F25412">
        <f>(D25412+1)/(E25412+1)</f>
        <v>1.1593352883675463</v>
      </c>
    </row>
    <row r="25413" spans="1:6" ht="17" x14ac:dyDescent="0.25">
      <c r="A25413" t="s">
        <v>85589</v>
      </c>
      <c r="B25413" s="1" t="s">
        <v>85587</v>
      </c>
      <c r="C25413" t="s">
        <v>85588</v>
      </c>
      <c r="D25413">
        <v>16.16</v>
      </c>
      <c r="E25413">
        <v>13.8</v>
      </c>
      <c r="F25413">
        <f>(D25413+1)/(E25413+1)</f>
        <v>1.1594594594594594</v>
      </c>
    </row>
    <row r="25414" spans="1:6" ht="17" x14ac:dyDescent="0.25">
      <c r="A25414" t="s">
        <v>1534</v>
      </c>
      <c r="B25414" s="1" t="s">
        <v>1532</v>
      </c>
      <c r="C25414" t="s">
        <v>1533</v>
      </c>
      <c r="D25414">
        <v>32</v>
      </c>
      <c r="E25414">
        <v>27.46</v>
      </c>
      <c r="F25414">
        <f>(D25414+1)/(E25414+1)</f>
        <v>1.1595221363316937</v>
      </c>
    </row>
    <row r="25415" spans="1:6" ht="17" x14ac:dyDescent="0.25">
      <c r="A25415" t="s">
        <v>10915</v>
      </c>
      <c r="B25415" s="1" t="s">
        <v>10913</v>
      </c>
      <c r="C25415" t="s">
        <v>10914</v>
      </c>
      <c r="D25415">
        <v>486.67</v>
      </c>
      <c r="E25415">
        <v>419.42</v>
      </c>
      <c r="F25415">
        <f>(D25415+1)/(E25415+1)</f>
        <v>1.1599590885305171</v>
      </c>
    </row>
    <row r="25416" spans="1:6" ht="17" x14ac:dyDescent="0.25">
      <c r="A25416" t="s">
        <v>26498</v>
      </c>
      <c r="B25416" s="1" t="s">
        <v>26496</v>
      </c>
      <c r="C25416" t="s">
        <v>26497</v>
      </c>
      <c r="D25416">
        <v>5.96</v>
      </c>
      <c r="E25416">
        <v>5</v>
      </c>
      <c r="F25416">
        <f>(D25416+1)/(E25416+1)</f>
        <v>1.1599999999999999</v>
      </c>
    </row>
    <row r="25417" spans="1:6" ht="17" x14ac:dyDescent="0.25">
      <c r="A25417" t="s">
        <v>36269</v>
      </c>
      <c r="B25417" s="1" t="s">
        <v>36267</v>
      </c>
      <c r="C25417" t="s">
        <v>36268</v>
      </c>
      <c r="D25417">
        <v>2.77</v>
      </c>
      <c r="E25417">
        <v>2.25</v>
      </c>
      <c r="F25417">
        <f>(D25417+1)/(E25417+1)</f>
        <v>1.1599999999999999</v>
      </c>
    </row>
    <row r="25418" spans="1:6" ht="17" x14ac:dyDescent="0.25">
      <c r="A25418" t="s">
        <v>34680</v>
      </c>
      <c r="B25418" s="1" t="s">
        <v>34678</v>
      </c>
      <c r="C25418" t="s">
        <v>34679</v>
      </c>
      <c r="D25418">
        <v>1.0900000000000001</v>
      </c>
      <c r="E25418">
        <v>0.8</v>
      </c>
      <c r="F25418">
        <f>(D25418+1)/(E25418+1)</f>
        <v>1.161111111111111</v>
      </c>
    </row>
    <row r="25419" spans="1:6" ht="17" x14ac:dyDescent="0.25">
      <c r="A25419" t="s">
        <v>88518</v>
      </c>
      <c r="B25419" s="1" t="s">
        <v>88516</v>
      </c>
      <c r="C25419" t="s">
        <v>88517</v>
      </c>
      <c r="D25419">
        <v>8.5</v>
      </c>
      <c r="E25419">
        <v>7.18</v>
      </c>
      <c r="F25419">
        <f>(D25419+1)/(E25419+1)</f>
        <v>1.1613691931540342</v>
      </c>
    </row>
    <row r="25420" spans="1:6" ht="17" x14ac:dyDescent="0.25">
      <c r="A25420" t="s">
        <v>34129</v>
      </c>
      <c r="B25420" s="1" t="s">
        <v>34127</v>
      </c>
      <c r="C25420" t="s">
        <v>34128</v>
      </c>
      <c r="D25420">
        <v>5.54</v>
      </c>
      <c r="E25420">
        <v>4.63</v>
      </c>
      <c r="F25420">
        <f>(D25420+1)/(E25420+1)</f>
        <v>1.1616341030195383</v>
      </c>
    </row>
    <row r="25421" spans="1:6" ht="17" x14ac:dyDescent="0.25">
      <c r="A25421" t="s">
        <v>7206</v>
      </c>
      <c r="B25421" s="1" t="s">
        <v>7204</v>
      </c>
      <c r="C25421" t="s">
        <v>7205</v>
      </c>
      <c r="D25421">
        <v>6.4</v>
      </c>
      <c r="E25421">
        <v>5.37</v>
      </c>
      <c r="F25421">
        <f>(D25421+1)/(E25421+1)</f>
        <v>1.1616954474097332</v>
      </c>
    </row>
    <row r="25422" spans="1:6" ht="17" x14ac:dyDescent="0.25">
      <c r="A25422" t="s">
        <v>17302</v>
      </c>
      <c r="B25422" s="1" t="s">
        <v>17300</v>
      </c>
      <c r="C25422" t="s">
        <v>17301</v>
      </c>
      <c r="D25422">
        <v>2.08</v>
      </c>
      <c r="E25422">
        <v>1.65</v>
      </c>
      <c r="F25422">
        <f>(D25422+1)/(E25422+1)</f>
        <v>1.1622641509433962</v>
      </c>
    </row>
    <row r="25423" spans="1:6" ht="17" x14ac:dyDescent="0.25">
      <c r="A25423" t="s">
        <v>611</v>
      </c>
      <c r="B25423" s="1" t="s">
        <v>609</v>
      </c>
      <c r="C25423" t="s">
        <v>610</v>
      </c>
      <c r="D25423">
        <v>15.07</v>
      </c>
      <c r="E25423">
        <v>12.82</v>
      </c>
      <c r="F25423">
        <f>(D25423+1)/(E25423+1)</f>
        <v>1.1628075253256152</v>
      </c>
    </row>
    <row r="25424" spans="1:6" ht="17" x14ac:dyDescent="0.25">
      <c r="A25424" t="s">
        <v>9449</v>
      </c>
      <c r="B25424" s="1" t="s">
        <v>9447</v>
      </c>
      <c r="C25424" t="s">
        <v>9448</v>
      </c>
      <c r="D25424">
        <v>9.6199999999999992</v>
      </c>
      <c r="E25424">
        <v>8.1300000000000008</v>
      </c>
      <c r="F25424">
        <f>(D25424+1)/(E25424+1)</f>
        <v>1.1631982475355966</v>
      </c>
    </row>
    <row r="25425" spans="1:6" ht="17" x14ac:dyDescent="0.25">
      <c r="A25425" t="s">
        <v>7748</v>
      </c>
      <c r="B25425" s="1" t="s">
        <v>7746</v>
      </c>
      <c r="C25425" t="s">
        <v>7747</v>
      </c>
      <c r="D25425">
        <v>5.62</v>
      </c>
      <c r="E25425">
        <v>4.6900000000000004</v>
      </c>
      <c r="F25425">
        <f>(D25425+1)/(E25425+1)</f>
        <v>1.163444639718805</v>
      </c>
    </row>
    <row r="25426" spans="1:6" ht="17" x14ac:dyDescent="0.25">
      <c r="A25426" t="s">
        <v>27471</v>
      </c>
      <c r="B25426" s="1" t="s">
        <v>27469</v>
      </c>
      <c r="C25426" t="s">
        <v>27470</v>
      </c>
      <c r="D25426">
        <v>7.17</v>
      </c>
      <c r="E25426">
        <v>6.02</v>
      </c>
      <c r="F25426">
        <f>(D25426+1)/(E25426+1)</f>
        <v>1.1638176638176638</v>
      </c>
    </row>
    <row r="25427" spans="1:6" ht="17" x14ac:dyDescent="0.25">
      <c r="A25427" t="s">
        <v>66700</v>
      </c>
      <c r="B25427" s="1" t="s">
        <v>66698</v>
      </c>
      <c r="C25427" t="s">
        <v>66699</v>
      </c>
      <c r="D25427">
        <v>4.54</v>
      </c>
      <c r="E25427">
        <v>3.76</v>
      </c>
      <c r="F25427">
        <f>(D25427+1)/(E25427+1)</f>
        <v>1.1638655462184875</v>
      </c>
    </row>
    <row r="25428" spans="1:6" ht="17" x14ac:dyDescent="0.25">
      <c r="A25428" t="s">
        <v>22475</v>
      </c>
      <c r="B25428" s="1" t="s">
        <v>22473</v>
      </c>
      <c r="C25428" t="s">
        <v>22474</v>
      </c>
      <c r="D25428">
        <v>3.75</v>
      </c>
      <c r="E25428">
        <v>3.08</v>
      </c>
      <c r="F25428">
        <f>(D25428+1)/(E25428+1)</f>
        <v>1.1642156862745099</v>
      </c>
    </row>
    <row r="25429" spans="1:6" ht="17" x14ac:dyDescent="0.25">
      <c r="A25429" t="s">
        <v>39632</v>
      </c>
      <c r="B25429" s="1" t="s">
        <v>39630</v>
      </c>
      <c r="C25429" t="s">
        <v>39631</v>
      </c>
      <c r="D25429">
        <v>6</v>
      </c>
      <c r="E25429">
        <v>5.01</v>
      </c>
      <c r="F25429">
        <f>(D25429+1)/(E25429+1)</f>
        <v>1.1647254575707155</v>
      </c>
    </row>
    <row r="25430" spans="1:6" ht="17" x14ac:dyDescent="0.25">
      <c r="A25430" t="s">
        <v>81346</v>
      </c>
      <c r="B25430" s="1" t="s">
        <v>81344</v>
      </c>
      <c r="C25430" t="s">
        <v>81345</v>
      </c>
      <c r="D25430">
        <v>7.12</v>
      </c>
      <c r="E25430">
        <v>5.97</v>
      </c>
      <c r="F25430">
        <f>(D25430+1)/(E25430+1)</f>
        <v>1.1649928263988525</v>
      </c>
    </row>
    <row r="25431" spans="1:6" ht="17" x14ac:dyDescent="0.25">
      <c r="A25431" t="s">
        <v>6199</v>
      </c>
      <c r="B25431" s="1" t="s">
        <v>6197</v>
      </c>
      <c r="C25431" t="s">
        <v>6198</v>
      </c>
      <c r="D25431">
        <v>76.22</v>
      </c>
      <c r="E25431">
        <v>65.28</v>
      </c>
      <c r="F25431">
        <f>(D25431+1)/(E25431+1)</f>
        <v>1.1650573325286662</v>
      </c>
    </row>
    <row r="25432" spans="1:6" ht="17" x14ac:dyDescent="0.25">
      <c r="A25432" t="s">
        <v>11222</v>
      </c>
      <c r="B25432" s="1" t="s">
        <v>11220</v>
      </c>
      <c r="C25432" t="s">
        <v>11221</v>
      </c>
      <c r="D25432">
        <v>519.1</v>
      </c>
      <c r="E25432">
        <v>445.38</v>
      </c>
      <c r="F25432">
        <f>(D25432+1)/(E25432+1)</f>
        <v>1.1651507684036024</v>
      </c>
    </row>
    <row r="25433" spans="1:6" ht="17" x14ac:dyDescent="0.25">
      <c r="A25433" t="s">
        <v>12023</v>
      </c>
      <c r="B25433" s="1" t="s">
        <v>12021</v>
      </c>
      <c r="C25433" t="s">
        <v>12022</v>
      </c>
      <c r="D25433">
        <v>15.96</v>
      </c>
      <c r="E25433">
        <v>13.55</v>
      </c>
      <c r="F25433">
        <f>(D25433+1)/(E25433+1)</f>
        <v>1.1656357388316152</v>
      </c>
    </row>
    <row r="25434" spans="1:6" ht="17" x14ac:dyDescent="0.25">
      <c r="A25434" t="s">
        <v>22095</v>
      </c>
      <c r="B25434" s="1" t="s">
        <v>22093</v>
      </c>
      <c r="C25434" t="s">
        <v>22094</v>
      </c>
      <c r="D25434">
        <v>20.28</v>
      </c>
      <c r="E25434">
        <v>17.25</v>
      </c>
      <c r="F25434">
        <f>(D25434+1)/(E25434+1)</f>
        <v>1.1660273972602739</v>
      </c>
    </row>
    <row r="25435" spans="1:6" ht="17" x14ac:dyDescent="0.25">
      <c r="A25435" t="s">
        <v>50384</v>
      </c>
      <c r="B25435" s="1" t="s">
        <v>59232</v>
      </c>
      <c r="C25435" t="s">
        <v>59233</v>
      </c>
      <c r="D25435">
        <v>422.79</v>
      </c>
      <c r="E25435">
        <v>362.43</v>
      </c>
      <c r="F25435">
        <f>(D25435+1)/(E25435+1)</f>
        <v>1.1660842528134716</v>
      </c>
    </row>
    <row r="25436" spans="1:6" ht="17" x14ac:dyDescent="0.25">
      <c r="A25436" t="s">
        <v>50384</v>
      </c>
      <c r="B25436" s="1" t="s">
        <v>59301</v>
      </c>
      <c r="C25436" t="s">
        <v>59302</v>
      </c>
      <c r="D25436">
        <v>422.79</v>
      </c>
      <c r="E25436">
        <v>362.43</v>
      </c>
      <c r="F25436">
        <f>(D25436+1)/(E25436+1)</f>
        <v>1.1660842528134716</v>
      </c>
    </row>
    <row r="25437" spans="1:6" ht="17" x14ac:dyDescent="0.25">
      <c r="A25437" t="s">
        <v>50384</v>
      </c>
      <c r="B25437" s="1" t="s">
        <v>72625</v>
      </c>
      <c r="C25437" t="s">
        <v>72626</v>
      </c>
      <c r="D25437">
        <v>422.79</v>
      </c>
      <c r="E25437">
        <v>362.43</v>
      </c>
      <c r="F25437">
        <f>(D25437+1)/(E25437+1)</f>
        <v>1.1660842528134716</v>
      </c>
    </row>
    <row r="25438" spans="1:6" ht="17" x14ac:dyDescent="0.25">
      <c r="A25438" t="s">
        <v>50384</v>
      </c>
      <c r="B25438" s="1" t="s">
        <v>80976</v>
      </c>
      <c r="C25438" t="s">
        <v>80977</v>
      </c>
      <c r="D25438">
        <v>422.79</v>
      </c>
      <c r="E25438">
        <v>362.43</v>
      </c>
      <c r="F25438">
        <f>(D25438+1)/(E25438+1)</f>
        <v>1.1660842528134716</v>
      </c>
    </row>
    <row r="25439" spans="1:6" ht="17" x14ac:dyDescent="0.25">
      <c r="A25439" t="s">
        <v>50384</v>
      </c>
      <c r="B25439" s="1" t="s">
        <v>84222</v>
      </c>
      <c r="C25439" t="s">
        <v>84223</v>
      </c>
      <c r="D25439">
        <v>422.79</v>
      </c>
      <c r="E25439">
        <v>362.43</v>
      </c>
      <c r="F25439">
        <f>(D25439+1)/(E25439+1)</f>
        <v>1.1660842528134716</v>
      </c>
    </row>
    <row r="25440" spans="1:6" ht="17" x14ac:dyDescent="0.25">
      <c r="A25440" t="s">
        <v>50384</v>
      </c>
      <c r="B25440" s="1" t="s">
        <v>89096</v>
      </c>
      <c r="C25440" t="s">
        <v>89097</v>
      </c>
      <c r="D25440">
        <v>422.79</v>
      </c>
      <c r="E25440">
        <v>362.43</v>
      </c>
      <c r="F25440">
        <f>(D25440+1)/(E25440+1)</f>
        <v>1.1660842528134716</v>
      </c>
    </row>
    <row r="25441" spans="1:6" ht="17" x14ac:dyDescent="0.25">
      <c r="A25441" t="s">
        <v>11960</v>
      </c>
      <c r="B25441" s="1" t="s">
        <v>11958</v>
      </c>
      <c r="C25441" t="s">
        <v>11959</v>
      </c>
      <c r="D25441">
        <v>3217.05</v>
      </c>
      <c r="E25441">
        <v>2757.86</v>
      </c>
      <c r="F25441">
        <f>(D25441+1)/(E25441+1)</f>
        <v>1.166441936162038</v>
      </c>
    </row>
    <row r="25442" spans="1:6" ht="17" x14ac:dyDescent="0.25">
      <c r="B25442" s="1" t="s">
        <v>24850</v>
      </c>
      <c r="C25442" t="s">
        <v>24851</v>
      </c>
      <c r="D25442">
        <v>1.79</v>
      </c>
      <c r="E25442">
        <v>1.39</v>
      </c>
      <c r="F25442">
        <f>(D25442+1)/(E25442+1)</f>
        <v>1.1673640167364019</v>
      </c>
    </row>
    <row r="25443" spans="1:6" ht="17" x14ac:dyDescent="0.25">
      <c r="A25443" t="s">
        <v>8009</v>
      </c>
      <c r="B25443" s="1" t="s">
        <v>8007</v>
      </c>
      <c r="C25443" t="s">
        <v>8008</v>
      </c>
      <c r="D25443">
        <v>3.6</v>
      </c>
      <c r="E25443">
        <v>2.94</v>
      </c>
      <c r="F25443">
        <f>(D25443+1)/(E25443+1)</f>
        <v>1.1675126903553299</v>
      </c>
    </row>
    <row r="25444" spans="1:6" ht="17" x14ac:dyDescent="0.25">
      <c r="A25444" t="s">
        <v>6903</v>
      </c>
      <c r="B25444" s="1" t="s">
        <v>6901</v>
      </c>
      <c r="C25444" t="s">
        <v>6902</v>
      </c>
      <c r="D25444">
        <v>13.12</v>
      </c>
      <c r="E25444">
        <v>11.09</v>
      </c>
      <c r="F25444">
        <f>(D25444+1)/(E25444+1)</f>
        <v>1.1679073614557485</v>
      </c>
    </row>
    <row r="25445" spans="1:6" ht="17" x14ac:dyDescent="0.25">
      <c r="A25445" t="s">
        <v>35540</v>
      </c>
      <c r="B25445" s="1" t="s">
        <v>35538</v>
      </c>
      <c r="C25445" t="s">
        <v>35539</v>
      </c>
      <c r="D25445">
        <v>8.73</v>
      </c>
      <c r="E25445">
        <v>7.33</v>
      </c>
      <c r="F25445">
        <f>(D25445+1)/(E25445+1)</f>
        <v>1.1680672268907564</v>
      </c>
    </row>
    <row r="25446" spans="1:6" ht="17" x14ac:dyDescent="0.25">
      <c r="A25446" t="s">
        <v>9485</v>
      </c>
      <c r="B25446" s="1" t="s">
        <v>9483</v>
      </c>
      <c r="C25446" t="s">
        <v>9484</v>
      </c>
      <c r="D25446">
        <v>76.47</v>
      </c>
      <c r="E25446">
        <v>65.3</v>
      </c>
      <c r="F25446">
        <f>(D25446+1)/(E25446+1)</f>
        <v>1.168476621417798</v>
      </c>
    </row>
    <row r="25447" spans="1:6" ht="17" x14ac:dyDescent="0.25">
      <c r="A25447" t="s">
        <v>4146</v>
      </c>
      <c r="B25447" s="1" t="s">
        <v>4144</v>
      </c>
      <c r="C25447" t="s">
        <v>4145</v>
      </c>
      <c r="D25447">
        <v>24.58</v>
      </c>
      <c r="E25447">
        <v>20.89</v>
      </c>
      <c r="F25447">
        <f>(D25447+1)/(E25447+1)</f>
        <v>1.1685701233439927</v>
      </c>
    </row>
    <row r="25448" spans="1:6" ht="17" x14ac:dyDescent="0.25">
      <c r="A25448" t="s">
        <v>55109</v>
      </c>
      <c r="B25448" s="1" t="s">
        <v>55107</v>
      </c>
      <c r="C25448" t="s">
        <v>55108</v>
      </c>
      <c r="D25448">
        <v>4.8899999999999997</v>
      </c>
      <c r="E25448">
        <v>4.04</v>
      </c>
      <c r="F25448">
        <f>(D25448+1)/(E25448+1)</f>
        <v>1.1686507936507935</v>
      </c>
    </row>
    <row r="25449" spans="1:6" ht="17" x14ac:dyDescent="0.25">
      <c r="A25449" t="s">
        <v>38837</v>
      </c>
      <c r="B25449" s="1" t="s">
        <v>38835</v>
      </c>
      <c r="C25449" t="s">
        <v>38836</v>
      </c>
      <c r="D25449">
        <v>54.45</v>
      </c>
      <c r="E25449">
        <v>46.43</v>
      </c>
      <c r="F25449">
        <f>(D25449+1)/(E25449+1)</f>
        <v>1.1690912924309509</v>
      </c>
    </row>
    <row r="25450" spans="1:6" ht="17" x14ac:dyDescent="0.25">
      <c r="A25450" t="s">
        <v>2160</v>
      </c>
      <c r="B25450" s="1" t="s">
        <v>2158</v>
      </c>
      <c r="C25450" t="s">
        <v>2159</v>
      </c>
      <c r="D25450">
        <v>104.5</v>
      </c>
      <c r="E25450">
        <v>89.23</v>
      </c>
      <c r="F25450">
        <f>(D25450+1)/(E25450+1)</f>
        <v>1.1692341793195167</v>
      </c>
    </row>
    <row r="25451" spans="1:6" ht="17" x14ac:dyDescent="0.25">
      <c r="A25451" t="s">
        <v>10750</v>
      </c>
      <c r="B25451" s="1" t="s">
        <v>10748</v>
      </c>
      <c r="C25451" t="s">
        <v>10749</v>
      </c>
      <c r="D25451">
        <v>25.44</v>
      </c>
      <c r="E25451">
        <v>21.61</v>
      </c>
      <c r="F25451">
        <f>(D25451+1)/(E25451+1)</f>
        <v>1.1693940734188413</v>
      </c>
    </row>
    <row r="25452" spans="1:6" ht="17" x14ac:dyDescent="0.25">
      <c r="A25452" t="s">
        <v>74423</v>
      </c>
      <c r="B25452" s="1" t="s">
        <v>74421</v>
      </c>
      <c r="C25452" t="s">
        <v>74422</v>
      </c>
      <c r="D25452">
        <v>11.76</v>
      </c>
      <c r="E25452">
        <v>9.91</v>
      </c>
      <c r="F25452">
        <f>(D25452+1)/(E25452+1)</f>
        <v>1.1695692025664528</v>
      </c>
    </row>
    <row r="25453" spans="1:6" ht="17" x14ac:dyDescent="0.25">
      <c r="B25453" s="1" t="s">
        <v>14569</v>
      </c>
      <c r="C25453" t="s">
        <v>14570</v>
      </c>
      <c r="D25453">
        <v>77.260000000000005</v>
      </c>
      <c r="E25453">
        <v>65.91</v>
      </c>
      <c r="F25453">
        <f>(D25453+1)/(E25453+1)</f>
        <v>1.1696308474069648</v>
      </c>
    </row>
    <row r="25454" spans="1:6" ht="17" x14ac:dyDescent="0.25">
      <c r="A25454" t="s">
        <v>54053</v>
      </c>
      <c r="B25454" s="1" t="s">
        <v>54051</v>
      </c>
      <c r="C25454" t="s">
        <v>54052</v>
      </c>
      <c r="D25454">
        <v>26.55</v>
      </c>
      <c r="E25454">
        <v>22.55</v>
      </c>
      <c r="F25454">
        <f>(D25454+1)/(E25454+1)</f>
        <v>1.1698513800424628</v>
      </c>
    </row>
    <row r="25455" spans="1:6" ht="17" x14ac:dyDescent="0.25">
      <c r="A25455" t="s">
        <v>33241</v>
      </c>
      <c r="B25455" s="1" t="s">
        <v>33239</v>
      </c>
      <c r="C25455" t="s">
        <v>33240</v>
      </c>
      <c r="D25455">
        <v>28.1</v>
      </c>
      <c r="E25455">
        <v>23.87</v>
      </c>
      <c r="F25455">
        <f>(D25455+1)/(E25455+1)</f>
        <v>1.1700844390832328</v>
      </c>
    </row>
    <row r="25456" spans="1:6" ht="17" x14ac:dyDescent="0.25">
      <c r="A25456" t="s">
        <v>69263</v>
      </c>
      <c r="B25456" s="1" t="s">
        <v>69261</v>
      </c>
      <c r="C25456" t="s">
        <v>69262</v>
      </c>
      <c r="D25456">
        <v>2.2999999999999998</v>
      </c>
      <c r="E25456">
        <v>1.82</v>
      </c>
      <c r="F25456">
        <f>(D25456+1)/(E25456+1)</f>
        <v>1.1702127659574466</v>
      </c>
    </row>
    <row r="25457" spans="1:6" ht="17" x14ac:dyDescent="0.25">
      <c r="A25457" t="s">
        <v>5222</v>
      </c>
      <c r="B25457" s="1" t="s">
        <v>5220</v>
      </c>
      <c r="C25457" t="s">
        <v>5221</v>
      </c>
      <c r="D25457">
        <v>20.92</v>
      </c>
      <c r="E25457">
        <v>17.73</v>
      </c>
      <c r="F25457">
        <f>(D25457+1)/(E25457+1)</f>
        <v>1.1703150026695142</v>
      </c>
    </row>
    <row r="25458" spans="1:6" ht="17" x14ac:dyDescent="0.25">
      <c r="B25458" s="1" t="s">
        <v>58205</v>
      </c>
      <c r="C25458" t="s">
        <v>58206</v>
      </c>
      <c r="D25458">
        <v>2.16</v>
      </c>
      <c r="E25458">
        <v>1.7</v>
      </c>
      <c r="F25458">
        <f>(D25458+1)/(E25458+1)</f>
        <v>1.1703703703703703</v>
      </c>
    </row>
    <row r="25459" spans="1:6" ht="17" x14ac:dyDescent="0.25">
      <c r="B25459" s="1" t="s">
        <v>9197</v>
      </c>
      <c r="C25459" t="s">
        <v>9198</v>
      </c>
      <c r="D25459">
        <v>7.99</v>
      </c>
      <c r="E25459">
        <v>6.68</v>
      </c>
      <c r="F25459">
        <f>(D25459+1)/(E25459+1)</f>
        <v>1.1705729166666667</v>
      </c>
    </row>
    <row r="25460" spans="1:6" ht="17" x14ac:dyDescent="0.25">
      <c r="A25460" t="s">
        <v>28967</v>
      </c>
      <c r="B25460" s="1" t="s">
        <v>28965</v>
      </c>
      <c r="C25460" t="s">
        <v>28966</v>
      </c>
      <c r="D25460">
        <v>13.38</v>
      </c>
      <c r="E25460">
        <v>11.28</v>
      </c>
      <c r="F25460">
        <f>(D25460+1)/(E25460+1)</f>
        <v>1.1710097719869708</v>
      </c>
    </row>
    <row r="25461" spans="1:6" ht="17" x14ac:dyDescent="0.25">
      <c r="A25461" t="s">
        <v>17323</v>
      </c>
      <c r="B25461" s="1" t="s">
        <v>17321</v>
      </c>
      <c r="C25461" t="s">
        <v>17322</v>
      </c>
      <c r="D25461">
        <v>4.75</v>
      </c>
      <c r="E25461">
        <v>3.91</v>
      </c>
      <c r="F25461">
        <f>(D25461+1)/(E25461+1)</f>
        <v>1.1710794297352343</v>
      </c>
    </row>
    <row r="25462" spans="1:6" ht="17" x14ac:dyDescent="0.25">
      <c r="A25462" t="s">
        <v>1654</v>
      </c>
      <c r="B25462" s="1" t="s">
        <v>1652</v>
      </c>
      <c r="C25462" t="s">
        <v>1653</v>
      </c>
      <c r="D25462">
        <v>8.5</v>
      </c>
      <c r="E25462">
        <v>7.11</v>
      </c>
      <c r="F25462">
        <f>(D25462+1)/(E25462+1)</f>
        <v>1.1713933415536375</v>
      </c>
    </row>
    <row r="25463" spans="1:6" ht="17" x14ac:dyDescent="0.25">
      <c r="A25463" t="s">
        <v>12267</v>
      </c>
      <c r="B25463" s="1" t="s">
        <v>12265</v>
      </c>
      <c r="C25463" t="s">
        <v>12266</v>
      </c>
      <c r="D25463">
        <v>439.2</v>
      </c>
      <c r="E25463">
        <v>374.77</v>
      </c>
      <c r="F25463">
        <f>(D25463+1)/(E25463+1)</f>
        <v>1.1714612662000692</v>
      </c>
    </row>
    <row r="25464" spans="1:6" ht="17" x14ac:dyDescent="0.25">
      <c r="B25464" s="1" t="s">
        <v>19295</v>
      </c>
      <c r="C25464" t="s">
        <v>19296</v>
      </c>
      <c r="D25464">
        <v>18.8</v>
      </c>
      <c r="E25464">
        <v>15.9</v>
      </c>
      <c r="F25464">
        <f>(D25464+1)/(E25464+1)</f>
        <v>1.1715976331360949</v>
      </c>
    </row>
    <row r="25465" spans="1:6" ht="17" x14ac:dyDescent="0.25">
      <c r="A25465" t="s">
        <v>35399</v>
      </c>
      <c r="B25465" s="1" t="s">
        <v>35397</v>
      </c>
      <c r="C25465" t="s">
        <v>35398</v>
      </c>
      <c r="D25465">
        <v>6.78</v>
      </c>
      <c r="E25465">
        <v>5.64</v>
      </c>
      <c r="F25465">
        <f>(D25465+1)/(E25465+1)</f>
        <v>1.1716867469879519</v>
      </c>
    </row>
    <row r="25466" spans="1:6" ht="17" x14ac:dyDescent="0.25">
      <c r="A25466" t="s">
        <v>8201</v>
      </c>
      <c r="B25466" s="1" t="s">
        <v>8199</v>
      </c>
      <c r="C25466" t="s">
        <v>8200</v>
      </c>
      <c r="D25466">
        <v>26.63</v>
      </c>
      <c r="E25466">
        <v>22.58</v>
      </c>
      <c r="F25466">
        <f>(D25466+1)/(E25466+1)</f>
        <v>1.1717557251908397</v>
      </c>
    </row>
    <row r="25467" spans="1:6" ht="17" x14ac:dyDescent="0.25">
      <c r="A25467" t="s">
        <v>27097</v>
      </c>
      <c r="B25467" s="1" t="s">
        <v>27095</v>
      </c>
      <c r="C25467" t="s">
        <v>27096</v>
      </c>
      <c r="D25467">
        <v>34.61</v>
      </c>
      <c r="E25467">
        <v>29.39</v>
      </c>
      <c r="F25467">
        <f>(D25467+1)/(E25467+1)</f>
        <v>1.1717670286278381</v>
      </c>
    </row>
    <row r="25468" spans="1:6" ht="17" x14ac:dyDescent="0.25">
      <c r="A25468" t="s">
        <v>58053</v>
      </c>
      <c r="B25468" s="1" t="s">
        <v>58051</v>
      </c>
      <c r="C25468" t="s">
        <v>58052</v>
      </c>
      <c r="D25468">
        <v>8.5500000000000007</v>
      </c>
      <c r="E25468">
        <v>7.15</v>
      </c>
      <c r="F25468">
        <f>(D25468+1)/(E25468+1)</f>
        <v>1.1717791411042946</v>
      </c>
    </row>
    <row r="25469" spans="1:6" ht="17" x14ac:dyDescent="0.25">
      <c r="A25469" t="s">
        <v>25163</v>
      </c>
      <c r="B25469" s="1" t="s">
        <v>25161</v>
      </c>
      <c r="C25469" t="s">
        <v>25162</v>
      </c>
      <c r="D25469">
        <v>12.23</v>
      </c>
      <c r="E25469">
        <v>10.29</v>
      </c>
      <c r="F25469">
        <f>(D25469+1)/(E25469+1)</f>
        <v>1.1718334809565989</v>
      </c>
    </row>
    <row r="25470" spans="1:6" ht="17" x14ac:dyDescent="0.25">
      <c r="A25470" t="s">
        <v>27061</v>
      </c>
      <c r="B25470" s="1" t="s">
        <v>27059</v>
      </c>
      <c r="C25470" t="s">
        <v>27060</v>
      </c>
      <c r="D25470">
        <v>1.93</v>
      </c>
      <c r="E25470">
        <v>1.5</v>
      </c>
      <c r="F25470">
        <f>(D25470+1)/(E25470+1)</f>
        <v>1.1719999999999999</v>
      </c>
    </row>
    <row r="25471" spans="1:6" ht="17" x14ac:dyDescent="0.25">
      <c r="A25471" t="s">
        <v>27754</v>
      </c>
      <c r="B25471" s="1" t="s">
        <v>27752</v>
      </c>
      <c r="C25471" t="s">
        <v>27753</v>
      </c>
      <c r="D25471">
        <v>76.52</v>
      </c>
      <c r="E25471">
        <v>65.14</v>
      </c>
      <c r="F25471">
        <f>(D25471+1)/(E25471+1)</f>
        <v>1.1720592682189295</v>
      </c>
    </row>
    <row r="25472" spans="1:6" ht="17" x14ac:dyDescent="0.25">
      <c r="A25472" t="s">
        <v>9826</v>
      </c>
      <c r="B25472" s="1" t="s">
        <v>9824</v>
      </c>
      <c r="C25472" t="s">
        <v>9825</v>
      </c>
      <c r="D25472">
        <v>2.4700000000000002</v>
      </c>
      <c r="E25472">
        <v>1.96</v>
      </c>
      <c r="F25472">
        <f>(D25472+1)/(E25472+1)</f>
        <v>1.1722972972972974</v>
      </c>
    </row>
    <row r="25473" spans="1:6" ht="17" x14ac:dyDescent="0.25">
      <c r="A25473" t="s">
        <v>53223</v>
      </c>
      <c r="B25473" s="1" t="s">
        <v>53221</v>
      </c>
      <c r="C25473" t="s">
        <v>53222</v>
      </c>
      <c r="D25473">
        <v>6.21</v>
      </c>
      <c r="E25473">
        <v>5.15</v>
      </c>
      <c r="F25473">
        <f>(D25473+1)/(E25473+1)</f>
        <v>1.1723577235772358</v>
      </c>
    </row>
    <row r="25474" spans="1:6" ht="17" x14ac:dyDescent="0.25">
      <c r="A25474" t="s">
        <v>75335</v>
      </c>
      <c r="B25474" s="1" t="s">
        <v>75333</v>
      </c>
      <c r="C25474" t="s">
        <v>75334</v>
      </c>
      <c r="D25474">
        <v>12.44</v>
      </c>
      <c r="E25474">
        <v>10.46</v>
      </c>
      <c r="F25474">
        <f>(D25474+1)/(E25474+1)</f>
        <v>1.1727748691099475</v>
      </c>
    </row>
    <row r="25475" spans="1:6" ht="17" x14ac:dyDescent="0.25">
      <c r="A25475" t="s">
        <v>53037</v>
      </c>
      <c r="B25475" s="1" t="s">
        <v>53035</v>
      </c>
      <c r="C25475" t="s">
        <v>53036</v>
      </c>
      <c r="D25475">
        <v>16.100000000000001</v>
      </c>
      <c r="E25475">
        <v>13.58</v>
      </c>
      <c r="F25475">
        <f>(D25475+1)/(E25475+1)</f>
        <v>1.1728395061728396</v>
      </c>
    </row>
    <row r="25476" spans="1:6" ht="17" x14ac:dyDescent="0.25">
      <c r="A25476" t="s">
        <v>42629</v>
      </c>
      <c r="B25476" s="1" t="s">
        <v>42627</v>
      </c>
      <c r="C25476" t="s">
        <v>42628</v>
      </c>
      <c r="D25476">
        <v>1.1000000000000001</v>
      </c>
      <c r="E25476">
        <v>0.79</v>
      </c>
      <c r="F25476">
        <f>(D25476+1)/(E25476+1)</f>
        <v>1.1731843575418994</v>
      </c>
    </row>
    <row r="25477" spans="1:6" ht="17" x14ac:dyDescent="0.25">
      <c r="A25477" t="s">
        <v>9377</v>
      </c>
      <c r="B25477" s="1" t="s">
        <v>9375</v>
      </c>
      <c r="C25477" t="s">
        <v>9376</v>
      </c>
      <c r="D25477">
        <v>19.149999999999999</v>
      </c>
      <c r="E25477">
        <v>16.170000000000002</v>
      </c>
      <c r="F25477">
        <f>(D25477+1)/(E25477+1)</f>
        <v>1.1735585323238205</v>
      </c>
    </row>
    <row r="25478" spans="1:6" ht="17" x14ac:dyDescent="0.25">
      <c r="A25478" t="s">
        <v>7964</v>
      </c>
      <c r="B25478" s="1" t="s">
        <v>7962</v>
      </c>
      <c r="C25478" t="s">
        <v>7963</v>
      </c>
      <c r="D25478">
        <v>40.11</v>
      </c>
      <c r="E25478">
        <v>34.020000000000003</v>
      </c>
      <c r="F25478">
        <f>(D25478+1)/(E25478+1)</f>
        <v>1.17390062821245</v>
      </c>
    </row>
    <row r="25479" spans="1:6" ht="17" x14ac:dyDescent="0.25">
      <c r="A25479" t="s">
        <v>65702</v>
      </c>
      <c r="B25479" s="1" t="s">
        <v>65700</v>
      </c>
      <c r="C25479" t="s">
        <v>65701</v>
      </c>
      <c r="D25479">
        <v>1.29</v>
      </c>
      <c r="E25479">
        <v>0.95</v>
      </c>
      <c r="F25479">
        <f>(D25479+1)/(E25479+1)</f>
        <v>1.1743589743589744</v>
      </c>
    </row>
    <row r="25480" spans="1:6" ht="17" x14ac:dyDescent="0.25">
      <c r="A25480" t="s">
        <v>9309</v>
      </c>
      <c r="B25480" s="1" t="s">
        <v>9307</v>
      </c>
      <c r="C25480" t="s">
        <v>9308</v>
      </c>
      <c r="D25480">
        <v>13.4</v>
      </c>
      <c r="E25480">
        <v>11.26</v>
      </c>
      <c r="F25480">
        <f>(D25480+1)/(E25480+1)</f>
        <v>1.1745513866231647</v>
      </c>
    </row>
    <row r="25481" spans="1:6" ht="17" x14ac:dyDescent="0.25">
      <c r="A25481" t="s">
        <v>6978</v>
      </c>
      <c r="B25481" s="1" t="s">
        <v>6976</v>
      </c>
      <c r="C25481" t="s">
        <v>6977</v>
      </c>
      <c r="D25481">
        <v>143.38</v>
      </c>
      <c r="E25481">
        <v>121.91</v>
      </c>
      <c r="F25481">
        <f>(D25481+1)/(E25481+1)</f>
        <v>1.1746806606460012</v>
      </c>
    </row>
    <row r="25482" spans="1:6" ht="17" x14ac:dyDescent="0.25">
      <c r="A25482" t="s">
        <v>43547</v>
      </c>
      <c r="B25482" s="1" t="s">
        <v>43545</v>
      </c>
      <c r="C25482" t="s">
        <v>43546</v>
      </c>
      <c r="D25482">
        <v>5.32</v>
      </c>
      <c r="E25482">
        <v>4.38</v>
      </c>
      <c r="F25482">
        <f>(D25482+1)/(E25482+1)</f>
        <v>1.1747211895910781</v>
      </c>
    </row>
    <row r="25483" spans="1:6" ht="17" x14ac:dyDescent="0.25">
      <c r="A25483" t="s">
        <v>31468</v>
      </c>
      <c r="B25483" s="1" t="s">
        <v>31466</v>
      </c>
      <c r="C25483" t="s">
        <v>31467</v>
      </c>
      <c r="D25483">
        <v>9.89</v>
      </c>
      <c r="E25483">
        <v>8.27</v>
      </c>
      <c r="F25483">
        <f>(D25483+1)/(E25483+1)</f>
        <v>1.1747572815533982</v>
      </c>
    </row>
    <row r="25484" spans="1:6" ht="17" x14ac:dyDescent="0.25">
      <c r="A25484" t="s">
        <v>10570</v>
      </c>
      <c r="B25484" s="1" t="s">
        <v>10568</v>
      </c>
      <c r="C25484" t="s">
        <v>10569</v>
      </c>
      <c r="D25484">
        <v>77.81</v>
      </c>
      <c r="E25484">
        <v>66.08</v>
      </c>
      <c r="F25484">
        <f>(D25484+1)/(E25484+1)</f>
        <v>1.1748658318425762</v>
      </c>
    </row>
    <row r="25485" spans="1:6" ht="17" x14ac:dyDescent="0.25">
      <c r="A25485" t="s">
        <v>2929</v>
      </c>
      <c r="B25485" s="1" t="s">
        <v>2927</v>
      </c>
      <c r="C25485" t="s">
        <v>2928</v>
      </c>
      <c r="D25485">
        <v>87.2</v>
      </c>
      <c r="E25485">
        <v>74.05</v>
      </c>
      <c r="F25485">
        <f>(D25485+1)/(E25485+1)</f>
        <v>1.1752165223184545</v>
      </c>
    </row>
    <row r="25486" spans="1:6" ht="17" x14ac:dyDescent="0.25">
      <c r="B25486" s="1" t="s">
        <v>77887</v>
      </c>
      <c r="C25486" t="s">
        <v>77888</v>
      </c>
      <c r="D25486">
        <v>16.829999999999998</v>
      </c>
      <c r="E25486">
        <v>14.17</v>
      </c>
      <c r="F25486">
        <f>(D25486+1)/(E25486+1)</f>
        <v>1.1753460777851021</v>
      </c>
    </row>
    <row r="25487" spans="1:6" ht="17" x14ac:dyDescent="0.25">
      <c r="A25487" t="s">
        <v>61855</v>
      </c>
      <c r="B25487" s="1" t="s">
        <v>61853</v>
      </c>
      <c r="C25487" t="s">
        <v>61854</v>
      </c>
      <c r="D25487">
        <v>74.02</v>
      </c>
      <c r="E25487">
        <v>62.82</v>
      </c>
      <c r="F25487">
        <f>(D25487+1)/(E25487+1)</f>
        <v>1.1754935756816045</v>
      </c>
    </row>
    <row r="25488" spans="1:6" ht="17" x14ac:dyDescent="0.25">
      <c r="A25488" t="s">
        <v>18768</v>
      </c>
      <c r="B25488" s="1" t="s">
        <v>18766</v>
      </c>
      <c r="C25488" t="s">
        <v>18767</v>
      </c>
      <c r="D25488">
        <v>12.32</v>
      </c>
      <c r="E25488">
        <v>10.33</v>
      </c>
      <c r="F25488">
        <f>(D25488+1)/(E25488+1)</f>
        <v>1.1756398940864961</v>
      </c>
    </row>
    <row r="25489" spans="1:6" ht="17" x14ac:dyDescent="0.25">
      <c r="A25489" t="s">
        <v>41528</v>
      </c>
      <c r="B25489" s="1" t="s">
        <v>41526</v>
      </c>
      <c r="C25489" t="s">
        <v>41527</v>
      </c>
      <c r="D25489">
        <v>19.27</v>
      </c>
      <c r="E25489">
        <v>16.23</v>
      </c>
      <c r="F25489">
        <f>(D25489+1)/(E25489+1)</f>
        <v>1.1764364480557168</v>
      </c>
    </row>
    <row r="25490" spans="1:6" ht="17" x14ac:dyDescent="0.25">
      <c r="A25490" t="s">
        <v>16953</v>
      </c>
      <c r="B25490" s="1" t="s">
        <v>16951</v>
      </c>
      <c r="C25490" t="s">
        <v>16952</v>
      </c>
      <c r="D25490">
        <v>1.8</v>
      </c>
      <c r="E25490">
        <v>1.38</v>
      </c>
      <c r="F25490">
        <f>(D25490+1)/(E25490+1)</f>
        <v>1.1764705882352942</v>
      </c>
    </row>
    <row r="25491" spans="1:6" ht="17" x14ac:dyDescent="0.25">
      <c r="A25491" t="s">
        <v>3901</v>
      </c>
      <c r="B25491" s="1" t="s">
        <v>3899</v>
      </c>
      <c r="C25491" t="s">
        <v>3900</v>
      </c>
      <c r="D25491">
        <v>110.45</v>
      </c>
      <c r="E25491">
        <v>93.72</v>
      </c>
      <c r="F25491">
        <f>(D25491+1)/(E25491+1)</f>
        <v>1.1766258445945947</v>
      </c>
    </row>
    <row r="25492" spans="1:6" ht="17" x14ac:dyDescent="0.25">
      <c r="A25492" t="s">
        <v>4769</v>
      </c>
      <c r="B25492" s="1" t="s">
        <v>4767</v>
      </c>
      <c r="C25492" t="s">
        <v>4768</v>
      </c>
      <c r="D25492">
        <v>665.47</v>
      </c>
      <c r="E25492">
        <v>565.28</v>
      </c>
      <c r="F25492">
        <f>(D25492+1)/(E25492+1)</f>
        <v>1.1769266087447907</v>
      </c>
    </row>
    <row r="25493" spans="1:6" ht="17" x14ac:dyDescent="0.25">
      <c r="A25493" t="s">
        <v>12074</v>
      </c>
      <c r="B25493" s="1" t="s">
        <v>12072</v>
      </c>
      <c r="C25493" t="s">
        <v>12073</v>
      </c>
      <c r="D25493">
        <v>50.26</v>
      </c>
      <c r="E25493">
        <v>42.55</v>
      </c>
      <c r="F25493">
        <f>(D25493+1)/(E25493+1)</f>
        <v>1.1770378874856486</v>
      </c>
    </row>
    <row r="25494" spans="1:6" ht="17" x14ac:dyDescent="0.25">
      <c r="A25494" t="s">
        <v>72785</v>
      </c>
      <c r="B25494" s="1" t="s">
        <v>72783</v>
      </c>
      <c r="C25494" t="s">
        <v>72784</v>
      </c>
      <c r="D25494">
        <v>22.55</v>
      </c>
      <c r="E25494">
        <v>19</v>
      </c>
      <c r="F25494">
        <f>(D25494+1)/(E25494+1)</f>
        <v>1.1775</v>
      </c>
    </row>
    <row r="25495" spans="1:6" ht="17" x14ac:dyDescent="0.25">
      <c r="A25495" t="s">
        <v>16429</v>
      </c>
      <c r="B25495" s="1" t="s">
        <v>16427</v>
      </c>
      <c r="C25495" t="s">
        <v>16428</v>
      </c>
      <c r="D25495">
        <v>3711.91</v>
      </c>
      <c r="E25495">
        <v>3151.81</v>
      </c>
      <c r="F25495">
        <f>(D25495+1)/(E25495+1)</f>
        <v>1.1776510477954587</v>
      </c>
    </row>
    <row r="25496" spans="1:6" ht="17" x14ac:dyDescent="0.25">
      <c r="A25496" t="s">
        <v>54085</v>
      </c>
      <c r="B25496" s="1" t="s">
        <v>54083</v>
      </c>
      <c r="C25496" t="s">
        <v>54084</v>
      </c>
      <c r="D25496">
        <v>12.63</v>
      </c>
      <c r="E25496">
        <v>10.57</v>
      </c>
      <c r="F25496">
        <f>(D25496+1)/(E25496+1)</f>
        <v>1.1780466724286949</v>
      </c>
    </row>
    <row r="25497" spans="1:6" ht="17" x14ac:dyDescent="0.25">
      <c r="A25497" t="s">
        <v>29232</v>
      </c>
      <c r="B25497" s="1" t="s">
        <v>29230</v>
      </c>
      <c r="C25497" t="s">
        <v>29231</v>
      </c>
      <c r="D25497">
        <v>1.58</v>
      </c>
      <c r="E25497">
        <v>1.19</v>
      </c>
      <c r="F25497">
        <f>(D25497+1)/(E25497+1)</f>
        <v>1.178082191780822</v>
      </c>
    </row>
    <row r="25498" spans="1:6" ht="17" x14ac:dyDescent="0.25">
      <c r="B25498" s="1" t="s">
        <v>30268</v>
      </c>
      <c r="C25498" t="s">
        <v>30269</v>
      </c>
      <c r="D25498">
        <v>36.56</v>
      </c>
      <c r="E25498">
        <v>30.88</v>
      </c>
      <c r="F25498">
        <f>(D25498+1)/(E25498+1)</f>
        <v>1.1781681304893352</v>
      </c>
    </row>
    <row r="25499" spans="1:6" ht="17" x14ac:dyDescent="0.25">
      <c r="A25499" t="s">
        <v>32429</v>
      </c>
      <c r="B25499" s="1" t="s">
        <v>32427</v>
      </c>
      <c r="C25499" t="s">
        <v>32428</v>
      </c>
      <c r="D25499">
        <v>27.96</v>
      </c>
      <c r="E25499">
        <v>23.58</v>
      </c>
      <c r="F25499">
        <f>(D25499+1)/(E25499+1)</f>
        <v>1.1781936533767292</v>
      </c>
    </row>
    <row r="25500" spans="1:6" ht="17" x14ac:dyDescent="0.25">
      <c r="A25500" t="s">
        <v>6439</v>
      </c>
      <c r="B25500" s="1" t="s">
        <v>6437</v>
      </c>
      <c r="C25500" t="s">
        <v>6438</v>
      </c>
      <c r="D25500">
        <v>16.98</v>
      </c>
      <c r="E25500">
        <v>14.26</v>
      </c>
      <c r="F25500">
        <f>(D25500+1)/(E25500+1)</f>
        <v>1.1782437745740499</v>
      </c>
    </row>
    <row r="25501" spans="1:6" ht="17" x14ac:dyDescent="0.25">
      <c r="A25501" t="s">
        <v>19543</v>
      </c>
      <c r="B25501" s="1" t="s">
        <v>19541</v>
      </c>
      <c r="C25501" t="s">
        <v>19542</v>
      </c>
      <c r="D25501">
        <v>6328.19</v>
      </c>
      <c r="E25501">
        <v>5369.86</v>
      </c>
      <c r="F25501">
        <f>(D25501+1)/(E25501+1)</f>
        <v>1.1784313871521506</v>
      </c>
    </row>
    <row r="25502" spans="1:6" ht="17" x14ac:dyDescent="0.25">
      <c r="A25502" t="s">
        <v>10358</v>
      </c>
      <c r="B25502" s="1" t="s">
        <v>10356</v>
      </c>
      <c r="C25502" t="s">
        <v>10357</v>
      </c>
      <c r="D25502">
        <v>23.16</v>
      </c>
      <c r="E25502">
        <v>19.5</v>
      </c>
      <c r="F25502">
        <f>(D25502+1)/(E25502+1)</f>
        <v>1.1785365853658536</v>
      </c>
    </row>
    <row r="25503" spans="1:6" ht="17" x14ac:dyDescent="0.25">
      <c r="A25503" t="s">
        <v>4065</v>
      </c>
      <c r="B25503" s="1" t="s">
        <v>4063</v>
      </c>
      <c r="C25503" t="s">
        <v>4064</v>
      </c>
      <c r="D25503">
        <v>13.18</v>
      </c>
      <c r="E25503">
        <v>11.03</v>
      </c>
      <c r="F25503">
        <f>(D25503+1)/(E25503+1)</f>
        <v>1.1787198669991688</v>
      </c>
    </row>
    <row r="25504" spans="1:6" ht="17" x14ac:dyDescent="0.25">
      <c r="A25504" t="s">
        <v>23404</v>
      </c>
      <c r="B25504" s="1" t="s">
        <v>23402</v>
      </c>
      <c r="C25504" t="s">
        <v>23403</v>
      </c>
      <c r="D25504">
        <v>6.12</v>
      </c>
      <c r="E25504">
        <v>5.04</v>
      </c>
      <c r="F25504">
        <f>(D25504+1)/(E25504+1)</f>
        <v>1.1788079470198676</v>
      </c>
    </row>
    <row r="25505" spans="1:6" ht="17" x14ac:dyDescent="0.25">
      <c r="A25505" t="s">
        <v>20948</v>
      </c>
      <c r="B25505" s="1" t="s">
        <v>20946</v>
      </c>
      <c r="C25505" t="s">
        <v>20947</v>
      </c>
      <c r="D25505">
        <v>9.8699999999999992</v>
      </c>
      <c r="E25505">
        <v>8.2200000000000006</v>
      </c>
      <c r="F25505">
        <f>(D25505+1)/(E25505+1)</f>
        <v>1.1789587852494576</v>
      </c>
    </row>
    <row r="25506" spans="1:6" ht="17" x14ac:dyDescent="0.25">
      <c r="A25506" t="s">
        <v>470</v>
      </c>
      <c r="B25506" s="1" t="s">
        <v>468</v>
      </c>
      <c r="C25506" t="s">
        <v>469</v>
      </c>
      <c r="D25506">
        <v>6.69</v>
      </c>
      <c r="E25506">
        <v>5.52</v>
      </c>
      <c r="F25506">
        <f>(D25506+1)/(E25506+1)</f>
        <v>1.1794478527607364</v>
      </c>
    </row>
    <row r="25507" spans="1:6" ht="17" x14ac:dyDescent="0.25">
      <c r="A25507" t="s">
        <v>41972</v>
      </c>
      <c r="B25507" s="1" t="s">
        <v>41970</v>
      </c>
      <c r="C25507" t="s">
        <v>41971</v>
      </c>
      <c r="D25507">
        <v>24.67</v>
      </c>
      <c r="E25507">
        <v>20.76</v>
      </c>
      <c r="F25507">
        <f>(D25507+1)/(E25507+1)</f>
        <v>1.1796875</v>
      </c>
    </row>
    <row r="25508" spans="1:6" ht="17" x14ac:dyDescent="0.25">
      <c r="A25508" t="s">
        <v>66976</v>
      </c>
      <c r="B25508" s="1" t="s">
        <v>66974</v>
      </c>
      <c r="C25508" t="s">
        <v>66975</v>
      </c>
      <c r="D25508">
        <v>9.89</v>
      </c>
      <c r="E25508">
        <v>8.23</v>
      </c>
      <c r="F25508">
        <f>(D25508+1)/(E25508+1)</f>
        <v>1.1798483206933912</v>
      </c>
    </row>
    <row r="25509" spans="1:6" ht="17" x14ac:dyDescent="0.25">
      <c r="A25509" t="s">
        <v>31629</v>
      </c>
      <c r="B25509" s="1" t="s">
        <v>92134</v>
      </c>
      <c r="C25509" t="s">
        <v>92135</v>
      </c>
      <c r="D25509">
        <v>11</v>
      </c>
      <c r="E25509">
        <v>9.17</v>
      </c>
      <c r="F25509">
        <f>(D25509+1)/(E25509+1)</f>
        <v>1.1799410029498525</v>
      </c>
    </row>
    <row r="25510" spans="1:6" ht="17" x14ac:dyDescent="0.25">
      <c r="A25510" t="s">
        <v>81854</v>
      </c>
      <c r="B25510" s="1" t="s">
        <v>81852</v>
      </c>
      <c r="C25510" t="s">
        <v>81853</v>
      </c>
      <c r="D25510">
        <v>22.13</v>
      </c>
      <c r="E25510">
        <v>18.600000000000001</v>
      </c>
      <c r="F25510">
        <f>(D25510+1)/(E25510+1)</f>
        <v>1.1801020408163263</v>
      </c>
    </row>
    <row r="25511" spans="1:6" ht="17" x14ac:dyDescent="0.25">
      <c r="A25511" t="s">
        <v>22783</v>
      </c>
      <c r="B25511" s="1" t="s">
        <v>22781</v>
      </c>
      <c r="C25511" t="s">
        <v>22782</v>
      </c>
      <c r="D25511">
        <v>4.1100000000000003</v>
      </c>
      <c r="E25511">
        <v>3.33</v>
      </c>
      <c r="F25511">
        <f>(D25511+1)/(E25511+1)</f>
        <v>1.1801385681293304</v>
      </c>
    </row>
    <row r="25512" spans="1:6" ht="17" x14ac:dyDescent="0.25">
      <c r="A25512" t="s">
        <v>19459</v>
      </c>
      <c r="B25512" s="1" t="s">
        <v>19457</v>
      </c>
      <c r="C25512" t="s">
        <v>19458</v>
      </c>
      <c r="D25512">
        <v>12.55</v>
      </c>
      <c r="E25512">
        <v>10.48</v>
      </c>
      <c r="F25512">
        <f>(D25512+1)/(E25512+1)</f>
        <v>1.1803135888501743</v>
      </c>
    </row>
    <row r="25513" spans="1:6" ht="17" x14ac:dyDescent="0.25">
      <c r="A25513" t="s">
        <v>2513</v>
      </c>
      <c r="B25513" s="1" t="s">
        <v>2511</v>
      </c>
      <c r="C25513" t="s">
        <v>2512</v>
      </c>
      <c r="D25513">
        <v>12.68</v>
      </c>
      <c r="E25513">
        <v>10.59</v>
      </c>
      <c r="F25513">
        <f>(D25513+1)/(E25513+1)</f>
        <v>1.180327868852459</v>
      </c>
    </row>
    <row r="25514" spans="1:6" ht="17" x14ac:dyDescent="0.25">
      <c r="A25514" t="s">
        <v>2136</v>
      </c>
      <c r="B25514" s="1" t="s">
        <v>2134</v>
      </c>
      <c r="C25514" t="s">
        <v>2135</v>
      </c>
      <c r="D25514">
        <v>19.21</v>
      </c>
      <c r="E25514">
        <v>16.12</v>
      </c>
      <c r="F25514">
        <f>(D25514+1)/(E25514+1)</f>
        <v>1.1804906542056075</v>
      </c>
    </row>
    <row r="25515" spans="1:6" ht="17" x14ac:dyDescent="0.25">
      <c r="A25515" t="s">
        <v>29877</v>
      </c>
      <c r="B25515" s="1" t="s">
        <v>29875</v>
      </c>
      <c r="C25515" t="s">
        <v>29876</v>
      </c>
      <c r="D25515">
        <v>9</v>
      </c>
      <c r="E25515">
        <v>7.47</v>
      </c>
      <c r="F25515">
        <f>(D25515+1)/(E25515+1)</f>
        <v>1.1806375442739081</v>
      </c>
    </row>
    <row r="25516" spans="1:6" ht="17" x14ac:dyDescent="0.25">
      <c r="A25516" t="s">
        <v>43600</v>
      </c>
      <c r="B25516" s="1" t="s">
        <v>43598</v>
      </c>
      <c r="C25516" t="s">
        <v>43599</v>
      </c>
      <c r="D25516">
        <v>4.16</v>
      </c>
      <c r="E25516">
        <v>3.37</v>
      </c>
      <c r="F25516">
        <f>(D25516+1)/(E25516+1)</f>
        <v>1.1807780320366132</v>
      </c>
    </row>
    <row r="25517" spans="1:6" ht="17" x14ac:dyDescent="0.25">
      <c r="A25517" t="s">
        <v>43176</v>
      </c>
      <c r="B25517" s="1" t="s">
        <v>43174</v>
      </c>
      <c r="C25517" t="s">
        <v>43175</v>
      </c>
      <c r="D25517">
        <v>5.07</v>
      </c>
      <c r="E25517">
        <v>4.1399999999999997</v>
      </c>
      <c r="F25517">
        <f>(D25517+1)/(E25517+1)</f>
        <v>1.1809338521400778</v>
      </c>
    </row>
    <row r="25518" spans="1:6" ht="17" x14ac:dyDescent="0.25">
      <c r="A25518" t="s">
        <v>21803</v>
      </c>
      <c r="B25518" s="1" t="s">
        <v>21801</v>
      </c>
      <c r="C25518" t="s">
        <v>21802</v>
      </c>
      <c r="D25518">
        <v>6.89</v>
      </c>
      <c r="E25518">
        <v>5.68</v>
      </c>
      <c r="F25518">
        <f>(D25518+1)/(E25518+1)</f>
        <v>1.1811377245508983</v>
      </c>
    </row>
    <row r="25519" spans="1:6" ht="17" x14ac:dyDescent="0.25">
      <c r="A25519" t="s">
        <v>5204</v>
      </c>
      <c r="B25519" s="1" t="s">
        <v>5202</v>
      </c>
      <c r="C25519" t="s">
        <v>5203</v>
      </c>
      <c r="D25519">
        <v>18.04</v>
      </c>
      <c r="E25519">
        <v>15.12</v>
      </c>
      <c r="F25519">
        <f>(D25519+1)/(E25519+1)</f>
        <v>1.1811414392059554</v>
      </c>
    </row>
    <row r="25520" spans="1:6" ht="17" x14ac:dyDescent="0.25">
      <c r="A25520" t="s">
        <v>14545</v>
      </c>
      <c r="B25520" s="1" t="s">
        <v>14543</v>
      </c>
      <c r="C25520" t="s">
        <v>14544</v>
      </c>
      <c r="D25520">
        <v>57.64</v>
      </c>
      <c r="E25520">
        <v>48.62</v>
      </c>
      <c r="F25520">
        <f>(D25520+1)/(E25520+1)</f>
        <v>1.1817815397017333</v>
      </c>
    </row>
    <row r="25521" spans="1:6" ht="17" x14ac:dyDescent="0.25">
      <c r="A25521" t="s">
        <v>34629</v>
      </c>
      <c r="B25521" s="1" t="s">
        <v>34627</v>
      </c>
      <c r="C25521" t="s">
        <v>34628</v>
      </c>
      <c r="D25521">
        <v>17.850000000000001</v>
      </c>
      <c r="E25521">
        <v>14.95</v>
      </c>
      <c r="F25521">
        <f>(D25521+1)/(E25521+1)</f>
        <v>1.1818181818181819</v>
      </c>
    </row>
    <row r="25522" spans="1:6" ht="17" x14ac:dyDescent="0.25">
      <c r="A25522" t="s">
        <v>46729</v>
      </c>
      <c r="B25522" s="1" t="s">
        <v>46727</v>
      </c>
      <c r="C25522" t="s">
        <v>46728</v>
      </c>
      <c r="D25522">
        <v>8.75</v>
      </c>
      <c r="E25522">
        <v>7.25</v>
      </c>
      <c r="F25522">
        <f>(D25522+1)/(E25522+1)</f>
        <v>1.1818181818181819</v>
      </c>
    </row>
    <row r="25523" spans="1:6" ht="17" x14ac:dyDescent="0.25">
      <c r="B25523" s="1" t="s">
        <v>4315</v>
      </c>
      <c r="C25523" t="s">
        <v>4316</v>
      </c>
      <c r="D25523">
        <v>4.25</v>
      </c>
      <c r="E25523">
        <v>3.44</v>
      </c>
      <c r="F25523">
        <f>(D25523+1)/(E25523+1)</f>
        <v>1.1824324324324325</v>
      </c>
    </row>
    <row r="25524" spans="1:6" ht="17" x14ac:dyDescent="0.25">
      <c r="A25524" t="s">
        <v>88471</v>
      </c>
      <c r="B25524" s="1" t="s">
        <v>88469</v>
      </c>
      <c r="C25524" t="s">
        <v>88470</v>
      </c>
      <c r="D25524">
        <v>487.84</v>
      </c>
      <c r="E25524">
        <v>412.3</v>
      </c>
      <c r="F25524">
        <f>(D25524+1)/(E25524+1)</f>
        <v>1.1827728042584078</v>
      </c>
    </row>
    <row r="25525" spans="1:6" ht="17" x14ac:dyDescent="0.25">
      <c r="A25525" t="s">
        <v>10855</v>
      </c>
      <c r="B25525" s="1" t="s">
        <v>10853</v>
      </c>
      <c r="C25525" t="s">
        <v>10854</v>
      </c>
      <c r="D25525">
        <v>82.75</v>
      </c>
      <c r="E25525">
        <v>69.8</v>
      </c>
      <c r="F25525">
        <f>(D25525+1)/(E25525+1)</f>
        <v>1.182909604519774</v>
      </c>
    </row>
    <row r="25526" spans="1:6" ht="17" x14ac:dyDescent="0.25">
      <c r="A25526" t="s">
        <v>3978</v>
      </c>
      <c r="B25526" s="1" t="s">
        <v>3976</v>
      </c>
      <c r="C25526" t="s">
        <v>3977</v>
      </c>
      <c r="D25526">
        <v>21.42</v>
      </c>
      <c r="E25526">
        <v>17.95</v>
      </c>
      <c r="F25526">
        <f>(D25526+1)/(E25526+1)</f>
        <v>1.1831134564643802</v>
      </c>
    </row>
    <row r="25527" spans="1:6" ht="17" x14ac:dyDescent="0.25">
      <c r="A25527" t="s">
        <v>15065</v>
      </c>
      <c r="B25527" s="1" t="s">
        <v>15063</v>
      </c>
      <c r="C25527" t="s">
        <v>15064</v>
      </c>
      <c r="D25527">
        <v>7.01</v>
      </c>
      <c r="E25527">
        <v>5.77</v>
      </c>
      <c r="F25527">
        <f>(D25527+1)/(E25527+1)</f>
        <v>1.1831610044313146</v>
      </c>
    </row>
    <row r="25528" spans="1:6" ht="17" x14ac:dyDescent="0.25">
      <c r="A25528" t="s">
        <v>29069</v>
      </c>
      <c r="B25528" s="1" t="s">
        <v>29067</v>
      </c>
      <c r="C25528" t="s">
        <v>29068</v>
      </c>
      <c r="D25528">
        <v>1.71</v>
      </c>
      <c r="E25528">
        <v>1.29</v>
      </c>
      <c r="F25528">
        <f>(D25528+1)/(E25528+1)</f>
        <v>1.1834061135371179</v>
      </c>
    </row>
    <row r="25529" spans="1:6" ht="17" x14ac:dyDescent="0.25">
      <c r="A25529" t="s">
        <v>14290</v>
      </c>
      <c r="B25529" s="1" t="s">
        <v>14288</v>
      </c>
      <c r="C25529" t="s">
        <v>14289</v>
      </c>
      <c r="D25529">
        <v>148.19999999999999</v>
      </c>
      <c r="E25529">
        <v>125.06</v>
      </c>
      <c r="F25529">
        <f>(D25529+1)/(E25529+1)</f>
        <v>1.1835633825162619</v>
      </c>
    </row>
    <row r="25530" spans="1:6" ht="17" x14ac:dyDescent="0.25">
      <c r="A25530" t="s">
        <v>15691</v>
      </c>
      <c r="B25530" s="1" t="s">
        <v>15689</v>
      </c>
      <c r="C25530" t="s">
        <v>15690</v>
      </c>
      <c r="D25530">
        <v>5.25</v>
      </c>
      <c r="E25530">
        <v>4.28</v>
      </c>
      <c r="F25530">
        <f>(D25530+1)/(E25530+1)</f>
        <v>1.1837121212121211</v>
      </c>
    </row>
    <row r="25531" spans="1:6" ht="17" x14ac:dyDescent="0.25">
      <c r="A25531" t="s">
        <v>5034</v>
      </c>
      <c r="B25531" s="1" t="s">
        <v>5032</v>
      </c>
      <c r="C25531" t="s">
        <v>5033</v>
      </c>
      <c r="D25531">
        <v>86.37</v>
      </c>
      <c r="E25531">
        <v>72.8</v>
      </c>
      <c r="F25531">
        <f>(D25531+1)/(E25531+1)</f>
        <v>1.1838753387533876</v>
      </c>
    </row>
    <row r="25532" spans="1:6" ht="17" x14ac:dyDescent="0.25">
      <c r="A25532" t="s">
        <v>45348</v>
      </c>
      <c r="B25532" s="1" t="s">
        <v>45346</v>
      </c>
      <c r="C25532" t="s">
        <v>45347</v>
      </c>
      <c r="D25532">
        <v>3.89</v>
      </c>
      <c r="E25532">
        <v>3.13</v>
      </c>
      <c r="F25532">
        <f>(D25532+1)/(E25532+1)</f>
        <v>1.1840193704600486</v>
      </c>
    </row>
    <row r="25533" spans="1:6" ht="17" x14ac:dyDescent="0.25">
      <c r="A25533" t="s">
        <v>21984</v>
      </c>
      <c r="B25533" s="1" t="s">
        <v>21982</v>
      </c>
      <c r="C25533" t="s">
        <v>21983</v>
      </c>
      <c r="D25533">
        <v>4.53</v>
      </c>
      <c r="E25533">
        <v>3.67</v>
      </c>
      <c r="F25533">
        <f>(D25533+1)/(E25533+1)</f>
        <v>1.1841541755888652</v>
      </c>
    </row>
    <row r="25534" spans="1:6" ht="17" x14ac:dyDescent="0.25">
      <c r="A25534" t="s">
        <v>28902</v>
      </c>
      <c r="B25534" s="1" t="s">
        <v>28900</v>
      </c>
      <c r="C25534" t="s">
        <v>28901</v>
      </c>
      <c r="D25534">
        <v>50.59</v>
      </c>
      <c r="E25534">
        <v>42.56</v>
      </c>
      <c r="F25534">
        <f>(D25534+1)/(E25534+1)</f>
        <v>1.1843434343434343</v>
      </c>
    </row>
    <row r="25535" spans="1:6" ht="17" x14ac:dyDescent="0.25">
      <c r="A25535" t="s">
        <v>34336</v>
      </c>
      <c r="B25535" s="1" t="s">
        <v>34334</v>
      </c>
      <c r="C25535" t="s">
        <v>34335</v>
      </c>
      <c r="D25535">
        <v>2.78</v>
      </c>
      <c r="E25535">
        <v>2.19</v>
      </c>
      <c r="F25535">
        <f>(D25535+1)/(E25535+1)</f>
        <v>1.1849529780564263</v>
      </c>
    </row>
    <row r="25536" spans="1:6" ht="17" x14ac:dyDescent="0.25">
      <c r="A25536" t="s">
        <v>87464</v>
      </c>
      <c r="B25536" s="1" t="s">
        <v>87462</v>
      </c>
      <c r="C25536" t="s">
        <v>87463</v>
      </c>
      <c r="D25536">
        <v>37.119999999999997</v>
      </c>
      <c r="E25536">
        <v>31.17</v>
      </c>
      <c r="F25536">
        <f>(D25536+1)/(E25536+1)</f>
        <v>1.184954926950575</v>
      </c>
    </row>
    <row r="25537" spans="1:6" ht="17" x14ac:dyDescent="0.25">
      <c r="A25537" t="s">
        <v>39054</v>
      </c>
      <c r="B25537" s="1" t="s">
        <v>39052</v>
      </c>
      <c r="C25537" t="s">
        <v>39053</v>
      </c>
      <c r="D25537">
        <v>5.0199999999999996</v>
      </c>
      <c r="E25537">
        <v>4.08</v>
      </c>
      <c r="F25537">
        <f>(D25537+1)/(E25537+1)</f>
        <v>1.1850393700787401</v>
      </c>
    </row>
    <row r="25538" spans="1:6" ht="17" x14ac:dyDescent="0.25">
      <c r="A25538" t="s">
        <v>90021</v>
      </c>
      <c r="B25538" s="1" t="s">
        <v>90019</v>
      </c>
      <c r="C25538" t="s">
        <v>90020</v>
      </c>
      <c r="D25538">
        <v>124.16</v>
      </c>
      <c r="E25538">
        <v>104.57</v>
      </c>
      <c r="F25538">
        <f>(D25538+1)/(E25538+1)</f>
        <v>1.1855640807047456</v>
      </c>
    </row>
    <row r="25539" spans="1:6" ht="17" x14ac:dyDescent="0.25">
      <c r="A25539" t="s">
        <v>40148</v>
      </c>
      <c r="B25539" s="1" t="s">
        <v>40146</v>
      </c>
      <c r="C25539" t="s">
        <v>40147</v>
      </c>
      <c r="D25539">
        <v>4.49</v>
      </c>
      <c r="E25539">
        <v>3.63</v>
      </c>
      <c r="F25539">
        <f>(D25539+1)/(E25539+1)</f>
        <v>1.1857451403887689</v>
      </c>
    </row>
    <row r="25540" spans="1:6" ht="17" x14ac:dyDescent="0.25">
      <c r="A25540" t="s">
        <v>15897</v>
      </c>
      <c r="B25540" s="1" t="s">
        <v>15895</v>
      </c>
      <c r="C25540" t="s">
        <v>15896</v>
      </c>
      <c r="D25540">
        <v>2.19</v>
      </c>
      <c r="E25540">
        <v>1.69</v>
      </c>
      <c r="F25540">
        <f>(D25540+1)/(E25540+1)</f>
        <v>1.1858736059479553</v>
      </c>
    </row>
    <row r="25541" spans="1:6" ht="17" x14ac:dyDescent="0.25">
      <c r="A25541" t="s">
        <v>5729</v>
      </c>
      <c r="B25541" s="1" t="s">
        <v>5727</v>
      </c>
      <c r="C25541" t="s">
        <v>5728</v>
      </c>
      <c r="D25541">
        <v>0.53</v>
      </c>
      <c r="E25541">
        <v>0.28999999999999998</v>
      </c>
      <c r="F25541">
        <f>(D25541+1)/(E25541+1)</f>
        <v>1.1860465116279069</v>
      </c>
    </row>
    <row r="25542" spans="1:6" ht="17" x14ac:dyDescent="0.25">
      <c r="A25542" t="s">
        <v>84994</v>
      </c>
      <c r="B25542" s="1" t="s">
        <v>84992</v>
      </c>
      <c r="C25542" t="s">
        <v>84993</v>
      </c>
      <c r="D25542">
        <v>32.06</v>
      </c>
      <c r="E25542">
        <v>26.86</v>
      </c>
      <c r="F25542">
        <f>(D25542+1)/(E25542+1)</f>
        <v>1.1866475233309406</v>
      </c>
    </row>
    <row r="25543" spans="1:6" ht="17" x14ac:dyDescent="0.25">
      <c r="A25543" t="s">
        <v>24163</v>
      </c>
      <c r="B25543" s="1" t="s">
        <v>24161</v>
      </c>
      <c r="C25543" t="s">
        <v>24162</v>
      </c>
      <c r="D25543">
        <v>50.73</v>
      </c>
      <c r="E25543">
        <v>42.59</v>
      </c>
      <c r="F25543">
        <f>(D25543+1)/(E25543+1)</f>
        <v>1.186740077999541</v>
      </c>
    </row>
    <row r="25544" spans="1:6" ht="17" x14ac:dyDescent="0.25">
      <c r="A25544" t="s">
        <v>42246</v>
      </c>
      <c r="B25544" s="1" t="s">
        <v>42244</v>
      </c>
      <c r="C25544" t="s">
        <v>42245</v>
      </c>
      <c r="D25544">
        <v>59.67</v>
      </c>
      <c r="E25544">
        <v>50.12</v>
      </c>
      <c r="F25544">
        <f>(D25544+1)/(E25544+1)</f>
        <v>1.1868153364632239</v>
      </c>
    </row>
    <row r="25545" spans="1:6" ht="17" x14ac:dyDescent="0.25">
      <c r="A25545" t="s">
        <v>27733</v>
      </c>
      <c r="B25545" s="1" t="s">
        <v>27731</v>
      </c>
      <c r="C25545" t="s">
        <v>27732</v>
      </c>
      <c r="D25545">
        <v>1484.02</v>
      </c>
      <c r="E25545">
        <v>1250.03</v>
      </c>
      <c r="F25545">
        <f>(D25545+1)/(E25545+1)</f>
        <v>1.1870378807862321</v>
      </c>
    </row>
    <row r="25546" spans="1:6" ht="17" x14ac:dyDescent="0.25">
      <c r="A25546" t="s">
        <v>5028</v>
      </c>
      <c r="B25546" s="1" t="s">
        <v>5026</v>
      </c>
      <c r="C25546" t="s">
        <v>5027</v>
      </c>
      <c r="D25546">
        <v>2.68</v>
      </c>
      <c r="E25546">
        <v>2.1</v>
      </c>
      <c r="F25546">
        <f>(D25546+1)/(E25546+1)</f>
        <v>1.1870967741935483</v>
      </c>
    </row>
    <row r="25547" spans="1:6" ht="17" x14ac:dyDescent="0.25">
      <c r="A25547" t="s">
        <v>89476</v>
      </c>
      <c r="B25547" s="1" t="s">
        <v>89474</v>
      </c>
      <c r="C25547" t="s">
        <v>89475</v>
      </c>
      <c r="D25547">
        <v>4.71</v>
      </c>
      <c r="E25547">
        <v>3.81</v>
      </c>
      <c r="F25547">
        <f>(D25547+1)/(E25547+1)</f>
        <v>1.187110187110187</v>
      </c>
    </row>
    <row r="25548" spans="1:6" ht="17" x14ac:dyDescent="0.25">
      <c r="A25548" t="s">
        <v>1489</v>
      </c>
      <c r="B25548" s="1" t="s">
        <v>1487</v>
      </c>
      <c r="C25548" t="s">
        <v>1488</v>
      </c>
      <c r="D25548">
        <v>228.17</v>
      </c>
      <c r="E25548">
        <v>191.99</v>
      </c>
      <c r="F25548">
        <f>(D25548+1)/(E25548+1)</f>
        <v>1.1874708534120937</v>
      </c>
    </row>
    <row r="25549" spans="1:6" ht="17" x14ac:dyDescent="0.25">
      <c r="A25549" t="s">
        <v>23080</v>
      </c>
      <c r="B25549" s="1" t="s">
        <v>23078</v>
      </c>
      <c r="C25549" t="s">
        <v>23079</v>
      </c>
      <c r="D25549">
        <v>6.2</v>
      </c>
      <c r="E25549">
        <v>5.0599999999999996</v>
      </c>
      <c r="F25549">
        <f>(D25549+1)/(E25549+1)</f>
        <v>1.1881188118811883</v>
      </c>
    </row>
    <row r="25550" spans="1:6" ht="17" x14ac:dyDescent="0.25">
      <c r="A25550" t="s">
        <v>91562</v>
      </c>
      <c r="B25550" s="1" t="s">
        <v>91560</v>
      </c>
      <c r="C25550" t="s">
        <v>91561</v>
      </c>
      <c r="D25550">
        <v>3.04</v>
      </c>
      <c r="E25550">
        <v>2.4</v>
      </c>
      <c r="F25550">
        <f>(D25550+1)/(E25550+1)</f>
        <v>1.1882352941176471</v>
      </c>
    </row>
    <row r="25551" spans="1:6" ht="17" x14ac:dyDescent="0.25">
      <c r="A25551" t="s">
        <v>23443</v>
      </c>
      <c r="B25551" s="1" t="s">
        <v>23441</v>
      </c>
      <c r="C25551" t="s">
        <v>23442</v>
      </c>
      <c r="D25551">
        <v>17.3</v>
      </c>
      <c r="E25551">
        <v>14.4</v>
      </c>
      <c r="F25551">
        <f>(D25551+1)/(E25551+1)</f>
        <v>1.1883116883116884</v>
      </c>
    </row>
    <row r="25552" spans="1:6" ht="17" x14ac:dyDescent="0.25">
      <c r="A25552" t="s">
        <v>18979</v>
      </c>
      <c r="B25552" s="1" t="s">
        <v>18977</v>
      </c>
      <c r="C25552" t="s">
        <v>18978</v>
      </c>
      <c r="D25552">
        <v>9.2799999999999994</v>
      </c>
      <c r="E25552">
        <v>7.65</v>
      </c>
      <c r="F25552">
        <f>(D25552+1)/(E25552+1)</f>
        <v>1.1884393063583814</v>
      </c>
    </row>
    <row r="25553" spans="1:6" ht="17" x14ac:dyDescent="0.25">
      <c r="A25553" t="s">
        <v>82739</v>
      </c>
      <c r="B25553" s="1" t="s">
        <v>82737</v>
      </c>
      <c r="C25553" t="s">
        <v>82738</v>
      </c>
      <c r="D25553">
        <v>25.11</v>
      </c>
      <c r="E25553">
        <v>20.96</v>
      </c>
      <c r="F25553">
        <f>(D25553+1)/(E25553+1)</f>
        <v>1.1889799635701275</v>
      </c>
    </row>
    <row r="25554" spans="1:6" ht="17" x14ac:dyDescent="0.25">
      <c r="A25554" t="s">
        <v>2358</v>
      </c>
      <c r="B25554" s="1" t="s">
        <v>68619</v>
      </c>
      <c r="C25554" t="s">
        <v>68620</v>
      </c>
      <c r="D25554">
        <v>32.32</v>
      </c>
      <c r="E25554">
        <v>27.02</v>
      </c>
      <c r="F25554">
        <f>(D25554+1)/(E25554+1)</f>
        <v>1.1891506067094932</v>
      </c>
    </row>
    <row r="25555" spans="1:6" ht="17" x14ac:dyDescent="0.25">
      <c r="A25555" t="s">
        <v>6623</v>
      </c>
      <c r="B25555" s="1" t="s">
        <v>6621</v>
      </c>
      <c r="C25555" t="s">
        <v>6622</v>
      </c>
      <c r="D25555">
        <v>23.56</v>
      </c>
      <c r="E25555">
        <v>19.649999999999999</v>
      </c>
      <c r="F25555">
        <f>(D25555+1)/(E25555+1)</f>
        <v>1.1893462469733656</v>
      </c>
    </row>
    <row r="25556" spans="1:6" ht="17" x14ac:dyDescent="0.25">
      <c r="A25556" t="s">
        <v>17287</v>
      </c>
      <c r="B25556" s="1" t="s">
        <v>17285</v>
      </c>
      <c r="C25556" t="s">
        <v>17286</v>
      </c>
      <c r="D25556">
        <v>18.97</v>
      </c>
      <c r="E25556">
        <v>15.79</v>
      </c>
      <c r="F25556">
        <f>(D25556+1)/(E25556+1)</f>
        <v>1.189398451459202</v>
      </c>
    </row>
    <row r="25557" spans="1:6" ht="17" x14ac:dyDescent="0.25">
      <c r="A25557" t="s">
        <v>7453</v>
      </c>
      <c r="B25557" s="1" t="s">
        <v>7451</v>
      </c>
      <c r="C25557" t="s">
        <v>7452</v>
      </c>
      <c r="D25557">
        <v>55.42</v>
      </c>
      <c r="E25557">
        <v>46.43</v>
      </c>
      <c r="F25557">
        <f>(D25557+1)/(E25557+1)</f>
        <v>1.1895424836601307</v>
      </c>
    </row>
    <row r="25558" spans="1:6" ht="17" x14ac:dyDescent="0.25">
      <c r="A25558" t="s">
        <v>61459</v>
      </c>
      <c r="B25558" s="1" t="s">
        <v>61457</v>
      </c>
      <c r="C25558" t="s">
        <v>61458</v>
      </c>
      <c r="D25558">
        <v>12.9</v>
      </c>
      <c r="E25558">
        <v>10.68</v>
      </c>
      <c r="F25558">
        <f>(D25558+1)/(E25558+1)</f>
        <v>1.1900684931506851</v>
      </c>
    </row>
    <row r="25559" spans="1:6" ht="17" x14ac:dyDescent="0.25">
      <c r="A25559" t="s">
        <v>27052</v>
      </c>
      <c r="B25559" s="1" t="s">
        <v>27050</v>
      </c>
      <c r="C25559" t="s">
        <v>27051</v>
      </c>
      <c r="D25559">
        <v>7.51</v>
      </c>
      <c r="E25559">
        <v>6.15</v>
      </c>
      <c r="F25559">
        <f>(D25559+1)/(E25559+1)</f>
        <v>1.1902097902097901</v>
      </c>
    </row>
    <row r="25560" spans="1:6" ht="17" x14ac:dyDescent="0.25">
      <c r="A25560" t="s">
        <v>82082</v>
      </c>
      <c r="B25560" s="1" t="s">
        <v>82080</v>
      </c>
      <c r="C25560" t="s">
        <v>82081</v>
      </c>
      <c r="D25560">
        <v>1.5</v>
      </c>
      <c r="E25560">
        <v>1.1000000000000001</v>
      </c>
      <c r="F25560">
        <f>(D25560+1)/(E25560+1)</f>
        <v>1.1904761904761905</v>
      </c>
    </row>
    <row r="25561" spans="1:6" ht="17" x14ac:dyDescent="0.25">
      <c r="A25561" t="s">
        <v>41796</v>
      </c>
      <c r="B25561" s="1" t="s">
        <v>41794</v>
      </c>
      <c r="C25561" t="s">
        <v>41795</v>
      </c>
      <c r="D25561">
        <v>16.04</v>
      </c>
      <c r="E25561">
        <v>13.31</v>
      </c>
      <c r="F25561">
        <f>(D25561+1)/(E25561+1)</f>
        <v>1.190775681341719</v>
      </c>
    </row>
    <row r="25562" spans="1:6" ht="17" x14ac:dyDescent="0.25">
      <c r="A25562" t="s">
        <v>44703</v>
      </c>
      <c r="B25562" s="1" t="s">
        <v>44701</v>
      </c>
      <c r="C25562" t="s">
        <v>44702</v>
      </c>
      <c r="D25562">
        <v>2.12</v>
      </c>
      <c r="E25562">
        <v>1.62</v>
      </c>
      <c r="F25562">
        <f>(D25562+1)/(E25562+1)</f>
        <v>1.1908396946564885</v>
      </c>
    </row>
    <row r="25563" spans="1:6" ht="17" x14ac:dyDescent="0.25">
      <c r="A25563" t="s">
        <v>63175</v>
      </c>
      <c r="B25563" s="1" t="s">
        <v>63173</v>
      </c>
      <c r="C25563" t="s">
        <v>63174</v>
      </c>
      <c r="D25563">
        <v>11.85</v>
      </c>
      <c r="E25563">
        <v>9.7899999999999991</v>
      </c>
      <c r="F25563">
        <f>(D25563+1)/(E25563+1)</f>
        <v>1.1909175162187211</v>
      </c>
    </row>
    <row r="25564" spans="1:6" ht="17" x14ac:dyDescent="0.25">
      <c r="A25564" t="s">
        <v>14233</v>
      </c>
      <c r="B25564" s="1" t="s">
        <v>14231</v>
      </c>
      <c r="C25564" t="s">
        <v>14232</v>
      </c>
      <c r="D25564">
        <v>30.66</v>
      </c>
      <c r="E25564">
        <v>25.58</v>
      </c>
      <c r="F25564">
        <f>(D25564+1)/(E25564+1)</f>
        <v>1.1911211437170806</v>
      </c>
    </row>
    <row r="25565" spans="1:6" ht="17" x14ac:dyDescent="0.25">
      <c r="A25565" t="s">
        <v>35633</v>
      </c>
      <c r="B25565" s="1" t="s">
        <v>35631</v>
      </c>
      <c r="C25565" t="s">
        <v>35632</v>
      </c>
      <c r="D25565">
        <v>2.61</v>
      </c>
      <c r="E25565">
        <v>2.0299999999999998</v>
      </c>
      <c r="F25565">
        <f>(D25565+1)/(E25565+1)</f>
        <v>1.1914191419141915</v>
      </c>
    </row>
    <row r="25566" spans="1:6" ht="17" x14ac:dyDescent="0.25">
      <c r="A25566" t="s">
        <v>3246</v>
      </c>
      <c r="B25566" s="1" t="s">
        <v>3244</v>
      </c>
      <c r="C25566" t="s">
        <v>3245</v>
      </c>
      <c r="D25566">
        <v>39.94</v>
      </c>
      <c r="E25566">
        <v>33.36</v>
      </c>
      <c r="F25566">
        <f>(D25566+1)/(E25566+1)</f>
        <v>1.1915017462165307</v>
      </c>
    </row>
    <row r="25567" spans="1:6" ht="17" x14ac:dyDescent="0.25">
      <c r="A25567" t="s">
        <v>10242</v>
      </c>
      <c r="B25567" s="1" t="s">
        <v>10240</v>
      </c>
      <c r="C25567" t="s">
        <v>10241</v>
      </c>
      <c r="D25567">
        <v>21.64</v>
      </c>
      <c r="E25567">
        <v>18</v>
      </c>
      <c r="F25567">
        <f>(D25567+1)/(E25567+1)</f>
        <v>1.1915789473684211</v>
      </c>
    </row>
    <row r="25568" spans="1:6" ht="17" x14ac:dyDescent="0.25">
      <c r="A25568" t="s">
        <v>12565</v>
      </c>
      <c r="B25568" s="1" t="s">
        <v>12563</v>
      </c>
      <c r="C25568" t="s">
        <v>12564</v>
      </c>
      <c r="D25568">
        <v>4.16</v>
      </c>
      <c r="E25568">
        <v>3.33</v>
      </c>
      <c r="F25568">
        <f>(D25568+1)/(E25568+1)</f>
        <v>1.1916859122401848</v>
      </c>
    </row>
    <row r="25569" spans="1:6" ht="17" x14ac:dyDescent="0.25">
      <c r="A25569" t="s">
        <v>62141</v>
      </c>
      <c r="B25569" s="1" t="s">
        <v>62139</v>
      </c>
      <c r="C25569" t="s">
        <v>62140</v>
      </c>
      <c r="D25569">
        <v>88.83</v>
      </c>
      <c r="E25569">
        <v>74.38</v>
      </c>
      <c r="F25569">
        <f>(D25569+1)/(E25569+1)</f>
        <v>1.1916954099230566</v>
      </c>
    </row>
    <row r="25570" spans="1:6" ht="17" x14ac:dyDescent="0.25">
      <c r="A25570" t="s">
        <v>38438</v>
      </c>
      <c r="B25570" s="1" t="s">
        <v>38436</v>
      </c>
      <c r="C25570" t="s">
        <v>38437</v>
      </c>
      <c r="D25570">
        <v>19.21</v>
      </c>
      <c r="E25570">
        <v>15.95</v>
      </c>
      <c r="F25570">
        <f>(D25570+1)/(E25570+1)</f>
        <v>1.1923303834808261</v>
      </c>
    </row>
    <row r="25571" spans="1:6" ht="17" x14ac:dyDescent="0.25">
      <c r="A25571" t="s">
        <v>30766</v>
      </c>
      <c r="B25571" s="1" t="s">
        <v>30764</v>
      </c>
      <c r="C25571" t="s">
        <v>30765</v>
      </c>
      <c r="D25571">
        <v>28.11</v>
      </c>
      <c r="E25571">
        <v>23.41</v>
      </c>
      <c r="F25571">
        <f>(D25571+1)/(E25571+1)</f>
        <v>1.1925440393281441</v>
      </c>
    </row>
    <row r="25572" spans="1:6" ht="17" x14ac:dyDescent="0.25">
      <c r="A25572" t="s">
        <v>59534</v>
      </c>
      <c r="B25572" s="1" t="s">
        <v>59532</v>
      </c>
      <c r="C25572" t="s">
        <v>59533</v>
      </c>
      <c r="D25572">
        <v>4.1399999999999997</v>
      </c>
      <c r="E25572">
        <v>3.31</v>
      </c>
      <c r="F25572">
        <f>(D25572+1)/(E25572+1)</f>
        <v>1.1925754060324825</v>
      </c>
    </row>
    <row r="25573" spans="1:6" ht="17" x14ac:dyDescent="0.25">
      <c r="A25573" t="s">
        <v>54042</v>
      </c>
      <c r="B25573" s="1" t="s">
        <v>54040</v>
      </c>
      <c r="C25573" t="s">
        <v>54041</v>
      </c>
      <c r="D25573">
        <v>2666.87</v>
      </c>
      <c r="E25573">
        <v>2235.58</v>
      </c>
      <c r="F25573">
        <f>(D25573+1)/(E25573+1)</f>
        <v>1.1928345956773287</v>
      </c>
    </row>
    <row r="25574" spans="1:6" ht="17" x14ac:dyDescent="0.25">
      <c r="A25574" t="s">
        <v>54761</v>
      </c>
      <c r="B25574" s="1" t="s">
        <v>54759</v>
      </c>
      <c r="C25574" t="s">
        <v>54760</v>
      </c>
      <c r="D25574">
        <v>2666.87</v>
      </c>
      <c r="E25574">
        <v>2235.58</v>
      </c>
      <c r="F25574">
        <f>(D25574+1)/(E25574+1)</f>
        <v>1.1928345956773287</v>
      </c>
    </row>
    <row r="25575" spans="1:6" ht="17" x14ac:dyDescent="0.25">
      <c r="A25575" t="s">
        <v>77197</v>
      </c>
      <c r="B25575" s="1" t="s">
        <v>77195</v>
      </c>
      <c r="C25575" t="s">
        <v>77196</v>
      </c>
      <c r="D25575">
        <v>2666.87</v>
      </c>
      <c r="E25575">
        <v>2235.58</v>
      </c>
      <c r="F25575">
        <f>(D25575+1)/(E25575+1)</f>
        <v>1.1928345956773287</v>
      </c>
    </row>
    <row r="25576" spans="1:6" ht="17" x14ac:dyDescent="0.25">
      <c r="A25576" t="s">
        <v>78586</v>
      </c>
      <c r="B25576" s="1" t="s">
        <v>78584</v>
      </c>
      <c r="C25576" t="s">
        <v>78585</v>
      </c>
      <c r="D25576">
        <v>2666.87</v>
      </c>
      <c r="E25576">
        <v>2235.58</v>
      </c>
      <c r="F25576">
        <f>(D25576+1)/(E25576+1)</f>
        <v>1.1928345956773287</v>
      </c>
    </row>
    <row r="25577" spans="1:6" ht="17" x14ac:dyDescent="0.25">
      <c r="A25577" t="s">
        <v>86682</v>
      </c>
      <c r="B25577" s="1" t="s">
        <v>86680</v>
      </c>
      <c r="C25577" t="s">
        <v>86681</v>
      </c>
      <c r="D25577">
        <v>2666.87</v>
      </c>
      <c r="E25577">
        <v>2235.58</v>
      </c>
      <c r="F25577">
        <f>(D25577+1)/(E25577+1)</f>
        <v>1.1928345956773287</v>
      </c>
    </row>
    <row r="25578" spans="1:6" ht="17" x14ac:dyDescent="0.25">
      <c r="A25578" t="s">
        <v>86980</v>
      </c>
      <c r="B25578" s="1" t="s">
        <v>86978</v>
      </c>
      <c r="C25578" t="s">
        <v>86979</v>
      </c>
      <c r="D25578">
        <v>2666.87</v>
      </c>
      <c r="E25578">
        <v>2235.58</v>
      </c>
      <c r="F25578">
        <f>(D25578+1)/(E25578+1)</f>
        <v>1.1928345956773287</v>
      </c>
    </row>
    <row r="25579" spans="1:6" ht="17" x14ac:dyDescent="0.25">
      <c r="A25579" t="s">
        <v>9488</v>
      </c>
      <c r="B25579" s="1" t="s">
        <v>9486</v>
      </c>
      <c r="C25579" t="s">
        <v>9487</v>
      </c>
      <c r="D25579">
        <v>4.87</v>
      </c>
      <c r="E25579">
        <v>3.92</v>
      </c>
      <c r="F25579">
        <f>(D25579+1)/(E25579+1)</f>
        <v>1.193089430894309</v>
      </c>
    </row>
    <row r="25580" spans="1:6" ht="17" x14ac:dyDescent="0.25">
      <c r="A25580" t="s">
        <v>18871</v>
      </c>
      <c r="B25580" s="1" t="s">
        <v>18869</v>
      </c>
      <c r="C25580" t="s">
        <v>18870</v>
      </c>
      <c r="D25580">
        <v>2417.86</v>
      </c>
      <c r="E25580">
        <v>2026.08</v>
      </c>
      <c r="F25580">
        <f>(D25580+1)/(E25580+1)</f>
        <v>1.193273082463445</v>
      </c>
    </row>
    <row r="25581" spans="1:6" ht="17" x14ac:dyDescent="0.25">
      <c r="A25581" t="s">
        <v>11620</v>
      </c>
      <c r="B25581" s="1" t="s">
        <v>11618</v>
      </c>
      <c r="C25581" t="s">
        <v>11619</v>
      </c>
      <c r="D25581">
        <v>20.170000000000002</v>
      </c>
      <c r="E25581">
        <v>16.739999999999998</v>
      </c>
      <c r="F25581">
        <f>(D25581+1)/(E25581+1)</f>
        <v>1.1933483652762122</v>
      </c>
    </row>
    <row r="25582" spans="1:6" ht="17" x14ac:dyDescent="0.25">
      <c r="B25582" s="1" t="s">
        <v>15434</v>
      </c>
      <c r="C25582" t="s">
        <v>15435</v>
      </c>
      <c r="D25582">
        <v>7.98</v>
      </c>
      <c r="E25582">
        <v>6.52</v>
      </c>
      <c r="F25582">
        <f>(D25582+1)/(E25582+1)</f>
        <v>1.1941489361702129</v>
      </c>
    </row>
    <row r="25583" spans="1:6" ht="17" x14ac:dyDescent="0.25">
      <c r="A25583" t="s">
        <v>36042</v>
      </c>
      <c r="B25583" s="1" t="s">
        <v>36040</v>
      </c>
      <c r="C25583" t="s">
        <v>36041</v>
      </c>
      <c r="D25583">
        <v>15.41</v>
      </c>
      <c r="E25583">
        <v>12.74</v>
      </c>
      <c r="F25583">
        <f>(D25583+1)/(E25583+1)</f>
        <v>1.1943231441048034</v>
      </c>
    </row>
    <row r="25584" spans="1:6" ht="17" x14ac:dyDescent="0.25">
      <c r="A25584" t="s">
        <v>10132</v>
      </c>
      <c r="B25584" s="1" t="s">
        <v>10130</v>
      </c>
      <c r="C25584" t="s">
        <v>10131</v>
      </c>
      <c r="D25584">
        <v>27.89</v>
      </c>
      <c r="E25584">
        <v>23.18</v>
      </c>
      <c r="F25584">
        <f>(D25584+1)/(E25584+1)</f>
        <v>1.1947890818858562</v>
      </c>
    </row>
    <row r="25585" spans="1:6" ht="17" x14ac:dyDescent="0.25">
      <c r="B25585" s="1" t="s">
        <v>5916</v>
      </c>
      <c r="C25585" t="s">
        <v>5917</v>
      </c>
      <c r="D25585">
        <v>8.56</v>
      </c>
      <c r="E25585">
        <v>7</v>
      </c>
      <c r="F25585">
        <f>(D25585+1)/(E25585+1)</f>
        <v>1.1950000000000001</v>
      </c>
    </row>
    <row r="25586" spans="1:6" ht="17" x14ac:dyDescent="0.25">
      <c r="A25586" t="s">
        <v>42421</v>
      </c>
      <c r="B25586" s="1" t="s">
        <v>42419</v>
      </c>
      <c r="C25586" t="s">
        <v>42420</v>
      </c>
      <c r="D25586">
        <v>7.21</v>
      </c>
      <c r="E25586">
        <v>5.87</v>
      </c>
      <c r="F25586">
        <f>(D25586+1)/(E25586+1)</f>
        <v>1.1950509461426493</v>
      </c>
    </row>
    <row r="25587" spans="1:6" ht="17" x14ac:dyDescent="0.25">
      <c r="A25587" t="s">
        <v>24380</v>
      </c>
      <c r="B25587" s="1" t="s">
        <v>24378</v>
      </c>
      <c r="C25587" t="s">
        <v>24379</v>
      </c>
      <c r="D25587">
        <v>11.13</v>
      </c>
      <c r="E25587">
        <v>9.15</v>
      </c>
      <c r="F25587">
        <f>(D25587+1)/(E25587+1)</f>
        <v>1.1950738916256158</v>
      </c>
    </row>
    <row r="25588" spans="1:6" ht="17" x14ac:dyDescent="0.25">
      <c r="A25588" t="s">
        <v>5061</v>
      </c>
      <c r="B25588" s="1" t="s">
        <v>5059</v>
      </c>
      <c r="C25588" t="s">
        <v>5060</v>
      </c>
      <c r="D25588">
        <v>9.2100000000000009</v>
      </c>
      <c r="E25588">
        <v>7.54</v>
      </c>
      <c r="F25588">
        <f>(D25588+1)/(E25588+1)</f>
        <v>1.1955503512880565</v>
      </c>
    </row>
    <row r="25589" spans="1:6" ht="17" x14ac:dyDescent="0.25">
      <c r="A25589" t="s">
        <v>15441</v>
      </c>
      <c r="B25589" s="1" t="s">
        <v>15439</v>
      </c>
      <c r="C25589" t="s">
        <v>15440</v>
      </c>
      <c r="D25589">
        <v>4.1900000000000004</v>
      </c>
      <c r="E25589">
        <v>3.34</v>
      </c>
      <c r="F25589">
        <f>(D25589+1)/(E25589+1)</f>
        <v>1.1958525345622122</v>
      </c>
    </row>
    <row r="25590" spans="1:6" ht="17" x14ac:dyDescent="0.25">
      <c r="A25590" t="s">
        <v>7382</v>
      </c>
      <c r="B25590" s="1" t="s">
        <v>7380</v>
      </c>
      <c r="C25590" t="s">
        <v>7381</v>
      </c>
      <c r="D25590">
        <v>7.12</v>
      </c>
      <c r="E25590">
        <v>5.79</v>
      </c>
      <c r="F25590">
        <f>(D25590+1)/(E25590+1)</f>
        <v>1.195876288659794</v>
      </c>
    </row>
    <row r="25591" spans="1:6" ht="17" x14ac:dyDescent="0.25">
      <c r="A25591" t="s">
        <v>26144</v>
      </c>
      <c r="B25591" s="1" t="s">
        <v>26142</v>
      </c>
      <c r="C25591" t="s">
        <v>26143</v>
      </c>
      <c r="D25591">
        <v>92.08</v>
      </c>
      <c r="E25591">
        <v>76.83</v>
      </c>
      <c r="F25591">
        <f>(D25591+1)/(E25591+1)</f>
        <v>1.1959398689451368</v>
      </c>
    </row>
    <row r="25592" spans="1:6" ht="17" x14ac:dyDescent="0.25">
      <c r="A25592" t="s">
        <v>47062</v>
      </c>
      <c r="B25592" s="1" t="s">
        <v>47060</v>
      </c>
      <c r="C25592" t="s">
        <v>47061</v>
      </c>
      <c r="D25592">
        <v>84.7</v>
      </c>
      <c r="E25592">
        <v>70.650000000000006</v>
      </c>
      <c r="F25592">
        <f>(D25592+1)/(E25592+1)</f>
        <v>1.1960921144452197</v>
      </c>
    </row>
    <row r="25593" spans="1:6" ht="17" x14ac:dyDescent="0.25">
      <c r="A25593" t="s">
        <v>49099</v>
      </c>
      <c r="B25593" s="1" t="s">
        <v>49097</v>
      </c>
      <c r="C25593" t="s">
        <v>49098</v>
      </c>
      <c r="D25593">
        <v>10.65</v>
      </c>
      <c r="E25593">
        <v>8.74</v>
      </c>
      <c r="F25593">
        <f>(D25593+1)/(E25593+1)</f>
        <v>1.1960985626283367</v>
      </c>
    </row>
    <row r="25594" spans="1:6" ht="17" x14ac:dyDescent="0.25">
      <c r="A25594" t="s">
        <v>34692</v>
      </c>
      <c r="B25594" s="1" t="s">
        <v>34690</v>
      </c>
      <c r="C25594" t="s">
        <v>34691</v>
      </c>
      <c r="D25594">
        <v>1.5</v>
      </c>
      <c r="E25594">
        <v>1.0900000000000001</v>
      </c>
      <c r="F25594">
        <f>(D25594+1)/(E25594+1)</f>
        <v>1.1961722488038278</v>
      </c>
    </row>
    <row r="25595" spans="1:6" ht="17" x14ac:dyDescent="0.25">
      <c r="A25595" t="s">
        <v>1519</v>
      </c>
      <c r="B25595" s="1" t="s">
        <v>1517</v>
      </c>
      <c r="C25595" t="s">
        <v>1518</v>
      </c>
      <c r="D25595">
        <v>125.26</v>
      </c>
      <c r="E25595">
        <v>104.55</v>
      </c>
      <c r="F25595">
        <f>(D25595+1)/(E25595+1)</f>
        <v>1.1962103268593085</v>
      </c>
    </row>
    <row r="25596" spans="1:6" ht="17" x14ac:dyDescent="0.25">
      <c r="A25596" t="s">
        <v>85718</v>
      </c>
      <c r="B25596" s="1" t="s">
        <v>85716</v>
      </c>
      <c r="C25596" t="s">
        <v>85717</v>
      </c>
      <c r="D25596">
        <v>1722.17</v>
      </c>
      <c r="E25596">
        <v>1439.37</v>
      </c>
      <c r="F25596">
        <f>(D25596+1)/(E25596+1)</f>
        <v>1.1963384408172901</v>
      </c>
    </row>
    <row r="25597" spans="1:6" ht="17" x14ac:dyDescent="0.25">
      <c r="A25597" t="s">
        <v>27145</v>
      </c>
      <c r="B25597" s="1" t="s">
        <v>27143</v>
      </c>
      <c r="C25597" t="s">
        <v>27144</v>
      </c>
      <c r="D25597">
        <v>194.37</v>
      </c>
      <c r="E25597">
        <v>162.29</v>
      </c>
      <c r="F25597">
        <f>(D25597+1)/(E25597+1)</f>
        <v>1.196460285381836</v>
      </c>
    </row>
    <row r="25598" spans="1:6" ht="17" x14ac:dyDescent="0.25">
      <c r="A25598" t="s">
        <v>88246</v>
      </c>
      <c r="B25598" s="1" t="s">
        <v>88244</v>
      </c>
      <c r="C25598" t="s">
        <v>88245</v>
      </c>
      <c r="D25598">
        <v>13.18</v>
      </c>
      <c r="E25598">
        <v>10.85</v>
      </c>
      <c r="F25598">
        <f>(D25598+1)/(E25598+1)</f>
        <v>1.1966244725738397</v>
      </c>
    </row>
    <row r="25599" spans="1:6" ht="17" x14ac:dyDescent="0.25">
      <c r="A25599" t="s">
        <v>48493</v>
      </c>
      <c r="B25599" s="1" t="s">
        <v>48491</v>
      </c>
      <c r="C25599" t="s">
        <v>48492</v>
      </c>
      <c r="D25599">
        <v>2.04</v>
      </c>
      <c r="E25599">
        <v>1.54</v>
      </c>
      <c r="F25599">
        <f>(D25599+1)/(E25599+1)</f>
        <v>1.1968503937007875</v>
      </c>
    </row>
    <row r="25600" spans="1:6" ht="17" x14ac:dyDescent="0.25">
      <c r="A25600" t="s">
        <v>16393</v>
      </c>
      <c r="B25600" s="1" t="s">
        <v>16391</v>
      </c>
      <c r="C25600" t="s">
        <v>16392</v>
      </c>
      <c r="D25600">
        <v>2.95</v>
      </c>
      <c r="E25600">
        <v>2.2999999999999998</v>
      </c>
      <c r="F25600">
        <f>(D25600+1)/(E25600+1)</f>
        <v>1.196969696969697</v>
      </c>
    </row>
    <row r="25601" spans="1:6" ht="17" x14ac:dyDescent="0.25">
      <c r="A25601" t="s">
        <v>72315</v>
      </c>
      <c r="B25601" s="1" t="s">
        <v>72313</v>
      </c>
      <c r="C25601" t="s">
        <v>72314</v>
      </c>
      <c r="D25601">
        <v>6.17</v>
      </c>
      <c r="E25601">
        <v>4.99</v>
      </c>
      <c r="F25601">
        <f>(D25601+1)/(E25601+1)</f>
        <v>1.1969949916527545</v>
      </c>
    </row>
    <row r="25602" spans="1:6" ht="17" x14ac:dyDescent="0.25">
      <c r="A25602" t="s">
        <v>14618</v>
      </c>
      <c r="B25602" s="1" t="s">
        <v>14616</v>
      </c>
      <c r="C25602" t="s">
        <v>14617</v>
      </c>
      <c r="D25602">
        <v>12.58</v>
      </c>
      <c r="E25602">
        <v>10.34</v>
      </c>
      <c r="F25602">
        <f>(D25602+1)/(E25602+1)</f>
        <v>1.1975308641975309</v>
      </c>
    </row>
    <row r="25603" spans="1:6" ht="17" x14ac:dyDescent="0.25">
      <c r="A25603" t="s">
        <v>83613</v>
      </c>
      <c r="B25603" s="1" t="s">
        <v>83611</v>
      </c>
      <c r="C25603" t="s">
        <v>83612</v>
      </c>
      <c r="D25603">
        <v>2.88</v>
      </c>
      <c r="E25603">
        <v>2.2400000000000002</v>
      </c>
      <c r="F25603">
        <f>(D25603+1)/(E25603+1)</f>
        <v>1.1975308641975309</v>
      </c>
    </row>
    <row r="25604" spans="1:6" ht="17" x14ac:dyDescent="0.25">
      <c r="A25604" t="s">
        <v>335</v>
      </c>
      <c r="B25604" s="1" t="s">
        <v>333</v>
      </c>
      <c r="C25604" t="s">
        <v>334</v>
      </c>
      <c r="D25604">
        <v>8.02</v>
      </c>
      <c r="E25604">
        <v>6.53</v>
      </c>
      <c r="F25604">
        <f>(D25604+1)/(E25604+1)</f>
        <v>1.1978751660026559</v>
      </c>
    </row>
    <row r="25605" spans="1:6" ht="17" x14ac:dyDescent="0.25">
      <c r="A25605" t="s">
        <v>17284</v>
      </c>
      <c r="B25605" s="1" t="s">
        <v>17282</v>
      </c>
      <c r="C25605" t="s">
        <v>17283</v>
      </c>
      <c r="D25605">
        <v>26.33</v>
      </c>
      <c r="E25605">
        <v>21.81</v>
      </c>
      <c r="F25605">
        <f>(D25605+1)/(E25605+1)</f>
        <v>1.1981587023235423</v>
      </c>
    </row>
    <row r="25606" spans="1:6" ht="17" x14ac:dyDescent="0.25">
      <c r="A25606" t="s">
        <v>41872</v>
      </c>
      <c r="B25606" s="1" t="s">
        <v>41870</v>
      </c>
      <c r="C25606" t="s">
        <v>41871</v>
      </c>
      <c r="D25606">
        <v>170.8</v>
      </c>
      <c r="E25606">
        <v>142.35</v>
      </c>
      <c r="F25606">
        <f>(D25606+1)/(E25606+1)</f>
        <v>1.1984652947331706</v>
      </c>
    </row>
    <row r="25607" spans="1:6" ht="17" x14ac:dyDescent="0.25">
      <c r="A25607" t="s">
        <v>18670</v>
      </c>
      <c r="B25607" s="1" t="s">
        <v>18668</v>
      </c>
      <c r="C25607" t="s">
        <v>18669</v>
      </c>
      <c r="D25607">
        <v>20.49</v>
      </c>
      <c r="E25607">
        <v>16.93</v>
      </c>
      <c r="F25607">
        <f>(D25607+1)/(E25607+1)</f>
        <v>1.1985499163413273</v>
      </c>
    </row>
    <row r="25608" spans="1:6" ht="17" x14ac:dyDescent="0.25">
      <c r="B25608" s="1" t="s">
        <v>10342</v>
      </c>
      <c r="C25608" t="s">
        <v>10343</v>
      </c>
      <c r="D25608">
        <v>11.31</v>
      </c>
      <c r="E25608">
        <v>9.27</v>
      </c>
      <c r="F25608">
        <f>(D25608+1)/(E25608+1)</f>
        <v>1.198636806231743</v>
      </c>
    </row>
    <row r="25609" spans="1:6" ht="17" x14ac:dyDescent="0.25">
      <c r="A25609" t="s">
        <v>89751</v>
      </c>
      <c r="B25609" s="1" t="s">
        <v>89749</v>
      </c>
      <c r="C25609" t="s">
        <v>89750</v>
      </c>
      <c r="D25609">
        <v>210.12</v>
      </c>
      <c r="E25609">
        <v>175.12</v>
      </c>
      <c r="F25609">
        <f>(D25609+1)/(E25609+1)</f>
        <v>1.1987281399046106</v>
      </c>
    </row>
    <row r="25610" spans="1:6" ht="17" x14ac:dyDescent="0.25">
      <c r="A25610" t="s">
        <v>61113</v>
      </c>
      <c r="B25610" s="1" t="s">
        <v>61111</v>
      </c>
      <c r="C25610" t="s">
        <v>61112</v>
      </c>
      <c r="D25610">
        <v>1608.97</v>
      </c>
      <c r="E25610">
        <v>1341.78</v>
      </c>
      <c r="F25610">
        <f>(D25610+1)/(E25610+1)</f>
        <v>1.1989827075172403</v>
      </c>
    </row>
    <row r="25611" spans="1:6" ht="17" x14ac:dyDescent="0.25">
      <c r="A25611" t="s">
        <v>7736</v>
      </c>
      <c r="B25611" s="1" t="s">
        <v>7734</v>
      </c>
      <c r="C25611" t="s">
        <v>7735</v>
      </c>
      <c r="D25611">
        <v>29.59</v>
      </c>
      <c r="E25611">
        <v>24.5</v>
      </c>
      <c r="F25611">
        <f>(D25611+1)/(E25611+1)</f>
        <v>1.199607843137255</v>
      </c>
    </row>
    <row r="25612" spans="1:6" ht="17" x14ac:dyDescent="0.25">
      <c r="A25612" t="s">
        <v>5284</v>
      </c>
      <c r="B25612" s="1" t="s">
        <v>5282</v>
      </c>
      <c r="C25612" t="s">
        <v>5283</v>
      </c>
      <c r="D25612">
        <v>84.95</v>
      </c>
      <c r="E25612">
        <v>70.64</v>
      </c>
      <c r="F25612">
        <f>(D25612+1)/(E25612+1)</f>
        <v>1.199748743718593</v>
      </c>
    </row>
    <row r="25613" spans="1:6" ht="17" x14ac:dyDescent="0.25">
      <c r="A25613" t="s">
        <v>42011</v>
      </c>
      <c r="B25613" s="1" t="s">
        <v>42009</v>
      </c>
      <c r="C25613" t="s">
        <v>42010</v>
      </c>
      <c r="D25613">
        <v>93.19</v>
      </c>
      <c r="E25613">
        <v>77.5</v>
      </c>
      <c r="F25613">
        <f>(D25613+1)/(E25613+1)</f>
        <v>1.199872611464968</v>
      </c>
    </row>
    <row r="25614" spans="1:6" ht="17" x14ac:dyDescent="0.25">
      <c r="A25614" t="s">
        <v>21133</v>
      </c>
      <c r="B25614" s="1" t="s">
        <v>21131</v>
      </c>
      <c r="C25614" t="s">
        <v>21132</v>
      </c>
      <c r="D25614">
        <v>0.2</v>
      </c>
      <c r="E25614">
        <v>0</v>
      </c>
      <c r="F25614">
        <f>(D25614+1)/(E25614+1)</f>
        <v>1.2</v>
      </c>
    </row>
    <row r="25615" spans="1:6" ht="17" x14ac:dyDescent="0.25">
      <c r="A25615" t="s">
        <v>7212</v>
      </c>
      <c r="B25615" s="1" t="s">
        <v>7210</v>
      </c>
      <c r="C25615" t="s">
        <v>7211</v>
      </c>
      <c r="D25615">
        <v>16.87</v>
      </c>
      <c r="E25615">
        <v>13.89</v>
      </c>
      <c r="F25615">
        <f>(D25615+1)/(E25615+1)</f>
        <v>1.2001343183344526</v>
      </c>
    </row>
    <row r="25616" spans="1:6" ht="17" x14ac:dyDescent="0.25">
      <c r="A25616" t="s">
        <v>10540</v>
      </c>
      <c r="B25616" s="1" t="s">
        <v>10538</v>
      </c>
      <c r="C25616" t="s">
        <v>10539</v>
      </c>
      <c r="D25616">
        <v>82.17</v>
      </c>
      <c r="E25616">
        <v>68.290000000000006</v>
      </c>
      <c r="F25616">
        <f>(D25616+1)/(E25616+1)</f>
        <v>1.2003175061336411</v>
      </c>
    </row>
    <row r="25617" spans="1:6" ht="17" x14ac:dyDescent="0.25">
      <c r="A25617" t="s">
        <v>37461</v>
      </c>
      <c r="B25617" s="1" t="s">
        <v>37459</v>
      </c>
      <c r="C25617" t="s">
        <v>37460</v>
      </c>
      <c r="D25617">
        <v>6.55</v>
      </c>
      <c r="E25617">
        <v>5.29</v>
      </c>
      <c r="F25617">
        <f>(D25617+1)/(E25617+1)</f>
        <v>1.2003179650238474</v>
      </c>
    </row>
    <row r="25618" spans="1:6" ht="17" x14ac:dyDescent="0.25">
      <c r="A25618" t="s">
        <v>18687</v>
      </c>
      <c r="B25618" s="1" t="s">
        <v>18685</v>
      </c>
      <c r="C25618" t="s">
        <v>18686</v>
      </c>
      <c r="D25618">
        <v>852.87</v>
      </c>
      <c r="E25618">
        <v>710.09</v>
      </c>
      <c r="F25618">
        <f>(D25618+1)/(E25618+1)</f>
        <v>1.2007903359630989</v>
      </c>
    </row>
    <row r="25619" spans="1:6" ht="17" x14ac:dyDescent="0.25">
      <c r="A25619" t="s">
        <v>39108</v>
      </c>
      <c r="B25619" s="1" t="s">
        <v>39106</v>
      </c>
      <c r="C25619" t="s">
        <v>39107</v>
      </c>
      <c r="D25619">
        <v>6.47</v>
      </c>
      <c r="E25619">
        <v>5.22</v>
      </c>
      <c r="F25619">
        <f>(D25619+1)/(E25619+1)</f>
        <v>1.2009646302250805</v>
      </c>
    </row>
    <row r="25620" spans="1:6" ht="17" x14ac:dyDescent="0.25">
      <c r="A25620" t="s">
        <v>7823</v>
      </c>
      <c r="B25620" s="1" t="s">
        <v>7821</v>
      </c>
      <c r="C25620" t="s">
        <v>7822</v>
      </c>
      <c r="D25620">
        <v>10.89</v>
      </c>
      <c r="E25620">
        <v>8.9</v>
      </c>
      <c r="F25620">
        <f>(D25620+1)/(E25620+1)</f>
        <v>1.2010101010101011</v>
      </c>
    </row>
    <row r="25621" spans="1:6" ht="17" x14ac:dyDescent="0.25">
      <c r="A25621" t="s">
        <v>40068</v>
      </c>
      <c r="B25621" s="1" t="s">
        <v>40066</v>
      </c>
      <c r="C25621" t="s">
        <v>40067</v>
      </c>
      <c r="D25621">
        <v>8.26</v>
      </c>
      <c r="E25621">
        <v>6.71</v>
      </c>
      <c r="F25621">
        <f>(D25621+1)/(E25621+1)</f>
        <v>1.2010376134889753</v>
      </c>
    </row>
    <row r="25622" spans="1:6" ht="17" x14ac:dyDescent="0.25">
      <c r="A25622" t="s">
        <v>39838</v>
      </c>
      <c r="B25622" s="1" t="s">
        <v>39836</v>
      </c>
      <c r="C25622" t="s">
        <v>39837</v>
      </c>
      <c r="D25622">
        <v>3.18</v>
      </c>
      <c r="E25622">
        <v>2.48</v>
      </c>
      <c r="F25622">
        <f>(D25622+1)/(E25622+1)</f>
        <v>1.2011494252873562</v>
      </c>
    </row>
    <row r="25623" spans="1:6" ht="17" x14ac:dyDescent="0.25">
      <c r="A25623" t="s">
        <v>89132</v>
      </c>
      <c r="B25623" s="1" t="s">
        <v>89130</v>
      </c>
      <c r="C25623" t="s">
        <v>89131</v>
      </c>
      <c r="D25623">
        <v>2.64</v>
      </c>
      <c r="E25623">
        <v>2.0299999999999998</v>
      </c>
      <c r="F25623">
        <f>(D25623+1)/(E25623+1)</f>
        <v>1.2013201320132014</v>
      </c>
    </row>
    <row r="25624" spans="1:6" ht="17" x14ac:dyDescent="0.25">
      <c r="A25624" t="s">
        <v>77208</v>
      </c>
      <c r="B25624" s="1" t="s">
        <v>77206</v>
      </c>
      <c r="C25624" t="s">
        <v>77207</v>
      </c>
      <c r="D25624">
        <v>77.400000000000006</v>
      </c>
      <c r="E25624">
        <v>64.260000000000005</v>
      </c>
      <c r="F25624">
        <f>(D25624+1)/(E25624+1)</f>
        <v>1.2013484523444682</v>
      </c>
    </row>
    <row r="25625" spans="1:6" ht="17" x14ac:dyDescent="0.25">
      <c r="A25625" t="s">
        <v>68591</v>
      </c>
      <c r="B25625" s="1" t="s">
        <v>68589</v>
      </c>
      <c r="C25625" t="s">
        <v>68590</v>
      </c>
      <c r="D25625">
        <v>20</v>
      </c>
      <c r="E25625">
        <v>16.47</v>
      </c>
      <c r="F25625">
        <f>(D25625+1)/(E25625+1)</f>
        <v>1.2020606754436176</v>
      </c>
    </row>
    <row r="25626" spans="1:6" ht="17" x14ac:dyDescent="0.25">
      <c r="A25626" t="s">
        <v>4793</v>
      </c>
      <c r="B25626" s="1" t="s">
        <v>4791</v>
      </c>
      <c r="C25626" t="s">
        <v>4792</v>
      </c>
      <c r="D25626">
        <v>17.53</v>
      </c>
      <c r="E25626">
        <v>14.41</v>
      </c>
      <c r="F25626">
        <f>(D25626+1)/(E25626+1)</f>
        <v>1.2024659312134978</v>
      </c>
    </row>
    <row r="25627" spans="1:6" ht="17" x14ac:dyDescent="0.25">
      <c r="A25627" t="s">
        <v>3115</v>
      </c>
      <c r="B25627" s="1" t="s">
        <v>3113</v>
      </c>
      <c r="C25627" t="s">
        <v>3114</v>
      </c>
      <c r="D25627">
        <v>182.45</v>
      </c>
      <c r="E25627">
        <v>151.56</v>
      </c>
      <c r="F25627">
        <f>(D25627+1)/(E25627+1)</f>
        <v>1.2024777136864184</v>
      </c>
    </row>
    <row r="25628" spans="1:6" ht="17" x14ac:dyDescent="0.25">
      <c r="A25628" t="s">
        <v>10864</v>
      </c>
      <c r="B25628" s="1" t="s">
        <v>10862</v>
      </c>
      <c r="C25628" t="s">
        <v>10863</v>
      </c>
      <c r="D25628">
        <v>37.53</v>
      </c>
      <c r="E25628">
        <v>31.03</v>
      </c>
      <c r="F25628">
        <f>(D25628+1)/(E25628+1)</f>
        <v>1.202934748673119</v>
      </c>
    </row>
    <row r="25629" spans="1:6" ht="17" x14ac:dyDescent="0.25">
      <c r="A25629" t="s">
        <v>67487</v>
      </c>
      <c r="B25629" s="1" t="s">
        <v>67485</v>
      </c>
      <c r="C25629" t="s">
        <v>67486</v>
      </c>
      <c r="D25629">
        <v>6.17</v>
      </c>
      <c r="E25629">
        <v>4.96</v>
      </c>
      <c r="F25629">
        <f>(D25629+1)/(E25629+1)</f>
        <v>1.2030201342281879</v>
      </c>
    </row>
    <row r="25630" spans="1:6" ht="17" x14ac:dyDescent="0.25">
      <c r="A25630" t="s">
        <v>21267</v>
      </c>
      <c r="B25630" s="1" t="s">
        <v>21265</v>
      </c>
      <c r="C25630" t="s">
        <v>21266</v>
      </c>
      <c r="D25630">
        <v>49.28</v>
      </c>
      <c r="E25630">
        <v>40.79</v>
      </c>
      <c r="F25630">
        <f>(D25630+1)/(E25630+1)</f>
        <v>1.2031586503948313</v>
      </c>
    </row>
    <row r="25631" spans="1:6" ht="17" x14ac:dyDescent="0.25">
      <c r="A25631" t="s">
        <v>34120</v>
      </c>
      <c r="B25631" s="1" t="s">
        <v>34118</v>
      </c>
      <c r="C25631" t="s">
        <v>34119</v>
      </c>
      <c r="D25631">
        <v>3.49</v>
      </c>
      <c r="E25631">
        <v>2.73</v>
      </c>
      <c r="F25631">
        <f>(D25631+1)/(E25631+1)</f>
        <v>1.2037533512064345</v>
      </c>
    </row>
    <row r="25632" spans="1:6" ht="17" x14ac:dyDescent="0.25">
      <c r="A25632" t="s">
        <v>7730</v>
      </c>
      <c r="B25632" s="1" t="s">
        <v>7728</v>
      </c>
      <c r="C25632" t="s">
        <v>7729</v>
      </c>
      <c r="D25632">
        <v>8.15</v>
      </c>
      <c r="E25632">
        <v>6.6</v>
      </c>
      <c r="F25632">
        <f>(D25632+1)/(E25632+1)</f>
        <v>1.2039473684210527</v>
      </c>
    </row>
    <row r="25633" spans="1:6" ht="17" x14ac:dyDescent="0.25">
      <c r="A25633" t="s">
        <v>6716</v>
      </c>
      <c r="B25633" s="1" t="s">
        <v>6714</v>
      </c>
      <c r="C25633" t="s">
        <v>6715</v>
      </c>
      <c r="D25633">
        <v>4.9000000000000004</v>
      </c>
      <c r="E25633">
        <v>3.9</v>
      </c>
      <c r="F25633">
        <f>(D25633+1)/(E25633+1)</f>
        <v>1.2040816326530612</v>
      </c>
    </row>
    <row r="25634" spans="1:6" ht="17" x14ac:dyDescent="0.25">
      <c r="A25634" t="s">
        <v>2893</v>
      </c>
      <c r="B25634" s="1" t="s">
        <v>2891</v>
      </c>
      <c r="C25634" t="s">
        <v>2892</v>
      </c>
      <c r="D25634">
        <v>2.48</v>
      </c>
      <c r="E25634">
        <v>1.89</v>
      </c>
      <c r="F25634">
        <f>(D25634+1)/(E25634+1)</f>
        <v>1.2041522491349481</v>
      </c>
    </row>
    <row r="25635" spans="1:6" ht="17" x14ac:dyDescent="0.25">
      <c r="A25635" t="s">
        <v>16308</v>
      </c>
      <c r="B25635" s="1" t="s">
        <v>16306</v>
      </c>
      <c r="C25635" t="s">
        <v>16307</v>
      </c>
      <c r="D25635">
        <v>61.97</v>
      </c>
      <c r="E25635">
        <v>51.28</v>
      </c>
      <c r="F25635">
        <f>(D25635+1)/(E25635+1)</f>
        <v>1.2044758990053557</v>
      </c>
    </row>
    <row r="25636" spans="1:6" ht="17" x14ac:dyDescent="0.25">
      <c r="A25636" t="s">
        <v>17796</v>
      </c>
      <c r="B25636" s="1" t="s">
        <v>17794</v>
      </c>
      <c r="C25636" t="s">
        <v>17795</v>
      </c>
      <c r="D25636">
        <v>3.18</v>
      </c>
      <c r="E25636">
        <v>2.4700000000000002</v>
      </c>
      <c r="F25636">
        <f>(D25636+1)/(E25636+1)</f>
        <v>1.2046109510086453</v>
      </c>
    </row>
    <row r="25637" spans="1:6" ht="17" x14ac:dyDescent="0.25">
      <c r="A25637" t="s">
        <v>2316</v>
      </c>
      <c r="B25637" s="1" t="s">
        <v>2314</v>
      </c>
      <c r="C25637" t="s">
        <v>2315</v>
      </c>
      <c r="D25637">
        <v>48.59</v>
      </c>
      <c r="E25637">
        <v>40.130000000000003</v>
      </c>
      <c r="F25637">
        <f>(D25637+1)/(E25637+1)</f>
        <v>1.2056892778993435</v>
      </c>
    </row>
    <row r="25638" spans="1:6" ht="17" x14ac:dyDescent="0.25">
      <c r="A25638" t="s">
        <v>33515</v>
      </c>
      <c r="B25638" s="1" t="s">
        <v>33513</v>
      </c>
      <c r="C25638" t="s">
        <v>33514</v>
      </c>
      <c r="D25638">
        <v>32.46</v>
      </c>
      <c r="E25638">
        <v>26.75</v>
      </c>
      <c r="F25638">
        <f>(D25638+1)/(E25638+1)</f>
        <v>1.2057657657657659</v>
      </c>
    </row>
    <row r="25639" spans="1:6" ht="17" x14ac:dyDescent="0.25">
      <c r="A25639" t="s">
        <v>43769</v>
      </c>
      <c r="B25639" s="1" t="s">
        <v>43767</v>
      </c>
      <c r="C25639" t="s">
        <v>43768</v>
      </c>
      <c r="D25639">
        <v>70.209999999999994</v>
      </c>
      <c r="E25639">
        <v>58.05</v>
      </c>
      <c r="F25639">
        <f>(D25639+1)/(E25639+1)</f>
        <v>1.2059271803556308</v>
      </c>
    </row>
    <row r="25640" spans="1:6" ht="17" x14ac:dyDescent="0.25">
      <c r="A25640" t="s">
        <v>18055</v>
      </c>
      <c r="B25640" s="1" t="s">
        <v>18053</v>
      </c>
      <c r="C25640" t="s">
        <v>18054</v>
      </c>
      <c r="D25640">
        <v>1204.83</v>
      </c>
      <c r="E25640">
        <v>998.87</v>
      </c>
      <c r="F25640">
        <f>(D25640+1)/(E25640+1)</f>
        <v>1.2059867782811764</v>
      </c>
    </row>
    <row r="25641" spans="1:6" ht="17" x14ac:dyDescent="0.25">
      <c r="A25641" t="s">
        <v>28333</v>
      </c>
      <c r="B25641" s="1" t="s">
        <v>28331</v>
      </c>
      <c r="C25641" t="s">
        <v>28332</v>
      </c>
      <c r="D25641">
        <v>7.19</v>
      </c>
      <c r="E25641">
        <v>5.79</v>
      </c>
      <c r="F25641">
        <f>(D25641+1)/(E25641+1)</f>
        <v>1.2061855670103094</v>
      </c>
    </row>
    <row r="25642" spans="1:6" ht="17" x14ac:dyDescent="0.25">
      <c r="A25642" t="s">
        <v>88019</v>
      </c>
      <c r="B25642" s="1" t="s">
        <v>88017</v>
      </c>
      <c r="C25642" t="s">
        <v>88018</v>
      </c>
      <c r="D25642">
        <v>407.29</v>
      </c>
      <c r="E25642">
        <v>337.4</v>
      </c>
      <c r="F25642">
        <f>(D25642+1)/(E25642+1)</f>
        <v>1.2065307328605201</v>
      </c>
    </row>
    <row r="25643" spans="1:6" ht="17" x14ac:dyDescent="0.25">
      <c r="A25643" t="s">
        <v>25</v>
      </c>
      <c r="B25643" s="1" t="s">
        <v>23</v>
      </c>
      <c r="C25643" t="s">
        <v>24</v>
      </c>
      <c r="D25643">
        <v>49.01</v>
      </c>
      <c r="E25643">
        <v>40.43</v>
      </c>
      <c r="F25643">
        <f>(D25643+1)/(E25643+1)</f>
        <v>1.2070963070238956</v>
      </c>
    </row>
    <row r="25644" spans="1:6" ht="17" x14ac:dyDescent="0.25">
      <c r="A25644" t="s">
        <v>44963</v>
      </c>
      <c r="B25644" s="1" t="s">
        <v>44961</v>
      </c>
      <c r="C25644" t="s">
        <v>44962</v>
      </c>
      <c r="D25644">
        <v>2.73</v>
      </c>
      <c r="E25644">
        <v>2.09</v>
      </c>
      <c r="F25644">
        <f>(D25644+1)/(E25644+1)</f>
        <v>1.2071197411003236</v>
      </c>
    </row>
    <row r="25645" spans="1:6" ht="17" x14ac:dyDescent="0.25">
      <c r="A25645" t="s">
        <v>46365</v>
      </c>
      <c r="B25645" s="1" t="s">
        <v>46363</v>
      </c>
      <c r="C25645" t="s">
        <v>46364</v>
      </c>
      <c r="D25645">
        <v>188.92</v>
      </c>
      <c r="E25645">
        <v>156.33000000000001</v>
      </c>
      <c r="F25645">
        <f>(D25645+1)/(E25645+1)</f>
        <v>1.2071442191571853</v>
      </c>
    </row>
    <row r="25646" spans="1:6" ht="17" x14ac:dyDescent="0.25">
      <c r="A25646" t="s">
        <v>28099</v>
      </c>
      <c r="B25646" s="1" t="s">
        <v>28097</v>
      </c>
      <c r="C25646" t="s">
        <v>28098</v>
      </c>
      <c r="D25646">
        <v>2.96</v>
      </c>
      <c r="E25646">
        <v>2.2799999999999998</v>
      </c>
      <c r="F25646">
        <f>(D25646+1)/(E25646+1)</f>
        <v>1.2073170731707317</v>
      </c>
    </row>
    <row r="25647" spans="1:6" ht="17" x14ac:dyDescent="0.25">
      <c r="A25647" t="s">
        <v>8102</v>
      </c>
      <c r="B25647" s="1" t="s">
        <v>8100</v>
      </c>
      <c r="C25647" t="s">
        <v>8101</v>
      </c>
      <c r="D25647">
        <v>342.23</v>
      </c>
      <c r="E25647">
        <v>283.29000000000002</v>
      </c>
      <c r="F25647">
        <f>(D25647+1)/(E25647+1)</f>
        <v>1.2073235076858138</v>
      </c>
    </row>
    <row r="25648" spans="1:6" ht="17" x14ac:dyDescent="0.25">
      <c r="A25648" t="s">
        <v>6602</v>
      </c>
      <c r="B25648" s="1" t="s">
        <v>6600</v>
      </c>
      <c r="C25648" t="s">
        <v>6601</v>
      </c>
      <c r="D25648">
        <v>4</v>
      </c>
      <c r="E25648">
        <v>3.14</v>
      </c>
      <c r="F25648">
        <f>(D25648+1)/(E25648+1)</f>
        <v>1.2077294685990336</v>
      </c>
    </row>
    <row r="25649" spans="1:6" ht="17" x14ac:dyDescent="0.25">
      <c r="A25649" t="s">
        <v>17787</v>
      </c>
      <c r="B25649" s="1" t="s">
        <v>17785</v>
      </c>
      <c r="C25649" t="s">
        <v>17786</v>
      </c>
      <c r="D25649">
        <v>8.36</v>
      </c>
      <c r="E25649">
        <v>6.75</v>
      </c>
      <c r="F25649">
        <f>(D25649+1)/(E25649+1)</f>
        <v>1.207741935483871</v>
      </c>
    </row>
    <row r="25650" spans="1:6" ht="17" x14ac:dyDescent="0.25">
      <c r="A25650" t="s">
        <v>27370</v>
      </c>
      <c r="B25650" s="1" t="s">
        <v>27368</v>
      </c>
      <c r="C25650" t="s">
        <v>27369</v>
      </c>
      <c r="D25650">
        <v>7.31</v>
      </c>
      <c r="E25650">
        <v>5.88</v>
      </c>
      <c r="F25650">
        <f>(D25650+1)/(E25650+1)</f>
        <v>1.2078488372093021</v>
      </c>
    </row>
    <row r="25651" spans="1:6" ht="17" x14ac:dyDescent="0.25">
      <c r="A25651" t="s">
        <v>81358</v>
      </c>
      <c r="B25651" s="1" t="s">
        <v>81356</v>
      </c>
      <c r="C25651" t="s">
        <v>81357</v>
      </c>
      <c r="D25651">
        <v>2.83</v>
      </c>
      <c r="E25651">
        <v>2.17</v>
      </c>
      <c r="F25651">
        <f>(D25651+1)/(E25651+1)</f>
        <v>1.2082018927444795</v>
      </c>
    </row>
    <row r="25652" spans="1:6" ht="17" x14ac:dyDescent="0.25">
      <c r="A25652" t="s">
        <v>72215</v>
      </c>
      <c r="B25652" s="1" t="s">
        <v>72213</v>
      </c>
      <c r="C25652" t="s">
        <v>72214</v>
      </c>
      <c r="D25652">
        <v>2106.2800000000002</v>
      </c>
      <c r="E25652">
        <v>1742.05</v>
      </c>
      <c r="F25652">
        <f>(D25652+1)/(E25652+1)</f>
        <v>1.2089613034623219</v>
      </c>
    </row>
    <row r="25653" spans="1:6" ht="17" x14ac:dyDescent="0.25">
      <c r="A25653" t="s">
        <v>9446</v>
      </c>
      <c r="B25653" s="1" t="s">
        <v>9444</v>
      </c>
      <c r="C25653" t="s">
        <v>9445</v>
      </c>
      <c r="D25653">
        <v>9.06</v>
      </c>
      <c r="E25653">
        <v>7.32</v>
      </c>
      <c r="F25653">
        <f>(D25653+1)/(E25653+1)</f>
        <v>1.2091346153846154</v>
      </c>
    </row>
    <row r="25654" spans="1:6" ht="17" x14ac:dyDescent="0.25">
      <c r="A25654" t="s">
        <v>56862</v>
      </c>
      <c r="B25654" s="1" t="s">
        <v>56860</v>
      </c>
      <c r="C25654" t="s">
        <v>56861</v>
      </c>
      <c r="D25654">
        <v>8.7100000000000009</v>
      </c>
      <c r="E25654">
        <v>7.03</v>
      </c>
      <c r="F25654">
        <f>(D25654+1)/(E25654+1)</f>
        <v>1.2092154420921544</v>
      </c>
    </row>
    <row r="25655" spans="1:6" ht="17" x14ac:dyDescent="0.25">
      <c r="A25655" t="s">
        <v>12123</v>
      </c>
      <c r="B25655" s="1" t="s">
        <v>12121</v>
      </c>
      <c r="C25655" t="s">
        <v>12122</v>
      </c>
      <c r="D25655">
        <v>184.48</v>
      </c>
      <c r="E25655">
        <v>152.38</v>
      </c>
      <c r="F25655">
        <f>(D25655+1)/(E25655+1)</f>
        <v>1.2092841309166775</v>
      </c>
    </row>
    <row r="25656" spans="1:6" ht="17" x14ac:dyDescent="0.25">
      <c r="A25656" t="s">
        <v>7415</v>
      </c>
      <c r="B25656" s="1" t="s">
        <v>7413</v>
      </c>
      <c r="C25656" t="s">
        <v>7414</v>
      </c>
      <c r="D25656">
        <v>231.42</v>
      </c>
      <c r="E25656">
        <v>191.11</v>
      </c>
      <c r="F25656">
        <f>(D25656+1)/(E25656+1)</f>
        <v>1.2098277028785589</v>
      </c>
    </row>
    <row r="25657" spans="1:6" ht="17" x14ac:dyDescent="0.25">
      <c r="A25657" t="s">
        <v>88425</v>
      </c>
      <c r="B25657" s="1" t="s">
        <v>88423</v>
      </c>
      <c r="C25657" t="s">
        <v>88424</v>
      </c>
      <c r="D25657">
        <v>274.64999999999998</v>
      </c>
      <c r="E25657">
        <v>226.82</v>
      </c>
      <c r="F25657">
        <f>(D25657+1)/(E25657+1)</f>
        <v>1.2099464489509262</v>
      </c>
    </row>
    <row r="25658" spans="1:6" ht="17" x14ac:dyDescent="0.25">
      <c r="A25658" t="s">
        <v>16663</v>
      </c>
      <c r="B25658" s="1" t="s">
        <v>16661</v>
      </c>
      <c r="C25658" t="s">
        <v>16662</v>
      </c>
      <c r="D25658">
        <v>0.21</v>
      </c>
      <c r="E25658">
        <v>0</v>
      </c>
      <c r="F25658">
        <f>(D25658+1)/(E25658+1)</f>
        <v>1.21</v>
      </c>
    </row>
    <row r="25659" spans="1:6" ht="17" x14ac:dyDescent="0.25">
      <c r="A25659" t="s">
        <v>24160</v>
      </c>
      <c r="B25659" s="1" t="s">
        <v>24158</v>
      </c>
      <c r="C25659" t="s">
        <v>24159</v>
      </c>
      <c r="D25659">
        <v>15.88</v>
      </c>
      <c r="E25659">
        <v>12.95</v>
      </c>
      <c r="F25659">
        <f>(D25659+1)/(E25659+1)</f>
        <v>1.210035842293907</v>
      </c>
    </row>
    <row r="25660" spans="1:6" ht="17" x14ac:dyDescent="0.25">
      <c r="A25660" t="s">
        <v>80627</v>
      </c>
      <c r="B25660" s="1" t="s">
        <v>80625</v>
      </c>
      <c r="C25660" t="s">
        <v>80626</v>
      </c>
      <c r="D25660">
        <v>13.63</v>
      </c>
      <c r="E25660">
        <v>11.09</v>
      </c>
      <c r="F25660">
        <f>(D25660+1)/(E25660+1)</f>
        <v>1.2100909842845327</v>
      </c>
    </row>
    <row r="25661" spans="1:6" ht="17" x14ac:dyDescent="0.25">
      <c r="A25661" t="s">
        <v>77766</v>
      </c>
      <c r="B25661" s="1" t="s">
        <v>77764</v>
      </c>
      <c r="C25661" t="s">
        <v>77765</v>
      </c>
      <c r="D25661">
        <v>29.12</v>
      </c>
      <c r="E25661">
        <v>23.89</v>
      </c>
      <c r="F25661">
        <f>(D25661+1)/(E25661+1)</f>
        <v>1.2101245480112495</v>
      </c>
    </row>
    <row r="25662" spans="1:6" ht="17" x14ac:dyDescent="0.25">
      <c r="A25662" t="s">
        <v>31102</v>
      </c>
      <c r="B25662" s="1" t="s">
        <v>31100</v>
      </c>
      <c r="C25662" t="s">
        <v>31101</v>
      </c>
      <c r="D25662">
        <v>26.04</v>
      </c>
      <c r="E25662">
        <v>21.34</v>
      </c>
      <c r="F25662">
        <f>(D25662+1)/(E25662+1)</f>
        <v>1.2103849597135183</v>
      </c>
    </row>
    <row r="25663" spans="1:6" ht="17" x14ac:dyDescent="0.25">
      <c r="A25663" t="s">
        <v>43621</v>
      </c>
      <c r="B25663" s="1" t="s">
        <v>43619</v>
      </c>
      <c r="C25663" t="s">
        <v>43620</v>
      </c>
      <c r="D25663">
        <v>22.83</v>
      </c>
      <c r="E25663">
        <v>18.68</v>
      </c>
      <c r="F25663">
        <f>(D25663+1)/(E25663+1)</f>
        <v>1.2108739837398372</v>
      </c>
    </row>
    <row r="25664" spans="1:6" ht="17" x14ac:dyDescent="0.25">
      <c r="A25664" t="s">
        <v>4364</v>
      </c>
      <c r="B25664" s="1" t="s">
        <v>4362</v>
      </c>
      <c r="C25664" t="s">
        <v>4363</v>
      </c>
      <c r="D25664">
        <v>10.02</v>
      </c>
      <c r="E25664">
        <v>8.1</v>
      </c>
      <c r="F25664">
        <f>(D25664+1)/(E25664+1)</f>
        <v>1.2109890109890109</v>
      </c>
    </row>
    <row r="25665" spans="1:6" ht="17" x14ac:dyDescent="0.25">
      <c r="A25665" t="s">
        <v>12658</v>
      </c>
      <c r="B25665" s="1" t="s">
        <v>12656</v>
      </c>
      <c r="C25665" t="s">
        <v>12657</v>
      </c>
      <c r="D25665">
        <v>5.31</v>
      </c>
      <c r="E25665">
        <v>4.21</v>
      </c>
      <c r="F25665">
        <f>(D25665+1)/(E25665+1)</f>
        <v>1.2111324376199615</v>
      </c>
    </row>
    <row r="25666" spans="1:6" ht="17" x14ac:dyDescent="0.25">
      <c r="A25666" t="s">
        <v>15287</v>
      </c>
      <c r="B25666" s="1" t="s">
        <v>15285</v>
      </c>
      <c r="C25666" t="s">
        <v>15286</v>
      </c>
      <c r="D25666">
        <v>10.64</v>
      </c>
      <c r="E25666">
        <v>8.61</v>
      </c>
      <c r="F25666">
        <f>(D25666+1)/(E25666+1)</f>
        <v>1.2112382934443289</v>
      </c>
    </row>
    <row r="25667" spans="1:6" ht="17" x14ac:dyDescent="0.25">
      <c r="A25667" t="s">
        <v>69434</v>
      </c>
      <c r="B25667" s="1" t="s">
        <v>69432</v>
      </c>
      <c r="C25667" t="s">
        <v>69433</v>
      </c>
      <c r="D25667">
        <v>3.64</v>
      </c>
      <c r="E25667">
        <v>2.83</v>
      </c>
      <c r="F25667">
        <f>(D25667+1)/(E25667+1)</f>
        <v>1.2114882506527416</v>
      </c>
    </row>
    <row r="25668" spans="1:6" ht="17" x14ac:dyDescent="0.25">
      <c r="A25668" t="s">
        <v>6235</v>
      </c>
      <c r="B25668" s="1" t="s">
        <v>6233</v>
      </c>
      <c r="C25668" t="s">
        <v>6234</v>
      </c>
      <c r="D25668">
        <v>4.2699999999999996</v>
      </c>
      <c r="E25668">
        <v>3.35</v>
      </c>
      <c r="F25668">
        <f>(D25668+1)/(E25668+1)</f>
        <v>1.2114942528735633</v>
      </c>
    </row>
    <row r="25669" spans="1:6" ht="17" x14ac:dyDescent="0.25">
      <c r="A25669" t="s">
        <v>24478</v>
      </c>
      <c r="B25669" s="1" t="s">
        <v>24476</v>
      </c>
      <c r="C25669" t="s">
        <v>24477</v>
      </c>
      <c r="D25669">
        <v>8.2200000000000006</v>
      </c>
      <c r="E25669">
        <v>6.61</v>
      </c>
      <c r="F25669">
        <f>(D25669+1)/(E25669+1)</f>
        <v>1.211563731931669</v>
      </c>
    </row>
    <row r="25670" spans="1:6" ht="17" x14ac:dyDescent="0.25">
      <c r="A25670" t="s">
        <v>30422</v>
      </c>
      <c r="B25670" s="1" t="s">
        <v>30420</v>
      </c>
      <c r="C25670" t="s">
        <v>30421</v>
      </c>
      <c r="D25670">
        <v>10.85</v>
      </c>
      <c r="E25670">
        <v>8.7799999999999994</v>
      </c>
      <c r="F25670">
        <f>(D25670+1)/(E25670+1)</f>
        <v>1.2116564417177915</v>
      </c>
    </row>
    <row r="25671" spans="1:6" ht="17" x14ac:dyDescent="0.25">
      <c r="A25671" t="s">
        <v>66576</v>
      </c>
      <c r="B25671" s="1" t="s">
        <v>66574</v>
      </c>
      <c r="C25671" t="s">
        <v>66575</v>
      </c>
      <c r="D25671">
        <v>2.3199999999999998</v>
      </c>
      <c r="E25671">
        <v>1.74</v>
      </c>
      <c r="F25671">
        <f>(D25671+1)/(E25671+1)</f>
        <v>1.2116788321167882</v>
      </c>
    </row>
    <row r="25672" spans="1:6" ht="17" x14ac:dyDescent="0.25">
      <c r="A25672" t="s">
        <v>91875</v>
      </c>
      <c r="B25672" s="1" t="s">
        <v>91873</v>
      </c>
      <c r="C25672" t="s">
        <v>91874</v>
      </c>
      <c r="D25672">
        <v>114.66</v>
      </c>
      <c r="E25672">
        <v>94.45</v>
      </c>
      <c r="F25672">
        <f>(D25672+1)/(E25672+1)</f>
        <v>1.2117338920900995</v>
      </c>
    </row>
    <row r="25673" spans="1:6" ht="17" x14ac:dyDescent="0.25">
      <c r="A25673" t="s">
        <v>88677</v>
      </c>
      <c r="B25673" s="1" t="s">
        <v>88675</v>
      </c>
      <c r="C25673" t="s">
        <v>88676</v>
      </c>
      <c r="D25673">
        <v>20.8</v>
      </c>
      <c r="E25673">
        <v>16.989999999999998</v>
      </c>
      <c r="F25673">
        <f>(D25673+1)/(E25673+1)</f>
        <v>1.2117843246247917</v>
      </c>
    </row>
    <row r="25674" spans="1:6" ht="17" x14ac:dyDescent="0.25">
      <c r="A25674" t="s">
        <v>38672</v>
      </c>
      <c r="B25674" s="1" t="s">
        <v>38670</v>
      </c>
      <c r="C25674" t="s">
        <v>38671</v>
      </c>
      <c r="D25674">
        <v>18.62</v>
      </c>
      <c r="E25674">
        <v>15.19</v>
      </c>
      <c r="F25674">
        <f>(D25674+1)/(E25674+1)</f>
        <v>1.2118591723285981</v>
      </c>
    </row>
    <row r="25675" spans="1:6" ht="17" x14ac:dyDescent="0.25">
      <c r="A25675" t="s">
        <v>38393</v>
      </c>
      <c r="B25675" s="1" t="s">
        <v>38391</v>
      </c>
      <c r="C25675" t="s">
        <v>38392</v>
      </c>
      <c r="D25675">
        <v>3.29</v>
      </c>
      <c r="E25675">
        <v>2.54</v>
      </c>
      <c r="F25675">
        <f>(D25675+1)/(E25675+1)</f>
        <v>1.2118644067796611</v>
      </c>
    </row>
    <row r="25676" spans="1:6" ht="17" x14ac:dyDescent="0.25">
      <c r="A25676" t="s">
        <v>13974</v>
      </c>
      <c r="B25676" s="1" t="s">
        <v>13972</v>
      </c>
      <c r="C25676" t="s">
        <v>13973</v>
      </c>
      <c r="D25676">
        <v>36.99</v>
      </c>
      <c r="E25676">
        <v>30.34</v>
      </c>
      <c r="F25676">
        <f>(D25676+1)/(E25676+1)</f>
        <v>1.2121888959795788</v>
      </c>
    </row>
    <row r="25677" spans="1:6" ht="17" x14ac:dyDescent="0.25">
      <c r="A25677" t="s">
        <v>3811</v>
      </c>
      <c r="B25677" s="1" t="s">
        <v>3809</v>
      </c>
      <c r="C25677" t="s">
        <v>3810</v>
      </c>
      <c r="D25677">
        <v>86.37</v>
      </c>
      <c r="E25677">
        <v>71.069999999999993</v>
      </c>
      <c r="F25677">
        <f>(D25677+1)/(E25677+1)</f>
        <v>1.2122936034410992</v>
      </c>
    </row>
    <row r="25678" spans="1:6" ht="17" x14ac:dyDescent="0.25">
      <c r="A25678" t="s">
        <v>38206</v>
      </c>
      <c r="B25678" s="1" t="s">
        <v>38204</v>
      </c>
      <c r="C25678" t="s">
        <v>38205</v>
      </c>
      <c r="D25678">
        <v>9.67</v>
      </c>
      <c r="E25678">
        <v>7.8</v>
      </c>
      <c r="F25678">
        <f>(D25678+1)/(E25678+1)</f>
        <v>1.2124999999999999</v>
      </c>
    </row>
    <row r="25679" spans="1:6" ht="17" x14ac:dyDescent="0.25">
      <c r="A25679" t="s">
        <v>7014</v>
      </c>
      <c r="B25679" s="1" t="s">
        <v>7012</v>
      </c>
      <c r="C25679" t="s">
        <v>7013</v>
      </c>
      <c r="D25679">
        <v>10.11</v>
      </c>
      <c r="E25679">
        <v>8.16</v>
      </c>
      <c r="F25679">
        <f>(D25679+1)/(E25679+1)</f>
        <v>1.212882096069869</v>
      </c>
    </row>
    <row r="25680" spans="1:6" ht="17" x14ac:dyDescent="0.25">
      <c r="A25680" t="s">
        <v>24214</v>
      </c>
      <c r="B25680" s="1" t="s">
        <v>24212</v>
      </c>
      <c r="C25680" t="s">
        <v>24213</v>
      </c>
      <c r="D25680">
        <v>14.09</v>
      </c>
      <c r="E25680">
        <v>11.44</v>
      </c>
      <c r="F25680">
        <f>(D25680+1)/(E25680+1)</f>
        <v>1.2130225080385852</v>
      </c>
    </row>
    <row r="25681" spans="1:6" ht="17" x14ac:dyDescent="0.25">
      <c r="A25681" t="s">
        <v>62275</v>
      </c>
      <c r="B25681" s="1" t="s">
        <v>62273</v>
      </c>
      <c r="C25681" t="s">
        <v>62274</v>
      </c>
      <c r="D25681">
        <v>14.94</v>
      </c>
      <c r="E25681">
        <v>12.14</v>
      </c>
      <c r="F25681">
        <f>(D25681+1)/(E25681+1)</f>
        <v>1.213089802130898</v>
      </c>
    </row>
    <row r="25682" spans="1:6" ht="17" x14ac:dyDescent="0.25">
      <c r="A25682" t="s">
        <v>17356</v>
      </c>
      <c r="B25682" s="1" t="s">
        <v>17354</v>
      </c>
      <c r="C25682" t="s">
        <v>17355</v>
      </c>
      <c r="D25682">
        <v>3.89</v>
      </c>
      <c r="E25682">
        <v>3.03</v>
      </c>
      <c r="F25682">
        <f>(D25682+1)/(E25682+1)</f>
        <v>1.2133995037220846</v>
      </c>
    </row>
    <row r="25683" spans="1:6" ht="17" x14ac:dyDescent="0.25">
      <c r="A25683" t="s">
        <v>79441</v>
      </c>
      <c r="B25683" s="1" t="s">
        <v>79439</v>
      </c>
      <c r="C25683" t="s">
        <v>79440</v>
      </c>
      <c r="D25683">
        <v>41.71</v>
      </c>
      <c r="E25683">
        <v>34.18</v>
      </c>
      <c r="F25683">
        <f>(D25683+1)/(E25683+1)</f>
        <v>1.2140420693575895</v>
      </c>
    </row>
    <row r="25684" spans="1:6" ht="17" x14ac:dyDescent="0.25">
      <c r="A25684" t="s">
        <v>15221</v>
      </c>
      <c r="B25684" s="1" t="s">
        <v>15219</v>
      </c>
      <c r="C25684" t="s">
        <v>15220</v>
      </c>
      <c r="D25684">
        <v>2.63</v>
      </c>
      <c r="E25684">
        <v>1.99</v>
      </c>
      <c r="F25684">
        <f>(D25684+1)/(E25684+1)</f>
        <v>1.2140468227424748</v>
      </c>
    </row>
    <row r="25685" spans="1:6" ht="17" x14ac:dyDescent="0.25">
      <c r="A25685" t="s">
        <v>14287</v>
      </c>
      <c r="B25685" s="1" t="s">
        <v>14285</v>
      </c>
      <c r="C25685" t="s">
        <v>14286</v>
      </c>
      <c r="D25685">
        <v>76.16</v>
      </c>
      <c r="E25685">
        <v>62.55</v>
      </c>
      <c r="F25685">
        <f>(D25685+1)/(E25685+1)</f>
        <v>1.214162077104642</v>
      </c>
    </row>
    <row r="25686" spans="1:6" ht="17" x14ac:dyDescent="0.25">
      <c r="A25686" t="s">
        <v>30868</v>
      </c>
      <c r="B25686" s="1" t="s">
        <v>30866</v>
      </c>
      <c r="C25686" t="s">
        <v>30867</v>
      </c>
      <c r="D25686">
        <v>17.23</v>
      </c>
      <c r="E25686">
        <v>14.01</v>
      </c>
      <c r="F25686">
        <f>(D25686+1)/(E25686+1)</f>
        <v>1.2145236508994004</v>
      </c>
    </row>
    <row r="25687" spans="1:6" ht="17" x14ac:dyDescent="0.25">
      <c r="A25687" t="s">
        <v>15465</v>
      </c>
      <c r="B25687" s="1" t="s">
        <v>15463</v>
      </c>
      <c r="C25687" t="s">
        <v>15464</v>
      </c>
      <c r="D25687">
        <v>2039.6</v>
      </c>
      <c r="E25687">
        <v>1679.13</v>
      </c>
      <c r="F25687">
        <f>(D25687+1)/(E25687+1)</f>
        <v>1.2145488741942587</v>
      </c>
    </row>
    <row r="25688" spans="1:6" ht="17" x14ac:dyDescent="0.25">
      <c r="A25688" t="s">
        <v>31376</v>
      </c>
      <c r="B25688" s="1" t="s">
        <v>31374</v>
      </c>
      <c r="C25688" t="s">
        <v>31375</v>
      </c>
      <c r="D25688">
        <v>7.59</v>
      </c>
      <c r="E25688">
        <v>6.07</v>
      </c>
      <c r="F25688">
        <f>(D25688+1)/(E25688+1)</f>
        <v>1.2149929278642149</v>
      </c>
    </row>
    <row r="25689" spans="1:6" ht="17" x14ac:dyDescent="0.25">
      <c r="A25689" t="s">
        <v>69473</v>
      </c>
      <c r="B25689" s="1" t="s">
        <v>69471</v>
      </c>
      <c r="C25689" t="s">
        <v>69472</v>
      </c>
      <c r="D25689">
        <v>105.9</v>
      </c>
      <c r="E25689">
        <v>86.98</v>
      </c>
      <c r="F25689">
        <f>(D25689+1)/(E25689+1)</f>
        <v>1.21504887474426</v>
      </c>
    </row>
    <row r="25690" spans="1:6" ht="17" x14ac:dyDescent="0.25">
      <c r="A25690" t="s">
        <v>30264</v>
      </c>
      <c r="B25690" s="1" t="s">
        <v>30262</v>
      </c>
      <c r="C25690" t="s">
        <v>30263</v>
      </c>
      <c r="D25690">
        <v>11.43</v>
      </c>
      <c r="E25690">
        <v>9.23</v>
      </c>
      <c r="F25690">
        <f>(D25690+1)/(E25690+1)</f>
        <v>1.2150537634408602</v>
      </c>
    </row>
    <row r="25691" spans="1:6" ht="17" x14ac:dyDescent="0.25">
      <c r="A25691" t="s">
        <v>13713</v>
      </c>
      <c r="B25691" s="1" t="s">
        <v>13711</v>
      </c>
      <c r="C25691" t="s">
        <v>13712</v>
      </c>
      <c r="D25691">
        <v>4.1399999999999997</v>
      </c>
      <c r="E25691">
        <v>3.23</v>
      </c>
      <c r="F25691">
        <f>(D25691+1)/(E25691+1)</f>
        <v>1.2151300236406617</v>
      </c>
    </row>
    <row r="25692" spans="1:6" ht="17" x14ac:dyDescent="0.25">
      <c r="A25692" t="s">
        <v>19752</v>
      </c>
      <c r="B25692" s="1" t="s">
        <v>19750</v>
      </c>
      <c r="C25692" t="s">
        <v>19751</v>
      </c>
      <c r="D25692">
        <v>42.59</v>
      </c>
      <c r="E25692">
        <v>34.869999999999997</v>
      </c>
      <c r="F25692">
        <f>(D25692+1)/(E25692+1)</f>
        <v>1.2152216336771677</v>
      </c>
    </row>
    <row r="25693" spans="1:6" ht="17" x14ac:dyDescent="0.25">
      <c r="A25693" t="s">
        <v>90961</v>
      </c>
      <c r="B25693" s="1" t="s">
        <v>90959</v>
      </c>
      <c r="C25693" t="s">
        <v>90960</v>
      </c>
      <c r="D25693">
        <v>3.74</v>
      </c>
      <c r="E25693">
        <v>2.9</v>
      </c>
      <c r="F25693">
        <f>(D25693+1)/(E25693+1)</f>
        <v>1.2153846153846155</v>
      </c>
    </row>
    <row r="25694" spans="1:6" ht="17" x14ac:dyDescent="0.25">
      <c r="A25694" t="s">
        <v>29000</v>
      </c>
      <c r="B25694" s="1" t="s">
        <v>28998</v>
      </c>
      <c r="C25694" t="s">
        <v>28999</v>
      </c>
      <c r="D25694">
        <v>37.22</v>
      </c>
      <c r="E25694">
        <v>30.44</v>
      </c>
      <c r="F25694">
        <f>(D25694+1)/(E25694+1)</f>
        <v>1.2156488549618321</v>
      </c>
    </row>
    <row r="25695" spans="1:6" ht="17" x14ac:dyDescent="0.25">
      <c r="A25695" t="s">
        <v>8213</v>
      </c>
      <c r="B25695" s="1" t="s">
        <v>8211</v>
      </c>
      <c r="C25695" t="s">
        <v>8212</v>
      </c>
      <c r="D25695">
        <v>5.25</v>
      </c>
      <c r="E25695">
        <v>4.1399999999999997</v>
      </c>
      <c r="F25695">
        <f>(D25695+1)/(E25695+1)</f>
        <v>1.2159533073929962</v>
      </c>
    </row>
    <row r="25696" spans="1:6" ht="17" x14ac:dyDescent="0.25">
      <c r="A25696" t="s">
        <v>43565</v>
      </c>
      <c r="B25696" s="1" t="s">
        <v>43563</v>
      </c>
      <c r="C25696" t="s">
        <v>43564</v>
      </c>
      <c r="D25696">
        <v>1.08</v>
      </c>
      <c r="E25696">
        <v>0.71</v>
      </c>
      <c r="F25696">
        <f>(D25696+1)/(E25696+1)</f>
        <v>1.2163742690058481</v>
      </c>
    </row>
    <row r="25697" spans="1:6" ht="17" x14ac:dyDescent="0.25">
      <c r="A25697" t="s">
        <v>1753</v>
      </c>
      <c r="B25697" s="1" t="s">
        <v>1751</v>
      </c>
      <c r="C25697" t="s">
        <v>1752</v>
      </c>
      <c r="D25697">
        <v>67.94</v>
      </c>
      <c r="E25697">
        <v>55.66</v>
      </c>
      <c r="F25697">
        <f>(D25697+1)/(E25697+1)</f>
        <v>1.216731380162372</v>
      </c>
    </row>
    <row r="25698" spans="1:6" ht="17" x14ac:dyDescent="0.25">
      <c r="A25698" t="s">
        <v>13444</v>
      </c>
      <c r="B25698" s="1" t="s">
        <v>13442</v>
      </c>
      <c r="C25698" t="s">
        <v>13443</v>
      </c>
      <c r="D25698">
        <v>16.329999999999998</v>
      </c>
      <c r="E25698">
        <v>13.24</v>
      </c>
      <c r="F25698">
        <f>(D25698+1)/(E25698+1)</f>
        <v>1.2169943820224718</v>
      </c>
    </row>
    <row r="25699" spans="1:6" ht="17" x14ac:dyDescent="0.25">
      <c r="A25699" t="s">
        <v>24840</v>
      </c>
      <c r="B25699" s="1" t="s">
        <v>24838</v>
      </c>
      <c r="C25699" t="s">
        <v>24839</v>
      </c>
      <c r="D25699">
        <v>14.53</v>
      </c>
      <c r="E25699">
        <v>11.76</v>
      </c>
      <c r="F25699">
        <f>(D25699+1)/(E25699+1)</f>
        <v>1.2170846394984325</v>
      </c>
    </row>
    <row r="25700" spans="1:6" ht="17" x14ac:dyDescent="0.25">
      <c r="A25700" t="s">
        <v>56369</v>
      </c>
      <c r="B25700" s="1" t="s">
        <v>56367</v>
      </c>
      <c r="C25700" t="s">
        <v>56368</v>
      </c>
      <c r="D25700">
        <v>21.92</v>
      </c>
      <c r="E25700">
        <v>17.829999999999998</v>
      </c>
      <c r="F25700">
        <f>(D25700+1)/(E25700+1)</f>
        <v>1.2172065852363252</v>
      </c>
    </row>
    <row r="25701" spans="1:6" ht="17" x14ac:dyDescent="0.25">
      <c r="A25701" t="s">
        <v>24582</v>
      </c>
      <c r="B25701" s="1" t="s">
        <v>73177</v>
      </c>
      <c r="C25701" t="s">
        <v>73178</v>
      </c>
      <c r="D25701">
        <v>20.91</v>
      </c>
      <c r="E25701">
        <v>17</v>
      </c>
      <c r="F25701">
        <f>(D25701+1)/(E25701+1)</f>
        <v>1.2172222222222222</v>
      </c>
    </row>
    <row r="25702" spans="1:6" ht="17" x14ac:dyDescent="0.25">
      <c r="A25702" t="s">
        <v>22169</v>
      </c>
      <c r="B25702" s="1" t="s">
        <v>22167</v>
      </c>
      <c r="C25702" t="s">
        <v>22168</v>
      </c>
      <c r="D25702">
        <v>10.029999999999999</v>
      </c>
      <c r="E25702">
        <v>8.06</v>
      </c>
      <c r="F25702">
        <f>(D25702+1)/(E25702+1)</f>
        <v>1.2174392935982339</v>
      </c>
    </row>
    <row r="25703" spans="1:6" ht="17" x14ac:dyDescent="0.25">
      <c r="A25703" t="s">
        <v>24469</v>
      </c>
      <c r="B25703" s="1" t="s">
        <v>24467</v>
      </c>
      <c r="C25703" t="s">
        <v>24468</v>
      </c>
      <c r="D25703">
        <v>11.31</v>
      </c>
      <c r="E25703">
        <v>9.11</v>
      </c>
      <c r="F25703">
        <f>(D25703+1)/(E25703+1)</f>
        <v>1.2176063303659743</v>
      </c>
    </row>
    <row r="25704" spans="1:6" ht="17" x14ac:dyDescent="0.25">
      <c r="A25704" t="s">
        <v>57869</v>
      </c>
      <c r="B25704" s="1" t="s">
        <v>57867</v>
      </c>
      <c r="C25704" t="s">
        <v>57868</v>
      </c>
      <c r="D25704">
        <v>4.25</v>
      </c>
      <c r="E25704">
        <v>3.31</v>
      </c>
      <c r="F25704">
        <f>(D25704+1)/(E25704+1)</f>
        <v>1.2180974477958235</v>
      </c>
    </row>
    <row r="25705" spans="1:6" ht="17" x14ac:dyDescent="0.25">
      <c r="A25705" t="s">
        <v>25907</v>
      </c>
      <c r="B25705" s="1" t="s">
        <v>25905</v>
      </c>
      <c r="C25705" t="s">
        <v>25906</v>
      </c>
      <c r="D25705">
        <v>36.61</v>
      </c>
      <c r="E25705">
        <v>29.87</v>
      </c>
      <c r="F25705">
        <f>(D25705+1)/(E25705+1)</f>
        <v>1.2183349530288305</v>
      </c>
    </row>
    <row r="25706" spans="1:6" ht="17" x14ac:dyDescent="0.25">
      <c r="A25706" t="s">
        <v>8593</v>
      </c>
      <c r="B25706" s="1" t="s">
        <v>8591</v>
      </c>
      <c r="C25706" t="s">
        <v>8592</v>
      </c>
      <c r="D25706">
        <v>16.46</v>
      </c>
      <c r="E25706">
        <v>13.33</v>
      </c>
      <c r="F25706">
        <f>(D25706+1)/(E25706+1)</f>
        <v>1.2184228890439637</v>
      </c>
    </row>
    <row r="25707" spans="1:6" ht="17" x14ac:dyDescent="0.25">
      <c r="A25707" t="s">
        <v>7080</v>
      </c>
      <c r="B25707" s="1" t="s">
        <v>7078</v>
      </c>
      <c r="C25707" t="s">
        <v>7079</v>
      </c>
      <c r="D25707">
        <v>52.74</v>
      </c>
      <c r="E25707">
        <v>43.1</v>
      </c>
      <c r="F25707">
        <f>(D25707+1)/(E25707+1)</f>
        <v>1.2185941043083901</v>
      </c>
    </row>
    <row r="25708" spans="1:6" ht="17" x14ac:dyDescent="0.25">
      <c r="A25708" t="s">
        <v>7101</v>
      </c>
      <c r="B25708" s="1" t="s">
        <v>7099</v>
      </c>
      <c r="C25708" t="s">
        <v>7100</v>
      </c>
      <c r="D25708">
        <v>33.840000000000003</v>
      </c>
      <c r="E25708">
        <v>27.59</v>
      </c>
      <c r="F25708">
        <f>(D25708+1)/(E25708+1)</f>
        <v>1.2186079048618399</v>
      </c>
    </row>
    <row r="25709" spans="1:6" ht="17" x14ac:dyDescent="0.25">
      <c r="A25709" t="s">
        <v>17434</v>
      </c>
      <c r="B25709" s="1" t="s">
        <v>17432</v>
      </c>
      <c r="C25709" t="s">
        <v>17433</v>
      </c>
      <c r="D25709">
        <v>58.35</v>
      </c>
      <c r="E25709">
        <v>47.7</v>
      </c>
      <c r="F25709">
        <f>(D25709+1)/(E25709+1)</f>
        <v>1.2186858316221765</v>
      </c>
    </row>
    <row r="25710" spans="1:6" ht="17" x14ac:dyDescent="0.25">
      <c r="A25710" t="s">
        <v>20544</v>
      </c>
      <c r="B25710" s="1" t="s">
        <v>20542</v>
      </c>
      <c r="C25710" t="s">
        <v>20543</v>
      </c>
      <c r="D25710">
        <v>3.12</v>
      </c>
      <c r="E25710">
        <v>2.38</v>
      </c>
      <c r="F25710">
        <f>(D25710+1)/(E25710+1)</f>
        <v>1.2189349112426036</v>
      </c>
    </row>
    <row r="25711" spans="1:6" ht="17" x14ac:dyDescent="0.25">
      <c r="A25711" t="s">
        <v>44306</v>
      </c>
      <c r="B25711" s="1" t="s">
        <v>44304</v>
      </c>
      <c r="C25711" t="s">
        <v>44305</v>
      </c>
      <c r="D25711">
        <v>164.49</v>
      </c>
      <c r="E25711">
        <v>134.75</v>
      </c>
      <c r="F25711">
        <f>(D25711+1)/(E25711+1)</f>
        <v>1.2190791896869246</v>
      </c>
    </row>
    <row r="25712" spans="1:6" ht="17" x14ac:dyDescent="0.25">
      <c r="A25712" t="s">
        <v>27672</v>
      </c>
      <c r="B25712" s="1" t="s">
        <v>27670</v>
      </c>
      <c r="C25712" t="s">
        <v>27671</v>
      </c>
      <c r="D25712">
        <v>82.66</v>
      </c>
      <c r="E25712">
        <v>67.62</v>
      </c>
      <c r="F25712">
        <f>(D25712+1)/(E25712+1)</f>
        <v>1.2191780821917806</v>
      </c>
    </row>
    <row r="25713" spans="1:6" ht="17" x14ac:dyDescent="0.25">
      <c r="A25713" t="s">
        <v>37502</v>
      </c>
      <c r="B25713" s="1" t="s">
        <v>37500</v>
      </c>
      <c r="C25713" t="s">
        <v>37501</v>
      </c>
      <c r="D25713">
        <v>25.94</v>
      </c>
      <c r="E25713">
        <v>21.08</v>
      </c>
      <c r="F25713">
        <f>(D25713+1)/(E25713+1)</f>
        <v>1.2201086956521741</v>
      </c>
    </row>
    <row r="25714" spans="1:6" ht="17" x14ac:dyDescent="0.25">
      <c r="A25714" t="s">
        <v>28943</v>
      </c>
      <c r="B25714" s="1" t="s">
        <v>28941</v>
      </c>
      <c r="C25714" t="s">
        <v>28942</v>
      </c>
      <c r="D25714">
        <v>48.84</v>
      </c>
      <c r="E25714">
        <v>39.840000000000003</v>
      </c>
      <c r="F25714">
        <f>(D25714+1)/(E25714+1)</f>
        <v>1.2203721841332027</v>
      </c>
    </row>
    <row r="25715" spans="1:6" ht="17" x14ac:dyDescent="0.25">
      <c r="A25715" t="s">
        <v>32678</v>
      </c>
      <c r="B25715" s="1" t="s">
        <v>32676</v>
      </c>
      <c r="C25715" t="s">
        <v>32677</v>
      </c>
      <c r="D25715">
        <v>3.54</v>
      </c>
      <c r="E25715">
        <v>2.72</v>
      </c>
      <c r="F25715">
        <f>(D25715+1)/(E25715+1)</f>
        <v>1.2204301075268817</v>
      </c>
    </row>
    <row r="25716" spans="1:6" ht="17" x14ac:dyDescent="0.25">
      <c r="A25716" t="s">
        <v>20523</v>
      </c>
      <c r="B25716" s="1" t="s">
        <v>20521</v>
      </c>
      <c r="C25716" t="s">
        <v>20522</v>
      </c>
      <c r="D25716">
        <v>14.17</v>
      </c>
      <c r="E25716">
        <v>11.43</v>
      </c>
      <c r="F25716">
        <f>(D25716+1)/(E25716+1)</f>
        <v>1.2204344328238135</v>
      </c>
    </row>
    <row r="25717" spans="1:6" ht="17" x14ac:dyDescent="0.25">
      <c r="A25717" t="s">
        <v>88208</v>
      </c>
      <c r="B25717" s="1" t="s">
        <v>88206</v>
      </c>
      <c r="C25717" t="s">
        <v>88207</v>
      </c>
      <c r="D25717">
        <v>10.68</v>
      </c>
      <c r="E25717">
        <v>8.57</v>
      </c>
      <c r="F25717">
        <f>(D25717+1)/(E25717+1)</f>
        <v>1.2204806687565308</v>
      </c>
    </row>
    <row r="25718" spans="1:6" ht="17" x14ac:dyDescent="0.25">
      <c r="A25718" t="s">
        <v>8923</v>
      </c>
      <c r="B25718" s="1" t="s">
        <v>8921</v>
      </c>
      <c r="C25718" t="s">
        <v>8922</v>
      </c>
      <c r="D25718">
        <v>153.03</v>
      </c>
      <c r="E25718">
        <v>125.19</v>
      </c>
      <c r="F25718">
        <f>(D25718+1)/(E25718+1)</f>
        <v>1.2206197004516999</v>
      </c>
    </row>
    <row r="25719" spans="1:6" ht="17" x14ac:dyDescent="0.25">
      <c r="A25719" t="s">
        <v>38447</v>
      </c>
      <c r="B25719" s="1" t="s">
        <v>38445</v>
      </c>
      <c r="C25719" t="s">
        <v>38446</v>
      </c>
      <c r="D25719">
        <v>28.77</v>
      </c>
      <c r="E25719">
        <v>23.38</v>
      </c>
      <c r="F25719">
        <f>(D25719+1)/(E25719+1)</f>
        <v>1.2210828547990156</v>
      </c>
    </row>
    <row r="25720" spans="1:6" ht="17" x14ac:dyDescent="0.25">
      <c r="A25720" t="s">
        <v>24582</v>
      </c>
      <c r="B25720" s="1" t="s">
        <v>24580</v>
      </c>
      <c r="C25720" t="s">
        <v>24581</v>
      </c>
      <c r="D25720">
        <v>83.3</v>
      </c>
      <c r="E25720">
        <v>68.02</v>
      </c>
      <c r="F25720">
        <f>(D25720+1)/(E25720+1)</f>
        <v>1.2213851057664444</v>
      </c>
    </row>
    <row r="25721" spans="1:6" ht="17" x14ac:dyDescent="0.25">
      <c r="A25721" t="s">
        <v>13740</v>
      </c>
      <c r="B25721" s="1" t="s">
        <v>13738</v>
      </c>
      <c r="C25721" t="s">
        <v>13739</v>
      </c>
      <c r="D25721">
        <v>204.68</v>
      </c>
      <c r="E25721">
        <v>167.39</v>
      </c>
      <c r="F25721">
        <f>(D25721+1)/(E25721+1)</f>
        <v>1.2214502048815252</v>
      </c>
    </row>
    <row r="25722" spans="1:6" ht="17" x14ac:dyDescent="0.25">
      <c r="A25722" t="s">
        <v>14016</v>
      </c>
      <c r="B25722" s="1" t="s">
        <v>14014</v>
      </c>
      <c r="C25722" t="s">
        <v>14015</v>
      </c>
      <c r="D25722">
        <v>28.96</v>
      </c>
      <c r="E25722">
        <v>23.52</v>
      </c>
      <c r="F25722">
        <f>(D25722+1)/(E25722+1)</f>
        <v>1.2218597063621535</v>
      </c>
    </row>
    <row r="25723" spans="1:6" ht="17" x14ac:dyDescent="0.25">
      <c r="A25723" t="s">
        <v>42147</v>
      </c>
      <c r="B25723" s="1" t="s">
        <v>42145</v>
      </c>
      <c r="C25723" t="s">
        <v>42146</v>
      </c>
      <c r="D25723">
        <v>11.76</v>
      </c>
      <c r="E25723">
        <v>9.44</v>
      </c>
      <c r="F25723">
        <f>(D25723+1)/(E25723+1)</f>
        <v>1.2222222222222223</v>
      </c>
    </row>
    <row r="25724" spans="1:6" ht="17" x14ac:dyDescent="0.25">
      <c r="A25724" t="s">
        <v>91334</v>
      </c>
      <c r="B25724" s="1" t="s">
        <v>91332</v>
      </c>
      <c r="C25724" t="s">
        <v>91333</v>
      </c>
      <c r="D25724">
        <v>7.58</v>
      </c>
      <c r="E25724">
        <v>6.02</v>
      </c>
      <c r="F25724">
        <f>(D25724+1)/(E25724+1)</f>
        <v>1.2222222222222223</v>
      </c>
    </row>
    <row r="25725" spans="1:6" ht="17" x14ac:dyDescent="0.25">
      <c r="A25725" t="s">
        <v>11924</v>
      </c>
      <c r="B25725" s="1" t="s">
        <v>11922</v>
      </c>
      <c r="C25725" t="s">
        <v>11923</v>
      </c>
      <c r="D25725">
        <v>20.49</v>
      </c>
      <c r="E25725">
        <v>16.579999999999998</v>
      </c>
      <c r="F25725">
        <f>(D25725+1)/(E25725+1)</f>
        <v>1.2224118316268486</v>
      </c>
    </row>
    <row r="25726" spans="1:6" ht="17" x14ac:dyDescent="0.25">
      <c r="A25726" t="s">
        <v>11578</v>
      </c>
      <c r="B25726" s="1" t="s">
        <v>11576</v>
      </c>
      <c r="C25726" t="s">
        <v>11577</v>
      </c>
      <c r="D25726">
        <v>6.08</v>
      </c>
      <c r="E25726">
        <v>4.79</v>
      </c>
      <c r="F25726">
        <f>(D25726+1)/(E25726+1)</f>
        <v>1.2227979274611398</v>
      </c>
    </row>
    <row r="25727" spans="1:6" ht="17" x14ac:dyDescent="0.25">
      <c r="A25727" t="s">
        <v>12828</v>
      </c>
      <c r="B25727" s="1" t="s">
        <v>12826</v>
      </c>
      <c r="C25727" t="s">
        <v>12827</v>
      </c>
      <c r="D25727">
        <v>2.84</v>
      </c>
      <c r="E25727">
        <v>2.14</v>
      </c>
      <c r="F25727">
        <f>(D25727+1)/(E25727+1)</f>
        <v>1.2229299363057324</v>
      </c>
    </row>
    <row r="25728" spans="1:6" ht="17" x14ac:dyDescent="0.25">
      <c r="A25728" t="s">
        <v>3712</v>
      </c>
      <c r="B25728" s="1" t="s">
        <v>3710</v>
      </c>
      <c r="C25728" t="s">
        <v>3711</v>
      </c>
      <c r="D25728">
        <v>6.02</v>
      </c>
      <c r="E25728">
        <v>4.74</v>
      </c>
      <c r="F25728">
        <f>(D25728+1)/(E25728+1)</f>
        <v>1.2229965156794425</v>
      </c>
    </row>
    <row r="25729" spans="1:6" ht="17" x14ac:dyDescent="0.25">
      <c r="A25729" t="s">
        <v>28189</v>
      </c>
      <c r="B25729" s="1" t="s">
        <v>28187</v>
      </c>
      <c r="C25729" t="s">
        <v>28188</v>
      </c>
      <c r="D25729">
        <v>9.85</v>
      </c>
      <c r="E25729">
        <v>7.87</v>
      </c>
      <c r="F25729">
        <f>(D25729+1)/(E25729+1)</f>
        <v>1.2232243517474632</v>
      </c>
    </row>
    <row r="25730" spans="1:6" ht="17" x14ac:dyDescent="0.25">
      <c r="A25730" t="s">
        <v>23389</v>
      </c>
      <c r="B25730" s="1" t="s">
        <v>23387</v>
      </c>
      <c r="C25730" t="s">
        <v>23388</v>
      </c>
      <c r="D25730">
        <v>39.369999999999997</v>
      </c>
      <c r="E25730">
        <v>32</v>
      </c>
      <c r="F25730">
        <f>(D25730+1)/(E25730+1)</f>
        <v>1.2233333333333332</v>
      </c>
    </row>
    <row r="25731" spans="1:6" ht="17" x14ac:dyDescent="0.25">
      <c r="A25731" t="s">
        <v>84148</v>
      </c>
      <c r="B25731" s="1" t="s">
        <v>84146</v>
      </c>
      <c r="C25731" t="s">
        <v>84147</v>
      </c>
      <c r="D25731">
        <v>3.27</v>
      </c>
      <c r="E25731">
        <v>2.4900000000000002</v>
      </c>
      <c r="F25731">
        <f>(D25731+1)/(E25731+1)</f>
        <v>1.2234957020057304</v>
      </c>
    </row>
    <row r="25732" spans="1:6" ht="17" x14ac:dyDescent="0.25">
      <c r="A25732" t="s">
        <v>20443</v>
      </c>
      <c r="B25732" s="1" t="s">
        <v>20441</v>
      </c>
      <c r="C25732" t="s">
        <v>20442</v>
      </c>
      <c r="D25732">
        <v>23.19</v>
      </c>
      <c r="E25732">
        <v>18.77</v>
      </c>
      <c r="F25732">
        <f>(D25732+1)/(E25732+1)</f>
        <v>1.2235710672736471</v>
      </c>
    </row>
    <row r="25733" spans="1:6" ht="17" x14ac:dyDescent="0.25">
      <c r="A25733" t="s">
        <v>85398</v>
      </c>
      <c r="B25733" s="1" t="s">
        <v>85396</v>
      </c>
      <c r="C25733" t="s">
        <v>85397</v>
      </c>
      <c r="D25733">
        <v>10.32</v>
      </c>
      <c r="E25733">
        <v>8.25</v>
      </c>
      <c r="F25733">
        <f>(D25733+1)/(E25733+1)</f>
        <v>1.2237837837837837</v>
      </c>
    </row>
    <row r="25734" spans="1:6" ht="17" x14ac:dyDescent="0.25">
      <c r="A25734" t="s">
        <v>20801</v>
      </c>
      <c r="B25734" s="1" t="s">
        <v>20799</v>
      </c>
      <c r="C25734" t="s">
        <v>20800</v>
      </c>
      <c r="D25734">
        <v>9.39</v>
      </c>
      <c r="E25734">
        <v>7.49</v>
      </c>
      <c r="F25734">
        <f>(D25734+1)/(E25734+1)</f>
        <v>1.2237926972909305</v>
      </c>
    </row>
    <row r="25735" spans="1:6" ht="17" x14ac:dyDescent="0.25">
      <c r="A25735" t="s">
        <v>34084</v>
      </c>
      <c r="B25735" s="1" t="s">
        <v>34082</v>
      </c>
      <c r="C25735" t="s">
        <v>34083</v>
      </c>
      <c r="D25735">
        <v>45.07</v>
      </c>
      <c r="E25735">
        <v>36.64</v>
      </c>
      <c r="F25735">
        <f>(D25735+1)/(E25735+1)</f>
        <v>1.2239638682252922</v>
      </c>
    </row>
    <row r="25736" spans="1:6" ht="17" x14ac:dyDescent="0.25">
      <c r="A25736" t="s">
        <v>39958</v>
      </c>
      <c r="B25736" s="1" t="s">
        <v>39956</v>
      </c>
      <c r="C25736" t="s">
        <v>39957</v>
      </c>
      <c r="D25736">
        <v>7.9</v>
      </c>
      <c r="E25736">
        <v>6.27</v>
      </c>
      <c r="F25736">
        <f>(D25736+1)/(E25736+1)</f>
        <v>1.2242090784044017</v>
      </c>
    </row>
    <row r="25737" spans="1:6" ht="17" x14ac:dyDescent="0.25">
      <c r="A25737" t="s">
        <v>3013</v>
      </c>
      <c r="B25737" s="1" t="s">
        <v>3011</v>
      </c>
      <c r="C25737" t="s">
        <v>3012</v>
      </c>
      <c r="D25737">
        <v>3094.29</v>
      </c>
      <c r="E25737">
        <v>2527.14</v>
      </c>
      <c r="F25737">
        <f>(D25737+1)/(E25737+1)</f>
        <v>1.2243348865173607</v>
      </c>
    </row>
    <row r="25738" spans="1:6" ht="17" x14ac:dyDescent="0.25">
      <c r="A25738" t="s">
        <v>1912</v>
      </c>
      <c r="B25738" s="1" t="s">
        <v>1910</v>
      </c>
      <c r="C25738" t="s">
        <v>1911</v>
      </c>
      <c r="D25738">
        <v>67.3</v>
      </c>
      <c r="E25738">
        <v>54.77</v>
      </c>
      <c r="F25738">
        <f>(D25738+1)/(E25738+1)</f>
        <v>1.2246727631343015</v>
      </c>
    </row>
    <row r="25739" spans="1:6" ht="17" x14ac:dyDescent="0.25">
      <c r="A25739" t="s">
        <v>81851</v>
      </c>
      <c r="B25739" s="1" t="s">
        <v>81849</v>
      </c>
      <c r="C25739" t="s">
        <v>81850</v>
      </c>
      <c r="D25739">
        <v>13.99</v>
      </c>
      <c r="E25739">
        <v>11.24</v>
      </c>
      <c r="F25739">
        <f>(D25739+1)/(E25739+1)</f>
        <v>1.2246732026143792</v>
      </c>
    </row>
    <row r="25740" spans="1:6" ht="17" x14ac:dyDescent="0.25">
      <c r="A25740" t="s">
        <v>23728</v>
      </c>
      <c r="B25740" s="1" t="s">
        <v>23726</v>
      </c>
      <c r="C25740" t="s">
        <v>23727</v>
      </c>
      <c r="D25740">
        <v>1.83</v>
      </c>
      <c r="E25740">
        <v>1.31</v>
      </c>
      <c r="F25740">
        <f>(D25740+1)/(E25740+1)</f>
        <v>1.225108225108225</v>
      </c>
    </row>
    <row r="25741" spans="1:6" ht="17" x14ac:dyDescent="0.25">
      <c r="A25741" t="s">
        <v>1234</v>
      </c>
      <c r="B25741" s="1" t="s">
        <v>1232</v>
      </c>
      <c r="C25741" t="s">
        <v>1233</v>
      </c>
      <c r="D25741">
        <v>10.210000000000001</v>
      </c>
      <c r="E25741">
        <v>8.15</v>
      </c>
      <c r="F25741">
        <f>(D25741+1)/(E25741+1)</f>
        <v>1.2251366120218579</v>
      </c>
    </row>
    <row r="25742" spans="1:6" ht="17" x14ac:dyDescent="0.25">
      <c r="A25742" t="s">
        <v>24205</v>
      </c>
      <c r="B25742" s="1" t="s">
        <v>24203</v>
      </c>
      <c r="C25742" t="s">
        <v>24204</v>
      </c>
      <c r="D25742">
        <v>24.19</v>
      </c>
      <c r="E25742">
        <v>19.559999999999999</v>
      </c>
      <c r="F25742">
        <f>(D25742+1)/(E25742+1)</f>
        <v>1.225194552529183</v>
      </c>
    </row>
    <row r="25743" spans="1:6" ht="17" x14ac:dyDescent="0.25">
      <c r="A25743" t="s">
        <v>14560</v>
      </c>
      <c r="B25743" s="1" t="s">
        <v>14558</v>
      </c>
      <c r="C25743" t="s">
        <v>14559</v>
      </c>
      <c r="D25743">
        <v>3.08</v>
      </c>
      <c r="E25743">
        <v>2.33</v>
      </c>
      <c r="F25743">
        <f>(D25743+1)/(E25743+1)</f>
        <v>1.2252252252252251</v>
      </c>
    </row>
    <row r="25744" spans="1:6" ht="17" x14ac:dyDescent="0.25">
      <c r="A25744" t="s">
        <v>58056</v>
      </c>
      <c r="B25744" s="1" t="s">
        <v>58054</v>
      </c>
      <c r="C25744" t="s">
        <v>58055</v>
      </c>
      <c r="D25744">
        <v>0.74</v>
      </c>
      <c r="E25744">
        <v>0.42</v>
      </c>
      <c r="F25744">
        <f>(D25744+1)/(E25744+1)</f>
        <v>1.2253521126760565</v>
      </c>
    </row>
    <row r="25745" spans="1:6" ht="17" x14ac:dyDescent="0.25">
      <c r="A25745" t="s">
        <v>84678</v>
      </c>
      <c r="B25745" s="1" t="s">
        <v>84676</v>
      </c>
      <c r="C25745" t="s">
        <v>84677</v>
      </c>
      <c r="D25745">
        <v>387.18</v>
      </c>
      <c r="E25745">
        <v>315.77999999999997</v>
      </c>
      <c r="F25745">
        <f>(D25745+1)/(E25745+1)</f>
        <v>1.2253930172359366</v>
      </c>
    </row>
    <row r="25746" spans="1:6" ht="17" x14ac:dyDescent="0.25">
      <c r="A25746" t="s">
        <v>39692</v>
      </c>
      <c r="B25746" s="1" t="s">
        <v>39690</v>
      </c>
      <c r="C25746" t="s">
        <v>39691</v>
      </c>
      <c r="D25746">
        <v>4.87</v>
      </c>
      <c r="E25746">
        <v>3.79</v>
      </c>
      <c r="F25746">
        <f>(D25746+1)/(E25746+1)</f>
        <v>1.2254697286012526</v>
      </c>
    </row>
    <row r="25747" spans="1:6" ht="17" x14ac:dyDescent="0.25">
      <c r="A25747" t="s">
        <v>32863</v>
      </c>
      <c r="B25747" s="1" t="s">
        <v>32861</v>
      </c>
      <c r="C25747" t="s">
        <v>32862</v>
      </c>
      <c r="D25747">
        <v>368.31</v>
      </c>
      <c r="E25747">
        <v>300.11</v>
      </c>
      <c r="F25747">
        <f>(D25747+1)/(E25747+1)</f>
        <v>1.2264953007206669</v>
      </c>
    </row>
    <row r="25748" spans="1:6" ht="17" x14ac:dyDescent="0.25">
      <c r="A25748" t="s">
        <v>20756</v>
      </c>
      <c r="B25748" s="1" t="s">
        <v>20754</v>
      </c>
      <c r="C25748" t="s">
        <v>20755</v>
      </c>
      <c r="D25748">
        <v>3.54</v>
      </c>
      <c r="E25748">
        <v>2.7</v>
      </c>
      <c r="F25748">
        <f>(D25748+1)/(E25748+1)</f>
        <v>1.2270270270270269</v>
      </c>
    </row>
    <row r="25749" spans="1:6" ht="17" x14ac:dyDescent="0.25">
      <c r="A25749" t="s">
        <v>35231</v>
      </c>
      <c r="B25749" s="1" t="s">
        <v>35229</v>
      </c>
      <c r="C25749" t="s">
        <v>35230</v>
      </c>
      <c r="D25749">
        <v>4.62</v>
      </c>
      <c r="E25749">
        <v>3.58</v>
      </c>
      <c r="F25749">
        <f>(D25749+1)/(E25749+1)</f>
        <v>1.2270742358078603</v>
      </c>
    </row>
    <row r="25750" spans="1:6" ht="17" x14ac:dyDescent="0.25">
      <c r="A25750" t="s">
        <v>5929</v>
      </c>
      <c r="B25750" s="1" t="s">
        <v>5927</v>
      </c>
      <c r="C25750" t="s">
        <v>5928</v>
      </c>
      <c r="D25750">
        <v>1.43</v>
      </c>
      <c r="E25750">
        <v>0.98</v>
      </c>
      <c r="F25750">
        <f>(D25750+1)/(E25750+1)</f>
        <v>1.2272727272727271</v>
      </c>
    </row>
    <row r="25751" spans="1:6" ht="17" x14ac:dyDescent="0.25">
      <c r="A25751" t="s">
        <v>91197</v>
      </c>
      <c r="B25751" s="1" t="s">
        <v>91195</v>
      </c>
      <c r="C25751" t="s">
        <v>91196</v>
      </c>
      <c r="D25751">
        <v>29.23</v>
      </c>
      <c r="E25751">
        <v>23.63</v>
      </c>
      <c r="F25751">
        <f>(D25751+1)/(E25751+1)</f>
        <v>1.2273650020300448</v>
      </c>
    </row>
    <row r="25752" spans="1:6" ht="17" x14ac:dyDescent="0.25">
      <c r="A25752" t="s">
        <v>55613</v>
      </c>
      <c r="B25752" s="1" t="s">
        <v>55611</v>
      </c>
      <c r="C25752" t="s">
        <v>55612</v>
      </c>
      <c r="D25752">
        <v>1.91</v>
      </c>
      <c r="E25752">
        <v>1.37</v>
      </c>
      <c r="F25752">
        <f>(D25752+1)/(E25752+1)</f>
        <v>1.2278481012658229</v>
      </c>
    </row>
    <row r="25753" spans="1:6" ht="17" x14ac:dyDescent="0.25">
      <c r="A25753" t="s">
        <v>39420</v>
      </c>
      <c r="B25753" s="1" t="s">
        <v>39418</v>
      </c>
      <c r="C25753" t="s">
        <v>39419</v>
      </c>
      <c r="D25753">
        <v>56.6</v>
      </c>
      <c r="E25753">
        <v>45.91</v>
      </c>
      <c r="F25753">
        <f>(D25753+1)/(E25753+1)</f>
        <v>1.2278831805585164</v>
      </c>
    </row>
    <row r="25754" spans="1:6" ht="17" x14ac:dyDescent="0.25">
      <c r="A25754" t="s">
        <v>14329</v>
      </c>
      <c r="B25754" s="1" t="s">
        <v>14327</v>
      </c>
      <c r="C25754" t="s">
        <v>14328</v>
      </c>
      <c r="D25754">
        <v>24.25</v>
      </c>
      <c r="E25754">
        <v>19.559999999999999</v>
      </c>
      <c r="F25754">
        <f>(D25754+1)/(E25754+1)</f>
        <v>1.2281128404669261</v>
      </c>
    </row>
    <row r="25755" spans="1:6" ht="17" x14ac:dyDescent="0.25">
      <c r="A25755" t="s">
        <v>25121</v>
      </c>
      <c r="B25755" s="1" t="s">
        <v>25119</v>
      </c>
      <c r="C25755" t="s">
        <v>25120</v>
      </c>
      <c r="D25755">
        <v>31.06</v>
      </c>
      <c r="E25755">
        <v>25.1</v>
      </c>
      <c r="F25755">
        <f>(D25755+1)/(E25755+1)</f>
        <v>1.228352490421456</v>
      </c>
    </row>
    <row r="25756" spans="1:6" ht="17" x14ac:dyDescent="0.25">
      <c r="A25756" t="s">
        <v>52951</v>
      </c>
      <c r="B25756" s="1" t="s">
        <v>52949</v>
      </c>
      <c r="C25756" t="s">
        <v>52950</v>
      </c>
      <c r="D25756">
        <v>8.94</v>
      </c>
      <c r="E25756">
        <v>7.09</v>
      </c>
      <c r="F25756">
        <f>(D25756+1)/(E25756+1)</f>
        <v>1.2286773794808405</v>
      </c>
    </row>
    <row r="25757" spans="1:6" ht="17" x14ac:dyDescent="0.25">
      <c r="A25757" t="s">
        <v>24255</v>
      </c>
      <c r="B25757" s="1" t="s">
        <v>24253</v>
      </c>
      <c r="C25757" t="s">
        <v>24254</v>
      </c>
      <c r="D25757">
        <v>13.43</v>
      </c>
      <c r="E25757">
        <v>10.74</v>
      </c>
      <c r="F25757">
        <f>(D25757+1)/(E25757+1)</f>
        <v>1.2291311754684837</v>
      </c>
    </row>
    <row r="25758" spans="1:6" ht="17" x14ac:dyDescent="0.25">
      <c r="A25758" t="s">
        <v>87544</v>
      </c>
      <c r="B25758" s="1" t="s">
        <v>87542</v>
      </c>
      <c r="C25758" t="s">
        <v>87543</v>
      </c>
      <c r="D25758">
        <v>760.78</v>
      </c>
      <c r="E25758">
        <v>618.63</v>
      </c>
      <c r="F25758">
        <f>(D25758+1)/(E25758+1)</f>
        <v>1.2294111001726837</v>
      </c>
    </row>
    <row r="25759" spans="1:6" ht="17" x14ac:dyDescent="0.25">
      <c r="A25759" t="s">
        <v>58446</v>
      </c>
      <c r="B25759" s="1" t="s">
        <v>58444</v>
      </c>
      <c r="C25759" t="s">
        <v>58445</v>
      </c>
      <c r="D25759">
        <v>32.590000000000003</v>
      </c>
      <c r="E25759">
        <v>26.31</v>
      </c>
      <c r="F25759">
        <f>(D25759+1)/(E25759+1)</f>
        <v>1.2299523983888687</v>
      </c>
    </row>
    <row r="25760" spans="1:6" ht="17" x14ac:dyDescent="0.25">
      <c r="A25760" t="s">
        <v>10981</v>
      </c>
      <c r="B25760" s="1" t="s">
        <v>10979</v>
      </c>
      <c r="C25760" t="s">
        <v>10980</v>
      </c>
      <c r="D25760">
        <v>41.2</v>
      </c>
      <c r="E25760">
        <v>33.31</v>
      </c>
      <c r="F25760">
        <f>(D25760+1)/(E25760+1)</f>
        <v>1.2299621101719616</v>
      </c>
    </row>
    <row r="25761" spans="1:6" ht="17" x14ac:dyDescent="0.25">
      <c r="A25761" t="s">
        <v>26264</v>
      </c>
      <c r="B25761" s="1" t="s">
        <v>26262</v>
      </c>
      <c r="C25761" t="s">
        <v>26263</v>
      </c>
      <c r="D25761">
        <v>1.46</v>
      </c>
      <c r="E25761">
        <v>1</v>
      </c>
      <c r="F25761">
        <f>(D25761+1)/(E25761+1)</f>
        <v>1.23</v>
      </c>
    </row>
    <row r="25762" spans="1:6" ht="17" x14ac:dyDescent="0.25">
      <c r="A25762" t="s">
        <v>34572</v>
      </c>
      <c r="B25762" s="1" t="s">
        <v>34570</v>
      </c>
      <c r="C25762" t="s">
        <v>34571</v>
      </c>
      <c r="D25762">
        <v>17.579999999999998</v>
      </c>
      <c r="E25762">
        <v>14.1</v>
      </c>
      <c r="F25762">
        <f>(D25762+1)/(E25762+1)</f>
        <v>1.2304635761589404</v>
      </c>
    </row>
    <row r="25763" spans="1:6" ht="17" x14ac:dyDescent="0.25">
      <c r="A25763" t="s">
        <v>3745</v>
      </c>
      <c r="B25763" s="1" t="s">
        <v>3743</v>
      </c>
      <c r="C25763" t="s">
        <v>3744</v>
      </c>
      <c r="D25763">
        <v>5.46</v>
      </c>
      <c r="E25763">
        <v>4.25</v>
      </c>
      <c r="F25763">
        <f>(D25763+1)/(E25763+1)</f>
        <v>1.2304761904761905</v>
      </c>
    </row>
    <row r="25764" spans="1:6" ht="17" x14ac:dyDescent="0.25">
      <c r="A25764" t="s">
        <v>49430</v>
      </c>
      <c r="B25764" s="1" t="s">
        <v>49428</v>
      </c>
      <c r="C25764" t="s">
        <v>49429</v>
      </c>
      <c r="D25764">
        <v>10.69</v>
      </c>
      <c r="E25764">
        <v>8.5</v>
      </c>
      <c r="F25764">
        <f>(D25764+1)/(E25764+1)</f>
        <v>1.2305263157894737</v>
      </c>
    </row>
    <row r="25765" spans="1:6" ht="17" x14ac:dyDescent="0.25">
      <c r="A25765" t="s">
        <v>5124</v>
      </c>
      <c r="B25765" s="1" t="s">
        <v>5122</v>
      </c>
      <c r="C25765" t="s">
        <v>5123</v>
      </c>
      <c r="D25765">
        <v>180.58</v>
      </c>
      <c r="E25765">
        <v>146.54</v>
      </c>
      <c r="F25765">
        <f>(D25765+1)/(E25765+1)</f>
        <v>1.2307170936695135</v>
      </c>
    </row>
    <row r="25766" spans="1:6" ht="17" x14ac:dyDescent="0.25">
      <c r="A25766" t="s">
        <v>28396</v>
      </c>
      <c r="B25766" s="1" t="s">
        <v>28394</v>
      </c>
      <c r="C25766" t="s">
        <v>28395</v>
      </c>
      <c r="D25766">
        <v>260.17</v>
      </c>
      <c r="E25766">
        <v>211.2</v>
      </c>
      <c r="F25766">
        <f>(D25766+1)/(E25766+1)</f>
        <v>1.2307728557964186</v>
      </c>
    </row>
    <row r="25767" spans="1:6" ht="17" x14ac:dyDescent="0.25">
      <c r="A25767" t="s">
        <v>11126</v>
      </c>
      <c r="B25767" s="1" t="s">
        <v>11124</v>
      </c>
      <c r="C25767" t="s">
        <v>11125</v>
      </c>
      <c r="D25767">
        <v>8.09</v>
      </c>
      <c r="E25767">
        <v>6.38</v>
      </c>
      <c r="F25767">
        <f>(D25767+1)/(E25767+1)</f>
        <v>1.2317073170731707</v>
      </c>
    </row>
    <row r="25768" spans="1:6" ht="17" x14ac:dyDescent="0.25">
      <c r="A25768" t="s">
        <v>81955</v>
      </c>
      <c r="B25768" s="1" t="s">
        <v>81953</v>
      </c>
      <c r="C25768" t="s">
        <v>81954</v>
      </c>
      <c r="D25768">
        <v>17.329999999999998</v>
      </c>
      <c r="E25768">
        <v>13.88</v>
      </c>
      <c r="F25768">
        <f>(D25768+1)/(E25768+1)</f>
        <v>1.2318548387096773</v>
      </c>
    </row>
    <row r="25769" spans="1:6" ht="17" x14ac:dyDescent="0.25">
      <c r="A25769" t="s">
        <v>3742</v>
      </c>
      <c r="B25769" s="1" t="s">
        <v>3740</v>
      </c>
      <c r="C25769" t="s">
        <v>3741</v>
      </c>
      <c r="D25769">
        <v>58.01</v>
      </c>
      <c r="E25769">
        <v>46.9</v>
      </c>
      <c r="F25769">
        <f>(D25769+1)/(E25769+1)</f>
        <v>1.2319415448851774</v>
      </c>
    </row>
    <row r="25770" spans="1:6" ht="17" x14ac:dyDescent="0.25">
      <c r="A25770" t="s">
        <v>82578</v>
      </c>
      <c r="B25770" s="1" t="s">
        <v>82576</v>
      </c>
      <c r="C25770" t="s">
        <v>82577</v>
      </c>
      <c r="D25770">
        <v>32.119999999999997</v>
      </c>
      <c r="E25770">
        <v>25.88</v>
      </c>
      <c r="F25770">
        <f>(D25770+1)/(E25770+1)</f>
        <v>1.232142857142857</v>
      </c>
    </row>
    <row r="25771" spans="1:6" ht="17" x14ac:dyDescent="0.25">
      <c r="A25771" t="s">
        <v>14834</v>
      </c>
      <c r="B25771" s="1" t="s">
        <v>14832</v>
      </c>
      <c r="C25771" t="s">
        <v>14833</v>
      </c>
      <c r="D25771">
        <v>18.690000000000001</v>
      </c>
      <c r="E25771">
        <v>14.98</v>
      </c>
      <c r="F25771">
        <f>(D25771+1)/(E25771+1)</f>
        <v>1.2321652065081352</v>
      </c>
    </row>
    <row r="25772" spans="1:6" ht="17" x14ac:dyDescent="0.25">
      <c r="A25772" t="s">
        <v>5527</v>
      </c>
      <c r="B25772" s="1" t="s">
        <v>5525</v>
      </c>
      <c r="C25772" t="s">
        <v>5526</v>
      </c>
      <c r="D25772">
        <v>51.95</v>
      </c>
      <c r="E25772">
        <v>41.96</v>
      </c>
      <c r="F25772">
        <f>(D25772+1)/(E25772+1)</f>
        <v>1.2325418994413408</v>
      </c>
    </row>
    <row r="25773" spans="1:6" ht="17" x14ac:dyDescent="0.25">
      <c r="A25773" t="s">
        <v>7352</v>
      </c>
      <c r="B25773" s="1" t="s">
        <v>7350</v>
      </c>
      <c r="C25773" t="s">
        <v>7351</v>
      </c>
      <c r="D25773">
        <v>29.21</v>
      </c>
      <c r="E25773">
        <v>23.51</v>
      </c>
      <c r="F25773">
        <f>(D25773+1)/(E25773+1)</f>
        <v>1.2325581395348837</v>
      </c>
    </row>
    <row r="25774" spans="1:6" ht="17" x14ac:dyDescent="0.25">
      <c r="A25774" t="s">
        <v>83476</v>
      </c>
      <c r="B25774" s="1" t="s">
        <v>83474</v>
      </c>
      <c r="C25774" t="s">
        <v>83475</v>
      </c>
      <c r="D25774">
        <v>1.65</v>
      </c>
      <c r="E25774">
        <v>1.1499999999999999</v>
      </c>
      <c r="F25774">
        <f>(D25774+1)/(E25774+1)</f>
        <v>1.2325581395348837</v>
      </c>
    </row>
    <row r="25775" spans="1:6" ht="17" x14ac:dyDescent="0.25">
      <c r="A25775" t="s">
        <v>82872</v>
      </c>
      <c r="B25775" s="1" t="s">
        <v>82870</v>
      </c>
      <c r="C25775" t="s">
        <v>82871</v>
      </c>
      <c r="D25775">
        <v>4.5599999999999996</v>
      </c>
      <c r="E25775">
        <v>3.51</v>
      </c>
      <c r="F25775">
        <f>(D25775+1)/(E25775+1)</f>
        <v>1.2328159645232815</v>
      </c>
    </row>
    <row r="25776" spans="1:6" ht="17" x14ac:dyDescent="0.25">
      <c r="A25776" t="s">
        <v>8024</v>
      </c>
      <c r="B25776" s="1" t="s">
        <v>8022</v>
      </c>
      <c r="C25776" t="s">
        <v>8023</v>
      </c>
      <c r="D25776">
        <v>71.010000000000005</v>
      </c>
      <c r="E25776">
        <v>57.41</v>
      </c>
      <c r="F25776">
        <f>(D25776+1)/(E25776+1)</f>
        <v>1.2328368430063348</v>
      </c>
    </row>
    <row r="25777" spans="1:6" ht="17" x14ac:dyDescent="0.25">
      <c r="A25777" t="s">
        <v>48796</v>
      </c>
      <c r="B25777" s="1" t="s">
        <v>48794</v>
      </c>
      <c r="C25777" t="s">
        <v>48795</v>
      </c>
      <c r="D25777">
        <v>15.2</v>
      </c>
      <c r="E25777">
        <v>12.14</v>
      </c>
      <c r="F25777">
        <f>(D25777+1)/(E25777+1)</f>
        <v>1.2328767123287669</v>
      </c>
    </row>
    <row r="25778" spans="1:6" ht="17" x14ac:dyDescent="0.25">
      <c r="A25778" t="s">
        <v>7814</v>
      </c>
      <c r="B25778" s="1" t="s">
        <v>7812</v>
      </c>
      <c r="C25778" t="s">
        <v>7813</v>
      </c>
      <c r="D25778">
        <v>4384.25</v>
      </c>
      <c r="E25778">
        <v>3555.74</v>
      </c>
      <c r="F25778">
        <f>(D25778+1)/(E25778+1)</f>
        <v>1.2329408390829806</v>
      </c>
    </row>
    <row r="25779" spans="1:6" ht="17" x14ac:dyDescent="0.25">
      <c r="A25779" t="s">
        <v>560</v>
      </c>
      <c r="B25779" s="1" t="s">
        <v>558</v>
      </c>
      <c r="C25779" t="s">
        <v>559</v>
      </c>
      <c r="D25779">
        <v>19.39</v>
      </c>
      <c r="E25779">
        <v>15.53</v>
      </c>
      <c r="F25779">
        <f>(D25779+1)/(E25779+1)</f>
        <v>1.2335148215366001</v>
      </c>
    </row>
    <row r="25780" spans="1:6" ht="17" x14ac:dyDescent="0.25">
      <c r="A25780" t="s">
        <v>43520</v>
      </c>
      <c r="B25780" s="1" t="s">
        <v>43518</v>
      </c>
      <c r="C25780" t="s">
        <v>43519</v>
      </c>
      <c r="D25780">
        <v>1.64</v>
      </c>
      <c r="E25780">
        <v>1.1399999999999999</v>
      </c>
      <c r="F25780">
        <f>(D25780+1)/(E25780+1)</f>
        <v>1.2336448598130842</v>
      </c>
    </row>
    <row r="25781" spans="1:6" ht="17" x14ac:dyDescent="0.25">
      <c r="A25781" t="s">
        <v>58100</v>
      </c>
      <c r="B25781" s="1" t="s">
        <v>58098</v>
      </c>
      <c r="C25781" t="s">
        <v>58099</v>
      </c>
      <c r="D25781">
        <v>3.43</v>
      </c>
      <c r="E25781">
        <v>2.59</v>
      </c>
      <c r="F25781">
        <f>(D25781+1)/(E25781+1)</f>
        <v>1.233983286908078</v>
      </c>
    </row>
    <row r="25782" spans="1:6" ht="17" x14ac:dyDescent="0.25">
      <c r="A25782" t="s">
        <v>19356</v>
      </c>
      <c r="B25782" s="1" t="s">
        <v>19354</v>
      </c>
      <c r="C25782" t="s">
        <v>19355</v>
      </c>
      <c r="D25782">
        <v>5.01</v>
      </c>
      <c r="E25782">
        <v>3.87</v>
      </c>
      <c r="F25782">
        <f>(D25782+1)/(E25782+1)</f>
        <v>1.2340862422997947</v>
      </c>
    </row>
    <row r="25783" spans="1:6" ht="17" x14ac:dyDescent="0.25">
      <c r="A25783" t="s">
        <v>72120</v>
      </c>
      <c r="B25783" s="1" t="s">
        <v>72118</v>
      </c>
      <c r="C25783" t="s">
        <v>72119</v>
      </c>
      <c r="D25783">
        <v>3.95</v>
      </c>
      <c r="E25783">
        <v>3.01</v>
      </c>
      <c r="F25783">
        <f>(D25783+1)/(E25783+1)</f>
        <v>1.2344139650872819</v>
      </c>
    </row>
    <row r="25784" spans="1:6" ht="17" x14ac:dyDescent="0.25">
      <c r="A25784" t="s">
        <v>31755</v>
      </c>
      <c r="B25784" s="1" t="s">
        <v>31753</v>
      </c>
      <c r="C25784" t="s">
        <v>31754</v>
      </c>
      <c r="D25784">
        <v>33.19</v>
      </c>
      <c r="E25784">
        <v>26.69</v>
      </c>
      <c r="F25784">
        <f>(D25784+1)/(E25784+1)</f>
        <v>1.2347417840375585</v>
      </c>
    </row>
    <row r="25785" spans="1:6" ht="17" x14ac:dyDescent="0.25">
      <c r="A25785" t="s">
        <v>77841</v>
      </c>
      <c r="B25785" s="1" t="s">
        <v>77839</v>
      </c>
      <c r="C25785" t="s">
        <v>77840</v>
      </c>
      <c r="D25785">
        <v>48.31</v>
      </c>
      <c r="E25785">
        <v>38.92</v>
      </c>
      <c r="F25785">
        <f>(D25785+1)/(E25785+1)</f>
        <v>1.2352204408817635</v>
      </c>
    </row>
    <row r="25786" spans="1:6" ht="17" x14ac:dyDescent="0.25">
      <c r="A25786" t="s">
        <v>1001</v>
      </c>
      <c r="B25786" s="1" t="s">
        <v>999</v>
      </c>
      <c r="C25786" t="s">
        <v>1000</v>
      </c>
      <c r="D25786">
        <v>120.22</v>
      </c>
      <c r="E25786">
        <v>97.12</v>
      </c>
      <c r="F25786">
        <f>(D25786+1)/(E25786+1)</f>
        <v>1.2354260089686098</v>
      </c>
    </row>
    <row r="25787" spans="1:6" ht="17" x14ac:dyDescent="0.25">
      <c r="A25787" t="s">
        <v>21068</v>
      </c>
      <c r="B25787" s="1" t="s">
        <v>21066</v>
      </c>
      <c r="C25787" t="s">
        <v>21067</v>
      </c>
      <c r="D25787">
        <v>23.29</v>
      </c>
      <c r="E25787">
        <v>18.66</v>
      </c>
      <c r="F25787">
        <f>(D25787+1)/(E25787+1)</f>
        <v>1.2355035605289928</v>
      </c>
    </row>
    <row r="25788" spans="1:6" ht="17" x14ac:dyDescent="0.25">
      <c r="A25788" t="s">
        <v>29728</v>
      </c>
      <c r="B25788" s="1" t="s">
        <v>29726</v>
      </c>
      <c r="C25788" t="s">
        <v>29727</v>
      </c>
      <c r="D25788">
        <v>43.27</v>
      </c>
      <c r="E25788">
        <v>34.82</v>
      </c>
      <c r="F25788">
        <f>(D25788+1)/(E25788+1)</f>
        <v>1.2359017308766054</v>
      </c>
    </row>
    <row r="25789" spans="1:6" ht="17" x14ac:dyDescent="0.25">
      <c r="B25789" s="1" t="s">
        <v>72264</v>
      </c>
      <c r="C25789" t="s">
        <v>72265</v>
      </c>
      <c r="D25789">
        <v>9.7899999999999991</v>
      </c>
      <c r="E25789">
        <v>7.73</v>
      </c>
      <c r="F25789">
        <f>(D25789+1)/(E25789+1)</f>
        <v>1.235967926689576</v>
      </c>
    </row>
    <row r="25790" spans="1:6" ht="17" x14ac:dyDescent="0.25">
      <c r="A25790" t="s">
        <v>30754</v>
      </c>
      <c r="B25790" s="1" t="s">
        <v>30752</v>
      </c>
      <c r="C25790" t="s">
        <v>30753</v>
      </c>
      <c r="D25790">
        <v>20.93</v>
      </c>
      <c r="E25790">
        <v>16.739999999999998</v>
      </c>
      <c r="F25790">
        <f>(D25790+1)/(E25790+1)</f>
        <v>1.2361894024802706</v>
      </c>
    </row>
    <row r="25791" spans="1:6" ht="17" x14ac:dyDescent="0.25">
      <c r="A25791" t="s">
        <v>398</v>
      </c>
      <c r="B25791" s="1" t="s">
        <v>396</v>
      </c>
      <c r="C25791" t="s">
        <v>397</v>
      </c>
      <c r="D25791">
        <v>9.9700000000000006</v>
      </c>
      <c r="E25791">
        <v>7.87</v>
      </c>
      <c r="F25791">
        <f>(D25791+1)/(E25791+1)</f>
        <v>1.2367531003382186</v>
      </c>
    </row>
    <row r="25792" spans="1:6" ht="17" x14ac:dyDescent="0.25">
      <c r="A25792" t="s">
        <v>71552</v>
      </c>
      <c r="B25792" s="1" t="s">
        <v>71550</v>
      </c>
      <c r="C25792" t="s">
        <v>71551</v>
      </c>
      <c r="D25792">
        <v>13.98</v>
      </c>
      <c r="E25792">
        <v>11.11</v>
      </c>
      <c r="F25792">
        <f>(D25792+1)/(E25792+1)</f>
        <v>1.2369942196531793</v>
      </c>
    </row>
    <row r="25793" spans="1:6" ht="17" x14ac:dyDescent="0.25">
      <c r="A25793" t="s">
        <v>8666</v>
      </c>
      <c r="B25793" s="1" t="s">
        <v>8664</v>
      </c>
      <c r="C25793" t="s">
        <v>8665</v>
      </c>
      <c r="D25793">
        <v>5.73</v>
      </c>
      <c r="E25793">
        <v>4.4400000000000004</v>
      </c>
      <c r="F25793">
        <f>(D25793+1)/(E25793+1)</f>
        <v>1.2371323529411764</v>
      </c>
    </row>
    <row r="25794" spans="1:6" ht="17" x14ac:dyDescent="0.25">
      <c r="A25794" t="s">
        <v>3706</v>
      </c>
      <c r="B25794" s="1" t="s">
        <v>3704</v>
      </c>
      <c r="C25794" t="s">
        <v>3705</v>
      </c>
      <c r="D25794">
        <v>2.13</v>
      </c>
      <c r="E25794">
        <v>1.53</v>
      </c>
      <c r="F25794">
        <f>(D25794+1)/(E25794+1)</f>
        <v>1.2371541501976282</v>
      </c>
    </row>
    <row r="25795" spans="1:6" ht="17" x14ac:dyDescent="0.25">
      <c r="A25795" t="s">
        <v>12843</v>
      </c>
      <c r="B25795" s="1" t="s">
        <v>12841</v>
      </c>
      <c r="C25795" t="s">
        <v>12842</v>
      </c>
      <c r="D25795">
        <v>10.36</v>
      </c>
      <c r="E25795">
        <v>8.18</v>
      </c>
      <c r="F25795">
        <f>(D25795+1)/(E25795+1)</f>
        <v>1.2374727668845316</v>
      </c>
    </row>
    <row r="25796" spans="1:6" ht="17" x14ac:dyDescent="0.25">
      <c r="A25796" t="s">
        <v>46326</v>
      </c>
      <c r="B25796" s="1" t="s">
        <v>46324</v>
      </c>
      <c r="C25796" t="s">
        <v>46325</v>
      </c>
      <c r="D25796">
        <v>4.47</v>
      </c>
      <c r="E25796">
        <v>3.42</v>
      </c>
      <c r="F25796">
        <f>(D25796+1)/(E25796+1)</f>
        <v>1.2375565610859729</v>
      </c>
    </row>
    <row r="25797" spans="1:6" ht="17" x14ac:dyDescent="0.25">
      <c r="A25797" t="s">
        <v>15873</v>
      </c>
      <c r="B25797" s="1" t="s">
        <v>15871</v>
      </c>
      <c r="C25797" t="s">
        <v>15872</v>
      </c>
      <c r="D25797">
        <v>69.319999999999993</v>
      </c>
      <c r="E25797">
        <v>55.82</v>
      </c>
      <c r="F25797">
        <f>(D25797+1)/(E25797+1)</f>
        <v>1.2375923970432945</v>
      </c>
    </row>
    <row r="25798" spans="1:6" ht="17" x14ac:dyDescent="0.25">
      <c r="A25798" t="s">
        <v>75894</v>
      </c>
      <c r="B25798" s="1" t="s">
        <v>75892</v>
      </c>
      <c r="C25798" t="s">
        <v>75893</v>
      </c>
      <c r="D25798">
        <v>4</v>
      </c>
      <c r="E25798">
        <v>3.04</v>
      </c>
      <c r="F25798">
        <f>(D25798+1)/(E25798+1)</f>
        <v>1.2376237623762376</v>
      </c>
    </row>
    <row r="25799" spans="1:6" ht="17" x14ac:dyDescent="0.25">
      <c r="A25799" t="s">
        <v>23428</v>
      </c>
      <c r="B25799" s="1" t="s">
        <v>23426</v>
      </c>
      <c r="C25799" t="s">
        <v>23427</v>
      </c>
      <c r="D25799">
        <v>14.98</v>
      </c>
      <c r="E25799">
        <v>11.91</v>
      </c>
      <c r="F25799">
        <f>(D25799+1)/(E25799+1)</f>
        <v>1.2378001549186677</v>
      </c>
    </row>
    <row r="25800" spans="1:6" ht="17" x14ac:dyDescent="0.25">
      <c r="A25800" t="s">
        <v>18958</v>
      </c>
      <c r="B25800" s="1" t="s">
        <v>18956</v>
      </c>
      <c r="C25800" t="s">
        <v>18957</v>
      </c>
      <c r="D25800">
        <v>2.64</v>
      </c>
      <c r="E25800">
        <v>1.94</v>
      </c>
      <c r="F25800">
        <f>(D25800+1)/(E25800+1)</f>
        <v>1.2380952380952381</v>
      </c>
    </row>
    <row r="25801" spans="1:6" ht="17" x14ac:dyDescent="0.25">
      <c r="A25801" t="s">
        <v>54613</v>
      </c>
      <c r="B25801" s="1" t="s">
        <v>54611</v>
      </c>
      <c r="C25801" t="s">
        <v>54612</v>
      </c>
      <c r="D25801">
        <v>14.91</v>
      </c>
      <c r="E25801">
        <v>11.85</v>
      </c>
      <c r="F25801">
        <f>(D25801+1)/(E25801+1)</f>
        <v>1.2381322957198444</v>
      </c>
    </row>
    <row r="25802" spans="1:6" ht="17" x14ac:dyDescent="0.25">
      <c r="A25802" t="s">
        <v>5148</v>
      </c>
      <c r="B25802" s="1" t="s">
        <v>5146</v>
      </c>
      <c r="C25802" t="s">
        <v>5147</v>
      </c>
      <c r="D25802">
        <v>360.69</v>
      </c>
      <c r="E25802">
        <v>291.10000000000002</v>
      </c>
      <c r="F25802">
        <f>(D25802+1)/(E25802+1)</f>
        <v>1.2382403286545702</v>
      </c>
    </row>
    <row r="25803" spans="1:6" ht="17" x14ac:dyDescent="0.25">
      <c r="A25803" t="s">
        <v>47094</v>
      </c>
      <c r="B25803" s="1" t="s">
        <v>47092</v>
      </c>
      <c r="C25803" t="s">
        <v>47093</v>
      </c>
      <c r="D25803">
        <v>28.55</v>
      </c>
      <c r="E25803">
        <v>22.86</v>
      </c>
      <c r="F25803">
        <f>(D25803+1)/(E25803+1)</f>
        <v>1.2384744341994971</v>
      </c>
    </row>
    <row r="25804" spans="1:6" ht="17" x14ac:dyDescent="0.25">
      <c r="A25804" t="s">
        <v>680</v>
      </c>
      <c r="B25804" s="1" t="s">
        <v>678</v>
      </c>
      <c r="C25804" t="s">
        <v>679</v>
      </c>
      <c r="D25804">
        <v>692.66</v>
      </c>
      <c r="E25804">
        <v>558.99</v>
      </c>
      <c r="F25804">
        <f>(D25804+1)/(E25804+1)</f>
        <v>1.2387006910837692</v>
      </c>
    </row>
    <row r="25805" spans="1:6" ht="17" x14ac:dyDescent="0.25">
      <c r="A25805" t="s">
        <v>23330</v>
      </c>
      <c r="B25805" s="1" t="s">
        <v>23328</v>
      </c>
      <c r="C25805" t="s">
        <v>23329</v>
      </c>
      <c r="D25805">
        <v>39.11</v>
      </c>
      <c r="E25805">
        <v>31.38</v>
      </c>
      <c r="F25805">
        <f>(D25805+1)/(E25805+1)</f>
        <v>1.2387276096355777</v>
      </c>
    </row>
    <row r="25806" spans="1:6" ht="17" x14ac:dyDescent="0.25">
      <c r="A25806" t="s">
        <v>46840</v>
      </c>
      <c r="B25806" s="1" t="s">
        <v>46838</v>
      </c>
      <c r="C25806" t="s">
        <v>46839</v>
      </c>
      <c r="D25806">
        <v>25.1</v>
      </c>
      <c r="E25806">
        <v>20.07</v>
      </c>
      <c r="F25806">
        <f>(D25806+1)/(E25806+1)</f>
        <v>1.2387280493592787</v>
      </c>
    </row>
    <row r="25807" spans="1:6" ht="17" x14ac:dyDescent="0.25">
      <c r="A25807" t="s">
        <v>35576</v>
      </c>
      <c r="B25807" s="1" t="s">
        <v>35574</v>
      </c>
      <c r="C25807" t="s">
        <v>35575</v>
      </c>
      <c r="D25807">
        <v>30.21</v>
      </c>
      <c r="E25807">
        <v>24.19</v>
      </c>
      <c r="F25807">
        <f>(D25807+1)/(E25807+1)</f>
        <v>1.2389837236998809</v>
      </c>
    </row>
    <row r="25808" spans="1:6" ht="17" x14ac:dyDescent="0.25">
      <c r="A25808" t="s">
        <v>74149</v>
      </c>
      <c r="B25808" s="1" t="s">
        <v>74147</v>
      </c>
      <c r="C25808" t="s">
        <v>74148</v>
      </c>
      <c r="D25808">
        <v>16.73</v>
      </c>
      <c r="E25808">
        <v>13.31</v>
      </c>
      <c r="F25808">
        <f>(D25808+1)/(E25808+1)</f>
        <v>1.2389937106918238</v>
      </c>
    </row>
    <row r="25809" spans="1:6" ht="17" x14ac:dyDescent="0.25">
      <c r="A25809" t="s">
        <v>31575</v>
      </c>
      <c r="B25809" s="1" t="s">
        <v>31573</v>
      </c>
      <c r="C25809" t="s">
        <v>31574</v>
      </c>
      <c r="D25809">
        <v>9.76</v>
      </c>
      <c r="E25809">
        <v>7.68</v>
      </c>
      <c r="F25809">
        <f>(D25809+1)/(E25809+1)</f>
        <v>1.23963133640553</v>
      </c>
    </row>
    <row r="25810" spans="1:6" ht="17" x14ac:dyDescent="0.25">
      <c r="A25810" t="s">
        <v>21779</v>
      </c>
      <c r="B25810" s="1" t="s">
        <v>21777</v>
      </c>
      <c r="C25810" t="s">
        <v>21778</v>
      </c>
      <c r="D25810">
        <v>4.2699999999999996</v>
      </c>
      <c r="E25810">
        <v>3.25</v>
      </c>
      <c r="F25810">
        <f>(D25810+1)/(E25810+1)</f>
        <v>1.24</v>
      </c>
    </row>
    <row r="25811" spans="1:6" ht="17" x14ac:dyDescent="0.25">
      <c r="A25811" t="s">
        <v>44489</v>
      </c>
      <c r="B25811" s="1" t="s">
        <v>44487</v>
      </c>
      <c r="C25811" t="s">
        <v>44488</v>
      </c>
      <c r="D25811">
        <v>2.46</v>
      </c>
      <c r="E25811">
        <v>1.79</v>
      </c>
      <c r="F25811">
        <f>(D25811+1)/(E25811+1)</f>
        <v>1.2401433691756272</v>
      </c>
    </row>
    <row r="25812" spans="1:6" ht="17" x14ac:dyDescent="0.25">
      <c r="A25812" t="s">
        <v>8414</v>
      </c>
      <c r="B25812" s="1" t="s">
        <v>8412</v>
      </c>
      <c r="C25812" t="s">
        <v>8413</v>
      </c>
      <c r="D25812">
        <v>1.22</v>
      </c>
      <c r="E25812">
        <v>0.79</v>
      </c>
      <c r="F25812">
        <f>(D25812+1)/(E25812+1)</f>
        <v>1.2402234636871508</v>
      </c>
    </row>
    <row r="25813" spans="1:6" ht="17" x14ac:dyDescent="0.25">
      <c r="A25813" t="s">
        <v>17290</v>
      </c>
      <c r="B25813" s="1" t="s">
        <v>17288</v>
      </c>
      <c r="C25813" t="s">
        <v>17289</v>
      </c>
      <c r="D25813">
        <v>20.63</v>
      </c>
      <c r="E25813">
        <v>16.440000000000001</v>
      </c>
      <c r="F25813">
        <f>(D25813+1)/(E25813+1)</f>
        <v>1.2402522935779816</v>
      </c>
    </row>
    <row r="25814" spans="1:6" ht="17" x14ac:dyDescent="0.25">
      <c r="A25814" t="s">
        <v>78096</v>
      </c>
      <c r="B25814" s="1" t="s">
        <v>78094</v>
      </c>
      <c r="C25814" t="s">
        <v>78095</v>
      </c>
      <c r="D25814">
        <v>37.04</v>
      </c>
      <c r="E25814">
        <v>29.67</v>
      </c>
      <c r="F25814">
        <f>(D25814+1)/(E25814+1)</f>
        <v>1.2402999673948483</v>
      </c>
    </row>
    <row r="25815" spans="1:6" ht="17" x14ac:dyDescent="0.25">
      <c r="A25815" t="s">
        <v>28411</v>
      </c>
      <c r="B25815" s="1" t="s">
        <v>28409</v>
      </c>
      <c r="C25815" t="s">
        <v>28410</v>
      </c>
      <c r="D25815">
        <v>19.489999999999998</v>
      </c>
      <c r="E25815">
        <v>15.52</v>
      </c>
      <c r="F25815">
        <f>(D25815+1)/(E25815+1)</f>
        <v>1.2403147699757868</v>
      </c>
    </row>
    <row r="25816" spans="1:6" ht="17" x14ac:dyDescent="0.25">
      <c r="A25816" t="s">
        <v>40708</v>
      </c>
      <c r="B25816" s="1" t="s">
        <v>40706</v>
      </c>
      <c r="C25816" t="s">
        <v>40707</v>
      </c>
      <c r="D25816">
        <v>13.97</v>
      </c>
      <c r="E25816">
        <v>11.06</v>
      </c>
      <c r="F25816">
        <f>(D25816+1)/(E25816+1)</f>
        <v>1.2412935323383085</v>
      </c>
    </row>
    <row r="25817" spans="1:6" ht="17" x14ac:dyDescent="0.25">
      <c r="A25817" t="s">
        <v>23518</v>
      </c>
      <c r="B25817" s="1" t="s">
        <v>23516</v>
      </c>
      <c r="C25817" t="s">
        <v>23517</v>
      </c>
      <c r="D25817">
        <v>28.8</v>
      </c>
      <c r="E25817">
        <v>23</v>
      </c>
      <c r="F25817">
        <f>(D25817+1)/(E25817+1)</f>
        <v>1.2416666666666667</v>
      </c>
    </row>
    <row r="25818" spans="1:6" ht="17" x14ac:dyDescent="0.25">
      <c r="A25818" t="s">
        <v>959</v>
      </c>
      <c r="B25818" s="1" t="s">
        <v>957</v>
      </c>
      <c r="C25818" t="s">
        <v>958</v>
      </c>
      <c r="D25818">
        <v>4.08</v>
      </c>
      <c r="E25818">
        <v>3.09</v>
      </c>
      <c r="F25818">
        <f>(D25818+1)/(E25818+1)</f>
        <v>1.2420537897310515</v>
      </c>
    </row>
    <row r="25819" spans="1:6" ht="17" x14ac:dyDescent="0.25">
      <c r="A25819" t="s">
        <v>42035</v>
      </c>
      <c r="B25819" s="1" t="s">
        <v>42033</v>
      </c>
      <c r="C25819" t="s">
        <v>42034</v>
      </c>
      <c r="D25819">
        <v>16.34</v>
      </c>
      <c r="E25819">
        <v>12.96</v>
      </c>
      <c r="F25819">
        <f>(D25819+1)/(E25819+1)</f>
        <v>1.2421203438395414</v>
      </c>
    </row>
    <row r="25820" spans="1:6" ht="17" x14ac:dyDescent="0.25">
      <c r="A25820" t="s">
        <v>29217</v>
      </c>
      <c r="B25820" s="1" t="s">
        <v>29215</v>
      </c>
      <c r="C25820" t="s">
        <v>29216</v>
      </c>
      <c r="D25820">
        <v>3.41</v>
      </c>
      <c r="E25820">
        <v>2.5499999999999998</v>
      </c>
      <c r="F25820">
        <f>(D25820+1)/(E25820+1)</f>
        <v>1.2422535211267607</v>
      </c>
    </row>
    <row r="25821" spans="1:6" ht="17" x14ac:dyDescent="0.25">
      <c r="A25821" t="s">
        <v>5373</v>
      </c>
      <c r="B25821" s="1" t="s">
        <v>5371</v>
      </c>
      <c r="C25821" t="s">
        <v>5372</v>
      </c>
      <c r="D25821">
        <v>35.99</v>
      </c>
      <c r="E25821">
        <v>28.77</v>
      </c>
      <c r="F25821">
        <f>(D25821+1)/(E25821+1)</f>
        <v>1.2425260329190462</v>
      </c>
    </row>
    <row r="25822" spans="1:6" ht="17" x14ac:dyDescent="0.25">
      <c r="A25822" t="s">
        <v>28723</v>
      </c>
      <c r="B25822" s="1" t="s">
        <v>28721</v>
      </c>
      <c r="C25822" t="s">
        <v>28722</v>
      </c>
      <c r="D25822">
        <v>4.0199999999999996</v>
      </c>
      <c r="E25822">
        <v>3.04</v>
      </c>
      <c r="F25822">
        <f>(D25822+1)/(E25822+1)</f>
        <v>1.2425742574257426</v>
      </c>
    </row>
    <row r="25823" spans="1:6" ht="17" x14ac:dyDescent="0.25">
      <c r="A25823" t="s">
        <v>11670</v>
      </c>
      <c r="B25823" s="1" t="s">
        <v>11668</v>
      </c>
      <c r="C25823" t="s">
        <v>11669</v>
      </c>
      <c r="D25823">
        <v>489.1</v>
      </c>
      <c r="E25823">
        <v>393.37</v>
      </c>
      <c r="F25823">
        <f>(D25823+1)/(E25823+1)</f>
        <v>1.2427415878489743</v>
      </c>
    </row>
    <row r="25824" spans="1:6" ht="17" x14ac:dyDescent="0.25">
      <c r="A25824" t="s">
        <v>2175</v>
      </c>
      <c r="B25824" s="1" t="s">
        <v>2173</v>
      </c>
      <c r="C25824" t="s">
        <v>2174</v>
      </c>
      <c r="D25824">
        <v>19.170000000000002</v>
      </c>
      <c r="E25824">
        <v>15.23</v>
      </c>
      <c r="F25824">
        <f>(D25824+1)/(E25824+1)</f>
        <v>1.2427603203943316</v>
      </c>
    </row>
    <row r="25825" spans="1:6" ht="17" x14ac:dyDescent="0.25">
      <c r="A25825" t="s">
        <v>1219</v>
      </c>
      <c r="B25825" s="1" t="s">
        <v>1217</v>
      </c>
      <c r="C25825" t="s">
        <v>1218</v>
      </c>
      <c r="D25825">
        <v>1.1499999999999999</v>
      </c>
      <c r="E25825">
        <v>0.73</v>
      </c>
      <c r="F25825">
        <f>(D25825+1)/(E25825+1)</f>
        <v>1.2427745664739884</v>
      </c>
    </row>
    <row r="25826" spans="1:6" ht="17" x14ac:dyDescent="0.25">
      <c r="A25826" t="s">
        <v>33116</v>
      </c>
      <c r="B25826" s="1" t="s">
        <v>33114</v>
      </c>
      <c r="C25826" t="s">
        <v>33115</v>
      </c>
      <c r="D25826">
        <v>5.09</v>
      </c>
      <c r="E25826">
        <v>3.9</v>
      </c>
      <c r="F25826">
        <f>(D25826+1)/(E25826+1)</f>
        <v>1.2428571428571427</v>
      </c>
    </row>
    <row r="25827" spans="1:6" ht="17" x14ac:dyDescent="0.25">
      <c r="A25827" t="s">
        <v>28177</v>
      </c>
      <c r="B25827" s="1" t="s">
        <v>28175</v>
      </c>
      <c r="C25827" t="s">
        <v>28176</v>
      </c>
      <c r="D25827">
        <v>181.94</v>
      </c>
      <c r="E25827">
        <v>146.18</v>
      </c>
      <c r="F25827">
        <f>(D25827+1)/(E25827+1)</f>
        <v>1.2429677945373012</v>
      </c>
    </row>
    <row r="25828" spans="1:6" ht="17" x14ac:dyDescent="0.25">
      <c r="A25828" t="s">
        <v>22256</v>
      </c>
      <c r="B25828" s="1" t="s">
        <v>22254</v>
      </c>
      <c r="C25828" t="s">
        <v>22255</v>
      </c>
      <c r="D25828">
        <v>1338.58</v>
      </c>
      <c r="E25828">
        <v>1076.3800000000001</v>
      </c>
      <c r="F25828">
        <f>(D25828+1)/(E25828+1)</f>
        <v>1.2433681709331896</v>
      </c>
    </row>
    <row r="25829" spans="1:6" ht="17" x14ac:dyDescent="0.25">
      <c r="A25829" t="s">
        <v>2067</v>
      </c>
      <c r="B25829" s="1" t="s">
        <v>2065</v>
      </c>
      <c r="C25829" t="s">
        <v>2066</v>
      </c>
      <c r="D25829">
        <v>16.5</v>
      </c>
      <c r="E25829">
        <v>13.07</v>
      </c>
      <c r="F25829">
        <f>(D25829+1)/(E25829+1)</f>
        <v>1.2437810945273631</v>
      </c>
    </row>
    <row r="25830" spans="1:6" ht="17" x14ac:dyDescent="0.25">
      <c r="A25830" t="s">
        <v>7757</v>
      </c>
      <c r="B25830" s="1" t="s">
        <v>7755</v>
      </c>
      <c r="C25830" t="s">
        <v>7756</v>
      </c>
      <c r="D25830">
        <v>14.51</v>
      </c>
      <c r="E25830">
        <v>11.47</v>
      </c>
      <c r="F25830">
        <f>(D25830+1)/(E25830+1)</f>
        <v>1.243785084202085</v>
      </c>
    </row>
    <row r="25831" spans="1:6" ht="17" x14ac:dyDescent="0.25">
      <c r="A25831" t="s">
        <v>10287</v>
      </c>
      <c r="B25831" s="1" t="s">
        <v>10285</v>
      </c>
      <c r="C25831" t="s">
        <v>10286</v>
      </c>
      <c r="D25831">
        <v>5.12</v>
      </c>
      <c r="E25831">
        <v>3.92</v>
      </c>
      <c r="F25831">
        <f>(D25831+1)/(E25831+1)</f>
        <v>1.2439024390243902</v>
      </c>
    </row>
    <row r="25832" spans="1:6" ht="17" x14ac:dyDescent="0.25">
      <c r="A25832" t="s">
        <v>19647</v>
      </c>
      <c r="B25832" s="1" t="s">
        <v>19645</v>
      </c>
      <c r="C25832" t="s">
        <v>19646</v>
      </c>
      <c r="D25832">
        <v>6.44</v>
      </c>
      <c r="E25832">
        <v>4.9800000000000004</v>
      </c>
      <c r="F25832">
        <f>(D25832+1)/(E25832+1)</f>
        <v>1.2441471571906355</v>
      </c>
    </row>
    <row r="25833" spans="1:6" ht="17" x14ac:dyDescent="0.25">
      <c r="A25833" t="s">
        <v>45525</v>
      </c>
      <c r="B25833" s="1" t="s">
        <v>45523</v>
      </c>
      <c r="C25833" t="s">
        <v>45524</v>
      </c>
      <c r="D25833">
        <v>2.72</v>
      </c>
      <c r="E25833">
        <v>1.99</v>
      </c>
      <c r="F25833">
        <f>(D25833+1)/(E25833+1)</f>
        <v>1.2441471571906355</v>
      </c>
    </row>
    <row r="25834" spans="1:6" ht="17" x14ac:dyDescent="0.25">
      <c r="A25834" t="s">
        <v>43891</v>
      </c>
      <c r="B25834" s="1" t="s">
        <v>43889</v>
      </c>
      <c r="C25834" t="s">
        <v>43890</v>
      </c>
      <c r="D25834">
        <v>9.6300000000000008</v>
      </c>
      <c r="E25834">
        <v>7.54</v>
      </c>
      <c r="F25834">
        <f>(D25834+1)/(E25834+1)</f>
        <v>1.2447306791569088</v>
      </c>
    </row>
    <row r="25835" spans="1:6" ht="17" x14ac:dyDescent="0.25">
      <c r="A25835" t="s">
        <v>13591</v>
      </c>
      <c r="B25835" s="1" t="s">
        <v>13589</v>
      </c>
      <c r="C25835" t="s">
        <v>13590</v>
      </c>
      <c r="D25835">
        <v>4.95</v>
      </c>
      <c r="E25835">
        <v>3.78</v>
      </c>
      <c r="F25835">
        <f>(D25835+1)/(E25835+1)</f>
        <v>1.2447698744769877</v>
      </c>
    </row>
    <row r="25836" spans="1:6" ht="17" x14ac:dyDescent="0.25">
      <c r="A25836" t="s">
        <v>90009</v>
      </c>
      <c r="B25836" s="1" t="s">
        <v>90007</v>
      </c>
      <c r="C25836" t="s">
        <v>90008</v>
      </c>
      <c r="D25836">
        <v>9.1199999999999992</v>
      </c>
      <c r="E25836">
        <v>7.13</v>
      </c>
      <c r="F25836">
        <f>(D25836+1)/(E25836+1)</f>
        <v>1.2447724477244773</v>
      </c>
    </row>
    <row r="25837" spans="1:6" ht="17" x14ac:dyDescent="0.25">
      <c r="A25837" t="s">
        <v>2088</v>
      </c>
      <c r="B25837" s="1" t="s">
        <v>2086</v>
      </c>
      <c r="C25837" t="s">
        <v>2087</v>
      </c>
      <c r="D25837">
        <v>12.01</v>
      </c>
      <c r="E25837">
        <v>9.4499999999999993</v>
      </c>
      <c r="F25837">
        <f>(D25837+1)/(E25837+1)</f>
        <v>1.244976076555024</v>
      </c>
    </row>
    <row r="25838" spans="1:6" ht="17" x14ac:dyDescent="0.25">
      <c r="A25838" t="s">
        <v>23743</v>
      </c>
      <c r="B25838" s="1" t="s">
        <v>23741</v>
      </c>
      <c r="C25838" t="s">
        <v>23742</v>
      </c>
      <c r="D25838">
        <v>5.04</v>
      </c>
      <c r="E25838">
        <v>3.85</v>
      </c>
      <c r="F25838">
        <f>(D25838+1)/(E25838+1)</f>
        <v>1.2453608247422681</v>
      </c>
    </row>
    <row r="25839" spans="1:6" ht="17" x14ac:dyDescent="0.25">
      <c r="A25839" t="s">
        <v>82350</v>
      </c>
      <c r="B25839" s="1" t="s">
        <v>82348</v>
      </c>
      <c r="C25839" t="s">
        <v>82349</v>
      </c>
      <c r="D25839">
        <v>36.07</v>
      </c>
      <c r="E25839">
        <v>28.76</v>
      </c>
      <c r="F25839">
        <f>(D25839+1)/(E25839+1)</f>
        <v>1.2456317204301075</v>
      </c>
    </row>
    <row r="25840" spans="1:6" ht="17" x14ac:dyDescent="0.25">
      <c r="A25840" t="s">
        <v>36674</v>
      </c>
      <c r="B25840" s="1" t="s">
        <v>36672</v>
      </c>
      <c r="C25840" t="s">
        <v>36673</v>
      </c>
      <c r="D25840">
        <v>71.349999999999994</v>
      </c>
      <c r="E25840">
        <v>57.08</v>
      </c>
      <c r="F25840">
        <f>(D25840+1)/(E25840+1)</f>
        <v>1.2456955922865014</v>
      </c>
    </row>
    <row r="25841" spans="1:6" ht="17" x14ac:dyDescent="0.25">
      <c r="A25841" t="s">
        <v>42309</v>
      </c>
      <c r="B25841" s="1" t="s">
        <v>42307</v>
      </c>
      <c r="C25841" t="s">
        <v>42308</v>
      </c>
      <c r="D25841">
        <v>1.99</v>
      </c>
      <c r="E25841">
        <v>1.4</v>
      </c>
      <c r="F25841">
        <f>(D25841+1)/(E25841+1)</f>
        <v>1.2458333333333336</v>
      </c>
    </row>
    <row r="25842" spans="1:6" ht="17" x14ac:dyDescent="0.25">
      <c r="B25842" s="1" t="s">
        <v>31499</v>
      </c>
      <c r="C25842" t="s">
        <v>31500</v>
      </c>
      <c r="D25842">
        <v>36.630000000000003</v>
      </c>
      <c r="E25842">
        <v>29.2</v>
      </c>
      <c r="F25842">
        <f>(D25842+1)/(E25842+1)</f>
        <v>1.2460264900662252</v>
      </c>
    </row>
    <row r="25843" spans="1:6" ht="17" x14ac:dyDescent="0.25">
      <c r="A25843" t="s">
        <v>4968</v>
      </c>
      <c r="B25843" s="1" t="s">
        <v>4966</v>
      </c>
      <c r="C25843" t="s">
        <v>4967</v>
      </c>
      <c r="D25843">
        <v>135.94999999999999</v>
      </c>
      <c r="E25843">
        <v>108.9</v>
      </c>
      <c r="F25843">
        <f>(D25843+1)/(E25843+1)</f>
        <v>1.246132848043676</v>
      </c>
    </row>
    <row r="25844" spans="1:6" ht="17" x14ac:dyDescent="0.25">
      <c r="A25844" t="s">
        <v>83118</v>
      </c>
      <c r="B25844" s="1" t="s">
        <v>83116</v>
      </c>
      <c r="C25844" t="s">
        <v>83117</v>
      </c>
      <c r="D25844">
        <v>8.51</v>
      </c>
      <c r="E25844">
        <v>6.63</v>
      </c>
      <c r="F25844">
        <f>(D25844+1)/(E25844+1)</f>
        <v>1.2463958060288336</v>
      </c>
    </row>
    <row r="25845" spans="1:6" ht="17" x14ac:dyDescent="0.25">
      <c r="A25845" t="s">
        <v>12171</v>
      </c>
      <c r="B25845" s="1" t="s">
        <v>12169</v>
      </c>
      <c r="C25845" t="s">
        <v>12170</v>
      </c>
      <c r="D25845">
        <v>5.93</v>
      </c>
      <c r="E25845">
        <v>4.5599999999999996</v>
      </c>
      <c r="F25845">
        <f>(D25845+1)/(E25845+1)</f>
        <v>1.2464028776978417</v>
      </c>
    </row>
    <row r="25846" spans="1:6" ht="17" x14ac:dyDescent="0.25">
      <c r="A25846" t="s">
        <v>46828</v>
      </c>
      <c r="B25846" s="1" t="s">
        <v>46826</v>
      </c>
      <c r="C25846" t="s">
        <v>46827</v>
      </c>
      <c r="D25846">
        <v>1.73</v>
      </c>
      <c r="E25846">
        <v>1.19</v>
      </c>
      <c r="F25846">
        <f>(D25846+1)/(E25846+1)</f>
        <v>1.2465753424657535</v>
      </c>
    </row>
    <row r="25847" spans="1:6" ht="17" x14ac:dyDescent="0.25">
      <c r="A25847" t="s">
        <v>8624</v>
      </c>
      <c r="B25847" s="1" t="s">
        <v>8622</v>
      </c>
      <c r="C25847" t="s">
        <v>8623</v>
      </c>
      <c r="D25847">
        <v>78.819999999999993</v>
      </c>
      <c r="E25847">
        <v>63.03</v>
      </c>
      <c r="F25847">
        <f>(D25847+1)/(E25847+1)</f>
        <v>1.2466031547712009</v>
      </c>
    </row>
    <row r="25848" spans="1:6" ht="17" x14ac:dyDescent="0.25">
      <c r="A25848" t="s">
        <v>19641</v>
      </c>
      <c r="B25848" s="1" t="s">
        <v>19639</v>
      </c>
      <c r="C25848" t="s">
        <v>19640</v>
      </c>
      <c r="D25848">
        <v>9090.11</v>
      </c>
      <c r="E25848">
        <v>7291.06</v>
      </c>
      <c r="F25848">
        <f>(D25848+1)/(E25848+1)</f>
        <v>1.2467135487091439</v>
      </c>
    </row>
    <row r="25849" spans="1:6" ht="17" x14ac:dyDescent="0.25">
      <c r="A25849" t="s">
        <v>45786</v>
      </c>
      <c r="B25849" s="1" t="s">
        <v>45784</v>
      </c>
      <c r="C25849" t="s">
        <v>45785</v>
      </c>
      <c r="D25849">
        <v>7.64</v>
      </c>
      <c r="E25849">
        <v>5.93</v>
      </c>
      <c r="F25849">
        <f>(D25849+1)/(E25849+1)</f>
        <v>1.2467532467532469</v>
      </c>
    </row>
    <row r="25850" spans="1:6" ht="17" x14ac:dyDescent="0.25">
      <c r="A25850" t="s">
        <v>18352</v>
      </c>
      <c r="B25850" s="1" t="s">
        <v>18350</v>
      </c>
      <c r="C25850" t="s">
        <v>18351</v>
      </c>
      <c r="D25850">
        <v>378.7</v>
      </c>
      <c r="E25850">
        <v>303.52999999999997</v>
      </c>
      <c r="F25850">
        <f>(D25850+1)/(E25850+1)</f>
        <v>1.2468393918497358</v>
      </c>
    </row>
    <row r="25851" spans="1:6" ht="17" x14ac:dyDescent="0.25">
      <c r="A25851" t="s">
        <v>22202</v>
      </c>
      <c r="B25851" s="1" t="s">
        <v>22200</v>
      </c>
      <c r="C25851" t="s">
        <v>22201</v>
      </c>
      <c r="D25851">
        <v>11.72</v>
      </c>
      <c r="E25851">
        <v>9.1999999999999993</v>
      </c>
      <c r="F25851">
        <f>(D25851+1)/(E25851+1)</f>
        <v>1.247058823529412</v>
      </c>
    </row>
    <row r="25852" spans="1:6" ht="17" x14ac:dyDescent="0.25">
      <c r="A25852" t="s">
        <v>56854</v>
      </c>
      <c r="B25852" s="1" t="s">
        <v>56852</v>
      </c>
      <c r="C25852" t="s">
        <v>56853</v>
      </c>
      <c r="D25852">
        <v>103.14</v>
      </c>
      <c r="E25852">
        <v>82.5</v>
      </c>
      <c r="F25852">
        <f>(D25852+1)/(E25852+1)</f>
        <v>1.2471856287425149</v>
      </c>
    </row>
    <row r="25853" spans="1:6" ht="17" x14ac:dyDescent="0.25">
      <c r="A25853" t="s">
        <v>92232</v>
      </c>
      <c r="B25853" s="1" t="s">
        <v>92230</v>
      </c>
      <c r="C25853" t="s">
        <v>92231</v>
      </c>
      <c r="D25853">
        <v>6.21</v>
      </c>
      <c r="E25853">
        <v>4.78</v>
      </c>
      <c r="F25853">
        <f>(D25853+1)/(E25853+1)</f>
        <v>1.2474048442906573</v>
      </c>
    </row>
    <row r="25854" spans="1:6" ht="17" x14ac:dyDescent="0.25">
      <c r="A25854" t="s">
        <v>86822</v>
      </c>
      <c r="B25854" s="1" t="s">
        <v>86820</v>
      </c>
      <c r="C25854" t="s">
        <v>86821</v>
      </c>
      <c r="D25854">
        <v>1614.79</v>
      </c>
      <c r="E25854">
        <v>1294.02</v>
      </c>
      <c r="F25854">
        <f>(D25854+1)/(E25854+1)</f>
        <v>1.2476950162931846</v>
      </c>
    </row>
    <row r="25855" spans="1:6" ht="17" x14ac:dyDescent="0.25">
      <c r="A25855" t="s">
        <v>7301</v>
      </c>
      <c r="B25855" s="1" t="s">
        <v>7299</v>
      </c>
      <c r="C25855" t="s">
        <v>7300</v>
      </c>
      <c r="D25855">
        <v>24.79</v>
      </c>
      <c r="E25855">
        <v>19.670000000000002</v>
      </c>
      <c r="F25855">
        <f>(D25855+1)/(E25855+1)</f>
        <v>1.2477019835510401</v>
      </c>
    </row>
    <row r="25856" spans="1:6" ht="17" x14ac:dyDescent="0.25">
      <c r="A25856" t="s">
        <v>86257</v>
      </c>
      <c r="B25856" s="1" t="s">
        <v>86255</v>
      </c>
      <c r="C25856" t="s">
        <v>86256</v>
      </c>
      <c r="D25856">
        <v>1626.23</v>
      </c>
      <c r="E25856">
        <v>1303.08</v>
      </c>
      <c r="F25856">
        <f>(D25856+1)/(E25856+1)</f>
        <v>1.2477992147721</v>
      </c>
    </row>
    <row r="25857" spans="1:6" ht="17" x14ac:dyDescent="0.25">
      <c r="A25857" t="s">
        <v>87440</v>
      </c>
      <c r="B25857" s="1" t="s">
        <v>87438</v>
      </c>
      <c r="C25857" t="s">
        <v>87439</v>
      </c>
      <c r="D25857">
        <v>1633.96</v>
      </c>
      <c r="E25857">
        <v>1309.19</v>
      </c>
      <c r="F25857">
        <f>(D25857+1)/(E25857+1)</f>
        <v>1.2478800784619024</v>
      </c>
    </row>
    <row r="25858" spans="1:6" ht="17" x14ac:dyDescent="0.25">
      <c r="A25858" t="s">
        <v>23680</v>
      </c>
      <c r="B25858" s="1" t="s">
        <v>23678</v>
      </c>
      <c r="C25858" t="s">
        <v>23679</v>
      </c>
      <c r="D25858">
        <v>2.67</v>
      </c>
      <c r="E25858">
        <v>1.94</v>
      </c>
      <c r="F25858">
        <f>(D25858+1)/(E25858+1)</f>
        <v>1.2482993197278911</v>
      </c>
    </row>
    <row r="25859" spans="1:6" ht="17" x14ac:dyDescent="0.25">
      <c r="A25859" t="s">
        <v>53220</v>
      </c>
      <c r="B25859" s="1" t="s">
        <v>53218</v>
      </c>
      <c r="C25859" t="s">
        <v>53219</v>
      </c>
      <c r="D25859">
        <v>0.86</v>
      </c>
      <c r="E25859">
        <v>0.49</v>
      </c>
      <c r="F25859">
        <f>(D25859+1)/(E25859+1)</f>
        <v>1.2483221476510067</v>
      </c>
    </row>
    <row r="25860" spans="1:6" ht="17" x14ac:dyDescent="0.25">
      <c r="A25860" t="s">
        <v>47924</v>
      </c>
      <c r="B25860" s="1" t="s">
        <v>47922</v>
      </c>
      <c r="C25860" t="s">
        <v>47923</v>
      </c>
      <c r="D25860">
        <v>2.77</v>
      </c>
      <c r="E25860">
        <v>2.02</v>
      </c>
      <c r="F25860">
        <f>(D25860+1)/(E25860+1)</f>
        <v>1.2483443708609272</v>
      </c>
    </row>
    <row r="25861" spans="1:6" ht="17" x14ac:dyDescent="0.25">
      <c r="A25861" t="s">
        <v>15290</v>
      </c>
      <c r="B25861" s="1" t="s">
        <v>15288</v>
      </c>
      <c r="C25861" t="s">
        <v>15289</v>
      </c>
      <c r="D25861">
        <v>9.35</v>
      </c>
      <c r="E25861">
        <v>7.29</v>
      </c>
      <c r="F25861">
        <f>(D25861+1)/(E25861+1)</f>
        <v>1.2484921592279856</v>
      </c>
    </row>
    <row r="25862" spans="1:6" ht="17" x14ac:dyDescent="0.25">
      <c r="A25862" t="s">
        <v>44486</v>
      </c>
      <c r="B25862" s="1" t="s">
        <v>44484</v>
      </c>
      <c r="C25862" t="s">
        <v>44485</v>
      </c>
      <c r="D25862">
        <v>1.1599999999999999</v>
      </c>
      <c r="E25862">
        <v>0.73</v>
      </c>
      <c r="F25862">
        <f>(D25862+1)/(E25862+1)</f>
        <v>1.2485549132947977</v>
      </c>
    </row>
    <row r="25863" spans="1:6" ht="17" x14ac:dyDescent="0.25">
      <c r="A25863" t="s">
        <v>12056</v>
      </c>
      <c r="B25863" s="1" t="s">
        <v>12054</v>
      </c>
      <c r="C25863" t="s">
        <v>12055</v>
      </c>
      <c r="D25863">
        <v>3.57</v>
      </c>
      <c r="E25863">
        <v>2.66</v>
      </c>
      <c r="F25863">
        <f>(D25863+1)/(E25863+1)</f>
        <v>1.2486338797814207</v>
      </c>
    </row>
    <row r="25864" spans="1:6" ht="17" x14ac:dyDescent="0.25">
      <c r="A25864" t="s">
        <v>70408</v>
      </c>
      <c r="B25864" s="1" t="s">
        <v>70406</v>
      </c>
      <c r="C25864" t="s">
        <v>70407</v>
      </c>
      <c r="D25864">
        <v>8.39</v>
      </c>
      <c r="E25864">
        <v>6.52</v>
      </c>
      <c r="F25864">
        <f>(D25864+1)/(E25864+1)</f>
        <v>1.2486702127659577</v>
      </c>
    </row>
    <row r="25865" spans="1:6" ht="17" x14ac:dyDescent="0.25">
      <c r="A25865" t="s">
        <v>26568</v>
      </c>
      <c r="B25865" s="1" t="s">
        <v>26566</v>
      </c>
      <c r="C25865" t="s">
        <v>26567</v>
      </c>
      <c r="D25865">
        <v>3.97</v>
      </c>
      <c r="E25865">
        <v>2.98</v>
      </c>
      <c r="F25865">
        <f>(D25865+1)/(E25865+1)</f>
        <v>1.2487437185929651</v>
      </c>
    </row>
    <row r="25866" spans="1:6" ht="17" x14ac:dyDescent="0.25">
      <c r="A25866" t="s">
        <v>40756</v>
      </c>
      <c r="B25866" s="1" t="s">
        <v>40754</v>
      </c>
      <c r="C25866" t="s">
        <v>40755</v>
      </c>
      <c r="D25866">
        <v>106.75</v>
      </c>
      <c r="E25866">
        <v>85.28</v>
      </c>
      <c r="F25866">
        <f>(D25866+1)/(E25866+1)</f>
        <v>1.2488409828465461</v>
      </c>
    </row>
    <row r="25867" spans="1:6" ht="17" x14ac:dyDescent="0.25">
      <c r="A25867" t="s">
        <v>26216</v>
      </c>
      <c r="B25867" s="1" t="s">
        <v>26214</v>
      </c>
      <c r="C25867" t="s">
        <v>26215</v>
      </c>
      <c r="D25867">
        <v>8.2799999999999994</v>
      </c>
      <c r="E25867">
        <v>6.43</v>
      </c>
      <c r="F25867">
        <f>(D25867+1)/(E25867+1)</f>
        <v>1.2489905787348587</v>
      </c>
    </row>
    <row r="25868" spans="1:6" ht="17" x14ac:dyDescent="0.25">
      <c r="A25868" t="s">
        <v>10789</v>
      </c>
      <c r="B25868" s="1" t="s">
        <v>10787</v>
      </c>
      <c r="C25868" t="s">
        <v>10788</v>
      </c>
      <c r="D25868">
        <v>2295.08</v>
      </c>
      <c r="E25868">
        <v>1837.2</v>
      </c>
      <c r="F25868">
        <f>(D25868+1)/(E25868+1)</f>
        <v>1.249091502556849</v>
      </c>
    </row>
    <row r="25869" spans="1:6" ht="17" x14ac:dyDescent="0.25">
      <c r="A25869" t="s">
        <v>3443</v>
      </c>
      <c r="B25869" s="1" t="s">
        <v>3441</v>
      </c>
      <c r="C25869" t="s">
        <v>3442</v>
      </c>
      <c r="D25869">
        <v>6.52</v>
      </c>
      <c r="E25869">
        <v>5.0199999999999996</v>
      </c>
      <c r="F25869">
        <f>(D25869+1)/(E25869+1)</f>
        <v>1.2491694352159468</v>
      </c>
    </row>
    <row r="25870" spans="1:6" ht="17" x14ac:dyDescent="0.25">
      <c r="A25870" t="s">
        <v>13333</v>
      </c>
      <c r="B25870" s="1" t="s">
        <v>13331</v>
      </c>
      <c r="C25870" t="s">
        <v>13332</v>
      </c>
      <c r="D25870">
        <v>5149.59</v>
      </c>
      <c r="E25870">
        <v>4121.29</v>
      </c>
      <c r="F25870">
        <f>(D25870+1)/(E25870+1)</f>
        <v>1.2494487287405787</v>
      </c>
    </row>
    <row r="25871" spans="1:6" ht="17" x14ac:dyDescent="0.25">
      <c r="A25871" t="s">
        <v>83805</v>
      </c>
      <c r="B25871" s="1" t="s">
        <v>83803</v>
      </c>
      <c r="C25871" t="s">
        <v>83804</v>
      </c>
      <c r="D25871">
        <v>45.91</v>
      </c>
      <c r="E25871">
        <v>36.54</v>
      </c>
      <c r="F25871">
        <f>(D25871+1)/(E25871+1)</f>
        <v>1.2496004262120404</v>
      </c>
    </row>
    <row r="25872" spans="1:6" ht="17" x14ac:dyDescent="0.25">
      <c r="A25872" t="s">
        <v>4391</v>
      </c>
      <c r="B25872" s="1" t="s">
        <v>4389</v>
      </c>
      <c r="C25872" t="s">
        <v>4390</v>
      </c>
      <c r="D25872">
        <v>82.45</v>
      </c>
      <c r="E25872">
        <v>65.760000000000005</v>
      </c>
      <c r="F25872">
        <f>(D25872+1)/(E25872+1)</f>
        <v>1.25</v>
      </c>
    </row>
    <row r="25873" spans="1:6" ht="17" x14ac:dyDescent="0.25">
      <c r="A25873" t="s">
        <v>47147</v>
      </c>
      <c r="B25873" s="1" t="s">
        <v>47145</v>
      </c>
      <c r="C25873" t="s">
        <v>47146</v>
      </c>
      <c r="D25873">
        <v>3.8</v>
      </c>
      <c r="E25873">
        <v>2.84</v>
      </c>
      <c r="F25873">
        <f>(D25873+1)/(E25873+1)</f>
        <v>1.25</v>
      </c>
    </row>
    <row r="25874" spans="1:6" ht="17" x14ac:dyDescent="0.25">
      <c r="A25874" t="s">
        <v>71280</v>
      </c>
      <c r="B25874" s="1" t="s">
        <v>71278</v>
      </c>
      <c r="C25874" t="s">
        <v>71279</v>
      </c>
      <c r="D25874">
        <v>5.0999999999999996</v>
      </c>
      <c r="E25874">
        <v>3.88</v>
      </c>
      <c r="F25874">
        <f>(D25874+1)/(E25874+1)</f>
        <v>1.25</v>
      </c>
    </row>
    <row r="25875" spans="1:6" ht="17" x14ac:dyDescent="0.25">
      <c r="A25875" t="s">
        <v>82700</v>
      </c>
      <c r="B25875" s="1" t="s">
        <v>82698</v>
      </c>
      <c r="C25875" t="s">
        <v>82699</v>
      </c>
      <c r="D25875">
        <v>0.25</v>
      </c>
      <c r="E25875">
        <v>0</v>
      </c>
      <c r="F25875">
        <f>(D25875+1)/(E25875+1)</f>
        <v>1.25</v>
      </c>
    </row>
    <row r="25876" spans="1:6" ht="17" x14ac:dyDescent="0.25">
      <c r="A25876" t="s">
        <v>1597</v>
      </c>
      <c r="B25876" s="1" t="s">
        <v>1595</v>
      </c>
      <c r="C25876" t="s">
        <v>1596</v>
      </c>
      <c r="D25876">
        <v>8.2899999999999991</v>
      </c>
      <c r="E25876">
        <v>6.43</v>
      </c>
      <c r="F25876">
        <f>(D25876+1)/(E25876+1)</f>
        <v>1.2503364737550471</v>
      </c>
    </row>
    <row r="25877" spans="1:6" ht="17" x14ac:dyDescent="0.25">
      <c r="A25877" t="s">
        <v>11763</v>
      </c>
      <c r="B25877" s="1" t="s">
        <v>11761</v>
      </c>
      <c r="C25877" t="s">
        <v>11762</v>
      </c>
      <c r="D25877">
        <v>6.49</v>
      </c>
      <c r="E25877">
        <v>4.99</v>
      </c>
      <c r="F25877">
        <f>(D25877+1)/(E25877+1)</f>
        <v>1.2504173622704506</v>
      </c>
    </row>
    <row r="25878" spans="1:6" ht="17" x14ac:dyDescent="0.25">
      <c r="A25878" t="s">
        <v>58735</v>
      </c>
      <c r="B25878" s="1" t="s">
        <v>58733</v>
      </c>
      <c r="C25878" t="s">
        <v>58734</v>
      </c>
      <c r="D25878">
        <v>15.31</v>
      </c>
      <c r="E25878">
        <v>12.04</v>
      </c>
      <c r="F25878">
        <f>(D25878+1)/(E25878+1)</f>
        <v>1.2507668711656443</v>
      </c>
    </row>
    <row r="25879" spans="1:6" ht="17" x14ac:dyDescent="0.25">
      <c r="A25879" t="s">
        <v>9832</v>
      </c>
      <c r="B25879" s="1" t="s">
        <v>9830</v>
      </c>
      <c r="C25879" t="s">
        <v>9831</v>
      </c>
      <c r="D25879">
        <v>15.59</v>
      </c>
      <c r="E25879">
        <v>12.26</v>
      </c>
      <c r="F25879">
        <f>(D25879+1)/(E25879+1)</f>
        <v>1.251131221719457</v>
      </c>
    </row>
    <row r="25880" spans="1:6" ht="17" x14ac:dyDescent="0.25">
      <c r="A25880" t="s">
        <v>48763</v>
      </c>
      <c r="B25880" s="1" t="s">
        <v>48761</v>
      </c>
      <c r="C25880" t="s">
        <v>48762</v>
      </c>
      <c r="D25880">
        <v>87.4</v>
      </c>
      <c r="E25880">
        <v>69.650000000000006</v>
      </c>
      <c r="F25880">
        <f>(D25880+1)/(E25880+1)</f>
        <v>1.251238499646143</v>
      </c>
    </row>
    <row r="25881" spans="1:6" ht="17" x14ac:dyDescent="0.25">
      <c r="A25881" t="s">
        <v>69051</v>
      </c>
      <c r="B25881" s="1" t="s">
        <v>69049</v>
      </c>
      <c r="C25881" t="s">
        <v>69050</v>
      </c>
      <c r="D25881">
        <v>1.29</v>
      </c>
      <c r="E25881">
        <v>0.83</v>
      </c>
      <c r="F25881">
        <f>(D25881+1)/(E25881+1)</f>
        <v>1.2513661202185793</v>
      </c>
    </row>
    <row r="25882" spans="1:6" ht="17" x14ac:dyDescent="0.25">
      <c r="A25882" t="s">
        <v>16299</v>
      </c>
      <c r="B25882" s="1" t="s">
        <v>16297</v>
      </c>
      <c r="C25882" t="s">
        <v>16298</v>
      </c>
      <c r="D25882">
        <v>9.59</v>
      </c>
      <c r="E25882">
        <v>7.46</v>
      </c>
      <c r="F25882">
        <f>(D25882+1)/(E25882+1)</f>
        <v>1.2517730496453898</v>
      </c>
    </row>
    <row r="25883" spans="1:6" ht="17" x14ac:dyDescent="0.25">
      <c r="A25883" t="s">
        <v>18286</v>
      </c>
      <c r="B25883" s="1" t="s">
        <v>18284</v>
      </c>
      <c r="C25883" t="s">
        <v>18285</v>
      </c>
      <c r="D25883">
        <v>5.86</v>
      </c>
      <c r="E25883">
        <v>4.4800000000000004</v>
      </c>
      <c r="F25883">
        <f>(D25883+1)/(E25883+1)</f>
        <v>1.251824817518248</v>
      </c>
    </row>
    <row r="25884" spans="1:6" ht="17" x14ac:dyDescent="0.25">
      <c r="A25884" t="s">
        <v>1900</v>
      </c>
      <c r="B25884" s="1" t="s">
        <v>1898</v>
      </c>
      <c r="C25884" t="s">
        <v>1899</v>
      </c>
      <c r="D25884">
        <v>14.06</v>
      </c>
      <c r="E25884">
        <v>11.03</v>
      </c>
      <c r="F25884">
        <f>(D25884+1)/(E25884+1)</f>
        <v>1.2518703241895264</v>
      </c>
    </row>
    <row r="25885" spans="1:6" ht="17" x14ac:dyDescent="0.25">
      <c r="A25885" t="s">
        <v>7745</v>
      </c>
      <c r="B25885" s="1" t="s">
        <v>7743</v>
      </c>
      <c r="C25885" t="s">
        <v>7744</v>
      </c>
      <c r="D25885">
        <v>29.05</v>
      </c>
      <c r="E25885">
        <v>23</v>
      </c>
      <c r="F25885">
        <f>(D25885+1)/(E25885+1)</f>
        <v>1.2520833333333334</v>
      </c>
    </row>
    <row r="25886" spans="1:6" ht="17" x14ac:dyDescent="0.25">
      <c r="A25886" t="s">
        <v>26108</v>
      </c>
      <c r="B25886" s="1" t="s">
        <v>26106</v>
      </c>
      <c r="C25886" t="s">
        <v>26107</v>
      </c>
      <c r="D25886">
        <v>16.14</v>
      </c>
      <c r="E25886">
        <v>12.68</v>
      </c>
      <c r="F25886">
        <f>(D25886+1)/(E25886+1)</f>
        <v>1.2529239766081872</v>
      </c>
    </row>
    <row r="25887" spans="1:6" ht="17" x14ac:dyDescent="0.25">
      <c r="A25887" t="s">
        <v>48194</v>
      </c>
      <c r="B25887" s="1" t="s">
        <v>48192</v>
      </c>
      <c r="C25887" t="s">
        <v>48193</v>
      </c>
      <c r="D25887">
        <v>2.17</v>
      </c>
      <c r="E25887">
        <v>1.53</v>
      </c>
      <c r="F25887">
        <f>(D25887+1)/(E25887+1)</f>
        <v>1.2529644268774702</v>
      </c>
    </row>
    <row r="25888" spans="1:6" ht="17" x14ac:dyDescent="0.25">
      <c r="A25888" t="s">
        <v>3076</v>
      </c>
      <c r="B25888" s="1" t="s">
        <v>3074</v>
      </c>
      <c r="C25888" t="s">
        <v>3075</v>
      </c>
      <c r="D25888">
        <v>4.25</v>
      </c>
      <c r="E25888">
        <v>3.19</v>
      </c>
      <c r="F25888">
        <f>(D25888+1)/(E25888+1)</f>
        <v>1.2529832935560861</v>
      </c>
    </row>
    <row r="25889" spans="1:6" ht="17" x14ac:dyDescent="0.25">
      <c r="A25889" t="s">
        <v>77725</v>
      </c>
      <c r="B25889" s="1" t="s">
        <v>77723</v>
      </c>
      <c r="C25889" t="s">
        <v>77724</v>
      </c>
      <c r="D25889">
        <v>81.63</v>
      </c>
      <c r="E25889">
        <v>64.94</v>
      </c>
      <c r="F25889">
        <f>(D25889+1)/(E25889+1)</f>
        <v>1.2531088868668485</v>
      </c>
    </row>
    <row r="25890" spans="1:6" ht="17" x14ac:dyDescent="0.25">
      <c r="A25890" t="s">
        <v>20473</v>
      </c>
      <c r="B25890" s="1" t="s">
        <v>20471</v>
      </c>
      <c r="C25890" t="s">
        <v>20472</v>
      </c>
      <c r="D25890">
        <v>3.75</v>
      </c>
      <c r="E25890">
        <v>2.79</v>
      </c>
      <c r="F25890">
        <f>(D25890+1)/(E25890+1)</f>
        <v>1.2532981530343008</v>
      </c>
    </row>
    <row r="25891" spans="1:6" ht="17" x14ac:dyDescent="0.25">
      <c r="A25891" t="s">
        <v>14515</v>
      </c>
      <c r="B25891" s="1" t="s">
        <v>14513</v>
      </c>
      <c r="C25891" t="s">
        <v>14514</v>
      </c>
      <c r="D25891">
        <v>8.35</v>
      </c>
      <c r="E25891">
        <v>6.46</v>
      </c>
      <c r="F25891">
        <f>(D25891+1)/(E25891+1)</f>
        <v>1.2533512064343164</v>
      </c>
    </row>
    <row r="25892" spans="1:6" ht="17" x14ac:dyDescent="0.25">
      <c r="A25892" t="s">
        <v>28669</v>
      </c>
      <c r="B25892" s="1" t="s">
        <v>28667</v>
      </c>
      <c r="C25892" t="s">
        <v>28668</v>
      </c>
      <c r="D25892">
        <v>5.52</v>
      </c>
      <c r="E25892">
        <v>4.2</v>
      </c>
      <c r="F25892">
        <f>(D25892+1)/(E25892+1)</f>
        <v>1.2538461538461536</v>
      </c>
    </row>
    <row r="25893" spans="1:6" ht="17" x14ac:dyDescent="0.25">
      <c r="A25893" t="s">
        <v>36337</v>
      </c>
      <c r="B25893" s="1" t="s">
        <v>36335</v>
      </c>
      <c r="C25893" t="s">
        <v>36336</v>
      </c>
      <c r="D25893">
        <v>3.05</v>
      </c>
      <c r="E25893">
        <v>2.23</v>
      </c>
      <c r="F25893">
        <f>(D25893+1)/(E25893+1)</f>
        <v>1.2538699690402477</v>
      </c>
    </row>
    <row r="25894" spans="1:6" ht="17" x14ac:dyDescent="0.25">
      <c r="A25894" t="s">
        <v>2394</v>
      </c>
      <c r="B25894" s="1" t="s">
        <v>2392</v>
      </c>
      <c r="C25894" t="s">
        <v>2393</v>
      </c>
      <c r="D25894">
        <v>43.59</v>
      </c>
      <c r="E25894">
        <v>34.56</v>
      </c>
      <c r="F25894">
        <f>(D25894+1)/(E25894+1)</f>
        <v>1.2539370078740157</v>
      </c>
    </row>
    <row r="25895" spans="1:6" ht="17" x14ac:dyDescent="0.25">
      <c r="A25895" t="s">
        <v>26387</v>
      </c>
      <c r="B25895" s="1" t="s">
        <v>26385</v>
      </c>
      <c r="C25895" t="s">
        <v>26386</v>
      </c>
      <c r="D25895">
        <v>1.91</v>
      </c>
      <c r="E25895">
        <v>1.32</v>
      </c>
      <c r="F25895">
        <f>(D25895+1)/(E25895+1)</f>
        <v>1.2543103448275861</v>
      </c>
    </row>
    <row r="25896" spans="1:6" ht="17" x14ac:dyDescent="0.25">
      <c r="A25896" t="s">
        <v>53540</v>
      </c>
      <c r="B25896" s="1" t="s">
        <v>53538</v>
      </c>
      <c r="C25896" t="s">
        <v>53539</v>
      </c>
      <c r="D25896">
        <v>102.11</v>
      </c>
      <c r="E25896">
        <v>81.2</v>
      </c>
      <c r="F25896">
        <f>(D25896+1)/(E25896+1)</f>
        <v>1.2543795620437956</v>
      </c>
    </row>
    <row r="25897" spans="1:6" ht="17" x14ac:dyDescent="0.25">
      <c r="A25897" t="s">
        <v>4266</v>
      </c>
      <c r="B25897" s="1" t="s">
        <v>4264</v>
      </c>
      <c r="C25897" t="s">
        <v>4265</v>
      </c>
      <c r="D25897">
        <v>2.5</v>
      </c>
      <c r="E25897">
        <v>1.79</v>
      </c>
      <c r="F25897">
        <f>(D25897+1)/(E25897+1)</f>
        <v>1.2544802867383513</v>
      </c>
    </row>
    <row r="25898" spans="1:6" ht="17" x14ac:dyDescent="0.25">
      <c r="A25898" t="s">
        <v>91194</v>
      </c>
      <c r="B25898" s="1" t="s">
        <v>91192</v>
      </c>
      <c r="C25898" t="s">
        <v>91193</v>
      </c>
      <c r="D25898">
        <v>6.43</v>
      </c>
      <c r="E25898">
        <v>4.92</v>
      </c>
      <c r="F25898">
        <f>(D25898+1)/(E25898+1)</f>
        <v>1.2550675675675675</v>
      </c>
    </row>
    <row r="25899" spans="1:6" ht="17" x14ac:dyDescent="0.25">
      <c r="A25899" t="s">
        <v>8399</v>
      </c>
      <c r="B25899" s="1" t="s">
        <v>8397</v>
      </c>
      <c r="C25899" t="s">
        <v>8398</v>
      </c>
      <c r="D25899">
        <v>4.46</v>
      </c>
      <c r="E25899">
        <v>3.35</v>
      </c>
      <c r="F25899">
        <f>(D25899+1)/(E25899+1)</f>
        <v>1.2551724137931035</v>
      </c>
    </row>
    <row r="25900" spans="1:6" ht="17" x14ac:dyDescent="0.25">
      <c r="A25900" t="s">
        <v>30802</v>
      </c>
      <c r="B25900" s="1" t="s">
        <v>30800</v>
      </c>
      <c r="C25900" t="s">
        <v>30801</v>
      </c>
      <c r="D25900">
        <v>9.8699999999999992</v>
      </c>
      <c r="E25900">
        <v>7.66</v>
      </c>
      <c r="F25900">
        <f>(D25900+1)/(E25900+1)</f>
        <v>1.2551963048498844</v>
      </c>
    </row>
    <row r="25901" spans="1:6" ht="17" x14ac:dyDescent="0.25">
      <c r="A25901" t="s">
        <v>32029</v>
      </c>
      <c r="B25901" s="1" t="s">
        <v>32027</v>
      </c>
      <c r="C25901" t="s">
        <v>32028</v>
      </c>
      <c r="D25901">
        <v>14.13</v>
      </c>
      <c r="E25901">
        <v>11.05</v>
      </c>
      <c r="F25901">
        <f>(D25901+1)/(E25901+1)</f>
        <v>1.2556016597510373</v>
      </c>
    </row>
    <row r="25902" spans="1:6" ht="17" x14ac:dyDescent="0.25">
      <c r="A25902" t="s">
        <v>24600</v>
      </c>
      <c r="B25902" s="1" t="s">
        <v>24598</v>
      </c>
      <c r="C25902" t="s">
        <v>24599</v>
      </c>
      <c r="D25902">
        <v>2.83</v>
      </c>
      <c r="E25902">
        <v>2.0499999999999998</v>
      </c>
      <c r="F25902">
        <f>(D25902+1)/(E25902+1)</f>
        <v>1.2557377049180329</v>
      </c>
    </row>
    <row r="25903" spans="1:6" ht="17" x14ac:dyDescent="0.25">
      <c r="A25903" t="s">
        <v>58332</v>
      </c>
      <c r="B25903" s="1" t="s">
        <v>58330</v>
      </c>
      <c r="C25903" t="s">
        <v>58331</v>
      </c>
      <c r="D25903">
        <v>7.74</v>
      </c>
      <c r="E25903">
        <v>5.96</v>
      </c>
      <c r="F25903">
        <f>(D25903+1)/(E25903+1)</f>
        <v>1.2557471264367817</v>
      </c>
    </row>
    <row r="25904" spans="1:6" ht="17" x14ac:dyDescent="0.25">
      <c r="A25904" t="s">
        <v>59972</v>
      </c>
      <c r="B25904" s="1" t="s">
        <v>59970</v>
      </c>
      <c r="C25904" t="s">
        <v>59971</v>
      </c>
      <c r="D25904">
        <v>1.7</v>
      </c>
      <c r="E25904">
        <v>1.1499999999999999</v>
      </c>
      <c r="F25904">
        <f>(D25904+1)/(E25904+1)</f>
        <v>1.2558139534883723</v>
      </c>
    </row>
    <row r="25905" spans="1:6" ht="17" x14ac:dyDescent="0.25">
      <c r="A25905" t="s">
        <v>5494</v>
      </c>
      <c r="B25905" s="1" t="s">
        <v>5492</v>
      </c>
      <c r="C25905" t="s">
        <v>5493</v>
      </c>
      <c r="D25905">
        <v>47.24</v>
      </c>
      <c r="E25905">
        <v>37.409999999999997</v>
      </c>
      <c r="F25905">
        <f>(D25905+1)/(E25905+1)</f>
        <v>1.2559229367352254</v>
      </c>
    </row>
    <row r="25906" spans="1:6" ht="17" x14ac:dyDescent="0.25">
      <c r="A25906" t="s">
        <v>37449</v>
      </c>
      <c r="B25906" s="1" t="s">
        <v>37447</v>
      </c>
      <c r="C25906" t="s">
        <v>37448</v>
      </c>
      <c r="D25906">
        <v>3.41</v>
      </c>
      <c r="E25906">
        <v>2.5099999999999998</v>
      </c>
      <c r="F25906">
        <f>(D25906+1)/(E25906+1)</f>
        <v>1.2564102564102566</v>
      </c>
    </row>
    <row r="25907" spans="1:6" ht="17" x14ac:dyDescent="0.25">
      <c r="A25907" t="s">
        <v>4107</v>
      </c>
      <c r="B25907" s="1" t="s">
        <v>4105</v>
      </c>
      <c r="C25907" t="s">
        <v>4106</v>
      </c>
      <c r="D25907">
        <v>15.51</v>
      </c>
      <c r="E25907">
        <v>12.14</v>
      </c>
      <c r="F25907">
        <f>(D25907+1)/(E25907+1)</f>
        <v>1.2564687975646878</v>
      </c>
    </row>
    <row r="25908" spans="1:6" ht="17" x14ac:dyDescent="0.25">
      <c r="A25908" t="s">
        <v>22433</v>
      </c>
      <c r="B25908" s="1" t="s">
        <v>22431</v>
      </c>
      <c r="C25908" t="s">
        <v>22432</v>
      </c>
      <c r="D25908">
        <v>3.85</v>
      </c>
      <c r="E25908">
        <v>2.86</v>
      </c>
      <c r="F25908">
        <f>(D25908+1)/(E25908+1)</f>
        <v>1.2564766839378239</v>
      </c>
    </row>
    <row r="25909" spans="1:6" ht="17" x14ac:dyDescent="0.25">
      <c r="A25909" t="s">
        <v>7577</v>
      </c>
      <c r="B25909" s="1" t="s">
        <v>7575</v>
      </c>
      <c r="C25909" t="s">
        <v>7576</v>
      </c>
      <c r="D25909">
        <v>104.24</v>
      </c>
      <c r="E25909">
        <v>82.75</v>
      </c>
      <c r="F25909">
        <f>(D25909+1)/(E25909+1)</f>
        <v>1.2565970149253731</v>
      </c>
    </row>
    <row r="25910" spans="1:6" ht="17" x14ac:dyDescent="0.25">
      <c r="A25910" t="s">
        <v>36650</v>
      </c>
      <c r="B25910" s="1" t="s">
        <v>36648</v>
      </c>
      <c r="C25910" t="s">
        <v>36649</v>
      </c>
      <c r="D25910">
        <v>12.75</v>
      </c>
      <c r="E25910">
        <v>9.94</v>
      </c>
      <c r="F25910">
        <f>(D25910+1)/(E25910+1)</f>
        <v>1.256855575868373</v>
      </c>
    </row>
    <row r="25911" spans="1:6" ht="17" x14ac:dyDescent="0.25">
      <c r="A25911" t="s">
        <v>87849</v>
      </c>
      <c r="B25911" s="1" t="s">
        <v>87847</v>
      </c>
      <c r="C25911" t="s">
        <v>87848</v>
      </c>
      <c r="D25911">
        <v>23.16</v>
      </c>
      <c r="E25911">
        <v>18.22</v>
      </c>
      <c r="F25911">
        <f>(D25911+1)/(E25911+1)</f>
        <v>1.2570239334027056</v>
      </c>
    </row>
    <row r="25912" spans="1:6" ht="17" x14ac:dyDescent="0.25">
      <c r="A25912" t="s">
        <v>49228</v>
      </c>
      <c r="B25912" s="1" t="s">
        <v>49226</v>
      </c>
      <c r="C25912" t="s">
        <v>49227</v>
      </c>
      <c r="D25912">
        <v>31.07</v>
      </c>
      <c r="E25912">
        <v>24.51</v>
      </c>
      <c r="F25912">
        <f>(D25912+1)/(E25912+1)</f>
        <v>1.2571540572324578</v>
      </c>
    </row>
    <row r="25913" spans="1:6" ht="17" x14ac:dyDescent="0.25">
      <c r="A25913" t="s">
        <v>80733</v>
      </c>
      <c r="B25913" s="1" t="s">
        <v>80731</v>
      </c>
      <c r="C25913" t="s">
        <v>80732</v>
      </c>
      <c r="D25913">
        <v>5.55</v>
      </c>
      <c r="E25913">
        <v>4.21</v>
      </c>
      <c r="F25913">
        <f>(D25913+1)/(E25913+1)</f>
        <v>1.2571976967370442</v>
      </c>
    </row>
    <row r="25914" spans="1:6" ht="17" x14ac:dyDescent="0.25">
      <c r="A25914" t="s">
        <v>53394</v>
      </c>
      <c r="B25914" s="1" t="s">
        <v>53392</v>
      </c>
      <c r="C25914" t="s">
        <v>53393</v>
      </c>
      <c r="D25914">
        <v>3.1</v>
      </c>
      <c r="E25914">
        <v>2.2599999999999998</v>
      </c>
      <c r="F25914">
        <f>(D25914+1)/(E25914+1)</f>
        <v>1.2576687116564418</v>
      </c>
    </row>
    <row r="25915" spans="1:6" ht="17" x14ac:dyDescent="0.25">
      <c r="A25915" t="s">
        <v>32755</v>
      </c>
      <c r="B25915" s="1" t="s">
        <v>32753</v>
      </c>
      <c r="C25915" t="s">
        <v>32754</v>
      </c>
      <c r="D25915">
        <v>33.82</v>
      </c>
      <c r="E25915">
        <v>26.68</v>
      </c>
      <c r="F25915">
        <f>(D25915+1)/(E25915+1)</f>
        <v>1.2579479768786128</v>
      </c>
    </row>
    <row r="25916" spans="1:6" ht="17" x14ac:dyDescent="0.25">
      <c r="A25916" t="s">
        <v>18874</v>
      </c>
      <c r="B25916" s="1" t="s">
        <v>18872</v>
      </c>
      <c r="C25916" t="s">
        <v>18873</v>
      </c>
      <c r="D25916">
        <v>181.49</v>
      </c>
      <c r="E25916">
        <v>144.06</v>
      </c>
      <c r="F25916">
        <f>(D25916+1)/(E25916+1)</f>
        <v>1.2580311595201985</v>
      </c>
    </row>
    <row r="25917" spans="1:6" ht="17" x14ac:dyDescent="0.25">
      <c r="A25917" t="s">
        <v>29913</v>
      </c>
      <c r="B25917" s="1" t="s">
        <v>29911</v>
      </c>
      <c r="C25917" t="s">
        <v>29912</v>
      </c>
      <c r="D25917">
        <v>13.87</v>
      </c>
      <c r="E25917">
        <v>10.82</v>
      </c>
      <c r="F25917">
        <f>(D25917+1)/(E25917+1)</f>
        <v>1.2580372250423011</v>
      </c>
    </row>
    <row r="25918" spans="1:6" ht="17" x14ac:dyDescent="0.25">
      <c r="A25918" t="s">
        <v>24321</v>
      </c>
      <c r="B25918" s="1" t="s">
        <v>24319</v>
      </c>
      <c r="C25918" t="s">
        <v>24320</v>
      </c>
      <c r="D25918">
        <v>7.87</v>
      </c>
      <c r="E25918">
        <v>6.05</v>
      </c>
      <c r="F25918">
        <f>(D25918+1)/(E25918+1)</f>
        <v>1.2581560283687945</v>
      </c>
    </row>
    <row r="25919" spans="1:6" ht="17" x14ac:dyDescent="0.25">
      <c r="A25919" t="s">
        <v>74218</v>
      </c>
      <c r="B25919" s="1" t="s">
        <v>74216</v>
      </c>
      <c r="C25919" t="s">
        <v>74217</v>
      </c>
      <c r="D25919">
        <v>0.41</v>
      </c>
      <c r="E25919">
        <v>0.12</v>
      </c>
      <c r="F25919">
        <f>(D25919+1)/(E25919+1)</f>
        <v>1.2589285714285712</v>
      </c>
    </row>
    <row r="25920" spans="1:6" ht="17" x14ac:dyDescent="0.25">
      <c r="A25920" t="s">
        <v>34846</v>
      </c>
      <c r="B25920" s="1" t="s">
        <v>34844</v>
      </c>
      <c r="C25920" t="s">
        <v>34845</v>
      </c>
      <c r="D25920">
        <v>14.41</v>
      </c>
      <c r="E25920">
        <v>11.24</v>
      </c>
      <c r="F25920">
        <f>(D25920+1)/(E25920+1)</f>
        <v>1.2589869281045751</v>
      </c>
    </row>
    <row r="25921" spans="1:6" ht="17" x14ac:dyDescent="0.25">
      <c r="A25921" t="s">
        <v>8021</v>
      </c>
      <c r="B25921" s="1" t="s">
        <v>8019</v>
      </c>
      <c r="C25921" t="s">
        <v>8020</v>
      </c>
      <c r="D25921">
        <v>10.71</v>
      </c>
      <c r="E25921">
        <v>8.3000000000000007</v>
      </c>
      <c r="F25921">
        <f>(D25921+1)/(E25921+1)</f>
        <v>1.2591397849462365</v>
      </c>
    </row>
    <row r="25922" spans="1:6" ht="17" x14ac:dyDescent="0.25">
      <c r="A25922" t="s">
        <v>78010</v>
      </c>
      <c r="B25922" s="1" t="s">
        <v>78008</v>
      </c>
      <c r="C25922" t="s">
        <v>78009</v>
      </c>
      <c r="D25922">
        <v>3.37</v>
      </c>
      <c r="E25922">
        <v>2.4700000000000002</v>
      </c>
      <c r="F25922">
        <f>(D25922+1)/(E25922+1)</f>
        <v>1.2593659942363111</v>
      </c>
    </row>
    <row r="25923" spans="1:6" ht="17" x14ac:dyDescent="0.25">
      <c r="A25923" t="s">
        <v>69355</v>
      </c>
      <c r="B25923" s="1" t="s">
        <v>69353</v>
      </c>
      <c r="C25923" t="s">
        <v>69354</v>
      </c>
      <c r="D25923">
        <v>0.26</v>
      </c>
      <c r="E25923">
        <v>0</v>
      </c>
      <c r="F25923">
        <f>(D25923+1)/(E25923+1)</f>
        <v>1.26</v>
      </c>
    </row>
    <row r="25924" spans="1:6" ht="17" x14ac:dyDescent="0.25">
      <c r="A25924" t="s">
        <v>49009</v>
      </c>
      <c r="B25924" s="1" t="s">
        <v>49007</v>
      </c>
      <c r="C25924" t="s">
        <v>49008</v>
      </c>
      <c r="D25924">
        <v>3.7</v>
      </c>
      <c r="E25924">
        <v>2.73</v>
      </c>
      <c r="F25924">
        <f>(D25924+1)/(E25924+1)</f>
        <v>1.260053619302949</v>
      </c>
    </row>
    <row r="25925" spans="1:6" ht="17" x14ac:dyDescent="0.25">
      <c r="A25925" t="s">
        <v>18190</v>
      </c>
      <c r="B25925" s="1" t="s">
        <v>18188</v>
      </c>
      <c r="C25925" t="s">
        <v>18189</v>
      </c>
      <c r="D25925">
        <v>770.8</v>
      </c>
      <c r="E25925">
        <v>611.36</v>
      </c>
      <c r="F25925">
        <f>(D25925+1)/(E25925+1)</f>
        <v>1.2603697171598405</v>
      </c>
    </row>
    <row r="25926" spans="1:6" ht="17" x14ac:dyDescent="0.25">
      <c r="A25926" t="s">
        <v>11551</v>
      </c>
      <c r="B25926" s="1" t="s">
        <v>11549</v>
      </c>
      <c r="C25926" t="s">
        <v>11550</v>
      </c>
      <c r="D25926">
        <v>112.26</v>
      </c>
      <c r="E25926">
        <v>88.83</v>
      </c>
      <c r="F25926">
        <f>(D25926+1)/(E25926+1)</f>
        <v>1.2608260046754982</v>
      </c>
    </row>
    <row r="25927" spans="1:6" ht="17" x14ac:dyDescent="0.25">
      <c r="A25927" t="s">
        <v>32212</v>
      </c>
      <c r="B25927" s="1" t="s">
        <v>32210</v>
      </c>
      <c r="C25927" t="s">
        <v>32211</v>
      </c>
      <c r="D25927">
        <v>2.77</v>
      </c>
      <c r="E25927">
        <v>1.99</v>
      </c>
      <c r="F25927">
        <f>(D25927+1)/(E25927+1)</f>
        <v>1.2608695652173911</v>
      </c>
    </row>
    <row r="25928" spans="1:6" ht="17" x14ac:dyDescent="0.25">
      <c r="A25928" t="s">
        <v>71759</v>
      </c>
      <c r="B25928" s="1" t="s">
        <v>71757</v>
      </c>
      <c r="C25928" t="s">
        <v>71758</v>
      </c>
      <c r="D25928">
        <v>19.59</v>
      </c>
      <c r="E25928">
        <v>15.33</v>
      </c>
      <c r="F25928">
        <f>(D25928+1)/(E25928+1)</f>
        <v>1.2608695652173914</v>
      </c>
    </row>
    <row r="25929" spans="1:6" ht="17" x14ac:dyDescent="0.25">
      <c r="A25929" t="s">
        <v>21859</v>
      </c>
      <c r="B25929" s="1" t="s">
        <v>21857</v>
      </c>
      <c r="C25929" t="s">
        <v>21858</v>
      </c>
      <c r="D25929">
        <v>13.69</v>
      </c>
      <c r="E25929">
        <v>10.65</v>
      </c>
      <c r="F25929">
        <f>(D25929+1)/(E25929+1)</f>
        <v>1.2609442060085836</v>
      </c>
    </row>
    <row r="25930" spans="1:6" ht="17" x14ac:dyDescent="0.25">
      <c r="A25930" t="s">
        <v>69395</v>
      </c>
      <c r="B25930" s="1" t="s">
        <v>69393</v>
      </c>
      <c r="C25930" t="s">
        <v>69394</v>
      </c>
      <c r="D25930">
        <v>19.95</v>
      </c>
      <c r="E25930">
        <v>15.61</v>
      </c>
      <c r="F25930">
        <f>(D25930+1)/(E25930+1)</f>
        <v>1.2612883804936785</v>
      </c>
    </row>
    <row r="25931" spans="1:6" ht="17" x14ac:dyDescent="0.25">
      <c r="A25931" t="s">
        <v>69903</v>
      </c>
      <c r="B25931" s="1" t="s">
        <v>69901</v>
      </c>
      <c r="C25931" t="s">
        <v>69902</v>
      </c>
      <c r="D25931">
        <v>19.739999999999998</v>
      </c>
      <c r="E25931">
        <v>15.44</v>
      </c>
      <c r="F25931">
        <f>(D25931+1)/(E25931+1)</f>
        <v>1.2615571776155718</v>
      </c>
    </row>
    <row r="25932" spans="1:6" ht="17" x14ac:dyDescent="0.25">
      <c r="A25932" t="s">
        <v>20204</v>
      </c>
      <c r="B25932" s="1" t="s">
        <v>20202</v>
      </c>
      <c r="C25932" t="s">
        <v>20203</v>
      </c>
      <c r="D25932">
        <v>30.01</v>
      </c>
      <c r="E25932">
        <v>23.58</v>
      </c>
      <c r="F25932">
        <f>(D25932+1)/(E25932+1)</f>
        <v>1.2615947925142394</v>
      </c>
    </row>
    <row r="25933" spans="1:6" ht="17" x14ac:dyDescent="0.25">
      <c r="A25933" t="s">
        <v>35082</v>
      </c>
      <c r="B25933" s="1" t="s">
        <v>35080</v>
      </c>
      <c r="C25933" t="s">
        <v>35081</v>
      </c>
      <c r="D25933">
        <v>11.89</v>
      </c>
      <c r="E25933">
        <v>9.2100000000000009</v>
      </c>
      <c r="F25933">
        <f>(D25933+1)/(E25933+1)</f>
        <v>1.2624877571008815</v>
      </c>
    </row>
    <row r="25934" spans="1:6" ht="17" x14ac:dyDescent="0.25">
      <c r="A25934" t="s">
        <v>52892</v>
      </c>
      <c r="B25934" s="1" t="s">
        <v>52890</v>
      </c>
      <c r="C25934" t="s">
        <v>52891</v>
      </c>
      <c r="D25934">
        <v>3.18</v>
      </c>
      <c r="E25934">
        <v>2.31</v>
      </c>
      <c r="F25934">
        <f>(D25934+1)/(E25934+1)</f>
        <v>1.2628398791540785</v>
      </c>
    </row>
    <row r="25935" spans="1:6" ht="17" x14ac:dyDescent="0.25">
      <c r="A25935" t="s">
        <v>77364</v>
      </c>
      <c r="B25935" s="1" t="s">
        <v>77362</v>
      </c>
      <c r="C25935" t="s">
        <v>77363</v>
      </c>
      <c r="D25935">
        <v>40.340000000000003</v>
      </c>
      <c r="E25935">
        <v>31.73</v>
      </c>
      <c r="F25935">
        <f>(D25935+1)/(E25935+1)</f>
        <v>1.2630614115490375</v>
      </c>
    </row>
    <row r="25936" spans="1:6" ht="17" x14ac:dyDescent="0.25">
      <c r="A25936" t="s">
        <v>20288</v>
      </c>
      <c r="B25936" s="1" t="s">
        <v>20286</v>
      </c>
      <c r="C25936" t="s">
        <v>20287</v>
      </c>
      <c r="D25936">
        <v>111.81</v>
      </c>
      <c r="E25936">
        <v>88.3</v>
      </c>
      <c r="F25936">
        <f>(D25936+1)/(E25936+1)</f>
        <v>1.2632698768197088</v>
      </c>
    </row>
    <row r="25937" spans="1:6" ht="17" x14ac:dyDescent="0.25">
      <c r="A25937" t="s">
        <v>434</v>
      </c>
      <c r="B25937" s="1" t="s">
        <v>432</v>
      </c>
      <c r="C25937" t="s">
        <v>433</v>
      </c>
      <c r="D25937">
        <v>6.58</v>
      </c>
      <c r="E25937">
        <v>5</v>
      </c>
      <c r="F25937">
        <f>(D25937+1)/(E25937+1)</f>
        <v>1.2633333333333334</v>
      </c>
    </row>
    <row r="25938" spans="1:6" ht="17" x14ac:dyDescent="0.25">
      <c r="A25938" t="s">
        <v>55724</v>
      </c>
      <c r="B25938" s="1" t="s">
        <v>55722</v>
      </c>
      <c r="C25938" t="s">
        <v>55723</v>
      </c>
      <c r="D25938">
        <v>9.02</v>
      </c>
      <c r="E25938">
        <v>6.93</v>
      </c>
      <c r="F25938">
        <f>(D25938+1)/(E25938+1)</f>
        <v>1.2635561160151323</v>
      </c>
    </row>
    <row r="25939" spans="1:6" ht="17" x14ac:dyDescent="0.25">
      <c r="A25939" t="s">
        <v>512</v>
      </c>
      <c r="B25939" s="1" t="s">
        <v>510</v>
      </c>
      <c r="C25939" t="s">
        <v>511</v>
      </c>
      <c r="D25939">
        <v>2.88</v>
      </c>
      <c r="E25939">
        <v>2.0699999999999998</v>
      </c>
      <c r="F25939">
        <f>(D25939+1)/(E25939+1)</f>
        <v>1.2638436482084692</v>
      </c>
    </row>
    <row r="25940" spans="1:6" ht="17" x14ac:dyDescent="0.25">
      <c r="A25940" t="s">
        <v>80350</v>
      </c>
      <c r="B25940" s="1" t="s">
        <v>80348</v>
      </c>
      <c r="C25940" t="s">
        <v>80349</v>
      </c>
      <c r="D25940">
        <v>43.79</v>
      </c>
      <c r="E25940">
        <v>34.43</v>
      </c>
      <c r="F25940">
        <f>(D25940+1)/(E25940+1)</f>
        <v>1.2641828958509738</v>
      </c>
    </row>
    <row r="25941" spans="1:6" ht="17" x14ac:dyDescent="0.25">
      <c r="B25941" s="1" t="s">
        <v>83752</v>
      </c>
      <c r="C25941" t="s">
        <v>83753</v>
      </c>
      <c r="D25941">
        <v>2.25</v>
      </c>
      <c r="E25941">
        <v>1.57</v>
      </c>
      <c r="F25941">
        <f>(D25941+1)/(E25941+1)</f>
        <v>1.2645914396887159</v>
      </c>
    </row>
    <row r="25942" spans="1:6" ht="17" x14ac:dyDescent="0.25">
      <c r="A25942" t="s">
        <v>10918</v>
      </c>
      <c r="B25942" s="1" t="s">
        <v>10916</v>
      </c>
      <c r="C25942" t="s">
        <v>10917</v>
      </c>
      <c r="D25942">
        <v>810.72</v>
      </c>
      <c r="E25942">
        <v>640.83000000000004</v>
      </c>
      <c r="F25942">
        <f>(D25942+1)/(E25942+1)</f>
        <v>1.2646962591340385</v>
      </c>
    </row>
    <row r="25943" spans="1:6" ht="17" x14ac:dyDescent="0.25">
      <c r="A25943" t="s">
        <v>35375</v>
      </c>
      <c r="B25943" s="1" t="s">
        <v>35373</v>
      </c>
      <c r="C25943" t="s">
        <v>35374</v>
      </c>
      <c r="D25943">
        <v>1.1499999999999999</v>
      </c>
      <c r="E25943">
        <v>0.7</v>
      </c>
      <c r="F25943">
        <f>(D25943+1)/(E25943+1)</f>
        <v>1.2647058823529411</v>
      </c>
    </row>
    <row r="25944" spans="1:6" ht="17" x14ac:dyDescent="0.25">
      <c r="A25944" t="s">
        <v>65595</v>
      </c>
      <c r="B25944" s="1" t="s">
        <v>65593</v>
      </c>
      <c r="C25944" t="s">
        <v>65594</v>
      </c>
      <c r="D25944">
        <v>4.16</v>
      </c>
      <c r="E25944">
        <v>3.08</v>
      </c>
      <c r="F25944">
        <f>(D25944+1)/(E25944+1)</f>
        <v>1.2647058823529411</v>
      </c>
    </row>
    <row r="25945" spans="1:6" ht="17" x14ac:dyDescent="0.25">
      <c r="A25945" t="s">
        <v>3664</v>
      </c>
      <c r="B25945" s="1" t="s">
        <v>3662</v>
      </c>
      <c r="C25945" t="s">
        <v>3663</v>
      </c>
      <c r="D25945">
        <v>12.85</v>
      </c>
      <c r="E25945">
        <v>9.9499999999999993</v>
      </c>
      <c r="F25945">
        <f>(D25945+1)/(E25945+1)</f>
        <v>1.2648401826484019</v>
      </c>
    </row>
    <row r="25946" spans="1:6" ht="17" x14ac:dyDescent="0.25">
      <c r="A25946" t="s">
        <v>6037</v>
      </c>
      <c r="B25946" s="1" t="s">
        <v>6035</v>
      </c>
      <c r="C25946" t="s">
        <v>6036</v>
      </c>
      <c r="D25946">
        <v>195.33</v>
      </c>
      <c r="E25946">
        <v>154.16999999999999</v>
      </c>
      <c r="F25946">
        <f>(D25946+1)/(E25946+1)</f>
        <v>1.2652574595604822</v>
      </c>
    </row>
    <row r="25947" spans="1:6" ht="17" x14ac:dyDescent="0.25">
      <c r="A25947" t="s">
        <v>80242</v>
      </c>
      <c r="B25947" s="1" t="s">
        <v>80240</v>
      </c>
      <c r="C25947" t="s">
        <v>80241</v>
      </c>
      <c r="D25947">
        <v>5.43</v>
      </c>
      <c r="E25947">
        <v>4.08</v>
      </c>
      <c r="F25947">
        <f>(D25947+1)/(E25947+1)</f>
        <v>1.265748031496063</v>
      </c>
    </row>
    <row r="25948" spans="1:6" ht="17" x14ac:dyDescent="0.25">
      <c r="A25948" t="s">
        <v>76603</v>
      </c>
      <c r="B25948" s="1" t="s">
        <v>76601</v>
      </c>
      <c r="C25948" t="s">
        <v>76602</v>
      </c>
      <c r="D25948">
        <v>22.76</v>
      </c>
      <c r="E25948">
        <v>17.77</v>
      </c>
      <c r="F25948">
        <f>(D25948+1)/(E25948+1)</f>
        <v>1.2658497602557273</v>
      </c>
    </row>
    <row r="25949" spans="1:6" ht="17" x14ac:dyDescent="0.25">
      <c r="A25949" t="s">
        <v>5691</v>
      </c>
      <c r="B25949" s="1" t="s">
        <v>5689</v>
      </c>
      <c r="C25949" t="s">
        <v>5690</v>
      </c>
      <c r="D25949">
        <v>1847.17</v>
      </c>
      <c r="E25949">
        <v>1458.93</v>
      </c>
      <c r="F25949">
        <f>(D25949+1)/(E25949+1)</f>
        <v>1.2659305583144398</v>
      </c>
    </row>
    <row r="25950" spans="1:6" ht="17" x14ac:dyDescent="0.25">
      <c r="A25950" t="s">
        <v>4179</v>
      </c>
      <c r="B25950" s="1" t="s">
        <v>4177</v>
      </c>
      <c r="C25950" t="s">
        <v>4178</v>
      </c>
      <c r="D25950">
        <v>611.30999999999995</v>
      </c>
      <c r="E25950">
        <v>482.65</v>
      </c>
      <c r="F25950">
        <f>(D25950+1)/(E25950+1)</f>
        <v>1.2660188152589682</v>
      </c>
    </row>
    <row r="25951" spans="1:6" ht="17" x14ac:dyDescent="0.25">
      <c r="A25951" t="s">
        <v>87974</v>
      </c>
      <c r="B25951" s="1" t="s">
        <v>87972</v>
      </c>
      <c r="C25951" t="s">
        <v>87973</v>
      </c>
      <c r="D25951">
        <v>8.51</v>
      </c>
      <c r="E25951">
        <v>6.51</v>
      </c>
      <c r="F25951">
        <f>(D25951+1)/(E25951+1)</f>
        <v>1.2663115845539281</v>
      </c>
    </row>
    <row r="25952" spans="1:6" ht="17" x14ac:dyDescent="0.25">
      <c r="A25952" t="s">
        <v>18235</v>
      </c>
      <c r="B25952" s="1" t="s">
        <v>18233</v>
      </c>
      <c r="C25952" t="s">
        <v>18234</v>
      </c>
      <c r="D25952">
        <v>10.26</v>
      </c>
      <c r="E25952">
        <v>7.89</v>
      </c>
      <c r="F25952">
        <f>(D25952+1)/(E25952+1)</f>
        <v>1.2665916760404949</v>
      </c>
    </row>
    <row r="25953" spans="1:6" ht="17" x14ac:dyDescent="0.25">
      <c r="A25953" t="s">
        <v>16083</v>
      </c>
      <c r="B25953" s="1" t="s">
        <v>16081</v>
      </c>
      <c r="C25953" t="s">
        <v>16082</v>
      </c>
      <c r="D25953">
        <v>149.54</v>
      </c>
      <c r="E25953">
        <v>117.84</v>
      </c>
      <c r="F25953">
        <f>(D25953+1)/(E25953+1)</f>
        <v>1.2667452036351396</v>
      </c>
    </row>
    <row r="25954" spans="1:6" ht="17" x14ac:dyDescent="0.25">
      <c r="A25954" t="s">
        <v>36638</v>
      </c>
      <c r="B25954" s="1" t="s">
        <v>36636</v>
      </c>
      <c r="C25954" t="s">
        <v>36637</v>
      </c>
      <c r="D25954">
        <v>8.59</v>
      </c>
      <c r="E25954">
        <v>6.57</v>
      </c>
      <c r="F25954">
        <f>(D25954+1)/(E25954+1)</f>
        <v>1.2668428005284016</v>
      </c>
    </row>
    <row r="25955" spans="1:6" ht="17" x14ac:dyDescent="0.25">
      <c r="A25955" t="s">
        <v>11330</v>
      </c>
      <c r="B25955" s="1" t="s">
        <v>47122</v>
      </c>
      <c r="C25955" t="s">
        <v>47123</v>
      </c>
      <c r="D25955">
        <v>108.28</v>
      </c>
      <c r="E25955">
        <v>85.25</v>
      </c>
      <c r="F25955">
        <f>(D25955+1)/(E25955+1)</f>
        <v>1.2670144927536231</v>
      </c>
    </row>
    <row r="25956" spans="1:6" ht="17" x14ac:dyDescent="0.25">
      <c r="A25956" t="s">
        <v>29967</v>
      </c>
      <c r="B25956" s="1" t="s">
        <v>29965</v>
      </c>
      <c r="C25956" t="s">
        <v>29966</v>
      </c>
      <c r="D25956">
        <v>5.88</v>
      </c>
      <c r="E25956">
        <v>4.43</v>
      </c>
      <c r="F25956">
        <f>(D25956+1)/(E25956+1)</f>
        <v>1.267034990791897</v>
      </c>
    </row>
    <row r="25957" spans="1:6" ht="17" x14ac:dyDescent="0.25">
      <c r="A25957" t="s">
        <v>33631</v>
      </c>
      <c r="B25957" s="1" t="s">
        <v>33629</v>
      </c>
      <c r="C25957" t="s">
        <v>33630</v>
      </c>
      <c r="D25957">
        <v>19.87</v>
      </c>
      <c r="E25957">
        <v>15.47</v>
      </c>
      <c r="F25957">
        <f>(D25957+1)/(E25957+1)</f>
        <v>1.2671523982999395</v>
      </c>
    </row>
    <row r="25958" spans="1:6" ht="17" x14ac:dyDescent="0.25">
      <c r="A25958" t="s">
        <v>74165</v>
      </c>
      <c r="B25958" s="1" t="s">
        <v>74163</v>
      </c>
      <c r="C25958" t="s">
        <v>74164</v>
      </c>
      <c r="D25958">
        <v>24.18</v>
      </c>
      <c r="E25958">
        <v>18.87</v>
      </c>
      <c r="F25958">
        <f>(D25958+1)/(E25958+1)</f>
        <v>1.2672370407649722</v>
      </c>
    </row>
    <row r="25959" spans="1:6" ht="17" x14ac:dyDescent="0.25">
      <c r="A25959" t="s">
        <v>14040</v>
      </c>
      <c r="B25959" s="1" t="s">
        <v>14038</v>
      </c>
      <c r="C25959" t="s">
        <v>14039</v>
      </c>
      <c r="D25959">
        <v>107.45</v>
      </c>
      <c r="E25959">
        <v>84.56</v>
      </c>
      <c r="F25959">
        <f>(D25959+1)/(E25959+1)</f>
        <v>1.2675315568022441</v>
      </c>
    </row>
    <row r="25960" spans="1:6" ht="17" x14ac:dyDescent="0.25">
      <c r="A25960" t="s">
        <v>27657</v>
      </c>
      <c r="B25960" s="1" t="s">
        <v>27655</v>
      </c>
      <c r="C25960" t="s">
        <v>27656</v>
      </c>
      <c r="D25960">
        <v>2509.37</v>
      </c>
      <c r="E25960">
        <v>1979.38</v>
      </c>
      <c r="F25960">
        <f>(D25960+1)/(E25960+1)</f>
        <v>1.267620355689312</v>
      </c>
    </row>
    <row r="25961" spans="1:6" ht="17" x14ac:dyDescent="0.25">
      <c r="A25961" t="s">
        <v>39638</v>
      </c>
      <c r="B25961" s="1" t="s">
        <v>39636</v>
      </c>
      <c r="C25961" t="s">
        <v>39637</v>
      </c>
      <c r="D25961">
        <v>250.12</v>
      </c>
      <c r="E25961">
        <v>197.09</v>
      </c>
      <c r="F25961">
        <f>(D25961+1)/(E25961+1)</f>
        <v>1.2677065980110052</v>
      </c>
    </row>
    <row r="25962" spans="1:6" ht="17" x14ac:dyDescent="0.25">
      <c r="A25962" t="s">
        <v>75717</v>
      </c>
      <c r="B25962" s="1" t="s">
        <v>75715</v>
      </c>
      <c r="C25962" t="s">
        <v>75716</v>
      </c>
      <c r="D25962">
        <v>8.32</v>
      </c>
      <c r="E25962">
        <v>6.35</v>
      </c>
      <c r="F25962">
        <f>(D25962+1)/(E25962+1)</f>
        <v>1.2680272108843538</v>
      </c>
    </row>
    <row r="25963" spans="1:6" ht="17" x14ac:dyDescent="0.25">
      <c r="A25963" t="s">
        <v>25202</v>
      </c>
      <c r="B25963" s="1" t="s">
        <v>25200</v>
      </c>
      <c r="C25963" t="s">
        <v>25201</v>
      </c>
      <c r="D25963">
        <v>11.95</v>
      </c>
      <c r="E25963">
        <v>9.2100000000000009</v>
      </c>
      <c r="F25963">
        <f>(D25963+1)/(E25963+1)</f>
        <v>1.2683643486777667</v>
      </c>
    </row>
    <row r="25964" spans="1:6" ht="17" x14ac:dyDescent="0.25">
      <c r="A25964" t="s">
        <v>87731</v>
      </c>
      <c r="B25964" s="1" t="s">
        <v>87729</v>
      </c>
      <c r="C25964" t="s">
        <v>87730</v>
      </c>
      <c r="D25964">
        <v>2.59</v>
      </c>
      <c r="E25964">
        <v>1.83</v>
      </c>
      <c r="F25964">
        <f>(D25964+1)/(E25964+1)</f>
        <v>1.2685512367491165</v>
      </c>
    </row>
    <row r="25965" spans="1:6" ht="17" x14ac:dyDescent="0.25">
      <c r="A25965" t="s">
        <v>37020</v>
      </c>
      <c r="B25965" s="1" t="s">
        <v>37018</v>
      </c>
      <c r="C25965" t="s">
        <v>37019</v>
      </c>
      <c r="D25965">
        <v>3.77</v>
      </c>
      <c r="E25965">
        <v>2.76</v>
      </c>
      <c r="F25965">
        <f>(D25965+1)/(E25965+1)</f>
        <v>1.2686170212765957</v>
      </c>
    </row>
    <row r="25966" spans="1:6" ht="17" x14ac:dyDescent="0.25">
      <c r="A25966" t="s">
        <v>880</v>
      </c>
      <c r="B25966" s="1" t="s">
        <v>878</v>
      </c>
      <c r="C25966" t="s">
        <v>879</v>
      </c>
      <c r="D25966">
        <v>898.42</v>
      </c>
      <c r="E25966">
        <v>707.86</v>
      </c>
      <c r="F25966">
        <f>(D25966+1)/(E25966+1)</f>
        <v>1.2688260023135738</v>
      </c>
    </row>
    <row r="25967" spans="1:6" ht="17" x14ac:dyDescent="0.25">
      <c r="A25967" t="s">
        <v>7979</v>
      </c>
      <c r="B25967" s="1" t="s">
        <v>7977</v>
      </c>
      <c r="C25967" t="s">
        <v>7978</v>
      </c>
      <c r="D25967">
        <v>1523.38</v>
      </c>
      <c r="E25967">
        <v>1200.1099999999999</v>
      </c>
      <c r="F25967">
        <f>(D25967+1)/(E25967+1)</f>
        <v>1.2691427096602312</v>
      </c>
    </row>
    <row r="25968" spans="1:6" ht="17" x14ac:dyDescent="0.25">
      <c r="A25968" t="s">
        <v>590</v>
      </c>
      <c r="B25968" s="1" t="s">
        <v>588</v>
      </c>
      <c r="C25968" t="s">
        <v>589</v>
      </c>
      <c r="D25968">
        <v>30.52</v>
      </c>
      <c r="E25968">
        <v>23.83</v>
      </c>
      <c r="F25968">
        <f>(D25968+1)/(E25968+1)</f>
        <v>1.2694321385420864</v>
      </c>
    </row>
    <row r="25969" spans="1:6" ht="17" x14ac:dyDescent="0.25">
      <c r="A25969" t="s">
        <v>11990</v>
      </c>
      <c r="B25969" s="1" t="s">
        <v>11988</v>
      </c>
      <c r="C25969" t="s">
        <v>11989</v>
      </c>
      <c r="D25969">
        <v>65.77</v>
      </c>
      <c r="E25969">
        <v>51.59</v>
      </c>
      <c r="F25969">
        <f>(D25969+1)/(E25969+1)</f>
        <v>1.2696330100779614</v>
      </c>
    </row>
    <row r="25970" spans="1:6" ht="17" x14ac:dyDescent="0.25">
      <c r="A25970" t="s">
        <v>24639</v>
      </c>
      <c r="B25970" s="1" t="s">
        <v>24637</v>
      </c>
      <c r="C25970" t="s">
        <v>24638</v>
      </c>
      <c r="D25970">
        <v>48.31</v>
      </c>
      <c r="E25970">
        <v>37.83</v>
      </c>
      <c r="F25970">
        <f>(D25970+1)/(E25970+1)</f>
        <v>1.2698944115374711</v>
      </c>
    </row>
    <row r="25971" spans="1:6" ht="17" x14ac:dyDescent="0.25">
      <c r="A25971" t="s">
        <v>70217</v>
      </c>
      <c r="B25971" s="1" t="s">
        <v>70215</v>
      </c>
      <c r="C25971" t="s">
        <v>70216</v>
      </c>
      <c r="D25971">
        <v>10.71</v>
      </c>
      <c r="E25971">
        <v>8.2200000000000006</v>
      </c>
      <c r="F25971">
        <f>(D25971+1)/(E25971+1)</f>
        <v>1.270065075921909</v>
      </c>
    </row>
    <row r="25972" spans="1:6" ht="17" x14ac:dyDescent="0.25">
      <c r="A25972" t="s">
        <v>21362</v>
      </c>
      <c r="B25972" s="1" t="s">
        <v>21360</v>
      </c>
      <c r="C25972" t="s">
        <v>21361</v>
      </c>
      <c r="D25972">
        <v>8.7799999999999994</v>
      </c>
      <c r="E25972">
        <v>6.7</v>
      </c>
      <c r="F25972">
        <f>(D25972+1)/(E25972+1)</f>
        <v>1.27012987012987</v>
      </c>
    </row>
    <row r="25973" spans="1:6" ht="17" x14ac:dyDescent="0.25">
      <c r="A25973" t="s">
        <v>11234</v>
      </c>
      <c r="B25973" s="1" t="s">
        <v>11232</v>
      </c>
      <c r="C25973" t="s">
        <v>11233</v>
      </c>
      <c r="D25973">
        <v>3.65</v>
      </c>
      <c r="E25973">
        <v>2.66</v>
      </c>
      <c r="F25973">
        <f>(D25973+1)/(E25973+1)</f>
        <v>1.2704918032786885</v>
      </c>
    </row>
    <row r="25974" spans="1:6" ht="17" x14ac:dyDescent="0.25">
      <c r="A25974" t="s">
        <v>43105</v>
      </c>
      <c r="B25974" s="1" t="s">
        <v>43103</v>
      </c>
      <c r="C25974" t="s">
        <v>43104</v>
      </c>
      <c r="D25974">
        <v>0.69</v>
      </c>
      <c r="E25974">
        <v>0.33</v>
      </c>
      <c r="F25974">
        <f>(D25974+1)/(E25974+1)</f>
        <v>1.2706766917293233</v>
      </c>
    </row>
    <row r="25975" spans="1:6" ht="17" x14ac:dyDescent="0.25">
      <c r="A25975" t="s">
        <v>13408</v>
      </c>
      <c r="B25975" s="1" t="s">
        <v>13406</v>
      </c>
      <c r="C25975" t="s">
        <v>13407</v>
      </c>
      <c r="D25975">
        <v>3.27</v>
      </c>
      <c r="E25975">
        <v>2.36</v>
      </c>
      <c r="F25975">
        <f>(D25975+1)/(E25975+1)</f>
        <v>1.2708333333333333</v>
      </c>
    </row>
    <row r="25976" spans="1:6" ht="17" x14ac:dyDescent="0.25">
      <c r="A25976" t="s">
        <v>80460</v>
      </c>
      <c r="B25976" s="1" t="s">
        <v>80458</v>
      </c>
      <c r="C25976" t="s">
        <v>80459</v>
      </c>
      <c r="D25976">
        <v>6.78</v>
      </c>
      <c r="E25976">
        <v>5.12</v>
      </c>
      <c r="F25976">
        <f>(D25976+1)/(E25976+1)</f>
        <v>1.2712418300653594</v>
      </c>
    </row>
    <row r="25977" spans="1:6" ht="17" x14ac:dyDescent="0.25">
      <c r="A25977" t="s">
        <v>33932</v>
      </c>
      <c r="B25977" s="1" t="s">
        <v>33930</v>
      </c>
      <c r="C25977" t="s">
        <v>33931</v>
      </c>
      <c r="D25977">
        <v>3.17</v>
      </c>
      <c r="E25977">
        <v>2.2799999999999998</v>
      </c>
      <c r="F25977">
        <f>(D25977+1)/(E25977+1)</f>
        <v>1.2713414634146343</v>
      </c>
    </row>
    <row r="25978" spans="1:6" ht="17" x14ac:dyDescent="0.25">
      <c r="A25978" t="s">
        <v>8473</v>
      </c>
      <c r="B25978" s="1" t="s">
        <v>8471</v>
      </c>
      <c r="C25978" t="s">
        <v>8472</v>
      </c>
      <c r="D25978">
        <v>8.36</v>
      </c>
      <c r="E25978">
        <v>6.36</v>
      </c>
      <c r="F25978">
        <f>(D25978+1)/(E25978+1)</f>
        <v>1.2717391304347825</v>
      </c>
    </row>
    <row r="25979" spans="1:6" ht="17" x14ac:dyDescent="0.25">
      <c r="A25979" t="s">
        <v>71785</v>
      </c>
      <c r="B25979" s="1" t="s">
        <v>71783</v>
      </c>
      <c r="C25979" t="s">
        <v>71784</v>
      </c>
      <c r="D25979">
        <v>1.48</v>
      </c>
      <c r="E25979">
        <v>0.95</v>
      </c>
      <c r="F25979">
        <f>(D25979+1)/(E25979+1)</f>
        <v>1.2717948717948717</v>
      </c>
    </row>
    <row r="25980" spans="1:6" ht="17" x14ac:dyDescent="0.25">
      <c r="A25980" t="s">
        <v>4657</v>
      </c>
      <c r="B25980" s="1" t="s">
        <v>4655</v>
      </c>
      <c r="C25980" t="s">
        <v>4656</v>
      </c>
      <c r="D25980">
        <v>3593.22</v>
      </c>
      <c r="E25980">
        <v>2824.02</v>
      </c>
      <c r="F25980">
        <f>(D25980+1)/(E25980+1)</f>
        <v>1.2722812581857827</v>
      </c>
    </row>
    <row r="25981" spans="1:6" ht="17" x14ac:dyDescent="0.25">
      <c r="A25981" t="s">
        <v>11709</v>
      </c>
      <c r="B25981" s="1" t="s">
        <v>11707</v>
      </c>
      <c r="C25981" t="s">
        <v>11708</v>
      </c>
      <c r="D25981">
        <v>54.64</v>
      </c>
      <c r="E25981">
        <v>42.71</v>
      </c>
      <c r="F25981">
        <f>(D25981+1)/(E25981+1)</f>
        <v>1.2729352550903683</v>
      </c>
    </row>
    <row r="25982" spans="1:6" ht="17" x14ac:dyDescent="0.25">
      <c r="A25982" t="s">
        <v>55448</v>
      </c>
      <c r="B25982" s="1" t="s">
        <v>55446</v>
      </c>
      <c r="C25982" t="s">
        <v>55447</v>
      </c>
      <c r="D25982">
        <v>12.69</v>
      </c>
      <c r="E25982">
        <v>9.75</v>
      </c>
      <c r="F25982">
        <f>(D25982+1)/(E25982+1)</f>
        <v>1.2734883720930232</v>
      </c>
    </row>
    <row r="25983" spans="1:6" ht="17" x14ac:dyDescent="0.25">
      <c r="A25983" t="s">
        <v>33815</v>
      </c>
      <c r="B25983" s="1" t="s">
        <v>33813</v>
      </c>
      <c r="C25983" t="s">
        <v>33814</v>
      </c>
      <c r="D25983">
        <v>42.44</v>
      </c>
      <c r="E25983">
        <v>33.11</v>
      </c>
      <c r="F25983">
        <f>(D25983+1)/(E25983+1)</f>
        <v>1.2735268249780123</v>
      </c>
    </row>
    <row r="25984" spans="1:6" ht="17" x14ac:dyDescent="0.25">
      <c r="B25984" s="1" t="s">
        <v>6762</v>
      </c>
      <c r="C25984" t="s">
        <v>6763</v>
      </c>
      <c r="D25984">
        <v>5.28</v>
      </c>
      <c r="E25984">
        <v>3.93</v>
      </c>
      <c r="F25984">
        <f>(D25984+1)/(E25984+1)</f>
        <v>1.2738336713995944</v>
      </c>
    </row>
    <row r="25985" spans="1:6" ht="17" x14ac:dyDescent="0.25">
      <c r="A25985" t="s">
        <v>16444</v>
      </c>
      <c r="B25985" s="1" t="s">
        <v>16442</v>
      </c>
      <c r="C25985" t="s">
        <v>16443</v>
      </c>
      <c r="D25985">
        <v>208.78</v>
      </c>
      <c r="E25985">
        <v>163.65</v>
      </c>
      <c r="F25985">
        <f>(D25985+1)/(E25985+1)</f>
        <v>1.274096568478591</v>
      </c>
    </row>
    <row r="25986" spans="1:6" ht="17" x14ac:dyDescent="0.25">
      <c r="A25986" t="s">
        <v>35967</v>
      </c>
      <c r="B25986" s="1" t="s">
        <v>35965</v>
      </c>
      <c r="C25986" t="s">
        <v>35966</v>
      </c>
      <c r="D25986">
        <v>1.37</v>
      </c>
      <c r="E25986">
        <v>0.86</v>
      </c>
      <c r="F25986">
        <f>(D25986+1)/(E25986+1)</f>
        <v>1.274193548387097</v>
      </c>
    </row>
    <row r="25987" spans="1:6" ht="17" x14ac:dyDescent="0.25">
      <c r="A25987" t="s">
        <v>17416</v>
      </c>
      <c r="B25987" s="1" t="s">
        <v>17414</v>
      </c>
      <c r="C25987" t="s">
        <v>17415</v>
      </c>
      <c r="D25987">
        <v>32.61</v>
      </c>
      <c r="E25987">
        <v>25.37</v>
      </c>
      <c r="F25987">
        <f>(D25987+1)/(E25987+1)</f>
        <v>1.2745544178991277</v>
      </c>
    </row>
    <row r="25988" spans="1:6" ht="17" x14ac:dyDescent="0.25">
      <c r="A25988" t="s">
        <v>35099</v>
      </c>
      <c r="B25988" s="1" t="s">
        <v>35097</v>
      </c>
      <c r="C25988" t="s">
        <v>35098</v>
      </c>
      <c r="D25988">
        <v>48.33</v>
      </c>
      <c r="E25988">
        <v>37.68</v>
      </c>
      <c r="F25988">
        <f>(D25988+1)/(E25988+1)</f>
        <v>1.2753360910031024</v>
      </c>
    </row>
    <row r="25989" spans="1:6" ht="17" x14ac:dyDescent="0.25">
      <c r="A25989" t="s">
        <v>19382</v>
      </c>
      <c r="B25989" s="1" t="s">
        <v>19380</v>
      </c>
      <c r="C25989" t="s">
        <v>19381</v>
      </c>
      <c r="D25989">
        <v>11.18</v>
      </c>
      <c r="E25989">
        <v>8.5500000000000007</v>
      </c>
      <c r="F25989">
        <f>(D25989+1)/(E25989+1)</f>
        <v>1.2753926701570679</v>
      </c>
    </row>
    <row r="25990" spans="1:6" ht="17" x14ac:dyDescent="0.25">
      <c r="A25990" t="s">
        <v>70519</v>
      </c>
      <c r="B25990" s="1" t="s">
        <v>70517</v>
      </c>
      <c r="C25990" t="s">
        <v>70518</v>
      </c>
      <c r="D25990">
        <v>31.69</v>
      </c>
      <c r="E25990">
        <v>24.63</v>
      </c>
      <c r="F25990">
        <f>(D25990+1)/(E25990+1)</f>
        <v>1.2754584471322667</v>
      </c>
    </row>
    <row r="25991" spans="1:6" ht="17" x14ac:dyDescent="0.25">
      <c r="A25991" t="s">
        <v>27820</v>
      </c>
      <c r="B25991" s="1" t="s">
        <v>27818</v>
      </c>
      <c r="C25991" t="s">
        <v>27819</v>
      </c>
      <c r="D25991">
        <v>3.35</v>
      </c>
      <c r="E25991">
        <v>2.41</v>
      </c>
      <c r="F25991">
        <f>(D25991+1)/(E25991+1)</f>
        <v>1.2756598240469206</v>
      </c>
    </row>
    <row r="25992" spans="1:6" ht="17" x14ac:dyDescent="0.25">
      <c r="A25992" t="s">
        <v>35156</v>
      </c>
      <c r="B25992" s="1" t="s">
        <v>35154</v>
      </c>
      <c r="C25992" t="s">
        <v>35155</v>
      </c>
      <c r="D25992">
        <v>16.399999999999999</v>
      </c>
      <c r="E25992">
        <v>12.64</v>
      </c>
      <c r="F25992">
        <f>(D25992+1)/(E25992+1)</f>
        <v>1.2756598240469206</v>
      </c>
    </row>
    <row r="25993" spans="1:6" ht="17" x14ac:dyDescent="0.25">
      <c r="A25993" t="s">
        <v>10033</v>
      </c>
      <c r="B25993" s="1" t="s">
        <v>10031</v>
      </c>
      <c r="C25993" t="s">
        <v>10032</v>
      </c>
      <c r="D25993">
        <v>111.95</v>
      </c>
      <c r="E25993">
        <v>87.53</v>
      </c>
      <c r="F25993">
        <f>(D25993+1)/(E25993+1)</f>
        <v>1.2758386987461878</v>
      </c>
    </row>
    <row r="25994" spans="1:6" ht="17" x14ac:dyDescent="0.25">
      <c r="A25994" t="s">
        <v>21627</v>
      </c>
      <c r="B25994" s="1" t="s">
        <v>21625</v>
      </c>
      <c r="C25994" t="s">
        <v>21626</v>
      </c>
      <c r="D25994">
        <v>3.76</v>
      </c>
      <c r="E25994">
        <v>2.73</v>
      </c>
      <c r="F25994">
        <f>(D25994+1)/(E25994+1)</f>
        <v>1.2761394101876675</v>
      </c>
    </row>
    <row r="25995" spans="1:6" ht="17" x14ac:dyDescent="0.25">
      <c r="A25995" t="s">
        <v>76987</v>
      </c>
      <c r="B25995" s="1" t="s">
        <v>76985</v>
      </c>
      <c r="C25995" t="s">
        <v>76986</v>
      </c>
      <c r="D25995">
        <v>201.74</v>
      </c>
      <c r="E25995">
        <v>157.86000000000001</v>
      </c>
      <c r="F25995">
        <f>(D25995+1)/(E25995+1)</f>
        <v>1.2762180536321288</v>
      </c>
    </row>
    <row r="25996" spans="1:6" ht="17" x14ac:dyDescent="0.25">
      <c r="A25996" t="s">
        <v>14293</v>
      </c>
      <c r="B25996" s="1" t="s">
        <v>14291</v>
      </c>
      <c r="C25996" t="s">
        <v>14292</v>
      </c>
      <c r="D25996">
        <v>1.31</v>
      </c>
      <c r="E25996">
        <v>0.81</v>
      </c>
      <c r="F25996">
        <f>(D25996+1)/(E25996+1)</f>
        <v>1.2762430939226519</v>
      </c>
    </row>
    <row r="25997" spans="1:6" ht="17" x14ac:dyDescent="0.25">
      <c r="A25997" t="s">
        <v>19564</v>
      </c>
      <c r="B25997" s="1" t="s">
        <v>19562</v>
      </c>
      <c r="C25997" t="s">
        <v>19563</v>
      </c>
      <c r="D25997">
        <v>18.350000000000001</v>
      </c>
      <c r="E25997">
        <v>14.16</v>
      </c>
      <c r="F25997">
        <f>(D25997+1)/(E25997+1)</f>
        <v>1.2763852242744065</v>
      </c>
    </row>
    <row r="25998" spans="1:6" ht="17" x14ac:dyDescent="0.25">
      <c r="A25998" t="s">
        <v>34443</v>
      </c>
      <c r="B25998" s="1" t="s">
        <v>34441</v>
      </c>
      <c r="C25998" t="s">
        <v>34442</v>
      </c>
      <c r="D25998">
        <v>18.21</v>
      </c>
      <c r="E25998">
        <v>14.05</v>
      </c>
      <c r="F25998">
        <f>(D25998+1)/(E25998+1)</f>
        <v>1.2764119601328903</v>
      </c>
    </row>
    <row r="25999" spans="1:6" ht="17" x14ac:dyDescent="0.25">
      <c r="A25999" t="s">
        <v>9264</v>
      </c>
      <c r="B25999" s="1" t="s">
        <v>9262</v>
      </c>
      <c r="C25999" t="s">
        <v>9263</v>
      </c>
      <c r="D25999">
        <v>46.08</v>
      </c>
      <c r="E25999">
        <v>35.880000000000003</v>
      </c>
      <c r="F25999">
        <f>(D25999+1)/(E25999+1)</f>
        <v>1.2765726681127982</v>
      </c>
    </row>
    <row r="26000" spans="1:6" ht="17" x14ac:dyDescent="0.25">
      <c r="A26000" t="s">
        <v>27548</v>
      </c>
      <c r="B26000" s="1" t="s">
        <v>27546</v>
      </c>
      <c r="C26000" t="s">
        <v>27547</v>
      </c>
      <c r="D26000">
        <v>5.45</v>
      </c>
      <c r="E26000">
        <v>4.05</v>
      </c>
      <c r="F26000">
        <f>(D26000+1)/(E26000+1)</f>
        <v>1.2772277227722773</v>
      </c>
    </row>
    <row r="26001" spans="1:6" ht="17" x14ac:dyDescent="0.25">
      <c r="A26001" t="s">
        <v>41704</v>
      </c>
      <c r="B26001" s="1" t="s">
        <v>41702</v>
      </c>
      <c r="C26001" t="s">
        <v>41703</v>
      </c>
      <c r="D26001">
        <v>2.04</v>
      </c>
      <c r="E26001">
        <v>1.38</v>
      </c>
      <c r="F26001">
        <f>(D26001+1)/(E26001+1)</f>
        <v>1.277310924369748</v>
      </c>
    </row>
    <row r="26002" spans="1:6" ht="17" x14ac:dyDescent="0.25">
      <c r="A26002" t="s">
        <v>46149</v>
      </c>
      <c r="B26002" s="1" t="s">
        <v>46147</v>
      </c>
      <c r="C26002" t="s">
        <v>46148</v>
      </c>
      <c r="D26002">
        <v>1.44</v>
      </c>
      <c r="E26002">
        <v>0.91</v>
      </c>
      <c r="F26002">
        <f>(D26002+1)/(E26002+1)</f>
        <v>1.2774869109947642</v>
      </c>
    </row>
    <row r="26003" spans="1:6" ht="17" x14ac:dyDescent="0.25">
      <c r="A26003" t="s">
        <v>78829</v>
      </c>
      <c r="B26003" s="1" t="s">
        <v>78827</v>
      </c>
      <c r="C26003" t="s">
        <v>78828</v>
      </c>
      <c r="D26003">
        <v>12.02</v>
      </c>
      <c r="E26003">
        <v>9.19</v>
      </c>
      <c r="F26003">
        <f>(D26003+1)/(E26003+1)</f>
        <v>1.2777232580961728</v>
      </c>
    </row>
    <row r="26004" spans="1:6" ht="17" x14ac:dyDescent="0.25">
      <c r="A26004" t="s">
        <v>55897</v>
      </c>
      <c r="B26004" s="1" t="s">
        <v>55895</v>
      </c>
      <c r="C26004" t="s">
        <v>55896</v>
      </c>
      <c r="D26004">
        <v>2.81</v>
      </c>
      <c r="E26004">
        <v>1.98</v>
      </c>
      <c r="F26004">
        <f>(D26004+1)/(E26004+1)</f>
        <v>1.2785234899328859</v>
      </c>
    </row>
    <row r="26005" spans="1:6" ht="17" x14ac:dyDescent="0.25">
      <c r="A26005" t="s">
        <v>59103</v>
      </c>
      <c r="B26005" s="1" t="s">
        <v>59101</v>
      </c>
      <c r="C26005" t="s">
        <v>59102</v>
      </c>
      <c r="D26005">
        <v>25.52</v>
      </c>
      <c r="E26005">
        <v>19.739999999999998</v>
      </c>
      <c r="F26005">
        <f>(D26005+1)/(E26005+1)</f>
        <v>1.278688524590164</v>
      </c>
    </row>
    <row r="26006" spans="1:6" ht="17" x14ac:dyDescent="0.25">
      <c r="A26006" t="s">
        <v>8279</v>
      </c>
      <c r="B26006" s="1" t="s">
        <v>8277</v>
      </c>
      <c r="C26006" t="s">
        <v>8278</v>
      </c>
      <c r="D26006">
        <v>42.03</v>
      </c>
      <c r="E26006">
        <v>32.64</v>
      </c>
      <c r="F26006">
        <f>(D26006+1)/(E26006+1)</f>
        <v>1.2791319857312724</v>
      </c>
    </row>
    <row r="26007" spans="1:6" ht="17" x14ac:dyDescent="0.25">
      <c r="A26007" t="s">
        <v>30991</v>
      </c>
      <c r="B26007" s="1" t="s">
        <v>30989</v>
      </c>
      <c r="C26007" t="s">
        <v>30990</v>
      </c>
      <c r="D26007">
        <v>206.63</v>
      </c>
      <c r="E26007">
        <v>161.28</v>
      </c>
      <c r="F26007">
        <f>(D26007+1)/(E26007+1)</f>
        <v>1.2794552625092432</v>
      </c>
    </row>
    <row r="26008" spans="1:6" ht="17" x14ac:dyDescent="0.25">
      <c r="A26008" t="s">
        <v>56993</v>
      </c>
      <c r="B26008" s="1" t="s">
        <v>56991</v>
      </c>
      <c r="C26008" t="s">
        <v>56992</v>
      </c>
      <c r="D26008">
        <v>2.4300000000000002</v>
      </c>
      <c r="E26008">
        <v>1.68</v>
      </c>
      <c r="F26008">
        <f>(D26008+1)/(E26008+1)</f>
        <v>1.2798507462686568</v>
      </c>
    </row>
    <row r="26009" spans="1:6" ht="17" x14ac:dyDescent="0.25">
      <c r="A26009" t="s">
        <v>28872</v>
      </c>
      <c r="B26009" s="1" t="s">
        <v>28870</v>
      </c>
      <c r="C26009" t="s">
        <v>28871</v>
      </c>
      <c r="D26009">
        <v>5.95</v>
      </c>
      <c r="E26009">
        <v>4.43</v>
      </c>
      <c r="F26009">
        <f>(D26009+1)/(E26009+1)</f>
        <v>1.2799263351749541</v>
      </c>
    </row>
    <row r="26010" spans="1:6" ht="17" x14ac:dyDescent="0.25">
      <c r="A26010" t="s">
        <v>29444</v>
      </c>
      <c r="B26010" s="1" t="s">
        <v>29442</v>
      </c>
      <c r="C26010" t="s">
        <v>29443</v>
      </c>
      <c r="D26010">
        <v>12.43</v>
      </c>
      <c r="E26010">
        <v>9.49</v>
      </c>
      <c r="F26010">
        <f>(D26010+1)/(E26010+1)</f>
        <v>1.2802669208770256</v>
      </c>
    </row>
    <row r="26011" spans="1:6" ht="17" x14ac:dyDescent="0.25">
      <c r="A26011" t="s">
        <v>5626</v>
      </c>
      <c r="B26011" s="1" t="s">
        <v>5624</v>
      </c>
      <c r="C26011" t="s">
        <v>5625</v>
      </c>
      <c r="D26011">
        <v>2.2400000000000002</v>
      </c>
      <c r="E26011">
        <v>1.53</v>
      </c>
      <c r="F26011">
        <f>(D26011+1)/(E26011+1)</f>
        <v>1.2806324110671936</v>
      </c>
    </row>
    <row r="26012" spans="1:6" ht="17" x14ac:dyDescent="0.25">
      <c r="A26012" t="s">
        <v>14242</v>
      </c>
      <c r="B26012" s="1" t="s">
        <v>14240</v>
      </c>
      <c r="C26012" t="s">
        <v>14241</v>
      </c>
      <c r="D26012">
        <v>14.17</v>
      </c>
      <c r="E26012">
        <v>10.84</v>
      </c>
      <c r="F26012">
        <f>(D26012+1)/(E26012+1)</f>
        <v>1.28125</v>
      </c>
    </row>
    <row r="26013" spans="1:6" ht="17" x14ac:dyDescent="0.25">
      <c r="A26013" t="s">
        <v>54230</v>
      </c>
      <c r="B26013" s="1" t="s">
        <v>54228</v>
      </c>
      <c r="C26013" t="s">
        <v>54229</v>
      </c>
      <c r="D26013">
        <v>21.22</v>
      </c>
      <c r="E26013">
        <v>16.34</v>
      </c>
      <c r="F26013">
        <f>(D26013+1)/(E26013+1)</f>
        <v>1.2814302191464821</v>
      </c>
    </row>
    <row r="26014" spans="1:6" ht="17" x14ac:dyDescent="0.25">
      <c r="A26014" t="s">
        <v>29202</v>
      </c>
      <c r="B26014" s="1" t="s">
        <v>29200</v>
      </c>
      <c r="C26014" t="s">
        <v>29201</v>
      </c>
      <c r="D26014">
        <v>3.32</v>
      </c>
      <c r="E26014">
        <v>2.37</v>
      </c>
      <c r="F26014">
        <f>(D26014+1)/(E26014+1)</f>
        <v>1.2818991097922849</v>
      </c>
    </row>
    <row r="26015" spans="1:6" ht="17" x14ac:dyDescent="0.25">
      <c r="A26015" t="s">
        <v>86100</v>
      </c>
      <c r="B26015" s="1" t="s">
        <v>86098</v>
      </c>
      <c r="C26015" t="s">
        <v>86099</v>
      </c>
      <c r="D26015">
        <v>145</v>
      </c>
      <c r="E26015">
        <v>112.83</v>
      </c>
      <c r="F26015">
        <f>(D26015+1)/(E26015+1)</f>
        <v>1.2826144250197664</v>
      </c>
    </row>
    <row r="26016" spans="1:6" ht="17" x14ac:dyDescent="0.25">
      <c r="A26016" t="s">
        <v>42277</v>
      </c>
      <c r="B26016" s="1" t="s">
        <v>42275</v>
      </c>
      <c r="C26016" t="s">
        <v>42276</v>
      </c>
      <c r="D26016">
        <v>0.86</v>
      </c>
      <c r="E26016">
        <v>0.45</v>
      </c>
      <c r="F26016">
        <f>(D26016+1)/(E26016+1)</f>
        <v>1.2827586206896551</v>
      </c>
    </row>
    <row r="26017" spans="1:6" ht="17" x14ac:dyDescent="0.25">
      <c r="A26017" t="s">
        <v>27480</v>
      </c>
      <c r="B26017" s="1" t="s">
        <v>27478</v>
      </c>
      <c r="C26017" t="s">
        <v>27479</v>
      </c>
      <c r="D26017">
        <v>4.67</v>
      </c>
      <c r="E26017">
        <v>3.42</v>
      </c>
      <c r="F26017">
        <f>(D26017+1)/(E26017+1)</f>
        <v>1.2828054298642535</v>
      </c>
    </row>
    <row r="26018" spans="1:6" ht="17" x14ac:dyDescent="0.25">
      <c r="A26018" t="s">
        <v>35267</v>
      </c>
      <c r="B26018" s="1" t="s">
        <v>35265</v>
      </c>
      <c r="C26018" t="s">
        <v>35266</v>
      </c>
      <c r="D26018">
        <v>4.4400000000000004</v>
      </c>
      <c r="E26018">
        <v>3.24</v>
      </c>
      <c r="F26018">
        <f>(D26018+1)/(E26018+1)</f>
        <v>1.2830188679245282</v>
      </c>
    </row>
    <row r="26019" spans="1:6" ht="17" x14ac:dyDescent="0.25">
      <c r="A26019" t="s">
        <v>7787</v>
      </c>
      <c r="B26019" s="1" t="s">
        <v>7785</v>
      </c>
      <c r="C26019" t="s">
        <v>7786</v>
      </c>
      <c r="D26019">
        <v>35.15</v>
      </c>
      <c r="E26019">
        <v>27.17</v>
      </c>
      <c r="F26019">
        <f>(D26019+1)/(E26019+1)</f>
        <v>1.2832800851970181</v>
      </c>
    </row>
    <row r="26020" spans="1:6" ht="17" x14ac:dyDescent="0.25">
      <c r="A26020" t="s">
        <v>80475</v>
      </c>
      <c r="B26020" s="1" t="s">
        <v>80473</v>
      </c>
      <c r="C26020" t="s">
        <v>80474</v>
      </c>
      <c r="D26020">
        <v>3.98</v>
      </c>
      <c r="E26020">
        <v>2.88</v>
      </c>
      <c r="F26020">
        <f>(D26020+1)/(E26020+1)</f>
        <v>1.2835051546391754</v>
      </c>
    </row>
    <row r="26021" spans="1:6" ht="17" x14ac:dyDescent="0.25">
      <c r="A26021" t="s">
        <v>25154</v>
      </c>
      <c r="B26021" s="1" t="s">
        <v>25152</v>
      </c>
      <c r="C26021" t="s">
        <v>25153</v>
      </c>
      <c r="D26021">
        <v>49.46</v>
      </c>
      <c r="E26021">
        <v>38.31</v>
      </c>
      <c r="F26021">
        <f>(D26021+1)/(E26021+1)</f>
        <v>1.2836428389722716</v>
      </c>
    </row>
    <row r="26022" spans="1:6" ht="17" x14ac:dyDescent="0.25">
      <c r="A26022" t="s">
        <v>2489</v>
      </c>
      <c r="B26022" s="1" t="s">
        <v>2487</v>
      </c>
      <c r="C26022" t="s">
        <v>2488</v>
      </c>
      <c r="D26022">
        <v>69.86</v>
      </c>
      <c r="E26022">
        <v>54.17</v>
      </c>
      <c r="F26022">
        <f>(D26022+1)/(E26022+1)</f>
        <v>1.2843936922240347</v>
      </c>
    </row>
    <row r="26023" spans="1:6" ht="17" x14ac:dyDescent="0.25">
      <c r="A26023" t="s">
        <v>86254</v>
      </c>
      <c r="B26023" s="1" t="s">
        <v>86252</v>
      </c>
      <c r="C26023" t="s">
        <v>86253</v>
      </c>
      <c r="D26023">
        <v>5.95</v>
      </c>
      <c r="E26023">
        <v>4.41</v>
      </c>
      <c r="F26023">
        <f>(D26023+1)/(E26023+1)</f>
        <v>1.2846580406654344</v>
      </c>
    </row>
    <row r="26024" spans="1:6" ht="17" x14ac:dyDescent="0.25">
      <c r="A26024" t="s">
        <v>10239</v>
      </c>
      <c r="B26024" s="1" t="s">
        <v>10237</v>
      </c>
      <c r="C26024" t="s">
        <v>10238</v>
      </c>
      <c r="D26024">
        <v>68.55</v>
      </c>
      <c r="E26024">
        <v>53.13</v>
      </c>
      <c r="F26024">
        <f>(D26024+1)/(E26024+1)</f>
        <v>1.2848697579900239</v>
      </c>
    </row>
    <row r="26025" spans="1:6" ht="17" x14ac:dyDescent="0.25">
      <c r="A26025" t="s">
        <v>44300</v>
      </c>
      <c r="B26025" s="1" t="s">
        <v>44298</v>
      </c>
      <c r="C26025" t="s">
        <v>44299</v>
      </c>
      <c r="D26025">
        <v>33.54</v>
      </c>
      <c r="E26025">
        <v>25.88</v>
      </c>
      <c r="F26025">
        <f>(D26025+1)/(E26025+1)</f>
        <v>1.2849702380952381</v>
      </c>
    </row>
    <row r="26026" spans="1:6" ht="17" x14ac:dyDescent="0.25">
      <c r="A26026" t="s">
        <v>58321</v>
      </c>
      <c r="B26026" s="1" t="s">
        <v>58319</v>
      </c>
      <c r="C26026" t="s">
        <v>58320</v>
      </c>
      <c r="D26026">
        <v>2.29</v>
      </c>
      <c r="E26026">
        <v>1.56</v>
      </c>
      <c r="F26026">
        <f>(D26026+1)/(E26026+1)</f>
        <v>1.28515625</v>
      </c>
    </row>
    <row r="26027" spans="1:6" ht="17" x14ac:dyDescent="0.25">
      <c r="A26027" t="s">
        <v>47945</v>
      </c>
      <c r="B26027" s="1" t="s">
        <v>47943</v>
      </c>
      <c r="C26027" t="s">
        <v>47944</v>
      </c>
      <c r="D26027">
        <v>2.65</v>
      </c>
      <c r="E26027">
        <v>1.84</v>
      </c>
      <c r="F26027">
        <f>(D26027+1)/(E26027+1)</f>
        <v>1.2852112676056338</v>
      </c>
    </row>
    <row r="26028" spans="1:6" ht="17" x14ac:dyDescent="0.25">
      <c r="A26028" t="s">
        <v>79414</v>
      </c>
      <c r="B26028" s="1" t="s">
        <v>79412</v>
      </c>
      <c r="C26028" t="s">
        <v>79413</v>
      </c>
      <c r="D26028">
        <v>12.92</v>
      </c>
      <c r="E26028">
        <v>9.83</v>
      </c>
      <c r="F26028">
        <f>(D26028+1)/(E26028+1)</f>
        <v>1.2853185595567866</v>
      </c>
    </row>
    <row r="26029" spans="1:6" ht="17" x14ac:dyDescent="0.25">
      <c r="A26029" t="s">
        <v>34566</v>
      </c>
      <c r="B26029" s="1" t="s">
        <v>34564</v>
      </c>
      <c r="C26029" t="s">
        <v>34565</v>
      </c>
      <c r="D26029">
        <v>6.92</v>
      </c>
      <c r="E26029">
        <v>5.16</v>
      </c>
      <c r="F26029">
        <f>(D26029+1)/(E26029+1)</f>
        <v>1.2857142857142856</v>
      </c>
    </row>
    <row r="26030" spans="1:6" ht="17" x14ac:dyDescent="0.25">
      <c r="A26030" t="s">
        <v>25560</v>
      </c>
      <c r="B26030" s="1" t="s">
        <v>25558</v>
      </c>
      <c r="C26030" t="s">
        <v>25559</v>
      </c>
      <c r="D26030">
        <v>221.22</v>
      </c>
      <c r="E26030">
        <v>171.82</v>
      </c>
      <c r="F26030">
        <f>(D26030+1)/(E26030+1)</f>
        <v>1.2858465455387109</v>
      </c>
    </row>
    <row r="26031" spans="1:6" ht="17" x14ac:dyDescent="0.25">
      <c r="A26031" t="s">
        <v>3022</v>
      </c>
      <c r="B26031" s="1" t="s">
        <v>3020</v>
      </c>
      <c r="C26031" t="s">
        <v>3021</v>
      </c>
      <c r="D26031">
        <v>6.46</v>
      </c>
      <c r="E26031">
        <v>4.8</v>
      </c>
      <c r="F26031">
        <f>(D26031+1)/(E26031+1)</f>
        <v>1.2862068965517242</v>
      </c>
    </row>
    <row r="26032" spans="1:6" ht="17" x14ac:dyDescent="0.25">
      <c r="A26032" t="s">
        <v>16824</v>
      </c>
      <c r="B26032" s="1" t="s">
        <v>16822</v>
      </c>
      <c r="C26032" t="s">
        <v>16823</v>
      </c>
      <c r="D26032">
        <v>192.77</v>
      </c>
      <c r="E26032">
        <v>149.63999999999999</v>
      </c>
      <c r="F26032">
        <f>(D26032+1)/(E26032+1)</f>
        <v>1.2863117365905472</v>
      </c>
    </row>
    <row r="26033" spans="1:6" ht="17" x14ac:dyDescent="0.25">
      <c r="A26033" t="s">
        <v>32008</v>
      </c>
      <c r="B26033" s="1" t="s">
        <v>32006</v>
      </c>
      <c r="C26033" t="s">
        <v>32007</v>
      </c>
      <c r="D26033">
        <v>168.95</v>
      </c>
      <c r="E26033">
        <v>131.05000000000001</v>
      </c>
      <c r="F26033">
        <f>(D26033+1)/(E26033+1)</f>
        <v>1.2870124952669442</v>
      </c>
    </row>
    <row r="26034" spans="1:6" ht="17" x14ac:dyDescent="0.25">
      <c r="A26034" t="s">
        <v>86390</v>
      </c>
      <c r="B26034" s="1" t="s">
        <v>86388</v>
      </c>
      <c r="C26034" t="s">
        <v>86389</v>
      </c>
      <c r="D26034">
        <v>30.1</v>
      </c>
      <c r="E26034">
        <v>23.16</v>
      </c>
      <c r="F26034">
        <f>(D26034+1)/(E26034+1)</f>
        <v>1.2872516556291391</v>
      </c>
    </row>
    <row r="26035" spans="1:6" ht="17" x14ac:dyDescent="0.25">
      <c r="A26035" t="s">
        <v>2714</v>
      </c>
      <c r="B26035" s="1" t="s">
        <v>2712</v>
      </c>
      <c r="C26035" t="s">
        <v>2713</v>
      </c>
      <c r="D26035">
        <v>937.74</v>
      </c>
      <c r="E26035">
        <v>728.15</v>
      </c>
      <c r="F26035">
        <f>(D26035+1)/(E26035+1)</f>
        <v>1.2874442844407872</v>
      </c>
    </row>
    <row r="26036" spans="1:6" ht="17" x14ac:dyDescent="0.25">
      <c r="A26036" t="s">
        <v>75577</v>
      </c>
      <c r="B26036" s="1" t="s">
        <v>75575</v>
      </c>
      <c r="C26036" t="s">
        <v>75576</v>
      </c>
      <c r="D26036">
        <v>3.12</v>
      </c>
      <c r="E26036">
        <v>2.2000000000000002</v>
      </c>
      <c r="F26036">
        <f>(D26036+1)/(E26036+1)</f>
        <v>1.2874999999999999</v>
      </c>
    </row>
    <row r="26037" spans="1:6" ht="17" x14ac:dyDescent="0.25">
      <c r="A26037" t="s">
        <v>11691</v>
      </c>
      <c r="B26037" s="1" t="s">
        <v>11689</v>
      </c>
      <c r="C26037" t="s">
        <v>11690</v>
      </c>
      <c r="D26037">
        <v>9.74</v>
      </c>
      <c r="E26037">
        <v>7.34</v>
      </c>
      <c r="F26037">
        <f>(D26037+1)/(E26037+1)</f>
        <v>1.2877697841726619</v>
      </c>
    </row>
    <row r="26038" spans="1:6" ht="17" x14ac:dyDescent="0.25">
      <c r="A26038" t="s">
        <v>15532</v>
      </c>
      <c r="B26038" s="1" t="s">
        <v>15530</v>
      </c>
      <c r="C26038" t="s">
        <v>15531</v>
      </c>
      <c r="D26038">
        <v>7.63</v>
      </c>
      <c r="E26038">
        <v>5.7</v>
      </c>
      <c r="F26038">
        <f>(D26038+1)/(E26038+1)</f>
        <v>1.2880597014925372</v>
      </c>
    </row>
    <row r="26039" spans="1:6" ht="17" x14ac:dyDescent="0.25">
      <c r="A26039" t="s">
        <v>21482</v>
      </c>
      <c r="B26039" s="1" t="s">
        <v>21480</v>
      </c>
      <c r="C26039" t="s">
        <v>21481</v>
      </c>
      <c r="D26039">
        <v>2.04</v>
      </c>
      <c r="E26039">
        <v>1.36</v>
      </c>
      <c r="F26039">
        <f>(D26039+1)/(E26039+1)</f>
        <v>1.2881355932203389</v>
      </c>
    </row>
    <row r="26040" spans="1:6" ht="17" x14ac:dyDescent="0.25">
      <c r="A26040" t="s">
        <v>85788</v>
      </c>
      <c r="B26040" s="1" t="s">
        <v>85786</v>
      </c>
      <c r="C26040" t="s">
        <v>85787</v>
      </c>
      <c r="D26040">
        <v>12.23</v>
      </c>
      <c r="E26040">
        <v>9.27</v>
      </c>
      <c r="F26040">
        <f>(D26040+1)/(E26040+1)</f>
        <v>1.2882181110029212</v>
      </c>
    </row>
    <row r="26041" spans="1:6" ht="17" x14ac:dyDescent="0.25">
      <c r="A26041" t="s">
        <v>5103</v>
      </c>
      <c r="B26041" s="1" t="s">
        <v>5101</v>
      </c>
      <c r="C26041" t="s">
        <v>5102</v>
      </c>
      <c r="D26041">
        <v>4.3600000000000003</v>
      </c>
      <c r="E26041">
        <v>3.16</v>
      </c>
      <c r="F26041">
        <f>(D26041+1)/(E26041+1)</f>
        <v>1.2884615384615385</v>
      </c>
    </row>
    <row r="26042" spans="1:6" ht="17" x14ac:dyDescent="0.25">
      <c r="A26042" t="s">
        <v>38084</v>
      </c>
      <c r="B26042" s="1" t="s">
        <v>38082</v>
      </c>
      <c r="C26042" t="s">
        <v>38083</v>
      </c>
      <c r="D26042">
        <v>12.57</v>
      </c>
      <c r="E26042">
        <v>9.5299999999999994</v>
      </c>
      <c r="F26042">
        <f>(D26042+1)/(E26042+1)</f>
        <v>1.2886989553656221</v>
      </c>
    </row>
    <row r="26043" spans="1:6" ht="17" x14ac:dyDescent="0.25">
      <c r="A26043" t="s">
        <v>54313</v>
      </c>
      <c r="B26043" s="1" t="s">
        <v>54311</v>
      </c>
      <c r="C26043" t="s">
        <v>54312</v>
      </c>
      <c r="D26043">
        <v>8.24</v>
      </c>
      <c r="E26043">
        <v>6.17</v>
      </c>
      <c r="F26043">
        <f>(D26043+1)/(E26043+1)</f>
        <v>1.2887029288702929</v>
      </c>
    </row>
    <row r="26044" spans="1:6" ht="17" x14ac:dyDescent="0.25">
      <c r="A26044" t="s">
        <v>26565</v>
      </c>
      <c r="B26044" s="1" t="s">
        <v>26563</v>
      </c>
      <c r="C26044" t="s">
        <v>26564</v>
      </c>
      <c r="D26044">
        <v>19.13</v>
      </c>
      <c r="E26044">
        <v>14.62</v>
      </c>
      <c r="F26044">
        <f>(D26044+1)/(E26044+1)</f>
        <v>1.2887323943661972</v>
      </c>
    </row>
    <row r="26045" spans="1:6" ht="17" x14ac:dyDescent="0.25">
      <c r="A26045" t="s">
        <v>33458</v>
      </c>
      <c r="B26045" s="1" t="s">
        <v>33456</v>
      </c>
      <c r="C26045" t="s">
        <v>33457</v>
      </c>
      <c r="D26045">
        <v>3.55</v>
      </c>
      <c r="E26045">
        <v>2.5299999999999998</v>
      </c>
      <c r="F26045">
        <f>(D26045+1)/(E26045+1)</f>
        <v>1.2889518413597734</v>
      </c>
    </row>
    <row r="26046" spans="1:6" ht="17" x14ac:dyDescent="0.25">
      <c r="A26046" t="s">
        <v>87859</v>
      </c>
      <c r="B26046" s="1" t="s">
        <v>87857</v>
      </c>
      <c r="C26046" t="s">
        <v>87858</v>
      </c>
      <c r="D26046">
        <v>33.92</v>
      </c>
      <c r="E26046">
        <v>26.09</v>
      </c>
      <c r="F26046">
        <f>(D26046+1)/(E26046+1)</f>
        <v>1.2890365448504983</v>
      </c>
    </row>
    <row r="26047" spans="1:6" ht="17" x14ac:dyDescent="0.25">
      <c r="A26047" t="s">
        <v>42093</v>
      </c>
      <c r="B26047" s="1" t="s">
        <v>42091</v>
      </c>
      <c r="C26047" t="s">
        <v>42092</v>
      </c>
      <c r="D26047">
        <v>1.58</v>
      </c>
      <c r="E26047">
        <v>1</v>
      </c>
      <c r="F26047">
        <f>(D26047+1)/(E26047+1)</f>
        <v>1.29</v>
      </c>
    </row>
    <row r="26048" spans="1:6" ht="17" x14ac:dyDescent="0.25">
      <c r="A26048" t="s">
        <v>84722</v>
      </c>
      <c r="B26048" s="1" t="s">
        <v>84720</v>
      </c>
      <c r="C26048" t="s">
        <v>84721</v>
      </c>
      <c r="D26048">
        <v>0.28999999999999998</v>
      </c>
      <c r="E26048">
        <v>0</v>
      </c>
      <c r="F26048">
        <f>(D26048+1)/(E26048+1)</f>
        <v>1.29</v>
      </c>
    </row>
    <row r="26049" spans="1:6" ht="17" x14ac:dyDescent="0.25">
      <c r="A26049" t="s">
        <v>34903</v>
      </c>
      <c r="B26049" s="1" t="s">
        <v>34901</v>
      </c>
      <c r="C26049" t="s">
        <v>34902</v>
      </c>
      <c r="D26049">
        <v>11.01</v>
      </c>
      <c r="E26049">
        <v>8.31</v>
      </c>
      <c r="F26049">
        <f>(D26049+1)/(E26049+1)</f>
        <v>1.2900107411385606</v>
      </c>
    </row>
    <row r="26050" spans="1:6" ht="17" x14ac:dyDescent="0.25">
      <c r="A26050" t="s">
        <v>91542</v>
      </c>
      <c r="B26050" s="1" t="s">
        <v>91540</v>
      </c>
      <c r="C26050" t="s">
        <v>91541</v>
      </c>
      <c r="D26050">
        <v>5.76</v>
      </c>
      <c r="E26050">
        <v>4.24</v>
      </c>
      <c r="F26050">
        <f>(D26050+1)/(E26050+1)</f>
        <v>1.2900763358778624</v>
      </c>
    </row>
    <row r="26051" spans="1:6" ht="17" x14ac:dyDescent="0.25">
      <c r="A26051" t="s">
        <v>19066</v>
      </c>
      <c r="B26051" s="1" t="s">
        <v>19064</v>
      </c>
      <c r="C26051" t="s">
        <v>19065</v>
      </c>
      <c r="D26051">
        <v>6.07</v>
      </c>
      <c r="E26051">
        <v>4.4800000000000004</v>
      </c>
      <c r="F26051">
        <f>(D26051+1)/(E26051+1)</f>
        <v>1.2901459854014599</v>
      </c>
    </row>
    <row r="26052" spans="1:6" ht="17" x14ac:dyDescent="0.25">
      <c r="A26052" t="s">
        <v>60744</v>
      </c>
      <c r="B26052" s="1" t="s">
        <v>60742</v>
      </c>
      <c r="C26052" t="s">
        <v>60743</v>
      </c>
      <c r="D26052">
        <v>62.23</v>
      </c>
      <c r="E26052">
        <v>48</v>
      </c>
      <c r="F26052">
        <f>(D26052+1)/(E26052+1)</f>
        <v>1.2904081632653062</v>
      </c>
    </row>
    <row r="26053" spans="1:6" ht="17" x14ac:dyDescent="0.25">
      <c r="A26053" t="s">
        <v>30607</v>
      </c>
      <c r="B26053" s="1" t="s">
        <v>30605</v>
      </c>
      <c r="C26053" t="s">
        <v>30606</v>
      </c>
      <c r="D26053">
        <v>30.47</v>
      </c>
      <c r="E26053">
        <v>23.37</v>
      </c>
      <c r="F26053">
        <f>(D26053+1)/(E26053+1)</f>
        <v>1.2913418137053754</v>
      </c>
    </row>
    <row r="26054" spans="1:6" ht="17" x14ac:dyDescent="0.25">
      <c r="A26054" t="s">
        <v>91599</v>
      </c>
      <c r="B26054" s="1" t="s">
        <v>91597</v>
      </c>
      <c r="C26054" t="s">
        <v>91598</v>
      </c>
      <c r="D26054">
        <v>4.8499999999999996</v>
      </c>
      <c r="E26054">
        <v>3.53</v>
      </c>
      <c r="F26054">
        <f>(D26054+1)/(E26054+1)</f>
        <v>1.2913907284768213</v>
      </c>
    </row>
    <row r="26055" spans="1:6" ht="17" x14ac:dyDescent="0.25">
      <c r="A26055" t="s">
        <v>18205</v>
      </c>
      <c r="B26055" s="1" t="s">
        <v>18203</v>
      </c>
      <c r="C26055" t="s">
        <v>18204</v>
      </c>
      <c r="D26055">
        <v>6431.08</v>
      </c>
      <c r="E26055">
        <v>4974.42</v>
      </c>
      <c r="F26055">
        <f>(D26055+1)/(E26055+1)</f>
        <v>1.2927712635315209</v>
      </c>
    </row>
    <row r="26056" spans="1:6" ht="17" x14ac:dyDescent="0.25">
      <c r="A26056" t="s">
        <v>53809</v>
      </c>
      <c r="B26056" s="1" t="s">
        <v>53807</v>
      </c>
      <c r="C26056" t="s">
        <v>53808</v>
      </c>
      <c r="D26056">
        <v>1.91</v>
      </c>
      <c r="E26056">
        <v>1.25</v>
      </c>
      <c r="F26056">
        <f>(D26056+1)/(E26056+1)</f>
        <v>1.2933333333333334</v>
      </c>
    </row>
    <row r="26057" spans="1:6" ht="17" x14ac:dyDescent="0.25">
      <c r="A26057" t="s">
        <v>3377</v>
      </c>
      <c r="B26057" s="1" t="s">
        <v>3375</v>
      </c>
      <c r="C26057" t="s">
        <v>3376</v>
      </c>
      <c r="D26057">
        <v>4.5</v>
      </c>
      <c r="E26057">
        <v>3.25</v>
      </c>
      <c r="F26057">
        <f>(D26057+1)/(E26057+1)</f>
        <v>1.2941176470588236</v>
      </c>
    </row>
    <row r="26058" spans="1:6" ht="17" x14ac:dyDescent="0.25">
      <c r="A26058" t="s">
        <v>42392</v>
      </c>
      <c r="B26058" s="1" t="s">
        <v>42390</v>
      </c>
      <c r="C26058" t="s">
        <v>42391</v>
      </c>
      <c r="D26058">
        <v>254.07</v>
      </c>
      <c r="E26058">
        <v>196.08</v>
      </c>
      <c r="F26058">
        <f>(D26058+1)/(E26058+1)</f>
        <v>1.2942459914755429</v>
      </c>
    </row>
    <row r="26059" spans="1:6" ht="17" x14ac:dyDescent="0.25">
      <c r="A26059" t="s">
        <v>12433</v>
      </c>
      <c r="B26059" s="1" t="s">
        <v>12431</v>
      </c>
      <c r="C26059" t="s">
        <v>12432</v>
      </c>
      <c r="D26059">
        <v>23.31</v>
      </c>
      <c r="E26059">
        <v>17.78</v>
      </c>
      <c r="F26059">
        <f>(D26059+1)/(E26059+1)</f>
        <v>1.2944621938232161</v>
      </c>
    </row>
    <row r="26060" spans="1:6" ht="17" x14ac:dyDescent="0.25">
      <c r="A26060" t="s">
        <v>43205</v>
      </c>
      <c r="B26060" s="1" t="s">
        <v>43203</v>
      </c>
      <c r="C26060" t="s">
        <v>43204</v>
      </c>
      <c r="D26060">
        <v>15</v>
      </c>
      <c r="E26060">
        <v>11.36</v>
      </c>
      <c r="F26060">
        <f>(D26060+1)/(E26060+1)</f>
        <v>1.2944983818770228</v>
      </c>
    </row>
    <row r="26061" spans="1:6" ht="17" x14ac:dyDescent="0.25">
      <c r="A26061" t="s">
        <v>73085</v>
      </c>
      <c r="B26061" s="1" t="s">
        <v>73083</v>
      </c>
      <c r="C26061" t="s">
        <v>73084</v>
      </c>
      <c r="D26061">
        <v>1.46</v>
      </c>
      <c r="E26061">
        <v>0.9</v>
      </c>
      <c r="F26061">
        <f>(D26061+1)/(E26061+1)</f>
        <v>1.2947368421052632</v>
      </c>
    </row>
    <row r="26062" spans="1:6" ht="17" x14ac:dyDescent="0.25">
      <c r="A26062" t="s">
        <v>33014</v>
      </c>
      <c r="B26062" s="1" t="s">
        <v>33012</v>
      </c>
      <c r="C26062" t="s">
        <v>33013</v>
      </c>
      <c r="D26062">
        <v>17.489999999999998</v>
      </c>
      <c r="E26062">
        <v>13.28</v>
      </c>
      <c r="F26062">
        <f>(D26062+1)/(E26062+1)</f>
        <v>1.2948179271708682</v>
      </c>
    </row>
    <row r="26063" spans="1:6" ht="17" x14ac:dyDescent="0.25">
      <c r="A26063" t="s">
        <v>3240</v>
      </c>
      <c r="B26063" s="1" t="s">
        <v>3238</v>
      </c>
      <c r="C26063" t="s">
        <v>3239</v>
      </c>
      <c r="D26063">
        <v>3214.29</v>
      </c>
      <c r="E26063">
        <v>2482.16</v>
      </c>
      <c r="F26063">
        <f>(D26063+1)/(E26063+1)</f>
        <v>1.2948380289630954</v>
      </c>
    </row>
    <row r="26064" spans="1:6" ht="17" x14ac:dyDescent="0.25">
      <c r="A26064" t="s">
        <v>79469</v>
      </c>
      <c r="B26064" s="1" t="s">
        <v>79467</v>
      </c>
      <c r="C26064" t="s">
        <v>79468</v>
      </c>
      <c r="D26064">
        <v>19.329999999999998</v>
      </c>
      <c r="E26064">
        <v>14.7</v>
      </c>
      <c r="F26064">
        <f>(D26064+1)/(E26064+1)</f>
        <v>1.2949044585987262</v>
      </c>
    </row>
    <row r="26065" spans="1:6" ht="17" x14ac:dyDescent="0.25">
      <c r="A26065" t="s">
        <v>24732</v>
      </c>
      <c r="B26065" s="1" t="s">
        <v>24730</v>
      </c>
      <c r="C26065" t="s">
        <v>24731</v>
      </c>
      <c r="D26065">
        <v>15.81</v>
      </c>
      <c r="E26065">
        <v>11.98</v>
      </c>
      <c r="F26065">
        <f>(D26065+1)/(E26065+1)</f>
        <v>1.2950693374422189</v>
      </c>
    </row>
    <row r="26066" spans="1:6" ht="17" x14ac:dyDescent="0.25">
      <c r="A26066" t="s">
        <v>10894</v>
      </c>
      <c r="B26066" s="1" t="s">
        <v>10892</v>
      </c>
      <c r="C26066" t="s">
        <v>10893</v>
      </c>
      <c r="D26066">
        <v>3.74</v>
      </c>
      <c r="E26066">
        <v>2.66</v>
      </c>
      <c r="F26066">
        <f>(D26066+1)/(E26066+1)</f>
        <v>1.2950819672131149</v>
      </c>
    </row>
    <row r="26067" spans="1:6" ht="17" x14ac:dyDescent="0.25">
      <c r="A26067" t="s">
        <v>75145</v>
      </c>
      <c r="B26067" s="1" t="s">
        <v>75143</v>
      </c>
      <c r="C26067" t="s">
        <v>75144</v>
      </c>
      <c r="D26067">
        <v>38.54</v>
      </c>
      <c r="E26067">
        <v>29.51</v>
      </c>
      <c r="F26067">
        <f>(D26067+1)/(E26067+1)</f>
        <v>1.2959685349065879</v>
      </c>
    </row>
    <row r="26068" spans="1:6" ht="17" x14ac:dyDescent="0.25">
      <c r="A26068" t="s">
        <v>83264</v>
      </c>
      <c r="B26068" s="1" t="s">
        <v>83262</v>
      </c>
      <c r="C26068" t="s">
        <v>83263</v>
      </c>
      <c r="D26068">
        <v>6.92</v>
      </c>
      <c r="E26068">
        <v>5.1100000000000003</v>
      </c>
      <c r="F26068">
        <f>(D26068+1)/(E26068+1)</f>
        <v>1.2962356792144025</v>
      </c>
    </row>
    <row r="26069" spans="1:6" ht="17" x14ac:dyDescent="0.25">
      <c r="A26069" t="s">
        <v>1609</v>
      </c>
      <c r="B26069" s="1" t="s">
        <v>1607</v>
      </c>
      <c r="C26069" t="s">
        <v>1608</v>
      </c>
      <c r="D26069">
        <v>14.75</v>
      </c>
      <c r="E26069">
        <v>11.15</v>
      </c>
      <c r="F26069">
        <f>(D26069+1)/(E26069+1)</f>
        <v>1.2962962962962963</v>
      </c>
    </row>
    <row r="26070" spans="1:6" ht="17" x14ac:dyDescent="0.25">
      <c r="A26070" t="s">
        <v>19163</v>
      </c>
      <c r="B26070" s="1" t="s">
        <v>19161</v>
      </c>
      <c r="C26070" t="s">
        <v>19162</v>
      </c>
      <c r="D26070">
        <v>34.25</v>
      </c>
      <c r="E26070">
        <v>26.18</v>
      </c>
      <c r="F26070">
        <f>(D26070+1)/(E26070+1)</f>
        <v>1.2969094922737308</v>
      </c>
    </row>
    <row r="26071" spans="1:6" ht="17" x14ac:dyDescent="0.25">
      <c r="A26071" t="s">
        <v>13854</v>
      </c>
      <c r="B26071" s="1" t="s">
        <v>13852</v>
      </c>
      <c r="C26071" t="s">
        <v>13853</v>
      </c>
      <c r="D26071">
        <v>45.21</v>
      </c>
      <c r="E26071">
        <v>34.630000000000003</v>
      </c>
      <c r="F26071">
        <f>(D26071+1)/(E26071+1)</f>
        <v>1.2969407802413695</v>
      </c>
    </row>
    <row r="26072" spans="1:6" ht="17" x14ac:dyDescent="0.25">
      <c r="A26072" t="s">
        <v>6784</v>
      </c>
      <c r="B26072" s="1" t="s">
        <v>6782</v>
      </c>
      <c r="C26072" t="s">
        <v>6783</v>
      </c>
      <c r="D26072">
        <v>28.55</v>
      </c>
      <c r="E26072">
        <v>21.78</v>
      </c>
      <c r="F26072">
        <f>(D26072+1)/(E26072+1)</f>
        <v>1.2971905179982441</v>
      </c>
    </row>
    <row r="26073" spans="1:6" ht="17" x14ac:dyDescent="0.25">
      <c r="A26073" t="s">
        <v>9529</v>
      </c>
      <c r="B26073" s="1" t="s">
        <v>9527</v>
      </c>
      <c r="C26073" t="s">
        <v>9528</v>
      </c>
      <c r="D26073">
        <v>14.45</v>
      </c>
      <c r="E26073">
        <v>10.91</v>
      </c>
      <c r="F26073">
        <f>(D26073+1)/(E26073+1)</f>
        <v>1.2972292191435768</v>
      </c>
    </row>
    <row r="26074" spans="1:6" ht="17" x14ac:dyDescent="0.25">
      <c r="A26074" t="s">
        <v>19511</v>
      </c>
      <c r="B26074" s="1" t="s">
        <v>19509</v>
      </c>
      <c r="C26074" t="s">
        <v>19510</v>
      </c>
      <c r="D26074">
        <v>50.34</v>
      </c>
      <c r="E26074">
        <v>38.56</v>
      </c>
      <c r="F26074">
        <f>(D26074+1)/(E26074+1)</f>
        <v>1.2977755308392316</v>
      </c>
    </row>
    <row r="26075" spans="1:6" ht="17" x14ac:dyDescent="0.25">
      <c r="A26075" t="s">
        <v>48778</v>
      </c>
      <c r="B26075" s="1" t="s">
        <v>48776</v>
      </c>
      <c r="C26075" t="s">
        <v>48777</v>
      </c>
      <c r="D26075">
        <v>4.49</v>
      </c>
      <c r="E26075">
        <v>3.23</v>
      </c>
      <c r="F26075">
        <f>(D26075+1)/(E26075+1)</f>
        <v>1.2978723404255319</v>
      </c>
    </row>
    <row r="26076" spans="1:6" ht="17" x14ac:dyDescent="0.25">
      <c r="A26076" t="s">
        <v>60640</v>
      </c>
      <c r="B26076" s="1" t="s">
        <v>60638</v>
      </c>
      <c r="C26076" t="s">
        <v>60639</v>
      </c>
      <c r="D26076">
        <v>2129.9699999999998</v>
      </c>
      <c r="E26076">
        <v>1640.55</v>
      </c>
      <c r="F26076">
        <f>(D26076+1)/(E26076+1)</f>
        <v>1.298145045840821</v>
      </c>
    </row>
    <row r="26077" spans="1:6" ht="17" x14ac:dyDescent="0.25">
      <c r="A26077" t="s">
        <v>34861</v>
      </c>
      <c r="B26077" s="1" t="s">
        <v>34859</v>
      </c>
      <c r="C26077" t="s">
        <v>34860</v>
      </c>
      <c r="D26077">
        <v>55.9</v>
      </c>
      <c r="E26077">
        <v>42.81</v>
      </c>
      <c r="F26077">
        <f>(D26077+1)/(E26077+1)</f>
        <v>1.2987902305409722</v>
      </c>
    </row>
    <row r="26078" spans="1:6" ht="17" x14ac:dyDescent="0.25">
      <c r="A26078" t="s">
        <v>86579</v>
      </c>
      <c r="B26078" s="1" t="s">
        <v>86577</v>
      </c>
      <c r="C26078" t="s">
        <v>86578</v>
      </c>
      <c r="D26078">
        <v>23.73</v>
      </c>
      <c r="E26078">
        <v>18.04</v>
      </c>
      <c r="F26078">
        <f>(D26078+1)/(E26078+1)</f>
        <v>1.2988445378151261</v>
      </c>
    </row>
    <row r="26079" spans="1:6" ht="17" x14ac:dyDescent="0.25">
      <c r="A26079" t="s">
        <v>3922</v>
      </c>
      <c r="B26079" s="1" t="s">
        <v>3920</v>
      </c>
      <c r="C26079" t="s">
        <v>3921</v>
      </c>
      <c r="D26079">
        <v>185.37</v>
      </c>
      <c r="E26079">
        <v>142.43</v>
      </c>
      <c r="F26079">
        <f>(D26079+1)/(E26079+1)</f>
        <v>1.299379488252109</v>
      </c>
    </row>
    <row r="26080" spans="1:6" ht="17" x14ac:dyDescent="0.25">
      <c r="A26080" t="s">
        <v>49899</v>
      </c>
      <c r="B26080" s="1" t="s">
        <v>49897</v>
      </c>
      <c r="C26080" t="s">
        <v>49898</v>
      </c>
      <c r="D26080">
        <v>1883.73</v>
      </c>
      <c r="E26080">
        <v>1449.1</v>
      </c>
      <c r="F26080">
        <f>(D26080+1)/(E26080+1)</f>
        <v>1.2997241569546929</v>
      </c>
    </row>
    <row r="26081" spans="1:6" ht="17" x14ac:dyDescent="0.25">
      <c r="A26081" t="s">
        <v>11108</v>
      </c>
      <c r="B26081" s="1" t="s">
        <v>11106</v>
      </c>
      <c r="C26081" t="s">
        <v>11107</v>
      </c>
      <c r="D26081">
        <v>141.63999999999999</v>
      </c>
      <c r="E26081">
        <v>108.72</v>
      </c>
      <c r="F26081">
        <f>(D26081+1)/(E26081+1)</f>
        <v>1.3000364564345606</v>
      </c>
    </row>
    <row r="26082" spans="1:6" ht="17" x14ac:dyDescent="0.25">
      <c r="A26082" t="s">
        <v>59314</v>
      </c>
      <c r="B26082" s="1" t="s">
        <v>59312</v>
      </c>
      <c r="C26082" t="s">
        <v>59313</v>
      </c>
      <c r="D26082">
        <v>3.37</v>
      </c>
      <c r="E26082">
        <v>2.36</v>
      </c>
      <c r="F26082">
        <f>(D26082+1)/(E26082+1)</f>
        <v>1.3005952380952381</v>
      </c>
    </row>
    <row r="26083" spans="1:6" ht="17" x14ac:dyDescent="0.25">
      <c r="A26083" t="s">
        <v>16687</v>
      </c>
      <c r="B26083" s="1" t="s">
        <v>16685</v>
      </c>
      <c r="C26083" t="s">
        <v>16686</v>
      </c>
      <c r="D26083">
        <v>12.53</v>
      </c>
      <c r="E26083">
        <v>9.4</v>
      </c>
      <c r="F26083">
        <f>(D26083+1)/(E26083+1)</f>
        <v>1.3009615384615383</v>
      </c>
    </row>
    <row r="26084" spans="1:6" ht="17" x14ac:dyDescent="0.25">
      <c r="A26084" t="s">
        <v>81062</v>
      </c>
      <c r="B26084" s="1" t="s">
        <v>81060</v>
      </c>
      <c r="C26084" t="s">
        <v>81061</v>
      </c>
      <c r="D26084">
        <v>61.97</v>
      </c>
      <c r="E26084">
        <v>47.4</v>
      </c>
      <c r="F26084">
        <f>(D26084+1)/(E26084+1)</f>
        <v>1.3010330578512397</v>
      </c>
    </row>
    <row r="26085" spans="1:6" ht="17" x14ac:dyDescent="0.25">
      <c r="A26085" t="s">
        <v>39978</v>
      </c>
      <c r="B26085" s="1" t="s">
        <v>39976</v>
      </c>
      <c r="C26085" t="s">
        <v>39977</v>
      </c>
      <c r="D26085">
        <v>4.79</v>
      </c>
      <c r="E26085">
        <v>3.45</v>
      </c>
      <c r="F26085">
        <f>(D26085+1)/(E26085+1)</f>
        <v>1.301123595505618</v>
      </c>
    </row>
    <row r="26086" spans="1:6" ht="17" x14ac:dyDescent="0.25">
      <c r="A26086" t="s">
        <v>1157</v>
      </c>
      <c r="B26086" s="1" t="s">
        <v>1155</v>
      </c>
      <c r="C26086" t="s">
        <v>1156</v>
      </c>
      <c r="D26086">
        <v>16.579999999999998</v>
      </c>
      <c r="E26086">
        <v>12.51</v>
      </c>
      <c r="F26086">
        <f>(D26086+1)/(E26086+1)</f>
        <v>1.3012583271650628</v>
      </c>
    </row>
    <row r="26087" spans="1:6" ht="17" x14ac:dyDescent="0.25">
      <c r="A26087" t="s">
        <v>85043</v>
      </c>
      <c r="B26087" s="1" t="s">
        <v>85041</v>
      </c>
      <c r="C26087" t="s">
        <v>85042</v>
      </c>
      <c r="D26087">
        <v>51.82</v>
      </c>
      <c r="E26087">
        <v>39.58</v>
      </c>
      <c r="F26087">
        <f>(D26087+1)/(E26087+1)</f>
        <v>1.3016264169541647</v>
      </c>
    </row>
    <row r="26088" spans="1:6" ht="17" x14ac:dyDescent="0.25">
      <c r="A26088" t="s">
        <v>49579</v>
      </c>
      <c r="B26088" s="1" t="s">
        <v>49577</v>
      </c>
      <c r="C26088" t="s">
        <v>49578</v>
      </c>
      <c r="D26088">
        <v>60.4</v>
      </c>
      <c r="E26088">
        <v>46.17</v>
      </c>
      <c r="F26088">
        <f>(D26088+1)/(E26088+1)</f>
        <v>1.3016747933008268</v>
      </c>
    </row>
    <row r="26089" spans="1:6" ht="17" x14ac:dyDescent="0.25">
      <c r="A26089" t="s">
        <v>33452</v>
      </c>
      <c r="B26089" s="1" t="s">
        <v>33450</v>
      </c>
      <c r="C26089" t="s">
        <v>33451</v>
      </c>
      <c r="D26089">
        <v>4.82</v>
      </c>
      <c r="E26089">
        <v>3.47</v>
      </c>
      <c r="F26089">
        <f>(D26089+1)/(E26089+1)</f>
        <v>1.3020134228187918</v>
      </c>
    </row>
    <row r="26090" spans="1:6" ht="17" x14ac:dyDescent="0.25">
      <c r="A26090" t="s">
        <v>9440</v>
      </c>
      <c r="B26090" s="1" t="s">
        <v>9438</v>
      </c>
      <c r="C26090" t="s">
        <v>9439</v>
      </c>
      <c r="D26090">
        <v>31.4</v>
      </c>
      <c r="E26090">
        <v>23.87</v>
      </c>
      <c r="F26090">
        <f>(D26090+1)/(E26090+1)</f>
        <v>1.3027744270205066</v>
      </c>
    </row>
    <row r="26091" spans="1:6" ht="17" x14ac:dyDescent="0.25">
      <c r="A26091" t="s">
        <v>7188</v>
      </c>
      <c r="B26091" s="1" t="s">
        <v>7186</v>
      </c>
      <c r="C26091" t="s">
        <v>7187</v>
      </c>
      <c r="D26091">
        <v>2.44</v>
      </c>
      <c r="E26091">
        <v>1.64</v>
      </c>
      <c r="F26091">
        <f>(D26091+1)/(E26091+1)</f>
        <v>1.3030303030303032</v>
      </c>
    </row>
    <row r="26092" spans="1:6" ht="17" x14ac:dyDescent="0.25">
      <c r="A26092" t="s">
        <v>29928</v>
      </c>
      <c r="B26092" s="1" t="s">
        <v>29926</v>
      </c>
      <c r="C26092" t="s">
        <v>29927</v>
      </c>
      <c r="D26092">
        <v>1768.71</v>
      </c>
      <c r="E26092">
        <v>1356.93</v>
      </c>
      <c r="F26092">
        <f>(D26092+1)/(E26092+1)</f>
        <v>1.3032409623471017</v>
      </c>
    </row>
    <row r="26093" spans="1:6" ht="17" x14ac:dyDescent="0.25">
      <c r="A26093" t="s">
        <v>40195</v>
      </c>
      <c r="B26093" s="1" t="s">
        <v>40193</v>
      </c>
      <c r="C26093" t="s">
        <v>40194</v>
      </c>
      <c r="D26093">
        <v>11.92</v>
      </c>
      <c r="E26093">
        <v>8.91</v>
      </c>
      <c r="F26093">
        <f>(D26093+1)/(E26093+1)</f>
        <v>1.303733602421796</v>
      </c>
    </row>
    <row r="26094" spans="1:6" ht="17" x14ac:dyDescent="0.25">
      <c r="A26094" t="s">
        <v>1204</v>
      </c>
      <c r="B26094" s="1" t="s">
        <v>1202</v>
      </c>
      <c r="C26094" t="s">
        <v>1203</v>
      </c>
      <c r="D26094">
        <v>9.64</v>
      </c>
      <c r="E26094">
        <v>7.16</v>
      </c>
      <c r="F26094">
        <f>(D26094+1)/(E26094+1)</f>
        <v>1.303921568627451</v>
      </c>
    </row>
    <row r="26095" spans="1:6" ht="17" x14ac:dyDescent="0.25">
      <c r="A26095" t="s">
        <v>8554</v>
      </c>
      <c r="B26095" s="1" t="s">
        <v>8552</v>
      </c>
      <c r="C26095" t="s">
        <v>8553</v>
      </c>
      <c r="D26095">
        <v>2.99</v>
      </c>
      <c r="E26095">
        <v>2.06</v>
      </c>
      <c r="F26095">
        <f>(D26095+1)/(E26095+1)</f>
        <v>1.303921568627451</v>
      </c>
    </row>
    <row r="26096" spans="1:6" ht="17" x14ac:dyDescent="0.25">
      <c r="A26096" t="s">
        <v>4442</v>
      </c>
      <c r="B26096" s="1" t="s">
        <v>4440</v>
      </c>
      <c r="C26096" t="s">
        <v>4441</v>
      </c>
      <c r="D26096">
        <v>121.7</v>
      </c>
      <c r="E26096">
        <v>93.06</v>
      </c>
      <c r="F26096">
        <f>(D26096+1)/(E26096+1)</f>
        <v>1.3044864979800128</v>
      </c>
    </row>
    <row r="26097" spans="1:6" ht="17" x14ac:dyDescent="0.25">
      <c r="A26097" t="s">
        <v>14963</v>
      </c>
      <c r="B26097" s="1" t="s">
        <v>14961</v>
      </c>
      <c r="C26097" t="s">
        <v>14962</v>
      </c>
      <c r="D26097">
        <v>2885.21</v>
      </c>
      <c r="E26097">
        <v>2211.15</v>
      </c>
      <c r="F26097">
        <f>(D26097+1)/(E26097+1)</f>
        <v>1.3047080894152747</v>
      </c>
    </row>
    <row r="26098" spans="1:6" ht="17" x14ac:dyDescent="0.25">
      <c r="A26098" t="s">
        <v>34758</v>
      </c>
      <c r="B26098" s="1" t="s">
        <v>34756</v>
      </c>
      <c r="C26098" t="s">
        <v>34757</v>
      </c>
      <c r="D26098">
        <v>2.04</v>
      </c>
      <c r="E26098">
        <v>1.33</v>
      </c>
      <c r="F26098">
        <f>(D26098+1)/(E26098+1)</f>
        <v>1.3047210300429184</v>
      </c>
    </row>
    <row r="26099" spans="1:6" ht="17" x14ac:dyDescent="0.25">
      <c r="A26099" t="s">
        <v>28821</v>
      </c>
      <c r="B26099" s="1" t="s">
        <v>28819</v>
      </c>
      <c r="C26099" t="s">
        <v>28820</v>
      </c>
      <c r="D26099">
        <v>46.44</v>
      </c>
      <c r="E26099">
        <v>35.36</v>
      </c>
      <c r="F26099">
        <f>(D26099+1)/(E26099+1)</f>
        <v>1.3047304730473046</v>
      </c>
    </row>
    <row r="26100" spans="1:6" ht="17" x14ac:dyDescent="0.25">
      <c r="A26100" t="s">
        <v>7041</v>
      </c>
      <c r="B26100" s="1" t="s">
        <v>7039</v>
      </c>
      <c r="C26100" t="s">
        <v>7040</v>
      </c>
      <c r="D26100">
        <v>6.15</v>
      </c>
      <c r="E26100">
        <v>4.4800000000000004</v>
      </c>
      <c r="F26100">
        <f>(D26100+1)/(E26100+1)</f>
        <v>1.3047445255474452</v>
      </c>
    </row>
    <row r="26101" spans="1:6" ht="17" x14ac:dyDescent="0.25">
      <c r="A26101" t="s">
        <v>31990</v>
      </c>
      <c r="B26101" s="1" t="s">
        <v>31988</v>
      </c>
      <c r="C26101" t="s">
        <v>31989</v>
      </c>
      <c r="D26101">
        <v>11.92</v>
      </c>
      <c r="E26101">
        <v>8.9</v>
      </c>
      <c r="F26101">
        <f>(D26101+1)/(E26101+1)</f>
        <v>1.305050505050505</v>
      </c>
    </row>
    <row r="26102" spans="1:6" ht="17" x14ac:dyDescent="0.25">
      <c r="B26102" s="1" t="s">
        <v>29168</v>
      </c>
      <c r="C26102" t="s">
        <v>29169</v>
      </c>
      <c r="D26102">
        <v>3.49</v>
      </c>
      <c r="E26102">
        <v>2.44</v>
      </c>
      <c r="F26102">
        <f>(D26102+1)/(E26102+1)</f>
        <v>1.305232558139535</v>
      </c>
    </row>
    <row r="26103" spans="1:6" ht="17" x14ac:dyDescent="0.25">
      <c r="A26103" t="s">
        <v>31042</v>
      </c>
      <c r="B26103" s="1" t="s">
        <v>31040</v>
      </c>
      <c r="C26103" t="s">
        <v>31041</v>
      </c>
      <c r="D26103">
        <v>6.22</v>
      </c>
      <c r="E26103">
        <v>4.53</v>
      </c>
      <c r="F26103">
        <f>(D26103+1)/(E26103+1)</f>
        <v>1.3056057866184447</v>
      </c>
    </row>
    <row r="26104" spans="1:6" ht="17" x14ac:dyDescent="0.25">
      <c r="A26104" t="s">
        <v>41555</v>
      </c>
      <c r="B26104" s="1" t="s">
        <v>41553</v>
      </c>
      <c r="C26104" t="s">
        <v>41554</v>
      </c>
      <c r="D26104">
        <v>11.09</v>
      </c>
      <c r="E26104">
        <v>8.26</v>
      </c>
      <c r="F26104">
        <f>(D26104+1)/(E26104+1)</f>
        <v>1.3056155507559395</v>
      </c>
    </row>
    <row r="26105" spans="1:6" ht="17" x14ac:dyDescent="0.25">
      <c r="A26105" t="s">
        <v>3963</v>
      </c>
      <c r="B26105" s="1" t="s">
        <v>3961</v>
      </c>
      <c r="C26105" t="s">
        <v>3962</v>
      </c>
      <c r="D26105">
        <v>21.81</v>
      </c>
      <c r="E26105">
        <v>16.47</v>
      </c>
      <c r="F26105">
        <f>(D26105+1)/(E26105+1)</f>
        <v>1.3056668574699486</v>
      </c>
    </row>
    <row r="26106" spans="1:6" ht="17" x14ac:dyDescent="0.25">
      <c r="A26106" t="s">
        <v>88386</v>
      </c>
      <c r="B26106" s="1" t="s">
        <v>88384</v>
      </c>
      <c r="C26106" t="s">
        <v>88385</v>
      </c>
      <c r="D26106">
        <v>308.5</v>
      </c>
      <c r="E26106">
        <v>236.04</v>
      </c>
      <c r="F26106">
        <f>(D26106+1)/(E26106+1)</f>
        <v>1.3056868039149512</v>
      </c>
    </row>
    <row r="26107" spans="1:6" ht="17" x14ac:dyDescent="0.25">
      <c r="A26107" t="s">
        <v>92015</v>
      </c>
      <c r="B26107" s="1" t="s">
        <v>92013</v>
      </c>
      <c r="C26107" t="s">
        <v>92014</v>
      </c>
      <c r="D26107">
        <v>148.44999999999999</v>
      </c>
      <c r="E26107">
        <v>113.4</v>
      </c>
      <c r="F26107">
        <f>(D26107+1)/(E26107+1)</f>
        <v>1.3063811188811187</v>
      </c>
    </row>
    <row r="26108" spans="1:6" ht="17" x14ac:dyDescent="0.25">
      <c r="A26108" t="s">
        <v>27292</v>
      </c>
      <c r="B26108" s="1" t="s">
        <v>27290</v>
      </c>
      <c r="C26108" t="s">
        <v>27291</v>
      </c>
      <c r="D26108">
        <v>847.76</v>
      </c>
      <c r="E26108">
        <v>648.66</v>
      </c>
      <c r="F26108">
        <f>(D26108+1)/(E26108+1)</f>
        <v>1.3064679986454453</v>
      </c>
    </row>
    <row r="26109" spans="1:6" ht="17" x14ac:dyDescent="0.25">
      <c r="A26109" t="s">
        <v>84791</v>
      </c>
      <c r="B26109" s="1" t="s">
        <v>84789</v>
      </c>
      <c r="C26109" t="s">
        <v>84790</v>
      </c>
      <c r="D26109">
        <v>50.85</v>
      </c>
      <c r="E26109">
        <v>38.68</v>
      </c>
      <c r="F26109">
        <f>(D26109+1)/(E26109+1)</f>
        <v>1.306703629032258</v>
      </c>
    </row>
    <row r="26110" spans="1:6" ht="17" x14ac:dyDescent="0.25">
      <c r="A26110" t="s">
        <v>84035</v>
      </c>
      <c r="B26110" s="1" t="s">
        <v>84033</v>
      </c>
      <c r="C26110" t="s">
        <v>84034</v>
      </c>
      <c r="D26110">
        <v>38.1</v>
      </c>
      <c r="E26110">
        <v>28.92</v>
      </c>
      <c r="F26110">
        <f>(D26110+1)/(E26110+1)</f>
        <v>1.3068181818181819</v>
      </c>
    </row>
    <row r="26111" spans="1:6" ht="17" x14ac:dyDescent="0.25">
      <c r="A26111" t="s">
        <v>14603</v>
      </c>
      <c r="B26111" s="1" t="s">
        <v>14601</v>
      </c>
      <c r="C26111" t="s">
        <v>14602</v>
      </c>
      <c r="D26111">
        <v>35.33</v>
      </c>
      <c r="E26111">
        <v>26.8</v>
      </c>
      <c r="F26111">
        <f>(D26111+1)/(E26111+1)</f>
        <v>1.3068345323741006</v>
      </c>
    </row>
    <row r="26112" spans="1:6" ht="17" x14ac:dyDescent="0.25">
      <c r="A26112" t="s">
        <v>18355</v>
      </c>
      <c r="B26112" s="1" t="s">
        <v>18353</v>
      </c>
      <c r="C26112" t="s">
        <v>18354</v>
      </c>
      <c r="D26112">
        <v>787.59</v>
      </c>
      <c r="E26112">
        <v>602.39</v>
      </c>
      <c r="F26112">
        <f>(D26112+1)/(E26112+1)</f>
        <v>1.3069324980526691</v>
      </c>
    </row>
    <row r="26113" spans="1:6" ht="17" x14ac:dyDescent="0.25">
      <c r="A26113" t="s">
        <v>57920</v>
      </c>
      <c r="B26113" s="1" t="s">
        <v>86145</v>
      </c>
      <c r="C26113" t="s">
        <v>86146</v>
      </c>
      <c r="D26113">
        <v>26.33</v>
      </c>
      <c r="E26113">
        <v>19.91</v>
      </c>
      <c r="F26113">
        <f>(D26113+1)/(E26113+1)</f>
        <v>1.3070301291248205</v>
      </c>
    </row>
    <row r="26114" spans="1:6" ht="17" x14ac:dyDescent="0.25">
      <c r="A26114" t="s">
        <v>47948</v>
      </c>
      <c r="B26114" s="1" t="s">
        <v>47946</v>
      </c>
      <c r="C26114" t="s">
        <v>47947</v>
      </c>
      <c r="D26114">
        <v>10.09</v>
      </c>
      <c r="E26114">
        <v>7.48</v>
      </c>
      <c r="F26114">
        <f>(D26114+1)/(E26114+1)</f>
        <v>1.3077830188679245</v>
      </c>
    </row>
    <row r="26115" spans="1:6" ht="17" x14ac:dyDescent="0.25">
      <c r="A26115" t="s">
        <v>79227</v>
      </c>
      <c r="B26115" s="1" t="s">
        <v>79225</v>
      </c>
      <c r="C26115" t="s">
        <v>79226</v>
      </c>
      <c r="D26115">
        <v>56.06</v>
      </c>
      <c r="E26115">
        <v>42.63</v>
      </c>
      <c r="F26115">
        <f>(D26115+1)/(E26115+1)</f>
        <v>1.3078157231262892</v>
      </c>
    </row>
    <row r="26116" spans="1:6" ht="17" x14ac:dyDescent="0.25">
      <c r="A26116" t="s">
        <v>46131</v>
      </c>
      <c r="B26116" s="1" t="s">
        <v>46129</v>
      </c>
      <c r="C26116" t="s">
        <v>46130</v>
      </c>
      <c r="D26116">
        <v>10.3</v>
      </c>
      <c r="E26116">
        <v>7.64</v>
      </c>
      <c r="F26116">
        <f>(D26116+1)/(E26116+1)</f>
        <v>1.3078703703703705</v>
      </c>
    </row>
    <row r="26117" spans="1:6" ht="17" x14ac:dyDescent="0.25">
      <c r="A26117" t="s">
        <v>3733</v>
      </c>
      <c r="B26117" s="1" t="s">
        <v>3731</v>
      </c>
      <c r="C26117" t="s">
        <v>3732</v>
      </c>
      <c r="D26117">
        <v>40.46</v>
      </c>
      <c r="E26117">
        <v>30.7</v>
      </c>
      <c r="F26117">
        <f>(D26117+1)/(E26117+1)</f>
        <v>1.3078864353312303</v>
      </c>
    </row>
    <row r="26118" spans="1:6" ht="17" x14ac:dyDescent="0.25">
      <c r="A26118" t="s">
        <v>33455</v>
      </c>
      <c r="B26118" s="1" t="s">
        <v>33453</v>
      </c>
      <c r="C26118" t="s">
        <v>33454</v>
      </c>
      <c r="D26118">
        <v>6.26</v>
      </c>
      <c r="E26118">
        <v>4.55</v>
      </c>
      <c r="F26118">
        <f>(D26118+1)/(E26118+1)</f>
        <v>1.3081081081081081</v>
      </c>
    </row>
    <row r="26119" spans="1:6" ht="17" x14ac:dyDescent="0.25">
      <c r="A26119" t="s">
        <v>18546</v>
      </c>
      <c r="B26119" s="1" t="s">
        <v>18544</v>
      </c>
      <c r="C26119" t="s">
        <v>18545</v>
      </c>
      <c r="D26119">
        <v>65.81</v>
      </c>
      <c r="E26119">
        <v>50.06</v>
      </c>
      <c r="F26119">
        <f>(D26119+1)/(E26119+1)</f>
        <v>1.3084606345475911</v>
      </c>
    </row>
    <row r="26120" spans="1:6" ht="17" x14ac:dyDescent="0.25">
      <c r="A26120" t="s">
        <v>19350</v>
      </c>
      <c r="B26120" s="1" t="s">
        <v>19348</v>
      </c>
      <c r="C26120" t="s">
        <v>19349</v>
      </c>
      <c r="D26120">
        <v>10.53</v>
      </c>
      <c r="E26120">
        <v>7.81</v>
      </c>
      <c r="F26120">
        <f>(D26120+1)/(E26120+1)</f>
        <v>1.308740068104427</v>
      </c>
    </row>
    <row r="26121" spans="1:6" ht="17" x14ac:dyDescent="0.25">
      <c r="A26121" t="s">
        <v>13138</v>
      </c>
      <c r="B26121" s="1" t="s">
        <v>13136</v>
      </c>
      <c r="C26121" t="s">
        <v>13137</v>
      </c>
      <c r="D26121">
        <v>7.18</v>
      </c>
      <c r="E26121">
        <v>5.25</v>
      </c>
      <c r="F26121">
        <f>(D26121+1)/(E26121+1)</f>
        <v>1.3088</v>
      </c>
    </row>
    <row r="26122" spans="1:6" ht="17" x14ac:dyDescent="0.25">
      <c r="A26122" t="s">
        <v>74039</v>
      </c>
      <c r="B26122" s="1" t="s">
        <v>74037</v>
      </c>
      <c r="C26122" t="s">
        <v>74038</v>
      </c>
      <c r="D26122">
        <v>42.09</v>
      </c>
      <c r="E26122">
        <v>31.92</v>
      </c>
      <c r="F26122">
        <f>(D26122+1)/(E26122+1)</f>
        <v>1.3089307411907656</v>
      </c>
    </row>
    <row r="26123" spans="1:6" ht="17" x14ac:dyDescent="0.25">
      <c r="A26123" t="s">
        <v>5873</v>
      </c>
      <c r="B26123" s="1" t="s">
        <v>5871</v>
      </c>
      <c r="C26123" t="s">
        <v>5872</v>
      </c>
      <c r="D26123">
        <v>488.25</v>
      </c>
      <c r="E26123">
        <v>372.76</v>
      </c>
      <c r="F26123">
        <f>(D26123+1)/(E26123+1)</f>
        <v>1.3089950770547945</v>
      </c>
    </row>
    <row r="26124" spans="1:6" ht="17" x14ac:dyDescent="0.25">
      <c r="A26124" t="s">
        <v>23095</v>
      </c>
      <c r="B26124" s="1" t="s">
        <v>23093</v>
      </c>
      <c r="C26124" t="s">
        <v>23094</v>
      </c>
      <c r="D26124">
        <v>5.9</v>
      </c>
      <c r="E26124">
        <v>4.2699999999999996</v>
      </c>
      <c r="F26124">
        <f>(D26124+1)/(E26124+1)</f>
        <v>1.3092979127134727</v>
      </c>
    </row>
    <row r="26125" spans="1:6" ht="17" x14ac:dyDescent="0.25">
      <c r="A26125" t="s">
        <v>90569</v>
      </c>
      <c r="B26125" s="1" t="s">
        <v>90567</v>
      </c>
      <c r="C26125" t="s">
        <v>90568</v>
      </c>
      <c r="D26125">
        <v>6.83</v>
      </c>
      <c r="E26125">
        <v>4.9800000000000004</v>
      </c>
      <c r="F26125">
        <f>(D26125+1)/(E26125+1)</f>
        <v>1.3093645484949832</v>
      </c>
    </row>
    <row r="26126" spans="1:6" ht="17" x14ac:dyDescent="0.25">
      <c r="A26126" t="s">
        <v>14753</v>
      </c>
      <c r="B26126" s="1" t="s">
        <v>14751</v>
      </c>
      <c r="C26126" t="s">
        <v>14752</v>
      </c>
      <c r="D26126">
        <v>301.32</v>
      </c>
      <c r="E26126">
        <v>229.84</v>
      </c>
      <c r="F26126">
        <f>(D26126+1)/(E26126+1)</f>
        <v>1.3096517068099116</v>
      </c>
    </row>
    <row r="26127" spans="1:6" ht="17" x14ac:dyDescent="0.25">
      <c r="A26127" t="s">
        <v>34252</v>
      </c>
      <c r="B26127" s="1" t="s">
        <v>34250</v>
      </c>
      <c r="C26127" t="s">
        <v>34251</v>
      </c>
      <c r="D26127">
        <v>7.12</v>
      </c>
      <c r="E26127">
        <v>5.2</v>
      </c>
      <c r="F26127">
        <f>(D26127+1)/(E26127+1)</f>
        <v>1.3096774193548388</v>
      </c>
    </row>
    <row r="26128" spans="1:6" ht="17" x14ac:dyDescent="0.25">
      <c r="B26128" s="1" t="s">
        <v>49685</v>
      </c>
      <c r="C26128" t="s">
        <v>49686</v>
      </c>
      <c r="D26128">
        <v>9.82</v>
      </c>
      <c r="E26128">
        <v>7.26</v>
      </c>
      <c r="F26128">
        <f>(D26128+1)/(E26128+1)</f>
        <v>1.3099273607748185</v>
      </c>
    </row>
    <row r="26129" spans="1:6" ht="17" x14ac:dyDescent="0.25">
      <c r="A26129" t="s">
        <v>26430</v>
      </c>
      <c r="B26129" s="1" t="s">
        <v>26428</v>
      </c>
      <c r="C26129" t="s">
        <v>26429</v>
      </c>
      <c r="D26129">
        <v>16.62</v>
      </c>
      <c r="E26129">
        <v>12.45</v>
      </c>
      <c r="F26129">
        <f>(D26129+1)/(E26129+1)</f>
        <v>1.3100371747211896</v>
      </c>
    </row>
    <row r="26130" spans="1:6" ht="17" x14ac:dyDescent="0.25">
      <c r="A26130" t="s">
        <v>32559</v>
      </c>
      <c r="B26130" s="1" t="s">
        <v>32557</v>
      </c>
      <c r="C26130" t="s">
        <v>32558</v>
      </c>
      <c r="D26130">
        <v>44.54</v>
      </c>
      <c r="E26130">
        <v>33.76</v>
      </c>
      <c r="F26130">
        <f>(D26130+1)/(E26130+1)</f>
        <v>1.3101265822784811</v>
      </c>
    </row>
    <row r="26131" spans="1:6" ht="17" x14ac:dyDescent="0.25">
      <c r="A26131" t="s">
        <v>91048</v>
      </c>
      <c r="B26131" s="1" t="s">
        <v>91046</v>
      </c>
      <c r="C26131" t="s">
        <v>91047</v>
      </c>
      <c r="D26131">
        <v>2.97</v>
      </c>
      <c r="E26131">
        <v>2.0299999999999998</v>
      </c>
      <c r="F26131">
        <f>(D26131+1)/(E26131+1)</f>
        <v>1.3102310231023104</v>
      </c>
    </row>
    <row r="26132" spans="1:6" ht="17" x14ac:dyDescent="0.25">
      <c r="A26132" t="s">
        <v>87871</v>
      </c>
      <c r="B26132" s="1" t="s">
        <v>87869</v>
      </c>
      <c r="C26132" t="s">
        <v>87870</v>
      </c>
      <c r="D26132">
        <v>2719.87</v>
      </c>
      <c r="E26132">
        <v>2075.38</v>
      </c>
      <c r="F26132">
        <f>(D26132+1)/(E26132+1)</f>
        <v>1.3103911615407584</v>
      </c>
    </row>
    <row r="26133" spans="1:6" ht="17" x14ac:dyDescent="0.25">
      <c r="A26133" t="s">
        <v>48843</v>
      </c>
      <c r="B26133" s="1" t="s">
        <v>48841</v>
      </c>
      <c r="C26133" t="s">
        <v>48842</v>
      </c>
      <c r="D26133">
        <v>4.57</v>
      </c>
      <c r="E26133">
        <v>3.25</v>
      </c>
      <c r="F26133">
        <f>(D26133+1)/(E26133+1)</f>
        <v>1.3105882352941176</v>
      </c>
    </row>
    <row r="26134" spans="1:6" ht="17" x14ac:dyDescent="0.25">
      <c r="A26134" t="s">
        <v>29372</v>
      </c>
      <c r="B26134" s="1" t="s">
        <v>29370</v>
      </c>
      <c r="C26134" t="s">
        <v>29371</v>
      </c>
      <c r="D26134">
        <v>90.99</v>
      </c>
      <c r="E26134">
        <v>69.17</v>
      </c>
      <c r="F26134">
        <f>(D26134+1)/(E26134+1)</f>
        <v>1.3109590993301981</v>
      </c>
    </row>
    <row r="26135" spans="1:6" ht="17" x14ac:dyDescent="0.25">
      <c r="A26135" t="s">
        <v>23312</v>
      </c>
      <c r="B26135" s="1" t="s">
        <v>23310</v>
      </c>
      <c r="C26135" t="s">
        <v>23311</v>
      </c>
      <c r="D26135">
        <v>49.59</v>
      </c>
      <c r="E26135">
        <v>37.590000000000003</v>
      </c>
      <c r="F26135">
        <f>(D26135+1)/(E26135+1)</f>
        <v>1.3109613889608707</v>
      </c>
    </row>
    <row r="26136" spans="1:6" ht="17" x14ac:dyDescent="0.25">
      <c r="A26136" t="s">
        <v>29665</v>
      </c>
      <c r="B26136" s="1" t="s">
        <v>29663</v>
      </c>
      <c r="C26136" t="s">
        <v>29664</v>
      </c>
      <c r="D26136">
        <v>6.63</v>
      </c>
      <c r="E26136">
        <v>4.82</v>
      </c>
      <c r="F26136">
        <f>(D26136+1)/(E26136+1)</f>
        <v>1.3109965635738832</v>
      </c>
    </row>
    <row r="26137" spans="1:6" ht="17" x14ac:dyDescent="0.25">
      <c r="A26137" t="s">
        <v>88491</v>
      </c>
      <c r="B26137" s="1" t="s">
        <v>88489</v>
      </c>
      <c r="C26137" t="s">
        <v>88490</v>
      </c>
      <c r="D26137">
        <v>67.319999999999993</v>
      </c>
      <c r="E26137">
        <v>51.11</v>
      </c>
      <c r="F26137">
        <f>(D26137+1)/(E26137+1)</f>
        <v>1.3110727307618497</v>
      </c>
    </row>
    <row r="26138" spans="1:6" ht="17" x14ac:dyDescent="0.25">
      <c r="A26138" t="s">
        <v>2271</v>
      </c>
      <c r="B26138" s="1" t="s">
        <v>2269</v>
      </c>
      <c r="C26138" t="s">
        <v>2270</v>
      </c>
      <c r="D26138">
        <v>41.3</v>
      </c>
      <c r="E26138">
        <v>31.26</v>
      </c>
      <c r="F26138">
        <f>(D26138+1)/(E26138+1)</f>
        <v>1.3112213267203965</v>
      </c>
    </row>
    <row r="26139" spans="1:6" ht="17" x14ac:dyDescent="0.25">
      <c r="A26139" t="s">
        <v>14597</v>
      </c>
      <c r="B26139" s="1" t="s">
        <v>14595</v>
      </c>
      <c r="C26139" t="s">
        <v>14596</v>
      </c>
      <c r="D26139">
        <v>11.09</v>
      </c>
      <c r="E26139">
        <v>8.2200000000000006</v>
      </c>
      <c r="F26139">
        <f>(D26139+1)/(E26139+1)</f>
        <v>1.311279826464208</v>
      </c>
    </row>
    <row r="26140" spans="1:6" ht="17" x14ac:dyDescent="0.25">
      <c r="A26140" t="s">
        <v>9613</v>
      </c>
      <c r="B26140" s="1" t="s">
        <v>9611</v>
      </c>
      <c r="C26140" t="s">
        <v>9612</v>
      </c>
      <c r="D26140">
        <v>24.27</v>
      </c>
      <c r="E26140">
        <v>18.27</v>
      </c>
      <c r="F26140">
        <f>(D26140+1)/(E26140+1)</f>
        <v>1.3113648157758173</v>
      </c>
    </row>
    <row r="26141" spans="1:6" ht="17" x14ac:dyDescent="0.25">
      <c r="A26141" t="s">
        <v>33074</v>
      </c>
      <c r="B26141" s="1" t="s">
        <v>33072</v>
      </c>
      <c r="C26141" t="s">
        <v>33073</v>
      </c>
      <c r="D26141">
        <v>4.8099999999999996</v>
      </c>
      <c r="E26141">
        <v>3.43</v>
      </c>
      <c r="F26141">
        <f>(D26141+1)/(E26141+1)</f>
        <v>1.3115124153498872</v>
      </c>
    </row>
    <row r="26142" spans="1:6" ht="17" x14ac:dyDescent="0.25">
      <c r="A26142" t="s">
        <v>18646</v>
      </c>
      <c r="B26142" s="1" t="s">
        <v>18644</v>
      </c>
      <c r="C26142" t="s">
        <v>18645</v>
      </c>
      <c r="D26142">
        <v>6.53</v>
      </c>
      <c r="E26142">
        <v>4.74</v>
      </c>
      <c r="F26142">
        <f>(D26142+1)/(E26142+1)</f>
        <v>1.3118466898954704</v>
      </c>
    </row>
    <row r="26143" spans="1:6" ht="17" x14ac:dyDescent="0.25">
      <c r="A26143" t="s">
        <v>25656</v>
      </c>
      <c r="B26143" s="1" t="s">
        <v>25654</v>
      </c>
      <c r="C26143" t="s">
        <v>25655</v>
      </c>
      <c r="D26143">
        <v>31.54</v>
      </c>
      <c r="E26143">
        <v>23.8</v>
      </c>
      <c r="F26143">
        <f>(D26143+1)/(E26143+1)</f>
        <v>1.3120967741935483</v>
      </c>
    </row>
    <row r="26144" spans="1:6" ht="17" x14ac:dyDescent="0.25">
      <c r="A26144" t="s">
        <v>26779</v>
      </c>
      <c r="B26144" s="1" t="s">
        <v>26777</v>
      </c>
      <c r="C26144" t="s">
        <v>26778</v>
      </c>
      <c r="D26144">
        <v>33.380000000000003</v>
      </c>
      <c r="E26144">
        <v>25.2</v>
      </c>
      <c r="F26144">
        <f>(D26144+1)/(E26144+1)</f>
        <v>1.3122137404580154</v>
      </c>
    </row>
    <row r="26145" spans="1:6" ht="17" x14ac:dyDescent="0.25">
      <c r="A26145" t="s">
        <v>87911</v>
      </c>
      <c r="B26145" s="1" t="s">
        <v>87909</v>
      </c>
      <c r="C26145" t="s">
        <v>87910</v>
      </c>
      <c r="D26145">
        <v>5.26</v>
      </c>
      <c r="E26145">
        <v>3.77</v>
      </c>
      <c r="F26145">
        <f>(D26145+1)/(E26145+1)</f>
        <v>1.3123689727463312</v>
      </c>
    </row>
    <row r="26146" spans="1:6" ht="17" x14ac:dyDescent="0.25">
      <c r="A26146" t="s">
        <v>44582</v>
      </c>
      <c r="B26146" s="1" t="s">
        <v>44580</v>
      </c>
      <c r="C26146" t="s">
        <v>44581</v>
      </c>
      <c r="D26146">
        <v>2.19</v>
      </c>
      <c r="E26146">
        <v>1.43</v>
      </c>
      <c r="F26146">
        <f>(D26146+1)/(E26146+1)</f>
        <v>1.3127572016460907</v>
      </c>
    </row>
    <row r="26147" spans="1:6" ht="17" x14ac:dyDescent="0.25">
      <c r="A26147" t="s">
        <v>11664</v>
      </c>
      <c r="B26147" s="1" t="s">
        <v>11662</v>
      </c>
      <c r="C26147" t="s">
        <v>11663</v>
      </c>
      <c r="D26147">
        <v>285.04000000000002</v>
      </c>
      <c r="E26147">
        <v>216.83</v>
      </c>
      <c r="F26147">
        <f>(D26147+1)/(E26147+1)</f>
        <v>1.313134095395492</v>
      </c>
    </row>
    <row r="26148" spans="1:6" ht="17" x14ac:dyDescent="0.25">
      <c r="A26148" t="s">
        <v>3282</v>
      </c>
      <c r="B26148" s="1" t="s">
        <v>3280</v>
      </c>
      <c r="C26148" t="s">
        <v>3281</v>
      </c>
      <c r="D26148">
        <v>1.18</v>
      </c>
      <c r="E26148">
        <v>0.66</v>
      </c>
      <c r="F26148">
        <f>(D26148+1)/(E26148+1)</f>
        <v>1.3132530120481924</v>
      </c>
    </row>
    <row r="26149" spans="1:6" ht="17" x14ac:dyDescent="0.25">
      <c r="A26149" t="s">
        <v>28869</v>
      </c>
      <c r="B26149" s="1" t="s">
        <v>42310</v>
      </c>
      <c r="C26149" t="s">
        <v>42311</v>
      </c>
      <c r="D26149">
        <v>6</v>
      </c>
      <c r="E26149">
        <v>4.33</v>
      </c>
      <c r="F26149">
        <f>(D26149+1)/(E26149+1)</f>
        <v>1.3133208255159474</v>
      </c>
    </row>
    <row r="26150" spans="1:6" ht="17" x14ac:dyDescent="0.25">
      <c r="A26150" t="s">
        <v>45413</v>
      </c>
      <c r="B26150" s="1" t="s">
        <v>45411</v>
      </c>
      <c r="C26150" t="s">
        <v>45412</v>
      </c>
      <c r="D26150">
        <v>3.23</v>
      </c>
      <c r="E26150">
        <v>2.2200000000000002</v>
      </c>
      <c r="F26150">
        <f>(D26150+1)/(E26150+1)</f>
        <v>1.313664596273292</v>
      </c>
    </row>
    <row r="26151" spans="1:6" ht="17" x14ac:dyDescent="0.25">
      <c r="A26151" t="s">
        <v>31785</v>
      </c>
      <c r="B26151" s="1" t="s">
        <v>31783</v>
      </c>
      <c r="C26151" t="s">
        <v>31784</v>
      </c>
      <c r="D26151">
        <v>57.04</v>
      </c>
      <c r="E26151">
        <v>43.18</v>
      </c>
      <c r="F26151">
        <f>(D26151+1)/(E26151+1)</f>
        <v>1.3137166138524219</v>
      </c>
    </row>
    <row r="26152" spans="1:6" ht="17" x14ac:dyDescent="0.25">
      <c r="A26152" t="s">
        <v>25674</v>
      </c>
      <c r="B26152" s="1" t="s">
        <v>25672</v>
      </c>
      <c r="C26152" t="s">
        <v>25673</v>
      </c>
      <c r="D26152">
        <v>11.31</v>
      </c>
      <c r="E26152">
        <v>8.3699999999999992</v>
      </c>
      <c r="F26152">
        <f>(D26152+1)/(E26152+1)</f>
        <v>1.313767342582711</v>
      </c>
    </row>
    <row r="26153" spans="1:6" ht="17" x14ac:dyDescent="0.25">
      <c r="A26153" t="s">
        <v>55324</v>
      </c>
      <c r="B26153" s="1" t="s">
        <v>55322</v>
      </c>
      <c r="C26153" t="s">
        <v>55323</v>
      </c>
      <c r="D26153">
        <v>6.95</v>
      </c>
      <c r="E26153">
        <v>5.05</v>
      </c>
      <c r="F26153">
        <f>(D26153+1)/(E26153+1)</f>
        <v>1.3140495867768596</v>
      </c>
    </row>
    <row r="26154" spans="1:6" ht="17" x14ac:dyDescent="0.25">
      <c r="A26154" t="s">
        <v>3817</v>
      </c>
      <c r="B26154" s="1" t="s">
        <v>3815</v>
      </c>
      <c r="C26154" t="s">
        <v>3816</v>
      </c>
      <c r="D26154">
        <v>356.79</v>
      </c>
      <c r="E26154">
        <v>271.27999999999997</v>
      </c>
      <c r="F26154">
        <f>(D26154+1)/(E26154+1)</f>
        <v>1.3140517114734833</v>
      </c>
    </row>
    <row r="26155" spans="1:6" ht="17" x14ac:dyDescent="0.25">
      <c r="A26155" t="s">
        <v>4023</v>
      </c>
      <c r="B26155" s="1" t="s">
        <v>4021</v>
      </c>
      <c r="C26155" t="s">
        <v>4022</v>
      </c>
      <c r="D26155">
        <v>21.56</v>
      </c>
      <c r="E26155">
        <v>16.16</v>
      </c>
      <c r="F26155">
        <f>(D26155+1)/(E26155+1)</f>
        <v>1.3146853146853146</v>
      </c>
    </row>
    <row r="26156" spans="1:6" ht="17" x14ac:dyDescent="0.25">
      <c r="A26156" t="s">
        <v>22982</v>
      </c>
      <c r="B26156" s="1" t="s">
        <v>22980</v>
      </c>
      <c r="C26156" t="s">
        <v>22981</v>
      </c>
      <c r="D26156">
        <v>2.09</v>
      </c>
      <c r="E26156">
        <v>1.35</v>
      </c>
      <c r="F26156">
        <f>(D26156+1)/(E26156+1)</f>
        <v>1.3148936170212764</v>
      </c>
    </row>
    <row r="26157" spans="1:6" ht="17" x14ac:dyDescent="0.25">
      <c r="A26157" t="s">
        <v>10483</v>
      </c>
      <c r="B26157" s="1" t="s">
        <v>10481</v>
      </c>
      <c r="C26157" t="s">
        <v>10482</v>
      </c>
      <c r="D26157">
        <v>9.02</v>
      </c>
      <c r="E26157">
        <v>6.62</v>
      </c>
      <c r="F26157">
        <f>(D26157+1)/(E26157+1)</f>
        <v>1.3149606299212597</v>
      </c>
    </row>
    <row r="26158" spans="1:6" ht="17" x14ac:dyDescent="0.25">
      <c r="A26158" t="s">
        <v>17855</v>
      </c>
      <c r="B26158" s="1" t="s">
        <v>17853</v>
      </c>
      <c r="C26158" t="s">
        <v>17854</v>
      </c>
      <c r="D26158">
        <v>18.66</v>
      </c>
      <c r="E26158">
        <v>13.95</v>
      </c>
      <c r="F26158">
        <f>(D26158+1)/(E26158+1)</f>
        <v>1.3150501672240804</v>
      </c>
    </row>
    <row r="26159" spans="1:6" ht="17" x14ac:dyDescent="0.25">
      <c r="A26159" t="s">
        <v>10185</v>
      </c>
      <c r="B26159" s="1" t="s">
        <v>10183</v>
      </c>
      <c r="C26159" t="s">
        <v>10184</v>
      </c>
      <c r="D26159">
        <v>6.01</v>
      </c>
      <c r="E26159">
        <v>4.33</v>
      </c>
      <c r="F26159">
        <f>(D26159+1)/(E26159+1)</f>
        <v>1.3151969981238274</v>
      </c>
    </row>
    <row r="26160" spans="1:6" ht="17" x14ac:dyDescent="0.25">
      <c r="A26160" t="s">
        <v>80374</v>
      </c>
      <c r="B26160" s="1" t="s">
        <v>80372</v>
      </c>
      <c r="C26160" t="s">
        <v>80373</v>
      </c>
      <c r="D26160">
        <v>62.89</v>
      </c>
      <c r="E26160">
        <v>47.57</v>
      </c>
      <c r="F26160">
        <f>(D26160+1)/(E26160+1)</f>
        <v>1.3154210417953469</v>
      </c>
    </row>
    <row r="26161" spans="1:6" ht="17" x14ac:dyDescent="0.25">
      <c r="A26161" t="s">
        <v>47992</v>
      </c>
      <c r="B26161" s="1" t="s">
        <v>47990</v>
      </c>
      <c r="C26161" t="s">
        <v>47991</v>
      </c>
      <c r="D26161">
        <v>4</v>
      </c>
      <c r="E26161">
        <v>2.8</v>
      </c>
      <c r="F26161">
        <f>(D26161+1)/(E26161+1)</f>
        <v>1.3157894736842106</v>
      </c>
    </row>
    <row r="26162" spans="1:6" ht="17" x14ac:dyDescent="0.25">
      <c r="A26162" t="s">
        <v>3270</v>
      </c>
      <c r="B26162" s="1" t="s">
        <v>3268</v>
      </c>
      <c r="C26162" t="s">
        <v>3269</v>
      </c>
      <c r="D26162">
        <v>3.07</v>
      </c>
      <c r="E26162">
        <v>2.09</v>
      </c>
      <c r="F26162">
        <f>(D26162+1)/(E26162+1)</f>
        <v>1.3171521035598708</v>
      </c>
    </row>
    <row r="26163" spans="1:6" ht="17" x14ac:dyDescent="0.25">
      <c r="A26163" t="s">
        <v>9778</v>
      </c>
      <c r="B26163" s="1" t="s">
        <v>9776</v>
      </c>
      <c r="C26163" t="s">
        <v>9777</v>
      </c>
      <c r="D26163">
        <v>58.67</v>
      </c>
      <c r="E26163">
        <v>44.3</v>
      </c>
      <c r="F26163">
        <f>(D26163+1)/(E26163+1)</f>
        <v>1.3172185430463577</v>
      </c>
    </row>
    <row r="26164" spans="1:6" ht="17" x14ac:dyDescent="0.25">
      <c r="A26164" t="s">
        <v>1576</v>
      </c>
      <c r="B26164" s="1" t="s">
        <v>1574</v>
      </c>
      <c r="C26164" t="s">
        <v>1575</v>
      </c>
      <c r="D26164">
        <v>78.290000000000006</v>
      </c>
      <c r="E26164">
        <v>59.19</v>
      </c>
      <c r="F26164">
        <f>(D26164+1)/(E26164+1)</f>
        <v>1.317328459877056</v>
      </c>
    </row>
    <row r="26165" spans="1:6" ht="17" x14ac:dyDescent="0.25">
      <c r="A26165" t="s">
        <v>46166</v>
      </c>
      <c r="B26165" s="1" t="s">
        <v>46164</v>
      </c>
      <c r="C26165" t="s">
        <v>46165</v>
      </c>
      <c r="D26165">
        <v>3.94</v>
      </c>
      <c r="E26165">
        <v>2.75</v>
      </c>
      <c r="F26165">
        <f>(D26165+1)/(E26165+1)</f>
        <v>1.3173333333333332</v>
      </c>
    </row>
    <row r="26166" spans="1:6" ht="17" x14ac:dyDescent="0.25">
      <c r="A26166" t="s">
        <v>4260</v>
      </c>
      <c r="B26166" s="1" t="s">
        <v>4258</v>
      </c>
      <c r="C26166" t="s">
        <v>4259</v>
      </c>
      <c r="D26166">
        <v>3.98</v>
      </c>
      <c r="E26166">
        <v>2.78</v>
      </c>
      <c r="F26166">
        <f>(D26166+1)/(E26166+1)</f>
        <v>1.3174603174603177</v>
      </c>
    </row>
    <row r="26167" spans="1:6" ht="17" x14ac:dyDescent="0.25">
      <c r="A26167" t="s">
        <v>8372</v>
      </c>
      <c r="B26167" s="1" t="s">
        <v>8370</v>
      </c>
      <c r="C26167" t="s">
        <v>8371</v>
      </c>
      <c r="D26167">
        <v>631.70000000000005</v>
      </c>
      <c r="E26167">
        <v>479.21</v>
      </c>
      <c r="F26167">
        <f>(D26167+1)/(E26167+1)</f>
        <v>1.3175485724995315</v>
      </c>
    </row>
    <row r="26168" spans="1:6" ht="17" x14ac:dyDescent="0.25">
      <c r="A26168" t="s">
        <v>82736</v>
      </c>
      <c r="B26168" s="1" t="s">
        <v>82734</v>
      </c>
      <c r="C26168" t="s">
        <v>82735</v>
      </c>
      <c r="D26168">
        <v>209.88</v>
      </c>
      <c r="E26168">
        <v>159.05000000000001</v>
      </c>
      <c r="F26168">
        <f>(D26168+1)/(E26168+1)</f>
        <v>1.3175882536707277</v>
      </c>
    </row>
    <row r="26169" spans="1:6" ht="17" x14ac:dyDescent="0.25">
      <c r="A26169" t="s">
        <v>56418</v>
      </c>
      <c r="B26169" s="1" t="s">
        <v>56416</v>
      </c>
      <c r="C26169" t="s">
        <v>56417</v>
      </c>
      <c r="D26169">
        <v>3.27</v>
      </c>
      <c r="E26169">
        <v>2.2400000000000002</v>
      </c>
      <c r="F26169">
        <f>(D26169+1)/(E26169+1)</f>
        <v>1.3179012345679011</v>
      </c>
    </row>
    <row r="26170" spans="1:6" ht="17" x14ac:dyDescent="0.25">
      <c r="A26170" t="s">
        <v>9688</v>
      </c>
      <c r="B26170" s="1" t="s">
        <v>9686</v>
      </c>
      <c r="C26170" t="s">
        <v>9687</v>
      </c>
      <c r="D26170">
        <v>8.1199999999999992</v>
      </c>
      <c r="E26170">
        <v>5.92</v>
      </c>
      <c r="F26170">
        <f>(D26170+1)/(E26170+1)</f>
        <v>1.3179190751445087</v>
      </c>
    </row>
    <row r="26171" spans="1:6" ht="17" x14ac:dyDescent="0.25">
      <c r="A26171" t="s">
        <v>4813</v>
      </c>
      <c r="B26171" s="1" t="s">
        <v>4811</v>
      </c>
      <c r="C26171" t="s">
        <v>4812</v>
      </c>
      <c r="D26171">
        <v>110.49</v>
      </c>
      <c r="E26171">
        <v>83.59</v>
      </c>
      <c r="F26171">
        <f>(D26171+1)/(E26171+1)</f>
        <v>1.3180044922567677</v>
      </c>
    </row>
    <row r="26172" spans="1:6" ht="17" x14ac:dyDescent="0.25">
      <c r="A26172" t="s">
        <v>10069</v>
      </c>
      <c r="B26172" s="1" t="s">
        <v>10067</v>
      </c>
      <c r="C26172" t="s">
        <v>10068</v>
      </c>
      <c r="D26172">
        <v>10.92</v>
      </c>
      <c r="E26172">
        <v>8.0399999999999991</v>
      </c>
      <c r="F26172">
        <f>(D26172+1)/(E26172+1)</f>
        <v>1.3185840707964602</v>
      </c>
    </row>
    <row r="26173" spans="1:6" ht="17" x14ac:dyDescent="0.25">
      <c r="A26173" t="s">
        <v>13381</v>
      </c>
      <c r="B26173" s="1" t="s">
        <v>13379</v>
      </c>
      <c r="C26173" t="s">
        <v>13380</v>
      </c>
      <c r="D26173">
        <v>2.89</v>
      </c>
      <c r="E26173">
        <v>1.95</v>
      </c>
      <c r="F26173">
        <f>(D26173+1)/(E26173+1)</f>
        <v>1.31864406779661</v>
      </c>
    </row>
    <row r="26174" spans="1:6" ht="17" x14ac:dyDescent="0.25">
      <c r="A26174" t="s">
        <v>20978</v>
      </c>
      <c r="B26174" s="1" t="s">
        <v>20976</v>
      </c>
      <c r="C26174" t="s">
        <v>20977</v>
      </c>
      <c r="D26174">
        <v>343.57</v>
      </c>
      <c r="E26174">
        <v>260.27</v>
      </c>
      <c r="F26174">
        <f>(D26174+1)/(E26174+1)</f>
        <v>1.3188272668121102</v>
      </c>
    </row>
    <row r="26175" spans="1:6" ht="17" x14ac:dyDescent="0.25">
      <c r="A26175" t="s">
        <v>3449</v>
      </c>
      <c r="B26175" s="1" t="s">
        <v>3447</v>
      </c>
      <c r="C26175" t="s">
        <v>3448</v>
      </c>
      <c r="D26175">
        <v>90.52</v>
      </c>
      <c r="E26175">
        <v>68.39</v>
      </c>
      <c r="F26175">
        <f>(D26175+1)/(E26175+1)</f>
        <v>1.3189220348753421</v>
      </c>
    </row>
    <row r="26176" spans="1:6" ht="17" x14ac:dyDescent="0.25">
      <c r="A26176" t="s">
        <v>30155</v>
      </c>
      <c r="B26176" s="1" t="s">
        <v>30153</v>
      </c>
      <c r="C26176" t="s">
        <v>30154</v>
      </c>
      <c r="D26176">
        <v>26.54</v>
      </c>
      <c r="E26176">
        <v>19.88</v>
      </c>
      <c r="F26176">
        <f>(D26176+1)/(E26176+1)</f>
        <v>1.3189655172413792</v>
      </c>
    </row>
    <row r="26177" spans="1:6" ht="17" x14ac:dyDescent="0.25">
      <c r="A26177" t="s">
        <v>503</v>
      </c>
      <c r="B26177" s="1" t="s">
        <v>501</v>
      </c>
      <c r="C26177" t="s">
        <v>502</v>
      </c>
      <c r="D26177">
        <v>4.25</v>
      </c>
      <c r="E26177">
        <v>2.98</v>
      </c>
      <c r="F26177">
        <f>(D26177+1)/(E26177+1)</f>
        <v>1.3190954773869348</v>
      </c>
    </row>
    <row r="26178" spans="1:6" ht="17" x14ac:dyDescent="0.25">
      <c r="A26178" t="s">
        <v>45044</v>
      </c>
      <c r="B26178" s="1" t="s">
        <v>45042</v>
      </c>
      <c r="C26178" t="s">
        <v>45043</v>
      </c>
      <c r="D26178">
        <v>53.05</v>
      </c>
      <c r="E26178">
        <v>39.94</v>
      </c>
      <c r="F26178">
        <f>(D26178+1)/(E26178+1)</f>
        <v>1.3202247191011236</v>
      </c>
    </row>
    <row r="26179" spans="1:6" ht="17" x14ac:dyDescent="0.25">
      <c r="A26179" t="s">
        <v>13174</v>
      </c>
      <c r="B26179" s="1" t="s">
        <v>13172</v>
      </c>
      <c r="C26179" t="s">
        <v>13173</v>
      </c>
      <c r="D26179">
        <v>46.68</v>
      </c>
      <c r="E26179">
        <v>35.1</v>
      </c>
      <c r="F26179">
        <f>(D26179+1)/(E26179+1)</f>
        <v>1.320775623268698</v>
      </c>
    </row>
    <row r="26180" spans="1:6" ht="17" x14ac:dyDescent="0.25">
      <c r="A26180" t="s">
        <v>56669</v>
      </c>
      <c r="B26180" s="1" t="s">
        <v>56667</v>
      </c>
      <c r="C26180" t="s">
        <v>56668</v>
      </c>
      <c r="D26180">
        <v>57.62</v>
      </c>
      <c r="E26180">
        <v>43.38</v>
      </c>
      <c r="F26180">
        <f>(D26180+1)/(E26180+1)</f>
        <v>1.3208652546191977</v>
      </c>
    </row>
    <row r="26181" spans="1:6" ht="17" x14ac:dyDescent="0.25">
      <c r="A26181" t="s">
        <v>45908</v>
      </c>
      <c r="B26181" s="1" t="s">
        <v>45906</v>
      </c>
      <c r="C26181" t="s">
        <v>45907</v>
      </c>
      <c r="D26181">
        <v>82.22</v>
      </c>
      <c r="E26181">
        <v>61.97</v>
      </c>
      <c r="F26181">
        <f>(D26181+1)/(E26181+1)</f>
        <v>1.3215817055740828</v>
      </c>
    </row>
    <row r="26182" spans="1:6" ht="17" x14ac:dyDescent="0.25">
      <c r="A26182" t="s">
        <v>36533</v>
      </c>
      <c r="B26182" s="1" t="s">
        <v>36531</v>
      </c>
      <c r="C26182" t="s">
        <v>36532</v>
      </c>
      <c r="D26182">
        <v>0.56000000000000005</v>
      </c>
      <c r="E26182">
        <v>0.18</v>
      </c>
      <c r="F26182">
        <f>(D26182+1)/(E26182+1)</f>
        <v>1.3220338983050848</v>
      </c>
    </row>
    <row r="26183" spans="1:6" ht="17" x14ac:dyDescent="0.25">
      <c r="A26183" t="s">
        <v>43580</v>
      </c>
      <c r="B26183" s="1" t="s">
        <v>43578</v>
      </c>
      <c r="C26183" t="s">
        <v>43579</v>
      </c>
      <c r="D26183">
        <v>15.95</v>
      </c>
      <c r="E26183">
        <v>11.82</v>
      </c>
      <c r="F26183">
        <f>(D26183+1)/(E26183+1)</f>
        <v>1.3221528861154446</v>
      </c>
    </row>
    <row r="26184" spans="1:6" ht="17" x14ac:dyDescent="0.25">
      <c r="A26184" t="s">
        <v>78812</v>
      </c>
      <c r="B26184" s="1" t="s">
        <v>78810</v>
      </c>
      <c r="C26184" t="s">
        <v>78811</v>
      </c>
      <c r="D26184">
        <v>1.05</v>
      </c>
      <c r="E26184">
        <v>0.55000000000000004</v>
      </c>
      <c r="F26184">
        <f>(D26184+1)/(E26184+1)</f>
        <v>1.3225806451612903</v>
      </c>
    </row>
    <row r="26185" spans="1:6" ht="17" x14ac:dyDescent="0.25">
      <c r="A26185" t="s">
        <v>24487</v>
      </c>
      <c r="B26185" s="1" t="s">
        <v>24485</v>
      </c>
      <c r="C26185" t="s">
        <v>24486</v>
      </c>
      <c r="D26185">
        <v>243.73</v>
      </c>
      <c r="E26185">
        <v>184.01</v>
      </c>
      <c r="F26185">
        <f>(D26185+1)/(E26185+1)</f>
        <v>1.3227933625209449</v>
      </c>
    </row>
    <row r="26186" spans="1:6" ht="17" x14ac:dyDescent="0.25">
      <c r="A26186" t="s">
        <v>23818</v>
      </c>
      <c r="B26186" s="1" t="s">
        <v>23816</v>
      </c>
      <c r="C26186" t="s">
        <v>23817</v>
      </c>
      <c r="D26186">
        <v>203.85</v>
      </c>
      <c r="E26186">
        <v>153.84</v>
      </c>
      <c r="F26186">
        <f>(D26186+1)/(E26186+1)</f>
        <v>1.3229785585120124</v>
      </c>
    </row>
    <row r="26187" spans="1:6" ht="17" x14ac:dyDescent="0.25">
      <c r="A26187" t="s">
        <v>12496</v>
      </c>
      <c r="B26187" s="1" t="s">
        <v>12494</v>
      </c>
      <c r="C26187" t="s">
        <v>12495</v>
      </c>
      <c r="D26187">
        <v>20.440000000000001</v>
      </c>
      <c r="E26187">
        <v>15.2</v>
      </c>
      <c r="F26187">
        <f>(D26187+1)/(E26187+1)</f>
        <v>1.3234567901234568</v>
      </c>
    </row>
    <row r="26188" spans="1:6" ht="17" x14ac:dyDescent="0.25">
      <c r="A26188" t="s">
        <v>9306</v>
      </c>
      <c r="B26188" s="1" t="s">
        <v>9304</v>
      </c>
      <c r="C26188" t="s">
        <v>9305</v>
      </c>
      <c r="D26188">
        <v>10.28</v>
      </c>
      <c r="E26188">
        <v>7.52</v>
      </c>
      <c r="F26188">
        <f>(D26188+1)/(E26188+1)</f>
        <v>1.323943661971831</v>
      </c>
    </row>
    <row r="26189" spans="1:6" ht="17" x14ac:dyDescent="0.25">
      <c r="A26189" t="s">
        <v>78848</v>
      </c>
      <c r="B26189" s="1" t="s">
        <v>78846</v>
      </c>
      <c r="C26189" t="s">
        <v>78847</v>
      </c>
      <c r="D26189">
        <v>2.76</v>
      </c>
      <c r="E26189">
        <v>1.84</v>
      </c>
      <c r="F26189">
        <f>(D26189+1)/(E26189+1)</f>
        <v>1.323943661971831</v>
      </c>
    </row>
    <row r="26190" spans="1:6" ht="17" x14ac:dyDescent="0.25">
      <c r="A26190" t="s">
        <v>18705</v>
      </c>
      <c r="B26190" s="1" t="s">
        <v>18703</v>
      </c>
      <c r="C26190" t="s">
        <v>18704</v>
      </c>
      <c r="D26190">
        <v>38.07</v>
      </c>
      <c r="E26190">
        <v>28.51</v>
      </c>
      <c r="F26190">
        <f>(D26190+1)/(E26190+1)</f>
        <v>1.3239579803456454</v>
      </c>
    </row>
    <row r="26191" spans="1:6" ht="17" x14ac:dyDescent="0.25">
      <c r="A26191" t="s">
        <v>49300</v>
      </c>
      <c r="B26191" s="1" t="s">
        <v>49298</v>
      </c>
      <c r="C26191" t="s">
        <v>49299</v>
      </c>
      <c r="D26191">
        <v>3.74</v>
      </c>
      <c r="E26191">
        <v>2.58</v>
      </c>
      <c r="F26191">
        <f>(D26191+1)/(E26191+1)</f>
        <v>1.3240223463687151</v>
      </c>
    </row>
    <row r="26192" spans="1:6" ht="17" x14ac:dyDescent="0.25">
      <c r="A26192" t="s">
        <v>25175</v>
      </c>
      <c r="B26192" s="1" t="s">
        <v>25173</v>
      </c>
      <c r="C26192" t="s">
        <v>25174</v>
      </c>
      <c r="D26192">
        <v>12.44</v>
      </c>
      <c r="E26192">
        <v>9.15</v>
      </c>
      <c r="F26192">
        <f>(D26192+1)/(E26192+1)</f>
        <v>1.3241379310344827</v>
      </c>
    </row>
    <row r="26193" spans="1:6" ht="17" x14ac:dyDescent="0.25">
      <c r="A26193" t="s">
        <v>10435</v>
      </c>
      <c r="B26193" s="1" t="s">
        <v>10433</v>
      </c>
      <c r="C26193" t="s">
        <v>10434</v>
      </c>
      <c r="D26193">
        <v>4917.45</v>
      </c>
      <c r="E26193">
        <v>3712.51</v>
      </c>
      <c r="F26193">
        <f>(D26193+1)/(E26193+1)</f>
        <v>1.3244746883676091</v>
      </c>
    </row>
    <row r="26194" spans="1:6" ht="17" x14ac:dyDescent="0.25">
      <c r="A26194" t="s">
        <v>26451</v>
      </c>
      <c r="B26194" s="1" t="s">
        <v>26449</v>
      </c>
      <c r="C26194" t="s">
        <v>26450</v>
      </c>
      <c r="D26194">
        <v>2.06</v>
      </c>
      <c r="E26194">
        <v>1.31</v>
      </c>
      <c r="F26194">
        <f>(D26194+1)/(E26194+1)</f>
        <v>1.3246753246753247</v>
      </c>
    </row>
    <row r="26195" spans="1:6" ht="17" x14ac:dyDescent="0.25">
      <c r="A26195" t="s">
        <v>18952</v>
      </c>
      <c r="B26195" s="1" t="s">
        <v>18950</v>
      </c>
      <c r="C26195" t="s">
        <v>18951</v>
      </c>
      <c r="D26195">
        <v>4.1399999999999997</v>
      </c>
      <c r="E26195">
        <v>2.88</v>
      </c>
      <c r="F26195">
        <f>(D26195+1)/(E26195+1)</f>
        <v>1.3247422680412371</v>
      </c>
    </row>
    <row r="26196" spans="1:6" ht="17" x14ac:dyDescent="0.25">
      <c r="A26196" t="s">
        <v>25671</v>
      </c>
      <c r="B26196" s="1" t="s">
        <v>25669</v>
      </c>
      <c r="C26196" t="s">
        <v>25670</v>
      </c>
      <c r="D26196">
        <v>122.63</v>
      </c>
      <c r="E26196">
        <v>92.32</v>
      </c>
      <c r="F26196">
        <f>(D26196+1)/(E26196+1)</f>
        <v>1.3247963994856409</v>
      </c>
    </row>
    <row r="26197" spans="1:6" ht="17" x14ac:dyDescent="0.25">
      <c r="A26197" t="s">
        <v>5950</v>
      </c>
      <c r="B26197" s="1" t="s">
        <v>5948</v>
      </c>
      <c r="C26197" t="s">
        <v>5949</v>
      </c>
      <c r="D26197">
        <v>224.36</v>
      </c>
      <c r="E26197">
        <v>169.1</v>
      </c>
      <c r="F26197">
        <f>(D26197+1)/(E26197+1)</f>
        <v>1.324867724867725</v>
      </c>
    </row>
    <row r="26198" spans="1:6" ht="17" x14ac:dyDescent="0.25">
      <c r="A26198" t="s">
        <v>47109</v>
      </c>
      <c r="B26198" s="1" t="s">
        <v>47107</v>
      </c>
      <c r="C26198" t="s">
        <v>47108</v>
      </c>
      <c r="D26198">
        <v>9.43</v>
      </c>
      <c r="E26198">
        <v>6.87</v>
      </c>
      <c r="F26198">
        <f>(D26198+1)/(E26198+1)</f>
        <v>1.3252858958068614</v>
      </c>
    </row>
    <row r="26199" spans="1:6" ht="17" x14ac:dyDescent="0.25">
      <c r="A26199" t="s">
        <v>47488</v>
      </c>
      <c r="B26199" s="1" t="s">
        <v>47486</v>
      </c>
      <c r="C26199" t="s">
        <v>47487</v>
      </c>
      <c r="D26199">
        <v>32.6</v>
      </c>
      <c r="E26199">
        <v>24.35</v>
      </c>
      <c r="F26199">
        <f>(D26199+1)/(E26199+1)</f>
        <v>1.3254437869822484</v>
      </c>
    </row>
    <row r="26200" spans="1:6" ht="17" x14ac:dyDescent="0.25">
      <c r="A26200" t="s">
        <v>84238</v>
      </c>
      <c r="B26200" s="1" t="s">
        <v>84236</v>
      </c>
      <c r="C26200" t="s">
        <v>84237</v>
      </c>
      <c r="D26200">
        <v>20.28</v>
      </c>
      <c r="E26200">
        <v>15.05</v>
      </c>
      <c r="F26200">
        <f>(D26200+1)/(E26200+1)</f>
        <v>1.3258566978193147</v>
      </c>
    </row>
    <row r="26201" spans="1:6" ht="17" x14ac:dyDescent="0.25">
      <c r="A26201" t="s">
        <v>14669</v>
      </c>
      <c r="B26201" s="1" t="s">
        <v>14667</v>
      </c>
      <c r="C26201" t="s">
        <v>14668</v>
      </c>
      <c r="D26201">
        <v>20.36</v>
      </c>
      <c r="E26201">
        <v>15.11</v>
      </c>
      <c r="F26201">
        <f>(D26201+1)/(E26201+1)</f>
        <v>1.3258845437616387</v>
      </c>
    </row>
    <row r="26202" spans="1:6" ht="17" x14ac:dyDescent="0.25">
      <c r="A26202" t="s">
        <v>29375</v>
      </c>
      <c r="B26202" s="1" t="s">
        <v>29373</v>
      </c>
      <c r="C26202" t="s">
        <v>29374</v>
      </c>
      <c r="D26202">
        <v>2.0499999999999998</v>
      </c>
      <c r="E26202">
        <v>1.3</v>
      </c>
      <c r="F26202">
        <f>(D26202+1)/(E26202+1)</f>
        <v>1.3260869565217392</v>
      </c>
    </row>
    <row r="26203" spans="1:6" ht="17" x14ac:dyDescent="0.25">
      <c r="A26203" t="s">
        <v>5308</v>
      </c>
      <c r="B26203" s="1" t="s">
        <v>5306</v>
      </c>
      <c r="C26203" t="s">
        <v>5307</v>
      </c>
      <c r="D26203">
        <v>21.6</v>
      </c>
      <c r="E26203">
        <v>16.04</v>
      </c>
      <c r="F26203">
        <f>(D26203+1)/(E26203+1)</f>
        <v>1.3262910798122067</v>
      </c>
    </row>
    <row r="26204" spans="1:6" ht="17" x14ac:dyDescent="0.25">
      <c r="A26204" t="s">
        <v>2576</v>
      </c>
      <c r="B26204" s="1" t="s">
        <v>2574</v>
      </c>
      <c r="C26204" t="s">
        <v>2575</v>
      </c>
      <c r="D26204">
        <v>22.98</v>
      </c>
      <c r="E26204">
        <v>17.079999999999998</v>
      </c>
      <c r="F26204">
        <f>(D26204+1)/(E26204+1)</f>
        <v>1.3263274336283188</v>
      </c>
    </row>
    <row r="26205" spans="1:6" ht="17" x14ac:dyDescent="0.25">
      <c r="A26205" t="s">
        <v>13863</v>
      </c>
      <c r="B26205" s="1" t="s">
        <v>13861</v>
      </c>
      <c r="C26205" t="s">
        <v>13862</v>
      </c>
      <c r="D26205">
        <v>23.93</v>
      </c>
      <c r="E26205">
        <v>17.79</v>
      </c>
      <c r="F26205">
        <f>(D26205+1)/(E26205+1)</f>
        <v>1.3267695582756787</v>
      </c>
    </row>
    <row r="26206" spans="1:6" ht="17" x14ac:dyDescent="0.25">
      <c r="A26206" t="s">
        <v>53095</v>
      </c>
      <c r="B26206" s="1" t="s">
        <v>53093</v>
      </c>
      <c r="C26206" t="s">
        <v>53094</v>
      </c>
      <c r="D26206">
        <v>11.52</v>
      </c>
      <c r="E26206">
        <v>8.43</v>
      </c>
      <c r="F26206">
        <f>(D26206+1)/(E26206+1)</f>
        <v>1.327677624602333</v>
      </c>
    </row>
    <row r="26207" spans="1:6" ht="17" x14ac:dyDescent="0.25">
      <c r="A26207" t="s">
        <v>71995</v>
      </c>
      <c r="B26207" s="1" t="s">
        <v>71993</v>
      </c>
      <c r="C26207" t="s">
        <v>71994</v>
      </c>
      <c r="D26207">
        <v>19.329999999999998</v>
      </c>
      <c r="E26207">
        <v>14.31</v>
      </c>
      <c r="F26207">
        <f>(D26207+1)/(E26207+1)</f>
        <v>1.3278902677988242</v>
      </c>
    </row>
    <row r="26208" spans="1:6" ht="17" x14ac:dyDescent="0.25">
      <c r="A26208" t="s">
        <v>69090</v>
      </c>
      <c r="B26208" s="1" t="s">
        <v>69088</v>
      </c>
      <c r="C26208" t="s">
        <v>69089</v>
      </c>
      <c r="D26208">
        <v>2.3199999999999998</v>
      </c>
      <c r="E26208">
        <v>1.5</v>
      </c>
      <c r="F26208">
        <f>(D26208+1)/(E26208+1)</f>
        <v>1.3279999999999998</v>
      </c>
    </row>
    <row r="26209" spans="1:6" ht="17" x14ac:dyDescent="0.25">
      <c r="A26209" t="s">
        <v>7742</v>
      </c>
      <c r="B26209" s="1" t="s">
        <v>7740</v>
      </c>
      <c r="C26209" t="s">
        <v>7741</v>
      </c>
      <c r="D26209">
        <v>11.63</v>
      </c>
      <c r="E26209">
        <v>8.51</v>
      </c>
      <c r="F26209">
        <f>(D26209+1)/(E26209+1)</f>
        <v>1.32807570977918</v>
      </c>
    </row>
    <row r="26210" spans="1:6" ht="17" x14ac:dyDescent="0.25">
      <c r="A26210" t="s">
        <v>44688</v>
      </c>
      <c r="B26210" s="1" t="s">
        <v>44686</v>
      </c>
      <c r="C26210" t="s">
        <v>44687</v>
      </c>
      <c r="D26210">
        <v>3</v>
      </c>
      <c r="E26210">
        <v>2.0099999999999998</v>
      </c>
      <c r="F26210">
        <f>(D26210+1)/(E26210+1)</f>
        <v>1.3289036544850499</v>
      </c>
    </row>
    <row r="26211" spans="1:6" ht="17" x14ac:dyDescent="0.25">
      <c r="A26211" t="s">
        <v>32675</v>
      </c>
      <c r="B26211" s="1" t="s">
        <v>32673</v>
      </c>
      <c r="C26211" t="s">
        <v>32674</v>
      </c>
      <c r="D26211">
        <v>40.93</v>
      </c>
      <c r="E26211">
        <v>30.55</v>
      </c>
      <c r="F26211">
        <f>(D26211+1)/(E26211+1)</f>
        <v>1.3290015847860539</v>
      </c>
    </row>
    <row r="26212" spans="1:6" ht="17" x14ac:dyDescent="0.25">
      <c r="A26212" t="s">
        <v>86964</v>
      </c>
      <c r="B26212" s="1" t="s">
        <v>86962</v>
      </c>
      <c r="C26212" t="s">
        <v>86963</v>
      </c>
      <c r="D26212">
        <v>2.75</v>
      </c>
      <c r="E26212">
        <v>1.82</v>
      </c>
      <c r="F26212">
        <f>(D26212+1)/(E26212+1)</f>
        <v>1.3297872340425532</v>
      </c>
    </row>
    <row r="26213" spans="1:6" ht="17" x14ac:dyDescent="0.25">
      <c r="A26213" t="s">
        <v>88336</v>
      </c>
      <c r="B26213" s="1" t="s">
        <v>88334</v>
      </c>
      <c r="C26213" t="s">
        <v>88335</v>
      </c>
      <c r="D26213">
        <v>59.21</v>
      </c>
      <c r="E26213">
        <v>44.25</v>
      </c>
      <c r="F26213">
        <f>(D26213+1)/(E26213+1)</f>
        <v>1.3306077348066299</v>
      </c>
    </row>
    <row r="26214" spans="1:6" ht="17" x14ac:dyDescent="0.25">
      <c r="A26214" t="s">
        <v>46424</v>
      </c>
      <c r="B26214" s="1" t="s">
        <v>46422</v>
      </c>
      <c r="C26214" t="s">
        <v>46423</v>
      </c>
      <c r="D26214">
        <v>21.53</v>
      </c>
      <c r="E26214">
        <v>15.93</v>
      </c>
      <c r="F26214">
        <f>(D26214+1)/(E26214+1)</f>
        <v>1.3307737743650325</v>
      </c>
    </row>
    <row r="26215" spans="1:6" ht="17" x14ac:dyDescent="0.25">
      <c r="A26215" t="s">
        <v>41124</v>
      </c>
      <c r="B26215" s="1" t="s">
        <v>41122</v>
      </c>
      <c r="C26215" t="s">
        <v>41123</v>
      </c>
      <c r="D26215">
        <v>8.84</v>
      </c>
      <c r="E26215">
        <v>6.39</v>
      </c>
      <c r="F26215">
        <f>(D26215+1)/(E26215+1)</f>
        <v>1.3315290933694182</v>
      </c>
    </row>
    <row r="26216" spans="1:6" ht="17" x14ac:dyDescent="0.25">
      <c r="B26216" s="1" t="s">
        <v>42379</v>
      </c>
      <c r="C26216" t="s">
        <v>42380</v>
      </c>
      <c r="D26216">
        <v>52.96</v>
      </c>
      <c r="E26216">
        <v>39.520000000000003</v>
      </c>
      <c r="F26216">
        <f>(D26216+1)/(E26216+1)</f>
        <v>1.3316880552813424</v>
      </c>
    </row>
    <row r="26217" spans="1:6" ht="17" x14ac:dyDescent="0.25">
      <c r="A26217" t="s">
        <v>9544</v>
      </c>
      <c r="B26217" s="1" t="s">
        <v>9542</v>
      </c>
      <c r="C26217" t="s">
        <v>9543</v>
      </c>
      <c r="D26217">
        <v>26.63</v>
      </c>
      <c r="E26217">
        <v>19.739999999999998</v>
      </c>
      <c r="F26217">
        <f>(D26217+1)/(E26217+1)</f>
        <v>1.332208293153327</v>
      </c>
    </row>
    <row r="26218" spans="1:6" ht="17" x14ac:dyDescent="0.25">
      <c r="A26218" t="s">
        <v>8572</v>
      </c>
      <c r="B26218" s="1" t="s">
        <v>8570</v>
      </c>
      <c r="C26218" t="s">
        <v>8571</v>
      </c>
      <c r="D26218">
        <v>15.07</v>
      </c>
      <c r="E26218">
        <v>11.06</v>
      </c>
      <c r="F26218">
        <f>(D26218+1)/(E26218+1)</f>
        <v>1.3325041459369817</v>
      </c>
    </row>
    <row r="26219" spans="1:6" ht="17" x14ac:dyDescent="0.25">
      <c r="A26219" t="s">
        <v>3862</v>
      </c>
      <c r="B26219" s="1" t="s">
        <v>3860</v>
      </c>
      <c r="C26219" t="s">
        <v>3861</v>
      </c>
      <c r="D26219">
        <v>16.190000000000001</v>
      </c>
      <c r="E26219">
        <v>11.9</v>
      </c>
      <c r="F26219">
        <f>(D26219+1)/(E26219+1)</f>
        <v>1.3325581395348838</v>
      </c>
    </row>
    <row r="26220" spans="1:6" ht="17" x14ac:dyDescent="0.25">
      <c r="A26220" t="s">
        <v>5001</v>
      </c>
      <c r="B26220" s="1" t="s">
        <v>4999</v>
      </c>
      <c r="C26220" t="s">
        <v>5000</v>
      </c>
      <c r="D26220">
        <v>118.91</v>
      </c>
      <c r="E26220">
        <v>88.98</v>
      </c>
      <c r="F26220">
        <f>(D26220+1)/(E26220+1)</f>
        <v>1.3326294732162702</v>
      </c>
    </row>
    <row r="26221" spans="1:6" ht="17" x14ac:dyDescent="0.25">
      <c r="A26221" t="s">
        <v>26529</v>
      </c>
      <c r="B26221" s="1" t="s">
        <v>26527</v>
      </c>
      <c r="C26221" t="s">
        <v>26528</v>
      </c>
      <c r="D26221">
        <v>23.23</v>
      </c>
      <c r="E26221">
        <v>17.18</v>
      </c>
      <c r="F26221">
        <f>(D26221+1)/(E26221+1)</f>
        <v>1.3327832783278328</v>
      </c>
    </row>
    <row r="26222" spans="1:6" ht="17" x14ac:dyDescent="0.25">
      <c r="A26222" t="s">
        <v>21773</v>
      </c>
      <c r="B26222" s="1" t="s">
        <v>21771</v>
      </c>
      <c r="C26222" t="s">
        <v>21772</v>
      </c>
      <c r="D26222">
        <v>16.260000000000002</v>
      </c>
      <c r="E26222">
        <v>11.95</v>
      </c>
      <c r="F26222">
        <f>(D26222+1)/(E26222+1)</f>
        <v>1.3328185328185329</v>
      </c>
    </row>
    <row r="26223" spans="1:6" ht="17" x14ac:dyDescent="0.25">
      <c r="A26223" t="s">
        <v>47135</v>
      </c>
      <c r="B26223" s="1" t="s">
        <v>47133</v>
      </c>
      <c r="C26223" t="s">
        <v>47134</v>
      </c>
      <c r="D26223">
        <v>7.81</v>
      </c>
      <c r="E26223">
        <v>5.61</v>
      </c>
      <c r="F26223">
        <f>(D26223+1)/(E26223+1)</f>
        <v>1.3328290468986381</v>
      </c>
    </row>
    <row r="26224" spans="1:6" ht="17" x14ac:dyDescent="0.25">
      <c r="A26224" t="s">
        <v>19971</v>
      </c>
      <c r="B26224" s="1" t="s">
        <v>19969</v>
      </c>
      <c r="C26224" t="s">
        <v>19970</v>
      </c>
      <c r="D26224">
        <v>19.850000000000001</v>
      </c>
      <c r="E26224">
        <v>14.64</v>
      </c>
      <c r="F26224">
        <f>(D26224+1)/(E26224+1)</f>
        <v>1.3331202046035806</v>
      </c>
    </row>
    <row r="26225" spans="1:6" ht="17" x14ac:dyDescent="0.25">
      <c r="A26225" t="s">
        <v>18196</v>
      </c>
      <c r="B26225" s="1" t="s">
        <v>18194</v>
      </c>
      <c r="C26225" t="s">
        <v>18195</v>
      </c>
      <c r="D26225">
        <v>59.82</v>
      </c>
      <c r="E26225">
        <v>44.62</v>
      </c>
      <c r="F26225">
        <f>(D26225+1)/(E26225+1)</f>
        <v>1.3331871985971067</v>
      </c>
    </row>
    <row r="26226" spans="1:6" ht="17" x14ac:dyDescent="0.25">
      <c r="A26226" t="s">
        <v>4382</v>
      </c>
      <c r="B26226" s="1" t="s">
        <v>4380</v>
      </c>
      <c r="C26226" t="s">
        <v>4381</v>
      </c>
      <c r="D26226">
        <v>84.88</v>
      </c>
      <c r="E26226">
        <v>63.41</v>
      </c>
      <c r="F26226">
        <f>(D26226+1)/(E26226+1)</f>
        <v>1.3333333333333333</v>
      </c>
    </row>
    <row r="26227" spans="1:6" ht="17" x14ac:dyDescent="0.25">
      <c r="A26227" t="s">
        <v>18620</v>
      </c>
      <c r="B26227" s="1" t="s">
        <v>18618</v>
      </c>
      <c r="C26227" t="s">
        <v>18619</v>
      </c>
      <c r="D26227">
        <v>11.4</v>
      </c>
      <c r="E26227">
        <v>8.3000000000000007</v>
      </c>
      <c r="F26227">
        <f>(D26227+1)/(E26227+1)</f>
        <v>1.3333333333333333</v>
      </c>
    </row>
    <row r="26228" spans="1:6" ht="17" x14ac:dyDescent="0.25">
      <c r="A26228" t="s">
        <v>23431</v>
      </c>
      <c r="B26228" s="1" t="s">
        <v>23429</v>
      </c>
      <c r="C26228" t="s">
        <v>23430</v>
      </c>
      <c r="D26228">
        <v>0.44</v>
      </c>
      <c r="E26228">
        <v>0.08</v>
      </c>
      <c r="F26228">
        <f>(D26228+1)/(E26228+1)</f>
        <v>1.3333333333333333</v>
      </c>
    </row>
    <row r="26229" spans="1:6" ht="17" x14ac:dyDescent="0.25">
      <c r="A26229" t="s">
        <v>27181</v>
      </c>
      <c r="B26229" s="1" t="s">
        <v>27179</v>
      </c>
      <c r="C26229" t="s">
        <v>27180</v>
      </c>
      <c r="D26229">
        <v>4.24</v>
      </c>
      <c r="E26229">
        <v>2.93</v>
      </c>
      <c r="F26229">
        <f>(D26229+1)/(E26229+1)</f>
        <v>1.3333333333333333</v>
      </c>
    </row>
    <row r="26230" spans="1:6" ht="17" x14ac:dyDescent="0.25">
      <c r="A26230" t="s">
        <v>22331</v>
      </c>
      <c r="B26230" s="1" t="s">
        <v>22329</v>
      </c>
      <c r="C26230" t="s">
        <v>22330</v>
      </c>
      <c r="D26230">
        <v>66.930000000000007</v>
      </c>
      <c r="E26230">
        <v>49.93</v>
      </c>
      <c r="F26230">
        <f>(D26230+1)/(E26230+1)</f>
        <v>1.3337914784999019</v>
      </c>
    </row>
    <row r="26231" spans="1:6" ht="17" x14ac:dyDescent="0.25">
      <c r="A26231" t="s">
        <v>16411</v>
      </c>
      <c r="B26231" s="1" t="s">
        <v>16409</v>
      </c>
      <c r="C26231" t="s">
        <v>16410</v>
      </c>
      <c r="D26231">
        <v>153.6</v>
      </c>
      <c r="E26231">
        <v>114.91</v>
      </c>
      <c r="F26231">
        <f>(D26231+1)/(E26231+1)</f>
        <v>1.3337934604434476</v>
      </c>
    </row>
    <row r="26232" spans="1:6" ht="17" x14ac:dyDescent="0.25">
      <c r="A26232" t="s">
        <v>84559</v>
      </c>
      <c r="B26232" s="1" t="s">
        <v>84557</v>
      </c>
      <c r="C26232" t="s">
        <v>84558</v>
      </c>
      <c r="D26232">
        <v>7.75</v>
      </c>
      <c r="E26232">
        <v>5.56</v>
      </c>
      <c r="F26232">
        <f>(D26232+1)/(E26232+1)</f>
        <v>1.3338414634146343</v>
      </c>
    </row>
    <row r="26233" spans="1:6" ht="17" x14ac:dyDescent="0.25">
      <c r="A26233" t="s">
        <v>59921</v>
      </c>
      <c r="B26233" s="1" t="s">
        <v>59919</v>
      </c>
      <c r="C26233" t="s">
        <v>59920</v>
      </c>
      <c r="D26233">
        <v>66.260000000000005</v>
      </c>
      <c r="E26233">
        <v>49.41</v>
      </c>
      <c r="F26233">
        <f>(D26233+1)/(E26233+1)</f>
        <v>1.3342590755802421</v>
      </c>
    </row>
    <row r="26234" spans="1:6" ht="17" x14ac:dyDescent="0.25">
      <c r="A26234" t="s">
        <v>56372</v>
      </c>
      <c r="B26234" s="1" t="s">
        <v>56370</v>
      </c>
      <c r="C26234" t="s">
        <v>56371</v>
      </c>
      <c r="D26234">
        <v>13.21</v>
      </c>
      <c r="E26234">
        <v>9.65</v>
      </c>
      <c r="F26234">
        <f>(D26234+1)/(E26234+1)</f>
        <v>1.3342723004694836</v>
      </c>
    </row>
    <row r="26235" spans="1:6" ht="17" x14ac:dyDescent="0.25">
      <c r="A26235" t="s">
        <v>26892</v>
      </c>
      <c r="B26235" s="1" t="s">
        <v>26890</v>
      </c>
      <c r="C26235" t="s">
        <v>26891</v>
      </c>
      <c r="D26235">
        <v>24.1</v>
      </c>
      <c r="E26235">
        <v>17.809999999999999</v>
      </c>
      <c r="F26235">
        <f>(D26235+1)/(E26235+1)</f>
        <v>1.3343965975544925</v>
      </c>
    </row>
    <row r="26236" spans="1:6" ht="17" x14ac:dyDescent="0.25">
      <c r="A26236" t="s">
        <v>15257</v>
      </c>
      <c r="B26236" s="1" t="s">
        <v>15255</v>
      </c>
      <c r="C26236" t="s">
        <v>15256</v>
      </c>
      <c r="D26236">
        <v>2.23</v>
      </c>
      <c r="E26236">
        <v>1.42</v>
      </c>
      <c r="F26236">
        <f>(D26236+1)/(E26236+1)</f>
        <v>1.334710743801653</v>
      </c>
    </row>
    <row r="26237" spans="1:6" ht="17" x14ac:dyDescent="0.25">
      <c r="A26237" t="s">
        <v>14747</v>
      </c>
      <c r="B26237" s="1" t="s">
        <v>14745</v>
      </c>
      <c r="C26237" t="s">
        <v>14746</v>
      </c>
      <c r="D26237">
        <v>19.399999999999999</v>
      </c>
      <c r="E26237">
        <v>14.28</v>
      </c>
      <c r="F26237">
        <f>(D26237+1)/(E26237+1)</f>
        <v>1.3350785340314135</v>
      </c>
    </row>
    <row r="26238" spans="1:6" ht="17" x14ac:dyDescent="0.25">
      <c r="A26238" t="s">
        <v>3306</v>
      </c>
      <c r="B26238" s="1" t="s">
        <v>3304</v>
      </c>
      <c r="C26238" t="s">
        <v>3305</v>
      </c>
      <c r="D26238">
        <v>13.33</v>
      </c>
      <c r="E26238">
        <v>9.73</v>
      </c>
      <c r="F26238">
        <f>(D26238+1)/(E26238+1)</f>
        <v>1.3355079217148182</v>
      </c>
    </row>
    <row r="26239" spans="1:6" ht="17" x14ac:dyDescent="0.25">
      <c r="A26239" t="s">
        <v>46648</v>
      </c>
      <c r="B26239" s="1" t="s">
        <v>46646</v>
      </c>
      <c r="C26239" t="s">
        <v>46647</v>
      </c>
      <c r="D26239">
        <v>54.64</v>
      </c>
      <c r="E26239">
        <v>40.659999999999997</v>
      </c>
      <c r="F26239">
        <f>(D26239+1)/(E26239+1)</f>
        <v>1.3355736917906866</v>
      </c>
    </row>
    <row r="26240" spans="1:6" ht="17" x14ac:dyDescent="0.25">
      <c r="A26240" t="s">
        <v>82990</v>
      </c>
      <c r="B26240" s="1" t="s">
        <v>82988</v>
      </c>
      <c r="C26240" t="s">
        <v>82989</v>
      </c>
      <c r="D26240">
        <v>0.83</v>
      </c>
      <c r="E26240">
        <v>0.37</v>
      </c>
      <c r="F26240">
        <f>(D26240+1)/(E26240+1)</f>
        <v>1.3357664233576643</v>
      </c>
    </row>
    <row r="26241" spans="1:6" ht="17" x14ac:dyDescent="0.25">
      <c r="A26241" t="s">
        <v>33926</v>
      </c>
      <c r="B26241" s="1" t="s">
        <v>33924</v>
      </c>
      <c r="C26241" t="s">
        <v>33925</v>
      </c>
      <c r="D26241">
        <v>4.45</v>
      </c>
      <c r="E26241">
        <v>3.08</v>
      </c>
      <c r="F26241">
        <f>(D26241+1)/(E26241+1)</f>
        <v>1.3357843137254901</v>
      </c>
    </row>
    <row r="26242" spans="1:6" ht="17" x14ac:dyDescent="0.25">
      <c r="A26242" t="s">
        <v>82575</v>
      </c>
      <c r="B26242" s="1" t="s">
        <v>82573</v>
      </c>
      <c r="C26242" t="s">
        <v>82574</v>
      </c>
      <c r="D26242">
        <v>5.52</v>
      </c>
      <c r="E26242">
        <v>3.88</v>
      </c>
      <c r="F26242">
        <f>(D26242+1)/(E26242+1)</f>
        <v>1.3360655737704918</v>
      </c>
    </row>
    <row r="26243" spans="1:6" ht="17" x14ac:dyDescent="0.25">
      <c r="A26243" t="s">
        <v>5992</v>
      </c>
      <c r="B26243" s="1" t="s">
        <v>5990</v>
      </c>
      <c r="C26243" t="s">
        <v>5991</v>
      </c>
      <c r="D26243">
        <v>14.1</v>
      </c>
      <c r="E26243">
        <v>10.3</v>
      </c>
      <c r="F26243">
        <f>(D26243+1)/(E26243+1)</f>
        <v>1.3362831858407078</v>
      </c>
    </row>
    <row r="26244" spans="1:6" ht="17" x14ac:dyDescent="0.25">
      <c r="A26244" t="s">
        <v>3868</v>
      </c>
      <c r="B26244" s="1" t="s">
        <v>3866</v>
      </c>
      <c r="C26244" t="s">
        <v>3867</v>
      </c>
      <c r="D26244">
        <v>3.25</v>
      </c>
      <c r="E26244">
        <v>2.1800000000000002</v>
      </c>
      <c r="F26244">
        <f>(D26244+1)/(E26244+1)</f>
        <v>1.3364779874213837</v>
      </c>
    </row>
    <row r="26245" spans="1:6" ht="17" x14ac:dyDescent="0.25">
      <c r="A26245" t="s">
        <v>76635</v>
      </c>
      <c r="B26245" s="1" t="s">
        <v>76633</v>
      </c>
      <c r="C26245" t="s">
        <v>76634</v>
      </c>
      <c r="D26245">
        <v>8.77</v>
      </c>
      <c r="E26245">
        <v>6.31</v>
      </c>
      <c r="F26245">
        <f>(D26245+1)/(E26245+1)</f>
        <v>1.3365253077975376</v>
      </c>
    </row>
    <row r="26246" spans="1:6" ht="17" x14ac:dyDescent="0.25">
      <c r="A26246" t="s">
        <v>75612</v>
      </c>
      <c r="B26246" s="1" t="s">
        <v>75610</v>
      </c>
      <c r="C26246" t="s">
        <v>75611</v>
      </c>
      <c r="D26246">
        <v>2356.67</v>
      </c>
      <c r="E26246">
        <v>1762.85</v>
      </c>
      <c r="F26246">
        <f>(D26246+1)/(E26246+1)</f>
        <v>1.3366612807211498</v>
      </c>
    </row>
    <row r="26247" spans="1:6" ht="17" x14ac:dyDescent="0.25">
      <c r="A26247" t="s">
        <v>2133</v>
      </c>
      <c r="B26247" s="1" t="s">
        <v>2131</v>
      </c>
      <c r="C26247" t="s">
        <v>2132</v>
      </c>
      <c r="D26247">
        <v>22.1</v>
      </c>
      <c r="E26247">
        <v>16.28</v>
      </c>
      <c r="F26247">
        <f>(D26247+1)/(E26247+1)</f>
        <v>1.3368055555555556</v>
      </c>
    </row>
    <row r="26248" spans="1:6" ht="17" x14ac:dyDescent="0.25">
      <c r="A26248" t="s">
        <v>42558</v>
      </c>
      <c r="B26248" s="1" t="s">
        <v>42556</v>
      </c>
      <c r="C26248" t="s">
        <v>42557</v>
      </c>
      <c r="D26248">
        <v>13.96</v>
      </c>
      <c r="E26248">
        <v>10.19</v>
      </c>
      <c r="F26248">
        <f>(D26248+1)/(E26248+1)</f>
        <v>1.3369079535299375</v>
      </c>
    </row>
    <row r="26249" spans="1:6" ht="17" x14ac:dyDescent="0.25">
      <c r="A26249" t="s">
        <v>79009</v>
      </c>
      <c r="B26249" s="1" t="s">
        <v>79007</v>
      </c>
      <c r="C26249" t="s">
        <v>79008</v>
      </c>
      <c r="D26249">
        <v>852.01</v>
      </c>
      <c r="E26249">
        <v>637.01</v>
      </c>
      <c r="F26249">
        <f>(D26249+1)/(E26249+1)</f>
        <v>1.3369853137098164</v>
      </c>
    </row>
    <row r="26250" spans="1:6" ht="17" x14ac:dyDescent="0.25">
      <c r="A26250" t="s">
        <v>58502</v>
      </c>
      <c r="B26250" s="1" t="s">
        <v>58500</v>
      </c>
      <c r="C26250" t="s">
        <v>58501</v>
      </c>
      <c r="D26250">
        <v>3.76</v>
      </c>
      <c r="E26250">
        <v>2.56</v>
      </c>
      <c r="F26250">
        <f>(D26250+1)/(E26250+1)</f>
        <v>1.3370786516853932</v>
      </c>
    </row>
    <row r="26251" spans="1:6" ht="17" x14ac:dyDescent="0.25">
      <c r="A26251" t="s">
        <v>92035</v>
      </c>
      <c r="B26251" s="1" t="s">
        <v>92033</v>
      </c>
      <c r="C26251" t="s">
        <v>92034</v>
      </c>
      <c r="D26251">
        <v>2.13</v>
      </c>
      <c r="E26251">
        <v>1.34</v>
      </c>
      <c r="F26251">
        <f>(D26251+1)/(E26251+1)</f>
        <v>1.3376068376068377</v>
      </c>
    </row>
    <row r="26252" spans="1:6" ht="17" x14ac:dyDescent="0.25">
      <c r="A26252" t="s">
        <v>22579</v>
      </c>
      <c r="B26252" s="1" t="s">
        <v>22577</v>
      </c>
      <c r="C26252" t="s">
        <v>22578</v>
      </c>
      <c r="D26252">
        <v>1162.1400000000001</v>
      </c>
      <c r="E26252">
        <v>868.51</v>
      </c>
      <c r="F26252">
        <f>(D26252+1)/(E26252+1)</f>
        <v>1.3376959436924245</v>
      </c>
    </row>
    <row r="26253" spans="1:6" ht="17" x14ac:dyDescent="0.25">
      <c r="A26253" t="s">
        <v>15876</v>
      </c>
      <c r="B26253" s="1" t="s">
        <v>15874</v>
      </c>
      <c r="C26253" t="s">
        <v>15875</v>
      </c>
      <c r="D26253">
        <v>266.81</v>
      </c>
      <c r="E26253">
        <v>199.14</v>
      </c>
      <c r="F26253">
        <f>(D26253+1)/(E26253+1)</f>
        <v>1.3381133206755271</v>
      </c>
    </row>
    <row r="26254" spans="1:6" ht="17" x14ac:dyDescent="0.25">
      <c r="A26254" t="s">
        <v>78968</v>
      </c>
      <c r="B26254" s="1" t="s">
        <v>78966</v>
      </c>
      <c r="C26254" t="s">
        <v>78967</v>
      </c>
      <c r="D26254">
        <v>1.29</v>
      </c>
      <c r="E26254">
        <v>0.71</v>
      </c>
      <c r="F26254">
        <f>(D26254+1)/(E26254+1)</f>
        <v>1.3391812865497077</v>
      </c>
    </row>
    <row r="26255" spans="1:6" ht="17" x14ac:dyDescent="0.25">
      <c r="B26255" s="1" t="s">
        <v>49411</v>
      </c>
      <c r="C26255" t="s">
        <v>49412</v>
      </c>
      <c r="D26255">
        <v>30.42</v>
      </c>
      <c r="E26255">
        <v>22.46</v>
      </c>
      <c r="F26255">
        <f>(D26255+1)/(E26255+1)</f>
        <v>1.3393009377664109</v>
      </c>
    </row>
    <row r="26256" spans="1:6" ht="17" x14ac:dyDescent="0.25">
      <c r="A26256" t="s">
        <v>7970</v>
      </c>
      <c r="B26256" s="1" t="s">
        <v>7968</v>
      </c>
      <c r="C26256" t="s">
        <v>7969</v>
      </c>
      <c r="D26256">
        <v>86.42</v>
      </c>
      <c r="E26256">
        <v>64.260000000000005</v>
      </c>
      <c r="F26256">
        <f>(D26256+1)/(E26256+1)</f>
        <v>1.339564817652467</v>
      </c>
    </row>
    <row r="26257" spans="1:6" ht="17" x14ac:dyDescent="0.25">
      <c r="A26257" t="s">
        <v>20945</v>
      </c>
      <c r="B26257" s="1" t="s">
        <v>20943</v>
      </c>
      <c r="C26257" t="s">
        <v>20944</v>
      </c>
      <c r="D26257">
        <v>37.1</v>
      </c>
      <c r="E26257">
        <v>27.44</v>
      </c>
      <c r="F26257">
        <f>(D26257+1)/(E26257+1)</f>
        <v>1.3396624472573839</v>
      </c>
    </row>
    <row r="26258" spans="1:6" ht="17" x14ac:dyDescent="0.25">
      <c r="A26258" t="s">
        <v>2229</v>
      </c>
      <c r="B26258" s="1" t="s">
        <v>2227</v>
      </c>
      <c r="C26258" t="s">
        <v>2228</v>
      </c>
      <c r="D26258">
        <v>12.37</v>
      </c>
      <c r="E26258">
        <v>8.98</v>
      </c>
      <c r="F26258">
        <f>(D26258+1)/(E26258+1)</f>
        <v>1.3396793587174347</v>
      </c>
    </row>
    <row r="26259" spans="1:6" ht="17" x14ac:dyDescent="0.25">
      <c r="A26259" t="s">
        <v>31752</v>
      </c>
      <c r="B26259" s="1" t="s">
        <v>31750</v>
      </c>
      <c r="C26259" t="s">
        <v>31751</v>
      </c>
      <c r="D26259">
        <v>1.8</v>
      </c>
      <c r="E26259">
        <v>1.0900000000000001</v>
      </c>
      <c r="F26259">
        <f>(D26259+1)/(E26259+1)</f>
        <v>1.3397129186602872</v>
      </c>
    </row>
    <row r="26260" spans="1:6" ht="17" x14ac:dyDescent="0.25">
      <c r="A26260" t="s">
        <v>38869</v>
      </c>
      <c r="B26260" s="1" t="s">
        <v>38867</v>
      </c>
      <c r="C26260" t="s">
        <v>38868</v>
      </c>
      <c r="D26260">
        <v>48.69</v>
      </c>
      <c r="E26260">
        <v>36.08</v>
      </c>
      <c r="F26260">
        <f>(D26260+1)/(E26260+1)</f>
        <v>1.3400755124056094</v>
      </c>
    </row>
    <row r="26261" spans="1:6" ht="17" x14ac:dyDescent="0.25">
      <c r="A26261" t="s">
        <v>79003</v>
      </c>
      <c r="B26261" s="1" t="s">
        <v>79001</v>
      </c>
      <c r="C26261" t="s">
        <v>79002</v>
      </c>
      <c r="D26261">
        <v>13.46</v>
      </c>
      <c r="E26261">
        <v>9.7899999999999991</v>
      </c>
      <c r="F26261">
        <f>(D26261+1)/(E26261+1)</f>
        <v>1.3401297497683042</v>
      </c>
    </row>
    <row r="26262" spans="1:6" ht="17" x14ac:dyDescent="0.25">
      <c r="A26262" t="s">
        <v>21291</v>
      </c>
      <c r="B26262" s="1" t="s">
        <v>21289</v>
      </c>
      <c r="C26262" t="s">
        <v>21290</v>
      </c>
      <c r="D26262">
        <v>47.65</v>
      </c>
      <c r="E26262">
        <v>35.299999999999997</v>
      </c>
      <c r="F26262">
        <f>(D26262+1)/(E26262+1)</f>
        <v>1.3402203856749313</v>
      </c>
    </row>
    <row r="26263" spans="1:6" ht="17" x14ac:dyDescent="0.25">
      <c r="A26263" t="s">
        <v>29294</v>
      </c>
      <c r="B26263" s="1" t="s">
        <v>29292</v>
      </c>
      <c r="C26263" t="s">
        <v>29293</v>
      </c>
      <c r="D26263">
        <v>1173.5</v>
      </c>
      <c r="E26263">
        <v>875.32</v>
      </c>
      <c r="F26263">
        <f>(D26263+1)/(E26263+1)</f>
        <v>1.3402638305641774</v>
      </c>
    </row>
    <row r="26264" spans="1:6" ht="17" x14ac:dyDescent="0.25">
      <c r="A26264" t="s">
        <v>23587</v>
      </c>
      <c r="B26264" s="1" t="s">
        <v>23585</v>
      </c>
      <c r="C26264" t="s">
        <v>23586</v>
      </c>
      <c r="D26264">
        <v>2998.14</v>
      </c>
      <c r="E26264">
        <v>2236.52</v>
      </c>
      <c r="F26264">
        <f>(D26264+1)/(E26264+1)</f>
        <v>1.3403857842611462</v>
      </c>
    </row>
    <row r="26265" spans="1:6" ht="17" x14ac:dyDescent="0.25">
      <c r="A26265" t="s">
        <v>26162</v>
      </c>
      <c r="B26265" s="1" t="s">
        <v>26160</v>
      </c>
      <c r="C26265" t="s">
        <v>26161</v>
      </c>
      <c r="D26265">
        <v>27.07</v>
      </c>
      <c r="E26265">
        <v>19.940000000000001</v>
      </c>
      <c r="F26265">
        <f>(D26265+1)/(E26265+1)</f>
        <v>1.3404966571155683</v>
      </c>
    </row>
    <row r="26266" spans="1:6" ht="17" x14ac:dyDescent="0.25">
      <c r="A26266" t="s">
        <v>61893</v>
      </c>
      <c r="B26266" s="1" t="s">
        <v>61891</v>
      </c>
      <c r="C26266" t="s">
        <v>61892</v>
      </c>
      <c r="D26266">
        <v>3.8</v>
      </c>
      <c r="E26266">
        <v>2.58</v>
      </c>
      <c r="F26266">
        <f>(D26266+1)/(E26266+1)</f>
        <v>1.3407821229050279</v>
      </c>
    </row>
    <row r="26267" spans="1:6" ht="17" x14ac:dyDescent="0.25">
      <c r="A26267" t="s">
        <v>53738</v>
      </c>
      <c r="B26267" s="1" t="s">
        <v>53736</v>
      </c>
      <c r="C26267" t="s">
        <v>53737</v>
      </c>
      <c r="D26267">
        <v>8.99</v>
      </c>
      <c r="E26267">
        <v>6.45</v>
      </c>
      <c r="F26267">
        <f>(D26267+1)/(E26267+1)</f>
        <v>1.3409395973154363</v>
      </c>
    </row>
    <row r="26268" spans="1:6" ht="17" x14ac:dyDescent="0.25">
      <c r="A26268" t="s">
        <v>9320</v>
      </c>
      <c r="B26268" s="1" t="s">
        <v>9318</v>
      </c>
      <c r="C26268" t="s">
        <v>9319</v>
      </c>
      <c r="D26268">
        <v>5.45</v>
      </c>
      <c r="E26268">
        <v>3.81</v>
      </c>
      <c r="F26268">
        <f>(D26268+1)/(E26268+1)</f>
        <v>1.3409563409563408</v>
      </c>
    </row>
    <row r="26269" spans="1:6" ht="17" x14ac:dyDescent="0.25">
      <c r="A26269" t="s">
        <v>2079</v>
      </c>
      <c r="B26269" s="1" t="s">
        <v>2077</v>
      </c>
      <c r="C26269" t="s">
        <v>2078</v>
      </c>
      <c r="D26269">
        <v>119.12</v>
      </c>
      <c r="E26269">
        <v>88.53</v>
      </c>
      <c r="F26269">
        <f>(D26269+1)/(E26269+1)</f>
        <v>1.3416731821735732</v>
      </c>
    </row>
    <row r="26270" spans="1:6" ht="17" x14ac:dyDescent="0.25">
      <c r="A26270" t="s">
        <v>9338</v>
      </c>
      <c r="B26270" s="1" t="s">
        <v>9336</v>
      </c>
      <c r="C26270" t="s">
        <v>9337</v>
      </c>
      <c r="D26270">
        <v>21.77</v>
      </c>
      <c r="E26270">
        <v>15.97</v>
      </c>
      <c r="F26270">
        <f>(D26270+1)/(E26270+1)</f>
        <v>1.3417796110783737</v>
      </c>
    </row>
    <row r="26271" spans="1:6" ht="17" x14ac:dyDescent="0.25">
      <c r="A26271" t="s">
        <v>32836</v>
      </c>
      <c r="B26271" s="1" t="s">
        <v>32834</v>
      </c>
      <c r="C26271" t="s">
        <v>32835</v>
      </c>
      <c r="D26271">
        <v>134.06</v>
      </c>
      <c r="E26271">
        <v>99.62</v>
      </c>
      <c r="F26271">
        <f>(D26271+1)/(E26271+1)</f>
        <v>1.342277877161598</v>
      </c>
    </row>
    <row r="26272" spans="1:6" ht="17" x14ac:dyDescent="0.25">
      <c r="A26272" t="s">
        <v>53731</v>
      </c>
      <c r="B26272" s="1" t="s">
        <v>53729</v>
      </c>
      <c r="C26272" t="s">
        <v>53730</v>
      </c>
      <c r="D26272">
        <v>4.37</v>
      </c>
      <c r="E26272">
        <v>3</v>
      </c>
      <c r="F26272">
        <f>(D26272+1)/(E26272+1)</f>
        <v>1.3425</v>
      </c>
    </row>
    <row r="26273" spans="1:6" ht="17" x14ac:dyDescent="0.25">
      <c r="A26273" t="s">
        <v>31346</v>
      </c>
      <c r="B26273" s="1" t="s">
        <v>31344</v>
      </c>
      <c r="C26273" t="s">
        <v>31345</v>
      </c>
      <c r="D26273">
        <v>6.99</v>
      </c>
      <c r="E26273">
        <v>4.95</v>
      </c>
      <c r="F26273">
        <f>(D26273+1)/(E26273+1)</f>
        <v>1.3428571428571427</v>
      </c>
    </row>
    <row r="26274" spans="1:6" ht="17" x14ac:dyDescent="0.25">
      <c r="A26274" t="s">
        <v>25217</v>
      </c>
      <c r="B26274" s="1" t="s">
        <v>25215</v>
      </c>
      <c r="C26274" t="s">
        <v>25216</v>
      </c>
      <c r="D26274">
        <v>21.95</v>
      </c>
      <c r="E26274">
        <v>16.09</v>
      </c>
      <c r="F26274">
        <f>(D26274+1)/(E26274+1)</f>
        <v>1.3428905792861323</v>
      </c>
    </row>
    <row r="26275" spans="1:6" ht="17" x14ac:dyDescent="0.25">
      <c r="A26275" t="s">
        <v>80988</v>
      </c>
      <c r="B26275" s="1" t="s">
        <v>80986</v>
      </c>
      <c r="C26275" t="s">
        <v>80987</v>
      </c>
      <c r="D26275">
        <v>20.22</v>
      </c>
      <c r="E26275">
        <v>14.8</v>
      </c>
      <c r="F26275">
        <f>(D26275+1)/(E26275+1)</f>
        <v>1.3430379746835441</v>
      </c>
    </row>
    <row r="26276" spans="1:6" ht="17" x14ac:dyDescent="0.25">
      <c r="A26276" t="s">
        <v>43814</v>
      </c>
      <c r="B26276" s="1" t="s">
        <v>43812</v>
      </c>
      <c r="C26276" t="s">
        <v>43813</v>
      </c>
      <c r="D26276">
        <v>7.26</v>
      </c>
      <c r="E26276">
        <v>5.15</v>
      </c>
      <c r="F26276">
        <f>(D26276+1)/(E26276+1)</f>
        <v>1.3430894308943089</v>
      </c>
    </row>
    <row r="26277" spans="1:6" ht="17" x14ac:dyDescent="0.25">
      <c r="A26277" t="s">
        <v>41886</v>
      </c>
      <c r="B26277" s="1" t="s">
        <v>41884</v>
      </c>
      <c r="C26277" t="s">
        <v>41885</v>
      </c>
      <c r="D26277">
        <v>4.08</v>
      </c>
      <c r="E26277">
        <v>2.78</v>
      </c>
      <c r="F26277">
        <f>(D26277+1)/(E26277+1)</f>
        <v>1.343915343915344</v>
      </c>
    </row>
    <row r="26278" spans="1:6" ht="17" x14ac:dyDescent="0.25">
      <c r="A26278" t="s">
        <v>30754</v>
      </c>
      <c r="B26278" s="1" t="s">
        <v>71224</v>
      </c>
      <c r="C26278" t="s">
        <v>71225</v>
      </c>
      <c r="D26278">
        <v>6.89</v>
      </c>
      <c r="E26278">
        <v>4.87</v>
      </c>
      <c r="F26278">
        <f>(D26278+1)/(E26278+1)</f>
        <v>1.3441226575809198</v>
      </c>
    </row>
    <row r="26279" spans="1:6" ht="17" x14ac:dyDescent="0.25">
      <c r="A26279" t="s">
        <v>31239</v>
      </c>
      <c r="B26279" s="1" t="s">
        <v>31237</v>
      </c>
      <c r="C26279" t="s">
        <v>31238</v>
      </c>
      <c r="D26279">
        <v>2865.88</v>
      </c>
      <c r="E26279">
        <v>2131.71</v>
      </c>
      <c r="F26279">
        <f>(D26279+1)/(E26279+1)</f>
        <v>1.3442427709346325</v>
      </c>
    </row>
    <row r="26280" spans="1:6" ht="17" x14ac:dyDescent="0.25">
      <c r="A26280" t="s">
        <v>25803</v>
      </c>
      <c r="B26280" s="1" t="s">
        <v>25801</v>
      </c>
      <c r="C26280" t="s">
        <v>25802</v>
      </c>
      <c r="D26280">
        <v>3.45</v>
      </c>
      <c r="E26280">
        <v>2.31</v>
      </c>
      <c r="F26280">
        <f>(D26280+1)/(E26280+1)</f>
        <v>1.3444108761329305</v>
      </c>
    </row>
    <row r="26281" spans="1:6" ht="17" x14ac:dyDescent="0.25">
      <c r="A26281" t="s">
        <v>13582</v>
      </c>
      <c r="B26281" s="1" t="s">
        <v>13580</v>
      </c>
      <c r="C26281" t="s">
        <v>13581</v>
      </c>
      <c r="D26281">
        <v>3.8</v>
      </c>
      <c r="E26281">
        <v>2.57</v>
      </c>
      <c r="F26281">
        <f>(D26281+1)/(E26281+1)</f>
        <v>1.3445378151260505</v>
      </c>
    </row>
    <row r="26282" spans="1:6" ht="17" x14ac:dyDescent="0.25">
      <c r="A26282" t="s">
        <v>86769</v>
      </c>
      <c r="B26282" s="1" t="s">
        <v>86767</v>
      </c>
      <c r="C26282" t="s">
        <v>86768</v>
      </c>
      <c r="D26282">
        <v>0.6</v>
      </c>
      <c r="E26282">
        <v>0.19</v>
      </c>
      <c r="F26282">
        <f>(D26282+1)/(E26282+1)</f>
        <v>1.3445378151260505</v>
      </c>
    </row>
    <row r="26283" spans="1:6" ht="17" x14ac:dyDescent="0.25">
      <c r="A26283" t="s">
        <v>77144</v>
      </c>
      <c r="B26283" s="1" t="s">
        <v>77142</v>
      </c>
      <c r="C26283" t="s">
        <v>77143</v>
      </c>
      <c r="D26283">
        <v>28.79</v>
      </c>
      <c r="E26283">
        <v>21.15</v>
      </c>
      <c r="F26283">
        <f>(D26283+1)/(E26283+1)</f>
        <v>1.3449209932279911</v>
      </c>
    </row>
    <row r="26284" spans="1:6" ht="17" x14ac:dyDescent="0.25">
      <c r="A26284" t="s">
        <v>84127</v>
      </c>
      <c r="B26284" s="1" t="s">
        <v>84125</v>
      </c>
      <c r="C26284" t="s">
        <v>84126</v>
      </c>
      <c r="D26284">
        <v>0.91</v>
      </c>
      <c r="E26284">
        <v>0.42</v>
      </c>
      <c r="F26284">
        <f>(D26284+1)/(E26284+1)</f>
        <v>1.3450704225352115</v>
      </c>
    </row>
    <row r="26285" spans="1:6" ht="17" x14ac:dyDescent="0.25">
      <c r="A26285" t="s">
        <v>21657</v>
      </c>
      <c r="B26285" s="1" t="s">
        <v>21655</v>
      </c>
      <c r="C26285" t="s">
        <v>21656</v>
      </c>
      <c r="D26285">
        <v>37.29</v>
      </c>
      <c r="E26285">
        <v>27.46</v>
      </c>
      <c r="F26285">
        <f>(D26285+1)/(E26285+1)</f>
        <v>1.3453970484891074</v>
      </c>
    </row>
    <row r="26286" spans="1:6" ht="17" x14ac:dyDescent="0.25">
      <c r="A26286" t="s">
        <v>14257</v>
      </c>
      <c r="B26286" s="1" t="s">
        <v>14255</v>
      </c>
      <c r="C26286" t="s">
        <v>14256</v>
      </c>
      <c r="D26286">
        <v>16.59</v>
      </c>
      <c r="E26286">
        <v>12.07</v>
      </c>
      <c r="F26286">
        <f>(D26286+1)/(E26286+1)</f>
        <v>1.3458301453710788</v>
      </c>
    </row>
    <row r="26287" spans="1:6" ht="17" x14ac:dyDescent="0.25">
      <c r="A26287" t="s">
        <v>24564</v>
      </c>
      <c r="B26287" s="1" t="s">
        <v>24562</v>
      </c>
      <c r="C26287" t="s">
        <v>24563</v>
      </c>
      <c r="D26287">
        <v>6.61</v>
      </c>
      <c r="E26287">
        <v>4.6500000000000004</v>
      </c>
      <c r="F26287">
        <f>(D26287+1)/(E26287+1)</f>
        <v>1.3469026548672567</v>
      </c>
    </row>
    <row r="26288" spans="1:6" ht="17" x14ac:dyDescent="0.25">
      <c r="A26288" t="s">
        <v>24994</v>
      </c>
      <c r="B26288" s="1" t="s">
        <v>24992</v>
      </c>
      <c r="C26288" t="s">
        <v>24993</v>
      </c>
      <c r="D26288">
        <v>1.95</v>
      </c>
      <c r="E26288">
        <v>1.19</v>
      </c>
      <c r="F26288">
        <f>(D26288+1)/(E26288+1)</f>
        <v>1.3470319634703198</v>
      </c>
    </row>
    <row r="26289" spans="1:6" ht="17" x14ac:dyDescent="0.25">
      <c r="A26289" t="s">
        <v>85326</v>
      </c>
      <c r="B26289" s="1" t="s">
        <v>85324</v>
      </c>
      <c r="C26289" t="s">
        <v>85325</v>
      </c>
      <c r="D26289">
        <v>31.4</v>
      </c>
      <c r="E26289">
        <v>23.05</v>
      </c>
      <c r="F26289">
        <f>(D26289+1)/(E26289+1)</f>
        <v>1.347193347193347</v>
      </c>
    </row>
    <row r="26290" spans="1:6" ht="17" x14ac:dyDescent="0.25">
      <c r="A26290" t="s">
        <v>37011</v>
      </c>
      <c r="B26290" s="1" t="s">
        <v>37009</v>
      </c>
      <c r="C26290" t="s">
        <v>37010</v>
      </c>
      <c r="D26290">
        <v>183.21</v>
      </c>
      <c r="E26290">
        <v>135.72</v>
      </c>
      <c r="F26290">
        <f>(D26290+1)/(E26290+1)</f>
        <v>1.3473522527794033</v>
      </c>
    </row>
    <row r="26291" spans="1:6" ht="17" x14ac:dyDescent="0.25">
      <c r="A26291" t="s">
        <v>21827</v>
      </c>
      <c r="B26291" s="1" t="s">
        <v>21825</v>
      </c>
      <c r="C26291" t="s">
        <v>21826</v>
      </c>
      <c r="D26291">
        <v>80.260000000000005</v>
      </c>
      <c r="E26291">
        <v>59.31</v>
      </c>
      <c r="F26291">
        <f>(D26291+1)/(E26291+1)</f>
        <v>1.3473719117890897</v>
      </c>
    </row>
    <row r="26292" spans="1:6" ht="17" x14ac:dyDescent="0.25">
      <c r="A26292" t="s">
        <v>16555</v>
      </c>
      <c r="B26292" s="1" t="s">
        <v>16553</v>
      </c>
      <c r="C26292" t="s">
        <v>16554</v>
      </c>
      <c r="D26292">
        <v>187</v>
      </c>
      <c r="E26292">
        <v>138.52000000000001</v>
      </c>
      <c r="F26292">
        <f>(D26292+1)/(E26292+1)</f>
        <v>1.3474770642201834</v>
      </c>
    </row>
    <row r="26293" spans="1:6" ht="17" x14ac:dyDescent="0.25">
      <c r="A26293" t="s">
        <v>23662</v>
      </c>
      <c r="B26293" s="1" t="s">
        <v>23660</v>
      </c>
      <c r="C26293" t="s">
        <v>23661</v>
      </c>
      <c r="D26293">
        <v>13.3</v>
      </c>
      <c r="E26293">
        <v>9.61</v>
      </c>
      <c r="F26293">
        <f>(D26293+1)/(E26293+1)</f>
        <v>1.347785108388313</v>
      </c>
    </row>
    <row r="26294" spans="1:6" ht="17" x14ac:dyDescent="0.25">
      <c r="A26294" t="s">
        <v>34888</v>
      </c>
      <c r="B26294" s="1" t="s">
        <v>34886</v>
      </c>
      <c r="C26294" t="s">
        <v>34887</v>
      </c>
      <c r="D26294">
        <v>0.55000000000000004</v>
      </c>
      <c r="E26294">
        <v>0.15</v>
      </c>
      <c r="F26294">
        <f>(D26294+1)/(E26294+1)</f>
        <v>1.347826086956522</v>
      </c>
    </row>
    <row r="26295" spans="1:6" ht="17" x14ac:dyDescent="0.25">
      <c r="A26295" t="s">
        <v>2121</v>
      </c>
      <c r="B26295" s="1" t="s">
        <v>2119</v>
      </c>
      <c r="C26295" t="s">
        <v>2120</v>
      </c>
      <c r="D26295">
        <v>3523.26</v>
      </c>
      <c r="E26295">
        <v>2613.59</v>
      </c>
      <c r="F26295">
        <f>(D26295+1)/(E26295+1)</f>
        <v>1.3479207064970034</v>
      </c>
    </row>
    <row r="26296" spans="1:6" ht="17" x14ac:dyDescent="0.25">
      <c r="A26296" t="s">
        <v>3085</v>
      </c>
      <c r="B26296" s="1" t="s">
        <v>3083</v>
      </c>
      <c r="C26296" t="s">
        <v>3084</v>
      </c>
      <c r="D26296">
        <v>30.3</v>
      </c>
      <c r="E26296">
        <v>22.22</v>
      </c>
      <c r="F26296">
        <f>(D26296+1)/(E26296+1)</f>
        <v>1.3479758828596038</v>
      </c>
    </row>
    <row r="26297" spans="1:6" ht="17" x14ac:dyDescent="0.25">
      <c r="A26297" t="s">
        <v>7592</v>
      </c>
      <c r="B26297" s="1" t="s">
        <v>7590</v>
      </c>
      <c r="C26297" t="s">
        <v>7591</v>
      </c>
      <c r="D26297">
        <v>2.64</v>
      </c>
      <c r="E26297">
        <v>1.7</v>
      </c>
      <c r="F26297">
        <f>(D26297+1)/(E26297+1)</f>
        <v>1.3481481481481481</v>
      </c>
    </row>
    <row r="26298" spans="1:6" ht="17" x14ac:dyDescent="0.25">
      <c r="A26298" t="s">
        <v>19860</v>
      </c>
      <c r="B26298" s="1" t="s">
        <v>19858</v>
      </c>
      <c r="C26298" t="s">
        <v>19859</v>
      </c>
      <c r="D26298">
        <v>21.22</v>
      </c>
      <c r="E26298">
        <v>15.48</v>
      </c>
      <c r="F26298">
        <f>(D26298+1)/(E26298+1)</f>
        <v>1.3483009708737863</v>
      </c>
    </row>
    <row r="26299" spans="1:6" ht="17" x14ac:dyDescent="0.25">
      <c r="A26299" t="s">
        <v>21181</v>
      </c>
      <c r="B26299" s="1" t="s">
        <v>21179</v>
      </c>
      <c r="C26299" t="s">
        <v>21180</v>
      </c>
      <c r="D26299">
        <v>67.2</v>
      </c>
      <c r="E26299">
        <v>49.58</v>
      </c>
      <c r="F26299">
        <f>(D26299+1)/(E26299+1)</f>
        <v>1.3483590351917756</v>
      </c>
    </row>
    <row r="26300" spans="1:6" ht="17" x14ac:dyDescent="0.25">
      <c r="A26300" t="s">
        <v>20912</v>
      </c>
      <c r="B26300" s="1" t="s">
        <v>20910</v>
      </c>
      <c r="C26300" t="s">
        <v>20911</v>
      </c>
      <c r="D26300">
        <v>67.14</v>
      </c>
      <c r="E26300">
        <v>49.53</v>
      </c>
      <c r="F26300">
        <f>(D26300+1)/(E26300+1)</f>
        <v>1.3485058381159707</v>
      </c>
    </row>
    <row r="26301" spans="1:6" ht="17" x14ac:dyDescent="0.25">
      <c r="A26301" t="s">
        <v>59936</v>
      </c>
      <c r="B26301" s="1" t="s">
        <v>59934</v>
      </c>
      <c r="C26301" t="s">
        <v>59935</v>
      </c>
      <c r="D26301">
        <v>12.69</v>
      </c>
      <c r="E26301">
        <v>9.15</v>
      </c>
      <c r="F26301">
        <f>(D26301+1)/(E26301+1)</f>
        <v>1.3487684729064038</v>
      </c>
    </row>
    <row r="26302" spans="1:6" ht="17" x14ac:dyDescent="0.25">
      <c r="A26302" t="s">
        <v>60421</v>
      </c>
      <c r="B26302" s="1" t="s">
        <v>60419</v>
      </c>
      <c r="C26302" t="s">
        <v>60420</v>
      </c>
      <c r="D26302">
        <v>18.489999999999998</v>
      </c>
      <c r="E26302">
        <v>13.45</v>
      </c>
      <c r="F26302">
        <f>(D26302+1)/(E26302+1)</f>
        <v>1.3487889273356402</v>
      </c>
    </row>
    <row r="26303" spans="1:6" ht="17" x14ac:dyDescent="0.25">
      <c r="A26303" t="s">
        <v>25280</v>
      </c>
      <c r="B26303" s="1" t="s">
        <v>25278</v>
      </c>
      <c r="C26303" t="s">
        <v>25279</v>
      </c>
      <c r="D26303">
        <v>90.88</v>
      </c>
      <c r="E26303">
        <v>67.11</v>
      </c>
      <c r="F26303">
        <f>(D26303+1)/(E26303+1)</f>
        <v>1.3489942739685803</v>
      </c>
    </row>
    <row r="26304" spans="1:6" ht="17" x14ac:dyDescent="0.25">
      <c r="A26304" t="s">
        <v>27223</v>
      </c>
      <c r="B26304" s="1" t="s">
        <v>27221</v>
      </c>
      <c r="C26304" t="s">
        <v>27222</v>
      </c>
      <c r="D26304">
        <v>13.41</v>
      </c>
      <c r="E26304">
        <v>9.68</v>
      </c>
      <c r="F26304">
        <f>(D26304+1)/(E26304+1)</f>
        <v>1.3492509363295881</v>
      </c>
    </row>
    <row r="26305" spans="1:6" ht="17" x14ac:dyDescent="0.25">
      <c r="A26305" t="s">
        <v>31503</v>
      </c>
      <c r="B26305" s="1" t="s">
        <v>31501</v>
      </c>
      <c r="C26305" t="s">
        <v>31502</v>
      </c>
      <c r="D26305">
        <v>158.30000000000001</v>
      </c>
      <c r="E26305">
        <v>117.06</v>
      </c>
      <c r="F26305">
        <f>(D26305+1)/(E26305+1)</f>
        <v>1.3493139081822803</v>
      </c>
    </row>
    <row r="26306" spans="1:6" ht="17" x14ac:dyDescent="0.25">
      <c r="A26306" t="s">
        <v>31370</v>
      </c>
      <c r="B26306" s="1" t="s">
        <v>31368</v>
      </c>
      <c r="C26306" t="s">
        <v>31369</v>
      </c>
      <c r="D26306">
        <v>4.17</v>
      </c>
      <c r="E26306">
        <v>2.83</v>
      </c>
      <c r="F26306">
        <f>(D26306+1)/(E26306+1)</f>
        <v>1.3498694516971279</v>
      </c>
    </row>
    <row r="26307" spans="1:6" ht="17" x14ac:dyDescent="0.25">
      <c r="A26307" t="s">
        <v>14539</v>
      </c>
      <c r="B26307" s="1" t="s">
        <v>14537</v>
      </c>
      <c r="C26307" t="s">
        <v>14538</v>
      </c>
      <c r="D26307">
        <v>8.06</v>
      </c>
      <c r="E26307">
        <v>5.71</v>
      </c>
      <c r="F26307">
        <f>(D26307+1)/(E26307+1)</f>
        <v>1.3502235469448585</v>
      </c>
    </row>
    <row r="26308" spans="1:6" ht="17" x14ac:dyDescent="0.25">
      <c r="A26308" t="s">
        <v>32595</v>
      </c>
      <c r="B26308" s="1" t="s">
        <v>32593</v>
      </c>
      <c r="C26308" t="s">
        <v>32594</v>
      </c>
      <c r="D26308">
        <v>12.29</v>
      </c>
      <c r="E26308">
        <v>8.84</v>
      </c>
      <c r="F26308">
        <f>(D26308+1)/(E26308+1)</f>
        <v>1.350609756097561</v>
      </c>
    </row>
    <row r="26309" spans="1:6" ht="17" x14ac:dyDescent="0.25">
      <c r="A26309" t="s">
        <v>9829</v>
      </c>
      <c r="B26309" s="1" t="s">
        <v>9827</v>
      </c>
      <c r="C26309" t="s">
        <v>9828</v>
      </c>
      <c r="D26309">
        <v>153.49</v>
      </c>
      <c r="E26309">
        <v>113.38</v>
      </c>
      <c r="F26309">
        <f>(D26309+1)/(E26309+1)</f>
        <v>1.3506731946144432</v>
      </c>
    </row>
    <row r="26310" spans="1:6" ht="17" x14ac:dyDescent="0.25">
      <c r="A26310" t="s">
        <v>15760</v>
      </c>
      <c r="B26310" s="1" t="s">
        <v>15758</v>
      </c>
      <c r="C26310" t="s">
        <v>15759</v>
      </c>
      <c r="D26310">
        <v>0.54</v>
      </c>
      <c r="E26310">
        <v>0.14000000000000001</v>
      </c>
      <c r="F26310">
        <f>(D26310+1)/(E26310+1)</f>
        <v>1.3508771929824561</v>
      </c>
    </row>
    <row r="26311" spans="1:6" ht="17" x14ac:dyDescent="0.25">
      <c r="A26311" t="s">
        <v>13839</v>
      </c>
      <c r="B26311" s="1" t="s">
        <v>13837</v>
      </c>
      <c r="C26311" t="s">
        <v>13838</v>
      </c>
      <c r="D26311">
        <v>47.95</v>
      </c>
      <c r="E26311">
        <v>35.229999999999997</v>
      </c>
      <c r="F26311">
        <f>(D26311+1)/(E26311+1)</f>
        <v>1.3510902566933483</v>
      </c>
    </row>
    <row r="26312" spans="1:6" ht="17" x14ac:dyDescent="0.25">
      <c r="A26312" t="s">
        <v>31358</v>
      </c>
      <c r="B26312" s="1" t="s">
        <v>31356</v>
      </c>
      <c r="C26312" t="s">
        <v>31357</v>
      </c>
      <c r="D26312">
        <v>141.93</v>
      </c>
      <c r="E26312">
        <v>104.76</v>
      </c>
      <c r="F26312">
        <f>(D26312+1)/(E26312+1)</f>
        <v>1.3514561270801815</v>
      </c>
    </row>
    <row r="26313" spans="1:6" ht="17" x14ac:dyDescent="0.25">
      <c r="A26313" t="s">
        <v>17132</v>
      </c>
      <c r="B26313" s="1" t="s">
        <v>17130</v>
      </c>
      <c r="C26313" t="s">
        <v>17131</v>
      </c>
      <c r="D26313">
        <v>51.41</v>
      </c>
      <c r="E26313">
        <v>37.78</v>
      </c>
      <c r="F26313">
        <f>(D26313+1)/(E26313+1)</f>
        <v>1.3514698298091798</v>
      </c>
    </row>
    <row r="26314" spans="1:6" ht="17" x14ac:dyDescent="0.25">
      <c r="A26314" t="s">
        <v>15272</v>
      </c>
      <c r="B26314" s="1" t="s">
        <v>15270</v>
      </c>
      <c r="C26314" t="s">
        <v>15271</v>
      </c>
      <c r="D26314">
        <v>1.23</v>
      </c>
      <c r="E26314">
        <v>0.65</v>
      </c>
      <c r="F26314">
        <f>(D26314+1)/(E26314+1)</f>
        <v>1.3515151515151516</v>
      </c>
    </row>
    <row r="26315" spans="1:6" ht="17" x14ac:dyDescent="0.25">
      <c r="A26315" t="s">
        <v>14568</v>
      </c>
      <c r="B26315" s="1" t="s">
        <v>14566</v>
      </c>
      <c r="C26315" t="s">
        <v>14567</v>
      </c>
      <c r="D26315">
        <v>31.17</v>
      </c>
      <c r="E26315">
        <v>22.8</v>
      </c>
      <c r="F26315">
        <f>(D26315+1)/(E26315+1)</f>
        <v>1.3516806722689076</v>
      </c>
    </row>
    <row r="26316" spans="1:6" ht="17" x14ac:dyDescent="0.25">
      <c r="A26316" t="s">
        <v>42237</v>
      </c>
      <c r="B26316" s="1" t="s">
        <v>42235</v>
      </c>
      <c r="C26316" t="s">
        <v>42236</v>
      </c>
      <c r="D26316">
        <v>1433.74</v>
      </c>
      <c r="E26316">
        <v>1060.03</v>
      </c>
      <c r="F26316">
        <f>(D26316+1)/(E26316+1)</f>
        <v>1.3522143577467178</v>
      </c>
    </row>
    <row r="26317" spans="1:6" ht="17" x14ac:dyDescent="0.25">
      <c r="A26317" t="s">
        <v>57086</v>
      </c>
      <c r="B26317" s="1" t="s">
        <v>57084</v>
      </c>
      <c r="C26317" t="s">
        <v>57085</v>
      </c>
      <c r="D26317">
        <v>5.29</v>
      </c>
      <c r="E26317">
        <v>3.65</v>
      </c>
      <c r="F26317">
        <f>(D26317+1)/(E26317+1)</f>
        <v>1.3526881720430106</v>
      </c>
    </row>
    <row r="26318" spans="1:6" ht="17" x14ac:dyDescent="0.25">
      <c r="A26318" t="s">
        <v>21761</v>
      </c>
      <c r="B26318" s="1" t="s">
        <v>21759</v>
      </c>
      <c r="C26318" t="s">
        <v>21760</v>
      </c>
      <c r="D26318">
        <v>8.4700000000000006</v>
      </c>
      <c r="E26318">
        <v>6</v>
      </c>
      <c r="F26318">
        <f>(D26318+1)/(E26318+1)</f>
        <v>1.352857142857143</v>
      </c>
    </row>
    <row r="26319" spans="1:6" ht="17" x14ac:dyDescent="0.25">
      <c r="A26319" t="s">
        <v>22645</v>
      </c>
      <c r="B26319" s="1" t="s">
        <v>22643</v>
      </c>
      <c r="C26319" t="s">
        <v>22644</v>
      </c>
      <c r="D26319">
        <v>6.13</v>
      </c>
      <c r="E26319">
        <v>4.2699999999999996</v>
      </c>
      <c r="F26319">
        <f>(D26319+1)/(E26319+1)</f>
        <v>1.3529411764705883</v>
      </c>
    </row>
    <row r="26320" spans="1:6" ht="17" x14ac:dyDescent="0.25">
      <c r="A26320" t="s">
        <v>6088</v>
      </c>
      <c r="B26320" s="1" t="s">
        <v>6086</v>
      </c>
      <c r="C26320" t="s">
        <v>6087</v>
      </c>
      <c r="D26320">
        <v>21.22</v>
      </c>
      <c r="E26320">
        <v>15.42</v>
      </c>
      <c r="F26320">
        <f>(D26320+1)/(E26320+1)</f>
        <v>1.3532277710109619</v>
      </c>
    </row>
    <row r="26321" spans="1:6" ht="17" x14ac:dyDescent="0.25">
      <c r="A26321" t="s">
        <v>14500</v>
      </c>
      <c r="B26321" s="1" t="s">
        <v>14498</v>
      </c>
      <c r="C26321" t="s">
        <v>14499</v>
      </c>
      <c r="D26321">
        <v>12.08</v>
      </c>
      <c r="E26321">
        <v>8.66</v>
      </c>
      <c r="F26321">
        <f>(D26321+1)/(E26321+1)</f>
        <v>1.3540372670807452</v>
      </c>
    </row>
    <row r="26322" spans="1:6" ht="17" x14ac:dyDescent="0.25">
      <c r="A26322" t="s">
        <v>57260</v>
      </c>
      <c r="B26322" s="1" t="s">
        <v>57258</v>
      </c>
      <c r="C26322" t="s">
        <v>57259</v>
      </c>
      <c r="D26322">
        <v>1.83</v>
      </c>
      <c r="E26322">
        <v>1.0900000000000001</v>
      </c>
      <c r="F26322">
        <f>(D26322+1)/(E26322+1)</f>
        <v>1.3540669856459331</v>
      </c>
    </row>
    <row r="26323" spans="1:6" ht="17" x14ac:dyDescent="0.25">
      <c r="A26323" t="s">
        <v>359</v>
      </c>
      <c r="B26323" s="1" t="s">
        <v>357</v>
      </c>
      <c r="C26323" t="s">
        <v>358</v>
      </c>
      <c r="D26323">
        <v>329.88</v>
      </c>
      <c r="E26323">
        <v>243.33</v>
      </c>
      <c r="F26323">
        <f>(D26323+1)/(E26323+1)</f>
        <v>1.3542340277493552</v>
      </c>
    </row>
    <row r="26324" spans="1:6" ht="17" x14ac:dyDescent="0.25">
      <c r="A26324" t="s">
        <v>69906</v>
      </c>
      <c r="B26324" s="1" t="s">
        <v>69904</v>
      </c>
      <c r="C26324" t="s">
        <v>69905</v>
      </c>
      <c r="D26324">
        <v>308.69</v>
      </c>
      <c r="E26324">
        <v>227.66</v>
      </c>
      <c r="F26324">
        <f>(D26324+1)/(E26324+1)</f>
        <v>1.354368932038835</v>
      </c>
    </row>
    <row r="26325" spans="1:6" ht="17" x14ac:dyDescent="0.25">
      <c r="A26325" t="s">
        <v>17927</v>
      </c>
      <c r="B26325" s="1" t="s">
        <v>17925</v>
      </c>
      <c r="C26325" t="s">
        <v>17926</v>
      </c>
      <c r="D26325">
        <v>1859.75</v>
      </c>
      <c r="E26325">
        <v>1372.31</v>
      </c>
      <c r="F26325">
        <f>(D26325+1)/(E26325+1)</f>
        <v>1.3549380693361295</v>
      </c>
    </row>
    <row r="26326" spans="1:6" ht="17" x14ac:dyDescent="0.25">
      <c r="A26326" t="s">
        <v>47712</v>
      </c>
      <c r="B26326" s="1" t="s">
        <v>47710</v>
      </c>
      <c r="C26326" t="s">
        <v>47711</v>
      </c>
      <c r="D26326">
        <v>1.29</v>
      </c>
      <c r="E26326">
        <v>0.69</v>
      </c>
      <c r="F26326">
        <f>(D26326+1)/(E26326+1)</f>
        <v>1.3550295857988166</v>
      </c>
    </row>
    <row r="26327" spans="1:6" ht="17" x14ac:dyDescent="0.25">
      <c r="A26327" t="s">
        <v>90597</v>
      </c>
      <c r="B26327" s="1" t="s">
        <v>90595</v>
      </c>
      <c r="C26327" t="s">
        <v>90596</v>
      </c>
      <c r="D26327">
        <v>157.28</v>
      </c>
      <c r="E26327">
        <v>115.79</v>
      </c>
      <c r="F26327">
        <f>(D26327+1)/(E26327+1)</f>
        <v>1.3552530182378628</v>
      </c>
    </row>
    <row r="26328" spans="1:6" ht="17" x14ac:dyDescent="0.25">
      <c r="A26328" t="s">
        <v>46</v>
      </c>
      <c r="B26328" s="1" t="s">
        <v>44</v>
      </c>
      <c r="C26328" t="s">
        <v>45</v>
      </c>
      <c r="D26328">
        <v>18.079999999999998</v>
      </c>
      <c r="E26328">
        <v>13.07</v>
      </c>
      <c r="F26328">
        <f>(D26328+1)/(E26328+1)</f>
        <v>1.3560767590618334</v>
      </c>
    </row>
    <row r="26329" spans="1:6" ht="17" x14ac:dyDescent="0.25">
      <c r="A26329" t="s">
        <v>9943</v>
      </c>
      <c r="B26329" s="1" t="s">
        <v>9941</v>
      </c>
      <c r="C26329" t="s">
        <v>9942</v>
      </c>
      <c r="D26329">
        <v>1191.27</v>
      </c>
      <c r="E26329">
        <v>878.1</v>
      </c>
      <c r="F26329">
        <f>(D26329+1)/(E26329+1)</f>
        <v>1.3562393356842224</v>
      </c>
    </row>
    <row r="26330" spans="1:6" ht="17" x14ac:dyDescent="0.25">
      <c r="A26330" t="s">
        <v>27202</v>
      </c>
      <c r="B26330" s="1" t="s">
        <v>27200</v>
      </c>
      <c r="C26330" t="s">
        <v>27201</v>
      </c>
      <c r="D26330">
        <v>90.97</v>
      </c>
      <c r="E26330">
        <v>66.8</v>
      </c>
      <c r="F26330">
        <f>(D26330+1)/(E26330+1)</f>
        <v>1.3564896755162241</v>
      </c>
    </row>
    <row r="26331" spans="1:6" ht="17" x14ac:dyDescent="0.25">
      <c r="A26331" t="s">
        <v>40035</v>
      </c>
      <c r="B26331" s="1" t="s">
        <v>40033</v>
      </c>
      <c r="C26331" t="s">
        <v>40034</v>
      </c>
      <c r="D26331">
        <v>6.8</v>
      </c>
      <c r="E26331">
        <v>4.75</v>
      </c>
      <c r="F26331">
        <f>(D26331+1)/(E26331+1)</f>
        <v>1.3565217391304347</v>
      </c>
    </row>
    <row r="26332" spans="1:6" ht="17" x14ac:dyDescent="0.25">
      <c r="A26332" t="s">
        <v>56987</v>
      </c>
      <c r="B26332" s="1" t="s">
        <v>56985</v>
      </c>
      <c r="C26332" t="s">
        <v>56986</v>
      </c>
      <c r="D26332">
        <v>2.69</v>
      </c>
      <c r="E26332">
        <v>1.72</v>
      </c>
      <c r="F26332">
        <f>(D26332+1)/(E26332+1)</f>
        <v>1.3566176470588236</v>
      </c>
    </row>
    <row r="26333" spans="1:6" ht="17" x14ac:dyDescent="0.25">
      <c r="A26333" t="s">
        <v>91319</v>
      </c>
      <c r="B26333" s="1" t="s">
        <v>91317</v>
      </c>
      <c r="C26333" t="s">
        <v>91318</v>
      </c>
      <c r="D26333">
        <v>2.42</v>
      </c>
      <c r="E26333">
        <v>1.52</v>
      </c>
      <c r="F26333">
        <f>(D26333+1)/(E26333+1)</f>
        <v>1.3571428571428572</v>
      </c>
    </row>
    <row r="26334" spans="1:6" ht="17" x14ac:dyDescent="0.25">
      <c r="A26334" t="s">
        <v>41273</v>
      </c>
      <c r="B26334" s="1" t="s">
        <v>41271</v>
      </c>
      <c r="C26334" t="s">
        <v>41272</v>
      </c>
      <c r="D26334">
        <v>59.69</v>
      </c>
      <c r="E26334">
        <v>43.7</v>
      </c>
      <c r="F26334">
        <f>(D26334+1)/(E26334+1)</f>
        <v>1.357718120805369</v>
      </c>
    </row>
    <row r="26335" spans="1:6" ht="17" x14ac:dyDescent="0.25">
      <c r="A26335" t="s">
        <v>45384</v>
      </c>
      <c r="B26335" s="1" t="s">
        <v>45382</v>
      </c>
      <c r="C26335" t="s">
        <v>45383</v>
      </c>
      <c r="D26335">
        <v>9.2799999999999994</v>
      </c>
      <c r="E26335">
        <v>6.57</v>
      </c>
      <c r="F26335">
        <f>(D26335+1)/(E26335+1)</f>
        <v>1.3579920739762219</v>
      </c>
    </row>
    <row r="26336" spans="1:6" ht="17" x14ac:dyDescent="0.25">
      <c r="A26336" t="s">
        <v>15625</v>
      </c>
      <c r="B26336" s="1" t="s">
        <v>15623</v>
      </c>
      <c r="C26336" t="s">
        <v>15624</v>
      </c>
      <c r="D26336">
        <v>30.55</v>
      </c>
      <c r="E26336">
        <v>22.23</v>
      </c>
      <c r="F26336">
        <f>(D26336+1)/(E26336+1)</f>
        <v>1.3581575548859235</v>
      </c>
    </row>
    <row r="26337" spans="1:6" ht="17" x14ac:dyDescent="0.25">
      <c r="A26337" t="s">
        <v>16281</v>
      </c>
      <c r="B26337" s="1" t="s">
        <v>16279</v>
      </c>
      <c r="C26337" t="s">
        <v>16280</v>
      </c>
      <c r="D26337">
        <v>13.32</v>
      </c>
      <c r="E26337">
        <v>9.5399999999999991</v>
      </c>
      <c r="F26337">
        <f>(D26337+1)/(E26337+1)</f>
        <v>1.3586337760910818</v>
      </c>
    </row>
    <row r="26338" spans="1:6" ht="17" x14ac:dyDescent="0.25">
      <c r="A26338" t="s">
        <v>12864</v>
      </c>
      <c r="B26338" s="1" t="s">
        <v>12862</v>
      </c>
      <c r="C26338" t="s">
        <v>12863</v>
      </c>
      <c r="D26338">
        <v>23.65</v>
      </c>
      <c r="E26338">
        <v>17.14</v>
      </c>
      <c r="F26338">
        <f>(D26338+1)/(E26338+1)</f>
        <v>1.3588754134509371</v>
      </c>
    </row>
    <row r="26339" spans="1:6" ht="17" x14ac:dyDescent="0.25">
      <c r="A26339" t="s">
        <v>20279</v>
      </c>
      <c r="B26339" s="1" t="s">
        <v>20277</v>
      </c>
      <c r="C26339" t="s">
        <v>20278</v>
      </c>
      <c r="D26339">
        <v>81.13</v>
      </c>
      <c r="E26339">
        <v>59.43</v>
      </c>
      <c r="F26339">
        <f>(D26339+1)/(E26339+1)</f>
        <v>1.3590931656462022</v>
      </c>
    </row>
    <row r="26340" spans="1:6" ht="17" x14ac:dyDescent="0.25">
      <c r="A26340" t="s">
        <v>37440</v>
      </c>
      <c r="B26340" s="1" t="s">
        <v>37438</v>
      </c>
      <c r="C26340" t="s">
        <v>37439</v>
      </c>
      <c r="D26340">
        <v>136.41</v>
      </c>
      <c r="E26340">
        <v>100.1</v>
      </c>
      <c r="F26340">
        <f>(D26340+1)/(E26340+1)</f>
        <v>1.3591493570722057</v>
      </c>
    </row>
    <row r="26341" spans="1:6" ht="17" x14ac:dyDescent="0.25">
      <c r="A26341" t="s">
        <v>15589</v>
      </c>
      <c r="B26341" s="1" t="s">
        <v>15587</v>
      </c>
      <c r="C26341" t="s">
        <v>15588</v>
      </c>
      <c r="D26341">
        <v>20.72</v>
      </c>
      <c r="E26341">
        <v>14.98</v>
      </c>
      <c r="F26341">
        <f>(D26341+1)/(E26341+1)</f>
        <v>1.3591989987484354</v>
      </c>
    </row>
    <row r="26342" spans="1:6" ht="17" x14ac:dyDescent="0.25">
      <c r="A26342" t="s">
        <v>47376</v>
      </c>
      <c r="B26342" s="1" t="s">
        <v>47374</v>
      </c>
      <c r="C26342" t="s">
        <v>47375</v>
      </c>
      <c r="D26342">
        <v>3.35</v>
      </c>
      <c r="E26342">
        <v>2.2000000000000002</v>
      </c>
      <c r="F26342">
        <f>(D26342+1)/(E26342+1)</f>
        <v>1.3593749999999998</v>
      </c>
    </row>
    <row r="26343" spans="1:6" ht="17" x14ac:dyDescent="0.25">
      <c r="A26343" t="s">
        <v>37119</v>
      </c>
      <c r="B26343" s="1" t="s">
        <v>37117</v>
      </c>
      <c r="C26343" t="s">
        <v>37118</v>
      </c>
      <c r="D26343">
        <v>413.9</v>
      </c>
      <c r="E26343">
        <v>304.2</v>
      </c>
      <c r="F26343">
        <f>(D26343+1)/(E26343+1)</f>
        <v>1.3594364351245085</v>
      </c>
    </row>
    <row r="26344" spans="1:6" ht="17" x14ac:dyDescent="0.25">
      <c r="A26344" t="s">
        <v>12682</v>
      </c>
      <c r="B26344" s="1" t="s">
        <v>12680</v>
      </c>
      <c r="C26344" t="s">
        <v>12681</v>
      </c>
      <c r="D26344">
        <v>90.96</v>
      </c>
      <c r="E26344">
        <v>66.56</v>
      </c>
      <c r="F26344">
        <f>(D26344+1)/(E26344+1)</f>
        <v>1.3611604499703966</v>
      </c>
    </row>
    <row r="26345" spans="1:6" ht="17" x14ac:dyDescent="0.25">
      <c r="A26345" t="s">
        <v>19914</v>
      </c>
      <c r="B26345" s="1" t="s">
        <v>19912</v>
      </c>
      <c r="C26345" t="s">
        <v>19913</v>
      </c>
      <c r="D26345">
        <v>215.09</v>
      </c>
      <c r="E26345">
        <v>157.71</v>
      </c>
      <c r="F26345">
        <f>(D26345+1)/(E26345+1)</f>
        <v>1.3615399155692773</v>
      </c>
    </row>
    <row r="26346" spans="1:6" ht="17" x14ac:dyDescent="0.25">
      <c r="A26346" t="s">
        <v>7140</v>
      </c>
      <c r="B26346" s="1" t="s">
        <v>7138</v>
      </c>
      <c r="C26346" t="s">
        <v>7139</v>
      </c>
      <c r="D26346">
        <v>2.0499999999999998</v>
      </c>
      <c r="E26346">
        <v>1.24</v>
      </c>
      <c r="F26346">
        <f>(D26346+1)/(E26346+1)</f>
        <v>1.3616071428571426</v>
      </c>
    </row>
    <row r="26347" spans="1:6" ht="17" x14ac:dyDescent="0.25">
      <c r="A26347" t="s">
        <v>60182</v>
      </c>
      <c r="B26347" s="1" t="s">
        <v>60180</v>
      </c>
      <c r="C26347" t="s">
        <v>60181</v>
      </c>
      <c r="D26347">
        <v>24.34</v>
      </c>
      <c r="E26347">
        <v>17.61</v>
      </c>
      <c r="F26347">
        <f>(D26347+1)/(E26347+1)</f>
        <v>1.3616335303600215</v>
      </c>
    </row>
    <row r="26348" spans="1:6" ht="17" x14ac:dyDescent="0.25">
      <c r="A26348" t="s">
        <v>89473</v>
      </c>
      <c r="B26348" s="1" t="s">
        <v>89471</v>
      </c>
      <c r="C26348" t="s">
        <v>89472</v>
      </c>
      <c r="D26348">
        <v>52.06</v>
      </c>
      <c r="E26348">
        <v>37.950000000000003</v>
      </c>
      <c r="F26348">
        <f>(D26348+1)/(E26348+1)</f>
        <v>1.3622593068035944</v>
      </c>
    </row>
    <row r="26349" spans="1:6" ht="17" x14ac:dyDescent="0.25">
      <c r="A26349" t="s">
        <v>7292</v>
      </c>
      <c r="B26349" s="1" t="s">
        <v>7290</v>
      </c>
      <c r="C26349" t="s">
        <v>7291</v>
      </c>
      <c r="D26349">
        <v>59.72</v>
      </c>
      <c r="E26349">
        <v>43.57</v>
      </c>
      <c r="F26349">
        <f>(D26349+1)/(E26349+1)</f>
        <v>1.3623513574153017</v>
      </c>
    </row>
    <row r="26350" spans="1:6" ht="17" x14ac:dyDescent="0.25">
      <c r="A26350" t="s">
        <v>686</v>
      </c>
      <c r="B26350" s="1" t="s">
        <v>684</v>
      </c>
      <c r="C26350" t="s">
        <v>685</v>
      </c>
      <c r="D26350">
        <v>4</v>
      </c>
      <c r="E26350">
        <v>2.67</v>
      </c>
      <c r="F26350">
        <f>(D26350+1)/(E26350+1)</f>
        <v>1.3623978201634879</v>
      </c>
    </row>
    <row r="26351" spans="1:6" ht="17" x14ac:dyDescent="0.25">
      <c r="A26351" t="s">
        <v>22687</v>
      </c>
      <c r="B26351" s="1" t="s">
        <v>22685</v>
      </c>
      <c r="C26351" t="s">
        <v>22686</v>
      </c>
      <c r="D26351">
        <v>3737.51</v>
      </c>
      <c r="E26351">
        <v>2742.39</v>
      </c>
      <c r="F26351">
        <f>(D26351+1)/(E26351+1)</f>
        <v>1.3627336980888609</v>
      </c>
    </row>
    <row r="26352" spans="1:6" ht="17" x14ac:dyDescent="0.25">
      <c r="A26352" t="s">
        <v>41030</v>
      </c>
      <c r="B26352" s="1" t="s">
        <v>41028</v>
      </c>
      <c r="C26352" t="s">
        <v>41029</v>
      </c>
      <c r="D26352">
        <v>12.21</v>
      </c>
      <c r="E26352">
        <v>8.69</v>
      </c>
      <c r="F26352">
        <f>(D26352+1)/(E26352+1)</f>
        <v>1.3632610939112488</v>
      </c>
    </row>
    <row r="26353" spans="1:6" ht="17" x14ac:dyDescent="0.25">
      <c r="A26353" t="s">
        <v>40345</v>
      </c>
      <c r="B26353" s="1" t="s">
        <v>40343</v>
      </c>
      <c r="C26353" t="s">
        <v>40344</v>
      </c>
      <c r="D26353">
        <v>55.85</v>
      </c>
      <c r="E26353">
        <v>40.700000000000003</v>
      </c>
      <c r="F26353">
        <f>(D26353+1)/(E26353+1)</f>
        <v>1.3633093525179856</v>
      </c>
    </row>
    <row r="26354" spans="1:6" ht="17" x14ac:dyDescent="0.25">
      <c r="A26354" t="s">
        <v>61205</v>
      </c>
      <c r="B26354" s="1" t="s">
        <v>61203</v>
      </c>
      <c r="C26354" t="s">
        <v>61204</v>
      </c>
      <c r="D26354">
        <v>124.88</v>
      </c>
      <c r="E26354">
        <v>91.31</v>
      </c>
      <c r="F26354">
        <f>(D26354+1)/(E26354+1)</f>
        <v>1.3636659083522911</v>
      </c>
    </row>
    <row r="26355" spans="1:6" ht="17" x14ac:dyDescent="0.25">
      <c r="A26355" t="s">
        <v>4242</v>
      </c>
      <c r="B26355" s="1" t="s">
        <v>4240</v>
      </c>
      <c r="C26355" t="s">
        <v>4241</v>
      </c>
      <c r="D26355">
        <v>12.71</v>
      </c>
      <c r="E26355">
        <v>9.0500000000000007</v>
      </c>
      <c r="F26355">
        <f>(D26355+1)/(E26355+1)</f>
        <v>1.3641791044776119</v>
      </c>
    </row>
    <row r="26356" spans="1:6" ht="17" x14ac:dyDescent="0.25">
      <c r="A26356" t="s">
        <v>9847</v>
      </c>
      <c r="B26356" s="1" t="s">
        <v>9845</v>
      </c>
      <c r="C26356" t="s">
        <v>9846</v>
      </c>
      <c r="D26356">
        <v>2.2200000000000002</v>
      </c>
      <c r="E26356">
        <v>1.36</v>
      </c>
      <c r="F26356">
        <f>(D26356+1)/(E26356+1)</f>
        <v>1.3644067796610169</v>
      </c>
    </row>
    <row r="26357" spans="1:6" ht="17" x14ac:dyDescent="0.25">
      <c r="A26357" t="s">
        <v>26913</v>
      </c>
      <c r="B26357" s="1" t="s">
        <v>26911</v>
      </c>
      <c r="C26357" t="s">
        <v>26912</v>
      </c>
      <c r="D26357">
        <v>1.77</v>
      </c>
      <c r="E26357">
        <v>1.03</v>
      </c>
      <c r="F26357">
        <f>(D26357+1)/(E26357+1)</f>
        <v>1.3645320197044333</v>
      </c>
    </row>
    <row r="26358" spans="1:6" ht="17" x14ac:dyDescent="0.25">
      <c r="A26358" t="s">
        <v>6352</v>
      </c>
      <c r="B26358" s="1" t="s">
        <v>6350</v>
      </c>
      <c r="C26358" t="s">
        <v>6351</v>
      </c>
      <c r="D26358">
        <v>13.71</v>
      </c>
      <c r="E26358">
        <v>9.7799999999999994</v>
      </c>
      <c r="F26358">
        <f>(D26358+1)/(E26358+1)</f>
        <v>1.3645640074211505</v>
      </c>
    </row>
    <row r="26359" spans="1:6" ht="17" x14ac:dyDescent="0.25">
      <c r="A26359" t="s">
        <v>44474</v>
      </c>
      <c r="B26359" s="1" t="s">
        <v>44472</v>
      </c>
      <c r="C26359" t="s">
        <v>44473</v>
      </c>
      <c r="D26359">
        <v>72.56</v>
      </c>
      <c r="E26359">
        <v>52.9</v>
      </c>
      <c r="F26359">
        <f>(D26359+1)/(E26359+1)</f>
        <v>1.3647495361781077</v>
      </c>
    </row>
    <row r="26360" spans="1:6" ht="17" x14ac:dyDescent="0.25">
      <c r="A26360" t="s">
        <v>19508</v>
      </c>
      <c r="B26360" s="1" t="s">
        <v>19506</v>
      </c>
      <c r="C26360" t="s">
        <v>19507</v>
      </c>
      <c r="D26360">
        <v>7.08</v>
      </c>
      <c r="E26360">
        <v>4.92</v>
      </c>
      <c r="F26360">
        <f>(D26360+1)/(E26360+1)</f>
        <v>1.3648648648648649</v>
      </c>
    </row>
    <row r="26361" spans="1:6" ht="17" x14ac:dyDescent="0.25">
      <c r="A26361" t="s">
        <v>48627</v>
      </c>
      <c r="B26361" s="1" t="s">
        <v>48625</v>
      </c>
      <c r="C26361" t="s">
        <v>48626</v>
      </c>
      <c r="D26361">
        <v>13.49</v>
      </c>
      <c r="E26361">
        <v>9.61</v>
      </c>
      <c r="F26361">
        <f>(D26361+1)/(E26361+1)</f>
        <v>1.3656927426955703</v>
      </c>
    </row>
    <row r="26362" spans="1:6" ht="17" x14ac:dyDescent="0.25">
      <c r="A26362" t="s">
        <v>91696</v>
      </c>
      <c r="B26362" s="1" t="s">
        <v>91694</v>
      </c>
      <c r="C26362" t="s">
        <v>91695</v>
      </c>
      <c r="D26362">
        <v>242.97</v>
      </c>
      <c r="E26362">
        <v>177.64</v>
      </c>
      <c r="F26362">
        <f>(D26362+1)/(E26362+1)</f>
        <v>1.3657075682937754</v>
      </c>
    </row>
    <row r="26363" spans="1:6" ht="17" x14ac:dyDescent="0.25">
      <c r="A26363" t="s">
        <v>65435</v>
      </c>
      <c r="B26363" s="1" t="s">
        <v>65433</v>
      </c>
      <c r="C26363" t="s">
        <v>65434</v>
      </c>
      <c r="D26363">
        <v>16.21</v>
      </c>
      <c r="E26363">
        <v>11.6</v>
      </c>
      <c r="F26363">
        <f>(D26363+1)/(E26363+1)</f>
        <v>1.3658730158730159</v>
      </c>
    </row>
    <row r="26364" spans="1:6" ht="17" x14ac:dyDescent="0.25">
      <c r="A26364" t="s">
        <v>36180</v>
      </c>
      <c r="B26364" s="1" t="s">
        <v>36178</v>
      </c>
      <c r="C26364" t="s">
        <v>36179</v>
      </c>
      <c r="D26364">
        <v>5.01</v>
      </c>
      <c r="E26364">
        <v>3.4</v>
      </c>
      <c r="F26364">
        <f>(D26364+1)/(E26364+1)</f>
        <v>1.3659090909090907</v>
      </c>
    </row>
    <row r="26365" spans="1:6" ht="17" x14ac:dyDescent="0.25">
      <c r="A26365" t="s">
        <v>45972</v>
      </c>
      <c r="B26365" s="1" t="s">
        <v>45970</v>
      </c>
      <c r="C26365" t="s">
        <v>45971</v>
      </c>
      <c r="D26365">
        <v>2.62</v>
      </c>
      <c r="E26365">
        <v>1.65</v>
      </c>
      <c r="F26365">
        <f>(D26365+1)/(E26365+1)</f>
        <v>1.3660377358490567</v>
      </c>
    </row>
    <row r="26366" spans="1:6" ht="17" x14ac:dyDescent="0.25">
      <c r="A26366" t="s">
        <v>64030</v>
      </c>
      <c r="B26366" s="1" t="s">
        <v>64028</v>
      </c>
      <c r="C26366" t="s">
        <v>64029</v>
      </c>
      <c r="D26366">
        <v>29.48</v>
      </c>
      <c r="E26366">
        <v>21.3</v>
      </c>
      <c r="F26366">
        <f>(D26366+1)/(E26366+1)</f>
        <v>1.3668161434977579</v>
      </c>
    </row>
    <row r="26367" spans="1:6" ht="17" x14ac:dyDescent="0.25">
      <c r="A26367" t="s">
        <v>11485</v>
      </c>
      <c r="B26367" s="1" t="s">
        <v>11483</v>
      </c>
      <c r="C26367" t="s">
        <v>11484</v>
      </c>
      <c r="D26367">
        <v>3.21</v>
      </c>
      <c r="E26367">
        <v>2.08</v>
      </c>
      <c r="F26367">
        <f>(D26367+1)/(E26367+1)</f>
        <v>1.3668831168831168</v>
      </c>
    </row>
    <row r="26368" spans="1:6" ht="17" x14ac:dyDescent="0.25">
      <c r="A26368" t="s">
        <v>27447</v>
      </c>
      <c r="B26368" s="1" t="s">
        <v>27445</v>
      </c>
      <c r="C26368" t="s">
        <v>27446</v>
      </c>
      <c r="D26368">
        <v>10.92</v>
      </c>
      <c r="E26368">
        <v>7.72</v>
      </c>
      <c r="F26368">
        <f>(D26368+1)/(E26368+1)</f>
        <v>1.3669724770642204</v>
      </c>
    </row>
    <row r="26369" spans="1:6" ht="17" x14ac:dyDescent="0.25">
      <c r="A26369" t="s">
        <v>88750</v>
      </c>
      <c r="B26369" s="1" t="s">
        <v>88748</v>
      </c>
      <c r="C26369" t="s">
        <v>88749</v>
      </c>
      <c r="D26369">
        <v>10.1</v>
      </c>
      <c r="E26369">
        <v>7.12</v>
      </c>
      <c r="F26369">
        <f>(D26369+1)/(E26369+1)</f>
        <v>1.3669950738916254</v>
      </c>
    </row>
    <row r="26370" spans="1:6" ht="17" x14ac:dyDescent="0.25">
      <c r="A26370" t="s">
        <v>81285</v>
      </c>
      <c r="B26370" s="1" t="s">
        <v>81283</v>
      </c>
      <c r="C26370" t="s">
        <v>81284</v>
      </c>
      <c r="D26370">
        <v>55.45</v>
      </c>
      <c r="E26370">
        <v>40.29</v>
      </c>
      <c r="F26370">
        <f>(D26370+1)/(E26370+1)</f>
        <v>1.3671591184306129</v>
      </c>
    </row>
    <row r="26371" spans="1:6" ht="17" x14ac:dyDescent="0.25">
      <c r="A26371" t="s">
        <v>28192</v>
      </c>
      <c r="B26371" s="1" t="s">
        <v>28190</v>
      </c>
      <c r="C26371" t="s">
        <v>28191</v>
      </c>
      <c r="D26371">
        <v>15.34</v>
      </c>
      <c r="E26371">
        <v>10.95</v>
      </c>
      <c r="F26371">
        <f>(D26371+1)/(E26371+1)</f>
        <v>1.3673640167364018</v>
      </c>
    </row>
    <row r="26372" spans="1:6" ht="17" x14ac:dyDescent="0.25">
      <c r="A26372" t="s">
        <v>1028</v>
      </c>
      <c r="B26372" s="1" t="s">
        <v>1026</v>
      </c>
      <c r="C26372" t="s">
        <v>1027</v>
      </c>
      <c r="D26372">
        <v>78.260000000000005</v>
      </c>
      <c r="E26372">
        <v>56.95</v>
      </c>
      <c r="F26372">
        <f>(D26372+1)/(E26372+1)</f>
        <v>1.3677308024158759</v>
      </c>
    </row>
    <row r="26373" spans="1:6" ht="17" x14ac:dyDescent="0.25">
      <c r="A26373" t="s">
        <v>32833</v>
      </c>
      <c r="B26373" s="1" t="s">
        <v>32831</v>
      </c>
      <c r="C26373" t="s">
        <v>32832</v>
      </c>
      <c r="D26373">
        <v>30.09</v>
      </c>
      <c r="E26373">
        <v>21.73</v>
      </c>
      <c r="F26373">
        <f>(D26373+1)/(E26373+1)</f>
        <v>1.3677958644962604</v>
      </c>
    </row>
    <row r="26374" spans="1:6" ht="17" x14ac:dyDescent="0.25">
      <c r="A26374" t="s">
        <v>6906</v>
      </c>
      <c r="B26374" s="1" t="s">
        <v>6904</v>
      </c>
      <c r="C26374" t="s">
        <v>6905</v>
      </c>
      <c r="D26374">
        <v>16.98</v>
      </c>
      <c r="E26374">
        <v>12.14</v>
      </c>
      <c r="F26374">
        <f>(D26374+1)/(E26374+1)</f>
        <v>1.3683409436834093</v>
      </c>
    </row>
    <row r="26375" spans="1:6" ht="17" x14ac:dyDescent="0.25">
      <c r="A26375" t="s">
        <v>23265</v>
      </c>
      <c r="B26375" s="1" t="s">
        <v>23263</v>
      </c>
      <c r="C26375" t="s">
        <v>23264</v>
      </c>
      <c r="D26375">
        <v>2257.8000000000002</v>
      </c>
      <c r="E26375">
        <v>1649.67</v>
      </c>
      <c r="F26375">
        <f>(D26375+1)/(E26375+1)</f>
        <v>1.3684140379361109</v>
      </c>
    </row>
    <row r="26376" spans="1:6" ht="17" x14ac:dyDescent="0.25">
      <c r="A26376" t="s">
        <v>29159</v>
      </c>
      <c r="B26376" s="1" t="s">
        <v>29157</v>
      </c>
      <c r="C26376" t="s">
        <v>29158</v>
      </c>
      <c r="D26376">
        <v>22.47</v>
      </c>
      <c r="E26376">
        <v>16.149999999999999</v>
      </c>
      <c r="F26376">
        <f>(D26376+1)/(E26376+1)</f>
        <v>1.3685131195335278</v>
      </c>
    </row>
    <row r="26377" spans="1:6" ht="17" x14ac:dyDescent="0.25">
      <c r="A26377" t="s">
        <v>33059</v>
      </c>
      <c r="B26377" s="1" t="s">
        <v>33057</v>
      </c>
      <c r="C26377" t="s">
        <v>33058</v>
      </c>
      <c r="D26377">
        <v>4.2699999999999996</v>
      </c>
      <c r="E26377">
        <v>2.85</v>
      </c>
      <c r="F26377">
        <f>(D26377+1)/(E26377+1)</f>
        <v>1.3688311688311687</v>
      </c>
    </row>
    <row r="26378" spans="1:6" ht="17" x14ac:dyDescent="0.25">
      <c r="A26378" t="s">
        <v>1112</v>
      </c>
      <c r="B26378" s="1" t="s">
        <v>1110</v>
      </c>
      <c r="C26378" t="s">
        <v>1111</v>
      </c>
      <c r="D26378">
        <v>77.400000000000006</v>
      </c>
      <c r="E26378">
        <v>56.27</v>
      </c>
      <c r="F26378">
        <f>(D26378+1)/(E26378+1)</f>
        <v>1.3689540771782784</v>
      </c>
    </row>
    <row r="26379" spans="1:6" ht="17" x14ac:dyDescent="0.25">
      <c r="A26379" t="s">
        <v>19247</v>
      </c>
      <c r="B26379" s="1" t="s">
        <v>19245</v>
      </c>
      <c r="C26379" t="s">
        <v>19246</v>
      </c>
      <c r="D26379">
        <v>4874.07</v>
      </c>
      <c r="E26379">
        <v>3558.69</v>
      </c>
      <c r="F26379">
        <f>(D26379+1)/(E26379+1)</f>
        <v>1.3695209414302929</v>
      </c>
    </row>
    <row r="26380" spans="1:6" ht="17" x14ac:dyDescent="0.25">
      <c r="A26380" t="s">
        <v>5620</v>
      </c>
      <c r="B26380" s="1" t="s">
        <v>5618</v>
      </c>
      <c r="C26380" t="s">
        <v>5619</v>
      </c>
      <c r="D26380">
        <v>10.19</v>
      </c>
      <c r="E26380">
        <v>7.17</v>
      </c>
      <c r="F26380">
        <f>(D26380+1)/(E26380+1)</f>
        <v>1.3696450428396572</v>
      </c>
    </row>
    <row r="26381" spans="1:6" ht="17" x14ac:dyDescent="0.25">
      <c r="A26381" t="s">
        <v>48247</v>
      </c>
      <c r="B26381" s="1" t="s">
        <v>48245</v>
      </c>
      <c r="C26381" t="s">
        <v>48246</v>
      </c>
      <c r="D26381">
        <v>1</v>
      </c>
      <c r="E26381">
        <v>0.46</v>
      </c>
      <c r="F26381">
        <f>(D26381+1)/(E26381+1)</f>
        <v>1.3698630136986301</v>
      </c>
    </row>
    <row r="26382" spans="1:6" ht="17" x14ac:dyDescent="0.25">
      <c r="A26382" t="s">
        <v>43912</v>
      </c>
      <c r="B26382" s="1" t="s">
        <v>43910</v>
      </c>
      <c r="C26382" t="s">
        <v>43911</v>
      </c>
      <c r="D26382">
        <v>30.1</v>
      </c>
      <c r="E26382">
        <v>21.7</v>
      </c>
      <c r="F26382">
        <f>(D26382+1)/(E26382+1)</f>
        <v>1.3700440528634363</v>
      </c>
    </row>
    <row r="26383" spans="1:6" ht="17" x14ac:dyDescent="0.25">
      <c r="A26383" t="s">
        <v>2325</v>
      </c>
      <c r="B26383" s="1" t="s">
        <v>2323</v>
      </c>
      <c r="C26383" t="s">
        <v>2324</v>
      </c>
      <c r="D26383">
        <v>57.18</v>
      </c>
      <c r="E26383">
        <v>41.46</v>
      </c>
      <c r="F26383">
        <f>(D26383+1)/(E26383+1)</f>
        <v>1.370230805463966</v>
      </c>
    </row>
    <row r="26384" spans="1:6" ht="17" x14ac:dyDescent="0.25">
      <c r="A26384" t="s">
        <v>5340</v>
      </c>
      <c r="B26384" s="1" t="s">
        <v>5338</v>
      </c>
      <c r="C26384" t="s">
        <v>5339</v>
      </c>
      <c r="D26384">
        <v>964.81</v>
      </c>
      <c r="E26384">
        <v>703.63</v>
      </c>
      <c r="F26384">
        <f>(D26384+1)/(E26384+1)</f>
        <v>1.3706626172601222</v>
      </c>
    </row>
    <row r="26385" spans="1:6" ht="17" x14ac:dyDescent="0.25">
      <c r="A26385" t="s">
        <v>71092</v>
      </c>
      <c r="B26385" s="1" t="s">
        <v>71090</v>
      </c>
      <c r="C26385" t="s">
        <v>71091</v>
      </c>
      <c r="D26385">
        <v>12.31</v>
      </c>
      <c r="E26385">
        <v>8.7100000000000009</v>
      </c>
      <c r="F26385">
        <f>(D26385+1)/(E26385+1)</f>
        <v>1.3707518022657055</v>
      </c>
    </row>
    <row r="26386" spans="1:6" ht="17" x14ac:dyDescent="0.25">
      <c r="A26386" t="s">
        <v>9646</v>
      </c>
      <c r="B26386" s="1" t="s">
        <v>9644</v>
      </c>
      <c r="C26386" t="s">
        <v>9645</v>
      </c>
      <c r="D26386">
        <v>8.8699999999999992</v>
      </c>
      <c r="E26386">
        <v>6.2</v>
      </c>
      <c r="F26386">
        <f>(D26386+1)/(E26386+1)</f>
        <v>1.3708333333333331</v>
      </c>
    </row>
    <row r="26387" spans="1:6" ht="17" x14ac:dyDescent="0.25">
      <c r="A26387" t="s">
        <v>55154</v>
      </c>
      <c r="B26387" s="1" t="s">
        <v>55152</v>
      </c>
      <c r="C26387" t="s">
        <v>55153</v>
      </c>
      <c r="D26387">
        <v>2.0299999999999998</v>
      </c>
      <c r="E26387">
        <v>1.21</v>
      </c>
      <c r="F26387">
        <f>(D26387+1)/(E26387+1)</f>
        <v>1.3710407239819005</v>
      </c>
    </row>
    <row r="26388" spans="1:6" ht="17" x14ac:dyDescent="0.25">
      <c r="A26388" t="s">
        <v>76710</v>
      </c>
      <c r="B26388" s="1" t="s">
        <v>76708</v>
      </c>
      <c r="C26388" t="s">
        <v>76709</v>
      </c>
      <c r="D26388">
        <v>361.6</v>
      </c>
      <c r="E26388">
        <v>263.41000000000003</v>
      </c>
      <c r="F26388">
        <f>(D26388+1)/(E26388+1)</f>
        <v>1.3713550924700275</v>
      </c>
    </row>
    <row r="26389" spans="1:6" ht="17" x14ac:dyDescent="0.25">
      <c r="A26389" t="s">
        <v>3130</v>
      </c>
      <c r="B26389" s="1" t="s">
        <v>3128</v>
      </c>
      <c r="C26389" t="s">
        <v>3129</v>
      </c>
      <c r="D26389">
        <v>8.1199999999999992</v>
      </c>
      <c r="E26389">
        <v>5.65</v>
      </c>
      <c r="F26389">
        <f>(D26389+1)/(E26389+1)</f>
        <v>1.3714285714285712</v>
      </c>
    </row>
    <row r="26390" spans="1:6" ht="17" x14ac:dyDescent="0.25">
      <c r="A26390" t="s">
        <v>36340</v>
      </c>
      <c r="B26390" s="1" t="s">
        <v>36338</v>
      </c>
      <c r="C26390" t="s">
        <v>36339</v>
      </c>
      <c r="D26390">
        <v>3.8</v>
      </c>
      <c r="E26390">
        <v>2.5</v>
      </c>
      <c r="F26390">
        <f>(D26390+1)/(E26390+1)</f>
        <v>1.3714285714285714</v>
      </c>
    </row>
    <row r="26391" spans="1:6" ht="17" x14ac:dyDescent="0.25">
      <c r="A26391" t="s">
        <v>62061</v>
      </c>
      <c r="B26391" s="1" t="s">
        <v>62059</v>
      </c>
      <c r="C26391" t="s">
        <v>62060</v>
      </c>
      <c r="D26391">
        <v>6.42</v>
      </c>
      <c r="E26391">
        <v>4.41</v>
      </c>
      <c r="F26391">
        <f>(D26391+1)/(E26391+1)</f>
        <v>1.3715341959334566</v>
      </c>
    </row>
    <row r="26392" spans="1:6" ht="17" x14ac:dyDescent="0.25">
      <c r="A26392" t="s">
        <v>15200</v>
      </c>
      <c r="B26392" s="1" t="s">
        <v>15198</v>
      </c>
      <c r="C26392" t="s">
        <v>15199</v>
      </c>
      <c r="D26392">
        <v>62.44</v>
      </c>
      <c r="E26392">
        <v>45.25</v>
      </c>
      <c r="F26392">
        <f>(D26392+1)/(E26392+1)</f>
        <v>1.3716756756756756</v>
      </c>
    </row>
    <row r="26393" spans="1:6" ht="17" x14ac:dyDescent="0.25">
      <c r="A26393" t="s">
        <v>53116</v>
      </c>
      <c r="B26393" s="1" t="s">
        <v>53114</v>
      </c>
      <c r="C26393" t="s">
        <v>53115</v>
      </c>
      <c r="D26393">
        <v>3.28</v>
      </c>
      <c r="E26393">
        <v>2.12</v>
      </c>
      <c r="F26393">
        <f>(D26393+1)/(E26393+1)</f>
        <v>1.3717948717948716</v>
      </c>
    </row>
    <row r="26394" spans="1:6" ht="17" x14ac:dyDescent="0.25">
      <c r="A26394" t="s">
        <v>28994</v>
      </c>
      <c r="B26394" s="1" t="s">
        <v>28992</v>
      </c>
      <c r="C26394" t="s">
        <v>28993</v>
      </c>
      <c r="D26394">
        <v>363.9</v>
      </c>
      <c r="E26394">
        <v>265</v>
      </c>
      <c r="F26394">
        <f>(D26394+1)/(E26394+1)</f>
        <v>1.3718045112781954</v>
      </c>
    </row>
    <row r="26395" spans="1:6" ht="17" x14ac:dyDescent="0.25">
      <c r="A26395" t="s">
        <v>35860</v>
      </c>
      <c r="B26395" s="1" t="s">
        <v>35858</v>
      </c>
      <c r="C26395" t="s">
        <v>35859</v>
      </c>
      <c r="D26395">
        <v>3.61</v>
      </c>
      <c r="E26395">
        <v>2.36</v>
      </c>
      <c r="F26395">
        <f>(D26395+1)/(E26395+1)</f>
        <v>1.3720238095238093</v>
      </c>
    </row>
    <row r="26396" spans="1:6" ht="17" x14ac:dyDescent="0.25">
      <c r="A26396" t="s">
        <v>75094</v>
      </c>
      <c r="B26396" s="1" t="s">
        <v>75092</v>
      </c>
      <c r="C26396" t="s">
        <v>75093</v>
      </c>
      <c r="D26396">
        <v>471.14</v>
      </c>
      <c r="E26396">
        <v>343.1</v>
      </c>
      <c r="F26396">
        <f>(D26396+1)/(E26396+1)</f>
        <v>1.3721011333914559</v>
      </c>
    </row>
    <row r="26397" spans="1:6" ht="17" x14ac:dyDescent="0.25">
      <c r="A26397" t="s">
        <v>45873</v>
      </c>
      <c r="B26397" s="1" t="s">
        <v>45871</v>
      </c>
      <c r="C26397" t="s">
        <v>45872</v>
      </c>
      <c r="D26397">
        <v>27.61</v>
      </c>
      <c r="E26397">
        <v>19.850000000000001</v>
      </c>
      <c r="F26397">
        <f>(D26397+1)/(E26397+1)</f>
        <v>1.3721822541966426</v>
      </c>
    </row>
    <row r="26398" spans="1:6" ht="17" x14ac:dyDescent="0.25">
      <c r="A26398" t="s">
        <v>34369</v>
      </c>
      <c r="B26398" s="1" t="s">
        <v>34367</v>
      </c>
      <c r="C26398" t="s">
        <v>34368</v>
      </c>
      <c r="D26398">
        <v>4.38</v>
      </c>
      <c r="E26398">
        <v>2.92</v>
      </c>
      <c r="F26398">
        <f>(D26398+1)/(E26398+1)</f>
        <v>1.3724489795918366</v>
      </c>
    </row>
    <row r="26399" spans="1:6" ht="17" x14ac:dyDescent="0.25">
      <c r="A26399" t="s">
        <v>3156</v>
      </c>
      <c r="B26399" s="1" t="s">
        <v>3154</v>
      </c>
      <c r="C26399" t="s">
        <v>3155</v>
      </c>
      <c r="D26399">
        <v>6.11</v>
      </c>
      <c r="E26399">
        <v>4.18</v>
      </c>
      <c r="F26399">
        <f>(D26399+1)/(E26399+1)</f>
        <v>1.3725868725868726</v>
      </c>
    </row>
    <row r="26400" spans="1:6" ht="17" x14ac:dyDescent="0.25">
      <c r="A26400" t="s">
        <v>73640</v>
      </c>
      <c r="B26400" s="1" t="s">
        <v>73638</v>
      </c>
      <c r="C26400" t="s">
        <v>73639</v>
      </c>
      <c r="D26400">
        <v>40.29</v>
      </c>
      <c r="E26400">
        <v>29.07</v>
      </c>
      <c r="F26400">
        <f>(D26400+1)/(E26400+1)</f>
        <v>1.3731293648154306</v>
      </c>
    </row>
    <row r="26401" spans="1:6" ht="17" x14ac:dyDescent="0.25">
      <c r="A26401" t="s">
        <v>16381</v>
      </c>
      <c r="B26401" s="1" t="s">
        <v>16379</v>
      </c>
      <c r="C26401" t="s">
        <v>16380</v>
      </c>
      <c r="D26401">
        <v>14.64</v>
      </c>
      <c r="E26401">
        <v>10.39</v>
      </c>
      <c r="F26401">
        <f>(D26401+1)/(E26401+1)</f>
        <v>1.3731343283582089</v>
      </c>
    </row>
    <row r="26402" spans="1:6" ht="17" x14ac:dyDescent="0.25">
      <c r="A26402" t="s">
        <v>52631</v>
      </c>
      <c r="B26402" s="1" t="s">
        <v>52629</v>
      </c>
      <c r="C26402" t="s">
        <v>52630</v>
      </c>
      <c r="D26402">
        <v>29.65</v>
      </c>
      <c r="E26402">
        <v>21.32</v>
      </c>
      <c r="F26402">
        <f>(D26402+1)/(E26402+1)</f>
        <v>1.3732078853046594</v>
      </c>
    </row>
    <row r="26403" spans="1:6" ht="17" x14ac:dyDescent="0.25">
      <c r="A26403" t="s">
        <v>5765</v>
      </c>
      <c r="B26403" s="1" t="s">
        <v>5763</v>
      </c>
      <c r="C26403" t="s">
        <v>5764</v>
      </c>
      <c r="D26403">
        <v>17.21</v>
      </c>
      <c r="E26403">
        <v>12.26</v>
      </c>
      <c r="F26403">
        <f>(D26403+1)/(E26403+1)</f>
        <v>1.3733031674208145</v>
      </c>
    </row>
    <row r="26404" spans="1:6" ht="17" x14ac:dyDescent="0.25">
      <c r="A26404" t="s">
        <v>43108</v>
      </c>
      <c r="B26404" s="1" t="s">
        <v>43106</v>
      </c>
      <c r="C26404" t="s">
        <v>43107</v>
      </c>
      <c r="D26404">
        <v>1.28</v>
      </c>
      <c r="E26404">
        <v>0.66</v>
      </c>
      <c r="F26404">
        <f>(D26404+1)/(E26404+1)</f>
        <v>1.3734939759036144</v>
      </c>
    </row>
    <row r="26405" spans="1:6" ht="17" x14ac:dyDescent="0.25">
      <c r="A26405" t="s">
        <v>12930</v>
      </c>
      <c r="B26405" s="1" t="s">
        <v>12928</v>
      </c>
      <c r="C26405" t="s">
        <v>12929</v>
      </c>
      <c r="D26405">
        <v>4.72</v>
      </c>
      <c r="E26405">
        <v>3.16</v>
      </c>
      <c r="F26405">
        <f>(D26405+1)/(E26405+1)</f>
        <v>1.375</v>
      </c>
    </row>
    <row r="26406" spans="1:6" ht="17" x14ac:dyDescent="0.25">
      <c r="A26406" t="s">
        <v>7649</v>
      </c>
      <c r="B26406" s="1" t="s">
        <v>7647</v>
      </c>
      <c r="C26406" t="s">
        <v>7648</v>
      </c>
      <c r="D26406">
        <v>448.6</v>
      </c>
      <c r="E26406">
        <v>325.91000000000003</v>
      </c>
      <c r="F26406">
        <f>(D26406+1)/(E26406+1)</f>
        <v>1.3753020709063657</v>
      </c>
    </row>
    <row r="26407" spans="1:6" ht="17" x14ac:dyDescent="0.25">
      <c r="A26407" t="s">
        <v>29997</v>
      </c>
      <c r="B26407" s="1" t="s">
        <v>29995</v>
      </c>
      <c r="C26407" t="s">
        <v>29996</v>
      </c>
      <c r="D26407">
        <v>381.17</v>
      </c>
      <c r="E26407">
        <v>276.88</v>
      </c>
      <c r="F26407">
        <f>(D26407+1)/(E26407+1)</f>
        <v>1.3753058874334245</v>
      </c>
    </row>
    <row r="26408" spans="1:6" ht="17" x14ac:dyDescent="0.25">
      <c r="A26408" t="s">
        <v>10945</v>
      </c>
      <c r="B26408" s="1" t="s">
        <v>10943</v>
      </c>
      <c r="C26408" t="s">
        <v>10944</v>
      </c>
      <c r="D26408">
        <v>41.05</v>
      </c>
      <c r="E26408">
        <v>29.57</v>
      </c>
      <c r="F26408">
        <f>(D26408+1)/(E26408+1)</f>
        <v>1.3755315668956491</v>
      </c>
    </row>
    <row r="26409" spans="1:6" ht="17" x14ac:dyDescent="0.25">
      <c r="A26409" t="s">
        <v>5174</v>
      </c>
      <c r="B26409" s="1" t="s">
        <v>5172</v>
      </c>
      <c r="C26409" t="s">
        <v>5173</v>
      </c>
      <c r="D26409">
        <v>274.17</v>
      </c>
      <c r="E26409">
        <v>199.01</v>
      </c>
      <c r="F26409">
        <f>(D26409+1)/(E26409+1)</f>
        <v>1.3757812109394532</v>
      </c>
    </row>
    <row r="26410" spans="1:6" ht="17" x14ac:dyDescent="0.25">
      <c r="A26410" t="s">
        <v>28737</v>
      </c>
      <c r="B26410" s="1" t="s">
        <v>28735</v>
      </c>
      <c r="C26410" t="s">
        <v>28736</v>
      </c>
      <c r="D26410">
        <v>89.11</v>
      </c>
      <c r="E26410">
        <v>64.47</v>
      </c>
      <c r="F26410">
        <f>(D26410+1)/(E26410+1)</f>
        <v>1.3763555827096381</v>
      </c>
    </row>
    <row r="26411" spans="1:6" ht="17" x14ac:dyDescent="0.25">
      <c r="A26411" t="s">
        <v>24621</v>
      </c>
      <c r="B26411" s="1" t="s">
        <v>24619</v>
      </c>
      <c r="C26411" t="s">
        <v>24620</v>
      </c>
      <c r="D26411">
        <v>1.45</v>
      </c>
      <c r="E26411">
        <v>0.78</v>
      </c>
      <c r="F26411">
        <f>(D26411+1)/(E26411+1)</f>
        <v>1.3764044943820226</v>
      </c>
    </row>
    <row r="26412" spans="1:6" ht="17" x14ac:dyDescent="0.25">
      <c r="A26412" t="s">
        <v>15963</v>
      </c>
      <c r="B26412" s="1" t="s">
        <v>15961</v>
      </c>
      <c r="C26412" t="s">
        <v>15962</v>
      </c>
      <c r="D26412">
        <v>11.5</v>
      </c>
      <c r="E26412">
        <v>8.08</v>
      </c>
      <c r="F26412">
        <f>(D26412+1)/(E26412+1)</f>
        <v>1.3766519823788546</v>
      </c>
    </row>
    <row r="26413" spans="1:6" ht="17" x14ac:dyDescent="0.25">
      <c r="A26413" t="s">
        <v>20413</v>
      </c>
      <c r="B26413" s="1" t="s">
        <v>20411</v>
      </c>
      <c r="C26413" t="s">
        <v>20412</v>
      </c>
      <c r="D26413">
        <v>16.36</v>
      </c>
      <c r="E26413">
        <v>11.61</v>
      </c>
      <c r="F26413">
        <f>(D26413+1)/(E26413+1)</f>
        <v>1.3766851704996035</v>
      </c>
    </row>
    <row r="26414" spans="1:6" ht="17" x14ac:dyDescent="0.25">
      <c r="A26414" t="s">
        <v>8581</v>
      </c>
      <c r="B26414" s="1" t="s">
        <v>8579</v>
      </c>
      <c r="C26414" t="s">
        <v>8580</v>
      </c>
      <c r="D26414">
        <v>7.06</v>
      </c>
      <c r="E26414">
        <v>4.8499999999999996</v>
      </c>
      <c r="F26414">
        <f>(D26414+1)/(E26414+1)</f>
        <v>1.3777777777777775</v>
      </c>
    </row>
    <row r="26415" spans="1:6" ht="17" x14ac:dyDescent="0.25">
      <c r="A26415" t="s">
        <v>63884</v>
      </c>
      <c r="B26415" s="1" t="s">
        <v>63882</v>
      </c>
      <c r="C26415" t="s">
        <v>63883</v>
      </c>
      <c r="D26415">
        <v>10.37</v>
      </c>
      <c r="E26415">
        <v>7.25</v>
      </c>
      <c r="F26415">
        <f>(D26415+1)/(E26415+1)</f>
        <v>1.3781818181818182</v>
      </c>
    </row>
    <row r="26416" spans="1:6" ht="17" x14ac:dyDescent="0.25">
      <c r="A26416" t="s">
        <v>34662</v>
      </c>
      <c r="B26416" s="1" t="s">
        <v>34660</v>
      </c>
      <c r="C26416" t="s">
        <v>34661</v>
      </c>
      <c r="D26416">
        <v>1.55</v>
      </c>
      <c r="E26416">
        <v>0.85</v>
      </c>
      <c r="F26416">
        <f>(D26416+1)/(E26416+1)</f>
        <v>1.3783783783783783</v>
      </c>
    </row>
    <row r="26417" spans="1:6" ht="17" x14ac:dyDescent="0.25">
      <c r="A26417" t="s">
        <v>43957</v>
      </c>
      <c r="B26417" s="1" t="s">
        <v>43955</v>
      </c>
      <c r="C26417" t="s">
        <v>43956</v>
      </c>
      <c r="D26417">
        <v>0.53</v>
      </c>
      <c r="E26417">
        <v>0.11</v>
      </c>
      <c r="F26417">
        <f>(D26417+1)/(E26417+1)</f>
        <v>1.3783783783783783</v>
      </c>
    </row>
    <row r="26418" spans="1:6" ht="17" x14ac:dyDescent="0.25">
      <c r="A26418" t="s">
        <v>17861</v>
      </c>
      <c r="B26418" s="1" t="s">
        <v>17859</v>
      </c>
      <c r="C26418" t="s">
        <v>17860</v>
      </c>
      <c r="D26418">
        <v>3.44</v>
      </c>
      <c r="E26418">
        <v>2.2200000000000002</v>
      </c>
      <c r="F26418">
        <f>(D26418+1)/(E26418+1)</f>
        <v>1.3788819875776395</v>
      </c>
    </row>
    <row r="26419" spans="1:6" ht="17" x14ac:dyDescent="0.25">
      <c r="A26419" t="s">
        <v>76160</v>
      </c>
      <c r="B26419" s="1" t="s">
        <v>76158</v>
      </c>
      <c r="C26419" t="s">
        <v>76159</v>
      </c>
      <c r="D26419">
        <v>827.37</v>
      </c>
      <c r="E26419">
        <v>599.75</v>
      </c>
      <c r="F26419">
        <f>(D26419+1)/(E26419+1)</f>
        <v>1.3788930503537244</v>
      </c>
    </row>
    <row r="26420" spans="1:6" ht="17" x14ac:dyDescent="0.25">
      <c r="A26420" t="s">
        <v>41576</v>
      </c>
      <c r="B26420" s="1" t="s">
        <v>41574</v>
      </c>
      <c r="C26420" t="s">
        <v>41575</v>
      </c>
      <c r="D26420">
        <v>6.64</v>
      </c>
      <c r="E26420">
        <v>4.54</v>
      </c>
      <c r="F26420">
        <f>(D26420+1)/(E26420+1)</f>
        <v>1.3790613718411551</v>
      </c>
    </row>
    <row r="26421" spans="1:6" ht="17" x14ac:dyDescent="0.25">
      <c r="A26421" t="s">
        <v>45212</v>
      </c>
      <c r="B26421" s="1" t="s">
        <v>45210</v>
      </c>
      <c r="C26421" t="s">
        <v>45211</v>
      </c>
      <c r="D26421">
        <v>456.83</v>
      </c>
      <c r="E26421">
        <v>330.93</v>
      </c>
      <c r="F26421">
        <f>(D26421+1)/(E26421+1)</f>
        <v>1.3792968396951164</v>
      </c>
    </row>
    <row r="26422" spans="1:6" ht="17" x14ac:dyDescent="0.25">
      <c r="A26422" t="s">
        <v>54900</v>
      </c>
      <c r="B26422" s="1" t="s">
        <v>54898</v>
      </c>
      <c r="C26422" t="s">
        <v>54899</v>
      </c>
      <c r="D26422">
        <v>7.4</v>
      </c>
      <c r="E26422">
        <v>5.09</v>
      </c>
      <c r="F26422">
        <f>(D26422+1)/(E26422+1)</f>
        <v>1.3793103448275863</v>
      </c>
    </row>
    <row r="26423" spans="1:6" ht="17" x14ac:dyDescent="0.25">
      <c r="A26423" t="s">
        <v>9625</v>
      </c>
      <c r="B26423" s="1" t="s">
        <v>9623</v>
      </c>
      <c r="C26423" t="s">
        <v>9624</v>
      </c>
      <c r="D26423">
        <v>39.58</v>
      </c>
      <c r="E26423">
        <v>28.42</v>
      </c>
      <c r="F26423">
        <f>(D26423+1)/(E26423+1)</f>
        <v>1.3793337865397688</v>
      </c>
    </row>
    <row r="26424" spans="1:6" ht="17" x14ac:dyDescent="0.25">
      <c r="A26424" t="s">
        <v>20076</v>
      </c>
      <c r="B26424" s="1" t="s">
        <v>20074</v>
      </c>
      <c r="C26424" t="s">
        <v>20075</v>
      </c>
      <c r="D26424">
        <v>0.38</v>
      </c>
      <c r="E26424">
        <v>0</v>
      </c>
      <c r="F26424">
        <f>(D26424+1)/(E26424+1)</f>
        <v>1.38</v>
      </c>
    </row>
    <row r="26425" spans="1:6" ht="17" x14ac:dyDescent="0.25">
      <c r="A26425" t="s">
        <v>55354</v>
      </c>
      <c r="B26425" s="1" t="s">
        <v>55352</v>
      </c>
      <c r="C26425" t="s">
        <v>55353</v>
      </c>
      <c r="D26425">
        <v>8.5500000000000007</v>
      </c>
      <c r="E26425">
        <v>5.92</v>
      </c>
      <c r="F26425">
        <f>(D26425+1)/(E26425+1)</f>
        <v>1.3800578034682083</v>
      </c>
    </row>
    <row r="26426" spans="1:6" ht="17" x14ac:dyDescent="0.25">
      <c r="A26426" t="s">
        <v>17108</v>
      </c>
      <c r="B26426" s="1" t="s">
        <v>17106</v>
      </c>
      <c r="C26426" t="s">
        <v>17107</v>
      </c>
      <c r="D26426">
        <v>8.5399999999999991</v>
      </c>
      <c r="E26426">
        <v>5.91</v>
      </c>
      <c r="F26426">
        <f>(D26426+1)/(E26426+1)</f>
        <v>1.3806078147612155</v>
      </c>
    </row>
    <row r="26427" spans="1:6" ht="17" x14ac:dyDescent="0.25">
      <c r="A26427" t="s">
        <v>21184</v>
      </c>
      <c r="B26427" s="1" t="s">
        <v>21182</v>
      </c>
      <c r="C26427" t="s">
        <v>21183</v>
      </c>
      <c r="D26427">
        <v>1.32</v>
      </c>
      <c r="E26427">
        <v>0.68</v>
      </c>
      <c r="F26427">
        <f>(D26427+1)/(E26427+1)</f>
        <v>1.3809523809523809</v>
      </c>
    </row>
    <row r="26428" spans="1:6" ht="17" x14ac:dyDescent="0.25">
      <c r="A26428" t="s">
        <v>33119</v>
      </c>
      <c r="B26428" s="1" t="s">
        <v>33117</v>
      </c>
      <c r="C26428" t="s">
        <v>33118</v>
      </c>
      <c r="D26428">
        <v>21.42</v>
      </c>
      <c r="E26428">
        <v>15.23</v>
      </c>
      <c r="F26428">
        <f>(D26428+1)/(E26428+1)</f>
        <v>1.3813924830560691</v>
      </c>
    </row>
    <row r="26429" spans="1:6" ht="17" x14ac:dyDescent="0.25">
      <c r="A26429" t="s">
        <v>776</v>
      </c>
      <c r="B26429" s="1" t="s">
        <v>774</v>
      </c>
      <c r="C26429" t="s">
        <v>775</v>
      </c>
      <c r="D26429">
        <v>24.64</v>
      </c>
      <c r="E26429">
        <v>17.559999999999999</v>
      </c>
      <c r="F26429">
        <f>(D26429+1)/(E26429+1)</f>
        <v>1.3814655172413794</v>
      </c>
    </row>
    <row r="26430" spans="1:6" ht="17" x14ac:dyDescent="0.25">
      <c r="A26430" t="s">
        <v>8822</v>
      </c>
      <c r="B26430" s="1" t="s">
        <v>8820</v>
      </c>
      <c r="C26430" t="s">
        <v>8821</v>
      </c>
      <c r="D26430">
        <v>28.13</v>
      </c>
      <c r="E26430">
        <v>20.079999999999998</v>
      </c>
      <c r="F26430">
        <f>(D26430+1)/(E26430+1)</f>
        <v>1.3818785578747628</v>
      </c>
    </row>
    <row r="26431" spans="1:6" ht="17" x14ac:dyDescent="0.25">
      <c r="A26431" t="s">
        <v>74305</v>
      </c>
      <c r="B26431" s="1" t="s">
        <v>74303</v>
      </c>
      <c r="C26431" t="s">
        <v>74304</v>
      </c>
      <c r="D26431">
        <v>11.77</v>
      </c>
      <c r="E26431">
        <v>8.24</v>
      </c>
      <c r="F26431">
        <f>(D26431+1)/(E26431+1)</f>
        <v>1.3820346320346319</v>
      </c>
    </row>
    <row r="26432" spans="1:6" ht="17" x14ac:dyDescent="0.25">
      <c r="A26432" t="s">
        <v>90574</v>
      </c>
      <c r="B26432" s="1" t="s">
        <v>90572</v>
      </c>
      <c r="C26432" t="s">
        <v>90573</v>
      </c>
      <c r="D26432">
        <v>852.12</v>
      </c>
      <c r="E26432">
        <v>616.28</v>
      </c>
      <c r="F26432">
        <f>(D26432+1)/(E26432+1)</f>
        <v>1.3820632452047694</v>
      </c>
    </row>
    <row r="26433" spans="1:6" ht="17" x14ac:dyDescent="0.25">
      <c r="A26433" t="s">
        <v>19471</v>
      </c>
      <c r="B26433" s="1" t="s">
        <v>19469</v>
      </c>
      <c r="C26433" t="s">
        <v>19470</v>
      </c>
      <c r="D26433">
        <v>3.41</v>
      </c>
      <c r="E26433">
        <v>2.19</v>
      </c>
      <c r="F26433">
        <f>(D26433+1)/(E26433+1)</f>
        <v>1.3824451410658307</v>
      </c>
    </row>
    <row r="26434" spans="1:6" ht="17" x14ac:dyDescent="0.25">
      <c r="A26434" t="s">
        <v>18888</v>
      </c>
      <c r="B26434" s="1" t="s">
        <v>53498</v>
      </c>
      <c r="C26434" t="s">
        <v>53499</v>
      </c>
      <c r="D26434">
        <v>34.93</v>
      </c>
      <c r="E26434">
        <v>24.98</v>
      </c>
      <c r="F26434">
        <f>(D26434+1)/(E26434+1)</f>
        <v>1.3829869130100076</v>
      </c>
    </row>
    <row r="26435" spans="1:6" ht="17" x14ac:dyDescent="0.25">
      <c r="A26435" t="s">
        <v>25686</v>
      </c>
      <c r="B26435" s="1" t="s">
        <v>25684</v>
      </c>
      <c r="C26435" t="s">
        <v>25685</v>
      </c>
      <c r="D26435">
        <v>2.97</v>
      </c>
      <c r="E26435">
        <v>1.87</v>
      </c>
      <c r="F26435">
        <f>(D26435+1)/(E26435+1)</f>
        <v>1.3832752613240418</v>
      </c>
    </row>
    <row r="26436" spans="1:6" ht="17" x14ac:dyDescent="0.25">
      <c r="A26436" t="s">
        <v>15577</v>
      </c>
      <c r="B26436" s="1" t="s">
        <v>15575</v>
      </c>
      <c r="C26436" t="s">
        <v>15576</v>
      </c>
      <c r="D26436">
        <v>10.75</v>
      </c>
      <c r="E26436">
        <v>7.49</v>
      </c>
      <c r="F26436">
        <f>(D26436+1)/(E26436+1)</f>
        <v>1.3839811542991756</v>
      </c>
    </row>
    <row r="26437" spans="1:6" ht="17" x14ac:dyDescent="0.25">
      <c r="A26437" t="s">
        <v>8699</v>
      </c>
      <c r="B26437" s="1" t="s">
        <v>8697</v>
      </c>
      <c r="C26437" t="s">
        <v>8698</v>
      </c>
      <c r="D26437">
        <v>8.44</v>
      </c>
      <c r="E26437">
        <v>5.82</v>
      </c>
      <c r="F26437">
        <f>(D26437+1)/(E26437+1)</f>
        <v>1.3841642228739002</v>
      </c>
    </row>
    <row r="26438" spans="1:6" ht="17" x14ac:dyDescent="0.25">
      <c r="A26438" t="s">
        <v>9034</v>
      </c>
      <c r="B26438" s="1" t="s">
        <v>9032</v>
      </c>
      <c r="C26438" t="s">
        <v>9033</v>
      </c>
      <c r="D26438">
        <v>32.65</v>
      </c>
      <c r="E26438">
        <v>23.31</v>
      </c>
      <c r="F26438">
        <f>(D26438+1)/(E26438+1)</f>
        <v>1.3842040312628547</v>
      </c>
    </row>
    <row r="26439" spans="1:6" ht="17" x14ac:dyDescent="0.25">
      <c r="A26439" t="s">
        <v>4848</v>
      </c>
      <c r="B26439" s="1" t="s">
        <v>4846</v>
      </c>
      <c r="C26439" t="s">
        <v>4847</v>
      </c>
      <c r="D26439">
        <v>224.91</v>
      </c>
      <c r="E26439">
        <v>162.18</v>
      </c>
      <c r="F26439">
        <f>(D26439+1)/(E26439+1)</f>
        <v>1.3844221105527637</v>
      </c>
    </row>
    <row r="26440" spans="1:6" ht="17" x14ac:dyDescent="0.25">
      <c r="A26440" t="s">
        <v>45545</v>
      </c>
      <c r="B26440" s="1" t="s">
        <v>45543</v>
      </c>
      <c r="C26440" t="s">
        <v>45544</v>
      </c>
      <c r="D26440">
        <v>6.81</v>
      </c>
      <c r="E26440">
        <v>4.6399999999999997</v>
      </c>
      <c r="F26440">
        <f>(D26440+1)/(E26440+1)</f>
        <v>1.3847517730496455</v>
      </c>
    </row>
    <row r="26441" spans="1:6" ht="17" x14ac:dyDescent="0.25">
      <c r="A26441" t="s">
        <v>31036</v>
      </c>
      <c r="B26441" s="1" t="s">
        <v>31034</v>
      </c>
      <c r="C26441" t="s">
        <v>31035</v>
      </c>
      <c r="D26441">
        <v>4.6500000000000004</v>
      </c>
      <c r="E26441">
        <v>3.08</v>
      </c>
      <c r="F26441">
        <f>(D26441+1)/(E26441+1)</f>
        <v>1.3848039215686274</v>
      </c>
    </row>
    <row r="26442" spans="1:6" ht="17" x14ac:dyDescent="0.25">
      <c r="A26442" t="s">
        <v>4974</v>
      </c>
      <c r="B26442" s="1" t="s">
        <v>4972</v>
      </c>
      <c r="C26442" t="s">
        <v>4973</v>
      </c>
      <c r="D26442">
        <v>4.29</v>
      </c>
      <c r="E26442">
        <v>2.82</v>
      </c>
      <c r="F26442">
        <f>(D26442+1)/(E26442+1)</f>
        <v>1.3848167539267016</v>
      </c>
    </row>
    <row r="26443" spans="1:6" ht="17" x14ac:dyDescent="0.25">
      <c r="A26443" t="s">
        <v>34013</v>
      </c>
      <c r="B26443" s="1" t="s">
        <v>34011</v>
      </c>
      <c r="C26443" t="s">
        <v>34012</v>
      </c>
      <c r="D26443">
        <v>3.93</v>
      </c>
      <c r="E26443">
        <v>2.56</v>
      </c>
      <c r="F26443">
        <f>(D26443+1)/(E26443+1)</f>
        <v>1.3848314606741572</v>
      </c>
    </row>
    <row r="26444" spans="1:6" ht="17" x14ac:dyDescent="0.25">
      <c r="B26444" s="1" t="s">
        <v>89908</v>
      </c>
      <c r="C26444" t="s">
        <v>89909</v>
      </c>
      <c r="D26444">
        <v>6.34</v>
      </c>
      <c r="E26444">
        <v>4.3</v>
      </c>
      <c r="F26444">
        <f>(D26444+1)/(E26444+1)</f>
        <v>1.3849056603773584</v>
      </c>
    </row>
    <row r="26445" spans="1:6" ht="17" x14ac:dyDescent="0.25">
      <c r="A26445" t="s">
        <v>15068</v>
      </c>
      <c r="B26445" s="1" t="s">
        <v>15066</v>
      </c>
      <c r="C26445" t="s">
        <v>15067</v>
      </c>
      <c r="D26445">
        <v>22.92</v>
      </c>
      <c r="E26445">
        <v>16.27</v>
      </c>
      <c r="F26445">
        <f>(D26445+1)/(E26445+1)</f>
        <v>1.385060799073538</v>
      </c>
    </row>
    <row r="26446" spans="1:6" ht="17" x14ac:dyDescent="0.25">
      <c r="A26446" t="s">
        <v>58609</v>
      </c>
      <c r="B26446" s="1" t="s">
        <v>58607</v>
      </c>
      <c r="C26446" t="s">
        <v>58608</v>
      </c>
      <c r="D26446">
        <v>4.68</v>
      </c>
      <c r="E26446">
        <v>3.1</v>
      </c>
      <c r="F26446">
        <f>(D26446+1)/(E26446+1)</f>
        <v>1.3853658536585367</v>
      </c>
    </row>
    <row r="26447" spans="1:6" ht="17" x14ac:dyDescent="0.25">
      <c r="A26447" t="s">
        <v>33205</v>
      </c>
      <c r="B26447" s="1" t="s">
        <v>33203</v>
      </c>
      <c r="C26447" t="s">
        <v>33204</v>
      </c>
      <c r="D26447">
        <v>5.36</v>
      </c>
      <c r="E26447">
        <v>3.59</v>
      </c>
      <c r="F26447">
        <f>(D26447+1)/(E26447+1)</f>
        <v>1.3856209150326799</v>
      </c>
    </row>
    <row r="26448" spans="1:6" ht="17" x14ac:dyDescent="0.25">
      <c r="A26448" t="s">
        <v>4346</v>
      </c>
      <c r="B26448" s="1" t="s">
        <v>4344</v>
      </c>
      <c r="C26448" t="s">
        <v>4345</v>
      </c>
      <c r="D26448">
        <v>2.88</v>
      </c>
      <c r="E26448">
        <v>1.8</v>
      </c>
      <c r="F26448">
        <f>(D26448+1)/(E26448+1)</f>
        <v>1.3857142857142857</v>
      </c>
    </row>
    <row r="26449" spans="1:6" ht="17" x14ac:dyDescent="0.25">
      <c r="A26449" t="s">
        <v>75829</v>
      </c>
      <c r="B26449" s="1" t="s">
        <v>75827</v>
      </c>
      <c r="C26449" t="s">
        <v>75828</v>
      </c>
      <c r="D26449">
        <v>32.270000000000003</v>
      </c>
      <c r="E26449">
        <v>23</v>
      </c>
      <c r="F26449">
        <f>(D26449+1)/(E26449+1)</f>
        <v>1.3862500000000002</v>
      </c>
    </row>
    <row r="26450" spans="1:6" ht="17" x14ac:dyDescent="0.25">
      <c r="A26450" t="s">
        <v>8980</v>
      </c>
      <c r="B26450" s="1" t="s">
        <v>8978</v>
      </c>
      <c r="C26450" t="s">
        <v>8979</v>
      </c>
      <c r="D26450">
        <v>28.28</v>
      </c>
      <c r="E26450">
        <v>20.12</v>
      </c>
      <c r="F26450">
        <f>(D26450+1)/(E26450+1)</f>
        <v>1.3863636363636362</v>
      </c>
    </row>
    <row r="26451" spans="1:6" ht="17" x14ac:dyDescent="0.25">
      <c r="A26451" t="s">
        <v>73797</v>
      </c>
      <c r="B26451" s="1" t="s">
        <v>73795</v>
      </c>
      <c r="C26451" t="s">
        <v>73796</v>
      </c>
      <c r="D26451">
        <v>3.52</v>
      </c>
      <c r="E26451">
        <v>2.2599999999999998</v>
      </c>
      <c r="F26451">
        <f>(D26451+1)/(E26451+1)</f>
        <v>1.3865030674846626</v>
      </c>
    </row>
    <row r="26452" spans="1:6" ht="17" x14ac:dyDescent="0.25">
      <c r="A26452" t="s">
        <v>19211</v>
      </c>
      <c r="B26452" s="1" t="s">
        <v>19209</v>
      </c>
      <c r="C26452" t="s">
        <v>19210</v>
      </c>
      <c r="D26452">
        <v>13.45</v>
      </c>
      <c r="E26452">
        <v>9.42</v>
      </c>
      <c r="F26452">
        <f>(D26452+1)/(E26452+1)</f>
        <v>1.3867562380038387</v>
      </c>
    </row>
    <row r="26453" spans="1:6" ht="17" x14ac:dyDescent="0.25">
      <c r="A26453" t="s">
        <v>61411</v>
      </c>
      <c r="B26453" s="1" t="s">
        <v>61409</v>
      </c>
      <c r="C26453" t="s">
        <v>61410</v>
      </c>
      <c r="D26453">
        <v>33.729999999999997</v>
      </c>
      <c r="E26453">
        <v>24.03</v>
      </c>
      <c r="F26453">
        <f>(D26453+1)/(E26453+1)</f>
        <v>1.3875349580503393</v>
      </c>
    </row>
    <row r="26454" spans="1:6" ht="17" x14ac:dyDescent="0.25">
      <c r="A26454" t="s">
        <v>8225</v>
      </c>
      <c r="B26454" s="1" t="s">
        <v>8223</v>
      </c>
      <c r="C26454" t="s">
        <v>8224</v>
      </c>
      <c r="D26454">
        <v>11.31</v>
      </c>
      <c r="E26454">
        <v>7.87</v>
      </c>
      <c r="F26454">
        <f>(D26454+1)/(E26454+1)</f>
        <v>1.3878241262683202</v>
      </c>
    </row>
    <row r="26455" spans="1:6" ht="17" x14ac:dyDescent="0.25">
      <c r="A26455" t="s">
        <v>26746</v>
      </c>
      <c r="B26455" s="1" t="s">
        <v>26744</v>
      </c>
      <c r="C26455" t="s">
        <v>26745</v>
      </c>
      <c r="D26455">
        <v>3.4</v>
      </c>
      <c r="E26455">
        <v>2.17</v>
      </c>
      <c r="F26455">
        <f>(D26455+1)/(E26455+1)</f>
        <v>1.3880126182965302</v>
      </c>
    </row>
    <row r="26456" spans="1:6" ht="17" x14ac:dyDescent="0.25">
      <c r="A26456" t="s">
        <v>33482</v>
      </c>
      <c r="B26456" s="1" t="s">
        <v>33480</v>
      </c>
      <c r="C26456" t="s">
        <v>33481</v>
      </c>
      <c r="D26456">
        <v>13.16</v>
      </c>
      <c r="E26456">
        <v>9.1999999999999993</v>
      </c>
      <c r="F26456">
        <f>(D26456+1)/(E26456+1)</f>
        <v>1.3882352941176472</v>
      </c>
    </row>
    <row r="26457" spans="1:6" ht="17" x14ac:dyDescent="0.25">
      <c r="A26457" t="s">
        <v>19818</v>
      </c>
      <c r="B26457" s="1" t="s">
        <v>19816</v>
      </c>
      <c r="C26457" t="s">
        <v>19817</v>
      </c>
      <c r="D26457">
        <v>94.47</v>
      </c>
      <c r="E26457">
        <v>67.77</v>
      </c>
      <c r="F26457">
        <f>(D26457+1)/(E26457+1)</f>
        <v>1.3882506907081578</v>
      </c>
    </row>
    <row r="26458" spans="1:6" ht="17" x14ac:dyDescent="0.25">
      <c r="A26458" t="s">
        <v>28102</v>
      </c>
      <c r="B26458" s="1" t="s">
        <v>28100</v>
      </c>
      <c r="C26458" t="s">
        <v>28101</v>
      </c>
      <c r="D26458">
        <v>23.65</v>
      </c>
      <c r="E26458">
        <v>16.75</v>
      </c>
      <c r="F26458">
        <f>(D26458+1)/(E26458+1)</f>
        <v>1.3887323943661971</v>
      </c>
    </row>
    <row r="26459" spans="1:6" ht="17" x14ac:dyDescent="0.25">
      <c r="A26459" t="s">
        <v>5744</v>
      </c>
      <c r="B26459" s="1" t="s">
        <v>5742</v>
      </c>
      <c r="C26459" t="s">
        <v>5743</v>
      </c>
      <c r="D26459">
        <v>34.799999999999997</v>
      </c>
      <c r="E26459">
        <v>24.77</v>
      </c>
      <c r="F26459">
        <f>(D26459+1)/(E26459+1)</f>
        <v>1.3892122623205276</v>
      </c>
    </row>
    <row r="26460" spans="1:6" ht="17" x14ac:dyDescent="0.25">
      <c r="A26460" t="s">
        <v>26412</v>
      </c>
      <c r="B26460" s="1" t="s">
        <v>26410</v>
      </c>
      <c r="C26460" t="s">
        <v>26411</v>
      </c>
      <c r="D26460">
        <v>0.39</v>
      </c>
      <c r="E26460">
        <v>0</v>
      </c>
      <c r="F26460">
        <f>(D26460+1)/(E26460+1)</f>
        <v>1.3900000000000001</v>
      </c>
    </row>
    <row r="26461" spans="1:6" ht="17" x14ac:dyDescent="0.25">
      <c r="A26461" t="s">
        <v>26399</v>
      </c>
      <c r="B26461" s="1" t="s">
        <v>26397</v>
      </c>
      <c r="C26461" t="s">
        <v>26398</v>
      </c>
      <c r="D26461">
        <v>204.92</v>
      </c>
      <c r="E26461">
        <v>147.13999999999999</v>
      </c>
      <c r="F26461">
        <f>(D26461+1)/(E26461+1)</f>
        <v>1.3900364520048603</v>
      </c>
    </row>
    <row r="26462" spans="1:6" ht="17" x14ac:dyDescent="0.25">
      <c r="A26462" t="s">
        <v>87957</v>
      </c>
      <c r="B26462" s="1" t="s">
        <v>87955</v>
      </c>
      <c r="C26462" t="s">
        <v>87956</v>
      </c>
      <c r="D26462">
        <v>43.61</v>
      </c>
      <c r="E26462">
        <v>31.09</v>
      </c>
      <c r="F26462">
        <f>(D26462+1)/(E26462+1)</f>
        <v>1.3901526955437828</v>
      </c>
    </row>
    <row r="26463" spans="1:6" ht="17" x14ac:dyDescent="0.25">
      <c r="A26463" t="s">
        <v>4493</v>
      </c>
      <c r="B26463" s="1" t="s">
        <v>4491</v>
      </c>
      <c r="C26463" t="s">
        <v>4492</v>
      </c>
      <c r="D26463">
        <v>63.71</v>
      </c>
      <c r="E26463">
        <v>45.54</v>
      </c>
      <c r="F26463">
        <f>(D26463+1)/(E26463+1)</f>
        <v>1.3904168457241084</v>
      </c>
    </row>
    <row r="26464" spans="1:6" ht="17" x14ac:dyDescent="0.25">
      <c r="A26464" t="s">
        <v>35450</v>
      </c>
      <c r="B26464" s="1" t="s">
        <v>35448</v>
      </c>
      <c r="C26464" t="s">
        <v>35449</v>
      </c>
      <c r="D26464">
        <v>15.88</v>
      </c>
      <c r="E26464">
        <v>11.14</v>
      </c>
      <c r="F26464">
        <f>(D26464+1)/(E26464+1)</f>
        <v>1.3904448105436575</v>
      </c>
    </row>
    <row r="26465" spans="1:6" ht="17" x14ac:dyDescent="0.25">
      <c r="A26465" t="s">
        <v>22594</v>
      </c>
      <c r="B26465" s="1" t="s">
        <v>22592</v>
      </c>
      <c r="C26465" t="s">
        <v>22593</v>
      </c>
      <c r="D26465">
        <v>1.92</v>
      </c>
      <c r="E26465">
        <v>1.1000000000000001</v>
      </c>
      <c r="F26465">
        <f>(D26465+1)/(E26465+1)</f>
        <v>1.3904761904761904</v>
      </c>
    </row>
    <row r="26466" spans="1:6" ht="17" x14ac:dyDescent="0.25">
      <c r="A26466" t="s">
        <v>74146</v>
      </c>
      <c r="B26466" s="1" t="s">
        <v>74144</v>
      </c>
      <c r="C26466" t="s">
        <v>74145</v>
      </c>
      <c r="D26466">
        <v>36.700000000000003</v>
      </c>
      <c r="E26466">
        <v>26.11</v>
      </c>
      <c r="F26466">
        <f>(D26466+1)/(E26466+1)</f>
        <v>1.3906307635558837</v>
      </c>
    </row>
    <row r="26467" spans="1:6" ht="17" x14ac:dyDescent="0.25">
      <c r="A26467" t="s">
        <v>24878</v>
      </c>
      <c r="B26467" s="1" t="s">
        <v>24876</v>
      </c>
      <c r="C26467" t="s">
        <v>24877</v>
      </c>
      <c r="D26467">
        <v>46.34</v>
      </c>
      <c r="E26467">
        <v>33.03</v>
      </c>
      <c r="F26467">
        <f>(D26467+1)/(E26467+1)</f>
        <v>1.3911254775198354</v>
      </c>
    </row>
    <row r="26468" spans="1:6" ht="17" x14ac:dyDescent="0.25">
      <c r="A26468" t="s">
        <v>16005</v>
      </c>
      <c r="B26468" s="1" t="s">
        <v>16003</v>
      </c>
      <c r="C26468" t="s">
        <v>16004</v>
      </c>
      <c r="D26468">
        <v>12.23</v>
      </c>
      <c r="E26468">
        <v>8.51</v>
      </c>
      <c r="F26468">
        <f>(D26468+1)/(E26468+1)</f>
        <v>1.3911671924290221</v>
      </c>
    </row>
    <row r="26469" spans="1:6" ht="17" x14ac:dyDescent="0.25">
      <c r="A26469" t="s">
        <v>80313</v>
      </c>
      <c r="B26469" s="1" t="s">
        <v>80311</v>
      </c>
      <c r="C26469" t="s">
        <v>80312</v>
      </c>
      <c r="D26469">
        <v>14.62</v>
      </c>
      <c r="E26469">
        <v>10.220000000000001</v>
      </c>
      <c r="F26469">
        <f>(D26469+1)/(E26469+1)</f>
        <v>1.392156862745098</v>
      </c>
    </row>
    <row r="26470" spans="1:6" ht="17" x14ac:dyDescent="0.25">
      <c r="A26470" t="s">
        <v>11114</v>
      </c>
      <c r="B26470" s="1" t="s">
        <v>11112</v>
      </c>
      <c r="C26470" t="s">
        <v>11113</v>
      </c>
      <c r="D26470">
        <v>57.27</v>
      </c>
      <c r="E26470">
        <v>40.85</v>
      </c>
      <c r="F26470">
        <f>(D26470+1)/(E26470+1)</f>
        <v>1.3923536439665471</v>
      </c>
    </row>
    <row r="26471" spans="1:6" ht="17" x14ac:dyDescent="0.25">
      <c r="A26471" t="s">
        <v>74293</v>
      </c>
      <c r="B26471" s="1" t="s">
        <v>74291</v>
      </c>
      <c r="C26471" t="s">
        <v>74292</v>
      </c>
      <c r="D26471">
        <v>17.899999999999999</v>
      </c>
      <c r="E26471">
        <v>12.57</v>
      </c>
      <c r="F26471">
        <f>(D26471+1)/(E26471+1)</f>
        <v>1.3927781871775975</v>
      </c>
    </row>
    <row r="26472" spans="1:6" ht="17" x14ac:dyDescent="0.25">
      <c r="A26472" t="s">
        <v>7465</v>
      </c>
      <c r="B26472" s="1" t="s">
        <v>7463</v>
      </c>
      <c r="C26472" t="s">
        <v>7464</v>
      </c>
      <c r="D26472">
        <v>8.1999999999999993</v>
      </c>
      <c r="E26472">
        <v>5.6</v>
      </c>
      <c r="F26472">
        <f>(D26472+1)/(E26472+1)</f>
        <v>1.3939393939393938</v>
      </c>
    </row>
    <row r="26473" spans="1:6" ht="17" x14ac:dyDescent="0.25">
      <c r="A26473" t="s">
        <v>5723</v>
      </c>
      <c r="B26473" s="1" t="s">
        <v>5721</v>
      </c>
      <c r="C26473" t="s">
        <v>5722</v>
      </c>
      <c r="D26473">
        <v>3.21</v>
      </c>
      <c r="E26473">
        <v>2.02</v>
      </c>
      <c r="F26473">
        <f>(D26473+1)/(E26473+1)</f>
        <v>1.3940397350993377</v>
      </c>
    </row>
    <row r="26474" spans="1:6" ht="17" x14ac:dyDescent="0.25">
      <c r="A26474" t="s">
        <v>28749</v>
      </c>
      <c r="B26474" s="1" t="s">
        <v>28747</v>
      </c>
      <c r="C26474" t="s">
        <v>28748</v>
      </c>
      <c r="D26474">
        <v>1020.17</v>
      </c>
      <c r="E26474">
        <v>731.49</v>
      </c>
      <c r="F26474">
        <f>(D26474+1)/(E26474+1)</f>
        <v>1.3941077693893431</v>
      </c>
    </row>
    <row r="26475" spans="1:6" ht="17" x14ac:dyDescent="0.25">
      <c r="A26475" t="s">
        <v>46125</v>
      </c>
      <c r="B26475" s="1" t="s">
        <v>46123</v>
      </c>
      <c r="C26475" t="s">
        <v>46124</v>
      </c>
      <c r="D26475">
        <v>0.91</v>
      </c>
      <c r="E26475">
        <v>0.37</v>
      </c>
      <c r="F26475">
        <f>(D26475+1)/(E26475+1)</f>
        <v>1.3941605839416058</v>
      </c>
    </row>
    <row r="26476" spans="1:6" ht="17" x14ac:dyDescent="0.25">
      <c r="A26476" t="s">
        <v>43268</v>
      </c>
      <c r="B26476" s="1" t="s">
        <v>43266</v>
      </c>
      <c r="C26476" t="s">
        <v>43267</v>
      </c>
      <c r="D26476">
        <v>19.11</v>
      </c>
      <c r="E26476">
        <v>13.42</v>
      </c>
      <c r="F26476">
        <f>(D26476+1)/(E26476+1)</f>
        <v>1.3945908460471568</v>
      </c>
    </row>
    <row r="26477" spans="1:6" ht="17" x14ac:dyDescent="0.25">
      <c r="A26477" t="s">
        <v>23647</v>
      </c>
      <c r="B26477" s="1" t="s">
        <v>23645</v>
      </c>
      <c r="C26477" t="s">
        <v>23646</v>
      </c>
      <c r="D26477">
        <v>5.25</v>
      </c>
      <c r="E26477">
        <v>3.48</v>
      </c>
      <c r="F26477">
        <f>(D26477+1)/(E26477+1)</f>
        <v>1.3950892857142856</v>
      </c>
    </row>
    <row r="26478" spans="1:6" ht="17" x14ac:dyDescent="0.25">
      <c r="A26478" t="s">
        <v>40974</v>
      </c>
      <c r="B26478" s="1" t="s">
        <v>40972</v>
      </c>
      <c r="C26478" t="s">
        <v>40973</v>
      </c>
      <c r="D26478">
        <v>2.0699999999999998</v>
      </c>
      <c r="E26478">
        <v>1.2</v>
      </c>
      <c r="F26478">
        <f>(D26478+1)/(E26478+1)</f>
        <v>1.3954545454545453</v>
      </c>
    </row>
    <row r="26479" spans="1:6" ht="17" x14ac:dyDescent="0.25">
      <c r="A26479" t="s">
        <v>34641</v>
      </c>
      <c r="B26479" s="1" t="s">
        <v>34639</v>
      </c>
      <c r="C26479" t="s">
        <v>34640</v>
      </c>
      <c r="D26479">
        <v>3.62</v>
      </c>
      <c r="E26479">
        <v>2.31</v>
      </c>
      <c r="F26479">
        <f>(D26479+1)/(E26479+1)</f>
        <v>1.3957703927492446</v>
      </c>
    </row>
    <row r="26480" spans="1:6" ht="17" x14ac:dyDescent="0.25">
      <c r="A26480" t="s">
        <v>23503</v>
      </c>
      <c r="B26480" s="1" t="s">
        <v>23501</v>
      </c>
      <c r="C26480" t="s">
        <v>23502</v>
      </c>
      <c r="D26480">
        <v>19.059999999999999</v>
      </c>
      <c r="E26480">
        <v>13.37</v>
      </c>
      <c r="F26480">
        <f>(D26480+1)/(E26480+1)</f>
        <v>1.395963813500348</v>
      </c>
    </row>
    <row r="26481" spans="1:6" ht="17" x14ac:dyDescent="0.25">
      <c r="A26481" t="s">
        <v>29586</v>
      </c>
      <c r="B26481" s="1" t="s">
        <v>29584</v>
      </c>
      <c r="C26481" t="s">
        <v>29585</v>
      </c>
      <c r="D26481">
        <v>28.58</v>
      </c>
      <c r="E26481">
        <v>20.18</v>
      </c>
      <c r="F26481">
        <f>(D26481+1)/(E26481+1)</f>
        <v>1.3966005665722379</v>
      </c>
    </row>
    <row r="26482" spans="1:6" ht="17" x14ac:dyDescent="0.25">
      <c r="A26482" t="s">
        <v>10492</v>
      </c>
      <c r="B26482" s="1" t="s">
        <v>10490</v>
      </c>
      <c r="C26482" t="s">
        <v>10491</v>
      </c>
      <c r="D26482">
        <v>45.37</v>
      </c>
      <c r="E26482">
        <v>32.200000000000003</v>
      </c>
      <c r="F26482">
        <f>(D26482+1)/(E26482+1)</f>
        <v>1.3966867469879516</v>
      </c>
    </row>
    <row r="26483" spans="1:6" ht="17" x14ac:dyDescent="0.25">
      <c r="A26483" t="s">
        <v>2516</v>
      </c>
      <c r="B26483" s="1" t="s">
        <v>2514</v>
      </c>
      <c r="C26483" t="s">
        <v>2515</v>
      </c>
      <c r="D26483">
        <v>24.59</v>
      </c>
      <c r="E26483">
        <v>17.32</v>
      </c>
      <c r="F26483">
        <f>(D26483+1)/(E26483+1)</f>
        <v>1.3968340611353711</v>
      </c>
    </row>
    <row r="26484" spans="1:6" ht="17" x14ac:dyDescent="0.25">
      <c r="A26484" t="s">
        <v>21020</v>
      </c>
      <c r="B26484" s="1" t="s">
        <v>21018</v>
      </c>
      <c r="C26484" t="s">
        <v>21019</v>
      </c>
      <c r="D26484">
        <v>164.3</v>
      </c>
      <c r="E26484">
        <v>117.32</v>
      </c>
      <c r="F26484">
        <f>(D26484+1)/(E26484+1)</f>
        <v>1.3970588235294119</v>
      </c>
    </row>
    <row r="26485" spans="1:6" ht="17" x14ac:dyDescent="0.25">
      <c r="A26485" t="s">
        <v>64526</v>
      </c>
      <c r="B26485" s="1" t="s">
        <v>64524</v>
      </c>
      <c r="C26485" t="s">
        <v>64525</v>
      </c>
      <c r="D26485">
        <v>28.09</v>
      </c>
      <c r="E26485">
        <v>19.82</v>
      </c>
      <c r="F26485">
        <f>(D26485+1)/(E26485+1)</f>
        <v>1.3972142170989432</v>
      </c>
    </row>
    <row r="26486" spans="1:6" ht="17" x14ac:dyDescent="0.25">
      <c r="A26486" t="s">
        <v>8663</v>
      </c>
      <c r="B26486" s="1" t="s">
        <v>8661</v>
      </c>
      <c r="C26486" t="s">
        <v>8662</v>
      </c>
      <c r="D26486">
        <v>7.47</v>
      </c>
      <c r="E26486">
        <v>5.0599999999999996</v>
      </c>
      <c r="F26486">
        <f>(D26486+1)/(E26486+1)</f>
        <v>1.3976897689768977</v>
      </c>
    </row>
    <row r="26487" spans="1:6" ht="17" x14ac:dyDescent="0.25">
      <c r="A26487" t="s">
        <v>38429</v>
      </c>
      <c r="B26487" s="1" t="s">
        <v>38427</v>
      </c>
      <c r="C26487" t="s">
        <v>38428</v>
      </c>
      <c r="D26487">
        <v>15.94</v>
      </c>
      <c r="E26487">
        <v>11.12</v>
      </c>
      <c r="F26487">
        <f>(D26487+1)/(E26487+1)</f>
        <v>1.3976897689768977</v>
      </c>
    </row>
    <row r="26488" spans="1:6" ht="17" x14ac:dyDescent="0.25">
      <c r="A26488" t="s">
        <v>73565</v>
      </c>
      <c r="B26488" s="1" t="s">
        <v>73563</v>
      </c>
      <c r="C26488" t="s">
        <v>73564</v>
      </c>
      <c r="D26488">
        <v>1.67</v>
      </c>
      <c r="E26488">
        <v>0.91</v>
      </c>
      <c r="F26488">
        <f>(D26488+1)/(E26488+1)</f>
        <v>1.3979057591623034</v>
      </c>
    </row>
    <row r="26489" spans="1:6" ht="17" x14ac:dyDescent="0.25">
      <c r="A26489" t="s">
        <v>24991</v>
      </c>
      <c r="B26489" s="1" t="s">
        <v>24989</v>
      </c>
      <c r="C26489" t="s">
        <v>24990</v>
      </c>
      <c r="D26489">
        <v>51.92</v>
      </c>
      <c r="E26489">
        <v>36.85</v>
      </c>
      <c r="F26489">
        <f>(D26489+1)/(E26489+1)</f>
        <v>1.3981505944517834</v>
      </c>
    </row>
    <row r="26490" spans="1:6" ht="17" x14ac:dyDescent="0.25">
      <c r="A26490" t="s">
        <v>29725</v>
      </c>
      <c r="B26490" s="1" t="s">
        <v>29723</v>
      </c>
      <c r="C26490" t="s">
        <v>29724</v>
      </c>
      <c r="D26490">
        <v>26.98</v>
      </c>
      <c r="E26490">
        <v>19.010000000000002</v>
      </c>
      <c r="F26490">
        <f>(D26490+1)/(E26490+1)</f>
        <v>1.3983008495752123</v>
      </c>
    </row>
    <row r="26491" spans="1:6" ht="17" x14ac:dyDescent="0.25">
      <c r="A26491" t="s">
        <v>84191</v>
      </c>
      <c r="B26491" s="1" t="s">
        <v>84189</v>
      </c>
      <c r="C26491" t="s">
        <v>84190</v>
      </c>
      <c r="D26491">
        <v>5.74</v>
      </c>
      <c r="E26491">
        <v>3.82</v>
      </c>
      <c r="F26491">
        <f>(D26491+1)/(E26491+1)</f>
        <v>1.3983402489626555</v>
      </c>
    </row>
    <row r="26492" spans="1:6" ht="17" x14ac:dyDescent="0.25">
      <c r="A26492" t="s">
        <v>33521</v>
      </c>
      <c r="B26492" s="1" t="s">
        <v>33519</v>
      </c>
      <c r="C26492" t="s">
        <v>33520</v>
      </c>
      <c r="D26492">
        <v>2.65</v>
      </c>
      <c r="E26492">
        <v>1.61</v>
      </c>
      <c r="F26492">
        <f>(D26492+1)/(E26492+1)</f>
        <v>1.3984674329501914</v>
      </c>
    </row>
    <row r="26493" spans="1:6" ht="17" x14ac:dyDescent="0.25">
      <c r="A26493" t="s">
        <v>31429</v>
      </c>
      <c r="B26493" s="1" t="s">
        <v>31427</v>
      </c>
      <c r="C26493" t="s">
        <v>31428</v>
      </c>
      <c r="D26493">
        <v>5.91</v>
      </c>
      <c r="E26493">
        <v>3.94</v>
      </c>
      <c r="F26493">
        <f>(D26493+1)/(E26493+1)</f>
        <v>1.3987854251012148</v>
      </c>
    </row>
    <row r="26494" spans="1:6" ht="17" x14ac:dyDescent="0.25">
      <c r="A26494" t="s">
        <v>13815</v>
      </c>
      <c r="B26494" s="1" t="s">
        <v>13813</v>
      </c>
      <c r="C26494" t="s">
        <v>13814</v>
      </c>
      <c r="D26494">
        <v>22.93</v>
      </c>
      <c r="E26494">
        <v>16.100000000000001</v>
      </c>
      <c r="F26494">
        <f>(D26494+1)/(E26494+1)</f>
        <v>1.3994152046783623</v>
      </c>
    </row>
    <row r="26495" spans="1:6" ht="17" x14ac:dyDescent="0.25">
      <c r="A26495" t="s">
        <v>437</v>
      </c>
      <c r="B26495" s="1" t="s">
        <v>435</v>
      </c>
      <c r="C26495" t="s">
        <v>436</v>
      </c>
      <c r="D26495">
        <v>0.4</v>
      </c>
      <c r="E26495">
        <v>0</v>
      </c>
      <c r="F26495">
        <f>(D26495+1)/(E26495+1)</f>
        <v>1.4</v>
      </c>
    </row>
    <row r="26496" spans="1:6" ht="17" x14ac:dyDescent="0.25">
      <c r="A26496" t="s">
        <v>53856</v>
      </c>
      <c r="B26496" s="1" t="s">
        <v>53854</v>
      </c>
      <c r="C26496" t="s">
        <v>53855</v>
      </c>
      <c r="D26496">
        <v>8.8699999999999992</v>
      </c>
      <c r="E26496">
        <v>6.05</v>
      </c>
      <c r="F26496">
        <f>(D26496+1)/(E26496+1)</f>
        <v>1.4</v>
      </c>
    </row>
    <row r="26497" spans="1:6" ht="17" x14ac:dyDescent="0.25">
      <c r="A26497" t="s">
        <v>76747</v>
      </c>
      <c r="B26497" s="1" t="s">
        <v>76745</v>
      </c>
      <c r="C26497" t="s">
        <v>76746</v>
      </c>
      <c r="D26497">
        <v>1.8</v>
      </c>
      <c r="E26497">
        <v>1</v>
      </c>
      <c r="F26497">
        <f>(D26497+1)/(E26497+1)</f>
        <v>1.4</v>
      </c>
    </row>
    <row r="26498" spans="1:6" ht="17" x14ac:dyDescent="0.25">
      <c r="A26498" t="s">
        <v>76928</v>
      </c>
      <c r="B26498" s="1" t="s">
        <v>76926</v>
      </c>
      <c r="C26498" t="s">
        <v>76927</v>
      </c>
      <c r="D26498">
        <v>2.4300000000000002</v>
      </c>
      <c r="E26498">
        <v>1.45</v>
      </c>
      <c r="F26498">
        <f>(D26498+1)/(E26498+1)</f>
        <v>1.4</v>
      </c>
    </row>
    <row r="26499" spans="1:6" ht="17" x14ac:dyDescent="0.25">
      <c r="A26499" t="s">
        <v>65041</v>
      </c>
      <c r="B26499" s="1" t="s">
        <v>65039</v>
      </c>
      <c r="C26499" t="s">
        <v>65040</v>
      </c>
      <c r="D26499">
        <v>21.99</v>
      </c>
      <c r="E26499">
        <v>15.42</v>
      </c>
      <c r="F26499">
        <f>(D26499+1)/(E26499+1)</f>
        <v>1.4001218026796587</v>
      </c>
    </row>
    <row r="26500" spans="1:6" ht="17" x14ac:dyDescent="0.25">
      <c r="A26500" t="s">
        <v>56722</v>
      </c>
      <c r="B26500" s="1" t="s">
        <v>56720</v>
      </c>
      <c r="C26500" t="s">
        <v>56721</v>
      </c>
      <c r="D26500">
        <v>24.78</v>
      </c>
      <c r="E26500">
        <v>17.41</v>
      </c>
      <c r="F26500">
        <f>(D26500+1)/(E26500+1)</f>
        <v>1.4003259098316132</v>
      </c>
    </row>
    <row r="26501" spans="1:6" ht="17" x14ac:dyDescent="0.25">
      <c r="A26501" t="s">
        <v>30380</v>
      </c>
      <c r="B26501" s="1" t="s">
        <v>30378</v>
      </c>
      <c r="C26501" t="s">
        <v>30379</v>
      </c>
      <c r="D26501">
        <v>5.12</v>
      </c>
      <c r="E26501">
        <v>3.37</v>
      </c>
      <c r="F26501">
        <f>(D26501+1)/(E26501+1)</f>
        <v>1.4004576659038901</v>
      </c>
    </row>
    <row r="26502" spans="1:6" ht="17" x14ac:dyDescent="0.25">
      <c r="A26502" t="s">
        <v>75091</v>
      </c>
      <c r="B26502" s="1" t="s">
        <v>75089</v>
      </c>
      <c r="C26502" t="s">
        <v>75090</v>
      </c>
      <c r="D26502">
        <v>14.1</v>
      </c>
      <c r="E26502">
        <v>9.7799999999999994</v>
      </c>
      <c r="F26502">
        <f>(D26502+1)/(E26502+1)</f>
        <v>1.4007421150278294</v>
      </c>
    </row>
    <row r="26503" spans="1:6" ht="17" x14ac:dyDescent="0.25">
      <c r="A26503" t="s">
        <v>56538</v>
      </c>
      <c r="B26503" s="1" t="s">
        <v>56536</v>
      </c>
      <c r="C26503" t="s">
        <v>56537</v>
      </c>
      <c r="D26503">
        <v>20.49</v>
      </c>
      <c r="E26503">
        <v>14.34</v>
      </c>
      <c r="F26503">
        <f>(D26503+1)/(E26503+1)</f>
        <v>1.4009126466753585</v>
      </c>
    </row>
    <row r="26504" spans="1:6" ht="17" x14ac:dyDescent="0.25">
      <c r="A26504" t="s">
        <v>3999</v>
      </c>
      <c r="B26504" s="1" t="s">
        <v>3997</v>
      </c>
      <c r="C26504" t="s">
        <v>3998</v>
      </c>
      <c r="D26504">
        <v>1041.96</v>
      </c>
      <c r="E26504">
        <v>743.41</v>
      </c>
      <c r="F26504">
        <f>(D26504+1)/(E26504+1)</f>
        <v>1.4010558697491975</v>
      </c>
    </row>
    <row r="26505" spans="1:6" ht="17" x14ac:dyDescent="0.25">
      <c r="A26505" t="s">
        <v>33211</v>
      </c>
      <c r="B26505" s="1" t="s">
        <v>33209</v>
      </c>
      <c r="C26505" t="s">
        <v>33210</v>
      </c>
      <c r="D26505">
        <v>37.700000000000003</v>
      </c>
      <c r="E26505">
        <v>26.62</v>
      </c>
      <c r="F26505">
        <f>(D26505+1)/(E26505+1)</f>
        <v>1.4011585807385953</v>
      </c>
    </row>
    <row r="26506" spans="1:6" ht="17" x14ac:dyDescent="0.25">
      <c r="A26506" t="s">
        <v>8762</v>
      </c>
      <c r="B26506" s="1" t="s">
        <v>8760</v>
      </c>
      <c r="C26506" t="s">
        <v>8761</v>
      </c>
      <c r="D26506">
        <v>46.17</v>
      </c>
      <c r="E26506">
        <v>32.659999999999997</v>
      </c>
      <c r="F26506">
        <f>(D26506+1)/(E26506+1)</f>
        <v>1.4013666072489603</v>
      </c>
    </row>
    <row r="26507" spans="1:6" ht="17" x14ac:dyDescent="0.25">
      <c r="A26507" t="s">
        <v>74841</v>
      </c>
      <c r="B26507" s="1" t="s">
        <v>74839</v>
      </c>
      <c r="C26507" t="s">
        <v>74840</v>
      </c>
      <c r="D26507">
        <v>3496.05</v>
      </c>
      <c r="E26507">
        <v>2493.5300000000002</v>
      </c>
      <c r="F26507">
        <f>(D26507+1)/(E26507+1)</f>
        <v>1.4018873294768954</v>
      </c>
    </row>
    <row r="26508" spans="1:6" ht="17" x14ac:dyDescent="0.25">
      <c r="A26508" t="s">
        <v>11192</v>
      </c>
      <c r="B26508" s="1" t="s">
        <v>11190</v>
      </c>
      <c r="C26508" t="s">
        <v>11191</v>
      </c>
      <c r="D26508">
        <v>101.86</v>
      </c>
      <c r="E26508">
        <v>72.37</v>
      </c>
      <c r="F26508">
        <f>(D26508+1)/(E26508+1)</f>
        <v>1.4019353959383944</v>
      </c>
    </row>
    <row r="26509" spans="1:6" ht="17" x14ac:dyDescent="0.25">
      <c r="A26509" t="s">
        <v>25310</v>
      </c>
      <c r="B26509" s="1" t="s">
        <v>25308</v>
      </c>
      <c r="C26509" t="s">
        <v>25309</v>
      </c>
      <c r="D26509">
        <v>8.66</v>
      </c>
      <c r="E26509">
        <v>5.89</v>
      </c>
      <c r="F26509">
        <f>(D26509+1)/(E26509+1)</f>
        <v>1.4020319303338171</v>
      </c>
    </row>
    <row r="26510" spans="1:6" ht="17" x14ac:dyDescent="0.25">
      <c r="A26510" t="s">
        <v>16498</v>
      </c>
      <c r="B26510" s="1" t="s">
        <v>16496</v>
      </c>
      <c r="C26510" t="s">
        <v>16497</v>
      </c>
      <c r="D26510">
        <v>70.400000000000006</v>
      </c>
      <c r="E26510">
        <v>49.92</v>
      </c>
      <c r="F26510">
        <f>(D26510+1)/(E26510+1)</f>
        <v>1.4021995286724274</v>
      </c>
    </row>
    <row r="26511" spans="1:6" ht="17" x14ac:dyDescent="0.25">
      <c r="A26511" t="s">
        <v>34840</v>
      </c>
      <c r="B26511" s="1" t="s">
        <v>34838</v>
      </c>
      <c r="C26511" t="s">
        <v>34839</v>
      </c>
      <c r="D26511">
        <v>4.68</v>
      </c>
      <c r="E26511">
        <v>3.05</v>
      </c>
      <c r="F26511">
        <f>(D26511+1)/(E26511+1)</f>
        <v>1.4024691358024692</v>
      </c>
    </row>
    <row r="26512" spans="1:6" ht="17" x14ac:dyDescent="0.25">
      <c r="A26512" t="s">
        <v>10669</v>
      </c>
      <c r="B26512" s="1" t="s">
        <v>10667</v>
      </c>
      <c r="C26512" t="s">
        <v>10668</v>
      </c>
      <c r="D26512">
        <v>1.1599999999999999</v>
      </c>
      <c r="E26512">
        <v>0.54</v>
      </c>
      <c r="F26512">
        <f>(D26512+1)/(E26512+1)</f>
        <v>1.4025974025974026</v>
      </c>
    </row>
    <row r="26513" spans="1:6" ht="17" x14ac:dyDescent="0.25">
      <c r="A26513" t="s">
        <v>74771</v>
      </c>
      <c r="B26513" s="1" t="s">
        <v>74769</v>
      </c>
      <c r="C26513" t="s">
        <v>74770</v>
      </c>
      <c r="D26513">
        <v>11.96</v>
      </c>
      <c r="E26513">
        <v>8.24</v>
      </c>
      <c r="F26513">
        <f>(D26513+1)/(E26513+1)</f>
        <v>1.4025974025974026</v>
      </c>
    </row>
    <row r="26514" spans="1:6" ht="17" x14ac:dyDescent="0.25">
      <c r="B26514" s="1" t="s">
        <v>5675</v>
      </c>
      <c r="C26514" t="s">
        <v>5676</v>
      </c>
      <c r="D26514">
        <v>2.17</v>
      </c>
      <c r="E26514">
        <v>1.26</v>
      </c>
      <c r="F26514">
        <f>(D26514+1)/(E26514+1)</f>
        <v>1.4026548672566372</v>
      </c>
    </row>
    <row r="26515" spans="1:6" ht="17" x14ac:dyDescent="0.25">
      <c r="A26515" t="s">
        <v>87653</v>
      </c>
      <c r="B26515" s="1" t="s">
        <v>87651</v>
      </c>
      <c r="C26515" t="s">
        <v>87652</v>
      </c>
      <c r="D26515">
        <v>5.58</v>
      </c>
      <c r="E26515">
        <v>3.69</v>
      </c>
      <c r="F26515">
        <f>(D26515+1)/(E26515+1)</f>
        <v>1.4029850746268657</v>
      </c>
    </row>
    <row r="26516" spans="1:6" ht="17" x14ac:dyDescent="0.25">
      <c r="A26516" t="s">
        <v>6882</v>
      </c>
      <c r="B26516" s="1" t="s">
        <v>6880</v>
      </c>
      <c r="C26516" t="s">
        <v>6881</v>
      </c>
      <c r="D26516">
        <v>1941.62</v>
      </c>
      <c r="E26516">
        <v>1383.48</v>
      </c>
      <c r="F26516">
        <f>(D26516+1)/(E26516+1)</f>
        <v>1.4031405292961978</v>
      </c>
    </row>
    <row r="26517" spans="1:6" ht="17" x14ac:dyDescent="0.25">
      <c r="A26517" t="s">
        <v>26174</v>
      </c>
      <c r="B26517" s="1" t="s">
        <v>26172</v>
      </c>
      <c r="C26517" t="s">
        <v>26173</v>
      </c>
      <c r="D26517">
        <v>1.61</v>
      </c>
      <c r="E26517">
        <v>0.86</v>
      </c>
      <c r="F26517">
        <f>(D26517+1)/(E26517+1)</f>
        <v>1.4032258064516132</v>
      </c>
    </row>
    <row r="26518" spans="1:6" ht="17" x14ac:dyDescent="0.25">
      <c r="A26518" t="s">
        <v>13087</v>
      </c>
      <c r="B26518" s="1" t="s">
        <v>13085</v>
      </c>
      <c r="C26518" t="s">
        <v>13086</v>
      </c>
      <c r="D26518">
        <v>11.9</v>
      </c>
      <c r="E26518">
        <v>8.19</v>
      </c>
      <c r="F26518">
        <f>(D26518+1)/(E26518+1)</f>
        <v>1.4036996735582157</v>
      </c>
    </row>
    <row r="26519" spans="1:6" ht="17" x14ac:dyDescent="0.25">
      <c r="A26519" t="s">
        <v>8132</v>
      </c>
      <c r="B26519" s="1" t="s">
        <v>8130</v>
      </c>
      <c r="C26519" t="s">
        <v>8131</v>
      </c>
      <c r="D26519">
        <v>238.89</v>
      </c>
      <c r="E26519">
        <v>169.85</v>
      </c>
      <c r="F26519">
        <f>(D26519+1)/(E26519+1)</f>
        <v>1.4040971612525608</v>
      </c>
    </row>
    <row r="26520" spans="1:6" ht="17" x14ac:dyDescent="0.25">
      <c r="A26520" t="s">
        <v>10603</v>
      </c>
      <c r="B26520" s="1" t="s">
        <v>10601</v>
      </c>
      <c r="C26520" t="s">
        <v>10602</v>
      </c>
      <c r="D26520">
        <v>12.69</v>
      </c>
      <c r="E26520">
        <v>8.75</v>
      </c>
      <c r="F26520">
        <f>(D26520+1)/(E26520+1)</f>
        <v>1.404102564102564</v>
      </c>
    </row>
    <row r="26521" spans="1:6" ht="17" x14ac:dyDescent="0.25">
      <c r="A26521" t="s">
        <v>3461</v>
      </c>
      <c r="B26521" s="1" t="s">
        <v>3459</v>
      </c>
      <c r="C26521" t="s">
        <v>3460</v>
      </c>
      <c r="D26521">
        <v>24.77</v>
      </c>
      <c r="E26521">
        <v>17.350000000000001</v>
      </c>
      <c r="F26521">
        <f>(D26521+1)/(E26521+1)</f>
        <v>1.4043596730245231</v>
      </c>
    </row>
    <row r="26522" spans="1:6" ht="17" x14ac:dyDescent="0.25">
      <c r="A26522" t="s">
        <v>59717</v>
      </c>
      <c r="B26522" s="1" t="s">
        <v>59715</v>
      </c>
      <c r="C26522" t="s">
        <v>59716</v>
      </c>
      <c r="D26522">
        <v>5.28</v>
      </c>
      <c r="E26522">
        <v>3.47</v>
      </c>
      <c r="F26522">
        <f>(D26522+1)/(E26522+1)</f>
        <v>1.4049217002237135</v>
      </c>
    </row>
    <row r="26523" spans="1:6" ht="17" x14ac:dyDescent="0.25">
      <c r="A26523" t="s">
        <v>53351</v>
      </c>
      <c r="B26523" s="1" t="s">
        <v>53349</v>
      </c>
      <c r="C26523" t="s">
        <v>53350</v>
      </c>
      <c r="D26523">
        <v>2.64</v>
      </c>
      <c r="E26523">
        <v>1.59</v>
      </c>
      <c r="F26523">
        <f>(D26523+1)/(E26523+1)</f>
        <v>1.4054054054054055</v>
      </c>
    </row>
    <row r="26524" spans="1:6" ht="17" x14ac:dyDescent="0.25">
      <c r="A26524" t="s">
        <v>2032</v>
      </c>
      <c r="B26524" s="1" t="s">
        <v>2030</v>
      </c>
      <c r="C26524" t="s">
        <v>2031</v>
      </c>
      <c r="D26524">
        <v>5.65</v>
      </c>
      <c r="E26524">
        <v>3.73</v>
      </c>
      <c r="F26524">
        <f>(D26524+1)/(E26524+1)</f>
        <v>1.4059196617336152</v>
      </c>
    </row>
    <row r="26525" spans="1:6" ht="17" x14ac:dyDescent="0.25">
      <c r="A26525" t="s">
        <v>75315</v>
      </c>
      <c r="B26525" s="1" t="s">
        <v>75313</v>
      </c>
      <c r="C26525" t="s">
        <v>75314</v>
      </c>
      <c r="D26525">
        <v>27.85</v>
      </c>
      <c r="E26525">
        <v>19.52</v>
      </c>
      <c r="F26525">
        <f>(D26525+1)/(E26525+1)</f>
        <v>1.4059454191033138</v>
      </c>
    </row>
    <row r="26526" spans="1:6" ht="17" x14ac:dyDescent="0.25">
      <c r="A26526" t="s">
        <v>8084</v>
      </c>
      <c r="B26526" s="1" t="s">
        <v>8082</v>
      </c>
      <c r="C26526" t="s">
        <v>8083</v>
      </c>
      <c r="D26526">
        <v>132.72999999999999</v>
      </c>
      <c r="E26526">
        <v>94.11</v>
      </c>
      <c r="F26526">
        <f>(D26526+1)/(E26526+1)</f>
        <v>1.4060561455157186</v>
      </c>
    </row>
    <row r="26527" spans="1:6" ht="17" x14ac:dyDescent="0.25">
      <c r="A26527" t="s">
        <v>31984</v>
      </c>
      <c r="B26527" s="1" t="s">
        <v>31982</v>
      </c>
      <c r="C26527" t="s">
        <v>31983</v>
      </c>
      <c r="D26527">
        <v>15.03</v>
      </c>
      <c r="E26527">
        <v>10.4</v>
      </c>
      <c r="F26527">
        <f>(D26527+1)/(E26527+1)</f>
        <v>1.406140350877193</v>
      </c>
    </row>
    <row r="26528" spans="1:6" ht="17" x14ac:dyDescent="0.25">
      <c r="A26528" t="s">
        <v>17584</v>
      </c>
      <c r="B26528" s="1" t="s">
        <v>17582</v>
      </c>
      <c r="C26528" t="s">
        <v>17583</v>
      </c>
      <c r="D26528">
        <v>217.17</v>
      </c>
      <c r="E26528">
        <v>154.15</v>
      </c>
      <c r="F26528">
        <f>(D26528+1)/(E26528+1)</f>
        <v>1.4061875604253946</v>
      </c>
    </row>
    <row r="26529" spans="1:6" ht="17" x14ac:dyDescent="0.25">
      <c r="A26529" t="s">
        <v>16357</v>
      </c>
      <c r="B26529" s="1" t="s">
        <v>16355</v>
      </c>
      <c r="C26529" t="s">
        <v>16356</v>
      </c>
      <c r="D26529">
        <v>65.64</v>
      </c>
      <c r="E26529">
        <v>46.37</v>
      </c>
      <c r="F26529">
        <f>(D26529+1)/(E26529+1)</f>
        <v>1.4067975511927382</v>
      </c>
    </row>
    <row r="26530" spans="1:6" ht="17" x14ac:dyDescent="0.25">
      <c r="A26530" t="s">
        <v>87680</v>
      </c>
      <c r="B26530" s="1" t="s">
        <v>87678</v>
      </c>
      <c r="C26530" t="s">
        <v>87679</v>
      </c>
      <c r="D26530">
        <v>312.20999999999998</v>
      </c>
      <c r="E26530">
        <v>221.6</v>
      </c>
      <c r="F26530">
        <f>(D26530+1)/(E26530+1)</f>
        <v>1.4070530098831986</v>
      </c>
    </row>
    <row r="26531" spans="1:6" ht="17" x14ac:dyDescent="0.25">
      <c r="A26531" t="s">
        <v>31897</v>
      </c>
      <c r="B26531" s="1" t="s">
        <v>31895</v>
      </c>
      <c r="C26531" t="s">
        <v>31896</v>
      </c>
      <c r="D26531">
        <v>1.28</v>
      </c>
      <c r="E26531">
        <v>0.62</v>
      </c>
      <c r="F26531">
        <f>(D26531+1)/(E26531+1)</f>
        <v>1.4074074074074074</v>
      </c>
    </row>
    <row r="26532" spans="1:6" ht="17" x14ac:dyDescent="0.25">
      <c r="A26532" t="s">
        <v>14864</v>
      </c>
      <c r="B26532" s="1" t="s">
        <v>14862</v>
      </c>
      <c r="C26532" t="s">
        <v>14863</v>
      </c>
      <c r="D26532">
        <v>16.09</v>
      </c>
      <c r="E26532">
        <v>11.14</v>
      </c>
      <c r="F26532">
        <f>(D26532+1)/(E26532+1)</f>
        <v>1.4077429983525536</v>
      </c>
    </row>
    <row r="26533" spans="1:6" ht="17" x14ac:dyDescent="0.25">
      <c r="A26533" t="s">
        <v>13513</v>
      </c>
      <c r="B26533" s="1" t="s">
        <v>13511</v>
      </c>
      <c r="C26533" t="s">
        <v>13512</v>
      </c>
      <c r="D26533">
        <v>2.97</v>
      </c>
      <c r="E26533">
        <v>1.82</v>
      </c>
      <c r="F26533">
        <f>(D26533+1)/(E26533+1)</f>
        <v>1.4078014184397163</v>
      </c>
    </row>
    <row r="26534" spans="1:6" ht="17" x14ac:dyDescent="0.25">
      <c r="A26534" t="s">
        <v>35764</v>
      </c>
      <c r="B26534" s="1" t="s">
        <v>35762</v>
      </c>
      <c r="C26534" t="s">
        <v>35763</v>
      </c>
      <c r="D26534">
        <v>84.95</v>
      </c>
      <c r="E26534">
        <v>60.05</v>
      </c>
      <c r="F26534">
        <f>(D26534+1)/(E26534+1)</f>
        <v>1.407862407862408</v>
      </c>
    </row>
    <row r="26535" spans="1:6" ht="17" x14ac:dyDescent="0.25">
      <c r="A26535" t="s">
        <v>35660</v>
      </c>
      <c r="B26535" s="1" t="s">
        <v>35658</v>
      </c>
      <c r="C26535" t="s">
        <v>35659</v>
      </c>
      <c r="D26535">
        <v>5.8</v>
      </c>
      <c r="E26535">
        <v>3.83</v>
      </c>
      <c r="F26535">
        <f>(D26535+1)/(E26535+1)</f>
        <v>1.4078674948240164</v>
      </c>
    </row>
    <row r="26536" spans="1:6" ht="17" x14ac:dyDescent="0.25">
      <c r="A26536" t="s">
        <v>45720</v>
      </c>
      <c r="B26536" s="1" t="s">
        <v>45718</v>
      </c>
      <c r="C26536" t="s">
        <v>45719</v>
      </c>
      <c r="D26536">
        <v>1.83</v>
      </c>
      <c r="E26536">
        <v>1.01</v>
      </c>
      <c r="F26536">
        <f>(D26536+1)/(E26536+1)</f>
        <v>1.4079601990049753</v>
      </c>
    </row>
    <row r="26537" spans="1:6" ht="17" x14ac:dyDescent="0.25">
      <c r="A26537" t="s">
        <v>82154</v>
      </c>
      <c r="B26537" s="1" t="s">
        <v>82152</v>
      </c>
      <c r="C26537" t="s">
        <v>82153</v>
      </c>
      <c r="D26537">
        <v>22.86</v>
      </c>
      <c r="E26537">
        <v>15.94</v>
      </c>
      <c r="F26537">
        <f>(D26537+1)/(E26537+1)</f>
        <v>1.4085005903187724</v>
      </c>
    </row>
    <row r="26538" spans="1:6" ht="17" x14ac:dyDescent="0.25">
      <c r="A26538" t="s">
        <v>2193</v>
      </c>
      <c r="B26538" s="1" t="s">
        <v>2191</v>
      </c>
      <c r="C26538" t="s">
        <v>2192</v>
      </c>
      <c r="D26538">
        <v>62.68</v>
      </c>
      <c r="E26538">
        <v>44.21</v>
      </c>
      <c r="F26538">
        <f>(D26538+1)/(E26538+1)</f>
        <v>1.4085379340853794</v>
      </c>
    </row>
    <row r="26539" spans="1:6" ht="17" x14ac:dyDescent="0.25">
      <c r="A26539" t="s">
        <v>18139</v>
      </c>
      <c r="B26539" s="1" t="s">
        <v>18137</v>
      </c>
      <c r="C26539" t="s">
        <v>18138</v>
      </c>
      <c r="D26539">
        <v>35.11</v>
      </c>
      <c r="E26539">
        <v>24.63</v>
      </c>
      <c r="F26539">
        <f>(D26539+1)/(E26539+1)</f>
        <v>1.408895825204838</v>
      </c>
    </row>
    <row r="26540" spans="1:6" ht="17" x14ac:dyDescent="0.25">
      <c r="A26540" t="s">
        <v>66223</v>
      </c>
      <c r="B26540" s="1" t="s">
        <v>66221</v>
      </c>
      <c r="C26540" t="s">
        <v>66222</v>
      </c>
      <c r="D26540">
        <v>3.41</v>
      </c>
      <c r="E26540">
        <v>2.13</v>
      </c>
      <c r="F26540">
        <f>(D26540+1)/(E26540+1)</f>
        <v>1.4089456869009584</v>
      </c>
    </row>
    <row r="26541" spans="1:6" ht="17" x14ac:dyDescent="0.25">
      <c r="A26541" t="s">
        <v>33362</v>
      </c>
      <c r="B26541" s="1" t="s">
        <v>33360</v>
      </c>
      <c r="C26541" t="s">
        <v>33361</v>
      </c>
      <c r="D26541">
        <v>0.41</v>
      </c>
      <c r="E26541">
        <v>0</v>
      </c>
      <c r="F26541">
        <f>(D26541+1)/(E26541+1)</f>
        <v>1.41</v>
      </c>
    </row>
    <row r="26542" spans="1:6" ht="17" x14ac:dyDescent="0.25">
      <c r="A26542" t="s">
        <v>89651</v>
      </c>
      <c r="B26542" s="1" t="s">
        <v>89649</v>
      </c>
      <c r="C26542" t="s">
        <v>89650</v>
      </c>
      <c r="D26542">
        <v>61.34</v>
      </c>
      <c r="E26542">
        <v>43.21</v>
      </c>
      <c r="F26542">
        <f>(D26542+1)/(E26542+1)</f>
        <v>1.4100882153358969</v>
      </c>
    </row>
    <row r="26543" spans="1:6" ht="17" x14ac:dyDescent="0.25">
      <c r="A26543" t="s">
        <v>40014</v>
      </c>
      <c r="B26543" s="1" t="s">
        <v>40012</v>
      </c>
      <c r="C26543" t="s">
        <v>40013</v>
      </c>
      <c r="D26543">
        <v>14.4</v>
      </c>
      <c r="E26543">
        <v>9.92</v>
      </c>
      <c r="F26543">
        <f>(D26543+1)/(E26543+1)</f>
        <v>1.4102564102564104</v>
      </c>
    </row>
    <row r="26544" spans="1:6" ht="17" x14ac:dyDescent="0.25">
      <c r="A26544" t="s">
        <v>45469</v>
      </c>
      <c r="B26544" s="1" t="s">
        <v>45467</v>
      </c>
      <c r="C26544" t="s">
        <v>45468</v>
      </c>
      <c r="D26544">
        <v>11.54</v>
      </c>
      <c r="E26544">
        <v>7.89</v>
      </c>
      <c r="F26544">
        <f>(D26544+1)/(E26544+1)</f>
        <v>1.4105736782902136</v>
      </c>
    </row>
    <row r="26545" spans="1:6" ht="17" x14ac:dyDescent="0.25">
      <c r="A26545" t="s">
        <v>85360</v>
      </c>
      <c r="B26545" s="1" t="s">
        <v>85358</v>
      </c>
      <c r="C26545" t="s">
        <v>85359</v>
      </c>
      <c r="D26545">
        <v>6.66</v>
      </c>
      <c r="E26545">
        <v>4.43</v>
      </c>
      <c r="F26545">
        <f>(D26545+1)/(E26545+1)</f>
        <v>1.410681399631676</v>
      </c>
    </row>
    <row r="26546" spans="1:6" ht="17" x14ac:dyDescent="0.25">
      <c r="A26546" t="s">
        <v>2223</v>
      </c>
      <c r="B26546" s="1" t="s">
        <v>2221</v>
      </c>
      <c r="C26546" t="s">
        <v>2222</v>
      </c>
      <c r="D26546">
        <v>16.72</v>
      </c>
      <c r="E26546">
        <v>11.56</v>
      </c>
      <c r="F26546">
        <f>(D26546+1)/(E26546+1)</f>
        <v>1.4108280254777068</v>
      </c>
    </row>
    <row r="26547" spans="1:6" ht="17" x14ac:dyDescent="0.25">
      <c r="A26547" t="s">
        <v>6560</v>
      </c>
      <c r="B26547" s="1" t="s">
        <v>6558</v>
      </c>
      <c r="C26547" t="s">
        <v>6559</v>
      </c>
      <c r="D26547">
        <v>47.07</v>
      </c>
      <c r="E26547">
        <v>33.07</v>
      </c>
      <c r="F26547">
        <f>(D26547+1)/(E26547+1)</f>
        <v>1.4109186968007044</v>
      </c>
    </row>
    <row r="26548" spans="1:6" ht="17" x14ac:dyDescent="0.25">
      <c r="A26548" t="s">
        <v>62860</v>
      </c>
      <c r="B26548" s="1" t="s">
        <v>62858</v>
      </c>
      <c r="C26548" t="s">
        <v>62859</v>
      </c>
      <c r="D26548">
        <v>18.57</v>
      </c>
      <c r="E26548">
        <v>12.87</v>
      </c>
      <c r="F26548">
        <f>(D26548+1)/(E26548+1)</f>
        <v>1.4109589041095891</v>
      </c>
    </row>
    <row r="26549" spans="1:6" ht="17" x14ac:dyDescent="0.25">
      <c r="A26549" t="s">
        <v>85844</v>
      </c>
      <c r="B26549" s="1" t="s">
        <v>85842</v>
      </c>
      <c r="C26549" t="s">
        <v>85843</v>
      </c>
      <c r="D26549">
        <v>4.63</v>
      </c>
      <c r="E26549">
        <v>2.99</v>
      </c>
      <c r="F26549">
        <f>(D26549+1)/(E26549+1)</f>
        <v>1.4110275689223057</v>
      </c>
    </row>
    <row r="26550" spans="1:6" ht="17" x14ac:dyDescent="0.25">
      <c r="A26550" t="s">
        <v>91239</v>
      </c>
      <c r="B26550" s="1" t="s">
        <v>91237</v>
      </c>
      <c r="C26550" t="s">
        <v>91238</v>
      </c>
      <c r="D26550">
        <v>4.01</v>
      </c>
      <c r="E26550">
        <v>2.5499999999999998</v>
      </c>
      <c r="F26550">
        <f>(D26550+1)/(E26550+1)</f>
        <v>1.4112676056338029</v>
      </c>
    </row>
    <row r="26551" spans="1:6" ht="17" x14ac:dyDescent="0.25">
      <c r="A26551" t="s">
        <v>41618</v>
      </c>
      <c r="B26551" s="1" t="s">
        <v>41616</v>
      </c>
      <c r="C26551" t="s">
        <v>41617</v>
      </c>
      <c r="D26551">
        <v>4.7300000000000004</v>
      </c>
      <c r="E26551">
        <v>3.06</v>
      </c>
      <c r="F26551">
        <f>(D26551+1)/(E26551+1)</f>
        <v>1.4113300492610836</v>
      </c>
    </row>
    <row r="26552" spans="1:6" ht="17" x14ac:dyDescent="0.25">
      <c r="A26552" t="s">
        <v>24941</v>
      </c>
      <c r="B26552" s="1" t="s">
        <v>24939</v>
      </c>
      <c r="C26552" t="s">
        <v>24940</v>
      </c>
      <c r="D26552">
        <v>184.07</v>
      </c>
      <c r="E26552">
        <v>130.05000000000001</v>
      </c>
      <c r="F26552">
        <f>(D26552+1)/(E26552+1)</f>
        <v>1.4122090805036245</v>
      </c>
    </row>
    <row r="26553" spans="1:6" ht="17" x14ac:dyDescent="0.25">
      <c r="A26553" t="s">
        <v>27337</v>
      </c>
      <c r="B26553" s="1" t="s">
        <v>27335</v>
      </c>
      <c r="C26553" t="s">
        <v>27336</v>
      </c>
      <c r="D26553">
        <v>12.77</v>
      </c>
      <c r="E26553">
        <v>8.75</v>
      </c>
      <c r="F26553">
        <f>(D26553+1)/(E26553+1)</f>
        <v>1.4123076923076923</v>
      </c>
    </row>
    <row r="26554" spans="1:6" ht="17" x14ac:dyDescent="0.25">
      <c r="A26554" t="s">
        <v>23485</v>
      </c>
      <c r="B26554" s="1" t="s">
        <v>23483</v>
      </c>
      <c r="C26554" t="s">
        <v>23484</v>
      </c>
      <c r="D26554">
        <v>4.41</v>
      </c>
      <c r="E26554">
        <v>2.83</v>
      </c>
      <c r="F26554">
        <f>(D26554+1)/(E26554+1)</f>
        <v>1.4125326370757181</v>
      </c>
    </row>
    <row r="26555" spans="1:6" ht="17" x14ac:dyDescent="0.25">
      <c r="A26555" t="s">
        <v>34324</v>
      </c>
      <c r="B26555" s="1" t="s">
        <v>34322</v>
      </c>
      <c r="C26555" t="s">
        <v>34323</v>
      </c>
      <c r="D26555">
        <v>9.7799999999999994</v>
      </c>
      <c r="E26555">
        <v>6.63</v>
      </c>
      <c r="F26555">
        <f>(D26555+1)/(E26555+1)</f>
        <v>1.4128440366972477</v>
      </c>
    </row>
    <row r="26556" spans="1:6" ht="17" x14ac:dyDescent="0.25">
      <c r="A26556" t="s">
        <v>41651</v>
      </c>
      <c r="B26556" s="1" t="s">
        <v>41649</v>
      </c>
      <c r="C26556" t="s">
        <v>41650</v>
      </c>
      <c r="D26556">
        <v>4.03</v>
      </c>
      <c r="E26556">
        <v>2.56</v>
      </c>
      <c r="F26556">
        <f>(D26556+1)/(E26556+1)</f>
        <v>1.4129213483146068</v>
      </c>
    </row>
    <row r="26557" spans="1:6" ht="17" x14ac:dyDescent="0.25">
      <c r="A26557" t="s">
        <v>88773</v>
      </c>
      <c r="B26557" s="1" t="s">
        <v>88771</v>
      </c>
      <c r="C26557" t="s">
        <v>88772</v>
      </c>
      <c r="D26557">
        <v>2.59</v>
      </c>
      <c r="E26557">
        <v>1.54</v>
      </c>
      <c r="F26557">
        <f>(D26557+1)/(E26557+1)</f>
        <v>1.4133858267716535</v>
      </c>
    </row>
    <row r="26558" spans="1:6" ht="17" x14ac:dyDescent="0.25">
      <c r="A26558" t="s">
        <v>21606</v>
      </c>
      <c r="B26558" s="1" t="s">
        <v>21604</v>
      </c>
      <c r="C26558" t="s">
        <v>21605</v>
      </c>
      <c r="D26558">
        <v>264.58999999999997</v>
      </c>
      <c r="E26558">
        <v>186.87</v>
      </c>
      <c r="F26558">
        <f>(D26558+1)/(E26558+1)</f>
        <v>1.4136903177729279</v>
      </c>
    </row>
    <row r="26559" spans="1:6" ht="17" x14ac:dyDescent="0.25">
      <c r="A26559" t="s">
        <v>33527</v>
      </c>
      <c r="B26559" s="1" t="s">
        <v>33525</v>
      </c>
      <c r="C26559" t="s">
        <v>33526</v>
      </c>
      <c r="D26559">
        <v>8.26</v>
      </c>
      <c r="E26559">
        <v>5.55</v>
      </c>
      <c r="F26559">
        <f>(D26559+1)/(E26559+1)</f>
        <v>1.4137404580152673</v>
      </c>
    </row>
    <row r="26560" spans="1:6" ht="17" x14ac:dyDescent="0.25">
      <c r="A26560" t="s">
        <v>12156</v>
      </c>
      <c r="B26560" s="1" t="s">
        <v>12154</v>
      </c>
      <c r="C26560" t="s">
        <v>12155</v>
      </c>
      <c r="D26560">
        <v>7.4</v>
      </c>
      <c r="E26560">
        <v>4.9400000000000004</v>
      </c>
      <c r="F26560">
        <f>(D26560+1)/(E26560+1)</f>
        <v>1.4141414141414141</v>
      </c>
    </row>
    <row r="26561" spans="1:6" ht="17" x14ac:dyDescent="0.25">
      <c r="A26561" t="s">
        <v>13252</v>
      </c>
      <c r="B26561" s="1" t="s">
        <v>13250</v>
      </c>
      <c r="C26561" t="s">
        <v>13251</v>
      </c>
      <c r="D26561">
        <v>14.39</v>
      </c>
      <c r="E26561">
        <v>9.8800000000000008</v>
      </c>
      <c r="F26561">
        <f>(D26561+1)/(E26561+1)</f>
        <v>1.4145220588235294</v>
      </c>
    </row>
    <row r="26562" spans="1:6" ht="17" x14ac:dyDescent="0.25">
      <c r="A26562" t="s">
        <v>47835</v>
      </c>
      <c r="B26562" s="1" t="s">
        <v>47833</v>
      </c>
      <c r="C26562" t="s">
        <v>47834</v>
      </c>
      <c r="D26562">
        <v>12.36</v>
      </c>
      <c r="E26562">
        <v>8.44</v>
      </c>
      <c r="F26562">
        <f>(D26562+1)/(E26562+1)</f>
        <v>1.4152542372881356</v>
      </c>
    </row>
    <row r="26563" spans="1:6" ht="17" x14ac:dyDescent="0.25">
      <c r="A26563" t="s">
        <v>18037</v>
      </c>
      <c r="B26563" s="1" t="s">
        <v>18035</v>
      </c>
      <c r="C26563" t="s">
        <v>18036</v>
      </c>
      <c r="D26563">
        <v>2635.11</v>
      </c>
      <c r="E26563">
        <v>1861.23</v>
      </c>
      <c r="F26563">
        <f>(D26563+1)/(E26563+1)</f>
        <v>1.4155662834343772</v>
      </c>
    </row>
    <row r="26564" spans="1:6" ht="17" x14ac:dyDescent="0.25">
      <c r="A26564" t="s">
        <v>36773</v>
      </c>
      <c r="B26564" s="1" t="s">
        <v>69933</v>
      </c>
      <c r="C26564" t="s">
        <v>69934</v>
      </c>
      <c r="D26564">
        <v>2.27</v>
      </c>
      <c r="E26564">
        <v>1.31</v>
      </c>
      <c r="F26564">
        <f>(D26564+1)/(E26564+1)</f>
        <v>1.4155844155844155</v>
      </c>
    </row>
    <row r="26565" spans="1:6" ht="17" x14ac:dyDescent="0.25">
      <c r="A26565" t="s">
        <v>18223</v>
      </c>
      <c r="B26565" s="1" t="s">
        <v>18221</v>
      </c>
      <c r="C26565" t="s">
        <v>18222</v>
      </c>
      <c r="D26565">
        <v>3.49</v>
      </c>
      <c r="E26565">
        <v>2.17</v>
      </c>
      <c r="F26565">
        <f>(D26565+1)/(E26565+1)</f>
        <v>1.4164037854889591</v>
      </c>
    </row>
    <row r="26566" spans="1:6" ht="17" x14ac:dyDescent="0.25">
      <c r="A26566" t="s">
        <v>38741</v>
      </c>
      <c r="B26566" s="1" t="s">
        <v>38739</v>
      </c>
      <c r="C26566" t="s">
        <v>38740</v>
      </c>
      <c r="D26566">
        <v>2.91</v>
      </c>
      <c r="E26566">
        <v>1.76</v>
      </c>
      <c r="F26566">
        <f>(D26566+1)/(E26566+1)</f>
        <v>1.4166666666666667</v>
      </c>
    </row>
    <row r="26567" spans="1:6" ht="17" x14ac:dyDescent="0.25">
      <c r="A26567" t="s">
        <v>5879</v>
      </c>
      <c r="B26567" s="1" t="s">
        <v>5877</v>
      </c>
      <c r="C26567" t="s">
        <v>5878</v>
      </c>
      <c r="D26567">
        <v>271.42</v>
      </c>
      <c r="E26567">
        <v>191.28</v>
      </c>
      <c r="F26567">
        <f>(D26567+1)/(E26567+1)</f>
        <v>1.4167880174745164</v>
      </c>
    </row>
    <row r="26568" spans="1:6" ht="17" x14ac:dyDescent="0.25">
      <c r="A26568" t="s">
        <v>9359</v>
      </c>
      <c r="B26568" s="1" t="s">
        <v>9357</v>
      </c>
      <c r="C26568" t="s">
        <v>9358</v>
      </c>
      <c r="D26568">
        <v>12.05</v>
      </c>
      <c r="E26568">
        <v>8.2100000000000009</v>
      </c>
      <c r="F26568">
        <f>(D26568+1)/(E26568+1)</f>
        <v>1.4169381107491856</v>
      </c>
    </row>
    <row r="26569" spans="1:6" ht="17" x14ac:dyDescent="0.25">
      <c r="A26569" t="s">
        <v>42002</v>
      </c>
      <c r="B26569" s="1" t="s">
        <v>42000</v>
      </c>
      <c r="C26569" t="s">
        <v>42001</v>
      </c>
      <c r="D26569">
        <v>7.36</v>
      </c>
      <c r="E26569">
        <v>4.9000000000000004</v>
      </c>
      <c r="F26569">
        <f>(D26569+1)/(E26569+1)</f>
        <v>1.4169491525423727</v>
      </c>
    </row>
    <row r="26570" spans="1:6" ht="17" x14ac:dyDescent="0.25">
      <c r="A26570" t="s">
        <v>83919</v>
      </c>
      <c r="B26570" s="1" t="s">
        <v>83917</v>
      </c>
      <c r="C26570" t="s">
        <v>83918</v>
      </c>
      <c r="D26570">
        <v>23.09</v>
      </c>
      <c r="E26570">
        <v>16</v>
      </c>
      <c r="F26570">
        <f>(D26570+1)/(E26570+1)</f>
        <v>1.4170588235294117</v>
      </c>
    </row>
    <row r="26571" spans="1:6" ht="17" x14ac:dyDescent="0.25">
      <c r="A26571" t="s">
        <v>20816</v>
      </c>
      <c r="B26571" s="1" t="s">
        <v>20814</v>
      </c>
      <c r="C26571" t="s">
        <v>20815</v>
      </c>
      <c r="D26571">
        <v>4285.1400000000003</v>
      </c>
      <c r="E26571">
        <v>3023.47</v>
      </c>
      <c r="F26571">
        <f>(D26571+1)/(E26571+1)</f>
        <v>1.4171540798883773</v>
      </c>
    </row>
    <row r="26572" spans="1:6" ht="17" x14ac:dyDescent="0.25">
      <c r="A26572" t="s">
        <v>11933</v>
      </c>
      <c r="B26572" s="1" t="s">
        <v>11931</v>
      </c>
      <c r="C26572" t="s">
        <v>11932</v>
      </c>
      <c r="D26572">
        <v>18.12</v>
      </c>
      <c r="E26572">
        <v>12.49</v>
      </c>
      <c r="F26572">
        <f>(D26572+1)/(E26572+1)</f>
        <v>1.4173461823573017</v>
      </c>
    </row>
    <row r="26573" spans="1:6" ht="17" x14ac:dyDescent="0.25">
      <c r="A26573" t="s">
        <v>1828</v>
      </c>
      <c r="B26573" s="1" t="s">
        <v>1826</v>
      </c>
      <c r="C26573" t="s">
        <v>1827</v>
      </c>
      <c r="D26573">
        <v>0.63</v>
      </c>
      <c r="E26573">
        <v>0.15</v>
      </c>
      <c r="F26573">
        <f>(D26573+1)/(E26573+1)</f>
        <v>1.4173913043478261</v>
      </c>
    </row>
    <row r="26574" spans="1:6" ht="17" x14ac:dyDescent="0.25">
      <c r="A26574" t="s">
        <v>41249</v>
      </c>
      <c r="B26574" s="1" t="s">
        <v>41247</v>
      </c>
      <c r="C26574" t="s">
        <v>41248</v>
      </c>
      <c r="D26574">
        <v>5.27</v>
      </c>
      <c r="E26574">
        <v>3.42</v>
      </c>
      <c r="F26574">
        <f>(D26574+1)/(E26574+1)</f>
        <v>1.4185520361990949</v>
      </c>
    </row>
    <row r="26575" spans="1:6" ht="17" x14ac:dyDescent="0.25">
      <c r="A26575" t="s">
        <v>66588</v>
      </c>
      <c r="B26575" s="1" t="s">
        <v>66586</v>
      </c>
      <c r="C26575" t="s">
        <v>66587</v>
      </c>
      <c r="D26575">
        <v>65.290000000000006</v>
      </c>
      <c r="E26575">
        <v>45.72</v>
      </c>
      <c r="F26575">
        <f>(D26575+1)/(E26575+1)</f>
        <v>1.4188784246575343</v>
      </c>
    </row>
    <row r="26576" spans="1:6" ht="17" x14ac:dyDescent="0.25">
      <c r="A26576" t="s">
        <v>34</v>
      </c>
      <c r="B26576" s="1" t="s">
        <v>32</v>
      </c>
      <c r="C26576" t="s">
        <v>33</v>
      </c>
      <c r="D26576">
        <v>2.15</v>
      </c>
      <c r="E26576">
        <v>1.22</v>
      </c>
      <c r="F26576">
        <f>(D26576+1)/(E26576+1)</f>
        <v>1.4189189189189191</v>
      </c>
    </row>
    <row r="26577" spans="1:6" ht="17" x14ac:dyDescent="0.25">
      <c r="A26577" t="s">
        <v>22092</v>
      </c>
      <c r="B26577" s="1" t="s">
        <v>22090</v>
      </c>
      <c r="C26577" t="s">
        <v>22091</v>
      </c>
      <c r="D26577">
        <v>433.44</v>
      </c>
      <c r="E26577">
        <v>305.16000000000003</v>
      </c>
      <c r="F26577">
        <f>(D26577+1)/(E26577+1)</f>
        <v>1.418996603083355</v>
      </c>
    </row>
    <row r="26578" spans="1:6" ht="17" x14ac:dyDescent="0.25">
      <c r="A26578" t="s">
        <v>88309</v>
      </c>
      <c r="B26578" s="1" t="s">
        <v>88307</v>
      </c>
      <c r="C26578" t="s">
        <v>88308</v>
      </c>
      <c r="D26578">
        <v>34.049999999999997</v>
      </c>
      <c r="E26578">
        <v>23.7</v>
      </c>
      <c r="F26578">
        <f>(D26578+1)/(E26578+1)</f>
        <v>1.4190283400809716</v>
      </c>
    </row>
    <row r="26579" spans="1:6" ht="17" x14ac:dyDescent="0.25">
      <c r="A26579" t="s">
        <v>88219</v>
      </c>
      <c r="B26579" s="1" t="s">
        <v>88217</v>
      </c>
      <c r="C26579" t="s">
        <v>88218</v>
      </c>
      <c r="D26579">
        <v>199.78</v>
      </c>
      <c r="E26579">
        <v>140.47999999999999</v>
      </c>
      <c r="F26579">
        <f>(D26579+1)/(E26579+1)</f>
        <v>1.4191405145603619</v>
      </c>
    </row>
    <row r="26580" spans="1:6" ht="17" x14ac:dyDescent="0.25">
      <c r="A26580" t="s">
        <v>41177</v>
      </c>
      <c r="B26580" s="1" t="s">
        <v>41175</v>
      </c>
      <c r="C26580" t="s">
        <v>41176</v>
      </c>
      <c r="D26580">
        <v>1.81</v>
      </c>
      <c r="E26580">
        <v>0.98</v>
      </c>
      <c r="F26580">
        <f>(D26580+1)/(E26580+1)</f>
        <v>1.4191919191919193</v>
      </c>
    </row>
    <row r="26581" spans="1:6" ht="17" x14ac:dyDescent="0.25">
      <c r="A26581" t="s">
        <v>12174</v>
      </c>
      <c r="B26581" s="1" t="s">
        <v>12172</v>
      </c>
      <c r="C26581" t="s">
        <v>12173</v>
      </c>
      <c r="D26581">
        <v>2.79</v>
      </c>
      <c r="E26581">
        <v>1.67</v>
      </c>
      <c r="F26581">
        <f>(D26581+1)/(E26581+1)</f>
        <v>1.4194756554307117</v>
      </c>
    </row>
    <row r="26582" spans="1:6" ht="17" x14ac:dyDescent="0.25">
      <c r="A26582" t="s">
        <v>44022</v>
      </c>
      <c r="B26582" s="1" t="s">
        <v>44020</v>
      </c>
      <c r="C26582" t="s">
        <v>44021</v>
      </c>
      <c r="D26582">
        <v>5.9</v>
      </c>
      <c r="E26582">
        <v>3.86</v>
      </c>
      <c r="F26582">
        <f>(D26582+1)/(E26582+1)</f>
        <v>1.4197530864197534</v>
      </c>
    </row>
    <row r="26583" spans="1:6" ht="17" x14ac:dyDescent="0.25">
      <c r="A26583" t="s">
        <v>14192</v>
      </c>
      <c r="B26583" s="1" t="s">
        <v>14190</v>
      </c>
      <c r="C26583" t="s">
        <v>14191</v>
      </c>
      <c r="D26583">
        <v>0.42</v>
      </c>
      <c r="E26583">
        <v>0</v>
      </c>
      <c r="F26583">
        <f>(D26583+1)/(E26583+1)</f>
        <v>1.42</v>
      </c>
    </row>
    <row r="26584" spans="1:6" ht="17" x14ac:dyDescent="0.25">
      <c r="A26584" t="s">
        <v>49359</v>
      </c>
      <c r="B26584" s="1" t="s">
        <v>49357</v>
      </c>
      <c r="C26584" t="s">
        <v>49358</v>
      </c>
      <c r="D26584">
        <v>1.4</v>
      </c>
      <c r="E26584">
        <v>0.69</v>
      </c>
      <c r="F26584">
        <f>(D26584+1)/(E26584+1)</f>
        <v>1.4201183431952662</v>
      </c>
    </row>
    <row r="26585" spans="1:6" ht="17" x14ac:dyDescent="0.25">
      <c r="A26585" t="s">
        <v>73952</v>
      </c>
      <c r="B26585" s="1" t="s">
        <v>73950</v>
      </c>
      <c r="C26585" t="s">
        <v>73951</v>
      </c>
      <c r="D26585">
        <v>3.09</v>
      </c>
      <c r="E26585">
        <v>1.88</v>
      </c>
      <c r="F26585">
        <f>(D26585+1)/(E26585+1)</f>
        <v>1.4201388888888888</v>
      </c>
    </row>
    <row r="26586" spans="1:6" ht="17" x14ac:dyDescent="0.25">
      <c r="A26586" t="s">
        <v>14013</v>
      </c>
      <c r="B26586" s="1" t="s">
        <v>14011</v>
      </c>
      <c r="C26586" t="s">
        <v>14012</v>
      </c>
      <c r="D26586">
        <v>8.19</v>
      </c>
      <c r="E26586">
        <v>5.47</v>
      </c>
      <c r="F26586">
        <f>(D26586+1)/(E26586+1)</f>
        <v>1.4204018547140649</v>
      </c>
    </row>
    <row r="26587" spans="1:6" ht="17" x14ac:dyDescent="0.25">
      <c r="A26587" t="s">
        <v>49120</v>
      </c>
      <c r="B26587" s="1" t="s">
        <v>49118</v>
      </c>
      <c r="C26587" t="s">
        <v>49119</v>
      </c>
      <c r="D26587">
        <v>10.55</v>
      </c>
      <c r="E26587">
        <v>7.13</v>
      </c>
      <c r="F26587">
        <f>(D26587+1)/(E26587+1)</f>
        <v>1.4206642066420667</v>
      </c>
    </row>
    <row r="26588" spans="1:6" ht="17" x14ac:dyDescent="0.25">
      <c r="A26588" t="s">
        <v>41468</v>
      </c>
      <c r="B26588" s="1" t="s">
        <v>41466</v>
      </c>
      <c r="C26588" t="s">
        <v>41467</v>
      </c>
      <c r="D26588">
        <v>7.07</v>
      </c>
      <c r="E26588">
        <v>4.68</v>
      </c>
      <c r="F26588">
        <f>(D26588+1)/(E26588+1)</f>
        <v>1.420774647887324</v>
      </c>
    </row>
    <row r="26589" spans="1:6" ht="17" x14ac:dyDescent="0.25">
      <c r="A26589" t="s">
        <v>12562</v>
      </c>
      <c r="B26589" s="1" t="s">
        <v>12560</v>
      </c>
      <c r="C26589" t="s">
        <v>12561</v>
      </c>
      <c r="D26589">
        <v>14.85</v>
      </c>
      <c r="E26589">
        <v>10.15</v>
      </c>
      <c r="F26589">
        <f>(D26589+1)/(E26589+1)</f>
        <v>1.4215246636771299</v>
      </c>
    </row>
    <row r="26590" spans="1:6" ht="17" x14ac:dyDescent="0.25">
      <c r="A26590" t="s">
        <v>27046</v>
      </c>
      <c r="B26590" s="1" t="s">
        <v>27044</v>
      </c>
      <c r="C26590" t="s">
        <v>27045</v>
      </c>
      <c r="D26590">
        <v>67.75</v>
      </c>
      <c r="E26590">
        <v>47.36</v>
      </c>
      <c r="F26590">
        <f>(D26590+1)/(E26590+1)</f>
        <v>1.4216294458229943</v>
      </c>
    </row>
    <row r="26591" spans="1:6" ht="17" x14ac:dyDescent="0.25">
      <c r="A26591" t="s">
        <v>1594</v>
      </c>
      <c r="B26591" s="1" t="s">
        <v>1592</v>
      </c>
      <c r="C26591" t="s">
        <v>1593</v>
      </c>
      <c r="D26591">
        <v>28.06</v>
      </c>
      <c r="E26591">
        <v>19.440000000000001</v>
      </c>
      <c r="F26591">
        <f>(D26591+1)/(E26591+1)</f>
        <v>1.4217221135029352</v>
      </c>
    </row>
    <row r="26592" spans="1:6" ht="17" x14ac:dyDescent="0.25">
      <c r="A26592" t="s">
        <v>368</v>
      </c>
      <c r="B26592" s="1" t="s">
        <v>366</v>
      </c>
      <c r="C26592" t="s">
        <v>367</v>
      </c>
      <c r="D26592">
        <v>2.1</v>
      </c>
      <c r="E26592">
        <v>1.18</v>
      </c>
      <c r="F26592">
        <f>(D26592+1)/(E26592+1)</f>
        <v>1.4220183486238533</v>
      </c>
    </row>
    <row r="26593" spans="1:6" ht="17" x14ac:dyDescent="0.25">
      <c r="A26593" t="s">
        <v>3700</v>
      </c>
      <c r="B26593" s="1" t="s">
        <v>3698</v>
      </c>
      <c r="C26593" t="s">
        <v>3699</v>
      </c>
      <c r="D26593">
        <v>74.95</v>
      </c>
      <c r="E26593">
        <v>52.41</v>
      </c>
      <c r="F26593">
        <f>(D26593+1)/(E26593+1)</f>
        <v>1.4220183486238533</v>
      </c>
    </row>
    <row r="26594" spans="1:6" ht="17" x14ac:dyDescent="0.25">
      <c r="A26594" t="s">
        <v>11754</v>
      </c>
      <c r="B26594" s="1" t="s">
        <v>11752</v>
      </c>
      <c r="C26594" t="s">
        <v>11753</v>
      </c>
      <c r="D26594">
        <v>10.220000000000001</v>
      </c>
      <c r="E26594">
        <v>6.89</v>
      </c>
      <c r="F26594">
        <f>(D26594+1)/(E26594+1)</f>
        <v>1.4220532319391637</v>
      </c>
    </row>
    <row r="26595" spans="1:6" ht="17" x14ac:dyDescent="0.25">
      <c r="A26595" t="s">
        <v>77663</v>
      </c>
      <c r="B26595" s="1" t="s">
        <v>77661</v>
      </c>
      <c r="C26595" t="s">
        <v>77662</v>
      </c>
      <c r="D26595">
        <v>7.79</v>
      </c>
      <c r="E26595">
        <v>5.18</v>
      </c>
      <c r="F26595">
        <f>(D26595+1)/(E26595+1)</f>
        <v>1.4223300970873787</v>
      </c>
    </row>
    <row r="26596" spans="1:6" ht="17" x14ac:dyDescent="0.25">
      <c r="A26596" t="s">
        <v>3841</v>
      </c>
      <c r="B26596" s="1" t="s">
        <v>3839</v>
      </c>
      <c r="C26596" t="s">
        <v>3840</v>
      </c>
      <c r="D26596">
        <v>11.09</v>
      </c>
      <c r="E26596">
        <v>7.5</v>
      </c>
      <c r="F26596">
        <f>(D26596+1)/(E26596+1)</f>
        <v>1.4223529411764706</v>
      </c>
    </row>
    <row r="26597" spans="1:6" ht="17" x14ac:dyDescent="0.25">
      <c r="A26597" t="s">
        <v>22400</v>
      </c>
      <c r="B26597" s="1" t="s">
        <v>22398</v>
      </c>
      <c r="C26597" t="s">
        <v>22399</v>
      </c>
      <c r="D26597">
        <v>1542.08</v>
      </c>
      <c r="E26597">
        <v>1083.82</v>
      </c>
      <c r="F26597">
        <f>(D26597+1)/(E26597+1)</f>
        <v>1.4224295274792131</v>
      </c>
    </row>
    <row r="26598" spans="1:6" ht="17" x14ac:dyDescent="0.25">
      <c r="A26598" t="s">
        <v>45843</v>
      </c>
      <c r="B26598" s="1" t="s">
        <v>45841</v>
      </c>
      <c r="C26598" t="s">
        <v>45842</v>
      </c>
      <c r="D26598">
        <v>18.239999999999998</v>
      </c>
      <c r="E26598">
        <v>12.52</v>
      </c>
      <c r="F26598">
        <f>(D26598+1)/(E26598+1)</f>
        <v>1.4230769230769229</v>
      </c>
    </row>
    <row r="26599" spans="1:6" ht="17" x14ac:dyDescent="0.25">
      <c r="A26599" t="s">
        <v>49147</v>
      </c>
      <c r="B26599" s="1" t="s">
        <v>49145</v>
      </c>
      <c r="C26599" t="s">
        <v>49146</v>
      </c>
      <c r="D26599">
        <v>9.35</v>
      </c>
      <c r="E26599">
        <v>6.27</v>
      </c>
      <c r="F26599">
        <f>(D26599+1)/(E26599+1)</f>
        <v>1.4236588720770289</v>
      </c>
    </row>
    <row r="26600" spans="1:6" ht="17" x14ac:dyDescent="0.25">
      <c r="A26600" t="s">
        <v>9064</v>
      </c>
      <c r="B26600" s="1" t="s">
        <v>9062</v>
      </c>
      <c r="C26600" t="s">
        <v>9063</v>
      </c>
      <c r="D26600">
        <v>45.07</v>
      </c>
      <c r="E26600">
        <v>31.36</v>
      </c>
      <c r="F26600">
        <f>(D26600+1)/(E26600+1)</f>
        <v>1.4236711990111248</v>
      </c>
    </row>
    <row r="26601" spans="1:6" ht="17" x14ac:dyDescent="0.25">
      <c r="B26601" s="1" t="s">
        <v>82235</v>
      </c>
      <c r="C26601" t="s">
        <v>82236</v>
      </c>
      <c r="D26601">
        <v>3.57</v>
      </c>
      <c r="E26601">
        <v>2.21</v>
      </c>
      <c r="F26601">
        <f>(D26601+1)/(E26601+1)</f>
        <v>1.4236760124610592</v>
      </c>
    </row>
    <row r="26602" spans="1:6" ht="17" x14ac:dyDescent="0.25">
      <c r="A26602" t="s">
        <v>34623</v>
      </c>
      <c r="B26602" s="1" t="s">
        <v>34621</v>
      </c>
      <c r="C26602" t="s">
        <v>34622</v>
      </c>
      <c r="D26602">
        <v>39.119999999999997</v>
      </c>
      <c r="E26602">
        <v>27.18</v>
      </c>
      <c r="F26602">
        <f>(D26602+1)/(E26602+1)</f>
        <v>1.4237047551454931</v>
      </c>
    </row>
    <row r="26603" spans="1:6" ht="17" x14ac:dyDescent="0.25">
      <c r="A26603" t="s">
        <v>2824</v>
      </c>
      <c r="B26603" s="1" t="s">
        <v>2822</v>
      </c>
      <c r="C26603" t="s">
        <v>2823</v>
      </c>
      <c r="D26603">
        <v>2.83</v>
      </c>
      <c r="E26603">
        <v>1.69</v>
      </c>
      <c r="F26603">
        <f>(D26603+1)/(E26603+1)</f>
        <v>1.4237918215613383</v>
      </c>
    </row>
    <row r="26604" spans="1:6" ht="17" x14ac:dyDescent="0.25">
      <c r="A26604" t="s">
        <v>72833</v>
      </c>
      <c r="B26604" s="1" t="s">
        <v>72831</v>
      </c>
      <c r="C26604" t="s">
        <v>72832</v>
      </c>
      <c r="D26604">
        <v>28.62</v>
      </c>
      <c r="E26604">
        <v>19.8</v>
      </c>
      <c r="F26604">
        <f>(D26604+1)/(E26604+1)</f>
        <v>1.4240384615384616</v>
      </c>
    </row>
    <row r="26605" spans="1:6" ht="17" x14ac:dyDescent="0.25">
      <c r="A26605" t="s">
        <v>47165</v>
      </c>
      <c r="B26605" s="1" t="s">
        <v>47163</v>
      </c>
      <c r="C26605" t="s">
        <v>47164</v>
      </c>
      <c r="D26605">
        <v>7.79</v>
      </c>
      <c r="E26605">
        <v>5.17</v>
      </c>
      <c r="F26605">
        <f>(D26605+1)/(E26605+1)</f>
        <v>1.4246353322528362</v>
      </c>
    </row>
    <row r="26606" spans="1:6" ht="17" x14ac:dyDescent="0.25">
      <c r="A26606" t="s">
        <v>52588</v>
      </c>
      <c r="B26606" s="1" t="s">
        <v>52586</v>
      </c>
      <c r="C26606" t="s">
        <v>52587</v>
      </c>
      <c r="D26606">
        <v>21.31</v>
      </c>
      <c r="E26606">
        <v>14.66</v>
      </c>
      <c r="F26606">
        <f>(D26606+1)/(E26606+1)</f>
        <v>1.4246487867177522</v>
      </c>
    </row>
    <row r="26607" spans="1:6" ht="17" x14ac:dyDescent="0.25">
      <c r="A26607" t="s">
        <v>83796</v>
      </c>
      <c r="B26607" s="1" t="s">
        <v>83794</v>
      </c>
      <c r="C26607" t="s">
        <v>83795</v>
      </c>
      <c r="D26607">
        <v>1731.8</v>
      </c>
      <c r="E26607">
        <v>1215.29</v>
      </c>
      <c r="F26607">
        <f>(D26607+1)/(E26607+1)</f>
        <v>1.4246602372789383</v>
      </c>
    </row>
    <row r="26608" spans="1:6" ht="17" x14ac:dyDescent="0.25">
      <c r="A26608" t="s">
        <v>7251</v>
      </c>
      <c r="B26608" s="1" t="s">
        <v>7249</v>
      </c>
      <c r="C26608" t="s">
        <v>7250</v>
      </c>
      <c r="D26608">
        <v>10.199999999999999</v>
      </c>
      <c r="E26608">
        <v>6.86</v>
      </c>
      <c r="F26608">
        <f>(D26608+1)/(E26608+1)</f>
        <v>1.4249363867684477</v>
      </c>
    </row>
    <row r="26609" spans="1:6" ht="17" x14ac:dyDescent="0.25">
      <c r="A26609" t="s">
        <v>76004</v>
      </c>
      <c r="B26609" s="1" t="s">
        <v>76002</v>
      </c>
      <c r="C26609" t="s">
        <v>76003</v>
      </c>
      <c r="D26609">
        <v>2.99</v>
      </c>
      <c r="E26609">
        <v>1.8</v>
      </c>
      <c r="F26609">
        <f>(D26609+1)/(E26609+1)</f>
        <v>1.4250000000000003</v>
      </c>
    </row>
    <row r="26610" spans="1:6" ht="17" x14ac:dyDescent="0.25">
      <c r="A26610" t="s">
        <v>22448</v>
      </c>
      <c r="B26610" s="1" t="s">
        <v>22446</v>
      </c>
      <c r="C26610" t="s">
        <v>22447</v>
      </c>
      <c r="D26610">
        <v>1428.89</v>
      </c>
      <c r="E26610">
        <v>1002.36</v>
      </c>
      <c r="F26610">
        <f>(D26610+1)/(E26610+1)</f>
        <v>1.425101658427683</v>
      </c>
    </row>
    <row r="26611" spans="1:6" ht="17" x14ac:dyDescent="0.25">
      <c r="A26611" t="s">
        <v>46816</v>
      </c>
      <c r="B26611" s="1" t="s">
        <v>46814</v>
      </c>
      <c r="C26611" t="s">
        <v>46815</v>
      </c>
      <c r="D26611">
        <v>23.7</v>
      </c>
      <c r="E26611">
        <v>16.329999999999998</v>
      </c>
      <c r="F26611">
        <f>(D26611+1)/(E26611+1)</f>
        <v>1.4252740911713793</v>
      </c>
    </row>
    <row r="26612" spans="1:6" ht="17" x14ac:dyDescent="0.25">
      <c r="A26612" t="s">
        <v>33092</v>
      </c>
      <c r="B26612" s="1" t="s">
        <v>33090</v>
      </c>
      <c r="C26612" t="s">
        <v>33091</v>
      </c>
      <c r="D26612">
        <v>34.39</v>
      </c>
      <c r="E26612">
        <v>23.83</v>
      </c>
      <c r="F26612">
        <f>(D26612+1)/(E26612+1)</f>
        <v>1.4252919855014097</v>
      </c>
    </row>
    <row r="26613" spans="1:6" ht="17" x14ac:dyDescent="0.25">
      <c r="A26613" t="s">
        <v>37470</v>
      </c>
      <c r="B26613" s="1" t="s">
        <v>37468</v>
      </c>
      <c r="C26613" t="s">
        <v>37469</v>
      </c>
      <c r="D26613">
        <v>17.09</v>
      </c>
      <c r="E26613">
        <v>11.69</v>
      </c>
      <c r="F26613">
        <f>(D26613+1)/(E26613+1)</f>
        <v>1.425531914893617</v>
      </c>
    </row>
    <row r="26614" spans="1:6" ht="17" x14ac:dyDescent="0.25">
      <c r="A26614" t="s">
        <v>27495</v>
      </c>
      <c r="B26614" s="1" t="s">
        <v>27493</v>
      </c>
      <c r="C26614" t="s">
        <v>27494</v>
      </c>
      <c r="D26614">
        <v>2.08</v>
      </c>
      <c r="E26614">
        <v>1.1599999999999999</v>
      </c>
      <c r="F26614">
        <f>(D26614+1)/(E26614+1)</f>
        <v>1.4259259259259258</v>
      </c>
    </row>
    <row r="26615" spans="1:6" ht="17" x14ac:dyDescent="0.25">
      <c r="A26615" t="s">
        <v>69470</v>
      </c>
      <c r="B26615" s="1" t="s">
        <v>69468</v>
      </c>
      <c r="C26615" t="s">
        <v>69469</v>
      </c>
      <c r="D26615">
        <v>5.05</v>
      </c>
      <c r="E26615">
        <v>3.24</v>
      </c>
      <c r="F26615">
        <f>(D26615+1)/(E26615+1)</f>
        <v>1.4268867924528301</v>
      </c>
    </row>
    <row r="26616" spans="1:6" ht="17" x14ac:dyDescent="0.25">
      <c r="A26616" t="s">
        <v>47989</v>
      </c>
      <c r="B26616" s="1" t="s">
        <v>47987</v>
      </c>
      <c r="C26616" t="s">
        <v>47988</v>
      </c>
      <c r="D26616">
        <v>14.24</v>
      </c>
      <c r="E26616">
        <v>9.68</v>
      </c>
      <c r="F26616">
        <f>(D26616+1)/(E26616+1)</f>
        <v>1.4269662921348316</v>
      </c>
    </row>
    <row r="26617" spans="1:6" ht="17" x14ac:dyDescent="0.25">
      <c r="A26617" t="s">
        <v>2304</v>
      </c>
      <c r="B26617" s="1" t="s">
        <v>2302</v>
      </c>
      <c r="C26617" t="s">
        <v>2303</v>
      </c>
      <c r="D26617">
        <v>6.35</v>
      </c>
      <c r="E26617">
        <v>4.1500000000000004</v>
      </c>
      <c r="F26617">
        <f>(D26617+1)/(E26617+1)</f>
        <v>1.4271844660194173</v>
      </c>
    </row>
    <row r="26618" spans="1:6" ht="17" x14ac:dyDescent="0.25">
      <c r="A26618" t="s">
        <v>45387</v>
      </c>
      <c r="B26618" s="1" t="s">
        <v>45385</v>
      </c>
      <c r="C26618" t="s">
        <v>45386</v>
      </c>
      <c r="D26618">
        <v>26.69</v>
      </c>
      <c r="E26618">
        <v>18.39</v>
      </c>
      <c r="F26618">
        <f>(D26618+1)/(E26618+1)</f>
        <v>1.4280556988138216</v>
      </c>
    </row>
    <row r="26619" spans="1:6" ht="17" x14ac:dyDescent="0.25">
      <c r="A26619" t="s">
        <v>77240</v>
      </c>
      <c r="B26619" s="1" t="s">
        <v>77238</v>
      </c>
      <c r="C26619" t="s">
        <v>77239</v>
      </c>
      <c r="D26619">
        <v>9.6</v>
      </c>
      <c r="E26619">
        <v>6.42</v>
      </c>
      <c r="F26619">
        <f>(D26619+1)/(E26619+1)</f>
        <v>1.4285714285714286</v>
      </c>
    </row>
    <row r="26620" spans="1:6" ht="17" x14ac:dyDescent="0.25">
      <c r="A26620" t="s">
        <v>75293</v>
      </c>
      <c r="B26620" s="1" t="s">
        <v>75291</v>
      </c>
      <c r="C26620" t="s">
        <v>75292</v>
      </c>
      <c r="D26620">
        <v>11.52</v>
      </c>
      <c r="E26620">
        <v>7.76</v>
      </c>
      <c r="F26620">
        <f>(D26620+1)/(E26620+1)</f>
        <v>1.4292237442922375</v>
      </c>
    </row>
    <row r="26621" spans="1:6" ht="17" x14ac:dyDescent="0.25">
      <c r="B26621" s="1" t="s">
        <v>90169</v>
      </c>
      <c r="C26621" t="s">
        <v>90170</v>
      </c>
      <c r="D26621">
        <v>0.43</v>
      </c>
      <c r="E26621">
        <v>0</v>
      </c>
      <c r="F26621">
        <f>(D26621+1)/(E26621+1)</f>
        <v>1.43</v>
      </c>
    </row>
    <row r="26622" spans="1:6" ht="17" x14ac:dyDescent="0.25">
      <c r="A26622" t="s">
        <v>10822</v>
      </c>
      <c r="B26622" s="1" t="s">
        <v>10820</v>
      </c>
      <c r="C26622" t="s">
        <v>10821</v>
      </c>
      <c r="D26622">
        <v>104.65</v>
      </c>
      <c r="E26622">
        <v>72.88</v>
      </c>
      <c r="F26622">
        <f>(D26622+1)/(E26622+1)</f>
        <v>1.4300216567406607</v>
      </c>
    </row>
    <row r="26623" spans="1:6" ht="17" x14ac:dyDescent="0.25">
      <c r="A26623" t="s">
        <v>5160</v>
      </c>
      <c r="B26623" s="1" t="s">
        <v>5158</v>
      </c>
      <c r="C26623" t="s">
        <v>5159</v>
      </c>
      <c r="D26623">
        <v>30.08</v>
      </c>
      <c r="E26623">
        <v>20.73</v>
      </c>
      <c r="F26623">
        <f>(D26623+1)/(E26623+1)</f>
        <v>1.4302807179015185</v>
      </c>
    </row>
    <row r="26624" spans="1:6" ht="17" x14ac:dyDescent="0.25">
      <c r="A26624" t="s">
        <v>75838</v>
      </c>
      <c r="B26624" s="1" t="s">
        <v>75836</v>
      </c>
      <c r="C26624" t="s">
        <v>75837</v>
      </c>
      <c r="D26624">
        <v>140.05000000000001</v>
      </c>
      <c r="E26624">
        <v>97.58</v>
      </c>
      <c r="F26624">
        <f>(D26624+1)/(E26624+1)</f>
        <v>1.4308176100628933</v>
      </c>
    </row>
    <row r="26625" spans="1:6" ht="17" x14ac:dyDescent="0.25">
      <c r="A26625" t="s">
        <v>88227</v>
      </c>
      <c r="B26625" s="1" t="s">
        <v>88225</v>
      </c>
      <c r="C26625" t="s">
        <v>88226</v>
      </c>
      <c r="D26625">
        <v>8.2899999999999991</v>
      </c>
      <c r="E26625">
        <v>5.49</v>
      </c>
      <c r="F26625">
        <f>(D26625+1)/(E26625+1)</f>
        <v>1.4314329738058549</v>
      </c>
    </row>
    <row r="26626" spans="1:6" ht="17" x14ac:dyDescent="0.25">
      <c r="A26626" t="s">
        <v>6626</v>
      </c>
      <c r="B26626" s="1" t="s">
        <v>6624</v>
      </c>
      <c r="C26626" t="s">
        <v>6625</v>
      </c>
      <c r="D26626">
        <v>80.11</v>
      </c>
      <c r="E26626">
        <v>55.64</v>
      </c>
      <c r="F26626">
        <f>(D26626+1)/(E26626+1)</f>
        <v>1.432026836158192</v>
      </c>
    </row>
    <row r="26627" spans="1:6" ht="17" x14ac:dyDescent="0.25">
      <c r="A26627" t="s">
        <v>17025</v>
      </c>
      <c r="B26627" s="1" t="s">
        <v>17023</v>
      </c>
      <c r="C26627" t="s">
        <v>17024</v>
      </c>
      <c r="D26627">
        <v>1.32</v>
      </c>
      <c r="E26627">
        <v>0.62</v>
      </c>
      <c r="F26627">
        <f>(D26627+1)/(E26627+1)</f>
        <v>1.4320987654320989</v>
      </c>
    </row>
    <row r="26628" spans="1:6" ht="17" x14ac:dyDescent="0.25">
      <c r="A26628" t="s">
        <v>33935</v>
      </c>
      <c r="B26628" s="1" t="s">
        <v>33933</v>
      </c>
      <c r="C26628" t="s">
        <v>33934</v>
      </c>
      <c r="D26628">
        <v>10.15</v>
      </c>
      <c r="E26628">
        <v>6.78</v>
      </c>
      <c r="F26628">
        <f>(D26628+1)/(E26628+1)</f>
        <v>1.4331619537275064</v>
      </c>
    </row>
    <row r="26629" spans="1:6" ht="17" x14ac:dyDescent="0.25">
      <c r="A26629" t="s">
        <v>79444</v>
      </c>
      <c r="B26629" s="1" t="s">
        <v>79442</v>
      </c>
      <c r="C26629" t="s">
        <v>79443</v>
      </c>
      <c r="D26629">
        <v>67.19</v>
      </c>
      <c r="E26629">
        <v>46.58</v>
      </c>
      <c r="F26629">
        <f>(D26629+1)/(E26629+1)</f>
        <v>1.4331651954602775</v>
      </c>
    </row>
    <row r="26630" spans="1:6" ht="17" x14ac:dyDescent="0.25">
      <c r="A26630" t="s">
        <v>72286</v>
      </c>
      <c r="B26630" s="1" t="s">
        <v>72284</v>
      </c>
      <c r="C26630" t="s">
        <v>72285</v>
      </c>
      <c r="D26630">
        <v>13.16</v>
      </c>
      <c r="E26630">
        <v>8.8800000000000008</v>
      </c>
      <c r="F26630">
        <f>(D26630+1)/(E26630+1)</f>
        <v>1.4331983805668016</v>
      </c>
    </row>
    <row r="26631" spans="1:6" ht="17" x14ac:dyDescent="0.25">
      <c r="A26631" t="s">
        <v>11437</v>
      </c>
      <c r="B26631" s="1" t="s">
        <v>11435</v>
      </c>
      <c r="C26631" t="s">
        <v>11436</v>
      </c>
      <c r="D26631">
        <v>1.48</v>
      </c>
      <c r="E26631">
        <v>0.73</v>
      </c>
      <c r="F26631">
        <f>(D26631+1)/(E26631+1)</f>
        <v>1.4335260115606936</v>
      </c>
    </row>
    <row r="26632" spans="1:6" ht="17" x14ac:dyDescent="0.25">
      <c r="A26632" t="s">
        <v>31486</v>
      </c>
      <c r="B26632" s="1" t="s">
        <v>31484</v>
      </c>
      <c r="C26632" t="s">
        <v>31485</v>
      </c>
      <c r="D26632">
        <v>26.89</v>
      </c>
      <c r="E26632">
        <v>18.45</v>
      </c>
      <c r="F26632">
        <f>(D26632+1)/(E26632+1)</f>
        <v>1.4339331619537277</v>
      </c>
    </row>
    <row r="26633" spans="1:6" ht="17" x14ac:dyDescent="0.25">
      <c r="A26633" t="s">
        <v>43229</v>
      </c>
      <c r="B26633" s="1" t="s">
        <v>43227</v>
      </c>
      <c r="C26633" t="s">
        <v>43228</v>
      </c>
      <c r="D26633">
        <v>1.41</v>
      </c>
      <c r="E26633">
        <v>0.68</v>
      </c>
      <c r="F26633">
        <f>(D26633+1)/(E26633+1)</f>
        <v>1.4345238095238095</v>
      </c>
    </row>
    <row r="26634" spans="1:6" ht="17" x14ac:dyDescent="0.25">
      <c r="A26634" t="s">
        <v>14741</v>
      </c>
      <c r="B26634" s="1" t="s">
        <v>14739</v>
      </c>
      <c r="C26634" t="s">
        <v>14740</v>
      </c>
      <c r="D26634">
        <v>12.13</v>
      </c>
      <c r="E26634">
        <v>8.15</v>
      </c>
      <c r="F26634">
        <f>(D26634+1)/(E26634+1)</f>
        <v>1.4349726775956284</v>
      </c>
    </row>
    <row r="26635" spans="1:6" ht="17" x14ac:dyDescent="0.25">
      <c r="A26635" t="s">
        <v>18817</v>
      </c>
      <c r="B26635" s="1" t="s">
        <v>18815</v>
      </c>
      <c r="C26635" t="s">
        <v>18816</v>
      </c>
      <c r="D26635">
        <v>2.4300000000000002</v>
      </c>
      <c r="E26635">
        <v>1.39</v>
      </c>
      <c r="F26635">
        <f>(D26635+1)/(E26635+1)</f>
        <v>1.4351464435146446</v>
      </c>
    </row>
    <row r="26636" spans="1:6" ht="17" x14ac:dyDescent="0.25">
      <c r="A26636" t="s">
        <v>61374</v>
      </c>
      <c r="B26636" s="1" t="s">
        <v>61372</v>
      </c>
      <c r="C26636" t="s">
        <v>61373</v>
      </c>
      <c r="D26636">
        <v>11.2</v>
      </c>
      <c r="E26636">
        <v>7.5</v>
      </c>
      <c r="F26636">
        <f>(D26636+1)/(E26636+1)</f>
        <v>1.4352941176470588</v>
      </c>
    </row>
    <row r="26637" spans="1:6" ht="17" x14ac:dyDescent="0.25">
      <c r="A26637" t="s">
        <v>1013</v>
      </c>
      <c r="B26637" s="1" t="s">
        <v>1011</v>
      </c>
      <c r="C26637" t="s">
        <v>1012</v>
      </c>
      <c r="D26637">
        <v>7.67</v>
      </c>
      <c r="E26637">
        <v>5.04</v>
      </c>
      <c r="F26637">
        <f>(D26637+1)/(E26637+1)</f>
        <v>1.435430463576159</v>
      </c>
    </row>
    <row r="26638" spans="1:6" ht="17" x14ac:dyDescent="0.25">
      <c r="A26638" t="s">
        <v>11727</v>
      </c>
      <c r="B26638" s="1" t="s">
        <v>11725</v>
      </c>
      <c r="C26638" t="s">
        <v>11726</v>
      </c>
      <c r="D26638">
        <v>83.3</v>
      </c>
      <c r="E26638">
        <v>57.72</v>
      </c>
      <c r="F26638">
        <f>(D26638+1)/(E26638+1)</f>
        <v>1.4356267029972751</v>
      </c>
    </row>
    <row r="26639" spans="1:6" ht="17" x14ac:dyDescent="0.25">
      <c r="A26639" t="s">
        <v>88770</v>
      </c>
      <c r="B26639" s="1" t="s">
        <v>88768</v>
      </c>
      <c r="C26639" t="s">
        <v>88769</v>
      </c>
      <c r="D26639">
        <v>12.41</v>
      </c>
      <c r="E26639">
        <v>8.34</v>
      </c>
      <c r="F26639">
        <f>(D26639+1)/(E26639+1)</f>
        <v>1.4357601713062098</v>
      </c>
    </row>
    <row r="26640" spans="1:6" ht="17" x14ac:dyDescent="0.25">
      <c r="A26640" t="s">
        <v>37071</v>
      </c>
      <c r="B26640" s="1" t="s">
        <v>37069</v>
      </c>
      <c r="C26640" t="s">
        <v>37070</v>
      </c>
      <c r="D26640">
        <v>3.05</v>
      </c>
      <c r="E26640">
        <v>1.82</v>
      </c>
      <c r="F26640">
        <f>(D26640+1)/(E26640+1)</f>
        <v>1.4361702127659572</v>
      </c>
    </row>
    <row r="26641" spans="1:6" ht="17" x14ac:dyDescent="0.25">
      <c r="A26641" t="s">
        <v>32901</v>
      </c>
      <c r="B26641" s="1" t="s">
        <v>32899</v>
      </c>
      <c r="C26641" t="s">
        <v>32900</v>
      </c>
      <c r="D26641">
        <v>4.63</v>
      </c>
      <c r="E26641">
        <v>2.92</v>
      </c>
      <c r="F26641">
        <f>(D26641+1)/(E26641+1)</f>
        <v>1.4362244897959184</v>
      </c>
    </row>
    <row r="26642" spans="1:6" ht="17" x14ac:dyDescent="0.25">
      <c r="A26642" t="s">
        <v>80997</v>
      </c>
      <c r="B26642" s="1" t="s">
        <v>80995</v>
      </c>
      <c r="C26642" t="s">
        <v>80996</v>
      </c>
      <c r="D26642">
        <v>8.02</v>
      </c>
      <c r="E26642">
        <v>5.28</v>
      </c>
      <c r="F26642">
        <f>(D26642+1)/(E26642+1)</f>
        <v>1.4363057324840762</v>
      </c>
    </row>
    <row r="26643" spans="1:6" ht="17" x14ac:dyDescent="0.25">
      <c r="A26643" t="s">
        <v>3829</v>
      </c>
      <c r="B26643" s="1" t="s">
        <v>3827</v>
      </c>
      <c r="C26643" t="s">
        <v>3828</v>
      </c>
      <c r="D26643">
        <v>8.9700000000000006</v>
      </c>
      <c r="E26643">
        <v>5.94</v>
      </c>
      <c r="F26643">
        <f>(D26643+1)/(E26643+1)</f>
        <v>1.4365994236311239</v>
      </c>
    </row>
    <row r="26644" spans="1:6" ht="17" x14ac:dyDescent="0.25">
      <c r="A26644" t="s">
        <v>27193</v>
      </c>
      <c r="B26644" s="1" t="s">
        <v>27191</v>
      </c>
      <c r="C26644" t="s">
        <v>27192</v>
      </c>
      <c r="D26644">
        <v>50.76</v>
      </c>
      <c r="E26644">
        <v>35.020000000000003</v>
      </c>
      <c r="F26644">
        <f>(D26644+1)/(E26644+1)</f>
        <v>1.4369794558578566</v>
      </c>
    </row>
    <row r="26645" spans="1:6" ht="17" x14ac:dyDescent="0.25">
      <c r="A26645" t="s">
        <v>5497</v>
      </c>
      <c r="B26645" s="1" t="s">
        <v>5495</v>
      </c>
      <c r="C26645" t="s">
        <v>5496</v>
      </c>
      <c r="D26645">
        <v>12.12</v>
      </c>
      <c r="E26645">
        <v>8.1300000000000008</v>
      </c>
      <c r="F26645">
        <f>(D26645+1)/(E26645+1)</f>
        <v>1.4370208105147861</v>
      </c>
    </row>
    <row r="26646" spans="1:6" ht="17" x14ac:dyDescent="0.25">
      <c r="A26646" t="s">
        <v>88688</v>
      </c>
      <c r="B26646" s="1" t="s">
        <v>88686</v>
      </c>
      <c r="C26646" t="s">
        <v>88687</v>
      </c>
      <c r="D26646">
        <v>8.43</v>
      </c>
      <c r="E26646">
        <v>5.56</v>
      </c>
      <c r="F26646">
        <f>(D26646+1)/(E26646+1)</f>
        <v>1.4375</v>
      </c>
    </row>
    <row r="26647" spans="1:6" ht="17" x14ac:dyDescent="0.25">
      <c r="A26647" t="s">
        <v>9637</v>
      </c>
      <c r="B26647" s="1" t="s">
        <v>9635</v>
      </c>
      <c r="C26647" t="s">
        <v>9636</v>
      </c>
      <c r="D26647">
        <v>16.47</v>
      </c>
      <c r="E26647">
        <v>11.15</v>
      </c>
      <c r="F26647">
        <f>(D26647+1)/(E26647+1)</f>
        <v>1.4378600823045267</v>
      </c>
    </row>
    <row r="26648" spans="1:6" ht="17" x14ac:dyDescent="0.25">
      <c r="A26648" t="s">
        <v>28505</v>
      </c>
      <c r="B26648" s="1" t="s">
        <v>28503</v>
      </c>
      <c r="C26648" t="s">
        <v>28504</v>
      </c>
      <c r="D26648">
        <v>20.86</v>
      </c>
      <c r="E26648">
        <v>14.2</v>
      </c>
      <c r="F26648">
        <f>(D26648+1)/(E26648+1)</f>
        <v>1.4381578947368421</v>
      </c>
    </row>
    <row r="26649" spans="1:6" ht="17" x14ac:dyDescent="0.25">
      <c r="A26649" t="s">
        <v>40255</v>
      </c>
      <c r="B26649" s="1" t="s">
        <v>40253</v>
      </c>
      <c r="C26649" t="s">
        <v>40254</v>
      </c>
      <c r="D26649">
        <v>6.02</v>
      </c>
      <c r="E26649">
        <v>3.88</v>
      </c>
      <c r="F26649">
        <f>(D26649+1)/(E26649+1)</f>
        <v>1.4385245901639343</v>
      </c>
    </row>
    <row r="26650" spans="1:6" ht="17" x14ac:dyDescent="0.25">
      <c r="A26650" t="s">
        <v>64128</v>
      </c>
      <c r="B26650" s="1" t="s">
        <v>64126</v>
      </c>
      <c r="C26650" t="s">
        <v>64127</v>
      </c>
      <c r="D26650">
        <v>7.1</v>
      </c>
      <c r="E26650">
        <v>4.63</v>
      </c>
      <c r="F26650">
        <f>(D26650+1)/(E26650+1)</f>
        <v>1.4387211367673178</v>
      </c>
    </row>
    <row r="26651" spans="1:6" ht="17" x14ac:dyDescent="0.25">
      <c r="A26651" t="s">
        <v>43553</v>
      </c>
      <c r="B26651" s="1" t="s">
        <v>43551</v>
      </c>
      <c r="C26651" t="s">
        <v>43552</v>
      </c>
      <c r="D26651">
        <v>0.44</v>
      </c>
      <c r="E26651">
        <v>0</v>
      </c>
      <c r="F26651">
        <f>(D26651+1)/(E26651+1)</f>
        <v>1.44</v>
      </c>
    </row>
    <row r="26652" spans="1:6" ht="17" x14ac:dyDescent="0.25">
      <c r="A26652" t="s">
        <v>13153</v>
      </c>
      <c r="B26652" s="1" t="s">
        <v>13151</v>
      </c>
      <c r="C26652" t="s">
        <v>13152</v>
      </c>
      <c r="D26652">
        <v>5.15</v>
      </c>
      <c r="E26652">
        <v>3.27</v>
      </c>
      <c r="F26652">
        <f>(D26652+1)/(E26652+1)</f>
        <v>1.4402810304449651</v>
      </c>
    </row>
    <row r="26653" spans="1:6" ht="17" x14ac:dyDescent="0.25">
      <c r="A26653" t="s">
        <v>85223</v>
      </c>
      <c r="B26653" s="1" t="s">
        <v>85221</v>
      </c>
      <c r="C26653" t="s">
        <v>85222</v>
      </c>
      <c r="D26653">
        <v>7.7</v>
      </c>
      <c r="E26653">
        <v>5.04</v>
      </c>
      <c r="F26653">
        <f>(D26653+1)/(E26653+1)</f>
        <v>1.4403973509933774</v>
      </c>
    </row>
    <row r="26654" spans="1:6" ht="17" x14ac:dyDescent="0.25">
      <c r="A26654" t="s">
        <v>10645</v>
      </c>
      <c r="B26654" s="1" t="s">
        <v>10643</v>
      </c>
      <c r="C26654" t="s">
        <v>10644</v>
      </c>
      <c r="D26654">
        <v>72.72</v>
      </c>
      <c r="E26654">
        <v>50.17</v>
      </c>
      <c r="F26654">
        <f>(D26654+1)/(E26654+1)</f>
        <v>1.440687903068204</v>
      </c>
    </row>
    <row r="26655" spans="1:6" ht="17" x14ac:dyDescent="0.25">
      <c r="A26655" t="s">
        <v>22532</v>
      </c>
      <c r="B26655" s="1" t="s">
        <v>22530</v>
      </c>
      <c r="C26655" t="s">
        <v>22531</v>
      </c>
      <c r="D26655">
        <v>52.71</v>
      </c>
      <c r="E26655">
        <v>36.28</v>
      </c>
      <c r="F26655">
        <f>(D26655+1)/(E26655+1)</f>
        <v>1.4407188841201717</v>
      </c>
    </row>
    <row r="26656" spans="1:6" ht="17" x14ac:dyDescent="0.25">
      <c r="A26656" t="s">
        <v>34387</v>
      </c>
      <c r="B26656" s="1" t="s">
        <v>34385</v>
      </c>
      <c r="C26656" t="s">
        <v>34386</v>
      </c>
      <c r="D26656">
        <v>3.05</v>
      </c>
      <c r="E26656">
        <v>1.81</v>
      </c>
      <c r="F26656">
        <f>(D26656+1)/(E26656+1)</f>
        <v>1.4412811387900355</v>
      </c>
    </row>
    <row r="26657" spans="1:6" ht="17" x14ac:dyDescent="0.25">
      <c r="A26657" t="s">
        <v>21490</v>
      </c>
      <c r="B26657" s="1" t="s">
        <v>21488</v>
      </c>
      <c r="C26657" t="s">
        <v>21489</v>
      </c>
      <c r="D26657">
        <v>123.46</v>
      </c>
      <c r="E26657">
        <v>85.31</v>
      </c>
      <c r="F26657">
        <f>(D26657+1)/(E26657+1)</f>
        <v>1.4420113544201134</v>
      </c>
    </row>
    <row r="26658" spans="1:6" ht="17" x14ac:dyDescent="0.25">
      <c r="A26658" t="s">
        <v>27663</v>
      </c>
      <c r="B26658" s="1" t="s">
        <v>27661</v>
      </c>
      <c r="C26658" t="s">
        <v>27662</v>
      </c>
      <c r="D26658">
        <v>66.239999999999995</v>
      </c>
      <c r="E26658">
        <v>45.62</v>
      </c>
      <c r="F26658">
        <f>(D26658+1)/(E26658+1)</f>
        <v>1.4422994422994422</v>
      </c>
    </row>
    <row r="26659" spans="1:6" ht="17" x14ac:dyDescent="0.25">
      <c r="A26659" t="s">
        <v>1801</v>
      </c>
      <c r="B26659" s="1" t="s">
        <v>1799</v>
      </c>
      <c r="C26659" t="s">
        <v>1800</v>
      </c>
      <c r="D26659">
        <v>4.51</v>
      </c>
      <c r="E26659">
        <v>2.82</v>
      </c>
      <c r="F26659">
        <f>(D26659+1)/(E26659+1)</f>
        <v>1.4424083769633509</v>
      </c>
    </row>
    <row r="26660" spans="1:6" ht="17" x14ac:dyDescent="0.25">
      <c r="A26660" t="s">
        <v>75228</v>
      </c>
      <c r="B26660" s="1" t="s">
        <v>75226</v>
      </c>
      <c r="C26660" t="s">
        <v>75227</v>
      </c>
      <c r="D26660">
        <v>11.29</v>
      </c>
      <c r="E26660">
        <v>7.52</v>
      </c>
      <c r="F26660">
        <f>(D26660+1)/(E26660+1)</f>
        <v>1.442488262910798</v>
      </c>
    </row>
    <row r="26661" spans="1:6" ht="17" x14ac:dyDescent="0.25">
      <c r="A26661" t="s">
        <v>42217</v>
      </c>
      <c r="B26661" s="1" t="s">
        <v>42215</v>
      </c>
      <c r="C26661" t="s">
        <v>42216</v>
      </c>
      <c r="D26661">
        <v>4.41</v>
      </c>
      <c r="E26661">
        <v>2.75</v>
      </c>
      <c r="F26661">
        <f>(D26661+1)/(E26661+1)</f>
        <v>1.4426666666666668</v>
      </c>
    </row>
    <row r="26662" spans="1:6" ht="17" x14ac:dyDescent="0.25">
      <c r="A26662" t="s">
        <v>86491</v>
      </c>
      <c r="B26662" s="1" t="s">
        <v>86489</v>
      </c>
      <c r="C26662" t="s">
        <v>86490</v>
      </c>
      <c r="D26662">
        <v>8.58</v>
      </c>
      <c r="E26662">
        <v>5.64</v>
      </c>
      <c r="F26662">
        <f>(D26662+1)/(E26662+1)</f>
        <v>1.4427710843373496</v>
      </c>
    </row>
    <row r="26663" spans="1:6" ht="17" x14ac:dyDescent="0.25">
      <c r="A26663" t="s">
        <v>87255</v>
      </c>
      <c r="B26663" s="1" t="s">
        <v>87253</v>
      </c>
      <c r="C26663" t="s">
        <v>87254</v>
      </c>
      <c r="D26663">
        <v>8.58</v>
      </c>
      <c r="E26663">
        <v>5.64</v>
      </c>
      <c r="F26663">
        <f>(D26663+1)/(E26663+1)</f>
        <v>1.4427710843373496</v>
      </c>
    </row>
    <row r="26664" spans="1:6" ht="17" x14ac:dyDescent="0.25">
      <c r="A26664" t="s">
        <v>84421</v>
      </c>
      <c r="B26664" s="1" t="s">
        <v>84419</v>
      </c>
      <c r="C26664" t="s">
        <v>84420</v>
      </c>
      <c r="D26664">
        <v>2.0299999999999998</v>
      </c>
      <c r="E26664">
        <v>1.1000000000000001</v>
      </c>
      <c r="F26664">
        <f>(D26664+1)/(E26664+1)</f>
        <v>1.4428571428571426</v>
      </c>
    </row>
    <row r="26665" spans="1:6" ht="17" x14ac:dyDescent="0.25">
      <c r="A26665" t="s">
        <v>18896</v>
      </c>
      <c r="B26665" s="1" t="s">
        <v>18894</v>
      </c>
      <c r="C26665" t="s">
        <v>18895</v>
      </c>
      <c r="D26665">
        <v>4.34</v>
      </c>
      <c r="E26665">
        <v>2.7</v>
      </c>
      <c r="F26665">
        <f>(D26665+1)/(E26665+1)</f>
        <v>1.4432432432432432</v>
      </c>
    </row>
    <row r="26666" spans="1:6" ht="17" x14ac:dyDescent="0.25">
      <c r="A26666" t="s">
        <v>36713</v>
      </c>
      <c r="B26666" s="1" t="s">
        <v>36711</v>
      </c>
      <c r="C26666" t="s">
        <v>36712</v>
      </c>
      <c r="D26666">
        <v>2.06</v>
      </c>
      <c r="E26666">
        <v>1.1200000000000001</v>
      </c>
      <c r="F26666">
        <f>(D26666+1)/(E26666+1)</f>
        <v>1.4433962264150944</v>
      </c>
    </row>
    <row r="26667" spans="1:6" ht="17" x14ac:dyDescent="0.25">
      <c r="A26667" t="s">
        <v>80495</v>
      </c>
      <c r="B26667" s="1" t="s">
        <v>80493</v>
      </c>
      <c r="C26667" t="s">
        <v>80494</v>
      </c>
      <c r="D26667">
        <v>21.91</v>
      </c>
      <c r="E26667">
        <v>14.87</v>
      </c>
      <c r="F26667">
        <f>(D26667+1)/(E26667+1)</f>
        <v>1.4436042848141148</v>
      </c>
    </row>
    <row r="26668" spans="1:6" ht="17" x14ac:dyDescent="0.25">
      <c r="A26668" t="s">
        <v>26427</v>
      </c>
      <c r="B26668" s="1" t="s">
        <v>26425</v>
      </c>
      <c r="C26668" t="s">
        <v>26426</v>
      </c>
      <c r="D26668">
        <v>7.46</v>
      </c>
      <c r="E26668">
        <v>4.8600000000000003</v>
      </c>
      <c r="F26668">
        <f>(D26668+1)/(E26668+1)</f>
        <v>1.4436860068259387</v>
      </c>
    </row>
    <row r="26669" spans="1:6" ht="17" x14ac:dyDescent="0.25">
      <c r="A26669" t="s">
        <v>23701</v>
      </c>
      <c r="B26669" s="1" t="s">
        <v>23699</v>
      </c>
      <c r="C26669" t="s">
        <v>23700</v>
      </c>
      <c r="D26669">
        <v>79.89</v>
      </c>
      <c r="E26669">
        <v>55.02</v>
      </c>
      <c r="F26669">
        <f>(D26669+1)/(E26669+1)</f>
        <v>1.4439485897893609</v>
      </c>
    </row>
    <row r="26670" spans="1:6" ht="17" x14ac:dyDescent="0.25">
      <c r="A26670" t="s">
        <v>69830</v>
      </c>
      <c r="B26670" s="1" t="s">
        <v>69828</v>
      </c>
      <c r="C26670" t="s">
        <v>69829</v>
      </c>
      <c r="D26670">
        <v>3.39</v>
      </c>
      <c r="E26670">
        <v>2.04</v>
      </c>
      <c r="F26670">
        <f>(D26670+1)/(E26670+1)</f>
        <v>1.4440789473684212</v>
      </c>
    </row>
    <row r="26671" spans="1:6" ht="17" x14ac:dyDescent="0.25">
      <c r="A26671" t="s">
        <v>41781</v>
      </c>
      <c r="B26671" s="1" t="s">
        <v>41779</v>
      </c>
      <c r="C26671" t="s">
        <v>41780</v>
      </c>
      <c r="D26671">
        <v>14.73</v>
      </c>
      <c r="E26671">
        <v>9.89</v>
      </c>
      <c r="F26671">
        <f>(D26671+1)/(E26671+1)</f>
        <v>1.4444444444444444</v>
      </c>
    </row>
    <row r="26672" spans="1:6" ht="17" x14ac:dyDescent="0.25">
      <c r="A26672" t="s">
        <v>46978</v>
      </c>
      <c r="B26672" s="1" t="s">
        <v>46976</v>
      </c>
      <c r="C26672" t="s">
        <v>46977</v>
      </c>
      <c r="D26672">
        <v>1.99</v>
      </c>
      <c r="E26672">
        <v>1.07</v>
      </c>
      <c r="F26672">
        <f>(D26672+1)/(E26672+1)</f>
        <v>1.4444444444444444</v>
      </c>
    </row>
    <row r="26673" spans="1:6" ht="17" x14ac:dyDescent="0.25">
      <c r="A26673" t="s">
        <v>47616</v>
      </c>
      <c r="B26673" s="1" t="s">
        <v>47614</v>
      </c>
      <c r="C26673" t="s">
        <v>47615</v>
      </c>
      <c r="D26673">
        <v>37.229999999999997</v>
      </c>
      <c r="E26673">
        <v>25.46</v>
      </c>
      <c r="F26673">
        <f>(D26673+1)/(E26673+1)</f>
        <v>1.4448223733938017</v>
      </c>
    </row>
    <row r="26674" spans="1:6" ht="17" x14ac:dyDescent="0.25">
      <c r="A26674" t="s">
        <v>42150</v>
      </c>
      <c r="B26674" s="1" t="s">
        <v>42148</v>
      </c>
      <c r="C26674" t="s">
        <v>42149</v>
      </c>
      <c r="D26674">
        <v>5.2</v>
      </c>
      <c r="E26674">
        <v>3.29</v>
      </c>
      <c r="F26674">
        <f>(D26674+1)/(E26674+1)</f>
        <v>1.4452214452214454</v>
      </c>
    </row>
    <row r="26675" spans="1:6" ht="17" x14ac:dyDescent="0.25">
      <c r="A26675" t="s">
        <v>11572</v>
      </c>
      <c r="B26675" s="1" t="s">
        <v>11570</v>
      </c>
      <c r="C26675" t="s">
        <v>11571</v>
      </c>
      <c r="D26675">
        <v>488.71</v>
      </c>
      <c r="E26675">
        <v>337.76</v>
      </c>
      <c r="F26675">
        <f>(D26675+1)/(E26675+1)</f>
        <v>1.4455957019718975</v>
      </c>
    </row>
    <row r="26676" spans="1:6" ht="17" x14ac:dyDescent="0.25">
      <c r="A26676" t="s">
        <v>16681</v>
      </c>
      <c r="B26676" s="1" t="s">
        <v>16679</v>
      </c>
      <c r="C26676" t="s">
        <v>16680</v>
      </c>
      <c r="D26676">
        <v>20.07</v>
      </c>
      <c r="E26676">
        <v>13.57</v>
      </c>
      <c r="F26676">
        <f>(D26676+1)/(E26676+1)</f>
        <v>1.4461221688400823</v>
      </c>
    </row>
    <row r="26677" spans="1:6" ht="17" x14ac:dyDescent="0.25">
      <c r="A26677" t="s">
        <v>35537</v>
      </c>
      <c r="B26677" s="1" t="s">
        <v>35535</v>
      </c>
      <c r="C26677" t="s">
        <v>35536</v>
      </c>
      <c r="D26677">
        <v>6.94</v>
      </c>
      <c r="E26677">
        <v>4.49</v>
      </c>
      <c r="F26677">
        <f>(D26677+1)/(E26677+1)</f>
        <v>1.4462659380692169</v>
      </c>
    </row>
    <row r="26678" spans="1:6" ht="17" x14ac:dyDescent="0.25">
      <c r="A26678" t="s">
        <v>79306</v>
      </c>
      <c r="B26678" s="1" t="s">
        <v>79304</v>
      </c>
      <c r="C26678" t="s">
        <v>79305</v>
      </c>
      <c r="D26678">
        <v>11.25</v>
      </c>
      <c r="E26678">
        <v>7.47</v>
      </c>
      <c r="F26678">
        <f>(D26678+1)/(E26678+1)</f>
        <v>1.4462809917355375</v>
      </c>
    </row>
    <row r="26679" spans="1:6" ht="17" x14ac:dyDescent="0.25">
      <c r="A26679" t="s">
        <v>2118</v>
      </c>
      <c r="B26679" s="1" t="s">
        <v>2116</v>
      </c>
      <c r="C26679" t="s">
        <v>2117</v>
      </c>
      <c r="D26679">
        <v>497.38</v>
      </c>
      <c r="E26679">
        <v>343.52</v>
      </c>
      <c r="F26679">
        <f>(D26679+1)/(E26679+1)</f>
        <v>1.4465923603854638</v>
      </c>
    </row>
    <row r="26680" spans="1:6" ht="17" x14ac:dyDescent="0.25">
      <c r="A26680" t="s">
        <v>20446</v>
      </c>
      <c r="B26680" s="1" t="s">
        <v>20444</v>
      </c>
      <c r="C26680" t="s">
        <v>20445</v>
      </c>
      <c r="D26680">
        <v>47.99</v>
      </c>
      <c r="E26680">
        <v>32.85</v>
      </c>
      <c r="F26680">
        <f>(D26680+1)/(E26680+1)</f>
        <v>1.4472673559822749</v>
      </c>
    </row>
    <row r="26681" spans="1:6" ht="17" x14ac:dyDescent="0.25">
      <c r="A26681" t="s">
        <v>7949</v>
      </c>
      <c r="B26681" s="1" t="s">
        <v>7947</v>
      </c>
      <c r="C26681" t="s">
        <v>7948</v>
      </c>
      <c r="D26681">
        <v>1.2</v>
      </c>
      <c r="E26681">
        <v>0.52</v>
      </c>
      <c r="F26681">
        <f>(D26681+1)/(E26681+1)</f>
        <v>1.4473684210526316</v>
      </c>
    </row>
    <row r="26682" spans="1:6" ht="17" x14ac:dyDescent="0.25">
      <c r="A26682" t="s">
        <v>45475</v>
      </c>
      <c r="B26682" s="1" t="s">
        <v>45473</v>
      </c>
      <c r="C26682" t="s">
        <v>45474</v>
      </c>
      <c r="D26682">
        <v>5.24</v>
      </c>
      <c r="E26682">
        <v>3.31</v>
      </c>
      <c r="F26682">
        <f>(D26682+1)/(E26682+1)</f>
        <v>1.4477958236658932</v>
      </c>
    </row>
    <row r="26683" spans="1:6" ht="17" x14ac:dyDescent="0.25">
      <c r="A26683" t="s">
        <v>55115</v>
      </c>
      <c r="B26683" s="1" t="s">
        <v>55113</v>
      </c>
      <c r="C26683" t="s">
        <v>55114</v>
      </c>
      <c r="D26683">
        <v>14.38</v>
      </c>
      <c r="E26683">
        <v>9.6199999999999992</v>
      </c>
      <c r="F26683">
        <f>(D26683+1)/(E26683+1)</f>
        <v>1.4482109227871942</v>
      </c>
    </row>
    <row r="26684" spans="1:6" ht="17" x14ac:dyDescent="0.25">
      <c r="A26684" t="s">
        <v>16890</v>
      </c>
      <c r="B26684" s="1" t="s">
        <v>16888</v>
      </c>
      <c r="C26684" t="s">
        <v>16889</v>
      </c>
      <c r="D26684">
        <v>28.52</v>
      </c>
      <c r="E26684">
        <v>19.38</v>
      </c>
      <c r="F26684">
        <f>(D26684+1)/(E26684+1)</f>
        <v>1.4484789008832188</v>
      </c>
    </row>
    <row r="26685" spans="1:6" ht="17" x14ac:dyDescent="0.25">
      <c r="A26685" t="s">
        <v>48063</v>
      </c>
      <c r="B26685" s="1" t="s">
        <v>48061</v>
      </c>
      <c r="C26685" t="s">
        <v>48062</v>
      </c>
      <c r="D26685">
        <v>1.39</v>
      </c>
      <c r="E26685">
        <v>0.65</v>
      </c>
      <c r="F26685">
        <f>(D26685+1)/(E26685+1)</f>
        <v>1.4484848484848483</v>
      </c>
    </row>
    <row r="26686" spans="1:6" ht="17" x14ac:dyDescent="0.25">
      <c r="A26686" t="s">
        <v>3225</v>
      </c>
      <c r="B26686" s="1" t="s">
        <v>3223</v>
      </c>
      <c r="C26686" t="s">
        <v>3224</v>
      </c>
      <c r="D26686">
        <v>2.71</v>
      </c>
      <c r="E26686">
        <v>1.56</v>
      </c>
      <c r="F26686">
        <f>(D26686+1)/(E26686+1)</f>
        <v>1.44921875</v>
      </c>
    </row>
    <row r="26687" spans="1:6" ht="17" x14ac:dyDescent="0.25">
      <c r="A26687" t="s">
        <v>39282</v>
      </c>
      <c r="B26687" s="1" t="s">
        <v>39280</v>
      </c>
      <c r="C26687" t="s">
        <v>39281</v>
      </c>
      <c r="D26687">
        <v>7</v>
      </c>
      <c r="E26687">
        <v>4.5199999999999996</v>
      </c>
      <c r="F26687">
        <f>(D26687+1)/(E26687+1)</f>
        <v>1.4492753623188408</v>
      </c>
    </row>
    <row r="26688" spans="1:6" ht="17" x14ac:dyDescent="0.25">
      <c r="A26688" t="s">
        <v>11324</v>
      </c>
      <c r="B26688" s="1" t="s">
        <v>11322</v>
      </c>
      <c r="C26688" t="s">
        <v>11323</v>
      </c>
      <c r="D26688">
        <v>7.32</v>
      </c>
      <c r="E26688">
        <v>4.74</v>
      </c>
      <c r="F26688">
        <f>(D26688+1)/(E26688+1)</f>
        <v>1.4494773519163764</v>
      </c>
    </row>
    <row r="26689" spans="1:6" ht="17" x14ac:dyDescent="0.25">
      <c r="A26689" t="s">
        <v>6975</v>
      </c>
      <c r="B26689" s="1" t="s">
        <v>6973</v>
      </c>
      <c r="C26689" t="s">
        <v>6974</v>
      </c>
      <c r="D26689">
        <v>10.7</v>
      </c>
      <c r="E26689">
        <v>7.07</v>
      </c>
      <c r="F26689">
        <f>(D26689+1)/(E26689+1)</f>
        <v>1.4498141263940518</v>
      </c>
    </row>
    <row r="26690" spans="1:6" ht="17" x14ac:dyDescent="0.25">
      <c r="A26690" t="s">
        <v>73410</v>
      </c>
      <c r="B26690" s="1" t="s">
        <v>73408</v>
      </c>
      <c r="C26690" t="s">
        <v>73409</v>
      </c>
      <c r="D26690">
        <v>71.989999999999995</v>
      </c>
      <c r="E26690">
        <v>49.34</v>
      </c>
      <c r="F26690">
        <f>(D26690+1)/(E26690+1)</f>
        <v>1.4499404052443383</v>
      </c>
    </row>
    <row r="26691" spans="1:6" ht="17" x14ac:dyDescent="0.25">
      <c r="A26691" t="s">
        <v>31518</v>
      </c>
      <c r="B26691" s="1" t="s">
        <v>31516</v>
      </c>
      <c r="C26691" t="s">
        <v>31517</v>
      </c>
      <c r="D26691">
        <v>17.260000000000002</v>
      </c>
      <c r="E26691">
        <v>11.59</v>
      </c>
      <c r="F26691">
        <f>(D26691+1)/(E26691+1)</f>
        <v>1.4503574265289914</v>
      </c>
    </row>
    <row r="26692" spans="1:6" ht="17" x14ac:dyDescent="0.25">
      <c r="A26692" t="s">
        <v>45996</v>
      </c>
      <c r="B26692" s="1" t="s">
        <v>45994</v>
      </c>
      <c r="C26692" t="s">
        <v>45995</v>
      </c>
      <c r="D26692">
        <v>2.8</v>
      </c>
      <c r="E26692">
        <v>1.62</v>
      </c>
      <c r="F26692">
        <f>(D26692+1)/(E26692+1)</f>
        <v>1.4503816793893129</v>
      </c>
    </row>
    <row r="26693" spans="1:6" ht="17" x14ac:dyDescent="0.25">
      <c r="A26693" t="s">
        <v>1975</v>
      </c>
      <c r="B26693" s="1" t="s">
        <v>1973</v>
      </c>
      <c r="C26693" t="s">
        <v>1974</v>
      </c>
      <c r="D26693">
        <v>12.17</v>
      </c>
      <c r="E26693">
        <v>8.08</v>
      </c>
      <c r="F26693">
        <f>(D26693+1)/(E26693+1)</f>
        <v>1.4504405286343611</v>
      </c>
    </row>
    <row r="26694" spans="1:6" ht="17" x14ac:dyDescent="0.25">
      <c r="A26694" t="s">
        <v>17359</v>
      </c>
      <c r="B26694" s="1" t="s">
        <v>17357</v>
      </c>
      <c r="C26694" t="s">
        <v>17358</v>
      </c>
      <c r="D26694">
        <v>3518.99</v>
      </c>
      <c r="E26694">
        <v>2423.9</v>
      </c>
      <c r="F26694">
        <f>(D26694+1)/(E26694+1)</f>
        <v>1.4516021279228009</v>
      </c>
    </row>
    <row r="26695" spans="1:6" ht="17" x14ac:dyDescent="0.25">
      <c r="A26695" t="s">
        <v>1285</v>
      </c>
      <c r="B26695" s="1" t="s">
        <v>1283</v>
      </c>
      <c r="C26695" t="s">
        <v>1284</v>
      </c>
      <c r="D26695">
        <v>7.1</v>
      </c>
      <c r="E26695">
        <v>4.58</v>
      </c>
      <c r="F26695">
        <f>(D26695+1)/(E26695+1)</f>
        <v>1.4516129032258063</v>
      </c>
    </row>
    <row r="26696" spans="1:6" ht="17" x14ac:dyDescent="0.25">
      <c r="A26696" t="s">
        <v>23862</v>
      </c>
      <c r="B26696" s="1" t="s">
        <v>23860</v>
      </c>
      <c r="C26696" t="s">
        <v>23861</v>
      </c>
      <c r="D26696">
        <v>4.5599999999999996</v>
      </c>
      <c r="E26696">
        <v>2.83</v>
      </c>
      <c r="F26696">
        <f>(D26696+1)/(E26696+1)</f>
        <v>1.4516971279373367</v>
      </c>
    </row>
    <row r="26697" spans="1:6" ht="17" x14ac:dyDescent="0.25">
      <c r="A26697" t="s">
        <v>73964</v>
      </c>
      <c r="B26697" s="1" t="s">
        <v>73962</v>
      </c>
      <c r="C26697" t="s">
        <v>73963</v>
      </c>
      <c r="D26697">
        <v>6.74</v>
      </c>
      <c r="E26697">
        <v>4.33</v>
      </c>
      <c r="F26697">
        <f>(D26697+1)/(E26697+1)</f>
        <v>1.452157598499062</v>
      </c>
    </row>
    <row r="26698" spans="1:6" ht="17" x14ac:dyDescent="0.25">
      <c r="A26698" t="s">
        <v>37702</v>
      </c>
      <c r="B26698" s="1" t="s">
        <v>37700</v>
      </c>
      <c r="C26698" t="s">
        <v>37701</v>
      </c>
      <c r="D26698">
        <v>15.59</v>
      </c>
      <c r="E26698">
        <v>10.42</v>
      </c>
      <c r="F26698">
        <f>(D26698+1)/(E26698+1)</f>
        <v>1.4527145359019265</v>
      </c>
    </row>
    <row r="26699" spans="1:6" ht="17" x14ac:dyDescent="0.25">
      <c r="A26699" t="s">
        <v>29773</v>
      </c>
      <c r="B26699" s="1" t="s">
        <v>29771</v>
      </c>
      <c r="C26699" t="s">
        <v>29772</v>
      </c>
      <c r="D26699">
        <v>6915.29</v>
      </c>
      <c r="E26699">
        <v>4759.37</v>
      </c>
      <c r="F26699">
        <f>(D26699+1)/(E26699+1)</f>
        <v>1.4528891661782593</v>
      </c>
    </row>
    <row r="26700" spans="1:6" ht="17" x14ac:dyDescent="0.25">
      <c r="A26700" t="s">
        <v>18358</v>
      </c>
      <c r="B26700" s="1" t="s">
        <v>18356</v>
      </c>
      <c r="C26700" t="s">
        <v>18357</v>
      </c>
      <c r="D26700">
        <v>23.6</v>
      </c>
      <c r="E26700">
        <v>15.93</v>
      </c>
      <c r="F26700">
        <f>(D26700+1)/(E26700+1)</f>
        <v>1.45304193738925</v>
      </c>
    </row>
    <row r="26701" spans="1:6" ht="17" x14ac:dyDescent="0.25">
      <c r="A26701" t="s">
        <v>46032</v>
      </c>
      <c r="B26701" s="1" t="s">
        <v>46030</v>
      </c>
      <c r="C26701" t="s">
        <v>46031</v>
      </c>
      <c r="D26701">
        <v>50.02</v>
      </c>
      <c r="E26701">
        <v>34.1</v>
      </c>
      <c r="F26701">
        <f>(D26701+1)/(E26701+1)</f>
        <v>1.4535612535612537</v>
      </c>
    </row>
    <row r="26702" spans="1:6" ht="17" x14ac:dyDescent="0.25">
      <c r="A26702" t="s">
        <v>37128</v>
      </c>
      <c r="B26702" s="1" t="s">
        <v>37126</v>
      </c>
      <c r="C26702" t="s">
        <v>37127</v>
      </c>
      <c r="D26702">
        <v>509.29</v>
      </c>
      <c r="E26702">
        <v>349.92</v>
      </c>
      <c r="F26702">
        <f>(D26702+1)/(E26702+1)</f>
        <v>1.454149093810555</v>
      </c>
    </row>
    <row r="26703" spans="1:6" ht="17" x14ac:dyDescent="0.25">
      <c r="A26703" t="s">
        <v>17563</v>
      </c>
      <c r="B26703" s="1" t="s">
        <v>17561</v>
      </c>
      <c r="C26703" t="s">
        <v>17562</v>
      </c>
      <c r="D26703">
        <v>8.86</v>
      </c>
      <c r="E26703">
        <v>5.78</v>
      </c>
      <c r="F26703">
        <f>(D26703+1)/(E26703+1)</f>
        <v>1.4542772861356932</v>
      </c>
    </row>
    <row r="26704" spans="1:6" ht="17" x14ac:dyDescent="0.25">
      <c r="A26704" t="s">
        <v>13441</v>
      </c>
      <c r="B26704" s="1" t="s">
        <v>13439</v>
      </c>
      <c r="C26704" t="s">
        <v>13440</v>
      </c>
      <c r="D26704">
        <v>37.19</v>
      </c>
      <c r="E26704">
        <v>25.26</v>
      </c>
      <c r="F26704">
        <f>(D26704+1)/(E26704+1)</f>
        <v>1.4543031226199541</v>
      </c>
    </row>
    <row r="26705" spans="1:6" ht="17" x14ac:dyDescent="0.25">
      <c r="A26705" t="s">
        <v>73738</v>
      </c>
      <c r="B26705" s="1" t="s">
        <v>73736</v>
      </c>
      <c r="C26705" t="s">
        <v>73737</v>
      </c>
      <c r="D26705">
        <v>2.68</v>
      </c>
      <c r="E26705">
        <v>1.53</v>
      </c>
      <c r="F26705">
        <f>(D26705+1)/(E26705+1)</f>
        <v>1.4545454545454544</v>
      </c>
    </row>
    <row r="26706" spans="1:6" ht="17" x14ac:dyDescent="0.25">
      <c r="A26706" t="s">
        <v>23307</v>
      </c>
      <c r="B26706" s="1" t="s">
        <v>23305</v>
      </c>
      <c r="C26706" t="s">
        <v>23306</v>
      </c>
      <c r="D26706">
        <v>58.59</v>
      </c>
      <c r="E26706">
        <v>39.96</v>
      </c>
      <c r="F26706">
        <f>(D26706+1)/(E26706+1)</f>
        <v>1.454833984375</v>
      </c>
    </row>
    <row r="26707" spans="1:6" ht="17" x14ac:dyDescent="0.25">
      <c r="A26707" t="s">
        <v>28565</v>
      </c>
      <c r="B26707" s="1" t="s">
        <v>28563</v>
      </c>
      <c r="C26707" t="s">
        <v>28564</v>
      </c>
      <c r="D26707">
        <v>6.7</v>
      </c>
      <c r="E26707">
        <v>4.29</v>
      </c>
      <c r="F26707">
        <f>(D26707+1)/(E26707+1)</f>
        <v>1.4555765595463139</v>
      </c>
    </row>
    <row r="26708" spans="1:6" ht="17" x14ac:dyDescent="0.25">
      <c r="A26708" t="s">
        <v>45490</v>
      </c>
      <c r="B26708" s="1" t="s">
        <v>45488</v>
      </c>
      <c r="C26708" t="s">
        <v>45489</v>
      </c>
      <c r="D26708">
        <v>28.8</v>
      </c>
      <c r="E26708">
        <v>19.47</v>
      </c>
      <c r="F26708">
        <f>(D26708+1)/(E26708+1)</f>
        <v>1.4557889594528579</v>
      </c>
    </row>
    <row r="26709" spans="1:6" ht="17" x14ac:dyDescent="0.25">
      <c r="A26709" t="s">
        <v>18436</v>
      </c>
      <c r="B26709" s="1" t="s">
        <v>18434</v>
      </c>
      <c r="C26709" t="s">
        <v>18435</v>
      </c>
      <c r="D26709">
        <v>2.13</v>
      </c>
      <c r="E26709">
        <v>1.1499999999999999</v>
      </c>
      <c r="F26709">
        <f>(D26709+1)/(E26709+1)</f>
        <v>1.4558139534883721</v>
      </c>
    </row>
    <row r="26710" spans="1:6" ht="17" x14ac:dyDescent="0.25">
      <c r="A26710" t="s">
        <v>75642</v>
      </c>
      <c r="B26710" s="1" t="s">
        <v>75640</v>
      </c>
      <c r="C26710" t="s">
        <v>75641</v>
      </c>
      <c r="D26710">
        <v>6.37</v>
      </c>
      <c r="E26710">
        <v>4.0599999999999996</v>
      </c>
      <c r="F26710">
        <f>(D26710+1)/(E26710+1)</f>
        <v>1.4565217391304348</v>
      </c>
    </row>
    <row r="26711" spans="1:6" ht="17" x14ac:dyDescent="0.25">
      <c r="A26711" t="s">
        <v>5858</v>
      </c>
      <c r="B26711" s="1" t="s">
        <v>5856</v>
      </c>
      <c r="C26711" t="s">
        <v>5857</v>
      </c>
      <c r="D26711">
        <v>6.91</v>
      </c>
      <c r="E26711">
        <v>4.43</v>
      </c>
      <c r="F26711">
        <f>(D26711+1)/(E26711+1)</f>
        <v>1.4567219152854514</v>
      </c>
    </row>
    <row r="26712" spans="1:6" ht="17" x14ac:dyDescent="0.25">
      <c r="A26712" t="s">
        <v>26731</v>
      </c>
      <c r="B26712" s="1" t="s">
        <v>26729</v>
      </c>
      <c r="C26712" t="s">
        <v>26730</v>
      </c>
      <c r="D26712">
        <v>9.11</v>
      </c>
      <c r="E26712">
        <v>5.94</v>
      </c>
      <c r="F26712">
        <f>(D26712+1)/(E26712+1)</f>
        <v>1.456772334293948</v>
      </c>
    </row>
    <row r="26713" spans="1:6" ht="17" x14ac:dyDescent="0.25">
      <c r="A26713" t="s">
        <v>19788</v>
      </c>
      <c r="B26713" s="1" t="s">
        <v>19786</v>
      </c>
      <c r="C26713" t="s">
        <v>19787</v>
      </c>
      <c r="D26713">
        <v>40.6</v>
      </c>
      <c r="E26713">
        <v>27.55</v>
      </c>
      <c r="F26713">
        <f>(D26713+1)/(E26713+1)</f>
        <v>1.457092819614711</v>
      </c>
    </row>
    <row r="26714" spans="1:6" ht="17" x14ac:dyDescent="0.25">
      <c r="A26714" t="s">
        <v>45188</v>
      </c>
      <c r="B26714" s="1" t="s">
        <v>45186</v>
      </c>
      <c r="C26714" t="s">
        <v>45187</v>
      </c>
      <c r="D26714">
        <v>40.17</v>
      </c>
      <c r="E26714">
        <v>27.25</v>
      </c>
      <c r="F26714">
        <f>(D26714+1)/(E26714+1)</f>
        <v>1.4573451327433629</v>
      </c>
    </row>
    <row r="26715" spans="1:6" ht="17" x14ac:dyDescent="0.25">
      <c r="A26715" t="s">
        <v>8348</v>
      </c>
      <c r="B26715" s="1" t="s">
        <v>8346</v>
      </c>
      <c r="C26715" t="s">
        <v>8347</v>
      </c>
      <c r="D26715">
        <v>46.82</v>
      </c>
      <c r="E26715">
        <v>31.81</v>
      </c>
      <c r="F26715">
        <f>(D26715+1)/(E26715+1)</f>
        <v>1.4574824748552269</v>
      </c>
    </row>
    <row r="26716" spans="1:6" ht="17" x14ac:dyDescent="0.25">
      <c r="A26716" t="s">
        <v>65737</v>
      </c>
      <c r="B26716" s="1" t="s">
        <v>65735</v>
      </c>
      <c r="C26716" t="s">
        <v>65736</v>
      </c>
      <c r="D26716">
        <v>1.23</v>
      </c>
      <c r="E26716">
        <v>0.53</v>
      </c>
      <c r="F26716">
        <f>(D26716+1)/(E26716+1)</f>
        <v>1.457516339869281</v>
      </c>
    </row>
    <row r="26717" spans="1:6" ht="17" x14ac:dyDescent="0.25">
      <c r="B26717" s="1" t="s">
        <v>73980</v>
      </c>
      <c r="C26717" t="s">
        <v>73981</v>
      </c>
      <c r="D26717">
        <v>1.58</v>
      </c>
      <c r="E26717">
        <v>0.77</v>
      </c>
      <c r="F26717">
        <f>(D26717+1)/(E26717+1)</f>
        <v>1.4576271186440679</v>
      </c>
    </row>
    <row r="26718" spans="1:6" ht="17" x14ac:dyDescent="0.25">
      <c r="A26718" t="s">
        <v>59060</v>
      </c>
      <c r="B26718" s="1" t="s">
        <v>59058</v>
      </c>
      <c r="C26718" t="s">
        <v>59059</v>
      </c>
      <c r="D26718">
        <v>22.72</v>
      </c>
      <c r="E26718">
        <v>15.27</v>
      </c>
      <c r="F26718">
        <f>(D26718+1)/(E26718+1)</f>
        <v>1.457897971727105</v>
      </c>
    </row>
    <row r="26719" spans="1:6" ht="17" x14ac:dyDescent="0.25">
      <c r="A26719" t="s">
        <v>57031</v>
      </c>
      <c r="B26719" s="1" t="s">
        <v>57029</v>
      </c>
      <c r="C26719" t="s">
        <v>57030</v>
      </c>
      <c r="D26719">
        <v>4.0199999999999996</v>
      </c>
      <c r="E26719">
        <v>2.44</v>
      </c>
      <c r="F26719">
        <f>(D26719+1)/(E26719+1)</f>
        <v>1.4593023255813953</v>
      </c>
    </row>
    <row r="26720" spans="1:6" ht="17" x14ac:dyDescent="0.25">
      <c r="A26720" t="s">
        <v>1252</v>
      </c>
      <c r="B26720" s="1" t="s">
        <v>1250</v>
      </c>
      <c r="C26720" t="s">
        <v>1251</v>
      </c>
      <c r="D26720">
        <v>46.95</v>
      </c>
      <c r="E26720">
        <v>31.85</v>
      </c>
      <c r="F26720">
        <f>(D26720+1)/(E26720+1)</f>
        <v>1.4596651445966515</v>
      </c>
    </row>
    <row r="26721" spans="1:6" ht="17" x14ac:dyDescent="0.25">
      <c r="A26721" t="s">
        <v>43483</v>
      </c>
      <c r="B26721" s="1" t="s">
        <v>43481</v>
      </c>
      <c r="C26721" t="s">
        <v>43482</v>
      </c>
      <c r="D26721">
        <v>10.62</v>
      </c>
      <c r="E26721">
        <v>6.96</v>
      </c>
      <c r="F26721">
        <f>(D26721+1)/(E26721+1)</f>
        <v>1.4597989949748742</v>
      </c>
    </row>
    <row r="26722" spans="1:6" ht="17" x14ac:dyDescent="0.25">
      <c r="A26722" t="s">
        <v>25949</v>
      </c>
      <c r="B26722" s="1" t="s">
        <v>25947</v>
      </c>
      <c r="C26722" t="s">
        <v>25948</v>
      </c>
      <c r="D26722">
        <v>9.8699999999999992</v>
      </c>
      <c r="E26722">
        <v>6.44</v>
      </c>
      <c r="F26722">
        <f>(D26722+1)/(E26722+1)</f>
        <v>1.461021505376344</v>
      </c>
    </row>
    <row r="26723" spans="1:6" ht="17" x14ac:dyDescent="0.25">
      <c r="A26723" t="s">
        <v>74111</v>
      </c>
      <c r="B26723" s="1" t="s">
        <v>74109</v>
      </c>
      <c r="C26723" t="s">
        <v>74110</v>
      </c>
      <c r="D26723">
        <v>2.8</v>
      </c>
      <c r="E26723">
        <v>1.6</v>
      </c>
      <c r="F26723">
        <f>(D26723+1)/(E26723+1)</f>
        <v>1.4615384615384615</v>
      </c>
    </row>
    <row r="26724" spans="1:6" ht="17" x14ac:dyDescent="0.25">
      <c r="A26724" t="s">
        <v>5186</v>
      </c>
      <c r="B26724" s="1" t="s">
        <v>5184</v>
      </c>
      <c r="C26724" t="s">
        <v>5185</v>
      </c>
      <c r="D26724">
        <v>666.74</v>
      </c>
      <c r="E26724">
        <v>455.68</v>
      </c>
      <c r="F26724">
        <f>(D26724+1)/(E26724+1)</f>
        <v>1.4621616887098188</v>
      </c>
    </row>
    <row r="26725" spans="1:6" ht="17" x14ac:dyDescent="0.25">
      <c r="A26725" t="s">
        <v>55022</v>
      </c>
      <c r="B26725" s="1" t="s">
        <v>55020</v>
      </c>
      <c r="C26725" t="s">
        <v>55021</v>
      </c>
      <c r="D26725">
        <v>7.92</v>
      </c>
      <c r="E26725">
        <v>5.0999999999999996</v>
      </c>
      <c r="F26725">
        <f>(D26725+1)/(E26725+1)</f>
        <v>1.4622950819672131</v>
      </c>
    </row>
    <row r="26726" spans="1:6" ht="17" x14ac:dyDescent="0.25">
      <c r="A26726" t="s">
        <v>57723</v>
      </c>
      <c r="B26726" s="1" t="s">
        <v>57721</v>
      </c>
      <c r="C26726" t="s">
        <v>57722</v>
      </c>
      <c r="D26726">
        <v>8.4499999999999993</v>
      </c>
      <c r="E26726">
        <v>5.46</v>
      </c>
      <c r="F26726">
        <f>(D26726+1)/(E26726+1)</f>
        <v>1.4628482972136221</v>
      </c>
    </row>
    <row r="26727" spans="1:6" ht="17" x14ac:dyDescent="0.25">
      <c r="A26727" t="s">
        <v>33226</v>
      </c>
      <c r="B26727" s="1" t="s">
        <v>33224</v>
      </c>
      <c r="C26727" t="s">
        <v>33225</v>
      </c>
      <c r="D26727">
        <v>7.88</v>
      </c>
      <c r="E26727">
        <v>5.07</v>
      </c>
      <c r="F26727">
        <f>(D26727+1)/(E26727+1)</f>
        <v>1.4629324546952223</v>
      </c>
    </row>
    <row r="26728" spans="1:6" ht="17" x14ac:dyDescent="0.25">
      <c r="A26728" t="s">
        <v>10849</v>
      </c>
      <c r="B26728" s="1" t="s">
        <v>10847</v>
      </c>
      <c r="C26728" t="s">
        <v>10848</v>
      </c>
      <c r="D26728">
        <v>36.22</v>
      </c>
      <c r="E26728">
        <v>24.43</v>
      </c>
      <c r="F26728">
        <f>(D26728+1)/(E26728+1)</f>
        <v>1.4636256390090443</v>
      </c>
    </row>
    <row r="26729" spans="1:6" ht="17" x14ac:dyDescent="0.25">
      <c r="A26729" t="s">
        <v>10305</v>
      </c>
      <c r="B26729" s="1" t="s">
        <v>10303</v>
      </c>
      <c r="C26729" t="s">
        <v>10304</v>
      </c>
      <c r="D26729">
        <v>31.83</v>
      </c>
      <c r="E26729">
        <v>21.42</v>
      </c>
      <c r="F26729">
        <f>(D26729+1)/(E26729+1)</f>
        <v>1.4643175735950043</v>
      </c>
    </row>
    <row r="26730" spans="1:6" ht="17" x14ac:dyDescent="0.25">
      <c r="A26730" t="s">
        <v>18614</v>
      </c>
      <c r="B26730" s="1" t="s">
        <v>18612</v>
      </c>
      <c r="C26730" t="s">
        <v>18613</v>
      </c>
      <c r="D26730">
        <v>42.57</v>
      </c>
      <c r="E26730">
        <v>28.75</v>
      </c>
      <c r="F26730">
        <f>(D26730+1)/(E26730+1)</f>
        <v>1.4645378151260504</v>
      </c>
    </row>
    <row r="26731" spans="1:6" ht="17" x14ac:dyDescent="0.25">
      <c r="A26731" t="s">
        <v>34939</v>
      </c>
      <c r="B26731" s="1" t="s">
        <v>34937</v>
      </c>
      <c r="C26731" t="s">
        <v>34938</v>
      </c>
      <c r="D26731">
        <v>2.31</v>
      </c>
      <c r="E26731">
        <v>1.26</v>
      </c>
      <c r="F26731">
        <f>(D26731+1)/(E26731+1)</f>
        <v>1.4646017699115046</v>
      </c>
    </row>
    <row r="26732" spans="1:6" ht="17" x14ac:dyDescent="0.25">
      <c r="A26732" t="s">
        <v>14894</v>
      </c>
      <c r="B26732" s="1" t="s">
        <v>14892</v>
      </c>
      <c r="C26732" t="s">
        <v>14893</v>
      </c>
      <c r="D26732">
        <v>6.25</v>
      </c>
      <c r="E26732">
        <v>3.95</v>
      </c>
      <c r="F26732">
        <f>(D26732+1)/(E26732+1)</f>
        <v>1.4646464646464645</v>
      </c>
    </row>
    <row r="26733" spans="1:6" ht="17" x14ac:dyDescent="0.25">
      <c r="A26733" t="s">
        <v>2507</v>
      </c>
      <c r="B26733" s="1" t="s">
        <v>2505</v>
      </c>
      <c r="C26733" t="s">
        <v>2506</v>
      </c>
      <c r="D26733">
        <v>23.24</v>
      </c>
      <c r="E26733">
        <v>15.55</v>
      </c>
      <c r="F26733">
        <f>(D26733+1)/(E26733+1)</f>
        <v>1.4646525679758307</v>
      </c>
    </row>
    <row r="26734" spans="1:6" ht="17" x14ac:dyDescent="0.25">
      <c r="A26734" t="s">
        <v>20479</v>
      </c>
      <c r="B26734" s="1" t="s">
        <v>20477</v>
      </c>
      <c r="C26734" t="s">
        <v>20478</v>
      </c>
      <c r="D26734">
        <v>5.1100000000000003</v>
      </c>
      <c r="E26734">
        <v>3.17</v>
      </c>
      <c r="F26734">
        <f>(D26734+1)/(E26734+1)</f>
        <v>1.4652278177458034</v>
      </c>
    </row>
    <row r="26735" spans="1:6" ht="17" x14ac:dyDescent="0.25">
      <c r="A26735" t="s">
        <v>40532</v>
      </c>
      <c r="B26735" s="1" t="s">
        <v>40530</v>
      </c>
      <c r="C26735" t="s">
        <v>40531</v>
      </c>
      <c r="D26735">
        <v>24.44</v>
      </c>
      <c r="E26735">
        <v>16.36</v>
      </c>
      <c r="F26735">
        <f>(D26735+1)/(E26735+1)</f>
        <v>1.4654377880184333</v>
      </c>
    </row>
    <row r="26736" spans="1:6" ht="17" x14ac:dyDescent="0.25">
      <c r="A26736" t="s">
        <v>45230</v>
      </c>
      <c r="B26736" s="1" t="s">
        <v>45228</v>
      </c>
      <c r="C26736" t="s">
        <v>45229</v>
      </c>
      <c r="D26736">
        <v>3.28</v>
      </c>
      <c r="E26736">
        <v>1.92</v>
      </c>
      <c r="F26736">
        <f>(D26736+1)/(E26736+1)</f>
        <v>1.4657534246575341</v>
      </c>
    </row>
    <row r="26737" spans="1:6" ht="17" x14ac:dyDescent="0.25">
      <c r="A26737" t="s">
        <v>4227</v>
      </c>
      <c r="B26737" s="1" t="s">
        <v>4225</v>
      </c>
      <c r="C26737" t="s">
        <v>4226</v>
      </c>
      <c r="D26737">
        <v>3.94</v>
      </c>
      <c r="E26737">
        <v>2.37</v>
      </c>
      <c r="F26737">
        <f>(D26737+1)/(E26737+1)</f>
        <v>1.4658753709198811</v>
      </c>
    </row>
    <row r="26738" spans="1:6" ht="17" x14ac:dyDescent="0.25">
      <c r="A26738" t="s">
        <v>11183</v>
      </c>
      <c r="B26738" s="1" t="s">
        <v>11181</v>
      </c>
      <c r="C26738" t="s">
        <v>11182</v>
      </c>
      <c r="D26738">
        <v>142.53</v>
      </c>
      <c r="E26738">
        <v>96.91</v>
      </c>
      <c r="F26738">
        <f>(D26738+1)/(E26738+1)</f>
        <v>1.4659381064242671</v>
      </c>
    </row>
    <row r="26739" spans="1:6" ht="17" x14ac:dyDescent="0.25">
      <c r="A26739" t="s">
        <v>85459</v>
      </c>
      <c r="B26739" s="1" t="s">
        <v>85457</v>
      </c>
      <c r="C26739" t="s">
        <v>85458</v>
      </c>
      <c r="D26739">
        <v>42.13</v>
      </c>
      <c r="E26739">
        <v>28.41</v>
      </c>
      <c r="F26739">
        <f>(D26739+1)/(E26739+1)</f>
        <v>1.4665079904794289</v>
      </c>
    </row>
    <row r="26740" spans="1:6" ht="17" x14ac:dyDescent="0.25">
      <c r="A26740" t="s">
        <v>15407</v>
      </c>
      <c r="B26740" s="1" t="s">
        <v>15405</v>
      </c>
      <c r="C26740" t="s">
        <v>15406</v>
      </c>
      <c r="D26740">
        <v>25.43</v>
      </c>
      <c r="E26740">
        <v>17.02</v>
      </c>
      <c r="F26740">
        <f>(D26740+1)/(E26740+1)</f>
        <v>1.4667036625971144</v>
      </c>
    </row>
    <row r="26741" spans="1:6" ht="17" x14ac:dyDescent="0.25">
      <c r="A26741" t="s">
        <v>19779</v>
      </c>
      <c r="B26741" s="1" t="s">
        <v>19777</v>
      </c>
      <c r="C26741" t="s">
        <v>19778</v>
      </c>
      <c r="D26741">
        <v>108.15</v>
      </c>
      <c r="E26741">
        <v>73.41</v>
      </c>
      <c r="F26741">
        <f>(D26741+1)/(E26741+1)</f>
        <v>1.4668727321596562</v>
      </c>
    </row>
    <row r="26742" spans="1:6" ht="17" x14ac:dyDescent="0.25">
      <c r="A26742" t="s">
        <v>49445</v>
      </c>
      <c r="B26742" s="1" t="s">
        <v>49443</v>
      </c>
      <c r="C26742" t="s">
        <v>49444</v>
      </c>
      <c r="D26742">
        <v>5.75</v>
      </c>
      <c r="E26742">
        <v>3.6</v>
      </c>
      <c r="F26742">
        <f>(D26742+1)/(E26742+1)</f>
        <v>1.4673913043478262</v>
      </c>
    </row>
    <row r="26743" spans="1:6" ht="17" x14ac:dyDescent="0.25">
      <c r="A26743" t="s">
        <v>3778</v>
      </c>
      <c r="B26743" s="1" t="s">
        <v>3776</v>
      </c>
      <c r="C26743" t="s">
        <v>3777</v>
      </c>
      <c r="D26743">
        <v>5.34</v>
      </c>
      <c r="E26743">
        <v>3.32</v>
      </c>
      <c r="F26743">
        <f>(D26743+1)/(E26743+1)</f>
        <v>1.4675925925925926</v>
      </c>
    </row>
    <row r="26744" spans="1:6" ht="17" x14ac:dyDescent="0.25">
      <c r="A26744" t="s">
        <v>13246</v>
      </c>
      <c r="B26744" s="1" t="s">
        <v>13244</v>
      </c>
      <c r="C26744" t="s">
        <v>13245</v>
      </c>
      <c r="D26744">
        <v>83.55</v>
      </c>
      <c r="E26744">
        <v>56.61</v>
      </c>
      <c r="F26744">
        <f>(D26744+1)/(E26744+1)</f>
        <v>1.4676271480645722</v>
      </c>
    </row>
    <row r="26745" spans="1:6" ht="17" x14ac:dyDescent="0.25">
      <c r="A26745" t="s">
        <v>83963</v>
      </c>
      <c r="B26745" s="1" t="s">
        <v>83961</v>
      </c>
      <c r="C26745" t="s">
        <v>83962</v>
      </c>
      <c r="D26745">
        <v>8.57</v>
      </c>
      <c r="E26745">
        <v>5.52</v>
      </c>
      <c r="F26745">
        <f>(D26745+1)/(E26745+1)</f>
        <v>1.4677914110429449</v>
      </c>
    </row>
    <row r="26746" spans="1:6" ht="17" x14ac:dyDescent="0.25">
      <c r="A26746" t="s">
        <v>23482</v>
      </c>
      <c r="B26746" s="1" t="s">
        <v>23480</v>
      </c>
      <c r="C26746" t="s">
        <v>23481</v>
      </c>
      <c r="D26746">
        <v>10.86</v>
      </c>
      <c r="E26746">
        <v>7.08</v>
      </c>
      <c r="F26746">
        <f>(D26746+1)/(E26746+1)</f>
        <v>1.4678217821782178</v>
      </c>
    </row>
    <row r="26747" spans="1:6" ht="17" x14ac:dyDescent="0.25">
      <c r="A26747" t="s">
        <v>74965</v>
      </c>
      <c r="B26747" s="1" t="s">
        <v>74963</v>
      </c>
      <c r="C26747" t="s">
        <v>74964</v>
      </c>
      <c r="D26747">
        <v>263.26</v>
      </c>
      <c r="E26747">
        <v>179.01</v>
      </c>
      <c r="F26747">
        <f>(D26747+1)/(E26747+1)</f>
        <v>1.4680295539136714</v>
      </c>
    </row>
    <row r="26748" spans="1:6" ht="17" x14ac:dyDescent="0.25">
      <c r="A26748" t="s">
        <v>3001</v>
      </c>
      <c r="B26748" s="1" t="s">
        <v>2999</v>
      </c>
      <c r="C26748" t="s">
        <v>3000</v>
      </c>
      <c r="D26748">
        <v>19.100000000000001</v>
      </c>
      <c r="E26748">
        <v>12.69</v>
      </c>
      <c r="F26748">
        <f>(D26748+1)/(E26748+1)</f>
        <v>1.4682249817384954</v>
      </c>
    </row>
    <row r="26749" spans="1:6" ht="17" x14ac:dyDescent="0.25">
      <c r="A26749" t="s">
        <v>1163</v>
      </c>
      <c r="B26749" s="1" t="s">
        <v>1161</v>
      </c>
      <c r="C26749" t="s">
        <v>1162</v>
      </c>
      <c r="D26749">
        <v>224.01</v>
      </c>
      <c r="E26749">
        <v>152.18</v>
      </c>
      <c r="F26749">
        <f>(D26749+1)/(E26749+1)</f>
        <v>1.4689254471863167</v>
      </c>
    </row>
    <row r="26750" spans="1:6" ht="17" x14ac:dyDescent="0.25">
      <c r="A26750" t="s">
        <v>78061</v>
      </c>
      <c r="B26750" s="1" t="s">
        <v>78059</v>
      </c>
      <c r="C26750" t="s">
        <v>78060</v>
      </c>
      <c r="D26750">
        <v>123.42</v>
      </c>
      <c r="E26750">
        <v>83.7</v>
      </c>
      <c r="F26750">
        <f>(D26750+1)/(E26750+1)</f>
        <v>1.4689492325855962</v>
      </c>
    </row>
    <row r="26751" spans="1:6" ht="17" x14ac:dyDescent="0.25">
      <c r="A26751" t="s">
        <v>42567</v>
      </c>
      <c r="B26751" s="1" t="s">
        <v>42565</v>
      </c>
      <c r="C26751" t="s">
        <v>42566</v>
      </c>
      <c r="D26751">
        <v>19.36</v>
      </c>
      <c r="E26751">
        <v>12.86</v>
      </c>
      <c r="F26751">
        <f>(D26751+1)/(E26751+1)</f>
        <v>1.468975468975469</v>
      </c>
    </row>
    <row r="26752" spans="1:6" ht="17" x14ac:dyDescent="0.25">
      <c r="A26752" t="s">
        <v>12135</v>
      </c>
      <c r="B26752" s="1" t="s">
        <v>12133</v>
      </c>
      <c r="C26752" t="s">
        <v>12134</v>
      </c>
      <c r="D26752">
        <v>53.21</v>
      </c>
      <c r="E26752">
        <v>35.9</v>
      </c>
      <c r="F26752">
        <f>(D26752+1)/(E26752+1)</f>
        <v>1.4691056910569107</v>
      </c>
    </row>
    <row r="26753" spans="1:6" ht="17" x14ac:dyDescent="0.25">
      <c r="A26753" t="s">
        <v>48585</v>
      </c>
      <c r="B26753" s="1" t="s">
        <v>48583</v>
      </c>
      <c r="C26753" t="s">
        <v>48584</v>
      </c>
      <c r="D26753">
        <v>3.35</v>
      </c>
      <c r="E26753">
        <v>1.96</v>
      </c>
      <c r="F26753">
        <f>(D26753+1)/(E26753+1)</f>
        <v>1.4695945945945945</v>
      </c>
    </row>
    <row r="26754" spans="1:6" ht="17" x14ac:dyDescent="0.25">
      <c r="A26754" t="s">
        <v>24246</v>
      </c>
      <c r="B26754" s="1" t="s">
        <v>24244</v>
      </c>
      <c r="C26754" t="s">
        <v>24245</v>
      </c>
      <c r="D26754">
        <v>0.47</v>
      </c>
      <c r="E26754">
        <v>0</v>
      </c>
      <c r="F26754">
        <f>(D26754+1)/(E26754+1)</f>
        <v>1.47</v>
      </c>
    </row>
    <row r="26755" spans="1:6" ht="17" x14ac:dyDescent="0.25">
      <c r="A26755" t="s">
        <v>73181</v>
      </c>
      <c r="B26755" s="1" t="s">
        <v>73179</v>
      </c>
      <c r="C26755" t="s">
        <v>73180</v>
      </c>
      <c r="D26755">
        <v>3.41</v>
      </c>
      <c r="E26755">
        <v>2</v>
      </c>
      <c r="F26755">
        <f>(D26755+1)/(E26755+1)</f>
        <v>1.47</v>
      </c>
    </row>
    <row r="26756" spans="1:6" ht="17" x14ac:dyDescent="0.25">
      <c r="A26756" t="s">
        <v>31915</v>
      </c>
      <c r="B26756" s="1" t="s">
        <v>31913</v>
      </c>
      <c r="C26756" t="s">
        <v>31914</v>
      </c>
      <c r="D26756">
        <v>14.01</v>
      </c>
      <c r="E26756">
        <v>9.2100000000000009</v>
      </c>
      <c r="F26756">
        <f>(D26756+1)/(E26756+1)</f>
        <v>1.4701273261508323</v>
      </c>
    </row>
    <row r="26757" spans="1:6" ht="17" x14ac:dyDescent="0.25">
      <c r="A26757" t="s">
        <v>18617</v>
      </c>
      <c r="B26757" s="1" t="s">
        <v>18615</v>
      </c>
      <c r="C26757" t="s">
        <v>18616</v>
      </c>
      <c r="D26757">
        <v>51.06</v>
      </c>
      <c r="E26757">
        <v>34.409999999999997</v>
      </c>
      <c r="F26757">
        <f>(D26757+1)/(E26757+1)</f>
        <v>1.4702061564529796</v>
      </c>
    </row>
    <row r="26758" spans="1:6" ht="17" x14ac:dyDescent="0.25">
      <c r="A26758" t="s">
        <v>79800</v>
      </c>
      <c r="B26758" s="1" t="s">
        <v>79798</v>
      </c>
      <c r="C26758" t="s">
        <v>79799</v>
      </c>
      <c r="D26758">
        <v>10.5</v>
      </c>
      <c r="E26758">
        <v>6.82</v>
      </c>
      <c r="F26758">
        <f>(D26758+1)/(E26758+1)</f>
        <v>1.4705882352941175</v>
      </c>
    </row>
    <row r="26759" spans="1:6" ht="17" x14ac:dyDescent="0.25">
      <c r="A26759" t="s">
        <v>21458</v>
      </c>
      <c r="B26759" s="1" t="s">
        <v>21456</v>
      </c>
      <c r="C26759" t="s">
        <v>21457</v>
      </c>
      <c r="D26759">
        <v>585.5</v>
      </c>
      <c r="E26759">
        <v>397.79</v>
      </c>
      <c r="F26759">
        <f>(D26759+1)/(E26759+1)</f>
        <v>1.4706988640637928</v>
      </c>
    </row>
    <row r="26760" spans="1:6" ht="17" x14ac:dyDescent="0.25">
      <c r="A26760" t="s">
        <v>33719</v>
      </c>
      <c r="B26760" s="1" t="s">
        <v>33717</v>
      </c>
      <c r="C26760" t="s">
        <v>33718</v>
      </c>
      <c r="D26760">
        <v>11.02</v>
      </c>
      <c r="E26760">
        <v>7.17</v>
      </c>
      <c r="F26760">
        <f>(D26760+1)/(E26760+1)</f>
        <v>1.4712362301101591</v>
      </c>
    </row>
    <row r="26761" spans="1:6" ht="17" x14ac:dyDescent="0.25">
      <c r="A26761" t="s">
        <v>461</v>
      </c>
      <c r="B26761" s="1" t="s">
        <v>459</v>
      </c>
      <c r="C26761" t="s">
        <v>460</v>
      </c>
      <c r="D26761">
        <v>56.08</v>
      </c>
      <c r="E26761">
        <v>37.78</v>
      </c>
      <c r="F26761">
        <f>(D26761+1)/(E26761+1)</f>
        <v>1.4718927282104177</v>
      </c>
    </row>
    <row r="26762" spans="1:6" ht="17" x14ac:dyDescent="0.25">
      <c r="A26762" t="s">
        <v>9925</v>
      </c>
      <c r="B26762" s="1" t="s">
        <v>9923</v>
      </c>
      <c r="C26762" t="s">
        <v>9924</v>
      </c>
      <c r="D26762">
        <v>32.4</v>
      </c>
      <c r="E26762">
        <v>21.69</v>
      </c>
      <c r="F26762">
        <f>(D26762+1)/(E26762+1)</f>
        <v>1.4720141031291316</v>
      </c>
    </row>
    <row r="26763" spans="1:6" ht="17" x14ac:dyDescent="0.25">
      <c r="A26763" t="s">
        <v>74058</v>
      </c>
      <c r="B26763" s="1" t="s">
        <v>74056</v>
      </c>
      <c r="C26763" t="s">
        <v>74057</v>
      </c>
      <c r="D26763">
        <v>10.88</v>
      </c>
      <c r="E26763">
        <v>7.07</v>
      </c>
      <c r="F26763">
        <f>(D26763+1)/(E26763+1)</f>
        <v>1.4721189591078068</v>
      </c>
    </row>
    <row r="26764" spans="1:6" ht="17" x14ac:dyDescent="0.25">
      <c r="A26764" t="s">
        <v>90702</v>
      </c>
      <c r="B26764" s="1" t="s">
        <v>90700</v>
      </c>
      <c r="C26764" t="s">
        <v>90701</v>
      </c>
      <c r="D26764">
        <v>17.329999999999998</v>
      </c>
      <c r="E26764">
        <v>11.45</v>
      </c>
      <c r="F26764">
        <f>(D26764+1)/(E26764+1)</f>
        <v>1.4722891566265059</v>
      </c>
    </row>
    <row r="26765" spans="1:6" ht="17" x14ac:dyDescent="0.25">
      <c r="A26765" t="s">
        <v>41234</v>
      </c>
      <c r="B26765" s="1" t="s">
        <v>41232</v>
      </c>
      <c r="C26765" t="s">
        <v>41233</v>
      </c>
      <c r="D26765">
        <v>13.27</v>
      </c>
      <c r="E26765">
        <v>8.69</v>
      </c>
      <c r="F26765">
        <f>(D26765+1)/(E26765+1)</f>
        <v>1.4726522187822497</v>
      </c>
    </row>
    <row r="26766" spans="1:6" ht="17" x14ac:dyDescent="0.25">
      <c r="A26766" t="s">
        <v>88854</v>
      </c>
      <c r="B26766" s="1" t="s">
        <v>88852</v>
      </c>
      <c r="C26766" t="s">
        <v>88853</v>
      </c>
      <c r="D26766">
        <v>44.3</v>
      </c>
      <c r="E26766">
        <v>29.76</v>
      </c>
      <c r="F26766">
        <f>(D26766+1)/(E26766+1)</f>
        <v>1.4726918075422626</v>
      </c>
    </row>
    <row r="26767" spans="1:6" ht="17" x14ac:dyDescent="0.25">
      <c r="A26767" t="s">
        <v>43739</v>
      </c>
      <c r="B26767" s="1" t="s">
        <v>43737</v>
      </c>
      <c r="C26767" t="s">
        <v>43738</v>
      </c>
      <c r="D26767">
        <v>5.23</v>
      </c>
      <c r="E26767">
        <v>3.23</v>
      </c>
      <c r="F26767">
        <f>(D26767+1)/(E26767+1)</f>
        <v>1.4728132387706856</v>
      </c>
    </row>
    <row r="26768" spans="1:6" ht="17" x14ac:dyDescent="0.25">
      <c r="A26768" t="s">
        <v>82501</v>
      </c>
      <c r="B26768" s="1" t="s">
        <v>82499</v>
      </c>
      <c r="C26768" t="s">
        <v>82500</v>
      </c>
      <c r="D26768">
        <v>20.58</v>
      </c>
      <c r="E26768">
        <v>13.65</v>
      </c>
      <c r="F26768">
        <f>(D26768+1)/(E26768+1)</f>
        <v>1.4730375426621158</v>
      </c>
    </row>
    <row r="26769" spans="1:6" ht="17" x14ac:dyDescent="0.25">
      <c r="A26769" t="s">
        <v>8530</v>
      </c>
      <c r="B26769" s="1" t="s">
        <v>8528</v>
      </c>
      <c r="C26769" t="s">
        <v>8529</v>
      </c>
      <c r="D26769">
        <v>4.54</v>
      </c>
      <c r="E26769">
        <v>2.76</v>
      </c>
      <c r="F26769">
        <f>(D26769+1)/(E26769+1)</f>
        <v>1.4734042553191491</v>
      </c>
    </row>
    <row r="26770" spans="1:6" ht="17" x14ac:dyDescent="0.25">
      <c r="A26770" t="s">
        <v>23401</v>
      </c>
      <c r="B26770" s="1" t="s">
        <v>23399</v>
      </c>
      <c r="C26770" t="s">
        <v>23400</v>
      </c>
      <c r="D26770">
        <v>10.67</v>
      </c>
      <c r="E26770">
        <v>6.92</v>
      </c>
      <c r="F26770">
        <f>(D26770+1)/(E26770+1)</f>
        <v>1.4734848484848484</v>
      </c>
    </row>
    <row r="26771" spans="1:6" ht="17" x14ac:dyDescent="0.25">
      <c r="A26771" t="s">
        <v>17620</v>
      </c>
      <c r="B26771" s="1" t="s">
        <v>17618</v>
      </c>
      <c r="C26771" t="s">
        <v>17619</v>
      </c>
      <c r="D26771">
        <v>2.39</v>
      </c>
      <c r="E26771">
        <v>1.3</v>
      </c>
      <c r="F26771">
        <f>(D26771+1)/(E26771+1)</f>
        <v>1.473913043478261</v>
      </c>
    </row>
    <row r="26772" spans="1:6" ht="17" x14ac:dyDescent="0.25">
      <c r="B26772" s="1" t="s">
        <v>85995</v>
      </c>
      <c r="C26772" t="s">
        <v>85996</v>
      </c>
      <c r="D26772">
        <v>3.26</v>
      </c>
      <c r="E26772">
        <v>1.89</v>
      </c>
      <c r="F26772">
        <f>(D26772+1)/(E26772+1)</f>
        <v>1.4740484429065746</v>
      </c>
    </row>
    <row r="26773" spans="1:6" ht="17" x14ac:dyDescent="0.25">
      <c r="A26773" t="s">
        <v>6274</v>
      </c>
      <c r="B26773" s="1" t="s">
        <v>6272</v>
      </c>
      <c r="C26773" t="s">
        <v>6273</v>
      </c>
      <c r="D26773">
        <v>40</v>
      </c>
      <c r="E26773">
        <v>26.81</v>
      </c>
      <c r="F26773">
        <f>(D26773+1)/(E26773+1)</f>
        <v>1.4742898238043869</v>
      </c>
    </row>
    <row r="26774" spans="1:6" ht="17" x14ac:dyDescent="0.25">
      <c r="A26774" t="s">
        <v>32541</v>
      </c>
      <c r="B26774" s="1" t="s">
        <v>32539</v>
      </c>
      <c r="C26774" t="s">
        <v>32540</v>
      </c>
      <c r="D26774">
        <v>17.16</v>
      </c>
      <c r="E26774">
        <v>11.31</v>
      </c>
      <c r="F26774">
        <f>(D26774+1)/(E26774+1)</f>
        <v>1.4752233956133225</v>
      </c>
    </row>
    <row r="26775" spans="1:6" ht="17" x14ac:dyDescent="0.25">
      <c r="A26775" t="s">
        <v>27648</v>
      </c>
      <c r="B26775" s="1" t="s">
        <v>27646</v>
      </c>
      <c r="C26775" t="s">
        <v>27647</v>
      </c>
      <c r="D26775">
        <v>15.01</v>
      </c>
      <c r="E26775">
        <v>9.85</v>
      </c>
      <c r="F26775">
        <f>(D26775+1)/(E26775+1)</f>
        <v>1.4755760368663593</v>
      </c>
    </row>
    <row r="26776" spans="1:6" ht="17" x14ac:dyDescent="0.25">
      <c r="A26776" t="s">
        <v>27468</v>
      </c>
      <c r="B26776" s="1" t="s">
        <v>27466</v>
      </c>
      <c r="C26776" t="s">
        <v>27467</v>
      </c>
      <c r="D26776">
        <v>103.17</v>
      </c>
      <c r="E26776">
        <v>69.58</v>
      </c>
      <c r="F26776">
        <f>(D26776+1)/(E26776+1)</f>
        <v>1.4759138566166052</v>
      </c>
    </row>
    <row r="26777" spans="1:6" ht="17" x14ac:dyDescent="0.25">
      <c r="A26777" t="s">
        <v>32092</v>
      </c>
      <c r="B26777" s="1" t="s">
        <v>32090</v>
      </c>
      <c r="C26777" t="s">
        <v>32091</v>
      </c>
      <c r="D26777">
        <v>1.76</v>
      </c>
      <c r="E26777">
        <v>0.87</v>
      </c>
      <c r="F26777">
        <f>(D26777+1)/(E26777+1)</f>
        <v>1.4759358288770053</v>
      </c>
    </row>
    <row r="26778" spans="1:6" ht="17" x14ac:dyDescent="0.25">
      <c r="A26778" t="s">
        <v>266</v>
      </c>
      <c r="B26778" s="1" t="s">
        <v>264</v>
      </c>
      <c r="C26778" t="s">
        <v>265</v>
      </c>
      <c r="D26778">
        <v>40.25</v>
      </c>
      <c r="E26778">
        <v>26.94</v>
      </c>
      <c r="F26778">
        <f>(D26778+1)/(E26778+1)</f>
        <v>1.4763779527559056</v>
      </c>
    </row>
    <row r="26779" spans="1:6" ht="17" x14ac:dyDescent="0.25">
      <c r="A26779" t="s">
        <v>1085</v>
      </c>
      <c r="B26779" s="1" t="s">
        <v>1083</v>
      </c>
      <c r="C26779" t="s">
        <v>1084</v>
      </c>
      <c r="D26779">
        <v>6.19</v>
      </c>
      <c r="E26779">
        <v>3.87</v>
      </c>
      <c r="F26779">
        <f>(D26779+1)/(E26779+1)</f>
        <v>1.4763860369609856</v>
      </c>
    </row>
    <row r="26780" spans="1:6" ht="17" x14ac:dyDescent="0.25">
      <c r="A26780" t="s">
        <v>22633</v>
      </c>
      <c r="B26780" s="1" t="s">
        <v>22631</v>
      </c>
      <c r="C26780" t="s">
        <v>22632</v>
      </c>
      <c r="D26780">
        <v>28.72</v>
      </c>
      <c r="E26780">
        <v>19.13</v>
      </c>
      <c r="F26780">
        <f>(D26780+1)/(E26780+1)</f>
        <v>1.4764033780427224</v>
      </c>
    </row>
    <row r="26781" spans="1:6" ht="17" x14ac:dyDescent="0.25">
      <c r="A26781" t="s">
        <v>35609</v>
      </c>
      <c r="B26781" s="1" t="s">
        <v>35607</v>
      </c>
      <c r="C26781" t="s">
        <v>35608</v>
      </c>
      <c r="D26781">
        <v>23.76</v>
      </c>
      <c r="E26781">
        <v>15.77</v>
      </c>
      <c r="F26781">
        <f>(D26781+1)/(E26781+1)</f>
        <v>1.4764460345855697</v>
      </c>
    </row>
    <row r="26782" spans="1:6" ht="17" x14ac:dyDescent="0.25">
      <c r="A26782" t="s">
        <v>25653</v>
      </c>
      <c r="B26782" s="1" t="s">
        <v>25651</v>
      </c>
      <c r="C26782" t="s">
        <v>25652</v>
      </c>
      <c r="D26782">
        <v>1099.8699999999999</v>
      </c>
      <c r="E26782">
        <v>744.57</v>
      </c>
      <c r="F26782">
        <f>(D26782+1)/(E26782+1)</f>
        <v>1.4765481443727615</v>
      </c>
    </row>
    <row r="26783" spans="1:6" ht="17" x14ac:dyDescent="0.25">
      <c r="A26783" t="s">
        <v>29958</v>
      </c>
      <c r="B26783" s="1" t="s">
        <v>29956</v>
      </c>
      <c r="C26783" t="s">
        <v>29957</v>
      </c>
      <c r="D26783">
        <v>31.74</v>
      </c>
      <c r="E26783">
        <v>21.17</v>
      </c>
      <c r="F26783">
        <f>(D26783+1)/(E26783+1)</f>
        <v>1.4767704104645913</v>
      </c>
    </row>
    <row r="26784" spans="1:6" ht="17" x14ac:dyDescent="0.25">
      <c r="A26784" t="s">
        <v>26647</v>
      </c>
      <c r="B26784" s="1" t="s">
        <v>26645</v>
      </c>
      <c r="C26784" t="s">
        <v>26646</v>
      </c>
      <c r="D26784">
        <v>39.82</v>
      </c>
      <c r="E26784">
        <v>26.64</v>
      </c>
      <c r="F26784">
        <f>(D26784+1)/(E26784+1)</f>
        <v>1.4768451519536903</v>
      </c>
    </row>
    <row r="26785" spans="1:6" ht="17" x14ac:dyDescent="0.25">
      <c r="B26785" s="1" t="s">
        <v>84728</v>
      </c>
      <c r="C26785" t="s">
        <v>84729</v>
      </c>
      <c r="D26785">
        <v>12.9</v>
      </c>
      <c r="E26785">
        <v>8.41</v>
      </c>
      <c r="F26785">
        <f>(D26785+1)/(E26785+1)</f>
        <v>1.4771519659936239</v>
      </c>
    </row>
    <row r="26786" spans="1:6" ht="17" x14ac:dyDescent="0.25">
      <c r="A26786" t="s">
        <v>53868</v>
      </c>
      <c r="B26786" s="1" t="s">
        <v>53866</v>
      </c>
      <c r="C26786" t="s">
        <v>53867</v>
      </c>
      <c r="D26786">
        <v>4.72</v>
      </c>
      <c r="E26786">
        <v>2.87</v>
      </c>
      <c r="F26786">
        <f>(D26786+1)/(E26786+1)</f>
        <v>1.4780361757105942</v>
      </c>
    </row>
    <row r="26787" spans="1:6" ht="17" x14ac:dyDescent="0.25">
      <c r="A26787" t="s">
        <v>23163</v>
      </c>
      <c r="B26787" s="1" t="s">
        <v>23161</v>
      </c>
      <c r="C26787" t="s">
        <v>23162</v>
      </c>
      <c r="D26787">
        <v>4.07</v>
      </c>
      <c r="E26787">
        <v>2.4300000000000002</v>
      </c>
      <c r="F26787">
        <f>(D26787+1)/(E26787+1)</f>
        <v>1.4781341107871719</v>
      </c>
    </row>
    <row r="26788" spans="1:6" ht="17" x14ac:dyDescent="0.25">
      <c r="A26788" t="s">
        <v>28785</v>
      </c>
      <c r="B26788" s="1" t="s">
        <v>28783</v>
      </c>
      <c r="C26788" t="s">
        <v>28784</v>
      </c>
      <c r="D26788">
        <v>20.67</v>
      </c>
      <c r="E26788">
        <v>13.66</v>
      </c>
      <c r="F26788">
        <f>(D26788+1)/(E26788+1)</f>
        <v>1.4781718963165076</v>
      </c>
    </row>
    <row r="26789" spans="1:6" ht="17" x14ac:dyDescent="0.25">
      <c r="A26789" t="s">
        <v>4421</v>
      </c>
      <c r="B26789" s="1" t="s">
        <v>4419</v>
      </c>
      <c r="C26789" t="s">
        <v>4420</v>
      </c>
      <c r="D26789">
        <v>23.08</v>
      </c>
      <c r="E26789">
        <v>15.29</v>
      </c>
      <c r="F26789">
        <f>(D26789+1)/(E26789+1)</f>
        <v>1.478207489257213</v>
      </c>
    </row>
    <row r="26790" spans="1:6" ht="17" x14ac:dyDescent="0.25">
      <c r="A26790" t="s">
        <v>53912</v>
      </c>
      <c r="B26790" s="1" t="s">
        <v>53910</v>
      </c>
      <c r="C26790" t="s">
        <v>53911</v>
      </c>
      <c r="D26790">
        <v>73.790000000000006</v>
      </c>
      <c r="E26790">
        <v>49.59</v>
      </c>
      <c r="F26790">
        <f>(D26790+1)/(E26790+1)</f>
        <v>1.4783554062067603</v>
      </c>
    </row>
    <row r="26791" spans="1:6" ht="17" x14ac:dyDescent="0.25">
      <c r="A26791" t="s">
        <v>21190</v>
      </c>
      <c r="B26791" s="1" t="s">
        <v>21188</v>
      </c>
      <c r="C26791" t="s">
        <v>21189</v>
      </c>
      <c r="D26791">
        <v>99.9</v>
      </c>
      <c r="E26791">
        <v>67.23</v>
      </c>
      <c r="F26791">
        <f>(D26791+1)/(E26791+1)</f>
        <v>1.4788216327128829</v>
      </c>
    </row>
    <row r="26792" spans="1:6" ht="17" x14ac:dyDescent="0.25">
      <c r="A26792" t="s">
        <v>19770</v>
      </c>
      <c r="B26792" s="1" t="s">
        <v>19768</v>
      </c>
      <c r="C26792" t="s">
        <v>19769</v>
      </c>
      <c r="D26792">
        <v>14.41</v>
      </c>
      <c r="E26792">
        <v>9.42</v>
      </c>
      <c r="F26792">
        <f>(D26792+1)/(E26792+1)</f>
        <v>1.4788867562380039</v>
      </c>
    </row>
    <row r="26793" spans="1:6" ht="17" x14ac:dyDescent="0.25">
      <c r="A26793" t="s">
        <v>27459</v>
      </c>
      <c r="B26793" s="1" t="s">
        <v>27457</v>
      </c>
      <c r="C26793" t="s">
        <v>27458</v>
      </c>
      <c r="D26793">
        <v>5.7</v>
      </c>
      <c r="E26793">
        <v>3.53</v>
      </c>
      <c r="F26793">
        <f>(D26793+1)/(E26793+1)</f>
        <v>1.4790286975717442</v>
      </c>
    </row>
    <row r="26794" spans="1:6" ht="17" x14ac:dyDescent="0.25">
      <c r="A26794" t="s">
        <v>44141</v>
      </c>
      <c r="B26794" s="1" t="s">
        <v>44139</v>
      </c>
      <c r="C26794" t="s">
        <v>44140</v>
      </c>
      <c r="D26794">
        <v>15.27</v>
      </c>
      <c r="E26794">
        <v>10</v>
      </c>
      <c r="F26794">
        <f>(D26794+1)/(E26794+1)</f>
        <v>1.479090909090909</v>
      </c>
    </row>
    <row r="26795" spans="1:6" ht="17" x14ac:dyDescent="0.25">
      <c r="A26795" t="s">
        <v>9592</v>
      </c>
      <c r="B26795" s="1" t="s">
        <v>9590</v>
      </c>
      <c r="C26795" t="s">
        <v>9591</v>
      </c>
      <c r="D26795">
        <v>1.1299999999999999</v>
      </c>
      <c r="E26795">
        <v>0.44</v>
      </c>
      <c r="F26795">
        <f>(D26795+1)/(E26795+1)</f>
        <v>1.4791666666666667</v>
      </c>
    </row>
    <row r="26796" spans="1:6" ht="17" x14ac:dyDescent="0.25">
      <c r="A26796" t="s">
        <v>76588</v>
      </c>
      <c r="B26796" s="1" t="s">
        <v>76586</v>
      </c>
      <c r="C26796" t="s">
        <v>76587</v>
      </c>
      <c r="D26796">
        <v>23.91</v>
      </c>
      <c r="E26796">
        <v>15.84</v>
      </c>
      <c r="F26796">
        <f>(D26796+1)/(E26796+1)</f>
        <v>1.4792161520190024</v>
      </c>
    </row>
    <row r="26797" spans="1:6" ht="17" x14ac:dyDescent="0.25">
      <c r="A26797" t="s">
        <v>35225</v>
      </c>
      <c r="B26797" s="1" t="s">
        <v>35223</v>
      </c>
      <c r="C26797" t="s">
        <v>35224</v>
      </c>
      <c r="D26797">
        <v>8.84</v>
      </c>
      <c r="E26797">
        <v>5.65</v>
      </c>
      <c r="F26797">
        <f>(D26797+1)/(E26797+1)</f>
        <v>1.4796992481203006</v>
      </c>
    </row>
    <row r="26798" spans="1:6" ht="17" x14ac:dyDescent="0.25">
      <c r="A26798" t="s">
        <v>59369</v>
      </c>
      <c r="B26798" s="1" t="s">
        <v>59367</v>
      </c>
      <c r="C26798" t="s">
        <v>59368</v>
      </c>
      <c r="D26798">
        <v>5.2</v>
      </c>
      <c r="E26798">
        <v>3.19</v>
      </c>
      <c r="F26798">
        <f>(D26798+1)/(E26798+1)</f>
        <v>1.4797136038186161</v>
      </c>
    </row>
    <row r="26799" spans="1:6" ht="17" x14ac:dyDescent="0.25">
      <c r="A26799" t="s">
        <v>35737</v>
      </c>
      <c r="B26799" s="1" t="s">
        <v>35735</v>
      </c>
      <c r="C26799" t="s">
        <v>35736</v>
      </c>
      <c r="D26799">
        <v>15.47</v>
      </c>
      <c r="E26799">
        <v>10.130000000000001</v>
      </c>
      <c r="F26799">
        <f>(D26799+1)/(E26799+1)</f>
        <v>1.4797843665768191</v>
      </c>
    </row>
    <row r="26800" spans="1:6" ht="17" x14ac:dyDescent="0.25">
      <c r="A26800" t="s">
        <v>5674</v>
      </c>
      <c r="B26800" s="1" t="s">
        <v>5672</v>
      </c>
      <c r="C26800" t="s">
        <v>5673</v>
      </c>
      <c r="D26800">
        <v>27</v>
      </c>
      <c r="E26800">
        <v>17.920000000000002</v>
      </c>
      <c r="F26800">
        <f>(D26800+1)/(E26800+1)</f>
        <v>1.4799154334038054</v>
      </c>
    </row>
    <row r="26801" spans="1:6" ht="17" x14ac:dyDescent="0.25">
      <c r="A26801" t="s">
        <v>91860</v>
      </c>
      <c r="B26801" s="1" t="s">
        <v>91858</v>
      </c>
      <c r="C26801" t="s">
        <v>91859</v>
      </c>
      <c r="D26801">
        <v>8.83</v>
      </c>
      <c r="E26801">
        <v>5.64</v>
      </c>
      <c r="F26801">
        <f>(D26801+1)/(E26801+1)</f>
        <v>1.4804216867469879</v>
      </c>
    </row>
    <row r="26802" spans="1:6" ht="17" x14ac:dyDescent="0.25">
      <c r="A26802" t="s">
        <v>45975</v>
      </c>
      <c r="B26802" s="1" t="s">
        <v>45973</v>
      </c>
      <c r="C26802" t="s">
        <v>45974</v>
      </c>
      <c r="D26802">
        <v>50.02</v>
      </c>
      <c r="E26802">
        <v>33.46</v>
      </c>
      <c r="F26802">
        <f>(D26802+1)/(E26802+1)</f>
        <v>1.4805571677307023</v>
      </c>
    </row>
    <row r="26803" spans="1:6" ht="17" x14ac:dyDescent="0.25">
      <c r="A26803" t="s">
        <v>37717</v>
      </c>
      <c r="B26803" s="1" t="s">
        <v>37715</v>
      </c>
      <c r="C26803" t="s">
        <v>37716</v>
      </c>
      <c r="D26803">
        <v>39.42</v>
      </c>
      <c r="E26803">
        <v>26.3</v>
      </c>
      <c r="F26803">
        <f>(D26803+1)/(E26803+1)</f>
        <v>1.4805860805860807</v>
      </c>
    </row>
    <row r="26804" spans="1:6" ht="17" x14ac:dyDescent="0.25">
      <c r="A26804" t="s">
        <v>2633</v>
      </c>
      <c r="B26804" s="1" t="s">
        <v>2631</v>
      </c>
      <c r="C26804" t="s">
        <v>2632</v>
      </c>
      <c r="D26804">
        <v>8.64</v>
      </c>
      <c r="E26804">
        <v>5.51</v>
      </c>
      <c r="F26804">
        <f>(D26804+1)/(E26804+1)</f>
        <v>1.4807987711213519</v>
      </c>
    </row>
    <row r="26805" spans="1:6" ht="17" x14ac:dyDescent="0.25">
      <c r="A26805" t="s">
        <v>9422</v>
      </c>
      <c r="B26805" s="1" t="s">
        <v>9420</v>
      </c>
      <c r="C26805" t="s">
        <v>9421</v>
      </c>
      <c r="D26805">
        <v>76.13</v>
      </c>
      <c r="E26805">
        <v>51.08</v>
      </c>
      <c r="F26805">
        <f>(D26805+1)/(E26805+1)</f>
        <v>1.4809907834101381</v>
      </c>
    </row>
    <row r="26806" spans="1:6" ht="17" x14ac:dyDescent="0.25">
      <c r="A26806" t="s">
        <v>69093</v>
      </c>
      <c r="B26806" s="1" t="s">
        <v>69091</v>
      </c>
      <c r="C26806" t="s">
        <v>69092</v>
      </c>
      <c r="D26806">
        <v>19.920000000000002</v>
      </c>
      <c r="E26806">
        <v>13.12</v>
      </c>
      <c r="F26806">
        <f>(D26806+1)/(E26806+1)</f>
        <v>1.4815864022662892</v>
      </c>
    </row>
    <row r="26807" spans="1:6" ht="17" x14ac:dyDescent="0.25">
      <c r="A26807" t="s">
        <v>1582</v>
      </c>
      <c r="B26807" s="1" t="s">
        <v>1580</v>
      </c>
      <c r="C26807" t="s">
        <v>1581</v>
      </c>
      <c r="D26807">
        <v>19.29</v>
      </c>
      <c r="E26807">
        <v>12.69</v>
      </c>
      <c r="F26807">
        <f>(D26807+1)/(E26807+1)</f>
        <v>1.4821037253469687</v>
      </c>
    </row>
    <row r="26808" spans="1:6" ht="17" x14ac:dyDescent="0.25">
      <c r="A26808" t="s">
        <v>26895</v>
      </c>
      <c r="B26808" s="1" t="s">
        <v>26893</v>
      </c>
      <c r="C26808" t="s">
        <v>26894</v>
      </c>
      <c r="D26808">
        <v>38.31</v>
      </c>
      <c r="E26808">
        <v>25.52</v>
      </c>
      <c r="F26808">
        <f>(D26808+1)/(E26808+1)</f>
        <v>1.4822775263951735</v>
      </c>
    </row>
    <row r="26809" spans="1:6" ht="17" x14ac:dyDescent="0.25">
      <c r="A26809" t="s">
        <v>35044</v>
      </c>
      <c r="B26809" s="1" t="s">
        <v>35042</v>
      </c>
      <c r="C26809" t="s">
        <v>35043</v>
      </c>
      <c r="D26809">
        <v>5.73</v>
      </c>
      <c r="E26809">
        <v>3.54</v>
      </c>
      <c r="F26809">
        <f>(D26809+1)/(E26809+1)</f>
        <v>1.4823788546255507</v>
      </c>
    </row>
    <row r="26810" spans="1:6" ht="17" x14ac:dyDescent="0.25">
      <c r="A26810" t="s">
        <v>42929</v>
      </c>
      <c r="B26810" s="1" t="s">
        <v>42927</v>
      </c>
      <c r="C26810" t="s">
        <v>42928</v>
      </c>
      <c r="D26810">
        <v>2.0099999999999998</v>
      </c>
      <c r="E26810">
        <v>1.03</v>
      </c>
      <c r="F26810">
        <f>(D26810+1)/(E26810+1)</f>
        <v>1.4827586206896548</v>
      </c>
    </row>
    <row r="26811" spans="1:6" ht="17" x14ac:dyDescent="0.25">
      <c r="A26811" t="s">
        <v>6674</v>
      </c>
      <c r="B26811" s="1" t="s">
        <v>6672</v>
      </c>
      <c r="C26811" t="s">
        <v>6673</v>
      </c>
      <c r="D26811">
        <v>9.75</v>
      </c>
      <c r="E26811">
        <v>6.25</v>
      </c>
      <c r="F26811">
        <f>(D26811+1)/(E26811+1)</f>
        <v>1.4827586206896552</v>
      </c>
    </row>
    <row r="26812" spans="1:6" ht="17" x14ac:dyDescent="0.25">
      <c r="A26812" t="s">
        <v>18058</v>
      </c>
      <c r="B26812" s="1" t="s">
        <v>18056</v>
      </c>
      <c r="C26812" t="s">
        <v>18057</v>
      </c>
      <c r="D26812">
        <v>14.41</v>
      </c>
      <c r="E26812">
        <v>9.39</v>
      </c>
      <c r="F26812">
        <f>(D26812+1)/(E26812+1)</f>
        <v>1.4831568816169394</v>
      </c>
    </row>
    <row r="26813" spans="1:6" ht="17" x14ac:dyDescent="0.25">
      <c r="A26813" t="s">
        <v>5252</v>
      </c>
      <c r="B26813" s="1" t="s">
        <v>5250</v>
      </c>
      <c r="C26813" t="s">
        <v>5251</v>
      </c>
      <c r="D26813">
        <v>7.81</v>
      </c>
      <c r="E26813">
        <v>4.9400000000000004</v>
      </c>
      <c r="F26813">
        <f>(D26813+1)/(E26813+1)</f>
        <v>1.4831649831649829</v>
      </c>
    </row>
    <row r="26814" spans="1:6" ht="17" x14ac:dyDescent="0.25">
      <c r="A26814" t="s">
        <v>1381</v>
      </c>
      <c r="B26814" s="1" t="s">
        <v>1379</v>
      </c>
      <c r="C26814" t="s">
        <v>1380</v>
      </c>
      <c r="D26814">
        <v>109.04</v>
      </c>
      <c r="E26814">
        <v>73.19</v>
      </c>
      <c r="F26814">
        <f>(D26814+1)/(E26814+1)</f>
        <v>1.4832187626364741</v>
      </c>
    </row>
    <row r="26815" spans="1:6" ht="17" x14ac:dyDescent="0.25">
      <c r="A26815" t="s">
        <v>28297</v>
      </c>
      <c r="B26815" s="1" t="s">
        <v>28295</v>
      </c>
      <c r="C26815" t="s">
        <v>28296</v>
      </c>
      <c r="D26815">
        <v>38.130000000000003</v>
      </c>
      <c r="E26815">
        <v>25.38</v>
      </c>
      <c r="F26815">
        <f>(D26815+1)/(E26815+1)</f>
        <v>1.4833206974981048</v>
      </c>
    </row>
    <row r="26816" spans="1:6" ht="17" x14ac:dyDescent="0.25">
      <c r="A26816" t="s">
        <v>25467</v>
      </c>
      <c r="B26816" s="1" t="s">
        <v>25465</v>
      </c>
      <c r="C26816" t="s">
        <v>25466</v>
      </c>
      <c r="D26816">
        <v>9.74</v>
      </c>
      <c r="E26816">
        <v>6.24</v>
      </c>
      <c r="F26816">
        <f>(D26816+1)/(E26816+1)</f>
        <v>1.4834254143646408</v>
      </c>
    </row>
    <row r="26817" spans="1:6" ht="17" x14ac:dyDescent="0.25">
      <c r="A26817" t="s">
        <v>90897</v>
      </c>
      <c r="B26817" s="1" t="s">
        <v>90895</v>
      </c>
      <c r="C26817" t="s">
        <v>90896</v>
      </c>
      <c r="D26817">
        <v>119.47</v>
      </c>
      <c r="E26817">
        <v>80.209999999999994</v>
      </c>
      <c r="F26817">
        <f>(D26817+1)/(E26817+1)</f>
        <v>1.4834380002462753</v>
      </c>
    </row>
    <row r="26818" spans="1:6" ht="17" x14ac:dyDescent="0.25">
      <c r="A26818" t="s">
        <v>16420</v>
      </c>
      <c r="B26818" s="1" t="s">
        <v>16418</v>
      </c>
      <c r="C26818" t="s">
        <v>16419</v>
      </c>
      <c r="D26818">
        <v>4.8600000000000003</v>
      </c>
      <c r="E26818">
        <v>2.95</v>
      </c>
      <c r="F26818">
        <f>(D26818+1)/(E26818+1)</f>
        <v>1.4835443037974683</v>
      </c>
    </row>
    <row r="26819" spans="1:6" ht="17" x14ac:dyDescent="0.25">
      <c r="A26819" t="s">
        <v>20431</v>
      </c>
      <c r="B26819" s="1" t="s">
        <v>20429</v>
      </c>
      <c r="C26819" t="s">
        <v>20430</v>
      </c>
      <c r="D26819">
        <v>25.78</v>
      </c>
      <c r="E26819">
        <v>17.05</v>
      </c>
      <c r="F26819">
        <f>(D26819+1)/(E26819+1)</f>
        <v>1.4836565096952909</v>
      </c>
    </row>
    <row r="26820" spans="1:6" ht="17" x14ac:dyDescent="0.25">
      <c r="A26820" t="s">
        <v>3073</v>
      </c>
      <c r="B26820" s="1" t="s">
        <v>3071</v>
      </c>
      <c r="C26820" t="s">
        <v>3072</v>
      </c>
      <c r="D26820">
        <v>746.14</v>
      </c>
      <c r="E26820">
        <v>502.52</v>
      </c>
      <c r="F26820">
        <f>(D26820+1)/(E26820+1)</f>
        <v>1.4838338099777566</v>
      </c>
    </row>
    <row r="26821" spans="1:6" ht="17" x14ac:dyDescent="0.25">
      <c r="A26821" t="s">
        <v>5747</v>
      </c>
      <c r="B26821" s="1" t="s">
        <v>5745</v>
      </c>
      <c r="C26821" t="s">
        <v>5746</v>
      </c>
      <c r="D26821">
        <v>7.34</v>
      </c>
      <c r="E26821">
        <v>4.62</v>
      </c>
      <c r="F26821">
        <f>(D26821+1)/(E26821+1)</f>
        <v>1.4839857651245552</v>
      </c>
    </row>
    <row r="26822" spans="1:6" ht="17" x14ac:dyDescent="0.25">
      <c r="A26822" t="s">
        <v>82433</v>
      </c>
      <c r="B26822" s="1" t="s">
        <v>82431</v>
      </c>
      <c r="C26822" t="s">
        <v>82432</v>
      </c>
      <c r="D26822">
        <v>2.31</v>
      </c>
      <c r="E26822">
        <v>1.23</v>
      </c>
      <c r="F26822">
        <f>(D26822+1)/(E26822+1)</f>
        <v>1.4843049327354261</v>
      </c>
    </row>
    <row r="26823" spans="1:6" ht="17" x14ac:dyDescent="0.25">
      <c r="A26823" t="s">
        <v>22844</v>
      </c>
      <c r="B26823" s="1" t="s">
        <v>22842</v>
      </c>
      <c r="C26823" t="s">
        <v>22843</v>
      </c>
      <c r="D26823">
        <v>7.18</v>
      </c>
      <c r="E26823">
        <v>4.51</v>
      </c>
      <c r="F26823">
        <f>(D26823+1)/(E26823+1)</f>
        <v>1.484573502722323</v>
      </c>
    </row>
    <row r="26824" spans="1:6" ht="17" x14ac:dyDescent="0.25">
      <c r="A26824" t="s">
        <v>48954</v>
      </c>
      <c r="B26824" s="1" t="s">
        <v>48952</v>
      </c>
      <c r="C26824" t="s">
        <v>48953</v>
      </c>
      <c r="D26824">
        <v>6.44</v>
      </c>
      <c r="E26824">
        <v>4.01</v>
      </c>
      <c r="F26824">
        <f>(D26824+1)/(E26824+1)</f>
        <v>1.4850299401197606</v>
      </c>
    </row>
    <row r="26825" spans="1:6" ht="17" x14ac:dyDescent="0.25">
      <c r="A26825" t="s">
        <v>1360</v>
      </c>
      <c r="B26825" s="1" t="s">
        <v>1358</v>
      </c>
      <c r="C26825" t="s">
        <v>1359</v>
      </c>
      <c r="D26825">
        <v>113.82</v>
      </c>
      <c r="E26825">
        <v>76.3</v>
      </c>
      <c r="F26825">
        <f>(D26825+1)/(E26825+1)</f>
        <v>1.4853816300129365</v>
      </c>
    </row>
    <row r="26826" spans="1:6" ht="17" x14ac:dyDescent="0.25">
      <c r="A26826" t="s">
        <v>14987</v>
      </c>
      <c r="B26826" s="1" t="s">
        <v>14985</v>
      </c>
      <c r="C26826" t="s">
        <v>14986</v>
      </c>
      <c r="D26826">
        <v>4.1399999999999997</v>
      </c>
      <c r="E26826">
        <v>2.46</v>
      </c>
      <c r="F26826">
        <f>(D26826+1)/(E26826+1)</f>
        <v>1.4855491329479769</v>
      </c>
    </row>
    <row r="26827" spans="1:6" ht="17" x14ac:dyDescent="0.25">
      <c r="A26827" t="s">
        <v>12819</v>
      </c>
      <c r="B26827" s="1" t="s">
        <v>12817</v>
      </c>
      <c r="C26827" t="s">
        <v>12818</v>
      </c>
      <c r="D26827">
        <v>2.61</v>
      </c>
      <c r="E26827">
        <v>1.43</v>
      </c>
      <c r="F26827">
        <f>(D26827+1)/(E26827+1)</f>
        <v>1.4855967078189303</v>
      </c>
    </row>
    <row r="26828" spans="1:6" ht="17" x14ac:dyDescent="0.25">
      <c r="A26828" t="s">
        <v>16185</v>
      </c>
      <c r="B26828" s="1" t="s">
        <v>16183</v>
      </c>
      <c r="C26828" t="s">
        <v>16184</v>
      </c>
      <c r="D26828">
        <v>81.849999999999994</v>
      </c>
      <c r="E26828">
        <v>54.76</v>
      </c>
      <c r="F26828">
        <f>(D26828+1)/(E26828+1)</f>
        <v>1.485832137733142</v>
      </c>
    </row>
    <row r="26829" spans="1:6" ht="17" x14ac:dyDescent="0.25">
      <c r="A26829" t="s">
        <v>38165</v>
      </c>
      <c r="B26829" s="1" t="s">
        <v>38163</v>
      </c>
      <c r="C26829" t="s">
        <v>38164</v>
      </c>
      <c r="D26829">
        <v>1.1100000000000001</v>
      </c>
      <c r="E26829">
        <v>0.42</v>
      </c>
      <c r="F26829">
        <f>(D26829+1)/(E26829+1)</f>
        <v>1.4859154929577467</v>
      </c>
    </row>
    <row r="26830" spans="1:6" ht="17" x14ac:dyDescent="0.25">
      <c r="A26830" t="s">
        <v>14873</v>
      </c>
      <c r="B26830" s="1" t="s">
        <v>14871</v>
      </c>
      <c r="C26830" t="s">
        <v>14872</v>
      </c>
      <c r="D26830">
        <v>6.95</v>
      </c>
      <c r="E26830">
        <v>4.3499999999999996</v>
      </c>
      <c r="F26830">
        <f>(D26830+1)/(E26830+1)</f>
        <v>1.485981308411215</v>
      </c>
    </row>
    <row r="26831" spans="1:6" ht="17" x14ac:dyDescent="0.25">
      <c r="A26831" t="s">
        <v>9736</v>
      </c>
      <c r="B26831" s="1" t="s">
        <v>9734</v>
      </c>
      <c r="C26831" t="s">
        <v>9735</v>
      </c>
      <c r="D26831">
        <v>4.84</v>
      </c>
      <c r="E26831">
        <v>2.93</v>
      </c>
      <c r="F26831">
        <f>(D26831+1)/(E26831+1)</f>
        <v>1.4860050890585241</v>
      </c>
    </row>
    <row r="26832" spans="1:6" ht="17" x14ac:dyDescent="0.25">
      <c r="A26832" t="s">
        <v>19881</v>
      </c>
      <c r="B26832" s="1" t="s">
        <v>19879</v>
      </c>
      <c r="C26832" t="s">
        <v>19880</v>
      </c>
      <c r="D26832">
        <v>10.37</v>
      </c>
      <c r="E26832">
        <v>6.65</v>
      </c>
      <c r="F26832">
        <f>(D26832+1)/(E26832+1)</f>
        <v>1.4862745098039214</v>
      </c>
    </row>
    <row r="26833" spans="1:6" ht="17" x14ac:dyDescent="0.25">
      <c r="A26833" t="s">
        <v>81265</v>
      </c>
      <c r="B26833" s="1" t="s">
        <v>81263</v>
      </c>
      <c r="C26833" t="s">
        <v>81264</v>
      </c>
      <c r="D26833">
        <v>570.35</v>
      </c>
      <c r="E26833">
        <v>383.26</v>
      </c>
      <c r="F26833">
        <f>(D26833+1)/(E26833+1)</f>
        <v>1.4868838807057723</v>
      </c>
    </row>
    <row r="26834" spans="1:6" ht="17" x14ac:dyDescent="0.25">
      <c r="A26834" t="s">
        <v>77285</v>
      </c>
      <c r="B26834" s="1" t="s">
        <v>77283</v>
      </c>
      <c r="C26834" t="s">
        <v>77284</v>
      </c>
      <c r="D26834">
        <v>5.35</v>
      </c>
      <c r="E26834">
        <v>3.27</v>
      </c>
      <c r="F26834">
        <f>(D26834+1)/(E26834+1)</f>
        <v>1.4871194379391102</v>
      </c>
    </row>
    <row r="26835" spans="1:6" ht="17" x14ac:dyDescent="0.25">
      <c r="A26835" t="s">
        <v>27307</v>
      </c>
      <c r="B26835" s="1" t="s">
        <v>27305</v>
      </c>
      <c r="C26835" t="s">
        <v>27306</v>
      </c>
      <c r="D26835">
        <v>6.93</v>
      </c>
      <c r="E26835">
        <v>4.33</v>
      </c>
      <c r="F26835">
        <f>(D26835+1)/(E26835+1)</f>
        <v>1.4878048780487805</v>
      </c>
    </row>
    <row r="26836" spans="1:6" ht="17" x14ac:dyDescent="0.25">
      <c r="A26836" t="s">
        <v>33737</v>
      </c>
      <c r="B26836" s="1" t="s">
        <v>33735</v>
      </c>
      <c r="C26836" t="s">
        <v>33736</v>
      </c>
      <c r="D26836">
        <v>4.49</v>
      </c>
      <c r="E26836">
        <v>2.69</v>
      </c>
      <c r="F26836">
        <f>(D26836+1)/(E26836+1)</f>
        <v>1.4878048780487805</v>
      </c>
    </row>
    <row r="26837" spans="1:6" ht="17" x14ac:dyDescent="0.25">
      <c r="B26837" s="1" t="s">
        <v>34821</v>
      </c>
      <c r="C26837" t="s">
        <v>34822</v>
      </c>
      <c r="D26837">
        <v>26.86</v>
      </c>
      <c r="E26837">
        <v>17.72</v>
      </c>
      <c r="F26837">
        <f>(D26837+1)/(E26837+1)</f>
        <v>1.4882478632478633</v>
      </c>
    </row>
    <row r="26838" spans="1:6" ht="17" x14ac:dyDescent="0.25">
      <c r="A26838" t="s">
        <v>11587</v>
      </c>
      <c r="B26838" s="1" t="s">
        <v>11585</v>
      </c>
      <c r="C26838" t="s">
        <v>11586</v>
      </c>
      <c r="D26838">
        <v>1.04</v>
      </c>
      <c r="E26838">
        <v>0.37</v>
      </c>
      <c r="F26838">
        <f>(D26838+1)/(E26838+1)</f>
        <v>1.4890510948905109</v>
      </c>
    </row>
    <row r="26839" spans="1:6" ht="17" x14ac:dyDescent="0.25">
      <c r="A26839" t="s">
        <v>17159</v>
      </c>
      <c r="B26839" s="1" t="s">
        <v>17157</v>
      </c>
      <c r="C26839" t="s">
        <v>17158</v>
      </c>
      <c r="D26839">
        <v>3.78</v>
      </c>
      <c r="E26839">
        <v>2.21</v>
      </c>
      <c r="F26839">
        <f>(D26839+1)/(E26839+1)</f>
        <v>1.4890965732087225</v>
      </c>
    </row>
    <row r="26840" spans="1:6" ht="17" x14ac:dyDescent="0.25">
      <c r="A26840" t="s">
        <v>3581</v>
      </c>
      <c r="B26840" s="1" t="s">
        <v>3579</v>
      </c>
      <c r="C26840" t="s">
        <v>3580</v>
      </c>
      <c r="D26840">
        <v>11.63</v>
      </c>
      <c r="E26840">
        <v>7.48</v>
      </c>
      <c r="F26840">
        <f>(D26840+1)/(E26840+1)</f>
        <v>1.4893867924528301</v>
      </c>
    </row>
    <row r="26841" spans="1:6" ht="17" x14ac:dyDescent="0.25">
      <c r="A26841" t="s">
        <v>75039</v>
      </c>
      <c r="B26841" s="1" t="s">
        <v>75037</v>
      </c>
      <c r="C26841" t="s">
        <v>75038</v>
      </c>
      <c r="D26841">
        <v>173.81</v>
      </c>
      <c r="E26841">
        <v>116.3</v>
      </c>
      <c r="F26841">
        <f>(D26841+1)/(E26841+1)</f>
        <v>1.4902813299232738</v>
      </c>
    </row>
    <row r="26842" spans="1:6" ht="17" x14ac:dyDescent="0.25">
      <c r="A26842" t="s">
        <v>21314</v>
      </c>
      <c r="B26842" s="1" t="s">
        <v>21312</v>
      </c>
      <c r="C26842" t="s">
        <v>21313</v>
      </c>
      <c r="D26842">
        <v>5.17</v>
      </c>
      <c r="E26842">
        <v>3.14</v>
      </c>
      <c r="F26842">
        <f>(D26842+1)/(E26842+1)</f>
        <v>1.4903381642512075</v>
      </c>
    </row>
    <row r="26843" spans="1:6" ht="17" x14ac:dyDescent="0.25">
      <c r="A26843" t="s">
        <v>11984</v>
      </c>
      <c r="B26843" s="1" t="s">
        <v>11982</v>
      </c>
      <c r="C26843" t="s">
        <v>11983</v>
      </c>
      <c r="D26843">
        <v>36.86</v>
      </c>
      <c r="E26843">
        <v>24.4</v>
      </c>
      <c r="F26843">
        <f>(D26843+1)/(E26843+1)</f>
        <v>1.4905511811023622</v>
      </c>
    </row>
    <row r="26844" spans="1:6" ht="17" x14ac:dyDescent="0.25">
      <c r="A26844" t="s">
        <v>14458</v>
      </c>
      <c r="B26844" s="1" t="s">
        <v>14456</v>
      </c>
      <c r="C26844" t="s">
        <v>14457</v>
      </c>
      <c r="D26844">
        <v>5.5</v>
      </c>
      <c r="E26844">
        <v>3.36</v>
      </c>
      <c r="F26844">
        <f>(D26844+1)/(E26844+1)</f>
        <v>1.4908256880733948</v>
      </c>
    </row>
    <row r="26845" spans="1:6" ht="17" x14ac:dyDescent="0.25">
      <c r="A26845" t="s">
        <v>44676</v>
      </c>
      <c r="B26845" s="1" t="s">
        <v>44674</v>
      </c>
      <c r="C26845" t="s">
        <v>44675</v>
      </c>
      <c r="D26845">
        <v>59.39</v>
      </c>
      <c r="E26845">
        <v>39.5</v>
      </c>
      <c r="F26845">
        <f>(D26845+1)/(E26845+1)</f>
        <v>1.4911111111111111</v>
      </c>
    </row>
    <row r="26846" spans="1:6" ht="17" x14ac:dyDescent="0.25">
      <c r="A26846" t="s">
        <v>14377</v>
      </c>
      <c r="B26846" s="1" t="s">
        <v>14375</v>
      </c>
      <c r="C26846" t="s">
        <v>14376</v>
      </c>
      <c r="D26846">
        <v>107.89</v>
      </c>
      <c r="E26846">
        <v>72.02</v>
      </c>
      <c r="F26846">
        <f>(D26846+1)/(E26846+1)</f>
        <v>1.4912352780060258</v>
      </c>
    </row>
    <row r="26847" spans="1:6" ht="17" x14ac:dyDescent="0.25">
      <c r="A26847" t="s">
        <v>41701</v>
      </c>
      <c r="B26847" s="1" t="s">
        <v>41699</v>
      </c>
      <c r="C26847" t="s">
        <v>41700</v>
      </c>
      <c r="D26847">
        <v>3.58</v>
      </c>
      <c r="E26847">
        <v>2.0699999999999998</v>
      </c>
      <c r="F26847">
        <f>(D26847+1)/(E26847+1)</f>
        <v>1.49185667752443</v>
      </c>
    </row>
    <row r="26848" spans="1:6" ht="17" x14ac:dyDescent="0.25">
      <c r="A26848" t="s">
        <v>77946</v>
      </c>
      <c r="B26848" s="1" t="s">
        <v>77944</v>
      </c>
      <c r="C26848" t="s">
        <v>77945</v>
      </c>
      <c r="D26848">
        <v>280.74</v>
      </c>
      <c r="E26848">
        <v>187.83</v>
      </c>
      <c r="F26848">
        <f>(D26848+1)/(E26848+1)</f>
        <v>1.4920298681353599</v>
      </c>
    </row>
    <row r="26849" spans="1:6" ht="17" x14ac:dyDescent="0.25">
      <c r="A26849" t="s">
        <v>64096</v>
      </c>
      <c r="B26849" s="1" t="s">
        <v>64094</v>
      </c>
      <c r="C26849" t="s">
        <v>64095</v>
      </c>
      <c r="D26849">
        <v>6.64</v>
      </c>
      <c r="E26849">
        <v>4.12</v>
      </c>
      <c r="F26849">
        <f>(D26849+1)/(E26849+1)</f>
        <v>1.4921875</v>
      </c>
    </row>
    <row r="26850" spans="1:6" ht="17" x14ac:dyDescent="0.25">
      <c r="A26850" t="s">
        <v>18412</v>
      </c>
      <c r="B26850" s="1" t="s">
        <v>18410</v>
      </c>
      <c r="C26850" t="s">
        <v>18411</v>
      </c>
      <c r="D26850">
        <v>274.08</v>
      </c>
      <c r="E26850">
        <v>183.33</v>
      </c>
      <c r="F26850">
        <f>(D26850+1)/(E26850+1)</f>
        <v>1.4923235501546137</v>
      </c>
    </row>
    <row r="26851" spans="1:6" ht="17" x14ac:dyDescent="0.25">
      <c r="A26851" t="s">
        <v>16170</v>
      </c>
      <c r="B26851" s="1" t="s">
        <v>16168</v>
      </c>
      <c r="C26851" t="s">
        <v>16169</v>
      </c>
      <c r="D26851">
        <v>62.82</v>
      </c>
      <c r="E26851">
        <v>41.73</v>
      </c>
      <c r="F26851">
        <f>(D26851+1)/(E26851+1)</f>
        <v>1.4935642405803886</v>
      </c>
    </row>
    <row r="26852" spans="1:6" ht="17" x14ac:dyDescent="0.25">
      <c r="A26852" t="s">
        <v>1606</v>
      </c>
      <c r="B26852" s="1" t="s">
        <v>1604</v>
      </c>
      <c r="C26852" t="s">
        <v>1605</v>
      </c>
      <c r="D26852">
        <v>3.78</v>
      </c>
      <c r="E26852">
        <v>2.2000000000000002</v>
      </c>
      <c r="F26852">
        <f>(D26852+1)/(E26852+1)</f>
        <v>1.4937499999999997</v>
      </c>
    </row>
    <row r="26853" spans="1:6" ht="17" x14ac:dyDescent="0.25">
      <c r="A26853" t="s">
        <v>35917</v>
      </c>
      <c r="B26853" s="1" t="s">
        <v>35915</v>
      </c>
      <c r="C26853" t="s">
        <v>35916</v>
      </c>
      <c r="D26853">
        <v>6.62</v>
      </c>
      <c r="E26853">
        <v>4.0999999999999996</v>
      </c>
      <c r="F26853">
        <f>(D26853+1)/(E26853+1)</f>
        <v>1.4941176470588236</v>
      </c>
    </row>
    <row r="26854" spans="1:6" ht="17" x14ac:dyDescent="0.25">
      <c r="A26854" t="s">
        <v>36542</v>
      </c>
      <c r="B26854" s="1" t="s">
        <v>36540</v>
      </c>
      <c r="C26854" t="s">
        <v>36541</v>
      </c>
      <c r="D26854">
        <v>4.41</v>
      </c>
      <c r="E26854">
        <v>2.62</v>
      </c>
      <c r="F26854">
        <f>(D26854+1)/(E26854+1)</f>
        <v>1.4944751381215469</v>
      </c>
    </row>
    <row r="26855" spans="1:6" ht="17" x14ac:dyDescent="0.25">
      <c r="A26855" t="s">
        <v>25021</v>
      </c>
      <c r="B26855" s="1" t="s">
        <v>25019</v>
      </c>
      <c r="C26855" t="s">
        <v>25020</v>
      </c>
      <c r="D26855">
        <v>108.18</v>
      </c>
      <c r="E26855">
        <v>72.02</v>
      </c>
      <c r="F26855">
        <f>(D26855+1)/(E26855+1)</f>
        <v>1.4952067926595456</v>
      </c>
    </row>
    <row r="26856" spans="1:6" ht="17" x14ac:dyDescent="0.25">
      <c r="A26856" t="s">
        <v>89927</v>
      </c>
      <c r="B26856" s="1" t="s">
        <v>89925</v>
      </c>
      <c r="C26856" t="s">
        <v>89926</v>
      </c>
      <c r="D26856">
        <v>115.82</v>
      </c>
      <c r="E26856">
        <v>77.099999999999994</v>
      </c>
      <c r="F26856">
        <f>(D26856+1)/(E26856+1)</f>
        <v>1.4957746478873239</v>
      </c>
    </row>
    <row r="26857" spans="1:6" ht="17" x14ac:dyDescent="0.25">
      <c r="A26857" t="s">
        <v>54425</v>
      </c>
      <c r="B26857" s="1" t="s">
        <v>54423</v>
      </c>
      <c r="C26857" t="s">
        <v>54424</v>
      </c>
      <c r="D26857">
        <v>206.58</v>
      </c>
      <c r="E26857">
        <v>137.68</v>
      </c>
      <c r="F26857">
        <f>(D26857+1)/(E26857+1)</f>
        <v>1.4968272281511392</v>
      </c>
    </row>
    <row r="26858" spans="1:6" ht="17" x14ac:dyDescent="0.25">
      <c r="A26858" t="s">
        <v>3055</v>
      </c>
      <c r="B26858" s="1" t="s">
        <v>3053</v>
      </c>
      <c r="C26858" t="s">
        <v>3054</v>
      </c>
      <c r="D26858">
        <v>58.97</v>
      </c>
      <c r="E26858">
        <v>39.06</v>
      </c>
      <c r="F26858">
        <f>(D26858+1)/(E26858+1)</f>
        <v>1.4970044932601096</v>
      </c>
    </row>
    <row r="26859" spans="1:6" ht="17" x14ac:dyDescent="0.25">
      <c r="A26859" t="s">
        <v>8432</v>
      </c>
      <c r="B26859" s="1" t="s">
        <v>8430</v>
      </c>
      <c r="C26859" t="s">
        <v>8431</v>
      </c>
      <c r="D26859">
        <v>63.21</v>
      </c>
      <c r="E26859">
        <v>41.88</v>
      </c>
      <c r="F26859">
        <f>(D26859+1)/(E26859+1)</f>
        <v>1.4974347014925373</v>
      </c>
    </row>
    <row r="26860" spans="1:6" ht="17" x14ac:dyDescent="0.25">
      <c r="A26860" t="s">
        <v>47364</v>
      </c>
      <c r="B26860" s="1" t="s">
        <v>47362</v>
      </c>
      <c r="C26860" t="s">
        <v>47363</v>
      </c>
      <c r="D26860">
        <v>19.07</v>
      </c>
      <c r="E26860">
        <v>12.4</v>
      </c>
      <c r="F26860">
        <f>(D26860+1)/(E26860+1)</f>
        <v>1.4977611940298508</v>
      </c>
    </row>
    <row r="26861" spans="1:6" ht="17" x14ac:dyDescent="0.25">
      <c r="A26861" t="s">
        <v>25698</v>
      </c>
      <c r="B26861" s="1" t="s">
        <v>25696</v>
      </c>
      <c r="C26861" t="s">
        <v>25697</v>
      </c>
      <c r="D26861">
        <v>32.700000000000003</v>
      </c>
      <c r="E26861">
        <v>21.5</v>
      </c>
      <c r="F26861">
        <f>(D26861+1)/(E26861+1)</f>
        <v>1.4977777777777779</v>
      </c>
    </row>
    <row r="26862" spans="1:6" ht="17" x14ac:dyDescent="0.25">
      <c r="A26862" t="s">
        <v>58913</v>
      </c>
      <c r="B26862" s="1" t="s">
        <v>58911</v>
      </c>
      <c r="C26862" t="s">
        <v>58912</v>
      </c>
      <c r="D26862">
        <v>9.41</v>
      </c>
      <c r="E26862">
        <v>5.95</v>
      </c>
      <c r="F26862">
        <f>(D26862+1)/(E26862+1)</f>
        <v>1.497841726618705</v>
      </c>
    </row>
    <row r="26863" spans="1:6" ht="17" x14ac:dyDescent="0.25">
      <c r="A26863" t="s">
        <v>40408</v>
      </c>
      <c r="B26863" s="1" t="s">
        <v>40406</v>
      </c>
      <c r="C26863" t="s">
        <v>40407</v>
      </c>
      <c r="D26863">
        <v>11.09</v>
      </c>
      <c r="E26863">
        <v>7.07</v>
      </c>
      <c r="F26863">
        <f>(D26863+1)/(E26863+1)</f>
        <v>1.4981412639405203</v>
      </c>
    </row>
    <row r="26864" spans="1:6" ht="17" x14ac:dyDescent="0.25">
      <c r="A26864" t="s">
        <v>2169</v>
      </c>
      <c r="B26864" s="1" t="s">
        <v>2167</v>
      </c>
      <c r="C26864" t="s">
        <v>2168</v>
      </c>
      <c r="D26864">
        <v>3.24</v>
      </c>
      <c r="E26864">
        <v>1.83</v>
      </c>
      <c r="F26864">
        <f>(D26864+1)/(E26864+1)</f>
        <v>1.4982332155477032</v>
      </c>
    </row>
    <row r="26865" spans="1:6" ht="17" x14ac:dyDescent="0.25">
      <c r="A26865" t="s">
        <v>22642</v>
      </c>
      <c r="B26865" s="1" t="s">
        <v>22640</v>
      </c>
      <c r="C26865" t="s">
        <v>22641</v>
      </c>
      <c r="D26865">
        <v>12.2</v>
      </c>
      <c r="E26865">
        <v>7.81</v>
      </c>
      <c r="F26865">
        <f>(D26865+1)/(E26865+1)</f>
        <v>1.4982973893303067</v>
      </c>
    </row>
    <row r="26866" spans="1:6" ht="17" x14ac:dyDescent="0.25">
      <c r="A26866" t="s">
        <v>65077</v>
      </c>
      <c r="B26866" s="1" t="s">
        <v>65075</v>
      </c>
      <c r="C26866" t="s">
        <v>65076</v>
      </c>
      <c r="D26866">
        <v>18.12</v>
      </c>
      <c r="E26866">
        <v>11.76</v>
      </c>
      <c r="F26866">
        <f>(D26866+1)/(E26866+1)</f>
        <v>1.4984326018808778</v>
      </c>
    </row>
    <row r="26867" spans="1:6" ht="17" x14ac:dyDescent="0.25">
      <c r="A26867" t="s">
        <v>24890</v>
      </c>
      <c r="B26867" s="1" t="s">
        <v>24888</v>
      </c>
      <c r="C26867" t="s">
        <v>24889</v>
      </c>
      <c r="D26867">
        <v>2064.4499999999998</v>
      </c>
      <c r="E26867">
        <v>1377.35</v>
      </c>
      <c r="F26867">
        <f>(D26867+1)/(E26867+1)</f>
        <v>1.4984945768491311</v>
      </c>
    </row>
    <row r="26868" spans="1:6" ht="17" x14ac:dyDescent="0.25">
      <c r="A26868" t="s">
        <v>58993</v>
      </c>
      <c r="B26868" s="1" t="s">
        <v>58991</v>
      </c>
      <c r="C26868" t="s">
        <v>58992</v>
      </c>
      <c r="D26868">
        <v>8.98</v>
      </c>
      <c r="E26868">
        <v>5.66</v>
      </c>
      <c r="F26868">
        <f>(D26868+1)/(E26868+1)</f>
        <v>1.4984984984984986</v>
      </c>
    </row>
    <row r="26869" spans="1:6" ht="17" x14ac:dyDescent="0.25">
      <c r="A26869" t="s">
        <v>18472</v>
      </c>
      <c r="B26869" s="1" t="s">
        <v>18470</v>
      </c>
      <c r="C26869" t="s">
        <v>18471</v>
      </c>
      <c r="D26869">
        <v>1829.93</v>
      </c>
      <c r="E26869">
        <v>1220.76</v>
      </c>
      <c r="F26869">
        <f>(D26869+1)/(E26869+1)</f>
        <v>1.4986003797799896</v>
      </c>
    </row>
    <row r="26870" spans="1:6" ht="17" x14ac:dyDescent="0.25">
      <c r="A26870" t="s">
        <v>19018</v>
      </c>
      <c r="B26870" s="1" t="s">
        <v>19016</v>
      </c>
      <c r="C26870" t="s">
        <v>19017</v>
      </c>
      <c r="D26870">
        <v>23.16</v>
      </c>
      <c r="E26870">
        <v>15.12</v>
      </c>
      <c r="F26870">
        <f>(D26870+1)/(E26870+1)</f>
        <v>1.4987593052109183</v>
      </c>
    </row>
    <row r="26871" spans="1:6" ht="17" x14ac:dyDescent="0.25">
      <c r="A26871" t="s">
        <v>23758</v>
      </c>
      <c r="B26871" s="1" t="s">
        <v>23756</v>
      </c>
      <c r="C26871" t="s">
        <v>23757</v>
      </c>
      <c r="D26871">
        <v>5.46</v>
      </c>
      <c r="E26871">
        <v>3.31</v>
      </c>
      <c r="F26871">
        <f>(D26871+1)/(E26871+1)</f>
        <v>1.4988399071925753</v>
      </c>
    </row>
    <row r="26872" spans="1:6" ht="17" x14ac:dyDescent="0.25">
      <c r="A26872" t="s">
        <v>2869</v>
      </c>
      <c r="B26872" s="1" t="s">
        <v>2867</v>
      </c>
      <c r="C26872" t="s">
        <v>2868</v>
      </c>
      <c r="D26872">
        <v>6.42</v>
      </c>
      <c r="E26872">
        <v>3.95</v>
      </c>
      <c r="F26872">
        <f>(D26872+1)/(E26872+1)</f>
        <v>1.4989898989898989</v>
      </c>
    </row>
    <row r="26873" spans="1:6" ht="17" x14ac:dyDescent="0.25">
      <c r="A26873" t="s">
        <v>35441</v>
      </c>
      <c r="B26873" s="1" t="s">
        <v>35439</v>
      </c>
      <c r="C26873" t="s">
        <v>35440</v>
      </c>
      <c r="D26873">
        <v>14.26</v>
      </c>
      <c r="E26873">
        <v>9.18</v>
      </c>
      <c r="F26873">
        <f>(D26873+1)/(E26873+1)</f>
        <v>1.4990176817288803</v>
      </c>
    </row>
    <row r="26874" spans="1:6" ht="17" x14ac:dyDescent="0.25">
      <c r="A26874" t="s">
        <v>10735</v>
      </c>
      <c r="B26874" s="1" t="s">
        <v>10733</v>
      </c>
      <c r="C26874" t="s">
        <v>10734</v>
      </c>
      <c r="D26874">
        <v>8.07</v>
      </c>
      <c r="E26874">
        <v>5.05</v>
      </c>
      <c r="F26874">
        <f>(D26874+1)/(E26874+1)</f>
        <v>1.4991735537190083</v>
      </c>
    </row>
    <row r="26875" spans="1:6" ht="17" x14ac:dyDescent="0.25">
      <c r="A26875" t="s">
        <v>44885</v>
      </c>
      <c r="B26875" s="1" t="s">
        <v>44883</v>
      </c>
      <c r="C26875" t="s">
        <v>44884</v>
      </c>
      <c r="D26875">
        <v>0.89</v>
      </c>
      <c r="E26875">
        <v>0.26</v>
      </c>
      <c r="F26875">
        <f>(D26875+1)/(E26875+1)</f>
        <v>1.5</v>
      </c>
    </row>
    <row r="26876" spans="1:6" ht="17" x14ac:dyDescent="0.25">
      <c r="A26876" t="s">
        <v>56508</v>
      </c>
      <c r="B26876" s="1" t="s">
        <v>56506</v>
      </c>
      <c r="C26876" t="s">
        <v>56507</v>
      </c>
      <c r="D26876">
        <v>4.0999999999999996</v>
      </c>
      <c r="E26876">
        <v>2.4</v>
      </c>
      <c r="F26876">
        <f>(D26876+1)/(E26876+1)</f>
        <v>1.5</v>
      </c>
    </row>
    <row r="26877" spans="1:6" ht="17" x14ac:dyDescent="0.25">
      <c r="A26877" t="s">
        <v>72449</v>
      </c>
      <c r="B26877" s="1" t="s">
        <v>72447</v>
      </c>
      <c r="C26877" t="s">
        <v>72448</v>
      </c>
      <c r="D26877">
        <v>152</v>
      </c>
      <c r="E26877">
        <v>100.99</v>
      </c>
      <c r="F26877">
        <f>(D26877+1)/(E26877+1)</f>
        <v>1.5001470732424749</v>
      </c>
    </row>
    <row r="26878" spans="1:6" ht="17" x14ac:dyDescent="0.25">
      <c r="A26878" t="s">
        <v>833</v>
      </c>
      <c r="B26878" s="1" t="s">
        <v>831</v>
      </c>
      <c r="C26878" t="s">
        <v>832</v>
      </c>
      <c r="D26878">
        <v>139.59</v>
      </c>
      <c r="E26878">
        <v>92.71</v>
      </c>
      <c r="F26878">
        <f>(D26878+1)/(E26878+1)</f>
        <v>1.5002667804930105</v>
      </c>
    </row>
    <row r="26879" spans="1:6" ht="17" x14ac:dyDescent="0.25">
      <c r="A26879" t="s">
        <v>28072</v>
      </c>
      <c r="B26879" s="1" t="s">
        <v>28070</v>
      </c>
      <c r="C26879" t="s">
        <v>28071</v>
      </c>
      <c r="D26879">
        <v>21.19</v>
      </c>
      <c r="E26879">
        <v>13.79</v>
      </c>
      <c r="F26879">
        <f>(D26879+1)/(E26879+1)</f>
        <v>1.5003380662609873</v>
      </c>
    </row>
    <row r="26880" spans="1:6" ht="17" x14ac:dyDescent="0.25">
      <c r="A26880" t="s">
        <v>14921</v>
      </c>
      <c r="B26880" s="1" t="s">
        <v>14919</v>
      </c>
      <c r="C26880" t="s">
        <v>14920</v>
      </c>
      <c r="D26880">
        <v>11.5</v>
      </c>
      <c r="E26880">
        <v>7.33</v>
      </c>
      <c r="F26880">
        <f>(D26880+1)/(E26880+1)</f>
        <v>1.5006002400960383</v>
      </c>
    </row>
    <row r="26881" spans="1:6" ht="17" x14ac:dyDescent="0.25">
      <c r="A26881" t="s">
        <v>77980</v>
      </c>
      <c r="B26881" s="1" t="s">
        <v>77978</v>
      </c>
      <c r="C26881" t="s">
        <v>77979</v>
      </c>
      <c r="D26881">
        <v>38.200000000000003</v>
      </c>
      <c r="E26881">
        <v>25.12</v>
      </c>
      <c r="F26881">
        <f>(D26881+1)/(E26881+1)</f>
        <v>1.5007656967840735</v>
      </c>
    </row>
    <row r="26882" spans="1:6" ht="17" x14ac:dyDescent="0.25">
      <c r="A26882" t="s">
        <v>11446</v>
      </c>
      <c r="B26882" s="1" t="s">
        <v>11444</v>
      </c>
      <c r="C26882" t="s">
        <v>11445</v>
      </c>
      <c r="D26882">
        <v>6.58</v>
      </c>
      <c r="E26882">
        <v>4.05</v>
      </c>
      <c r="F26882">
        <f>(D26882+1)/(E26882+1)</f>
        <v>1.500990099009901</v>
      </c>
    </row>
    <row r="26883" spans="1:6" ht="17" x14ac:dyDescent="0.25">
      <c r="A26883" t="s">
        <v>6226</v>
      </c>
      <c r="B26883" s="1" t="s">
        <v>6224</v>
      </c>
      <c r="C26883" t="s">
        <v>6225</v>
      </c>
      <c r="D26883">
        <v>37.04</v>
      </c>
      <c r="E26883">
        <v>24.34</v>
      </c>
      <c r="F26883">
        <f>(D26883+1)/(E26883+1)</f>
        <v>1.5011838989739541</v>
      </c>
    </row>
    <row r="26884" spans="1:6" ht="17" x14ac:dyDescent="0.25">
      <c r="A26884" t="s">
        <v>26090</v>
      </c>
      <c r="B26884" s="1" t="s">
        <v>26088</v>
      </c>
      <c r="C26884" t="s">
        <v>26089</v>
      </c>
      <c r="D26884">
        <v>24.3</v>
      </c>
      <c r="E26884">
        <v>15.85</v>
      </c>
      <c r="F26884">
        <f>(D26884+1)/(E26884+1)</f>
        <v>1.5014836795252224</v>
      </c>
    </row>
    <row r="26885" spans="1:6" ht="17" x14ac:dyDescent="0.25">
      <c r="A26885" t="s">
        <v>59051</v>
      </c>
      <c r="B26885" s="1" t="s">
        <v>59049</v>
      </c>
      <c r="C26885" t="s">
        <v>59050</v>
      </c>
      <c r="D26885">
        <v>3.16</v>
      </c>
      <c r="E26885">
        <v>1.77</v>
      </c>
      <c r="F26885">
        <f>(D26885+1)/(E26885+1)</f>
        <v>1.5018050541516246</v>
      </c>
    </row>
    <row r="26886" spans="1:6" ht="17" x14ac:dyDescent="0.25">
      <c r="A26886" t="s">
        <v>5361</v>
      </c>
      <c r="B26886" s="1" t="s">
        <v>5359</v>
      </c>
      <c r="C26886" t="s">
        <v>5360</v>
      </c>
      <c r="D26886">
        <v>5.43</v>
      </c>
      <c r="E26886">
        <v>3.28</v>
      </c>
      <c r="F26886">
        <f>(D26886+1)/(E26886+1)</f>
        <v>1.502336448598131</v>
      </c>
    </row>
    <row r="26887" spans="1:6" ht="17" x14ac:dyDescent="0.25">
      <c r="A26887" t="s">
        <v>44351</v>
      </c>
      <c r="B26887" s="1" t="s">
        <v>44349</v>
      </c>
      <c r="C26887" t="s">
        <v>44350</v>
      </c>
      <c r="D26887">
        <v>7.4</v>
      </c>
      <c r="E26887">
        <v>4.59</v>
      </c>
      <c r="F26887">
        <f>(D26887+1)/(E26887+1)</f>
        <v>1.5026833631484795</v>
      </c>
    </row>
    <row r="26888" spans="1:6" ht="17" x14ac:dyDescent="0.25">
      <c r="A26888" t="s">
        <v>20500</v>
      </c>
      <c r="B26888" s="1" t="s">
        <v>20498</v>
      </c>
      <c r="C26888" t="s">
        <v>20499</v>
      </c>
      <c r="D26888">
        <v>16.57</v>
      </c>
      <c r="E26888">
        <v>10.69</v>
      </c>
      <c r="F26888">
        <f>(D26888+1)/(E26888+1)</f>
        <v>1.5029940119760481</v>
      </c>
    </row>
    <row r="26889" spans="1:6" ht="17" x14ac:dyDescent="0.25">
      <c r="B26889" s="1" t="s">
        <v>44508</v>
      </c>
      <c r="C26889" t="s">
        <v>44509</v>
      </c>
      <c r="D26889">
        <v>11.52</v>
      </c>
      <c r="E26889">
        <v>7.33</v>
      </c>
      <c r="F26889">
        <f>(D26889+1)/(E26889+1)</f>
        <v>1.503001200480192</v>
      </c>
    </row>
    <row r="26890" spans="1:6" ht="17" x14ac:dyDescent="0.25">
      <c r="A26890" t="s">
        <v>91478</v>
      </c>
      <c r="B26890" s="1" t="s">
        <v>91476</v>
      </c>
      <c r="C26890" t="s">
        <v>91477</v>
      </c>
      <c r="D26890">
        <v>11.04</v>
      </c>
      <c r="E26890">
        <v>7.01</v>
      </c>
      <c r="F26890">
        <f>(D26890+1)/(E26890+1)</f>
        <v>1.5031210986267165</v>
      </c>
    </row>
    <row r="26891" spans="1:6" ht="17" x14ac:dyDescent="0.25">
      <c r="A26891" t="s">
        <v>37098</v>
      </c>
      <c r="B26891" s="1" t="s">
        <v>37096</v>
      </c>
      <c r="C26891" t="s">
        <v>37097</v>
      </c>
      <c r="D26891">
        <v>1046.17</v>
      </c>
      <c r="E26891">
        <v>695.65</v>
      </c>
      <c r="F26891">
        <f>(D26891+1)/(E26891+1)</f>
        <v>1.5031507930811743</v>
      </c>
    </row>
    <row r="26892" spans="1:6" ht="17" x14ac:dyDescent="0.25">
      <c r="A26892" t="s">
        <v>13432</v>
      </c>
      <c r="B26892" s="1" t="s">
        <v>13430</v>
      </c>
      <c r="C26892" t="s">
        <v>13431</v>
      </c>
      <c r="D26892">
        <v>1358.55</v>
      </c>
      <c r="E26892">
        <v>903.28</v>
      </c>
      <c r="F26892">
        <f>(D26892+1)/(E26892+1)</f>
        <v>1.5034613172911044</v>
      </c>
    </row>
    <row r="26893" spans="1:6" ht="17" x14ac:dyDescent="0.25">
      <c r="A26893" t="s">
        <v>35017</v>
      </c>
      <c r="B26893" s="1" t="s">
        <v>35015</v>
      </c>
      <c r="C26893" t="s">
        <v>35016</v>
      </c>
      <c r="D26893">
        <v>4.7300000000000004</v>
      </c>
      <c r="E26893">
        <v>2.81</v>
      </c>
      <c r="F26893">
        <f>(D26893+1)/(E26893+1)</f>
        <v>1.5039370078740157</v>
      </c>
    </row>
    <row r="26894" spans="1:6" ht="17" x14ac:dyDescent="0.25">
      <c r="A26894" t="s">
        <v>53325</v>
      </c>
      <c r="B26894" s="1" t="s">
        <v>53323</v>
      </c>
      <c r="C26894" t="s">
        <v>53324</v>
      </c>
      <c r="D26894">
        <v>2.7</v>
      </c>
      <c r="E26894">
        <v>1.46</v>
      </c>
      <c r="F26894">
        <f>(D26894+1)/(E26894+1)</f>
        <v>1.5040650406504066</v>
      </c>
    </row>
    <row r="26895" spans="1:6" ht="17" x14ac:dyDescent="0.25">
      <c r="A26895" t="s">
        <v>76768</v>
      </c>
      <c r="B26895" s="1" t="s">
        <v>76766</v>
      </c>
      <c r="C26895" t="s">
        <v>76767</v>
      </c>
      <c r="D26895">
        <v>55.03</v>
      </c>
      <c r="E26895">
        <v>36.229999999999997</v>
      </c>
      <c r="F26895">
        <f>(D26895+1)/(E26895+1)</f>
        <v>1.5049691109320442</v>
      </c>
    </row>
    <row r="26896" spans="1:6" ht="17" x14ac:dyDescent="0.25">
      <c r="A26896" t="s">
        <v>92424</v>
      </c>
      <c r="B26896" s="1" t="s">
        <v>92422</v>
      </c>
      <c r="C26896" t="s">
        <v>92423</v>
      </c>
      <c r="D26896">
        <v>6.57</v>
      </c>
      <c r="E26896">
        <v>4.03</v>
      </c>
      <c r="F26896">
        <f>(D26896+1)/(E26896+1)</f>
        <v>1.5049701789264414</v>
      </c>
    </row>
    <row r="26897" spans="1:6" ht="17" x14ac:dyDescent="0.25">
      <c r="A26897" t="s">
        <v>60242</v>
      </c>
      <c r="B26897" s="1" t="s">
        <v>60240</v>
      </c>
      <c r="C26897" t="s">
        <v>60241</v>
      </c>
      <c r="D26897">
        <v>15.6</v>
      </c>
      <c r="E26897">
        <v>10.029999999999999</v>
      </c>
      <c r="F26897">
        <f>(D26897+1)/(E26897+1)</f>
        <v>1.5049864007252949</v>
      </c>
    </row>
    <row r="26898" spans="1:6" ht="17" x14ac:dyDescent="0.25">
      <c r="A26898" t="s">
        <v>81908</v>
      </c>
      <c r="B26898" s="1" t="s">
        <v>81906</v>
      </c>
      <c r="C26898" t="s">
        <v>81907</v>
      </c>
      <c r="D26898">
        <v>9.34</v>
      </c>
      <c r="E26898">
        <v>5.87</v>
      </c>
      <c r="F26898">
        <f>(D26898+1)/(E26898+1)</f>
        <v>1.50509461426492</v>
      </c>
    </row>
    <row r="26899" spans="1:6" ht="17" x14ac:dyDescent="0.25">
      <c r="A26899" t="s">
        <v>7652</v>
      </c>
      <c r="B26899" s="1" t="s">
        <v>7650</v>
      </c>
      <c r="C26899" t="s">
        <v>7651</v>
      </c>
      <c r="D26899">
        <v>10.65</v>
      </c>
      <c r="E26899">
        <v>6.74</v>
      </c>
      <c r="F26899">
        <f>(D26899+1)/(E26899+1)</f>
        <v>1.5051679586563307</v>
      </c>
    </row>
    <row r="26900" spans="1:6" ht="17" x14ac:dyDescent="0.25">
      <c r="A26900" t="s">
        <v>34234</v>
      </c>
      <c r="B26900" s="1" t="s">
        <v>34232</v>
      </c>
      <c r="C26900" t="s">
        <v>34233</v>
      </c>
      <c r="D26900">
        <v>15.58</v>
      </c>
      <c r="E26900">
        <v>10.01</v>
      </c>
      <c r="F26900">
        <f>(D26900+1)/(E26900+1)</f>
        <v>1.5059037238873749</v>
      </c>
    </row>
    <row r="26901" spans="1:6" ht="17" x14ac:dyDescent="0.25">
      <c r="A26901" t="s">
        <v>29345</v>
      </c>
      <c r="B26901" s="1" t="s">
        <v>29343</v>
      </c>
      <c r="C26901" t="s">
        <v>29344</v>
      </c>
      <c r="D26901">
        <v>47.93</v>
      </c>
      <c r="E26901">
        <v>31.48</v>
      </c>
      <c r="F26901">
        <f>(D26901+1)/(E26901+1)</f>
        <v>1.5064655172413792</v>
      </c>
    </row>
    <row r="26902" spans="1:6" ht="17" x14ac:dyDescent="0.25">
      <c r="A26902" t="s">
        <v>12798</v>
      </c>
      <c r="B26902" s="1" t="s">
        <v>12796</v>
      </c>
      <c r="C26902" t="s">
        <v>12797</v>
      </c>
      <c r="D26902">
        <v>31.68</v>
      </c>
      <c r="E26902">
        <v>20.69</v>
      </c>
      <c r="F26902">
        <f>(D26902+1)/(E26902+1)</f>
        <v>1.5066851083448594</v>
      </c>
    </row>
    <row r="26903" spans="1:6" ht="17" x14ac:dyDescent="0.25">
      <c r="A26903" t="s">
        <v>14166</v>
      </c>
      <c r="B26903" s="1" t="s">
        <v>14164</v>
      </c>
      <c r="C26903" t="s">
        <v>14165</v>
      </c>
      <c r="D26903">
        <v>18.53</v>
      </c>
      <c r="E26903">
        <v>11.96</v>
      </c>
      <c r="F26903">
        <f>(D26903+1)/(E26903+1)</f>
        <v>1.5069444444444444</v>
      </c>
    </row>
    <row r="26904" spans="1:6" ht="17" x14ac:dyDescent="0.25">
      <c r="A26904" t="s">
        <v>63315</v>
      </c>
      <c r="B26904" s="1" t="s">
        <v>63313</v>
      </c>
      <c r="C26904" t="s">
        <v>63314</v>
      </c>
      <c r="D26904">
        <v>38.57</v>
      </c>
      <c r="E26904">
        <v>25.25</v>
      </c>
      <c r="F26904">
        <f>(D26904+1)/(E26904+1)</f>
        <v>1.5074285714285713</v>
      </c>
    </row>
    <row r="26905" spans="1:6" ht="17" x14ac:dyDescent="0.25">
      <c r="A26905" t="s">
        <v>57205</v>
      </c>
      <c r="B26905" s="1" t="s">
        <v>57203</v>
      </c>
      <c r="C26905" t="s">
        <v>57204</v>
      </c>
      <c r="D26905">
        <v>6.63</v>
      </c>
      <c r="E26905">
        <v>4.0599999999999996</v>
      </c>
      <c r="F26905">
        <f>(D26905+1)/(E26905+1)</f>
        <v>1.5079051383399211</v>
      </c>
    </row>
    <row r="26906" spans="1:6" ht="17" x14ac:dyDescent="0.25">
      <c r="A26906" t="s">
        <v>30128</v>
      </c>
      <c r="B26906" s="1" t="s">
        <v>30126</v>
      </c>
      <c r="C26906" t="s">
        <v>30127</v>
      </c>
      <c r="D26906">
        <v>100.22</v>
      </c>
      <c r="E26906">
        <v>66.11</v>
      </c>
      <c r="F26906">
        <f>(D26906+1)/(E26906+1)</f>
        <v>1.5082700044702726</v>
      </c>
    </row>
    <row r="26907" spans="1:6" ht="17" x14ac:dyDescent="0.25">
      <c r="A26907" t="s">
        <v>4980</v>
      </c>
      <c r="B26907" s="1" t="s">
        <v>4978</v>
      </c>
      <c r="C26907" t="s">
        <v>4979</v>
      </c>
      <c r="D26907">
        <v>7.13</v>
      </c>
      <c r="E26907">
        <v>4.3899999999999997</v>
      </c>
      <c r="F26907">
        <f>(D26907+1)/(E26907+1)</f>
        <v>1.5083487940630798</v>
      </c>
    </row>
    <row r="26908" spans="1:6" ht="17" x14ac:dyDescent="0.25">
      <c r="A26908" t="s">
        <v>73539</v>
      </c>
      <c r="B26908" s="1" t="s">
        <v>73537</v>
      </c>
      <c r="C26908" t="s">
        <v>73538</v>
      </c>
      <c r="D26908">
        <v>90.95</v>
      </c>
      <c r="E26908">
        <v>59.96</v>
      </c>
      <c r="F26908">
        <f>(D26908+1)/(E26908+1)</f>
        <v>1.5083661417322836</v>
      </c>
    </row>
    <row r="26909" spans="1:6" ht="17" x14ac:dyDescent="0.25">
      <c r="A26909" t="s">
        <v>12472</v>
      </c>
      <c r="B26909" s="1" t="s">
        <v>12470</v>
      </c>
      <c r="C26909" t="s">
        <v>12471</v>
      </c>
      <c r="D26909">
        <v>6.95</v>
      </c>
      <c r="E26909">
        <v>4.2699999999999996</v>
      </c>
      <c r="F26909">
        <f>(D26909+1)/(E26909+1)</f>
        <v>1.5085388994307403</v>
      </c>
    </row>
    <row r="26910" spans="1:6" ht="17" x14ac:dyDescent="0.25">
      <c r="A26910" t="s">
        <v>4950</v>
      </c>
      <c r="B26910" s="1" t="s">
        <v>4948</v>
      </c>
      <c r="C26910" t="s">
        <v>4949</v>
      </c>
      <c r="D26910">
        <v>6.06</v>
      </c>
      <c r="E26910">
        <v>3.68</v>
      </c>
      <c r="F26910">
        <f>(D26910+1)/(E26910+1)</f>
        <v>1.5085470085470085</v>
      </c>
    </row>
    <row r="26911" spans="1:6" ht="17" x14ac:dyDescent="0.25">
      <c r="A26911" t="s">
        <v>57081</v>
      </c>
      <c r="B26911" s="1" t="s">
        <v>57079</v>
      </c>
      <c r="C26911" t="s">
        <v>57080</v>
      </c>
      <c r="D26911">
        <v>63.69</v>
      </c>
      <c r="E26911">
        <v>41.88</v>
      </c>
      <c r="F26911">
        <f>(D26911+1)/(E26911+1)</f>
        <v>1.5086287313432833</v>
      </c>
    </row>
    <row r="26912" spans="1:6" ht="17" x14ac:dyDescent="0.25">
      <c r="A26912" t="s">
        <v>40089</v>
      </c>
      <c r="B26912" s="1" t="s">
        <v>40087</v>
      </c>
      <c r="C26912" t="s">
        <v>40088</v>
      </c>
      <c r="D26912">
        <v>57.41</v>
      </c>
      <c r="E26912">
        <v>37.71</v>
      </c>
      <c r="F26912">
        <f>(D26912+1)/(E26912+1)</f>
        <v>1.5089124257297855</v>
      </c>
    </row>
    <row r="26913" spans="1:6" ht="17" x14ac:dyDescent="0.25">
      <c r="A26913" t="s">
        <v>81724</v>
      </c>
      <c r="B26913" s="1" t="s">
        <v>81722</v>
      </c>
      <c r="C26913" t="s">
        <v>81723</v>
      </c>
      <c r="D26913">
        <v>2.38</v>
      </c>
      <c r="E26913">
        <v>1.24</v>
      </c>
      <c r="F26913">
        <f>(D26913+1)/(E26913+1)</f>
        <v>1.5089285714285712</v>
      </c>
    </row>
    <row r="26914" spans="1:6" ht="17" x14ac:dyDescent="0.25">
      <c r="A26914" t="s">
        <v>2989</v>
      </c>
      <c r="B26914" s="1" t="s">
        <v>2987</v>
      </c>
      <c r="C26914" t="s">
        <v>2988</v>
      </c>
      <c r="D26914">
        <v>69.56</v>
      </c>
      <c r="E26914">
        <v>45.76</v>
      </c>
      <c r="F26914">
        <f>(D26914+1)/(E26914+1)</f>
        <v>1.5089820359281438</v>
      </c>
    </row>
    <row r="26915" spans="1:6" ht="17" x14ac:dyDescent="0.25">
      <c r="A26915" t="s">
        <v>10810</v>
      </c>
      <c r="B26915" s="1" t="s">
        <v>10808</v>
      </c>
      <c r="C26915" t="s">
        <v>10809</v>
      </c>
      <c r="D26915">
        <v>24.91</v>
      </c>
      <c r="E26915">
        <v>16.170000000000002</v>
      </c>
      <c r="F26915">
        <f>(D26915+1)/(E26915+1)</f>
        <v>1.5090273733255677</v>
      </c>
    </row>
    <row r="26916" spans="1:6" ht="17" x14ac:dyDescent="0.25">
      <c r="A26916" t="s">
        <v>44844</v>
      </c>
      <c r="B26916" s="1" t="s">
        <v>44842</v>
      </c>
      <c r="C26916" t="s">
        <v>44843</v>
      </c>
      <c r="D26916">
        <v>12.34</v>
      </c>
      <c r="E26916">
        <v>7.84</v>
      </c>
      <c r="F26916">
        <f>(D26916+1)/(E26916+1)</f>
        <v>1.5090497737556561</v>
      </c>
    </row>
    <row r="26917" spans="1:6" ht="17" x14ac:dyDescent="0.25">
      <c r="A26917" t="s">
        <v>32634</v>
      </c>
      <c r="B26917" s="1" t="s">
        <v>32632</v>
      </c>
      <c r="C26917" t="s">
        <v>32633</v>
      </c>
      <c r="D26917">
        <v>21.32</v>
      </c>
      <c r="E26917">
        <v>13.79</v>
      </c>
      <c r="F26917">
        <f>(D26917+1)/(E26917+1)</f>
        <v>1.5091277890466532</v>
      </c>
    </row>
    <row r="26918" spans="1:6" ht="17" x14ac:dyDescent="0.25">
      <c r="A26918" t="s">
        <v>4660</v>
      </c>
      <c r="B26918" s="1" t="s">
        <v>4658</v>
      </c>
      <c r="C26918" t="s">
        <v>4659</v>
      </c>
      <c r="D26918">
        <v>17.79</v>
      </c>
      <c r="E26918">
        <v>11.45</v>
      </c>
      <c r="F26918">
        <f>(D26918+1)/(E26918+1)</f>
        <v>1.5092369477911647</v>
      </c>
    </row>
    <row r="26919" spans="1:6" ht="17" x14ac:dyDescent="0.25">
      <c r="A26919" t="s">
        <v>5076</v>
      </c>
      <c r="B26919" s="1" t="s">
        <v>5074</v>
      </c>
      <c r="C26919" t="s">
        <v>5075</v>
      </c>
      <c r="D26919">
        <v>5.52</v>
      </c>
      <c r="E26919">
        <v>3.32</v>
      </c>
      <c r="F26919">
        <f>(D26919+1)/(E26919+1)</f>
        <v>1.5092592592592591</v>
      </c>
    </row>
    <row r="26920" spans="1:6" ht="17" x14ac:dyDescent="0.25">
      <c r="A26920" t="s">
        <v>24684</v>
      </c>
      <c r="B26920" s="1" t="s">
        <v>24682</v>
      </c>
      <c r="C26920" t="s">
        <v>24683</v>
      </c>
      <c r="D26920">
        <v>70.819999999999993</v>
      </c>
      <c r="E26920">
        <v>46.58</v>
      </c>
      <c r="F26920">
        <f>(D26920+1)/(E26920+1)</f>
        <v>1.5094577553593946</v>
      </c>
    </row>
    <row r="26921" spans="1:6" ht="17" x14ac:dyDescent="0.25">
      <c r="A26921" t="s">
        <v>14948</v>
      </c>
      <c r="B26921" s="1" t="s">
        <v>14946</v>
      </c>
      <c r="C26921" t="s">
        <v>14947</v>
      </c>
      <c r="D26921">
        <v>3889.01</v>
      </c>
      <c r="E26921">
        <v>2575.6999999999998</v>
      </c>
      <c r="F26921">
        <f>(D26921+1)/(E26921+1)</f>
        <v>1.5096868087088138</v>
      </c>
    </row>
    <row r="26922" spans="1:6" ht="17" x14ac:dyDescent="0.25">
      <c r="A26922" t="s">
        <v>77831</v>
      </c>
      <c r="B26922" s="1" t="s">
        <v>77829</v>
      </c>
      <c r="C26922" t="s">
        <v>77830</v>
      </c>
      <c r="D26922">
        <v>2.11</v>
      </c>
      <c r="E26922">
        <v>1.06</v>
      </c>
      <c r="F26922">
        <f>(D26922+1)/(E26922+1)</f>
        <v>1.5097087378640777</v>
      </c>
    </row>
    <row r="26923" spans="1:6" ht="17" x14ac:dyDescent="0.25">
      <c r="A26923" t="s">
        <v>11240</v>
      </c>
      <c r="B26923" s="1" t="s">
        <v>11238</v>
      </c>
      <c r="C26923" t="s">
        <v>11239</v>
      </c>
      <c r="D26923">
        <v>30.8</v>
      </c>
      <c r="E26923">
        <v>20.059999999999999</v>
      </c>
      <c r="F26923">
        <f>(D26923+1)/(E26923+1)</f>
        <v>1.5099715099715101</v>
      </c>
    </row>
    <row r="26924" spans="1:6" ht="17" x14ac:dyDescent="0.25">
      <c r="A26924" t="s">
        <v>78627</v>
      </c>
      <c r="B26924" s="1" t="s">
        <v>78625</v>
      </c>
      <c r="C26924" t="s">
        <v>78626</v>
      </c>
      <c r="D26924">
        <v>192.08</v>
      </c>
      <c r="E26924">
        <v>126.83</v>
      </c>
      <c r="F26924">
        <f>(D26924+1)/(E26924+1)</f>
        <v>1.51044355785027</v>
      </c>
    </row>
    <row r="26925" spans="1:6" ht="17" x14ac:dyDescent="0.25">
      <c r="A26925" t="s">
        <v>18732</v>
      </c>
      <c r="B26925" s="1" t="s">
        <v>18730</v>
      </c>
      <c r="C26925" t="s">
        <v>18731</v>
      </c>
      <c r="D26925">
        <v>19.760000000000002</v>
      </c>
      <c r="E26925">
        <v>12.74</v>
      </c>
      <c r="F26925">
        <f>(D26925+1)/(E26925+1)</f>
        <v>1.5109170305676858</v>
      </c>
    </row>
    <row r="26926" spans="1:6" ht="17" x14ac:dyDescent="0.25">
      <c r="A26926" t="s">
        <v>27907</v>
      </c>
      <c r="B26926" s="1" t="s">
        <v>27905</v>
      </c>
      <c r="C26926" t="s">
        <v>27906</v>
      </c>
      <c r="D26926">
        <v>9.99</v>
      </c>
      <c r="E26926">
        <v>6.27</v>
      </c>
      <c r="F26926">
        <f>(D26926+1)/(E26926+1)</f>
        <v>1.5116918844566714</v>
      </c>
    </row>
    <row r="26927" spans="1:6" ht="17" x14ac:dyDescent="0.25">
      <c r="A26927" t="s">
        <v>30832</v>
      </c>
      <c r="B26927" s="1" t="s">
        <v>30830</v>
      </c>
      <c r="C26927" t="s">
        <v>30831</v>
      </c>
      <c r="D26927">
        <v>67.95</v>
      </c>
      <c r="E26927">
        <v>44.59</v>
      </c>
      <c r="F26927">
        <f>(D26927+1)/(E26927+1)</f>
        <v>1.5123930686554068</v>
      </c>
    </row>
    <row r="26928" spans="1:6" ht="17" x14ac:dyDescent="0.25">
      <c r="A26928" t="s">
        <v>49657</v>
      </c>
      <c r="B26928" s="1" t="s">
        <v>49655</v>
      </c>
      <c r="C26928" t="s">
        <v>49656</v>
      </c>
      <c r="D26928">
        <v>3.56</v>
      </c>
      <c r="E26928">
        <v>2.0099999999999998</v>
      </c>
      <c r="F26928">
        <f>(D26928+1)/(E26928+1)</f>
        <v>1.5149501661129572</v>
      </c>
    </row>
    <row r="26929" spans="1:6" ht="17" x14ac:dyDescent="0.25">
      <c r="A26929" t="s">
        <v>12774</v>
      </c>
      <c r="B26929" s="1" t="s">
        <v>57804</v>
      </c>
      <c r="C26929" t="s">
        <v>57805</v>
      </c>
      <c r="D26929">
        <v>25.44</v>
      </c>
      <c r="E26929">
        <v>16.45</v>
      </c>
      <c r="F26929">
        <f>(D26929+1)/(E26929+1)</f>
        <v>1.5151862464183383</v>
      </c>
    </row>
    <row r="26930" spans="1:6" ht="17" x14ac:dyDescent="0.25">
      <c r="A26930" t="s">
        <v>79377</v>
      </c>
      <c r="B26930" s="1" t="s">
        <v>79375</v>
      </c>
      <c r="C26930" t="s">
        <v>79376</v>
      </c>
      <c r="D26930">
        <v>7.82</v>
      </c>
      <c r="E26930">
        <v>4.82</v>
      </c>
      <c r="F26930">
        <f>(D26930+1)/(E26930+1)</f>
        <v>1.5154639175257731</v>
      </c>
    </row>
    <row r="26931" spans="1:6" ht="17" x14ac:dyDescent="0.25">
      <c r="A26931" t="s">
        <v>42995</v>
      </c>
      <c r="B26931" s="1" t="s">
        <v>42993</v>
      </c>
      <c r="C26931" t="s">
        <v>42994</v>
      </c>
      <c r="D26931">
        <v>43.78</v>
      </c>
      <c r="E26931">
        <v>28.54</v>
      </c>
      <c r="F26931">
        <f>(D26931+1)/(E26931+1)</f>
        <v>1.5159106296547056</v>
      </c>
    </row>
    <row r="26932" spans="1:6" ht="17" x14ac:dyDescent="0.25">
      <c r="A26932" t="s">
        <v>31447</v>
      </c>
      <c r="B26932" s="1" t="s">
        <v>31445</v>
      </c>
      <c r="C26932" t="s">
        <v>31446</v>
      </c>
      <c r="D26932">
        <v>52.86</v>
      </c>
      <c r="E26932">
        <v>34.520000000000003</v>
      </c>
      <c r="F26932">
        <f>(D26932+1)/(E26932+1)</f>
        <v>1.5163288288288286</v>
      </c>
    </row>
    <row r="26933" spans="1:6" ht="17" x14ac:dyDescent="0.25">
      <c r="A26933" t="s">
        <v>37113</v>
      </c>
      <c r="B26933" s="1" t="s">
        <v>37111</v>
      </c>
      <c r="C26933" t="s">
        <v>37112</v>
      </c>
      <c r="D26933">
        <v>3243.94</v>
      </c>
      <c r="E26933">
        <v>2138.7800000000002</v>
      </c>
      <c r="F26933">
        <f>(D26933+1)/(E26933+1)</f>
        <v>1.5164830029255343</v>
      </c>
    </row>
    <row r="26934" spans="1:6" ht="17" x14ac:dyDescent="0.25">
      <c r="A26934" t="s">
        <v>38153</v>
      </c>
      <c r="B26934" s="1" t="s">
        <v>38151</v>
      </c>
      <c r="C26934" t="s">
        <v>38152</v>
      </c>
      <c r="D26934">
        <v>3.11</v>
      </c>
      <c r="E26934">
        <v>1.71</v>
      </c>
      <c r="F26934">
        <f>(D26934+1)/(E26934+1)</f>
        <v>1.5166051660516604</v>
      </c>
    </row>
    <row r="26935" spans="1:6" ht="17" x14ac:dyDescent="0.25">
      <c r="A26935" t="s">
        <v>85874</v>
      </c>
      <c r="B26935" s="1" t="s">
        <v>85872</v>
      </c>
      <c r="C26935" t="s">
        <v>85873</v>
      </c>
      <c r="D26935">
        <v>2.14</v>
      </c>
      <c r="E26935">
        <v>1.07</v>
      </c>
      <c r="F26935">
        <f>(D26935+1)/(E26935+1)</f>
        <v>1.5169082125603863</v>
      </c>
    </row>
    <row r="26936" spans="1:6" ht="17" x14ac:dyDescent="0.25">
      <c r="A26936" t="s">
        <v>44523</v>
      </c>
      <c r="B26936" s="1" t="s">
        <v>44521</v>
      </c>
      <c r="C26936" t="s">
        <v>44522</v>
      </c>
      <c r="D26936">
        <v>2.5499999999999998</v>
      </c>
      <c r="E26936">
        <v>1.34</v>
      </c>
      <c r="F26936">
        <f>(D26936+1)/(E26936+1)</f>
        <v>1.517094017094017</v>
      </c>
    </row>
    <row r="26937" spans="1:6" ht="17" x14ac:dyDescent="0.25">
      <c r="A26937" t="s">
        <v>13731</v>
      </c>
      <c r="B26937" s="1" t="s">
        <v>13729</v>
      </c>
      <c r="C26937" t="s">
        <v>13730</v>
      </c>
      <c r="D26937">
        <v>40.68</v>
      </c>
      <c r="E26937">
        <v>26.47</v>
      </c>
      <c r="F26937">
        <f>(D26937+1)/(E26937+1)</f>
        <v>1.517291590826356</v>
      </c>
    </row>
    <row r="26938" spans="1:6" ht="17" x14ac:dyDescent="0.25">
      <c r="A26938" t="s">
        <v>8977</v>
      </c>
      <c r="B26938" s="1" t="s">
        <v>8975</v>
      </c>
      <c r="C26938" t="s">
        <v>8976</v>
      </c>
      <c r="D26938">
        <v>2.93</v>
      </c>
      <c r="E26938">
        <v>1.59</v>
      </c>
      <c r="F26938">
        <f>(D26938+1)/(E26938+1)</f>
        <v>1.5173745173745175</v>
      </c>
    </row>
    <row r="26939" spans="1:6" ht="17" x14ac:dyDescent="0.25">
      <c r="A26939" t="s">
        <v>4355</v>
      </c>
      <c r="B26939" s="1" t="s">
        <v>4353</v>
      </c>
      <c r="C26939" t="s">
        <v>4354</v>
      </c>
      <c r="D26939">
        <v>15.45</v>
      </c>
      <c r="E26939">
        <v>9.84</v>
      </c>
      <c r="F26939">
        <f>(D26939+1)/(E26939+1)</f>
        <v>1.5175276752767528</v>
      </c>
    </row>
    <row r="26940" spans="1:6" ht="17" x14ac:dyDescent="0.25">
      <c r="A26940" t="s">
        <v>35177</v>
      </c>
      <c r="B26940" s="1" t="s">
        <v>35175</v>
      </c>
      <c r="C26940" t="s">
        <v>35176</v>
      </c>
      <c r="D26940">
        <v>56.23</v>
      </c>
      <c r="E26940">
        <v>36.700000000000003</v>
      </c>
      <c r="F26940">
        <f>(D26940+1)/(E26940+1)</f>
        <v>1.5180371352785145</v>
      </c>
    </row>
    <row r="26941" spans="1:6" ht="17" x14ac:dyDescent="0.25">
      <c r="A26941" t="s">
        <v>27862</v>
      </c>
      <c r="B26941" s="1" t="s">
        <v>27860</v>
      </c>
      <c r="C26941" t="s">
        <v>27861</v>
      </c>
      <c r="D26941">
        <v>22.32</v>
      </c>
      <c r="E26941">
        <v>14.36</v>
      </c>
      <c r="F26941">
        <f>(D26941+1)/(E26941+1)</f>
        <v>1.5182291666666667</v>
      </c>
    </row>
    <row r="26942" spans="1:6" ht="17" x14ac:dyDescent="0.25">
      <c r="A26942" t="s">
        <v>18466</v>
      </c>
      <c r="B26942" s="1" t="s">
        <v>18464</v>
      </c>
      <c r="C26942" t="s">
        <v>18465</v>
      </c>
      <c r="D26942">
        <v>16.57</v>
      </c>
      <c r="E26942">
        <v>10.57</v>
      </c>
      <c r="F26942">
        <f>(D26942+1)/(E26942+1)</f>
        <v>1.5185825410544511</v>
      </c>
    </row>
    <row r="26943" spans="1:6" ht="17" x14ac:dyDescent="0.25">
      <c r="A26943" t="s">
        <v>39790</v>
      </c>
      <c r="B26943" s="1" t="s">
        <v>39788</v>
      </c>
      <c r="C26943" t="s">
        <v>39789</v>
      </c>
      <c r="D26943">
        <v>1.43</v>
      </c>
      <c r="E26943">
        <v>0.6</v>
      </c>
      <c r="F26943">
        <f>(D26943+1)/(E26943+1)</f>
        <v>1.5187499999999998</v>
      </c>
    </row>
    <row r="26944" spans="1:6" ht="17" x14ac:dyDescent="0.25">
      <c r="A26944" t="s">
        <v>12502</v>
      </c>
      <c r="B26944" s="1" t="s">
        <v>12500</v>
      </c>
      <c r="C26944" t="s">
        <v>12501</v>
      </c>
      <c r="D26944">
        <v>207.42</v>
      </c>
      <c r="E26944">
        <v>136.21</v>
      </c>
      <c r="F26944">
        <f>(D26944+1)/(E26944+1)</f>
        <v>1.5189854966839149</v>
      </c>
    </row>
    <row r="26945" spans="1:6" ht="17" x14ac:dyDescent="0.25">
      <c r="A26945" t="s">
        <v>47841</v>
      </c>
      <c r="B26945" s="1" t="s">
        <v>47839</v>
      </c>
      <c r="C26945" t="s">
        <v>47840</v>
      </c>
      <c r="D26945">
        <v>23.79</v>
      </c>
      <c r="E26945">
        <v>15.32</v>
      </c>
      <c r="F26945">
        <f>(D26945+1)/(E26945+1)</f>
        <v>1.5189950980392155</v>
      </c>
    </row>
    <row r="26946" spans="1:6" ht="17" x14ac:dyDescent="0.25">
      <c r="A26946" t="s">
        <v>79109</v>
      </c>
      <c r="B26946" s="1" t="s">
        <v>79107</v>
      </c>
      <c r="C26946" t="s">
        <v>79108</v>
      </c>
      <c r="D26946">
        <v>15.27</v>
      </c>
      <c r="E26946">
        <v>9.7100000000000009</v>
      </c>
      <c r="F26946">
        <f>(D26946+1)/(E26946+1)</f>
        <v>1.519140989729225</v>
      </c>
    </row>
    <row r="26947" spans="1:6" ht="17" x14ac:dyDescent="0.25">
      <c r="A26947" t="s">
        <v>27433</v>
      </c>
      <c r="B26947" s="1" t="s">
        <v>27431</v>
      </c>
      <c r="C26947" t="s">
        <v>27432</v>
      </c>
      <c r="D26947">
        <v>102.53</v>
      </c>
      <c r="E26947">
        <v>67.150000000000006</v>
      </c>
      <c r="F26947">
        <f>(D26947+1)/(E26947+1)</f>
        <v>1.5191489361702126</v>
      </c>
    </row>
    <row r="26948" spans="1:6" ht="17" x14ac:dyDescent="0.25">
      <c r="A26948" t="s">
        <v>42011</v>
      </c>
      <c r="B26948" s="1" t="s">
        <v>79666</v>
      </c>
      <c r="C26948" t="s">
        <v>79667</v>
      </c>
      <c r="D26948">
        <v>4.9400000000000004</v>
      </c>
      <c r="E26948">
        <v>2.91</v>
      </c>
      <c r="F26948">
        <f>(D26948+1)/(E26948+1)</f>
        <v>1.5191815856777493</v>
      </c>
    </row>
    <row r="26949" spans="1:6" ht="17" x14ac:dyDescent="0.25">
      <c r="A26949" t="s">
        <v>21906</v>
      </c>
      <c r="B26949" s="1" t="s">
        <v>21904</v>
      </c>
      <c r="C26949" t="s">
        <v>21905</v>
      </c>
      <c r="D26949">
        <v>25.33</v>
      </c>
      <c r="E26949">
        <v>16.329999999999998</v>
      </c>
      <c r="F26949">
        <f>(D26949+1)/(E26949+1)</f>
        <v>1.51933064050779</v>
      </c>
    </row>
    <row r="26950" spans="1:6" ht="17" x14ac:dyDescent="0.25">
      <c r="A26950" t="s">
        <v>33710</v>
      </c>
      <c r="B26950" s="1" t="s">
        <v>33708</v>
      </c>
      <c r="C26950" t="s">
        <v>33709</v>
      </c>
      <c r="D26950">
        <v>8.68</v>
      </c>
      <c r="E26950">
        <v>5.37</v>
      </c>
      <c r="F26950">
        <f>(D26950+1)/(E26950+1)</f>
        <v>1.5196232339089482</v>
      </c>
    </row>
    <row r="26951" spans="1:6" ht="17" x14ac:dyDescent="0.25">
      <c r="A26951" t="s">
        <v>28470</v>
      </c>
      <c r="B26951" s="1" t="s">
        <v>28468</v>
      </c>
      <c r="C26951" t="s">
        <v>28469</v>
      </c>
      <c r="D26951">
        <v>29.67</v>
      </c>
      <c r="E26951">
        <v>19.18</v>
      </c>
      <c r="F26951">
        <f>(D26951+1)/(E26951+1)</f>
        <v>1.5198216055500497</v>
      </c>
    </row>
    <row r="26952" spans="1:6" ht="17" x14ac:dyDescent="0.25">
      <c r="A26952" t="s">
        <v>54672</v>
      </c>
      <c r="B26952" s="1" t="s">
        <v>54670</v>
      </c>
      <c r="C26952" t="s">
        <v>54671</v>
      </c>
      <c r="D26952">
        <v>0.52</v>
      </c>
      <c r="E26952">
        <v>0</v>
      </c>
      <c r="F26952">
        <f>(D26952+1)/(E26952+1)</f>
        <v>1.52</v>
      </c>
    </row>
    <row r="26953" spans="1:6" ht="17" x14ac:dyDescent="0.25">
      <c r="A26953" t="s">
        <v>65681</v>
      </c>
      <c r="B26953" s="1" t="s">
        <v>65679</v>
      </c>
      <c r="C26953" t="s">
        <v>65680</v>
      </c>
      <c r="D26953">
        <v>0.52</v>
      </c>
      <c r="E26953">
        <v>0</v>
      </c>
      <c r="F26953">
        <f>(D26953+1)/(E26953+1)</f>
        <v>1.52</v>
      </c>
    </row>
    <row r="26954" spans="1:6" ht="17" x14ac:dyDescent="0.25">
      <c r="A26954" t="s">
        <v>3136</v>
      </c>
      <c r="B26954" s="1" t="s">
        <v>3134</v>
      </c>
      <c r="C26954" t="s">
        <v>3135</v>
      </c>
      <c r="D26954">
        <v>67.180000000000007</v>
      </c>
      <c r="E26954">
        <v>43.85</v>
      </c>
      <c r="F26954">
        <f>(D26954+1)/(E26954+1)</f>
        <v>1.5201783723522855</v>
      </c>
    </row>
    <row r="26955" spans="1:6" ht="17" x14ac:dyDescent="0.25">
      <c r="A26955" t="s">
        <v>87614</v>
      </c>
      <c r="B26955" s="1" t="s">
        <v>87612</v>
      </c>
      <c r="C26955" t="s">
        <v>87613</v>
      </c>
      <c r="D26955">
        <v>19.3</v>
      </c>
      <c r="E26955">
        <v>12.35</v>
      </c>
      <c r="F26955">
        <f>(D26955+1)/(E26955+1)</f>
        <v>1.5205992509363297</v>
      </c>
    </row>
    <row r="26956" spans="1:6" ht="17" x14ac:dyDescent="0.25">
      <c r="A26956" t="s">
        <v>46122</v>
      </c>
      <c r="B26956" s="1" t="s">
        <v>46120</v>
      </c>
      <c r="C26956" t="s">
        <v>46121</v>
      </c>
      <c r="D26956">
        <v>1.95</v>
      </c>
      <c r="E26956">
        <v>0.94</v>
      </c>
      <c r="F26956">
        <f>(D26956+1)/(E26956+1)</f>
        <v>1.5206185567010311</v>
      </c>
    </row>
    <row r="26957" spans="1:6" ht="17" x14ac:dyDescent="0.25">
      <c r="A26957" t="s">
        <v>62679</v>
      </c>
      <c r="B26957" s="1" t="s">
        <v>62677</v>
      </c>
      <c r="C26957" t="s">
        <v>62678</v>
      </c>
      <c r="D26957">
        <v>3.79</v>
      </c>
      <c r="E26957">
        <v>2.15</v>
      </c>
      <c r="F26957">
        <f>(D26957+1)/(E26957+1)</f>
        <v>1.5206349206349208</v>
      </c>
    </row>
    <row r="26958" spans="1:6" ht="17" x14ac:dyDescent="0.25">
      <c r="A26958" t="s">
        <v>28467</v>
      </c>
      <c r="B26958" s="1" t="s">
        <v>28465</v>
      </c>
      <c r="C26958" t="s">
        <v>28466</v>
      </c>
      <c r="D26958">
        <v>64.290000000000006</v>
      </c>
      <c r="E26958">
        <v>41.93</v>
      </c>
      <c r="F26958">
        <f>(D26958+1)/(E26958+1)</f>
        <v>1.5208478919170745</v>
      </c>
    </row>
    <row r="26959" spans="1:6" ht="17" x14ac:dyDescent="0.25">
      <c r="A26959" t="s">
        <v>36084</v>
      </c>
      <c r="B26959" s="1" t="s">
        <v>36082</v>
      </c>
      <c r="C26959" t="s">
        <v>36083</v>
      </c>
      <c r="D26959">
        <v>1.83</v>
      </c>
      <c r="E26959">
        <v>0.86</v>
      </c>
      <c r="F26959">
        <f>(D26959+1)/(E26959+1)</f>
        <v>1.5215053763440862</v>
      </c>
    </row>
    <row r="26960" spans="1:6" ht="17" x14ac:dyDescent="0.25">
      <c r="A26960" t="s">
        <v>26686</v>
      </c>
      <c r="B26960" s="1" t="s">
        <v>26684</v>
      </c>
      <c r="C26960" t="s">
        <v>26685</v>
      </c>
      <c r="D26960">
        <v>4.95</v>
      </c>
      <c r="E26960">
        <v>2.91</v>
      </c>
      <c r="F26960">
        <f>(D26960+1)/(E26960+1)</f>
        <v>1.5217391304347827</v>
      </c>
    </row>
    <row r="26961" spans="1:6" ht="17" x14ac:dyDescent="0.25">
      <c r="A26961" t="s">
        <v>24813</v>
      </c>
      <c r="B26961" s="1" t="s">
        <v>24811</v>
      </c>
      <c r="C26961" t="s">
        <v>24812</v>
      </c>
      <c r="D26961">
        <v>15.94</v>
      </c>
      <c r="E26961">
        <v>10.130000000000001</v>
      </c>
      <c r="F26961">
        <f>(D26961+1)/(E26961+1)</f>
        <v>1.5220125786163519</v>
      </c>
    </row>
    <row r="26962" spans="1:6" ht="17" x14ac:dyDescent="0.25">
      <c r="A26962" t="s">
        <v>35702</v>
      </c>
      <c r="B26962" s="1" t="s">
        <v>35700</v>
      </c>
      <c r="C26962" t="s">
        <v>35701</v>
      </c>
      <c r="D26962">
        <v>5.85</v>
      </c>
      <c r="E26962">
        <v>3.5</v>
      </c>
      <c r="F26962">
        <f>(D26962+1)/(E26962+1)</f>
        <v>1.5222222222222221</v>
      </c>
    </row>
    <row r="26963" spans="1:6" ht="17" x14ac:dyDescent="0.25">
      <c r="A26963" t="s">
        <v>45074</v>
      </c>
      <c r="B26963" s="1" t="s">
        <v>45072</v>
      </c>
      <c r="C26963" t="s">
        <v>45073</v>
      </c>
      <c r="D26963">
        <v>15.06</v>
      </c>
      <c r="E26963">
        <v>9.5500000000000007</v>
      </c>
      <c r="F26963">
        <f>(D26963+1)/(E26963+1)</f>
        <v>1.5222748815165879</v>
      </c>
    </row>
    <row r="26964" spans="1:6" ht="17" x14ac:dyDescent="0.25">
      <c r="A26964" t="s">
        <v>49001</v>
      </c>
      <c r="B26964" s="1" t="s">
        <v>48999</v>
      </c>
      <c r="C26964" t="s">
        <v>49000</v>
      </c>
      <c r="D26964">
        <v>6.49</v>
      </c>
      <c r="E26964">
        <v>3.92</v>
      </c>
      <c r="F26964">
        <f>(D26964+1)/(E26964+1)</f>
        <v>1.5223577235772359</v>
      </c>
    </row>
    <row r="26965" spans="1:6" ht="17" x14ac:dyDescent="0.25">
      <c r="A26965" t="s">
        <v>5403</v>
      </c>
      <c r="B26965" s="1" t="s">
        <v>5401</v>
      </c>
      <c r="C26965" t="s">
        <v>5402</v>
      </c>
      <c r="D26965">
        <v>16.79</v>
      </c>
      <c r="E26965">
        <v>10.68</v>
      </c>
      <c r="F26965">
        <f>(D26965+1)/(E26965+1)</f>
        <v>1.5231164383561644</v>
      </c>
    </row>
    <row r="26966" spans="1:6" ht="17" x14ac:dyDescent="0.25">
      <c r="A26966" t="s">
        <v>15383</v>
      </c>
      <c r="B26966" s="1" t="s">
        <v>15381</v>
      </c>
      <c r="C26966" t="s">
        <v>15382</v>
      </c>
      <c r="D26966">
        <v>660.7</v>
      </c>
      <c r="E26966">
        <v>433.39</v>
      </c>
      <c r="F26966">
        <f>(D26966+1)/(E26966+1)</f>
        <v>1.5232855268307284</v>
      </c>
    </row>
    <row r="26967" spans="1:6" ht="17" x14ac:dyDescent="0.25">
      <c r="A26967" t="s">
        <v>16</v>
      </c>
      <c r="B26967" s="1" t="s">
        <v>14</v>
      </c>
      <c r="C26967" t="s">
        <v>15</v>
      </c>
      <c r="D26967">
        <v>13.29</v>
      </c>
      <c r="E26967">
        <v>8.3800000000000008</v>
      </c>
      <c r="F26967">
        <f>(D26967+1)/(E26967+1)</f>
        <v>1.5234541577825158</v>
      </c>
    </row>
    <row r="26968" spans="1:6" ht="17" x14ac:dyDescent="0.25">
      <c r="A26968" t="s">
        <v>91551</v>
      </c>
      <c r="B26968" s="1" t="s">
        <v>91549</v>
      </c>
      <c r="C26968" t="s">
        <v>91550</v>
      </c>
      <c r="D26968">
        <v>11.22</v>
      </c>
      <c r="E26968">
        <v>7.02</v>
      </c>
      <c r="F26968">
        <f>(D26968+1)/(E26968+1)</f>
        <v>1.5236907730673319</v>
      </c>
    </row>
    <row r="26969" spans="1:6" ht="17" x14ac:dyDescent="0.25">
      <c r="B26969" s="1" t="s">
        <v>30881</v>
      </c>
      <c r="C26969" t="s">
        <v>30882</v>
      </c>
      <c r="D26969">
        <v>29.49</v>
      </c>
      <c r="E26969">
        <v>19.010000000000002</v>
      </c>
      <c r="F26969">
        <f>(D26969+1)/(E26969+1)</f>
        <v>1.5237381309345326</v>
      </c>
    </row>
    <row r="26970" spans="1:6" ht="17" x14ac:dyDescent="0.25">
      <c r="A26970" t="s">
        <v>11237</v>
      </c>
      <c r="B26970" s="1" t="s">
        <v>11235</v>
      </c>
      <c r="C26970" t="s">
        <v>11236</v>
      </c>
      <c r="D26970">
        <v>4.6399999999999997</v>
      </c>
      <c r="E26970">
        <v>2.7</v>
      </c>
      <c r="F26970">
        <f>(D26970+1)/(E26970+1)</f>
        <v>1.5243243243243241</v>
      </c>
    </row>
    <row r="26971" spans="1:6" ht="17" x14ac:dyDescent="0.25">
      <c r="A26971" t="s">
        <v>7304</v>
      </c>
      <c r="B26971" s="1" t="s">
        <v>7302</v>
      </c>
      <c r="C26971" t="s">
        <v>7303</v>
      </c>
      <c r="D26971">
        <v>24.35</v>
      </c>
      <c r="E26971">
        <v>15.63</v>
      </c>
      <c r="F26971">
        <f>(D26971+1)/(E26971+1)</f>
        <v>1.5243535778713166</v>
      </c>
    </row>
    <row r="26972" spans="1:6" ht="17" x14ac:dyDescent="0.25">
      <c r="A26972" t="s">
        <v>13489</v>
      </c>
      <c r="B26972" s="1" t="s">
        <v>13487</v>
      </c>
      <c r="C26972" t="s">
        <v>13488</v>
      </c>
      <c r="D26972">
        <v>4.93</v>
      </c>
      <c r="E26972">
        <v>2.89</v>
      </c>
      <c r="F26972">
        <f>(D26972+1)/(E26972+1)</f>
        <v>1.524421593830334</v>
      </c>
    </row>
    <row r="26973" spans="1:6" ht="17" x14ac:dyDescent="0.25">
      <c r="A26973" t="s">
        <v>809</v>
      </c>
      <c r="B26973" s="1" t="s">
        <v>807</v>
      </c>
      <c r="C26973" t="s">
        <v>808</v>
      </c>
      <c r="D26973">
        <v>28.84</v>
      </c>
      <c r="E26973">
        <v>18.57</v>
      </c>
      <c r="F26973">
        <f>(D26973+1)/(E26973+1)</f>
        <v>1.5247828308635667</v>
      </c>
    </row>
    <row r="26974" spans="1:6" ht="17" x14ac:dyDescent="0.25">
      <c r="A26974" t="s">
        <v>38298</v>
      </c>
      <c r="B26974" s="1" t="s">
        <v>38296</v>
      </c>
      <c r="C26974" t="s">
        <v>38297</v>
      </c>
      <c r="D26974">
        <v>31.28</v>
      </c>
      <c r="E26974">
        <v>20.170000000000002</v>
      </c>
      <c r="F26974">
        <f>(D26974+1)/(E26974+1)</f>
        <v>1.5247992442135097</v>
      </c>
    </row>
    <row r="26975" spans="1:6" ht="17" x14ac:dyDescent="0.25">
      <c r="A26975" t="s">
        <v>17966</v>
      </c>
      <c r="B26975" s="1" t="s">
        <v>17964</v>
      </c>
      <c r="C26975" t="s">
        <v>17965</v>
      </c>
      <c r="D26975">
        <v>159.26</v>
      </c>
      <c r="E26975">
        <v>104.04</v>
      </c>
      <c r="F26975">
        <f>(D26975+1)/(E26975+1)</f>
        <v>1.5257044935262756</v>
      </c>
    </row>
    <row r="26976" spans="1:6" ht="17" x14ac:dyDescent="0.25">
      <c r="A26976" t="s">
        <v>23659</v>
      </c>
      <c r="B26976" s="1" t="s">
        <v>23657</v>
      </c>
      <c r="C26976" t="s">
        <v>23658</v>
      </c>
      <c r="D26976">
        <v>5.5</v>
      </c>
      <c r="E26976">
        <v>3.26</v>
      </c>
      <c r="F26976">
        <f>(D26976+1)/(E26976+1)</f>
        <v>1.5258215962441315</v>
      </c>
    </row>
    <row r="26977" spans="1:6" ht="17" x14ac:dyDescent="0.25">
      <c r="A26977" t="s">
        <v>2926</v>
      </c>
      <c r="B26977" s="1" t="s">
        <v>2924</v>
      </c>
      <c r="C26977" t="s">
        <v>2925</v>
      </c>
      <c r="D26977">
        <v>15.71</v>
      </c>
      <c r="E26977">
        <v>9.9499999999999993</v>
      </c>
      <c r="F26977">
        <f>(D26977+1)/(E26977+1)</f>
        <v>1.5260273972602743</v>
      </c>
    </row>
    <row r="26978" spans="1:6" ht="17" x14ac:dyDescent="0.25">
      <c r="A26978" t="s">
        <v>7152</v>
      </c>
      <c r="B26978" s="1" t="s">
        <v>7150</v>
      </c>
      <c r="C26978" t="s">
        <v>7151</v>
      </c>
      <c r="D26978">
        <v>26.02</v>
      </c>
      <c r="E26978">
        <v>16.7</v>
      </c>
      <c r="F26978">
        <f>(D26978+1)/(E26978+1)</f>
        <v>1.5265536723163842</v>
      </c>
    </row>
    <row r="26979" spans="1:6" ht="17" x14ac:dyDescent="0.25">
      <c r="A26979" t="s">
        <v>2609</v>
      </c>
      <c r="B26979" s="1" t="s">
        <v>2607</v>
      </c>
      <c r="C26979" t="s">
        <v>2608</v>
      </c>
      <c r="D26979">
        <v>28.71</v>
      </c>
      <c r="E26979">
        <v>18.46</v>
      </c>
      <c r="F26979">
        <f>(D26979+1)/(E26979+1)</f>
        <v>1.52672147995889</v>
      </c>
    </row>
    <row r="26980" spans="1:6" ht="17" x14ac:dyDescent="0.25">
      <c r="A26980" t="s">
        <v>14443</v>
      </c>
      <c r="B26980" s="1" t="s">
        <v>14441</v>
      </c>
      <c r="C26980" t="s">
        <v>14442</v>
      </c>
      <c r="D26980">
        <v>13.14</v>
      </c>
      <c r="E26980">
        <v>8.26</v>
      </c>
      <c r="F26980">
        <f>(D26980+1)/(E26980+1)</f>
        <v>1.5269978401727862</v>
      </c>
    </row>
    <row r="26981" spans="1:6" ht="17" x14ac:dyDescent="0.25">
      <c r="A26981" t="s">
        <v>39228</v>
      </c>
      <c r="B26981" s="1" t="s">
        <v>39226</v>
      </c>
      <c r="C26981" t="s">
        <v>39227</v>
      </c>
      <c r="D26981">
        <v>5.31</v>
      </c>
      <c r="E26981">
        <v>3.13</v>
      </c>
      <c r="F26981">
        <f>(D26981+1)/(E26981+1)</f>
        <v>1.5278450363196125</v>
      </c>
    </row>
    <row r="26982" spans="1:6" ht="17" x14ac:dyDescent="0.25">
      <c r="A26982" t="s">
        <v>17096</v>
      </c>
      <c r="B26982" s="1" t="s">
        <v>17094</v>
      </c>
      <c r="C26982" t="s">
        <v>17095</v>
      </c>
      <c r="D26982">
        <v>2495.25</v>
      </c>
      <c r="E26982">
        <v>1632.8</v>
      </c>
      <c r="F26982">
        <f>(D26982+1)/(E26982+1)</f>
        <v>1.5278797894479128</v>
      </c>
    </row>
    <row r="26983" spans="1:6" ht="17" x14ac:dyDescent="0.25">
      <c r="A26983" t="s">
        <v>7646</v>
      </c>
      <c r="B26983" s="1" t="s">
        <v>7644</v>
      </c>
      <c r="C26983" t="s">
        <v>7645</v>
      </c>
      <c r="D26983">
        <v>181.86</v>
      </c>
      <c r="E26983">
        <v>118.63</v>
      </c>
      <c r="F26983">
        <f>(D26983+1)/(E26983+1)</f>
        <v>1.5285463512496866</v>
      </c>
    </row>
    <row r="26984" spans="1:6" ht="17" x14ac:dyDescent="0.25">
      <c r="A26984" t="s">
        <v>7215</v>
      </c>
      <c r="B26984" s="1" t="s">
        <v>7213</v>
      </c>
      <c r="C26984" t="s">
        <v>7214</v>
      </c>
      <c r="D26984">
        <v>1.63</v>
      </c>
      <c r="E26984">
        <v>0.72</v>
      </c>
      <c r="F26984">
        <f>(D26984+1)/(E26984+1)</f>
        <v>1.5290697674418605</v>
      </c>
    </row>
    <row r="26985" spans="1:6" ht="17" x14ac:dyDescent="0.25">
      <c r="A26985" t="s">
        <v>965</v>
      </c>
      <c r="B26985" s="1" t="s">
        <v>963</v>
      </c>
      <c r="C26985" t="s">
        <v>964</v>
      </c>
      <c r="D26985">
        <v>7.09</v>
      </c>
      <c r="E26985">
        <v>4.29</v>
      </c>
      <c r="F26985">
        <f>(D26985+1)/(E26985+1)</f>
        <v>1.5293005671077504</v>
      </c>
    </row>
    <row r="26986" spans="1:6" ht="17" x14ac:dyDescent="0.25">
      <c r="A26986" t="s">
        <v>44087</v>
      </c>
      <c r="B26986" s="1" t="s">
        <v>44085</v>
      </c>
      <c r="C26986" t="s">
        <v>44086</v>
      </c>
      <c r="D26986">
        <v>33.47</v>
      </c>
      <c r="E26986">
        <v>21.53</v>
      </c>
      <c r="F26986">
        <f>(D26986+1)/(E26986+1)</f>
        <v>1.5299600532623168</v>
      </c>
    </row>
    <row r="26987" spans="1:6" ht="17" x14ac:dyDescent="0.25">
      <c r="A26987" t="s">
        <v>3910</v>
      </c>
      <c r="B26987" s="1" t="s">
        <v>3908</v>
      </c>
      <c r="C26987" t="s">
        <v>3909</v>
      </c>
      <c r="D26987">
        <v>8.9</v>
      </c>
      <c r="E26987">
        <v>5.47</v>
      </c>
      <c r="F26987">
        <f>(D26987+1)/(E26987+1)</f>
        <v>1.5301391035548688</v>
      </c>
    </row>
    <row r="26988" spans="1:6" ht="17" x14ac:dyDescent="0.25">
      <c r="A26988" t="s">
        <v>36195</v>
      </c>
      <c r="B26988" s="1" t="s">
        <v>36193</v>
      </c>
      <c r="C26988" t="s">
        <v>36194</v>
      </c>
      <c r="D26988">
        <v>8.8699999999999992</v>
      </c>
      <c r="E26988">
        <v>5.45</v>
      </c>
      <c r="F26988">
        <f>(D26988+1)/(E26988+1)</f>
        <v>1.5302325581395346</v>
      </c>
    </row>
    <row r="26989" spans="1:6" ht="17" x14ac:dyDescent="0.25">
      <c r="A26989" t="s">
        <v>10221</v>
      </c>
      <c r="B26989" s="1" t="s">
        <v>10219</v>
      </c>
      <c r="C26989" t="s">
        <v>10220</v>
      </c>
      <c r="D26989">
        <v>76.77</v>
      </c>
      <c r="E26989">
        <v>49.82</v>
      </c>
      <c r="F26989">
        <f>(D26989+1)/(E26989+1)</f>
        <v>1.5303030303030303</v>
      </c>
    </row>
    <row r="26990" spans="1:6" ht="17" x14ac:dyDescent="0.25">
      <c r="A26990" t="s">
        <v>21630</v>
      </c>
      <c r="B26990" s="1" t="s">
        <v>21628</v>
      </c>
      <c r="C26990" t="s">
        <v>21629</v>
      </c>
      <c r="D26990">
        <v>3.76</v>
      </c>
      <c r="E26990">
        <v>2.11</v>
      </c>
      <c r="F26990">
        <f>(D26990+1)/(E26990+1)</f>
        <v>1.5305466237942122</v>
      </c>
    </row>
    <row r="26991" spans="1:6" ht="17" x14ac:dyDescent="0.25">
      <c r="A26991" t="s">
        <v>41657</v>
      </c>
      <c r="B26991" s="1" t="s">
        <v>41655</v>
      </c>
      <c r="C26991" t="s">
        <v>41656</v>
      </c>
      <c r="D26991">
        <v>3.73</v>
      </c>
      <c r="E26991">
        <v>2.09</v>
      </c>
      <c r="F26991">
        <f>(D26991+1)/(E26991+1)</f>
        <v>1.5307443365695794</v>
      </c>
    </row>
    <row r="26992" spans="1:6" ht="17" x14ac:dyDescent="0.25">
      <c r="A26992" t="s">
        <v>11219</v>
      </c>
      <c r="B26992" s="1" t="s">
        <v>11217</v>
      </c>
      <c r="C26992" t="s">
        <v>11218</v>
      </c>
      <c r="D26992">
        <v>35.49</v>
      </c>
      <c r="E26992">
        <v>22.82</v>
      </c>
      <c r="F26992">
        <f>(D26992+1)/(E26992+1)</f>
        <v>1.5319059613769941</v>
      </c>
    </row>
    <row r="26993" spans="1:6" ht="17" x14ac:dyDescent="0.25">
      <c r="A26993" t="s">
        <v>2977</v>
      </c>
      <c r="B26993" s="1" t="s">
        <v>2975</v>
      </c>
      <c r="C26993" t="s">
        <v>2976</v>
      </c>
      <c r="D26993">
        <v>10.86</v>
      </c>
      <c r="E26993">
        <v>6.74</v>
      </c>
      <c r="F26993">
        <f>(D26993+1)/(E26993+1)</f>
        <v>1.5322997416020672</v>
      </c>
    </row>
    <row r="26994" spans="1:6" ht="17" x14ac:dyDescent="0.25">
      <c r="A26994" t="s">
        <v>10352</v>
      </c>
      <c r="B26994" s="1" t="s">
        <v>10350</v>
      </c>
      <c r="C26994" t="s">
        <v>10351</v>
      </c>
      <c r="D26994">
        <v>48.49</v>
      </c>
      <c r="E26994">
        <v>31.29</v>
      </c>
      <c r="F26994">
        <f>(D26994+1)/(E26994+1)</f>
        <v>1.5326726540724684</v>
      </c>
    </row>
    <row r="26995" spans="1:6" ht="17" x14ac:dyDescent="0.25">
      <c r="A26995" t="s">
        <v>19338</v>
      </c>
      <c r="B26995" s="1" t="s">
        <v>19336</v>
      </c>
      <c r="C26995" t="s">
        <v>19337</v>
      </c>
      <c r="D26995">
        <v>25.63</v>
      </c>
      <c r="E26995">
        <v>16.37</v>
      </c>
      <c r="F26995">
        <f>(D26995+1)/(E26995+1)</f>
        <v>1.5331030512377661</v>
      </c>
    </row>
    <row r="26996" spans="1:6" ht="17" x14ac:dyDescent="0.25">
      <c r="A26996" t="s">
        <v>81703</v>
      </c>
      <c r="B26996" s="1" t="s">
        <v>81701</v>
      </c>
      <c r="C26996" t="s">
        <v>81702</v>
      </c>
      <c r="D26996">
        <v>1.53</v>
      </c>
      <c r="E26996">
        <v>0.65</v>
      </c>
      <c r="F26996">
        <f>(D26996+1)/(E26996+1)</f>
        <v>1.5333333333333337</v>
      </c>
    </row>
    <row r="26997" spans="1:6" ht="17" x14ac:dyDescent="0.25">
      <c r="A26997" t="s">
        <v>76385</v>
      </c>
      <c r="B26997" s="1" t="s">
        <v>76383</v>
      </c>
      <c r="C26997" t="s">
        <v>76384</v>
      </c>
      <c r="D26997">
        <v>9.5500000000000007</v>
      </c>
      <c r="E26997">
        <v>5.88</v>
      </c>
      <c r="F26997">
        <f>(D26997+1)/(E26997+1)</f>
        <v>1.5334302325581397</v>
      </c>
    </row>
    <row r="26998" spans="1:6" ht="17" x14ac:dyDescent="0.25">
      <c r="A26998" t="s">
        <v>8642</v>
      </c>
      <c r="B26998" s="1" t="s">
        <v>8640</v>
      </c>
      <c r="C26998" t="s">
        <v>8641</v>
      </c>
      <c r="D26998">
        <v>62.47</v>
      </c>
      <c r="E26998">
        <v>40.39</v>
      </c>
      <c r="F26998">
        <f>(D26998+1)/(E26998+1)</f>
        <v>1.5334621889345252</v>
      </c>
    </row>
    <row r="26999" spans="1:6" ht="17" x14ac:dyDescent="0.25">
      <c r="A26999" t="s">
        <v>90663</v>
      </c>
      <c r="B26999" s="1" t="s">
        <v>90661</v>
      </c>
      <c r="C26999" t="s">
        <v>90662</v>
      </c>
      <c r="D26999">
        <v>5.64</v>
      </c>
      <c r="E26999">
        <v>3.33</v>
      </c>
      <c r="F26999">
        <f>(D26999+1)/(E26999+1)</f>
        <v>1.533487297921478</v>
      </c>
    </row>
    <row r="27000" spans="1:6" ht="17" x14ac:dyDescent="0.25">
      <c r="A27000" t="s">
        <v>14756</v>
      </c>
      <c r="B27000" s="1" t="s">
        <v>14754</v>
      </c>
      <c r="C27000" t="s">
        <v>14755</v>
      </c>
      <c r="D27000">
        <v>75.959999999999994</v>
      </c>
      <c r="E27000">
        <v>49.18</v>
      </c>
      <c r="F27000">
        <f>(D27000+1)/(E27000+1)</f>
        <v>1.5336787564766838</v>
      </c>
    </row>
    <row r="27001" spans="1:6" ht="17" x14ac:dyDescent="0.25">
      <c r="A27001" t="s">
        <v>27436</v>
      </c>
      <c r="B27001" s="1" t="s">
        <v>27434</v>
      </c>
      <c r="C27001" t="s">
        <v>27435</v>
      </c>
      <c r="D27001">
        <v>1550.85</v>
      </c>
      <c r="E27001">
        <v>1010.73</v>
      </c>
      <c r="F27001">
        <f>(D27001+1)/(E27001+1)</f>
        <v>1.5338578474494182</v>
      </c>
    </row>
    <row r="27002" spans="1:6" ht="17" x14ac:dyDescent="0.25">
      <c r="A27002" t="s">
        <v>40959</v>
      </c>
      <c r="B27002" s="1" t="s">
        <v>40957</v>
      </c>
      <c r="C27002" t="s">
        <v>40958</v>
      </c>
      <c r="D27002">
        <v>15.52</v>
      </c>
      <c r="E27002">
        <v>9.77</v>
      </c>
      <c r="F27002">
        <f>(D27002+1)/(E27002+1)</f>
        <v>1.5338904363974002</v>
      </c>
    </row>
    <row r="27003" spans="1:6" ht="17" x14ac:dyDescent="0.25">
      <c r="A27003" t="s">
        <v>57663</v>
      </c>
      <c r="B27003" s="1" t="s">
        <v>57661</v>
      </c>
      <c r="C27003" t="s">
        <v>57662</v>
      </c>
      <c r="D27003">
        <v>4.8600000000000003</v>
      </c>
      <c r="E27003">
        <v>2.82</v>
      </c>
      <c r="F27003">
        <f>(D27003+1)/(E27003+1)</f>
        <v>1.5340314136125657</v>
      </c>
    </row>
    <row r="27004" spans="1:6" ht="17" x14ac:dyDescent="0.25">
      <c r="A27004" t="s">
        <v>41763</v>
      </c>
      <c r="B27004" s="1" t="s">
        <v>41761</v>
      </c>
      <c r="C27004" t="s">
        <v>41762</v>
      </c>
      <c r="D27004">
        <v>2.13</v>
      </c>
      <c r="E27004">
        <v>1.04</v>
      </c>
      <c r="F27004">
        <f>(D27004+1)/(E27004+1)</f>
        <v>1.534313725490196</v>
      </c>
    </row>
    <row r="27005" spans="1:6" ht="17" x14ac:dyDescent="0.25">
      <c r="A27005" t="s">
        <v>58545</v>
      </c>
      <c r="B27005" s="1" t="s">
        <v>58543</v>
      </c>
      <c r="C27005" t="s">
        <v>58544</v>
      </c>
      <c r="D27005">
        <v>13.61</v>
      </c>
      <c r="E27005">
        <v>8.52</v>
      </c>
      <c r="F27005">
        <f>(D27005+1)/(E27005+1)</f>
        <v>1.5346638655462186</v>
      </c>
    </row>
    <row r="27006" spans="1:6" ht="17" x14ac:dyDescent="0.25">
      <c r="A27006" t="s">
        <v>78936</v>
      </c>
      <c r="B27006" s="1" t="s">
        <v>78934</v>
      </c>
      <c r="C27006" t="s">
        <v>78935</v>
      </c>
      <c r="D27006">
        <v>11.68</v>
      </c>
      <c r="E27006">
        <v>7.26</v>
      </c>
      <c r="F27006">
        <f>(D27006+1)/(E27006+1)</f>
        <v>1.5351089588377724</v>
      </c>
    </row>
    <row r="27007" spans="1:6" ht="17" x14ac:dyDescent="0.25">
      <c r="A27007" t="s">
        <v>62296</v>
      </c>
      <c r="B27007" s="1" t="s">
        <v>62294</v>
      </c>
      <c r="C27007" t="s">
        <v>62295</v>
      </c>
      <c r="D27007">
        <v>35.450000000000003</v>
      </c>
      <c r="E27007">
        <v>22.74</v>
      </c>
      <c r="F27007">
        <f>(D27007+1)/(E27007+1)</f>
        <v>1.5353833192923338</v>
      </c>
    </row>
    <row r="27008" spans="1:6" ht="17" x14ac:dyDescent="0.25">
      <c r="A27008" t="s">
        <v>11026</v>
      </c>
      <c r="B27008" s="1" t="s">
        <v>11024</v>
      </c>
      <c r="C27008" t="s">
        <v>11025</v>
      </c>
      <c r="D27008">
        <v>54.69</v>
      </c>
      <c r="E27008">
        <v>35.270000000000003</v>
      </c>
      <c r="F27008">
        <f>(D27008+1)/(E27008+1)</f>
        <v>1.5354287289771158</v>
      </c>
    </row>
    <row r="27009" spans="1:6" ht="17" x14ac:dyDescent="0.25">
      <c r="A27009" t="s">
        <v>18726</v>
      </c>
      <c r="B27009" s="1" t="s">
        <v>18724</v>
      </c>
      <c r="C27009" t="s">
        <v>18725</v>
      </c>
      <c r="D27009">
        <v>17.809999999999999</v>
      </c>
      <c r="E27009">
        <v>11.25</v>
      </c>
      <c r="F27009">
        <f>(D27009+1)/(E27009+1)</f>
        <v>1.5355102040816326</v>
      </c>
    </row>
    <row r="27010" spans="1:6" ht="17" x14ac:dyDescent="0.25">
      <c r="A27010" t="s">
        <v>28791</v>
      </c>
      <c r="B27010" s="1" t="s">
        <v>28789</v>
      </c>
      <c r="C27010" t="s">
        <v>28790</v>
      </c>
      <c r="D27010">
        <v>18.670000000000002</v>
      </c>
      <c r="E27010">
        <v>11.81</v>
      </c>
      <c r="F27010">
        <f>(D27010+1)/(E27010+1)</f>
        <v>1.5355191256830603</v>
      </c>
    </row>
    <row r="27011" spans="1:6" ht="17" x14ac:dyDescent="0.25">
      <c r="A27011" t="s">
        <v>13947</v>
      </c>
      <c r="B27011" s="1" t="s">
        <v>13945</v>
      </c>
      <c r="C27011" t="s">
        <v>13946</v>
      </c>
      <c r="D27011">
        <v>1.58</v>
      </c>
      <c r="E27011">
        <v>0.68</v>
      </c>
      <c r="F27011">
        <f>(D27011+1)/(E27011+1)</f>
        <v>1.5357142857142856</v>
      </c>
    </row>
    <row r="27012" spans="1:6" ht="17" x14ac:dyDescent="0.25">
      <c r="A27012" t="s">
        <v>38726</v>
      </c>
      <c r="B27012" s="1" t="s">
        <v>38724</v>
      </c>
      <c r="C27012" t="s">
        <v>38725</v>
      </c>
      <c r="D27012">
        <v>12.84</v>
      </c>
      <c r="E27012">
        <v>8.01</v>
      </c>
      <c r="F27012">
        <f>(D27012+1)/(E27012+1)</f>
        <v>1.5360710321864595</v>
      </c>
    </row>
    <row r="27013" spans="1:6" ht="17" x14ac:dyDescent="0.25">
      <c r="A27013" t="s">
        <v>80427</v>
      </c>
      <c r="B27013" s="1" t="s">
        <v>80425</v>
      </c>
      <c r="C27013" t="s">
        <v>80426</v>
      </c>
      <c r="D27013">
        <v>3.04</v>
      </c>
      <c r="E27013">
        <v>1.63</v>
      </c>
      <c r="F27013">
        <f>(D27013+1)/(E27013+1)</f>
        <v>1.5361216730038023</v>
      </c>
    </row>
    <row r="27014" spans="1:6" ht="17" x14ac:dyDescent="0.25">
      <c r="A27014" t="s">
        <v>82121</v>
      </c>
      <c r="B27014" s="1" t="s">
        <v>82119</v>
      </c>
      <c r="C27014" t="s">
        <v>82120</v>
      </c>
      <c r="D27014">
        <v>25.44</v>
      </c>
      <c r="E27014">
        <v>16.21</v>
      </c>
      <c r="F27014">
        <f>(D27014+1)/(E27014+1)</f>
        <v>1.536316095293434</v>
      </c>
    </row>
    <row r="27015" spans="1:6" ht="17" x14ac:dyDescent="0.25">
      <c r="A27015" t="s">
        <v>5831</v>
      </c>
      <c r="B27015" s="1" t="s">
        <v>5829</v>
      </c>
      <c r="C27015" t="s">
        <v>5830</v>
      </c>
      <c r="D27015">
        <v>10.4</v>
      </c>
      <c r="E27015">
        <v>6.42</v>
      </c>
      <c r="F27015">
        <f>(D27015+1)/(E27015+1)</f>
        <v>1.5363881401617252</v>
      </c>
    </row>
    <row r="27016" spans="1:6" ht="17" x14ac:dyDescent="0.25">
      <c r="B27016" s="1" t="s">
        <v>85177</v>
      </c>
      <c r="C27016" t="s">
        <v>85178</v>
      </c>
      <c r="D27016">
        <v>3.12</v>
      </c>
      <c r="E27016">
        <v>1.68</v>
      </c>
      <c r="F27016">
        <f>(D27016+1)/(E27016+1)</f>
        <v>1.5373134328358211</v>
      </c>
    </row>
    <row r="27017" spans="1:6" ht="17" x14ac:dyDescent="0.25">
      <c r="A27017" t="s">
        <v>37985</v>
      </c>
      <c r="B27017" s="1" t="s">
        <v>37983</v>
      </c>
      <c r="C27017" t="s">
        <v>37984</v>
      </c>
      <c r="D27017">
        <v>31</v>
      </c>
      <c r="E27017">
        <v>19.809999999999999</v>
      </c>
      <c r="F27017">
        <f>(D27017+1)/(E27017+1)</f>
        <v>1.5377222489187892</v>
      </c>
    </row>
    <row r="27018" spans="1:6" ht="17" x14ac:dyDescent="0.25">
      <c r="A27018" t="s">
        <v>42223</v>
      </c>
      <c r="B27018" s="1" t="s">
        <v>42221</v>
      </c>
      <c r="C27018" t="s">
        <v>42222</v>
      </c>
      <c r="D27018">
        <v>50.69</v>
      </c>
      <c r="E27018">
        <v>32.61</v>
      </c>
      <c r="F27018">
        <f>(D27018+1)/(E27018+1)</f>
        <v>1.5379351383516811</v>
      </c>
    </row>
    <row r="27019" spans="1:6" ht="17" x14ac:dyDescent="0.25">
      <c r="A27019" t="s">
        <v>88004</v>
      </c>
      <c r="B27019" s="1" t="s">
        <v>88002</v>
      </c>
      <c r="C27019" t="s">
        <v>88003</v>
      </c>
      <c r="D27019">
        <v>3.66</v>
      </c>
      <c r="E27019">
        <v>2.0299999999999998</v>
      </c>
      <c r="F27019">
        <f>(D27019+1)/(E27019+1)</f>
        <v>1.5379537953795381</v>
      </c>
    </row>
    <row r="27020" spans="1:6" ht="17" x14ac:dyDescent="0.25">
      <c r="A27020" t="s">
        <v>70094</v>
      </c>
      <c r="B27020" s="1" t="s">
        <v>70092</v>
      </c>
      <c r="C27020" t="s">
        <v>70093</v>
      </c>
      <c r="D27020">
        <v>18.32</v>
      </c>
      <c r="E27020">
        <v>11.56</v>
      </c>
      <c r="F27020">
        <f>(D27020+1)/(E27020+1)</f>
        <v>1.5382165605095541</v>
      </c>
    </row>
    <row r="27021" spans="1:6" ht="17" x14ac:dyDescent="0.25">
      <c r="A27021" t="s">
        <v>5154</v>
      </c>
      <c r="B27021" s="1" t="s">
        <v>5152</v>
      </c>
      <c r="C27021" t="s">
        <v>5153</v>
      </c>
      <c r="D27021">
        <v>21.2</v>
      </c>
      <c r="E27021">
        <v>13.43</v>
      </c>
      <c r="F27021">
        <f>(D27021+1)/(E27021+1)</f>
        <v>1.5384615384615385</v>
      </c>
    </row>
    <row r="27022" spans="1:6" ht="17" x14ac:dyDescent="0.25">
      <c r="B27022" s="1" t="s">
        <v>36872</v>
      </c>
      <c r="C27022" t="s">
        <v>36873</v>
      </c>
      <c r="D27022">
        <v>1.2</v>
      </c>
      <c r="E27022">
        <v>0.43</v>
      </c>
      <c r="F27022">
        <f>(D27022+1)/(E27022+1)</f>
        <v>1.5384615384615385</v>
      </c>
    </row>
    <row r="27023" spans="1:6" ht="17" x14ac:dyDescent="0.25">
      <c r="A27023" t="s">
        <v>86927</v>
      </c>
      <c r="B27023" s="1" t="s">
        <v>86925</v>
      </c>
      <c r="C27023" t="s">
        <v>86926</v>
      </c>
      <c r="D27023">
        <v>1.8</v>
      </c>
      <c r="E27023">
        <v>0.82</v>
      </c>
      <c r="F27023">
        <f>(D27023+1)/(E27023+1)</f>
        <v>1.5384615384615385</v>
      </c>
    </row>
    <row r="27024" spans="1:6" ht="17" x14ac:dyDescent="0.25">
      <c r="A27024" t="s">
        <v>19128</v>
      </c>
      <c r="B27024" s="1" t="s">
        <v>19126</v>
      </c>
      <c r="C27024" t="s">
        <v>19127</v>
      </c>
      <c r="D27024">
        <v>3.97</v>
      </c>
      <c r="E27024">
        <v>2.23</v>
      </c>
      <c r="F27024">
        <f>(D27024+1)/(E27024+1)</f>
        <v>1.538699690402477</v>
      </c>
    </row>
    <row r="27025" spans="1:6" ht="17" x14ac:dyDescent="0.25">
      <c r="A27025" t="s">
        <v>48431</v>
      </c>
      <c r="B27025" s="1" t="s">
        <v>48429</v>
      </c>
      <c r="C27025" t="s">
        <v>48430</v>
      </c>
      <c r="D27025">
        <v>2.34</v>
      </c>
      <c r="E27025">
        <v>1.17</v>
      </c>
      <c r="F27025">
        <f>(D27025+1)/(E27025+1)</f>
        <v>1.5391705069124424</v>
      </c>
    </row>
    <row r="27026" spans="1:6" ht="17" x14ac:dyDescent="0.25">
      <c r="A27026" t="s">
        <v>15380</v>
      </c>
      <c r="B27026" s="1" t="s">
        <v>15378</v>
      </c>
      <c r="C27026" t="s">
        <v>15379</v>
      </c>
      <c r="D27026">
        <v>20.95</v>
      </c>
      <c r="E27026">
        <v>13.26</v>
      </c>
      <c r="F27026">
        <f>(D27026+1)/(E27026+1)</f>
        <v>1.5392706872370265</v>
      </c>
    </row>
    <row r="27027" spans="1:6" ht="17" x14ac:dyDescent="0.25">
      <c r="A27027" t="s">
        <v>11814</v>
      </c>
      <c r="B27027" s="1" t="s">
        <v>11812</v>
      </c>
      <c r="C27027" t="s">
        <v>11813</v>
      </c>
      <c r="D27027">
        <v>0.94</v>
      </c>
      <c r="E27027">
        <v>0.26</v>
      </c>
      <c r="F27027">
        <f>(D27027+1)/(E27027+1)</f>
        <v>1.5396825396825395</v>
      </c>
    </row>
    <row r="27028" spans="1:6" ht="17" x14ac:dyDescent="0.25">
      <c r="A27028" t="s">
        <v>24139</v>
      </c>
      <c r="B27028" s="1" t="s">
        <v>24137</v>
      </c>
      <c r="C27028" t="s">
        <v>24138</v>
      </c>
      <c r="D27028">
        <v>39.53</v>
      </c>
      <c r="E27028">
        <v>25.32</v>
      </c>
      <c r="F27028">
        <f>(D27028+1)/(E27028+1)</f>
        <v>1.5398936170212767</v>
      </c>
    </row>
    <row r="27029" spans="1:6" ht="17" x14ac:dyDescent="0.25">
      <c r="A27029" t="s">
        <v>85628</v>
      </c>
      <c r="B27029" s="1" t="s">
        <v>85626</v>
      </c>
      <c r="C27029" t="s">
        <v>85627</v>
      </c>
      <c r="D27029">
        <v>4.96</v>
      </c>
      <c r="E27029">
        <v>2.87</v>
      </c>
      <c r="F27029">
        <f>(D27029+1)/(E27029+1)</f>
        <v>1.5400516795865633</v>
      </c>
    </row>
    <row r="27030" spans="1:6" ht="17" x14ac:dyDescent="0.25">
      <c r="A27030" t="s">
        <v>118</v>
      </c>
      <c r="B27030" s="1" t="s">
        <v>116</v>
      </c>
      <c r="C27030" t="s">
        <v>117</v>
      </c>
      <c r="D27030">
        <v>15.51</v>
      </c>
      <c r="E27030">
        <v>9.7200000000000006</v>
      </c>
      <c r="F27030">
        <f>(D27030+1)/(E27030+1)</f>
        <v>1.5401119402985073</v>
      </c>
    </row>
    <row r="27031" spans="1:6" ht="17" x14ac:dyDescent="0.25">
      <c r="A27031" t="s">
        <v>10561</v>
      </c>
      <c r="B27031" s="1" t="s">
        <v>10559</v>
      </c>
      <c r="C27031" t="s">
        <v>10560</v>
      </c>
      <c r="D27031">
        <v>3.19</v>
      </c>
      <c r="E27031">
        <v>1.72</v>
      </c>
      <c r="F27031">
        <f>(D27031+1)/(E27031+1)</f>
        <v>1.5404411764705881</v>
      </c>
    </row>
    <row r="27032" spans="1:6" ht="17" x14ac:dyDescent="0.25">
      <c r="A27032" t="s">
        <v>43143</v>
      </c>
      <c r="B27032" s="1" t="s">
        <v>43141</v>
      </c>
      <c r="C27032" t="s">
        <v>43142</v>
      </c>
      <c r="D27032">
        <v>2.42</v>
      </c>
      <c r="E27032">
        <v>1.22</v>
      </c>
      <c r="F27032">
        <f>(D27032+1)/(E27032+1)</f>
        <v>1.5405405405405406</v>
      </c>
    </row>
    <row r="27033" spans="1:6" ht="17" x14ac:dyDescent="0.25">
      <c r="A27033" t="s">
        <v>10290</v>
      </c>
      <c r="B27033" s="1" t="s">
        <v>10288</v>
      </c>
      <c r="C27033" t="s">
        <v>10289</v>
      </c>
      <c r="D27033">
        <v>14.87</v>
      </c>
      <c r="E27033">
        <v>9.3000000000000007</v>
      </c>
      <c r="F27033">
        <f>(D27033+1)/(E27033+1)</f>
        <v>1.5407766990291261</v>
      </c>
    </row>
    <row r="27034" spans="1:6" ht="17" x14ac:dyDescent="0.25">
      <c r="A27034" t="s">
        <v>16313</v>
      </c>
      <c r="B27034" s="1" t="s">
        <v>16311</v>
      </c>
      <c r="C27034" t="s">
        <v>16312</v>
      </c>
      <c r="D27034">
        <v>45.75</v>
      </c>
      <c r="E27034">
        <v>29.34</v>
      </c>
      <c r="F27034">
        <f>(D27034+1)/(E27034+1)</f>
        <v>1.5408701384311141</v>
      </c>
    </row>
    <row r="27035" spans="1:6" ht="17" x14ac:dyDescent="0.25">
      <c r="A27035" t="s">
        <v>73610</v>
      </c>
      <c r="B27035" s="1" t="s">
        <v>73608</v>
      </c>
      <c r="C27035" t="s">
        <v>73609</v>
      </c>
      <c r="D27035">
        <v>12.19</v>
      </c>
      <c r="E27035">
        <v>7.56</v>
      </c>
      <c r="F27035">
        <f>(D27035+1)/(E27035+1)</f>
        <v>1.5408878504672898</v>
      </c>
    </row>
    <row r="27036" spans="1:6" ht="17" x14ac:dyDescent="0.25">
      <c r="A27036" t="s">
        <v>87785</v>
      </c>
      <c r="B27036" s="1" t="s">
        <v>87783</v>
      </c>
      <c r="C27036" t="s">
        <v>87784</v>
      </c>
      <c r="D27036">
        <v>6.89</v>
      </c>
      <c r="E27036">
        <v>4.12</v>
      </c>
      <c r="F27036">
        <f>(D27036+1)/(E27036+1)</f>
        <v>1.541015625</v>
      </c>
    </row>
    <row r="27037" spans="1:6" ht="17" x14ac:dyDescent="0.25">
      <c r="A27037" t="s">
        <v>73415</v>
      </c>
      <c r="B27037" s="1" t="s">
        <v>73413</v>
      </c>
      <c r="C27037" t="s">
        <v>73414</v>
      </c>
      <c r="D27037">
        <v>250.18</v>
      </c>
      <c r="E27037">
        <v>161.96</v>
      </c>
      <c r="F27037">
        <f>(D27037+1)/(E27037+1)</f>
        <v>1.5413598429062347</v>
      </c>
    </row>
    <row r="27038" spans="1:6" ht="17" x14ac:dyDescent="0.25">
      <c r="A27038" t="s">
        <v>14416</v>
      </c>
      <c r="B27038" s="1" t="s">
        <v>14414</v>
      </c>
      <c r="C27038" t="s">
        <v>14415</v>
      </c>
      <c r="D27038">
        <v>2.16</v>
      </c>
      <c r="E27038">
        <v>1.05</v>
      </c>
      <c r="F27038">
        <f>(D27038+1)/(E27038+1)</f>
        <v>1.5414634146341466</v>
      </c>
    </row>
    <row r="27039" spans="1:6" ht="17" x14ac:dyDescent="0.25">
      <c r="A27039" t="s">
        <v>24514</v>
      </c>
      <c r="B27039" s="1" t="s">
        <v>24512</v>
      </c>
      <c r="C27039" t="s">
        <v>24513</v>
      </c>
      <c r="D27039">
        <v>44.4</v>
      </c>
      <c r="E27039">
        <v>28.45</v>
      </c>
      <c r="F27039">
        <f>(D27039+1)/(E27039+1)</f>
        <v>1.5415959252971136</v>
      </c>
    </row>
    <row r="27040" spans="1:6" ht="17" x14ac:dyDescent="0.25">
      <c r="A27040" t="s">
        <v>24860</v>
      </c>
      <c r="B27040" s="1" t="s">
        <v>24858</v>
      </c>
      <c r="C27040" t="s">
        <v>24859</v>
      </c>
      <c r="D27040">
        <v>23.3</v>
      </c>
      <c r="E27040">
        <v>14.76</v>
      </c>
      <c r="F27040">
        <f>(D27040+1)/(E27040+1)</f>
        <v>1.5418781725888326</v>
      </c>
    </row>
    <row r="27041" spans="1:6" ht="17" x14ac:dyDescent="0.25">
      <c r="A27041" t="s">
        <v>8720</v>
      </c>
      <c r="B27041" s="1" t="s">
        <v>8718</v>
      </c>
      <c r="C27041" t="s">
        <v>8719</v>
      </c>
      <c r="D27041">
        <v>3.21</v>
      </c>
      <c r="E27041">
        <v>1.73</v>
      </c>
      <c r="F27041">
        <f>(D27041+1)/(E27041+1)</f>
        <v>1.5421245421245422</v>
      </c>
    </row>
    <row r="27042" spans="1:6" ht="17" x14ac:dyDescent="0.25">
      <c r="A27042" t="s">
        <v>7518</v>
      </c>
      <c r="B27042" s="1" t="s">
        <v>7516</v>
      </c>
      <c r="C27042" t="s">
        <v>7517</v>
      </c>
      <c r="D27042">
        <v>896.35</v>
      </c>
      <c r="E27042">
        <v>580.66999999999996</v>
      </c>
      <c r="F27042">
        <f>(D27042+1)/(E27042+1)</f>
        <v>1.542713222273798</v>
      </c>
    </row>
    <row r="27043" spans="1:6" ht="17" x14ac:dyDescent="0.25">
      <c r="A27043" t="s">
        <v>9052</v>
      </c>
      <c r="B27043" s="1" t="s">
        <v>9050</v>
      </c>
      <c r="C27043" t="s">
        <v>9051</v>
      </c>
      <c r="D27043">
        <v>13.07</v>
      </c>
      <c r="E27043">
        <v>8.1199999999999992</v>
      </c>
      <c r="F27043">
        <f>(D27043+1)/(E27043+1)</f>
        <v>1.5427631578947369</v>
      </c>
    </row>
    <row r="27044" spans="1:6" ht="17" x14ac:dyDescent="0.25">
      <c r="A27044" t="s">
        <v>18250</v>
      </c>
      <c r="B27044" s="1" t="s">
        <v>18248</v>
      </c>
      <c r="C27044" t="s">
        <v>18249</v>
      </c>
      <c r="D27044">
        <v>13.61</v>
      </c>
      <c r="E27044">
        <v>8.4700000000000006</v>
      </c>
      <c r="F27044">
        <f>(D27044+1)/(E27044+1)</f>
        <v>1.5427666314677928</v>
      </c>
    </row>
    <row r="27045" spans="1:6" ht="17" x14ac:dyDescent="0.25">
      <c r="A27045" t="s">
        <v>43718</v>
      </c>
      <c r="B27045" s="1" t="s">
        <v>43716</v>
      </c>
      <c r="C27045" t="s">
        <v>43717</v>
      </c>
      <c r="D27045">
        <v>4.42</v>
      </c>
      <c r="E27045">
        <v>2.5099999999999998</v>
      </c>
      <c r="F27045">
        <f>(D27045+1)/(E27045+1)</f>
        <v>1.5441595441595442</v>
      </c>
    </row>
    <row r="27046" spans="1:6" ht="17" x14ac:dyDescent="0.25">
      <c r="A27046" t="s">
        <v>20858</v>
      </c>
      <c r="B27046" s="1" t="s">
        <v>20856</v>
      </c>
      <c r="C27046" t="s">
        <v>20857</v>
      </c>
      <c r="D27046">
        <v>10.94</v>
      </c>
      <c r="E27046">
        <v>6.73</v>
      </c>
      <c r="F27046">
        <f>(D27046+1)/(E27046+1)</f>
        <v>1.5446313065976713</v>
      </c>
    </row>
    <row r="27047" spans="1:6" ht="17" x14ac:dyDescent="0.25">
      <c r="A27047" t="s">
        <v>37371</v>
      </c>
      <c r="B27047" s="1" t="s">
        <v>37369</v>
      </c>
      <c r="C27047" t="s">
        <v>37370</v>
      </c>
      <c r="D27047">
        <v>2.09</v>
      </c>
      <c r="E27047">
        <v>1</v>
      </c>
      <c r="F27047">
        <f>(D27047+1)/(E27047+1)</f>
        <v>1.5449999999999999</v>
      </c>
    </row>
    <row r="27048" spans="1:6" ht="17" x14ac:dyDescent="0.25">
      <c r="A27048" t="s">
        <v>43120</v>
      </c>
      <c r="B27048" s="1" t="s">
        <v>43118</v>
      </c>
      <c r="C27048" t="s">
        <v>43119</v>
      </c>
      <c r="D27048">
        <v>5.18</v>
      </c>
      <c r="E27048">
        <v>3</v>
      </c>
      <c r="F27048">
        <f>(D27048+1)/(E27048+1)</f>
        <v>1.5449999999999999</v>
      </c>
    </row>
    <row r="27049" spans="1:6" ht="17" x14ac:dyDescent="0.25">
      <c r="A27049" t="s">
        <v>16143</v>
      </c>
      <c r="B27049" s="1" t="s">
        <v>16141</v>
      </c>
      <c r="C27049" t="s">
        <v>16142</v>
      </c>
      <c r="D27049">
        <v>45.94</v>
      </c>
      <c r="E27049">
        <v>29.38</v>
      </c>
      <c r="F27049">
        <f>(D27049+1)/(E27049+1)</f>
        <v>1.5450954575378539</v>
      </c>
    </row>
    <row r="27050" spans="1:6" ht="17" x14ac:dyDescent="0.25">
      <c r="A27050" t="s">
        <v>82275</v>
      </c>
      <c r="B27050" s="1" t="s">
        <v>82273</v>
      </c>
      <c r="C27050" t="s">
        <v>82274</v>
      </c>
      <c r="D27050">
        <v>1514.94</v>
      </c>
      <c r="E27050">
        <v>979.96</v>
      </c>
      <c r="F27050">
        <f>(D27050+1)/(E27050+1)</f>
        <v>1.5453637253302888</v>
      </c>
    </row>
    <row r="27051" spans="1:6" ht="17" x14ac:dyDescent="0.25">
      <c r="A27051" t="s">
        <v>21097</v>
      </c>
      <c r="B27051" s="1" t="s">
        <v>21095</v>
      </c>
      <c r="C27051" t="s">
        <v>21096</v>
      </c>
      <c r="D27051">
        <v>16.54</v>
      </c>
      <c r="E27051">
        <v>10.35</v>
      </c>
      <c r="F27051">
        <f>(D27051+1)/(E27051+1)</f>
        <v>1.545374449339207</v>
      </c>
    </row>
    <row r="27052" spans="1:6" ht="17" x14ac:dyDescent="0.25">
      <c r="A27052" t="s">
        <v>82908</v>
      </c>
      <c r="B27052" s="1" t="s">
        <v>82906</v>
      </c>
      <c r="C27052" t="s">
        <v>82907</v>
      </c>
      <c r="D27052">
        <v>7.27</v>
      </c>
      <c r="E27052">
        <v>4.3499999999999996</v>
      </c>
      <c r="F27052">
        <f>(D27052+1)/(E27052+1)</f>
        <v>1.5457943925233646</v>
      </c>
    </row>
    <row r="27053" spans="1:6" ht="17" x14ac:dyDescent="0.25">
      <c r="A27053" t="s">
        <v>38054</v>
      </c>
      <c r="B27053" s="1" t="s">
        <v>38052</v>
      </c>
      <c r="C27053" t="s">
        <v>38053</v>
      </c>
      <c r="D27053">
        <v>23.13</v>
      </c>
      <c r="E27053">
        <v>14.61</v>
      </c>
      <c r="F27053">
        <f>(D27053+1)/(E27053+1)</f>
        <v>1.5458039718129404</v>
      </c>
    </row>
    <row r="27054" spans="1:6" ht="17" x14ac:dyDescent="0.25">
      <c r="A27054" t="s">
        <v>19591</v>
      </c>
      <c r="B27054" s="1" t="s">
        <v>19589</v>
      </c>
      <c r="C27054" t="s">
        <v>19590</v>
      </c>
      <c r="D27054">
        <v>2.85</v>
      </c>
      <c r="E27054">
        <v>1.49</v>
      </c>
      <c r="F27054">
        <f>(D27054+1)/(E27054+1)</f>
        <v>1.5461847389558232</v>
      </c>
    </row>
    <row r="27055" spans="1:6" ht="17" x14ac:dyDescent="0.25">
      <c r="A27055" t="s">
        <v>2564</v>
      </c>
      <c r="B27055" s="1" t="s">
        <v>2562</v>
      </c>
      <c r="C27055" t="s">
        <v>2563</v>
      </c>
      <c r="D27055">
        <v>2.99</v>
      </c>
      <c r="E27055">
        <v>1.58</v>
      </c>
      <c r="F27055">
        <f>(D27055+1)/(E27055+1)</f>
        <v>1.5465116279069768</v>
      </c>
    </row>
    <row r="27056" spans="1:6" ht="17" x14ac:dyDescent="0.25">
      <c r="A27056" t="s">
        <v>1660</v>
      </c>
      <c r="B27056" s="1" t="s">
        <v>1658</v>
      </c>
      <c r="C27056" t="s">
        <v>1659</v>
      </c>
      <c r="D27056">
        <v>40.020000000000003</v>
      </c>
      <c r="E27056">
        <v>25.52</v>
      </c>
      <c r="F27056">
        <f>(D27056+1)/(E27056+1)</f>
        <v>1.5467571644042233</v>
      </c>
    </row>
    <row r="27057" spans="1:6" ht="17" x14ac:dyDescent="0.25">
      <c r="A27057" t="s">
        <v>54704</v>
      </c>
      <c r="B27057" s="1" t="s">
        <v>54702</v>
      </c>
      <c r="C27057" t="s">
        <v>54703</v>
      </c>
      <c r="D27057">
        <v>285.83</v>
      </c>
      <c r="E27057">
        <v>184.41</v>
      </c>
      <c r="F27057">
        <f>(D27057+1)/(E27057+1)</f>
        <v>1.5470039372202147</v>
      </c>
    </row>
    <row r="27058" spans="1:6" ht="17" x14ac:dyDescent="0.25">
      <c r="A27058" t="s">
        <v>31665</v>
      </c>
      <c r="B27058" s="1" t="s">
        <v>31663</v>
      </c>
      <c r="C27058" t="s">
        <v>31664</v>
      </c>
      <c r="D27058">
        <v>8.0500000000000007</v>
      </c>
      <c r="E27058">
        <v>4.8499999999999996</v>
      </c>
      <c r="F27058">
        <f>(D27058+1)/(E27058+1)</f>
        <v>1.5470085470085473</v>
      </c>
    </row>
    <row r="27059" spans="1:6" ht="17" x14ac:dyDescent="0.25">
      <c r="A27059" t="s">
        <v>17948</v>
      </c>
      <c r="B27059" s="1" t="s">
        <v>17946</v>
      </c>
      <c r="C27059" t="s">
        <v>17947</v>
      </c>
      <c r="D27059">
        <v>315.85000000000002</v>
      </c>
      <c r="E27059">
        <v>203.79</v>
      </c>
      <c r="F27059">
        <f>(D27059+1)/(E27059+1)</f>
        <v>1.5471946872405882</v>
      </c>
    </row>
    <row r="27060" spans="1:6" ht="17" x14ac:dyDescent="0.25">
      <c r="A27060" t="s">
        <v>1906</v>
      </c>
      <c r="B27060" s="1" t="s">
        <v>1904</v>
      </c>
      <c r="C27060" t="s">
        <v>1905</v>
      </c>
      <c r="D27060">
        <v>7.85</v>
      </c>
      <c r="E27060">
        <v>4.72</v>
      </c>
      <c r="F27060">
        <f>(D27060+1)/(E27060+1)</f>
        <v>1.5472027972027973</v>
      </c>
    </row>
    <row r="27061" spans="1:6" ht="17" x14ac:dyDescent="0.25">
      <c r="A27061" t="s">
        <v>18079</v>
      </c>
      <c r="B27061" s="1" t="s">
        <v>18077</v>
      </c>
      <c r="C27061" t="s">
        <v>18078</v>
      </c>
      <c r="D27061">
        <v>15.68</v>
      </c>
      <c r="E27061">
        <v>9.7799999999999994</v>
      </c>
      <c r="F27061">
        <f>(D27061+1)/(E27061+1)</f>
        <v>1.5473098330241188</v>
      </c>
    </row>
    <row r="27062" spans="1:6" ht="17" x14ac:dyDescent="0.25">
      <c r="A27062" t="s">
        <v>58350</v>
      </c>
      <c r="B27062" s="1" t="s">
        <v>58348</v>
      </c>
      <c r="C27062" t="s">
        <v>58349</v>
      </c>
      <c r="D27062">
        <v>1.1200000000000001</v>
      </c>
      <c r="E27062">
        <v>0.37</v>
      </c>
      <c r="F27062">
        <f>(D27062+1)/(E27062+1)</f>
        <v>1.5474452554744524</v>
      </c>
    </row>
    <row r="27063" spans="1:6" ht="17" x14ac:dyDescent="0.25">
      <c r="A27063" t="s">
        <v>20147</v>
      </c>
      <c r="B27063" s="1" t="s">
        <v>20145</v>
      </c>
      <c r="C27063" t="s">
        <v>20146</v>
      </c>
      <c r="D27063">
        <v>19.38</v>
      </c>
      <c r="E27063">
        <v>12.17</v>
      </c>
      <c r="F27063">
        <f>(D27063+1)/(E27063+1)</f>
        <v>1.5474563401670463</v>
      </c>
    </row>
    <row r="27064" spans="1:6" ht="17" x14ac:dyDescent="0.25">
      <c r="A27064" t="s">
        <v>5614</v>
      </c>
      <c r="B27064" s="1" t="s">
        <v>5612</v>
      </c>
      <c r="C27064" t="s">
        <v>5613</v>
      </c>
      <c r="D27064">
        <v>6.01</v>
      </c>
      <c r="E27064">
        <v>3.53</v>
      </c>
      <c r="F27064">
        <f>(D27064+1)/(E27064+1)</f>
        <v>1.5474613686534218</v>
      </c>
    </row>
    <row r="27065" spans="1:6" ht="17" x14ac:dyDescent="0.25">
      <c r="A27065" t="s">
        <v>64262</v>
      </c>
      <c r="B27065" s="1" t="s">
        <v>64260</v>
      </c>
      <c r="C27065" t="s">
        <v>64261</v>
      </c>
      <c r="D27065">
        <v>4.2</v>
      </c>
      <c r="E27065">
        <v>2.36</v>
      </c>
      <c r="F27065">
        <f>(D27065+1)/(E27065+1)</f>
        <v>1.5476190476190477</v>
      </c>
    </row>
    <row r="27066" spans="1:6" ht="17" x14ac:dyDescent="0.25">
      <c r="A27066" t="s">
        <v>11942</v>
      </c>
      <c r="B27066" s="1" t="s">
        <v>11940</v>
      </c>
      <c r="C27066" t="s">
        <v>11941</v>
      </c>
      <c r="D27066">
        <v>961.98</v>
      </c>
      <c r="E27066">
        <v>621.05999999999995</v>
      </c>
      <c r="F27066">
        <f>(D27066+1)/(E27066+1)</f>
        <v>1.5480500273285538</v>
      </c>
    </row>
    <row r="27067" spans="1:6" ht="17" x14ac:dyDescent="0.25">
      <c r="A27067" t="s">
        <v>37122</v>
      </c>
      <c r="B27067" s="1" t="s">
        <v>37120</v>
      </c>
      <c r="C27067" t="s">
        <v>37121</v>
      </c>
      <c r="D27067">
        <v>866.7</v>
      </c>
      <c r="E27067">
        <v>559.4</v>
      </c>
      <c r="F27067">
        <f>(D27067+1)/(E27067+1)</f>
        <v>1.5483583154889367</v>
      </c>
    </row>
    <row r="27068" spans="1:6" ht="17" x14ac:dyDescent="0.25">
      <c r="A27068" t="s">
        <v>56296</v>
      </c>
      <c r="B27068" s="1" t="s">
        <v>56294</v>
      </c>
      <c r="C27068" t="s">
        <v>56295</v>
      </c>
      <c r="D27068">
        <v>180.82</v>
      </c>
      <c r="E27068">
        <v>116.38</v>
      </c>
      <c r="F27068">
        <f>(D27068+1)/(E27068+1)</f>
        <v>1.5489861986709832</v>
      </c>
    </row>
    <row r="27069" spans="1:6" ht="17" x14ac:dyDescent="0.25">
      <c r="A27069" t="s">
        <v>57020</v>
      </c>
      <c r="B27069" s="1" t="s">
        <v>57018</v>
      </c>
      <c r="C27069" t="s">
        <v>57019</v>
      </c>
      <c r="D27069">
        <v>7.94</v>
      </c>
      <c r="E27069">
        <v>4.7699999999999996</v>
      </c>
      <c r="F27069">
        <f>(D27069+1)/(E27069+1)</f>
        <v>1.5493934142114387</v>
      </c>
    </row>
    <row r="27070" spans="1:6" ht="17" x14ac:dyDescent="0.25">
      <c r="A27070" t="s">
        <v>12225</v>
      </c>
      <c r="B27070" s="1" t="s">
        <v>12223</v>
      </c>
      <c r="C27070" t="s">
        <v>12224</v>
      </c>
      <c r="D27070">
        <v>0.55000000000000004</v>
      </c>
      <c r="E27070">
        <v>0</v>
      </c>
      <c r="F27070">
        <f>(D27070+1)/(E27070+1)</f>
        <v>1.55</v>
      </c>
    </row>
    <row r="27071" spans="1:6" ht="17" x14ac:dyDescent="0.25">
      <c r="A27071" t="s">
        <v>18388</v>
      </c>
      <c r="B27071" s="1" t="s">
        <v>18386</v>
      </c>
      <c r="C27071" t="s">
        <v>18387</v>
      </c>
      <c r="D27071">
        <v>9.1999999999999993</v>
      </c>
      <c r="E27071">
        <v>5.58</v>
      </c>
      <c r="F27071">
        <f>(D27071+1)/(E27071+1)</f>
        <v>1.5501519756838904</v>
      </c>
    </row>
    <row r="27072" spans="1:6" ht="17" x14ac:dyDescent="0.25">
      <c r="A27072" t="s">
        <v>16050</v>
      </c>
      <c r="B27072" s="1" t="s">
        <v>16048</v>
      </c>
      <c r="C27072" t="s">
        <v>16049</v>
      </c>
      <c r="D27072">
        <v>22.95</v>
      </c>
      <c r="E27072">
        <v>14.45</v>
      </c>
      <c r="F27072">
        <f>(D27072+1)/(E27072+1)</f>
        <v>1.5501618122977348</v>
      </c>
    </row>
    <row r="27073" spans="1:6" ht="17" x14ac:dyDescent="0.25">
      <c r="A27073" t="s">
        <v>43504</v>
      </c>
      <c r="B27073" s="1" t="s">
        <v>43502</v>
      </c>
      <c r="C27073" t="s">
        <v>43503</v>
      </c>
      <c r="D27073">
        <v>92.93</v>
      </c>
      <c r="E27073">
        <v>59.59</v>
      </c>
      <c r="F27073">
        <f>(D27073+1)/(E27073+1)</f>
        <v>1.5502558177917147</v>
      </c>
    </row>
    <row r="27074" spans="1:6" ht="17" x14ac:dyDescent="0.25">
      <c r="A27074" t="s">
        <v>22286</v>
      </c>
      <c r="B27074" s="1" t="s">
        <v>22284</v>
      </c>
      <c r="C27074" t="s">
        <v>22285</v>
      </c>
      <c r="D27074">
        <v>1110.75</v>
      </c>
      <c r="E27074">
        <v>715.96</v>
      </c>
      <c r="F27074">
        <f>(D27074+1)/(E27074+1)</f>
        <v>1.5506443874135236</v>
      </c>
    </row>
    <row r="27075" spans="1:6" ht="17" x14ac:dyDescent="0.25">
      <c r="A27075" t="s">
        <v>17998</v>
      </c>
      <c r="B27075" s="1" t="s">
        <v>17996</v>
      </c>
      <c r="C27075" t="s">
        <v>17997</v>
      </c>
      <c r="D27075">
        <v>249.12</v>
      </c>
      <c r="E27075">
        <v>160.29</v>
      </c>
      <c r="F27075">
        <f>(D27075+1)/(E27075+1)</f>
        <v>1.5507471014942031</v>
      </c>
    </row>
    <row r="27076" spans="1:6" ht="17" x14ac:dyDescent="0.25">
      <c r="A27076" t="s">
        <v>3124</v>
      </c>
      <c r="B27076" s="1" t="s">
        <v>3122</v>
      </c>
      <c r="C27076" t="s">
        <v>3123</v>
      </c>
      <c r="D27076">
        <v>729.82</v>
      </c>
      <c r="E27076">
        <v>470.01</v>
      </c>
      <c r="F27076">
        <f>(D27076+1)/(E27076+1)</f>
        <v>1.5516018768179021</v>
      </c>
    </row>
    <row r="27077" spans="1:6" ht="17" x14ac:dyDescent="0.25">
      <c r="A27077" t="s">
        <v>57319</v>
      </c>
      <c r="B27077" s="1" t="s">
        <v>57317</v>
      </c>
      <c r="C27077" t="s">
        <v>57318</v>
      </c>
      <c r="D27077">
        <v>11.65</v>
      </c>
      <c r="E27077">
        <v>7.15</v>
      </c>
      <c r="F27077">
        <f>(D27077+1)/(E27077+1)</f>
        <v>1.5521472392638036</v>
      </c>
    </row>
    <row r="27078" spans="1:6" ht="17" x14ac:dyDescent="0.25">
      <c r="A27078" t="s">
        <v>57914</v>
      </c>
      <c r="B27078" s="1" t="s">
        <v>57912</v>
      </c>
      <c r="C27078" t="s">
        <v>57913</v>
      </c>
      <c r="D27078">
        <v>9.73</v>
      </c>
      <c r="E27078">
        <v>5.91</v>
      </c>
      <c r="F27078">
        <f>(D27078+1)/(E27078+1)</f>
        <v>1.5528219971056441</v>
      </c>
    </row>
    <row r="27079" spans="1:6" ht="17" x14ac:dyDescent="0.25">
      <c r="A27079" t="s">
        <v>23716</v>
      </c>
      <c r="B27079" s="1" t="s">
        <v>23714</v>
      </c>
      <c r="C27079" t="s">
        <v>23715</v>
      </c>
      <c r="D27079">
        <v>5.01</v>
      </c>
      <c r="E27079">
        <v>2.87</v>
      </c>
      <c r="F27079">
        <f>(D27079+1)/(E27079+1)</f>
        <v>1.5529715762273901</v>
      </c>
    </row>
    <row r="27080" spans="1:6" ht="17" x14ac:dyDescent="0.25">
      <c r="A27080" t="s">
        <v>17569</v>
      </c>
      <c r="B27080" s="1" t="s">
        <v>17567</v>
      </c>
      <c r="C27080" t="s">
        <v>17568</v>
      </c>
      <c r="D27080">
        <v>25</v>
      </c>
      <c r="E27080">
        <v>15.74</v>
      </c>
      <c r="F27080">
        <f>(D27080+1)/(E27080+1)</f>
        <v>1.5531660692951013</v>
      </c>
    </row>
    <row r="27081" spans="1:6" ht="17" x14ac:dyDescent="0.25">
      <c r="A27081" t="s">
        <v>35964</v>
      </c>
      <c r="B27081" s="1" t="s">
        <v>35962</v>
      </c>
      <c r="C27081" t="s">
        <v>35963</v>
      </c>
      <c r="D27081">
        <v>38.96</v>
      </c>
      <c r="E27081">
        <v>24.72</v>
      </c>
      <c r="F27081">
        <f>(D27081+1)/(E27081+1)</f>
        <v>1.5536547433903578</v>
      </c>
    </row>
    <row r="27082" spans="1:6" ht="17" x14ac:dyDescent="0.25">
      <c r="A27082" t="s">
        <v>25340</v>
      </c>
      <c r="B27082" s="1" t="s">
        <v>25338</v>
      </c>
      <c r="C27082" t="s">
        <v>25339</v>
      </c>
      <c r="D27082">
        <v>97.07</v>
      </c>
      <c r="E27082">
        <v>62.11</v>
      </c>
      <c r="F27082">
        <f>(D27082+1)/(E27082+1)</f>
        <v>1.5539534146727934</v>
      </c>
    </row>
    <row r="27083" spans="1:6" ht="17" x14ac:dyDescent="0.25">
      <c r="A27083" t="s">
        <v>46507</v>
      </c>
      <c r="B27083" s="1" t="s">
        <v>46505</v>
      </c>
      <c r="C27083" t="s">
        <v>46506</v>
      </c>
      <c r="D27083">
        <v>38.270000000000003</v>
      </c>
      <c r="E27083">
        <v>24.27</v>
      </c>
      <c r="F27083">
        <f>(D27083+1)/(E27083+1)</f>
        <v>1.554016620498615</v>
      </c>
    </row>
    <row r="27084" spans="1:6" ht="17" x14ac:dyDescent="0.25">
      <c r="A27084" t="s">
        <v>17819</v>
      </c>
      <c r="B27084" s="1" t="s">
        <v>17817</v>
      </c>
      <c r="C27084" t="s">
        <v>17818</v>
      </c>
      <c r="D27084">
        <v>12.4</v>
      </c>
      <c r="E27084">
        <v>7.62</v>
      </c>
      <c r="F27084">
        <f>(D27084+1)/(E27084+1)</f>
        <v>1.5545243619489557</v>
      </c>
    </row>
    <row r="27085" spans="1:6" ht="17" x14ac:dyDescent="0.25">
      <c r="A27085" t="s">
        <v>27385</v>
      </c>
      <c r="B27085" s="1" t="s">
        <v>27383</v>
      </c>
      <c r="C27085" t="s">
        <v>27384</v>
      </c>
      <c r="D27085">
        <v>38.47</v>
      </c>
      <c r="E27085">
        <v>24.39</v>
      </c>
      <c r="F27085">
        <f>(D27085+1)/(E27085+1)</f>
        <v>1.5545490350531705</v>
      </c>
    </row>
    <row r="27086" spans="1:6" ht="17" x14ac:dyDescent="0.25">
      <c r="A27086" t="s">
        <v>3485</v>
      </c>
      <c r="B27086" s="1" t="s">
        <v>3483</v>
      </c>
      <c r="C27086" t="s">
        <v>3484</v>
      </c>
      <c r="D27086">
        <v>38.380000000000003</v>
      </c>
      <c r="E27086">
        <v>24.33</v>
      </c>
      <c r="F27086">
        <f>(D27086+1)/(E27086+1)</f>
        <v>1.5546782471377816</v>
      </c>
    </row>
    <row r="27087" spans="1:6" ht="17" x14ac:dyDescent="0.25">
      <c r="A27087" t="s">
        <v>4164</v>
      </c>
      <c r="B27087" s="1" t="s">
        <v>4162</v>
      </c>
      <c r="C27087" t="s">
        <v>4163</v>
      </c>
      <c r="D27087">
        <v>44.88</v>
      </c>
      <c r="E27087">
        <v>28.51</v>
      </c>
      <c r="F27087">
        <f>(D27087+1)/(E27087+1)</f>
        <v>1.5547272111148762</v>
      </c>
    </row>
    <row r="27088" spans="1:6" ht="17" x14ac:dyDescent="0.25">
      <c r="A27088" t="s">
        <v>10129</v>
      </c>
      <c r="B27088" s="1" t="s">
        <v>10127</v>
      </c>
      <c r="C27088" t="s">
        <v>10128</v>
      </c>
      <c r="D27088">
        <v>43.73</v>
      </c>
      <c r="E27088">
        <v>27.77</v>
      </c>
      <c r="F27088">
        <f>(D27088+1)/(E27088+1)</f>
        <v>1.5547445255474452</v>
      </c>
    </row>
    <row r="27089" spans="1:6" ht="17" x14ac:dyDescent="0.25">
      <c r="A27089" t="s">
        <v>49383</v>
      </c>
      <c r="B27089" s="1" t="s">
        <v>49381</v>
      </c>
      <c r="C27089" t="s">
        <v>49382</v>
      </c>
      <c r="D27089">
        <v>15.73</v>
      </c>
      <c r="E27089">
        <v>9.76</v>
      </c>
      <c r="F27089">
        <f>(D27089+1)/(E27089+1)</f>
        <v>1.5548327137546469</v>
      </c>
    </row>
    <row r="27090" spans="1:6" ht="17" x14ac:dyDescent="0.25">
      <c r="A27090" t="s">
        <v>74856</v>
      </c>
      <c r="B27090" s="1" t="s">
        <v>74854</v>
      </c>
      <c r="C27090" t="s">
        <v>74855</v>
      </c>
      <c r="D27090">
        <v>11.58</v>
      </c>
      <c r="E27090">
        <v>7.09</v>
      </c>
      <c r="F27090">
        <f>(D27090+1)/(E27090+1)</f>
        <v>1.5550061804697157</v>
      </c>
    </row>
    <row r="27091" spans="1:6" ht="17" x14ac:dyDescent="0.25">
      <c r="A27091" t="s">
        <v>5136</v>
      </c>
      <c r="B27091" s="1" t="s">
        <v>5134</v>
      </c>
      <c r="C27091" t="s">
        <v>5135</v>
      </c>
      <c r="D27091">
        <v>66.900000000000006</v>
      </c>
      <c r="E27091">
        <v>42.64</v>
      </c>
      <c r="F27091">
        <f>(D27091+1)/(E27091+1)</f>
        <v>1.5559120073327224</v>
      </c>
    </row>
    <row r="27092" spans="1:6" ht="17" x14ac:dyDescent="0.25">
      <c r="A27092" t="s">
        <v>47844</v>
      </c>
      <c r="B27092" s="1" t="s">
        <v>47842</v>
      </c>
      <c r="C27092" t="s">
        <v>47843</v>
      </c>
      <c r="D27092">
        <v>4.54</v>
      </c>
      <c r="E27092">
        <v>2.56</v>
      </c>
      <c r="F27092">
        <f>(D27092+1)/(E27092+1)</f>
        <v>1.5561797752808988</v>
      </c>
    </row>
    <row r="27093" spans="1:6" ht="17" x14ac:dyDescent="0.25">
      <c r="A27093" t="s">
        <v>70558</v>
      </c>
      <c r="B27093" s="1" t="s">
        <v>70556</v>
      </c>
      <c r="C27093" t="s">
        <v>70557</v>
      </c>
      <c r="D27093">
        <v>3.11</v>
      </c>
      <c r="E27093">
        <v>1.64</v>
      </c>
      <c r="F27093">
        <f>(D27093+1)/(E27093+1)</f>
        <v>1.5568181818181819</v>
      </c>
    </row>
    <row r="27094" spans="1:6" ht="17" x14ac:dyDescent="0.25">
      <c r="A27094" t="s">
        <v>163</v>
      </c>
      <c r="B27094" s="1" t="s">
        <v>161</v>
      </c>
      <c r="C27094" t="s">
        <v>162</v>
      </c>
      <c r="D27094">
        <v>72.849999999999994</v>
      </c>
      <c r="E27094">
        <v>46.43</v>
      </c>
      <c r="F27094">
        <f>(D27094+1)/(E27094+1)</f>
        <v>1.5570314147164241</v>
      </c>
    </row>
    <row r="27095" spans="1:6" ht="17" x14ac:dyDescent="0.25">
      <c r="A27095" t="s">
        <v>45969</v>
      </c>
      <c r="B27095" s="1" t="s">
        <v>45967</v>
      </c>
      <c r="C27095" t="s">
        <v>45968</v>
      </c>
      <c r="D27095">
        <v>0.9</v>
      </c>
      <c r="E27095">
        <v>0.22</v>
      </c>
      <c r="F27095">
        <f>(D27095+1)/(E27095+1)</f>
        <v>1.5573770491803278</v>
      </c>
    </row>
    <row r="27096" spans="1:6" ht="17" x14ac:dyDescent="0.25">
      <c r="A27096" t="s">
        <v>37110</v>
      </c>
      <c r="B27096" s="1" t="s">
        <v>37108</v>
      </c>
      <c r="C27096" t="s">
        <v>37109</v>
      </c>
      <c r="D27096">
        <v>3783.24</v>
      </c>
      <c r="E27096">
        <v>2426.4699999999998</v>
      </c>
      <c r="F27096">
        <f>(D27096+1)/(E27096+1)</f>
        <v>1.5589234882408434</v>
      </c>
    </row>
    <row r="27097" spans="1:6" ht="17" x14ac:dyDescent="0.25">
      <c r="A27097" t="s">
        <v>23015</v>
      </c>
      <c r="B27097" s="1" t="s">
        <v>23013</v>
      </c>
      <c r="C27097" t="s">
        <v>23014</v>
      </c>
      <c r="D27097">
        <v>76.14</v>
      </c>
      <c r="E27097">
        <v>48.46</v>
      </c>
      <c r="F27097">
        <f>(D27097+1)/(E27097+1)</f>
        <v>1.5596441568944601</v>
      </c>
    </row>
    <row r="27098" spans="1:6" ht="17" x14ac:dyDescent="0.25">
      <c r="A27098" t="s">
        <v>42887</v>
      </c>
      <c r="B27098" s="1" t="s">
        <v>42885</v>
      </c>
      <c r="C27098" t="s">
        <v>42886</v>
      </c>
      <c r="D27098">
        <v>2.65</v>
      </c>
      <c r="E27098">
        <v>1.34</v>
      </c>
      <c r="F27098">
        <f>(D27098+1)/(E27098+1)</f>
        <v>1.5598290598290598</v>
      </c>
    </row>
    <row r="27099" spans="1:6" ht="17" x14ac:dyDescent="0.25">
      <c r="A27099" t="s">
        <v>602</v>
      </c>
      <c r="B27099" s="1" t="s">
        <v>600</v>
      </c>
      <c r="C27099" t="s">
        <v>601</v>
      </c>
      <c r="D27099">
        <v>17.02</v>
      </c>
      <c r="E27099">
        <v>10.55</v>
      </c>
      <c r="F27099">
        <f>(D27099+1)/(E27099+1)</f>
        <v>1.5601731601731601</v>
      </c>
    </row>
    <row r="27100" spans="1:6" ht="17" x14ac:dyDescent="0.25">
      <c r="A27100" t="s">
        <v>12879</v>
      </c>
      <c r="B27100" s="1" t="s">
        <v>12877</v>
      </c>
      <c r="C27100" t="s">
        <v>12878</v>
      </c>
      <c r="D27100">
        <v>38.200000000000003</v>
      </c>
      <c r="E27100">
        <v>24.12</v>
      </c>
      <c r="F27100">
        <f>(D27100+1)/(E27100+1)</f>
        <v>1.5605095541401275</v>
      </c>
    </row>
    <row r="27101" spans="1:6" ht="17" x14ac:dyDescent="0.25">
      <c r="A27101" t="s">
        <v>19836</v>
      </c>
      <c r="B27101" s="1" t="s">
        <v>19834</v>
      </c>
      <c r="C27101" t="s">
        <v>19835</v>
      </c>
      <c r="D27101">
        <v>103.1</v>
      </c>
      <c r="E27101">
        <v>65.69</v>
      </c>
      <c r="F27101">
        <f>(D27101+1)/(E27101+1)</f>
        <v>1.5609536662168242</v>
      </c>
    </row>
    <row r="27102" spans="1:6" ht="17" x14ac:dyDescent="0.25">
      <c r="A27102" t="s">
        <v>9166</v>
      </c>
      <c r="B27102" s="1" t="s">
        <v>9164</v>
      </c>
      <c r="C27102" t="s">
        <v>9165</v>
      </c>
      <c r="D27102">
        <v>5.76</v>
      </c>
      <c r="E27102">
        <v>3.33</v>
      </c>
      <c r="F27102">
        <f>(D27102+1)/(E27102+1)</f>
        <v>1.5612009237875288</v>
      </c>
    </row>
    <row r="27103" spans="1:6" ht="17" x14ac:dyDescent="0.25">
      <c r="A27103" t="s">
        <v>75272</v>
      </c>
      <c r="B27103" s="1" t="s">
        <v>75270</v>
      </c>
      <c r="C27103" t="s">
        <v>75271</v>
      </c>
      <c r="D27103">
        <v>17.47</v>
      </c>
      <c r="E27103">
        <v>10.83</v>
      </c>
      <c r="F27103">
        <f>(D27103+1)/(E27103+1)</f>
        <v>1.5612848689771766</v>
      </c>
    </row>
    <row r="27104" spans="1:6" ht="17" x14ac:dyDescent="0.25">
      <c r="A27104" t="s">
        <v>4050</v>
      </c>
      <c r="B27104" s="1" t="s">
        <v>4048</v>
      </c>
      <c r="C27104" t="s">
        <v>4049</v>
      </c>
      <c r="D27104">
        <v>17.05</v>
      </c>
      <c r="E27104">
        <v>10.56</v>
      </c>
      <c r="F27104">
        <f>(D27104+1)/(E27104+1)</f>
        <v>1.5614186851211072</v>
      </c>
    </row>
    <row r="27105" spans="1:6" ht="17" x14ac:dyDescent="0.25">
      <c r="A27105" t="s">
        <v>16615</v>
      </c>
      <c r="B27105" s="1" t="s">
        <v>16613</v>
      </c>
      <c r="C27105" t="s">
        <v>16614</v>
      </c>
      <c r="D27105">
        <v>8.15</v>
      </c>
      <c r="E27105">
        <v>4.8600000000000003</v>
      </c>
      <c r="F27105">
        <f>(D27105+1)/(E27105+1)</f>
        <v>1.5614334470989761</v>
      </c>
    </row>
    <row r="27106" spans="1:6" ht="17" x14ac:dyDescent="0.25">
      <c r="A27106" t="s">
        <v>13243</v>
      </c>
      <c r="B27106" s="1" t="s">
        <v>13241</v>
      </c>
      <c r="C27106" t="s">
        <v>13242</v>
      </c>
      <c r="D27106">
        <v>22.75</v>
      </c>
      <c r="E27106">
        <v>14.21</v>
      </c>
      <c r="F27106">
        <f>(D27106+1)/(E27106+1)</f>
        <v>1.561472715318869</v>
      </c>
    </row>
    <row r="27107" spans="1:6" ht="17" x14ac:dyDescent="0.25">
      <c r="A27107" t="s">
        <v>15978</v>
      </c>
      <c r="B27107" s="1" t="s">
        <v>15976</v>
      </c>
      <c r="C27107" t="s">
        <v>15977</v>
      </c>
      <c r="D27107">
        <v>41.4</v>
      </c>
      <c r="E27107">
        <v>26.15</v>
      </c>
      <c r="F27107">
        <f>(D27107+1)/(E27107+1)</f>
        <v>1.5616942909760589</v>
      </c>
    </row>
    <row r="27108" spans="1:6" ht="17" x14ac:dyDescent="0.25">
      <c r="A27108" t="s">
        <v>12774</v>
      </c>
      <c r="B27108" s="1" t="s">
        <v>12772</v>
      </c>
      <c r="C27108" t="s">
        <v>12773</v>
      </c>
      <c r="D27108">
        <v>118.17</v>
      </c>
      <c r="E27108">
        <v>75.28</v>
      </c>
      <c r="F27108">
        <f>(D27108+1)/(E27108+1)</f>
        <v>1.5622705820660723</v>
      </c>
    </row>
    <row r="27109" spans="1:6" ht="17" x14ac:dyDescent="0.25">
      <c r="A27109" t="s">
        <v>40318</v>
      </c>
      <c r="B27109" s="1" t="s">
        <v>40316</v>
      </c>
      <c r="C27109" t="s">
        <v>40317</v>
      </c>
      <c r="D27109">
        <v>139.19999999999999</v>
      </c>
      <c r="E27109">
        <v>88.73</v>
      </c>
      <c r="F27109">
        <f>(D27109+1)/(E27109+1)</f>
        <v>1.5624651732976707</v>
      </c>
    </row>
    <row r="27110" spans="1:6" ht="17" x14ac:dyDescent="0.25">
      <c r="A27110" t="s">
        <v>2005</v>
      </c>
      <c r="B27110" s="1" t="s">
        <v>67831</v>
      </c>
      <c r="C27110" t="s">
        <v>67832</v>
      </c>
      <c r="D27110">
        <v>50.62</v>
      </c>
      <c r="E27110">
        <v>32.01</v>
      </c>
      <c r="F27110">
        <f>(D27110+1)/(E27110+1)</f>
        <v>1.5637685549833384</v>
      </c>
    </row>
    <row r="27111" spans="1:6" ht="17" x14ac:dyDescent="0.25">
      <c r="A27111" t="s">
        <v>44501</v>
      </c>
      <c r="B27111" s="1" t="s">
        <v>44499</v>
      </c>
      <c r="C27111" t="s">
        <v>44500</v>
      </c>
      <c r="D27111">
        <v>17.88</v>
      </c>
      <c r="E27111">
        <v>11.07</v>
      </c>
      <c r="F27111">
        <f>(D27111+1)/(E27111+1)</f>
        <v>1.5642087821043908</v>
      </c>
    </row>
    <row r="27112" spans="1:6" ht="17" x14ac:dyDescent="0.25">
      <c r="A27112" t="s">
        <v>24552</v>
      </c>
      <c r="B27112" s="1" t="s">
        <v>24550</v>
      </c>
      <c r="C27112" t="s">
        <v>24551</v>
      </c>
      <c r="D27112">
        <v>182.72</v>
      </c>
      <c r="E27112">
        <v>116.42</v>
      </c>
      <c r="F27112">
        <f>(D27112+1)/(E27112+1)</f>
        <v>1.5646397547266224</v>
      </c>
    </row>
    <row r="27113" spans="1:6" ht="17" x14ac:dyDescent="0.25">
      <c r="A27113" t="s">
        <v>33950</v>
      </c>
      <c r="B27113" s="1" t="s">
        <v>33948</v>
      </c>
      <c r="C27113" t="s">
        <v>33949</v>
      </c>
      <c r="D27113">
        <v>30.7</v>
      </c>
      <c r="E27113">
        <v>19.260000000000002</v>
      </c>
      <c r="F27113">
        <f>(D27113+1)/(E27113+1)</f>
        <v>1.5646594274432377</v>
      </c>
    </row>
    <row r="27114" spans="1:6" ht="17" x14ac:dyDescent="0.25">
      <c r="A27114" t="s">
        <v>1738</v>
      </c>
      <c r="B27114" s="1" t="s">
        <v>1736</v>
      </c>
      <c r="C27114" t="s">
        <v>1737</v>
      </c>
      <c r="D27114">
        <v>24.64</v>
      </c>
      <c r="E27114">
        <v>15.38</v>
      </c>
      <c r="F27114">
        <f>(D27114+1)/(E27114+1)</f>
        <v>1.5653235653235651</v>
      </c>
    </row>
    <row r="27115" spans="1:6" ht="17" x14ac:dyDescent="0.25">
      <c r="B27115" s="1" t="s">
        <v>38323</v>
      </c>
      <c r="C27115" t="s">
        <v>38324</v>
      </c>
      <c r="D27115">
        <v>256.8</v>
      </c>
      <c r="E27115">
        <v>163.58000000000001</v>
      </c>
      <c r="F27115">
        <f>(D27115+1)/(E27115+1)</f>
        <v>1.5664114716247417</v>
      </c>
    </row>
    <row r="27116" spans="1:6" ht="17" x14ac:dyDescent="0.25">
      <c r="A27116" t="s">
        <v>5650</v>
      </c>
      <c r="B27116" s="1" t="s">
        <v>5648</v>
      </c>
      <c r="C27116" t="s">
        <v>5649</v>
      </c>
      <c r="D27116">
        <v>13.96</v>
      </c>
      <c r="E27116">
        <v>8.5500000000000007</v>
      </c>
      <c r="F27116">
        <f>(D27116+1)/(E27116+1)</f>
        <v>1.5664921465968586</v>
      </c>
    </row>
    <row r="27117" spans="1:6" ht="17" x14ac:dyDescent="0.25">
      <c r="A27117" t="s">
        <v>69587</v>
      </c>
      <c r="B27117" s="1" t="s">
        <v>69585</v>
      </c>
      <c r="C27117" t="s">
        <v>69586</v>
      </c>
      <c r="D27117">
        <v>693.59</v>
      </c>
      <c r="E27117">
        <v>442.39</v>
      </c>
      <c r="F27117">
        <f>(D27117+1)/(E27117+1)</f>
        <v>1.56654412593879</v>
      </c>
    </row>
    <row r="27118" spans="1:6" ht="17" x14ac:dyDescent="0.25">
      <c r="A27118" t="s">
        <v>53606</v>
      </c>
      <c r="B27118" s="1" t="s">
        <v>53604</v>
      </c>
      <c r="C27118" t="s">
        <v>53605</v>
      </c>
      <c r="D27118">
        <v>4.53</v>
      </c>
      <c r="E27118">
        <v>2.5299999999999998</v>
      </c>
      <c r="F27118">
        <f>(D27118+1)/(E27118+1)</f>
        <v>1.5665722379603402</v>
      </c>
    </row>
    <row r="27119" spans="1:6" ht="17" x14ac:dyDescent="0.25">
      <c r="A27119" t="s">
        <v>74981</v>
      </c>
      <c r="B27119" s="1" t="s">
        <v>74979</v>
      </c>
      <c r="C27119" t="s">
        <v>74980</v>
      </c>
      <c r="D27119">
        <v>37.619999999999997</v>
      </c>
      <c r="E27119">
        <v>23.65</v>
      </c>
      <c r="F27119">
        <f>(D27119+1)/(E27119+1)</f>
        <v>1.5667342799188642</v>
      </c>
    </row>
    <row r="27120" spans="1:6" ht="17" x14ac:dyDescent="0.25">
      <c r="A27120" t="s">
        <v>46696</v>
      </c>
      <c r="B27120" s="1" t="s">
        <v>46694</v>
      </c>
      <c r="C27120" t="s">
        <v>46695</v>
      </c>
      <c r="D27120">
        <v>713.16</v>
      </c>
      <c r="E27120">
        <v>454.81</v>
      </c>
      <c r="F27120">
        <f>(D27120+1)/(E27120+1)</f>
        <v>1.5667931813694302</v>
      </c>
    </row>
    <row r="27121" spans="1:6" ht="17" x14ac:dyDescent="0.25">
      <c r="A27121" t="s">
        <v>11222</v>
      </c>
      <c r="B27121" s="1" t="s">
        <v>37838</v>
      </c>
      <c r="C27121" t="s">
        <v>37839</v>
      </c>
      <c r="D27121">
        <v>125.52</v>
      </c>
      <c r="E27121">
        <v>79.75</v>
      </c>
      <c r="F27121">
        <f>(D27121+1)/(E27121+1)</f>
        <v>1.5668111455108358</v>
      </c>
    </row>
    <row r="27122" spans="1:6" ht="17" x14ac:dyDescent="0.25">
      <c r="A27122" t="s">
        <v>12337</v>
      </c>
      <c r="B27122" s="1" t="s">
        <v>12335</v>
      </c>
      <c r="C27122" t="s">
        <v>12336</v>
      </c>
      <c r="D27122">
        <v>52.95</v>
      </c>
      <c r="E27122">
        <v>33.43</v>
      </c>
      <c r="F27122">
        <f>(D27122+1)/(E27122+1)</f>
        <v>1.5669474295672379</v>
      </c>
    </row>
    <row r="27123" spans="1:6" ht="17" x14ac:dyDescent="0.25">
      <c r="A27123" t="s">
        <v>49660</v>
      </c>
      <c r="B27123" s="1" t="s">
        <v>49658</v>
      </c>
      <c r="C27123" t="s">
        <v>49659</v>
      </c>
      <c r="D27123">
        <v>2.15</v>
      </c>
      <c r="E27123">
        <v>1.01</v>
      </c>
      <c r="F27123">
        <f>(D27123+1)/(E27123+1)</f>
        <v>1.5671641791044777</v>
      </c>
    </row>
    <row r="27124" spans="1:6" ht="17" x14ac:dyDescent="0.25">
      <c r="A27124" t="s">
        <v>2358</v>
      </c>
      <c r="B27124" s="1" t="s">
        <v>2356</v>
      </c>
      <c r="C27124" t="s">
        <v>2357</v>
      </c>
      <c r="D27124">
        <v>109.87</v>
      </c>
      <c r="E27124">
        <v>69.739999999999995</v>
      </c>
      <c r="F27124">
        <f>(D27124+1)/(E27124+1)</f>
        <v>1.5672886627085103</v>
      </c>
    </row>
    <row r="27125" spans="1:6" ht="17" x14ac:dyDescent="0.25">
      <c r="A27125" t="s">
        <v>12950</v>
      </c>
      <c r="B27125" s="1" t="s">
        <v>12948</v>
      </c>
      <c r="C27125" t="s">
        <v>12949</v>
      </c>
      <c r="D27125">
        <v>61.13</v>
      </c>
      <c r="E27125">
        <v>38.64</v>
      </c>
      <c r="F27125">
        <f>(D27125+1)/(E27125+1)</f>
        <v>1.5673562058526742</v>
      </c>
    </row>
    <row r="27126" spans="1:6" ht="17" x14ac:dyDescent="0.25">
      <c r="A27126" t="s">
        <v>25928</v>
      </c>
      <c r="B27126" s="1" t="s">
        <v>25926</v>
      </c>
      <c r="C27126" t="s">
        <v>25927</v>
      </c>
      <c r="D27126">
        <v>7.7</v>
      </c>
      <c r="E27126">
        <v>4.55</v>
      </c>
      <c r="F27126">
        <f>(D27126+1)/(E27126+1)</f>
        <v>1.5675675675675675</v>
      </c>
    </row>
    <row r="27127" spans="1:6" ht="17" x14ac:dyDescent="0.25">
      <c r="A27127" t="s">
        <v>21175</v>
      </c>
      <c r="B27127" s="1" t="s">
        <v>21173</v>
      </c>
      <c r="C27127" t="s">
        <v>21174</v>
      </c>
      <c r="D27127">
        <v>24.6</v>
      </c>
      <c r="E27127">
        <v>15.33</v>
      </c>
      <c r="F27127">
        <f>(D27127+1)/(E27127+1)</f>
        <v>1.5676668707899575</v>
      </c>
    </row>
    <row r="27128" spans="1:6" ht="17" x14ac:dyDescent="0.25">
      <c r="A27128" t="s">
        <v>56157</v>
      </c>
      <c r="B27128" s="1" t="s">
        <v>56155</v>
      </c>
      <c r="C27128" t="s">
        <v>56156</v>
      </c>
      <c r="D27128">
        <v>5.29</v>
      </c>
      <c r="E27128">
        <v>3.01</v>
      </c>
      <c r="F27128">
        <f>(D27128+1)/(E27128+1)</f>
        <v>1.5685785536159602</v>
      </c>
    </row>
    <row r="27129" spans="1:6" ht="17" x14ac:dyDescent="0.25">
      <c r="A27129" t="s">
        <v>36087</v>
      </c>
      <c r="B27129" s="1" t="s">
        <v>36085</v>
      </c>
      <c r="C27129" t="s">
        <v>36086</v>
      </c>
      <c r="D27129">
        <v>2.31</v>
      </c>
      <c r="E27129">
        <v>1.1100000000000001</v>
      </c>
      <c r="F27129">
        <f>(D27129+1)/(E27129+1)</f>
        <v>1.5687203791469193</v>
      </c>
    </row>
    <row r="27130" spans="1:6" ht="17" x14ac:dyDescent="0.25">
      <c r="A27130" t="s">
        <v>59184</v>
      </c>
      <c r="B27130" s="1" t="s">
        <v>59182</v>
      </c>
      <c r="C27130" t="s">
        <v>59183</v>
      </c>
      <c r="D27130">
        <v>22.37</v>
      </c>
      <c r="E27130">
        <v>13.89</v>
      </c>
      <c r="F27130">
        <f>(D27130+1)/(E27130+1)</f>
        <v>1.5695097380792478</v>
      </c>
    </row>
    <row r="27131" spans="1:6" ht="17" x14ac:dyDescent="0.25">
      <c r="A27131" t="s">
        <v>30894</v>
      </c>
      <c r="B27131" s="1" t="s">
        <v>30892</v>
      </c>
      <c r="C27131" t="s">
        <v>30893</v>
      </c>
      <c r="D27131">
        <v>29.86</v>
      </c>
      <c r="E27131">
        <v>18.64</v>
      </c>
      <c r="F27131">
        <f>(D27131+1)/(E27131+1)</f>
        <v>1.5712830957230142</v>
      </c>
    </row>
    <row r="27132" spans="1:6" ht="17" x14ac:dyDescent="0.25">
      <c r="A27132" t="s">
        <v>35681</v>
      </c>
      <c r="B27132" s="1" t="s">
        <v>35679</v>
      </c>
      <c r="C27132" t="s">
        <v>35680</v>
      </c>
      <c r="D27132">
        <v>49.25</v>
      </c>
      <c r="E27132">
        <v>30.98</v>
      </c>
      <c r="F27132">
        <f>(D27132+1)/(E27132+1)</f>
        <v>1.5712945590994372</v>
      </c>
    </row>
    <row r="27133" spans="1:6" ht="17" x14ac:dyDescent="0.25">
      <c r="A27133" t="s">
        <v>19887</v>
      </c>
      <c r="B27133" s="1" t="s">
        <v>19885</v>
      </c>
      <c r="C27133" t="s">
        <v>19886</v>
      </c>
      <c r="D27133">
        <v>0.98</v>
      </c>
      <c r="E27133">
        <v>0.26</v>
      </c>
      <c r="F27133">
        <f>(D27133+1)/(E27133+1)</f>
        <v>1.5714285714285714</v>
      </c>
    </row>
    <row r="27134" spans="1:6" ht="17" x14ac:dyDescent="0.25">
      <c r="A27134" t="s">
        <v>68434</v>
      </c>
      <c r="B27134" s="1" t="s">
        <v>68432</v>
      </c>
      <c r="C27134" t="s">
        <v>68433</v>
      </c>
      <c r="D27134">
        <v>41.87</v>
      </c>
      <c r="E27134">
        <v>26.28</v>
      </c>
      <c r="F27134">
        <f>(D27134+1)/(E27134+1)</f>
        <v>1.5714809384164221</v>
      </c>
    </row>
    <row r="27135" spans="1:6" ht="17" x14ac:dyDescent="0.25">
      <c r="A27135" t="s">
        <v>788</v>
      </c>
      <c r="B27135" s="1" t="s">
        <v>786</v>
      </c>
      <c r="C27135" t="s">
        <v>787</v>
      </c>
      <c r="D27135">
        <v>13.35</v>
      </c>
      <c r="E27135">
        <v>8.1300000000000008</v>
      </c>
      <c r="F27135">
        <f>(D27135+1)/(E27135+1)</f>
        <v>1.5717415115005475</v>
      </c>
    </row>
    <row r="27136" spans="1:6" ht="17" x14ac:dyDescent="0.25">
      <c r="A27136" t="s">
        <v>37380</v>
      </c>
      <c r="B27136" s="1" t="s">
        <v>37378</v>
      </c>
      <c r="C27136" t="s">
        <v>37379</v>
      </c>
      <c r="D27136">
        <v>12.48</v>
      </c>
      <c r="E27136">
        <v>7.57</v>
      </c>
      <c r="F27136">
        <f>(D27136+1)/(E27136+1)</f>
        <v>1.572928821470245</v>
      </c>
    </row>
    <row r="27137" spans="1:6" ht="17" x14ac:dyDescent="0.25">
      <c r="A27137" t="s">
        <v>13300</v>
      </c>
      <c r="B27137" s="1" t="s">
        <v>13298</v>
      </c>
      <c r="C27137" t="s">
        <v>13299</v>
      </c>
      <c r="D27137">
        <v>140.15</v>
      </c>
      <c r="E27137">
        <v>88.73</v>
      </c>
      <c r="F27137">
        <f>(D27137+1)/(E27137+1)</f>
        <v>1.5730524908057506</v>
      </c>
    </row>
    <row r="27138" spans="1:6" ht="17" x14ac:dyDescent="0.25">
      <c r="A27138" t="s">
        <v>9234</v>
      </c>
      <c r="B27138" s="1" t="s">
        <v>9232</v>
      </c>
      <c r="C27138" t="s">
        <v>9233</v>
      </c>
      <c r="D27138">
        <v>21.17</v>
      </c>
      <c r="E27138">
        <v>13.09</v>
      </c>
      <c r="F27138">
        <f>(D27138+1)/(E27138+1)</f>
        <v>1.5734563520227112</v>
      </c>
    </row>
    <row r="27139" spans="1:6" ht="17" x14ac:dyDescent="0.25">
      <c r="A27139" t="s">
        <v>3637</v>
      </c>
      <c r="B27139" s="1" t="s">
        <v>3635</v>
      </c>
      <c r="C27139" t="s">
        <v>3636</v>
      </c>
      <c r="D27139">
        <v>5.28</v>
      </c>
      <c r="E27139">
        <v>2.99</v>
      </c>
      <c r="F27139">
        <f>(D27139+1)/(E27139+1)</f>
        <v>1.5739348370927317</v>
      </c>
    </row>
    <row r="27140" spans="1:6" ht="17" x14ac:dyDescent="0.25">
      <c r="A27140" t="s">
        <v>8807</v>
      </c>
      <c r="B27140" s="1" t="s">
        <v>8805</v>
      </c>
      <c r="C27140" t="s">
        <v>8806</v>
      </c>
      <c r="D27140">
        <v>4.21</v>
      </c>
      <c r="E27140">
        <v>2.31</v>
      </c>
      <c r="F27140">
        <f>(D27140+1)/(E27140+1)</f>
        <v>1.5740181268882174</v>
      </c>
    </row>
    <row r="27141" spans="1:6" ht="17" x14ac:dyDescent="0.25">
      <c r="A27141" t="s">
        <v>38414</v>
      </c>
      <c r="B27141" s="1" t="s">
        <v>38412</v>
      </c>
      <c r="C27141" t="s">
        <v>38413</v>
      </c>
      <c r="D27141">
        <v>9.1999999999999993</v>
      </c>
      <c r="E27141">
        <v>5.48</v>
      </c>
      <c r="F27141">
        <f>(D27141+1)/(E27141+1)</f>
        <v>1.574074074074074</v>
      </c>
    </row>
    <row r="27142" spans="1:6" ht="17" x14ac:dyDescent="0.25">
      <c r="A27142" t="s">
        <v>62340</v>
      </c>
      <c r="B27142" s="1" t="s">
        <v>62338</v>
      </c>
      <c r="C27142" t="s">
        <v>62339</v>
      </c>
      <c r="D27142">
        <v>6.54</v>
      </c>
      <c r="E27142">
        <v>3.79</v>
      </c>
      <c r="F27142">
        <f>(D27142+1)/(E27142+1)</f>
        <v>1.5741127348643007</v>
      </c>
    </row>
    <row r="27143" spans="1:6" ht="17" x14ac:dyDescent="0.25">
      <c r="B27143" s="1" t="s">
        <v>52960</v>
      </c>
      <c r="C27143" t="s">
        <v>52961</v>
      </c>
      <c r="D27143">
        <v>48.42</v>
      </c>
      <c r="E27143">
        <v>30.39</v>
      </c>
      <c r="F27143">
        <f>(D27143+1)/(E27143+1)</f>
        <v>1.5743867473717745</v>
      </c>
    </row>
    <row r="27144" spans="1:6" ht="17" x14ac:dyDescent="0.25">
      <c r="A27144" t="s">
        <v>3497</v>
      </c>
      <c r="B27144" s="1" t="s">
        <v>3495</v>
      </c>
      <c r="C27144" t="s">
        <v>3496</v>
      </c>
      <c r="D27144">
        <v>32.56</v>
      </c>
      <c r="E27144">
        <v>20.309999999999999</v>
      </c>
      <c r="F27144">
        <f>(D27144+1)/(E27144+1)</f>
        <v>1.5748474894415769</v>
      </c>
    </row>
    <row r="27145" spans="1:6" ht="17" x14ac:dyDescent="0.25">
      <c r="A27145" t="s">
        <v>78544</v>
      </c>
      <c r="B27145" s="1" t="s">
        <v>78542</v>
      </c>
      <c r="C27145" t="s">
        <v>78543</v>
      </c>
      <c r="D27145">
        <v>11.84</v>
      </c>
      <c r="E27145">
        <v>7.15</v>
      </c>
      <c r="F27145">
        <f>(D27145+1)/(E27145+1)</f>
        <v>1.5754601226993865</v>
      </c>
    </row>
    <row r="27146" spans="1:6" ht="17" x14ac:dyDescent="0.25">
      <c r="A27146" t="s">
        <v>121</v>
      </c>
      <c r="B27146" s="1" t="s">
        <v>119</v>
      </c>
      <c r="C27146" t="s">
        <v>120</v>
      </c>
      <c r="D27146">
        <v>5.35</v>
      </c>
      <c r="E27146">
        <v>3.03</v>
      </c>
      <c r="F27146">
        <f>(D27146+1)/(E27146+1)</f>
        <v>1.5756823821339951</v>
      </c>
    </row>
    <row r="27147" spans="1:6" ht="17" x14ac:dyDescent="0.25">
      <c r="A27147" t="s">
        <v>14043</v>
      </c>
      <c r="B27147" s="1" t="s">
        <v>14041</v>
      </c>
      <c r="C27147" t="s">
        <v>14042</v>
      </c>
      <c r="D27147">
        <v>12.74</v>
      </c>
      <c r="E27147">
        <v>7.72</v>
      </c>
      <c r="F27147">
        <f>(D27147+1)/(E27147+1)</f>
        <v>1.5756880733944956</v>
      </c>
    </row>
    <row r="27148" spans="1:6" ht="17" x14ac:dyDescent="0.25">
      <c r="A27148" t="s">
        <v>30215</v>
      </c>
      <c r="B27148" s="1" t="s">
        <v>30213</v>
      </c>
      <c r="C27148" t="s">
        <v>30214</v>
      </c>
      <c r="D27148">
        <v>12.09</v>
      </c>
      <c r="E27148">
        <v>7.3</v>
      </c>
      <c r="F27148">
        <f>(D27148+1)/(E27148+1)</f>
        <v>1.5771084337349397</v>
      </c>
    </row>
    <row r="27149" spans="1:6" ht="17" x14ac:dyDescent="0.25">
      <c r="A27149" t="s">
        <v>21151</v>
      </c>
      <c r="B27149" s="1" t="s">
        <v>21149</v>
      </c>
      <c r="C27149" t="s">
        <v>21150</v>
      </c>
      <c r="D27149">
        <v>47.71</v>
      </c>
      <c r="E27149">
        <v>29.88</v>
      </c>
      <c r="F27149">
        <f>(D27149+1)/(E27149+1)</f>
        <v>1.5773963730569949</v>
      </c>
    </row>
    <row r="27150" spans="1:6" ht="17" x14ac:dyDescent="0.25">
      <c r="A27150" t="s">
        <v>49778</v>
      </c>
      <c r="B27150" s="1" t="s">
        <v>49776</v>
      </c>
      <c r="C27150" t="s">
        <v>49777</v>
      </c>
      <c r="D27150">
        <v>208.12</v>
      </c>
      <c r="E27150">
        <v>131.56</v>
      </c>
      <c r="F27150">
        <f>(D27150+1)/(E27150+1)</f>
        <v>1.5775497887748944</v>
      </c>
    </row>
    <row r="27151" spans="1:6" ht="17" x14ac:dyDescent="0.25">
      <c r="A27151" t="s">
        <v>1378</v>
      </c>
      <c r="B27151" s="1" t="s">
        <v>1376</v>
      </c>
      <c r="C27151" t="s">
        <v>1377</v>
      </c>
      <c r="D27151">
        <v>12.19</v>
      </c>
      <c r="E27151">
        <v>7.36</v>
      </c>
      <c r="F27151">
        <f>(D27151+1)/(E27151+1)</f>
        <v>1.5777511961722488</v>
      </c>
    </row>
    <row r="27152" spans="1:6" ht="17" x14ac:dyDescent="0.25">
      <c r="A27152" t="s">
        <v>18361</v>
      </c>
      <c r="B27152" s="1" t="s">
        <v>18359</v>
      </c>
      <c r="C27152" t="s">
        <v>18360</v>
      </c>
      <c r="D27152">
        <v>6.37</v>
      </c>
      <c r="E27152">
        <v>3.67</v>
      </c>
      <c r="F27152">
        <f>(D27152+1)/(E27152+1)</f>
        <v>1.5781584582441115</v>
      </c>
    </row>
    <row r="27153" spans="1:6" ht="17" x14ac:dyDescent="0.25">
      <c r="A27153" t="s">
        <v>37116</v>
      </c>
      <c r="B27153" s="1" t="s">
        <v>37114</v>
      </c>
      <c r="C27153" t="s">
        <v>37115</v>
      </c>
      <c r="D27153">
        <v>4489.59</v>
      </c>
      <c r="E27153">
        <v>2844.39</v>
      </c>
      <c r="F27153">
        <f>(D27153+1)/(E27153+1)</f>
        <v>1.5781984191973686</v>
      </c>
    </row>
    <row r="27154" spans="1:6" ht="17" x14ac:dyDescent="0.25">
      <c r="A27154" t="s">
        <v>42265</v>
      </c>
      <c r="B27154" s="1" t="s">
        <v>42263</v>
      </c>
      <c r="C27154" t="s">
        <v>42264</v>
      </c>
      <c r="D27154">
        <v>17.14</v>
      </c>
      <c r="E27154">
        <v>10.49</v>
      </c>
      <c r="F27154">
        <f>(D27154+1)/(E27154+1)</f>
        <v>1.5787641427328112</v>
      </c>
    </row>
    <row r="27155" spans="1:6" ht="17" x14ac:dyDescent="0.25">
      <c r="A27155" t="s">
        <v>28180</v>
      </c>
      <c r="B27155" s="1" t="s">
        <v>28178</v>
      </c>
      <c r="C27155" t="s">
        <v>28179</v>
      </c>
      <c r="D27155">
        <v>3.08</v>
      </c>
      <c r="E27155">
        <v>1.58</v>
      </c>
      <c r="F27155">
        <f>(D27155+1)/(E27155+1)</f>
        <v>1.5813953488372092</v>
      </c>
    </row>
    <row r="27156" spans="1:6" ht="17" x14ac:dyDescent="0.25">
      <c r="A27156" t="s">
        <v>15850</v>
      </c>
      <c r="B27156" s="1" t="s">
        <v>15848</v>
      </c>
      <c r="C27156" t="s">
        <v>15849</v>
      </c>
      <c r="D27156">
        <v>4.1399999999999997</v>
      </c>
      <c r="E27156">
        <v>2.25</v>
      </c>
      <c r="F27156">
        <f>(D27156+1)/(E27156+1)</f>
        <v>1.5815384615384613</v>
      </c>
    </row>
    <row r="27157" spans="1:6" ht="17" x14ac:dyDescent="0.25">
      <c r="A27157" t="s">
        <v>55160</v>
      </c>
      <c r="B27157" s="1" t="s">
        <v>55158</v>
      </c>
      <c r="C27157" t="s">
        <v>55159</v>
      </c>
      <c r="D27157">
        <v>4</v>
      </c>
      <c r="E27157">
        <v>2.16</v>
      </c>
      <c r="F27157">
        <f>(D27157+1)/(E27157+1)</f>
        <v>1.5822784810126582</v>
      </c>
    </row>
    <row r="27158" spans="1:6" ht="17" x14ac:dyDescent="0.25">
      <c r="A27158" t="s">
        <v>63309</v>
      </c>
      <c r="B27158" s="1" t="s">
        <v>63307</v>
      </c>
      <c r="C27158" t="s">
        <v>63308</v>
      </c>
      <c r="D27158">
        <v>16.22</v>
      </c>
      <c r="E27158">
        <v>9.8800000000000008</v>
      </c>
      <c r="F27158">
        <f>(D27158+1)/(E27158+1)</f>
        <v>1.5827205882352939</v>
      </c>
    </row>
    <row r="27159" spans="1:6" ht="17" x14ac:dyDescent="0.25">
      <c r="A27159" t="s">
        <v>12968</v>
      </c>
      <c r="B27159" s="1" t="s">
        <v>12966</v>
      </c>
      <c r="C27159" t="s">
        <v>12967</v>
      </c>
      <c r="D27159">
        <v>19.059999999999999</v>
      </c>
      <c r="E27159">
        <v>11.67</v>
      </c>
      <c r="F27159">
        <f>(D27159+1)/(E27159+1)</f>
        <v>1.5832675611681135</v>
      </c>
    </row>
    <row r="27160" spans="1:6" ht="17" x14ac:dyDescent="0.25">
      <c r="A27160" t="s">
        <v>72084</v>
      </c>
      <c r="B27160" s="1" t="s">
        <v>72082</v>
      </c>
      <c r="C27160" t="s">
        <v>72083</v>
      </c>
      <c r="D27160">
        <v>32.79</v>
      </c>
      <c r="E27160">
        <v>20.34</v>
      </c>
      <c r="F27160">
        <f>(D27160+1)/(E27160+1)</f>
        <v>1.5834114339268979</v>
      </c>
    </row>
    <row r="27161" spans="1:6" ht="17" x14ac:dyDescent="0.25">
      <c r="A27161" t="s">
        <v>8186</v>
      </c>
      <c r="B27161" s="1" t="s">
        <v>8184</v>
      </c>
      <c r="C27161" t="s">
        <v>8185</v>
      </c>
      <c r="D27161">
        <v>31.74</v>
      </c>
      <c r="E27161">
        <v>19.670000000000002</v>
      </c>
      <c r="F27161">
        <f>(D27161+1)/(E27161+1)</f>
        <v>1.5839380745041118</v>
      </c>
    </row>
    <row r="27162" spans="1:6" ht="17" x14ac:dyDescent="0.25">
      <c r="A27162" t="s">
        <v>91774</v>
      </c>
      <c r="B27162" s="1" t="s">
        <v>91772</v>
      </c>
      <c r="C27162" t="s">
        <v>91773</v>
      </c>
      <c r="D27162">
        <v>11.82</v>
      </c>
      <c r="E27162">
        <v>7.09</v>
      </c>
      <c r="F27162">
        <f>(D27162+1)/(E27162+1)</f>
        <v>1.5846724351050681</v>
      </c>
    </row>
    <row r="27163" spans="1:6" ht="17" x14ac:dyDescent="0.25">
      <c r="B27163" s="1" t="s">
        <v>47501</v>
      </c>
      <c r="C27163" t="s">
        <v>47502</v>
      </c>
      <c r="D27163">
        <v>9.32</v>
      </c>
      <c r="E27163">
        <v>5.51</v>
      </c>
      <c r="F27163">
        <f>(D27163+1)/(E27163+1)</f>
        <v>1.5852534562211982</v>
      </c>
    </row>
    <row r="27164" spans="1:6" ht="17" x14ac:dyDescent="0.25">
      <c r="A27164" t="s">
        <v>53688</v>
      </c>
      <c r="B27164" s="1" t="s">
        <v>53686</v>
      </c>
      <c r="C27164" t="s">
        <v>53687</v>
      </c>
      <c r="D27164">
        <v>3.55</v>
      </c>
      <c r="E27164">
        <v>1.87</v>
      </c>
      <c r="F27164">
        <f>(D27164+1)/(E27164+1)</f>
        <v>1.5853658536585364</v>
      </c>
    </row>
    <row r="27165" spans="1:6" ht="17" x14ac:dyDescent="0.25">
      <c r="A27165" t="s">
        <v>37916</v>
      </c>
      <c r="B27165" s="1" t="s">
        <v>37914</v>
      </c>
      <c r="C27165" t="s">
        <v>37915</v>
      </c>
      <c r="D27165">
        <v>17.760000000000002</v>
      </c>
      <c r="E27165">
        <v>10.83</v>
      </c>
      <c r="F27165">
        <f>(D27165+1)/(E27165+1)</f>
        <v>1.5857988165680474</v>
      </c>
    </row>
    <row r="27166" spans="1:6" ht="17" x14ac:dyDescent="0.25">
      <c r="A27166" t="s">
        <v>14690</v>
      </c>
      <c r="B27166" s="1" t="s">
        <v>14688</v>
      </c>
      <c r="C27166" t="s">
        <v>14689</v>
      </c>
      <c r="D27166">
        <v>3.98</v>
      </c>
      <c r="E27166">
        <v>2.14</v>
      </c>
      <c r="F27166">
        <f>(D27166+1)/(E27166+1)</f>
        <v>1.5859872611464969</v>
      </c>
    </row>
    <row r="27167" spans="1:6" ht="17" x14ac:dyDescent="0.25">
      <c r="A27167" t="s">
        <v>59100</v>
      </c>
      <c r="B27167" s="1" t="s">
        <v>59098</v>
      </c>
      <c r="C27167" t="s">
        <v>59099</v>
      </c>
      <c r="D27167">
        <v>19.91</v>
      </c>
      <c r="E27167">
        <v>12.18</v>
      </c>
      <c r="F27167">
        <f>(D27167+1)/(E27167+1)</f>
        <v>1.5864946889226101</v>
      </c>
    </row>
    <row r="27168" spans="1:6" ht="17" x14ac:dyDescent="0.25">
      <c r="A27168" t="s">
        <v>4409</v>
      </c>
      <c r="B27168" s="1" t="s">
        <v>4407</v>
      </c>
      <c r="C27168" t="s">
        <v>4408</v>
      </c>
      <c r="D27168">
        <v>4.95</v>
      </c>
      <c r="E27168">
        <v>2.75</v>
      </c>
      <c r="F27168">
        <f>(D27168+1)/(E27168+1)</f>
        <v>1.5866666666666667</v>
      </c>
    </row>
    <row r="27169" spans="1:6" ht="17" x14ac:dyDescent="0.25">
      <c r="A27169" t="s">
        <v>21323</v>
      </c>
      <c r="B27169" s="1" t="s">
        <v>21321</v>
      </c>
      <c r="C27169" t="s">
        <v>21322</v>
      </c>
      <c r="D27169">
        <v>79.81</v>
      </c>
      <c r="E27169">
        <v>49.93</v>
      </c>
      <c r="F27169">
        <f>(D27169+1)/(E27169+1)</f>
        <v>1.5866876104457099</v>
      </c>
    </row>
    <row r="27170" spans="1:6" ht="17" x14ac:dyDescent="0.25">
      <c r="A27170" t="s">
        <v>39033</v>
      </c>
      <c r="B27170" s="1" t="s">
        <v>39031</v>
      </c>
      <c r="C27170" t="s">
        <v>39032</v>
      </c>
      <c r="D27170">
        <v>13.17</v>
      </c>
      <c r="E27170">
        <v>7.93</v>
      </c>
      <c r="F27170">
        <f>(D27170+1)/(E27170+1)</f>
        <v>1.5867861142217246</v>
      </c>
    </row>
    <row r="27171" spans="1:6" ht="17" x14ac:dyDescent="0.25">
      <c r="A27171" t="s">
        <v>20891</v>
      </c>
      <c r="B27171" s="1" t="s">
        <v>20889</v>
      </c>
      <c r="C27171" t="s">
        <v>20890</v>
      </c>
      <c r="D27171">
        <v>87.94</v>
      </c>
      <c r="E27171">
        <v>55.04</v>
      </c>
      <c r="F27171">
        <f>(D27171+1)/(E27171+1)</f>
        <v>1.5870806566738045</v>
      </c>
    </row>
    <row r="27172" spans="1:6" ht="17" x14ac:dyDescent="0.25">
      <c r="A27172" t="s">
        <v>10672</v>
      </c>
      <c r="B27172" s="1" t="s">
        <v>10670</v>
      </c>
      <c r="C27172" t="s">
        <v>10671</v>
      </c>
      <c r="D27172">
        <v>102.99</v>
      </c>
      <c r="E27172">
        <v>64.5</v>
      </c>
      <c r="F27172">
        <f>(D27172+1)/(E27172+1)</f>
        <v>1.5876335877862595</v>
      </c>
    </row>
    <row r="27173" spans="1:6" ht="17" x14ac:dyDescent="0.25">
      <c r="A27173" t="s">
        <v>40786</v>
      </c>
      <c r="B27173" s="1" t="s">
        <v>40784</v>
      </c>
      <c r="C27173" t="s">
        <v>40785</v>
      </c>
      <c r="D27173">
        <v>2.89</v>
      </c>
      <c r="E27173">
        <v>1.45</v>
      </c>
      <c r="F27173">
        <f>(D27173+1)/(E27173+1)</f>
        <v>1.5877551020408163</v>
      </c>
    </row>
    <row r="27174" spans="1:6" ht="17" x14ac:dyDescent="0.25">
      <c r="A27174" t="s">
        <v>8462</v>
      </c>
      <c r="B27174" s="1" t="s">
        <v>8460</v>
      </c>
      <c r="C27174" t="s">
        <v>8461</v>
      </c>
      <c r="D27174">
        <v>32.36</v>
      </c>
      <c r="E27174">
        <v>20.010000000000002</v>
      </c>
      <c r="F27174">
        <f>(D27174+1)/(E27174+1)</f>
        <v>1.5878153260352212</v>
      </c>
    </row>
    <row r="27175" spans="1:6" ht="17" x14ac:dyDescent="0.25">
      <c r="B27175" s="1" t="s">
        <v>41729</v>
      </c>
      <c r="C27175" t="s">
        <v>41730</v>
      </c>
      <c r="D27175">
        <v>5.56</v>
      </c>
      <c r="E27175">
        <v>3.13</v>
      </c>
      <c r="F27175">
        <f>(D27175+1)/(E27175+1)</f>
        <v>1.5883777239709442</v>
      </c>
    </row>
    <row r="27176" spans="1:6" ht="17" x14ac:dyDescent="0.25">
      <c r="A27176" t="s">
        <v>37292</v>
      </c>
      <c r="B27176" s="1" t="s">
        <v>37290</v>
      </c>
      <c r="C27176" t="s">
        <v>37291</v>
      </c>
      <c r="D27176">
        <v>1.24</v>
      </c>
      <c r="E27176">
        <v>0.41</v>
      </c>
      <c r="F27176">
        <f>(D27176+1)/(E27176+1)</f>
        <v>1.5886524822695038</v>
      </c>
    </row>
    <row r="27177" spans="1:6" ht="17" x14ac:dyDescent="0.25">
      <c r="A27177" t="s">
        <v>6433</v>
      </c>
      <c r="B27177" s="1" t="s">
        <v>6431</v>
      </c>
      <c r="C27177" t="s">
        <v>6432</v>
      </c>
      <c r="D27177">
        <v>3.64</v>
      </c>
      <c r="E27177">
        <v>1.92</v>
      </c>
      <c r="F27177">
        <f>(D27177+1)/(E27177+1)</f>
        <v>1.5890410958904111</v>
      </c>
    </row>
    <row r="27178" spans="1:6" ht="17" x14ac:dyDescent="0.25">
      <c r="A27178" t="s">
        <v>9323</v>
      </c>
      <c r="B27178" s="1" t="s">
        <v>9321</v>
      </c>
      <c r="C27178" t="s">
        <v>9322</v>
      </c>
      <c r="D27178">
        <v>10.81</v>
      </c>
      <c r="E27178">
        <v>6.43</v>
      </c>
      <c r="F27178">
        <f>(D27178+1)/(E27178+1)</f>
        <v>1.5895020188425304</v>
      </c>
    </row>
    <row r="27179" spans="1:6" ht="17" x14ac:dyDescent="0.25">
      <c r="A27179" t="s">
        <v>33962</v>
      </c>
      <c r="B27179" s="1" t="s">
        <v>33960</v>
      </c>
      <c r="C27179" t="s">
        <v>33961</v>
      </c>
      <c r="D27179">
        <v>1.72</v>
      </c>
      <c r="E27179">
        <v>0.71</v>
      </c>
      <c r="F27179">
        <f>(D27179+1)/(E27179+1)</f>
        <v>1.5906432748538011</v>
      </c>
    </row>
    <row r="27180" spans="1:6" ht="17" x14ac:dyDescent="0.25">
      <c r="A27180" t="s">
        <v>20894</v>
      </c>
      <c r="B27180" s="1" t="s">
        <v>20892</v>
      </c>
      <c r="C27180" t="s">
        <v>20893</v>
      </c>
      <c r="D27180">
        <v>5.14</v>
      </c>
      <c r="E27180">
        <v>2.86</v>
      </c>
      <c r="F27180">
        <f>(D27180+1)/(E27180+1)</f>
        <v>1.5906735751295336</v>
      </c>
    </row>
    <row r="27181" spans="1:6" ht="17" x14ac:dyDescent="0.25">
      <c r="A27181" t="s">
        <v>46459</v>
      </c>
      <c r="B27181" s="1" t="s">
        <v>46457</v>
      </c>
      <c r="C27181" t="s">
        <v>46458</v>
      </c>
      <c r="D27181">
        <v>17.25</v>
      </c>
      <c r="E27181">
        <v>10.47</v>
      </c>
      <c r="F27181">
        <f>(D27181+1)/(E27181+1)</f>
        <v>1.5911072362685266</v>
      </c>
    </row>
    <row r="27182" spans="1:6" ht="17" x14ac:dyDescent="0.25">
      <c r="A27182" t="s">
        <v>23024</v>
      </c>
      <c r="B27182" s="1" t="s">
        <v>23022</v>
      </c>
      <c r="C27182" t="s">
        <v>23023</v>
      </c>
      <c r="D27182">
        <v>173.22</v>
      </c>
      <c r="E27182">
        <v>108.49</v>
      </c>
      <c r="F27182">
        <f>(D27182+1)/(E27182+1)</f>
        <v>1.5911955429719609</v>
      </c>
    </row>
    <row r="27183" spans="1:6" ht="17" x14ac:dyDescent="0.25">
      <c r="A27183" t="s">
        <v>26749</v>
      </c>
      <c r="B27183" s="1" t="s">
        <v>26747</v>
      </c>
      <c r="C27183" t="s">
        <v>26748</v>
      </c>
      <c r="D27183">
        <v>36.93</v>
      </c>
      <c r="E27183">
        <v>22.83</v>
      </c>
      <c r="F27183">
        <f>(D27183+1)/(E27183+1)</f>
        <v>1.5916911456147713</v>
      </c>
    </row>
    <row r="27184" spans="1:6" ht="17" x14ac:dyDescent="0.25">
      <c r="A27184" t="s">
        <v>29692</v>
      </c>
      <c r="B27184" s="1" t="s">
        <v>29690</v>
      </c>
      <c r="C27184" t="s">
        <v>29691</v>
      </c>
      <c r="D27184">
        <v>19.03</v>
      </c>
      <c r="E27184">
        <v>11.58</v>
      </c>
      <c r="F27184">
        <f>(D27184+1)/(E27184+1)</f>
        <v>1.5922098569157392</v>
      </c>
    </row>
    <row r="27185" spans="1:6" ht="17" x14ac:dyDescent="0.25">
      <c r="A27185" t="s">
        <v>2498</v>
      </c>
      <c r="B27185" s="1" t="s">
        <v>2496</v>
      </c>
      <c r="C27185" t="s">
        <v>2497</v>
      </c>
      <c r="D27185">
        <v>101.69</v>
      </c>
      <c r="E27185">
        <v>63.49</v>
      </c>
      <c r="F27185">
        <f>(D27185+1)/(E27185+1)</f>
        <v>1.5923398976585514</v>
      </c>
    </row>
    <row r="27186" spans="1:6" ht="17" x14ac:dyDescent="0.25">
      <c r="A27186" t="s">
        <v>20942</v>
      </c>
      <c r="B27186" s="1" t="s">
        <v>20940</v>
      </c>
      <c r="C27186" t="s">
        <v>20941</v>
      </c>
      <c r="D27186">
        <v>22.79</v>
      </c>
      <c r="E27186">
        <v>13.94</v>
      </c>
      <c r="F27186">
        <f>(D27186+1)/(E27186+1)</f>
        <v>1.5923694779116466</v>
      </c>
    </row>
    <row r="27187" spans="1:6" ht="17" x14ac:dyDescent="0.25">
      <c r="A27187" t="s">
        <v>85540</v>
      </c>
      <c r="B27187" s="1" t="s">
        <v>85538</v>
      </c>
      <c r="C27187" t="s">
        <v>85539</v>
      </c>
      <c r="D27187">
        <v>2.68</v>
      </c>
      <c r="E27187">
        <v>1.31</v>
      </c>
      <c r="F27187">
        <f>(D27187+1)/(E27187+1)</f>
        <v>1.5930735930735931</v>
      </c>
    </row>
    <row r="27188" spans="1:6" ht="17" x14ac:dyDescent="0.25">
      <c r="A27188" t="s">
        <v>910</v>
      </c>
      <c r="B27188" s="1" t="s">
        <v>908</v>
      </c>
      <c r="C27188" t="s">
        <v>909</v>
      </c>
      <c r="D27188">
        <v>77.760000000000005</v>
      </c>
      <c r="E27188">
        <v>48.43</v>
      </c>
      <c r="F27188">
        <f>(D27188+1)/(E27188+1)</f>
        <v>1.5933643536313979</v>
      </c>
    </row>
    <row r="27189" spans="1:6" ht="17" x14ac:dyDescent="0.25">
      <c r="A27189" t="s">
        <v>41754</v>
      </c>
      <c r="B27189" s="1" t="s">
        <v>41752</v>
      </c>
      <c r="C27189" t="s">
        <v>41753</v>
      </c>
      <c r="D27189">
        <v>18.52</v>
      </c>
      <c r="E27189">
        <v>11.25</v>
      </c>
      <c r="F27189">
        <f>(D27189+1)/(E27189+1)</f>
        <v>1.5934693877551021</v>
      </c>
    </row>
    <row r="27190" spans="1:6" ht="17" x14ac:dyDescent="0.25">
      <c r="A27190" t="s">
        <v>17257</v>
      </c>
      <c r="B27190" s="1" t="s">
        <v>17255</v>
      </c>
      <c r="C27190" t="s">
        <v>17256</v>
      </c>
      <c r="D27190">
        <v>64.239999999999995</v>
      </c>
      <c r="E27190">
        <v>39.94</v>
      </c>
      <c r="F27190">
        <f>(D27190+1)/(E27190+1)</f>
        <v>1.5935515388373229</v>
      </c>
    </row>
    <row r="27191" spans="1:6" ht="17" x14ac:dyDescent="0.25">
      <c r="A27191" t="s">
        <v>54775</v>
      </c>
      <c r="B27191" s="1" t="s">
        <v>54773</v>
      </c>
      <c r="C27191" t="s">
        <v>54774</v>
      </c>
      <c r="D27191">
        <v>8.61</v>
      </c>
      <c r="E27191">
        <v>5.03</v>
      </c>
      <c r="F27191">
        <f>(D27191+1)/(E27191+1)</f>
        <v>1.5936981757877278</v>
      </c>
    </row>
    <row r="27192" spans="1:6" ht="17" x14ac:dyDescent="0.25">
      <c r="A27192" t="s">
        <v>31644</v>
      </c>
      <c r="B27192" s="1" t="s">
        <v>31642</v>
      </c>
      <c r="C27192" t="s">
        <v>31643</v>
      </c>
      <c r="D27192">
        <v>96.89</v>
      </c>
      <c r="E27192">
        <v>60.42</v>
      </c>
      <c r="F27192">
        <f>(D27192+1)/(E27192+1)</f>
        <v>1.5937805275154673</v>
      </c>
    </row>
    <row r="27193" spans="1:6" ht="17" x14ac:dyDescent="0.25">
      <c r="A27193" t="s">
        <v>75222</v>
      </c>
      <c r="B27193" s="1" t="s">
        <v>75220</v>
      </c>
      <c r="C27193" t="s">
        <v>75221</v>
      </c>
      <c r="D27193">
        <v>187.47</v>
      </c>
      <c r="E27193">
        <v>117.24</v>
      </c>
      <c r="F27193">
        <f>(D27193+1)/(E27193+1)</f>
        <v>1.5939614343707713</v>
      </c>
    </row>
    <row r="27194" spans="1:6" ht="17" x14ac:dyDescent="0.25">
      <c r="A27194" t="s">
        <v>91451</v>
      </c>
      <c r="B27194" s="1" t="s">
        <v>91449</v>
      </c>
      <c r="C27194" t="s">
        <v>91450</v>
      </c>
      <c r="D27194">
        <v>2.89</v>
      </c>
      <c r="E27194">
        <v>1.44</v>
      </c>
      <c r="F27194">
        <f>(D27194+1)/(E27194+1)</f>
        <v>1.5942622950819674</v>
      </c>
    </row>
    <row r="27195" spans="1:6" ht="17" x14ac:dyDescent="0.25">
      <c r="A27195" t="s">
        <v>38301</v>
      </c>
      <c r="B27195" s="1" t="s">
        <v>38299</v>
      </c>
      <c r="C27195" t="s">
        <v>38300</v>
      </c>
      <c r="D27195">
        <v>5.49</v>
      </c>
      <c r="E27195">
        <v>3.07</v>
      </c>
      <c r="F27195">
        <f>(D27195+1)/(E27195+1)</f>
        <v>1.5945945945945945</v>
      </c>
    </row>
    <row r="27196" spans="1:6" ht="17" x14ac:dyDescent="0.25">
      <c r="A27196" t="s">
        <v>14711</v>
      </c>
      <c r="B27196" s="1" t="s">
        <v>14709</v>
      </c>
      <c r="C27196" t="s">
        <v>14710</v>
      </c>
      <c r="D27196">
        <v>16.43</v>
      </c>
      <c r="E27196">
        <v>9.93</v>
      </c>
      <c r="F27196">
        <f>(D27196+1)/(E27196+1)</f>
        <v>1.5946935041171089</v>
      </c>
    </row>
    <row r="27197" spans="1:6" ht="17" x14ac:dyDescent="0.25">
      <c r="A27197" t="s">
        <v>46436</v>
      </c>
      <c r="B27197" s="1" t="s">
        <v>46434</v>
      </c>
      <c r="C27197" t="s">
        <v>46435</v>
      </c>
      <c r="D27197">
        <v>17.77</v>
      </c>
      <c r="E27197">
        <v>10.77</v>
      </c>
      <c r="F27197">
        <f>(D27197+1)/(E27197+1)</f>
        <v>1.594732370433305</v>
      </c>
    </row>
    <row r="27198" spans="1:6" ht="17" x14ac:dyDescent="0.25">
      <c r="A27198" t="s">
        <v>16804</v>
      </c>
      <c r="B27198" s="1" t="s">
        <v>16802</v>
      </c>
      <c r="C27198" t="s">
        <v>16803</v>
      </c>
      <c r="D27198">
        <v>12.43</v>
      </c>
      <c r="E27198">
        <v>7.42</v>
      </c>
      <c r="F27198">
        <f>(D27198+1)/(E27198+1)</f>
        <v>1.5950118764845604</v>
      </c>
    </row>
    <row r="27199" spans="1:6" ht="17" x14ac:dyDescent="0.25">
      <c r="A27199" t="s">
        <v>25166</v>
      </c>
      <c r="B27199" s="1" t="s">
        <v>25164</v>
      </c>
      <c r="C27199" t="s">
        <v>25165</v>
      </c>
      <c r="D27199">
        <v>24.14</v>
      </c>
      <c r="E27199">
        <v>14.76</v>
      </c>
      <c r="F27199">
        <f>(D27199+1)/(E27199+1)</f>
        <v>1.5951776649746194</v>
      </c>
    </row>
    <row r="27200" spans="1:6" ht="17" x14ac:dyDescent="0.25">
      <c r="A27200" t="s">
        <v>80857</v>
      </c>
      <c r="B27200" s="1" t="s">
        <v>80855</v>
      </c>
      <c r="C27200" t="s">
        <v>80856</v>
      </c>
      <c r="D27200">
        <v>12.88</v>
      </c>
      <c r="E27200">
        <v>7.7</v>
      </c>
      <c r="F27200">
        <f>(D27200+1)/(E27200+1)</f>
        <v>1.5954022988505749</v>
      </c>
    </row>
    <row r="27201" spans="1:6" ht="17" x14ac:dyDescent="0.25">
      <c r="A27201" t="s">
        <v>2645</v>
      </c>
      <c r="B27201" s="1" t="s">
        <v>2643</v>
      </c>
      <c r="C27201" t="s">
        <v>2644</v>
      </c>
      <c r="D27201">
        <v>2.5099999999999998</v>
      </c>
      <c r="E27201">
        <v>1.2</v>
      </c>
      <c r="F27201">
        <f>(D27201+1)/(E27201+1)</f>
        <v>1.5954545454545452</v>
      </c>
    </row>
    <row r="27202" spans="1:6" ht="17" x14ac:dyDescent="0.25">
      <c r="A27202" t="s">
        <v>33678</v>
      </c>
      <c r="B27202" s="1" t="s">
        <v>33676</v>
      </c>
      <c r="C27202" t="s">
        <v>33677</v>
      </c>
      <c r="D27202">
        <v>4.57</v>
      </c>
      <c r="E27202">
        <v>2.4900000000000002</v>
      </c>
      <c r="F27202">
        <f>(D27202+1)/(E27202+1)</f>
        <v>1.5959885386819483</v>
      </c>
    </row>
    <row r="27203" spans="1:6" ht="17" x14ac:dyDescent="0.25">
      <c r="A27203" t="s">
        <v>29856</v>
      </c>
      <c r="B27203" s="1" t="s">
        <v>29854</v>
      </c>
      <c r="C27203" t="s">
        <v>29855</v>
      </c>
      <c r="D27203">
        <v>3.55</v>
      </c>
      <c r="E27203">
        <v>1.85</v>
      </c>
      <c r="F27203">
        <f>(D27203+1)/(E27203+1)</f>
        <v>1.5964912280701753</v>
      </c>
    </row>
    <row r="27204" spans="1:6" ht="17" x14ac:dyDescent="0.25">
      <c r="A27204" t="s">
        <v>43211</v>
      </c>
      <c r="B27204" s="1" t="s">
        <v>43209</v>
      </c>
      <c r="C27204" t="s">
        <v>43210</v>
      </c>
      <c r="D27204">
        <v>13.34</v>
      </c>
      <c r="E27204">
        <v>7.98</v>
      </c>
      <c r="F27204">
        <f>(D27204+1)/(E27204+1)</f>
        <v>1.596881959910913</v>
      </c>
    </row>
    <row r="27205" spans="1:6" ht="17" x14ac:dyDescent="0.25">
      <c r="A27205" t="s">
        <v>11005</v>
      </c>
      <c r="B27205" s="1" t="s">
        <v>11003</v>
      </c>
      <c r="C27205" t="s">
        <v>11004</v>
      </c>
      <c r="D27205">
        <v>18.739999999999998</v>
      </c>
      <c r="E27205">
        <v>11.36</v>
      </c>
      <c r="F27205">
        <f>(D27205+1)/(E27205+1)</f>
        <v>1.5970873786407767</v>
      </c>
    </row>
    <row r="27206" spans="1:6" ht="17" x14ac:dyDescent="0.25">
      <c r="A27206" t="s">
        <v>35821</v>
      </c>
      <c r="B27206" s="1" t="s">
        <v>35819</v>
      </c>
      <c r="C27206" t="s">
        <v>35820</v>
      </c>
      <c r="D27206">
        <v>18.41</v>
      </c>
      <c r="E27206">
        <v>11.14</v>
      </c>
      <c r="F27206">
        <f>(D27206+1)/(E27206+1)</f>
        <v>1.5988467874794068</v>
      </c>
    </row>
    <row r="27207" spans="1:6" ht="17" x14ac:dyDescent="0.25">
      <c r="A27207" t="s">
        <v>27352</v>
      </c>
      <c r="B27207" s="1" t="s">
        <v>27350</v>
      </c>
      <c r="C27207" t="s">
        <v>27351</v>
      </c>
      <c r="D27207">
        <v>8.2100000000000009</v>
      </c>
      <c r="E27207">
        <v>4.76</v>
      </c>
      <c r="F27207">
        <f>(D27207+1)/(E27207+1)</f>
        <v>1.5989583333333335</v>
      </c>
    </row>
    <row r="27208" spans="1:6" ht="17" x14ac:dyDescent="0.25">
      <c r="A27208" t="s">
        <v>83434</v>
      </c>
      <c r="B27208" s="1" t="s">
        <v>83432</v>
      </c>
      <c r="C27208" t="s">
        <v>83433</v>
      </c>
      <c r="D27208">
        <v>102.63</v>
      </c>
      <c r="E27208">
        <v>63.74</v>
      </c>
      <c r="F27208">
        <f>(D27208+1)/(E27208+1)</f>
        <v>1.600710534445474</v>
      </c>
    </row>
    <row r="27209" spans="1:6" ht="17" x14ac:dyDescent="0.25">
      <c r="A27209" t="s">
        <v>42407</v>
      </c>
      <c r="B27209" s="1" t="s">
        <v>42405</v>
      </c>
      <c r="C27209" t="s">
        <v>42406</v>
      </c>
      <c r="D27209">
        <v>3.42</v>
      </c>
      <c r="E27209">
        <v>1.76</v>
      </c>
      <c r="F27209">
        <f>(D27209+1)/(E27209+1)</f>
        <v>1.6014492753623188</v>
      </c>
    </row>
    <row r="27210" spans="1:6" ht="17" x14ac:dyDescent="0.25">
      <c r="A27210" t="s">
        <v>76111</v>
      </c>
      <c r="B27210" s="1" t="s">
        <v>76109</v>
      </c>
      <c r="C27210" t="s">
        <v>76110</v>
      </c>
      <c r="D27210">
        <v>9.9700000000000006</v>
      </c>
      <c r="E27210">
        <v>5.85</v>
      </c>
      <c r="F27210">
        <f>(D27210+1)/(E27210+1)</f>
        <v>1.6014598540145988</v>
      </c>
    </row>
    <row r="27211" spans="1:6" ht="17" x14ac:dyDescent="0.25">
      <c r="A27211" t="s">
        <v>38402</v>
      </c>
      <c r="B27211" s="1" t="s">
        <v>38400</v>
      </c>
      <c r="C27211" t="s">
        <v>38401</v>
      </c>
      <c r="D27211">
        <v>9.4600000000000009</v>
      </c>
      <c r="E27211">
        <v>5.53</v>
      </c>
      <c r="F27211">
        <f>(D27211+1)/(E27211+1)</f>
        <v>1.6018376722817764</v>
      </c>
    </row>
    <row r="27212" spans="1:6" ht="17" x14ac:dyDescent="0.25">
      <c r="A27212" t="s">
        <v>431</v>
      </c>
      <c r="B27212" s="1" t="s">
        <v>429</v>
      </c>
      <c r="C27212" t="s">
        <v>430</v>
      </c>
      <c r="D27212">
        <v>2.14</v>
      </c>
      <c r="E27212">
        <v>0.96</v>
      </c>
      <c r="F27212">
        <f>(D27212+1)/(E27212+1)</f>
        <v>1.6020408163265307</v>
      </c>
    </row>
    <row r="27213" spans="1:6" ht="17" x14ac:dyDescent="0.25">
      <c r="A27213" t="s">
        <v>31331</v>
      </c>
      <c r="B27213" s="1" t="s">
        <v>31329</v>
      </c>
      <c r="C27213" t="s">
        <v>31330</v>
      </c>
      <c r="D27213">
        <v>101.3</v>
      </c>
      <c r="E27213">
        <v>62.85</v>
      </c>
      <c r="F27213">
        <f>(D27213+1)/(E27213+1)</f>
        <v>1.6021926389976506</v>
      </c>
    </row>
    <row r="27214" spans="1:6" ht="17" x14ac:dyDescent="0.25">
      <c r="A27214" t="s">
        <v>44579</v>
      </c>
      <c r="B27214" s="1" t="s">
        <v>44577</v>
      </c>
      <c r="C27214" t="s">
        <v>44578</v>
      </c>
      <c r="D27214">
        <v>21.18</v>
      </c>
      <c r="E27214">
        <v>12.84</v>
      </c>
      <c r="F27214">
        <f>(D27214+1)/(E27214+1)</f>
        <v>1.6026011560693643</v>
      </c>
    </row>
    <row r="27215" spans="1:6" ht="17" x14ac:dyDescent="0.25">
      <c r="A27215" t="s">
        <v>30092</v>
      </c>
      <c r="B27215" s="1" t="s">
        <v>30090</v>
      </c>
      <c r="C27215" t="s">
        <v>30091</v>
      </c>
      <c r="D27215">
        <v>36.76</v>
      </c>
      <c r="E27215">
        <v>22.56</v>
      </c>
      <c r="F27215">
        <f>(D27215+1)/(E27215+1)</f>
        <v>1.6027164685908319</v>
      </c>
    </row>
    <row r="27216" spans="1:6" ht="17" x14ac:dyDescent="0.25">
      <c r="A27216" t="s">
        <v>8306</v>
      </c>
      <c r="B27216" s="1" t="s">
        <v>8304</v>
      </c>
      <c r="C27216" t="s">
        <v>8305</v>
      </c>
      <c r="D27216">
        <v>9.1999999999999993</v>
      </c>
      <c r="E27216">
        <v>5.36</v>
      </c>
      <c r="F27216">
        <f>(D27216+1)/(E27216+1)</f>
        <v>1.6037735849056602</v>
      </c>
    </row>
    <row r="27217" spans="1:6" ht="17" x14ac:dyDescent="0.25">
      <c r="A27217" t="s">
        <v>43146</v>
      </c>
      <c r="B27217" s="1" t="s">
        <v>43144</v>
      </c>
      <c r="C27217" t="s">
        <v>43145</v>
      </c>
      <c r="D27217">
        <v>2</v>
      </c>
      <c r="E27217">
        <v>0.87</v>
      </c>
      <c r="F27217">
        <f>(D27217+1)/(E27217+1)</f>
        <v>1.6042780748663101</v>
      </c>
    </row>
    <row r="27218" spans="1:6" ht="17" x14ac:dyDescent="0.25">
      <c r="A27218" t="s">
        <v>8042</v>
      </c>
      <c r="B27218" s="1" t="s">
        <v>8040</v>
      </c>
      <c r="C27218" t="s">
        <v>8041</v>
      </c>
      <c r="D27218">
        <v>37.68</v>
      </c>
      <c r="E27218">
        <v>23.11</v>
      </c>
      <c r="F27218">
        <f>(D27218+1)/(E27218+1)</f>
        <v>1.6043135628369971</v>
      </c>
    </row>
    <row r="27219" spans="1:6" ht="17" x14ac:dyDescent="0.25">
      <c r="A27219" t="s">
        <v>18991</v>
      </c>
      <c r="B27219" s="1" t="s">
        <v>18989</v>
      </c>
      <c r="C27219" t="s">
        <v>18990</v>
      </c>
      <c r="D27219">
        <v>14.5</v>
      </c>
      <c r="E27219">
        <v>8.66</v>
      </c>
      <c r="F27219">
        <f>(D27219+1)/(E27219+1)</f>
        <v>1.6045548654244306</v>
      </c>
    </row>
    <row r="27220" spans="1:6" ht="17" x14ac:dyDescent="0.25">
      <c r="A27220" t="s">
        <v>12580</v>
      </c>
      <c r="B27220" s="1" t="s">
        <v>12578</v>
      </c>
      <c r="C27220" t="s">
        <v>12579</v>
      </c>
      <c r="D27220">
        <v>36.79</v>
      </c>
      <c r="E27220">
        <v>22.55</v>
      </c>
      <c r="F27220">
        <f>(D27220+1)/(E27220+1)</f>
        <v>1.6046709129511676</v>
      </c>
    </row>
    <row r="27221" spans="1:6" ht="17" x14ac:dyDescent="0.25">
      <c r="A27221" t="s">
        <v>6837</v>
      </c>
      <c r="B27221" s="1" t="s">
        <v>6835</v>
      </c>
      <c r="C27221" t="s">
        <v>6836</v>
      </c>
      <c r="D27221">
        <v>12.48</v>
      </c>
      <c r="E27221">
        <v>7.4</v>
      </c>
      <c r="F27221">
        <f>(D27221+1)/(E27221+1)</f>
        <v>1.6047619047619048</v>
      </c>
    </row>
    <row r="27222" spans="1:6" ht="17" x14ac:dyDescent="0.25">
      <c r="A27222" t="s">
        <v>89635</v>
      </c>
      <c r="B27222" s="1" t="s">
        <v>89633</v>
      </c>
      <c r="C27222" t="s">
        <v>89634</v>
      </c>
      <c r="D27222">
        <v>11.79</v>
      </c>
      <c r="E27222">
        <v>6.97</v>
      </c>
      <c r="F27222">
        <f>(D27222+1)/(E27222+1)</f>
        <v>1.604767879548306</v>
      </c>
    </row>
    <row r="27223" spans="1:6" ht="17" x14ac:dyDescent="0.25">
      <c r="A27223" t="s">
        <v>36548</v>
      </c>
      <c r="B27223" s="1" t="s">
        <v>36546</v>
      </c>
      <c r="C27223" t="s">
        <v>36547</v>
      </c>
      <c r="D27223">
        <v>17.760000000000002</v>
      </c>
      <c r="E27223">
        <v>10.69</v>
      </c>
      <c r="F27223">
        <f>(D27223+1)/(E27223+1)</f>
        <v>1.6047904191616769</v>
      </c>
    </row>
    <row r="27224" spans="1:6" ht="17" x14ac:dyDescent="0.25">
      <c r="A27224" t="s">
        <v>47709</v>
      </c>
      <c r="B27224" s="1" t="s">
        <v>47707</v>
      </c>
      <c r="C27224" t="s">
        <v>47708</v>
      </c>
      <c r="D27224">
        <v>0.99</v>
      </c>
      <c r="E27224">
        <v>0.24</v>
      </c>
      <c r="F27224">
        <f>(D27224+1)/(E27224+1)</f>
        <v>1.6048387096774193</v>
      </c>
    </row>
    <row r="27225" spans="1:6" ht="17" x14ac:dyDescent="0.25">
      <c r="A27225" t="s">
        <v>44565</v>
      </c>
      <c r="B27225" s="1" t="s">
        <v>44563</v>
      </c>
      <c r="C27225" t="s">
        <v>44564</v>
      </c>
      <c r="D27225">
        <v>15.37</v>
      </c>
      <c r="E27225">
        <v>9.1999999999999993</v>
      </c>
      <c r="F27225">
        <f>(D27225+1)/(E27225+1)</f>
        <v>1.6049019607843136</v>
      </c>
    </row>
    <row r="27226" spans="1:6" ht="17" x14ac:dyDescent="0.25">
      <c r="A27226" t="s">
        <v>9037</v>
      </c>
      <c r="B27226" s="1" t="s">
        <v>9035</v>
      </c>
      <c r="C27226" t="s">
        <v>9036</v>
      </c>
      <c r="D27226">
        <v>51.66</v>
      </c>
      <c r="E27226">
        <v>31.81</v>
      </c>
      <c r="F27226">
        <f>(D27226+1)/(E27226+1)</f>
        <v>1.6049984760743674</v>
      </c>
    </row>
    <row r="27227" spans="1:6" ht="17" x14ac:dyDescent="0.25">
      <c r="A27227" t="s">
        <v>14825</v>
      </c>
      <c r="B27227" s="1" t="s">
        <v>14823</v>
      </c>
      <c r="C27227" t="s">
        <v>14824</v>
      </c>
      <c r="D27227">
        <v>6.74</v>
      </c>
      <c r="E27227">
        <v>3.82</v>
      </c>
      <c r="F27227">
        <f>(D27227+1)/(E27227+1)</f>
        <v>1.6058091286307052</v>
      </c>
    </row>
    <row r="27228" spans="1:6" ht="17" x14ac:dyDescent="0.25">
      <c r="A27228" t="s">
        <v>17757</v>
      </c>
      <c r="B27228" s="1" t="s">
        <v>17755</v>
      </c>
      <c r="C27228" t="s">
        <v>17756</v>
      </c>
      <c r="D27228">
        <v>22.51</v>
      </c>
      <c r="E27228">
        <v>13.64</v>
      </c>
      <c r="F27228">
        <f>(D27228+1)/(E27228+1)</f>
        <v>1.6058743169398908</v>
      </c>
    </row>
    <row r="27229" spans="1:6" ht="17" x14ac:dyDescent="0.25">
      <c r="A27229" t="s">
        <v>30692</v>
      </c>
      <c r="B27229" s="1" t="s">
        <v>30690</v>
      </c>
      <c r="C27229" t="s">
        <v>30691</v>
      </c>
      <c r="D27229">
        <v>2.63</v>
      </c>
      <c r="E27229">
        <v>1.26</v>
      </c>
      <c r="F27229">
        <f>(D27229+1)/(E27229+1)</f>
        <v>1.6061946902654869</v>
      </c>
    </row>
    <row r="27230" spans="1:6" ht="17" x14ac:dyDescent="0.25">
      <c r="A27230" t="s">
        <v>11231</v>
      </c>
      <c r="B27230" s="1" t="s">
        <v>11229</v>
      </c>
      <c r="C27230" t="s">
        <v>11230</v>
      </c>
      <c r="D27230">
        <v>78.709999999999994</v>
      </c>
      <c r="E27230">
        <v>48.6</v>
      </c>
      <c r="F27230">
        <f>(D27230+1)/(E27230+1)</f>
        <v>1.6070564516129031</v>
      </c>
    </row>
    <row r="27231" spans="1:6" ht="17" x14ac:dyDescent="0.25">
      <c r="A27231" t="s">
        <v>3267</v>
      </c>
      <c r="B27231" s="1" t="s">
        <v>3265</v>
      </c>
      <c r="C27231" t="s">
        <v>3266</v>
      </c>
      <c r="D27231">
        <v>5.22</v>
      </c>
      <c r="E27231">
        <v>2.87</v>
      </c>
      <c r="F27231">
        <f>(D27231+1)/(E27231+1)</f>
        <v>1.6072351421188629</v>
      </c>
    </row>
    <row r="27232" spans="1:6" ht="17" x14ac:dyDescent="0.25">
      <c r="A27232" t="s">
        <v>29743</v>
      </c>
      <c r="B27232" s="1" t="s">
        <v>29741</v>
      </c>
      <c r="C27232" t="s">
        <v>29742</v>
      </c>
      <c r="D27232">
        <v>21.83</v>
      </c>
      <c r="E27232">
        <v>13.2</v>
      </c>
      <c r="F27232">
        <f>(D27232+1)/(E27232+1)</f>
        <v>1.6077464788732394</v>
      </c>
    </row>
    <row r="27233" spans="1:6" ht="17" x14ac:dyDescent="0.25">
      <c r="A27233" t="s">
        <v>49623</v>
      </c>
      <c r="B27233" s="1" t="s">
        <v>49621</v>
      </c>
      <c r="C27233" t="s">
        <v>49622</v>
      </c>
      <c r="D27233">
        <v>45.58</v>
      </c>
      <c r="E27233">
        <v>27.96</v>
      </c>
      <c r="F27233">
        <f>(D27233+1)/(E27233+1)</f>
        <v>1.6084254143646408</v>
      </c>
    </row>
    <row r="27234" spans="1:6" ht="17" x14ac:dyDescent="0.25">
      <c r="A27234" t="s">
        <v>14284</v>
      </c>
      <c r="B27234" s="1" t="s">
        <v>14282</v>
      </c>
      <c r="C27234" t="s">
        <v>14283</v>
      </c>
      <c r="D27234">
        <v>47.27</v>
      </c>
      <c r="E27234">
        <v>29.01</v>
      </c>
      <c r="F27234">
        <f>(D27234+1)/(E27234+1)</f>
        <v>1.6084638453848716</v>
      </c>
    </row>
    <row r="27235" spans="1:6" ht="17" x14ac:dyDescent="0.25">
      <c r="A27235" t="s">
        <v>17733</v>
      </c>
      <c r="B27235" s="1" t="s">
        <v>17731</v>
      </c>
      <c r="C27235" t="s">
        <v>17732</v>
      </c>
      <c r="D27235">
        <v>25.06</v>
      </c>
      <c r="E27235">
        <v>15.2</v>
      </c>
      <c r="F27235">
        <f>(D27235+1)/(E27235+1)</f>
        <v>1.6086419753086421</v>
      </c>
    </row>
    <row r="27236" spans="1:6" ht="17" x14ac:dyDescent="0.25">
      <c r="A27236" t="s">
        <v>4427</v>
      </c>
      <c r="B27236" s="1" t="s">
        <v>4425</v>
      </c>
      <c r="C27236" t="s">
        <v>4426</v>
      </c>
      <c r="D27236">
        <v>6.24</v>
      </c>
      <c r="E27236">
        <v>3.5</v>
      </c>
      <c r="F27236">
        <f>(D27236+1)/(E27236+1)</f>
        <v>1.608888888888889</v>
      </c>
    </row>
    <row r="27237" spans="1:6" ht="17" x14ac:dyDescent="0.25">
      <c r="A27237" t="s">
        <v>23057</v>
      </c>
      <c r="B27237" s="1" t="s">
        <v>23055</v>
      </c>
      <c r="C27237" t="s">
        <v>23056</v>
      </c>
      <c r="D27237">
        <v>5.42</v>
      </c>
      <c r="E27237">
        <v>2.99</v>
      </c>
      <c r="F27237">
        <f>(D27237+1)/(E27237+1)</f>
        <v>1.6090225563909772</v>
      </c>
    </row>
    <row r="27238" spans="1:6" ht="17" x14ac:dyDescent="0.25">
      <c r="A27238" t="s">
        <v>48147</v>
      </c>
      <c r="B27238" s="1" t="s">
        <v>48145</v>
      </c>
      <c r="C27238" t="s">
        <v>48146</v>
      </c>
      <c r="D27238">
        <v>6.55</v>
      </c>
      <c r="E27238">
        <v>3.69</v>
      </c>
      <c r="F27238">
        <f>(D27238+1)/(E27238+1)</f>
        <v>1.6098081023454158</v>
      </c>
    </row>
    <row r="27239" spans="1:6" ht="17" x14ac:dyDescent="0.25">
      <c r="A27239" t="s">
        <v>1142</v>
      </c>
      <c r="B27239" s="1" t="s">
        <v>1140</v>
      </c>
      <c r="C27239" t="s">
        <v>1141</v>
      </c>
      <c r="D27239">
        <v>15.05</v>
      </c>
      <c r="E27239">
        <v>8.9700000000000006</v>
      </c>
      <c r="F27239">
        <f>(D27239+1)/(E27239+1)</f>
        <v>1.6098294884653961</v>
      </c>
    </row>
    <row r="27240" spans="1:6" ht="17" x14ac:dyDescent="0.25">
      <c r="A27240" t="s">
        <v>53642</v>
      </c>
      <c r="B27240" s="1" t="s">
        <v>53640</v>
      </c>
      <c r="C27240" t="s">
        <v>53641</v>
      </c>
      <c r="D27240">
        <v>11.22</v>
      </c>
      <c r="E27240">
        <v>6.59</v>
      </c>
      <c r="F27240">
        <f>(D27240+1)/(E27240+1)</f>
        <v>1.6100131752305666</v>
      </c>
    </row>
    <row r="27241" spans="1:6" ht="17" x14ac:dyDescent="0.25">
      <c r="A27241" t="s">
        <v>76574</v>
      </c>
      <c r="B27241" s="1" t="s">
        <v>76572</v>
      </c>
      <c r="C27241" t="s">
        <v>76573</v>
      </c>
      <c r="D27241">
        <v>10</v>
      </c>
      <c r="E27241">
        <v>5.83</v>
      </c>
      <c r="F27241">
        <f>(D27241+1)/(E27241+1)</f>
        <v>1.6105417276720351</v>
      </c>
    </row>
    <row r="27242" spans="1:6" ht="17" x14ac:dyDescent="0.25">
      <c r="A27242" t="s">
        <v>67561</v>
      </c>
      <c r="B27242" s="1" t="s">
        <v>67559</v>
      </c>
      <c r="C27242" t="s">
        <v>67560</v>
      </c>
      <c r="D27242">
        <v>38.89</v>
      </c>
      <c r="E27242">
        <v>23.76</v>
      </c>
      <c r="F27242">
        <f>(D27242+1)/(E27242+1)</f>
        <v>1.6110662358642971</v>
      </c>
    </row>
    <row r="27243" spans="1:6" ht="17" x14ac:dyDescent="0.25">
      <c r="A27243" t="s">
        <v>11458</v>
      </c>
      <c r="B27243" s="1" t="s">
        <v>11456</v>
      </c>
      <c r="C27243" t="s">
        <v>11457</v>
      </c>
      <c r="D27243">
        <v>12.49</v>
      </c>
      <c r="E27243">
        <v>7.37</v>
      </c>
      <c r="F27243">
        <f>(D27243+1)/(E27243+1)</f>
        <v>1.6117084826762245</v>
      </c>
    </row>
    <row r="27244" spans="1:6" ht="17" x14ac:dyDescent="0.25">
      <c r="A27244" t="s">
        <v>50411</v>
      </c>
      <c r="B27244" s="1" t="s">
        <v>50409</v>
      </c>
      <c r="C27244" t="s">
        <v>50410</v>
      </c>
      <c r="D27244">
        <v>48.16</v>
      </c>
      <c r="E27244">
        <v>29.5</v>
      </c>
      <c r="F27244">
        <f>(D27244+1)/(E27244+1)</f>
        <v>1.6118032786885246</v>
      </c>
    </row>
    <row r="27245" spans="1:6" ht="17" x14ac:dyDescent="0.25">
      <c r="A27245" t="s">
        <v>46542</v>
      </c>
      <c r="B27245" s="1" t="s">
        <v>46540</v>
      </c>
      <c r="C27245" t="s">
        <v>46541</v>
      </c>
      <c r="D27245">
        <v>26.2</v>
      </c>
      <c r="E27245">
        <v>15.87</v>
      </c>
      <c r="F27245">
        <f>(D27245+1)/(E27245+1)</f>
        <v>1.6123295791345587</v>
      </c>
    </row>
    <row r="27246" spans="1:6" ht="17" x14ac:dyDescent="0.25">
      <c r="A27246" t="s">
        <v>47583</v>
      </c>
      <c r="B27246" s="1" t="s">
        <v>47581</v>
      </c>
      <c r="C27246" t="s">
        <v>47582</v>
      </c>
      <c r="D27246">
        <v>46.13</v>
      </c>
      <c r="E27246">
        <v>28.23</v>
      </c>
      <c r="F27246">
        <f>(D27246+1)/(E27246+1)</f>
        <v>1.6123845364351694</v>
      </c>
    </row>
    <row r="27247" spans="1:6" ht="17" x14ac:dyDescent="0.25">
      <c r="A27247" t="s">
        <v>20040</v>
      </c>
      <c r="B27247" s="1" t="s">
        <v>20038</v>
      </c>
      <c r="C27247" t="s">
        <v>20039</v>
      </c>
      <c r="D27247">
        <v>16.93</v>
      </c>
      <c r="E27247">
        <v>10.119999999999999</v>
      </c>
      <c r="F27247">
        <f>(D27247+1)/(E27247+1)</f>
        <v>1.6124100719424461</v>
      </c>
    </row>
    <row r="27248" spans="1:6" ht="17" x14ac:dyDescent="0.25">
      <c r="A27248" t="s">
        <v>7910</v>
      </c>
      <c r="B27248" s="1" t="s">
        <v>7908</v>
      </c>
      <c r="C27248" t="s">
        <v>7909</v>
      </c>
      <c r="D27248">
        <v>3.08</v>
      </c>
      <c r="E27248">
        <v>1.53</v>
      </c>
      <c r="F27248">
        <f>(D27248+1)/(E27248+1)</f>
        <v>1.6126482213438733</v>
      </c>
    </row>
    <row r="27249" spans="1:6" ht="17" x14ac:dyDescent="0.25">
      <c r="A27249" t="s">
        <v>7853</v>
      </c>
      <c r="B27249" s="1" t="s">
        <v>7851</v>
      </c>
      <c r="C27249" t="s">
        <v>7852</v>
      </c>
      <c r="D27249">
        <v>9.42</v>
      </c>
      <c r="E27249">
        <v>5.46</v>
      </c>
      <c r="F27249">
        <f>(D27249+1)/(E27249+1)</f>
        <v>1.6130030959752322</v>
      </c>
    </row>
    <row r="27250" spans="1:6" ht="17" x14ac:dyDescent="0.25">
      <c r="A27250" t="s">
        <v>42475</v>
      </c>
      <c r="B27250" s="1" t="s">
        <v>42473</v>
      </c>
      <c r="C27250" t="s">
        <v>42474</v>
      </c>
      <c r="D27250">
        <v>7.68</v>
      </c>
      <c r="E27250">
        <v>4.38</v>
      </c>
      <c r="F27250">
        <f>(D27250+1)/(E27250+1)</f>
        <v>1.6133828996282529</v>
      </c>
    </row>
    <row r="27251" spans="1:6" ht="17" x14ac:dyDescent="0.25">
      <c r="A27251" t="s">
        <v>16462</v>
      </c>
      <c r="B27251" s="1" t="s">
        <v>16460</v>
      </c>
      <c r="C27251" t="s">
        <v>16461</v>
      </c>
      <c r="D27251">
        <v>84.21</v>
      </c>
      <c r="E27251">
        <v>51.78</v>
      </c>
      <c r="F27251">
        <f>(D27251+1)/(E27251+1)</f>
        <v>1.6144372868510799</v>
      </c>
    </row>
    <row r="27252" spans="1:6" ht="17" x14ac:dyDescent="0.25">
      <c r="A27252" t="s">
        <v>34710</v>
      </c>
      <c r="B27252" s="1" t="s">
        <v>34708</v>
      </c>
      <c r="C27252" t="s">
        <v>34709</v>
      </c>
      <c r="D27252">
        <v>3.91</v>
      </c>
      <c r="E27252">
        <v>2.04</v>
      </c>
      <c r="F27252">
        <f>(D27252+1)/(E27252+1)</f>
        <v>1.6151315789473684</v>
      </c>
    </row>
    <row r="27253" spans="1:6" ht="17" x14ac:dyDescent="0.25">
      <c r="A27253" t="s">
        <v>83151</v>
      </c>
      <c r="B27253" s="1" t="s">
        <v>83149</v>
      </c>
      <c r="C27253" t="s">
        <v>83150</v>
      </c>
      <c r="D27253">
        <v>5.93</v>
      </c>
      <c r="E27253">
        <v>3.29</v>
      </c>
      <c r="F27253">
        <f>(D27253+1)/(E27253+1)</f>
        <v>1.6153846153846152</v>
      </c>
    </row>
    <row r="27254" spans="1:6" ht="17" x14ac:dyDescent="0.25">
      <c r="A27254" t="s">
        <v>61757</v>
      </c>
      <c r="B27254" s="1" t="s">
        <v>61755</v>
      </c>
      <c r="C27254" t="s">
        <v>61756</v>
      </c>
      <c r="D27254">
        <v>3.04</v>
      </c>
      <c r="E27254">
        <v>1.5</v>
      </c>
      <c r="F27254">
        <f>(D27254+1)/(E27254+1)</f>
        <v>1.6160000000000001</v>
      </c>
    </row>
    <row r="27255" spans="1:6" ht="17" x14ac:dyDescent="0.25">
      <c r="A27255" t="s">
        <v>31794</v>
      </c>
      <c r="B27255" s="1" t="s">
        <v>31792</v>
      </c>
      <c r="C27255" t="s">
        <v>31793</v>
      </c>
      <c r="D27255">
        <v>27.22</v>
      </c>
      <c r="E27255">
        <v>16.46</v>
      </c>
      <c r="F27255">
        <f>(D27255+1)/(E27255+1)</f>
        <v>1.6162657502863687</v>
      </c>
    </row>
    <row r="27256" spans="1:6" ht="17" x14ac:dyDescent="0.25">
      <c r="A27256" t="s">
        <v>49487</v>
      </c>
      <c r="B27256" s="1" t="s">
        <v>49485</v>
      </c>
      <c r="C27256" t="s">
        <v>49486</v>
      </c>
      <c r="D27256">
        <v>1.57</v>
      </c>
      <c r="E27256">
        <v>0.59</v>
      </c>
      <c r="F27256">
        <f>(D27256+1)/(E27256+1)</f>
        <v>1.6163522012578619</v>
      </c>
    </row>
    <row r="27257" spans="1:6" ht="17" x14ac:dyDescent="0.25">
      <c r="A27257" t="s">
        <v>3721</v>
      </c>
      <c r="B27257" s="1" t="s">
        <v>3719</v>
      </c>
      <c r="C27257" t="s">
        <v>3720</v>
      </c>
      <c r="D27257">
        <v>9.1199999999999992</v>
      </c>
      <c r="E27257">
        <v>5.26</v>
      </c>
      <c r="F27257">
        <f>(D27257+1)/(E27257+1)</f>
        <v>1.6166134185303513</v>
      </c>
    </row>
    <row r="27258" spans="1:6" ht="17" x14ac:dyDescent="0.25">
      <c r="A27258" t="s">
        <v>1939</v>
      </c>
      <c r="B27258" s="1" t="s">
        <v>1937</v>
      </c>
      <c r="C27258" t="s">
        <v>1938</v>
      </c>
      <c r="D27258">
        <v>26.81</v>
      </c>
      <c r="E27258">
        <v>16.2</v>
      </c>
      <c r="F27258">
        <f>(D27258+1)/(E27258+1)</f>
        <v>1.616860465116279</v>
      </c>
    </row>
    <row r="27259" spans="1:6" ht="17" x14ac:dyDescent="0.25">
      <c r="A27259" t="s">
        <v>92128</v>
      </c>
      <c r="B27259" s="1" t="s">
        <v>92126</v>
      </c>
      <c r="C27259" t="s">
        <v>92127</v>
      </c>
      <c r="D27259">
        <v>4.1100000000000003</v>
      </c>
      <c r="E27259">
        <v>2.16</v>
      </c>
      <c r="F27259">
        <f>(D27259+1)/(E27259+1)</f>
        <v>1.6170886075949367</v>
      </c>
    </row>
    <row r="27260" spans="1:6" ht="17" x14ac:dyDescent="0.25">
      <c r="A27260" t="s">
        <v>8866</v>
      </c>
      <c r="B27260" s="1" t="s">
        <v>8864</v>
      </c>
      <c r="C27260" t="s">
        <v>8865</v>
      </c>
      <c r="D27260">
        <v>14.14</v>
      </c>
      <c r="E27260">
        <v>8.36</v>
      </c>
      <c r="F27260">
        <f>(D27260+1)/(E27260+1)</f>
        <v>1.6175213675213678</v>
      </c>
    </row>
    <row r="27261" spans="1:6" ht="17" x14ac:dyDescent="0.25">
      <c r="A27261" t="s">
        <v>35091</v>
      </c>
      <c r="B27261" s="1" t="s">
        <v>35089</v>
      </c>
      <c r="C27261" t="s">
        <v>35090</v>
      </c>
      <c r="D27261">
        <v>32.65</v>
      </c>
      <c r="E27261">
        <v>19.8</v>
      </c>
      <c r="F27261">
        <f>(D27261+1)/(E27261+1)</f>
        <v>1.6177884615384615</v>
      </c>
    </row>
    <row r="27262" spans="1:6" ht="17" x14ac:dyDescent="0.25">
      <c r="A27262" t="s">
        <v>49702</v>
      </c>
      <c r="B27262" s="1" t="s">
        <v>49700</v>
      </c>
      <c r="C27262" t="s">
        <v>49701</v>
      </c>
      <c r="D27262">
        <v>154.32</v>
      </c>
      <c r="E27262">
        <v>95</v>
      </c>
      <c r="F27262">
        <f>(D27262+1)/(E27262+1)</f>
        <v>1.6179166666666667</v>
      </c>
    </row>
    <row r="27263" spans="1:6" ht="17" x14ac:dyDescent="0.25">
      <c r="A27263" t="s">
        <v>40472</v>
      </c>
      <c r="B27263" s="1" t="s">
        <v>40470</v>
      </c>
      <c r="C27263" t="s">
        <v>40471</v>
      </c>
      <c r="D27263">
        <v>65.75</v>
      </c>
      <c r="E27263">
        <v>40.25</v>
      </c>
      <c r="F27263">
        <f>(D27263+1)/(E27263+1)</f>
        <v>1.6181818181818182</v>
      </c>
    </row>
    <row r="27264" spans="1:6" ht="17" x14ac:dyDescent="0.25">
      <c r="A27264" t="s">
        <v>3874</v>
      </c>
      <c r="B27264" s="1" t="s">
        <v>3872</v>
      </c>
      <c r="C27264" t="s">
        <v>3873</v>
      </c>
      <c r="D27264">
        <v>13.76</v>
      </c>
      <c r="E27264">
        <v>8.1199999999999992</v>
      </c>
      <c r="F27264">
        <f>(D27264+1)/(E27264+1)</f>
        <v>1.618421052631579</v>
      </c>
    </row>
    <row r="27265" spans="1:6" ht="17" x14ac:dyDescent="0.25">
      <c r="A27265" t="s">
        <v>1516</v>
      </c>
      <c r="B27265" s="1" t="s">
        <v>1514</v>
      </c>
      <c r="C27265" t="s">
        <v>1515</v>
      </c>
      <c r="D27265">
        <v>15.82</v>
      </c>
      <c r="E27265">
        <v>9.39</v>
      </c>
      <c r="F27265">
        <f>(D27265+1)/(E27265+1)</f>
        <v>1.6188642925890278</v>
      </c>
    </row>
    <row r="27266" spans="1:6" ht="17" x14ac:dyDescent="0.25">
      <c r="A27266" t="s">
        <v>18115</v>
      </c>
      <c r="B27266" s="1" t="s">
        <v>18113</v>
      </c>
      <c r="C27266" t="s">
        <v>18114</v>
      </c>
      <c r="D27266">
        <v>52.81</v>
      </c>
      <c r="E27266">
        <v>32.229999999999997</v>
      </c>
      <c r="F27266">
        <f>(D27266+1)/(E27266+1)</f>
        <v>1.6193198916641591</v>
      </c>
    </row>
    <row r="27267" spans="1:6" ht="17" x14ac:dyDescent="0.25">
      <c r="A27267" t="s">
        <v>49714</v>
      </c>
      <c r="B27267" s="1" t="s">
        <v>49712</v>
      </c>
      <c r="C27267" t="s">
        <v>49713</v>
      </c>
      <c r="D27267">
        <v>9.3000000000000007</v>
      </c>
      <c r="E27267">
        <v>5.36</v>
      </c>
      <c r="F27267">
        <f>(D27267+1)/(E27267+1)</f>
        <v>1.6194968553459119</v>
      </c>
    </row>
    <row r="27268" spans="1:6" ht="17" x14ac:dyDescent="0.25">
      <c r="A27268" t="s">
        <v>35612</v>
      </c>
      <c r="B27268" s="1" t="s">
        <v>35610</v>
      </c>
      <c r="C27268" t="s">
        <v>35611</v>
      </c>
      <c r="D27268">
        <v>5.01</v>
      </c>
      <c r="E27268">
        <v>2.71</v>
      </c>
      <c r="F27268">
        <f>(D27268+1)/(E27268+1)</f>
        <v>1.6199460916442048</v>
      </c>
    </row>
    <row r="27269" spans="1:6" ht="17" x14ac:dyDescent="0.25">
      <c r="A27269" t="s">
        <v>37125</v>
      </c>
      <c r="B27269" s="1" t="s">
        <v>37123</v>
      </c>
      <c r="C27269" t="s">
        <v>37124</v>
      </c>
      <c r="D27269">
        <v>892.63</v>
      </c>
      <c r="E27269">
        <v>550.64</v>
      </c>
      <c r="F27269">
        <f>(D27269+1)/(E27269+1)</f>
        <v>1.6199514175911827</v>
      </c>
    </row>
    <row r="27270" spans="1:6" ht="17" x14ac:dyDescent="0.25">
      <c r="A27270" t="s">
        <v>84655</v>
      </c>
      <c r="B27270" s="1" t="s">
        <v>84653</v>
      </c>
      <c r="C27270" t="s">
        <v>84654</v>
      </c>
      <c r="D27270">
        <v>18.440000000000001</v>
      </c>
      <c r="E27270">
        <v>11</v>
      </c>
      <c r="F27270">
        <f>(D27270+1)/(E27270+1)</f>
        <v>1.62</v>
      </c>
    </row>
    <row r="27271" spans="1:6" ht="17" x14ac:dyDescent="0.25">
      <c r="A27271" t="s">
        <v>58256</v>
      </c>
      <c r="B27271" s="1" t="s">
        <v>58254</v>
      </c>
      <c r="C27271" t="s">
        <v>58255</v>
      </c>
      <c r="D27271">
        <v>96.71</v>
      </c>
      <c r="E27271">
        <v>59.3</v>
      </c>
      <c r="F27271">
        <f>(D27271+1)/(E27271+1)</f>
        <v>1.6203980099502486</v>
      </c>
    </row>
    <row r="27272" spans="1:6" ht="17" x14ac:dyDescent="0.25">
      <c r="A27272" t="s">
        <v>73056</v>
      </c>
      <c r="B27272" s="1" t="s">
        <v>73054</v>
      </c>
      <c r="C27272" t="s">
        <v>73055</v>
      </c>
      <c r="D27272">
        <v>2331.87</v>
      </c>
      <c r="E27272">
        <v>1438.39</v>
      </c>
      <c r="F27272">
        <f>(D27272+1)/(E27272+1)</f>
        <v>1.6207351725383667</v>
      </c>
    </row>
    <row r="27273" spans="1:6" ht="17" x14ac:dyDescent="0.25">
      <c r="A27273" t="s">
        <v>44785</v>
      </c>
      <c r="B27273" s="1" t="s">
        <v>44783</v>
      </c>
      <c r="C27273" t="s">
        <v>44784</v>
      </c>
      <c r="D27273">
        <v>3.36</v>
      </c>
      <c r="E27273">
        <v>1.69</v>
      </c>
      <c r="F27273">
        <f>(D27273+1)/(E27273+1)</f>
        <v>1.6208178438661709</v>
      </c>
    </row>
    <row r="27274" spans="1:6" ht="17" x14ac:dyDescent="0.25">
      <c r="A27274" t="s">
        <v>24953</v>
      </c>
      <c r="B27274" s="1" t="s">
        <v>24951</v>
      </c>
      <c r="C27274" t="s">
        <v>24952</v>
      </c>
      <c r="D27274">
        <v>58.27</v>
      </c>
      <c r="E27274">
        <v>35.56</v>
      </c>
      <c r="F27274">
        <f>(D27274+1)/(E27274+1)</f>
        <v>1.6211706783369804</v>
      </c>
    </row>
    <row r="27275" spans="1:6" ht="17" x14ac:dyDescent="0.25">
      <c r="A27275" t="s">
        <v>9838</v>
      </c>
      <c r="B27275" s="1" t="s">
        <v>9836</v>
      </c>
      <c r="C27275" t="s">
        <v>9837</v>
      </c>
      <c r="D27275">
        <v>32.869999999999997</v>
      </c>
      <c r="E27275">
        <v>19.89</v>
      </c>
      <c r="F27275">
        <f>(D27275+1)/(E27275+1)</f>
        <v>1.6213499281953085</v>
      </c>
    </row>
    <row r="27276" spans="1:6" ht="17" x14ac:dyDescent="0.25">
      <c r="A27276" t="s">
        <v>2558</v>
      </c>
      <c r="B27276" s="1" t="s">
        <v>2556</v>
      </c>
      <c r="C27276" t="s">
        <v>2557</v>
      </c>
      <c r="D27276">
        <v>12.15</v>
      </c>
      <c r="E27276">
        <v>7.11</v>
      </c>
      <c r="F27276">
        <f>(D27276+1)/(E27276+1)</f>
        <v>1.621454993834772</v>
      </c>
    </row>
    <row r="27277" spans="1:6" ht="17" x14ac:dyDescent="0.25">
      <c r="A27277" t="s">
        <v>7826</v>
      </c>
      <c r="B27277" s="1" t="s">
        <v>7824</v>
      </c>
      <c r="C27277" t="s">
        <v>7825</v>
      </c>
      <c r="D27277">
        <v>9.1199999999999992</v>
      </c>
      <c r="E27277">
        <v>5.24</v>
      </c>
      <c r="F27277">
        <f>(D27277+1)/(E27277+1)</f>
        <v>1.6217948717948716</v>
      </c>
    </row>
    <row r="27278" spans="1:6" ht="17" x14ac:dyDescent="0.25">
      <c r="A27278" t="s">
        <v>81911</v>
      </c>
      <c r="B27278" s="1" t="s">
        <v>81909</v>
      </c>
      <c r="C27278" t="s">
        <v>81910</v>
      </c>
      <c r="D27278">
        <v>6.82</v>
      </c>
      <c r="E27278">
        <v>3.82</v>
      </c>
      <c r="F27278">
        <f>(D27278+1)/(E27278+1)</f>
        <v>1.6224066390041494</v>
      </c>
    </row>
    <row r="27279" spans="1:6" ht="17" x14ac:dyDescent="0.25">
      <c r="A27279" t="s">
        <v>8596</v>
      </c>
      <c r="B27279" s="1" t="s">
        <v>8594</v>
      </c>
      <c r="C27279" t="s">
        <v>8595</v>
      </c>
      <c r="D27279">
        <v>34.33</v>
      </c>
      <c r="E27279">
        <v>20.77</v>
      </c>
      <c r="F27279">
        <f>(D27279+1)/(E27279+1)</f>
        <v>1.6228755167661919</v>
      </c>
    </row>
    <row r="27280" spans="1:6" ht="17" x14ac:dyDescent="0.25">
      <c r="A27280" t="s">
        <v>260</v>
      </c>
      <c r="B27280" s="1" t="s">
        <v>258</v>
      </c>
      <c r="C27280" t="s">
        <v>259</v>
      </c>
      <c r="D27280">
        <v>8.9</v>
      </c>
      <c r="E27280">
        <v>5.0999999999999996</v>
      </c>
      <c r="F27280">
        <f>(D27280+1)/(E27280+1)</f>
        <v>1.6229508196721314</v>
      </c>
    </row>
    <row r="27281" spans="1:6" ht="17" x14ac:dyDescent="0.25">
      <c r="A27281" t="s">
        <v>28045</v>
      </c>
      <c r="B27281" s="1" t="s">
        <v>28043</v>
      </c>
      <c r="C27281" t="s">
        <v>28044</v>
      </c>
      <c r="D27281">
        <v>4.47</v>
      </c>
      <c r="E27281">
        <v>2.37</v>
      </c>
      <c r="F27281">
        <f>(D27281+1)/(E27281+1)</f>
        <v>1.6231454005934718</v>
      </c>
    </row>
    <row r="27282" spans="1:6" ht="17" x14ac:dyDescent="0.25">
      <c r="A27282" t="s">
        <v>31149</v>
      </c>
      <c r="B27282" s="1" t="s">
        <v>31147</v>
      </c>
      <c r="C27282" t="s">
        <v>31148</v>
      </c>
      <c r="D27282">
        <v>55.28</v>
      </c>
      <c r="E27282">
        <v>33.67</v>
      </c>
      <c r="F27282">
        <f>(D27282+1)/(E27282+1)</f>
        <v>1.6233054513989038</v>
      </c>
    </row>
    <row r="27283" spans="1:6" ht="17" x14ac:dyDescent="0.25">
      <c r="A27283" t="s">
        <v>21443</v>
      </c>
      <c r="B27283" s="1" t="s">
        <v>21441</v>
      </c>
      <c r="C27283" t="s">
        <v>21442</v>
      </c>
      <c r="D27283">
        <v>13.01</v>
      </c>
      <c r="E27283">
        <v>7.63</v>
      </c>
      <c r="F27283">
        <f>(D27283+1)/(E27283+1)</f>
        <v>1.6234067207415992</v>
      </c>
    </row>
    <row r="27284" spans="1:6" ht="17" x14ac:dyDescent="0.25">
      <c r="A27284" t="s">
        <v>21422</v>
      </c>
      <c r="B27284" s="1" t="s">
        <v>21420</v>
      </c>
      <c r="C27284" t="s">
        <v>21421</v>
      </c>
      <c r="D27284">
        <v>11.6</v>
      </c>
      <c r="E27284">
        <v>6.76</v>
      </c>
      <c r="F27284">
        <f>(D27284+1)/(E27284+1)</f>
        <v>1.6237113402061856</v>
      </c>
    </row>
    <row r="27285" spans="1:6" ht="17" x14ac:dyDescent="0.25">
      <c r="A27285" t="s">
        <v>43948</v>
      </c>
      <c r="B27285" s="1" t="s">
        <v>43946</v>
      </c>
      <c r="C27285" t="s">
        <v>43947</v>
      </c>
      <c r="D27285">
        <v>2.41</v>
      </c>
      <c r="E27285">
        <v>1.1000000000000001</v>
      </c>
      <c r="F27285">
        <f>(D27285+1)/(E27285+1)</f>
        <v>1.6238095238095238</v>
      </c>
    </row>
    <row r="27286" spans="1:6" ht="17" x14ac:dyDescent="0.25">
      <c r="A27286" t="s">
        <v>88507</v>
      </c>
      <c r="B27286" s="1" t="s">
        <v>88505</v>
      </c>
      <c r="C27286" t="s">
        <v>88506</v>
      </c>
      <c r="D27286">
        <v>8.42</v>
      </c>
      <c r="E27286">
        <v>4.8</v>
      </c>
      <c r="F27286">
        <f>(D27286+1)/(E27286+1)</f>
        <v>1.6241379310344828</v>
      </c>
    </row>
    <row r="27287" spans="1:6" ht="17" x14ac:dyDescent="0.25">
      <c r="A27287" t="s">
        <v>92580</v>
      </c>
      <c r="B27287" s="1" t="s">
        <v>92578</v>
      </c>
      <c r="C27287" t="s">
        <v>92579</v>
      </c>
      <c r="D27287">
        <v>1.42</v>
      </c>
      <c r="E27287">
        <v>0.49</v>
      </c>
      <c r="F27287">
        <f>(D27287+1)/(E27287+1)</f>
        <v>1.6241610738255032</v>
      </c>
    </row>
    <row r="27288" spans="1:6" ht="17" x14ac:dyDescent="0.25">
      <c r="A27288" t="s">
        <v>21782</v>
      </c>
      <c r="B27288" s="1" t="s">
        <v>21780</v>
      </c>
      <c r="C27288" t="s">
        <v>21781</v>
      </c>
      <c r="D27288">
        <v>5.84</v>
      </c>
      <c r="E27288">
        <v>3.21</v>
      </c>
      <c r="F27288">
        <f>(D27288+1)/(E27288+1)</f>
        <v>1.6247030878859858</v>
      </c>
    </row>
    <row r="27289" spans="1:6" ht="17" x14ac:dyDescent="0.25">
      <c r="A27289" t="s">
        <v>80888</v>
      </c>
      <c r="B27289" s="1" t="s">
        <v>80886</v>
      </c>
      <c r="C27289" t="s">
        <v>80887</v>
      </c>
      <c r="D27289">
        <v>10.44</v>
      </c>
      <c r="E27289">
        <v>6.04</v>
      </c>
      <c r="F27289">
        <f>(D27289+1)/(E27289+1)</f>
        <v>1.625</v>
      </c>
    </row>
    <row r="27290" spans="1:6" ht="17" x14ac:dyDescent="0.25">
      <c r="A27290" t="s">
        <v>2732</v>
      </c>
      <c r="B27290" s="1" t="s">
        <v>2730</v>
      </c>
      <c r="C27290" t="s">
        <v>2731</v>
      </c>
      <c r="D27290">
        <v>21.51</v>
      </c>
      <c r="E27290">
        <v>12.85</v>
      </c>
      <c r="F27290">
        <f>(D27290+1)/(E27290+1)</f>
        <v>1.6252707581227439</v>
      </c>
    </row>
    <row r="27291" spans="1:6" ht="17" x14ac:dyDescent="0.25">
      <c r="A27291" t="s">
        <v>25145</v>
      </c>
      <c r="B27291" s="1" t="s">
        <v>25143</v>
      </c>
      <c r="C27291" t="s">
        <v>25144</v>
      </c>
      <c r="D27291">
        <v>44.7</v>
      </c>
      <c r="E27291">
        <v>27.11</v>
      </c>
      <c r="F27291">
        <f>(D27291+1)/(E27291+1)</f>
        <v>1.6257559587335468</v>
      </c>
    </row>
    <row r="27292" spans="1:6" ht="17" x14ac:dyDescent="0.25">
      <c r="A27292" t="s">
        <v>60628</v>
      </c>
      <c r="B27292" s="1" t="s">
        <v>60626</v>
      </c>
      <c r="C27292" t="s">
        <v>60627</v>
      </c>
      <c r="D27292">
        <v>83.09</v>
      </c>
      <c r="E27292">
        <v>50.72</v>
      </c>
      <c r="F27292">
        <f>(D27292+1)/(E27292+1)</f>
        <v>1.6258700696055686</v>
      </c>
    </row>
    <row r="27293" spans="1:6" ht="17" x14ac:dyDescent="0.25">
      <c r="A27293" t="s">
        <v>6707</v>
      </c>
      <c r="B27293" s="1" t="s">
        <v>6705</v>
      </c>
      <c r="C27293" t="s">
        <v>6706</v>
      </c>
      <c r="D27293">
        <v>11.31</v>
      </c>
      <c r="E27293">
        <v>6.57</v>
      </c>
      <c r="F27293">
        <f>(D27293+1)/(E27293+1)</f>
        <v>1.6261558784676353</v>
      </c>
    </row>
    <row r="27294" spans="1:6" ht="17" x14ac:dyDescent="0.25">
      <c r="A27294" t="s">
        <v>14413</v>
      </c>
      <c r="B27294" s="1" t="s">
        <v>14411</v>
      </c>
      <c r="C27294" t="s">
        <v>14412</v>
      </c>
      <c r="D27294">
        <v>41.17</v>
      </c>
      <c r="E27294">
        <v>24.92</v>
      </c>
      <c r="F27294">
        <f>(D27294+1)/(E27294+1)</f>
        <v>1.626929012345679</v>
      </c>
    </row>
    <row r="27295" spans="1:6" ht="17" x14ac:dyDescent="0.25">
      <c r="A27295" t="s">
        <v>31308</v>
      </c>
      <c r="B27295" s="1" t="s">
        <v>31306</v>
      </c>
      <c r="C27295" t="s">
        <v>31307</v>
      </c>
      <c r="D27295">
        <v>8.2899999999999991</v>
      </c>
      <c r="E27295">
        <v>4.71</v>
      </c>
      <c r="F27295">
        <f>(D27295+1)/(E27295+1)</f>
        <v>1.6269702276707529</v>
      </c>
    </row>
    <row r="27296" spans="1:6" ht="17" x14ac:dyDescent="0.25">
      <c r="A27296" t="s">
        <v>57364</v>
      </c>
      <c r="B27296" s="1" t="s">
        <v>57362</v>
      </c>
      <c r="C27296" t="s">
        <v>57363</v>
      </c>
      <c r="D27296">
        <v>13.27</v>
      </c>
      <c r="E27296">
        <v>7.77</v>
      </c>
      <c r="F27296">
        <f>(D27296+1)/(E27296+1)</f>
        <v>1.6271379703534778</v>
      </c>
    </row>
    <row r="27297" spans="1:6" ht="17" x14ac:dyDescent="0.25">
      <c r="A27297" t="s">
        <v>8033</v>
      </c>
      <c r="B27297" s="1" t="s">
        <v>8031</v>
      </c>
      <c r="C27297" t="s">
        <v>8032</v>
      </c>
      <c r="D27297">
        <v>3.85</v>
      </c>
      <c r="E27297">
        <v>1.98</v>
      </c>
      <c r="F27297">
        <f>(D27297+1)/(E27297+1)</f>
        <v>1.6275167785234899</v>
      </c>
    </row>
    <row r="27298" spans="1:6" ht="17" x14ac:dyDescent="0.25">
      <c r="A27298" t="s">
        <v>5052</v>
      </c>
      <c r="B27298" s="1" t="s">
        <v>5050</v>
      </c>
      <c r="C27298" t="s">
        <v>5051</v>
      </c>
      <c r="D27298">
        <v>22.15</v>
      </c>
      <c r="E27298">
        <v>13.22</v>
      </c>
      <c r="F27298">
        <f>(D27298+1)/(E27298+1)</f>
        <v>1.6279887482419126</v>
      </c>
    </row>
    <row r="27299" spans="1:6" ht="17" x14ac:dyDescent="0.25">
      <c r="A27299" t="s">
        <v>30060</v>
      </c>
      <c r="B27299" s="1" t="s">
        <v>30058</v>
      </c>
      <c r="C27299" t="s">
        <v>30059</v>
      </c>
      <c r="D27299">
        <v>2.99</v>
      </c>
      <c r="E27299">
        <v>1.45</v>
      </c>
      <c r="F27299">
        <f>(D27299+1)/(E27299+1)</f>
        <v>1.6285714285714286</v>
      </c>
    </row>
    <row r="27300" spans="1:6" ht="17" x14ac:dyDescent="0.25">
      <c r="A27300" t="s">
        <v>55755</v>
      </c>
      <c r="B27300" s="1" t="s">
        <v>55753</v>
      </c>
      <c r="C27300" t="s">
        <v>55754</v>
      </c>
      <c r="D27300">
        <v>13.87</v>
      </c>
      <c r="E27300">
        <v>8.1300000000000008</v>
      </c>
      <c r="F27300">
        <f>(D27300+1)/(E27300+1)</f>
        <v>1.6286966046002189</v>
      </c>
    </row>
    <row r="27301" spans="1:6" ht="17" x14ac:dyDescent="0.25">
      <c r="A27301" t="s">
        <v>46137</v>
      </c>
      <c r="B27301" s="1" t="s">
        <v>46135</v>
      </c>
      <c r="C27301" t="s">
        <v>46136</v>
      </c>
      <c r="D27301">
        <v>13.63</v>
      </c>
      <c r="E27301">
        <v>7.98</v>
      </c>
      <c r="F27301">
        <f>(D27301+1)/(E27301+1)</f>
        <v>1.6291759465478841</v>
      </c>
    </row>
    <row r="27302" spans="1:6" ht="17" x14ac:dyDescent="0.25">
      <c r="A27302" t="s">
        <v>87580</v>
      </c>
      <c r="B27302" s="1" t="s">
        <v>87578</v>
      </c>
      <c r="C27302" t="s">
        <v>87579</v>
      </c>
      <c r="D27302">
        <v>2.34</v>
      </c>
      <c r="E27302">
        <v>1.05</v>
      </c>
      <c r="F27302">
        <f>(D27302+1)/(E27302+1)</f>
        <v>1.6292682926829269</v>
      </c>
    </row>
    <row r="27303" spans="1:6" ht="17" x14ac:dyDescent="0.25">
      <c r="A27303" t="s">
        <v>47273</v>
      </c>
      <c r="B27303" s="1" t="s">
        <v>47271</v>
      </c>
      <c r="C27303" t="s">
        <v>47272</v>
      </c>
      <c r="D27303">
        <v>12.02</v>
      </c>
      <c r="E27303">
        <v>6.99</v>
      </c>
      <c r="F27303">
        <f>(D27303+1)/(E27303+1)</f>
        <v>1.6295369211514392</v>
      </c>
    </row>
    <row r="27304" spans="1:6" ht="17" x14ac:dyDescent="0.25">
      <c r="A27304" t="s">
        <v>7820</v>
      </c>
      <c r="B27304" s="1" t="s">
        <v>7818</v>
      </c>
      <c r="C27304" t="s">
        <v>7819</v>
      </c>
      <c r="D27304">
        <v>120.94</v>
      </c>
      <c r="E27304">
        <v>73.819999999999993</v>
      </c>
      <c r="F27304">
        <f>(D27304+1)/(E27304+1)</f>
        <v>1.6297781341887196</v>
      </c>
    </row>
    <row r="27305" spans="1:6" ht="17" x14ac:dyDescent="0.25">
      <c r="A27305" t="s">
        <v>54802</v>
      </c>
      <c r="B27305" s="1" t="s">
        <v>54800</v>
      </c>
      <c r="C27305" t="s">
        <v>54801</v>
      </c>
      <c r="D27305">
        <v>17.32</v>
      </c>
      <c r="E27305">
        <v>10.24</v>
      </c>
      <c r="F27305">
        <f>(D27305+1)/(E27305+1)</f>
        <v>1.6298932384341638</v>
      </c>
    </row>
    <row r="27306" spans="1:6" ht="17" x14ac:dyDescent="0.25">
      <c r="A27306" t="s">
        <v>29557</v>
      </c>
      <c r="B27306" s="1" t="s">
        <v>29555</v>
      </c>
      <c r="C27306" t="s">
        <v>29556</v>
      </c>
      <c r="D27306">
        <v>0.63</v>
      </c>
      <c r="E27306">
        <v>0</v>
      </c>
      <c r="F27306">
        <f>(D27306+1)/(E27306+1)</f>
        <v>1.63</v>
      </c>
    </row>
    <row r="27307" spans="1:6" ht="17" x14ac:dyDescent="0.25">
      <c r="A27307" t="s">
        <v>24905</v>
      </c>
      <c r="B27307" s="1" t="s">
        <v>24903</v>
      </c>
      <c r="C27307" t="s">
        <v>24904</v>
      </c>
      <c r="D27307">
        <v>5.39</v>
      </c>
      <c r="E27307">
        <v>2.92</v>
      </c>
      <c r="F27307">
        <f>(D27307+1)/(E27307+1)</f>
        <v>1.6301020408163265</v>
      </c>
    </row>
    <row r="27308" spans="1:6" ht="17" x14ac:dyDescent="0.25">
      <c r="A27308" t="s">
        <v>58161</v>
      </c>
      <c r="B27308" s="1" t="s">
        <v>58159</v>
      </c>
      <c r="C27308" t="s">
        <v>58160</v>
      </c>
      <c r="D27308">
        <v>7.43</v>
      </c>
      <c r="E27308">
        <v>4.17</v>
      </c>
      <c r="F27308">
        <f>(D27308+1)/(E27308+1)</f>
        <v>1.6305609284332687</v>
      </c>
    </row>
    <row r="27309" spans="1:6" ht="17" x14ac:dyDescent="0.25">
      <c r="A27309" t="s">
        <v>41823</v>
      </c>
      <c r="B27309" s="1" t="s">
        <v>41821</v>
      </c>
      <c r="C27309" t="s">
        <v>41822</v>
      </c>
      <c r="D27309">
        <v>5.8</v>
      </c>
      <c r="E27309">
        <v>3.17</v>
      </c>
      <c r="F27309">
        <f>(D27309+1)/(E27309+1)</f>
        <v>1.630695443645084</v>
      </c>
    </row>
    <row r="27310" spans="1:6" ht="17" x14ac:dyDescent="0.25">
      <c r="A27310" t="s">
        <v>54684</v>
      </c>
      <c r="B27310" s="1" t="s">
        <v>54682</v>
      </c>
      <c r="C27310" t="s">
        <v>54683</v>
      </c>
      <c r="D27310">
        <v>29.42</v>
      </c>
      <c r="E27310">
        <v>17.649999999999999</v>
      </c>
      <c r="F27310">
        <f>(D27310+1)/(E27310+1)</f>
        <v>1.6310991957104559</v>
      </c>
    </row>
    <row r="27311" spans="1:6" ht="17" x14ac:dyDescent="0.25">
      <c r="A27311" t="s">
        <v>15299</v>
      </c>
      <c r="B27311" s="1" t="s">
        <v>15297</v>
      </c>
      <c r="C27311" t="s">
        <v>15298</v>
      </c>
      <c r="D27311">
        <v>10.5</v>
      </c>
      <c r="E27311">
        <v>6.05</v>
      </c>
      <c r="F27311">
        <f>(D27311+1)/(E27311+1)</f>
        <v>1.6312056737588654</v>
      </c>
    </row>
    <row r="27312" spans="1:6" ht="17" x14ac:dyDescent="0.25">
      <c r="A27312" t="s">
        <v>55638</v>
      </c>
      <c r="B27312" s="1" t="s">
        <v>55636</v>
      </c>
      <c r="C27312" t="s">
        <v>55637</v>
      </c>
      <c r="D27312">
        <v>9</v>
      </c>
      <c r="E27312">
        <v>5.13</v>
      </c>
      <c r="F27312">
        <f>(D27312+1)/(E27312+1)</f>
        <v>1.6313213703099512</v>
      </c>
    </row>
    <row r="27313" spans="1:6" ht="17" x14ac:dyDescent="0.25">
      <c r="A27313" t="s">
        <v>16322</v>
      </c>
      <c r="B27313" s="1" t="s">
        <v>16320</v>
      </c>
      <c r="C27313" t="s">
        <v>16321</v>
      </c>
      <c r="D27313">
        <v>40.44</v>
      </c>
      <c r="E27313">
        <v>24.4</v>
      </c>
      <c r="F27313">
        <f>(D27313+1)/(E27313+1)</f>
        <v>1.631496062992126</v>
      </c>
    </row>
    <row r="27314" spans="1:6" ht="17" x14ac:dyDescent="0.25">
      <c r="A27314" t="s">
        <v>3491</v>
      </c>
      <c r="B27314" s="1" t="s">
        <v>3489</v>
      </c>
      <c r="C27314" t="s">
        <v>3490</v>
      </c>
      <c r="D27314">
        <v>20.65</v>
      </c>
      <c r="E27314">
        <v>12.27</v>
      </c>
      <c r="F27314">
        <f>(D27314+1)/(E27314+1)</f>
        <v>1.6314996232102486</v>
      </c>
    </row>
    <row r="27315" spans="1:6" ht="17" x14ac:dyDescent="0.25">
      <c r="A27315" t="s">
        <v>4284</v>
      </c>
      <c r="B27315" s="1" t="s">
        <v>4282</v>
      </c>
      <c r="C27315" t="s">
        <v>4283</v>
      </c>
      <c r="D27315">
        <v>98.57</v>
      </c>
      <c r="E27315">
        <v>60.02</v>
      </c>
      <c r="F27315">
        <f>(D27315+1)/(E27315+1)</f>
        <v>1.6317600786627333</v>
      </c>
    </row>
    <row r="27316" spans="1:6" ht="17" x14ac:dyDescent="0.25">
      <c r="A27316" t="s">
        <v>37107</v>
      </c>
      <c r="B27316" s="1" t="s">
        <v>37105</v>
      </c>
      <c r="C27316" t="s">
        <v>37106</v>
      </c>
      <c r="D27316">
        <v>3705.32</v>
      </c>
      <c r="E27316">
        <v>2270.09</v>
      </c>
      <c r="F27316">
        <f>(D27316+1)/(E27316+1)</f>
        <v>1.6319564614348177</v>
      </c>
    </row>
    <row r="27317" spans="1:6" ht="17" x14ac:dyDescent="0.25">
      <c r="A27317" t="s">
        <v>12780</v>
      </c>
      <c r="B27317" s="1" t="s">
        <v>12778</v>
      </c>
      <c r="C27317" t="s">
        <v>12779</v>
      </c>
      <c r="D27317">
        <v>5.61</v>
      </c>
      <c r="E27317">
        <v>3.05</v>
      </c>
      <c r="F27317">
        <f>(D27317+1)/(E27317+1)</f>
        <v>1.6320987654320989</v>
      </c>
    </row>
    <row r="27318" spans="1:6" ht="17" x14ac:dyDescent="0.25">
      <c r="A27318" t="s">
        <v>81167</v>
      </c>
      <c r="B27318" s="1" t="s">
        <v>81165</v>
      </c>
      <c r="C27318" t="s">
        <v>81166</v>
      </c>
      <c r="D27318">
        <v>16.32</v>
      </c>
      <c r="E27318">
        <v>9.61</v>
      </c>
      <c r="F27318">
        <f>(D27318+1)/(E27318+1)</f>
        <v>1.6324222431668238</v>
      </c>
    </row>
    <row r="27319" spans="1:6" ht="17" x14ac:dyDescent="0.25">
      <c r="A27319" t="s">
        <v>42378</v>
      </c>
      <c r="B27319" s="1" t="s">
        <v>42376</v>
      </c>
      <c r="C27319" t="s">
        <v>42377</v>
      </c>
      <c r="D27319">
        <v>35.36</v>
      </c>
      <c r="E27319">
        <v>21.27</v>
      </c>
      <c r="F27319">
        <f>(D27319+1)/(E27319+1)</f>
        <v>1.6326897171082173</v>
      </c>
    </row>
    <row r="27320" spans="1:6" ht="17" x14ac:dyDescent="0.25">
      <c r="A27320" t="s">
        <v>14467</v>
      </c>
      <c r="B27320" s="1" t="s">
        <v>14465</v>
      </c>
      <c r="C27320" t="s">
        <v>14466</v>
      </c>
      <c r="D27320">
        <v>1785.5</v>
      </c>
      <c r="E27320">
        <v>1092.9100000000001</v>
      </c>
      <c r="F27320">
        <f>(D27320+1)/(E27320+1)</f>
        <v>1.6331325246135422</v>
      </c>
    </row>
    <row r="27321" spans="1:6" ht="17" x14ac:dyDescent="0.25">
      <c r="A27321" t="s">
        <v>1399</v>
      </c>
      <c r="B27321" s="1" t="s">
        <v>1397</v>
      </c>
      <c r="C27321" t="s">
        <v>1398</v>
      </c>
      <c r="D27321">
        <v>35.25</v>
      </c>
      <c r="E27321">
        <v>21.18</v>
      </c>
      <c r="F27321">
        <f>(D27321+1)/(E27321+1)</f>
        <v>1.6343552750225427</v>
      </c>
    </row>
    <row r="27322" spans="1:6" ht="17" x14ac:dyDescent="0.25">
      <c r="A27322" t="s">
        <v>81426</v>
      </c>
      <c r="B27322" s="1" t="s">
        <v>81424</v>
      </c>
      <c r="C27322" t="s">
        <v>81425</v>
      </c>
      <c r="D27322">
        <v>3.74</v>
      </c>
      <c r="E27322">
        <v>1.9</v>
      </c>
      <c r="F27322">
        <f>(D27322+1)/(E27322+1)</f>
        <v>1.6344827586206898</v>
      </c>
    </row>
    <row r="27323" spans="1:6" ht="17" x14ac:dyDescent="0.25">
      <c r="A27323" t="s">
        <v>87172</v>
      </c>
      <c r="B27323" s="1" t="s">
        <v>87170</v>
      </c>
      <c r="C27323" t="s">
        <v>87171</v>
      </c>
      <c r="D27323">
        <v>1.37</v>
      </c>
      <c r="E27323">
        <v>0.45</v>
      </c>
      <c r="F27323">
        <f>(D27323+1)/(E27323+1)</f>
        <v>1.6344827586206898</v>
      </c>
    </row>
    <row r="27324" spans="1:6" ht="17" x14ac:dyDescent="0.25">
      <c r="A27324" t="s">
        <v>2944</v>
      </c>
      <c r="B27324" s="1" t="s">
        <v>2942</v>
      </c>
      <c r="C27324" t="s">
        <v>2943</v>
      </c>
      <c r="D27324">
        <v>36.21</v>
      </c>
      <c r="E27324">
        <v>21.75</v>
      </c>
      <c r="F27324">
        <f>(D27324+1)/(E27324+1)</f>
        <v>1.6356043956043957</v>
      </c>
    </row>
    <row r="27325" spans="1:6" ht="17" x14ac:dyDescent="0.25">
      <c r="A27325" t="s">
        <v>75148</v>
      </c>
      <c r="B27325" s="1" t="s">
        <v>75146</v>
      </c>
      <c r="C27325" t="s">
        <v>75147</v>
      </c>
      <c r="D27325">
        <v>210.83</v>
      </c>
      <c r="E27325">
        <v>128.5</v>
      </c>
      <c r="F27325">
        <f>(D27325+1)/(E27325+1)</f>
        <v>1.635752895752896</v>
      </c>
    </row>
    <row r="27326" spans="1:6" ht="17" x14ac:dyDescent="0.25">
      <c r="B27326" s="1" t="s">
        <v>23064</v>
      </c>
      <c r="C27326" t="s">
        <v>23065</v>
      </c>
      <c r="D27326">
        <v>4.12</v>
      </c>
      <c r="E27326">
        <v>2.13</v>
      </c>
      <c r="F27326">
        <f>(D27326+1)/(E27326+1)</f>
        <v>1.635782747603834</v>
      </c>
    </row>
    <row r="27327" spans="1:6" ht="17" x14ac:dyDescent="0.25">
      <c r="A27327" t="s">
        <v>82639</v>
      </c>
      <c r="B27327" s="1" t="s">
        <v>82637</v>
      </c>
      <c r="C27327" t="s">
        <v>82638</v>
      </c>
      <c r="D27327">
        <v>47.84</v>
      </c>
      <c r="E27327">
        <v>28.85</v>
      </c>
      <c r="F27327">
        <f>(D27327+1)/(E27327+1)</f>
        <v>1.636180904522613</v>
      </c>
    </row>
    <row r="27328" spans="1:6" ht="17" x14ac:dyDescent="0.25">
      <c r="A27328" t="s">
        <v>80796</v>
      </c>
      <c r="B27328" s="1" t="s">
        <v>80794</v>
      </c>
      <c r="C27328" t="s">
        <v>80795</v>
      </c>
      <c r="D27328">
        <v>7.41</v>
      </c>
      <c r="E27328">
        <v>4.1399999999999997</v>
      </c>
      <c r="F27328">
        <f>(D27328+1)/(E27328+1)</f>
        <v>1.6361867704280157</v>
      </c>
    </row>
    <row r="27329" spans="1:6" ht="17" x14ac:dyDescent="0.25">
      <c r="A27329" t="s">
        <v>1621</v>
      </c>
      <c r="B27329" s="1" t="s">
        <v>1619</v>
      </c>
      <c r="C27329" t="s">
        <v>1620</v>
      </c>
      <c r="D27329">
        <v>16.28</v>
      </c>
      <c r="E27329">
        <v>9.56</v>
      </c>
      <c r="F27329">
        <f>(D27329+1)/(E27329+1)</f>
        <v>1.6363636363636365</v>
      </c>
    </row>
    <row r="27330" spans="1:6" ht="17" x14ac:dyDescent="0.25">
      <c r="A27330" t="s">
        <v>74707</v>
      </c>
      <c r="B27330" s="1" t="s">
        <v>74705</v>
      </c>
      <c r="C27330" t="s">
        <v>74706</v>
      </c>
      <c r="D27330">
        <v>28.8</v>
      </c>
      <c r="E27330">
        <v>17.21</v>
      </c>
      <c r="F27330">
        <f>(D27330+1)/(E27330+1)</f>
        <v>1.6364634816035146</v>
      </c>
    </row>
    <row r="27331" spans="1:6" ht="17" x14ac:dyDescent="0.25">
      <c r="A27331" t="s">
        <v>3572</v>
      </c>
      <c r="B27331" s="1" t="s">
        <v>3570</v>
      </c>
      <c r="C27331" t="s">
        <v>3571</v>
      </c>
      <c r="D27331">
        <v>10.44</v>
      </c>
      <c r="E27331">
        <v>5.99</v>
      </c>
      <c r="F27331">
        <f>(D27331+1)/(E27331+1)</f>
        <v>1.636623748211731</v>
      </c>
    </row>
    <row r="27332" spans="1:6" ht="17" x14ac:dyDescent="0.25">
      <c r="A27332" t="s">
        <v>9589</v>
      </c>
      <c r="B27332" s="1" t="s">
        <v>9587</v>
      </c>
      <c r="C27332" t="s">
        <v>9588</v>
      </c>
      <c r="D27332">
        <v>7.74</v>
      </c>
      <c r="E27332">
        <v>4.34</v>
      </c>
      <c r="F27332">
        <f>(D27332+1)/(E27332+1)</f>
        <v>1.6367041198501873</v>
      </c>
    </row>
    <row r="27333" spans="1:6" ht="17" x14ac:dyDescent="0.25">
      <c r="A27333" t="s">
        <v>21145</v>
      </c>
      <c r="B27333" s="1" t="s">
        <v>21143</v>
      </c>
      <c r="C27333" t="s">
        <v>21144</v>
      </c>
      <c r="D27333">
        <v>5.86</v>
      </c>
      <c r="E27333">
        <v>3.19</v>
      </c>
      <c r="F27333">
        <f>(D27333+1)/(E27333+1)</f>
        <v>1.6372315035799525</v>
      </c>
    </row>
    <row r="27334" spans="1:6" ht="17" x14ac:dyDescent="0.25">
      <c r="A27334" t="s">
        <v>49267</v>
      </c>
      <c r="B27334" s="1" t="s">
        <v>49265</v>
      </c>
      <c r="C27334" t="s">
        <v>49266</v>
      </c>
      <c r="D27334">
        <v>1.26</v>
      </c>
      <c r="E27334">
        <v>0.38</v>
      </c>
      <c r="F27334">
        <f>(D27334+1)/(E27334+1)</f>
        <v>1.6376811594202898</v>
      </c>
    </row>
    <row r="27335" spans="1:6" ht="17" x14ac:dyDescent="0.25">
      <c r="A27335" t="s">
        <v>40541</v>
      </c>
      <c r="B27335" s="1" t="s">
        <v>40539</v>
      </c>
      <c r="C27335" t="s">
        <v>40540</v>
      </c>
      <c r="D27335">
        <v>14.56</v>
      </c>
      <c r="E27335">
        <v>8.5</v>
      </c>
      <c r="F27335">
        <f>(D27335+1)/(E27335+1)</f>
        <v>1.6378947368421053</v>
      </c>
    </row>
    <row r="27336" spans="1:6" ht="17" x14ac:dyDescent="0.25">
      <c r="A27336" t="s">
        <v>60795</v>
      </c>
      <c r="B27336" s="1" t="s">
        <v>60793</v>
      </c>
      <c r="C27336" t="s">
        <v>60794</v>
      </c>
      <c r="D27336">
        <v>23.82</v>
      </c>
      <c r="E27336">
        <v>14.15</v>
      </c>
      <c r="F27336">
        <f>(D27336+1)/(E27336+1)</f>
        <v>1.6382838283828383</v>
      </c>
    </row>
    <row r="27337" spans="1:6" ht="17" x14ac:dyDescent="0.25">
      <c r="A27337" t="s">
        <v>43016</v>
      </c>
      <c r="B27337" s="1" t="s">
        <v>43014</v>
      </c>
      <c r="C27337" t="s">
        <v>43015</v>
      </c>
      <c r="D27337">
        <v>11.01</v>
      </c>
      <c r="E27337">
        <v>6.33</v>
      </c>
      <c r="F27337">
        <f>(D27337+1)/(E27337+1)</f>
        <v>1.6384720327421556</v>
      </c>
    </row>
    <row r="27338" spans="1:6" ht="17" x14ac:dyDescent="0.25">
      <c r="A27338" t="s">
        <v>34539</v>
      </c>
      <c r="B27338" s="1" t="s">
        <v>34537</v>
      </c>
      <c r="C27338" t="s">
        <v>34538</v>
      </c>
      <c r="D27338">
        <v>5.8</v>
      </c>
      <c r="E27338">
        <v>3.15</v>
      </c>
      <c r="F27338">
        <f>(D27338+1)/(E27338+1)</f>
        <v>1.6385542168674696</v>
      </c>
    </row>
    <row r="27339" spans="1:6" ht="17" x14ac:dyDescent="0.25">
      <c r="A27339" t="s">
        <v>13608</v>
      </c>
      <c r="B27339" s="1" t="s">
        <v>13606</v>
      </c>
      <c r="C27339" t="s">
        <v>13607</v>
      </c>
      <c r="D27339">
        <v>9.4600000000000009</v>
      </c>
      <c r="E27339">
        <v>5.38</v>
      </c>
      <c r="F27339">
        <f>(D27339+1)/(E27339+1)</f>
        <v>1.6394984326018811</v>
      </c>
    </row>
    <row r="27340" spans="1:6" ht="17" x14ac:dyDescent="0.25">
      <c r="A27340" t="s">
        <v>32574</v>
      </c>
      <c r="B27340" s="1" t="s">
        <v>32572</v>
      </c>
      <c r="C27340" t="s">
        <v>32573</v>
      </c>
      <c r="D27340">
        <v>45.58</v>
      </c>
      <c r="E27340">
        <v>27.41</v>
      </c>
      <c r="F27340">
        <f>(D27340+1)/(E27340+1)</f>
        <v>1.639563533966913</v>
      </c>
    </row>
    <row r="27341" spans="1:6" ht="17" x14ac:dyDescent="0.25">
      <c r="A27341" t="s">
        <v>58929</v>
      </c>
      <c r="B27341" s="1" t="s">
        <v>58927</v>
      </c>
      <c r="C27341" t="s">
        <v>58928</v>
      </c>
      <c r="D27341">
        <v>6.33</v>
      </c>
      <c r="E27341">
        <v>3.47</v>
      </c>
      <c r="F27341">
        <f>(D27341+1)/(E27341+1)</f>
        <v>1.6398210290827739</v>
      </c>
    </row>
    <row r="27342" spans="1:6" ht="17" x14ac:dyDescent="0.25">
      <c r="A27342" t="s">
        <v>57119</v>
      </c>
      <c r="B27342" s="1" t="s">
        <v>57117</v>
      </c>
      <c r="C27342" t="s">
        <v>57118</v>
      </c>
      <c r="D27342">
        <v>0.64</v>
      </c>
      <c r="E27342">
        <v>0</v>
      </c>
      <c r="F27342">
        <f>(D27342+1)/(E27342+1)</f>
        <v>1.6400000000000001</v>
      </c>
    </row>
    <row r="27343" spans="1:6" ht="17" x14ac:dyDescent="0.25">
      <c r="A27343" t="s">
        <v>22877</v>
      </c>
      <c r="B27343" s="1" t="s">
        <v>22875</v>
      </c>
      <c r="C27343" t="s">
        <v>22876</v>
      </c>
      <c r="D27343">
        <v>17.09</v>
      </c>
      <c r="E27343">
        <v>10.029999999999999</v>
      </c>
      <c r="F27343">
        <f>(D27343+1)/(E27343+1)</f>
        <v>1.6400725294650953</v>
      </c>
    </row>
    <row r="27344" spans="1:6" ht="17" x14ac:dyDescent="0.25">
      <c r="A27344" t="s">
        <v>65583</v>
      </c>
      <c r="B27344" s="1" t="s">
        <v>65581</v>
      </c>
      <c r="C27344" t="s">
        <v>65582</v>
      </c>
      <c r="D27344">
        <v>59.82</v>
      </c>
      <c r="E27344">
        <v>36.08</v>
      </c>
      <c r="F27344">
        <f>(D27344+1)/(E27344+1)</f>
        <v>1.6402373247033442</v>
      </c>
    </row>
    <row r="27345" spans="1:6" ht="17" x14ac:dyDescent="0.25">
      <c r="A27345" t="s">
        <v>23274</v>
      </c>
      <c r="B27345" s="1" t="s">
        <v>23272</v>
      </c>
      <c r="C27345" t="s">
        <v>23273</v>
      </c>
      <c r="D27345">
        <v>3.15</v>
      </c>
      <c r="E27345">
        <v>1.53</v>
      </c>
      <c r="F27345">
        <f>(D27345+1)/(E27345+1)</f>
        <v>1.6403162055335969</v>
      </c>
    </row>
    <row r="27346" spans="1:6" ht="17" x14ac:dyDescent="0.25">
      <c r="A27346" t="s">
        <v>31512</v>
      </c>
      <c r="B27346" s="1" t="s">
        <v>31510</v>
      </c>
      <c r="C27346" t="s">
        <v>31511</v>
      </c>
      <c r="D27346">
        <v>10.09</v>
      </c>
      <c r="E27346">
        <v>5.76</v>
      </c>
      <c r="F27346">
        <f>(D27346+1)/(E27346+1)</f>
        <v>1.6405325443786982</v>
      </c>
    </row>
    <row r="27347" spans="1:6" ht="17" x14ac:dyDescent="0.25">
      <c r="A27347" t="s">
        <v>91926</v>
      </c>
      <c r="B27347" s="1" t="s">
        <v>91924</v>
      </c>
      <c r="C27347" t="s">
        <v>91925</v>
      </c>
      <c r="D27347">
        <v>21.66</v>
      </c>
      <c r="E27347">
        <v>12.81</v>
      </c>
      <c r="F27347">
        <f>(D27347+1)/(E27347+1)</f>
        <v>1.6408399710354815</v>
      </c>
    </row>
    <row r="27348" spans="1:6" ht="17" x14ac:dyDescent="0.25">
      <c r="A27348" t="s">
        <v>54964</v>
      </c>
      <c r="B27348" s="1" t="s">
        <v>54962</v>
      </c>
      <c r="C27348" t="s">
        <v>54963</v>
      </c>
      <c r="D27348">
        <v>2.4300000000000002</v>
      </c>
      <c r="E27348">
        <v>1.0900000000000001</v>
      </c>
      <c r="F27348">
        <f>(D27348+1)/(E27348+1)</f>
        <v>1.6411483253588519</v>
      </c>
    </row>
    <row r="27349" spans="1:6" ht="17" x14ac:dyDescent="0.25">
      <c r="A27349" t="s">
        <v>20780</v>
      </c>
      <c r="B27349" s="1" t="s">
        <v>75205</v>
      </c>
      <c r="C27349" t="s">
        <v>75206</v>
      </c>
      <c r="D27349">
        <v>3.99</v>
      </c>
      <c r="E27349">
        <v>2.04</v>
      </c>
      <c r="F27349">
        <f>(D27349+1)/(E27349+1)</f>
        <v>1.6414473684210527</v>
      </c>
    </row>
    <row r="27350" spans="1:6" ht="17" x14ac:dyDescent="0.25">
      <c r="A27350" t="s">
        <v>8678</v>
      </c>
      <c r="B27350" s="1" t="s">
        <v>8676</v>
      </c>
      <c r="C27350" t="s">
        <v>8677</v>
      </c>
      <c r="D27350">
        <v>91.88</v>
      </c>
      <c r="E27350">
        <v>55.58</v>
      </c>
      <c r="F27350">
        <f>(D27350+1)/(E27350+1)</f>
        <v>1.6415694591728525</v>
      </c>
    </row>
    <row r="27351" spans="1:6" ht="17" x14ac:dyDescent="0.25">
      <c r="A27351" t="s">
        <v>10332</v>
      </c>
      <c r="B27351" s="1" t="s">
        <v>10330</v>
      </c>
      <c r="C27351" t="s">
        <v>10331</v>
      </c>
      <c r="D27351">
        <v>7.57</v>
      </c>
      <c r="E27351">
        <v>4.22</v>
      </c>
      <c r="F27351">
        <f>(D27351+1)/(E27351+1)</f>
        <v>1.6417624521072798</v>
      </c>
    </row>
    <row r="27352" spans="1:6" ht="17" x14ac:dyDescent="0.25">
      <c r="A27352" t="s">
        <v>49081</v>
      </c>
      <c r="B27352" s="1" t="s">
        <v>49079</v>
      </c>
      <c r="C27352" t="s">
        <v>49080</v>
      </c>
      <c r="D27352">
        <v>5.65</v>
      </c>
      <c r="E27352">
        <v>3.05</v>
      </c>
      <c r="F27352">
        <f>(D27352+1)/(E27352+1)</f>
        <v>1.6419753086419755</v>
      </c>
    </row>
    <row r="27353" spans="1:6" ht="17" x14ac:dyDescent="0.25">
      <c r="A27353" t="s">
        <v>83244</v>
      </c>
      <c r="B27353" s="1" t="s">
        <v>83242</v>
      </c>
      <c r="C27353" t="s">
        <v>83243</v>
      </c>
      <c r="D27353">
        <v>51.43</v>
      </c>
      <c r="E27353">
        <v>30.93</v>
      </c>
      <c r="F27353">
        <f>(D27353+1)/(E27353+1)</f>
        <v>1.6420294393986847</v>
      </c>
    </row>
    <row r="27354" spans="1:6" ht="17" x14ac:dyDescent="0.25">
      <c r="A27354" t="s">
        <v>21335</v>
      </c>
      <c r="B27354" s="1" t="s">
        <v>21333</v>
      </c>
      <c r="C27354" t="s">
        <v>21334</v>
      </c>
      <c r="D27354">
        <v>62.2</v>
      </c>
      <c r="E27354">
        <v>37.479999999999997</v>
      </c>
      <c r="F27354">
        <f>(D27354+1)/(E27354+1)</f>
        <v>1.6424116424116426</v>
      </c>
    </row>
    <row r="27355" spans="1:6" ht="17" x14ac:dyDescent="0.25">
      <c r="A27355" t="s">
        <v>22627</v>
      </c>
      <c r="B27355" s="1" t="s">
        <v>22625</v>
      </c>
      <c r="C27355" t="s">
        <v>22626</v>
      </c>
      <c r="D27355">
        <v>1.07</v>
      </c>
      <c r="E27355">
        <v>0.26</v>
      </c>
      <c r="F27355">
        <f>(D27355+1)/(E27355+1)</f>
        <v>1.642857142857143</v>
      </c>
    </row>
    <row r="27356" spans="1:6" ht="17" x14ac:dyDescent="0.25">
      <c r="A27356" t="s">
        <v>32803</v>
      </c>
      <c r="B27356" s="1" t="s">
        <v>32801</v>
      </c>
      <c r="C27356" t="s">
        <v>32802</v>
      </c>
      <c r="D27356">
        <v>44.69</v>
      </c>
      <c r="E27356">
        <v>26.81</v>
      </c>
      <c r="F27356">
        <f>(D27356+1)/(E27356+1)</f>
        <v>1.6429341963322546</v>
      </c>
    </row>
    <row r="27357" spans="1:6" ht="17" x14ac:dyDescent="0.25">
      <c r="A27357" t="s">
        <v>18888</v>
      </c>
      <c r="B27357" s="1" t="s">
        <v>18886</v>
      </c>
      <c r="C27357" t="s">
        <v>18887</v>
      </c>
      <c r="D27357">
        <v>91.48</v>
      </c>
      <c r="E27357">
        <v>55.28</v>
      </c>
      <c r="F27357">
        <f>(D27357+1)/(E27357+1)</f>
        <v>1.6432125088841507</v>
      </c>
    </row>
    <row r="27358" spans="1:6" ht="17" x14ac:dyDescent="0.25">
      <c r="A27358" t="s">
        <v>2690</v>
      </c>
      <c r="B27358" s="1" t="s">
        <v>2688</v>
      </c>
      <c r="C27358" t="s">
        <v>2689</v>
      </c>
      <c r="D27358">
        <v>53.59</v>
      </c>
      <c r="E27358">
        <v>32.22</v>
      </c>
      <c r="F27358">
        <f>(D27358+1)/(E27358+1)</f>
        <v>1.6432871763997594</v>
      </c>
    </row>
    <row r="27359" spans="1:6" ht="17" x14ac:dyDescent="0.25">
      <c r="A27359" t="s">
        <v>58338</v>
      </c>
      <c r="B27359" s="1" t="s">
        <v>58336</v>
      </c>
      <c r="C27359" t="s">
        <v>58337</v>
      </c>
      <c r="D27359">
        <v>6.25</v>
      </c>
      <c r="E27359">
        <v>3.41</v>
      </c>
      <c r="F27359">
        <f>(D27359+1)/(E27359+1)</f>
        <v>1.6439909297052153</v>
      </c>
    </row>
    <row r="27360" spans="1:6" ht="17" x14ac:dyDescent="0.25">
      <c r="A27360" t="s">
        <v>23731</v>
      </c>
      <c r="B27360" s="1" t="s">
        <v>23729</v>
      </c>
      <c r="C27360" t="s">
        <v>23730</v>
      </c>
      <c r="D27360">
        <v>9.2799999999999994</v>
      </c>
      <c r="E27360">
        <v>5.25</v>
      </c>
      <c r="F27360">
        <f>(D27360+1)/(E27360+1)</f>
        <v>1.6447999999999998</v>
      </c>
    </row>
    <row r="27361" spans="1:6" ht="17" x14ac:dyDescent="0.25">
      <c r="A27361" t="s">
        <v>39319</v>
      </c>
      <c r="B27361" s="1" t="s">
        <v>39317</v>
      </c>
      <c r="C27361" t="s">
        <v>39318</v>
      </c>
      <c r="D27361">
        <v>2.62</v>
      </c>
      <c r="E27361">
        <v>1.2</v>
      </c>
      <c r="F27361">
        <f>(D27361+1)/(E27361+1)</f>
        <v>1.6454545454545453</v>
      </c>
    </row>
    <row r="27362" spans="1:6" ht="17" x14ac:dyDescent="0.25">
      <c r="A27362" t="s">
        <v>30425</v>
      </c>
      <c r="B27362" s="1" t="s">
        <v>30423</v>
      </c>
      <c r="C27362" t="s">
        <v>30424</v>
      </c>
      <c r="D27362">
        <v>3.41</v>
      </c>
      <c r="E27362">
        <v>1.68</v>
      </c>
      <c r="F27362">
        <f>(D27362+1)/(E27362+1)</f>
        <v>1.6455223880597016</v>
      </c>
    </row>
    <row r="27363" spans="1:6" ht="17" x14ac:dyDescent="0.25">
      <c r="A27363" t="s">
        <v>9118</v>
      </c>
      <c r="B27363" s="1" t="s">
        <v>9116</v>
      </c>
      <c r="C27363" t="s">
        <v>9117</v>
      </c>
      <c r="D27363">
        <v>4.71</v>
      </c>
      <c r="E27363">
        <v>2.4700000000000002</v>
      </c>
      <c r="F27363">
        <f>(D27363+1)/(E27363+1)</f>
        <v>1.6455331412103746</v>
      </c>
    </row>
    <row r="27364" spans="1:6" ht="17" x14ac:dyDescent="0.25">
      <c r="A27364" t="s">
        <v>53886</v>
      </c>
      <c r="B27364" s="1" t="s">
        <v>53884</v>
      </c>
      <c r="C27364" t="s">
        <v>53885</v>
      </c>
      <c r="D27364">
        <v>403.33</v>
      </c>
      <c r="E27364">
        <v>244.7</v>
      </c>
      <c r="F27364">
        <f>(D27364+1)/(E27364+1)</f>
        <v>1.6456247456247457</v>
      </c>
    </row>
    <row r="27365" spans="1:6" ht="17" x14ac:dyDescent="0.25">
      <c r="A27365" t="s">
        <v>11309</v>
      </c>
      <c r="B27365" s="1" t="s">
        <v>11307</v>
      </c>
      <c r="C27365" t="s">
        <v>11308</v>
      </c>
      <c r="D27365">
        <v>13.24</v>
      </c>
      <c r="E27365">
        <v>7.65</v>
      </c>
      <c r="F27365">
        <f>(D27365+1)/(E27365+1)</f>
        <v>1.6462427745664741</v>
      </c>
    </row>
    <row r="27366" spans="1:6" ht="17" x14ac:dyDescent="0.25">
      <c r="A27366" t="s">
        <v>33716</v>
      </c>
      <c r="B27366" s="1" t="s">
        <v>33714</v>
      </c>
      <c r="C27366" t="s">
        <v>33715</v>
      </c>
      <c r="D27366">
        <v>12.44</v>
      </c>
      <c r="E27366">
        <v>7.16</v>
      </c>
      <c r="F27366">
        <f>(D27366+1)/(E27366+1)</f>
        <v>1.6470588235294117</v>
      </c>
    </row>
    <row r="27367" spans="1:6" ht="17" x14ac:dyDescent="0.25">
      <c r="A27367" t="s">
        <v>79033</v>
      </c>
      <c r="B27367" s="1" t="s">
        <v>79031</v>
      </c>
      <c r="C27367" t="s">
        <v>79032</v>
      </c>
      <c r="D27367">
        <v>0.96</v>
      </c>
      <c r="E27367">
        <v>0.19</v>
      </c>
      <c r="F27367">
        <f>(D27367+1)/(E27367+1)</f>
        <v>1.6470588235294119</v>
      </c>
    </row>
    <row r="27368" spans="1:6" ht="17" x14ac:dyDescent="0.25">
      <c r="A27368" t="s">
        <v>53505</v>
      </c>
      <c r="B27368" s="1" t="s">
        <v>53503</v>
      </c>
      <c r="C27368" t="s">
        <v>53504</v>
      </c>
      <c r="D27368">
        <v>20.86</v>
      </c>
      <c r="E27368">
        <v>12.27</v>
      </c>
      <c r="F27368">
        <f>(D27368+1)/(E27368+1)</f>
        <v>1.6473247927656367</v>
      </c>
    </row>
    <row r="27369" spans="1:6" ht="17" x14ac:dyDescent="0.25">
      <c r="A27369" t="s">
        <v>32689</v>
      </c>
      <c r="B27369" s="1" t="s">
        <v>32687</v>
      </c>
      <c r="C27369" t="s">
        <v>32688</v>
      </c>
      <c r="D27369">
        <v>268.44</v>
      </c>
      <c r="E27369">
        <v>162.55000000000001</v>
      </c>
      <c r="F27369">
        <f>(D27369+1)/(E27369+1)</f>
        <v>1.6474472638336899</v>
      </c>
    </row>
    <row r="27370" spans="1:6" ht="17" x14ac:dyDescent="0.25">
      <c r="A27370" t="s">
        <v>45269</v>
      </c>
      <c r="B27370" s="1" t="s">
        <v>45267</v>
      </c>
      <c r="C27370" t="s">
        <v>45268</v>
      </c>
      <c r="D27370">
        <v>12.61</v>
      </c>
      <c r="E27370">
        <v>7.26</v>
      </c>
      <c r="F27370">
        <f>(D27370+1)/(E27370+1)</f>
        <v>1.6476997578692494</v>
      </c>
    </row>
    <row r="27371" spans="1:6" ht="17" x14ac:dyDescent="0.25">
      <c r="A27371" t="s">
        <v>21210</v>
      </c>
      <c r="B27371" s="1" t="s">
        <v>21208</v>
      </c>
      <c r="C27371" t="s">
        <v>21209</v>
      </c>
      <c r="D27371">
        <v>11.03</v>
      </c>
      <c r="E27371">
        <v>6.3</v>
      </c>
      <c r="F27371">
        <f>(D27371+1)/(E27371+1)</f>
        <v>1.6479452054794521</v>
      </c>
    </row>
    <row r="27372" spans="1:6" ht="17" x14ac:dyDescent="0.25">
      <c r="A27372" t="s">
        <v>575</v>
      </c>
      <c r="B27372" s="1" t="s">
        <v>573</v>
      </c>
      <c r="C27372" t="s">
        <v>574</v>
      </c>
      <c r="D27372">
        <v>54.98</v>
      </c>
      <c r="E27372">
        <v>32.96</v>
      </c>
      <c r="F27372">
        <f>(D27372+1)/(E27372+1)</f>
        <v>1.6484098939929328</v>
      </c>
    </row>
    <row r="27373" spans="1:6" ht="17" x14ac:dyDescent="0.25">
      <c r="A27373" t="s">
        <v>18367</v>
      </c>
      <c r="B27373" s="1" t="s">
        <v>18365</v>
      </c>
      <c r="C27373" t="s">
        <v>18366</v>
      </c>
      <c r="D27373">
        <v>22.12</v>
      </c>
      <c r="E27373">
        <v>13.02</v>
      </c>
      <c r="F27373">
        <f>(D27373+1)/(E27373+1)</f>
        <v>1.6490727532097005</v>
      </c>
    </row>
    <row r="27374" spans="1:6" ht="17" x14ac:dyDescent="0.25">
      <c r="A27374" t="s">
        <v>13728</v>
      </c>
      <c r="B27374" s="1" t="s">
        <v>13726</v>
      </c>
      <c r="C27374" t="s">
        <v>13727</v>
      </c>
      <c r="D27374">
        <v>14.29</v>
      </c>
      <c r="E27374">
        <v>8.27</v>
      </c>
      <c r="F27374">
        <f>(D27374+1)/(E27374+1)</f>
        <v>1.6494066882416396</v>
      </c>
    </row>
    <row r="27375" spans="1:6" ht="17" x14ac:dyDescent="0.25">
      <c r="A27375" t="s">
        <v>30550</v>
      </c>
      <c r="B27375" s="1" t="s">
        <v>30548</v>
      </c>
      <c r="C27375" t="s">
        <v>30549</v>
      </c>
      <c r="D27375">
        <v>15.91</v>
      </c>
      <c r="E27375">
        <v>9.25</v>
      </c>
      <c r="F27375">
        <f>(D27375+1)/(E27375+1)</f>
        <v>1.6497560975609755</v>
      </c>
    </row>
    <row r="27376" spans="1:6" ht="17" x14ac:dyDescent="0.25">
      <c r="A27376" t="s">
        <v>4831</v>
      </c>
      <c r="B27376" s="1" t="s">
        <v>4829</v>
      </c>
      <c r="C27376" t="s">
        <v>4830</v>
      </c>
      <c r="D27376">
        <v>68.239999999999995</v>
      </c>
      <c r="E27376">
        <v>40.96</v>
      </c>
      <c r="F27376">
        <f>(D27376+1)/(E27376+1)</f>
        <v>1.650142993326978</v>
      </c>
    </row>
    <row r="27377" spans="1:6" ht="17" x14ac:dyDescent="0.25">
      <c r="A27377" t="s">
        <v>75541</v>
      </c>
      <c r="B27377" s="1" t="s">
        <v>75539</v>
      </c>
      <c r="C27377" t="s">
        <v>75540</v>
      </c>
      <c r="D27377">
        <v>63.78</v>
      </c>
      <c r="E27377">
        <v>38.25</v>
      </c>
      <c r="F27377">
        <f>(D27377+1)/(E27377+1)</f>
        <v>1.6504458598726115</v>
      </c>
    </row>
    <row r="27378" spans="1:6" ht="17" x14ac:dyDescent="0.25">
      <c r="A27378" t="s">
        <v>26877</v>
      </c>
      <c r="B27378" s="1" t="s">
        <v>26875</v>
      </c>
      <c r="C27378" t="s">
        <v>26876</v>
      </c>
      <c r="D27378">
        <v>23.3</v>
      </c>
      <c r="E27378">
        <v>13.72</v>
      </c>
      <c r="F27378">
        <f>(D27378+1)/(E27378+1)</f>
        <v>1.6508152173913044</v>
      </c>
    </row>
    <row r="27379" spans="1:6" ht="17" x14ac:dyDescent="0.25">
      <c r="A27379" t="s">
        <v>30344</v>
      </c>
      <c r="B27379" s="1" t="s">
        <v>30342</v>
      </c>
      <c r="C27379" t="s">
        <v>30343</v>
      </c>
      <c r="D27379">
        <v>18.72</v>
      </c>
      <c r="E27379">
        <v>10.93</v>
      </c>
      <c r="F27379">
        <f>(D27379+1)/(E27379+1)</f>
        <v>1.652975691533948</v>
      </c>
    </row>
    <row r="27380" spans="1:6" ht="17" x14ac:dyDescent="0.25">
      <c r="A27380" t="s">
        <v>89693</v>
      </c>
      <c r="B27380" s="1" t="s">
        <v>89691</v>
      </c>
      <c r="C27380" t="s">
        <v>89692</v>
      </c>
      <c r="D27380">
        <v>23.12</v>
      </c>
      <c r="E27380">
        <v>13.59</v>
      </c>
      <c r="F27380">
        <f>(D27380+1)/(E27380+1)</f>
        <v>1.6531871144619603</v>
      </c>
    </row>
    <row r="27381" spans="1:6" ht="17" x14ac:dyDescent="0.25">
      <c r="A27381" t="s">
        <v>89135</v>
      </c>
      <c r="B27381" s="1" t="s">
        <v>89133</v>
      </c>
      <c r="C27381" t="s">
        <v>89134</v>
      </c>
      <c r="D27381">
        <v>1070.8900000000001</v>
      </c>
      <c r="E27381">
        <v>647.28</v>
      </c>
      <c r="F27381">
        <f>(D27381+1)/(E27381+1)</f>
        <v>1.653436786573703</v>
      </c>
    </row>
    <row r="27382" spans="1:6" ht="17" x14ac:dyDescent="0.25">
      <c r="A27382" t="s">
        <v>20774</v>
      </c>
      <c r="B27382" s="1" t="s">
        <v>20772</v>
      </c>
      <c r="C27382" t="s">
        <v>20773</v>
      </c>
      <c r="D27382">
        <v>96.95</v>
      </c>
      <c r="E27382">
        <v>58.23</v>
      </c>
      <c r="F27382">
        <f>(D27382+1)/(E27382+1)</f>
        <v>1.6537227756204627</v>
      </c>
    </row>
    <row r="27383" spans="1:6" ht="17" x14ac:dyDescent="0.25">
      <c r="A27383" t="s">
        <v>24475</v>
      </c>
      <c r="B27383" s="1" t="s">
        <v>24473</v>
      </c>
      <c r="C27383" t="s">
        <v>24474</v>
      </c>
      <c r="D27383">
        <v>5.5</v>
      </c>
      <c r="E27383">
        <v>2.93</v>
      </c>
      <c r="F27383">
        <f>(D27383+1)/(E27383+1)</f>
        <v>1.6539440203562341</v>
      </c>
    </row>
    <row r="27384" spans="1:6" ht="17" x14ac:dyDescent="0.25">
      <c r="A27384" t="s">
        <v>72768</v>
      </c>
      <c r="B27384" s="1" t="s">
        <v>72766</v>
      </c>
      <c r="C27384" t="s">
        <v>72767</v>
      </c>
      <c r="D27384">
        <v>114.33</v>
      </c>
      <c r="E27384">
        <v>68.69</v>
      </c>
      <c r="F27384">
        <f>(D27384+1)/(E27384+1)</f>
        <v>1.6549002726359592</v>
      </c>
    </row>
    <row r="27385" spans="1:6" ht="17" x14ac:dyDescent="0.25">
      <c r="A27385" t="s">
        <v>88857</v>
      </c>
      <c r="B27385" s="1" t="s">
        <v>88855</v>
      </c>
      <c r="C27385" t="s">
        <v>88856</v>
      </c>
      <c r="D27385">
        <v>14.79</v>
      </c>
      <c r="E27385">
        <v>8.5399999999999991</v>
      </c>
      <c r="F27385">
        <f>(D27385+1)/(E27385+1)</f>
        <v>1.6551362683438156</v>
      </c>
    </row>
    <row r="27386" spans="1:6" ht="17" x14ac:dyDescent="0.25">
      <c r="A27386" t="s">
        <v>10194</v>
      </c>
      <c r="B27386" s="1" t="s">
        <v>10192</v>
      </c>
      <c r="C27386" t="s">
        <v>10193</v>
      </c>
      <c r="D27386">
        <v>3.37</v>
      </c>
      <c r="E27386">
        <v>1.64</v>
      </c>
      <c r="F27386">
        <f>(D27386+1)/(E27386+1)</f>
        <v>1.6553030303030305</v>
      </c>
    </row>
    <row r="27387" spans="1:6" ht="17" x14ac:dyDescent="0.25">
      <c r="A27387" t="s">
        <v>30535</v>
      </c>
      <c r="B27387" s="1" t="s">
        <v>30533</v>
      </c>
      <c r="C27387" t="s">
        <v>30534</v>
      </c>
      <c r="D27387">
        <v>684.76</v>
      </c>
      <c r="E27387">
        <v>413.26</v>
      </c>
      <c r="F27387">
        <f>(D27387+1)/(E27387+1)</f>
        <v>1.6553855066866219</v>
      </c>
    </row>
    <row r="27388" spans="1:6" ht="17" x14ac:dyDescent="0.25">
      <c r="A27388" t="s">
        <v>37419</v>
      </c>
      <c r="B27388" s="1" t="s">
        <v>37417</v>
      </c>
      <c r="C27388" t="s">
        <v>37418</v>
      </c>
      <c r="D27388">
        <v>6.22</v>
      </c>
      <c r="E27388">
        <v>3.36</v>
      </c>
      <c r="F27388">
        <f>(D27388+1)/(E27388+1)</f>
        <v>1.6559633027522938</v>
      </c>
    </row>
    <row r="27389" spans="1:6" ht="17" x14ac:dyDescent="0.25">
      <c r="A27389" t="s">
        <v>73918</v>
      </c>
      <c r="B27389" s="1" t="s">
        <v>73916</v>
      </c>
      <c r="C27389" t="s">
        <v>73917</v>
      </c>
      <c r="D27389">
        <v>5.79</v>
      </c>
      <c r="E27389">
        <v>3.1</v>
      </c>
      <c r="F27389">
        <f>(D27389+1)/(E27389+1)</f>
        <v>1.6560975609756099</v>
      </c>
    </row>
    <row r="27390" spans="1:6" ht="17" x14ac:dyDescent="0.25">
      <c r="A27390" t="s">
        <v>58816</v>
      </c>
      <c r="B27390" s="1" t="s">
        <v>58814</v>
      </c>
      <c r="C27390" t="s">
        <v>58815</v>
      </c>
      <c r="D27390">
        <v>1.22</v>
      </c>
      <c r="E27390">
        <v>0.34</v>
      </c>
      <c r="F27390">
        <f>(D27390+1)/(E27390+1)</f>
        <v>1.6567164179104474</v>
      </c>
    </row>
    <row r="27391" spans="1:6" ht="17" x14ac:dyDescent="0.25">
      <c r="A27391" t="s">
        <v>81119</v>
      </c>
      <c r="B27391" s="1" t="s">
        <v>81117</v>
      </c>
      <c r="C27391" t="s">
        <v>81118</v>
      </c>
      <c r="D27391">
        <v>4.7</v>
      </c>
      <c r="E27391">
        <v>2.44</v>
      </c>
      <c r="F27391">
        <f>(D27391+1)/(E27391+1)</f>
        <v>1.6569767441860466</v>
      </c>
    </row>
    <row r="27392" spans="1:6" ht="17" x14ac:dyDescent="0.25">
      <c r="A27392" t="s">
        <v>23118</v>
      </c>
      <c r="B27392" s="1" t="s">
        <v>23116</v>
      </c>
      <c r="C27392" t="s">
        <v>23117</v>
      </c>
      <c r="D27392">
        <v>20.84</v>
      </c>
      <c r="E27392">
        <v>12.18</v>
      </c>
      <c r="F27392">
        <f>(D27392+1)/(E27392+1)</f>
        <v>1.6570561456752655</v>
      </c>
    </row>
    <row r="27393" spans="1:6" ht="17" x14ac:dyDescent="0.25">
      <c r="A27393" t="s">
        <v>34264</v>
      </c>
      <c r="B27393" s="1" t="s">
        <v>34262</v>
      </c>
      <c r="C27393" t="s">
        <v>34263</v>
      </c>
      <c r="D27393">
        <v>2.58</v>
      </c>
      <c r="E27393">
        <v>1.1599999999999999</v>
      </c>
      <c r="F27393">
        <f>(D27393+1)/(E27393+1)</f>
        <v>1.6574074074074074</v>
      </c>
    </row>
    <row r="27394" spans="1:6" ht="17" x14ac:dyDescent="0.25">
      <c r="A27394" t="s">
        <v>31872</v>
      </c>
      <c r="B27394" s="1" t="s">
        <v>31870</v>
      </c>
      <c r="C27394" t="s">
        <v>31871</v>
      </c>
      <c r="D27394">
        <v>19.190000000000001</v>
      </c>
      <c r="E27394">
        <v>11.18</v>
      </c>
      <c r="F27394">
        <f>(D27394+1)/(E27394+1)</f>
        <v>1.6576354679802958</v>
      </c>
    </row>
    <row r="27395" spans="1:6" ht="17" x14ac:dyDescent="0.25">
      <c r="A27395" t="s">
        <v>29220</v>
      </c>
      <c r="B27395" s="1" t="s">
        <v>29218</v>
      </c>
      <c r="C27395" t="s">
        <v>29219</v>
      </c>
      <c r="D27395">
        <v>19.13</v>
      </c>
      <c r="E27395">
        <v>11.14</v>
      </c>
      <c r="F27395">
        <f>(D27395+1)/(E27395+1)</f>
        <v>1.6581548599670508</v>
      </c>
    </row>
    <row r="27396" spans="1:6" ht="17" x14ac:dyDescent="0.25">
      <c r="A27396" t="s">
        <v>40897</v>
      </c>
      <c r="B27396" s="1" t="s">
        <v>40895</v>
      </c>
      <c r="C27396" t="s">
        <v>40896</v>
      </c>
      <c r="D27396">
        <v>3.03</v>
      </c>
      <c r="E27396">
        <v>1.43</v>
      </c>
      <c r="F27396">
        <f>(D27396+1)/(E27396+1)</f>
        <v>1.6584362139917694</v>
      </c>
    </row>
    <row r="27397" spans="1:6" ht="17" x14ac:dyDescent="0.25">
      <c r="A27397" t="s">
        <v>5682</v>
      </c>
      <c r="B27397" s="1" t="s">
        <v>5680</v>
      </c>
      <c r="C27397" t="s">
        <v>5681</v>
      </c>
      <c r="D27397">
        <v>33.53</v>
      </c>
      <c r="E27397">
        <v>19.82</v>
      </c>
      <c r="F27397">
        <f>(D27397+1)/(E27397+1)</f>
        <v>1.6585014409221903</v>
      </c>
    </row>
    <row r="27398" spans="1:6" ht="17" x14ac:dyDescent="0.25">
      <c r="A27398" t="s">
        <v>1756</v>
      </c>
      <c r="B27398" s="1" t="s">
        <v>84349</v>
      </c>
      <c r="C27398" t="s">
        <v>84350</v>
      </c>
      <c r="D27398">
        <v>65.09</v>
      </c>
      <c r="E27398">
        <v>38.840000000000003</v>
      </c>
      <c r="F27398">
        <f>(D27398+1)/(E27398+1)</f>
        <v>1.6588855421686746</v>
      </c>
    </row>
    <row r="27399" spans="1:6" ht="17" x14ac:dyDescent="0.25">
      <c r="A27399" t="s">
        <v>45484</v>
      </c>
      <c r="B27399" s="1" t="s">
        <v>45482</v>
      </c>
      <c r="C27399" t="s">
        <v>45483</v>
      </c>
      <c r="D27399">
        <v>13.98</v>
      </c>
      <c r="E27399">
        <v>8.0299999999999994</v>
      </c>
      <c r="F27399">
        <f>(D27399+1)/(E27399+1)</f>
        <v>1.6589147286821706</v>
      </c>
    </row>
    <row r="27400" spans="1:6" ht="17" x14ac:dyDescent="0.25">
      <c r="A27400" t="s">
        <v>33683</v>
      </c>
      <c r="B27400" s="1" t="s">
        <v>33681</v>
      </c>
      <c r="C27400" t="s">
        <v>33682</v>
      </c>
      <c r="D27400">
        <v>15.01</v>
      </c>
      <c r="E27400">
        <v>8.65</v>
      </c>
      <c r="F27400">
        <f>(D27400+1)/(E27400+1)</f>
        <v>1.6590673575129531</v>
      </c>
    </row>
    <row r="27401" spans="1:6" ht="17" x14ac:dyDescent="0.25">
      <c r="A27401" t="s">
        <v>28746</v>
      </c>
      <c r="B27401" s="1" t="s">
        <v>28744</v>
      </c>
      <c r="C27401" t="s">
        <v>28745</v>
      </c>
      <c r="D27401">
        <v>22.18</v>
      </c>
      <c r="E27401">
        <v>12.97</v>
      </c>
      <c r="F27401">
        <f>(D27401+1)/(E27401+1)</f>
        <v>1.6592698639942733</v>
      </c>
    </row>
    <row r="27402" spans="1:6" ht="17" x14ac:dyDescent="0.25">
      <c r="A27402" t="s">
        <v>5058</v>
      </c>
      <c r="B27402" s="1" t="s">
        <v>5056</v>
      </c>
      <c r="C27402" t="s">
        <v>5057</v>
      </c>
      <c r="D27402">
        <v>10.32</v>
      </c>
      <c r="E27402">
        <v>5.82</v>
      </c>
      <c r="F27402">
        <f>(D27402+1)/(E27402+1)</f>
        <v>1.6598240469208212</v>
      </c>
    </row>
    <row r="27403" spans="1:6" ht="17" x14ac:dyDescent="0.25">
      <c r="A27403" t="s">
        <v>17530</v>
      </c>
      <c r="B27403" s="1" t="s">
        <v>17528</v>
      </c>
      <c r="C27403" t="s">
        <v>17529</v>
      </c>
      <c r="D27403">
        <v>6.32</v>
      </c>
      <c r="E27403">
        <v>3.41</v>
      </c>
      <c r="F27403">
        <f>(D27403+1)/(E27403+1)</f>
        <v>1.6598639455782314</v>
      </c>
    </row>
    <row r="27404" spans="1:6" ht="17" x14ac:dyDescent="0.25">
      <c r="A27404" t="s">
        <v>54225</v>
      </c>
      <c r="B27404" s="1" t="s">
        <v>54223</v>
      </c>
      <c r="C27404" t="s">
        <v>54224</v>
      </c>
      <c r="D27404">
        <v>2.27</v>
      </c>
      <c r="E27404">
        <v>0.97</v>
      </c>
      <c r="F27404">
        <f>(D27404+1)/(E27404+1)</f>
        <v>1.6598984771573604</v>
      </c>
    </row>
    <row r="27405" spans="1:6" ht="17" x14ac:dyDescent="0.25">
      <c r="A27405" t="s">
        <v>49234</v>
      </c>
      <c r="B27405" s="1" t="s">
        <v>49232</v>
      </c>
      <c r="C27405" t="s">
        <v>49233</v>
      </c>
      <c r="D27405">
        <v>19.899999999999999</v>
      </c>
      <c r="E27405">
        <v>11.59</v>
      </c>
      <c r="F27405">
        <f>(D27405+1)/(E27405+1)</f>
        <v>1.660047656870532</v>
      </c>
    </row>
    <row r="27406" spans="1:6" ht="17" x14ac:dyDescent="0.25">
      <c r="A27406" t="s">
        <v>8339</v>
      </c>
      <c r="B27406" s="1" t="s">
        <v>8337</v>
      </c>
      <c r="C27406" t="s">
        <v>8338</v>
      </c>
      <c r="D27406">
        <v>2.42</v>
      </c>
      <c r="E27406">
        <v>1.06</v>
      </c>
      <c r="F27406">
        <f>(D27406+1)/(E27406+1)</f>
        <v>1.6601941747572815</v>
      </c>
    </row>
    <row r="27407" spans="1:6" ht="17" x14ac:dyDescent="0.25">
      <c r="A27407" t="s">
        <v>11837</v>
      </c>
      <c r="B27407" s="1" t="s">
        <v>11835</v>
      </c>
      <c r="C27407" t="s">
        <v>11836</v>
      </c>
      <c r="D27407">
        <v>21.48</v>
      </c>
      <c r="E27407">
        <v>12.54</v>
      </c>
      <c r="F27407">
        <f>(D27407+1)/(E27407+1)</f>
        <v>1.6602658788774005</v>
      </c>
    </row>
    <row r="27408" spans="1:6" ht="17" x14ac:dyDescent="0.25">
      <c r="A27408" t="s">
        <v>7403</v>
      </c>
      <c r="B27408" s="1" t="s">
        <v>7401</v>
      </c>
      <c r="C27408" t="s">
        <v>7402</v>
      </c>
      <c r="D27408">
        <v>34.78</v>
      </c>
      <c r="E27408">
        <v>20.55</v>
      </c>
      <c r="F27408">
        <f>(D27408+1)/(E27408+1)</f>
        <v>1.6603248259860788</v>
      </c>
    </row>
    <row r="27409" spans="1:6" ht="17" x14ac:dyDescent="0.25">
      <c r="A27409" t="s">
        <v>40571</v>
      </c>
      <c r="B27409" s="1" t="s">
        <v>40569</v>
      </c>
      <c r="C27409" t="s">
        <v>40570</v>
      </c>
      <c r="D27409">
        <v>9.51</v>
      </c>
      <c r="E27409">
        <v>5.33</v>
      </c>
      <c r="F27409">
        <f>(D27409+1)/(E27409+1)</f>
        <v>1.6603475513428119</v>
      </c>
    </row>
    <row r="27410" spans="1:6" ht="17" x14ac:dyDescent="0.25">
      <c r="A27410" t="s">
        <v>21699</v>
      </c>
      <c r="B27410" s="1" t="s">
        <v>21697</v>
      </c>
      <c r="C27410" t="s">
        <v>21698</v>
      </c>
      <c r="D27410">
        <v>3.75</v>
      </c>
      <c r="E27410">
        <v>1.86</v>
      </c>
      <c r="F27410">
        <f>(D27410+1)/(E27410+1)</f>
        <v>1.6608391608391606</v>
      </c>
    </row>
    <row r="27411" spans="1:6" ht="17" x14ac:dyDescent="0.25">
      <c r="A27411" t="s">
        <v>1336</v>
      </c>
      <c r="B27411" s="1" t="s">
        <v>1334</v>
      </c>
      <c r="C27411" t="s">
        <v>1335</v>
      </c>
      <c r="D27411">
        <v>33.03</v>
      </c>
      <c r="E27411">
        <v>19.47</v>
      </c>
      <c r="F27411">
        <f>(D27411+1)/(E27411+1)</f>
        <v>1.6624328285295555</v>
      </c>
    </row>
    <row r="27412" spans="1:6" ht="17" x14ac:dyDescent="0.25">
      <c r="A27412" t="s">
        <v>10954</v>
      </c>
      <c r="B27412" s="1" t="s">
        <v>10952</v>
      </c>
      <c r="C27412" t="s">
        <v>10953</v>
      </c>
      <c r="D27412">
        <v>15.68</v>
      </c>
      <c r="E27412">
        <v>9.0299999999999994</v>
      </c>
      <c r="F27412">
        <f>(D27412+1)/(E27412+1)</f>
        <v>1.6630109670987039</v>
      </c>
    </row>
    <row r="27413" spans="1:6" ht="17" x14ac:dyDescent="0.25">
      <c r="A27413" t="s">
        <v>5482</v>
      </c>
      <c r="B27413" s="1" t="s">
        <v>5480</v>
      </c>
      <c r="C27413" t="s">
        <v>5481</v>
      </c>
      <c r="D27413">
        <v>9.7100000000000009</v>
      </c>
      <c r="E27413">
        <v>5.44</v>
      </c>
      <c r="F27413">
        <f>(D27413+1)/(E27413+1)</f>
        <v>1.6630434782608696</v>
      </c>
    </row>
    <row r="27414" spans="1:6" ht="17" x14ac:dyDescent="0.25">
      <c r="A27414" t="s">
        <v>18049</v>
      </c>
      <c r="B27414" s="1" t="s">
        <v>18047</v>
      </c>
      <c r="C27414" t="s">
        <v>18048</v>
      </c>
      <c r="D27414">
        <v>133.07</v>
      </c>
      <c r="E27414">
        <v>79.61</v>
      </c>
      <c r="F27414">
        <f>(D27414+1)/(E27414+1)</f>
        <v>1.6631931522143655</v>
      </c>
    </row>
    <row r="27415" spans="1:6" ht="17" x14ac:dyDescent="0.25">
      <c r="A27415" t="s">
        <v>12364</v>
      </c>
      <c r="B27415" s="1" t="s">
        <v>12362</v>
      </c>
      <c r="C27415" t="s">
        <v>12363</v>
      </c>
      <c r="D27415">
        <v>2.66</v>
      </c>
      <c r="E27415">
        <v>1.2</v>
      </c>
      <c r="F27415">
        <f>(D27415+1)/(E27415+1)</f>
        <v>1.6636363636363636</v>
      </c>
    </row>
    <row r="27416" spans="1:6" ht="17" x14ac:dyDescent="0.25">
      <c r="A27416" t="s">
        <v>85118</v>
      </c>
      <c r="B27416" s="1" t="s">
        <v>85116</v>
      </c>
      <c r="C27416" t="s">
        <v>85117</v>
      </c>
      <c r="D27416">
        <v>3.31</v>
      </c>
      <c r="E27416">
        <v>1.59</v>
      </c>
      <c r="F27416">
        <f>(D27416+1)/(E27416+1)</f>
        <v>1.6640926640926643</v>
      </c>
    </row>
    <row r="27417" spans="1:6" ht="17" x14ac:dyDescent="0.25">
      <c r="A27417" t="s">
        <v>15906</v>
      </c>
      <c r="B27417" s="1" t="s">
        <v>15904</v>
      </c>
      <c r="C27417" t="s">
        <v>15905</v>
      </c>
      <c r="D27417">
        <v>11.8</v>
      </c>
      <c r="E27417">
        <v>6.69</v>
      </c>
      <c r="F27417">
        <f>(D27417+1)/(E27417+1)</f>
        <v>1.6644993498049414</v>
      </c>
    </row>
    <row r="27418" spans="1:6" ht="17" x14ac:dyDescent="0.25">
      <c r="A27418" t="s">
        <v>47310</v>
      </c>
      <c r="B27418" s="1" t="s">
        <v>47308</v>
      </c>
      <c r="C27418" t="s">
        <v>47309</v>
      </c>
      <c r="D27418">
        <v>1.98</v>
      </c>
      <c r="E27418">
        <v>0.79</v>
      </c>
      <c r="F27418">
        <f>(D27418+1)/(E27418+1)</f>
        <v>1.6648044692737429</v>
      </c>
    </row>
    <row r="27419" spans="1:6" ht="17" x14ac:dyDescent="0.25">
      <c r="A27419" t="s">
        <v>13234</v>
      </c>
      <c r="B27419" s="1" t="s">
        <v>13232</v>
      </c>
      <c r="C27419" t="s">
        <v>13233</v>
      </c>
      <c r="D27419">
        <v>39.69</v>
      </c>
      <c r="E27419">
        <v>23.44</v>
      </c>
      <c r="F27419">
        <f>(D27419+1)/(E27419+1)</f>
        <v>1.6648936170212765</v>
      </c>
    </row>
    <row r="27420" spans="1:6" ht="17" x14ac:dyDescent="0.25">
      <c r="A27420" t="s">
        <v>18220</v>
      </c>
      <c r="B27420" s="1" t="s">
        <v>18218</v>
      </c>
      <c r="C27420" t="s">
        <v>18219</v>
      </c>
      <c r="D27420">
        <v>10.59</v>
      </c>
      <c r="E27420">
        <v>5.96</v>
      </c>
      <c r="F27420">
        <f>(D27420+1)/(E27420+1)</f>
        <v>1.6652298850574712</v>
      </c>
    </row>
    <row r="27421" spans="1:6" ht="17" x14ac:dyDescent="0.25">
      <c r="A27421" t="s">
        <v>77086</v>
      </c>
      <c r="B27421" s="1" t="s">
        <v>77084</v>
      </c>
      <c r="C27421" t="s">
        <v>77085</v>
      </c>
      <c r="D27421">
        <v>2.88</v>
      </c>
      <c r="E27421">
        <v>1.33</v>
      </c>
      <c r="F27421">
        <f>(D27421+1)/(E27421+1)</f>
        <v>1.6652360515021458</v>
      </c>
    </row>
    <row r="27422" spans="1:6" ht="17" x14ac:dyDescent="0.25">
      <c r="A27422" t="s">
        <v>27178</v>
      </c>
      <c r="B27422" s="1" t="s">
        <v>27176</v>
      </c>
      <c r="C27422" t="s">
        <v>27177</v>
      </c>
      <c r="D27422">
        <v>5.58</v>
      </c>
      <c r="E27422">
        <v>2.95</v>
      </c>
      <c r="F27422">
        <f>(D27422+1)/(E27422+1)</f>
        <v>1.6658227848101266</v>
      </c>
    </row>
    <row r="27423" spans="1:6" ht="17" x14ac:dyDescent="0.25">
      <c r="A27423" t="s">
        <v>17099</v>
      </c>
      <c r="B27423" s="1" t="s">
        <v>17097</v>
      </c>
      <c r="C27423" t="s">
        <v>17098</v>
      </c>
      <c r="D27423">
        <v>84.23</v>
      </c>
      <c r="E27423">
        <v>50.16</v>
      </c>
      <c r="F27423">
        <f>(D27423+1)/(E27423+1)</f>
        <v>1.6659499609069588</v>
      </c>
    </row>
    <row r="27424" spans="1:6" ht="17" x14ac:dyDescent="0.25">
      <c r="A27424" t="s">
        <v>15281</v>
      </c>
      <c r="B27424" s="1" t="s">
        <v>15279</v>
      </c>
      <c r="C27424" t="s">
        <v>15280</v>
      </c>
      <c r="D27424">
        <v>23.13</v>
      </c>
      <c r="E27424">
        <v>13.48</v>
      </c>
      <c r="F27424">
        <f>(D27424+1)/(E27424+1)</f>
        <v>1.6664364640883977</v>
      </c>
    </row>
    <row r="27425" spans="1:6" ht="17" x14ac:dyDescent="0.25">
      <c r="A27425" t="s">
        <v>87342</v>
      </c>
      <c r="B27425" s="1" t="s">
        <v>87340</v>
      </c>
      <c r="C27425" t="s">
        <v>87341</v>
      </c>
      <c r="D27425">
        <v>8.0500000000000007</v>
      </c>
      <c r="E27425">
        <v>4.43</v>
      </c>
      <c r="F27425">
        <f>(D27425+1)/(E27425+1)</f>
        <v>1.666666666666667</v>
      </c>
    </row>
    <row r="27426" spans="1:6" ht="17" x14ac:dyDescent="0.25">
      <c r="A27426" t="s">
        <v>26327</v>
      </c>
      <c r="B27426" s="1" t="s">
        <v>26325</v>
      </c>
      <c r="C27426" t="s">
        <v>26326</v>
      </c>
      <c r="D27426">
        <v>93.61</v>
      </c>
      <c r="E27426">
        <v>55.76</v>
      </c>
      <c r="F27426">
        <f>(D27426+1)/(E27426+1)</f>
        <v>1.6668428470754053</v>
      </c>
    </row>
    <row r="27427" spans="1:6" ht="17" x14ac:dyDescent="0.25">
      <c r="A27427" t="s">
        <v>26985</v>
      </c>
      <c r="B27427" s="1" t="s">
        <v>26983</v>
      </c>
      <c r="C27427" t="s">
        <v>26984</v>
      </c>
      <c r="D27427">
        <v>10.039999999999999</v>
      </c>
      <c r="E27427">
        <v>5.62</v>
      </c>
      <c r="F27427">
        <f>(D27427+1)/(E27427+1)</f>
        <v>1.6676737160120845</v>
      </c>
    </row>
    <row r="27428" spans="1:6" ht="17" x14ac:dyDescent="0.25">
      <c r="A27428" t="s">
        <v>9577</v>
      </c>
      <c r="B27428" s="1" t="s">
        <v>9575</v>
      </c>
      <c r="C27428" t="s">
        <v>9576</v>
      </c>
      <c r="D27428">
        <v>37.93</v>
      </c>
      <c r="E27428">
        <v>22.34</v>
      </c>
      <c r="F27428">
        <f>(D27428+1)/(E27428+1)</f>
        <v>1.6679520137103685</v>
      </c>
    </row>
    <row r="27429" spans="1:6" ht="17" x14ac:dyDescent="0.25">
      <c r="A27429" t="s">
        <v>43924</v>
      </c>
      <c r="B27429" s="1" t="s">
        <v>43922</v>
      </c>
      <c r="C27429" t="s">
        <v>43923</v>
      </c>
      <c r="D27429">
        <v>7.39</v>
      </c>
      <c r="E27429">
        <v>4.03</v>
      </c>
      <c r="F27429">
        <f>(D27429+1)/(E27429+1)</f>
        <v>1.6679920477137178</v>
      </c>
    </row>
    <row r="27430" spans="1:6" ht="17" x14ac:dyDescent="0.25">
      <c r="A27430" t="s">
        <v>38708</v>
      </c>
      <c r="B27430" s="1" t="s">
        <v>38706</v>
      </c>
      <c r="C27430" t="s">
        <v>38707</v>
      </c>
      <c r="D27430">
        <v>32.06</v>
      </c>
      <c r="E27430">
        <v>18.82</v>
      </c>
      <c r="F27430">
        <f>(D27430+1)/(E27430+1)</f>
        <v>1.6680121089808275</v>
      </c>
    </row>
    <row r="27431" spans="1:6" ht="17" x14ac:dyDescent="0.25">
      <c r="A27431" t="s">
        <v>2950</v>
      </c>
      <c r="B27431" s="1" t="s">
        <v>2948</v>
      </c>
      <c r="C27431" t="s">
        <v>2949</v>
      </c>
      <c r="D27431">
        <v>119.17</v>
      </c>
      <c r="E27431">
        <v>71.02</v>
      </c>
      <c r="F27431">
        <f>(D27431+1)/(E27431+1)</f>
        <v>1.6685642876978619</v>
      </c>
    </row>
    <row r="27432" spans="1:6" ht="17" x14ac:dyDescent="0.25">
      <c r="A27432" t="s">
        <v>84069</v>
      </c>
      <c r="B27432" s="1" t="s">
        <v>84067</v>
      </c>
      <c r="C27432" t="s">
        <v>84068</v>
      </c>
      <c r="D27432">
        <v>7.13</v>
      </c>
      <c r="E27432">
        <v>3.87</v>
      </c>
      <c r="F27432">
        <f>(D27432+1)/(E27432+1)</f>
        <v>1.6694045174537986</v>
      </c>
    </row>
    <row r="27433" spans="1:6" ht="17" x14ac:dyDescent="0.25">
      <c r="A27433" t="s">
        <v>2501</v>
      </c>
      <c r="B27433" s="1" t="s">
        <v>2499</v>
      </c>
      <c r="C27433" t="s">
        <v>2500</v>
      </c>
      <c r="D27433">
        <v>46.07</v>
      </c>
      <c r="E27433">
        <v>27.19</v>
      </c>
      <c r="F27433">
        <f>(D27433+1)/(E27433+1)</f>
        <v>1.6697410429230224</v>
      </c>
    </row>
    <row r="27434" spans="1:6" ht="17" x14ac:dyDescent="0.25">
      <c r="A27434" t="s">
        <v>23214</v>
      </c>
      <c r="B27434" s="1" t="s">
        <v>23212</v>
      </c>
      <c r="C27434" t="s">
        <v>23213</v>
      </c>
      <c r="D27434">
        <v>54.49</v>
      </c>
      <c r="E27434">
        <v>32.229999999999997</v>
      </c>
      <c r="F27434">
        <f>(D27434+1)/(E27434+1)</f>
        <v>1.6698766175142945</v>
      </c>
    </row>
    <row r="27435" spans="1:6" ht="17" x14ac:dyDescent="0.25">
      <c r="A27435" t="s">
        <v>38247</v>
      </c>
      <c r="B27435" s="1" t="s">
        <v>38245</v>
      </c>
      <c r="C27435" t="s">
        <v>38246</v>
      </c>
      <c r="D27435">
        <v>2.39</v>
      </c>
      <c r="E27435">
        <v>1.03</v>
      </c>
      <c r="F27435">
        <f>(D27435+1)/(E27435+1)</f>
        <v>1.669950738916256</v>
      </c>
    </row>
    <row r="27436" spans="1:6" ht="17" x14ac:dyDescent="0.25">
      <c r="A27436" t="s">
        <v>20687</v>
      </c>
      <c r="B27436" s="1" t="s">
        <v>20685</v>
      </c>
      <c r="C27436" t="s">
        <v>20686</v>
      </c>
      <c r="D27436">
        <v>146.55000000000001</v>
      </c>
      <c r="E27436">
        <v>87.33</v>
      </c>
      <c r="F27436">
        <f>(D27436+1)/(E27436+1)</f>
        <v>1.6704403939771313</v>
      </c>
    </row>
    <row r="27437" spans="1:6" ht="17" x14ac:dyDescent="0.25">
      <c r="A27437" t="s">
        <v>36331</v>
      </c>
      <c r="B27437" s="1" t="s">
        <v>36329</v>
      </c>
      <c r="C27437" t="s">
        <v>36330</v>
      </c>
      <c r="D27437">
        <v>2.66</v>
      </c>
      <c r="E27437">
        <v>1.19</v>
      </c>
      <c r="F27437">
        <f>(D27437+1)/(E27437+1)</f>
        <v>1.6712328767123288</v>
      </c>
    </row>
    <row r="27438" spans="1:6" ht="17" x14ac:dyDescent="0.25">
      <c r="A27438" t="s">
        <v>6250</v>
      </c>
      <c r="B27438" s="1" t="s">
        <v>6248</v>
      </c>
      <c r="C27438" t="s">
        <v>6249</v>
      </c>
      <c r="D27438">
        <v>10.199999999999999</v>
      </c>
      <c r="E27438">
        <v>5.7</v>
      </c>
      <c r="F27438">
        <f>(D27438+1)/(E27438+1)</f>
        <v>1.6716417910447761</v>
      </c>
    </row>
    <row r="27439" spans="1:6" ht="17" x14ac:dyDescent="0.25">
      <c r="A27439" t="s">
        <v>15059</v>
      </c>
      <c r="B27439" s="1" t="s">
        <v>15057</v>
      </c>
      <c r="C27439" t="s">
        <v>15058</v>
      </c>
      <c r="D27439">
        <v>90.3</v>
      </c>
      <c r="E27439">
        <v>53.59</v>
      </c>
      <c r="F27439">
        <f>(D27439+1)/(E27439+1)</f>
        <v>1.6724674848873418</v>
      </c>
    </row>
    <row r="27440" spans="1:6" ht="17" x14ac:dyDescent="0.25">
      <c r="A27440" t="s">
        <v>13348</v>
      </c>
      <c r="B27440" s="1" t="s">
        <v>13346</v>
      </c>
      <c r="C27440" t="s">
        <v>13347</v>
      </c>
      <c r="D27440">
        <v>18.32</v>
      </c>
      <c r="E27440">
        <v>10.55</v>
      </c>
      <c r="F27440">
        <f>(D27440+1)/(E27440+1)</f>
        <v>1.6727272727272726</v>
      </c>
    </row>
    <row r="27441" spans="1:6" ht="17" x14ac:dyDescent="0.25">
      <c r="A27441" t="s">
        <v>27169</v>
      </c>
      <c r="B27441" s="1" t="s">
        <v>27167</v>
      </c>
      <c r="C27441" t="s">
        <v>27168</v>
      </c>
      <c r="D27441">
        <v>28.09</v>
      </c>
      <c r="E27441">
        <v>16.38</v>
      </c>
      <c r="F27441">
        <f>(D27441+1)/(E27441+1)</f>
        <v>1.6737629459148446</v>
      </c>
    </row>
    <row r="27442" spans="1:6" ht="17" x14ac:dyDescent="0.25">
      <c r="A27442" t="s">
        <v>9169</v>
      </c>
      <c r="B27442" s="1" t="s">
        <v>9167</v>
      </c>
      <c r="C27442" t="s">
        <v>9168</v>
      </c>
      <c r="D27442">
        <v>19.02</v>
      </c>
      <c r="E27442">
        <v>10.96</v>
      </c>
      <c r="F27442">
        <f>(D27442+1)/(E27442+1)</f>
        <v>1.6739130434782608</v>
      </c>
    </row>
    <row r="27443" spans="1:6" ht="17" x14ac:dyDescent="0.25">
      <c r="A27443" t="s">
        <v>36632</v>
      </c>
      <c r="B27443" s="1" t="s">
        <v>36630</v>
      </c>
      <c r="C27443" t="s">
        <v>36631</v>
      </c>
      <c r="D27443">
        <v>21.18</v>
      </c>
      <c r="E27443">
        <v>12.25</v>
      </c>
      <c r="F27443">
        <f>(D27443+1)/(E27443+1)</f>
        <v>1.6739622641509433</v>
      </c>
    </row>
    <row r="27444" spans="1:6" ht="17" x14ac:dyDescent="0.25">
      <c r="A27444" t="s">
        <v>1441</v>
      </c>
      <c r="B27444" s="1" t="s">
        <v>1439</v>
      </c>
      <c r="C27444" t="s">
        <v>1440</v>
      </c>
      <c r="D27444">
        <v>192.93</v>
      </c>
      <c r="E27444">
        <v>114.85</v>
      </c>
      <c r="F27444">
        <f>(D27444+1)/(E27444+1)</f>
        <v>1.6739749676305569</v>
      </c>
    </row>
    <row r="27445" spans="1:6" ht="17" x14ac:dyDescent="0.25">
      <c r="A27445" t="s">
        <v>43754</v>
      </c>
      <c r="B27445" s="1" t="s">
        <v>43752</v>
      </c>
      <c r="C27445" t="s">
        <v>43753</v>
      </c>
      <c r="D27445">
        <v>2.65</v>
      </c>
      <c r="E27445">
        <v>1.18</v>
      </c>
      <c r="F27445">
        <f>(D27445+1)/(E27445+1)</f>
        <v>1.6743119266055049</v>
      </c>
    </row>
    <row r="27446" spans="1:6" ht="17" x14ac:dyDescent="0.25">
      <c r="A27446" t="s">
        <v>12379</v>
      </c>
      <c r="B27446" s="1" t="s">
        <v>12377</v>
      </c>
      <c r="C27446" t="s">
        <v>12378</v>
      </c>
      <c r="D27446">
        <v>7.02</v>
      </c>
      <c r="E27446">
        <v>3.79</v>
      </c>
      <c r="F27446">
        <f>(D27446+1)/(E27446+1)</f>
        <v>1.6743215031315239</v>
      </c>
    </row>
    <row r="27447" spans="1:6" ht="17" x14ac:dyDescent="0.25">
      <c r="A27447" t="s">
        <v>24056</v>
      </c>
      <c r="B27447" s="1" t="s">
        <v>24054</v>
      </c>
      <c r="C27447" t="s">
        <v>24055</v>
      </c>
      <c r="D27447">
        <v>2052.59</v>
      </c>
      <c r="E27447">
        <v>1225.1400000000001</v>
      </c>
      <c r="F27447">
        <f>(D27447+1)/(E27447+1)</f>
        <v>1.6748413721108519</v>
      </c>
    </row>
    <row r="27448" spans="1:6" ht="17" x14ac:dyDescent="0.25">
      <c r="A27448" t="s">
        <v>42728</v>
      </c>
      <c r="B27448" s="1" t="s">
        <v>42726</v>
      </c>
      <c r="C27448" t="s">
        <v>42727</v>
      </c>
      <c r="D27448">
        <v>1.73</v>
      </c>
      <c r="E27448">
        <v>0.63</v>
      </c>
      <c r="F27448">
        <f>(D27448+1)/(E27448+1)</f>
        <v>1.6748466257668713</v>
      </c>
    </row>
    <row r="27449" spans="1:6" ht="17" x14ac:dyDescent="0.25">
      <c r="A27449" t="s">
        <v>58464</v>
      </c>
      <c r="B27449" s="1" t="s">
        <v>58462</v>
      </c>
      <c r="C27449" t="s">
        <v>58463</v>
      </c>
      <c r="D27449">
        <v>62.7</v>
      </c>
      <c r="E27449">
        <v>37.03</v>
      </c>
      <c r="F27449">
        <f>(D27449+1)/(E27449+1)</f>
        <v>1.6749934262424402</v>
      </c>
    </row>
    <row r="27450" spans="1:6" ht="17" x14ac:dyDescent="0.25">
      <c r="A27450" t="s">
        <v>69322</v>
      </c>
      <c r="B27450" s="1" t="s">
        <v>69320</v>
      </c>
      <c r="C27450" t="s">
        <v>69321</v>
      </c>
      <c r="D27450">
        <v>6.94</v>
      </c>
      <c r="E27450">
        <v>3.74</v>
      </c>
      <c r="F27450">
        <f>(D27450+1)/(E27450+1)</f>
        <v>1.6751054852320675</v>
      </c>
    </row>
    <row r="27451" spans="1:6" ht="17" x14ac:dyDescent="0.25">
      <c r="A27451" t="s">
        <v>50384</v>
      </c>
      <c r="B27451" s="1" t="s">
        <v>88760</v>
      </c>
      <c r="C27451" t="s">
        <v>88761</v>
      </c>
      <c r="D27451">
        <v>75.95</v>
      </c>
      <c r="E27451">
        <v>44.93</v>
      </c>
      <c r="F27451">
        <f>(D27451+1)/(E27451+1)</f>
        <v>1.6753755715218812</v>
      </c>
    </row>
    <row r="27452" spans="1:6" ht="17" x14ac:dyDescent="0.25">
      <c r="A27452" t="s">
        <v>14750</v>
      </c>
      <c r="B27452" s="1" t="s">
        <v>14748</v>
      </c>
      <c r="C27452" t="s">
        <v>14749</v>
      </c>
      <c r="D27452">
        <v>12.99</v>
      </c>
      <c r="E27452">
        <v>7.35</v>
      </c>
      <c r="F27452">
        <f>(D27452+1)/(E27452+1)</f>
        <v>1.6754491017964073</v>
      </c>
    </row>
    <row r="27453" spans="1:6" ht="17" x14ac:dyDescent="0.25">
      <c r="A27453" t="s">
        <v>8078</v>
      </c>
      <c r="B27453" s="1" t="s">
        <v>8076</v>
      </c>
      <c r="C27453" t="s">
        <v>8077</v>
      </c>
      <c r="D27453">
        <v>17.23</v>
      </c>
      <c r="E27453">
        <v>9.8800000000000008</v>
      </c>
      <c r="F27453">
        <f>(D27453+1)/(E27453+1)</f>
        <v>1.6755514705882353</v>
      </c>
    </row>
    <row r="27454" spans="1:6" ht="17" x14ac:dyDescent="0.25">
      <c r="A27454" t="s">
        <v>1010</v>
      </c>
      <c r="B27454" s="1" t="s">
        <v>1008</v>
      </c>
      <c r="C27454" t="s">
        <v>1009</v>
      </c>
      <c r="D27454">
        <v>58.87</v>
      </c>
      <c r="E27454">
        <v>34.729999999999997</v>
      </c>
      <c r="F27454">
        <f>(D27454+1)/(E27454+1)</f>
        <v>1.6756227260005598</v>
      </c>
    </row>
    <row r="27455" spans="1:6" ht="17" x14ac:dyDescent="0.25">
      <c r="A27455" t="s">
        <v>26650</v>
      </c>
      <c r="B27455" s="1" t="s">
        <v>82160</v>
      </c>
      <c r="C27455" t="s">
        <v>82161</v>
      </c>
      <c r="D27455">
        <v>0.86</v>
      </c>
      <c r="E27455">
        <v>0.11</v>
      </c>
      <c r="F27455">
        <f>(D27455+1)/(E27455+1)</f>
        <v>1.6756756756756754</v>
      </c>
    </row>
    <row r="27456" spans="1:6" ht="17" x14ac:dyDescent="0.25">
      <c r="A27456" t="s">
        <v>32188</v>
      </c>
      <c r="B27456" s="1" t="s">
        <v>32186</v>
      </c>
      <c r="C27456" t="s">
        <v>32187</v>
      </c>
      <c r="D27456">
        <v>2.62</v>
      </c>
      <c r="E27456">
        <v>1.1599999999999999</v>
      </c>
      <c r="F27456">
        <f>(D27456+1)/(E27456+1)</f>
        <v>1.6759259259259258</v>
      </c>
    </row>
    <row r="27457" spans="1:6" ht="17" x14ac:dyDescent="0.25">
      <c r="A27457" t="s">
        <v>92965</v>
      </c>
      <c r="B27457" s="1" t="s">
        <v>92963</v>
      </c>
      <c r="C27457" t="s">
        <v>92964</v>
      </c>
      <c r="D27457">
        <v>4.38</v>
      </c>
      <c r="E27457">
        <v>2.21</v>
      </c>
      <c r="F27457">
        <f>(D27457+1)/(E27457+1)</f>
        <v>1.67601246105919</v>
      </c>
    </row>
    <row r="27458" spans="1:6" ht="17" x14ac:dyDescent="0.25">
      <c r="A27458" t="s">
        <v>47112</v>
      </c>
      <c r="B27458" s="1" t="s">
        <v>47110</v>
      </c>
      <c r="C27458" t="s">
        <v>47111</v>
      </c>
      <c r="D27458">
        <v>0.76</v>
      </c>
      <c r="E27458">
        <v>0.05</v>
      </c>
      <c r="F27458">
        <f>(D27458+1)/(E27458+1)</f>
        <v>1.6761904761904762</v>
      </c>
    </row>
    <row r="27459" spans="1:6" ht="17" x14ac:dyDescent="0.25">
      <c r="A27459" t="s">
        <v>45612</v>
      </c>
      <c r="B27459" s="1" t="s">
        <v>45610</v>
      </c>
      <c r="C27459" t="s">
        <v>45611</v>
      </c>
      <c r="D27459">
        <v>4.18</v>
      </c>
      <c r="E27459">
        <v>2.09</v>
      </c>
      <c r="F27459">
        <f>(D27459+1)/(E27459+1)</f>
        <v>1.6763754045307444</v>
      </c>
    </row>
    <row r="27460" spans="1:6" ht="17" x14ac:dyDescent="0.25">
      <c r="A27460" t="s">
        <v>60433</v>
      </c>
      <c r="B27460" s="1" t="s">
        <v>60431</v>
      </c>
      <c r="C27460" t="s">
        <v>60432</v>
      </c>
      <c r="D27460">
        <v>4.08</v>
      </c>
      <c r="E27460">
        <v>2.0299999999999998</v>
      </c>
      <c r="F27460">
        <f>(D27460+1)/(E27460+1)</f>
        <v>1.6765676567656767</v>
      </c>
    </row>
    <row r="27461" spans="1:6" ht="17" x14ac:dyDescent="0.25">
      <c r="A27461" t="s">
        <v>5819</v>
      </c>
      <c r="B27461" s="1" t="s">
        <v>5817</v>
      </c>
      <c r="C27461" t="s">
        <v>5818</v>
      </c>
      <c r="D27461">
        <v>6.68</v>
      </c>
      <c r="E27461">
        <v>3.58</v>
      </c>
      <c r="F27461">
        <f>(D27461+1)/(E27461+1)</f>
        <v>1.6768558951965065</v>
      </c>
    </row>
    <row r="27462" spans="1:6" ht="17" x14ac:dyDescent="0.25">
      <c r="A27462" t="s">
        <v>26442</v>
      </c>
      <c r="B27462" s="1" t="s">
        <v>26440</v>
      </c>
      <c r="C27462" t="s">
        <v>26441</v>
      </c>
      <c r="D27462">
        <v>4.45</v>
      </c>
      <c r="E27462">
        <v>2.25</v>
      </c>
      <c r="F27462">
        <f>(D27462+1)/(E27462+1)</f>
        <v>1.676923076923077</v>
      </c>
    </row>
    <row r="27463" spans="1:6" ht="17" x14ac:dyDescent="0.25">
      <c r="A27463" t="s">
        <v>36647</v>
      </c>
      <c r="B27463" s="1" t="s">
        <v>36645</v>
      </c>
      <c r="C27463" t="s">
        <v>36646</v>
      </c>
      <c r="D27463">
        <v>16.91</v>
      </c>
      <c r="E27463">
        <v>9.68</v>
      </c>
      <c r="F27463">
        <f>(D27463+1)/(E27463+1)</f>
        <v>1.6769662921348316</v>
      </c>
    </row>
    <row r="27464" spans="1:6" ht="17" x14ac:dyDescent="0.25">
      <c r="A27464" t="s">
        <v>43636</v>
      </c>
      <c r="B27464" s="1" t="s">
        <v>43634</v>
      </c>
      <c r="C27464" t="s">
        <v>43635</v>
      </c>
      <c r="D27464">
        <v>2.69</v>
      </c>
      <c r="E27464">
        <v>1.2</v>
      </c>
      <c r="F27464">
        <f>(D27464+1)/(E27464+1)</f>
        <v>1.677272727272727</v>
      </c>
    </row>
    <row r="27465" spans="1:6" ht="17" x14ac:dyDescent="0.25">
      <c r="A27465" t="s">
        <v>35516</v>
      </c>
      <c r="B27465" s="1" t="s">
        <v>35514</v>
      </c>
      <c r="C27465" t="s">
        <v>35515</v>
      </c>
      <c r="D27465">
        <v>62.31</v>
      </c>
      <c r="E27465">
        <v>36.74</v>
      </c>
      <c r="F27465">
        <f>(D27465+1)/(E27465+1)</f>
        <v>1.6775304716481187</v>
      </c>
    </row>
    <row r="27466" spans="1:6" ht="17" x14ac:dyDescent="0.25">
      <c r="A27466" t="s">
        <v>18914</v>
      </c>
      <c r="B27466" s="1" t="s">
        <v>18912</v>
      </c>
      <c r="C27466" t="s">
        <v>18913</v>
      </c>
      <c r="D27466">
        <v>3.11</v>
      </c>
      <c r="E27466">
        <v>1.45</v>
      </c>
      <c r="F27466">
        <f>(D27466+1)/(E27466+1)</f>
        <v>1.677551020408163</v>
      </c>
    </row>
    <row r="27467" spans="1:6" ht="17" x14ac:dyDescent="0.25">
      <c r="A27467" t="s">
        <v>26880</v>
      </c>
      <c r="B27467" s="1" t="s">
        <v>26878</v>
      </c>
      <c r="C27467" t="s">
        <v>26879</v>
      </c>
      <c r="D27467">
        <v>10.36</v>
      </c>
      <c r="E27467">
        <v>5.77</v>
      </c>
      <c r="F27467">
        <f>(D27467+1)/(E27467+1)</f>
        <v>1.6779911373707534</v>
      </c>
    </row>
    <row r="27468" spans="1:6" ht="17" x14ac:dyDescent="0.25">
      <c r="A27468" t="s">
        <v>48387</v>
      </c>
      <c r="B27468" s="1" t="s">
        <v>48385</v>
      </c>
      <c r="C27468" t="s">
        <v>48386</v>
      </c>
      <c r="D27468">
        <v>5.21</v>
      </c>
      <c r="E27468">
        <v>2.7</v>
      </c>
      <c r="F27468">
        <f>(D27468+1)/(E27468+1)</f>
        <v>1.6783783783783783</v>
      </c>
    </row>
    <row r="27469" spans="1:6" ht="17" x14ac:dyDescent="0.25">
      <c r="A27469" t="s">
        <v>28940</v>
      </c>
      <c r="B27469" s="1" t="s">
        <v>28938</v>
      </c>
      <c r="C27469" t="s">
        <v>28939</v>
      </c>
      <c r="D27469">
        <v>9.9600000000000009</v>
      </c>
      <c r="E27469">
        <v>5.53</v>
      </c>
      <c r="F27469">
        <f>(D27469+1)/(E27469+1)</f>
        <v>1.6784073506891273</v>
      </c>
    </row>
    <row r="27470" spans="1:6" ht="17" x14ac:dyDescent="0.25">
      <c r="A27470" t="s">
        <v>12100</v>
      </c>
      <c r="B27470" s="1" t="s">
        <v>12098</v>
      </c>
      <c r="C27470" t="s">
        <v>12099</v>
      </c>
      <c r="D27470">
        <v>20.29</v>
      </c>
      <c r="E27470">
        <v>11.68</v>
      </c>
      <c r="F27470">
        <f>(D27470+1)/(E27470+1)</f>
        <v>1.6790220820189274</v>
      </c>
    </row>
    <row r="27471" spans="1:6" ht="17" x14ac:dyDescent="0.25">
      <c r="B27471" s="1" t="s">
        <v>17976</v>
      </c>
      <c r="C27471" t="s">
        <v>17977</v>
      </c>
      <c r="D27471">
        <v>40.78</v>
      </c>
      <c r="E27471">
        <v>23.88</v>
      </c>
      <c r="F27471">
        <f>(D27471+1)/(E27471+1)</f>
        <v>1.6792604501607717</v>
      </c>
    </row>
    <row r="27472" spans="1:6" ht="17" x14ac:dyDescent="0.25">
      <c r="A27472" t="s">
        <v>25431</v>
      </c>
      <c r="B27472" s="1" t="s">
        <v>25429</v>
      </c>
      <c r="C27472" t="s">
        <v>25430</v>
      </c>
      <c r="D27472">
        <v>364.58</v>
      </c>
      <c r="E27472">
        <v>216.69</v>
      </c>
      <c r="F27472">
        <f>(D27472+1)/(E27472+1)</f>
        <v>1.6793605585924938</v>
      </c>
    </row>
    <row r="27473" spans="1:6" ht="17" x14ac:dyDescent="0.25">
      <c r="A27473" t="s">
        <v>17602</v>
      </c>
      <c r="B27473" s="1" t="s">
        <v>17600</v>
      </c>
      <c r="C27473" t="s">
        <v>17601</v>
      </c>
      <c r="D27473">
        <v>9.3800000000000008</v>
      </c>
      <c r="E27473">
        <v>5.18</v>
      </c>
      <c r="F27473">
        <f>(D27473+1)/(E27473+1)</f>
        <v>1.679611650485437</v>
      </c>
    </row>
    <row r="27474" spans="1:6" ht="17" x14ac:dyDescent="0.25">
      <c r="A27474" t="s">
        <v>39530</v>
      </c>
      <c r="B27474" s="1" t="s">
        <v>39528</v>
      </c>
      <c r="C27474" t="s">
        <v>39529</v>
      </c>
      <c r="D27474">
        <v>31.82</v>
      </c>
      <c r="E27474">
        <v>18.54</v>
      </c>
      <c r="F27474">
        <f>(D27474+1)/(E27474+1)</f>
        <v>1.6796315250767657</v>
      </c>
    </row>
    <row r="27475" spans="1:6" ht="17" x14ac:dyDescent="0.25">
      <c r="A27475" t="s">
        <v>23838</v>
      </c>
      <c r="B27475" s="1" t="s">
        <v>23836</v>
      </c>
      <c r="C27475" t="s">
        <v>23837</v>
      </c>
      <c r="D27475">
        <v>41.55</v>
      </c>
      <c r="E27475">
        <v>24.33</v>
      </c>
      <c r="F27475">
        <f>(D27475+1)/(E27475+1)</f>
        <v>1.6798262929332808</v>
      </c>
    </row>
    <row r="27476" spans="1:6" ht="17" x14ac:dyDescent="0.25">
      <c r="A27476" t="s">
        <v>2005</v>
      </c>
      <c r="B27476" s="1" t="s">
        <v>2003</v>
      </c>
      <c r="C27476" t="s">
        <v>2004</v>
      </c>
      <c r="D27476">
        <v>62.1</v>
      </c>
      <c r="E27476">
        <v>36.54</v>
      </c>
      <c r="F27476">
        <f>(D27476+1)/(E27476+1)</f>
        <v>1.6808737346830049</v>
      </c>
    </row>
    <row r="27477" spans="1:6" ht="17" x14ac:dyDescent="0.25">
      <c r="A27477" t="s">
        <v>26096</v>
      </c>
      <c r="B27477" s="1" t="s">
        <v>26094</v>
      </c>
      <c r="C27477" t="s">
        <v>26095</v>
      </c>
      <c r="D27477">
        <v>3.44</v>
      </c>
      <c r="E27477">
        <v>1.64</v>
      </c>
      <c r="F27477">
        <f>(D27477+1)/(E27477+1)</f>
        <v>1.6818181818181819</v>
      </c>
    </row>
    <row r="27478" spans="1:6" ht="17" x14ac:dyDescent="0.25">
      <c r="A27478" t="s">
        <v>47900</v>
      </c>
      <c r="B27478" s="1" t="s">
        <v>47898</v>
      </c>
      <c r="C27478" t="s">
        <v>47899</v>
      </c>
      <c r="D27478">
        <v>22.33</v>
      </c>
      <c r="E27478">
        <v>12.87</v>
      </c>
      <c r="F27478">
        <f>(D27478+1)/(E27478+1)</f>
        <v>1.6820475847152128</v>
      </c>
    </row>
    <row r="27479" spans="1:6" ht="17" x14ac:dyDescent="0.25">
      <c r="A27479" t="s">
        <v>17428</v>
      </c>
      <c r="B27479" s="1" t="s">
        <v>17426</v>
      </c>
      <c r="C27479" t="s">
        <v>17427</v>
      </c>
      <c r="D27479">
        <v>21.43</v>
      </c>
      <c r="E27479">
        <v>12.33</v>
      </c>
      <c r="F27479">
        <f>(D27479+1)/(E27479+1)</f>
        <v>1.6826706676669168</v>
      </c>
    </row>
    <row r="27480" spans="1:6" ht="17" x14ac:dyDescent="0.25">
      <c r="A27480" t="s">
        <v>56737</v>
      </c>
      <c r="B27480" s="1" t="s">
        <v>56735</v>
      </c>
      <c r="C27480" t="s">
        <v>56736</v>
      </c>
      <c r="D27480">
        <v>83.34</v>
      </c>
      <c r="E27480">
        <v>49.12</v>
      </c>
      <c r="F27480">
        <f>(D27480+1)/(E27480+1)</f>
        <v>1.6827613727055069</v>
      </c>
    </row>
    <row r="27481" spans="1:6" ht="17" x14ac:dyDescent="0.25">
      <c r="A27481" t="s">
        <v>76759</v>
      </c>
      <c r="B27481" s="1" t="s">
        <v>76757</v>
      </c>
      <c r="C27481" t="s">
        <v>76758</v>
      </c>
      <c r="D27481">
        <v>4.57</v>
      </c>
      <c r="E27481">
        <v>2.31</v>
      </c>
      <c r="F27481">
        <f>(D27481+1)/(E27481+1)</f>
        <v>1.6827794561933536</v>
      </c>
    </row>
    <row r="27482" spans="1:6" ht="17" x14ac:dyDescent="0.25">
      <c r="A27482" t="s">
        <v>21079</v>
      </c>
      <c r="B27482" s="1" t="s">
        <v>21077</v>
      </c>
      <c r="C27482" t="s">
        <v>21078</v>
      </c>
      <c r="D27482">
        <v>27.79</v>
      </c>
      <c r="E27482">
        <v>16.09</v>
      </c>
      <c r="F27482">
        <f>(D27482+1)/(E27482+1)</f>
        <v>1.6846108835576361</v>
      </c>
    </row>
    <row r="27483" spans="1:6" ht="17" x14ac:dyDescent="0.25">
      <c r="A27483" t="s">
        <v>35011</v>
      </c>
      <c r="B27483" s="1" t="s">
        <v>35009</v>
      </c>
      <c r="C27483" t="s">
        <v>35010</v>
      </c>
      <c r="D27483">
        <v>2.27</v>
      </c>
      <c r="E27483">
        <v>0.94</v>
      </c>
      <c r="F27483">
        <f>(D27483+1)/(E27483+1)</f>
        <v>1.6855670103092784</v>
      </c>
    </row>
    <row r="27484" spans="1:6" ht="17" x14ac:dyDescent="0.25">
      <c r="A27484" t="s">
        <v>30936</v>
      </c>
      <c r="B27484" s="1" t="s">
        <v>30934</v>
      </c>
      <c r="C27484" t="s">
        <v>30935</v>
      </c>
      <c r="D27484">
        <v>13.18</v>
      </c>
      <c r="E27484">
        <v>7.41</v>
      </c>
      <c r="F27484">
        <f>(D27484+1)/(E27484+1)</f>
        <v>1.6860879904875148</v>
      </c>
    </row>
    <row r="27485" spans="1:6" ht="17" x14ac:dyDescent="0.25">
      <c r="A27485" t="s">
        <v>35687</v>
      </c>
      <c r="B27485" s="1" t="s">
        <v>35685</v>
      </c>
      <c r="C27485" t="s">
        <v>35686</v>
      </c>
      <c r="D27485">
        <v>5.09</v>
      </c>
      <c r="E27485">
        <v>2.61</v>
      </c>
      <c r="F27485">
        <f>(D27485+1)/(E27485+1)</f>
        <v>1.6869806094182827</v>
      </c>
    </row>
    <row r="27486" spans="1:6" ht="17" x14ac:dyDescent="0.25">
      <c r="A27486" t="s">
        <v>1951</v>
      </c>
      <c r="B27486" s="1" t="s">
        <v>1949</v>
      </c>
      <c r="C27486" t="s">
        <v>1950</v>
      </c>
      <c r="D27486">
        <v>19.649999999999999</v>
      </c>
      <c r="E27486">
        <v>11.24</v>
      </c>
      <c r="F27486">
        <f>(D27486+1)/(E27486+1)</f>
        <v>1.6870915032679736</v>
      </c>
    </row>
    <row r="27487" spans="1:6" ht="17" x14ac:dyDescent="0.25">
      <c r="A27487" t="s">
        <v>33401</v>
      </c>
      <c r="B27487" s="1" t="s">
        <v>33399</v>
      </c>
      <c r="C27487" t="s">
        <v>33400</v>
      </c>
      <c r="D27487">
        <v>2.29</v>
      </c>
      <c r="E27487">
        <v>0.95</v>
      </c>
      <c r="F27487">
        <f>(D27487+1)/(E27487+1)</f>
        <v>1.6871794871794872</v>
      </c>
    </row>
    <row r="27488" spans="1:6" ht="17" x14ac:dyDescent="0.25">
      <c r="A27488" t="s">
        <v>2567</v>
      </c>
      <c r="B27488" s="1" t="s">
        <v>2565</v>
      </c>
      <c r="C27488" t="s">
        <v>2566</v>
      </c>
      <c r="D27488">
        <v>38.92</v>
      </c>
      <c r="E27488">
        <v>22.66</v>
      </c>
      <c r="F27488">
        <f>(D27488+1)/(E27488+1)</f>
        <v>1.687235841081995</v>
      </c>
    </row>
    <row r="27489" spans="1:6" ht="17" x14ac:dyDescent="0.25">
      <c r="A27489" t="s">
        <v>3061</v>
      </c>
      <c r="B27489" s="1" t="s">
        <v>3059</v>
      </c>
      <c r="C27489" t="s">
        <v>3060</v>
      </c>
      <c r="D27489">
        <v>52.72</v>
      </c>
      <c r="E27489">
        <v>30.83</v>
      </c>
      <c r="F27489">
        <f>(D27489+1)/(E27489+1)</f>
        <v>1.6877159912032673</v>
      </c>
    </row>
    <row r="27490" spans="1:6" ht="17" x14ac:dyDescent="0.25">
      <c r="A27490" t="s">
        <v>3147</v>
      </c>
      <c r="B27490" s="1" t="s">
        <v>3145</v>
      </c>
      <c r="C27490" t="s">
        <v>3146</v>
      </c>
      <c r="D27490">
        <v>83.9</v>
      </c>
      <c r="E27490">
        <v>49.29</v>
      </c>
      <c r="F27490">
        <f>(D27490+1)/(E27490+1)</f>
        <v>1.6882083913302846</v>
      </c>
    </row>
    <row r="27491" spans="1:6" ht="17" x14ac:dyDescent="0.25">
      <c r="A27491" t="s">
        <v>41384</v>
      </c>
      <c r="B27491" s="1" t="s">
        <v>41382</v>
      </c>
      <c r="C27491" t="s">
        <v>41383</v>
      </c>
      <c r="D27491">
        <v>36.090000000000003</v>
      </c>
      <c r="E27491">
        <v>20.97</v>
      </c>
      <c r="F27491">
        <f>(D27491+1)/(E27491+1)</f>
        <v>1.6882111970869369</v>
      </c>
    </row>
    <row r="27492" spans="1:6" ht="17" x14ac:dyDescent="0.25">
      <c r="A27492" t="s">
        <v>13516</v>
      </c>
      <c r="B27492" s="1" t="s">
        <v>13514</v>
      </c>
      <c r="C27492" t="s">
        <v>13515</v>
      </c>
      <c r="D27492">
        <v>3.17</v>
      </c>
      <c r="E27492">
        <v>1.47</v>
      </c>
      <c r="F27492">
        <f>(D27492+1)/(E27492+1)</f>
        <v>1.6882591093117409</v>
      </c>
    </row>
    <row r="27493" spans="1:6" ht="17" x14ac:dyDescent="0.25">
      <c r="A27493" t="s">
        <v>42923</v>
      </c>
      <c r="B27493" s="1" t="s">
        <v>42921</v>
      </c>
      <c r="C27493" t="s">
        <v>42922</v>
      </c>
      <c r="D27493">
        <v>17.649999999999999</v>
      </c>
      <c r="E27493">
        <v>10.039999999999999</v>
      </c>
      <c r="F27493">
        <f>(D27493+1)/(E27493+1)</f>
        <v>1.6893115942028984</v>
      </c>
    </row>
    <row r="27494" spans="1:6" ht="17" x14ac:dyDescent="0.25">
      <c r="A27494" t="s">
        <v>19379</v>
      </c>
      <c r="B27494" s="1" t="s">
        <v>19377</v>
      </c>
      <c r="C27494" t="s">
        <v>19378</v>
      </c>
      <c r="D27494">
        <v>113.71</v>
      </c>
      <c r="E27494">
        <v>66.900000000000006</v>
      </c>
      <c r="F27494">
        <f>(D27494+1)/(E27494+1)</f>
        <v>1.6893961708394696</v>
      </c>
    </row>
    <row r="27495" spans="1:6" ht="17" x14ac:dyDescent="0.25">
      <c r="A27495" t="s">
        <v>24112</v>
      </c>
      <c r="B27495" s="1" t="s">
        <v>24110</v>
      </c>
      <c r="C27495" t="s">
        <v>24111</v>
      </c>
      <c r="D27495">
        <v>20.98</v>
      </c>
      <c r="E27495">
        <v>12.01</v>
      </c>
      <c r="F27495">
        <f>(D27495+1)/(E27495+1)</f>
        <v>1.6894696387394312</v>
      </c>
    </row>
    <row r="27496" spans="1:6" ht="17" x14ac:dyDescent="0.25">
      <c r="A27496" t="s">
        <v>84930</v>
      </c>
      <c r="B27496" s="1" t="s">
        <v>84928</v>
      </c>
      <c r="C27496" t="s">
        <v>84929</v>
      </c>
      <c r="D27496">
        <v>13.82</v>
      </c>
      <c r="E27496">
        <v>7.77</v>
      </c>
      <c r="F27496">
        <f>(D27496+1)/(E27496+1)</f>
        <v>1.6898517673888256</v>
      </c>
    </row>
    <row r="27497" spans="1:6" ht="17" x14ac:dyDescent="0.25">
      <c r="A27497" t="s">
        <v>31009</v>
      </c>
      <c r="B27497" s="1" t="s">
        <v>31007</v>
      </c>
      <c r="C27497" t="s">
        <v>31008</v>
      </c>
      <c r="D27497">
        <v>0.69</v>
      </c>
      <c r="E27497">
        <v>0</v>
      </c>
      <c r="F27497">
        <f>(D27497+1)/(E27497+1)</f>
        <v>1.69</v>
      </c>
    </row>
    <row r="27498" spans="1:6" ht="17" x14ac:dyDescent="0.25">
      <c r="A27498" t="s">
        <v>34147</v>
      </c>
      <c r="B27498" s="1" t="s">
        <v>34145</v>
      </c>
      <c r="C27498" t="s">
        <v>34146</v>
      </c>
      <c r="D27498">
        <v>21.41</v>
      </c>
      <c r="E27498">
        <v>12.26</v>
      </c>
      <c r="F27498">
        <f>(D27498+1)/(E27498+1)</f>
        <v>1.6900452488687783</v>
      </c>
    </row>
    <row r="27499" spans="1:6" ht="17" x14ac:dyDescent="0.25">
      <c r="A27499" t="s">
        <v>92507</v>
      </c>
      <c r="B27499" s="1" t="s">
        <v>92505</v>
      </c>
      <c r="C27499" t="s">
        <v>92506</v>
      </c>
      <c r="D27499">
        <v>128.9</v>
      </c>
      <c r="E27499">
        <v>75.86</v>
      </c>
      <c r="F27499">
        <f>(D27499+1)/(E27499+1)</f>
        <v>1.6900858704137394</v>
      </c>
    </row>
    <row r="27500" spans="1:6" ht="17" x14ac:dyDescent="0.25">
      <c r="A27500" t="s">
        <v>89212</v>
      </c>
      <c r="B27500" s="1" t="s">
        <v>89210</v>
      </c>
      <c r="C27500" t="s">
        <v>89211</v>
      </c>
      <c r="D27500">
        <v>153.74</v>
      </c>
      <c r="E27500">
        <v>90.54</v>
      </c>
      <c r="F27500">
        <f>(D27500+1)/(E27500+1)</f>
        <v>1.6904085645619402</v>
      </c>
    </row>
    <row r="27501" spans="1:6" ht="17" x14ac:dyDescent="0.25">
      <c r="A27501" t="s">
        <v>10394</v>
      </c>
      <c r="B27501" s="1" t="s">
        <v>10392</v>
      </c>
      <c r="C27501" t="s">
        <v>10393</v>
      </c>
      <c r="D27501">
        <v>14.62</v>
      </c>
      <c r="E27501">
        <v>8.24</v>
      </c>
      <c r="F27501">
        <f>(D27501+1)/(E27501+1)</f>
        <v>1.6904761904761902</v>
      </c>
    </row>
    <row r="27502" spans="1:6" ht="17" x14ac:dyDescent="0.25">
      <c r="A27502" t="s">
        <v>32997</v>
      </c>
      <c r="B27502" s="1" t="s">
        <v>32995</v>
      </c>
      <c r="C27502" t="s">
        <v>32996</v>
      </c>
      <c r="D27502">
        <v>5.56</v>
      </c>
      <c r="E27502">
        <v>2.88</v>
      </c>
      <c r="F27502">
        <f>(D27502+1)/(E27502+1)</f>
        <v>1.6907216494845361</v>
      </c>
    </row>
    <row r="27503" spans="1:6" ht="17" x14ac:dyDescent="0.25">
      <c r="A27503" t="s">
        <v>17263</v>
      </c>
      <c r="B27503" s="1" t="s">
        <v>17261</v>
      </c>
      <c r="C27503" t="s">
        <v>17262</v>
      </c>
      <c r="D27503">
        <v>5.73</v>
      </c>
      <c r="E27503">
        <v>2.98</v>
      </c>
      <c r="F27503">
        <f>(D27503+1)/(E27503+1)</f>
        <v>1.6909547738693469</v>
      </c>
    </row>
    <row r="27504" spans="1:6" ht="17" x14ac:dyDescent="0.25">
      <c r="A27504" t="s">
        <v>16044</v>
      </c>
      <c r="B27504" s="1" t="s">
        <v>16042</v>
      </c>
      <c r="C27504" t="s">
        <v>16043</v>
      </c>
      <c r="D27504">
        <v>4.8</v>
      </c>
      <c r="E27504">
        <v>2.4300000000000002</v>
      </c>
      <c r="F27504">
        <f>(D27504+1)/(E27504+1)</f>
        <v>1.6909620991253642</v>
      </c>
    </row>
    <row r="27505" spans="1:6" ht="17" x14ac:dyDescent="0.25">
      <c r="A27505" t="s">
        <v>68573</v>
      </c>
      <c r="B27505" s="1" t="s">
        <v>68571</v>
      </c>
      <c r="C27505" t="s">
        <v>68572</v>
      </c>
      <c r="D27505">
        <v>9.52</v>
      </c>
      <c r="E27505">
        <v>5.22</v>
      </c>
      <c r="F27505">
        <f>(D27505+1)/(E27505+1)</f>
        <v>1.6913183279742765</v>
      </c>
    </row>
    <row r="27506" spans="1:6" ht="17" x14ac:dyDescent="0.25">
      <c r="A27506" t="s">
        <v>57788</v>
      </c>
      <c r="B27506" s="1" t="s">
        <v>57786</v>
      </c>
      <c r="C27506" t="s">
        <v>57787</v>
      </c>
      <c r="D27506">
        <v>165.36</v>
      </c>
      <c r="E27506">
        <v>97.36</v>
      </c>
      <c r="F27506">
        <f>(D27506+1)/(E27506+1)</f>
        <v>1.6913379422529484</v>
      </c>
    </row>
    <row r="27507" spans="1:6" ht="17" x14ac:dyDescent="0.25">
      <c r="A27507" t="s">
        <v>2519</v>
      </c>
      <c r="B27507" s="1" t="s">
        <v>2517</v>
      </c>
      <c r="C27507" t="s">
        <v>2518</v>
      </c>
      <c r="D27507">
        <v>49.19</v>
      </c>
      <c r="E27507">
        <v>28.67</v>
      </c>
      <c r="F27507">
        <f>(D27507+1)/(E27507+1)</f>
        <v>1.691607684529828</v>
      </c>
    </row>
    <row r="27508" spans="1:6" ht="17" x14ac:dyDescent="0.25">
      <c r="A27508" t="s">
        <v>29982</v>
      </c>
      <c r="B27508" s="1" t="s">
        <v>29980</v>
      </c>
      <c r="C27508" t="s">
        <v>29981</v>
      </c>
      <c r="D27508">
        <v>174.18</v>
      </c>
      <c r="E27508">
        <v>102.54</v>
      </c>
      <c r="F27508">
        <f>(D27508+1)/(E27508+1)</f>
        <v>1.691906509561522</v>
      </c>
    </row>
    <row r="27509" spans="1:6" ht="17" x14ac:dyDescent="0.25">
      <c r="A27509" t="s">
        <v>10447</v>
      </c>
      <c r="B27509" s="1" t="s">
        <v>10445</v>
      </c>
      <c r="C27509" t="s">
        <v>10446</v>
      </c>
      <c r="D27509">
        <v>130.58000000000001</v>
      </c>
      <c r="E27509">
        <v>76.760000000000005</v>
      </c>
      <c r="F27509">
        <f>(D27509+1)/(E27509+1)</f>
        <v>1.6921296296296298</v>
      </c>
    </row>
    <row r="27510" spans="1:6" ht="17" x14ac:dyDescent="0.25">
      <c r="A27510" t="s">
        <v>83401</v>
      </c>
      <c r="B27510" s="1" t="s">
        <v>83399</v>
      </c>
      <c r="C27510" t="s">
        <v>83400</v>
      </c>
      <c r="D27510">
        <v>20.46</v>
      </c>
      <c r="E27510">
        <v>11.68</v>
      </c>
      <c r="F27510">
        <f>(D27510+1)/(E27510+1)</f>
        <v>1.6924290220820191</v>
      </c>
    </row>
    <row r="27511" spans="1:6" ht="17" x14ac:dyDescent="0.25">
      <c r="A27511" t="s">
        <v>46900</v>
      </c>
      <c r="B27511" s="1" t="s">
        <v>46898</v>
      </c>
      <c r="C27511" t="s">
        <v>46899</v>
      </c>
      <c r="D27511">
        <v>2.4700000000000002</v>
      </c>
      <c r="E27511">
        <v>1.05</v>
      </c>
      <c r="F27511">
        <f>(D27511+1)/(E27511+1)</f>
        <v>1.6926829268292685</v>
      </c>
    </row>
    <row r="27512" spans="1:6" ht="17" x14ac:dyDescent="0.25">
      <c r="A27512" t="s">
        <v>78458</v>
      </c>
      <c r="B27512" s="1" t="s">
        <v>78456</v>
      </c>
      <c r="C27512" t="s">
        <v>78457</v>
      </c>
      <c r="D27512">
        <v>4760.57</v>
      </c>
      <c r="E27512">
        <v>2811</v>
      </c>
      <c r="F27512">
        <f>(D27512+1)/(E27512+1)</f>
        <v>1.6933036984352772</v>
      </c>
    </row>
    <row r="27513" spans="1:6" ht="17" x14ac:dyDescent="0.25">
      <c r="A27513" t="s">
        <v>1037</v>
      </c>
      <c r="B27513" s="1" t="s">
        <v>1035</v>
      </c>
      <c r="C27513" t="s">
        <v>1036</v>
      </c>
      <c r="D27513">
        <v>20.29</v>
      </c>
      <c r="E27513">
        <v>11.57</v>
      </c>
      <c r="F27513">
        <f>(D27513+1)/(E27513+1)</f>
        <v>1.6937151949085123</v>
      </c>
    </row>
    <row r="27514" spans="1:6" ht="17" x14ac:dyDescent="0.25">
      <c r="A27514" t="s">
        <v>39545</v>
      </c>
      <c r="B27514" s="1" t="s">
        <v>39543</v>
      </c>
      <c r="C27514" t="s">
        <v>39544</v>
      </c>
      <c r="D27514">
        <v>425.69</v>
      </c>
      <c r="E27514">
        <v>250.88</v>
      </c>
      <c r="F27514">
        <f>(D27514+1)/(E27514+1)</f>
        <v>1.69402096236303</v>
      </c>
    </row>
    <row r="27515" spans="1:6" ht="17" x14ac:dyDescent="0.25">
      <c r="A27515" t="s">
        <v>75329</v>
      </c>
      <c r="B27515" s="1" t="s">
        <v>75327</v>
      </c>
      <c r="C27515" t="s">
        <v>75328</v>
      </c>
      <c r="D27515">
        <v>7.98</v>
      </c>
      <c r="E27515">
        <v>4.3</v>
      </c>
      <c r="F27515">
        <f>(D27515+1)/(E27515+1)</f>
        <v>1.6943396226415095</v>
      </c>
    </row>
    <row r="27516" spans="1:6" ht="17" x14ac:dyDescent="0.25">
      <c r="A27516" t="s">
        <v>8768</v>
      </c>
      <c r="B27516" s="1" t="s">
        <v>8766</v>
      </c>
      <c r="C27516" t="s">
        <v>8767</v>
      </c>
      <c r="D27516">
        <v>36.520000000000003</v>
      </c>
      <c r="E27516">
        <v>21.14</v>
      </c>
      <c r="F27516">
        <f>(D27516+1)/(E27516+1)</f>
        <v>1.6946702800361337</v>
      </c>
    </row>
    <row r="27517" spans="1:6" ht="17" x14ac:dyDescent="0.25">
      <c r="A27517" t="s">
        <v>34620</v>
      </c>
      <c r="B27517" s="1" t="s">
        <v>34618</v>
      </c>
      <c r="C27517" t="s">
        <v>34619</v>
      </c>
      <c r="D27517">
        <v>2</v>
      </c>
      <c r="E27517">
        <v>0.77</v>
      </c>
      <c r="F27517">
        <f>(D27517+1)/(E27517+1)</f>
        <v>1.6949152542372881</v>
      </c>
    </row>
    <row r="27518" spans="1:6" ht="17" x14ac:dyDescent="0.25">
      <c r="A27518" t="s">
        <v>14245</v>
      </c>
      <c r="B27518" s="1" t="s">
        <v>14243</v>
      </c>
      <c r="C27518" t="s">
        <v>14244</v>
      </c>
      <c r="D27518">
        <v>38.24</v>
      </c>
      <c r="E27518">
        <v>22.15</v>
      </c>
      <c r="F27518">
        <f>(D27518+1)/(E27518+1)</f>
        <v>1.6950323974082075</v>
      </c>
    </row>
    <row r="27519" spans="1:6" ht="17" x14ac:dyDescent="0.25">
      <c r="A27519" t="s">
        <v>34485</v>
      </c>
      <c r="B27519" s="1" t="s">
        <v>34483</v>
      </c>
      <c r="C27519" t="s">
        <v>34484</v>
      </c>
      <c r="D27519">
        <v>9.7200000000000006</v>
      </c>
      <c r="E27519">
        <v>5.32</v>
      </c>
      <c r="F27519">
        <f>(D27519+1)/(E27519+1)</f>
        <v>1.6962025316455696</v>
      </c>
    </row>
    <row r="27520" spans="1:6" ht="17" x14ac:dyDescent="0.25">
      <c r="A27520" t="s">
        <v>88187</v>
      </c>
      <c r="B27520" s="1" t="s">
        <v>88185</v>
      </c>
      <c r="C27520" t="s">
        <v>88186</v>
      </c>
      <c r="D27520">
        <v>12.66</v>
      </c>
      <c r="E27520">
        <v>7.05</v>
      </c>
      <c r="F27520">
        <f>(D27520+1)/(E27520+1)</f>
        <v>1.696894409937888</v>
      </c>
    </row>
    <row r="27521" spans="1:6" ht="17" x14ac:dyDescent="0.25">
      <c r="A27521" t="s">
        <v>34793</v>
      </c>
      <c r="B27521" s="1" t="s">
        <v>34791</v>
      </c>
      <c r="C27521" t="s">
        <v>34792</v>
      </c>
      <c r="D27521">
        <v>7.98</v>
      </c>
      <c r="E27521">
        <v>4.29</v>
      </c>
      <c r="F27521">
        <f>(D27521+1)/(E27521+1)</f>
        <v>1.6975425330812854</v>
      </c>
    </row>
    <row r="27522" spans="1:6" ht="17" x14ac:dyDescent="0.25">
      <c r="A27522" t="s">
        <v>11775</v>
      </c>
      <c r="B27522" s="1" t="s">
        <v>11773</v>
      </c>
      <c r="C27522" t="s">
        <v>11774</v>
      </c>
      <c r="D27522">
        <v>9.44</v>
      </c>
      <c r="E27522">
        <v>5.15</v>
      </c>
      <c r="F27522">
        <f>(D27522+1)/(E27522+1)</f>
        <v>1.6975609756097558</v>
      </c>
    </row>
    <row r="27523" spans="1:6" ht="17" x14ac:dyDescent="0.25">
      <c r="A27523" t="s">
        <v>10209</v>
      </c>
      <c r="B27523" s="1" t="s">
        <v>10207</v>
      </c>
      <c r="C27523" t="s">
        <v>10208</v>
      </c>
      <c r="D27523">
        <v>28.54</v>
      </c>
      <c r="E27523">
        <v>16.399999999999999</v>
      </c>
      <c r="F27523">
        <f>(D27523+1)/(E27523+1)</f>
        <v>1.6977011494252874</v>
      </c>
    </row>
    <row r="27524" spans="1:6" ht="17" x14ac:dyDescent="0.25">
      <c r="B27524" s="1" t="s">
        <v>47055</v>
      </c>
      <c r="C27524" t="s">
        <v>47056</v>
      </c>
      <c r="D27524">
        <v>3.16</v>
      </c>
      <c r="E27524">
        <v>1.45</v>
      </c>
      <c r="F27524">
        <f>(D27524+1)/(E27524+1)</f>
        <v>1.6979591836734693</v>
      </c>
    </row>
    <row r="27525" spans="1:6" ht="17" x14ac:dyDescent="0.25">
      <c r="A27525" t="s">
        <v>30305</v>
      </c>
      <c r="B27525" s="1" t="s">
        <v>30303</v>
      </c>
      <c r="C27525" t="s">
        <v>30304</v>
      </c>
      <c r="D27525">
        <v>11.09</v>
      </c>
      <c r="E27525">
        <v>6.12</v>
      </c>
      <c r="F27525">
        <f>(D27525+1)/(E27525+1)</f>
        <v>1.6980337078651684</v>
      </c>
    </row>
    <row r="27526" spans="1:6" ht="17" x14ac:dyDescent="0.25">
      <c r="A27526" t="s">
        <v>192</v>
      </c>
      <c r="B27526" s="1" t="s">
        <v>190</v>
      </c>
      <c r="C27526" t="s">
        <v>191</v>
      </c>
      <c r="D27526">
        <v>26.96</v>
      </c>
      <c r="E27526">
        <v>15.46</v>
      </c>
      <c r="F27526">
        <f>(D27526+1)/(E27526+1)</f>
        <v>1.6986634264884568</v>
      </c>
    </row>
    <row r="27527" spans="1:6" ht="17" x14ac:dyDescent="0.25">
      <c r="A27527" t="s">
        <v>30739</v>
      </c>
      <c r="B27527" s="1" t="s">
        <v>30737</v>
      </c>
      <c r="C27527" t="s">
        <v>30738</v>
      </c>
      <c r="D27527">
        <v>10.67</v>
      </c>
      <c r="E27527">
        <v>5.87</v>
      </c>
      <c r="F27527">
        <f>(D27527+1)/(E27527+1)</f>
        <v>1.6986899563318776</v>
      </c>
    </row>
    <row r="27528" spans="1:6" ht="17" x14ac:dyDescent="0.25">
      <c r="A27528" t="s">
        <v>3787</v>
      </c>
      <c r="B27528" s="1" t="s">
        <v>3785</v>
      </c>
      <c r="C27528" t="s">
        <v>3786</v>
      </c>
      <c r="D27528">
        <v>14.36</v>
      </c>
      <c r="E27528">
        <v>8.0399999999999991</v>
      </c>
      <c r="F27528">
        <f>(D27528+1)/(E27528+1)</f>
        <v>1.6991150442477878</v>
      </c>
    </row>
    <row r="27529" spans="1:6" ht="17" x14ac:dyDescent="0.25">
      <c r="A27529" t="s">
        <v>24786</v>
      </c>
      <c r="B27529" s="1" t="s">
        <v>24784</v>
      </c>
      <c r="C27529" t="s">
        <v>24785</v>
      </c>
      <c r="D27529">
        <v>13.29</v>
      </c>
      <c r="E27529">
        <v>7.41</v>
      </c>
      <c r="F27529">
        <f>(D27529+1)/(E27529+1)</f>
        <v>1.699167657550535</v>
      </c>
    </row>
    <row r="27530" spans="1:6" ht="17" x14ac:dyDescent="0.25">
      <c r="A27530" t="s">
        <v>14906</v>
      </c>
      <c r="B27530" s="1" t="s">
        <v>14904</v>
      </c>
      <c r="C27530" t="s">
        <v>14905</v>
      </c>
      <c r="D27530">
        <v>15.69</v>
      </c>
      <c r="E27530">
        <v>8.82</v>
      </c>
      <c r="F27530">
        <f>(D27530+1)/(E27530+1)</f>
        <v>1.6995926680244395</v>
      </c>
    </row>
    <row r="27531" spans="1:6" ht="17" x14ac:dyDescent="0.25">
      <c r="A27531" t="s">
        <v>34719</v>
      </c>
      <c r="B27531" s="1" t="s">
        <v>34717</v>
      </c>
      <c r="C27531" t="s">
        <v>34718</v>
      </c>
      <c r="D27531">
        <v>0.7</v>
      </c>
      <c r="E27531">
        <v>0</v>
      </c>
      <c r="F27531">
        <f>(D27531+1)/(E27531+1)</f>
        <v>1.7</v>
      </c>
    </row>
    <row r="27532" spans="1:6" ht="17" x14ac:dyDescent="0.25">
      <c r="A27532" t="s">
        <v>32221</v>
      </c>
      <c r="B27532" s="1" t="s">
        <v>32219</v>
      </c>
      <c r="C27532" t="s">
        <v>32220</v>
      </c>
      <c r="D27532">
        <v>6.38</v>
      </c>
      <c r="E27532">
        <v>3.34</v>
      </c>
      <c r="F27532">
        <f>(D27532+1)/(E27532+1)</f>
        <v>1.7004608294930876</v>
      </c>
    </row>
    <row r="27533" spans="1:6" ht="17" x14ac:dyDescent="0.25">
      <c r="A27533" t="s">
        <v>4692</v>
      </c>
      <c r="B27533" s="1" t="s">
        <v>4690</v>
      </c>
      <c r="C27533" t="s">
        <v>4691</v>
      </c>
      <c r="D27533">
        <v>6.91</v>
      </c>
      <c r="E27533">
        <v>3.65</v>
      </c>
      <c r="F27533">
        <f>(D27533+1)/(E27533+1)</f>
        <v>1.7010752688172042</v>
      </c>
    </row>
    <row r="27534" spans="1:6" ht="17" x14ac:dyDescent="0.25">
      <c r="A27534" t="s">
        <v>9258</v>
      </c>
      <c r="B27534" s="1" t="s">
        <v>9256</v>
      </c>
      <c r="C27534" t="s">
        <v>9257</v>
      </c>
      <c r="D27534">
        <v>16.66</v>
      </c>
      <c r="E27534">
        <v>9.3800000000000008</v>
      </c>
      <c r="F27534">
        <f>(D27534+1)/(E27534+1)</f>
        <v>1.7013487475915221</v>
      </c>
    </row>
    <row r="27535" spans="1:6" ht="17" x14ac:dyDescent="0.25">
      <c r="A27535" t="s">
        <v>9187</v>
      </c>
      <c r="B27535" s="1" t="s">
        <v>9185</v>
      </c>
      <c r="C27535" t="s">
        <v>9186</v>
      </c>
      <c r="D27535">
        <v>36.33</v>
      </c>
      <c r="E27535">
        <v>20.94</v>
      </c>
      <c r="F27535">
        <f>(D27535+1)/(E27535+1)</f>
        <v>1.701458523245214</v>
      </c>
    </row>
    <row r="27536" spans="1:6" ht="17" x14ac:dyDescent="0.25">
      <c r="A27536" t="s">
        <v>36159</v>
      </c>
      <c r="B27536" s="1" t="s">
        <v>36157</v>
      </c>
      <c r="C27536" t="s">
        <v>36158</v>
      </c>
      <c r="D27536">
        <v>18.84</v>
      </c>
      <c r="E27536">
        <v>10.65</v>
      </c>
      <c r="F27536">
        <f>(D27536+1)/(E27536+1)</f>
        <v>1.7030042918454935</v>
      </c>
    </row>
    <row r="27537" spans="1:6" ht="17" x14ac:dyDescent="0.25">
      <c r="A27537" t="s">
        <v>33374</v>
      </c>
      <c r="B27537" s="1" t="s">
        <v>33372</v>
      </c>
      <c r="C27537" t="s">
        <v>33373</v>
      </c>
      <c r="D27537">
        <v>8.4700000000000006</v>
      </c>
      <c r="E27537">
        <v>4.5599999999999996</v>
      </c>
      <c r="F27537">
        <f>(D27537+1)/(E27537+1)</f>
        <v>1.7032374100719427</v>
      </c>
    </row>
    <row r="27538" spans="1:6" ht="17" x14ac:dyDescent="0.25">
      <c r="A27538" t="s">
        <v>38744</v>
      </c>
      <c r="B27538" s="1" t="s">
        <v>38742</v>
      </c>
      <c r="C27538" t="s">
        <v>38743</v>
      </c>
      <c r="D27538">
        <v>15.54</v>
      </c>
      <c r="E27538">
        <v>8.7100000000000009</v>
      </c>
      <c r="F27538">
        <f>(D27538+1)/(E27538+1)</f>
        <v>1.7033985581874354</v>
      </c>
    </row>
    <row r="27539" spans="1:6" ht="17" x14ac:dyDescent="0.25">
      <c r="A27539" t="s">
        <v>29612</v>
      </c>
      <c r="B27539" s="1" t="s">
        <v>29610</v>
      </c>
      <c r="C27539" t="s">
        <v>29611</v>
      </c>
      <c r="D27539">
        <v>21.73</v>
      </c>
      <c r="E27539">
        <v>12.34</v>
      </c>
      <c r="F27539">
        <f>(D27539+1)/(E27539+1)</f>
        <v>1.7038980509745127</v>
      </c>
    </row>
    <row r="27540" spans="1:6" ht="17" x14ac:dyDescent="0.25">
      <c r="A27540" t="s">
        <v>88534</v>
      </c>
      <c r="B27540" s="1" t="s">
        <v>88532</v>
      </c>
      <c r="C27540" t="s">
        <v>88533</v>
      </c>
      <c r="D27540">
        <v>22.31</v>
      </c>
      <c r="E27540">
        <v>12.68</v>
      </c>
      <c r="F27540">
        <f>(D27540+1)/(E27540+1)</f>
        <v>1.7039473684210527</v>
      </c>
    </row>
    <row r="27541" spans="1:6" ht="17" x14ac:dyDescent="0.25">
      <c r="A27541" t="s">
        <v>79232</v>
      </c>
      <c r="B27541" s="1" t="s">
        <v>79230</v>
      </c>
      <c r="C27541" t="s">
        <v>79231</v>
      </c>
      <c r="D27541">
        <v>18.34</v>
      </c>
      <c r="E27541">
        <v>10.35</v>
      </c>
      <c r="F27541">
        <f>(D27541+1)/(E27541+1)</f>
        <v>1.7039647577092512</v>
      </c>
    </row>
    <row r="27542" spans="1:6" ht="17" x14ac:dyDescent="0.25">
      <c r="A27542" t="s">
        <v>5944</v>
      </c>
      <c r="B27542" s="1" t="s">
        <v>5942</v>
      </c>
      <c r="C27542" t="s">
        <v>5943</v>
      </c>
      <c r="D27542">
        <v>8.56</v>
      </c>
      <c r="E27542">
        <v>4.6100000000000003</v>
      </c>
      <c r="F27542">
        <f>(D27542+1)/(E27542+1)</f>
        <v>1.7040998217468806</v>
      </c>
    </row>
    <row r="27543" spans="1:6" ht="17" x14ac:dyDescent="0.25">
      <c r="A27543" t="s">
        <v>11318</v>
      </c>
      <c r="B27543" s="1" t="s">
        <v>11316</v>
      </c>
      <c r="C27543" t="s">
        <v>11317</v>
      </c>
      <c r="D27543">
        <v>50.7</v>
      </c>
      <c r="E27543">
        <v>29.33</v>
      </c>
      <c r="F27543">
        <f>(D27543+1)/(E27543+1)</f>
        <v>1.704582921200132</v>
      </c>
    </row>
    <row r="27544" spans="1:6" ht="17" x14ac:dyDescent="0.25">
      <c r="A27544" t="s">
        <v>63893</v>
      </c>
      <c r="B27544" s="1" t="s">
        <v>63891</v>
      </c>
      <c r="C27544" t="s">
        <v>63892</v>
      </c>
      <c r="D27544">
        <v>5.99</v>
      </c>
      <c r="E27544">
        <v>3.1</v>
      </c>
      <c r="F27544">
        <f>(D27544+1)/(E27544+1)</f>
        <v>1.704878048780488</v>
      </c>
    </row>
    <row r="27545" spans="1:6" ht="17" x14ac:dyDescent="0.25">
      <c r="A27545" t="s">
        <v>77189</v>
      </c>
      <c r="B27545" s="1" t="s">
        <v>77187</v>
      </c>
      <c r="C27545" t="s">
        <v>77188</v>
      </c>
      <c r="D27545">
        <v>4.2</v>
      </c>
      <c r="E27545">
        <v>2.0499999999999998</v>
      </c>
      <c r="F27545">
        <f>(D27545+1)/(E27545+1)</f>
        <v>1.7049180327868854</v>
      </c>
    </row>
    <row r="27546" spans="1:6" ht="17" x14ac:dyDescent="0.25">
      <c r="A27546" t="s">
        <v>11542</v>
      </c>
      <c r="B27546" s="1" t="s">
        <v>11540</v>
      </c>
      <c r="C27546" t="s">
        <v>11541</v>
      </c>
      <c r="D27546">
        <v>5.33</v>
      </c>
      <c r="E27546">
        <v>2.71</v>
      </c>
      <c r="F27546">
        <f>(D27546+1)/(E27546+1)</f>
        <v>1.7061994609164421</v>
      </c>
    </row>
    <row r="27547" spans="1:6" ht="17" x14ac:dyDescent="0.25">
      <c r="A27547" t="s">
        <v>59277</v>
      </c>
      <c r="B27547" s="1" t="s">
        <v>59275</v>
      </c>
      <c r="C27547" t="s">
        <v>59276</v>
      </c>
      <c r="D27547">
        <v>12.74</v>
      </c>
      <c r="E27547">
        <v>7.05</v>
      </c>
      <c r="F27547">
        <f>(D27547+1)/(E27547+1)</f>
        <v>1.7068322981366459</v>
      </c>
    </row>
    <row r="27548" spans="1:6" ht="17" x14ac:dyDescent="0.25">
      <c r="A27548" t="s">
        <v>1885</v>
      </c>
      <c r="B27548" s="1" t="s">
        <v>1883</v>
      </c>
      <c r="C27548" t="s">
        <v>1884</v>
      </c>
      <c r="D27548">
        <v>33.97</v>
      </c>
      <c r="E27548">
        <v>19.48</v>
      </c>
      <c r="F27548">
        <f>(D27548+1)/(E27548+1)</f>
        <v>1.70751953125</v>
      </c>
    </row>
    <row r="27549" spans="1:6" ht="17" x14ac:dyDescent="0.25">
      <c r="A27549" t="s">
        <v>20347</v>
      </c>
      <c r="B27549" s="1" t="s">
        <v>20345</v>
      </c>
      <c r="C27549" t="s">
        <v>20346</v>
      </c>
      <c r="D27549">
        <v>18.329999999999998</v>
      </c>
      <c r="E27549">
        <v>10.32</v>
      </c>
      <c r="F27549">
        <f>(D27549+1)/(E27549+1)</f>
        <v>1.707597173144876</v>
      </c>
    </row>
    <row r="27550" spans="1:6" ht="17" x14ac:dyDescent="0.25">
      <c r="A27550" t="s">
        <v>33839</v>
      </c>
      <c r="B27550" s="1" t="s">
        <v>33837</v>
      </c>
      <c r="C27550" t="s">
        <v>33838</v>
      </c>
      <c r="D27550">
        <v>3.8</v>
      </c>
      <c r="E27550">
        <v>1.81</v>
      </c>
      <c r="F27550">
        <f>(D27550+1)/(E27550+1)</f>
        <v>1.7081850533807827</v>
      </c>
    </row>
    <row r="27551" spans="1:6" ht="17" x14ac:dyDescent="0.25">
      <c r="A27551" t="s">
        <v>91857</v>
      </c>
      <c r="B27551" s="1" t="s">
        <v>91855</v>
      </c>
      <c r="C27551" t="s">
        <v>91856</v>
      </c>
      <c r="D27551">
        <v>16.11</v>
      </c>
      <c r="E27551">
        <v>9.01</v>
      </c>
      <c r="F27551">
        <f>(D27551+1)/(E27551+1)</f>
        <v>1.7092907092907093</v>
      </c>
    </row>
    <row r="27552" spans="1:6" ht="17" x14ac:dyDescent="0.25">
      <c r="A27552" t="s">
        <v>83723</v>
      </c>
      <c r="B27552" s="1" t="s">
        <v>83721</v>
      </c>
      <c r="C27552" t="s">
        <v>83722</v>
      </c>
      <c r="D27552">
        <v>1435.07</v>
      </c>
      <c r="E27552">
        <v>838.91</v>
      </c>
      <c r="F27552">
        <f>(D27552+1)/(E27552+1)</f>
        <v>1.7097903346787156</v>
      </c>
    </row>
    <row r="27553" spans="1:6" ht="17" x14ac:dyDescent="0.25">
      <c r="A27553" t="s">
        <v>9413</v>
      </c>
      <c r="B27553" s="1" t="s">
        <v>9411</v>
      </c>
      <c r="C27553" t="s">
        <v>9412</v>
      </c>
      <c r="D27553">
        <v>7.18</v>
      </c>
      <c r="E27553">
        <v>3.78</v>
      </c>
      <c r="F27553">
        <f>(D27553+1)/(E27553+1)</f>
        <v>1.7112970711297073</v>
      </c>
    </row>
    <row r="27554" spans="1:6" ht="17" x14ac:dyDescent="0.25">
      <c r="A27554" t="s">
        <v>26336</v>
      </c>
      <c r="B27554" s="1" t="s">
        <v>26334</v>
      </c>
      <c r="C27554" t="s">
        <v>26335</v>
      </c>
      <c r="D27554">
        <v>7401.98</v>
      </c>
      <c r="E27554">
        <v>4324.88</v>
      </c>
      <c r="F27554">
        <f>(D27554+1)/(E27554+1)</f>
        <v>1.7113234763793723</v>
      </c>
    </row>
    <row r="27555" spans="1:6" ht="17" x14ac:dyDescent="0.25">
      <c r="A27555" t="s">
        <v>20637</v>
      </c>
      <c r="B27555" s="1" t="s">
        <v>20635</v>
      </c>
      <c r="C27555" t="s">
        <v>20636</v>
      </c>
      <c r="D27555">
        <v>39.68</v>
      </c>
      <c r="E27555">
        <v>22.77</v>
      </c>
      <c r="F27555">
        <f>(D27555+1)/(E27555+1)</f>
        <v>1.7114009255363904</v>
      </c>
    </row>
    <row r="27556" spans="1:6" ht="17" x14ac:dyDescent="0.25">
      <c r="A27556" t="s">
        <v>75332</v>
      </c>
      <c r="B27556" s="1" t="s">
        <v>75330</v>
      </c>
      <c r="C27556" t="s">
        <v>75331</v>
      </c>
      <c r="D27556">
        <v>3.69</v>
      </c>
      <c r="E27556">
        <v>1.74</v>
      </c>
      <c r="F27556">
        <f>(D27556+1)/(E27556+1)</f>
        <v>1.711678832116788</v>
      </c>
    </row>
    <row r="27557" spans="1:6" ht="17" x14ac:dyDescent="0.25">
      <c r="A27557" t="s">
        <v>2771</v>
      </c>
      <c r="B27557" s="1" t="s">
        <v>2769</v>
      </c>
      <c r="C27557" t="s">
        <v>2770</v>
      </c>
      <c r="D27557">
        <v>23.58</v>
      </c>
      <c r="E27557">
        <v>13.36</v>
      </c>
      <c r="F27557">
        <f>(D27557+1)/(E27557+1)</f>
        <v>1.7116991643454038</v>
      </c>
    </row>
    <row r="27558" spans="1:6" ht="17" x14ac:dyDescent="0.25">
      <c r="A27558" t="s">
        <v>2441</v>
      </c>
      <c r="B27558" s="1" t="s">
        <v>2439</v>
      </c>
      <c r="C27558" t="s">
        <v>2440</v>
      </c>
      <c r="D27558">
        <v>8.6199999999999992</v>
      </c>
      <c r="E27558">
        <v>4.62</v>
      </c>
      <c r="F27558">
        <f>(D27558+1)/(E27558+1)</f>
        <v>1.7117437722419928</v>
      </c>
    </row>
    <row r="27559" spans="1:6" ht="17" x14ac:dyDescent="0.25">
      <c r="A27559" t="s">
        <v>195</v>
      </c>
      <c r="B27559" s="1" t="s">
        <v>193</v>
      </c>
      <c r="C27559" t="s">
        <v>194</v>
      </c>
      <c r="D27559">
        <v>81.739999999999995</v>
      </c>
      <c r="E27559">
        <v>47.33</v>
      </c>
      <c r="F27559">
        <f>(D27559+1)/(E27559+1)</f>
        <v>1.711980136561142</v>
      </c>
    </row>
    <row r="27560" spans="1:6" ht="17" x14ac:dyDescent="0.25">
      <c r="A27560" t="s">
        <v>72708</v>
      </c>
      <c r="B27560" s="1" t="s">
        <v>89117</v>
      </c>
      <c r="C27560" t="s">
        <v>89118</v>
      </c>
      <c r="D27560">
        <v>7.56</v>
      </c>
      <c r="E27560">
        <v>4</v>
      </c>
      <c r="F27560">
        <f>(D27560+1)/(E27560+1)</f>
        <v>1.7119999999999997</v>
      </c>
    </row>
    <row r="27561" spans="1:6" ht="17" x14ac:dyDescent="0.25">
      <c r="A27561" t="s">
        <v>21395</v>
      </c>
      <c r="B27561" s="1" t="s">
        <v>21393</v>
      </c>
      <c r="C27561" t="s">
        <v>21394</v>
      </c>
      <c r="D27561">
        <v>25.93</v>
      </c>
      <c r="E27561">
        <v>14.73</v>
      </c>
      <c r="F27561">
        <f>(D27561+1)/(E27561+1)</f>
        <v>1.7120152574698029</v>
      </c>
    </row>
    <row r="27562" spans="1:6" ht="17" x14ac:dyDescent="0.25">
      <c r="A27562" t="s">
        <v>47482</v>
      </c>
      <c r="B27562" s="1" t="s">
        <v>47480</v>
      </c>
      <c r="C27562" t="s">
        <v>47481</v>
      </c>
      <c r="D27562">
        <v>4.7699999999999996</v>
      </c>
      <c r="E27562">
        <v>2.37</v>
      </c>
      <c r="F27562">
        <f>(D27562+1)/(E27562+1)</f>
        <v>1.7121661721068246</v>
      </c>
    </row>
    <row r="27563" spans="1:6" ht="17" x14ac:dyDescent="0.25">
      <c r="A27563" t="s">
        <v>34390</v>
      </c>
      <c r="B27563" s="1" t="s">
        <v>34388</v>
      </c>
      <c r="C27563" t="s">
        <v>34389</v>
      </c>
      <c r="D27563">
        <v>15.34</v>
      </c>
      <c r="E27563">
        <v>8.5399999999999991</v>
      </c>
      <c r="F27563">
        <f>(D27563+1)/(E27563+1)</f>
        <v>1.7127882599580715</v>
      </c>
    </row>
    <row r="27564" spans="1:6" ht="17" x14ac:dyDescent="0.25">
      <c r="A27564" t="s">
        <v>659</v>
      </c>
      <c r="B27564" s="1" t="s">
        <v>657</v>
      </c>
      <c r="C27564" t="s">
        <v>658</v>
      </c>
      <c r="D27564">
        <v>13.32</v>
      </c>
      <c r="E27564">
        <v>7.36</v>
      </c>
      <c r="F27564">
        <f>(D27564+1)/(E27564+1)</f>
        <v>1.7129186602870814</v>
      </c>
    </row>
    <row r="27565" spans="1:6" ht="17" x14ac:dyDescent="0.25">
      <c r="A27565" t="s">
        <v>47856</v>
      </c>
      <c r="B27565" s="1" t="s">
        <v>47854</v>
      </c>
      <c r="C27565" t="s">
        <v>47855</v>
      </c>
      <c r="D27565">
        <v>10.17</v>
      </c>
      <c r="E27565">
        <v>5.52</v>
      </c>
      <c r="F27565">
        <f>(D27565+1)/(E27565+1)</f>
        <v>1.7131901840490797</v>
      </c>
    </row>
    <row r="27566" spans="1:6" ht="17" x14ac:dyDescent="0.25">
      <c r="A27566" t="s">
        <v>4854</v>
      </c>
      <c r="B27566" s="1" t="s">
        <v>4852</v>
      </c>
      <c r="C27566" t="s">
        <v>4853</v>
      </c>
      <c r="D27566">
        <v>6.01</v>
      </c>
      <c r="E27566">
        <v>3.09</v>
      </c>
      <c r="F27566">
        <f>(D27566+1)/(E27566+1)</f>
        <v>1.7139364303178484</v>
      </c>
    </row>
    <row r="27567" spans="1:6" ht="17" x14ac:dyDescent="0.25">
      <c r="A27567" t="s">
        <v>11330</v>
      </c>
      <c r="B27567" s="1" t="s">
        <v>11328</v>
      </c>
      <c r="C27567" t="s">
        <v>11329</v>
      </c>
      <c r="D27567">
        <v>287.10000000000002</v>
      </c>
      <c r="E27567">
        <v>167.07</v>
      </c>
      <c r="F27567">
        <f>(D27567+1)/(E27567+1)</f>
        <v>1.714166716249182</v>
      </c>
    </row>
    <row r="27568" spans="1:6" ht="17" x14ac:dyDescent="0.25">
      <c r="A27568" t="s">
        <v>9817</v>
      </c>
      <c r="B27568" s="1" t="s">
        <v>9815</v>
      </c>
      <c r="C27568" t="s">
        <v>9816</v>
      </c>
      <c r="D27568">
        <v>12.39</v>
      </c>
      <c r="E27568">
        <v>6.81</v>
      </c>
      <c r="F27568">
        <f>(D27568+1)/(E27568+1)</f>
        <v>1.7144686299615879</v>
      </c>
    </row>
    <row r="27569" spans="1:6" ht="17" x14ac:dyDescent="0.25">
      <c r="A27569" t="s">
        <v>15029</v>
      </c>
      <c r="B27569" s="1" t="s">
        <v>15027</v>
      </c>
      <c r="C27569" t="s">
        <v>15028</v>
      </c>
      <c r="D27569">
        <v>10.83</v>
      </c>
      <c r="E27569">
        <v>5.9</v>
      </c>
      <c r="F27569">
        <f>(D27569+1)/(E27569+1)</f>
        <v>1.7144927536231884</v>
      </c>
    </row>
    <row r="27570" spans="1:6" ht="17" x14ac:dyDescent="0.25">
      <c r="A27570" t="s">
        <v>38699</v>
      </c>
      <c r="B27570" s="1" t="s">
        <v>38697</v>
      </c>
      <c r="C27570" t="s">
        <v>38698</v>
      </c>
      <c r="D27570">
        <v>22.18</v>
      </c>
      <c r="E27570">
        <v>12.52</v>
      </c>
      <c r="F27570">
        <f>(D27570+1)/(E27570+1)</f>
        <v>1.7144970414201184</v>
      </c>
    </row>
    <row r="27571" spans="1:6" ht="17" x14ac:dyDescent="0.25">
      <c r="A27571" t="s">
        <v>22979</v>
      </c>
      <c r="B27571" s="1" t="s">
        <v>22977</v>
      </c>
      <c r="C27571" t="s">
        <v>22978</v>
      </c>
      <c r="D27571">
        <v>41.68</v>
      </c>
      <c r="E27571">
        <v>23.89</v>
      </c>
      <c r="F27571">
        <f>(D27571+1)/(E27571+1)</f>
        <v>1.7147448774608276</v>
      </c>
    </row>
    <row r="27572" spans="1:6" ht="17" x14ac:dyDescent="0.25">
      <c r="A27572" t="s">
        <v>25047</v>
      </c>
      <c r="B27572" s="1" t="s">
        <v>25045</v>
      </c>
      <c r="C27572" t="s">
        <v>25046</v>
      </c>
      <c r="D27572">
        <v>7.54</v>
      </c>
      <c r="E27572">
        <v>3.98</v>
      </c>
      <c r="F27572">
        <f>(D27572+1)/(E27572+1)</f>
        <v>1.7148594377510038</v>
      </c>
    </row>
    <row r="27573" spans="1:6" ht="17" x14ac:dyDescent="0.25">
      <c r="A27573" t="s">
        <v>74128</v>
      </c>
      <c r="B27573" s="1" t="s">
        <v>74126</v>
      </c>
      <c r="C27573" t="s">
        <v>74127</v>
      </c>
      <c r="D27573">
        <v>27.78</v>
      </c>
      <c r="E27573">
        <v>15.78</v>
      </c>
      <c r="F27573">
        <f>(D27573+1)/(E27573+1)</f>
        <v>1.7151370679380213</v>
      </c>
    </row>
    <row r="27574" spans="1:6" ht="17" x14ac:dyDescent="0.25">
      <c r="A27574" t="s">
        <v>77884</v>
      </c>
      <c r="B27574" s="1" t="s">
        <v>77882</v>
      </c>
      <c r="C27574" t="s">
        <v>77883</v>
      </c>
      <c r="D27574">
        <v>3.34</v>
      </c>
      <c r="E27574">
        <v>1.53</v>
      </c>
      <c r="F27574">
        <f>(D27574+1)/(E27574+1)</f>
        <v>1.7154150197628457</v>
      </c>
    </row>
    <row r="27575" spans="1:6" ht="17" x14ac:dyDescent="0.25">
      <c r="A27575" t="s">
        <v>27220</v>
      </c>
      <c r="B27575" s="1" t="s">
        <v>27218</v>
      </c>
      <c r="C27575" t="s">
        <v>27219</v>
      </c>
      <c r="D27575">
        <v>84.6</v>
      </c>
      <c r="E27575">
        <v>48.89</v>
      </c>
      <c r="F27575">
        <f>(D27575+1)/(E27575+1)</f>
        <v>1.715774704349569</v>
      </c>
    </row>
    <row r="27576" spans="1:6" ht="17" x14ac:dyDescent="0.25">
      <c r="A27576" t="s">
        <v>9470</v>
      </c>
      <c r="B27576" s="1" t="s">
        <v>9468</v>
      </c>
      <c r="C27576" t="s">
        <v>9469</v>
      </c>
      <c r="D27576">
        <v>3.12</v>
      </c>
      <c r="E27576">
        <v>1.4</v>
      </c>
      <c r="F27576">
        <f>(D27576+1)/(E27576+1)</f>
        <v>1.7166666666666668</v>
      </c>
    </row>
    <row r="27577" spans="1:6" ht="17" x14ac:dyDescent="0.25">
      <c r="A27577" t="s">
        <v>40029</v>
      </c>
      <c r="B27577" s="1" t="s">
        <v>40027</v>
      </c>
      <c r="C27577" t="s">
        <v>40028</v>
      </c>
      <c r="D27577">
        <v>1931.74</v>
      </c>
      <c r="E27577">
        <v>1124.83</v>
      </c>
      <c r="F27577">
        <f>(D27577+1)/(E27577+1)</f>
        <v>1.7167245498876387</v>
      </c>
    </row>
    <row r="27578" spans="1:6" ht="17" x14ac:dyDescent="0.25">
      <c r="A27578" t="s">
        <v>4245</v>
      </c>
      <c r="B27578" s="1" t="s">
        <v>4243</v>
      </c>
      <c r="C27578" t="s">
        <v>4244</v>
      </c>
      <c r="D27578">
        <v>56.46</v>
      </c>
      <c r="E27578">
        <v>32.47</v>
      </c>
      <c r="F27578">
        <f>(D27578+1)/(E27578+1)</f>
        <v>1.7167612787570961</v>
      </c>
    </row>
    <row r="27579" spans="1:6" ht="17" x14ac:dyDescent="0.25">
      <c r="A27579" t="s">
        <v>38732</v>
      </c>
      <c r="B27579" s="1" t="s">
        <v>38730</v>
      </c>
      <c r="C27579" t="s">
        <v>38731</v>
      </c>
      <c r="D27579">
        <v>2.64</v>
      </c>
      <c r="E27579">
        <v>1.1200000000000001</v>
      </c>
      <c r="F27579">
        <f>(D27579+1)/(E27579+1)</f>
        <v>1.7169811320754718</v>
      </c>
    </row>
    <row r="27580" spans="1:6" ht="17" x14ac:dyDescent="0.25">
      <c r="A27580" t="s">
        <v>7482</v>
      </c>
      <c r="B27580" s="1" t="s">
        <v>7480</v>
      </c>
      <c r="C27580" t="s">
        <v>7481</v>
      </c>
      <c r="D27580">
        <v>20.74</v>
      </c>
      <c r="E27580">
        <v>11.66</v>
      </c>
      <c r="F27580">
        <f>(D27580+1)/(E27580+1)</f>
        <v>1.7172195892575037</v>
      </c>
    </row>
    <row r="27581" spans="1:6" ht="17" x14ac:dyDescent="0.25">
      <c r="A27581" t="s">
        <v>81882</v>
      </c>
      <c r="B27581" s="1" t="s">
        <v>81880</v>
      </c>
      <c r="C27581" t="s">
        <v>81881</v>
      </c>
      <c r="D27581">
        <v>35.840000000000003</v>
      </c>
      <c r="E27581">
        <v>20.45</v>
      </c>
      <c r="F27581">
        <f>(D27581+1)/(E27581+1)</f>
        <v>1.7174825174825177</v>
      </c>
    </row>
    <row r="27582" spans="1:6" ht="17" x14ac:dyDescent="0.25">
      <c r="A27582" t="s">
        <v>58413</v>
      </c>
      <c r="B27582" s="1" t="s">
        <v>58411</v>
      </c>
      <c r="C27582" t="s">
        <v>58412</v>
      </c>
      <c r="D27582">
        <v>0.89</v>
      </c>
      <c r="E27582">
        <v>0.1</v>
      </c>
      <c r="F27582">
        <f>(D27582+1)/(E27582+1)</f>
        <v>1.7181818181818183</v>
      </c>
    </row>
    <row r="27583" spans="1:6" ht="17" x14ac:dyDescent="0.25">
      <c r="A27583" t="s">
        <v>29306</v>
      </c>
      <c r="B27583" s="1" t="s">
        <v>29304</v>
      </c>
      <c r="C27583" t="s">
        <v>29305</v>
      </c>
      <c r="D27583">
        <v>23.44</v>
      </c>
      <c r="E27583">
        <v>13.22</v>
      </c>
      <c r="F27583">
        <f>(D27583+1)/(E27583+1)</f>
        <v>1.7187060478199718</v>
      </c>
    </row>
    <row r="27584" spans="1:6" ht="17" x14ac:dyDescent="0.25">
      <c r="A27584" t="s">
        <v>73550</v>
      </c>
      <c r="B27584" s="1" t="s">
        <v>73548</v>
      </c>
      <c r="C27584" t="s">
        <v>73549</v>
      </c>
      <c r="D27584">
        <v>74.89</v>
      </c>
      <c r="E27584">
        <v>43.15</v>
      </c>
      <c r="F27584">
        <f>(D27584+1)/(E27584+1)</f>
        <v>1.7189127972819933</v>
      </c>
    </row>
    <row r="27585" spans="1:6" ht="17" x14ac:dyDescent="0.25">
      <c r="A27585" t="s">
        <v>11927</v>
      </c>
      <c r="B27585" s="1" t="s">
        <v>11925</v>
      </c>
      <c r="C27585" t="s">
        <v>11926</v>
      </c>
      <c r="D27585">
        <v>5.36</v>
      </c>
      <c r="E27585">
        <v>2.7</v>
      </c>
      <c r="F27585">
        <f>(D27585+1)/(E27585+1)</f>
        <v>1.7189189189189189</v>
      </c>
    </row>
    <row r="27586" spans="1:6" ht="17" x14ac:dyDescent="0.25">
      <c r="A27586" t="s">
        <v>30793</v>
      </c>
      <c r="B27586" s="1" t="s">
        <v>30791</v>
      </c>
      <c r="C27586" t="s">
        <v>30792</v>
      </c>
      <c r="D27586">
        <v>53.76</v>
      </c>
      <c r="E27586">
        <v>30.84</v>
      </c>
      <c r="F27586">
        <f>(D27586+1)/(E27586+1)</f>
        <v>1.7198492462311556</v>
      </c>
    </row>
    <row r="27587" spans="1:6" ht="17" x14ac:dyDescent="0.25">
      <c r="A27587" t="s">
        <v>29583</v>
      </c>
      <c r="B27587" s="1" t="s">
        <v>29581</v>
      </c>
      <c r="C27587" t="s">
        <v>29582</v>
      </c>
      <c r="D27587">
        <v>15.41</v>
      </c>
      <c r="E27587">
        <v>8.5399999999999991</v>
      </c>
      <c r="F27587">
        <f>(D27587+1)/(E27587+1)</f>
        <v>1.7201257861635222</v>
      </c>
    </row>
    <row r="27588" spans="1:6" ht="17" x14ac:dyDescent="0.25">
      <c r="A27588" t="s">
        <v>40372</v>
      </c>
      <c r="B27588" s="1" t="s">
        <v>40370</v>
      </c>
      <c r="C27588" t="s">
        <v>40371</v>
      </c>
      <c r="D27588">
        <v>31.03</v>
      </c>
      <c r="E27588">
        <v>17.62</v>
      </c>
      <c r="F27588">
        <f>(D27588+1)/(E27588+1)</f>
        <v>1.7201933404940923</v>
      </c>
    </row>
    <row r="27589" spans="1:6" ht="17" x14ac:dyDescent="0.25">
      <c r="A27589" t="s">
        <v>26135</v>
      </c>
      <c r="B27589" s="1" t="s">
        <v>26133</v>
      </c>
      <c r="C27589" t="s">
        <v>26134</v>
      </c>
      <c r="D27589">
        <v>234.38</v>
      </c>
      <c r="E27589">
        <v>135.83000000000001</v>
      </c>
      <c r="F27589">
        <f>(D27589+1)/(E27589+1)</f>
        <v>1.7202367901775923</v>
      </c>
    </row>
    <row r="27590" spans="1:6" ht="17" x14ac:dyDescent="0.25">
      <c r="A27590" t="s">
        <v>36683</v>
      </c>
      <c r="B27590" s="1" t="s">
        <v>36681</v>
      </c>
      <c r="C27590" t="s">
        <v>36682</v>
      </c>
      <c r="D27590">
        <v>82.75</v>
      </c>
      <c r="E27590">
        <v>47.68</v>
      </c>
      <c r="F27590">
        <f>(D27590+1)/(E27590+1)</f>
        <v>1.7204190632703369</v>
      </c>
    </row>
    <row r="27591" spans="1:6" ht="17" x14ac:dyDescent="0.25">
      <c r="A27591" t="s">
        <v>37134</v>
      </c>
      <c r="B27591" s="1" t="s">
        <v>37132</v>
      </c>
      <c r="C27591" t="s">
        <v>37133</v>
      </c>
      <c r="D27591">
        <v>1946.44</v>
      </c>
      <c r="E27591">
        <v>1130.95</v>
      </c>
      <c r="F27591">
        <f>(D27591+1)/(E27591+1)</f>
        <v>1.7204293475860242</v>
      </c>
    </row>
    <row r="27592" spans="1:6" ht="17" x14ac:dyDescent="0.25">
      <c r="A27592" t="s">
        <v>86384</v>
      </c>
      <c r="B27592" s="1" t="s">
        <v>86382</v>
      </c>
      <c r="C27592" t="s">
        <v>86383</v>
      </c>
      <c r="D27592">
        <v>2.94</v>
      </c>
      <c r="E27592">
        <v>1.29</v>
      </c>
      <c r="F27592">
        <f>(D27592+1)/(E27592+1)</f>
        <v>1.7205240174672489</v>
      </c>
    </row>
    <row r="27593" spans="1:6" ht="17" x14ac:dyDescent="0.25">
      <c r="B27593" s="1" t="s">
        <v>11830</v>
      </c>
      <c r="C27593" t="s">
        <v>11831</v>
      </c>
      <c r="D27593">
        <v>5.47</v>
      </c>
      <c r="E27593">
        <v>2.76</v>
      </c>
      <c r="F27593">
        <f>(D27593+1)/(E27593+1)</f>
        <v>1.7207446808510638</v>
      </c>
    </row>
    <row r="27594" spans="1:6" ht="17" x14ac:dyDescent="0.25">
      <c r="A27594" t="s">
        <v>17368</v>
      </c>
      <c r="B27594" s="1" t="s">
        <v>17366</v>
      </c>
      <c r="C27594" t="s">
        <v>17367</v>
      </c>
      <c r="D27594">
        <v>16.399999999999999</v>
      </c>
      <c r="E27594">
        <v>9.11</v>
      </c>
      <c r="F27594">
        <f>(D27594+1)/(E27594+1)</f>
        <v>1.7210682492581602</v>
      </c>
    </row>
    <row r="27595" spans="1:6" ht="17" x14ac:dyDescent="0.25">
      <c r="A27595" t="s">
        <v>25997</v>
      </c>
      <c r="B27595" s="1" t="s">
        <v>25995</v>
      </c>
      <c r="C27595" t="s">
        <v>25996</v>
      </c>
      <c r="D27595">
        <v>8.69</v>
      </c>
      <c r="E27595">
        <v>4.63</v>
      </c>
      <c r="F27595">
        <f>(D27595+1)/(E27595+1)</f>
        <v>1.7211367673179396</v>
      </c>
    </row>
    <row r="27596" spans="1:6" ht="17" x14ac:dyDescent="0.25">
      <c r="A27596" t="s">
        <v>29925</v>
      </c>
      <c r="B27596" s="1" t="s">
        <v>29923</v>
      </c>
      <c r="C27596" t="s">
        <v>29924</v>
      </c>
      <c r="D27596">
        <v>28.02</v>
      </c>
      <c r="E27596">
        <v>15.86</v>
      </c>
      <c r="F27596">
        <f>(D27596+1)/(E27596+1)</f>
        <v>1.7212336892052196</v>
      </c>
    </row>
    <row r="27597" spans="1:6" ht="17" x14ac:dyDescent="0.25">
      <c r="A27597" t="s">
        <v>13881</v>
      </c>
      <c r="B27597" s="1" t="s">
        <v>13879</v>
      </c>
      <c r="C27597" t="s">
        <v>13880</v>
      </c>
      <c r="D27597">
        <v>7.68</v>
      </c>
      <c r="E27597">
        <v>4.04</v>
      </c>
      <c r="F27597">
        <f>(D27597+1)/(E27597+1)</f>
        <v>1.7222222222222221</v>
      </c>
    </row>
    <row r="27598" spans="1:6" ht="17" x14ac:dyDescent="0.25">
      <c r="A27598" t="s">
        <v>46038</v>
      </c>
      <c r="B27598" s="1" t="s">
        <v>46036</v>
      </c>
      <c r="C27598" t="s">
        <v>46037</v>
      </c>
      <c r="D27598">
        <v>0.74</v>
      </c>
      <c r="E27598">
        <v>0.01</v>
      </c>
      <c r="F27598">
        <f>(D27598+1)/(E27598+1)</f>
        <v>1.7227722772277227</v>
      </c>
    </row>
    <row r="27599" spans="1:6" ht="17" x14ac:dyDescent="0.25">
      <c r="A27599" t="s">
        <v>72209</v>
      </c>
      <c r="B27599" s="1" t="s">
        <v>72207</v>
      </c>
      <c r="C27599" t="s">
        <v>72208</v>
      </c>
      <c r="D27599">
        <v>7.7</v>
      </c>
      <c r="E27599">
        <v>4.05</v>
      </c>
      <c r="F27599">
        <f>(D27599+1)/(E27599+1)</f>
        <v>1.7227722772277227</v>
      </c>
    </row>
    <row r="27600" spans="1:6" ht="17" x14ac:dyDescent="0.25">
      <c r="A27600" t="s">
        <v>48903</v>
      </c>
      <c r="B27600" s="1" t="s">
        <v>48901</v>
      </c>
      <c r="C27600" t="s">
        <v>48902</v>
      </c>
      <c r="D27600">
        <v>15.42</v>
      </c>
      <c r="E27600">
        <v>8.5299999999999994</v>
      </c>
      <c r="F27600">
        <f>(D27600+1)/(E27600+1)</f>
        <v>1.7229800629590768</v>
      </c>
    </row>
    <row r="27601" spans="1:6" ht="17" x14ac:dyDescent="0.25">
      <c r="A27601" t="s">
        <v>17739</v>
      </c>
      <c r="B27601" s="1" t="s">
        <v>17737</v>
      </c>
      <c r="C27601" t="s">
        <v>17738</v>
      </c>
      <c r="D27601">
        <v>9.4600000000000009</v>
      </c>
      <c r="E27601">
        <v>5.07</v>
      </c>
      <c r="F27601">
        <f>(D27601+1)/(E27601+1)</f>
        <v>1.7232289950576607</v>
      </c>
    </row>
    <row r="27602" spans="1:6" ht="17" x14ac:dyDescent="0.25">
      <c r="A27602" t="s">
        <v>61681</v>
      </c>
      <c r="B27602" s="1" t="s">
        <v>61679</v>
      </c>
      <c r="C27602" t="s">
        <v>61680</v>
      </c>
      <c r="D27602">
        <v>18.73</v>
      </c>
      <c r="E27602">
        <v>10.44</v>
      </c>
      <c r="F27602">
        <f>(D27602+1)/(E27602+1)</f>
        <v>1.7246503496503498</v>
      </c>
    </row>
    <row r="27603" spans="1:6" ht="17" x14ac:dyDescent="0.25">
      <c r="A27603" t="s">
        <v>37023</v>
      </c>
      <c r="B27603" s="1" t="s">
        <v>37021</v>
      </c>
      <c r="C27603" t="s">
        <v>37022</v>
      </c>
      <c r="D27603">
        <v>0.88</v>
      </c>
      <c r="E27603">
        <v>0.09</v>
      </c>
      <c r="F27603">
        <f>(D27603+1)/(E27603+1)</f>
        <v>1.7247706422018347</v>
      </c>
    </row>
    <row r="27604" spans="1:6" ht="17" x14ac:dyDescent="0.25">
      <c r="A27604" t="s">
        <v>8357</v>
      </c>
      <c r="B27604" s="1" t="s">
        <v>8355</v>
      </c>
      <c r="C27604" t="s">
        <v>8356</v>
      </c>
      <c r="D27604">
        <v>24.79</v>
      </c>
      <c r="E27604">
        <v>13.95</v>
      </c>
      <c r="F27604">
        <f>(D27604+1)/(E27604+1)</f>
        <v>1.7250836120401338</v>
      </c>
    </row>
    <row r="27605" spans="1:6" ht="17" x14ac:dyDescent="0.25">
      <c r="A27605" t="s">
        <v>89290</v>
      </c>
      <c r="B27605" s="1" t="s">
        <v>89288</v>
      </c>
      <c r="C27605" t="s">
        <v>89289</v>
      </c>
      <c r="D27605">
        <v>3.28</v>
      </c>
      <c r="E27605">
        <v>1.48</v>
      </c>
      <c r="F27605">
        <f>(D27605+1)/(E27605+1)</f>
        <v>1.725806451612903</v>
      </c>
    </row>
    <row r="27606" spans="1:6" ht="17" x14ac:dyDescent="0.25">
      <c r="A27606" t="s">
        <v>26621</v>
      </c>
      <c r="B27606" s="1" t="s">
        <v>26619</v>
      </c>
      <c r="C27606" t="s">
        <v>26620</v>
      </c>
      <c r="D27606">
        <v>6.7</v>
      </c>
      <c r="E27606">
        <v>3.46</v>
      </c>
      <c r="F27606">
        <f>(D27606+1)/(E27606+1)</f>
        <v>1.7264573991031391</v>
      </c>
    </row>
    <row r="27607" spans="1:6" ht="17" x14ac:dyDescent="0.25">
      <c r="A27607" t="s">
        <v>596</v>
      </c>
      <c r="B27607" s="1" t="s">
        <v>594</v>
      </c>
      <c r="C27607" t="s">
        <v>595</v>
      </c>
      <c r="D27607">
        <v>7.46</v>
      </c>
      <c r="E27607">
        <v>3.9</v>
      </c>
      <c r="F27607">
        <f>(D27607+1)/(E27607+1)</f>
        <v>1.726530612244898</v>
      </c>
    </row>
    <row r="27608" spans="1:6" ht="17" x14ac:dyDescent="0.25">
      <c r="A27608" t="s">
        <v>38405</v>
      </c>
      <c r="B27608" s="1" t="s">
        <v>38403</v>
      </c>
      <c r="C27608" t="s">
        <v>38404</v>
      </c>
      <c r="D27608">
        <v>13.39</v>
      </c>
      <c r="E27608">
        <v>7.33</v>
      </c>
      <c r="F27608">
        <f>(D27608+1)/(E27608+1)</f>
        <v>1.7274909963985594</v>
      </c>
    </row>
    <row r="27609" spans="1:6" ht="17" x14ac:dyDescent="0.25">
      <c r="A27609" t="s">
        <v>7274</v>
      </c>
      <c r="B27609" s="1" t="s">
        <v>7272</v>
      </c>
      <c r="C27609" t="s">
        <v>7273</v>
      </c>
      <c r="D27609">
        <v>81.349999999999994</v>
      </c>
      <c r="E27609">
        <v>46.67</v>
      </c>
      <c r="F27609">
        <f>(D27609+1)/(E27609+1)</f>
        <v>1.7275015733165511</v>
      </c>
    </row>
    <row r="27610" spans="1:6" ht="17" x14ac:dyDescent="0.25">
      <c r="A27610" t="s">
        <v>29006</v>
      </c>
      <c r="B27610" s="1" t="s">
        <v>29004</v>
      </c>
      <c r="C27610" t="s">
        <v>29005</v>
      </c>
      <c r="D27610">
        <v>4.9800000000000004</v>
      </c>
      <c r="E27610">
        <v>2.46</v>
      </c>
      <c r="F27610">
        <f>(D27610+1)/(E27610+1)</f>
        <v>1.7283236994219655</v>
      </c>
    </row>
    <row r="27611" spans="1:6" ht="17" x14ac:dyDescent="0.25">
      <c r="A27611" t="s">
        <v>67335</v>
      </c>
      <c r="B27611" s="1" t="s">
        <v>67333</v>
      </c>
      <c r="C27611" t="s">
        <v>67334</v>
      </c>
      <c r="D27611">
        <v>7.85</v>
      </c>
      <c r="E27611">
        <v>4.12</v>
      </c>
      <c r="F27611">
        <f>(D27611+1)/(E27611+1)</f>
        <v>1.728515625</v>
      </c>
    </row>
    <row r="27612" spans="1:6" ht="17" x14ac:dyDescent="0.25">
      <c r="A27612" t="s">
        <v>38015</v>
      </c>
      <c r="B27612" s="1" t="s">
        <v>38013</v>
      </c>
      <c r="C27612" t="s">
        <v>38014</v>
      </c>
      <c r="D27612">
        <v>32.18</v>
      </c>
      <c r="E27612">
        <v>18.190000000000001</v>
      </c>
      <c r="F27612">
        <f>(D27612+1)/(E27612+1)</f>
        <v>1.7290255341323604</v>
      </c>
    </row>
    <row r="27613" spans="1:6" ht="17" x14ac:dyDescent="0.25">
      <c r="A27613" t="s">
        <v>31197</v>
      </c>
      <c r="B27613" s="1" t="s">
        <v>31195</v>
      </c>
      <c r="C27613" t="s">
        <v>31196</v>
      </c>
      <c r="D27613">
        <v>1.94</v>
      </c>
      <c r="E27613">
        <v>0.7</v>
      </c>
      <c r="F27613">
        <f>(D27613+1)/(E27613+1)</f>
        <v>1.7294117647058824</v>
      </c>
    </row>
    <row r="27614" spans="1:6" ht="17" x14ac:dyDescent="0.25">
      <c r="A27614" t="s">
        <v>71143</v>
      </c>
      <c r="B27614" s="1" t="s">
        <v>71141</v>
      </c>
      <c r="C27614" t="s">
        <v>71142</v>
      </c>
      <c r="D27614">
        <v>59.04</v>
      </c>
      <c r="E27614">
        <v>33.71</v>
      </c>
      <c r="F27614">
        <f>(D27614+1)/(E27614+1)</f>
        <v>1.7297608758282914</v>
      </c>
    </row>
    <row r="27615" spans="1:6" ht="17" x14ac:dyDescent="0.25">
      <c r="A27615" t="s">
        <v>87098</v>
      </c>
      <c r="B27615" s="1" t="s">
        <v>87096</v>
      </c>
      <c r="C27615" t="s">
        <v>87097</v>
      </c>
      <c r="D27615">
        <v>373.71</v>
      </c>
      <c r="E27615">
        <v>215.62</v>
      </c>
      <c r="F27615">
        <f>(D27615+1)/(E27615+1)</f>
        <v>1.7298033422583325</v>
      </c>
    </row>
    <row r="27616" spans="1:6" ht="17" x14ac:dyDescent="0.25">
      <c r="A27616" t="s">
        <v>9757</v>
      </c>
      <c r="B27616" s="1" t="s">
        <v>9755</v>
      </c>
      <c r="C27616" t="s">
        <v>9756</v>
      </c>
      <c r="D27616">
        <v>58.16</v>
      </c>
      <c r="E27616">
        <v>33.200000000000003</v>
      </c>
      <c r="F27616">
        <f>(D27616+1)/(E27616+1)</f>
        <v>1.7298245614035086</v>
      </c>
    </row>
    <row r="27617" spans="1:6" ht="17" x14ac:dyDescent="0.25">
      <c r="A27617" t="s">
        <v>48333</v>
      </c>
      <c r="B27617" s="1" t="s">
        <v>48331</v>
      </c>
      <c r="C27617" t="s">
        <v>48332</v>
      </c>
      <c r="D27617">
        <v>0.73</v>
      </c>
      <c r="E27617">
        <v>0</v>
      </c>
      <c r="F27617">
        <f>(D27617+1)/(E27617+1)</f>
        <v>1.73</v>
      </c>
    </row>
    <row r="27618" spans="1:6" ht="17" x14ac:dyDescent="0.25">
      <c r="A27618" t="s">
        <v>25632</v>
      </c>
      <c r="B27618" s="1" t="s">
        <v>25630</v>
      </c>
      <c r="C27618" t="s">
        <v>25631</v>
      </c>
      <c r="D27618">
        <v>9.83</v>
      </c>
      <c r="E27618">
        <v>5.26</v>
      </c>
      <c r="F27618">
        <f>(D27618+1)/(E27618+1)</f>
        <v>1.7300319488817892</v>
      </c>
    </row>
    <row r="27619" spans="1:6" ht="17" x14ac:dyDescent="0.25">
      <c r="A27619" t="s">
        <v>20607</v>
      </c>
      <c r="B27619" s="1" t="s">
        <v>20605</v>
      </c>
      <c r="C27619" t="s">
        <v>20606</v>
      </c>
      <c r="D27619">
        <v>49</v>
      </c>
      <c r="E27619">
        <v>27.9</v>
      </c>
      <c r="F27619">
        <f>(D27619+1)/(E27619+1)</f>
        <v>1.7301038062283738</v>
      </c>
    </row>
    <row r="27620" spans="1:6" ht="17" x14ac:dyDescent="0.25">
      <c r="A27620" t="s">
        <v>26904</v>
      </c>
      <c r="B27620" s="1" t="s">
        <v>26902</v>
      </c>
      <c r="C27620" t="s">
        <v>26903</v>
      </c>
      <c r="D27620">
        <v>77.08</v>
      </c>
      <c r="E27620">
        <v>44.13</v>
      </c>
      <c r="F27620">
        <f>(D27620+1)/(E27620+1)</f>
        <v>1.7301130068690449</v>
      </c>
    </row>
    <row r="27621" spans="1:6" ht="17" x14ac:dyDescent="0.25">
      <c r="A27621" t="s">
        <v>34225</v>
      </c>
      <c r="B27621" s="1" t="s">
        <v>34223</v>
      </c>
      <c r="C27621" t="s">
        <v>34224</v>
      </c>
      <c r="D27621">
        <v>2.27</v>
      </c>
      <c r="E27621">
        <v>0.89</v>
      </c>
      <c r="F27621">
        <f>(D27621+1)/(E27621+1)</f>
        <v>1.73015873015873</v>
      </c>
    </row>
    <row r="27622" spans="1:6" ht="17" x14ac:dyDescent="0.25">
      <c r="A27622" t="s">
        <v>37029</v>
      </c>
      <c r="B27622" s="1" t="s">
        <v>37027</v>
      </c>
      <c r="C27622" t="s">
        <v>37028</v>
      </c>
      <c r="D27622">
        <v>22.95</v>
      </c>
      <c r="E27622">
        <v>12.84</v>
      </c>
      <c r="F27622">
        <f>(D27622+1)/(E27622+1)</f>
        <v>1.7304913294797688</v>
      </c>
    </row>
    <row r="27623" spans="1:6" ht="17" x14ac:dyDescent="0.25">
      <c r="B27623" s="1" t="s">
        <v>88721</v>
      </c>
      <c r="C27623" t="s">
        <v>88722</v>
      </c>
      <c r="D27623">
        <v>2.34</v>
      </c>
      <c r="E27623">
        <v>0.93</v>
      </c>
      <c r="F27623">
        <f>(D27623+1)/(E27623+1)</f>
        <v>1.7305699481865282</v>
      </c>
    </row>
    <row r="27624" spans="1:6" ht="17" x14ac:dyDescent="0.25">
      <c r="A27624" t="s">
        <v>45789</v>
      </c>
      <c r="B27624" s="1" t="s">
        <v>45787</v>
      </c>
      <c r="C27624" t="s">
        <v>45788</v>
      </c>
      <c r="D27624">
        <v>136.49</v>
      </c>
      <c r="E27624">
        <v>78.42</v>
      </c>
      <c r="F27624">
        <f>(D27624+1)/(E27624+1)</f>
        <v>1.7311760261898768</v>
      </c>
    </row>
    <row r="27625" spans="1:6" ht="17" x14ac:dyDescent="0.25">
      <c r="A27625" t="s">
        <v>34948</v>
      </c>
      <c r="B27625" s="1" t="s">
        <v>34946</v>
      </c>
      <c r="C27625" t="s">
        <v>34947</v>
      </c>
      <c r="D27625">
        <v>25.73</v>
      </c>
      <c r="E27625">
        <v>14.44</v>
      </c>
      <c r="F27625">
        <f>(D27625+1)/(E27625+1)</f>
        <v>1.731217616580311</v>
      </c>
    </row>
    <row r="27626" spans="1:6" ht="17" x14ac:dyDescent="0.25">
      <c r="A27626" t="s">
        <v>22388</v>
      </c>
      <c r="B27626" s="1" t="s">
        <v>22386</v>
      </c>
      <c r="C27626" t="s">
        <v>22387</v>
      </c>
      <c r="D27626">
        <v>12.25</v>
      </c>
      <c r="E27626">
        <v>6.65</v>
      </c>
      <c r="F27626">
        <f>(D27626+1)/(E27626+1)</f>
        <v>1.7320261437908495</v>
      </c>
    </row>
    <row r="27627" spans="1:6" ht="17" x14ac:dyDescent="0.25">
      <c r="A27627" t="s">
        <v>44132</v>
      </c>
      <c r="B27627" s="1" t="s">
        <v>44130</v>
      </c>
      <c r="C27627" t="s">
        <v>44131</v>
      </c>
      <c r="D27627">
        <v>50.15</v>
      </c>
      <c r="E27627">
        <v>28.53</v>
      </c>
      <c r="F27627">
        <f>(D27627+1)/(E27627+1)</f>
        <v>1.7321368100237047</v>
      </c>
    </row>
    <row r="27628" spans="1:6" ht="17" x14ac:dyDescent="0.25">
      <c r="A27628" t="s">
        <v>47733</v>
      </c>
      <c r="B27628" s="1" t="s">
        <v>47731</v>
      </c>
      <c r="C27628" t="s">
        <v>47732</v>
      </c>
      <c r="D27628">
        <v>2.4300000000000002</v>
      </c>
      <c r="E27628">
        <v>0.98</v>
      </c>
      <c r="F27628">
        <f>(D27628+1)/(E27628+1)</f>
        <v>1.7323232323232325</v>
      </c>
    </row>
    <row r="27629" spans="1:6" ht="17" x14ac:dyDescent="0.25">
      <c r="A27629" t="s">
        <v>8327</v>
      </c>
      <c r="B27629" s="1" t="s">
        <v>8325</v>
      </c>
      <c r="C27629" t="s">
        <v>8326</v>
      </c>
      <c r="D27629">
        <v>20.07</v>
      </c>
      <c r="E27629">
        <v>11.16</v>
      </c>
      <c r="F27629">
        <f>(D27629+1)/(E27629+1)</f>
        <v>1.7327302631578947</v>
      </c>
    </row>
    <row r="27630" spans="1:6" ht="17" x14ac:dyDescent="0.25">
      <c r="A27630" t="s">
        <v>34345</v>
      </c>
      <c r="B27630" s="1" t="s">
        <v>34343</v>
      </c>
      <c r="C27630" t="s">
        <v>34344</v>
      </c>
      <c r="D27630">
        <v>18.39</v>
      </c>
      <c r="E27630">
        <v>10.19</v>
      </c>
      <c r="F27630">
        <f>(D27630+1)/(E27630+1)</f>
        <v>1.7327971403038429</v>
      </c>
    </row>
    <row r="27631" spans="1:6" ht="17" x14ac:dyDescent="0.25">
      <c r="A27631" t="s">
        <v>45585</v>
      </c>
      <c r="B27631" s="1" t="s">
        <v>45583</v>
      </c>
      <c r="C27631" t="s">
        <v>45584</v>
      </c>
      <c r="D27631">
        <v>55.85</v>
      </c>
      <c r="E27631">
        <v>31.8</v>
      </c>
      <c r="F27631">
        <f>(D27631+1)/(E27631+1)</f>
        <v>1.7332317073170733</v>
      </c>
    </row>
    <row r="27632" spans="1:6" ht="17" x14ac:dyDescent="0.25">
      <c r="A27632" t="s">
        <v>15389</v>
      </c>
      <c r="B27632" s="1" t="s">
        <v>15387</v>
      </c>
      <c r="C27632" t="s">
        <v>15388</v>
      </c>
      <c r="D27632">
        <v>5.5</v>
      </c>
      <c r="E27632">
        <v>2.75</v>
      </c>
      <c r="F27632">
        <f>(D27632+1)/(E27632+1)</f>
        <v>1.7333333333333334</v>
      </c>
    </row>
    <row r="27633" spans="1:6" ht="17" x14ac:dyDescent="0.25">
      <c r="A27633" t="s">
        <v>69500</v>
      </c>
      <c r="B27633" s="1" t="s">
        <v>69498</v>
      </c>
      <c r="C27633" t="s">
        <v>69499</v>
      </c>
      <c r="D27633">
        <v>11.88</v>
      </c>
      <c r="E27633">
        <v>6.43</v>
      </c>
      <c r="F27633">
        <f>(D27633+1)/(E27633+1)</f>
        <v>1.733512786002692</v>
      </c>
    </row>
    <row r="27634" spans="1:6" ht="17" x14ac:dyDescent="0.25">
      <c r="A27634" t="s">
        <v>32391</v>
      </c>
      <c r="B27634" s="1" t="s">
        <v>32389</v>
      </c>
      <c r="C27634" t="s">
        <v>32390</v>
      </c>
      <c r="D27634">
        <v>7.98</v>
      </c>
      <c r="E27634">
        <v>4.18</v>
      </c>
      <c r="F27634">
        <f>(D27634+1)/(E27634+1)</f>
        <v>1.7335907335907337</v>
      </c>
    </row>
    <row r="27635" spans="1:6" ht="17" x14ac:dyDescent="0.25">
      <c r="A27635" t="s">
        <v>27952</v>
      </c>
      <c r="B27635" s="1" t="s">
        <v>27950</v>
      </c>
      <c r="C27635" t="s">
        <v>27951</v>
      </c>
      <c r="D27635">
        <v>11.97</v>
      </c>
      <c r="E27635">
        <v>6.48</v>
      </c>
      <c r="F27635">
        <f>(D27635+1)/(E27635+1)</f>
        <v>1.7339572192513368</v>
      </c>
    </row>
    <row r="27636" spans="1:6" ht="17" x14ac:dyDescent="0.25">
      <c r="A27636" t="s">
        <v>6238</v>
      </c>
      <c r="B27636" s="1" t="s">
        <v>6236</v>
      </c>
      <c r="C27636" t="s">
        <v>6237</v>
      </c>
      <c r="D27636">
        <v>24.46</v>
      </c>
      <c r="E27636">
        <v>13.68</v>
      </c>
      <c r="F27636">
        <f>(D27636+1)/(E27636+1)</f>
        <v>1.73433242506812</v>
      </c>
    </row>
    <row r="27637" spans="1:6" ht="17" x14ac:dyDescent="0.25">
      <c r="A27637" t="s">
        <v>15185</v>
      </c>
      <c r="B27637" s="1" t="s">
        <v>15183</v>
      </c>
      <c r="C27637" t="s">
        <v>15184</v>
      </c>
      <c r="D27637">
        <v>60.93</v>
      </c>
      <c r="E27637">
        <v>34.69</v>
      </c>
      <c r="F27637">
        <f>(D27637+1)/(E27637+1)</f>
        <v>1.7352199495657048</v>
      </c>
    </row>
    <row r="27638" spans="1:6" ht="17" x14ac:dyDescent="0.25">
      <c r="A27638" t="s">
        <v>13246</v>
      </c>
      <c r="B27638" s="1" t="s">
        <v>79639</v>
      </c>
      <c r="C27638" t="s">
        <v>79640</v>
      </c>
      <c r="D27638">
        <v>59.16</v>
      </c>
      <c r="E27638">
        <v>33.659999999999997</v>
      </c>
      <c r="F27638">
        <f>(D27638+1)/(E27638+1)</f>
        <v>1.7357184073860359</v>
      </c>
    </row>
    <row r="27639" spans="1:6" ht="17" x14ac:dyDescent="0.25">
      <c r="A27639" t="s">
        <v>87671</v>
      </c>
      <c r="B27639" s="1" t="s">
        <v>87669</v>
      </c>
      <c r="C27639" t="s">
        <v>87670</v>
      </c>
      <c r="D27639">
        <v>4.5199999999999996</v>
      </c>
      <c r="E27639">
        <v>2.1800000000000002</v>
      </c>
      <c r="F27639">
        <f>(D27639+1)/(E27639+1)</f>
        <v>1.7358490566037734</v>
      </c>
    </row>
    <row r="27640" spans="1:6" ht="17" x14ac:dyDescent="0.25">
      <c r="A27640" t="s">
        <v>37068</v>
      </c>
      <c r="B27640" s="1" t="s">
        <v>37066</v>
      </c>
      <c r="C27640" t="s">
        <v>37067</v>
      </c>
      <c r="D27640">
        <v>9.85</v>
      </c>
      <c r="E27640">
        <v>5.25</v>
      </c>
      <c r="F27640">
        <f>(D27640+1)/(E27640+1)</f>
        <v>1.736</v>
      </c>
    </row>
    <row r="27641" spans="1:6" ht="17" x14ac:dyDescent="0.25">
      <c r="A27641" t="s">
        <v>1417</v>
      </c>
      <c r="B27641" s="1" t="s">
        <v>1415</v>
      </c>
      <c r="C27641" t="s">
        <v>1416</v>
      </c>
      <c r="D27641">
        <v>120.73</v>
      </c>
      <c r="E27641">
        <v>69.06</v>
      </c>
      <c r="F27641">
        <f>(D27641+1)/(E27641+1)</f>
        <v>1.7375107051099059</v>
      </c>
    </row>
    <row r="27642" spans="1:6" ht="17" x14ac:dyDescent="0.25">
      <c r="A27642" t="s">
        <v>8983</v>
      </c>
      <c r="B27642" s="1" t="s">
        <v>8981</v>
      </c>
      <c r="C27642" t="s">
        <v>8982</v>
      </c>
      <c r="D27642">
        <v>21.73</v>
      </c>
      <c r="E27642">
        <v>12.08</v>
      </c>
      <c r="F27642">
        <f>(D27642+1)/(E27642+1)</f>
        <v>1.7377675840978593</v>
      </c>
    </row>
    <row r="27643" spans="1:6" ht="17" x14ac:dyDescent="0.25">
      <c r="A27643" t="s">
        <v>43040</v>
      </c>
      <c r="B27643" s="1" t="s">
        <v>43038</v>
      </c>
      <c r="C27643" t="s">
        <v>43039</v>
      </c>
      <c r="D27643">
        <v>8.68</v>
      </c>
      <c r="E27643">
        <v>4.57</v>
      </c>
      <c r="F27643">
        <f>(D27643+1)/(E27643+1)</f>
        <v>1.7378815080789944</v>
      </c>
    </row>
    <row r="27644" spans="1:6" ht="17" x14ac:dyDescent="0.25">
      <c r="A27644" t="s">
        <v>7035</v>
      </c>
      <c r="B27644" s="1" t="s">
        <v>7033</v>
      </c>
      <c r="C27644" t="s">
        <v>7034</v>
      </c>
      <c r="D27644">
        <v>13.2</v>
      </c>
      <c r="E27644">
        <v>7.17</v>
      </c>
      <c r="F27644">
        <f>(D27644+1)/(E27644+1)</f>
        <v>1.7380660954712361</v>
      </c>
    </row>
    <row r="27645" spans="1:6" ht="17" x14ac:dyDescent="0.25">
      <c r="A27645" t="s">
        <v>14852</v>
      </c>
      <c r="B27645" s="1" t="s">
        <v>14850</v>
      </c>
      <c r="C27645" t="s">
        <v>14851</v>
      </c>
      <c r="D27645">
        <v>2.3199999999999998</v>
      </c>
      <c r="E27645">
        <v>0.91</v>
      </c>
      <c r="F27645">
        <f>(D27645+1)/(E27645+1)</f>
        <v>1.738219895287958</v>
      </c>
    </row>
    <row r="27646" spans="1:6" ht="17" x14ac:dyDescent="0.25">
      <c r="A27646" t="s">
        <v>8396</v>
      </c>
      <c r="B27646" s="1" t="s">
        <v>8394</v>
      </c>
      <c r="C27646" t="s">
        <v>8395</v>
      </c>
      <c r="D27646">
        <v>5.71</v>
      </c>
      <c r="E27646">
        <v>2.86</v>
      </c>
      <c r="F27646">
        <f>(D27646+1)/(E27646+1)</f>
        <v>1.7383419689119171</v>
      </c>
    </row>
    <row r="27647" spans="1:6" ht="17" x14ac:dyDescent="0.25">
      <c r="A27647" t="s">
        <v>31832</v>
      </c>
      <c r="B27647" s="1" t="s">
        <v>31830</v>
      </c>
      <c r="C27647" t="s">
        <v>31831</v>
      </c>
      <c r="D27647">
        <v>6.11</v>
      </c>
      <c r="E27647">
        <v>3.09</v>
      </c>
      <c r="F27647">
        <f>(D27647+1)/(E27647+1)</f>
        <v>1.7383863080684598</v>
      </c>
    </row>
    <row r="27648" spans="1:6" ht="17" x14ac:dyDescent="0.25">
      <c r="A27648" t="s">
        <v>74881</v>
      </c>
      <c r="B27648" s="1" t="s">
        <v>74879</v>
      </c>
      <c r="C27648" t="s">
        <v>74880</v>
      </c>
      <c r="D27648">
        <v>5.85</v>
      </c>
      <c r="E27648">
        <v>2.94</v>
      </c>
      <c r="F27648">
        <f>(D27648+1)/(E27648+1)</f>
        <v>1.7385786802030456</v>
      </c>
    </row>
    <row r="27649" spans="1:6" ht="17" x14ac:dyDescent="0.25">
      <c r="A27649" t="s">
        <v>41375</v>
      </c>
      <c r="B27649" s="1" t="s">
        <v>41373</v>
      </c>
      <c r="C27649" t="s">
        <v>41374</v>
      </c>
      <c r="D27649">
        <v>2.06</v>
      </c>
      <c r="E27649">
        <v>0.76</v>
      </c>
      <c r="F27649">
        <f>(D27649+1)/(E27649+1)</f>
        <v>1.7386363636363638</v>
      </c>
    </row>
    <row r="27650" spans="1:6" ht="17" x14ac:dyDescent="0.25">
      <c r="A27650" t="s">
        <v>39814</v>
      </c>
      <c r="B27650" s="1" t="s">
        <v>39812</v>
      </c>
      <c r="C27650" t="s">
        <v>39813</v>
      </c>
      <c r="D27650">
        <v>35.71</v>
      </c>
      <c r="E27650">
        <v>20.11</v>
      </c>
      <c r="F27650">
        <f>(D27650+1)/(E27650+1)</f>
        <v>1.7389862624348651</v>
      </c>
    </row>
    <row r="27651" spans="1:6" ht="17" x14ac:dyDescent="0.25">
      <c r="A27651" t="s">
        <v>24971</v>
      </c>
      <c r="B27651" s="1" t="s">
        <v>24969</v>
      </c>
      <c r="C27651" t="s">
        <v>24970</v>
      </c>
      <c r="D27651">
        <v>9.68</v>
      </c>
      <c r="E27651">
        <v>5.14</v>
      </c>
      <c r="F27651">
        <f>(D27651+1)/(E27651+1)</f>
        <v>1.7394136807817591</v>
      </c>
    </row>
    <row r="27652" spans="1:6" ht="17" x14ac:dyDescent="0.25">
      <c r="A27652" t="s">
        <v>14485</v>
      </c>
      <c r="B27652" s="1" t="s">
        <v>14483</v>
      </c>
      <c r="C27652" t="s">
        <v>14484</v>
      </c>
      <c r="D27652">
        <v>7.49</v>
      </c>
      <c r="E27652">
        <v>3.88</v>
      </c>
      <c r="F27652">
        <f>(D27652+1)/(E27652+1)</f>
        <v>1.7397540983606559</v>
      </c>
    </row>
    <row r="27653" spans="1:6" ht="17" x14ac:dyDescent="0.25">
      <c r="A27653" t="s">
        <v>64406</v>
      </c>
      <c r="B27653" s="1" t="s">
        <v>64404</v>
      </c>
      <c r="C27653" t="s">
        <v>64405</v>
      </c>
      <c r="D27653">
        <v>9.32</v>
      </c>
      <c r="E27653">
        <v>4.93</v>
      </c>
      <c r="F27653">
        <f>(D27653+1)/(E27653+1)</f>
        <v>1.7403035413153458</v>
      </c>
    </row>
    <row r="27654" spans="1:6" ht="17" x14ac:dyDescent="0.25">
      <c r="A27654" t="s">
        <v>64743</v>
      </c>
      <c r="B27654" s="1" t="s">
        <v>64741</v>
      </c>
      <c r="C27654" t="s">
        <v>64742</v>
      </c>
      <c r="D27654">
        <v>9.39</v>
      </c>
      <c r="E27654">
        <v>4.97</v>
      </c>
      <c r="F27654">
        <f>(D27654+1)/(E27654+1)</f>
        <v>1.7403685092127306</v>
      </c>
    </row>
    <row r="27655" spans="1:6" ht="17" x14ac:dyDescent="0.25">
      <c r="A27655" t="s">
        <v>39501</v>
      </c>
      <c r="B27655" s="1" t="s">
        <v>65279</v>
      </c>
      <c r="C27655" t="s">
        <v>65280</v>
      </c>
      <c r="D27655">
        <v>2.69</v>
      </c>
      <c r="E27655">
        <v>1.1200000000000001</v>
      </c>
      <c r="F27655">
        <f>(D27655+1)/(E27655+1)</f>
        <v>1.7405660377358489</v>
      </c>
    </row>
    <row r="27656" spans="1:6" ht="17" x14ac:dyDescent="0.25">
      <c r="A27656" t="s">
        <v>42528</v>
      </c>
      <c r="B27656" s="1" t="s">
        <v>42526</v>
      </c>
      <c r="C27656" t="s">
        <v>42527</v>
      </c>
      <c r="D27656">
        <v>13.38</v>
      </c>
      <c r="E27656">
        <v>7.26</v>
      </c>
      <c r="F27656">
        <f>(D27656+1)/(E27656+1)</f>
        <v>1.7409200968523004</v>
      </c>
    </row>
    <row r="27657" spans="1:6" ht="17" x14ac:dyDescent="0.25">
      <c r="A27657" t="s">
        <v>22454</v>
      </c>
      <c r="B27657" s="1" t="s">
        <v>22452</v>
      </c>
      <c r="C27657" t="s">
        <v>22453</v>
      </c>
      <c r="D27657">
        <v>47.15</v>
      </c>
      <c r="E27657">
        <v>26.64</v>
      </c>
      <c r="F27657">
        <f>(D27657+1)/(E27657+1)</f>
        <v>1.742040520984081</v>
      </c>
    </row>
    <row r="27658" spans="1:6" ht="17" x14ac:dyDescent="0.25">
      <c r="A27658" t="s">
        <v>20314</v>
      </c>
      <c r="B27658" s="1" t="s">
        <v>20312</v>
      </c>
      <c r="C27658" t="s">
        <v>20313</v>
      </c>
      <c r="D27658">
        <v>20.34</v>
      </c>
      <c r="E27658">
        <v>11.25</v>
      </c>
      <c r="F27658">
        <f>(D27658+1)/(E27658+1)</f>
        <v>1.7420408163265306</v>
      </c>
    </row>
    <row r="27659" spans="1:6" ht="17" x14ac:dyDescent="0.25">
      <c r="A27659" t="s">
        <v>26198</v>
      </c>
      <c r="B27659" s="1" t="s">
        <v>26196</v>
      </c>
      <c r="C27659" t="s">
        <v>26197</v>
      </c>
      <c r="D27659">
        <v>11.44</v>
      </c>
      <c r="E27659">
        <v>6.14</v>
      </c>
      <c r="F27659">
        <f>(D27659+1)/(E27659+1)</f>
        <v>1.742296918767507</v>
      </c>
    </row>
    <row r="27660" spans="1:6" ht="17" x14ac:dyDescent="0.25">
      <c r="A27660" t="s">
        <v>34503</v>
      </c>
      <c r="B27660" s="1" t="s">
        <v>34501</v>
      </c>
      <c r="C27660" t="s">
        <v>34502</v>
      </c>
      <c r="D27660">
        <v>12.19</v>
      </c>
      <c r="E27660">
        <v>6.57</v>
      </c>
      <c r="F27660">
        <f>(D27660+1)/(E27660+1)</f>
        <v>1.7424042272126814</v>
      </c>
    </row>
    <row r="27661" spans="1:6" ht="17" x14ac:dyDescent="0.25">
      <c r="A27661" t="s">
        <v>39641</v>
      </c>
      <c r="B27661" s="1" t="s">
        <v>39639</v>
      </c>
      <c r="C27661" t="s">
        <v>39640</v>
      </c>
      <c r="D27661">
        <v>30.56</v>
      </c>
      <c r="E27661">
        <v>17.11</v>
      </c>
      <c r="F27661">
        <f>(D27661+1)/(E27661+1)</f>
        <v>1.7426836002208723</v>
      </c>
    </row>
    <row r="27662" spans="1:6" ht="17" x14ac:dyDescent="0.25">
      <c r="A27662" t="s">
        <v>32961</v>
      </c>
      <c r="B27662" s="1" t="s">
        <v>32959</v>
      </c>
      <c r="C27662" t="s">
        <v>32960</v>
      </c>
      <c r="D27662">
        <v>15.49</v>
      </c>
      <c r="E27662">
        <v>8.4600000000000009</v>
      </c>
      <c r="F27662">
        <f>(D27662+1)/(E27662+1)</f>
        <v>1.7431289640591967</v>
      </c>
    </row>
    <row r="27663" spans="1:6" ht="17" x14ac:dyDescent="0.25">
      <c r="A27663" t="s">
        <v>86523</v>
      </c>
      <c r="B27663" s="1" t="s">
        <v>86521</v>
      </c>
      <c r="C27663" t="s">
        <v>86522</v>
      </c>
      <c r="D27663">
        <v>9.8800000000000008</v>
      </c>
      <c r="E27663">
        <v>5.24</v>
      </c>
      <c r="F27663">
        <f>(D27663+1)/(E27663+1)</f>
        <v>1.7435897435897436</v>
      </c>
    </row>
    <row r="27664" spans="1:6" ht="17" x14ac:dyDescent="0.25">
      <c r="A27664" t="s">
        <v>55343</v>
      </c>
      <c r="B27664" s="1" t="s">
        <v>55341</v>
      </c>
      <c r="C27664" t="s">
        <v>55342</v>
      </c>
      <c r="D27664">
        <v>5.87</v>
      </c>
      <c r="E27664">
        <v>2.94</v>
      </c>
      <c r="F27664">
        <f>(D27664+1)/(E27664+1)</f>
        <v>1.7436548223350254</v>
      </c>
    </row>
    <row r="27665" spans="1:6" ht="17" x14ac:dyDescent="0.25">
      <c r="A27665" t="s">
        <v>34590</v>
      </c>
      <c r="B27665" s="1" t="s">
        <v>34588</v>
      </c>
      <c r="C27665" t="s">
        <v>34589</v>
      </c>
      <c r="D27665">
        <v>22.2</v>
      </c>
      <c r="E27665">
        <v>12.3</v>
      </c>
      <c r="F27665">
        <f>(D27665+1)/(E27665+1)</f>
        <v>1.744360902255639</v>
      </c>
    </row>
    <row r="27666" spans="1:6" ht="17" x14ac:dyDescent="0.25">
      <c r="A27666" t="s">
        <v>17799</v>
      </c>
      <c r="B27666" s="1" t="s">
        <v>17797</v>
      </c>
      <c r="C27666" t="s">
        <v>17798</v>
      </c>
      <c r="D27666">
        <v>19.55</v>
      </c>
      <c r="E27666">
        <v>10.78</v>
      </c>
      <c r="F27666">
        <f>(D27666+1)/(E27666+1)</f>
        <v>1.7444821731748728</v>
      </c>
    </row>
    <row r="27667" spans="1:6" ht="17" x14ac:dyDescent="0.25">
      <c r="A27667" t="s">
        <v>64090</v>
      </c>
      <c r="B27667" s="1" t="s">
        <v>64088</v>
      </c>
      <c r="C27667" t="s">
        <v>64089</v>
      </c>
      <c r="D27667">
        <v>9.7200000000000006</v>
      </c>
      <c r="E27667">
        <v>5.14</v>
      </c>
      <c r="F27667">
        <f>(D27667+1)/(E27667+1)</f>
        <v>1.7459283387622151</v>
      </c>
    </row>
    <row r="27668" spans="1:6" ht="17" x14ac:dyDescent="0.25">
      <c r="A27668" t="s">
        <v>46891</v>
      </c>
      <c r="B27668" s="1" t="s">
        <v>46889</v>
      </c>
      <c r="C27668" t="s">
        <v>46890</v>
      </c>
      <c r="D27668">
        <v>1.34</v>
      </c>
      <c r="E27668">
        <v>0.34</v>
      </c>
      <c r="F27668">
        <f>(D27668+1)/(E27668+1)</f>
        <v>1.7462686567164176</v>
      </c>
    </row>
    <row r="27669" spans="1:6" ht="17" x14ac:dyDescent="0.25">
      <c r="A27669" t="s">
        <v>6166</v>
      </c>
      <c r="B27669" s="1" t="s">
        <v>6164</v>
      </c>
      <c r="C27669" t="s">
        <v>6165</v>
      </c>
      <c r="D27669">
        <v>27.15</v>
      </c>
      <c r="E27669">
        <v>15.12</v>
      </c>
      <c r="F27669">
        <f>(D27669+1)/(E27669+1)</f>
        <v>1.7462779156327546</v>
      </c>
    </row>
    <row r="27670" spans="1:6" ht="17" x14ac:dyDescent="0.25">
      <c r="A27670" t="s">
        <v>86069</v>
      </c>
      <c r="B27670" s="1" t="s">
        <v>86067</v>
      </c>
      <c r="C27670" t="s">
        <v>86068</v>
      </c>
      <c r="D27670">
        <v>13.39</v>
      </c>
      <c r="E27670">
        <v>7.24</v>
      </c>
      <c r="F27670">
        <f>(D27670+1)/(E27670+1)</f>
        <v>1.7463592233009708</v>
      </c>
    </row>
    <row r="27671" spans="1:6" ht="17" x14ac:dyDescent="0.25">
      <c r="A27671" t="s">
        <v>40885</v>
      </c>
      <c r="B27671" s="1" t="s">
        <v>40883</v>
      </c>
      <c r="C27671" t="s">
        <v>40884</v>
      </c>
      <c r="D27671">
        <v>6.18</v>
      </c>
      <c r="E27671">
        <v>3.11</v>
      </c>
      <c r="F27671">
        <f>(D27671+1)/(E27671+1)</f>
        <v>1.7469586374695865</v>
      </c>
    </row>
    <row r="27672" spans="1:6" ht="17" x14ac:dyDescent="0.25">
      <c r="A27672" t="s">
        <v>25593</v>
      </c>
      <c r="B27672" s="1" t="s">
        <v>41862</v>
      </c>
      <c r="C27672" t="s">
        <v>41863</v>
      </c>
      <c r="D27672">
        <v>1.9</v>
      </c>
      <c r="E27672">
        <v>0.66</v>
      </c>
      <c r="F27672">
        <f>(D27672+1)/(E27672+1)</f>
        <v>1.7469879518072287</v>
      </c>
    </row>
    <row r="27673" spans="1:6" ht="17" x14ac:dyDescent="0.25">
      <c r="A27673" t="s">
        <v>12041</v>
      </c>
      <c r="B27673" s="1" t="s">
        <v>12039</v>
      </c>
      <c r="C27673" t="s">
        <v>12040</v>
      </c>
      <c r="D27673">
        <v>33.32</v>
      </c>
      <c r="E27673">
        <v>18.64</v>
      </c>
      <c r="F27673">
        <f>(D27673+1)/(E27673+1)</f>
        <v>1.7474541751527495</v>
      </c>
    </row>
    <row r="27674" spans="1:6" ht="17" x14ac:dyDescent="0.25">
      <c r="A27674" t="s">
        <v>11228</v>
      </c>
      <c r="B27674" s="1" t="s">
        <v>11226</v>
      </c>
      <c r="C27674" t="s">
        <v>11227</v>
      </c>
      <c r="D27674">
        <v>9.8000000000000007</v>
      </c>
      <c r="E27674">
        <v>5.18</v>
      </c>
      <c r="F27674">
        <f>(D27674+1)/(E27674+1)</f>
        <v>1.7475728155339807</v>
      </c>
    </row>
    <row r="27675" spans="1:6" ht="17" x14ac:dyDescent="0.25">
      <c r="A27675" t="s">
        <v>26633</v>
      </c>
      <c r="B27675" s="1" t="s">
        <v>26631</v>
      </c>
      <c r="C27675" t="s">
        <v>26632</v>
      </c>
      <c r="D27675">
        <v>45.49</v>
      </c>
      <c r="E27675">
        <v>25.6</v>
      </c>
      <c r="F27675">
        <f>(D27675+1)/(E27675+1)</f>
        <v>1.7477443609022556</v>
      </c>
    </row>
    <row r="27676" spans="1:6" ht="17" x14ac:dyDescent="0.25">
      <c r="A27676" t="s">
        <v>45805</v>
      </c>
      <c r="B27676" s="1" t="s">
        <v>45803</v>
      </c>
      <c r="C27676" t="s">
        <v>45804</v>
      </c>
      <c r="D27676">
        <v>15.36</v>
      </c>
      <c r="E27676">
        <v>8.36</v>
      </c>
      <c r="F27676">
        <f>(D27676+1)/(E27676+1)</f>
        <v>1.7478632478632479</v>
      </c>
    </row>
    <row r="27677" spans="1:6" ht="17" x14ac:dyDescent="0.25">
      <c r="A27677" t="s">
        <v>31629</v>
      </c>
      <c r="B27677" s="1" t="s">
        <v>31627</v>
      </c>
      <c r="C27677" t="s">
        <v>31628</v>
      </c>
      <c r="D27677">
        <v>61.76</v>
      </c>
      <c r="E27677">
        <v>34.9</v>
      </c>
      <c r="F27677">
        <f>(D27677+1)/(E27677+1)</f>
        <v>1.7481894150417827</v>
      </c>
    </row>
    <row r="27678" spans="1:6" ht="17" x14ac:dyDescent="0.25">
      <c r="A27678" t="s">
        <v>17317</v>
      </c>
      <c r="B27678" s="1" t="s">
        <v>17315</v>
      </c>
      <c r="C27678" t="s">
        <v>17316</v>
      </c>
      <c r="D27678">
        <v>4.63</v>
      </c>
      <c r="E27678">
        <v>2.2200000000000002</v>
      </c>
      <c r="F27678">
        <f>(D27678+1)/(E27678+1)</f>
        <v>1.7484472049689439</v>
      </c>
    </row>
    <row r="27679" spans="1:6" ht="17" x14ac:dyDescent="0.25">
      <c r="A27679" t="s">
        <v>62965</v>
      </c>
      <c r="B27679" s="1" t="s">
        <v>62963</v>
      </c>
      <c r="C27679" t="s">
        <v>62964</v>
      </c>
      <c r="D27679">
        <v>38.54</v>
      </c>
      <c r="E27679">
        <v>21.61</v>
      </c>
      <c r="F27679">
        <f>(D27679+1)/(E27679+1)</f>
        <v>1.7487837240159221</v>
      </c>
    </row>
    <row r="27680" spans="1:6" ht="17" x14ac:dyDescent="0.25">
      <c r="A27680" t="s">
        <v>76388</v>
      </c>
      <c r="B27680" s="1" t="s">
        <v>76386</v>
      </c>
      <c r="C27680" t="s">
        <v>76387</v>
      </c>
      <c r="D27680">
        <v>61.19</v>
      </c>
      <c r="E27680">
        <v>34.56</v>
      </c>
      <c r="F27680">
        <f>(D27680+1)/(E27680+1)</f>
        <v>1.7488751406074239</v>
      </c>
    </row>
    <row r="27681" spans="1:6" ht="17" x14ac:dyDescent="0.25">
      <c r="A27681" t="s">
        <v>8590</v>
      </c>
      <c r="B27681" s="1" t="s">
        <v>8588</v>
      </c>
      <c r="C27681" t="s">
        <v>8589</v>
      </c>
      <c r="D27681">
        <v>370.05</v>
      </c>
      <c r="E27681">
        <v>211.08</v>
      </c>
      <c r="F27681">
        <f>(D27681+1)/(E27681+1)</f>
        <v>1.7495756318370426</v>
      </c>
    </row>
    <row r="27682" spans="1:6" ht="17" x14ac:dyDescent="0.25">
      <c r="A27682" t="s">
        <v>89055</v>
      </c>
      <c r="B27682" s="1" t="s">
        <v>89053</v>
      </c>
      <c r="C27682" t="s">
        <v>89054</v>
      </c>
      <c r="D27682">
        <v>72.150000000000006</v>
      </c>
      <c r="E27682">
        <v>40.81</v>
      </c>
      <c r="F27682">
        <f>(D27682+1)/(E27682+1)</f>
        <v>1.7495814398469267</v>
      </c>
    </row>
    <row r="27683" spans="1:6" ht="17" x14ac:dyDescent="0.25">
      <c r="A27683" t="s">
        <v>10939</v>
      </c>
      <c r="B27683" s="1" t="s">
        <v>10937</v>
      </c>
      <c r="C27683" t="s">
        <v>10938</v>
      </c>
      <c r="D27683">
        <v>5.37</v>
      </c>
      <c r="E27683">
        <v>2.64</v>
      </c>
      <c r="F27683">
        <f>(D27683+1)/(E27683+1)</f>
        <v>1.75</v>
      </c>
    </row>
    <row r="27684" spans="1:6" ht="17" x14ac:dyDescent="0.25">
      <c r="A27684" t="s">
        <v>80727</v>
      </c>
      <c r="B27684" s="1" t="s">
        <v>80725</v>
      </c>
      <c r="C27684" t="s">
        <v>80726</v>
      </c>
      <c r="D27684">
        <v>1.38</v>
      </c>
      <c r="E27684">
        <v>0.36</v>
      </c>
      <c r="F27684">
        <f>(D27684+1)/(E27684+1)</f>
        <v>1.75</v>
      </c>
    </row>
    <row r="27685" spans="1:6" ht="17" x14ac:dyDescent="0.25">
      <c r="A27685" t="s">
        <v>83316</v>
      </c>
      <c r="B27685" s="1" t="s">
        <v>83314</v>
      </c>
      <c r="C27685" t="s">
        <v>83315</v>
      </c>
      <c r="D27685">
        <v>31.89</v>
      </c>
      <c r="E27685">
        <v>17.760000000000002</v>
      </c>
      <c r="F27685">
        <f>(D27685+1)/(E27685+1)</f>
        <v>1.7531982942430702</v>
      </c>
    </row>
    <row r="27686" spans="1:6" ht="17" x14ac:dyDescent="0.25">
      <c r="A27686" t="s">
        <v>7775</v>
      </c>
      <c r="B27686" s="1" t="s">
        <v>7773</v>
      </c>
      <c r="C27686" t="s">
        <v>7774</v>
      </c>
      <c r="D27686">
        <v>21.83</v>
      </c>
      <c r="E27686">
        <v>12.02</v>
      </c>
      <c r="F27686">
        <f>(D27686+1)/(E27686+1)</f>
        <v>1.7534562211981566</v>
      </c>
    </row>
    <row r="27687" spans="1:6" ht="17" x14ac:dyDescent="0.25">
      <c r="A27687" t="s">
        <v>39536</v>
      </c>
      <c r="B27687" s="1" t="s">
        <v>39534</v>
      </c>
      <c r="C27687" t="s">
        <v>39535</v>
      </c>
      <c r="D27687">
        <v>34.590000000000003</v>
      </c>
      <c r="E27687">
        <v>19.28</v>
      </c>
      <c r="F27687">
        <f>(D27687+1)/(E27687+1)</f>
        <v>1.7549309664694281</v>
      </c>
    </row>
    <row r="27688" spans="1:6" ht="17" x14ac:dyDescent="0.25">
      <c r="A27688" t="s">
        <v>30311</v>
      </c>
      <c r="B27688" s="1" t="s">
        <v>30309</v>
      </c>
      <c r="C27688" t="s">
        <v>30310</v>
      </c>
      <c r="D27688">
        <v>21.22</v>
      </c>
      <c r="E27688">
        <v>11.66</v>
      </c>
      <c r="F27688">
        <f>(D27688+1)/(E27688+1)</f>
        <v>1.7551342812006319</v>
      </c>
    </row>
    <row r="27689" spans="1:6" ht="17" x14ac:dyDescent="0.25">
      <c r="A27689" t="s">
        <v>31045</v>
      </c>
      <c r="B27689" s="1" t="s">
        <v>31043</v>
      </c>
      <c r="C27689" t="s">
        <v>31044</v>
      </c>
      <c r="D27689">
        <v>37.380000000000003</v>
      </c>
      <c r="E27689">
        <v>20.86</v>
      </c>
      <c r="F27689">
        <f>(D27689+1)/(E27689+1)</f>
        <v>1.7557182067703569</v>
      </c>
    </row>
    <row r="27690" spans="1:6" ht="17" x14ac:dyDescent="0.25">
      <c r="A27690" t="s">
        <v>29848</v>
      </c>
      <c r="B27690" s="1" t="s">
        <v>29846</v>
      </c>
      <c r="C27690" t="s">
        <v>29847</v>
      </c>
      <c r="D27690">
        <v>5.83</v>
      </c>
      <c r="E27690">
        <v>2.89</v>
      </c>
      <c r="F27690">
        <f>(D27690+1)/(E27690+1)</f>
        <v>1.755784061696658</v>
      </c>
    </row>
    <row r="27691" spans="1:6" ht="17" x14ac:dyDescent="0.25">
      <c r="A27691" t="s">
        <v>9937</v>
      </c>
      <c r="B27691" s="1" t="s">
        <v>9935</v>
      </c>
      <c r="C27691" t="s">
        <v>9936</v>
      </c>
      <c r="D27691">
        <v>66.180000000000007</v>
      </c>
      <c r="E27691">
        <v>37.25</v>
      </c>
      <c r="F27691">
        <f>(D27691+1)/(E27691+1)</f>
        <v>1.7563398692810459</v>
      </c>
    </row>
    <row r="27692" spans="1:6" ht="17" x14ac:dyDescent="0.25">
      <c r="A27692" t="s">
        <v>11035</v>
      </c>
      <c r="B27692" s="1" t="s">
        <v>11033</v>
      </c>
      <c r="C27692" t="s">
        <v>11034</v>
      </c>
      <c r="D27692">
        <v>24.19</v>
      </c>
      <c r="E27692">
        <v>13.34</v>
      </c>
      <c r="F27692">
        <f>(D27692+1)/(E27692+1)</f>
        <v>1.7566248256624826</v>
      </c>
    </row>
    <row r="27693" spans="1:6" ht="17" x14ac:dyDescent="0.25">
      <c r="A27693" t="s">
        <v>13806</v>
      </c>
      <c r="B27693" s="1" t="s">
        <v>13804</v>
      </c>
      <c r="C27693" t="s">
        <v>13805</v>
      </c>
      <c r="D27693">
        <v>31.06</v>
      </c>
      <c r="E27693">
        <v>17.25</v>
      </c>
      <c r="F27693">
        <f>(D27693+1)/(E27693+1)</f>
        <v>1.7567123287671234</v>
      </c>
    </row>
    <row r="27694" spans="1:6" ht="17" x14ac:dyDescent="0.25">
      <c r="A27694" t="s">
        <v>83075</v>
      </c>
      <c r="B27694" s="1" t="s">
        <v>83073</v>
      </c>
      <c r="C27694" t="s">
        <v>83074</v>
      </c>
      <c r="D27694">
        <v>33.520000000000003</v>
      </c>
      <c r="E27694">
        <v>18.649999999999999</v>
      </c>
      <c r="F27694">
        <f>(D27694+1)/(E27694+1)</f>
        <v>1.7567430025445296</v>
      </c>
    </row>
    <row r="27695" spans="1:6" ht="17" x14ac:dyDescent="0.25">
      <c r="A27695" t="s">
        <v>47700</v>
      </c>
      <c r="B27695" s="1" t="s">
        <v>47698</v>
      </c>
      <c r="C27695" t="s">
        <v>47699</v>
      </c>
      <c r="D27695">
        <v>16.48</v>
      </c>
      <c r="E27695">
        <v>8.9499999999999993</v>
      </c>
      <c r="F27695">
        <f>(D27695+1)/(E27695+1)</f>
        <v>1.7567839195979902</v>
      </c>
    </row>
    <row r="27696" spans="1:6" ht="17" x14ac:dyDescent="0.25">
      <c r="A27696" t="s">
        <v>14696</v>
      </c>
      <c r="B27696" s="1" t="s">
        <v>14694</v>
      </c>
      <c r="C27696" t="s">
        <v>14695</v>
      </c>
      <c r="D27696">
        <v>28.19</v>
      </c>
      <c r="E27696">
        <v>15.61</v>
      </c>
      <c r="F27696">
        <f>(D27696+1)/(E27696+1)</f>
        <v>1.7573750752558701</v>
      </c>
    </row>
    <row r="27697" spans="1:6" ht="17" x14ac:dyDescent="0.25">
      <c r="A27697" t="s">
        <v>34635</v>
      </c>
      <c r="B27697" s="1" t="s">
        <v>34633</v>
      </c>
      <c r="C27697" t="s">
        <v>34634</v>
      </c>
      <c r="D27697">
        <v>7.91</v>
      </c>
      <c r="E27697">
        <v>4.07</v>
      </c>
      <c r="F27697">
        <f>(D27697+1)/(E27697+1)</f>
        <v>1.7573964497041419</v>
      </c>
    </row>
    <row r="27698" spans="1:6" ht="17" x14ac:dyDescent="0.25">
      <c r="B27698" s="1" t="s">
        <v>12689</v>
      </c>
      <c r="C27698" t="s">
        <v>12690</v>
      </c>
      <c r="D27698">
        <v>8.07</v>
      </c>
      <c r="E27698">
        <v>4.16</v>
      </c>
      <c r="F27698">
        <f>(D27698+1)/(E27698+1)</f>
        <v>1.7577519379844961</v>
      </c>
    </row>
    <row r="27699" spans="1:6" ht="17" x14ac:dyDescent="0.25">
      <c r="A27699" t="s">
        <v>806</v>
      </c>
      <c r="B27699" s="1" t="s">
        <v>804</v>
      </c>
      <c r="C27699" t="s">
        <v>805</v>
      </c>
      <c r="D27699">
        <v>21.79</v>
      </c>
      <c r="E27699">
        <v>11.96</v>
      </c>
      <c r="F27699">
        <f>(D27699+1)/(E27699+1)</f>
        <v>1.7584876543209875</v>
      </c>
    </row>
    <row r="27700" spans="1:6" ht="17" x14ac:dyDescent="0.25">
      <c r="A27700" t="s">
        <v>17437</v>
      </c>
      <c r="B27700" s="1" t="s">
        <v>17435</v>
      </c>
      <c r="C27700" t="s">
        <v>17436</v>
      </c>
      <c r="D27700">
        <v>5.05</v>
      </c>
      <c r="E27700">
        <v>2.44</v>
      </c>
      <c r="F27700">
        <f>(D27700+1)/(E27700+1)</f>
        <v>1.7587209302325582</v>
      </c>
    </row>
    <row r="27701" spans="1:6" ht="17" x14ac:dyDescent="0.25">
      <c r="A27701" t="s">
        <v>62444</v>
      </c>
      <c r="B27701" s="1" t="s">
        <v>62442</v>
      </c>
      <c r="C27701" t="s">
        <v>62443</v>
      </c>
      <c r="D27701">
        <v>5.51</v>
      </c>
      <c r="E27701">
        <v>2.7</v>
      </c>
      <c r="F27701">
        <f>(D27701+1)/(E27701+1)</f>
        <v>1.7594594594594593</v>
      </c>
    </row>
    <row r="27702" spans="1:6" ht="17" x14ac:dyDescent="0.25">
      <c r="A27702" t="s">
        <v>19323</v>
      </c>
      <c r="B27702" s="1" t="s">
        <v>19321</v>
      </c>
      <c r="C27702" t="s">
        <v>19322</v>
      </c>
      <c r="D27702">
        <v>12.64</v>
      </c>
      <c r="E27702">
        <v>6.75</v>
      </c>
      <c r="F27702">
        <f>(D27702+1)/(E27702+1)</f>
        <v>1.76</v>
      </c>
    </row>
    <row r="27703" spans="1:6" ht="17" x14ac:dyDescent="0.25">
      <c r="A27703" t="s">
        <v>81896</v>
      </c>
      <c r="B27703" s="1" t="s">
        <v>81894</v>
      </c>
      <c r="C27703" t="s">
        <v>81895</v>
      </c>
      <c r="D27703">
        <v>36.35</v>
      </c>
      <c r="E27703">
        <v>20.22</v>
      </c>
      <c r="F27703">
        <f>(D27703+1)/(E27703+1)</f>
        <v>1.7601319509896325</v>
      </c>
    </row>
    <row r="27704" spans="1:6" ht="17" x14ac:dyDescent="0.25">
      <c r="A27704" t="s">
        <v>82185</v>
      </c>
      <c r="B27704" s="1" t="s">
        <v>82183</v>
      </c>
      <c r="C27704" t="s">
        <v>82184</v>
      </c>
      <c r="D27704">
        <v>40.840000000000003</v>
      </c>
      <c r="E27704">
        <v>22.77</v>
      </c>
      <c r="F27704">
        <f>(D27704+1)/(E27704+1)</f>
        <v>1.7602019352124529</v>
      </c>
    </row>
    <row r="27705" spans="1:6" ht="17" x14ac:dyDescent="0.25">
      <c r="A27705" t="s">
        <v>72410</v>
      </c>
      <c r="B27705" s="1" t="s">
        <v>72408</v>
      </c>
      <c r="C27705" t="s">
        <v>72409</v>
      </c>
      <c r="D27705">
        <v>1.06</v>
      </c>
      <c r="E27705">
        <v>0.17</v>
      </c>
      <c r="F27705">
        <f>(D27705+1)/(E27705+1)</f>
        <v>1.7606837606837609</v>
      </c>
    </row>
    <row r="27706" spans="1:6" ht="17" x14ac:dyDescent="0.25">
      <c r="A27706" t="s">
        <v>18157</v>
      </c>
      <c r="B27706" s="1" t="s">
        <v>18155</v>
      </c>
      <c r="C27706" t="s">
        <v>18156</v>
      </c>
      <c r="D27706">
        <v>10.45</v>
      </c>
      <c r="E27706">
        <v>5.5</v>
      </c>
      <c r="F27706">
        <f>(D27706+1)/(E27706+1)</f>
        <v>1.7615384615384615</v>
      </c>
    </row>
    <row r="27707" spans="1:6" ht="17" x14ac:dyDescent="0.25">
      <c r="A27707" t="s">
        <v>87794</v>
      </c>
      <c r="B27707" s="1" t="s">
        <v>87792</v>
      </c>
      <c r="C27707" t="s">
        <v>87793</v>
      </c>
      <c r="D27707">
        <v>9.8699999999999992</v>
      </c>
      <c r="E27707">
        <v>5.17</v>
      </c>
      <c r="F27707">
        <f>(D27707+1)/(E27707+1)</f>
        <v>1.7617504051863857</v>
      </c>
    </row>
    <row r="27708" spans="1:6" ht="17" x14ac:dyDescent="0.25">
      <c r="A27708" t="s">
        <v>3389</v>
      </c>
      <c r="B27708" s="1" t="s">
        <v>3387</v>
      </c>
      <c r="C27708" t="s">
        <v>3388</v>
      </c>
      <c r="D27708">
        <v>44.97</v>
      </c>
      <c r="E27708">
        <v>25.08</v>
      </c>
      <c r="F27708">
        <f>(D27708+1)/(E27708+1)</f>
        <v>1.762653374233129</v>
      </c>
    </row>
    <row r="27709" spans="1:6" ht="17" x14ac:dyDescent="0.25">
      <c r="A27709" t="s">
        <v>24071</v>
      </c>
      <c r="B27709" s="1" t="s">
        <v>24069</v>
      </c>
      <c r="C27709" t="s">
        <v>24070</v>
      </c>
      <c r="D27709">
        <v>34.43</v>
      </c>
      <c r="E27709">
        <v>19.100000000000001</v>
      </c>
      <c r="F27709">
        <f>(D27709+1)/(E27709+1)</f>
        <v>1.7626865671641789</v>
      </c>
    </row>
    <row r="27710" spans="1:6" ht="17" x14ac:dyDescent="0.25">
      <c r="A27710" t="s">
        <v>79576</v>
      </c>
      <c r="B27710" s="1" t="s">
        <v>79574</v>
      </c>
      <c r="C27710" t="s">
        <v>79575</v>
      </c>
      <c r="D27710">
        <v>7.92</v>
      </c>
      <c r="E27710">
        <v>4.0599999999999996</v>
      </c>
      <c r="F27710">
        <f>(D27710+1)/(E27710+1)</f>
        <v>1.7628458498023716</v>
      </c>
    </row>
    <row r="27711" spans="1:6" ht="17" x14ac:dyDescent="0.25">
      <c r="A27711" t="s">
        <v>7248</v>
      </c>
      <c r="B27711" s="1" t="s">
        <v>7246</v>
      </c>
      <c r="C27711" t="s">
        <v>7247</v>
      </c>
      <c r="D27711">
        <v>5.93</v>
      </c>
      <c r="E27711">
        <v>2.93</v>
      </c>
      <c r="F27711">
        <f>(D27711+1)/(E27711+1)</f>
        <v>1.7633587786259541</v>
      </c>
    </row>
    <row r="27712" spans="1:6" ht="17" x14ac:dyDescent="0.25">
      <c r="A27712" t="s">
        <v>30455</v>
      </c>
      <c r="B27712" s="1" t="s">
        <v>30453</v>
      </c>
      <c r="C27712" t="s">
        <v>30454</v>
      </c>
      <c r="D27712">
        <v>18.329999999999998</v>
      </c>
      <c r="E27712">
        <v>9.9600000000000009</v>
      </c>
      <c r="F27712">
        <f>(D27712+1)/(E27712+1)</f>
        <v>1.763686131386861</v>
      </c>
    </row>
    <row r="27713" spans="1:6" ht="17" x14ac:dyDescent="0.25">
      <c r="A27713" t="s">
        <v>87674</v>
      </c>
      <c r="B27713" s="1" t="s">
        <v>87672</v>
      </c>
      <c r="C27713" t="s">
        <v>87673</v>
      </c>
      <c r="D27713">
        <v>35.92</v>
      </c>
      <c r="E27713">
        <v>19.93</v>
      </c>
      <c r="F27713">
        <f>(D27713+1)/(E27713+1)</f>
        <v>1.7639751552795031</v>
      </c>
    </row>
    <row r="27714" spans="1:6" ht="17" x14ac:dyDescent="0.25">
      <c r="A27714" t="s">
        <v>18163</v>
      </c>
      <c r="B27714" s="1" t="s">
        <v>18161</v>
      </c>
      <c r="C27714" t="s">
        <v>18162</v>
      </c>
      <c r="D27714">
        <v>16.309999999999999</v>
      </c>
      <c r="E27714">
        <v>8.81</v>
      </c>
      <c r="F27714">
        <f>(D27714+1)/(E27714+1)</f>
        <v>1.7645259938837918</v>
      </c>
    </row>
    <row r="27715" spans="1:6" ht="17" x14ac:dyDescent="0.25">
      <c r="A27715" t="s">
        <v>37985</v>
      </c>
      <c r="B27715" s="1" t="s">
        <v>62414</v>
      </c>
      <c r="C27715" t="s">
        <v>62415</v>
      </c>
      <c r="D27715">
        <v>10.47</v>
      </c>
      <c r="E27715">
        <v>5.5</v>
      </c>
      <c r="F27715">
        <f>(D27715+1)/(E27715+1)</f>
        <v>1.7646153846153847</v>
      </c>
    </row>
    <row r="27716" spans="1:6" ht="17" x14ac:dyDescent="0.25">
      <c r="A27716" t="s">
        <v>64584</v>
      </c>
      <c r="B27716" s="1" t="s">
        <v>64582</v>
      </c>
      <c r="C27716" t="s">
        <v>64583</v>
      </c>
      <c r="D27716">
        <v>33.409999999999997</v>
      </c>
      <c r="E27716">
        <v>18.489999999999998</v>
      </c>
      <c r="F27716">
        <f>(D27716+1)/(E27716+1)</f>
        <v>1.7655207798871215</v>
      </c>
    </row>
    <row r="27717" spans="1:6" ht="17" x14ac:dyDescent="0.25">
      <c r="A27717" t="s">
        <v>66001</v>
      </c>
      <c r="B27717" s="1" t="s">
        <v>65999</v>
      </c>
      <c r="C27717" t="s">
        <v>66000</v>
      </c>
      <c r="D27717">
        <v>33.82</v>
      </c>
      <c r="E27717">
        <v>18.72</v>
      </c>
      <c r="F27717">
        <f>(D27717+1)/(E27717+1)</f>
        <v>1.7657200811359028</v>
      </c>
    </row>
    <row r="27718" spans="1:6" ht="17" x14ac:dyDescent="0.25">
      <c r="A27718" t="s">
        <v>49600</v>
      </c>
      <c r="B27718" s="1" t="s">
        <v>49598</v>
      </c>
      <c r="C27718" t="s">
        <v>49599</v>
      </c>
      <c r="D27718">
        <v>4.21</v>
      </c>
      <c r="E27718">
        <v>1.95</v>
      </c>
      <c r="F27718">
        <f>(D27718+1)/(E27718+1)</f>
        <v>1.7661016949152541</v>
      </c>
    </row>
    <row r="27719" spans="1:6" ht="17" x14ac:dyDescent="0.25">
      <c r="A27719" t="s">
        <v>39819</v>
      </c>
      <c r="B27719" s="1" t="s">
        <v>39817</v>
      </c>
      <c r="C27719" t="s">
        <v>39818</v>
      </c>
      <c r="D27719">
        <v>12.6</v>
      </c>
      <c r="E27719">
        <v>6.7</v>
      </c>
      <c r="F27719">
        <f>(D27719+1)/(E27719+1)</f>
        <v>1.7662337662337662</v>
      </c>
    </row>
    <row r="27720" spans="1:6" ht="17" x14ac:dyDescent="0.25">
      <c r="A27720" t="s">
        <v>2355</v>
      </c>
      <c r="B27720" s="1" t="s">
        <v>2353</v>
      </c>
      <c r="C27720" t="s">
        <v>2354</v>
      </c>
      <c r="D27720">
        <v>24.95</v>
      </c>
      <c r="E27720">
        <v>13.69</v>
      </c>
      <c r="F27720">
        <f>(D27720+1)/(E27720+1)</f>
        <v>1.7665078284547311</v>
      </c>
    </row>
    <row r="27721" spans="1:6" ht="17" x14ac:dyDescent="0.25">
      <c r="A27721" t="s">
        <v>7346</v>
      </c>
      <c r="B27721" s="1" t="s">
        <v>7344</v>
      </c>
      <c r="C27721" t="s">
        <v>7345</v>
      </c>
      <c r="D27721">
        <v>9.6199999999999992</v>
      </c>
      <c r="E27721">
        <v>5.01</v>
      </c>
      <c r="F27721">
        <f>(D27721+1)/(E27721+1)</f>
        <v>1.7670549084858569</v>
      </c>
    </row>
    <row r="27722" spans="1:6" ht="17" x14ac:dyDescent="0.25">
      <c r="A27722" t="s">
        <v>20711</v>
      </c>
      <c r="B27722" s="1" t="s">
        <v>20709</v>
      </c>
      <c r="C27722" t="s">
        <v>20710</v>
      </c>
      <c r="D27722">
        <v>32.56</v>
      </c>
      <c r="E27722">
        <v>17.989999999999998</v>
      </c>
      <c r="F27722">
        <f>(D27722+1)/(E27722+1)</f>
        <v>1.767245918904687</v>
      </c>
    </row>
    <row r="27723" spans="1:6" ht="17" x14ac:dyDescent="0.25">
      <c r="A27723" t="s">
        <v>25880</v>
      </c>
      <c r="B27723" s="1" t="s">
        <v>25878</v>
      </c>
      <c r="C27723" t="s">
        <v>25879</v>
      </c>
      <c r="D27723">
        <v>30.72</v>
      </c>
      <c r="E27723">
        <v>16.940000000000001</v>
      </c>
      <c r="F27723">
        <f>(D27723+1)/(E27723+1)</f>
        <v>1.7681159420289854</v>
      </c>
    </row>
    <row r="27724" spans="1:6" ht="17" x14ac:dyDescent="0.25">
      <c r="A27724" t="s">
        <v>69626</v>
      </c>
      <c r="B27724" s="1" t="s">
        <v>69624</v>
      </c>
      <c r="C27724" t="s">
        <v>69625</v>
      </c>
      <c r="D27724">
        <v>25.24</v>
      </c>
      <c r="E27724">
        <v>13.84</v>
      </c>
      <c r="F27724">
        <f>(D27724+1)/(E27724+1)</f>
        <v>1.7681940700808625</v>
      </c>
    </row>
    <row r="27725" spans="1:6" ht="17" x14ac:dyDescent="0.25">
      <c r="A27725" t="s">
        <v>66550</v>
      </c>
      <c r="B27725" s="1" t="s">
        <v>66548</v>
      </c>
      <c r="C27725" t="s">
        <v>66549</v>
      </c>
      <c r="D27725">
        <v>15.89</v>
      </c>
      <c r="E27725">
        <v>8.5500000000000007</v>
      </c>
      <c r="F27725">
        <f>(D27725+1)/(E27725+1)</f>
        <v>1.7685863874345549</v>
      </c>
    </row>
    <row r="27726" spans="1:6" ht="17" x14ac:dyDescent="0.25">
      <c r="A27726" t="s">
        <v>28818</v>
      </c>
      <c r="B27726" s="1" t="s">
        <v>28816</v>
      </c>
      <c r="C27726" t="s">
        <v>28817</v>
      </c>
      <c r="D27726">
        <v>51.22</v>
      </c>
      <c r="E27726">
        <v>28.52</v>
      </c>
      <c r="F27726">
        <f>(D27726+1)/(E27726+1)</f>
        <v>1.768970189701897</v>
      </c>
    </row>
    <row r="27727" spans="1:6" ht="17" x14ac:dyDescent="0.25">
      <c r="A27727" t="s">
        <v>8681</v>
      </c>
      <c r="B27727" s="1" t="s">
        <v>8679</v>
      </c>
      <c r="C27727" t="s">
        <v>8680</v>
      </c>
      <c r="D27727">
        <v>2.4500000000000002</v>
      </c>
      <c r="E27727">
        <v>0.95</v>
      </c>
      <c r="F27727">
        <f>(D27727+1)/(E27727+1)</f>
        <v>1.7692307692307694</v>
      </c>
    </row>
    <row r="27728" spans="1:6" ht="17" x14ac:dyDescent="0.25">
      <c r="A27728" t="s">
        <v>5414</v>
      </c>
      <c r="B27728" s="1" t="s">
        <v>5412</v>
      </c>
      <c r="C27728" t="s">
        <v>5413</v>
      </c>
      <c r="D27728">
        <v>21.74</v>
      </c>
      <c r="E27728">
        <v>11.85</v>
      </c>
      <c r="F27728">
        <f>(D27728+1)/(E27728+1)</f>
        <v>1.7696498054474707</v>
      </c>
    </row>
    <row r="27729" spans="1:6" ht="17" x14ac:dyDescent="0.25">
      <c r="A27729" t="s">
        <v>45155</v>
      </c>
      <c r="B27729" s="1" t="s">
        <v>45153</v>
      </c>
      <c r="C27729" t="s">
        <v>45154</v>
      </c>
      <c r="D27729">
        <v>2740.17</v>
      </c>
      <c r="E27729">
        <v>1547.74</v>
      </c>
      <c r="F27729">
        <f>(D27729+1)/(E27729+1)</f>
        <v>1.7699355605201648</v>
      </c>
    </row>
    <row r="27730" spans="1:6" ht="17" x14ac:dyDescent="0.25">
      <c r="A27730" t="s">
        <v>66388</v>
      </c>
      <c r="B27730" s="1" t="s">
        <v>66386</v>
      </c>
      <c r="C27730" t="s">
        <v>66387</v>
      </c>
      <c r="D27730">
        <v>9.4</v>
      </c>
      <c r="E27730">
        <v>4.87</v>
      </c>
      <c r="F27730">
        <f>(D27730+1)/(E27730+1)</f>
        <v>1.7717206132879046</v>
      </c>
    </row>
    <row r="27731" spans="1:6" ht="17" x14ac:dyDescent="0.25">
      <c r="A27731" t="s">
        <v>85637</v>
      </c>
      <c r="B27731" s="1" t="s">
        <v>85635</v>
      </c>
      <c r="C27731" t="s">
        <v>85636</v>
      </c>
      <c r="D27731">
        <v>233.4</v>
      </c>
      <c r="E27731">
        <v>131.25</v>
      </c>
      <c r="F27731">
        <f>(D27731+1)/(E27731+1)</f>
        <v>1.7724007561436674</v>
      </c>
    </row>
    <row r="27732" spans="1:6" ht="17" x14ac:dyDescent="0.25">
      <c r="A27732" t="s">
        <v>5326</v>
      </c>
      <c r="B27732" s="1" t="s">
        <v>5324</v>
      </c>
      <c r="C27732" t="s">
        <v>5325</v>
      </c>
      <c r="D27732">
        <v>51.5</v>
      </c>
      <c r="E27732">
        <v>28.61</v>
      </c>
      <c r="F27732">
        <f>(D27732+1)/(E27732+1)</f>
        <v>1.773049645390071</v>
      </c>
    </row>
    <row r="27733" spans="1:6" ht="17" x14ac:dyDescent="0.25">
      <c r="A27733" t="s">
        <v>73587</v>
      </c>
      <c r="B27733" s="1" t="s">
        <v>73585</v>
      </c>
      <c r="C27733" t="s">
        <v>73586</v>
      </c>
      <c r="D27733">
        <v>3.47</v>
      </c>
      <c r="E27733">
        <v>1.52</v>
      </c>
      <c r="F27733">
        <f>(D27733+1)/(E27733+1)</f>
        <v>1.7738095238095239</v>
      </c>
    </row>
    <row r="27734" spans="1:6" ht="17" x14ac:dyDescent="0.25">
      <c r="A27734" t="s">
        <v>28153</v>
      </c>
      <c r="B27734" s="1" t="s">
        <v>28151</v>
      </c>
      <c r="C27734" t="s">
        <v>28152</v>
      </c>
      <c r="D27734">
        <v>32.19</v>
      </c>
      <c r="E27734">
        <v>17.71</v>
      </c>
      <c r="F27734">
        <f>(D27734+1)/(E27734+1)</f>
        <v>1.7739176910742915</v>
      </c>
    </row>
    <row r="27735" spans="1:6" ht="17" x14ac:dyDescent="0.25">
      <c r="B27735" s="1" t="s">
        <v>45793</v>
      </c>
      <c r="C27735" t="s">
        <v>45794</v>
      </c>
      <c r="D27735">
        <v>2.3199999999999998</v>
      </c>
      <c r="E27735">
        <v>0.87</v>
      </c>
      <c r="F27735">
        <f>(D27735+1)/(E27735+1)</f>
        <v>1.7754010695187163</v>
      </c>
    </row>
    <row r="27736" spans="1:6" ht="17" x14ac:dyDescent="0.25">
      <c r="A27736" t="s">
        <v>19600</v>
      </c>
      <c r="B27736" s="1" t="s">
        <v>19598</v>
      </c>
      <c r="C27736" t="s">
        <v>19599</v>
      </c>
      <c r="D27736">
        <v>10.36</v>
      </c>
      <c r="E27736">
        <v>5.39</v>
      </c>
      <c r="F27736">
        <f>(D27736+1)/(E27736+1)</f>
        <v>1.7777777777777777</v>
      </c>
    </row>
    <row r="27737" spans="1:6" ht="17" x14ac:dyDescent="0.25">
      <c r="A27737" t="s">
        <v>48238</v>
      </c>
      <c r="B27737" s="1" t="s">
        <v>48236</v>
      </c>
      <c r="C27737" t="s">
        <v>48237</v>
      </c>
      <c r="D27737">
        <v>2.61</v>
      </c>
      <c r="E27737">
        <v>1.03</v>
      </c>
      <c r="F27737">
        <f>(D27737+1)/(E27737+1)</f>
        <v>1.7783251231527091</v>
      </c>
    </row>
    <row r="27738" spans="1:6" ht="17" x14ac:dyDescent="0.25">
      <c r="A27738" t="s">
        <v>13833</v>
      </c>
      <c r="B27738" s="1" t="s">
        <v>13831</v>
      </c>
      <c r="C27738" t="s">
        <v>13832</v>
      </c>
      <c r="D27738">
        <v>1.65</v>
      </c>
      <c r="E27738">
        <v>0.49</v>
      </c>
      <c r="F27738">
        <f>(D27738+1)/(E27738+1)</f>
        <v>1.7785234899328859</v>
      </c>
    </row>
    <row r="27739" spans="1:6" ht="17" x14ac:dyDescent="0.25">
      <c r="A27739" t="s">
        <v>89460</v>
      </c>
      <c r="B27739" s="1" t="s">
        <v>89458</v>
      </c>
      <c r="C27739" t="s">
        <v>89459</v>
      </c>
      <c r="D27739">
        <v>17.23</v>
      </c>
      <c r="E27739">
        <v>9.25</v>
      </c>
      <c r="F27739">
        <f>(D27739+1)/(E27739+1)</f>
        <v>1.7785365853658537</v>
      </c>
    </row>
    <row r="27740" spans="1:6" ht="17" x14ac:dyDescent="0.25">
      <c r="A27740" t="s">
        <v>7703</v>
      </c>
      <c r="B27740" s="1" t="s">
        <v>7701</v>
      </c>
      <c r="C27740" t="s">
        <v>7702</v>
      </c>
      <c r="D27740">
        <v>4.55</v>
      </c>
      <c r="E27740">
        <v>2.12</v>
      </c>
      <c r="F27740">
        <f>(D27740+1)/(E27740+1)</f>
        <v>1.7788461538461537</v>
      </c>
    </row>
    <row r="27741" spans="1:6" ht="17" x14ac:dyDescent="0.25">
      <c r="A27741" t="s">
        <v>6283</v>
      </c>
      <c r="B27741" s="1" t="s">
        <v>6281</v>
      </c>
      <c r="C27741" t="s">
        <v>6282</v>
      </c>
      <c r="D27741">
        <v>25.47</v>
      </c>
      <c r="E27741">
        <v>13.88</v>
      </c>
      <c r="F27741">
        <f>(D27741+1)/(E27741+1)</f>
        <v>1.7788978494623655</v>
      </c>
    </row>
    <row r="27742" spans="1:6" ht="17" x14ac:dyDescent="0.25">
      <c r="A27742" t="s">
        <v>47319</v>
      </c>
      <c r="B27742" s="1" t="s">
        <v>47317</v>
      </c>
      <c r="C27742" t="s">
        <v>47318</v>
      </c>
      <c r="D27742">
        <v>3.59</v>
      </c>
      <c r="E27742">
        <v>1.58</v>
      </c>
      <c r="F27742">
        <f>(D27742+1)/(E27742+1)</f>
        <v>1.7790697674418603</v>
      </c>
    </row>
    <row r="27743" spans="1:6" ht="17" x14ac:dyDescent="0.25">
      <c r="A27743" t="s">
        <v>42306</v>
      </c>
      <c r="B27743" s="1" t="s">
        <v>42304</v>
      </c>
      <c r="C27743" t="s">
        <v>42305</v>
      </c>
      <c r="D27743">
        <v>3.68</v>
      </c>
      <c r="E27743">
        <v>1.63</v>
      </c>
      <c r="F27743">
        <f>(D27743+1)/(E27743+1)</f>
        <v>1.7794676806083649</v>
      </c>
    </row>
    <row r="27744" spans="1:6" ht="17" x14ac:dyDescent="0.25">
      <c r="A27744" t="s">
        <v>533</v>
      </c>
      <c r="B27744" s="1" t="s">
        <v>531</v>
      </c>
      <c r="C27744" t="s">
        <v>532</v>
      </c>
      <c r="D27744">
        <v>0.78</v>
      </c>
      <c r="E27744">
        <v>0</v>
      </c>
      <c r="F27744">
        <f>(D27744+1)/(E27744+1)</f>
        <v>1.78</v>
      </c>
    </row>
    <row r="27745" spans="1:6" ht="17" x14ac:dyDescent="0.25">
      <c r="A27745" t="s">
        <v>2878</v>
      </c>
      <c r="B27745" s="1" t="s">
        <v>2876</v>
      </c>
      <c r="C27745" t="s">
        <v>2877</v>
      </c>
      <c r="D27745">
        <v>100.43</v>
      </c>
      <c r="E27745">
        <v>55.97</v>
      </c>
      <c r="F27745">
        <f>(D27745+1)/(E27745+1)</f>
        <v>1.7804107424960507</v>
      </c>
    </row>
    <row r="27746" spans="1:6" ht="17" x14ac:dyDescent="0.25">
      <c r="A27746" t="s">
        <v>19746</v>
      </c>
      <c r="B27746" s="1" t="s">
        <v>19744</v>
      </c>
      <c r="C27746" t="s">
        <v>19745</v>
      </c>
      <c r="D27746">
        <v>34.03</v>
      </c>
      <c r="E27746">
        <v>18.670000000000002</v>
      </c>
      <c r="F27746">
        <f>(D27746+1)/(E27746+1)</f>
        <v>1.7808845958312149</v>
      </c>
    </row>
    <row r="27747" spans="1:6" ht="17" x14ac:dyDescent="0.25">
      <c r="A27747" t="s">
        <v>53525</v>
      </c>
      <c r="B27747" s="1" t="s">
        <v>90025</v>
      </c>
      <c r="C27747" t="s">
        <v>90026</v>
      </c>
      <c r="D27747">
        <v>60.33</v>
      </c>
      <c r="E27747">
        <v>33.409999999999997</v>
      </c>
      <c r="F27747">
        <f>(D27747+1)/(E27747+1)</f>
        <v>1.7823307178145888</v>
      </c>
    </row>
    <row r="27748" spans="1:6" ht="17" x14ac:dyDescent="0.25">
      <c r="A27748" t="s">
        <v>40493</v>
      </c>
      <c r="B27748" s="1" t="s">
        <v>40491</v>
      </c>
      <c r="C27748" t="s">
        <v>40492</v>
      </c>
      <c r="D27748">
        <v>17.739999999999998</v>
      </c>
      <c r="E27748">
        <v>9.51</v>
      </c>
      <c r="F27748">
        <f>(D27748+1)/(E27748+1)</f>
        <v>1.7830637488106564</v>
      </c>
    </row>
    <row r="27749" spans="1:6" ht="17" x14ac:dyDescent="0.25">
      <c r="A27749" t="s">
        <v>3739</v>
      </c>
      <c r="B27749" s="1" t="s">
        <v>3737</v>
      </c>
      <c r="C27749" t="s">
        <v>3738</v>
      </c>
      <c r="D27749">
        <v>46.11</v>
      </c>
      <c r="E27749">
        <v>25.42</v>
      </c>
      <c r="F27749">
        <f>(D27749+1)/(E27749+1)</f>
        <v>1.783118849356548</v>
      </c>
    </row>
    <row r="27750" spans="1:6" ht="17" x14ac:dyDescent="0.25">
      <c r="A27750" t="s">
        <v>4230</v>
      </c>
      <c r="B27750" s="1" t="s">
        <v>4228</v>
      </c>
      <c r="C27750" t="s">
        <v>4229</v>
      </c>
      <c r="D27750">
        <v>196.33</v>
      </c>
      <c r="E27750">
        <v>109.64</v>
      </c>
      <c r="F27750">
        <f>(D27750+1)/(E27750+1)</f>
        <v>1.7835321764280549</v>
      </c>
    </row>
    <row r="27751" spans="1:6" ht="17" x14ac:dyDescent="0.25">
      <c r="A27751" t="s">
        <v>614</v>
      </c>
      <c r="B27751" s="1" t="s">
        <v>612</v>
      </c>
      <c r="C27751" t="s">
        <v>613</v>
      </c>
      <c r="D27751">
        <v>142.37</v>
      </c>
      <c r="E27751">
        <v>79.34</v>
      </c>
      <c r="F27751">
        <f>(D27751+1)/(E27751+1)</f>
        <v>1.7845407020164301</v>
      </c>
    </row>
    <row r="27752" spans="1:6" ht="17" x14ac:dyDescent="0.25">
      <c r="A27752" t="s">
        <v>9315</v>
      </c>
      <c r="B27752" s="1" t="s">
        <v>9313</v>
      </c>
      <c r="C27752" t="s">
        <v>9314</v>
      </c>
      <c r="D27752">
        <v>2.48</v>
      </c>
      <c r="E27752">
        <v>0.95</v>
      </c>
      <c r="F27752">
        <f>(D27752+1)/(E27752+1)</f>
        <v>1.7846153846153847</v>
      </c>
    </row>
    <row r="27753" spans="1:6" ht="17" x14ac:dyDescent="0.25">
      <c r="A27753" t="s">
        <v>9865</v>
      </c>
      <c r="B27753" s="1" t="s">
        <v>9863</v>
      </c>
      <c r="C27753" t="s">
        <v>9864</v>
      </c>
      <c r="D27753">
        <v>34.18</v>
      </c>
      <c r="E27753">
        <v>18.71</v>
      </c>
      <c r="F27753">
        <f>(D27753+1)/(E27753+1)</f>
        <v>1.7848807711821411</v>
      </c>
    </row>
    <row r="27754" spans="1:6" ht="17" x14ac:dyDescent="0.25">
      <c r="A27754" t="s">
        <v>26586</v>
      </c>
      <c r="B27754" s="1" t="s">
        <v>26584</v>
      </c>
      <c r="C27754" t="s">
        <v>26585</v>
      </c>
      <c r="D27754">
        <v>9.8000000000000007</v>
      </c>
      <c r="E27754">
        <v>5.05</v>
      </c>
      <c r="F27754">
        <f>(D27754+1)/(E27754+1)</f>
        <v>1.785123966942149</v>
      </c>
    </row>
    <row r="27755" spans="1:6" ht="17" x14ac:dyDescent="0.25">
      <c r="A27755" t="s">
        <v>83093</v>
      </c>
      <c r="B27755" s="1" t="s">
        <v>83091</v>
      </c>
      <c r="C27755" t="s">
        <v>83092</v>
      </c>
      <c r="D27755">
        <v>14.3</v>
      </c>
      <c r="E27755">
        <v>7.57</v>
      </c>
      <c r="F27755">
        <f>(D27755+1)/(E27755+1)</f>
        <v>1.7852975495915986</v>
      </c>
    </row>
    <row r="27756" spans="1:6" ht="17" x14ac:dyDescent="0.25">
      <c r="A27756" t="s">
        <v>7239</v>
      </c>
      <c r="B27756" s="1" t="s">
        <v>7237</v>
      </c>
      <c r="C27756" t="s">
        <v>7238</v>
      </c>
      <c r="D27756">
        <v>228.12</v>
      </c>
      <c r="E27756">
        <v>127.33</v>
      </c>
      <c r="F27756">
        <f>(D27756+1)/(E27756+1)</f>
        <v>1.7853970232993068</v>
      </c>
    </row>
    <row r="27757" spans="1:6" ht="17" x14ac:dyDescent="0.25">
      <c r="A27757" t="s">
        <v>22729</v>
      </c>
      <c r="B27757" s="1" t="s">
        <v>22727</v>
      </c>
      <c r="C27757" t="s">
        <v>22728</v>
      </c>
      <c r="D27757">
        <v>104.17</v>
      </c>
      <c r="E27757">
        <v>57.9</v>
      </c>
      <c r="F27757">
        <f>(D27757+1)/(E27757+1)</f>
        <v>1.7855687606112054</v>
      </c>
    </row>
    <row r="27758" spans="1:6" ht="17" x14ac:dyDescent="0.25">
      <c r="A27758" t="s">
        <v>4236</v>
      </c>
      <c r="B27758" s="1" t="s">
        <v>4234</v>
      </c>
      <c r="C27758" t="s">
        <v>4235</v>
      </c>
      <c r="D27758">
        <v>30.67</v>
      </c>
      <c r="E27758">
        <v>16.73</v>
      </c>
      <c r="F27758">
        <f>(D27758+1)/(E27758+1)</f>
        <v>1.7862380146644106</v>
      </c>
    </row>
    <row r="27759" spans="1:6" ht="17" x14ac:dyDescent="0.25">
      <c r="A27759" t="s">
        <v>42436</v>
      </c>
      <c r="B27759" s="1" t="s">
        <v>42434</v>
      </c>
      <c r="C27759" t="s">
        <v>42435</v>
      </c>
      <c r="D27759">
        <v>981.63</v>
      </c>
      <c r="E27759">
        <v>549.03</v>
      </c>
      <c r="F27759">
        <f>(D27759+1)/(E27759+1)</f>
        <v>1.7865025544061235</v>
      </c>
    </row>
    <row r="27760" spans="1:6" ht="17" x14ac:dyDescent="0.25">
      <c r="A27760" t="s">
        <v>38051</v>
      </c>
      <c r="B27760" s="1" t="s">
        <v>38049</v>
      </c>
      <c r="C27760" t="s">
        <v>38050</v>
      </c>
      <c r="D27760">
        <v>3.27</v>
      </c>
      <c r="E27760">
        <v>1.39</v>
      </c>
      <c r="F27760">
        <f>(D27760+1)/(E27760+1)</f>
        <v>1.7866108786610879</v>
      </c>
    </row>
    <row r="27761" spans="1:6" ht="17" x14ac:dyDescent="0.25">
      <c r="A27761" t="s">
        <v>1121</v>
      </c>
      <c r="B27761" s="1" t="s">
        <v>1119</v>
      </c>
      <c r="C27761" t="s">
        <v>1120</v>
      </c>
      <c r="D27761">
        <v>64.94</v>
      </c>
      <c r="E27761">
        <v>35.9</v>
      </c>
      <c r="F27761">
        <f>(D27761+1)/(E27761+1)</f>
        <v>1.7869918699186993</v>
      </c>
    </row>
    <row r="27762" spans="1:6" ht="17" x14ac:dyDescent="0.25">
      <c r="B27762" s="1" t="s">
        <v>66143</v>
      </c>
      <c r="C27762" t="s">
        <v>66144</v>
      </c>
      <c r="D27762">
        <v>4.04</v>
      </c>
      <c r="E27762">
        <v>1.82</v>
      </c>
      <c r="F27762">
        <f>(D27762+1)/(E27762+1)</f>
        <v>1.7872340425531914</v>
      </c>
    </row>
    <row r="27763" spans="1:6" ht="17" x14ac:dyDescent="0.25">
      <c r="A27763" t="s">
        <v>16974</v>
      </c>
      <c r="B27763" s="1" t="s">
        <v>16972</v>
      </c>
      <c r="C27763" t="s">
        <v>16973</v>
      </c>
      <c r="D27763">
        <v>4.63</v>
      </c>
      <c r="E27763">
        <v>2.15</v>
      </c>
      <c r="F27763">
        <f>(D27763+1)/(E27763+1)</f>
        <v>1.7873015873015874</v>
      </c>
    </row>
    <row r="27764" spans="1:6" ht="17" x14ac:dyDescent="0.25">
      <c r="A27764" t="s">
        <v>49</v>
      </c>
      <c r="B27764" s="1" t="s">
        <v>47</v>
      </c>
      <c r="C27764" t="s">
        <v>48</v>
      </c>
      <c r="D27764">
        <v>3.04</v>
      </c>
      <c r="E27764">
        <v>1.26</v>
      </c>
      <c r="F27764">
        <f>(D27764+1)/(E27764+1)</f>
        <v>1.7876106194690267</v>
      </c>
    </row>
    <row r="27765" spans="1:6" ht="17" x14ac:dyDescent="0.25">
      <c r="A27765" t="s">
        <v>48451</v>
      </c>
      <c r="B27765" s="1" t="s">
        <v>48449</v>
      </c>
      <c r="C27765" t="s">
        <v>48450</v>
      </c>
      <c r="D27765">
        <v>9.69</v>
      </c>
      <c r="E27765">
        <v>4.9800000000000004</v>
      </c>
      <c r="F27765">
        <f>(D27765+1)/(E27765+1)</f>
        <v>1.7876254180602005</v>
      </c>
    </row>
    <row r="27766" spans="1:6" ht="17" x14ac:dyDescent="0.25">
      <c r="A27766" t="s">
        <v>71827</v>
      </c>
      <c r="B27766" s="1" t="s">
        <v>71825</v>
      </c>
      <c r="C27766" t="s">
        <v>71826</v>
      </c>
      <c r="D27766">
        <v>8.26</v>
      </c>
      <c r="E27766">
        <v>4.18</v>
      </c>
      <c r="F27766">
        <f>(D27766+1)/(E27766+1)</f>
        <v>1.7876447876447876</v>
      </c>
    </row>
    <row r="27767" spans="1:6" ht="17" x14ac:dyDescent="0.25">
      <c r="A27767" t="s">
        <v>38863</v>
      </c>
      <c r="B27767" s="1" t="s">
        <v>38861</v>
      </c>
      <c r="C27767" t="s">
        <v>38862</v>
      </c>
      <c r="D27767">
        <v>4.24</v>
      </c>
      <c r="E27767">
        <v>1.93</v>
      </c>
      <c r="F27767">
        <f>(D27767+1)/(E27767+1)</f>
        <v>1.7883959044368603</v>
      </c>
    </row>
    <row r="27768" spans="1:6" ht="17" x14ac:dyDescent="0.25">
      <c r="A27768" t="s">
        <v>82648</v>
      </c>
      <c r="B27768" s="1" t="s">
        <v>82646</v>
      </c>
      <c r="C27768" t="s">
        <v>82647</v>
      </c>
      <c r="D27768">
        <v>6.1</v>
      </c>
      <c r="E27768">
        <v>2.97</v>
      </c>
      <c r="F27768">
        <f>(D27768+1)/(E27768+1)</f>
        <v>1.7884130982367756</v>
      </c>
    </row>
    <row r="27769" spans="1:6" ht="17" x14ac:dyDescent="0.25">
      <c r="A27769" t="s">
        <v>2103</v>
      </c>
      <c r="B27769" s="1" t="s">
        <v>2101</v>
      </c>
      <c r="C27769" t="s">
        <v>2102</v>
      </c>
      <c r="D27769">
        <v>7.96</v>
      </c>
      <c r="E27769">
        <v>4.01</v>
      </c>
      <c r="F27769">
        <f>(D27769+1)/(E27769+1)</f>
        <v>1.788423153692615</v>
      </c>
    </row>
    <row r="27770" spans="1:6" ht="17" x14ac:dyDescent="0.25">
      <c r="A27770" t="s">
        <v>18199</v>
      </c>
      <c r="B27770" s="1" t="s">
        <v>18197</v>
      </c>
      <c r="C27770" t="s">
        <v>18198</v>
      </c>
      <c r="D27770">
        <v>12.1</v>
      </c>
      <c r="E27770">
        <v>6.32</v>
      </c>
      <c r="F27770">
        <f>(D27770+1)/(E27770+1)</f>
        <v>1.7896174863387977</v>
      </c>
    </row>
    <row r="27771" spans="1:6" ht="17" x14ac:dyDescent="0.25">
      <c r="A27771" t="s">
        <v>11602</v>
      </c>
      <c r="B27771" s="1" t="s">
        <v>11600</v>
      </c>
      <c r="C27771" t="s">
        <v>11601</v>
      </c>
      <c r="D27771">
        <v>40.770000000000003</v>
      </c>
      <c r="E27771">
        <v>22.33</v>
      </c>
      <c r="F27771">
        <f>(D27771+1)/(E27771+1)</f>
        <v>1.7903986283754825</v>
      </c>
    </row>
    <row r="27772" spans="1:6" ht="17" x14ac:dyDescent="0.25">
      <c r="A27772" t="s">
        <v>7029</v>
      </c>
      <c r="B27772" s="1" t="s">
        <v>7027</v>
      </c>
      <c r="C27772" t="s">
        <v>7028</v>
      </c>
      <c r="D27772">
        <v>170.42</v>
      </c>
      <c r="E27772">
        <v>94.72</v>
      </c>
      <c r="F27772">
        <f>(D27772+1)/(E27772+1)</f>
        <v>1.7908483075637274</v>
      </c>
    </row>
    <row r="27773" spans="1:6" ht="17" x14ac:dyDescent="0.25">
      <c r="A27773" t="s">
        <v>44535</v>
      </c>
      <c r="B27773" s="1" t="s">
        <v>44533</v>
      </c>
      <c r="C27773" t="s">
        <v>44534</v>
      </c>
      <c r="D27773">
        <v>3.89</v>
      </c>
      <c r="E27773">
        <v>1.73</v>
      </c>
      <c r="F27773">
        <f>(D27773+1)/(E27773+1)</f>
        <v>1.7912087912087915</v>
      </c>
    </row>
    <row r="27774" spans="1:6" ht="17" x14ac:dyDescent="0.25">
      <c r="A27774" t="s">
        <v>48442</v>
      </c>
      <c r="B27774" s="1" t="s">
        <v>48440</v>
      </c>
      <c r="C27774" t="s">
        <v>48441</v>
      </c>
      <c r="D27774">
        <v>19.95</v>
      </c>
      <c r="E27774">
        <v>10.69</v>
      </c>
      <c r="F27774">
        <f>(D27774+1)/(E27774+1)</f>
        <v>1.7921300256629598</v>
      </c>
    </row>
    <row r="27775" spans="1:6" ht="17" x14ac:dyDescent="0.25">
      <c r="A27775" t="s">
        <v>44926</v>
      </c>
      <c r="B27775" s="1" t="s">
        <v>44924</v>
      </c>
      <c r="C27775" t="s">
        <v>44925</v>
      </c>
      <c r="D27775">
        <v>8.7899999999999991</v>
      </c>
      <c r="E27775">
        <v>4.46</v>
      </c>
      <c r="F27775">
        <f>(D27775+1)/(E27775+1)</f>
        <v>1.7930402930402929</v>
      </c>
    </row>
    <row r="27776" spans="1:6" ht="17" x14ac:dyDescent="0.25">
      <c r="A27776" t="s">
        <v>9133</v>
      </c>
      <c r="B27776" s="1" t="s">
        <v>9131</v>
      </c>
      <c r="C27776" t="s">
        <v>9132</v>
      </c>
      <c r="D27776">
        <v>35.35</v>
      </c>
      <c r="E27776">
        <v>19.27</v>
      </c>
      <c r="F27776">
        <f>(D27776+1)/(E27776+1)</f>
        <v>1.7932905772076961</v>
      </c>
    </row>
    <row r="27777" spans="1:6" ht="17" x14ac:dyDescent="0.25">
      <c r="A27777" t="s">
        <v>44150</v>
      </c>
      <c r="B27777" s="1" t="s">
        <v>44148</v>
      </c>
      <c r="C27777" t="s">
        <v>44149</v>
      </c>
      <c r="D27777">
        <v>7.16</v>
      </c>
      <c r="E27777">
        <v>3.55</v>
      </c>
      <c r="F27777">
        <f>(D27777+1)/(E27777+1)</f>
        <v>1.7934065934065935</v>
      </c>
    </row>
    <row r="27778" spans="1:6" ht="17" x14ac:dyDescent="0.25">
      <c r="A27778" t="s">
        <v>10111</v>
      </c>
      <c r="B27778" s="1" t="s">
        <v>10109</v>
      </c>
      <c r="C27778" t="s">
        <v>10110</v>
      </c>
      <c r="D27778">
        <v>20.79</v>
      </c>
      <c r="E27778">
        <v>11.15</v>
      </c>
      <c r="F27778">
        <f>(D27778+1)/(E27778+1)</f>
        <v>1.7934156378600823</v>
      </c>
    </row>
    <row r="27779" spans="1:6" ht="17" x14ac:dyDescent="0.25">
      <c r="A27779" t="s">
        <v>36945</v>
      </c>
      <c r="B27779" s="1" t="s">
        <v>36943</v>
      </c>
      <c r="C27779" t="s">
        <v>36944</v>
      </c>
      <c r="D27779">
        <v>8.2899999999999991</v>
      </c>
      <c r="E27779">
        <v>4.18</v>
      </c>
      <c r="F27779">
        <f>(D27779+1)/(E27779+1)</f>
        <v>1.7934362934362933</v>
      </c>
    </row>
    <row r="27780" spans="1:6" ht="17" x14ac:dyDescent="0.25">
      <c r="A27780" t="s">
        <v>86878</v>
      </c>
      <c r="B27780" s="1" t="s">
        <v>86876</v>
      </c>
      <c r="C27780" t="s">
        <v>86877</v>
      </c>
      <c r="D27780">
        <v>18.04</v>
      </c>
      <c r="E27780">
        <v>9.61</v>
      </c>
      <c r="F27780">
        <f>(D27780+1)/(E27780+1)</f>
        <v>1.7945334590009425</v>
      </c>
    </row>
    <row r="27781" spans="1:6" ht="17" x14ac:dyDescent="0.25">
      <c r="A27781" t="s">
        <v>45774</v>
      </c>
      <c r="B27781" s="1" t="s">
        <v>45772</v>
      </c>
      <c r="C27781" t="s">
        <v>45773</v>
      </c>
      <c r="D27781">
        <v>19.440000000000001</v>
      </c>
      <c r="E27781">
        <v>10.39</v>
      </c>
      <c r="F27781">
        <f>(D27781+1)/(E27781+1)</f>
        <v>1.7945566286215979</v>
      </c>
    </row>
    <row r="27782" spans="1:6" ht="17" x14ac:dyDescent="0.25">
      <c r="A27782" t="s">
        <v>73970</v>
      </c>
      <c r="B27782" s="1" t="s">
        <v>73968</v>
      </c>
      <c r="C27782" t="s">
        <v>73969</v>
      </c>
      <c r="D27782">
        <v>47.96</v>
      </c>
      <c r="E27782">
        <v>26.28</v>
      </c>
      <c r="F27782">
        <f>(D27782+1)/(E27782+1)</f>
        <v>1.7947214076246334</v>
      </c>
    </row>
    <row r="27783" spans="1:6" ht="17" x14ac:dyDescent="0.25">
      <c r="A27783" t="s">
        <v>42938</v>
      </c>
      <c r="B27783" s="1" t="s">
        <v>42936</v>
      </c>
      <c r="C27783" t="s">
        <v>42937</v>
      </c>
      <c r="D27783">
        <v>17.63</v>
      </c>
      <c r="E27783">
        <v>9.3800000000000008</v>
      </c>
      <c r="F27783">
        <f>(D27783+1)/(E27783+1)</f>
        <v>1.7947976878612715</v>
      </c>
    </row>
    <row r="27784" spans="1:6" ht="17" x14ac:dyDescent="0.25">
      <c r="A27784" t="s">
        <v>90376</v>
      </c>
      <c r="B27784" s="1" t="s">
        <v>90374</v>
      </c>
      <c r="C27784" t="s">
        <v>90375</v>
      </c>
      <c r="D27784">
        <v>111.08</v>
      </c>
      <c r="E27784">
        <v>61.42</v>
      </c>
      <c r="F27784">
        <f>(D27784+1)/(E27784+1)</f>
        <v>1.7955783402755525</v>
      </c>
    </row>
    <row r="27785" spans="1:6" ht="17" x14ac:dyDescent="0.25">
      <c r="A27785" t="s">
        <v>35085</v>
      </c>
      <c r="B27785" s="1" t="s">
        <v>35083</v>
      </c>
      <c r="C27785" t="s">
        <v>35084</v>
      </c>
      <c r="D27785">
        <v>496.5</v>
      </c>
      <c r="E27785">
        <v>276.05</v>
      </c>
      <c r="F27785">
        <f>(D27785+1)/(E27785+1)</f>
        <v>1.7957047464356615</v>
      </c>
    </row>
    <row r="27786" spans="1:6" ht="17" x14ac:dyDescent="0.25">
      <c r="A27786" t="s">
        <v>48672</v>
      </c>
      <c r="B27786" s="1" t="s">
        <v>48670</v>
      </c>
      <c r="C27786" t="s">
        <v>48671</v>
      </c>
      <c r="D27786">
        <v>3.22</v>
      </c>
      <c r="E27786">
        <v>1.35</v>
      </c>
      <c r="F27786">
        <f>(D27786+1)/(E27786+1)</f>
        <v>1.795744680851064</v>
      </c>
    </row>
    <row r="27787" spans="1:6" ht="17" x14ac:dyDescent="0.25">
      <c r="A27787" t="s">
        <v>6406</v>
      </c>
      <c r="B27787" s="1" t="s">
        <v>6404</v>
      </c>
      <c r="C27787" t="s">
        <v>6405</v>
      </c>
      <c r="D27787">
        <v>2.7</v>
      </c>
      <c r="E27787">
        <v>1.06</v>
      </c>
      <c r="F27787">
        <f>(D27787+1)/(E27787+1)</f>
        <v>1.796116504854369</v>
      </c>
    </row>
    <row r="27788" spans="1:6" ht="17" x14ac:dyDescent="0.25">
      <c r="A27788" t="s">
        <v>31829</v>
      </c>
      <c r="B27788" s="1" t="s">
        <v>31827</v>
      </c>
      <c r="C27788" t="s">
        <v>31828</v>
      </c>
      <c r="D27788">
        <v>1.03</v>
      </c>
      <c r="E27788">
        <v>0.13</v>
      </c>
      <c r="F27788">
        <f>(D27788+1)/(E27788+1)</f>
        <v>1.7964601769911508</v>
      </c>
    </row>
    <row r="27789" spans="1:6" ht="17" x14ac:dyDescent="0.25">
      <c r="A27789" t="s">
        <v>21157</v>
      </c>
      <c r="B27789" s="1" t="s">
        <v>21155</v>
      </c>
      <c r="C27789" t="s">
        <v>21156</v>
      </c>
      <c r="D27789">
        <v>3.51</v>
      </c>
      <c r="E27789">
        <v>1.51</v>
      </c>
      <c r="F27789">
        <f>(D27789+1)/(E27789+1)</f>
        <v>1.796812749003984</v>
      </c>
    </row>
    <row r="27790" spans="1:6" ht="17" x14ac:dyDescent="0.25">
      <c r="A27790" t="s">
        <v>27313</v>
      </c>
      <c r="B27790" s="1" t="s">
        <v>27311</v>
      </c>
      <c r="C27790" t="s">
        <v>27312</v>
      </c>
      <c r="D27790">
        <v>2.4500000000000002</v>
      </c>
      <c r="E27790">
        <v>0.92</v>
      </c>
      <c r="F27790">
        <f>(D27790+1)/(E27790+1)</f>
        <v>1.7968750000000002</v>
      </c>
    </row>
    <row r="27791" spans="1:6" ht="17" x14ac:dyDescent="0.25">
      <c r="A27791" t="s">
        <v>13827</v>
      </c>
      <c r="B27791" s="1" t="s">
        <v>13825</v>
      </c>
      <c r="C27791" t="s">
        <v>13826</v>
      </c>
      <c r="D27791">
        <v>60.46</v>
      </c>
      <c r="E27791">
        <v>33.200000000000003</v>
      </c>
      <c r="F27791">
        <f>(D27791+1)/(E27791+1)</f>
        <v>1.7970760233918128</v>
      </c>
    </row>
    <row r="27792" spans="1:6" ht="17" x14ac:dyDescent="0.25">
      <c r="A27792" t="s">
        <v>43330</v>
      </c>
      <c r="B27792" s="1" t="s">
        <v>43328</v>
      </c>
      <c r="C27792" t="s">
        <v>43329</v>
      </c>
      <c r="D27792">
        <v>2.4700000000000002</v>
      </c>
      <c r="E27792">
        <v>0.93</v>
      </c>
      <c r="F27792">
        <f>(D27792+1)/(E27792+1)</f>
        <v>1.7979274611398963</v>
      </c>
    </row>
    <row r="27793" spans="1:6" ht="17" x14ac:dyDescent="0.25">
      <c r="A27793" t="s">
        <v>29147</v>
      </c>
      <c r="B27793" s="1" t="s">
        <v>29145</v>
      </c>
      <c r="C27793" t="s">
        <v>29146</v>
      </c>
      <c r="D27793">
        <v>31.5</v>
      </c>
      <c r="E27793">
        <v>17.07</v>
      </c>
      <c r="F27793">
        <f>(D27793+1)/(E27793+1)</f>
        <v>1.7985611510791366</v>
      </c>
    </row>
    <row r="27794" spans="1:6" ht="17" x14ac:dyDescent="0.25">
      <c r="A27794" t="s">
        <v>39087</v>
      </c>
      <c r="B27794" s="1" t="s">
        <v>39085</v>
      </c>
      <c r="C27794" t="s">
        <v>39086</v>
      </c>
      <c r="D27794">
        <v>11.07</v>
      </c>
      <c r="E27794">
        <v>5.71</v>
      </c>
      <c r="F27794">
        <f>(D27794+1)/(E27794+1)</f>
        <v>1.7988077496274217</v>
      </c>
    </row>
    <row r="27795" spans="1:6" ht="17" x14ac:dyDescent="0.25">
      <c r="A27795" t="s">
        <v>37131</v>
      </c>
      <c r="B27795" s="1" t="s">
        <v>37129</v>
      </c>
      <c r="C27795" t="s">
        <v>37130</v>
      </c>
      <c r="D27795">
        <v>897.91</v>
      </c>
      <c r="E27795">
        <v>498.6</v>
      </c>
      <c r="F27795">
        <f>(D27795+1)/(E27795+1)</f>
        <v>1.7992594075260206</v>
      </c>
    </row>
    <row r="27796" spans="1:6" ht="17" x14ac:dyDescent="0.25">
      <c r="A27796" t="s">
        <v>27064</v>
      </c>
      <c r="B27796" s="1" t="s">
        <v>27062</v>
      </c>
      <c r="C27796" t="s">
        <v>27063</v>
      </c>
      <c r="D27796">
        <v>10.3</v>
      </c>
      <c r="E27796">
        <v>5.28</v>
      </c>
      <c r="F27796">
        <f>(D27796+1)/(E27796+1)</f>
        <v>1.7993630573248407</v>
      </c>
    </row>
    <row r="27797" spans="1:6" ht="17" x14ac:dyDescent="0.25">
      <c r="A27797" t="s">
        <v>25292</v>
      </c>
      <c r="B27797" s="1" t="s">
        <v>25290</v>
      </c>
      <c r="C27797" t="s">
        <v>25291</v>
      </c>
      <c r="D27797">
        <v>5.46</v>
      </c>
      <c r="E27797">
        <v>2.59</v>
      </c>
      <c r="F27797">
        <f>(D27797+1)/(E27797+1)</f>
        <v>1.7994428969359333</v>
      </c>
    </row>
    <row r="27798" spans="1:6" ht="17" x14ac:dyDescent="0.25">
      <c r="A27798" t="s">
        <v>26255</v>
      </c>
      <c r="B27798" s="1" t="s">
        <v>26253</v>
      </c>
      <c r="C27798" t="s">
        <v>26254</v>
      </c>
      <c r="D27798">
        <v>35.520000000000003</v>
      </c>
      <c r="E27798">
        <v>19.29</v>
      </c>
      <c r="F27798">
        <f>(D27798+1)/(E27798+1)</f>
        <v>1.7999014292755053</v>
      </c>
    </row>
    <row r="27799" spans="1:6" ht="17" x14ac:dyDescent="0.25">
      <c r="A27799" t="s">
        <v>48448</v>
      </c>
      <c r="B27799" s="1" t="s">
        <v>48446</v>
      </c>
      <c r="C27799" t="s">
        <v>48447</v>
      </c>
      <c r="D27799">
        <v>5.34</v>
      </c>
      <c r="E27799">
        <v>2.52</v>
      </c>
      <c r="F27799">
        <f>(D27799+1)/(E27799+1)</f>
        <v>1.8011363636363635</v>
      </c>
    </row>
    <row r="27800" spans="1:6" ht="17" x14ac:dyDescent="0.25">
      <c r="A27800" t="s">
        <v>76652</v>
      </c>
      <c r="B27800" s="1" t="s">
        <v>76650</v>
      </c>
      <c r="C27800" t="s">
        <v>76651</v>
      </c>
      <c r="D27800">
        <v>13.95</v>
      </c>
      <c r="E27800">
        <v>7.3</v>
      </c>
      <c r="F27800">
        <f>(D27800+1)/(E27800+1)</f>
        <v>1.8012048192771082</v>
      </c>
    </row>
    <row r="27801" spans="1:6" ht="17" x14ac:dyDescent="0.25">
      <c r="A27801" t="s">
        <v>3276</v>
      </c>
      <c r="B27801" s="1" t="s">
        <v>3274</v>
      </c>
      <c r="C27801" t="s">
        <v>3275</v>
      </c>
      <c r="D27801">
        <v>47.71</v>
      </c>
      <c r="E27801">
        <v>26.03</v>
      </c>
      <c r="F27801">
        <f>(D27801+1)/(E27801+1)</f>
        <v>1.8020717721050683</v>
      </c>
    </row>
    <row r="27802" spans="1:6" ht="17" x14ac:dyDescent="0.25">
      <c r="A27802" t="s">
        <v>42117</v>
      </c>
      <c r="B27802" s="1" t="s">
        <v>42115</v>
      </c>
      <c r="C27802" t="s">
        <v>42116</v>
      </c>
      <c r="D27802">
        <v>17.399999999999999</v>
      </c>
      <c r="E27802">
        <v>9.2100000000000009</v>
      </c>
      <c r="F27802">
        <f>(D27802+1)/(E27802+1)</f>
        <v>1.8021547502448576</v>
      </c>
    </row>
    <row r="27803" spans="1:6" ht="17" x14ac:dyDescent="0.25">
      <c r="A27803" t="s">
        <v>60291</v>
      </c>
      <c r="B27803" s="1" t="s">
        <v>60289</v>
      </c>
      <c r="C27803" t="s">
        <v>60290</v>
      </c>
      <c r="D27803">
        <v>34.270000000000003</v>
      </c>
      <c r="E27803">
        <v>18.57</v>
      </c>
      <c r="F27803">
        <f>(D27803+1)/(E27803+1)</f>
        <v>1.8022483392948392</v>
      </c>
    </row>
    <row r="27804" spans="1:6" ht="17" x14ac:dyDescent="0.25">
      <c r="A27804" t="s">
        <v>40312</v>
      </c>
      <c r="B27804" s="1" t="s">
        <v>40310</v>
      </c>
      <c r="C27804" t="s">
        <v>40311</v>
      </c>
      <c r="D27804">
        <v>20.49</v>
      </c>
      <c r="E27804">
        <v>10.92</v>
      </c>
      <c r="F27804">
        <f>(D27804+1)/(E27804+1)</f>
        <v>1.8028523489932884</v>
      </c>
    </row>
    <row r="27805" spans="1:6" ht="17" x14ac:dyDescent="0.25">
      <c r="A27805" t="s">
        <v>68994</v>
      </c>
      <c r="B27805" s="1" t="s">
        <v>68992</v>
      </c>
      <c r="C27805" t="s">
        <v>68993</v>
      </c>
      <c r="D27805">
        <v>4.6100000000000003</v>
      </c>
      <c r="E27805">
        <v>2.11</v>
      </c>
      <c r="F27805">
        <f>(D27805+1)/(E27805+1)</f>
        <v>1.8038585209003217</v>
      </c>
    </row>
    <row r="27806" spans="1:6" ht="17" x14ac:dyDescent="0.25">
      <c r="A27806" t="s">
        <v>5947</v>
      </c>
      <c r="B27806" s="1" t="s">
        <v>5945</v>
      </c>
      <c r="C27806" t="s">
        <v>5946</v>
      </c>
      <c r="D27806">
        <v>6.18</v>
      </c>
      <c r="E27806">
        <v>2.98</v>
      </c>
      <c r="F27806">
        <f>(D27806+1)/(E27806+1)</f>
        <v>1.8040201005025125</v>
      </c>
    </row>
    <row r="27807" spans="1:6" ht="17" x14ac:dyDescent="0.25">
      <c r="A27807" t="s">
        <v>36530</v>
      </c>
      <c r="B27807" s="1" t="s">
        <v>36528</v>
      </c>
      <c r="C27807" t="s">
        <v>36529</v>
      </c>
      <c r="D27807">
        <v>18.87</v>
      </c>
      <c r="E27807">
        <v>10.01</v>
      </c>
      <c r="F27807">
        <f>(D27807+1)/(E27807+1)</f>
        <v>1.8047229791099002</v>
      </c>
    </row>
    <row r="27808" spans="1:6" ht="17" x14ac:dyDescent="0.25">
      <c r="A27808" t="s">
        <v>85983</v>
      </c>
      <c r="B27808" s="1" t="s">
        <v>85981</v>
      </c>
      <c r="C27808" t="s">
        <v>85982</v>
      </c>
      <c r="D27808">
        <v>7.97</v>
      </c>
      <c r="E27808">
        <v>3.97</v>
      </c>
      <c r="F27808">
        <f>(D27808+1)/(E27808+1)</f>
        <v>1.8048289738430578</v>
      </c>
    </row>
    <row r="27809" spans="1:6" ht="17" x14ac:dyDescent="0.25">
      <c r="A27809" t="s">
        <v>6942</v>
      </c>
      <c r="B27809" s="1" t="s">
        <v>6940</v>
      </c>
      <c r="C27809" t="s">
        <v>6941</v>
      </c>
      <c r="D27809">
        <v>30.73</v>
      </c>
      <c r="E27809">
        <v>16.579999999999998</v>
      </c>
      <c r="F27809">
        <f>(D27809+1)/(E27809+1)</f>
        <v>1.8048919226393632</v>
      </c>
    </row>
    <row r="27810" spans="1:6" ht="17" x14ac:dyDescent="0.25">
      <c r="A27810" t="s">
        <v>40047</v>
      </c>
      <c r="B27810" s="1" t="s">
        <v>40045</v>
      </c>
      <c r="C27810" t="s">
        <v>40046</v>
      </c>
      <c r="D27810">
        <v>8.35</v>
      </c>
      <c r="E27810">
        <v>4.18</v>
      </c>
      <c r="F27810">
        <f>(D27810+1)/(E27810+1)</f>
        <v>1.8050193050193051</v>
      </c>
    </row>
    <row r="27811" spans="1:6" ht="17" x14ac:dyDescent="0.25">
      <c r="A27811" t="s">
        <v>11846</v>
      </c>
      <c r="B27811" s="1" t="s">
        <v>11844</v>
      </c>
      <c r="C27811" t="s">
        <v>11845</v>
      </c>
      <c r="D27811">
        <v>5.12</v>
      </c>
      <c r="E27811">
        <v>2.39</v>
      </c>
      <c r="F27811">
        <f>(D27811+1)/(E27811+1)</f>
        <v>1.8053097345132743</v>
      </c>
    </row>
    <row r="27812" spans="1:6" ht="17" x14ac:dyDescent="0.25">
      <c r="A27812" t="s">
        <v>44135</v>
      </c>
      <c r="B27812" s="1" t="s">
        <v>44133</v>
      </c>
      <c r="C27812" t="s">
        <v>44134</v>
      </c>
      <c r="D27812">
        <v>13.77</v>
      </c>
      <c r="E27812">
        <v>7.18</v>
      </c>
      <c r="F27812">
        <f>(D27812+1)/(E27812+1)</f>
        <v>1.8056234718826405</v>
      </c>
    </row>
    <row r="27813" spans="1:6" ht="17" x14ac:dyDescent="0.25">
      <c r="A27813" t="s">
        <v>9901</v>
      </c>
      <c r="B27813" s="1" t="s">
        <v>9899</v>
      </c>
      <c r="C27813" t="s">
        <v>9900</v>
      </c>
      <c r="D27813">
        <v>43.84</v>
      </c>
      <c r="E27813">
        <v>23.83</v>
      </c>
      <c r="F27813">
        <f>(D27813+1)/(E27813+1)</f>
        <v>1.8058799838904553</v>
      </c>
    </row>
    <row r="27814" spans="1:6" ht="17" x14ac:dyDescent="0.25">
      <c r="A27814" t="s">
        <v>19722</v>
      </c>
      <c r="B27814" s="1" t="s">
        <v>19720</v>
      </c>
      <c r="C27814" t="s">
        <v>19721</v>
      </c>
      <c r="D27814">
        <v>16.809999999999999</v>
      </c>
      <c r="E27814">
        <v>8.86</v>
      </c>
      <c r="F27814">
        <f>(D27814+1)/(E27814+1)</f>
        <v>1.8062880324543611</v>
      </c>
    </row>
    <row r="27815" spans="1:6" ht="17" x14ac:dyDescent="0.25">
      <c r="A27815" t="s">
        <v>21240</v>
      </c>
      <c r="B27815" s="1" t="s">
        <v>21238</v>
      </c>
      <c r="C27815" t="s">
        <v>21239</v>
      </c>
      <c r="D27815">
        <v>17.57</v>
      </c>
      <c r="E27815">
        <v>9.2799999999999994</v>
      </c>
      <c r="F27815">
        <f>(D27815+1)/(E27815+1)</f>
        <v>1.8064202334630353</v>
      </c>
    </row>
    <row r="27816" spans="1:6" ht="17" x14ac:dyDescent="0.25">
      <c r="A27816" t="s">
        <v>9401</v>
      </c>
      <c r="B27816" s="1" t="s">
        <v>9399</v>
      </c>
      <c r="C27816" t="s">
        <v>9400</v>
      </c>
      <c r="D27816">
        <v>4.9800000000000004</v>
      </c>
      <c r="E27816">
        <v>2.31</v>
      </c>
      <c r="F27816">
        <f>(D27816+1)/(E27816+1)</f>
        <v>1.8066465256797584</v>
      </c>
    </row>
    <row r="27817" spans="1:6" ht="17" x14ac:dyDescent="0.25">
      <c r="A27817" t="s">
        <v>17995</v>
      </c>
      <c r="B27817" s="1" t="s">
        <v>17993</v>
      </c>
      <c r="C27817" t="s">
        <v>17994</v>
      </c>
      <c r="D27817">
        <v>1.91</v>
      </c>
      <c r="E27817">
        <v>0.61</v>
      </c>
      <c r="F27817">
        <f>(D27817+1)/(E27817+1)</f>
        <v>1.8074534161490685</v>
      </c>
    </row>
    <row r="27818" spans="1:6" ht="17" x14ac:dyDescent="0.25">
      <c r="A27818" t="s">
        <v>83969</v>
      </c>
      <c r="B27818" s="1" t="s">
        <v>83967</v>
      </c>
      <c r="C27818" t="s">
        <v>83968</v>
      </c>
      <c r="D27818">
        <v>12.72</v>
      </c>
      <c r="E27818">
        <v>6.59</v>
      </c>
      <c r="F27818">
        <f>(D27818+1)/(E27818+1)</f>
        <v>1.8076416337285903</v>
      </c>
    </row>
    <row r="27819" spans="1:6" ht="17" x14ac:dyDescent="0.25">
      <c r="A27819" t="s">
        <v>66397</v>
      </c>
      <c r="B27819" s="1" t="s">
        <v>66395</v>
      </c>
      <c r="C27819" t="s">
        <v>66396</v>
      </c>
      <c r="D27819">
        <v>4.17</v>
      </c>
      <c r="E27819">
        <v>1.86</v>
      </c>
      <c r="F27819">
        <f>(D27819+1)/(E27819+1)</f>
        <v>1.8076923076923075</v>
      </c>
    </row>
    <row r="27820" spans="1:6" ht="17" x14ac:dyDescent="0.25">
      <c r="A27820" t="s">
        <v>37101</v>
      </c>
      <c r="B27820" s="1" t="s">
        <v>37099</v>
      </c>
      <c r="C27820" t="s">
        <v>37100</v>
      </c>
      <c r="D27820">
        <v>891.52</v>
      </c>
      <c r="E27820">
        <v>492.68</v>
      </c>
      <c r="F27820">
        <f>(D27820+1)/(E27820+1)</f>
        <v>1.807891751742019</v>
      </c>
    </row>
    <row r="27821" spans="1:6" ht="17" x14ac:dyDescent="0.25">
      <c r="A27821" t="s">
        <v>31450</v>
      </c>
      <c r="B27821" s="1" t="s">
        <v>31448</v>
      </c>
      <c r="C27821" t="s">
        <v>31449</v>
      </c>
      <c r="D27821">
        <v>12.27</v>
      </c>
      <c r="E27821">
        <v>6.34</v>
      </c>
      <c r="F27821">
        <f>(D27821+1)/(E27821+1)</f>
        <v>1.8079019073569482</v>
      </c>
    </row>
    <row r="27822" spans="1:6" ht="17" x14ac:dyDescent="0.25">
      <c r="A27822" t="s">
        <v>12526</v>
      </c>
      <c r="B27822" s="1" t="s">
        <v>12524</v>
      </c>
      <c r="C27822" t="s">
        <v>12525</v>
      </c>
      <c r="D27822">
        <v>75.48</v>
      </c>
      <c r="E27822">
        <v>41.3</v>
      </c>
      <c r="F27822">
        <f>(D27822+1)/(E27822+1)</f>
        <v>1.8080378250591018</v>
      </c>
    </row>
    <row r="27823" spans="1:6" ht="17" x14ac:dyDescent="0.25">
      <c r="A27823" t="s">
        <v>80545</v>
      </c>
      <c r="B27823" s="1" t="s">
        <v>80543</v>
      </c>
      <c r="C27823" t="s">
        <v>80544</v>
      </c>
      <c r="D27823">
        <v>12.53</v>
      </c>
      <c r="E27823">
        <v>6.48</v>
      </c>
      <c r="F27823">
        <f>(D27823+1)/(E27823+1)</f>
        <v>1.8088235294117645</v>
      </c>
    </row>
    <row r="27824" spans="1:6" ht="17" x14ac:dyDescent="0.25">
      <c r="A27824" t="s">
        <v>76449</v>
      </c>
      <c r="B27824" s="1" t="s">
        <v>76447</v>
      </c>
      <c r="C27824" t="s">
        <v>76448</v>
      </c>
      <c r="D27824">
        <v>23.13</v>
      </c>
      <c r="E27824">
        <v>12.34</v>
      </c>
      <c r="F27824">
        <f>(D27824+1)/(E27824+1)</f>
        <v>1.8088455772113943</v>
      </c>
    </row>
    <row r="27825" spans="1:6" ht="17" x14ac:dyDescent="0.25">
      <c r="A27825" t="s">
        <v>17117</v>
      </c>
      <c r="B27825" s="1" t="s">
        <v>17115</v>
      </c>
      <c r="C27825" t="s">
        <v>17116</v>
      </c>
      <c r="D27825">
        <v>53.29</v>
      </c>
      <c r="E27825">
        <v>29</v>
      </c>
      <c r="F27825">
        <f>(D27825+1)/(E27825+1)</f>
        <v>1.8096666666666665</v>
      </c>
    </row>
    <row r="27826" spans="1:6" ht="17" x14ac:dyDescent="0.25">
      <c r="A27826" t="s">
        <v>12210</v>
      </c>
      <c r="B27826" s="1" t="s">
        <v>12208</v>
      </c>
      <c r="C27826" t="s">
        <v>12209</v>
      </c>
      <c r="D27826">
        <v>0.81</v>
      </c>
      <c r="E27826">
        <v>0</v>
      </c>
      <c r="F27826">
        <f>(D27826+1)/(E27826+1)</f>
        <v>1.81</v>
      </c>
    </row>
    <row r="27827" spans="1:6" ht="17" x14ac:dyDescent="0.25">
      <c r="A27827" t="s">
        <v>14822</v>
      </c>
      <c r="B27827" s="1" t="s">
        <v>14820</v>
      </c>
      <c r="C27827" t="s">
        <v>14821</v>
      </c>
      <c r="D27827">
        <v>0.81</v>
      </c>
      <c r="E27827">
        <v>0</v>
      </c>
      <c r="F27827">
        <f>(D27827+1)/(E27827+1)</f>
        <v>1.81</v>
      </c>
    </row>
    <row r="27828" spans="1:6" ht="17" x14ac:dyDescent="0.25">
      <c r="A27828" t="s">
        <v>22588</v>
      </c>
      <c r="B27828" s="1" t="s">
        <v>22586</v>
      </c>
      <c r="C27828" t="s">
        <v>22587</v>
      </c>
      <c r="D27828">
        <v>43.98</v>
      </c>
      <c r="E27828">
        <v>23.85</v>
      </c>
      <c r="F27828">
        <f>(D27828+1)/(E27828+1)</f>
        <v>1.810060362173038</v>
      </c>
    </row>
    <row r="27829" spans="1:6" ht="17" x14ac:dyDescent="0.25">
      <c r="B27829" s="1" t="s">
        <v>82525</v>
      </c>
      <c r="C27829" t="s">
        <v>82526</v>
      </c>
      <c r="D27829">
        <v>23.71</v>
      </c>
      <c r="E27829">
        <v>12.65</v>
      </c>
      <c r="F27829">
        <f>(D27829+1)/(E27829+1)</f>
        <v>1.8102564102564103</v>
      </c>
    </row>
    <row r="27830" spans="1:6" ht="17" x14ac:dyDescent="0.25">
      <c r="A27830" t="s">
        <v>8360</v>
      </c>
      <c r="B27830" s="1" t="s">
        <v>8358</v>
      </c>
      <c r="C27830" t="s">
        <v>8359</v>
      </c>
      <c r="D27830">
        <v>37.74</v>
      </c>
      <c r="E27830">
        <v>20.399999999999999</v>
      </c>
      <c r="F27830">
        <f>(D27830+1)/(E27830+1)</f>
        <v>1.8102803738317759</v>
      </c>
    </row>
    <row r="27831" spans="1:6" ht="17" x14ac:dyDescent="0.25">
      <c r="A27831" t="s">
        <v>69864</v>
      </c>
      <c r="B27831" s="1" t="s">
        <v>69862</v>
      </c>
      <c r="C27831" t="s">
        <v>69863</v>
      </c>
      <c r="D27831">
        <v>4.5599999999999996</v>
      </c>
      <c r="E27831">
        <v>2.0699999999999998</v>
      </c>
      <c r="F27831">
        <f>(D27831+1)/(E27831+1)</f>
        <v>1.8110749185667752</v>
      </c>
    </row>
    <row r="27832" spans="1:6" ht="17" x14ac:dyDescent="0.25">
      <c r="A27832" t="s">
        <v>53841</v>
      </c>
      <c r="B27832" s="1" t="s">
        <v>53839</v>
      </c>
      <c r="C27832" t="s">
        <v>53840</v>
      </c>
      <c r="D27832">
        <v>8.6</v>
      </c>
      <c r="E27832">
        <v>4.3</v>
      </c>
      <c r="F27832">
        <f>(D27832+1)/(E27832+1)</f>
        <v>1.8113207547169812</v>
      </c>
    </row>
    <row r="27833" spans="1:6" ht="17" x14ac:dyDescent="0.25">
      <c r="B27833" s="1" t="s">
        <v>14561</v>
      </c>
      <c r="C27833" t="s">
        <v>14562</v>
      </c>
      <c r="D27833">
        <v>1.81</v>
      </c>
      <c r="E27833">
        <v>0.55000000000000004</v>
      </c>
      <c r="F27833">
        <f>(D27833+1)/(E27833+1)</f>
        <v>1.8129032258064517</v>
      </c>
    </row>
    <row r="27834" spans="1:6" ht="17" x14ac:dyDescent="0.25">
      <c r="A27834" t="s">
        <v>48731</v>
      </c>
      <c r="B27834" s="1" t="s">
        <v>48729</v>
      </c>
      <c r="C27834" t="s">
        <v>48730</v>
      </c>
      <c r="D27834">
        <v>1.81</v>
      </c>
      <c r="E27834">
        <v>0.55000000000000004</v>
      </c>
      <c r="F27834">
        <f>(D27834+1)/(E27834+1)</f>
        <v>1.8129032258064517</v>
      </c>
    </row>
    <row r="27835" spans="1:6" ht="17" x14ac:dyDescent="0.25">
      <c r="A27835" t="s">
        <v>31683</v>
      </c>
      <c r="B27835" s="1" t="s">
        <v>31681</v>
      </c>
      <c r="C27835" t="s">
        <v>31682</v>
      </c>
      <c r="D27835">
        <v>817.23</v>
      </c>
      <c r="E27835">
        <v>450.25</v>
      </c>
      <c r="F27835">
        <f>(D27835+1)/(E27835+1)</f>
        <v>1.8132520775623269</v>
      </c>
    </row>
    <row r="27836" spans="1:6" ht="17" x14ac:dyDescent="0.25">
      <c r="A27836" t="s">
        <v>35360</v>
      </c>
      <c r="B27836" s="1" t="s">
        <v>35358</v>
      </c>
      <c r="C27836" t="s">
        <v>35359</v>
      </c>
      <c r="D27836">
        <v>4.95</v>
      </c>
      <c r="E27836">
        <v>2.2799999999999998</v>
      </c>
      <c r="F27836">
        <f>(D27836+1)/(E27836+1)</f>
        <v>1.8140243902439026</v>
      </c>
    </row>
    <row r="27837" spans="1:6" ht="17" x14ac:dyDescent="0.25">
      <c r="A27837" t="s">
        <v>57672</v>
      </c>
      <c r="B27837" s="1" t="s">
        <v>57670</v>
      </c>
      <c r="C27837" t="s">
        <v>57671</v>
      </c>
      <c r="D27837">
        <v>51.72</v>
      </c>
      <c r="E27837">
        <v>28.06</v>
      </c>
      <c r="F27837">
        <f>(D27837+1)/(E27837+1)</f>
        <v>1.8141775636613902</v>
      </c>
    </row>
    <row r="27838" spans="1:6" ht="17" x14ac:dyDescent="0.25">
      <c r="A27838" t="s">
        <v>36012</v>
      </c>
      <c r="B27838" s="1" t="s">
        <v>36010</v>
      </c>
      <c r="C27838" t="s">
        <v>36011</v>
      </c>
      <c r="D27838">
        <v>18.649999999999999</v>
      </c>
      <c r="E27838">
        <v>9.83</v>
      </c>
      <c r="F27838">
        <f>(D27838+1)/(E27838+1)</f>
        <v>1.8144044321329638</v>
      </c>
    </row>
    <row r="27839" spans="1:6" ht="17" x14ac:dyDescent="0.25">
      <c r="A27839" t="s">
        <v>43489</v>
      </c>
      <c r="B27839" s="1" t="s">
        <v>43487</v>
      </c>
      <c r="C27839" t="s">
        <v>43488</v>
      </c>
      <c r="D27839">
        <v>3.32</v>
      </c>
      <c r="E27839">
        <v>1.38</v>
      </c>
      <c r="F27839">
        <f>(D27839+1)/(E27839+1)</f>
        <v>1.8151260504201683</v>
      </c>
    </row>
    <row r="27840" spans="1:6" ht="17" x14ac:dyDescent="0.25">
      <c r="A27840" t="s">
        <v>63695</v>
      </c>
      <c r="B27840" s="1" t="s">
        <v>63693</v>
      </c>
      <c r="C27840" t="s">
        <v>63694</v>
      </c>
      <c r="D27840">
        <v>6.7</v>
      </c>
      <c r="E27840">
        <v>3.24</v>
      </c>
      <c r="F27840">
        <f>(D27840+1)/(E27840+1)</f>
        <v>1.8160377358490565</v>
      </c>
    </row>
    <row r="27841" spans="1:6" ht="17" x14ac:dyDescent="0.25">
      <c r="A27841" t="s">
        <v>34464</v>
      </c>
      <c r="B27841" s="1" t="s">
        <v>34462</v>
      </c>
      <c r="C27841" t="s">
        <v>34463</v>
      </c>
      <c r="D27841">
        <v>24.1</v>
      </c>
      <c r="E27841">
        <v>12.82</v>
      </c>
      <c r="F27841">
        <f>(D27841+1)/(E27841+1)</f>
        <v>1.8162083936324169</v>
      </c>
    </row>
    <row r="27842" spans="1:6" ht="17" x14ac:dyDescent="0.25">
      <c r="A27842" t="s">
        <v>39857</v>
      </c>
      <c r="B27842" s="1" t="s">
        <v>39855</v>
      </c>
      <c r="C27842" t="s">
        <v>39856</v>
      </c>
      <c r="D27842">
        <v>163.21</v>
      </c>
      <c r="E27842">
        <v>89.41</v>
      </c>
      <c r="F27842">
        <f>(D27842+1)/(E27842+1)</f>
        <v>1.8162813848025663</v>
      </c>
    </row>
    <row r="27843" spans="1:6" ht="17" x14ac:dyDescent="0.25">
      <c r="A27843" t="s">
        <v>3859</v>
      </c>
      <c r="B27843" s="1" t="s">
        <v>3857</v>
      </c>
      <c r="C27843" t="s">
        <v>3858</v>
      </c>
      <c r="D27843">
        <v>43.72</v>
      </c>
      <c r="E27843">
        <v>23.62</v>
      </c>
      <c r="F27843">
        <f>(D27843+1)/(E27843+1)</f>
        <v>1.8164094232331436</v>
      </c>
    </row>
    <row r="27844" spans="1:6" ht="17" x14ac:dyDescent="0.25">
      <c r="A27844" t="s">
        <v>5909</v>
      </c>
      <c r="B27844" s="1" t="s">
        <v>5907</v>
      </c>
      <c r="C27844" t="s">
        <v>5908</v>
      </c>
      <c r="D27844">
        <v>7.41</v>
      </c>
      <c r="E27844">
        <v>3.63</v>
      </c>
      <c r="F27844">
        <f>(D27844+1)/(E27844+1)</f>
        <v>1.8164146868250541</v>
      </c>
    </row>
    <row r="27845" spans="1:6" ht="17" x14ac:dyDescent="0.25">
      <c r="A27845" t="s">
        <v>48212</v>
      </c>
      <c r="B27845" s="1" t="s">
        <v>48210</v>
      </c>
      <c r="C27845" t="s">
        <v>48211</v>
      </c>
      <c r="D27845">
        <v>12.19</v>
      </c>
      <c r="E27845">
        <v>6.26</v>
      </c>
      <c r="F27845">
        <f>(D27845+1)/(E27845+1)</f>
        <v>1.8168044077134986</v>
      </c>
    </row>
    <row r="27846" spans="1:6" ht="17" x14ac:dyDescent="0.25">
      <c r="A27846" t="s">
        <v>42890</v>
      </c>
      <c r="B27846" s="1" t="s">
        <v>42888</v>
      </c>
      <c r="C27846" t="s">
        <v>42889</v>
      </c>
      <c r="D27846">
        <v>6.47</v>
      </c>
      <c r="E27846">
        <v>3.11</v>
      </c>
      <c r="F27846">
        <f>(D27846+1)/(E27846+1)</f>
        <v>1.8175182481751826</v>
      </c>
    </row>
    <row r="27847" spans="1:6" ht="17" x14ac:dyDescent="0.25">
      <c r="A27847" t="s">
        <v>43772</v>
      </c>
      <c r="B27847" s="1" t="s">
        <v>43770</v>
      </c>
      <c r="C27847" t="s">
        <v>43771</v>
      </c>
      <c r="D27847">
        <v>15.14</v>
      </c>
      <c r="E27847">
        <v>7.88</v>
      </c>
      <c r="F27847">
        <f>(D27847+1)/(E27847+1)</f>
        <v>1.8175675675675678</v>
      </c>
    </row>
    <row r="27848" spans="1:6" ht="17" x14ac:dyDescent="0.25">
      <c r="A27848" t="s">
        <v>17150</v>
      </c>
      <c r="B27848" s="1" t="s">
        <v>17148</v>
      </c>
      <c r="C27848" t="s">
        <v>17149</v>
      </c>
      <c r="D27848">
        <v>71.959999999999994</v>
      </c>
      <c r="E27848">
        <v>39.14</v>
      </c>
      <c r="F27848">
        <f>(D27848+1)/(E27848+1)</f>
        <v>1.8176382660687591</v>
      </c>
    </row>
    <row r="27849" spans="1:6" ht="17" x14ac:dyDescent="0.25">
      <c r="A27849" t="s">
        <v>19758</v>
      </c>
      <c r="B27849" s="1" t="s">
        <v>19756</v>
      </c>
      <c r="C27849" t="s">
        <v>19757</v>
      </c>
      <c r="D27849">
        <v>12.62</v>
      </c>
      <c r="E27849">
        <v>6.49</v>
      </c>
      <c r="F27849">
        <f>(D27849+1)/(E27849+1)</f>
        <v>1.8184245660881173</v>
      </c>
    </row>
    <row r="27850" spans="1:6" ht="17" x14ac:dyDescent="0.25">
      <c r="A27850" t="s">
        <v>26129</v>
      </c>
      <c r="B27850" s="1" t="s">
        <v>26127</v>
      </c>
      <c r="C27850" t="s">
        <v>26128</v>
      </c>
      <c r="D27850">
        <v>17.84</v>
      </c>
      <c r="E27850">
        <v>9.36</v>
      </c>
      <c r="F27850">
        <f>(D27850+1)/(E27850+1)</f>
        <v>1.8185328185328187</v>
      </c>
    </row>
    <row r="27851" spans="1:6" ht="17" x14ac:dyDescent="0.25">
      <c r="A27851" t="s">
        <v>14903</v>
      </c>
      <c r="B27851" s="1" t="s">
        <v>14901</v>
      </c>
      <c r="C27851" t="s">
        <v>14902</v>
      </c>
      <c r="D27851">
        <v>35.6</v>
      </c>
      <c r="E27851">
        <v>19.12</v>
      </c>
      <c r="F27851">
        <f>(D27851+1)/(E27851+1)</f>
        <v>1.8190854870775348</v>
      </c>
    </row>
    <row r="27852" spans="1:6" ht="17" x14ac:dyDescent="0.25">
      <c r="A27852" t="s">
        <v>3877</v>
      </c>
      <c r="B27852" s="1" t="s">
        <v>3875</v>
      </c>
      <c r="C27852" t="s">
        <v>3876</v>
      </c>
      <c r="D27852">
        <v>12.08</v>
      </c>
      <c r="E27852">
        <v>6.19</v>
      </c>
      <c r="F27852">
        <f>(D27852+1)/(E27852+1)</f>
        <v>1.8191933240611959</v>
      </c>
    </row>
    <row r="27853" spans="1:6" ht="17" x14ac:dyDescent="0.25">
      <c r="A27853" t="s">
        <v>54866</v>
      </c>
      <c r="B27853" s="1" t="s">
        <v>54864</v>
      </c>
      <c r="C27853" t="s">
        <v>54865</v>
      </c>
      <c r="D27853">
        <v>9.08</v>
      </c>
      <c r="E27853">
        <v>4.54</v>
      </c>
      <c r="F27853">
        <f>(D27853+1)/(E27853+1)</f>
        <v>1.8194945848375452</v>
      </c>
    </row>
    <row r="27854" spans="1:6" ht="17" x14ac:dyDescent="0.25">
      <c r="A27854" t="s">
        <v>63541</v>
      </c>
      <c r="B27854" s="1" t="s">
        <v>63539</v>
      </c>
      <c r="C27854" t="s">
        <v>63540</v>
      </c>
      <c r="D27854">
        <v>70.260000000000005</v>
      </c>
      <c r="E27854">
        <v>38.159999999999997</v>
      </c>
      <c r="F27854">
        <f>(D27854+1)/(E27854+1)</f>
        <v>1.8197139938712976</v>
      </c>
    </row>
    <row r="27855" spans="1:6" ht="17" x14ac:dyDescent="0.25">
      <c r="A27855" t="s">
        <v>5213</v>
      </c>
      <c r="B27855" s="1" t="s">
        <v>5211</v>
      </c>
      <c r="C27855" t="s">
        <v>5212</v>
      </c>
      <c r="D27855">
        <v>11.85</v>
      </c>
      <c r="E27855">
        <v>6.06</v>
      </c>
      <c r="F27855">
        <f>(D27855+1)/(E27855+1)</f>
        <v>1.8201133144475921</v>
      </c>
    </row>
    <row r="27856" spans="1:6" ht="17" x14ac:dyDescent="0.25">
      <c r="A27856" t="s">
        <v>18961</v>
      </c>
      <c r="B27856" s="1" t="s">
        <v>18959</v>
      </c>
      <c r="C27856" t="s">
        <v>18960</v>
      </c>
      <c r="D27856">
        <v>9.34</v>
      </c>
      <c r="E27856">
        <v>4.68</v>
      </c>
      <c r="F27856">
        <f>(D27856+1)/(E27856+1)</f>
        <v>1.8204225352112677</v>
      </c>
    </row>
    <row r="27857" spans="1:6" ht="17" x14ac:dyDescent="0.25">
      <c r="A27857" t="s">
        <v>56179</v>
      </c>
      <c r="B27857" s="1" t="s">
        <v>56177</v>
      </c>
      <c r="C27857" t="s">
        <v>56178</v>
      </c>
      <c r="D27857">
        <v>14.59</v>
      </c>
      <c r="E27857">
        <v>7.56</v>
      </c>
      <c r="F27857">
        <f>(D27857+1)/(E27857+1)</f>
        <v>1.821261682242991</v>
      </c>
    </row>
    <row r="27858" spans="1:6" ht="17" x14ac:dyDescent="0.25">
      <c r="A27858" t="s">
        <v>83838</v>
      </c>
      <c r="B27858" s="1" t="s">
        <v>83836</v>
      </c>
      <c r="C27858" t="s">
        <v>83837</v>
      </c>
      <c r="D27858">
        <v>17.579999999999998</v>
      </c>
      <c r="E27858">
        <v>9.1999999999999993</v>
      </c>
      <c r="F27858">
        <f>(D27858+1)/(E27858+1)</f>
        <v>1.8215686274509804</v>
      </c>
    </row>
    <row r="27859" spans="1:6" ht="17" x14ac:dyDescent="0.25">
      <c r="A27859" t="s">
        <v>27504</v>
      </c>
      <c r="B27859" s="1" t="s">
        <v>27502</v>
      </c>
      <c r="C27859" t="s">
        <v>27503</v>
      </c>
      <c r="D27859">
        <v>8.91</v>
      </c>
      <c r="E27859">
        <v>4.4400000000000004</v>
      </c>
      <c r="F27859">
        <f>(D27859+1)/(E27859+1)</f>
        <v>1.8216911764705881</v>
      </c>
    </row>
    <row r="27860" spans="1:6" ht="17" x14ac:dyDescent="0.25">
      <c r="A27860" t="s">
        <v>87506</v>
      </c>
      <c r="B27860" s="1" t="s">
        <v>87504</v>
      </c>
      <c r="C27860" t="s">
        <v>87505</v>
      </c>
      <c r="D27860">
        <v>12.21</v>
      </c>
      <c r="E27860">
        <v>6.25</v>
      </c>
      <c r="F27860">
        <f>(D27860+1)/(E27860+1)</f>
        <v>1.8220689655172415</v>
      </c>
    </row>
    <row r="27861" spans="1:6" ht="17" x14ac:dyDescent="0.25">
      <c r="A27861" t="s">
        <v>6527</v>
      </c>
      <c r="B27861" s="1" t="s">
        <v>6525</v>
      </c>
      <c r="C27861" t="s">
        <v>6526</v>
      </c>
      <c r="D27861">
        <v>200.94</v>
      </c>
      <c r="E27861">
        <v>109.8</v>
      </c>
      <c r="F27861">
        <f>(D27861+1)/(E27861+1)</f>
        <v>1.8225631768953068</v>
      </c>
    </row>
    <row r="27862" spans="1:6" ht="17" x14ac:dyDescent="0.25">
      <c r="A27862" t="s">
        <v>33098</v>
      </c>
      <c r="B27862" s="1" t="s">
        <v>33096</v>
      </c>
      <c r="C27862" t="s">
        <v>33097</v>
      </c>
      <c r="D27862">
        <v>4.1399999999999997</v>
      </c>
      <c r="E27862">
        <v>1.82</v>
      </c>
      <c r="F27862">
        <f>(D27862+1)/(E27862+1)</f>
        <v>1.8226950354609925</v>
      </c>
    </row>
    <row r="27863" spans="1:6" ht="17" x14ac:dyDescent="0.25">
      <c r="A27863" t="s">
        <v>28288</v>
      </c>
      <c r="B27863" s="1" t="s">
        <v>28286</v>
      </c>
      <c r="C27863" t="s">
        <v>28287</v>
      </c>
      <c r="D27863">
        <v>13.86</v>
      </c>
      <c r="E27863">
        <v>7.15</v>
      </c>
      <c r="F27863">
        <f>(D27863+1)/(E27863+1)</f>
        <v>1.8233128834355827</v>
      </c>
    </row>
    <row r="27864" spans="1:6" ht="17" x14ac:dyDescent="0.25">
      <c r="B27864" s="1" t="s">
        <v>45581</v>
      </c>
      <c r="C27864" t="s">
        <v>45582</v>
      </c>
      <c r="D27864">
        <v>43.73</v>
      </c>
      <c r="E27864">
        <v>23.51</v>
      </c>
      <c r="F27864">
        <f>(D27864+1)/(E27864+1)</f>
        <v>1.8249694002447978</v>
      </c>
    </row>
    <row r="27865" spans="1:6" ht="17" x14ac:dyDescent="0.25">
      <c r="A27865" t="s">
        <v>18445</v>
      </c>
      <c r="B27865" s="1" t="s">
        <v>18443</v>
      </c>
      <c r="C27865" t="s">
        <v>18444</v>
      </c>
      <c r="D27865">
        <v>12.36</v>
      </c>
      <c r="E27865">
        <v>6.32</v>
      </c>
      <c r="F27865">
        <f>(D27865+1)/(E27865+1)</f>
        <v>1.8251366120218577</v>
      </c>
    </row>
    <row r="27866" spans="1:6" ht="17" x14ac:dyDescent="0.25">
      <c r="A27866" t="s">
        <v>31800</v>
      </c>
      <c r="B27866" s="1" t="s">
        <v>31798</v>
      </c>
      <c r="C27866" t="s">
        <v>31799</v>
      </c>
      <c r="D27866">
        <v>16.239999999999998</v>
      </c>
      <c r="E27866">
        <v>8.44</v>
      </c>
      <c r="F27866">
        <f>(D27866+1)/(E27866+1)</f>
        <v>1.826271186440678</v>
      </c>
    </row>
    <row r="27867" spans="1:6" ht="17" x14ac:dyDescent="0.25">
      <c r="A27867" t="s">
        <v>80328</v>
      </c>
      <c r="B27867" s="1" t="s">
        <v>80326</v>
      </c>
      <c r="C27867" t="s">
        <v>80327</v>
      </c>
      <c r="D27867">
        <v>23.18</v>
      </c>
      <c r="E27867">
        <v>12.24</v>
      </c>
      <c r="F27867">
        <f>(D27867+1)/(E27867+1)</f>
        <v>1.8262839879154078</v>
      </c>
    </row>
    <row r="27868" spans="1:6" ht="17" x14ac:dyDescent="0.25">
      <c r="A27868" t="s">
        <v>90560</v>
      </c>
      <c r="B27868" s="1" t="s">
        <v>90558</v>
      </c>
      <c r="C27868" t="s">
        <v>90559</v>
      </c>
      <c r="D27868">
        <v>4.26</v>
      </c>
      <c r="E27868">
        <v>1.88</v>
      </c>
      <c r="F27868">
        <f>(D27868+1)/(E27868+1)</f>
        <v>1.8263888888888888</v>
      </c>
    </row>
    <row r="27869" spans="1:6" ht="17" x14ac:dyDescent="0.25">
      <c r="A27869" t="s">
        <v>23410</v>
      </c>
      <c r="B27869" s="1" t="s">
        <v>23408</v>
      </c>
      <c r="C27869" t="s">
        <v>23409</v>
      </c>
      <c r="D27869">
        <v>5.32</v>
      </c>
      <c r="E27869">
        <v>2.46</v>
      </c>
      <c r="F27869">
        <f>(D27869+1)/(E27869+1)</f>
        <v>1.8265895953757227</v>
      </c>
    </row>
    <row r="27870" spans="1:6" ht="17" x14ac:dyDescent="0.25">
      <c r="A27870" t="s">
        <v>16242</v>
      </c>
      <c r="B27870" s="1" t="s">
        <v>16240</v>
      </c>
      <c r="C27870" t="s">
        <v>16241</v>
      </c>
      <c r="D27870">
        <v>5.54</v>
      </c>
      <c r="E27870">
        <v>2.58</v>
      </c>
      <c r="F27870">
        <f>(D27870+1)/(E27870+1)</f>
        <v>1.8268156424581006</v>
      </c>
    </row>
    <row r="27871" spans="1:6" ht="17" x14ac:dyDescent="0.25">
      <c r="A27871" t="s">
        <v>19302</v>
      </c>
      <c r="B27871" s="1" t="s">
        <v>19300</v>
      </c>
      <c r="C27871" t="s">
        <v>19301</v>
      </c>
      <c r="D27871">
        <v>1.96</v>
      </c>
      <c r="E27871">
        <v>0.62</v>
      </c>
      <c r="F27871">
        <f>(D27871+1)/(E27871+1)</f>
        <v>1.8271604938271604</v>
      </c>
    </row>
    <row r="27872" spans="1:6" ht="17" x14ac:dyDescent="0.25">
      <c r="A27872" t="s">
        <v>21972</v>
      </c>
      <c r="B27872" s="1" t="s">
        <v>21970</v>
      </c>
      <c r="C27872" t="s">
        <v>21971</v>
      </c>
      <c r="D27872">
        <v>54.95</v>
      </c>
      <c r="E27872">
        <v>29.61</v>
      </c>
      <c r="F27872">
        <f>(D27872+1)/(E27872+1)</f>
        <v>1.8278340411630187</v>
      </c>
    </row>
    <row r="27873" spans="1:6" ht="17" x14ac:dyDescent="0.25">
      <c r="A27873" t="s">
        <v>13944</v>
      </c>
      <c r="B27873" s="1" t="s">
        <v>13942</v>
      </c>
      <c r="C27873" t="s">
        <v>13943</v>
      </c>
      <c r="D27873">
        <v>23.94</v>
      </c>
      <c r="E27873">
        <v>12.64</v>
      </c>
      <c r="F27873">
        <f>(D27873+1)/(E27873+1)</f>
        <v>1.8284457478005864</v>
      </c>
    </row>
    <row r="27874" spans="1:6" ht="17" x14ac:dyDescent="0.25">
      <c r="A27874" t="s">
        <v>32979</v>
      </c>
      <c r="B27874" s="1" t="s">
        <v>32977</v>
      </c>
      <c r="C27874" t="s">
        <v>32978</v>
      </c>
      <c r="D27874">
        <v>7.96</v>
      </c>
      <c r="E27874">
        <v>3.9</v>
      </c>
      <c r="F27874">
        <f>(D27874+1)/(E27874+1)</f>
        <v>1.8285714285714285</v>
      </c>
    </row>
    <row r="27875" spans="1:6" ht="17" x14ac:dyDescent="0.25">
      <c r="A27875" t="s">
        <v>54758</v>
      </c>
      <c r="B27875" s="1" t="s">
        <v>54756</v>
      </c>
      <c r="C27875" t="s">
        <v>54757</v>
      </c>
      <c r="D27875">
        <v>27.5</v>
      </c>
      <c r="E27875">
        <v>14.58</v>
      </c>
      <c r="F27875">
        <f>(D27875+1)/(E27875+1)</f>
        <v>1.8292682926829269</v>
      </c>
    </row>
    <row r="27876" spans="1:6" ht="17" x14ac:dyDescent="0.25">
      <c r="A27876" t="s">
        <v>22826</v>
      </c>
      <c r="B27876" s="1" t="s">
        <v>22824</v>
      </c>
      <c r="C27876" t="s">
        <v>22825</v>
      </c>
      <c r="D27876">
        <v>58.07</v>
      </c>
      <c r="E27876">
        <v>31.29</v>
      </c>
      <c r="F27876">
        <f>(D27876+1)/(E27876+1)</f>
        <v>1.8293589346546919</v>
      </c>
    </row>
    <row r="27877" spans="1:6" ht="17" x14ac:dyDescent="0.25">
      <c r="A27877" t="s">
        <v>38274</v>
      </c>
      <c r="B27877" s="1" t="s">
        <v>38272</v>
      </c>
      <c r="C27877" t="s">
        <v>38273</v>
      </c>
      <c r="D27877">
        <v>17.7</v>
      </c>
      <c r="E27877">
        <v>9.2200000000000006</v>
      </c>
      <c r="F27877">
        <f>(D27877+1)/(E27877+1)</f>
        <v>1.8297455968688843</v>
      </c>
    </row>
    <row r="27878" spans="1:6" ht="17" x14ac:dyDescent="0.25">
      <c r="A27878" t="s">
        <v>87330</v>
      </c>
      <c r="B27878" s="1" t="s">
        <v>87328</v>
      </c>
      <c r="C27878" t="s">
        <v>87329</v>
      </c>
      <c r="D27878">
        <v>32.25</v>
      </c>
      <c r="E27878">
        <v>17.170000000000002</v>
      </c>
      <c r="F27878">
        <f>(D27878+1)/(E27878+1)</f>
        <v>1.8299394606494219</v>
      </c>
    </row>
    <row r="27879" spans="1:6" ht="17" x14ac:dyDescent="0.25">
      <c r="A27879" t="s">
        <v>35525</v>
      </c>
      <c r="B27879" s="1" t="s">
        <v>35523</v>
      </c>
      <c r="C27879" t="s">
        <v>35524</v>
      </c>
      <c r="D27879">
        <v>34.159999999999997</v>
      </c>
      <c r="E27879">
        <v>18.21</v>
      </c>
      <c r="F27879">
        <f>(D27879+1)/(E27879+1)</f>
        <v>1.8302967204580944</v>
      </c>
    </row>
    <row r="27880" spans="1:6" ht="17" x14ac:dyDescent="0.25">
      <c r="A27880" t="s">
        <v>38756</v>
      </c>
      <c r="B27880" s="1" t="s">
        <v>38754</v>
      </c>
      <c r="C27880" t="s">
        <v>38755</v>
      </c>
      <c r="D27880">
        <v>6.56</v>
      </c>
      <c r="E27880">
        <v>3.13</v>
      </c>
      <c r="F27880">
        <f>(D27880+1)/(E27880+1)</f>
        <v>1.8305084745762712</v>
      </c>
    </row>
    <row r="27881" spans="1:6" ht="17" x14ac:dyDescent="0.25">
      <c r="A27881" t="s">
        <v>80068</v>
      </c>
      <c r="B27881" s="1" t="s">
        <v>80066</v>
      </c>
      <c r="C27881" t="s">
        <v>80067</v>
      </c>
      <c r="D27881">
        <v>36.020000000000003</v>
      </c>
      <c r="E27881">
        <v>19.22</v>
      </c>
      <c r="F27881">
        <f>(D27881+1)/(E27881+1)</f>
        <v>1.8308605341246293</v>
      </c>
    </row>
    <row r="27882" spans="1:6" ht="17" x14ac:dyDescent="0.25">
      <c r="A27882" t="s">
        <v>49063</v>
      </c>
      <c r="B27882" s="1" t="s">
        <v>49061</v>
      </c>
      <c r="C27882" t="s">
        <v>49062</v>
      </c>
      <c r="D27882">
        <v>11.67</v>
      </c>
      <c r="E27882">
        <v>5.92</v>
      </c>
      <c r="F27882">
        <f>(D27882+1)/(E27882+1)</f>
        <v>1.8309248554913296</v>
      </c>
    </row>
    <row r="27883" spans="1:6" ht="17" x14ac:dyDescent="0.25">
      <c r="A27883" t="s">
        <v>11410</v>
      </c>
      <c r="B27883" s="1" t="s">
        <v>11408</v>
      </c>
      <c r="C27883" t="s">
        <v>11409</v>
      </c>
      <c r="D27883">
        <v>11.59</v>
      </c>
      <c r="E27883">
        <v>5.87</v>
      </c>
      <c r="F27883">
        <f>(D27883+1)/(E27883+1)</f>
        <v>1.8326055312954876</v>
      </c>
    </row>
    <row r="27884" spans="1:6" ht="17" x14ac:dyDescent="0.25">
      <c r="A27884" t="s">
        <v>20213</v>
      </c>
      <c r="B27884" s="1" t="s">
        <v>20211</v>
      </c>
      <c r="C27884" t="s">
        <v>20212</v>
      </c>
      <c r="D27884">
        <v>4.1500000000000004</v>
      </c>
      <c r="E27884">
        <v>1.81</v>
      </c>
      <c r="F27884">
        <f>(D27884+1)/(E27884+1)</f>
        <v>1.8327402135231317</v>
      </c>
    </row>
    <row r="27885" spans="1:6" ht="17" x14ac:dyDescent="0.25">
      <c r="A27885" t="s">
        <v>78798</v>
      </c>
      <c r="B27885" s="1" t="s">
        <v>78796</v>
      </c>
      <c r="C27885" t="s">
        <v>78797</v>
      </c>
      <c r="D27885">
        <v>34.909999999999997</v>
      </c>
      <c r="E27885">
        <v>18.59</v>
      </c>
      <c r="F27885">
        <f>(D27885+1)/(E27885+1)</f>
        <v>1.8330781010719754</v>
      </c>
    </row>
    <row r="27886" spans="1:6" ht="17" x14ac:dyDescent="0.25">
      <c r="A27886" t="s">
        <v>23250</v>
      </c>
      <c r="B27886" s="1" t="s">
        <v>23248</v>
      </c>
      <c r="C27886" t="s">
        <v>23249</v>
      </c>
      <c r="D27886">
        <v>13.58</v>
      </c>
      <c r="E27886">
        <v>6.95</v>
      </c>
      <c r="F27886">
        <f>(D27886+1)/(E27886+1)</f>
        <v>1.8339622641509434</v>
      </c>
    </row>
    <row r="27887" spans="1:6" ht="17" x14ac:dyDescent="0.25">
      <c r="A27887" t="s">
        <v>79090</v>
      </c>
      <c r="B27887" s="1" t="s">
        <v>79088</v>
      </c>
      <c r="C27887" t="s">
        <v>79089</v>
      </c>
      <c r="D27887">
        <v>2.87</v>
      </c>
      <c r="E27887">
        <v>1.1100000000000001</v>
      </c>
      <c r="F27887">
        <f>(D27887+1)/(E27887+1)</f>
        <v>1.8341232227488149</v>
      </c>
    </row>
    <row r="27888" spans="1:6" ht="17" x14ac:dyDescent="0.25">
      <c r="A27888" t="s">
        <v>21094</v>
      </c>
      <c r="B27888" s="1" t="s">
        <v>21092</v>
      </c>
      <c r="C27888" t="s">
        <v>21093</v>
      </c>
      <c r="D27888">
        <v>4.87</v>
      </c>
      <c r="E27888">
        <v>2.2000000000000002</v>
      </c>
      <c r="F27888">
        <f>(D27888+1)/(E27888+1)</f>
        <v>1.8343749999999999</v>
      </c>
    </row>
    <row r="27889" spans="1:6" ht="17" x14ac:dyDescent="0.25">
      <c r="A27889" t="s">
        <v>9868</v>
      </c>
      <c r="B27889" s="1" t="s">
        <v>9866</v>
      </c>
      <c r="C27889" t="s">
        <v>9867</v>
      </c>
      <c r="D27889">
        <v>166.39</v>
      </c>
      <c r="E27889">
        <v>90.25</v>
      </c>
      <c r="F27889">
        <f>(D27889+1)/(E27889+1)</f>
        <v>1.8344109589041095</v>
      </c>
    </row>
    <row r="27890" spans="1:6" ht="17" x14ac:dyDescent="0.25">
      <c r="A27890" t="s">
        <v>57817</v>
      </c>
      <c r="B27890" s="1" t="s">
        <v>57815</v>
      </c>
      <c r="C27890" t="s">
        <v>57816</v>
      </c>
      <c r="D27890">
        <v>7.11</v>
      </c>
      <c r="E27890">
        <v>3.42</v>
      </c>
      <c r="F27890">
        <f>(D27890+1)/(E27890+1)</f>
        <v>1.8348416289592759</v>
      </c>
    </row>
    <row r="27891" spans="1:6" ht="17" x14ac:dyDescent="0.25">
      <c r="A27891" t="s">
        <v>34342</v>
      </c>
      <c r="B27891" s="1" t="s">
        <v>34340</v>
      </c>
      <c r="C27891" t="s">
        <v>34341</v>
      </c>
      <c r="D27891">
        <v>4.01</v>
      </c>
      <c r="E27891">
        <v>1.73</v>
      </c>
      <c r="F27891">
        <f>(D27891+1)/(E27891+1)</f>
        <v>1.8351648351648351</v>
      </c>
    </row>
    <row r="27892" spans="1:6" ht="17" x14ac:dyDescent="0.25">
      <c r="A27892" t="s">
        <v>15619</v>
      </c>
      <c r="B27892" s="1" t="s">
        <v>15617</v>
      </c>
      <c r="C27892" t="s">
        <v>15618</v>
      </c>
      <c r="D27892">
        <v>30.41</v>
      </c>
      <c r="E27892">
        <v>16.11</v>
      </c>
      <c r="F27892">
        <f>(D27892+1)/(E27892+1)</f>
        <v>1.8357685563997663</v>
      </c>
    </row>
    <row r="27893" spans="1:6" ht="17" x14ac:dyDescent="0.25">
      <c r="A27893" t="s">
        <v>320</v>
      </c>
      <c r="B27893" s="1" t="s">
        <v>318</v>
      </c>
      <c r="C27893" t="s">
        <v>319</v>
      </c>
      <c r="D27893">
        <v>13.98</v>
      </c>
      <c r="E27893">
        <v>7.16</v>
      </c>
      <c r="F27893">
        <f>(D27893+1)/(E27893+1)</f>
        <v>1.8357843137254901</v>
      </c>
    </row>
    <row r="27894" spans="1:6" ht="17" x14ac:dyDescent="0.25">
      <c r="A27894" t="s">
        <v>29527</v>
      </c>
      <c r="B27894" s="1" t="s">
        <v>29525</v>
      </c>
      <c r="C27894" t="s">
        <v>29526</v>
      </c>
      <c r="D27894">
        <v>23.55</v>
      </c>
      <c r="E27894">
        <v>12.37</v>
      </c>
      <c r="F27894">
        <f>(D27894+1)/(E27894+1)</f>
        <v>1.8362004487658941</v>
      </c>
    </row>
    <row r="27895" spans="1:6" ht="17" x14ac:dyDescent="0.25">
      <c r="A27895" t="s">
        <v>31764</v>
      </c>
      <c r="B27895" s="1" t="s">
        <v>31762</v>
      </c>
      <c r="C27895" t="s">
        <v>31763</v>
      </c>
      <c r="D27895">
        <v>18.21</v>
      </c>
      <c r="E27895">
        <v>9.4600000000000009</v>
      </c>
      <c r="F27895">
        <f>(D27895+1)/(E27895+1)</f>
        <v>1.8365200764818355</v>
      </c>
    </row>
    <row r="27896" spans="1:6" ht="17" x14ac:dyDescent="0.25">
      <c r="A27896" t="s">
        <v>31566</v>
      </c>
      <c r="B27896" s="1" t="s">
        <v>31564</v>
      </c>
      <c r="C27896" t="s">
        <v>31565</v>
      </c>
      <c r="D27896">
        <v>20.010000000000002</v>
      </c>
      <c r="E27896">
        <v>10.44</v>
      </c>
      <c r="F27896">
        <f>(D27896+1)/(E27896+1)</f>
        <v>1.8365384615384617</v>
      </c>
    </row>
    <row r="27897" spans="1:6" ht="17" x14ac:dyDescent="0.25">
      <c r="A27897" t="s">
        <v>26907</v>
      </c>
      <c r="B27897" s="1" t="s">
        <v>26905</v>
      </c>
      <c r="C27897" t="s">
        <v>26906</v>
      </c>
      <c r="D27897">
        <v>14.08</v>
      </c>
      <c r="E27897">
        <v>7.21</v>
      </c>
      <c r="F27897">
        <f>(D27897+1)/(E27897+1)</f>
        <v>1.8367844092570034</v>
      </c>
    </row>
    <row r="27898" spans="1:6" ht="17" x14ac:dyDescent="0.25">
      <c r="A27898" t="s">
        <v>36981</v>
      </c>
      <c r="B27898" s="1" t="s">
        <v>36979</v>
      </c>
      <c r="C27898" t="s">
        <v>36980</v>
      </c>
      <c r="D27898">
        <v>8.26</v>
      </c>
      <c r="E27898">
        <v>4.04</v>
      </c>
      <c r="F27898">
        <f>(D27898+1)/(E27898+1)</f>
        <v>1.8373015873015872</v>
      </c>
    </row>
    <row r="27899" spans="1:6" ht="17" x14ac:dyDescent="0.25">
      <c r="A27899" t="s">
        <v>26833</v>
      </c>
      <c r="B27899" s="1" t="s">
        <v>26831</v>
      </c>
      <c r="C27899" t="s">
        <v>26832</v>
      </c>
      <c r="D27899">
        <v>1.17</v>
      </c>
      <c r="E27899">
        <v>0.18</v>
      </c>
      <c r="F27899">
        <f>(D27899+1)/(E27899+1)</f>
        <v>1.8389830508474576</v>
      </c>
    </row>
    <row r="27900" spans="1:6" ht="17" x14ac:dyDescent="0.25">
      <c r="A27900" t="s">
        <v>65708</v>
      </c>
      <c r="B27900" s="1" t="s">
        <v>65706</v>
      </c>
      <c r="C27900" t="s">
        <v>65707</v>
      </c>
      <c r="D27900">
        <v>26.31</v>
      </c>
      <c r="E27900">
        <v>13.85</v>
      </c>
      <c r="F27900">
        <f>(D27900+1)/(E27900+1)</f>
        <v>1.8390572390572391</v>
      </c>
    </row>
    <row r="27901" spans="1:6" ht="17" x14ac:dyDescent="0.25">
      <c r="A27901" t="s">
        <v>31340</v>
      </c>
      <c r="B27901" s="1" t="s">
        <v>31338</v>
      </c>
      <c r="C27901" t="s">
        <v>31339</v>
      </c>
      <c r="D27901">
        <v>41.45</v>
      </c>
      <c r="E27901">
        <v>22.08</v>
      </c>
      <c r="F27901">
        <f>(D27901+1)/(E27901+1)</f>
        <v>1.8392547660311962</v>
      </c>
    </row>
    <row r="27902" spans="1:6" ht="17" x14ac:dyDescent="0.25">
      <c r="A27902" t="s">
        <v>15595</v>
      </c>
      <c r="B27902" s="1" t="s">
        <v>15593</v>
      </c>
      <c r="C27902" t="s">
        <v>15594</v>
      </c>
      <c r="D27902">
        <v>3.36</v>
      </c>
      <c r="E27902">
        <v>1.37</v>
      </c>
      <c r="F27902">
        <f>(D27902+1)/(E27902+1)</f>
        <v>1.8396624472573837</v>
      </c>
    </row>
    <row r="27903" spans="1:6" ht="17" x14ac:dyDescent="0.25">
      <c r="A27903" t="s">
        <v>20682</v>
      </c>
      <c r="B27903" s="1" t="s">
        <v>20680</v>
      </c>
      <c r="C27903" t="s">
        <v>20681</v>
      </c>
      <c r="D27903">
        <v>2.33</v>
      </c>
      <c r="E27903">
        <v>0.81</v>
      </c>
      <c r="F27903">
        <f>(D27903+1)/(E27903+1)</f>
        <v>1.839779005524862</v>
      </c>
    </row>
    <row r="27904" spans="1:6" ht="17" x14ac:dyDescent="0.25">
      <c r="A27904" t="s">
        <v>14999</v>
      </c>
      <c r="B27904" s="1" t="s">
        <v>14997</v>
      </c>
      <c r="C27904" t="s">
        <v>14998</v>
      </c>
      <c r="D27904">
        <v>42.44</v>
      </c>
      <c r="E27904">
        <v>22.61</v>
      </c>
      <c r="F27904">
        <f>(D27904+1)/(E27904+1)</f>
        <v>1.8398983481575604</v>
      </c>
    </row>
    <row r="27905" spans="1:6" ht="17" x14ac:dyDescent="0.25">
      <c r="A27905" t="s">
        <v>80851</v>
      </c>
      <c r="B27905" s="1" t="s">
        <v>80849</v>
      </c>
      <c r="C27905" t="s">
        <v>80850</v>
      </c>
      <c r="D27905">
        <v>9.84</v>
      </c>
      <c r="E27905">
        <v>4.8899999999999997</v>
      </c>
      <c r="F27905">
        <f>(D27905+1)/(E27905+1)</f>
        <v>1.8404074702886248</v>
      </c>
    </row>
    <row r="27906" spans="1:6" ht="17" x14ac:dyDescent="0.25">
      <c r="A27906" t="s">
        <v>22184</v>
      </c>
      <c r="B27906" s="1" t="s">
        <v>22182</v>
      </c>
      <c r="C27906" t="s">
        <v>22183</v>
      </c>
      <c r="D27906">
        <v>5.24</v>
      </c>
      <c r="E27906">
        <v>2.39</v>
      </c>
      <c r="F27906">
        <f>(D27906+1)/(E27906+1)</f>
        <v>1.8407079646017699</v>
      </c>
    </row>
    <row r="27907" spans="1:6" ht="17" x14ac:dyDescent="0.25">
      <c r="A27907" t="s">
        <v>6121</v>
      </c>
      <c r="B27907" s="1" t="s">
        <v>6119</v>
      </c>
      <c r="C27907" t="s">
        <v>6120</v>
      </c>
      <c r="D27907">
        <v>7.67</v>
      </c>
      <c r="E27907">
        <v>3.71</v>
      </c>
      <c r="F27907">
        <f>(D27907+1)/(E27907+1)</f>
        <v>1.8407643312101911</v>
      </c>
    </row>
    <row r="27908" spans="1:6" ht="17" x14ac:dyDescent="0.25">
      <c r="A27908" t="s">
        <v>38036</v>
      </c>
      <c r="B27908" s="1" t="s">
        <v>38034</v>
      </c>
      <c r="C27908" t="s">
        <v>38035</v>
      </c>
      <c r="D27908">
        <v>2.39</v>
      </c>
      <c r="E27908">
        <v>0.84</v>
      </c>
      <c r="F27908">
        <f>(D27908+1)/(E27908+1)</f>
        <v>1.8423913043478264</v>
      </c>
    </row>
    <row r="27909" spans="1:6" ht="17" x14ac:dyDescent="0.25">
      <c r="A27909" t="s">
        <v>34318</v>
      </c>
      <c r="B27909" s="1" t="s">
        <v>34316</v>
      </c>
      <c r="C27909" t="s">
        <v>34317</v>
      </c>
      <c r="D27909">
        <v>6.37</v>
      </c>
      <c r="E27909">
        <v>3</v>
      </c>
      <c r="F27909">
        <f>(D27909+1)/(E27909+1)</f>
        <v>1.8425</v>
      </c>
    </row>
    <row r="27910" spans="1:6" ht="17" x14ac:dyDescent="0.25">
      <c r="A27910" t="s">
        <v>25575</v>
      </c>
      <c r="B27910" s="1" t="s">
        <v>25573</v>
      </c>
      <c r="C27910" t="s">
        <v>25574</v>
      </c>
      <c r="D27910">
        <v>2.17</v>
      </c>
      <c r="E27910">
        <v>0.72</v>
      </c>
      <c r="F27910">
        <f>(D27910+1)/(E27910+1)</f>
        <v>1.8430232558139534</v>
      </c>
    </row>
    <row r="27911" spans="1:6" ht="17" x14ac:dyDescent="0.25">
      <c r="A27911" t="s">
        <v>11144</v>
      </c>
      <c r="B27911" s="1" t="s">
        <v>11142</v>
      </c>
      <c r="C27911" t="s">
        <v>11143</v>
      </c>
      <c r="D27911">
        <v>72.8</v>
      </c>
      <c r="E27911">
        <v>39.03</v>
      </c>
      <c r="F27911">
        <f>(D27911+1)/(E27911+1)</f>
        <v>1.8436172870347238</v>
      </c>
    </row>
    <row r="27912" spans="1:6" ht="17" x14ac:dyDescent="0.25">
      <c r="A27912" t="s">
        <v>25557</v>
      </c>
      <c r="B27912" s="1" t="s">
        <v>25555</v>
      </c>
      <c r="C27912" t="s">
        <v>25556</v>
      </c>
      <c r="D27912">
        <v>145.63999999999999</v>
      </c>
      <c r="E27912">
        <v>78.53</v>
      </c>
      <c r="F27912">
        <f>(D27912+1)/(E27912+1)</f>
        <v>1.843832516031686</v>
      </c>
    </row>
    <row r="27913" spans="1:6" ht="17" x14ac:dyDescent="0.25">
      <c r="A27913" t="s">
        <v>56305</v>
      </c>
      <c r="B27913" s="1" t="s">
        <v>56303</v>
      </c>
      <c r="C27913" t="s">
        <v>56304</v>
      </c>
      <c r="D27913">
        <v>18.03</v>
      </c>
      <c r="E27913">
        <v>9.32</v>
      </c>
      <c r="F27913">
        <f>(D27913+1)/(E27913+1)</f>
        <v>1.8439922480620157</v>
      </c>
    </row>
    <row r="27914" spans="1:6" ht="17" x14ac:dyDescent="0.25">
      <c r="A27914" t="s">
        <v>55576</v>
      </c>
      <c r="B27914" s="1" t="s">
        <v>55574</v>
      </c>
      <c r="C27914" t="s">
        <v>55575</v>
      </c>
      <c r="D27914">
        <v>5.03</v>
      </c>
      <c r="E27914">
        <v>2.27</v>
      </c>
      <c r="F27914">
        <f>(D27914+1)/(E27914+1)</f>
        <v>1.8440366972477065</v>
      </c>
    </row>
    <row r="27915" spans="1:6" ht="17" x14ac:dyDescent="0.25">
      <c r="A27915" t="s">
        <v>962</v>
      </c>
      <c r="B27915" s="1" t="s">
        <v>960</v>
      </c>
      <c r="C27915" t="s">
        <v>961</v>
      </c>
      <c r="D27915">
        <v>1.73</v>
      </c>
      <c r="E27915">
        <v>0.48</v>
      </c>
      <c r="F27915">
        <f>(D27915+1)/(E27915+1)</f>
        <v>1.8445945945945945</v>
      </c>
    </row>
    <row r="27916" spans="1:6" ht="17" x14ac:dyDescent="0.25">
      <c r="A27916" t="s">
        <v>56970</v>
      </c>
      <c r="B27916" s="1" t="s">
        <v>56968</v>
      </c>
      <c r="C27916" t="s">
        <v>56969</v>
      </c>
      <c r="D27916">
        <v>6.36</v>
      </c>
      <c r="E27916">
        <v>2.99</v>
      </c>
      <c r="F27916">
        <f>(D27916+1)/(E27916+1)</f>
        <v>1.844611528822055</v>
      </c>
    </row>
    <row r="27917" spans="1:6" ht="17" x14ac:dyDescent="0.25">
      <c r="A27917" t="s">
        <v>12577</v>
      </c>
      <c r="B27917" s="1" t="s">
        <v>12575</v>
      </c>
      <c r="C27917" t="s">
        <v>12576</v>
      </c>
      <c r="D27917">
        <v>14.46</v>
      </c>
      <c r="E27917">
        <v>7.38</v>
      </c>
      <c r="F27917">
        <f>(D27917+1)/(E27917+1)</f>
        <v>1.8448687350835324</v>
      </c>
    </row>
    <row r="27918" spans="1:6" ht="17" x14ac:dyDescent="0.25">
      <c r="A27918" t="s">
        <v>5659</v>
      </c>
      <c r="B27918" s="1" t="s">
        <v>5657</v>
      </c>
      <c r="C27918" t="s">
        <v>5658</v>
      </c>
      <c r="D27918">
        <v>477.66</v>
      </c>
      <c r="E27918">
        <v>258.39</v>
      </c>
      <c r="F27918">
        <f>(D27918+1)/(E27918+1)</f>
        <v>1.8453294267319482</v>
      </c>
    </row>
    <row r="27919" spans="1:6" ht="17" x14ac:dyDescent="0.25">
      <c r="A27919" t="s">
        <v>7385</v>
      </c>
      <c r="B27919" s="1" t="s">
        <v>7383</v>
      </c>
      <c r="C27919" t="s">
        <v>7384</v>
      </c>
      <c r="D27919">
        <v>5.22</v>
      </c>
      <c r="E27919">
        <v>2.37</v>
      </c>
      <c r="F27919">
        <f>(D27919+1)/(E27919+1)</f>
        <v>1.8456973293768544</v>
      </c>
    </row>
    <row r="27920" spans="1:6" ht="17" x14ac:dyDescent="0.25">
      <c r="A27920" t="s">
        <v>44357</v>
      </c>
      <c r="B27920" s="1" t="s">
        <v>44355</v>
      </c>
      <c r="C27920" t="s">
        <v>44356</v>
      </c>
      <c r="D27920">
        <v>22.83</v>
      </c>
      <c r="E27920">
        <v>11.91</v>
      </c>
      <c r="F27920">
        <f>(D27920+1)/(E27920+1)</f>
        <v>1.8458559256390394</v>
      </c>
    </row>
    <row r="27921" spans="1:6" ht="17" x14ac:dyDescent="0.25">
      <c r="A27921" t="s">
        <v>32806</v>
      </c>
      <c r="B27921" s="1" t="s">
        <v>32804</v>
      </c>
      <c r="C27921" t="s">
        <v>32805</v>
      </c>
      <c r="D27921">
        <v>404.29</v>
      </c>
      <c r="E27921">
        <v>218.52</v>
      </c>
      <c r="F27921">
        <f>(D27921+1)/(E27921+1)</f>
        <v>1.8462554664723032</v>
      </c>
    </row>
    <row r="27922" spans="1:6" ht="17" x14ac:dyDescent="0.25">
      <c r="A27922" t="s">
        <v>25904</v>
      </c>
      <c r="B27922" s="1" t="s">
        <v>25902</v>
      </c>
      <c r="C27922" t="s">
        <v>25903</v>
      </c>
      <c r="D27922">
        <v>28.93</v>
      </c>
      <c r="E27922">
        <v>15.21</v>
      </c>
      <c r="F27922">
        <f>(D27922+1)/(E27922+1)</f>
        <v>1.8463911165946945</v>
      </c>
    </row>
    <row r="27923" spans="1:6" ht="17" x14ac:dyDescent="0.25">
      <c r="A27923" t="s">
        <v>4412</v>
      </c>
      <c r="B27923" s="1" t="s">
        <v>4410</v>
      </c>
      <c r="C27923" t="s">
        <v>4411</v>
      </c>
      <c r="D27923">
        <v>49.01</v>
      </c>
      <c r="E27923">
        <v>26.07</v>
      </c>
      <c r="F27923">
        <f>(D27923+1)/(E27923+1)</f>
        <v>1.8474325821943109</v>
      </c>
    </row>
    <row r="27924" spans="1:6" ht="17" x14ac:dyDescent="0.25">
      <c r="A27924" t="s">
        <v>86348</v>
      </c>
      <c r="B27924" s="1" t="s">
        <v>86346</v>
      </c>
      <c r="C27924" t="s">
        <v>86347</v>
      </c>
      <c r="D27924">
        <v>30.47</v>
      </c>
      <c r="E27924">
        <v>16.03</v>
      </c>
      <c r="F27924">
        <f>(D27924+1)/(E27924+1)</f>
        <v>1.8479154433352905</v>
      </c>
    </row>
    <row r="27925" spans="1:6" ht="17" x14ac:dyDescent="0.25">
      <c r="A27925" t="s">
        <v>47960</v>
      </c>
      <c r="B27925" s="1" t="s">
        <v>47958</v>
      </c>
      <c r="C27925" t="s">
        <v>47959</v>
      </c>
      <c r="D27925">
        <v>148.62</v>
      </c>
      <c r="E27925">
        <v>79.95</v>
      </c>
      <c r="F27925">
        <f>(D27925+1)/(E27925+1)</f>
        <v>1.8483014206300186</v>
      </c>
    </row>
    <row r="27926" spans="1:6" ht="17" x14ac:dyDescent="0.25">
      <c r="A27926" t="s">
        <v>23027</v>
      </c>
      <c r="B27926" s="1" t="s">
        <v>23025</v>
      </c>
      <c r="C27926" t="s">
        <v>23026</v>
      </c>
      <c r="D27926">
        <v>9.98</v>
      </c>
      <c r="E27926">
        <v>4.9400000000000004</v>
      </c>
      <c r="F27926">
        <f>(D27926+1)/(E27926+1)</f>
        <v>1.8484848484848484</v>
      </c>
    </row>
    <row r="27927" spans="1:6" ht="17" x14ac:dyDescent="0.25">
      <c r="A27927" t="s">
        <v>47589</v>
      </c>
      <c r="B27927" s="1" t="s">
        <v>47587</v>
      </c>
      <c r="C27927" t="s">
        <v>47588</v>
      </c>
      <c r="D27927">
        <v>53.29</v>
      </c>
      <c r="E27927">
        <v>28.37</v>
      </c>
      <c r="F27927">
        <f>(D27927+1)/(E27927+1)</f>
        <v>1.8484848484848484</v>
      </c>
    </row>
    <row r="27928" spans="1:6" ht="17" x14ac:dyDescent="0.25">
      <c r="A27928" t="s">
        <v>6259</v>
      </c>
      <c r="B27928" s="1" t="s">
        <v>6257</v>
      </c>
      <c r="C27928" t="s">
        <v>6258</v>
      </c>
      <c r="D27928">
        <v>40.630000000000003</v>
      </c>
      <c r="E27928">
        <v>21.52</v>
      </c>
      <c r="F27928">
        <f>(D27928+1)/(E27928+1)</f>
        <v>1.8485790408525757</v>
      </c>
    </row>
    <row r="27929" spans="1:6" ht="17" x14ac:dyDescent="0.25">
      <c r="A27929" t="s">
        <v>6001</v>
      </c>
      <c r="B27929" s="1" t="s">
        <v>5999</v>
      </c>
      <c r="C27929" t="s">
        <v>6000</v>
      </c>
      <c r="D27929">
        <v>122.6</v>
      </c>
      <c r="E27929">
        <v>65.86</v>
      </c>
      <c r="F27929">
        <f>(D27929+1)/(E27929+1)</f>
        <v>1.8486389470535447</v>
      </c>
    </row>
    <row r="27930" spans="1:6" ht="17" x14ac:dyDescent="0.25">
      <c r="A27930" t="s">
        <v>11216</v>
      </c>
      <c r="B27930" s="1" t="s">
        <v>11214</v>
      </c>
      <c r="C27930" t="s">
        <v>11215</v>
      </c>
      <c r="D27930">
        <v>60.43</v>
      </c>
      <c r="E27930">
        <v>32.22</v>
      </c>
      <c r="F27930">
        <f>(D27930+1)/(E27930+1)</f>
        <v>1.8491872366044553</v>
      </c>
    </row>
    <row r="27931" spans="1:6" ht="17" x14ac:dyDescent="0.25">
      <c r="A27931" t="s">
        <v>85771</v>
      </c>
      <c r="B27931" s="1" t="s">
        <v>85769</v>
      </c>
      <c r="C27931" t="s">
        <v>85770</v>
      </c>
      <c r="D27931">
        <v>8.7899999999999991</v>
      </c>
      <c r="E27931">
        <v>4.29</v>
      </c>
      <c r="F27931">
        <f>(D27931+1)/(E27931+1)</f>
        <v>1.8506616257088846</v>
      </c>
    </row>
    <row r="27932" spans="1:6" ht="17" x14ac:dyDescent="0.25">
      <c r="A27932" t="s">
        <v>17680</v>
      </c>
      <c r="B27932" s="1" t="s">
        <v>17678</v>
      </c>
      <c r="C27932" t="s">
        <v>17679</v>
      </c>
      <c r="D27932">
        <v>8.42</v>
      </c>
      <c r="E27932">
        <v>4.09</v>
      </c>
      <c r="F27932">
        <f>(D27932+1)/(E27932+1)</f>
        <v>1.8506876227897839</v>
      </c>
    </row>
    <row r="27933" spans="1:6" ht="17" x14ac:dyDescent="0.25">
      <c r="A27933" t="s">
        <v>91863</v>
      </c>
      <c r="B27933" s="1" t="s">
        <v>91861</v>
      </c>
      <c r="C27933" t="s">
        <v>91862</v>
      </c>
      <c r="D27933">
        <v>8.68</v>
      </c>
      <c r="E27933">
        <v>4.2300000000000004</v>
      </c>
      <c r="F27933">
        <f>(D27933+1)/(E27933+1)</f>
        <v>1.8508604206500954</v>
      </c>
    </row>
    <row r="27934" spans="1:6" ht="17" x14ac:dyDescent="0.25">
      <c r="A27934" t="s">
        <v>27055</v>
      </c>
      <c r="B27934" s="1" t="s">
        <v>27053</v>
      </c>
      <c r="C27934" t="s">
        <v>27054</v>
      </c>
      <c r="D27934">
        <v>6.2</v>
      </c>
      <c r="E27934">
        <v>2.89</v>
      </c>
      <c r="F27934">
        <f>(D27934+1)/(E27934+1)</f>
        <v>1.8508997429305913</v>
      </c>
    </row>
    <row r="27935" spans="1:6" ht="17" x14ac:dyDescent="0.25">
      <c r="A27935" t="s">
        <v>40273</v>
      </c>
      <c r="B27935" s="1" t="s">
        <v>40271</v>
      </c>
      <c r="C27935" t="s">
        <v>40272</v>
      </c>
      <c r="D27935">
        <v>5.96</v>
      </c>
      <c r="E27935">
        <v>2.76</v>
      </c>
      <c r="F27935">
        <f>(D27935+1)/(E27935+1)</f>
        <v>1.8510638297872342</v>
      </c>
    </row>
    <row r="27936" spans="1:6" ht="17" x14ac:dyDescent="0.25">
      <c r="A27936" t="s">
        <v>36788</v>
      </c>
      <c r="B27936" s="1" t="s">
        <v>36786</v>
      </c>
      <c r="C27936" t="s">
        <v>36787</v>
      </c>
      <c r="D27936">
        <v>6.24</v>
      </c>
      <c r="E27936">
        <v>2.91</v>
      </c>
      <c r="F27936">
        <f>(D27936+1)/(E27936+1)</f>
        <v>1.8516624040920715</v>
      </c>
    </row>
    <row r="27937" spans="1:6" ht="17" x14ac:dyDescent="0.25">
      <c r="A27937" t="s">
        <v>5714</v>
      </c>
      <c r="B27937" s="1" t="s">
        <v>5712</v>
      </c>
      <c r="C27937" t="s">
        <v>5713</v>
      </c>
      <c r="D27937">
        <v>6.74</v>
      </c>
      <c r="E27937">
        <v>3.18</v>
      </c>
      <c r="F27937">
        <f>(D27937+1)/(E27937+1)</f>
        <v>1.8516746411483256</v>
      </c>
    </row>
    <row r="27938" spans="1:6" ht="17" x14ac:dyDescent="0.25">
      <c r="A27938" t="s">
        <v>34725</v>
      </c>
      <c r="B27938" s="1" t="s">
        <v>34723</v>
      </c>
      <c r="C27938" t="s">
        <v>34724</v>
      </c>
      <c r="D27938">
        <v>1.89</v>
      </c>
      <c r="E27938">
        <v>0.56000000000000005</v>
      </c>
      <c r="F27938">
        <f>(D27938+1)/(E27938+1)</f>
        <v>1.8525641025641022</v>
      </c>
    </row>
    <row r="27939" spans="1:6" ht="17" x14ac:dyDescent="0.25">
      <c r="A27939" t="s">
        <v>632</v>
      </c>
      <c r="B27939" s="1" t="s">
        <v>630</v>
      </c>
      <c r="C27939" t="s">
        <v>631</v>
      </c>
      <c r="D27939">
        <v>30.61</v>
      </c>
      <c r="E27939">
        <v>16.059999999999999</v>
      </c>
      <c r="F27939">
        <f>(D27939+1)/(E27939+1)</f>
        <v>1.8528722157092616</v>
      </c>
    </row>
    <row r="27940" spans="1:6" ht="17" x14ac:dyDescent="0.25">
      <c r="A27940" t="s">
        <v>16789</v>
      </c>
      <c r="B27940" s="1" t="s">
        <v>16787</v>
      </c>
      <c r="C27940" t="s">
        <v>16788</v>
      </c>
      <c r="D27940">
        <v>50.26</v>
      </c>
      <c r="E27940">
        <v>26.65</v>
      </c>
      <c r="F27940">
        <f>(D27940+1)/(E27940+1)</f>
        <v>1.8538878842676312</v>
      </c>
    </row>
    <row r="27941" spans="1:6" ht="17" x14ac:dyDescent="0.25">
      <c r="A27941" t="s">
        <v>56397</v>
      </c>
      <c r="B27941" s="1" t="s">
        <v>56395</v>
      </c>
      <c r="C27941" t="s">
        <v>56396</v>
      </c>
      <c r="D27941">
        <v>191.93</v>
      </c>
      <c r="E27941">
        <v>103.04</v>
      </c>
      <c r="F27941">
        <f>(D27941+1)/(E27941+1)</f>
        <v>1.8543829296424452</v>
      </c>
    </row>
    <row r="27942" spans="1:6" ht="17" x14ac:dyDescent="0.25">
      <c r="A27942" t="s">
        <v>91020</v>
      </c>
      <c r="B27942" s="1" t="s">
        <v>91018</v>
      </c>
      <c r="C27942" t="s">
        <v>91019</v>
      </c>
      <c r="D27942">
        <v>5.9</v>
      </c>
      <c r="E27942">
        <v>2.72</v>
      </c>
      <c r="F27942">
        <f>(D27942+1)/(E27942+1)</f>
        <v>1.8548387096774193</v>
      </c>
    </row>
    <row r="27943" spans="1:6" ht="17" x14ac:dyDescent="0.25">
      <c r="A27943" t="s">
        <v>47736</v>
      </c>
      <c r="B27943" s="1" t="s">
        <v>47734</v>
      </c>
      <c r="C27943" t="s">
        <v>47735</v>
      </c>
      <c r="D27943">
        <v>11.17</v>
      </c>
      <c r="E27943">
        <v>5.56</v>
      </c>
      <c r="F27943">
        <f>(D27943+1)/(E27943+1)</f>
        <v>1.8551829268292683</v>
      </c>
    </row>
    <row r="27944" spans="1:6" ht="17" x14ac:dyDescent="0.25">
      <c r="A27944" t="s">
        <v>19250</v>
      </c>
      <c r="B27944" s="1" t="s">
        <v>19248</v>
      </c>
      <c r="C27944" t="s">
        <v>19249</v>
      </c>
      <c r="D27944">
        <v>6.05</v>
      </c>
      <c r="E27944">
        <v>2.8</v>
      </c>
      <c r="F27944">
        <f>(D27944+1)/(E27944+1)</f>
        <v>1.8552631578947369</v>
      </c>
    </row>
    <row r="27945" spans="1:6" ht="17" x14ac:dyDescent="0.25">
      <c r="A27945" t="s">
        <v>14070</v>
      </c>
      <c r="B27945" s="1" t="s">
        <v>14068</v>
      </c>
      <c r="C27945" t="s">
        <v>14069</v>
      </c>
      <c r="D27945">
        <v>38.93</v>
      </c>
      <c r="E27945">
        <v>20.52</v>
      </c>
      <c r="F27945">
        <f>(D27945+1)/(E27945+1)</f>
        <v>1.8554832713754648</v>
      </c>
    </row>
    <row r="27946" spans="1:6" ht="17" x14ac:dyDescent="0.25">
      <c r="A27946" t="s">
        <v>58355</v>
      </c>
      <c r="B27946" s="1" t="s">
        <v>58353</v>
      </c>
      <c r="C27946" t="s">
        <v>58354</v>
      </c>
      <c r="D27946">
        <v>8.1300000000000008</v>
      </c>
      <c r="E27946">
        <v>3.92</v>
      </c>
      <c r="F27946">
        <f>(D27946+1)/(E27946+1)</f>
        <v>1.8556910569105693</v>
      </c>
    </row>
    <row r="27947" spans="1:6" ht="17" x14ac:dyDescent="0.25">
      <c r="A27947" t="s">
        <v>26844</v>
      </c>
      <c r="B27947" s="1" t="s">
        <v>26842</v>
      </c>
      <c r="C27947" t="s">
        <v>26843</v>
      </c>
      <c r="D27947">
        <v>198.27</v>
      </c>
      <c r="E27947">
        <v>106.37</v>
      </c>
      <c r="F27947">
        <f>(D27947+1)/(E27947+1)</f>
        <v>1.8559187855080563</v>
      </c>
    </row>
    <row r="27948" spans="1:6" ht="17" x14ac:dyDescent="0.25">
      <c r="A27948" t="s">
        <v>48951</v>
      </c>
      <c r="B27948" s="1" t="s">
        <v>48949</v>
      </c>
      <c r="C27948" t="s">
        <v>48950</v>
      </c>
      <c r="D27948">
        <v>29.92</v>
      </c>
      <c r="E27948">
        <v>15.66</v>
      </c>
      <c r="F27948">
        <f>(D27948+1)/(E27948+1)</f>
        <v>1.8559423769507803</v>
      </c>
    </row>
    <row r="27949" spans="1:6" ht="17" x14ac:dyDescent="0.25">
      <c r="A27949" t="s">
        <v>41751</v>
      </c>
      <c r="B27949" s="1" t="s">
        <v>41749</v>
      </c>
      <c r="C27949" t="s">
        <v>41750</v>
      </c>
      <c r="D27949">
        <v>10.08</v>
      </c>
      <c r="E27949">
        <v>4.97</v>
      </c>
      <c r="F27949">
        <f>(D27949+1)/(E27949+1)</f>
        <v>1.8559463986599667</v>
      </c>
    </row>
    <row r="27950" spans="1:6" ht="17" x14ac:dyDescent="0.25">
      <c r="A27950" t="s">
        <v>410</v>
      </c>
      <c r="B27950" s="1" t="s">
        <v>408</v>
      </c>
      <c r="C27950" t="s">
        <v>409</v>
      </c>
      <c r="D27950">
        <v>15.12</v>
      </c>
      <c r="E27950">
        <v>7.68</v>
      </c>
      <c r="F27950">
        <f>(D27950+1)/(E27950+1)</f>
        <v>1.857142857142857</v>
      </c>
    </row>
    <row r="27951" spans="1:6" ht="17" x14ac:dyDescent="0.25">
      <c r="B27951" s="1" t="s">
        <v>85613</v>
      </c>
      <c r="C27951" t="s">
        <v>85614</v>
      </c>
      <c r="D27951">
        <v>7.45</v>
      </c>
      <c r="E27951">
        <v>3.55</v>
      </c>
      <c r="F27951">
        <f>(D27951+1)/(E27951+1)</f>
        <v>1.857142857142857</v>
      </c>
    </row>
    <row r="27952" spans="1:6" ht="17" x14ac:dyDescent="0.25">
      <c r="A27952" t="s">
        <v>75812</v>
      </c>
      <c r="B27952" s="1" t="s">
        <v>75810</v>
      </c>
      <c r="C27952" t="s">
        <v>75811</v>
      </c>
      <c r="D27952">
        <v>11.76</v>
      </c>
      <c r="E27952">
        <v>5.87</v>
      </c>
      <c r="F27952">
        <f>(D27952+1)/(E27952+1)</f>
        <v>1.8573508005822417</v>
      </c>
    </row>
    <row r="27953" spans="1:6" ht="17" x14ac:dyDescent="0.25">
      <c r="A27953" t="s">
        <v>37104</v>
      </c>
      <c r="B27953" s="1" t="s">
        <v>37102</v>
      </c>
      <c r="C27953" t="s">
        <v>37103</v>
      </c>
      <c r="D27953">
        <v>6386.8</v>
      </c>
      <c r="E27953">
        <v>3436.36</v>
      </c>
      <c r="F27953">
        <f>(D27953+1)/(E27953+1)</f>
        <v>1.8583447762236134</v>
      </c>
    </row>
    <row r="27954" spans="1:6" ht="17" x14ac:dyDescent="0.25">
      <c r="A27954" t="s">
        <v>5189</v>
      </c>
      <c r="B27954" s="1" t="s">
        <v>5187</v>
      </c>
      <c r="C27954" t="s">
        <v>5188</v>
      </c>
      <c r="D27954">
        <v>111.25</v>
      </c>
      <c r="E27954">
        <v>59.39</v>
      </c>
      <c r="F27954">
        <f>(D27954+1)/(E27954+1)</f>
        <v>1.8587514489153834</v>
      </c>
    </row>
    <row r="27955" spans="1:6" ht="17" x14ac:dyDescent="0.25">
      <c r="A27955" t="s">
        <v>39626</v>
      </c>
      <c r="B27955" s="1" t="s">
        <v>39624</v>
      </c>
      <c r="C27955" t="s">
        <v>39625</v>
      </c>
      <c r="D27955">
        <v>25.06</v>
      </c>
      <c r="E27955">
        <v>13.02</v>
      </c>
      <c r="F27955">
        <f>(D27955+1)/(E27955+1)</f>
        <v>1.8587731811697574</v>
      </c>
    </row>
    <row r="27956" spans="1:6" ht="17" x14ac:dyDescent="0.25">
      <c r="A27956" t="s">
        <v>60520</v>
      </c>
      <c r="B27956" s="1" t="s">
        <v>60518</v>
      </c>
      <c r="C27956" t="s">
        <v>60519</v>
      </c>
      <c r="D27956">
        <v>20.88</v>
      </c>
      <c r="E27956">
        <v>10.77</v>
      </c>
      <c r="F27956">
        <f>(D27956+1)/(E27956+1)</f>
        <v>1.858963466440102</v>
      </c>
    </row>
    <row r="27957" spans="1:6" ht="17" x14ac:dyDescent="0.25">
      <c r="A27957" t="s">
        <v>91976</v>
      </c>
      <c r="B27957" s="1" t="s">
        <v>91974</v>
      </c>
      <c r="C27957" t="s">
        <v>91975</v>
      </c>
      <c r="D27957">
        <v>9.69</v>
      </c>
      <c r="E27957">
        <v>4.75</v>
      </c>
      <c r="F27957">
        <f>(D27957+1)/(E27957+1)</f>
        <v>1.8591304347826085</v>
      </c>
    </row>
    <row r="27958" spans="1:6" ht="17" x14ac:dyDescent="0.25">
      <c r="A27958" t="s">
        <v>11344</v>
      </c>
      <c r="B27958" s="1" t="s">
        <v>11342</v>
      </c>
      <c r="C27958" t="s">
        <v>11343</v>
      </c>
      <c r="D27958">
        <v>26.33</v>
      </c>
      <c r="E27958">
        <v>13.7</v>
      </c>
      <c r="F27958">
        <f>(D27958+1)/(E27958+1)</f>
        <v>1.8591836734693876</v>
      </c>
    </row>
    <row r="27959" spans="1:6" ht="17" x14ac:dyDescent="0.25">
      <c r="A27959" t="s">
        <v>77594</v>
      </c>
      <c r="B27959" s="1" t="s">
        <v>77592</v>
      </c>
      <c r="C27959" t="s">
        <v>77593</v>
      </c>
      <c r="D27959">
        <v>42.98</v>
      </c>
      <c r="E27959">
        <v>22.65</v>
      </c>
      <c r="F27959">
        <f>(D27959+1)/(E27959+1)</f>
        <v>1.8596194503171246</v>
      </c>
    </row>
    <row r="27960" spans="1:6" ht="17" x14ac:dyDescent="0.25">
      <c r="A27960" t="s">
        <v>6662</v>
      </c>
      <c r="B27960" s="1" t="s">
        <v>6660</v>
      </c>
      <c r="C27960" t="s">
        <v>6661</v>
      </c>
      <c r="D27960">
        <v>22.06</v>
      </c>
      <c r="E27960">
        <v>11.4</v>
      </c>
      <c r="F27960">
        <f>(D27960+1)/(E27960+1)</f>
        <v>1.8596774193548387</v>
      </c>
    </row>
    <row r="27961" spans="1:6" ht="17" x14ac:dyDescent="0.25">
      <c r="A27961" t="s">
        <v>72665</v>
      </c>
      <c r="B27961" s="1" t="s">
        <v>72663</v>
      </c>
      <c r="C27961" t="s">
        <v>72664</v>
      </c>
      <c r="D27961">
        <v>22.25</v>
      </c>
      <c r="E27961">
        <v>11.5</v>
      </c>
      <c r="F27961">
        <f>(D27961+1)/(E27961+1)</f>
        <v>1.86</v>
      </c>
    </row>
    <row r="27962" spans="1:6" ht="17" x14ac:dyDescent="0.25">
      <c r="A27962" t="s">
        <v>76180</v>
      </c>
      <c r="B27962" s="1" t="s">
        <v>76178</v>
      </c>
      <c r="C27962" t="s">
        <v>76179</v>
      </c>
      <c r="D27962">
        <v>8.4</v>
      </c>
      <c r="E27962">
        <v>4.05</v>
      </c>
      <c r="F27962">
        <f>(D27962+1)/(E27962+1)</f>
        <v>1.8613861386138615</v>
      </c>
    </row>
    <row r="27963" spans="1:6" ht="17" x14ac:dyDescent="0.25">
      <c r="A27963" t="s">
        <v>31456</v>
      </c>
      <c r="B27963" s="1" t="s">
        <v>31454</v>
      </c>
      <c r="C27963" t="s">
        <v>31455</v>
      </c>
      <c r="D27963">
        <v>4.51</v>
      </c>
      <c r="E27963">
        <v>1.96</v>
      </c>
      <c r="F27963">
        <f>(D27963+1)/(E27963+1)</f>
        <v>1.8614864864864864</v>
      </c>
    </row>
    <row r="27964" spans="1:6" ht="17" x14ac:dyDescent="0.25">
      <c r="A27964" t="s">
        <v>11371</v>
      </c>
      <c r="B27964" s="1" t="s">
        <v>11369</v>
      </c>
      <c r="C27964" t="s">
        <v>11370</v>
      </c>
      <c r="D27964">
        <v>4.9400000000000004</v>
      </c>
      <c r="E27964">
        <v>2.19</v>
      </c>
      <c r="F27964">
        <f>(D27964+1)/(E27964+1)</f>
        <v>1.8620689655172415</v>
      </c>
    </row>
    <row r="27965" spans="1:6" ht="17" x14ac:dyDescent="0.25">
      <c r="A27965" t="s">
        <v>74320</v>
      </c>
      <c r="B27965" s="1" t="s">
        <v>74318</v>
      </c>
      <c r="C27965" t="s">
        <v>74319</v>
      </c>
      <c r="D27965">
        <v>19.23</v>
      </c>
      <c r="E27965">
        <v>9.86</v>
      </c>
      <c r="F27965">
        <f>(D27965+1)/(E27965+1)</f>
        <v>1.8627992633517496</v>
      </c>
    </row>
    <row r="27966" spans="1:6" ht="17" x14ac:dyDescent="0.25">
      <c r="A27966" t="s">
        <v>2570</v>
      </c>
      <c r="B27966" s="1" t="s">
        <v>2568</v>
      </c>
      <c r="C27966" t="s">
        <v>2569</v>
      </c>
      <c r="D27966">
        <v>213.46</v>
      </c>
      <c r="E27966">
        <v>114.1</v>
      </c>
      <c r="F27966">
        <f>(D27966+1)/(E27966+1)</f>
        <v>1.8632493483927022</v>
      </c>
    </row>
    <row r="27967" spans="1:6" ht="17" x14ac:dyDescent="0.25">
      <c r="A27967" t="s">
        <v>563</v>
      </c>
      <c r="B27967" s="1" t="s">
        <v>561</v>
      </c>
      <c r="C27967" t="s">
        <v>562</v>
      </c>
      <c r="D27967">
        <v>16.190000000000001</v>
      </c>
      <c r="E27967">
        <v>8.2200000000000006</v>
      </c>
      <c r="F27967">
        <f>(D27967+1)/(E27967+1)</f>
        <v>1.8644251626898047</v>
      </c>
    </row>
    <row r="27968" spans="1:6" ht="17" x14ac:dyDescent="0.25">
      <c r="A27968" t="s">
        <v>47555</v>
      </c>
      <c r="B27968" s="1" t="s">
        <v>47553</v>
      </c>
      <c r="C27968" t="s">
        <v>47554</v>
      </c>
      <c r="D27968">
        <v>14.14</v>
      </c>
      <c r="E27968">
        <v>7.12</v>
      </c>
      <c r="F27968">
        <f>(D27968+1)/(E27968+1)</f>
        <v>1.8645320197044333</v>
      </c>
    </row>
    <row r="27969" spans="1:6" ht="17" x14ac:dyDescent="0.25">
      <c r="A27969" t="s">
        <v>28402</v>
      </c>
      <c r="B27969" s="1" t="s">
        <v>28400</v>
      </c>
      <c r="C27969" t="s">
        <v>28401</v>
      </c>
      <c r="D27969">
        <v>23.09</v>
      </c>
      <c r="E27969">
        <v>11.92</v>
      </c>
      <c r="F27969">
        <f>(D27969+1)/(E27969+1)</f>
        <v>1.8645510835913313</v>
      </c>
    </row>
    <row r="27970" spans="1:6" ht="17" x14ac:dyDescent="0.25">
      <c r="A27970" t="s">
        <v>6740</v>
      </c>
      <c r="B27970" s="1" t="s">
        <v>6738</v>
      </c>
      <c r="C27970" t="s">
        <v>6739</v>
      </c>
      <c r="D27970">
        <v>153.37</v>
      </c>
      <c r="E27970">
        <v>81.75</v>
      </c>
      <c r="F27970">
        <f>(D27970+1)/(E27970+1)</f>
        <v>1.8654984894259818</v>
      </c>
    </row>
    <row r="27971" spans="1:6" ht="17" x14ac:dyDescent="0.25">
      <c r="A27971" t="s">
        <v>20317</v>
      </c>
      <c r="B27971" s="1" t="s">
        <v>20315</v>
      </c>
      <c r="C27971" t="s">
        <v>20316</v>
      </c>
      <c r="D27971">
        <v>29.68</v>
      </c>
      <c r="E27971">
        <v>15.44</v>
      </c>
      <c r="F27971">
        <f>(D27971+1)/(E27971+1)</f>
        <v>1.8661800486618008</v>
      </c>
    </row>
    <row r="27972" spans="1:6" ht="17" x14ac:dyDescent="0.25">
      <c r="A27972" t="s">
        <v>16014</v>
      </c>
      <c r="B27972" s="1" t="s">
        <v>16012</v>
      </c>
      <c r="C27972" t="s">
        <v>16013</v>
      </c>
      <c r="D27972">
        <v>44.56</v>
      </c>
      <c r="E27972">
        <v>23.4</v>
      </c>
      <c r="F27972">
        <f>(D27972+1)/(E27972+1)</f>
        <v>1.8672131147540985</v>
      </c>
    </row>
    <row r="27973" spans="1:6" ht="17" x14ac:dyDescent="0.25">
      <c r="A27973" t="s">
        <v>44291</v>
      </c>
      <c r="B27973" s="1" t="s">
        <v>44289</v>
      </c>
      <c r="C27973" t="s">
        <v>44290</v>
      </c>
      <c r="D27973">
        <v>13.21</v>
      </c>
      <c r="E27973">
        <v>6.61</v>
      </c>
      <c r="F27973">
        <f>(D27973+1)/(E27973+1)</f>
        <v>1.8672798948751643</v>
      </c>
    </row>
    <row r="27974" spans="1:6" ht="17" x14ac:dyDescent="0.25">
      <c r="A27974" t="s">
        <v>4810</v>
      </c>
      <c r="B27974" s="1" t="s">
        <v>4808</v>
      </c>
      <c r="C27974" t="s">
        <v>4809</v>
      </c>
      <c r="D27974">
        <v>37.32</v>
      </c>
      <c r="E27974">
        <v>19.510000000000002</v>
      </c>
      <c r="F27974">
        <f>(D27974+1)/(E27974+1)</f>
        <v>1.8683568990736226</v>
      </c>
    </row>
    <row r="27975" spans="1:6" ht="17" x14ac:dyDescent="0.25">
      <c r="A27975" t="s">
        <v>72824</v>
      </c>
      <c r="B27975" s="1" t="s">
        <v>72822</v>
      </c>
      <c r="C27975" t="s">
        <v>72823</v>
      </c>
      <c r="D27975">
        <v>12.92</v>
      </c>
      <c r="E27975">
        <v>6.45</v>
      </c>
      <c r="F27975">
        <f>(D27975+1)/(E27975+1)</f>
        <v>1.8684563758389261</v>
      </c>
    </row>
    <row r="27976" spans="1:6" ht="17" x14ac:dyDescent="0.25">
      <c r="A27976" t="s">
        <v>1390</v>
      </c>
      <c r="B27976" s="1" t="s">
        <v>1388</v>
      </c>
      <c r="C27976" t="s">
        <v>1389</v>
      </c>
      <c r="D27976">
        <v>39.72</v>
      </c>
      <c r="E27976">
        <v>20.79</v>
      </c>
      <c r="F27976">
        <f>(D27976+1)/(E27976+1)</f>
        <v>1.8687471317117945</v>
      </c>
    </row>
    <row r="27977" spans="1:6" ht="17" x14ac:dyDescent="0.25">
      <c r="A27977" t="s">
        <v>21383</v>
      </c>
      <c r="B27977" s="1" t="s">
        <v>21381</v>
      </c>
      <c r="C27977" t="s">
        <v>21382</v>
      </c>
      <c r="D27977">
        <v>2.85</v>
      </c>
      <c r="E27977">
        <v>1.06</v>
      </c>
      <c r="F27977">
        <f>(D27977+1)/(E27977+1)</f>
        <v>1.8689320388349515</v>
      </c>
    </row>
    <row r="27978" spans="1:6" ht="17" x14ac:dyDescent="0.25">
      <c r="A27978" t="s">
        <v>9541</v>
      </c>
      <c r="B27978" s="1" t="s">
        <v>9539</v>
      </c>
      <c r="C27978" t="s">
        <v>9540</v>
      </c>
      <c r="D27978">
        <v>24.35</v>
      </c>
      <c r="E27978">
        <v>12.56</v>
      </c>
      <c r="F27978">
        <f>(D27978+1)/(E27978+1)</f>
        <v>1.8694690265486726</v>
      </c>
    </row>
    <row r="27979" spans="1:6" ht="17" x14ac:dyDescent="0.25">
      <c r="A27979" t="s">
        <v>46855</v>
      </c>
      <c r="B27979" s="1" t="s">
        <v>46853</v>
      </c>
      <c r="C27979" t="s">
        <v>46854</v>
      </c>
      <c r="D27979">
        <v>21.92</v>
      </c>
      <c r="E27979">
        <v>11.26</v>
      </c>
      <c r="F27979">
        <f>(D27979+1)/(E27979+1)</f>
        <v>1.8694942903752041</v>
      </c>
    </row>
    <row r="27980" spans="1:6" ht="17" x14ac:dyDescent="0.25">
      <c r="A27980" t="s">
        <v>11038</v>
      </c>
      <c r="B27980" s="1" t="s">
        <v>11036</v>
      </c>
      <c r="C27980" t="s">
        <v>11037</v>
      </c>
      <c r="D27980">
        <v>3.02</v>
      </c>
      <c r="E27980">
        <v>1.1499999999999999</v>
      </c>
      <c r="F27980">
        <f>(D27980+1)/(E27980+1)</f>
        <v>1.8697674418604651</v>
      </c>
    </row>
    <row r="27981" spans="1:6" ht="17" x14ac:dyDescent="0.25">
      <c r="A27981" t="s">
        <v>43102</v>
      </c>
      <c r="B27981" s="1" t="s">
        <v>43100</v>
      </c>
      <c r="C27981" t="s">
        <v>43101</v>
      </c>
      <c r="D27981">
        <v>0.87</v>
      </c>
      <c r="E27981">
        <v>0</v>
      </c>
      <c r="F27981">
        <f>(D27981+1)/(E27981+1)</f>
        <v>1.87</v>
      </c>
    </row>
    <row r="27982" spans="1:6" ht="17" x14ac:dyDescent="0.25">
      <c r="A27982" t="s">
        <v>49240</v>
      </c>
      <c r="B27982" s="1" t="s">
        <v>49238</v>
      </c>
      <c r="C27982" t="s">
        <v>49239</v>
      </c>
      <c r="D27982">
        <v>36.729999999999997</v>
      </c>
      <c r="E27982">
        <v>19.170000000000002</v>
      </c>
      <c r="F27982">
        <f>(D27982+1)/(E27982+1)</f>
        <v>1.8705999008428356</v>
      </c>
    </row>
    <row r="27983" spans="1:6" ht="17" x14ac:dyDescent="0.25">
      <c r="A27983" t="s">
        <v>48745</v>
      </c>
      <c r="B27983" s="1" t="s">
        <v>48743</v>
      </c>
      <c r="C27983" t="s">
        <v>48744</v>
      </c>
      <c r="D27983">
        <v>3.34</v>
      </c>
      <c r="E27983">
        <v>1.32</v>
      </c>
      <c r="F27983">
        <f>(D27983+1)/(E27983+1)</f>
        <v>1.8706896551724135</v>
      </c>
    </row>
    <row r="27984" spans="1:6" ht="17" x14ac:dyDescent="0.25">
      <c r="A27984" t="s">
        <v>4645</v>
      </c>
      <c r="B27984" s="1" t="s">
        <v>4643</v>
      </c>
      <c r="C27984" t="s">
        <v>4644</v>
      </c>
      <c r="D27984">
        <v>58.47</v>
      </c>
      <c r="E27984">
        <v>30.79</v>
      </c>
      <c r="F27984">
        <f>(D27984+1)/(E27984+1)</f>
        <v>1.8707140610254798</v>
      </c>
    </row>
    <row r="27985" spans="1:6" ht="17" x14ac:dyDescent="0.25">
      <c r="A27985" t="s">
        <v>1453</v>
      </c>
      <c r="B27985" s="1" t="s">
        <v>1451</v>
      </c>
      <c r="C27985" t="s">
        <v>1452</v>
      </c>
      <c r="D27985">
        <v>29.14</v>
      </c>
      <c r="E27985">
        <v>15.11</v>
      </c>
      <c r="F27985">
        <f>(D27985+1)/(E27985+1)</f>
        <v>1.8708876474239604</v>
      </c>
    </row>
    <row r="27986" spans="1:6" ht="17" x14ac:dyDescent="0.25">
      <c r="A27986" t="s">
        <v>19531</v>
      </c>
      <c r="B27986" s="1" t="s">
        <v>19529</v>
      </c>
      <c r="C27986" t="s">
        <v>19530</v>
      </c>
      <c r="D27986">
        <v>19.3</v>
      </c>
      <c r="E27986">
        <v>9.85</v>
      </c>
      <c r="F27986">
        <f>(D27986+1)/(E27986+1)</f>
        <v>1.870967741935484</v>
      </c>
    </row>
    <row r="27987" spans="1:6" ht="17" x14ac:dyDescent="0.25">
      <c r="A27987" t="s">
        <v>12679</v>
      </c>
      <c r="B27987" s="1" t="s">
        <v>12677</v>
      </c>
      <c r="C27987" t="s">
        <v>12678</v>
      </c>
      <c r="D27987">
        <v>1.77</v>
      </c>
      <c r="E27987">
        <v>0.48</v>
      </c>
      <c r="F27987">
        <f>(D27987+1)/(E27987+1)</f>
        <v>1.8716216216216217</v>
      </c>
    </row>
    <row r="27988" spans="1:6" ht="17" x14ac:dyDescent="0.25">
      <c r="A27988" t="s">
        <v>11440</v>
      </c>
      <c r="B27988" s="1" t="s">
        <v>11438</v>
      </c>
      <c r="C27988" t="s">
        <v>11439</v>
      </c>
      <c r="D27988">
        <v>23.5</v>
      </c>
      <c r="E27988">
        <v>12.09</v>
      </c>
      <c r="F27988">
        <f>(D27988+1)/(E27988+1)</f>
        <v>1.8716577540106951</v>
      </c>
    </row>
    <row r="27989" spans="1:6" ht="17" x14ac:dyDescent="0.25">
      <c r="A27989" t="s">
        <v>8162</v>
      </c>
      <c r="B27989" s="1" t="s">
        <v>8160</v>
      </c>
      <c r="C27989" t="s">
        <v>8161</v>
      </c>
      <c r="D27989">
        <v>55.34</v>
      </c>
      <c r="E27989">
        <v>29.1</v>
      </c>
      <c r="F27989">
        <f>(D27989+1)/(E27989+1)</f>
        <v>1.8717607973421928</v>
      </c>
    </row>
    <row r="27990" spans="1:6" ht="17" x14ac:dyDescent="0.25">
      <c r="A27990" t="s">
        <v>58493</v>
      </c>
      <c r="B27990" s="1" t="s">
        <v>58491</v>
      </c>
      <c r="C27990" t="s">
        <v>58492</v>
      </c>
      <c r="D27990">
        <v>8.49</v>
      </c>
      <c r="E27990">
        <v>4.07</v>
      </c>
      <c r="F27990">
        <f>(D27990+1)/(E27990+1)</f>
        <v>1.8717948717948718</v>
      </c>
    </row>
    <row r="27991" spans="1:6" ht="17" x14ac:dyDescent="0.25">
      <c r="A27991" t="s">
        <v>23491</v>
      </c>
      <c r="B27991" s="1" t="s">
        <v>23489</v>
      </c>
      <c r="C27991" t="s">
        <v>23490</v>
      </c>
      <c r="D27991">
        <v>12.8</v>
      </c>
      <c r="E27991">
        <v>6.37</v>
      </c>
      <c r="F27991">
        <f>(D27991+1)/(E27991+1)</f>
        <v>1.8724559023066487</v>
      </c>
    </row>
    <row r="27992" spans="1:6" ht="17" x14ac:dyDescent="0.25">
      <c r="A27992" t="s">
        <v>6814</v>
      </c>
      <c r="B27992" s="1" t="s">
        <v>6812</v>
      </c>
      <c r="C27992" t="s">
        <v>6813</v>
      </c>
      <c r="D27992">
        <v>78.73</v>
      </c>
      <c r="E27992">
        <v>41.58</v>
      </c>
      <c r="F27992">
        <f>(D27992+1)/(E27992+1)</f>
        <v>1.8724753405354628</v>
      </c>
    </row>
    <row r="27993" spans="1:6" ht="17" x14ac:dyDescent="0.25">
      <c r="A27993" t="s">
        <v>74906</v>
      </c>
      <c r="B27993" s="1" t="s">
        <v>74904</v>
      </c>
      <c r="C27993" t="s">
        <v>74905</v>
      </c>
      <c r="D27993">
        <v>6.06</v>
      </c>
      <c r="E27993">
        <v>2.77</v>
      </c>
      <c r="F27993">
        <f>(D27993+1)/(E27993+1)</f>
        <v>1.8726790450928381</v>
      </c>
    </row>
    <row r="27994" spans="1:6" ht="17" x14ac:dyDescent="0.25">
      <c r="A27994" t="s">
        <v>91681</v>
      </c>
      <c r="B27994" s="1" t="s">
        <v>91679</v>
      </c>
      <c r="C27994" t="s">
        <v>91680</v>
      </c>
      <c r="D27994">
        <v>7.28</v>
      </c>
      <c r="E27994">
        <v>3.42</v>
      </c>
      <c r="F27994">
        <f>(D27994+1)/(E27994+1)</f>
        <v>1.8733031674208147</v>
      </c>
    </row>
    <row r="27995" spans="1:6" ht="17" x14ac:dyDescent="0.25">
      <c r="A27995" t="s">
        <v>41769</v>
      </c>
      <c r="B27995" s="1" t="s">
        <v>41767</v>
      </c>
      <c r="C27995" t="s">
        <v>41768</v>
      </c>
      <c r="D27995">
        <v>1.08</v>
      </c>
      <c r="E27995">
        <v>0.11</v>
      </c>
      <c r="F27995">
        <f>(D27995+1)/(E27995+1)</f>
        <v>1.8738738738738738</v>
      </c>
    </row>
    <row r="27996" spans="1:6" ht="17" x14ac:dyDescent="0.25">
      <c r="A27996" t="s">
        <v>76679</v>
      </c>
      <c r="B27996" s="1" t="s">
        <v>76677</v>
      </c>
      <c r="C27996" t="s">
        <v>76678</v>
      </c>
      <c r="D27996">
        <v>13.58</v>
      </c>
      <c r="E27996">
        <v>6.78</v>
      </c>
      <c r="F27996">
        <f>(D27996+1)/(E27996+1)</f>
        <v>1.8740359897172236</v>
      </c>
    </row>
    <row r="27997" spans="1:6" ht="17" x14ac:dyDescent="0.25">
      <c r="A27997" t="s">
        <v>3931</v>
      </c>
      <c r="B27997" s="1" t="s">
        <v>3929</v>
      </c>
      <c r="C27997" t="s">
        <v>3930</v>
      </c>
      <c r="D27997">
        <v>850.84</v>
      </c>
      <c r="E27997">
        <v>453.47</v>
      </c>
      <c r="F27997">
        <f>(D27997+1)/(E27997+1)</f>
        <v>1.8743591436178406</v>
      </c>
    </row>
    <row r="27998" spans="1:6" ht="17" x14ac:dyDescent="0.25">
      <c r="A27998" t="s">
        <v>1046</v>
      </c>
      <c r="B27998" s="1" t="s">
        <v>1044</v>
      </c>
      <c r="C27998" t="s">
        <v>1045</v>
      </c>
      <c r="D27998">
        <v>2.88</v>
      </c>
      <c r="E27998">
        <v>1.07</v>
      </c>
      <c r="F27998">
        <f>(D27998+1)/(E27998+1)</f>
        <v>1.8743961352657001</v>
      </c>
    </row>
    <row r="27999" spans="1:6" ht="17" x14ac:dyDescent="0.25">
      <c r="A27999" t="s">
        <v>401</v>
      </c>
      <c r="B27999" s="1" t="s">
        <v>399</v>
      </c>
      <c r="C27999" t="s">
        <v>400</v>
      </c>
      <c r="D27999">
        <v>3.63</v>
      </c>
      <c r="E27999">
        <v>1.47</v>
      </c>
      <c r="F27999">
        <f>(D27999+1)/(E27999+1)</f>
        <v>1.8744939271255061</v>
      </c>
    </row>
    <row r="28000" spans="1:6" ht="17" x14ac:dyDescent="0.25">
      <c r="A28000" t="s">
        <v>12813</v>
      </c>
      <c r="B28000" s="1" t="s">
        <v>12811</v>
      </c>
      <c r="C28000" t="s">
        <v>12812</v>
      </c>
      <c r="D28000">
        <v>21.74</v>
      </c>
      <c r="E28000">
        <v>11.13</v>
      </c>
      <c r="F28000">
        <f>(D28000+1)/(E28000+1)</f>
        <v>1.8746908491343772</v>
      </c>
    </row>
    <row r="28001" spans="1:6" ht="17" x14ac:dyDescent="0.25">
      <c r="A28001" t="s">
        <v>41969</v>
      </c>
      <c r="B28001" s="1" t="s">
        <v>41967</v>
      </c>
      <c r="C28001" t="s">
        <v>41968</v>
      </c>
      <c r="D28001">
        <v>3.2</v>
      </c>
      <c r="E28001">
        <v>1.24</v>
      </c>
      <c r="F28001">
        <f>(D28001+1)/(E28001+1)</f>
        <v>1.875</v>
      </c>
    </row>
    <row r="28002" spans="1:6" ht="17" x14ac:dyDescent="0.25">
      <c r="A28002" t="s">
        <v>34497</v>
      </c>
      <c r="B28002" s="1" t="s">
        <v>34495</v>
      </c>
      <c r="C28002" t="s">
        <v>34496</v>
      </c>
      <c r="D28002">
        <v>3.65</v>
      </c>
      <c r="E28002">
        <v>1.48</v>
      </c>
      <c r="F28002">
        <f>(D28002+1)/(E28002+1)</f>
        <v>1.8750000000000002</v>
      </c>
    </row>
    <row r="28003" spans="1:6" ht="17" x14ac:dyDescent="0.25">
      <c r="A28003" t="s">
        <v>30698</v>
      </c>
      <c r="B28003" s="1" t="s">
        <v>30696</v>
      </c>
      <c r="C28003" t="s">
        <v>30697</v>
      </c>
      <c r="D28003">
        <v>9.5399999999999991</v>
      </c>
      <c r="E28003">
        <v>4.62</v>
      </c>
      <c r="F28003">
        <f>(D28003+1)/(E28003+1)</f>
        <v>1.8754448398576511</v>
      </c>
    </row>
    <row r="28004" spans="1:6" ht="17" x14ac:dyDescent="0.25">
      <c r="A28004" t="s">
        <v>542</v>
      </c>
      <c r="B28004" s="1" t="s">
        <v>540</v>
      </c>
      <c r="C28004" t="s">
        <v>541</v>
      </c>
      <c r="D28004">
        <v>127.51</v>
      </c>
      <c r="E28004">
        <v>67.510000000000005</v>
      </c>
      <c r="F28004">
        <f>(D28004+1)/(E28004+1)</f>
        <v>1.8757845569989779</v>
      </c>
    </row>
    <row r="28005" spans="1:6" ht="17" x14ac:dyDescent="0.25">
      <c r="A28005" t="s">
        <v>11204</v>
      </c>
      <c r="B28005" s="1" t="s">
        <v>11202</v>
      </c>
      <c r="C28005" t="s">
        <v>11203</v>
      </c>
      <c r="D28005">
        <v>157.62</v>
      </c>
      <c r="E28005">
        <v>83.51</v>
      </c>
      <c r="F28005">
        <f>(D28005+1)/(E28005+1)</f>
        <v>1.8769376405159153</v>
      </c>
    </row>
    <row r="28006" spans="1:6" ht="17" x14ac:dyDescent="0.25">
      <c r="A28006" t="s">
        <v>60324</v>
      </c>
      <c r="B28006" s="1" t="s">
        <v>60322</v>
      </c>
      <c r="C28006" t="s">
        <v>60323</v>
      </c>
      <c r="D28006">
        <v>10.75</v>
      </c>
      <c r="E28006">
        <v>5.26</v>
      </c>
      <c r="F28006">
        <f>(D28006+1)/(E28006+1)</f>
        <v>1.8769968051118211</v>
      </c>
    </row>
    <row r="28007" spans="1:6" ht="17" x14ac:dyDescent="0.25">
      <c r="A28007" t="s">
        <v>8515</v>
      </c>
      <c r="B28007" s="1" t="s">
        <v>8513</v>
      </c>
      <c r="C28007" t="s">
        <v>8514</v>
      </c>
      <c r="D28007">
        <v>7.56</v>
      </c>
      <c r="E28007">
        <v>3.56</v>
      </c>
      <c r="F28007">
        <f>(D28007+1)/(E28007+1)</f>
        <v>1.87719298245614</v>
      </c>
    </row>
    <row r="28008" spans="1:6" ht="17" x14ac:dyDescent="0.25">
      <c r="A28008" t="s">
        <v>44612</v>
      </c>
      <c r="B28008" s="1" t="s">
        <v>44610</v>
      </c>
      <c r="C28008" t="s">
        <v>44611</v>
      </c>
      <c r="D28008">
        <v>15.52</v>
      </c>
      <c r="E28008">
        <v>7.8</v>
      </c>
      <c r="F28008">
        <f>(D28008+1)/(E28008+1)</f>
        <v>1.877272727272727</v>
      </c>
    </row>
    <row r="28009" spans="1:6" ht="17" x14ac:dyDescent="0.25">
      <c r="A28009" t="s">
        <v>2941</v>
      </c>
      <c r="B28009" s="1" t="s">
        <v>2939</v>
      </c>
      <c r="C28009" t="s">
        <v>2940</v>
      </c>
      <c r="D28009">
        <v>5.91</v>
      </c>
      <c r="E28009">
        <v>2.68</v>
      </c>
      <c r="F28009">
        <f>(D28009+1)/(E28009+1)</f>
        <v>1.8777173913043479</v>
      </c>
    </row>
    <row r="28010" spans="1:6" ht="17" x14ac:dyDescent="0.25">
      <c r="A28010" t="s">
        <v>92400</v>
      </c>
      <c r="B28010" s="1" t="s">
        <v>92398</v>
      </c>
      <c r="C28010" t="s">
        <v>92399</v>
      </c>
      <c r="D28010">
        <v>80.099999999999994</v>
      </c>
      <c r="E28010">
        <v>42.18</v>
      </c>
      <c r="F28010">
        <f>(D28010+1)/(E28010+1)</f>
        <v>1.8781843446039832</v>
      </c>
    </row>
    <row r="28011" spans="1:6" ht="17" x14ac:dyDescent="0.25">
      <c r="A28011" t="s">
        <v>24932</v>
      </c>
      <c r="B28011" s="1" t="s">
        <v>24930</v>
      </c>
      <c r="C28011" t="s">
        <v>24931</v>
      </c>
      <c r="D28011">
        <v>4.8600000000000003</v>
      </c>
      <c r="E28011">
        <v>2.12</v>
      </c>
      <c r="F28011">
        <f>(D28011+1)/(E28011+1)</f>
        <v>1.8782051282051282</v>
      </c>
    </row>
    <row r="28012" spans="1:6" ht="17" x14ac:dyDescent="0.25">
      <c r="A28012" t="s">
        <v>21758</v>
      </c>
      <c r="B28012" s="1" t="s">
        <v>21756</v>
      </c>
      <c r="C28012" t="s">
        <v>21757</v>
      </c>
      <c r="D28012">
        <v>8.15</v>
      </c>
      <c r="E28012">
        <v>3.87</v>
      </c>
      <c r="F28012">
        <f>(D28012+1)/(E28012+1)</f>
        <v>1.8788501026694044</v>
      </c>
    </row>
    <row r="28013" spans="1:6" ht="17" x14ac:dyDescent="0.25">
      <c r="A28013" t="s">
        <v>22820</v>
      </c>
      <c r="B28013" s="1" t="s">
        <v>22818</v>
      </c>
      <c r="C28013" t="s">
        <v>22819</v>
      </c>
      <c r="D28013">
        <v>70.98</v>
      </c>
      <c r="E28013">
        <v>37.31</v>
      </c>
      <c r="F28013">
        <f>(D28013+1)/(E28013+1)</f>
        <v>1.8788827982250065</v>
      </c>
    </row>
    <row r="28014" spans="1:6" ht="17" x14ac:dyDescent="0.25">
      <c r="A28014" t="s">
        <v>27262</v>
      </c>
      <c r="B28014" s="1" t="s">
        <v>27260</v>
      </c>
      <c r="C28014" t="s">
        <v>27261</v>
      </c>
      <c r="D28014">
        <v>42.44</v>
      </c>
      <c r="E28014">
        <v>22.12</v>
      </c>
      <c r="F28014">
        <f>(D28014+1)/(E28014+1)</f>
        <v>1.8788927335640138</v>
      </c>
    </row>
    <row r="28015" spans="1:6" ht="17" x14ac:dyDescent="0.25">
      <c r="A28015" t="s">
        <v>40514</v>
      </c>
      <c r="B28015" s="1" t="s">
        <v>40512</v>
      </c>
      <c r="C28015" t="s">
        <v>40513</v>
      </c>
      <c r="D28015">
        <v>2.57</v>
      </c>
      <c r="E28015">
        <v>0.9</v>
      </c>
      <c r="F28015">
        <f>(D28015+1)/(E28015+1)</f>
        <v>1.8789473684210527</v>
      </c>
    </row>
    <row r="28016" spans="1:6" ht="17" x14ac:dyDescent="0.25">
      <c r="A28016" t="s">
        <v>36293</v>
      </c>
      <c r="B28016" s="1" t="s">
        <v>36291</v>
      </c>
      <c r="C28016" t="s">
        <v>36292</v>
      </c>
      <c r="D28016">
        <v>6.97</v>
      </c>
      <c r="E28016">
        <v>3.24</v>
      </c>
      <c r="F28016">
        <f>(D28016+1)/(E28016+1)</f>
        <v>1.8797169811320753</v>
      </c>
    </row>
    <row r="28017" spans="1:6" ht="17" x14ac:dyDescent="0.25">
      <c r="A28017" t="s">
        <v>88804</v>
      </c>
      <c r="B28017" s="1" t="s">
        <v>88802</v>
      </c>
      <c r="C28017" t="s">
        <v>88803</v>
      </c>
      <c r="D28017">
        <v>7.01</v>
      </c>
      <c r="E28017">
        <v>3.26</v>
      </c>
      <c r="F28017">
        <f>(D28017+1)/(E28017+1)</f>
        <v>1.880281690140845</v>
      </c>
    </row>
    <row r="28018" spans="1:6" ht="17" x14ac:dyDescent="0.25">
      <c r="A28018" t="s">
        <v>66723</v>
      </c>
      <c r="B28018" s="1" t="s">
        <v>66721</v>
      </c>
      <c r="C28018" t="s">
        <v>66722</v>
      </c>
      <c r="D28018">
        <v>9.2100000000000009</v>
      </c>
      <c r="E28018">
        <v>4.43</v>
      </c>
      <c r="F28018">
        <f>(D28018+1)/(E28018+1)</f>
        <v>1.8802946593001844</v>
      </c>
    </row>
    <row r="28019" spans="1:6" ht="17" x14ac:dyDescent="0.25">
      <c r="A28019" t="s">
        <v>43550</v>
      </c>
      <c r="B28019" s="1" t="s">
        <v>43548</v>
      </c>
      <c r="C28019" t="s">
        <v>43549</v>
      </c>
      <c r="D28019">
        <v>70.63</v>
      </c>
      <c r="E28019">
        <v>37.090000000000003</v>
      </c>
      <c r="F28019">
        <f>(D28019+1)/(E28019+1)</f>
        <v>1.880546075085324</v>
      </c>
    </row>
    <row r="28020" spans="1:6" ht="17" x14ac:dyDescent="0.25">
      <c r="A28020" t="s">
        <v>45158</v>
      </c>
      <c r="B28020" s="1" t="s">
        <v>45156</v>
      </c>
      <c r="C28020" t="s">
        <v>45157</v>
      </c>
      <c r="D28020">
        <v>24.08</v>
      </c>
      <c r="E28020">
        <v>12.33</v>
      </c>
      <c r="F28020">
        <f>(D28020+1)/(E28020+1)</f>
        <v>1.8814703675918978</v>
      </c>
    </row>
    <row r="28021" spans="1:6" ht="17" x14ac:dyDescent="0.25">
      <c r="A28021" t="s">
        <v>15571</v>
      </c>
      <c r="B28021" s="1" t="s">
        <v>15569</v>
      </c>
      <c r="C28021" t="s">
        <v>15570</v>
      </c>
      <c r="D28021">
        <v>3.29</v>
      </c>
      <c r="E28021">
        <v>1.28</v>
      </c>
      <c r="F28021">
        <f>(D28021+1)/(E28021+1)</f>
        <v>1.8815789473684208</v>
      </c>
    </row>
    <row r="28022" spans="1:6" ht="17" x14ac:dyDescent="0.25">
      <c r="A28022" t="s">
        <v>62216</v>
      </c>
      <c r="B28022" s="1" t="s">
        <v>62214</v>
      </c>
      <c r="C28022" t="s">
        <v>62215</v>
      </c>
      <c r="D28022">
        <v>26.68</v>
      </c>
      <c r="E28022">
        <v>13.71</v>
      </c>
      <c r="F28022">
        <f>(D28022+1)/(E28022+1)</f>
        <v>1.8817131203263084</v>
      </c>
    </row>
    <row r="28023" spans="1:6" ht="17" x14ac:dyDescent="0.25">
      <c r="A28023" t="s">
        <v>61290</v>
      </c>
      <c r="B28023" s="1" t="s">
        <v>61288</v>
      </c>
      <c r="C28023" t="s">
        <v>61289</v>
      </c>
      <c r="D28023">
        <v>4.57</v>
      </c>
      <c r="E28023">
        <v>1.96</v>
      </c>
      <c r="F28023">
        <f>(D28023+1)/(E28023+1)</f>
        <v>1.8817567567567568</v>
      </c>
    </row>
    <row r="28024" spans="1:6" ht="17" x14ac:dyDescent="0.25">
      <c r="A28024" t="s">
        <v>35597</v>
      </c>
      <c r="B28024" s="1" t="s">
        <v>35595</v>
      </c>
      <c r="C28024" t="s">
        <v>35596</v>
      </c>
      <c r="D28024">
        <v>4.74</v>
      </c>
      <c r="E28024">
        <v>2.0499999999999998</v>
      </c>
      <c r="F28024">
        <f>(D28024+1)/(E28024+1)</f>
        <v>1.8819672131147542</v>
      </c>
    </row>
    <row r="28025" spans="1:6" ht="17" x14ac:dyDescent="0.25">
      <c r="A28025" t="s">
        <v>45197</v>
      </c>
      <c r="B28025" s="1" t="s">
        <v>45195</v>
      </c>
      <c r="C28025" t="s">
        <v>45196</v>
      </c>
      <c r="D28025">
        <v>8.11</v>
      </c>
      <c r="E28025">
        <v>3.84</v>
      </c>
      <c r="F28025">
        <f>(D28025+1)/(E28025+1)</f>
        <v>1.8822314049586777</v>
      </c>
    </row>
    <row r="28026" spans="1:6" ht="17" x14ac:dyDescent="0.25">
      <c r="A28026" t="s">
        <v>90751</v>
      </c>
      <c r="B28026" s="1" t="s">
        <v>90749</v>
      </c>
      <c r="C28026" t="s">
        <v>90750</v>
      </c>
      <c r="D28026">
        <v>71.91</v>
      </c>
      <c r="E28026">
        <v>37.700000000000003</v>
      </c>
      <c r="F28026">
        <f>(D28026+1)/(E28026+1)</f>
        <v>1.8839793281653745</v>
      </c>
    </row>
    <row r="28027" spans="1:6" ht="17" x14ac:dyDescent="0.25">
      <c r="A28027" t="s">
        <v>16492</v>
      </c>
      <c r="B28027" s="1" t="s">
        <v>16490</v>
      </c>
      <c r="C28027" t="s">
        <v>16491</v>
      </c>
      <c r="D28027">
        <v>2.2599999999999998</v>
      </c>
      <c r="E28027">
        <v>0.73</v>
      </c>
      <c r="F28027">
        <f>(D28027+1)/(E28027+1)</f>
        <v>1.8843930635838149</v>
      </c>
    </row>
    <row r="28028" spans="1:6" ht="17" x14ac:dyDescent="0.25">
      <c r="A28028" t="s">
        <v>58588</v>
      </c>
      <c r="B28028" s="1" t="s">
        <v>58586</v>
      </c>
      <c r="C28028" t="s">
        <v>58587</v>
      </c>
      <c r="D28028">
        <v>25.97</v>
      </c>
      <c r="E28028">
        <v>13.31</v>
      </c>
      <c r="F28028">
        <f>(D28028+1)/(E28028+1)</f>
        <v>1.8846960167714883</v>
      </c>
    </row>
    <row r="28029" spans="1:6" ht="17" x14ac:dyDescent="0.25">
      <c r="A28029" t="s">
        <v>14503</v>
      </c>
      <c r="B28029" s="1" t="s">
        <v>14501</v>
      </c>
      <c r="C28029" t="s">
        <v>14502</v>
      </c>
      <c r="D28029">
        <v>10.46</v>
      </c>
      <c r="E28029">
        <v>5.08</v>
      </c>
      <c r="F28029">
        <f>(D28029+1)/(E28029+1)</f>
        <v>1.8848684210526316</v>
      </c>
    </row>
    <row r="28030" spans="1:6" ht="17" x14ac:dyDescent="0.25">
      <c r="A28030" t="s">
        <v>31761</v>
      </c>
      <c r="B28030" s="1" t="s">
        <v>31759</v>
      </c>
      <c r="C28030" t="s">
        <v>31760</v>
      </c>
      <c r="D28030">
        <v>64.55</v>
      </c>
      <c r="E28030">
        <v>33.76</v>
      </c>
      <c r="F28030">
        <f>(D28030+1)/(E28030+1)</f>
        <v>1.8857882623705409</v>
      </c>
    </row>
    <row r="28031" spans="1:6" ht="17" x14ac:dyDescent="0.25">
      <c r="A28031" t="s">
        <v>1693</v>
      </c>
      <c r="B28031" s="1" t="s">
        <v>1691</v>
      </c>
      <c r="C28031" t="s">
        <v>1692</v>
      </c>
      <c r="D28031">
        <v>29.84</v>
      </c>
      <c r="E28031">
        <v>15.35</v>
      </c>
      <c r="F28031">
        <f>(D28031+1)/(E28031+1)</f>
        <v>1.8862385321100916</v>
      </c>
    </row>
    <row r="28032" spans="1:6" ht="17" x14ac:dyDescent="0.25">
      <c r="A28032" t="s">
        <v>27079</v>
      </c>
      <c r="B28032" s="1" t="s">
        <v>27077</v>
      </c>
      <c r="C28032" t="s">
        <v>27078</v>
      </c>
      <c r="D28032">
        <v>12.11</v>
      </c>
      <c r="E28032">
        <v>5.95</v>
      </c>
      <c r="F28032">
        <f>(D28032+1)/(E28032+1)</f>
        <v>1.8863309352517985</v>
      </c>
    </row>
    <row r="28033" spans="1:6" ht="17" x14ac:dyDescent="0.25">
      <c r="A28033" t="s">
        <v>33344</v>
      </c>
      <c r="B28033" s="1" t="s">
        <v>33342</v>
      </c>
      <c r="C28033" t="s">
        <v>33343</v>
      </c>
      <c r="D28033">
        <v>34.44</v>
      </c>
      <c r="E28033">
        <v>17.78</v>
      </c>
      <c r="F28033">
        <f>(D28033+1)/(E28033+1)</f>
        <v>1.8871139510117143</v>
      </c>
    </row>
    <row r="28034" spans="1:6" ht="17" x14ac:dyDescent="0.25">
      <c r="A28034" t="s">
        <v>66823</v>
      </c>
      <c r="B28034" s="1" t="s">
        <v>66821</v>
      </c>
      <c r="C28034" t="s">
        <v>66822</v>
      </c>
      <c r="D28034">
        <v>12.74</v>
      </c>
      <c r="E28034">
        <v>6.28</v>
      </c>
      <c r="F28034">
        <f>(D28034+1)/(E28034+1)</f>
        <v>1.8873626373626373</v>
      </c>
    </row>
    <row r="28035" spans="1:6" ht="17" x14ac:dyDescent="0.25">
      <c r="A28035" t="s">
        <v>35117</v>
      </c>
      <c r="B28035" s="1" t="s">
        <v>35115</v>
      </c>
      <c r="C28035" t="s">
        <v>35116</v>
      </c>
      <c r="D28035">
        <v>5.21</v>
      </c>
      <c r="E28035">
        <v>2.29</v>
      </c>
      <c r="F28035">
        <f>(D28035+1)/(E28035+1)</f>
        <v>1.8875379939209727</v>
      </c>
    </row>
    <row r="28036" spans="1:6" ht="17" x14ac:dyDescent="0.25">
      <c r="A28036" t="s">
        <v>2974</v>
      </c>
      <c r="B28036" s="1" t="s">
        <v>2972</v>
      </c>
      <c r="C28036" t="s">
        <v>2973</v>
      </c>
      <c r="D28036">
        <v>22.45</v>
      </c>
      <c r="E28036">
        <v>11.42</v>
      </c>
      <c r="F28036">
        <f>(D28036+1)/(E28036+1)</f>
        <v>1.8880837359098228</v>
      </c>
    </row>
    <row r="28037" spans="1:6" ht="17" x14ac:dyDescent="0.25">
      <c r="A28037" t="s">
        <v>48699</v>
      </c>
      <c r="B28037" s="1" t="s">
        <v>48697</v>
      </c>
      <c r="C28037" t="s">
        <v>48698</v>
      </c>
      <c r="D28037">
        <v>2.91</v>
      </c>
      <c r="E28037">
        <v>1.07</v>
      </c>
      <c r="F28037">
        <f>(D28037+1)/(E28037+1)</f>
        <v>1.8888888888888886</v>
      </c>
    </row>
    <row r="28038" spans="1:6" ht="17" x14ac:dyDescent="0.25">
      <c r="A28038" t="s">
        <v>58153</v>
      </c>
      <c r="B28038" s="1" t="s">
        <v>58151</v>
      </c>
      <c r="C28038" t="s">
        <v>58152</v>
      </c>
      <c r="D28038">
        <v>2.06</v>
      </c>
      <c r="E28038">
        <v>0.62</v>
      </c>
      <c r="F28038">
        <f>(D28038+1)/(E28038+1)</f>
        <v>1.8888888888888888</v>
      </c>
    </row>
    <row r="28039" spans="1:6" ht="17" x14ac:dyDescent="0.25">
      <c r="A28039" t="s">
        <v>34999</v>
      </c>
      <c r="B28039" s="1" t="s">
        <v>34997</v>
      </c>
      <c r="C28039" t="s">
        <v>34998</v>
      </c>
      <c r="D28039">
        <v>23.18</v>
      </c>
      <c r="E28039">
        <v>11.8</v>
      </c>
      <c r="F28039">
        <f>(D28039+1)/(E28039+1)</f>
        <v>1.8890624999999999</v>
      </c>
    </row>
    <row r="28040" spans="1:6" ht="17" x14ac:dyDescent="0.25">
      <c r="A28040" t="s">
        <v>830</v>
      </c>
      <c r="B28040" s="1" t="s">
        <v>828</v>
      </c>
      <c r="C28040" t="s">
        <v>829</v>
      </c>
      <c r="D28040">
        <v>10.26</v>
      </c>
      <c r="E28040">
        <v>4.96</v>
      </c>
      <c r="F28040">
        <f>(D28040+1)/(E28040+1)</f>
        <v>1.8892617449664428</v>
      </c>
    </row>
    <row r="28041" spans="1:6" ht="17" x14ac:dyDescent="0.25">
      <c r="A28041" t="s">
        <v>89146</v>
      </c>
      <c r="B28041" s="1" t="s">
        <v>89144</v>
      </c>
      <c r="C28041" t="s">
        <v>89145</v>
      </c>
      <c r="D28041">
        <v>19.75</v>
      </c>
      <c r="E28041">
        <v>9.98</v>
      </c>
      <c r="F28041">
        <f>(D28041+1)/(E28041+1)</f>
        <v>1.889799635701275</v>
      </c>
    </row>
    <row r="28042" spans="1:6" ht="17" x14ac:dyDescent="0.25">
      <c r="A28042" t="s">
        <v>86951</v>
      </c>
      <c r="B28042" s="1" t="s">
        <v>86949</v>
      </c>
      <c r="C28042" t="s">
        <v>86950</v>
      </c>
      <c r="D28042">
        <v>14.39</v>
      </c>
      <c r="E28042">
        <v>7.14</v>
      </c>
      <c r="F28042">
        <f>(D28042+1)/(E28042+1)</f>
        <v>1.8906633906633905</v>
      </c>
    </row>
    <row r="28043" spans="1:6" ht="17" x14ac:dyDescent="0.25">
      <c r="A28043" t="s">
        <v>48514</v>
      </c>
      <c r="B28043" s="1" t="s">
        <v>48512</v>
      </c>
      <c r="C28043" t="s">
        <v>48513</v>
      </c>
      <c r="D28043">
        <v>13.6</v>
      </c>
      <c r="E28043">
        <v>6.72</v>
      </c>
      <c r="F28043">
        <f>(D28043+1)/(E28043+1)</f>
        <v>1.8911917098445596</v>
      </c>
    </row>
    <row r="28044" spans="1:6" ht="17" x14ac:dyDescent="0.25">
      <c r="B28044" s="1" t="s">
        <v>27535</v>
      </c>
      <c r="C28044" t="s">
        <v>27536</v>
      </c>
      <c r="D28044">
        <v>9.2899999999999991</v>
      </c>
      <c r="E28044">
        <v>4.4400000000000004</v>
      </c>
      <c r="F28044">
        <f>(D28044+1)/(E28044+1)</f>
        <v>1.8915441176470584</v>
      </c>
    </row>
    <row r="28045" spans="1:6" ht="17" x14ac:dyDescent="0.25">
      <c r="A28045" t="s">
        <v>17873</v>
      </c>
      <c r="B28045" s="1" t="s">
        <v>17871</v>
      </c>
      <c r="C28045" t="s">
        <v>17872</v>
      </c>
      <c r="D28045">
        <v>24.69</v>
      </c>
      <c r="E28045">
        <v>12.58</v>
      </c>
      <c r="F28045">
        <f>(D28045+1)/(E28045+1)</f>
        <v>1.8917525773195878</v>
      </c>
    </row>
    <row r="28046" spans="1:6" ht="17" x14ac:dyDescent="0.25">
      <c r="A28046" t="s">
        <v>40864</v>
      </c>
      <c r="B28046" s="1" t="s">
        <v>40862</v>
      </c>
      <c r="C28046" t="s">
        <v>40863</v>
      </c>
      <c r="D28046">
        <v>4.26</v>
      </c>
      <c r="E28046">
        <v>1.78</v>
      </c>
      <c r="F28046">
        <f>(D28046+1)/(E28046+1)</f>
        <v>1.8920863309352516</v>
      </c>
    </row>
    <row r="28047" spans="1:6" ht="17" x14ac:dyDescent="0.25">
      <c r="A28047" t="s">
        <v>42360</v>
      </c>
      <c r="B28047" s="1" t="s">
        <v>42358</v>
      </c>
      <c r="C28047" t="s">
        <v>42359</v>
      </c>
      <c r="D28047">
        <v>22.41</v>
      </c>
      <c r="E28047">
        <v>11.37</v>
      </c>
      <c r="F28047">
        <f>(D28047+1)/(E28047+1)</f>
        <v>1.8924818108326598</v>
      </c>
    </row>
    <row r="28048" spans="1:6" ht="17" x14ac:dyDescent="0.25">
      <c r="A28048" t="s">
        <v>43748</v>
      </c>
      <c r="B28048" s="1" t="s">
        <v>43746</v>
      </c>
      <c r="C28048" t="s">
        <v>43747</v>
      </c>
      <c r="D28048">
        <v>8.56</v>
      </c>
      <c r="E28048">
        <v>4.05</v>
      </c>
      <c r="F28048">
        <f>(D28048+1)/(E28048+1)</f>
        <v>1.8930693069306932</v>
      </c>
    </row>
    <row r="28049" spans="1:6" ht="17" x14ac:dyDescent="0.25">
      <c r="A28049" t="s">
        <v>35378</v>
      </c>
      <c r="B28049" s="1" t="s">
        <v>35376</v>
      </c>
      <c r="C28049" t="s">
        <v>35377</v>
      </c>
      <c r="D28049">
        <v>15.51</v>
      </c>
      <c r="E28049">
        <v>7.72</v>
      </c>
      <c r="F28049">
        <f>(D28049+1)/(E28049+1)</f>
        <v>1.8933486238532111</v>
      </c>
    </row>
    <row r="28050" spans="1:6" ht="17" x14ac:dyDescent="0.25">
      <c r="A28050" t="s">
        <v>73651</v>
      </c>
      <c r="B28050" s="1" t="s">
        <v>73649</v>
      </c>
      <c r="C28050" t="s">
        <v>73650</v>
      </c>
      <c r="D28050">
        <v>45.17</v>
      </c>
      <c r="E28050">
        <v>23.38</v>
      </c>
      <c r="F28050">
        <f>(D28050+1)/(E28050+1)</f>
        <v>1.8937653814602133</v>
      </c>
    </row>
    <row r="28051" spans="1:6" ht="17" x14ac:dyDescent="0.25">
      <c r="A28051" t="s">
        <v>13360</v>
      </c>
      <c r="B28051" s="1" t="s">
        <v>13358</v>
      </c>
      <c r="C28051" t="s">
        <v>13359</v>
      </c>
      <c r="D28051">
        <v>10.29</v>
      </c>
      <c r="E28051">
        <v>4.96</v>
      </c>
      <c r="F28051">
        <f>(D28051+1)/(E28051+1)</f>
        <v>1.8942953020134228</v>
      </c>
    </row>
    <row r="28052" spans="1:6" ht="17" x14ac:dyDescent="0.25">
      <c r="A28052" t="s">
        <v>92141</v>
      </c>
      <c r="B28052" s="1" t="s">
        <v>92139</v>
      </c>
      <c r="C28052" t="s">
        <v>92140</v>
      </c>
      <c r="D28052">
        <v>7.43</v>
      </c>
      <c r="E28052">
        <v>3.45</v>
      </c>
      <c r="F28052">
        <f>(D28052+1)/(E28052+1)</f>
        <v>1.8943820224719099</v>
      </c>
    </row>
    <row r="28053" spans="1:6" ht="17" x14ac:dyDescent="0.25">
      <c r="A28053" t="s">
        <v>28523</v>
      </c>
      <c r="B28053" s="1" t="s">
        <v>28521</v>
      </c>
      <c r="C28053" t="s">
        <v>28522</v>
      </c>
      <c r="D28053">
        <v>63.26</v>
      </c>
      <c r="E28053">
        <v>32.909999999999997</v>
      </c>
      <c r="F28053">
        <f>(D28053+1)/(E28053+1)</f>
        <v>1.8950162194043054</v>
      </c>
    </row>
    <row r="28054" spans="1:6" ht="17" x14ac:dyDescent="0.25">
      <c r="A28054" t="s">
        <v>72999</v>
      </c>
      <c r="B28054" s="1" t="s">
        <v>72997</v>
      </c>
      <c r="C28054" t="s">
        <v>72998</v>
      </c>
      <c r="D28054">
        <v>5.5</v>
      </c>
      <c r="E28054">
        <v>2.4300000000000002</v>
      </c>
      <c r="F28054">
        <f>(D28054+1)/(E28054+1)</f>
        <v>1.8950437317784257</v>
      </c>
    </row>
    <row r="28055" spans="1:6" ht="17" x14ac:dyDescent="0.25">
      <c r="A28055" t="s">
        <v>19824</v>
      </c>
      <c r="B28055" s="1" t="s">
        <v>19822</v>
      </c>
      <c r="C28055" t="s">
        <v>19823</v>
      </c>
      <c r="D28055">
        <v>51.86</v>
      </c>
      <c r="E28055">
        <v>26.89</v>
      </c>
      <c r="F28055">
        <f>(D28055+1)/(E28055+1)</f>
        <v>1.8953029759770526</v>
      </c>
    </row>
    <row r="28056" spans="1:6" ht="17" x14ac:dyDescent="0.25">
      <c r="A28056" t="s">
        <v>61145</v>
      </c>
      <c r="B28056" s="1" t="s">
        <v>61143</v>
      </c>
      <c r="C28056" t="s">
        <v>61144</v>
      </c>
      <c r="D28056">
        <v>37.46</v>
      </c>
      <c r="E28056">
        <v>19.29</v>
      </c>
      <c r="F28056">
        <f>(D28056+1)/(E28056+1)</f>
        <v>1.8955150320354857</v>
      </c>
    </row>
    <row r="28057" spans="1:6" ht="17" x14ac:dyDescent="0.25">
      <c r="A28057" t="s">
        <v>23121</v>
      </c>
      <c r="B28057" s="1" t="s">
        <v>23119</v>
      </c>
      <c r="C28057" t="s">
        <v>23120</v>
      </c>
      <c r="D28057">
        <v>55.17</v>
      </c>
      <c r="E28057">
        <v>28.63</v>
      </c>
      <c r="F28057">
        <f>(D28057+1)/(E28057+1)</f>
        <v>1.8957138035774554</v>
      </c>
    </row>
    <row r="28058" spans="1:6" ht="17" x14ac:dyDescent="0.25">
      <c r="A28058" t="s">
        <v>35678</v>
      </c>
      <c r="B28058" s="1" t="s">
        <v>35676</v>
      </c>
      <c r="C28058" t="s">
        <v>35677</v>
      </c>
      <c r="D28058">
        <v>25.43</v>
      </c>
      <c r="E28058">
        <v>12.94</v>
      </c>
      <c r="F28058">
        <f>(D28058+1)/(E28058+1)</f>
        <v>1.8959827833572453</v>
      </c>
    </row>
    <row r="28059" spans="1:6" ht="17" x14ac:dyDescent="0.25">
      <c r="A28059" t="s">
        <v>13198</v>
      </c>
      <c r="B28059" s="1" t="s">
        <v>13196</v>
      </c>
      <c r="C28059" t="s">
        <v>13197</v>
      </c>
      <c r="D28059">
        <v>8.31</v>
      </c>
      <c r="E28059">
        <v>3.91</v>
      </c>
      <c r="F28059">
        <f>(D28059+1)/(E28059+1)</f>
        <v>1.8961303462321792</v>
      </c>
    </row>
    <row r="28060" spans="1:6" ht="17" x14ac:dyDescent="0.25">
      <c r="A28060" t="s">
        <v>19125</v>
      </c>
      <c r="B28060" s="1" t="s">
        <v>19123</v>
      </c>
      <c r="C28060" t="s">
        <v>19124</v>
      </c>
      <c r="D28060">
        <v>36.99</v>
      </c>
      <c r="E28060">
        <v>19.03</v>
      </c>
      <c r="F28060">
        <f>(D28060+1)/(E28060+1)</f>
        <v>1.8966550174737893</v>
      </c>
    </row>
    <row r="28061" spans="1:6" ht="17" x14ac:dyDescent="0.25">
      <c r="A28061" t="s">
        <v>28717</v>
      </c>
      <c r="B28061" s="1" t="s">
        <v>28715</v>
      </c>
      <c r="C28061" t="s">
        <v>28716</v>
      </c>
      <c r="D28061">
        <v>1.39</v>
      </c>
      <c r="E28061">
        <v>0.26</v>
      </c>
      <c r="F28061">
        <f>(D28061+1)/(E28061+1)</f>
        <v>1.8968253968253965</v>
      </c>
    </row>
    <row r="28062" spans="1:6" ht="17" x14ac:dyDescent="0.25">
      <c r="A28062" t="s">
        <v>43855</v>
      </c>
      <c r="B28062" s="1" t="s">
        <v>43853</v>
      </c>
      <c r="C28062" t="s">
        <v>43854</v>
      </c>
      <c r="D28062">
        <v>20.46</v>
      </c>
      <c r="E28062">
        <v>10.31</v>
      </c>
      <c r="F28062">
        <f>(D28062+1)/(E28062+1)</f>
        <v>1.8974358974358974</v>
      </c>
    </row>
    <row r="28063" spans="1:6" ht="17" x14ac:dyDescent="0.25">
      <c r="A28063" t="s">
        <v>6566</v>
      </c>
      <c r="B28063" s="1" t="s">
        <v>6564</v>
      </c>
      <c r="C28063" t="s">
        <v>6565</v>
      </c>
      <c r="D28063">
        <v>20.86</v>
      </c>
      <c r="E28063">
        <v>10.52</v>
      </c>
      <c r="F28063">
        <f>(D28063+1)/(E28063+1)</f>
        <v>1.8975694444444444</v>
      </c>
    </row>
    <row r="28064" spans="1:6" ht="17" x14ac:dyDescent="0.25">
      <c r="A28064" t="s">
        <v>91260</v>
      </c>
      <c r="B28064" s="1" t="s">
        <v>91258</v>
      </c>
      <c r="C28064" t="s">
        <v>91259</v>
      </c>
      <c r="D28064">
        <v>9.9499999999999993</v>
      </c>
      <c r="E28064">
        <v>4.7699999999999996</v>
      </c>
      <c r="F28064">
        <f>(D28064+1)/(E28064+1)</f>
        <v>1.8977469670710572</v>
      </c>
    </row>
    <row r="28065" spans="1:6" ht="17" x14ac:dyDescent="0.25">
      <c r="A28065" t="s">
        <v>52964</v>
      </c>
      <c r="B28065" s="1" t="s">
        <v>52962</v>
      </c>
      <c r="C28065" t="s">
        <v>52963</v>
      </c>
      <c r="D28065">
        <v>2.17</v>
      </c>
      <c r="E28065">
        <v>0.67</v>
      </c>
      <c r="F28065">
        <f>(D28065+1)/(E28065+1)</f>
        <v>1.8982035928143712</v>
      </c>
    </row>
    <row r="28066" spans="1:6" ht="17" x14ac:dyDescent="0.25">
      <c r="A28066" t="s">
        <v>24863</v>
      </c>
      <c r="B28066" s="1" t="s">
        <v>24861</v>
      </c>
      <c r="C28066" t="s">
        <v>24862</v>
      </c>
      <c r="D28066">
        <v>10.39</v>
      </c>
      <c r="E28066">
        <v>5</v>
      </c>
      <c r="F28066">
        <f>(D28066+1)/(E28066+1)</f>
        <v>1.8983333333333334</v>
      </c>
    </row>
    <row r="28067" spans="1:6" ht="17" x14ac:dyDescent="0.25">
      <c r="A28067" t="s">
        <v>67153</v>
      </c>
      <c r="B28067" s="1" t="s">
        <v>67151</v>
      </c>
      <c r="C28067" t="s">
        <v>67152</v>
      </c>
      <c r="D28067">
        <v>3.86</v>
      </c>
      <c r="E28067">
        <v>1.56</v>
      </c>
      <c r="F28067">
        <f>(D28067+1)/(E28067+1)</f>
        <v>1.8984374999999998</v>
      </c>
    </row>
    <row r="28068" spans="1:6" ht="17" x14ac:dyDescent="0.25">
      <c r="A28068" t="s">
        <v>395</v>
      </c>
      <c r="B28068" s="1" t="s">
        <v>393</v>
      </c>
      <c r="C28068" t="s">
        <v>394</v>
      </c>
      <c r="D28068">
        <v>29.11</v>
      </c>
      <c r="E28068">
        <v>14.85</v>
      </c>
      <c r="F28068">
        <f>(D28068+1)/(E28068+1)</f>
        <v>1.8996845425867508</v>
      </c>
    </row>
    <row r="28069" spans="1:6" ht="17" x14ac:dyDescent="0.25">
      <c r="A28069" t="s">
        <v>87381</v>
      </c>
      <c r="B28069" s="1" t="s">
        <v>87379</v>
      </c>
      <c r="C28069" t="s">
        <v>87380</v>
      </c>
      <c r="D28069">
        <v>13.8</v>
      </c>
      <c r="E28069">
        <v>6.79</v>
      </c>
      <c r="F28069">
        <f>(D28069+1)/(E28069+1)</f>
        <v>1.8998716302952503</v>
      </c>
    </row>
    <row r="28070" spans="1:6" ht="17" x14ac:dyDescent="0.25">
      <c r="A28070" t="s">
        <v>47355</v>
      </c>
      <c r="B28070" s="1" t="s">
        <v>47353</v>
      </c>
      <c r="C28070" t="s">
        <v>47354</v>
      </c>
      <c r="D28070">
        <v>4.32</v>
      </c>
      <c r="E28070">
        <v>1.8</v>
      </c>
      <c r="F28070">
        <f>(D28070+1)/(E28070+1)</f>
        <v>1.9000000000000001</v>
      </c>
    </row>
    <row r="28071" spans="1:6" ht="17" x14ac:dyDescent="0.25">
      <c r="A28071" t="s">
        <v>47706</v>
      </c>
      <c r="B28071" s="1" t="s">
        <v>47704</v>
      </c>
      <c r="C28071" t="s">
        <v>47705</v>
      </c>
      <c r="D28071">
        <v>30.11</v>
      </c>
      <c r="E28071">
        <v>15.37</v>
      </c>
      <c r="F28071">
        <f>(D28071+1)/(E28071+1)</f>
        <v>1.900427611484423</v>
      </c>
    </row>
    <row r="28072" spans="1:6" ht="17" x14ac:dyDescent="0.25">
      <c r="A28072" t="s">
        <v>85595</v>
      </c>
      <c r="B28072" s="1" t="s">
        <v>85593</v>
      </c>
      <c r="C28072" t="s">
        <v>85594</v>
      </c>
      <c r="D28072">
        <v>6.07</v>
      </c>
      <c r="E28072">
        <v>2.72</v>
      </c>
      <c r="F28072">
        <f>(D28072+1)/(E28072+1)</f>
        <v>1.900537634408602</v>
      </c>
    </row>
    <row r="28073" spans="1:6" ht="17" x14ac:dyDescent="0.25">
      <c r="A28073" t="s">
        <v>32435</v>
      </c>
      <c r="B28073" s="1" t="s">
        <v>32433</v>
      </c>
      <c r="C28073" t="s">
        <v>32434</v>
      </c>
      <c r="D28073">
        <v>16.98</v>
      </c>
      <c r="E28073">
        <v>8.4600000000000009</v>
      </c>
      <c r="F28073">
        <f>(D28073+1)/(E28073+1)</f>
        <v>1.9006342494714585</v>
      </c>
    </row>
    <row r="28074" spans="1:6" ht="17" x14ac:dyDescent="0.25">
      <c r="A28074" t="s">
        <v>46759</v>
      </c>
      <c r="B28074" s="1" t="s">
        <v>46757</v>
      </c>
      <c r="C28074" t="s">
        <v>46758</v>
      </c>
      <c r="D28074">
        <v>7.48</v>
      </c>
      <c r="E28074">
        <v>3.46</v>
      </c>
      <c r="F28074">
        <f>(D28074+1)/(E28074+1)</f>
        <v>1.9013452914798208</v>
      </c>
    </row>
    <row r="28075" spans="1:6" ht="17" x14ac:dyDescent="0.25">
      <c r="A28075" t="s">
        <v>24735</v>
      </c>
      <c r="B28075" s="1" t="s">
        <v>24733</v>
      </c>
      <c r="C28075" t="s">
        <v>24734</v>
      </c>
      <c r="D28075">
        <v>13.13</v>
      </c>
      <c r="E28075">
        <v>6.43</v>
      </c>
      <c r="F28075">
        <f>(D28075+1)/(E28075+1)</f>
        <v>1.9017496635262452</v>
      </c>
    </row>
    <row r="28076" spans="1:6" ht="17" x14ac:dyDescent="0.25">
      <c r="A28076" t="s">
        <v>4385</v>
      </c>
      <c r="B28076" s="1" t="s">
        <v>4383</v>
      </c>
      <c r="C28076" t="s">
        <v>4384</v>
      </c>
      <c r="D28076">
        <v>3.26</v>
      </c>
      <c r="E28076">
        <v>1.24</v>
      </c>
      <c r="F28076">
        <f>(D28076+1)/(E28076+1)</f>
        <v>1.901785714285714</v>
      </c>
    </row>
    <row r="28077" spans="1:6" ht="17" x14ac:dyDescent="0.25">
      <c r="A28077" t="s">
        <v>12147</v>
      </c>
      <c r="B28077" s="1" t="s">
        <v>12145</v>
      </c>
      <c r="C28077" t="s">
        <v>12146</v>
      </c>
      <c r="D28077">
        <v>8.91</v>
      </c>
      <c r="E28077">
        <v>4.21</v>
      </c>
      <c r="F28077">
        <f>(D28077+1)/(E28077+1)</f>
        <v>1.9021113243761996</v>
      </c>
    </row>
    <row r="28078" spans="1:6" ht="17" x14ac:dyDescent="0.25">
      <c r="A28078" t="s">
        <v>10426</v>
      </c>
      <c r="B28078" s="1" t="s">
        <v>10424</v>
      </c>
      <c r="C28078" t="s">
        <v>10425</v>
      </c>
      <c r="D28078">
        <v>16.690000000000001</v>
      </c>
      <c r="E28078">
        <v>8.3000000000000007</v>
      </c>
      <c r="F28078">
        <f>(D28078+1)/(E28078+1)</f>
        <v>1.9021505376344086</v>
      </c>
    </row>
    <row r="28079" spans="1:6" ht="17" x14ac:dyDescent="0.25">
      <c r="A28079" t="s">
        <v>48811</v>
      </c>
      <c r="B28079" s="1" t="s">
        <v>48809</v>
      </c>
      <c r="C28079" t="s">
        <v>48810</v>
      </c>
      <c r="D28079">
        <v>5.62</v>
      </c>
      <c r="E28079">
        <v>2.48</v>
      </c>
      <c r="F28079">
        <f>(D28079+1)/(E28079+1)</f>
        <v>1.9022988505747127</v>
      </c>
    </row>
    <row r="28080" spans="1:6" ht="17" x14ac:dyDescent="0.25">
      <c r="A28080" t="s">
        <v>33965</v>
      </c>
      <c r="B28080" s="1" t="s">
        <v>33963</v>
      </c>
      <c r="C28080" t="s">
        <v>33964</v>
      </c>
      <c r="D28080">
        <v>12.38</v>
      </c>
      <c r="E28080">
        <v>6.03</v>
      </c>
      <c r="F28080">
        <f>(D28080+1)/(E28080+1)</f>
        <v>1.903271692745377</v>
      </c>
    </row>
    <row r="28081" spans="1:6" ht="17" x14ac:dyDescent="0.25">
      <c r="A28081" t="s">
        <v>55393</v>
      </c>
      <c r="B28081" s="1" t="s">
        <v>55391</v>
      </c>
      <c r="C28081" t="s">
        <v>55392</v>
      </c>
      <c r="D28081">
        <v>10.88</v>
      </c>
      <c r="E28081">
        <v>5.24</v>
      </c>
      <c r="F28081">
        <f>(D28081+1)/(E28081+1)</f>
        <v>1.903846153846154</v>
      </c>
    </row>
    <row r="28082" spans="1:6" ht="17" x14ac:dyDescent="0.25">
      <c r="A28082" t="s">
        <v>15676</v>
      </c>
      <c r="B28082" s="1" t="s">
        <v>15674</v>
      </c>
      <c r="C28082" t="s">
        <v>15675</v>
      </c>
      <c r="D28082">
        <v>6.79</v>
      </c>
      <c r="E28082">
        <v>3.09</v>
      </c>
      <c r="F28082">
        <f>(D28082+1)/(E28082+1)</f>
        <v>1.9046454767726162</v>
      </c>
    </row>
    <row r="28083" spans="1:6" ht="17" x14ac:dyDescent="0.25">
      <c r="A28083" t="s">
        <v>12595</v>
      </c>
      <c r="B28083" s="1" t="s">
        <v>12593</v>
      </c>
      <c r="C28083" t="s">
        <v>12594</v>
      </c>
      <c r="D28083">
        <v>4.83</v>
      </c>
      <c r="E28083">
        <v>2.06</v>
      </c>
      <c r="F28083">
        <f>(D28083+1)/(E28083+1)</f>
        <v>1.9052287581699345</v>
      </c>
    </row>
    <row r="28084" spans="1:6" ht="17" x14ac:dyDescent="0.25">
      <c r="A28084" t="s">
        <v>32529</v>
      </c>
      <c r="B28084" s="1" t="s">
        <v>32527</v>
      </c>
      <c r="C28084" t="s">
        <v>32528</v>
      </c>
      <c r="D28084">
        <v>14.89</v>
      </c>
      <c r="E28084">
        <v>7.34</v>
      </c>
      <c r="F28084">
        <f>(D28084+1)/(E28084+1)</f>
        <v>1.9052757793764989</v>
      </c>
    </row>
    <row r="28085" spans="1:6" ht="17" x14ac:dyDescent="0.25">
      <c r="A28085" t="s">
        <v>91997</v>
      </c>
      <c r="B28085" s="1" t="s">
        <v>91995</v>
      </c>
      <c r="C28085" t="s">
        <v>91996</v>
      </c>
      <c r="D28085">
        <v>6.49</v>
      </c>
      <c r="E28085">
        <v>2.93</v>
      </c>
      <c r="F28085">
        <f>(D28085+1)/(E28085+1)</f>
        <v>1.9058524173027989</v>
      </c>
    </row>
    <row r="28086" spans="1:6" ht="17" x14ac:dyDescent="0.25">
      <c r="A28086" t="s">
        <v>37452</v>
      </c>
      <c r="B28086" s="1" t="s">
        <v>37450</v>
      </c>
      <c r="C28086" t="s">
        <v>37451</v>
      </c>
      <c r="D28086">
        <v>14.23</v>
      </c>
      <c r="E28086">
        <v>6.99</v>
      </c>
      <c r="F28086">
        <f>(D28086+1)/(E28086+1)</f>
        <v>1.9061326658322904</v>
      </c>
    </row>
    <row r="28087" spans="1:6" ht="17" x14ac:dyDescent="0.25">
      <c r="A28087" t="s">
        <v>21853</v>
      </c>
      <c r="B28087" s="1" t="s">
        <v>21851</v>
      </c>
      <c r="C28087" t="s">
        <v>21852</v>
      </c>
      <c r="D28087">
        <v>7.33</v>
      </c>
      <c r="E28087">
        <v>3.37</v>
      </c>
      <c r="F28087">
        <f>(D28087+1)/(E28087+1)</f>
        <v>1.9061784897025171</v>
      </c>
    </row>
    <row r="28088" spans="1:6" ht="17" x14ac:dyDescent="0.25">
      <c r="A28088" t="s">
        <v>17087</v>
      </c>
      <c r="B28088" s="1" t="s">
        <v>17085</v>
      </c>
      <c r="C28088" t="s">
        <v>17086</v>
      </c>
      <c r="D28088">
        <v>35.99</v>
      </c>
      <c r="E28088">
        <v>18.399999999999999</v>
      </c>
      <c r="F28088">
        <f>(D28088+1)/(E28088+1)</f>
        <v>1.9067010309278354</v>
      </c>
    </row>
    <row r="28089" spans="1:6" ht="17" x14ac:dyDescent="0.25">
      <c r="A28089" t="s">
        <v>21487</v>
      </c>
      <c r="B28089" s="1" t="s">
        <v>21485</v>
      </c>
      <c r="C28089" t="s">
        <v>21486</v>
      </c>
      <c r="D28089">
        <v>72.39</v>
      </c>
      <c r="E28089">
        <v>37.49</v>
      </c>
      <c r="F28089">
        <f>(D28089+1)/(E28089+1)</f>
        <v>1.9067290205248115</v>
      </c>
    </row>
    <row r="28090" spans="1:6" ht="17" x14ac:dyDescent="0.25">
      <c r="A28090" t="s">
        <v>84061</v>
      </c>
      <c r="B28090" s="1" t="s">
        <v>84059</v>
      </c>
      <c r="C28090" t="s">
        <v>84060</v>
      </c>
      <c r="D28090">
        <v>59.25</v>
      </c>
      <c r="E28090">
        <v>30.58</v>
      </c>
      <c r="F28090">
        <f>(D28090+1)/(E28090+1)</f>
        <v>1.9078530715642812</v>
      </c>
    </row>
    <row r="28091" spans="1:6" ht="17" x14ac:dyDescent="0.25">
      <c r="A28091" t="s">
        <v>33000</v>
      </c>
      <c r="B28091" s="1" t="s">
        <v>32998</v>
      </c>
      <c r="C28091" t="s">
        <v>32999</v>
      </c>
      <c r="D28091">
        <v>4.8</v>
      </c>
      <c r="E28091">
        <v>2.04</v>
      </c>
      <c r="F28091">
        <f>(D28091+1)/(E28091+1)</f>
        <v>1.9078947368421051</v>
      </c>
    </row>
    <row r="28092" spans="1:6" ht="17" x14ac:dyDescent="0.25">
      <c r="A28092" t="s">
        <v>81005</v>
      </c>
      <c r="B28092" s="1" t="s">
        <v>81003</v>
      </c>
      <c r="C28092" t="s">
        <v>81004</v>
      </c>
      <c r="D28092">
        <v>4.4000000000000004</v>
      </c>
      <c r="E28092">
        <v>1.83</v>
      </c>
      <c r="F28092">
        <f>(D28092+1)/(E28092+1)</f>
        <v>1.9081272084805654</v>
      </c>
    </row>
    <row r="28093" spans="1:6" ht="17" x14ac:dyDescent="0.25">
      <c r="A28093" t="s">
        <v>84637</v>
      </c>
      <c r="B28093" s="1" t="s">
        <v>84635</v>
      </c>
      <c r="C28093" t="s">
        <v>84636</v>
      </c>
      <c r="D28093">
        <v>85.61</v>
      </c>
      <c r="E28093">
        <v>44.38</v>
      </c>
      <c r="F28093">
        <f>(D28093+1)/(E28093+1)</f>
        <v>1.9085500220361391</v>
      </c>
    </row>
    <row r="28094" spans="1:6" ht="17" x14ac:dyDescent="0.25">
      <c r="A28094" t="s">
        <v>91761</v>
      </c>
      <c r="B28094" s="1" t="s">
        <v>91759</v>
      </c>
      <c r="C28094" t="s">
        <v>91760</v>
      </c>
      <c r="D28094">
        <v>0.91</v>
      </c>
      <c r="E28094">
        <v>0</v>
      </c>
      <c r="F28094">
        <f>(D28094+1)/(E28094+1)</f>
        <v>1.9100000000000001</v>
      </c>
    </row>
    <row r="28095" spans="1:6" ht="17" x14ac:dyDescent="0.25">
      <c r="A28095" t="s">
        <v>66527</v>
      </c>
      <c r="B28095" s="1" t="s">
        <v>66525</v>
      </c>
      <c r="C28095" t="s">
        <v>66526</v>
      </c>
      <c r="D28095">
        <v>23.26</v>
      </c>
      <c r="E28095">
        <v>11.7</v>
      </c>
      <c r="F28095">
        <f>(D28095+1)/(E28095+1)</f>
        <v>1.9102362204724412</v>
      </c>
    </row>
    <row r="28096" spans="1:6" ht="17" x14ac:dyDescent="0.25">
      <c r="A28096" t="s">
        <v>77608</v>
      </c>
      <c r="B28096" s="1" t="s">
        <v>77606</v>
      </c>
      <c r="C28096" t="s">
        <v>77607</v>
      </c>
      <c r="D28096">
        <v>2.21</v>
      </c>
      <c r="E28096">
        <v>0.68</v>
      </c>
      <c r="F28096">
        <f>(D28096+1)/(E28096+1)</f>
        <v>1.9107142857142856</v>
      </c>
    </row>
    <row r="28097" spans="1:6" ht="17" x14ac:dyDescent="0.25">
      <c r="A28097" t="s">
        <v>6885</v>
      </c>
      <c r="B28097" s="1" t="s">
        <v>6883</v>
      </c>
      <c r="C28097" t="s">
        <v>6884</v>
      </c>
      <c r="D28097">
        <v>4.1399999999999997</v>
      </c>
      <c r="E28097">
        <v>1.69</v>
      </c>
      <c r="F28097">
        <f>(D28097+1)/(E28097+1)</f>
        <v>1.9107806691449813</v>
      </c>
    </row>
    <row r="28098" spans="1:6" ht="17" x14ac:dyDescent="0.25">
      <c r="A28098" t="s">
        <v>58916</v>
      </c>
      <c r="B28098" s="1" t="s">
        <v>58914</v>
      </c>
      <c r="C28098" t="s">
        <v>58915</v>
      </c>
      <c r="D28098">
        <v>17.670000000000002</v>
      </c>
      <c r="E28098">
        <v>8.77</v>
      </c>
      <c r="F28098">
        <f>(D28098+1)/(E28098+1)</f>
        <v>1.9109518935516892</v>
      </c>
    </row>
    <row r="28099" spans="1:6" ht="17" x14ac:dyDescent="0.25">
      <c r="A28099" t="s">
        <v>22811</v>
      </c>
      <c r="B28099" s="1" t="s">
        <v>22809</v>
      </c>
      <c r="C28099" t="s">
        <v>22810</v>
      </c>
      <c r="D28099">
        <v>92.23</v>
      </c>
      <c r="E28099">
        <v>47.76</v>
      </c>
      <c r="F28099">
        <f>(D28099+1)/(E28099+1)</f>
        <v>1.9120180475799837</v>
      </c>
    </row>
    <row r="28100" spans="1:6" ht="17" x14ac:dyDescent="0.25">
      <c r="A28100" t="s">
        <v>46077</v>
      </c>
      <c r="B28100" s="1" t="s">
        <v>46075</v>
      </c>
      <c r="C28100" t="s">
        <v>46076</v>
      </c>
      <c r="D28100">
        <v>3.59</v>
      </c>
      <c r="E28100">
        <v>1.4</v>
      </c>
      <c r="F28100">
        <f>(D28100+1)/(E28100+1)</f>
        <v>1.9125000000000001</v>
      </c>
    </row>
    <row r="28101" spans="1:6" ht="17" x14ac:dyDescent="0.25">
      <c r="A28101" t="s">
        <v>89856</v>
      </c>
      <c r="B28101" s="1" t="s">
        <v>89854</v>
      </c>
      <c r="C28101" t="s">
        <v>89855</v>
      </c>
      <c r="D28101">
        <v>11.4</v>
      </c>
      <c r="E28101">
        <v>5.48</v>
      </c>
      <c r="F28101">
        <f>(D28101+1)/(E28101+1)</f>
        <v>1.9135802469135801</v>
      </c>
    </row>
    <row r="28102" spans="1:6" ht="17" x14ac:dyDescent="0.25">
      <c r="A28102" t="s">
        <v>70465</v>
      </c>
      <c r="B28102" s="1" t="s">
        <v>70463</v>
      </c>
      <c r="C28102" t="s">
        <v>70464</v>
      </c>
      <c r="D28102">
        <v>25.24</v>
      </c>
      <c r="E28102">
        <v>12.71</v>
      </c>
      <c r="F28102">
        <f>(D28102+1)/(E28102+1)</f>
        <v>1.9139314369073666</v>
      </c>
    </row>
    <row r="28103" spans="1:6" ht="17" x14ac:dyDescent="0.25">
      <c r="A28103" t="s">
        <v>44034</v>
      </c>
      <c r="B28103" s="1" t="s">
        <v>44032</v>
      </c>
      <c r="C28103" t="s">
        <v>44033</v>
      </c>
      <c r="D28103">
        <v>19.25</v>
      </c>
      <c r="E28103">
        <v>9.58</v>
      </c>
      <c r="F28103">
        <f>(D28103+1)/(E28103+1)</f>
        <v>1.9139886578449905</v>
      </c>
    </row>
    <row r="28104" spans="1:6" ht="17" x14ac:dyDescent="0.25">
      <c r="A28104" t="s">
        <v>37032</v>
      </c>
      <c r="B28104" s="1" t="s">
        <v>37030</v>
      </c>
      <c r="C28104" t="s">
        <v>37031</v>
      </c>
      <c r="D28104">
        <v>10.83</v>
      </c>
      <c r="E28104">
        <v>5.18</v>
      </c>
      <c r="F28104">
        <f>(D28104+1)/(E28104+1)</f>
        <v>1.9142394822006474</v>
      </c>
    </row>
    <row r="28105" spans="1:6" ht="17" x14ac:dyDescent="0.25">
      <c r="A28105" t="s">
        <v>6590</v>
      </c>
      <c r="B28105" s="1" t="s">
        <v>6588</v>
      </c>
      <c r="C28105" t="s">
        <v>6589</v>
      </c>
      <c r="D28105">
        <v>15.52</v>
      </c>
      <c r="E28105">
        <v>7.63</v>
      </c>
      <c r="F28105">
        <f>(D28105+1)/(E28105+1)</f>
        <v>1.9142526071842412</v>
      </c>
    </row>
    <row r="28106" spans="1:6" ht="17" x14ac:dyDescent="0.25">
      <c r="A28106" t="s">
        <v>4742</v>
      </c>
      <c r="B28106" s="1" t="s">
        <v>4740</v>
      </c>
      <c r="C28106" t="s">
        <v>4741</v>
      </c>
      <c r="D28106">
        <v>2.35</v>
      </c>
      <c r="E28106">
        <v>0.75</v>
      </c>
      <c r="F28106">
        <f>(D28106+1)/(E28106+1)</f>
        <v>1.9142857142857144</v>
      </c>
    </row>
    <row r="28107" spans="1:6" ht="17" x14ac:dyDescent="0.25">
      <c r="A28107" t="s">
        <v>24956</v>
      </c>
      <c r="B28107" s="1" t="s">
        <v>24954</v>
      </c>
      <c r="C28107" t="s">
        <v>24955</v>
      </c>
      <c r="D28107">
        <v>94.01</v>
      </c>
      <c r="E28107">
        <v>48.63</v>
      </c>
      <c r="F28107">
        <f>(D28107+1)/(E28107+1)</f>
        <v>1.914366310699174</v>
      </c>
    </row>
    <row r="28108" spans="1:6" ht="17" x14ac:dyDescent="0.25">
      <c r="A28108" t="s">
        <v>47643</v>
      </c>
      <c r="B28108" s="1" t="s">
        <v>47641</v>
      </c>
      <c r="C28108" t="s">
        <v>47642</v>
      </c>
      <c r="D28108">
        <v>18.55</v>
      </c>
      <c r="E28108">
        <v>9.2100000000000009</v>
      </c>
      <c r="F28108">
        <f>(D28108+1)/(E28108+1)</f>
        <v>1.9147894221351616</v>
      </c>
    </row>
    <row r="28109" spans="1:6" ht="17" x14ac:dyDescent="0.25">
      <c r="A28109" t="s">
        <v>36165</v>
      </c>
      <c r="B28109" s="1" t="s">
        <v>36163</v>
      </c>
      <c r="C28109" t="s">
        <v>36164</v>
      </c>
      <c r="D28109">
        <v>5.97</v>
      </c>
      <c r="E28109">
        <v>2.64</v>
      </c>
      <c r="F28109">
        <f>(D28109+1)/(E28109+1)</f>
        <v>1.9148351648351647</v>
      </c>
    </row>
    <row r="28110" spans="1:6" ht="17" x14ac:dyDescent="0.25">
      <c r="A28110" t="s">
        <v>48066</v>
      </c>
      <c r="B28110" s="1" t="s">
        <v>48064</v>
      </c>
      <c r="C28110" t="s">
        <v>48065</v>
      </c>
      <c r="D28110">
        <v>1.93</v>
      </c>
      <c r="E28110">
        <v>0.53</v>
      </c>
      <c r="F28110">
        <f>(D28110+1)/(E28110+1)</f>
        <v>1.9150326797385619</v>
      </c>
    </row>
    <row r="28111" spans="1:6" ht="17" x14ac:dyDescent="0.25">
      <c r="A28111" t="s">
        <v>4875</v>
      </c>
      <c r="B28111" s="1" t="s">
        <v>4873</v>
      </c>
      <c r="C28111" t="s">
        <v>4874</v>
      </c>
      <c r="D28111">
        <v>130.26</v>
      </c>
      <c r="E28111">
        <v>67.540000000000006</v>
      </c>
      <c r="F28111">
        <f>(D28111+1)/(E28111+1)</f>
        <v>1.9150860811205133</v>
      </c>
    </row>
    <row r="28112" spans="1:6" ht="17" x14ac:dyDescent="0.25">
      <c r="A28112" t="s">
        <v>85625</v>
      </c>
      <c r="B28112" s="1" t="s">
        <v>85623</v>
      </c>
      <c r="C28112" t="s">
        <v>85624</v>
      </c>
      <c r="D28112">
        <v>89.05</v>
      </c>
      <c r="E28112">
        <v>46</v>
      </c>
      <c r="F28112">
        <f>(D28112+1)/(E28112+1)</f>
        <v>1.9159574468085105</v>
      </c>
    </row>
    <row r="28113" spans="1:6" ht="17" x14ac:dyDescent="0.25">
      <c r="A28113" t="s">
        <v>10335</v>
      </c>
      <c r="B28113" s="1" t="s">
        <v>10333</v>
      </c>
      <c r="C28113" t="s">
        <v>10334</v>
      </c>
      <c r="D28113">
        <v>74.319999999999993</v>
      </c>
      <c r="E28113">
        <v>38.31</v>
      </c>
      <c r="F28113">
        <f>(D28113+1)/(E28113+1)</f>
        <v>1.9160518951920629</v>
      </c>
    </row>
    <row r="28114" spans="1:6" ht="17" x14ac:dyDescent="0.25">
      <c r="A28114" t="s">
        <v>24678</v>
      </c>
      <c r="B28114" s="1" t="s">
        <v>24676</v>
      </c>
      <c r="C28114" t="s">
        <v>24677</v>
      </c>
      <c r="D28114">
        <v>33.53</v>
      </c>
      <c r="E28114">
        <v>17.02</v>
      </c>
      <c r="F28114">
        <f>(D28114+1)/(E28114+1)</f>
        <v>1.9162042175360712</v>
      </c>
    </row>
    <row r="28115" spans="1:6" ht="17" x14ac:dyDescent="0.25">
      <c r="A28115" t="s">
        <v>9291</v>
      </c>
      <c r="B28115" s="1" t="s">
        <v>9289</v>
      </c>
      <c r="C28115" t="s">
        <v>9290</v>
      </c>
      <c r="D28115">
        <v>15.06</v>
      </c>
      <c r="E28115">
        <v>7.38</v>
      </c>
      <c r="F28115">
        <f>(D28115+1)/(E28115+1)</f>
        <v>1.9164677804295949</v>
      </c>
    </row>
    <row r="28116" spans="1:6" ht="17" x14ac:dyDescent="0.25">
      <c r="A28116" t="s">
        <v>70936</v>
      </c>
      <c r="B28116" s="1" t="s">
        <v>70934</v>
      </c>
      <c r="C28116" t="s">
        <v>70935</v>
      </c>
      <c r="D28116">
        <v>4.0599999999999996</v>
      </c>
      <c r="E28116">
        <v>1.64</v>
      </c>
      <c r="F28116">
        <f>(D28116+1)/(E28116+1)</f>
        <v>1.9166666666666667</v>
      </c>
    </row>
    <row r="28117" spans="1:6" ht="17" x14ac:dyDescent="0.25">
      <c r="A28117" t="s">
        <v>31852</v>
      </c>
      <c r="B28117" s="1" t="s">
        <v>31850</v>
      </c>
      <c r="C28117" t="s">
        <v>31851</v>
      </c>
      <c r="D28117">
        <v>27.19</v>
      </c>
      <c r="E28117">
        <v>13.7</v>
      </c>
      <c r="F28117">
        <f>(D28117+1)/(E28117+1)</f>
        <v>1.9176870748299322</v>
      </c>
    </row>
    <row r="28118" spans="1:6" ht="17" x14ac:dyDescent="0.25">
      <c r="A28118" t="s">
        <v>19166</v>
      </c>
      <c r="B28118" s="1" t="s">
        <v>19164</v>
      </c>
      <c r="C28118" t="s">
        <v>19165</v>
      </c>
      <c r="D28118">
        <v>37.090000000000003</v>
      </c>
      <c r="E28118">
        <v>18.850000000000001</v>
      </c>
      <c r="F28118">
        <f>(D28118+1)/(E28118+1)</f>
        <v>1.9188916876574307</v>
      </c>
    </row>
    <row r="28119" spans="1:6" ht="17" x14ac:dyDescent="0.25">
      <c r="A28119" t="s">
        <v>15664</v>
      </c>
      <c r="B28119" s="1" t="s">
        <v>15662</v>
      </c>
      <c r="C28119" t="s">
        <v>15663</v>
      </c>
      <c r="D28119">
        <v>176.32</v>
      </c>
      <c r="E28119">
        <v>91.4</v>
      </c>
      <c r="F28119">
        <f>(D28119+1)/(E28119+1)</f>
        <v>1.9190476190476189</v>
      </c>
    </row>
    <row r="28120" spans="1:6" ht="17" x14ac:dyDescent="0.25">
      <c r="A28120" t="s">
        <v>11557</v>
      </c>
      <c r="B28120" s="1" t="s">
        <v>11555</v>
      </c>
      <c r="C28120" t="s">
        <v>11556</v>
      </c>
      <c r="D28120">
        <v>15.18</v>
      </c>
      <c r="E28120">
        <v>7.43</v>
      </c>
      <c r="F28120">
        <f>(D28120+1)/(E28120+1)</f>
        <v>1.9193357058125742</v>
      </c>
    </row>
    <row r="28121" spans="1:6" ht="17" x14ac:dyDescent="0.25">
      <c r="A28121" t="s">
        <v>68946</v>
      </c>
      <c r="B28121" s="1" t="s">
        <v>68944</v>
      </c>
      <c r="C28121" t="s">
        <v>68945</v>
      </c>
      <c r="D28121">
        <v>57.12</v>
      </c>
      <c r="E28121">
        <v>29.28</v>
      </c>
      <c r="F28121">
        <f>(D28121+1)/(E28121+1)</f>
        <v>1.9194187582562745</v>
      </c>
    </row>
    <row r="28122" spans="1:6" ht="17" x14ac:dyDescent="0.25">
      <c r="A28122" t="s">
        <v>27973</v>
      </c>
      <c r="B28122" s="1" t="s">
        <v>27971</v>
      </c>
      <c r="C28122" t="s">
        <v>27972</v>
      </c>
      <c r="D28122">
        <v>4.97</v>
      </c>
      <c r="E28122">
        <v>2.11</v>
      </c>
      <c r="F28122">
        <f>(D28122+1)/(E28122+1)</f>
        <v>1.9196141479099678</v>
      </c>
    </row>
    <row r="28123" spans="1:6" ht="17" x14ac:dyDescent="0.25">
      <c r="A28123" t="s">
        <v>36581</v>
      </c>
      <c r="B28123" s="1" t="s">
        <v>36579</v>
      </c>
      <c r="C28123" t="s">
        <v>36580</v>
      </c>
      <c r="D28123">
        <v>6.18</v>
      </c>
      <c r="E28123">
        <v>2.74</v>
      </c>
      <c r="F28123">
        <f>(D28123+1)/(E28123+1)</f>
        <v>1.9197860962566844</v>
      </c>
    </row>
    <row r="28124" spans="1:6" ht="17" x14ac:dyDescent="0.25">
      <c r="A28124" t="s">
        <v>1291</v>
      </c>
      <c r="B28124" s="1" t="s">
        <v>1289</v>
      </c>
      <c r="C28124" t="s">
        <v>1290</v>
      </c>
      <c r="D28124">
        <v>0.92</v>
      </c>
      <c r="E28124">
        <v>0</v>
      </c>
      <c r="F28124">
        <f>(D28124+1)/(E28124+1)</f>
        <v>1.92</v>
      </c>
    </row>
    <row r="28125" spans="1:6" ht="17" x14ac:dyDescent="0.25">
      <c r="A28125" t="s">
        <v>52664</v>
      </c>
      <c r="B28125" s="1" t="s">
        <v>52662</v>
      </c>
      <c r="C28125" t="s">
        <v>52663</v>
      </c>
      <c r="D28125">
        <v>19.079999999999998</v>
      </c>
      <c r="E28125">
        <v>9.4499999999999993</v>
      </c>
      <c r="F28125">
        <f>(D28125+1)/(E28125+1)</f>
        <v>1.9215311004784688</v>
      </c>
    </row>
    <row r="28126" spans="1:6" ht="17" x14ac:dyDescent="0.25">
      <c r="A28126" t="s">
        <v>16041</v>
      </c>
      <c r="B28126" s="1" t="s">
        <v>69379</v>
      </c>
      <c r="C28126" t="s">
        <v>69380</v>
      </c>
      <c r="D28126">
        <v>1.27</v>
      </c>
      <c r="E28126">
        <v>0.18</v>
      </c>
      <c r="F28126">
        <f>(D28126+1)/(E28126+1)</f>
        <v>1.9237288135593222</v>
      </c>
    </row>
    <row r="28127" spans="1:6" ht="17" x14ac:dyDescent="0.25">
      <c r="A28127" t="s">
        <v>13025</v>
      </c>
      <c r="B28127" s="1" t="s">
        <v>13023</v>
      </c>
      <c r="C28127" t="s">
        <v>13024</v>
      </c>
      <c r="D28127">
        <v>2.58</v>
      </c>
      <c r="E28127">
        <v>0.86</v>
      </c>
      <c r="F28127">
        <f>(D28127+1)/(E28127+1)</f>
        <v>1.924731182795699</v>
      </c>
    </row>
    <row r="28128" spans="1:6" ht="17" x14ac:dyDescent="0.25">
      <c r="A28128" t="s">
        <v>18931</v>
      </c>
      <c r="B28128" s="1" t="s">
        <v>18929</v>
      </c>
      <c r="C28128" t="s">
        <v>18930</v>
      </c>
      <c r="D28128">
        <v>14.86</v>
      </c>
      <c r="E28128">
        <v>7.24</v>
      </c>
      <c r="F28128">
        <f>(D28128+1)/(E28128+1)</f>
        <v>1.924757281553398</v>
      </c>
    </row>
    <row r="28129" spans="1:6" ht="17" x14ac:dyDescent="0.25">
      <c r="A28129" t="s">
        <v>6058</v>
      </c>
      <c r="B28129" s="1" t="s">
        <v>6056</v>
      </c>
      <c r="C28129" t="s">
        <v>6057</v>
      </c>
      <c r="D28129">
        <v>3.35</v>
      </c>
      <c r="E28129">
        <v>1.26</v>
      </c>
      <c r="F28129">
        <f>(D28129+1)/(E28129+1)</f>
        <v>1.9247787610619469</v>
      </c>
    </row>
    <row r="28130" spans="1:6" ht="17" x14ac:dyDescent="0.25">
      <c r="A28130" t="s">
        <v>425</v>
      </c>
      <c r="B28130" s="1" t="s">
        <v>423</v>
      </c>
      <c r="C28130" t="s">
        <v>424</v>
      </c>
      <c r="D28130">
        <v>5.26</v>
      </c>
      <c r="E28130">
        <v>2.25</v>
      </c>
      <c r="F28130">
        <f>(D28130+1)/(E28130+1)</f>
        <v>1.9261538461538461</v>
      </c>
    </row>
    <row r="28131" spans="1:6" ht="17" x14ac:dyDescent="0.25">
      <c r="A28131" t="s">
        <v>38459</v>
      </c>
      <c r="B28131" s="1" t="s">
        <v>38457</v>
      </c>
      <c r="C28131" t="s">
        <v>38458</v>
      </c>
      <c r="D28131">
        <v>14.47</v>
      </c>
      <c r="E28131">
        <v>7.03</v>
      </c>
      <c r="F28131">
        <f>(D28131+1)/(E28131+1)</f>
        <v>1.926525529265255</v>
      </c>
    </row>
    <row r="28132" spans="1:6" ht="17" x14ac:dyDescent="0.25">
      <c r="A28132" t="s">
        <v>48007</v>
      </c>
      <c r="B28132" s="1" t="s">
        <v>48005</v>
      </c>
      <c r="C28132" t="s">
        <v>48006</v>
      </c>
      <c r="D28132">
        <v>14.9</v>
      </c>
      <c r="E28132">
        <v>7.25</v>
      </c>
      <c r="F28132">
        <f>(D28132+1)/(E28132+1)</f>
        <v>1.9272727272727272</v>
      </c>
    </row>
    <row r="28133" spans="1:6" ht="17" x14ac:dyDescent="0.25">
      <c r="A28133" t="s">
        <v>37</v>
      </c>
      <c r="B28133" s="1" t="s">
        <v>35</v>
      </c>
      <c r="C28133" t="s">
        <v>36</v>
      </c>
      <c r="D28133">
        <v>4.57</v>
      </c>
      <c r="E28133">
        <v>1.89</v>
      </c>
      <c r="F28133">
        <f>(D28133+1)/(E28133+1)</f>
        <v>1.9273356401384085</v>
      </c>
    </row>
    <row r="28134" spans="1:6" ht="17" x14ac:dyDescent="0.25">
      <c r="A28134" t="s">
        <v>6430</v>
      </c>
      <c r="B28134" s="1" t="s">
        <v>6428</v>
      </c>
      <c r="C28134" t="s">
        <v>6429</v>
      </c>
      <c r="D28134">
        <v>46.1</v>
      </c>
      <c r="E28134">
        <v>23.43</v>
      </c>
      <c r="F28134">
        <f>(D28134+1)/(E28134+1)</f>
        <v>1.9279574293900943</v>
      </c>
    </row>
    <row r="28135" spans="1:6" ht="17" x14ac:dyDescent="0.25">
      <c r="A28135" t="s">
        <v>19767</v>
      </c>
      <c r="B28135" s="1" t="s">
        <v>19765</v>
      </c>
      <c r="C28135" t="s">
        <v>19766</v>
      </c>
      <c r="D28135">
        <v>10.3</v>
      </c>
      <c r="E28135">
        <v>4.8600000000000003</v>
      </c>
      <c r="F28135">
        <f>(D28135+1)/(E28135+1)</f>
        <v>1.9283276450511946</v>
      </c>
    </row>
    <row r="28136" spans="1:6" ht="17" x14ac:dyDescent="0.25">
      <c r="A28136" t="s">
        <v>9500</v>
      </c>
      <c r="B28136" s="1" t="s">
        <v>9498</v>
      </c>
      <c r="C28136" t="s">
        <v>9499</v>
      </c>
      <c r="D28136">
        <v>3.36</v>
      </c>
      <c r="E28136">
        <v>1.26</v>
      </c>
      <c r="F28136">
        <f>(D28136+1)/(E28136+1)</f>
        <v>1.9292035398230087</v>
      </c>
    </row>
    <row r="28137" spans="1:6" ht="17" x14ac:dyDescent="0.25">
      <c r="A28137" t="s">
        <v>34554</v>
      </c>
      <c r="B28137" s="1" t="s">
        <v>34552</v>
      </c>
      <c r="C28137" t="s">
        <v>34553</v>
      </c>
      <c r="D28137">
        <v>1.18</v>
      </c>
      <c r="E28137">
        <v>0.13</v>
      </c>
      <c r="F28137">
        <f>(D28137+1)/(E28137+1)</f>
        <v>1.9292035398230087</v>
      </c>
    </row>
    <row r="28138" spans="1:6" ht="17" x14ac:dyDescent="0.25">
      <c r="A28138" t="s">
        <v>40291</v>
      </c>
      <c r="B28138" s="1" t="s">
        <v>40289</v>
      </c>
      <c r="C28138" t="s">
        <v>40290</v>
      </c>
      <c r="D28138">
        <v>31.03</v>
      </c>
      <c r="E28138">
        <v>15.6</v>
      </c>
      <c r="F28138">
        <f>(D28138+1)/(E28138+1)</f>
        <v>1.9295180722891565</v>
      </c>
    </row>
    <row r="28139" spans="1:6" ht="17" x14ac:dyDescent="0.25">
      <c r="A28139" t="s">
        <v>29117</v>
      </c>
      <c r="B28139" s="1" t="s">
        <v>29115</v>
      </c>
      <c r="C28139" t="s">
        <v>29116</v>
      </c>
      <c r="D28139">
        <v>12.45</v>
      </c>
      <c r="E28139">
        <v>5.97</v>
      </c>
      <c r="F28139">
        <f>(D28139+1)/(E28139+1)</f>
        <v>1.9296987087517934</v>
      </c>
    </row>
    <row r="28140" spans="1:6" ht="17" x14ac:dyDescent="0.25">
      <c r="A28140" t="s">
        <v>148</v>
      </c>
      <c r="B28140" s="1" t="s">
        <v>146</v>
      </c>
      <c r="C28140" t="s">
        <v>147</v>
      </c>
      <c r="D28140">
        <v>27.58</v>
      </c>
      <c r="E28140">
        <v>13.81</v>
      </c>
      <c r="F28140">
        <f>(D28140+1)/(E28140+1)</f>
        <v>1.9297771775827142</v>
      </c>
    </row>
    <row r="28141" spans="1:6" ht="17" x14ac:dyDescent="0.25">
      <c r="A28141" t="s">
        <v>8639</v>
      </c>
      <c r="B28141" s="1" t="s">
        <v>8637</v>
      </c>
      <c r="C28141" t="s">
        <v>8638</v>
      </c>
      <c r="D28141">
        <v>69.39</v>
      </c>
      <c r="E28141">
        <v>35.450000000000003</v>
      </c>
      <c r="F28141">
        <f>(D28141+1)/(E28141+1)</f>
        <v>1.9311385459533605</v>
      </c>
    </row>
    <row r="28142" spans="1:6" ht="17" x14ac:dyDescent="0.25">
      <c r="A28142" t="s">
        <v>46256</v>
      </c>
      <c r="B28142" s="1" t="s">
        <v>46254</v>
      </c>
      <c r="C28142" t="s">
        <v>46255</v>
      </c>
      <c r="D28142">
        <v>1.53</v>
      </c>
      <c r="E28142">
        <v>0.31</v>
      </c>
      <c r="F28142">
        <f>(D28142+1)/(E28142+1)</f>
        <v>1.9312977099236643</v>
      </c>
    </row>
    <row r="28143" spans="1:6" ht="17" x14ac:dyDescent="0.25">
      <c r="A28143" t="s">
        <v>26147</v>
      </c>
      <c r="B28143" s="1" t="s">
        <v>26145</v>
      </c>
      <c r="C28143" t="s">
        <v>26146</v>
      </c>
      <c r="D28143">
        <v>48.9</v>
      </c>
      <c r="E28143">
        <v>24.83</v>
      </c>
      <c r="F28143">
        <f>(D28143+1)/(E28143+1)</f>
        <v>1.9318621757646148</v>
      </c>
    </row>
    <row r="28144" spans="1:6" ht="17" x14ac:dyDescent="0.25">
      <c r="A28144" t="s">
        <v>54655</v>
      </c>
      <c r="B28144" s="1" t="s">
        <v>54653</v>
      </c>
      <c r="C28144" t="s">
        <v>54654</v>
      </c>
      <c r="D28144">
        <v>3.89</v>
      </c>
      <c r="E28144">
        <v>1.53</v>
      </c>
      <c r="F28144">
        <f>(D28144+1)/(E28144+1)</f>
        <v>1.9328063241106719</v>
      </c>
    </row>
    <row r="28145" spans="1:6" ht="17" x14ac:dyDescent="0.25">
      <c r="A28145" t="s">
        <v>1741</v>
      </c>
      <c r="B28145" s="1" t="s">
        <v>1739</v>
      </c>
      <c r="C28145" t="s">
        <v>1740</v>
      </c>
      <c r="D28145">
        <v>16.670000000000002</v>
      </c>
      <c r="E28145">
        <v>8.14</v>
      </c>
      <c r="F28145">
        <f>(D28145+1)/(E28145+1)</f>
        <v>1.9332603938730855</v>
      </c>
    </row>
    <row r="28146" spans="1:6" ht="17" x14ac:dyDescent="0.25">
      <c r="A28146" t="s">
        <v>75266</v>
      </c>
      <c r="B28146" s="1" t="s">
        <v>75264</v>
      </c>
      <c r="C28146" t="s">
        <v>75265</v>
      </c>
      <c r="D28146">
        <v>168.61</v>
      </c>
      <c r="E28146">
        <v>86.73</v>
      </c>
      <c r="F28146">
        <f>(D28146+1)/(E28146+1)</f>
        <v>1.9333181351875073</v>
      </c>
    </row>
    <row r="28147" spans="1:6" ht="17" x14ac:dyDescent="0.25">
      <c r="A28147" t="s">
        <v>90190</v>
      </c>
      <c r="B28147" s="1" t="s">
        <v>90188</v>
      </c>
      <c r="C28147" t="s">
        <v>90189</v>
      </c>
      <c r="D28147">
        <v>100.33</v>
      </c>
      <c r="E28147">
        <v>51.41</v>
      </c>
      <c r="F28147">
        <f>(D28147+1)/(E28147+1)</f>
        <v>1.93340965464606</v>
      </c>
    </row>
    <row r="28148" spans="1:6" ht="17" x14ac:dyDescent="0.25">
      <c r="A28148" t="s">
        <v>24837</v>
      </c>
      <c r="B28148" s="1" t="s">
        <v>24835</v>
      </c>
      <c r="C28148" t="s">
        <v>24836</v>
      </c>
      <c r="D28148">
        <v>13.83</v>
      </c>
      <c r="E28148">
        <v>6.67</v>
      </c>
      <c r="F28148">
        <f>(D28148+1)/(E28148+1)</f>
        <v>1.9335071707953064</v>
      </c>
    </row>
    <row r="28149" spans="1:6" ht="17" x14ac:dyDescent="0.25">
      <c r="A28149" t="s">
        <v>6948</v>
      </c>
      <c r="B28149" s="1" t="s">
        <v>6946</v>
      </c>
      <c r="C28149" t="s">
        <v>6947</v>
      </c>
      <c r="D28149">
        <v>144.15</v>
      </c>
      <c r="E28149">
        <v>74.069999999999993</v>
      </c>
      <c r="F28149">
        <f>(D28149+1)/(E28149+1)</f>
        <v>1.9335287065405624</v>
      </c>
    </row>
    <row r="28150" spans="1:6" ht="17" x14ac:dyDescent="0.25">
      <c r="A28150" t="s">
        <v>18801</v>
      </c>
      <c r="B28150" s="1" t="s">
        <v>18799</v>
      </c>
      <c r="C28150" t="s">
        <v>18800</v>
      </c>
      <c r="D28150">
        <v>2.23</v>
      </c>
      <c r="E28150">
        <v>0.67</v>
      </c>
      <c r="F28150">
        <f>(D28150+1)/(E28150+1)</f>
        <v>1.9341317365269461</v>
      </c>
    </row>
    <row r="28151" spans="1:6" ht="17" x14ac:dyDescent="0.25">
      <c r="A28151" t="s">
        <v>75108</v>
      </c>
      <c r="B28151" s="1" t="s">
        <v>75106</v>
      </c>
      <c r="C28151" t="s">
        <v>75107</v>
      </c>
      <c r="D28151">
        <v>18.73</v>
      </c>
      <c r="E28151">
        <v>9.1999999999999993</v>
      </c>
      <c r="F28151">
        <f>(D28151+1)/(E28151+1)</f>
        <v>1.9343137254901963</v>
      </c>
    </row>
    <row r="28152" spans="1:6" ht="17" x14ac:dyDescent="0.25">
      <c r="A28152" t="s">
        <v>16618</v>
      </c>
      <c r="B28152" s="1" t="s">
        <v>16616</v>
      </c>
      <c r="C28152" t="s">
        <v>16617</v>
      </c>
      <c r="D28152">
        <v>160.88999999999999</v>
      </c>
      <c r="E28152">
        <v>82.68</v>
      </c>
      <c r="F28152">
        <f>(D28152+1)/(E28152+1)</f>
        <v>1.9346319311663476</v>
      </c>
    </row>
    <row r="28153" spans="1:6" ht="17" x14ac:dyDescent="0.25">
      <c r="A28153" t="s">
        <v>38534</v>
      </c>
      <c r="B28153" s="1" t="s">
        <v>38532</v>
      </c>
      <c r="C28153" t="s">
        <v>38533</v>
      </c>
      <c r="D28153">
        <v>5.23</v>
      </c>
      <c r="E28153">
        <v>2.2200000000000002</v>
      </c>
      <c r="F28153">
        <f>(D28153+1)/(E28153+1)</f>
        <v>1.9347826086956521</v>
      </c>
    </row>
    <row r="28154" spans="1:6" ht="17" x14ac:dyDescent="0.25">
      <c r="A28154" t="s">
        <v>31560</v>
      </c>
      <c r="B28154" s="1" t="s">
        <v>31558</v>
      </c>
      <c r="C28154" t="s">
        <v>31559</v>
      </c>
      <c r="D28154">
        <v>64.91</v>
      </c>
      <c r="E28154">
        <v>33.06</v>
      </c>
      <c r="F28154">
        <f>(D28154+1)/(E28154+1)</f>
        <v>1.9351145038167936</v>
      </c>
    </row>
    <row r="28155" spans="1:6" ht="17" x14ac:dyDescent="0.25">
      <c r="A28155" t="s">
        <v>14064</v>
      </c>
      <c r="B28155" s="1" t="s">
        <v>14062</v>
      </c>
      <c r="C28155" t="s">
        <v>14063</v>
      </c>
      <c r="D28155">
        <v>11.27</v>
      </c>
      <c r="E28155">
        <v>5.34</v>
      </c>
      <c r="F28155">
        <f>(D28155+1)/(E28155+1)</f>
        <v>1.9353312302839116</v>
      </c>
    </row>
    <row r="28156" spans="1:6" ht="17" x14ac:dyDescent="0.25">
      <c r="A28156" t="s">
        <v>40336</v>
      </c>
      <c r="B28156" s="1" t="s">
        <v>40334</v>
      </c>
      <c r="C28156" t="s">
        <v>40335</v>
      </c>
      <c r="D28156">
        <v>9.51</v>
      </c>
      <c r="E28156">
        <v>4.43</v>
      </c>
      <c r="F28156">
        <f>(D28156+1)/(E28156+1)</f>
        <v>1.9355432780847146</v>
      </c>
    </row>
    <row r="28157" spans="1:6" ht="17" x14ac:dyDescent="0.25">
      <c r="A28157" t="s">
        <v>86806</v>
      </c>
      <c r="B28157" s="1" t="s">
        <v>86804</v>
      </c>
      <c r="C28157" t="s">
        <v>86805</v>
      </c>
      <c r="D28157">
        <v>19.29</v>
      </c>
      <c r="E28157">
        <v>9.48</v>
      </c>
      <c r="F28157">
        <f>(D28157+1)/(E28157+1)</f>
        <v>1.9360687022900762</v>
      </c>
    </row>
    <row r="28158" spans="1:6" ht="17" x14ac:dyDescent="0.25">
      <c r="A28158" t="s">
        <v>26970</v>
      </c>
      <c r="B28158" s="1" t="s">
        <v>26968</v>
      </c>
      <c r="C28158" t="s">
        <v>26969</v>
      </c>
      <c r="D28158">
        <v>12.03</v>
      </c>
      <c r="E28158">
        <v>5.73</v>
      </c>
      <c r="F28158">
        <f>(D28158+1)/(E28158+1)</f>
        <v>1.9361069836552747</v>
      </c>
    </row>
    <row r="28159" spans="1:6" ht="17" x14ac:dyDescent="0.25">
      <c r="A28159" t="s">
        <v>39727</v>
      </c>
      <c r="B28159" s="1" t="s">
        <v>39725</v>
      </c>
      <c r="C28159" t="s">
        <v>39726</v>
      </c>
      <c r="D28159">
        <v>112.42</v>
      </c>
      <c r="E28159">
        <v>57.57</v>
      </c>
      <c r="F28159">
        <f>(D28159+1)/(E28159+1)</f>
        <v>1.9364862557623357</v>
      </c>
    </row>
    <row r="28160" spans="1:6" ht="17" x14ac:dyDescent="0.25">
      <c r="A28160" t="s">
        <v>17980</v>
      </c>
      <c r="B28160" s="1" t="s">
        <v>17978</v>
      </c>
      <c r="C28160" t="s">
        <v>17979</v>
      </c>
      <c r="D28160">
        <v>5.38</v>
      </c>
      <c r="E28160">
        <v>2.29</v>
      </c>
      <c r="F28160">
        <f>(D28160+1)/(E28160+1)</f>
        <v>1.9392097264437689</v>
      </c>
    </row>
    <row r="28161" spans="1:6" ht="17" x14ac:dyDescent="0.25">
      <c r="A28161" t="s">
        <v>2032</v>
      </c>
      <c r="B28161" s="1" t="s">
        <v>91639</v>
      </c>
      <c r="C28161" t="s">
        <v>91640</v>
      </c>
      <c r="D28161">
        <v>15.37</v>
      </c>
      <c r="E28161">
        <v>7.44</v>
      </c>
      <c r="F28161">
        <f>(D28161+1)/(E28161+1)</f>
        <v>1.9395734597156391</v>
      </c>
    </row>
    <row r="28162" spans="1:6" ht="17" x14ac:dyDescent="0.25">
      <c r="A28162" t="s">
        <v>15230</v>
      </c>
      <c r="B28162" s="1" t="s">
        <v>15228</v>
      </c>
      <c r="C28162" t="s">
        <v>15229</v>
      </c>
      <c r="D28162">
        <v>14.44</v>
      </c>
      <c r="E28162">
        <v>6.96</v>
      </c>
      <c r="F28162">
        <f>(D28162+1)/(E28162+1)</f>
        <v>1.9396984924623115</v>
      </c>
    </row>
    <row r="28163" spans="1:6" ht="17" x14ac:dyDescent="0.25">
      <c r="A28163" t="s">
        <v>5157</v>
      </c>
      <c r="B28163" s="1" t="s">
        <v>5155</v>
      </c>
      <c r="C28163" t="s">
        <v>5156</v>
      </c>
      <c r="D28163">
        <v>1661.21</v>
      </c>
      <c r="E28163">
        <v>855.56</v>
      </c>
      <c r="F28163">
        <f>(D28163+1)/(E28163+1)</f>
        <v>1.9405645839170638</v>
      </c>
    </row>
    <row r="28164" spans="1:6" ht="17" x14ac:dyDescent="0.25">
      <c r="A28164" t="s">
        <v>16035</v>
      </c>
      <c r="B28164" s="1" t="s">
        <v>16033</v>
      </c>
      <c r="C28164" t="s">
        <v>16034</v>
      </c>
      <c r="D28164">
        <v>1.97</v>
      </c>
      <c r="E28164">
        <v>0.53</v>
      </c>
      <c r="F28164">
        <f>(D28164+1)/(E28164+1)</f>
        <v>1.9411764705882351</v>
      </c>
    </row>
    <row r="28165" spans="1:6" ht="17" x14ac:dyDescent="0.25">
      <c r="A28165" t="s">
        <v>19863</v>
      </c>
      <c r="B28165" s="1" t="s">
        <v>19861</v>
      </c>
      <c r="C28165" t="s">
        <v>19862</v>
      </c>
      <c r="D28165">
        <v>299.58999999999997</v>
      </c>
      <c r="E28165">
        <v>153.82</v>
      </c>
      <c r="F28165">
        <f>(D28165+1)/(E28165+1)</f>
        <v>1.9415450200232527</v>
      </c>
    </row>
    <row r="28166" spans="1:6" ht="17" x14ac:dyDescent="0.25">
      <c r="A28166" t="s">
        <v>18382</v>
      </c>
      <c r="B28166" s="1" t="s">
        <v>18380</v>
      </c>
      <c r="C28166" t="s">
        <v>18381</v>
      </c>
      <c r="D28166">
        <v>19.02</v>
      </c>
      <c r="E28166">
        <v>9.31</v>
      </c>
      <c r="F28166">
        <f>(D28166+1)/(E28166+1)</f>
        <v>1.9418040737148399</v>
      </c>
    </row>
    <row r="28167" spans="1:6" ht="17" x14ac:dyDescent="0.25">
      <c r="A28167" t="s">
        <v>26910</v>
      </c>
      <c r="B28167" s="1" t="s">
        <v>26908</v>
      </c>
      <c r="C28167" t="s">
        <v>26909</v>
      </c>
      <c r="D28167">
        <v>12.73</v>
      </c>
      <c r="E28167">
        <v>6.07</v>
      </c>
      <c r="F28167">
        <f>(D28167+1)/(E28167+1)</f>
        <v>1.9420084865629419</v>
      </c>
    </row>
    <row r="28168" spans="1:6" ht="17" x14ac:dyDescent="0.25">
      <c r="A28168" t="s">
        <v>88636</v>
      </c>
      <c r="B28168" s="1" t="s">
        <v>88634</v>
      </c>
      <c r="C28168" t="s">
        <v>88635</v>
      </c>
      <c r="D28168">
        <v>58.2</v>
      </c>
      <c r="E28168">
        <v>29.48</v>
      </c>
      <c r="F28168">
        <f>(D28168+1)/(E28168+1)</f>
        <v>1.9422572178477691</v>
      </c>
    </row>
    <row r="28169" spans="1:6" ht="17" x14ac:dyDescent="0.25">
      <c r="A28169" t="s">
        <v>17422</v>
      </c>
      <c r="B28169" s="1" t="s">
        <v>17420</v>
      </c>
      <c r="C28169" t="s">
        <v>17421</v>
      </c>
      <c r="D28169">
        <v>95.06</v>
      </c>
      <c r="E28169">
        <v>48.44</v>
      </c>
      <c r="F28169">
        <f>(D28169+1)/(E28169+1)</f>
        <v>1.9429611650485439</v>
      </c>
    </row>
    <row r="28170" spans="1:6" ht="17" x14ac:dyDescent="0.25">
      <c r="A28170" t="s">
        <v>92474</v>
      </c>
      <c r="B28170" s="1" t="s">
        <v>92472</v>
      </c>
      <c r="C28170" t="s">
        <v>92473</v>
      </c>
      <c r="D28170">
        <v>7.03</v>
      </c>
      <c r="E28170">
        <v>3.13</v>
      </c>
      <c r="F28170">
        <f>(D28170+1)/(E28170+1)</f>
        <v>1.9443099273607751</v>
      </c>
    </row>
    <row r="28171" spans="1:6" ht="17" x14ac:dyDescent="0.25">
      <c r="A28171" t="s">
        <v>80219</v>
      </c>
      <c r="B28171" s="1" t="s">
        <v>80217</v>
      </c>
      <c r="C28171" t="s">
        <v>80218</v>
      </c>
      <c r="D28171">
        <v>4.0599999999999996</v>
      </c>
      <c r="E28171">
        <v>1.6</v>
      </c>
      <c r="F28171">
        <f>(D28171+1)/(E28171+1)</f>
        <v>1.9461538461538459</v>
      </c>
    </row>
    <row r="28172" spans="1:6" ht="17" x14ac:dyDescent="0.25">
      <c r="A28172" t="s">
        <v>17805</v>
      </c>
      <c r="B28172" s="1" t="s">
        <v>17803</v>
      </c>
      <c r="C28172" t="s">
        <v>17804</v>
      </c>
      <c r="D28172">
        <v>14.94</v>
      </c>
      <c r="E28172">
        <v>7.19</v>
      </c>
      <c r="F28172">
        <f>(D28172+1)/(E28172+1)</f>
        <v>1.9462759462759458</v>
      </c>
    </row>
    <row r="28173" spans="1:6" ht="17" x14ac:dyDescent="0.25">
      <c r="A28173" t="s">
        <v>17482</v>
      </c>
      <c r="B28173" s="1" t="s">
        <v>17480</v>
      </c>
      <c r="C28173" t="s">
        <v>17481</v>
      </c>
      <c r="D28173">
        <v>13.15</v>
      </c>
      <c r="E28173">
        <v>6.27</v>
      </c>
      <c r="F28173">
        <f>(D28173+1)/(E28173+1)</f>
        <v>1.9463548830811557</v>
      </c>
    </row>
    <row r="28174" spans="1:6" ht="17" x14ac:dyDescent="0.25">
      <c r="A28174" t="s">
        <v>48111</v>
      </c>
      <c r="B28174" s="1" t="s">
        <v>48109</v>
      </c>
      <c r="C28174" t="s">
        <v>48110</v>
      </c>
      <c r="D28174">
        <v>68.14</v>
      </c>
      <c r="E28174">
        <v>34.520000000000003</v>
      </c>
      <c r="F28174">
        <f>(D28174+1)/(E28174+1)</f>
        <v>1.9465090090090089</v>
      </c>
    </row>
    <row r="28175" spans="1:6" ht="17" x14ac:dyDescent="0.25">
      <c r="A28175" t="s">
        <v>46277</v>
      </c>
      <c r="B28175" s="1" t="s">
        <v>46275</v>
      </c>
      <c r="C28175" t="s">
        <v>46276</v>
      </c>
      <c r="D28175">
        <v>28.22</v>
      </c>
      <c r="E28175">
        <v>14.01</v>
      </c>
      <c r="F28175">
        <f>(D28175+1)/(E28175+1)</f>
        <v>1.9467021985343105</v>
      </c>
    </row>
    <row r="28176" spans="1:6" ht="17" x14ac:dyDescent="0.25">
      <c r="A28176" t="s">
        <v>5258</v>
      </c>
      <c r="B28176" s="1" t="s">
        <v>5256</v>
      </c>
      <c r="C28176" t="s">
        <v>5257</v>
      </c>
      <c r="D28176">
        <v>2.29</v>
      </c>
      <c r="E28176">
        <v>0.69</v>
      </c>
      <c r="F28176">
        <f>(D28176+1)/(E28176+1)</f>
        <v>1.9467455621301777</v>
      </c>
    </row>
    <row r="28177" spans="1:6" ht="17" x14ac:dyDescent="0.25">
      <c r="A28177" t="s">
        <v>36515</v>
      </c>
      <c r="B28177" s="1" t="s">
        <v>36513</v>
      </c>
      <c r="C28177" t="s">
        <v>36514</v>
      </c>
      <c r="D28177">
        <v>8.3699999999999992</v>
      </c>
      <c r="E28177">
        <v>3.81</v>
      </c>
      <c r="F28177">
        <f>(D28177+1)/(E28177+1)</f>
        <v>1.9480249480249476</v>
      </c>
    </row>
    <row r="28178" spans="1:6" ht="17" x14ac:dyDescent="0.25">
      <c r="A28178" t="s">
        <v>18508</v>
      </c>
      <c r="B28178" s="1" t="s">
        <v>18506</v>
      </c>
      <c r="C28178" t="s">
        <v>18507</v>
      </c>
      <c r="D28178">
        <v>1.63</v>
      </c>
      <c r="E28178">
        <v>0.35</v>
      </c>
      <c r="F28178">
        <f>(D28178+1)/(E28178+1)</f>
        <v>1.948148148148148</v>
      </c>
    </row>
    <row r="28179" spans="1:6" ht="17" x14ac:dyDescent="0.25">
      <c r="A28179" t="s">
        <v>80436</v>
      </c>
      <c r="B28179" s="1" t="s">
        <v>80434</v>
      </c>
      <c r="C28179" t="s">
        <v>80435</v>
      </c>
      <c r="D28179">
        <v>2.39</v>
      </c>
      <c r="E28179">
        <v>0.74</v>
      </c>
      <c r="F28179">
        <f>(D28179+1)/(E28179+1)</f>
        <v>1.9482758620689655</v>
      </c>
    </row>
    <row r="28180" spans="1:6" ht="17" x14ac:dyDescent="0.25">
      <c r="A28180" t="s">
        <v>80469</v>
      </c>
      <c r="B28180" s="1" t="s">
        <v>80467</v>
      </c>
      <c r="C28180" t="s">
        <v>80468</v>
      </c>
      <c r="D28180">
        <v>8.4700000000000006</v>
      </c>
      <c r="E28180">
        <v>3.86</v>
      </c>
      <c r="F28180">
        <f>(D28180+1)/(E28180+1)</f>
        <v>1.9485596707818933</v>
      </c>
    </row>
    <row r="28181" spans="1:6" ht="17" x14ac:dyDescent="0.25">
      <c r="A28181" t="s">
        <v>39374</v>
      </c>
      <c r="B28181" s="1" t="s">
        <v>39372</v>
      </c>
      <c r="C28181" t="s">
        <v>39373</v>
      </c>
      <c r="D28181">
        <v>124.36</v>
      </c>
      <c r="E28181">
        <v>63.33</v>
      </c>
      <c r="F28181">
        <f>(D28181+1)/(E28181+1)</f>
        <v>1.948702005285248</v>
      </c>
    </row>
    <row r="28182" spans="1:6" ht="17" x14ac:dyDescent="0.25">
      <c r="A28182" t="s">
        <v>11120</v>
      </c>
      <c r="B28182" s="1" t="s">
        <v>11118</v>
      </c>
      <c r="C28182" t="s">
        <v>11119</v>
      </c>
      <c r="D28182">
        <v>39.71</v>
      </c>
      <c r="E28182">
        <v>19.89</v>
      </c>
      <c r="F28182">
        <f>(D28182+1)/(E28182+1)</f>
        <v>1.948779320248923</v>
      </c>
    </row>
    <row r="28183" spans="1:6" ht="17" x14ac:dyDescent="0.25">
      <c r="A28183" t="s">
        <v>2854</v>
      </c>
      <c r="B28183" s="1" t="s">
        <v>2852</v>
      </c>
      <c r="C28183" t="s">
        <v>2853</v>
      </c>
      <c r="D28183">
        <v>13.5</v>
      </c>
      <c r="E28183">
        <v>6.44</v>
      </c>
      <c r="F28183">
        <f>(D28183+1)/(E28183+1)</f>
        <v>1.9489247311827955</v>
      </c>
    </row>
    <row r="28184" spans="1:6" ht="17" x14ac:dyDescent="0.25">
      <c r="A28184" t="s">
        <v>72395</v>
      </c>
      <c r="B28184" s="1" t="s">
        <v>72393</v>
      </c>
      <c r="C28184" t="s">
        <v>72394</v>
      </c>
      <c r="D28184">
        <v>1.71</v>
      </c>
      <c r="E28184">
        <v>0.39</v>
      </c>
      <c r="F28184">
        <f>(D28184+1)/(E28184+1)</f>
        <v>1.949640287769784</v>
      </c>
    </row>
    <row r="28185" spans="1:6" ht="17" x14ac:dyDescent="0.25">
      <c r="A28185" t="s">
        <v>32101</v>
      </c>
      <c r="B28185" s="1" t="s">
        <v>32099</v>
      </c>
      <c r="C28185" t="s">
        <v>32100</v>
      </c>
      <c r="D28185">
        <v>10.43</v>
      </c>
      <c r="E28185">
        <v>4.8600000000000003</v>
      </c>
      <c r="F28185">
        <f>(D28185+1)/(E28185+1)</f>
        <v>1.9505119453924913</v>
      </c>
    </row>
    <row r="28186" spans="1:6" ht="17" x14ac:dyDescent="0.25">
      <c r="A28186" t="s">
        <v>69491</v>
      </c>
      <c r="B28186" s="1" t="s">
        <v>69489</v>
      </c>
      <c r="C28186" t="s">
        <v>69490</v>
      </c>
      <c r="D28186">
        <v>4.6399999999999997</v>
      </c>
      <c r="E28186">
        <v>1.89</v>
      </c>
      <c r="F28186">
        <f>(D28186+1)/(E28186+1)</f>
        <v>1.9515570934256057</v>
      </c>
    </row>
    <row r="28187" spans="1:6" ht="17" x14ac:dyDescent="0.25">
      <c r="A28187" t="s">
        <v>80165</v>
      </c>
      <c r="B28187" s="1" t="s">
        <v>80163</v>
      </c>
      <c r="C28187" t="s">
        <v>80164</v>
      </c>
      <c r="D28187">
        <v>86.54</v>
      </c>
      <c r="E28187">
        <v>43.85</v>
      </c>
      <c r="F28187">
        <f>(D28187+1)/(E28187+1)</f>
        <v>1.9518394648829431</v>
      </c>
    </row>
    <row r="28188" spans="1:6" ht="17" x14ac:dyDescent="0.25">
      <c r="A28188" t="s">
        <v>20999</v>
      </c>
      <c r="B28188" s="1" t="s">
        <v>20997</v>
      </c>
      <c r="C28188" t="s">
        <v>20998</v>
      </c>
      <c r="D28188">
        <v>38.92</v>
      </c>
      <c r="E28188">
        <v>19.45</v>
      </c>
      <c r="F28188">
        <f>(D28188+1)/(E28188+1)</f>
        <v>1.9520782396088021</v>
      </c>
    </row>
    <row r="28189" spans="1:6" ht="17" x14ac:dyDescent="0.25">
      <c r="A28189" t="s">
        <v>41996</v>
      </c>
      <c r="B28189" s="1" t="s">
        <v>41994</v>
      </c>
      <c r="C28189" t="s">
        <v>41995</v>
      </c>
      <c r="D28189">
        <v>3.9</v>
      </c>
      <c r="E28189">
        <v>1.51</v>
      </c>
      <c r="F28189">
        <f>(D28189+1)/(E28189+1)</f>
        <v>1.9521912350597612</v>
      </c>
    </row>
    <row r="28190" spans="1:6" ht="17" x14ac:dyDescent="0.25">
      <c r="A28190" t="s">
        <v>12011</v>
      </c>
      <c r="B28190" s="1" t="s">
        <v>12009</v>
      </c>
      <c r="C28190" t="s">
        <v>12010</v>
      </c>
      <c r="D28190">
        <v>37.049999999999997</v>
      </c>
      <c r="E28190">
        <v>18.489999999999998</v>
      </c>
      <c r="F28190">
        <f>(D28190+1)/(E28190+1)</f>
        <v>1.9522832221652129</v>
      </c>
    </row>
    <row r="28191" spans="1:6" ht="17" x14ac:dyDescent="0.25">
      <c r="A28191" t="s">
        <v>28782</v>
      </c>
      <c r="B28191" s="1" t="s">
        <v>28780</v>
      </c>
      <c r="C28191" t="s">
        <v>28781</v>
      </c>
      <c r="D28191">
        <v>16.010000000000002</v>
      </c>
      <c r="E28191">
        <v>7.71</v>
      </c>
      <c r="F28191">
        <f>(D28191+1)/(E28191+1)</f>
        <v>1.9529276693455797</v>
      </c>
    </row>
    <row r="28192" spans="1:6" ht="17" x14ac:dyDescent="0.25">
      <c r="A28192" t="s">
        <v>90320</v>
      </c>
      <c r="B28192" s="1" t="s">
        <v>90318</v>
      </c>
      <c r="C28192" t="s">
        <v>90319</v>
      </c>
      <c r="D28192">
        <v>624.05999999999995</v>
      </c>
      <c r="E28192">
        <v>318.99</v>
      </c>
      <c r="F28192">
        <f>(D28192+1)/(E28192+1)</f>
        <v>1.9533735429232162</v>
      </c>
    </row>
    <row r="28193" spans="1:6" ht="17" x14ac:dyDescent="0.25">
      <c r="A28193" t="s">
        <v>30906</v>
      </c>
      <c r="B28193" s="1" t="s">
        <v>30904</v>
      </c>
      <c r="C28193" t="s">
        <v>30905</v>
      </c>
      <c r="D28193">
        <v>45.63</v>
      </c>
      <c r="E28193">
        <v>22.87</v>
      </c>
      <c r="F28193">
        <f>(D28193+1)/(E28193+1)</f>
        <v>1.9534981147884374</v>
      </c>
    </row>
    <row r="28194" spans="1:6" ht="17" x14ac:dyDescent="0.25">
      <c r="A28194" t="s">
        <v>48188</v>
      </c>
      <c r="B28194" s="1" t="s">
        <v>48186</v>
      </c>
      <c r="C28194" t="s">
        <v>48187</v>
      </c>
      <c r="D28194">
        <v>12.54</v>
      </c>
      <c r="E28194">
        <v>5.93</v>
      </c>
      <c r="F28194">
        <f>(D28194+1)/(E28194+1)</f>
        <v>1.9538239538239537</v>
      </c>
    </row>
    <row r="28195" spans="1:6" ht="17" x14ac:dyDescent="0.25">
      <c r="A28195" t="s">
        <v>16603</v>
      </c>
      <c r="B28195" s="1" t="s">
        <v>16601</v>
      </c>
      <c r="C28195" t="s">
        <v>16602</v>
      </c>
      <c r="D28195">
        <v>4.9800000000000004</v>
      </c>
      <c r="E28195">
        <v>2.06</v>
      </c>
      <c r="F28195">
        <f>(D28195+1)/(E28195+1)</f>
        <v>1.9542483660130721</v>
      </c>
    </row>
    <row r="28196" spans="1:6" ht="17" x14ac:dyDescent="0.25">
      <c r="B28196" s="1" t="s">
        <v>86323</v>
      </c>
      <c r="C28196" t="s">
        <v>86324</v>
      </c>
      <c r="D28196">
        <v>5.9</v>
      </c>
      <c r="E28196">
        <v>2.5299999999999998</v>
      </c>
      <c r="F28196">
        <f>(D28196+1)/(E28196+1)</f>
        <v>1.9546742209631731</v>
      </c>
    </row>
    <row r="28197" spans="1:6" ht="17" x14ac:dyDescent="0.25">
      <c r="A28197" t="s">
        <v>60460</v>
      </c>
      <c r="B28197" s="1" t="s">
        <v>60458</v>
      </c>
      <c r="C28197" t="s">
        <v>60459</v>
      </c>
      <c r="D28197">
        <v>30.44</v>
      </c>
      <c r="E28197">
        <v>15.08</v>
      </c>
      <c r="F28197">
        <f>(D28197+1)/(E28197+1)</f>
        <v>1.9552238805970152</v>
      </c>
    </row>
    <row r="28198" spans="1:6" ht="17" x14ac:dyDescent="0.25">
      <c r="A28198" t="s">
        <v>42579</v>
      </c>
      <c r="B28198" s="1" t="s">
        <v>42577</v>
      </c>
      <c r="C28198" t="s">
        <v>42578</v>
      </c>
      <c r="D28198">
        <v>5.14</v>
      </c>
      <c r="E28198">
        <v>2.14</v>
      </c>
      <c r="F28198">
        <f>(D28198+1)/(E28198+1)</f>
        <v>1.9554140127388533</v>
      </c>
    </row>
    <row r="28199" spans="1:6" ht="17" x14ac:dyDescent="0.25">
      <c r="A28199" t="s">
        <v>7613</v>
      </c>
      <c r="B28199" s="1" t="s">
        <v>7611</v>
      </c>
      <c r="C28199" t="s">
        <v>7612</v>
      </c>
      <c r="D28199">
        <v>46.03</v>
      </c>
      <c r="E28199">
        <v>23.05</v>
      </c>
      <c r="F28199">
        <f>(D28199+1)/(E28199+1)</f>
        <v>1.9555093555093555</v>
      </c>
    </row>
    <row r="28200" spans="1:6" ht="17" x14ac:dyDescent="0.25">
      <c r="A28200" t="s">
        <v>293</v>
      </c>
      <c r="B28200" s="1" t="s">
        <v>291</v>
      </c>
      <c r="C28200" t="s">
        <v>292</v>
      </c>
      <c r="D28200">
        <v>14.02</v>
      </c>
      <c r="E28200">
        <v>6.68</v>
      </c>
      <c r="F28200">
        <f>(D28200+1)/(E28200+1)</f>
        <v>1.9557291666666667</v>
      </c>
    </row>
    <row r="28201" spans="1:6" ht="17" x14ac:dyDescent="0.25">
      <c r="A28201" t="s">
        <v>56626</v>
      </c>
      <c r="B28201" s="1" t="s">
        <v>56624</v>
      </c>
      <c r="C28201" t="s">
        <v>56625</v>
      </c>
      <c r="D28201">
        <v>3.48</v>
      </c>
      <c r="E28201">
        <v>1.29</v>
      </c>
      <c r="F28201">
        <f>(D28201+1)/(E28201+1)</f>
        <v>1.9563318777292578</v>
      </c>
    </row>
    <row r="28202" spans="1:6" ht="17" x14ac:dyDescent="0.25">
      <c r="A28202" t="s">
        <v>27130</v>
      </c>
      <c r="B28202" s="1" t="s">
        <v>27128</v>
      </c>
      <c r="C28202" t="s">
        <v>27129</v>
      </c>
      <c r="D28202">
        <v>118.19</v>
      </c>
      <c r="E28202">
        <v>59.92</v>
      </c>
      <c r="F28202">
        <f>(D28202+1)/(E28202+1)</f>
        <v>1.9565003282994089</v>
      </c>
    </row>
    <row r="28203" spans="1:6" ht="17" x14ac:dyDescent="0.25">
      <c r="A28203" t="s">
        <v>56535</v>
      </c>
      <c r="B28203" s="1" t="s">
        <v>56533</v>
      </c>
      <c r="C28203" t="s">
        <v>56534</v>
      </c>
      <c r="D28203">
        <v>42.73</v>
      </c>
      <c r="E28203">
        <v>21.35</v>
      </c>
      <c r="F28203">
        <f>(D28203+1)/(E28203+1)</f>
        <v>1.9565995525727067</v>
      </c>
    </row>
    <row r="28204" spans="1:6" ht="17" x14ac:dyDescent="0.25">
      <c r="A28204" t="s">
        <v>10138</v>
      </c>
      <c r="B28204" s="1" t="s">
        <v>10136</v>
      </c>
      <c r="C28204" t="s">
        <v>10137</v>
      </c>
      <c r="D28204">
        <v>18.690000000000001</v>
      </c>
      <c r="E28204">
        <v>9.06</v>
      </c>
      <c r="F28204">
        <f>(D28204+1)/(E28204+1)</f>
        <v>1.9572564612326044</v>
      </c>
    </row>
    <row r="28205" spans="1:6" ht="17" x14ac:dyDescent="0.25">
      <c r="A28205" t="s">
        <v>62730</v>
      </c>
      <c r="B28205" s="1" t="s">
        <v>62728</v>
      </c>
      <c r="C28205" t="s">
        <v>62729</v>
      </c>
      <c r="D28205">
        <v>20.23</v>
      </c>
      <c r="E28205">
        <v>9.84</v>
      </c>
      <c r="F28205">
        <f>(D28205+1)/(E28205+1)</f>
        <v>1.9584870848708489</v>
      </c>
    </row>
    <row r="28206" spans="1:6" ht="17" x14ac:dyDescent="0.25">
      <c r="A28206" t="s">
        <v>29755</v>
      </c>
      <c r="B28206" s="1" t="s">
        <v>29753</v>
      </c>
      <c r="C28206" t="s">
        <v>29754</v>
      </c>
      <c r="D28206">
        <v>13.85</v>
      </c>
      <c r="E28206">
        <v>6.58</v>
      </c>
      <c r="F28206">
        <f>(D28206+1)/(E28206+1)</f>
        <v>1.9591029023746702</v>
      </c>
    </row>
    <row r="28207" spans="1:6" ht="17" x14ac:dyDescent="0.25">
      <c r="A28207" t="s">
        <v>40992</v>
      </c>
      <c r="B28207" s="1" t="s">
        <v>40990</v>
      </c>
      <c r="C28207" t="s">
        <v>40991</v>
      </c>
      <c r="D28207">
        <v>7.27</v>
      </c>
      <c r="E28207">
        <v>3.22</v>
      </c>
      <c r="F28207">
        <f>(D28207+1)/(E28207+1)</f>
        <v>1.9597156398104261</v>
      </c>
    </row>
    <row r="28208" spans="1:6" ht="17" x14ac:dyDescent="0.25">
      <c r="A28208" t="s">
        <v>5897</v>
      </c>
      <c r="B28208" s="1" t="s">
        <v>5895</v>
      </c>
      <c r="C28208" t="s">
        <v>5896</v>
      </c>
      <c r="D28208">
        <v>55.86</v>
      </c>
      <c r="E28208">
        <v>27.99</v>
      </c>
      <c r="F28208">
        <f>(D28208+1)/(E28208+1)</f>
        <v>1.961365988271818</v>
      </c>
    </row>
    <row r="28209" spans="1:6" ht="17" x14ac:dyDescent="0.25">
      <c r="A28209" t="s">
        <v>13647</v>
      </c>
      <c r="B28209" s="1" t="s">
        <v>13645</v>
      </c>
      <c r="C28209" t="s">
        <v>13646</v>
      </c>
      <c r="D28209">
        <v>108.5</v>
      </c>
      <c r="E28209">
        <v>54.8</v>
      </c>
      <c r="F28209">
        <f>(D28209+1)/(E28209+1)</f>
        <v>1.9623655913978495</v>
      </c>
    </row>
    <row r="28210" spans="1:6" ht="17" x14ac:dyDescent="0.25">
      <c r="A28210" t="s">
        <v>80368</v>
      </c>
      <c r="B28210" s="1" t="s">
        <v>80366</v>
      </c>
      <c r="C28210" t="s">
        <v>80367</v>
      </c>
      <c r="D28210">
        <v>9.1999999999999993</v>
      </c>
      <c r="E28210">
        <v>4.1900000000000004</v>
      </c>
      <c r="F28210">
        <f>(D28210+1)/(E28210+1)</f>
        <v>1.9653179190751442</v>
      </c>
    </row>
    <row r="28211" spans="1:6" ht="17" x14ac:dyDescent="0.25">
      <c r="A28211" t="s">
        <v>36006</v>
      </c>
      <c r="B28211" s="1" t="s">
        <v>36004</v>
      </c>
      <c r="C28211" t="s">
        <v>36005</v>
      </c>
      <c r="D28211">
        <v>27.5</v>
      </c>
      <c r="E28211">
        <v>13.48</v>
      </c>
      <c r="F28211">
        <f>(D28211+1)/(E28211+1)</f>
        <v>1.968232044198895</v>
      </c>
    </row>
    <row r="28212" spans="1:6" ht="17" x14ac:dyDescent="0.25">
      <c r="A28212" t="s">
        <v>84047</v>
      </c>
      <c r="B28212" s="1" t="s">
        <v>84045</v>
      </c>
      <c r="C28212" t="s">
        <v>84046</v>
      </c>
      <c r="D28212">
        <v>70.27</v>
      </c>
      <c r="E28212">
        <v>35.21</v>
      </c>
      <c r="F28212">
        <f>(D28212+1)/(E28212+1)</f>
        <v>1.9682408174537418</v>
      </c>
    </row>
    <row r="28213" spans="1:6" ht="17" x14ac:dyDescent="0.25">
      <c r="A28213" t="s">
        <v>7122</v>
      </c>
      <c r="B28213" s="1" t="s">
        <v>7120</v>
      </c>
      <c r="C28213" t="s">
        <v>7121</v>
      </c>
      <c r="D28213">
        <v>21.73</v>
      </c>
      <c r="E28213">
        <v>10.54</v>
      </c>
      <c r="F28213">
        <f>(D28213+1)/(E28213+1)</f>
        <v>1.969670710571924</v>
      </c>
    </row>
    <row r="28214" spans="1:6" ht="17" x14ac:dyDescent="0.25">
      <c r="A28214" t="s">
        <v>3243</v>
      </c>
      <c r="B28214" s="1" t="s">
        <v>3241</v>
      </c>
      <c r="C28214" t="s">
        <v>3242</v>
      </c>
      <c r="D28214">
        <v>7.47</v>
      </c>
      <c r="E28214">
        <v>3.3</v>
      </c>
      <c r="F28214">
        <f>(D28214+1)/(E28214+1)</f>
        <v>1.9697674418604649</v>
      </c>
    </row>
    <row r="28215" spans="1:6" ht="17" x14ac:dyDescent="0.25">
      <c r="A28215" t="s">
        <v>35929</v>
      </c>
      <c r="B28215" s="1" t="s">
        <v>35927</v>
      </c>
      <c r="C28215" t="s">
        <v>35928</v>
      </c>
      <c r="D28215">
        <v>3.75</v>
      </c>
      <c r="E28215">
        <v>1.41</v>
      </c>
      <c r="F28215">
        <f>(D28215+1)/(E28215+1)</f>
        <v>1.9709543568464729</v>
      </c>
    </row>
    <row r="28216" spans="1:6" ht="17" x14ac:dyDescent="0.25">
      <c r="A28216" t="s">
        <v>10837</v>
      </c>
      <c r="B28216" s="1" t="s">
        <v>10835</v>
      </c>
      <c r="C28216" t="s">
        <v>10836</v>
      </c>
      <c r="D28216">
        <v>418.96</v>
      </c>
      <c r="E28216">
        <v>212.05</v>
      </c>
      <c r="F28216">
        <f>(D28216+1)/(E28216+1)</f>
        <v>1.9711804740671202</v>
      </c>
    </row>
    <row r="28217" spans="1:6" ht="17" x14ac:dyDescent="0.25">
      <c r="A28217" t="s">
        <v>14960</v>
      </c>
      <c r="B28217" s="1" t="s">
        <v>14958</v>
      </c>
      <c r="C28217" t="s">
        <v>14959</v>
      </c>
      <c r="D28217">
        <v>47.02</v>
      </c>
      <c r="E28217">
        <v>23.36</v>
      </c>
      <c r="F28217">
        <f>(D28217+1)/(E28217+1)</f>
        <v>1.9712643678160922</v>
      </c>
    </row>
    <row r="28218" spans="1:6" ht="17" x14ac:dyDescent="0.25">
      <c r="A28218" t="s">
        <v>23217</v>
      </c>
      <c r="B28218" s="1" t="s">
        <v>23215</v>
      </c>
      <c r="C28218" t="s">
        <v>23216</v>
      </c>
      <c r="D28218">
        <v>158.08000000000001</v>
      </c>
      <c r="E28218">
        <v>79.67</v>
      </c>
      <c r="F28218">
        <f>(D28218+1)/(E28218+1)</f>
        <v>1.9719846287343499</v>
      </c>
    </row>
    <row r="28219" spans="1:6" ht="17" x14ac:dyDescent="0.25">
      <c r="A28219" t="s">
        <v>84010</v>
      </c>
      <c r="B28219" s="1" t="s">
        <v>84008</v>
      </c>
      <c r="C28219" t="s">
        <v>84009</v>
      </c>
      <c r="D28219">
        <v>56.71</v>
      </c>
      <c r="E28219">
        <v>28.26</v>
      </c>
      <c r="F28219">
        <f>(D28219+1)/(E28219+1)</f>
        <v>1.9723171565276827</v>
      </c>
    </row>
    <row r="28220" spans="1:6" ht="17" x14ac:dyDescent="0.25">
      <c r="A28220" t="s">
        <v>8366</v>
      </c>
      <c r="B28220" s="1" t="s">
        <v>8364</v>
      </c>
      <c r="C28220" t="s">
        <v>8365</v>
      </c>
      <c r="D28220">
        <v>4.88</v>
      </c>
      <c r="E28220">
        <v>1.98</v>
      </c>
      <c r="F28220">
        <f>(D28220+1)/(E28220+1)</f>
        <v>1.9731543624161074</v>
      </c>
    </row>
    <row r="28221" spans="1:6" ht="17" x14ac:dyDescent="0.25">
      <c r="A28221" t="s">
        <v>22788</v>
      </c>
      <c r="B28221" s="1" t="s">
        <v>22786</v>
      </c>
      <c r="C28221" t="s">
        <v>22787</v>
      </c>
      <c r="D28221">
        <v>71.349999999999994</v>
      </c>
      <c r="E28221">
        <v>35.659999999999997</v>
      </c>
      <c r="F28221">
        <f>(D28221+1)/(E28221+1)</f>
        <v>1.9735406437534098</v>
      </c>
    </row>
    <row r="28222" spans="1:6" ht="17" x14ac:dyDescent="0.25">
      <c r="A28222" t="s">
        <v>85523</v>
      </c>
      <c r="B28222" s="1" t="s">
        <v>85521</v>
      </c>
      <c r="C28222" t="s">
        <v>85522</v>
      </c>
      <c r="D28222">
        <v>65.28</v>
      </c>
      <c r="E28222">
        <v>32.58</v>
      </c>
      <c r="F28222">
        <f>(D28222+1)/(E28222+1)</f>
        <v>1.9737939249553307</v>
      </c>
    </row>
    <row r="28223" spans="1:6" ht="17" x14ac:dyDescent="0.25">
      <c r="A28223" t="s">
        <v>22570</v>
      </c>
      <c r="B28223" s="1" t="s">
        <v>22568</v>
      </c>
      <c r="C28223" t="s">
        <v>22569</v>
      </c>
      <c r="D28223">
        <v>5.38</v>
      </c>
      <c r="E28223">
        <v>2.23</v>
      </c>
      <c r="F28223">
        <f>(D28223+1)/(E28223+1)</f>
        <v>1.9752321981424148</v>
      </c>
    </row>
    <row r="28224" spans="1:6" ht="17" x14ac:dyDescent="0.25">
      <c r="A28224" t="s">
        <v>88830</v>
      </c>
      <c r="B28224" s="1" t="s">
        <v>88828</v>
      </c>
      <c r="C28224" t="s">
        <v>88829</v>
      </c>
      <c r="D28224">
        <v>1.51</v>
      </c>
      <c r="E28224">
        <v>0.27</v>
      </c>
      <c r="F28224">
        <f>(D28224+1)/(E28224+1)</f>
        <v>1.9763779527559053</v>
      </c>
    </row>
    <row r="28225" spans="1:6" ht="17" x14ac:dyDescent="0.25">
      <c r="A28225" t="s">
        <v>34885</v>
      </c>
      <c r="B28225" s="1" t="s">
        <v>34883</v>
      </c>
      <c r="C28225" t="s">
        <v>34884</v>
      </c>
      <c r="D28225">
        <v>4.0599999999999996</v>
      </c>
      <c r="E28225">
        <v>1.56</v>
      </c>
      <c r="F28225">
        <f>(D28225+1)/(E28225+1)</f>
        <v>1.9765624999999998</v>
      </c>
    </row>
    <row r="28226" spans="1:6" ht="17" x14ac:dyDescent="0.25">
      <c r="A28226" t="s">
        <v>7859</v>
      </c>
      <c r="B28226" s="1" t="s">
        <v>7857</v>
      </c>
      <c r="C28226" t="s">
        <v>7858</v>
      </c>
      <c r="D28226">
        <v>11.1</v>
      </c>
      <c r="E28226">
        <v>5.12</v>
      </c>
      <c r="F28226">
        <f>(D28226+1)/(E28226+1)</f>
        <v>1.9771241830065358</v>
      </c>
    </row>
    <row r="28227" spans="1:6" ht="17" x14ac:dyDescent="0.25">
      <c r="A28227" t="s">
        <v>7916</v>
      </c>
      <c r="B28227" s="1" t="s">
        <v>7914</v>
      </c>
      <c r="C28227" t="s">
        <v>7915</v>
      </c>
      <c r="D28227">
        <v>115.76</v>
      </c>
      <c r="E28227">
        <v>58.05</v>
      </c>
      <c r="F28227">
        <f>(D28227+1)/(E28227+1)</f>
        <v>1.9773073666384422</v>
      </c>
    </row>
    <row r="28228" spans="1:6" ht="17" x14ac:dyDescent="0.25">
      <c r="A28228" t="s">
        <v>9772</v>
      </c>
      <c r="B28228" s="1" t="s">
        <v>9770</v>
      </c>
      <c r="C28228" t="s">
        <v>9771</v>
      </c>
      <c r="D28228">
        <v>8.0399999999999991</v>
      </c>
      <c r="E28228">
        <v>3.57</v>
      </c>
      <c r="F28228">
        <f>(D28228+1)/(E28228+1)</f>
        <v>1.9781181619256014</v>
      </c>
    </row>
    <row r="28229" spans="1:6" ht="17" x14ac:dyDescent="0.25">
      <c r="A28229" t="s">
        <v>54430</v>
      </c>
      <c r="B28229" s="1" t="s">
        <v>54428</v>
      </c>
      <c r="C28229" t="s">
        <v>54429</v>
      </c>
      <c r="D28229">
        <v>6.38</v>
      </c>
      <c r="E28229">
        <v>2.73</v>
      </c>
      <c r="F28229">
        <f>(D28229+1)/(E28229+1)</f>
        <v>1.9785522788203753</v>
      </c>
    </row>
    <row r="28230" spans="1:6" ht="17" x14ac:dyDescent="0.25">
      <c r="A28230" t="s">
        <v>1040</v>
      </c>
      <c r="B28230" s="1" t="s">
        <v>1038</v>
      </c>
      <c r="C28230" t="s">
        <v>1039</v>
      </c>
      <c r="D28230">
        <v>11.29</v>
      </c>
      <c r="E28230">
        <v>5.21</v>
      </c>
      <c r="F28230">
        <f>(D28230+1)/(E28230+1)</f>
        <v>1.9790660225442833</v>
      </c>
    </row>
    <row r="28231" spans="1:6" ht="17" x14ac:dyDescent="0.25">
      <c r="A28231" t="s">
        <v>3566</v>
      </c>
      <c r="B28231" s="1" t="s">
        <v>3564</v>
      </c>
      <c r="C28231" t="s">
        <v>3565</v>
      </c>
      <c r="D28231">
        <v>50.25</v>
      </c>
      <c r="E28231">
        <v>24.88</v>
      </c>
      <c r="F28231">
        <f>(D28231+1)/(E28231+1)</f>
        <v>1.9802936630602783</v>
      </c>
    </row>
    <row r="28232" spans="1:6" ht="17" x14ac:dyDescent="0.25">
      <c r="A28232" t="s">
        <v>58120</v>
      </c>
      <c r="B28232" s="1" t="s">
        <v>58118</v>
      </c>
      <c r="C28232" t="s">
        <v>58119</v>
      </c>
      <c r="D28232">
        <v>17.34</v>
      </c>
      <c r="E28232">
        <v>8.26</v>
      </c>
      <c r="F28232">
        <f>(D28232+1)/(E28232+1)</f>
        <v>1.9805615550755939</v>
      </c>
    </row>
    <row r="28233" spans="1:6" ht="17" x14ac:dyDescent="0.25">
      <c r="A28233" t="s">
        <v>30440</v>
      </c>
      <c r="B28233" s="1" t="s">
        <v>30438</v>
      </c>
      <c r="C28233" t="s">
        <v>30439</v>
      </c>
      <c r="D28233">
        <v>38</v>
      </c>
      <c r="E28233">
        <v>18.690000000000001</v>
      </c>
      <c r="F28233">
        <f>(D28233+1)/(E28233+1)</f>
        <v>1.9807008633824275</v>
      </c>
    </row>
    <row r="28234" spans="1:6" ht="17" x14ac:dyDescent="0.25">
      <c r="A28234" t="s">
        <v>65752</v>
      </c>
      <c r="B28234" s="1" t="s">
        <v>65750</v>
      </c>
      <c r="C28234" t="s">
        <v>65751</v>
      </c>
      <c r="D28234">
        <v>3.14</v>
      </c>
      <c r="E28234">
        <v>1.0900000000000001</v>
      </c>
      <c r="F28234">
        <f>(D28234+1)/(E28234+1)</f>
        <v>1.9808612440191391</v>
      </c>
    </row>
    <row r="28235" spans="1:6" ht="17" x14ac:dyDescent="0.25">
      <c r="A28235" t="s">
        <v>73909</v>
      </c>
      <c r="B28235" s="1" t="s">
        <v>73907</v>
      </c>
      <c r="C28235" t="s">
        <v>73908</v>
      </c>
      <c r="D28235">
        <v>18.690000000000001</v>
      </c>
      <c r="E28235">
        <v>8.93</v>
      </c>
      <c r="F28235">
        <f>(D28235+1)/(E28235+1)</f>
        <v>1.9828801611278954</v>
      </c>
    </row>
    <row r="28236" spans="1:6" ht="17" x14ac:dyDescent="0.25">
      <c r="A28236" t="s">
        <v>72112</v>
      </c>
      <c r="B28236" s="1" t="s">
        <v>72110</v>
      </c>
      <c r="C28236" t="s">
        <v>72111</v>
      </c>
      <c r="D28236">
        <v>49.23</v>
      </c>
      <c r="E28236">
        <v>24.33</v>
      </c>
      <c r="F28236">
        <f>(D28236+1)/(E28236+1)</f>
        <v>1.9830240821160678</v>
      </c>
    </row>
    <row r="28237" spans="1:6" ht="17" x14ac:dyDescent="0.25">
      <c r="A28237" t="s">
        <v>24502</v>
      </c>
      <c r="B28237" s="1" t="s">
        <v>24500</v>
      </c>
      <c r="C28237" t="s">
        <v>24501</v>
      </c>
      <c r="D28237">
        <v>4.95</v>
      </c>
      <c r="E28237">
        <v>2</v>
      </c>
      <c r="F28237">
        <f>(D28237+1)/(E28237+1)</f>
        <v>1.9833333333333334</v>
      </c>
    </row>
    <row r="28238" spans="1:6" ht="17" x14ac:dyDescent="0.25">
      <c r="A28238" t="s">
        <v>62694</v>
      </c>
      <c r="B28238" s="1" t="s">
        <v>62692</v>
      </c>
      <c r="C28238" t="s">
        <v>62693</v>
      </c>
      <c r="D28238">
        <v>12.69</v>
      </c>
      <c r="E28238">
        <v>5.9</v>
      </c>
      <c r="F28238">
        <f>(D28238+1)/(E28238+1)</f>
        <v>1.9840579710144925</v>
      </c>
    </row>
    <row r="28239" spans="1:6" ht="17" x14ac:dyDescent="0.25">
      <c r="A28239" t="s">
        <v>11736</v>
      </c>
      <c r="B28239" s="1" t="s">
        <v>11734</v>
      </c>
      <c r="C28239" t="s">
        <v>11735</v>
      </c>
      <c r="D28239">
        <v>7.85</v>
      </c>
      <c r="E28239">
        <v>3.46</v>
      </c>
      <c r="F28239">
        <f>(D28239+1)/(E28239+1)</f>
        <v>1.9843049327354259</v>
      </c>
    </row>
    <row r="28240" spans="1:6" ht="17" x14ac:dyDescent="0.25">
      <c r="A28240" t="s">
        <v>35171</v>
      </c>
      <c r="B28240" s="1" t="s">
        <v>35169</v>
      </c>
      <c r="C28240" t="s">
        <v>35170</v>
      </c>
      <c r="D28240">
        <v>1.62</v>
      </c>
      <c r="E28240">
        <v>0.32</v>
      </c>
      <c r="F28240">
        <f>(D28240+1)/(E28240+1)</f>
        <v>1.9848484848484849</v>
      </c>
    </row>
    <row r="28241" spans="1:6" ht="17" x14ac:dyDescent="0.25">
      <c r="A28241" t="s">
        <v>24226</v>
      </c>
      <c r="B28241" s="1" t="s">
        <v>24224</v>
      </c>
      <c r="C28241" t="s">
        <v>24225</v>
      </c>
      <c r="D28241">
        <v>8.2100000000000009</v>
      </c>
      <c r="E28241">
        <v>3.64</v>
      </c>
      <c r="F28241">
        <f>(D28241+1)/(E28241+1)</f>
        <v>1.9849137931034482</v>
      </c>
    </row>
    <row r="28242" spans="1:6" ht="17" x14ac:dyDescent="0.25">
      <c r="A28242" t="s">
        <v>47820</v>
      </c>
      <c r="B28242" s="1" t="s">
        <v>47818</v>
      </c>
      <c r="C28242" t="s">
        <v>47819</v>
      </c>
      <c r="D28242">
        <v>1.68</v>
      </c>
      <c r="E28242">
        <v>0.35</v>
      </c>
      <c r="F28242">
        <f>(D28242+1)/(E28242+1)</f>
        <v>1.9851851851851849</v>
      </c>
    </row>
    <row r="28243" spans="1:6" ht="17" x14ac:dyDescent="0.25">
      <c r="A28243" t="s">
        <v>32860</v>
      </c>
      <c r="B28243" s="1" t="s">
        <v>32858</v>
      </c>
      <c r="C28243" t="s">
        <v>32859</v>
      </c>
      <c r="D28243">
        <v>54.87</v>
      </c>
      <c r="E28243">
        <v>27.14</v>
      </c>
      <c r="F28243">
        <f>(D28243+1)/(E28243+1)</f>
        <v>1.9854299928926793</v>
      </c>
    </row>
    <row r="28244" spans="1:6" ht="17" x14ac:dyDescent="0.25">
      <c r="A28244" t="s">
        <v>48036</v>
      </c>
      <c r="B28244" s="1" t="s">
        <v>48034</v>
      </c>
      <c r="C28244" t="s">
        <v>48035</v>
      </c>
      <c r="D28244">
        <v>1.74</v>
      </c>
      <c r="E28244">
        <v>0.38</v>
      </c>
      <c r="F28244">
        <f>(D28244+1)/(E28244+1)</f>
        <v>1.985507246376812</v>
      </c>
    </row>
    <row r="28245" spans="1:6" ht="17" x14ac:dyDescent="0.25">
      <c r="A28245" t="s">
        <v>377</v>
      </c>
      <c r="B28245" s="1" t="s">
        <v>375</v>
      </c>
      <c r="C28245" t="s">
        <v>376</v>
      </c>
      <c r="D28245">
        <v>1.78</v>
      </c>
      <c r="E28245">
        <v>0.4</v>
      </c>
      <c r="F28245">
        <f>(D28245+1)/(E28245+1)</f>
        <v>1.985714285714286</v>
      </c>
    </row>
    <row r="28246" spans="1:6" ht="17" x14ac:dyDescent="0.25">
      <c r="A28246" t="s">
        <v>5177</v>
      </c>
      <c r="B28246" s="1" t="s">
        <v>5175</v>
      </c>
      <c r="C28246" t="s">
        <v>5176</v>
      </c>
      <c r="D28246">
        <v>6.09</v>
      </c>
      <c r="E28246">
        <v>2.57</v>
      </c>
      <c r="F28246">
        <f>(D28246+1)/(E28246+1)</f>
        <v>1.9859943977591037</v>
      </c>
    </row>
    <row r="28247" spans="1:6" ht="17" x14ac:dyDescent="0.25">
      <c r="A28247" t="s">
        <v>86890</v>
      </c>
      <c r="B28247" s="1" t="s">
        <v>86888</v>
      </c>
      <c r="C28247" t="s">
        <v>86889</v>
      </c>
      <c r="D28247">
        <v>2.16</v>
      </c>
      <c r="E28247">
        <v>0.59</v>
      </c>
      <c r="F28247">
        <f>(D28247+1)/(E28247+1)</f>
        <v>1.987421383647799</v>
      </c>
    </row>
    <row r="28248" spans="1:6" ht="17" x14ac:dyDescent="0.25">
      <c r="A28248" t="s">
        <v>32818</v>
      </c>
      <c r="B28248" s="1" t="s">
        <v>32816</v>
      </c>
      <c r="C28248" t="s">
        <v>32817</v>
      </c>
      <c r="D28248">
        <v>3.97</v>
      </c>
      <c r="E28248">
        <v>1.5</v>
      </c>
      <c r="F28248">
        <f>(D28248+1)/(E28248+1)</f>
        <v>1.9880000000000002</v>
      </c>
    </row>
    <row r="28249" spans="1:6" ht="17" x14ac:dyDescent="0.25">
      <c r="A28249" t="s">
        <v>31599</v>
      </c>
      <c r="B28249" s="1" t="s">
        <v>31597</v>
      </c>
      <c r="C28249" t="s">
        <v>31598</v>
      </c>
      <c r="D28249">
        <v>10.71</v>
      </c>
      <c r="E28249">
        <v>4.8899999999999997</v>
      </c>
      <c r="F28249">
        <f>(D28249+1)/(E28249+1)</f>
        <v>1.9881154499151106</v>
      </c>
    </row>
    <row r="28250" spans="1:6" ht="17" x14ac:dyDescent="0.25">
      <c r="A28250" t="s">
        <v>8759</v>
      </c>
      <c r="B28250" s="1" t="s">
        <v>8757</v>
      </c>
      <c r="C28250" t="s">
        <v>8758</v>
      </c>
      <c r="D28250">
        <v>11.29</v>
      </c>
      <c r="E28250">
        <v>5.18</v>
      </c>
      <c r="F28250">
        <f>(D28250+1)/(E28250+1)</f>
        <v>1.9886731391585759</v>
      </c>
    </row>
    <row r="28251" spans="1:6" ht="17" x14ac:dyDescent="0.25">
      <c r="A28251" t="s">
        <v>46756</v>
      </c>
      <c r="B28251" s="1" t="s">
        <v>46754</v>
      </c>
      <c r="C28251" t="s">
        <v>46755</v>
      </c>
      <c r="D28251">
        <v>1324.81</v>
      </c>
      <c r="E28251">
        <v>665.54</v>
      </c>
      <c r="F28251">
        <f>(D28251+1)/(E28251+1)</f>
        <v>1.9890929276562548</v>
      </c>
    </row>
    <row r="28252" spans="1:6" ht="17" x14ac:dyDescent="0.25">
      <c r="A28252" t="s">
        <v>45681</v>
      </c>
      <c r="B28252" s="1" t="s">
        <v>45679</v>
      </c>
      <c r="C28252" t="s">
        <v>45680</v>
      </c>
      <c r="D28252">
        <v>28.51</v>
      </c>
      <c r="E28252">
        <v>13.83</v>
      </c>
      <c r="F28252">
        <f>(D28252+1)/(E28252+1)</f>
        <v>1.9898853674983144</v>
      </c>
    </row>
    <row r="28253" spans="1:6" ht="17" x14ac:dyDescent="0.25">
      <c r="A28253" t="s">
        <v>36990</v>
      </c>
      <c r="B28253" s="1" t="s">
        <v>36988</v>
      </c>
      <c r="C28253" t="s">
        <v>36989</v>
      </c>
      <c r="D28253">
        <v>6.96</v>
      </c>
      <c r="E28253">
        <v>3</v>
      </c>
      <c r="F28253">
        <f>(D28253+1)/(E28253+1)</f>
        <v>1.99</v>
      </c>
    </row>
    <row r="28254" spans="1:6" ht="17" x14ac:dyDescent="0.25">
      <c r="A28254" t="s">
        <v>83553</v>
      </c>
      <c r="B28254" s="1" t="s">
        <v>83551</v>
      </c>
      <c r="C28254" t="s">
        <v>83552</v>
      </c>
      <c r="D28254">
        <v>3</v>
      </c>
      <c r="E28254">
        <v>1.01</v>
      </c>
      <c r="F28254">
        <f>(D28254+1)/(E28254+1)</f>
        <v>1.9900497512437814</v>
      </c>
    </row>
    <row r="28255" spans="1:6" ht="17" x14ac:dyDescent="0.25">
      <c r="A28255" t="s">
        <v>18985</v>
      </c>
      <c r="B28255" s="1" t="s">
        <v>18983</v>
      </c>
      <c r="C28255" t="s">
        <v>18984</v>
      </c>
      <c r="D28255">
        <v>65.72</v>
      </c>
      <c r="E28255">
        <v>32.520000000000003</v>
      </c>
      <c r="F28255">
        <f>(D28255+1)/(E28255+1)</f>
        <v>1.9904534606205249</v>
      </c>
    </row>
    <row r="28256" spans="1:6" ht="17" x14ac:dyDescent="0.25">
      <c r="A28256" t="s">
        <v>70666</v>
      </c>
      <c r="B28256" s="1" t="s">
        <v>70664</v>
      </c>
      <c r="C28256" t="s">
        <v>70665</v>
      </c>
      <c r="D28256">
        <v>5.67</v>
      </c>
      <c r="E28256">
        <v>2.35</v>
      </c>
      <c r="F28256">
        <f>(D28256+1)/(E28256+1)</f>
        <v>1.991044776119403</v>
      </c>
    </row>
    <row r="28257" spans="1:6" ht="17" x14ac:dyDescent="0.25">
      <c r="A28257" t="s">
        <v>23922</v>
      </c>
      <c r="B28257" s="1" t="s">
        <v>23920</v>
      </c>
      <c r="C28257" t="s">
        <v>23921</v>
      </c>
      <c r="D28257">
        <v>18.399999999999999</v>
      </c>
      <c r="E28257">
        <v>8.74</v>
      </c>
      <c r="F28257">
        <f>(D28257+1)/(E28257+1)</f>
        <v>1.9917864476386036</v>
      </c>
    </row>
    <row r="28258" spans="1:6" ht="17" x14ac:dyDescent="0.25">
      <c r="A28258" t="s">
        <v>48684</v>
      </c>
      <c r="B28258" s="1" t="s">
        <v>48682</v>
      </c>
      <c r="C28258" t="s">
        <v>48683</v>
      </c>
      <c r="D28258">
        <v>4.08</v>
      </c>
      <c r="E28258">
        <v>1.55</v>
      </c>
      <c r="F28258">
        <f>(D28258+1)/(E28258+1)</f>
        <v>1.9921568627450983</v>
      </c>
    </row>
    <row r="28259" spans="1:6" ht="17" x14ac:dyDescent="0.25">
      <c r="A28259" t="s">
        <v>34524</v>
      </c>
      <c r="B28259" s="1" t="s">
        <v>34522</v>
      </c>
      <c r="C28259" t="s">
        <v>34523</v>
      </c>
      <c r="D28259">
        <v>1.55</v>
      </c>
      <c r="E28259">
        <v>0.28000000000000003</v>
      </c>
      <c r="F28259">
        <f>(D28259+1)/(E28259+1)</f>
        <v>1.9921874999999998</v>
      </c>
    </row>
    <row r="28260" spans="1:6" ht="17" x14ac:dyDescent="0.25">
      <c r="A28260" t="s">
        <v>57508</v>
      </c>
      <c r="B28260" s="1" t="s">
        <v>57506</v>
      </c>
      <c r="C28260" t="s">
        <v>57507</v>
      </c>
      <c r="D28260">
        <v>1.57</v>
      </c>
      <c r="E28260">
        <v>0.28999999999999998</v>
      </c>
      <c r="F28260">
        <f>(D28260+1)/(E28260+1)</f>
        <v>1.9922480620155041</v>
      </c>
    </row>
    <row r="28261" spans="1:6" ht="17" x14ac:dyDescent="0.25">
      <c r="A28261" t="s">
        <v>16558</v>
      </c>
      <c r="B28261" s="1" t="s">
        <v>16556</v>
      </c>
      <c r="C28261" t="s">
        <v>16557</v>
      </c>
      <c r="D28261">
        <v>9.34</v>
      </c>
      <c r="E28261">
        <v>4.1900000000000004</v>
      </c>
      <c r="F28261">
        <f>(D28261+1)/(E28261+1)</f>
        <v>1.9922928709055876</v>
      </c>
    </row>
    <row r="28262" spans="1:6" ht="17" x14ac:dyDescent="0.25">
      <c r="A28262" t="s">
        <v>34530</v>
      </c>
      <c r="B28262" s="1" t="s">
        <v>34528</v>
      </c>
      <c r="C28262" t="s">
        <v>34529</v>
      </c>
      <c r="D28262">
        <v>5.18</v>
      </c>
      <c r="E28262">
        <v>2.1</v>
      </c>
      <c r="F28262">
        <f>(D28262+1)/(E28262+1)</f>
        <v>1.9935483870967741</v>
      </c>
    </row>
    <row r="28263" spans="1:6" ht="17" x14ac:dyDescent="0.25">
      <c r="A28263" t="s">
        <v>42806</v>
      </c>
      <c r="B28263" s="1" t="s">
        <v>42804</v>
      </c>
      <c r="C28263" t="s">
        <v>42805</v>
      </c>
      <c r="D28263">
        <v>24.44</v>
      </c>
      <c r="E28263">
        <v>11.76</v>
      </c>
      <c r="F28263">
        <f>(D28263+1)/(E28263+1)</f>
        <v>1.9937304075235112</v>
      </c>
    </row>
    <row r="28264" spans="1:6" ht="17" x14ac:dyDescent="0.25">
      <c r="A28264" t="s">
        <v>83818</v>
      </c>
      <c r="B28264" s="1" t="s">
        <v>83816</v>
      </c>
      <c r="C28264" t="s">
        <v>83817</v>
      </c>
      <c r="D28264">
        <v>5.56</v>
      </c>
      <c r="E28264">
        <v>2.29</v>
      </c>
      <c r="F28264">
        <f>(D28264+1)/(E28264+1)</f>
        <v>1.9939209726443767</v>
      </c>
    </row>
    <row r="28265" spans="1:6" ht="17" x14ac:dyDescent="0.25">
      <c r="A28265" t="s">
        <v>40697</v>
      </c>
      <c r="B28265" s="1" t="s">
        <v>40695</v>
      </c>
      <c r="C28265" t="s">
        <v>40696</v>
      </c>
      <c r="D28265">
        <v>14.94</v>
      </c>
      <c r="E28265">
        <v>6.99</v>
      </c>
      <c r="F28265">
        <f>(D28265+1)/(E28265+1)</f>
        <v>1.994993742177722</v>
      </c>
    </row>
    <row r="28266" spans="1:6" ht="17" x14ac:dyDescent="0.25">
      <c r="A28266" t="s">
        <v>19827</v>
      </c>
      <c r="B28266" s="1" t="s">
        <v>19825</v>
      </c>
      <c r="C28266" t="s">
        <v>19826</v>
      </c>
      <c r="D28266">
        <v>110.69</v>
      </c>
      <c r="E28266">
        <v>54.97</v>
      </c>
      <c r="F28266">
        <f>(D28266+1)/(E28266+1)</f>
        <v>1.9955333214221904</v>
      </c>
    </row>
    <row r="28267" spans="1:6" ht="17" x14ac:dyDescent="0.25">
      <c r="A28267" t="s">
        <v>5653</v>
      </c>
      <c r="B28267" s="1" t="s">
        <v>5651</v>
      </c>
      <c r="C28267" t="s">
        <v>5652</v>
      </c>
      <c r="D28267">
        <v>191.92</v>
      </c>
      <c r="E28267">
        <v>95.66</v>
      </c>
      <c r="F28267">
        <f>(D28267+1)/(E28267+1)</f>
        <v>1.9958617835712806</v>
      </c>
    </row>
    <row r="28268" spans="1:6" ht="17" x14ac:dyDescent="0.25">
      <c r="A28268" t="s">
        <v>24959</v>
      </c>
      <c r="B28268" s="1" t="s">
        <v>24957</v>
      </c>
      <c r="C28268" t="s">
        <v>24958</v>
      </c>
      <c r="D28268">
        <v>36.15</v>
      </c>
      <c r="E28268">
        <v>17.61</v>
      </c>
      <c r="F28268">
        <f>(D28268+1)/(E28268+1)</f>
        <v>1.9962385814078452</v>
      </c>
    </row>
    <row r="28269" spans="1:6" ht="17" x14ac:dyDescent="0.25">
      <c r="A28269" t="s">
        <v>21844</v>
      </c>
      <c r="B28269" s="1" t="s">
        <v>78357</v>
      </c>
      <c r="C28269" t="s">
        <v>78358</v>
      </c>
      <c r="D28269">
        <v>10.44</v>
      </c>
      <c r="E28269">
        <v>4.7300000000000004</v>
      </c>
      <c r="F28269">
        <f>(D28269+1)/(E28269+1)</f>
        <v>1.9965095986038393</v>
      </c>
    </row>
    <row r="28270" spans="1:6" ht="17" x14ac:dyDescent="0.25">
      <c r="A28270" t="s">
        <v>33035</v>
      </c>
      <c r="B28270" s="1" t="s">
        <v>33033</v>
      </c>
      <c r="C28270" t="s">
        <v>33034</v>
      </c>
      <c r="D28270">
        <v>7.17</v>
      </c>
      <c r="E28270">
        <v>3.09</v>
      </c>
      <c r="F28270">
        <f>(D28270+1)/(E28270+1)</f>
        <v>1.997555012224939</v>
      </c>
    </row>
    <row r="28271" spans="1:6" ht="17" x14ac:dyDescent="0.25">
      <c r="A28271" t="s">
        <v>29627</v>
      </c>
      <c r="B28271" s="1" t="s">
        <v>29625</v>
      </c>
      <c r="C28271" t="s">
        <v>29626</v>
      </c>
      <c r="D28271">
        <v>8.49</v>
      </c>
      <c r="E28271">
        <v>3.75</v>
      </c>
      <c r="F28271">
        <f>(D28271+1)/(E28271+1)</f>
        <v>1.9978947368421054</v>
      </c>
    </row>
    <row r="28272" spans="1:6" ht="17" x14ac:dyDescent="0.25">
      <c r="A28272" t="s">
        <v>88049</v>
      </c>
      <c r="B28272" s="1" t="s">
        <v>88047</v>
      </c>
      <c r="C28272" t="s">
        <v>88048</v>
      </c>
      <c r="D28272">
        <v>9.7899999999999991</v>
      </c>
      <c r="E28272">
        <v>4.4000000000000004</v>
      </c>
      <c r="F28272">
        <f>(D28272+1)/(E28272+1)</f>
        <v>1.9981481481481478</v>
      </c>
    </row>
    <row r="28273" spans="1:6" ht="17" x14ac:dyDescent="0.25">
      <c r="A28273" t="s">
        <v>9139</v>
      </c>
      <c r="B28273" s="1" t="s">
        <v>9137</v>
      </c>
      <c r="C28273" t="s">
        <v>9138</v>
      </c>
      <c r="D28273">
        <v>38.83</v>
      </c>
      <c r="E28273">
        <v>18.920000000000002</v>
      </c>
      <c r="F28273">
        <f>(D28273+1)/(E28273+1)</f>
        <v>1.9994979919678713</v>
      </c>
    </row>
    <row r="28274" spans="1:6" ht="17" x14ac:dyDescent="0.25">
      <c r="A28274" t="s">
        <v>3467</v>
      </c>
      <c r="B28274" s="1" t="s">
        <v>3465</v>
      </c>
      <c r="C28274" t="s">
        <v>3466</v>
      </c>
      <c r="D28274">
        <v>15.54</v>
      </c>
      <c r="E28274">
        <v>7.27</v>
      </c>
      <c r="F28274">
        <f>(D28274+1)/(E28274+1)</f>
        <v>2</v>
      </c>
    </row>
    <row r="28275" spans="1:6" ht="17" x14ac:dyDescent="0.25">
      <c r="A28275" t="s">
        <v>10015</v>
      </c>
      <c r="B28275" s="1" t="s">
        <v>10013</v>
      </c>
      <c r="C28275" t="s">
        <v>10014</v>
      </c>
      <c r="D28275">
        <v>29.74</v>
      </c>
      <c r="E28275">
        <v>14.36</v>
      </c>
      <c r="F28275">
        <f>(D28275+1)/(E28275+1)</f>
        <v>2.0013020833333335</v>
      </c>
    </row>
    <row r="28276" spans="1:6" ht="17" x14ac:dyDescent="0.25">
      <c r="A28276" t="s">
        <v>42786</v>
      </c>
      <c r="B28276" s="1" t="s">
        <v>42784</v>
      </c>
      <c r="C28276" t="s">
        <v>42785</v>
      </c>
      <c r="D28276">
        <v>13.87</v>
      </c>
      <c r="E28276">
        <v>6.43</v>
      </c>
      <c r="F28276">
        <f>(D28276+1)/(E28276+1)</f>
        <v>2.0013458950201883</v>
      </c>
    </row>
    <row r="28277" spans="1:6" ht="17" x14ac:dyDescent="0.25">
      <c r="A28277" t="s">
        <v>8141</v>
      </c>
      <c r="B28277" s="1" t="s">
        <v>8139</v>
      </c>
      <c r="C28277" t="s">
        <v>8140</v>
      </c>
      <c r="D28277">
        <v>12.81</v>
      </c>
      <c r="E28277">
        <v>5.9</v>
      </c>
      <c r="F28277">
        <f>(D28277+1)/(E28277+1)</f>
        <v>2.0014492753623188</v>
      </c>
    </row>
    <row r="28278" spans="1:6" ht="17" x14ac:dyDescent="0.25">
      <c r="A28278" t="s">
        <v>41683</v>
      </c>
      <c r="B28278" s="1" t="s">
        <v>41681</v>
      </c>
      <c r="C28278" t="s">
        <v>41682</v>
      </c>
      <c r="D28278">
        <v>38.130000000000003</v>
      </c>
      <c r="E28278">
        <v>18.55</v>
      </c>
      <c r="F28278">
        <f>(D28278+1)/(E28278+1)</f>
        <v>2.0015345268542202</v>
      </c>
    </row>
    <row r="28279" spans="1:6" ht="17" x14ac:dyDescent="0.25">
      <c r="A28279" t="s">
        <v>53551</v>
      </c>
      <c r="B28279" s="1" t="s">
        <v>53549</v>
      </c>
      <c r="C28279" t="s">
        <v>53550</v>
      </c>
      <c r="D28279">
        <v>83.9</v>
      </c>
      <c r="E28279">
        <v>41.41</v>
      </c>
      <c r="F28279">
        <f>(D28279+1)/(E28279+1)</f>
        <v>2.0018863475595383</v>
      </c>
    </row>
    <row r="28280" spans="1:6" ht="17" x14ac:dyDescent="0.25">
      <c r="A28280" t="s">
        <v>92835</v>
      </c>
      <c r="B28280" s="1" t="s">
        <v>92833</v>
      </c>
      <c r="C28280" t="s">
        <v>92834</v>
      </c>
      <c r="D28280">
        <v>8.33</v>
      </c>
      <c r="E28280">
        <v>3.66</v>
      </c>
      <c r="F28280">
        <f>(D28280+1)/(E28280+1)</f>
        <v>2.0021459227467813</v>
      </c>
    </row>
    <row r="28281" spans="1:6" ht="17" x14ac:dyDescent="0.25">
      <c r="A28281" t="s">
        <v>42058</v>
      </c>
      <c r="B28281" s="1" t="s">
        <v>42056</v>
      </c>
      <c r="C28281" t="s">
        <v>42057</v>
      </c>
      <c r="D28281">
        <v>24.15</v>
      </c>
      <c r="E28281">
        <v>11.56</v>
      </c>
      <c r="F28281">
        <f>(D28281+1)/(E28281+1)</f>
        <v>2.0023885350318471</v>
      </c>
    </row>
    <row r="28282" spans="1:6" ht="17" x14ac:dyDescent="0.25">
      <c r="A28282" t="s">
        <v>7733</v>
      </c>
      <c r="B28282" s="1" t="s">
        <v>7731</v>
      </c>
      <c r="C28282" t="s">
        <v>7732</v>
      </c>
      <c r="D28282">
        <v>5.93</v>
      </c>
      <c r="E28282">
        <v>2.46</v>
      </c>
      <c r="F28282">
        <f>(D28282+1)/(E28282+1)</f>
        <v>2.0028901734104045</v>
      </c>
    </row>
    <row r="28283" spans="1:6" ht="17" x14ac:dyDescent="0.25">
      <c r="A28283" t="s">
        <v>55209</v>
      </c>
      <c r="B28283" s="1" t="s">
        <v>55207</v>
      </c>
      <c r="C28283" t="s">
        <v>55208</v>
      </c>
      <c r="D28283">
        <v>82.07</v>
      </c>
      <c r="E28283">
        <v>40.42</v>
      </c>
      <c r="F28283">
        <f>(D28283+1)/(E28283+1)</f>
        <v>2.0055528730082082</v>
      </c>
    </row>
    <row r="28284" spans="1:6" ht="17" x14ac:dyDescent="0.25">
      <c r="A28284" t="s">
        <v>14924</v>
      </c>
      <c r="B28284" s="1" t="s">
        <v>14922</v>
      </c>
      <c r="C28284" t="s">
        <v>14923</v>
      </c>
      <c r="D28284">
        <v>2.17</v>
      </c>
      <c r="E28284">
        <v>0.57999999999999996</v>
      </c>
      <c r="F28284">
        <f>(D28284+1)/(E28284+1)</f>
        <v>2.0063291139240507</v>
      </c>
    </row>
    <row r="28285" spans="1:6" ht="17" x14ac:dyDescent="0.25">
      <c r="A28285" t="s">
        <v>38618</v>
      </c>
      <c r="B28285" s="1" t="s">
        <v>38616</v>
      </c>
      <c r="C28285" t="s">
        <v>38617</v>
      </c>
      <c r="D28285">
        <v>1.71</v>
      </c>
      <c r="E28285">
        <v>0.35</v>
      </c>
      <c r="F28285">
        <f>(D28285+1)/(E28285+1)</f>
        <v>2.0074074074074071</v>
      </c>
    </row>
    <row r="28286" spans="1:6" ht="17" x14ac:dyDescent="0.25">
      <c r="A28286" t="s">
        <v>83835</v>
      </c>
      <c r="B28286" s="1" t="s">
        <v>83833</v>
      </c>
      <c r="C28286" t="s">
        <v>83834</v>
      </c>
      <c r="D28286">
        <v>12.41</v>
      </c>
      <c r="E28286">
        <v>5.68</v>
      </c>
      <c r="F28286">
        <f>(D28286+1)/(E28286+1)</f>
        <v>2.0074850299401197</v>
      </c>
    </row>
    <row r="28287" spans="1:6" ht="17" x14ac:dyDescent="0.25">
      <c r="A28287" t="s">
        <v>9103</v>
      </c>
      <c r="B28287" s="1" t="s">
        <v>9101</v>
      </c>
      <c r="C28287" t="s">
        <v>9102</v>
      </c>
      <c r="D28287">
        <v>74.430000000000007</v>
      </c>
      <c r="E28287">
        <v>36.57</v>
      </c>
      <c r="F28287">
        <f>(D28287+1)/(E28287+1)</f>
        <v>2.007718924673942</v>
      </c>
    </row>
    <row r="28288" spans="1:6" ht="17" x14ac:dyDescent="0.25">
      <c r="A28288" t="s">
        <v>74329</v>
      </c>
      <c r="B28288" s="1" t="s">
        <v>74327</v>
      </c>
      <c r="C28288" t="s">
        <v>74328</v>
      </c>
      <c r="D28288">
        <v>11.69</v>
      </c>
      <c r="E28288">
        <v>5.32</v>
      </c>
      <c r="F28288">
        <f>(D28288+1)/(E28288+1)</f>
        <v>2.0079113924050631</v>
      </c>
    </row>
    <row r="28289" spans="1:6" ht="17" x14ac:dyDescent="0.25">
      <c r="A28289" t="s">
        <v>35402</v>
      </c>
      <c r="B28289" s="1" t="s">
        <v>35400</v>
      </c>
      <c r="C28289" t="s">
        <v>35401</v>
      </c>
      <c r="D28289">
        <v>80.16</v>
      </c>
      <c r="E28289">
        <v>39.409999999999997</v>
      </c>
      <c r="F28289">
        <f>(D28289+1)/(E28289+1)</f>
        <v>2.0084137589705517</v>
      </c>
    </row>
    <row r="28290" spans="1:6" ht="17" x14ac:dyDescent="0.25">
      <c r="A28290" t="s">
        <v>29707</v>
      </c>
      <c r="B28290" s="1" t="s">
        <v>29705</v>
      </c>
      <c r="C28290" t="s">
        <v>29706</v>
      </c>
      <c r="D28290">
        <v>45.94</v>
      </c>
      <c r="E28290">
        <v>22.37</v>
      </c>
      <c r="F28290">
        <f>(D28290+1)/(E28290+1)</f>
        <v>2.0085579803166449</v>
      </c>
    </row>
    <row r="28291" spans="1:6" ht="17" x14ac:dyDescent="0.25">
      <c r="A28291" t="s">
        <v>40825</v>
      </c>
      <c r="B28291" s="1" t="s">
        <v>40823</v>
      </c>
      <c r="C28291" t="s">
        <v>40824</v>
      </c>
      <c r="D28291">
        <v>64.959999999999994</v>
      </c>
      <c r="E28291">
        <v>31.83</v>
      </c>
      <c r="F28291">
        <f>(D28291+1)/(E28291+1)</f>
        <v>2.0091379835516294</v>
      </c>
    </row>
    <row r="28292" spans="1:6" ht="17" x14ac:dyDescent="0.25">
      <c r="A28292" t="s">
        <v>35902</v>
      </c>
      <c r="B28292" s="1" t="s">
        <v>35900</v>
      </c>
      <c r="C28292" t="s">
        <v>35901</v>
      </c>
      <c r="D28292">
        <v>5.05</v>
      </c>
      <c r="E28292">
        <v>2.0099999999999998</v>
      </c>
      <c r="F28292">
        <f>(D28292+1)/(E28292+1)</f>
        <v>2.0099667774086378</v>
      </c>
    </row>
    <row r="28293" spans="1:6" ht="17" x14ac:dyDescent="0.25">
      <c r="A28293" t="s">
        <v>12921</v>
      </c>
      <c r="B28293" s="1" t="s">
        <v>12919</v>
      </c>
      <c r="C28293" t="s">
        <v>12920</v>
      </c>
      <c r="D28293">
        <v>4.93</v>
      </c>
      <c r="E28293">
        <v>1.95</v>
      </c>
      <c r="F28293">
        <f>(D28293+1)/(E28293+1)</f>
        <v>2.0101694915254233</v>
      </c>
    </row>
    <row r="28294" spans="1:6" ht="17" x14ac:dyDescent="0.25">
      <c r="A28294" t="s">
        <v>16293</v>
      </c>
      <c r="B28294" s="1" t="s">
        <v>16291</v>
      </c>
      <c r="C28294" t="s">
        <v>16292</v>
      </c>
      <c r="D28294">
        <v>38.08</v>
      </c>
      <c r="E28294">
        <v>18.440000000000001</v>
      </c>
      <c r="F28294">
        <f>(D28294+1)/(E28294+1)</f>
        <v>2.0102880658436213</v>
      </c>
    </row>
    <row r="28295" spans="1:6" ht="17" x14ac:dyDescent="0.25">
      <c r="A28295" t="s">
        <v>40390</v>
      </c>
      <c r="B28295" s="1" t="s">
        <v>40388</v>
      </c>
      <c r="C28295" t="s">
        <v>40389</v>
      </c>
      <c r="D28295">
        <v>5.64</v>
      </c>
      <c r="E28295">
        <v>2.2999999999999998</v>
      </c>
      <c r="F28295">
        <f>(D28295+1)/(E28295+1)</f>
        <v>2.0121212121212122</v>
      </c>
    </row>
    <row r="28296" spans="1:6" ht="17" x14ac:dyDescent="0.25">
      <c r="B28296" s="1" t="s">
        <v>63068</v>
      </c>
      <c r="C28296" t="s">
        <v>63069</v>
      </c>
      <c r="D28296">
        <v>20.03</v>
      </c>
      <c r="E28296">
        <v>9.4499999999999993</v>
      </c>
      <c r="F28296">
        <f>(D28296+1)/(E28296+1)</f>
        <v>2.0124401913875603</v>
      </c>
    </row>
    <row r="28297" spans="1:6" ht="17" x14ac:dyDescent="0.25">
      <c r="A28297" t="s">
        <v>42343</v>
      </c>
      <c r="B28297" s="1" t="s">
        <v>42341</v>
      </c>
      <c r="C28297" t="s">
        <v>42342</v>
      </c>
      <c r="D28297">
        <v>5.04</v>
      </c>
      <c r="E28297">
        <v>2</v>
      </c>
      <c r="F28297">
        <f>(D28297+1)/(E28297+1)</f>
        <v>2.0133333333333332</v>
      </c>
    </row>
    <row r="28298" spans="1:6" ht="17" x14ac:dyDescent="0.25">
      <c r="A28298" t="s">
        <v>62096</v>
      </c>
      <c r="B28298" s="1" t="s">
        <v>62094</v>
      </c>
      <c r="C28298" t="s">
        <v>62095</v>
      </c>
      <c r="D28298">
        <v>14.89</v>
      </c>
      <c r="E28298">
        <v>6.89</v>
      </c>
      <c r="F28298">
        <f>(D28298+1)/(E28298+1)</f>
        <v>2.0139416983523448</v>
      </c>
    </row>
    <row r="28299" spans="1:6" ht="17" x14ac:dyDescent="0.25">
      <c r="A28299" t="s">
        <v>24938</v>
      </c>
      <c r="B28299" s="1" t="s">
        <v>24936</v>
      </c>
      <c r="C28299" t="s">
        <v>24937</v>
      </c>
      <c r="D28299">
        <v>143.07</v>
      </c>
      <c r="E28299">
        <v>70.510000000000005</v>
      </c>
      <c r="F28299">
        <f>(D28299+1)/(E28299+1)</f>
        <v>2.0146832610823657</v>
      </c>
    </row>
    <row r="28300" spans="1:6" ht="17" x14ac:dyDescent="0.25">
      <c r="A28300" t="s">
        <v>18256</v>
      </c>
      <c r="B28300" s="1" t="s">
        <v>18254</v>
      </c>
      <c r="C28300" t="s">
        <v>18255</v>
      </c>
      <c r="D28300">
        <v>127.01</v>
      </c>
      <c r="E28300">
        <v>62.53</v>
      </c>
      <c r="F28300">
        <f>(D28300+1)/(E28300+1)</f>
        <v>2.0149535652447659</v>
      </c>
    </row>
    <row r="28301" spans="1:6" ht="17" x14ac:dyDescent="0.25">
      <c r="A28301" t="s">
        <v>4062</v>
      </c>
      <c r="B28301" s="1" t="s">
        <v>4060</v>
      </c>
      <c r="C28301" t="s">
        <v>4061</v>
      </c>
      <c r="D28301">
        <v>2.99</v>
      </c>
      <c r="E28301">
        <v>0.98</v>
      </c>
      <c r="F28301">
        <f>(D28301+1)/(E28301+1)</f>
        <v>2.0151515151515151</v>
      </c>
    </row>
    <row r="28302" spans="1:6" ht="17" x14ac:dyDescent="0.25">
      <c r="A28302" t="s">
        <v>2923</v>
      </c>
      <c r="B28302" s="1" t="s">
        <v>2921</v>
      </c>
      <c r="C28302" t="s">
        <v>2922</v>
      </c>
      <c r="D28302">
        <v>64.040000000000006</v>
      </c>
      <c r="E28302">
        <v>31.26</v>
      </c>
      <c r="F28302">
        <f>(D28302+1)/(E28302+1)</f>
        <v>2.0161190328580285</v>
      </c>
    </row>
    <row r="28303" spans="1:6" ht="17" x14ac:dyDescent="0.25">
      <c r="A28303" t="s">
        <v>76713</v>
      </c>
      <c r="B28303" s="1" t="s">
        <v>76711</v>
      </c>
      <c r="C28303" t="s">
        <v>76712</v>
      </c>
      <c r="D28303">
        <v>2.73</v>
      </c>
      <c r="E28303">
        <v>0.85</v>
      </c>
      <c r="F28303">
        <f>(D28303+1)/(E28303+1)</f>
        <v>2.0162162162162161</v>
      </c>
    </row>
    <row r="28304" spans="1:6" ht="17" x14ac:dyDescent="0.25">
      <c r="A28304" t="s">
        <v>39721</v>
      </c>
      <c r="B28304" s="1" t="s">
        <v>39719</v>
      </c>
      <c r="C28304" t="s">
        <v>39720</v>
      </c>
      <c r="D28304">
        <v>34.93</v>
      </c>
      <c r="E28304">
        <v>16.809999999999999</v>
      </c>
      <c r="F28304">
        <f>(D28304+1)/(E28304+1)</f>
        <v>2.0174059517125214</v>
      </c>
    </row>
    <row r="28305" spans="1:6" ht="17" x14ac:dyDescent="0.25">
      <c r="A28305" t="s">
        <v>40789</v>
      </c>
      <c r="B28305" s="1" t="s">
        <v>40787</v>
      </c>
      <c r="C28305" t="s">
        <v>40788</v>
      </c>
      <c r="D28305">
        <v>12.86</v>
      </c>
      <c r="E28305">
        <v>5.87</v>
      </c>
      <c r="F28305">
        <f>(D28305+1)/(E28305+1)</f>
        <v>2.017467248908297</v>
      </c>
    </row>
    <row r="28306" spans="1:6" ht="17" x14ac:dyDescent="0.25">
      <c r="A28306" t="s">
        <v>14708</v>
      </c>
      <c r="B28306" s="1" t="s">
        <v>14706</v>
      </c>
      <c r="C28306" t="s">
        <v>14707</v>
      </c>
      <c r="D28306">
        <v>36.76</v>
      </c>
      <c r="E28306">
        <v>17.71</v>
      </c>
      <c r="F28306">
        <f>(D28306+1)/(E28306+1)</f>
        <v>2.018172100481026</v>
      </c>
    </row>
    <row r="28307" spans="1:6" ht="17" x14ac:dyDescent="0.25">
      <c r="A28307" t="s">
        <v>22172</v>
      </c>
      <c r="B28307" s="1" t="s">
        <v>22170</v>
      </c>
      <c r="C28307" t="s">
        <v>22171</v>
      </c>
      <c r="D28307">
        <v>6.63</v>
      </c>
      <c r="E28307">
        <v>2.78</v>
      </c>
      <c r="F28307">
        <f>(D28307+1)/(E28307+1)</f>
        <v>2.0185185185185186</v>
      </c>
    </row>
    <row r="28308" spans="1:6" ht="17" x14ac:dyDescent="0.25">
      <c r="A28308" t="s">
        <v>47951</v>
      </c>
      <c r="B28308" s="1" t="s">
        <v>47949</v>
      </c>
      <c r="C28308" t="s">
        <v>47950</v>
      </c>
      <c r="D28308">
        <v>95.41</v>
      </c>
      <c r="E28308">
        <v>46.76</v>
      </c>
      <c r="F28308">
        <f>(D28308+1)/(E28308+1)</f>
        <v>2.0186348408710217</v>
      </c>
    </row>
    <row r="28309" spans="1:6" ht="17" x14ac:dyDescent="0.25">
      <c r="A28309" t="s">
        <v>57342</v>
      </c>
      <c r="B28309" s="1" t="s">
        <v>84739</v>
      </c>
      <c r="C28309" t="s">
        <v>84740</v>
      </c>
      <c r="D28309">
        <v>11.98</v>
      </c>
      <c r="E28309">
        <v>5.43</v>
      </c>
      <c r="F28309">
        <f>(D28309+1)/(E28309+1)</f>
        <v>2.0186625194401246</v>
      </c>
    </row>
    <row r="28310" spans="1:6" ht="17" x14ac:dyDescent="0.25">
      <c r="A28310" t="s">
        <v>5246</v>
      </c>
      <c r="B28310" s="1" t="s">
        <v>5244</v>
      </c>
      <c r="C28310" t="s">
        <v>5245</v>
      </c>
      <c r="D28310">
        <v>30.09</v>
      </c>
      <c r="E28310">
        <v>14.39</v>
      </c>
      <c r="F28310">
        <f>(D28310+1)/(E28310+1)</f>
        <v>2.0201429499675112</v>
      </c>
    </row>
    <row r="28311" spans="1:6" ht="17" x14ac:dyDescent="0.25">
      <c r="A28311" t="s">
        <v>26042</v>
      </c>
      <c r="B28311" s="1" t="s">
        <v>26040</v>
      </c>
      <c r="C28311" t="s">
        <v>26041</v>
      </c>
      <c r="D28311">
        <v>173</v>
      </c>
      <c r="E28311">
        <v>85.1</v>
      </c>
      <c r="F28311">
        <f>(D28311+1)/(E28311+1)</f>
        <v>2.020905923344948</v>
      </c>
    </row>
    <row r="28312" spans="1:6" ht="17" x14ac:dyDescent="0.25">
      <c r="A28312" t="s">
        <v>71469</v>
      </c>
      <c r="B28312" s="1" t="s">
        <v>71467</v>
      </c>
      <c r="C28312" t="s">
        <v>71468</v>
      </c>
      <c r="D28312">
        <v>3.77</v>
      </c>
      <c r="E28312">
        <v>1.36</v>
      </c>
      <c r="F28312">
        <f>(D28312+1)/(E28312+1)</f>
        <v>2.0211864406779658</v>
      </c>
    </row>
    <row r="28313" spans="1:6" ht="17" x14ac:dyDescent="0.25">
      <c r="A28313" t="s">
        <v>8618</v>
      </c>
      <c r="B28313" s="1" t="s">
        <v>8616</v>
      </c>
      <c r="C28313" t="s">
        <v>8617</v>
      </c>
      <c r="D28313">
        <v>9.86</v>
      </c>
      <c r="E28313">
        <v>4.37</v>
      </c>
      <c r="F28313">
        <f>(D28313+1)/(E28313+1)</f>
        <v>2.0223463687150836</v>
      </c>
    </row>
    <row r="28314" spans="1:6" ht="17" x14ac:dyDescent="0.25">
      <c r="A28314" t="s">
        <v>26919</v>
      </c>
      <c r="B28314" s="1" t="s">
        <v>26917</v>
      </c>
      <c r="C28314" t="s">
        <v>26918</v>
      </c>
      <c r="D28314">
        <v>15.16</v>
      </c>
      <c r="E28314">
        <v>6.99</v>
      </c>
      <c r="F28314">
        <f>(D28314+1)/(E28314+1)</f>
        <v>2.0225281602002503</v>
      </c>
    </row>
    <row r="28315" spans="1:6" ht="17" x14ac:dyDescent="0.25">
      <c r="A28315" t="s">
        <v>21633</v>
      </c>
      <c r="B28315" s="1" t="s">
        <v>21631</v>
      </c>
      <c r="C28315" t="s">
        <v>21632</v>
      </c>
      <c r="D28315">
        <v>6.85</v>
      </c>
      <c r="E28315">
        <v>2.88</v>
      </c>
      <c r="F28315">
        <f>(D28315+1)/(E28315+1)</f>
        <v>2.0231958762886597</v>
      </c>
    </row>
    <row r="28316" spans="1:6" ht="17" x14ac:dyDescent="0.25">
      <c r="A28316" t="s">
        <v>8935</v>
      </c>
      <c r="B28316" s="1" t="s">
        <v>8933</v>
      </c>
      <c r="C28316" t="s">
        <v>8934</v>
      </c>
      <c r="D28316">
        <v>40.89</v>
      </c>
      <c r="E28316">
        <v>19.7</v>
      </c>
      <c r="F28316">
        <f>(D28316+1)/(E28316+1)</f>
        <v>2.0236714975845413</v>
      </c>
    </row>
    <row r="28317" spans="1:6" ht="17" x14ac:dyDescent="0.25">
      <c r="A28317" t="s">
        <v>12744</v>
      </c>
      <c r="B28317" s="1" t="s">
        <v>12742</v>
      </c>
      <c r="C28317" t="s">
        <v>12743</v>
      </c>
      <c r="D28317">
        <v>21</v>
      </c>
      <c r="E28317">
        <v>9.8699999999999992</v>
      </c>
      <c r="F28317">
        <f>(D28317+1)/(E28317+1)</f>
        <v>2.0239190432382705</v>
      </c>
    </row>
    <row r="28318" spans="1:6" ht="17" x14ac:dyDescent="0.25">
      <c r="A28318" t="s">
        <v>31569</v>
      </c>
      <c r="B28318" s="1" t="s">
        <v>31567</v>
      </c>
      <c r="C28318" t="s">
        <v>31568</v>
      </c>
      <c r="D28318">
        <v>31.67</v>
      </c>
      <c r="E28318">
        <v>15.14</v>
      </c>
      <c r="F28318">
        <f>(D28318+1)/(E28318+1)</f>
        <v>2.0241635687732344</v>
      </c>
    </row>
    <row r="28319" spans="1:6" ht="17" x14ac:dyDescent="0.25">
      <c r="A28319" t="s">
        <v>71098</v>
      </c>
      <c r="B28319" s="1" t="s">
        <v>72105</v>
      </c>
      <c r="C28319" t="s">
        <v>72106</v>
      </c>
      <c r="D28319">
        <v>7.1</v>
      </c>
      <c r="E28319">
        <v>3</v>
      </c>
      <c r="F28319">
        <f>(D28319+1)/(E28319+1)</f>
        <v>2.0249999999999999</v>
      </c>
    </row>
    <row r="28320" spans="1:6" ht="17" x14ac:dyDescent="0.25">
      <c r="A28320" t="s">
        <v>45457</v>
      </c>
      <c r="B28320" s="1" t="s">
        <v>45455</v>
      </c>
      <c r="C28320" t="s">
        <v>45456</v>
      </c>
      <c r="D28320">
        <v>61.92</v>
      </c>
      <c r="E28320">
        <v>30.07</v>
      </c>
      <c r="F28320">
        <f>(D28320+1)/(E28320+1)</f>
        <v>2.0251046025104604</v>
      </c>
    </row>
    <row r="28321" spans="1:6" ht="17" x14ac:dyDescent="0.25">
      <c r="A28321" t="s">
        <v>81577</v>
      </c>
      <c r="B28321" s="1" t="s">
        <v>81575</v>
      </c>
      <c r="C28321" t="s">
        <v>81576</v>
      </c>
      <c r="D28321">
        <v>2.2200000000000002</v>
      </c>
      <c r="E28321">
        <v>0.59</v>
      </c>
      <c r="F28321">
        <f>(D28321+1)/(E28321+1)</f>
        <v>2.025157232704403</v>
      </c>
    </row>
    <row r="28322" spans="1:6" ht="17" x14ac:dyDescent="0.25">
      <c r="A28322" t="s">
        <v>44165</v>
      </c>
      <c r="B28322" s="1" t="s">
        <v>44163</v>
      </c>
      <c r="C28322" t="s">
        <v>44164</v>
      </c>
      <c r="D28322">
        <v>10.59</v>
      </c>
      <c r="E28322">
        <v>4.72</v>
      </c>
      <c r="F28322">
        <f>(D28322+1)/(E28322+1)</f>
        <v>2.0262237762237763</v>
      </c>
    </row>
    <row r="28323" spans="1:6" ht="17" x14ac:dyDescent="0.25">
      <c r="A28323" t="s">
        <v>8369</v>
      </c>
      <c r="B28323" s="1" t="s">
        <v>8367</v>
      </c>
      <c r="C28323" t="s">
        <v>8368</v>
      </c>
      <c r="D28323">
        <v>4.37</v>
      </c>
      <c r="E28323">
        <v>1.65</v>
      </c>
      <c r="F28323">
        <f>(D28323+1)/(E28323+1)</f>
        <v>2.0264150943396229</v>
      </c>
    </row>
    <row r="28324" spans="1:6" ht="17" x14ac:dyDescent="0.25">
      <c r="A28324" t="s">
        <v>56299</v>
      </c>
      <c r="B28324" s="1" t="s">
        <v>56297</v>
      </c>
      <c r="C28324" t="s">
        <v>56298</v>
      </c>
      <c r="D28324">
        <v>8.31</v>
      </c>
      <c r="E28324">
        <v>3.59</v>
      </c>
      <c r="F28324">
        <f>(D28324+1)/(E28324+1)</f>
        <v>2.028322440087146</v>
      </c>
    </row>
    <row r="28325" spans="1:6" ht="17" x14ac:dyDescent="0.25">
      <c r="A28325" t="s">
        <v>2379</v>
      </c>
      <c r="B28325" s="1" t="s">
        <v>2377</v>
      </c>
      <c r="C28325" t="s">
        <v>2378</v>
      </c>
      <c r="D28325">
        <v>190.13</v>
      </c>
      <c r="E28325">
        <v>93.23</v>
      </c>
      <c r="F28325">
        <f>(D28325+1)/(E28325+1)</f>
        <v>2.0283349251830627</v>
      </c>
    </row>
    <row r="28326" spans="1:6" ht="17" x14ac:dyDescent="0.25">
      <c r="A28326" t="s">
        <v>6507</v>
      </c>
      <c r="B28326" s="1" t="s">
        <v>6505</v>
      </c>
      <c r="C28326" t="s">
        <v>6506</v>
      </c>
      <c r="D28326">
        <v>3.69</v>
      </c>
      <c r="E28326">
        <v>1.31</v>
      </c>
      <c r="F28326">
        <f>(D28326+1)/(E28326+1)</f>
        <v>2.0303030303030298</v>
      </c>
    </row>
    <row r="28327" spans="1:6" ht="17" x14ac:dyDescent="0.25">
      <c r="A28327" t="s">
        <v>4209</v>
      </c>
      <c r="B28327" s="1" t="s">
        <v>4207</v>
      </c>
      <c r="C28327" t="s">
        <v>4208</v>
      </c>
      <c r="D28327">
        <v>102.61</v>
      </c>
      <c r="E28327">
        <v>50.03</v>
      </c>
      <c r="F28327">
        <f>(D28327+1)/(E28327+1)</f>
        <v>2.0303742896335488</v>
      </c>
    </row>
    <row r="28328" spans="1:6" ht="17" x14ac:dyDescent="0.25">
      <c r="A28328" t="s">
        <v>31776</v>
      </c>
      <c r="B28328" s="1" t="s">
        <v>31774</v>
      </c>
      <c r="C28328" t="s">
        <v>31775</v>
      </c>
      <c r="D28328">
        <v>7.41</v>
      </c>
      <c r="E28328">
        <v>3.14</v>
      </c>
      <c r="F28328">
        <f>(D28328+1)/(E28328+1)</f>
        <v>2.0314009661835746</v>
      </c>
    </row>
    <row r="28329" spans="1:6" ht="17" x14ac:dyDescent="0.25">
      <c r="A28329" t="s">
        <v>29698</v>
      </c>
      <c r="B28329" s="1" t="s">
        <v>29696</v>
      </c>
      <c r="C28329" t="s">
        <v>29697</v>
      </c>
      <c r="D28329">
        <v>30.49</v>
      </c>
      <c r="E28329">
        <v>14.5</v>
      </c>
      <c r="F28329">
        <f>(D28329+1)/(E28329+1)</f>
        <v>2.0316129032258066</v>
      </c>
    </row>
    <row r="28330" spans="1:6" ht="17" x14ac:dyDescent="0.25">
      <c r="A28330" t="s">
        <v>23068</v>
      </c>
      <c r="B28330" s="1" t="s">
        <v>23066</v>
      </c>
      <c r="C28330" t="s">
        <v>23067</v>
      </c>
      <c r="D28330">
        <v>17.57</v>
      </c>
      <c r="E28330">
        <v>8.14</v>
      </c>
      <c r="F28330">
        <f>(D28330+1)/(E28330+1)</f>
        <v>2.0317286652078774</v>
      </c>
    </row>
    <row r="28331" spans="1:6" ht="17" x14ac:dyDescent="0.25">
      <c r="A28331" t="s">
        <v>82776</v>
      </c>
      <c r="B28331" s="1" t="s">
        <v>82774</v>
      </c>
      <c r="C28331" t="s">
        <v>82775</v>
      </c>
      <c r="D28331">
        <v>3.45</v>
      </c>
      <c r="E28331">
        <v>1.19</v>
      </c>
      <c r="F28331">
        <f>(D28331+1)/(E28331+1)</f>
        <v>2.031963470319635</v>
      </c>
    </row>
    <row r="28332" spans="1:6" ht="17" x14ac:dyDescent="0.25">
      <c r="A28332" t="s">
        <v>31509</v>
      </c>
      <c r="B28332" s="1" t="s">
        <v>31507</v>
      </c>
      <c r="C28332" t="s">
        <v>31508</v>
      </c>
      <c r="D28332">
        <v>4.71</v>
      </c>
      <c r="E28332">
        <v>1.81</v>
      </c>
      <c r="F28332">
        <f>(D28332+1)/(E28332+1)</f>
        <v>2.0320284697508897</v>
      </c>
    </row>
    <row r="28333" spans="1:6" ht="17" x14ac:dyDescent="0.25">
      <c r="A28333" t="s">
        <v>38660</v>
      </c>
      <c r="B28333" s="1" t="s">
        <v>38658</v>
      </c>
      <c r="C28333" t="s">
        <v>38659</v>
      </c>
      <c r="D28333">
        <v>4.6900000000000004</v>
      </c>
      <c r="E28333">
        <v>1.8</v>
      </c>
      <c r="F28333">
        <f>(D28333+1)/(E28333+1)</f>
        <v>2.0321428571428575</v>
      </c>
    </row>
    <row r="28334" spans="1:6" ht="17" x14ac:dyDescent="0.25">
      <c r="A28334" t="s">
        <v>89244</v>
      </c>
      <c r="B28334" s="1" t="s">
        <v>89242</v>
      </c>
      <c r="C28334" t="s">
        <v>89243</v>
      </c>
      <c r="D28334">
        <v>26.01</v>
      </c>
      <c r="E28334">
        <v>12.29</v>
      </c>
      <c r="F28334">
        <f>(D28334+1)/(E28334+1)</f>
        <v>2.032355154251317</v>
      </c>
    </row>
    <row r="28335" spans="1:6" ht="17" x14ac:dyDescent="0.25">
      <c r="A28335" t="s">
        <v>15853</v>
      </c>
      <c r="B28335" s="1" t="s">
        <v>15851</v>
      </c>
      <c r="C28335" t="s">
        <v>15852</v>
      </c>
      <c r="D28335">
        <v>117.17</v>
      </c>
      <c r="E28335">
        <v>57.14</v>
      </c>
      <c r="F28335">
        <f>(D28335+1)/(E28335+1)</f>
        <v>2.0325077399380804</v>
      </c>
    </row>
    <row r="28336" spans="1:6" ht="17" x14ac:dyDescent="0.25">
      <c r="A28336" t="s">
        <v>65418</v>
      </c>
      <c r="B28336" s="1" t="s">
        <v>65416</v>
      </c>
      <c r="C28336" t="s">
        <v>65417</v>
      </c>
      <c r="D28336">
        <v>3.84</v>
      </c>
      <c r="E28336">
        <v>1.38</v>
      </c>
      <c r="F28336">
        <f>(D28336+1)/(E28336+1)</f>
        <v>2.0336134453781511</v>
      </c>
    </row>
    <row r="28337" spans="1:6" ht="17" x14ac:dyDescent="0.25">
      <c r="A28337" t="s">
        <v>14639</v>
      </c>
      <c r="B28337" s="1" t="s">
        <v>14637</v>
      </c>
      <c r="C28337" t="s">
        <v>14638</v>
      </c>
      <c r="D28337">
        <v>7.42</v>
      </c>
      <c r="E28337">
        <v>3.14</v>
      </c>
      <c r="F28337">
        <f>(D28337+1)/(E28337+1)</f>
        <v>2.0338164251207727</v>
      </c>
    </row>
    <row r="28338" spans="1:6" ht="17" x14ac:dyDescent="0.25">
      <c r="A28338" t="s">
        <v>76031</v>
      </c>
      <c r="B28338" s="1" t="s">
        <v>76029</v>
      </c>
      <c r="C28338" t="s">
        <v>76030</v>
      </c>
      <c r="D28338">
        <v>8.6199999999999992</v>
      </c>
      <c r="E28338">
        <v>3.73</v>
      </c>
      <c r="F28338">
        <f>(D28338+1)/(E28338+1)</f>
        <v>2.0338266384778008</v>
      </c>
    </row>
    <row r="28339" spans="1:6" ht="17" x14ac:dyDescent="0.25">
      <c r="A28339" t="s">
        <v>14160</v>
      </c>
      <c r="B28339" s="1" t="s">
        <v>14158</v>
      </c>
      <c r="C28339" t="s">
        <v>14159</v>
      </c>
      <c r="D28339">
        <v>3.8</v>
      </c>
      <c r="E28339">
        <v>1.36</v>
      </c>
      <c r="F28339">
        <f>(D28339+1)/(E28339+1)</f>
        <v>2.0338983050847452</v>
      </c>
    </row>
    <row r="28340" spans="1:6" ht="17" x14ac:dyDescent="0.25">
      <c r="A28340" t="s">
        <v>49246</v>
      </c>
      <c r="B28340" s="1" t="s">
        <v>49244</v>
      </c>
      <c r="C28340" t="s">
        <v>49245</v>
      </c>
      <c r="D28340">
        <v>10.33</v>
      </c>
      <c r="E28340">
        <v>4.57</v>
      </c>
      <c r="F28340">
        <f>(D28340+1)/(E28340+1)</f>
        <v>2.0341113105924595</v>
      </c>
    </row>
    <row r="28341" spans="1:6" ht="17" x14ac:dyDescent="0.25">
      <c r="A28341" t="s">
        <v>49252</v>
      </c>
      <c r="B28341" s="1" t="s">
        <v>49250</v>
      </c>
      <c r="C28341" t="s">
        <v>49251</v>
      </c>
      <c r="D28341">
        <v>14.93</v>
      </c>
      <c r="E28341">
        <v>6.83</v>
      </c>
      <c r="F28341">
        <f>(D28341+1)/(E28341+1)</f>
        <v>2.0344827586206895</v>
      </c>
    </row>
    <row r="28342" spans="1:6" ht="17" x14ac:dyDescent="0.25">
      <c r="A28342" t="s">
        <v>64975</v>
      </c>
      <c r="B28342" s="1" t="s">
        <v>64973</v>
      </c>
      <c r="C28342" t="s">
        <v>64974</v>
      </c>
      <c r="D28342">
        <v>45.09</v>
      </c>
      <c r="E28342">
        <v>21.64</v>
      </c>
      <c r="F28342">
        <f>(D28342+1)/(E28342+1)</f>
        <v>2.0357773851590109</v>
      </c>
    </row>
    <row r="28343" spans="1:6" ht="17" x14ac:dyDescent="0.25">
      <c r="A28343" t="s">
        <v>32233</v>
      </c>
      <c r="B28343" s="1" t="s">
        <v>32231</v>
      </c>
      <c r="C28343" t="s">
        <v>32232</v>
      </c>
      <c r="D28343">
        <v>90.37</v>
      </c>
      <c r="E28343">
        <v>43.87</v>
      </c>
      <c r="F28343">
        <f>(D28343+1)/(E28343+1)</f>
        <v>2.0363271673724093</v>
      </c>
    </row>
    <row r="28344" spans="1:6" ht="17" x14ac:dyDescent="0.25">
      <c r="A28344" t="s">
        <v>80907</v>
      </c>
      <c r="B28344" s="1" t="s">
        <v>80905</v>
      </c>
      <c r="C28344" t="s">
        <v>80906</v>
      </c>
      <c r="D28344">
        <v>65.84</v>
      </c>
      <c r="E28344">
        <v>31.82</v>
      </c>
      <c r="F28344">
        <f>(D28344+1)/(E28344+1)</f>
        <v>2.036563071297989</v>
      </c>
    </row>
    <row r="28345" spans="1:6" ht="17" x14ac:dyDescent="0.25">
      <c r="A28345" t="s">
        <v>58783</v>
      </c>
      <c r="B28345" s="1" t="s">
        <v>58781</v>
      </c>
      <c r="C28345" t="s">
        <v>58782</v>
      </c>
      <c r="D28345">
        <v>19.04</v>
      </c>
      <c r="E28345">
        <v>8.84</v>
      </c>
      <c r="F28345">
        <f>(D28345+1)/(E28345+1)</f>
        <v>2.0365853658536586</v>
      </c>
    </row>
    <row r="28346" spans="1:6" ht="17" x14ac:dyDescent="0.25">
      <c r="A28346" t="s">
        <v>70811</v>
      </c>
      <c r="B28346" s="1" t="s">
        <v>70809</v>
      </c>
      <c r="C28346" t="s">
        <v>70810</v>
      </c>
      <c r="D28346">
        <v>3.44</v>
      </c>
      <c r="E28346">
        <v>1.18</v>
      </c>
      <c r="F28346">
        <f>(D28346+1)/(E28346+1)</f>
        <v>2.0366972477064222</v>
      </c>
    </row>
    <row r="28347" spans="1:6" ht="17" x14ac:dyDescent="0.25">
      <c r="A28347" t="s">
        <v>90298</v>
      </c>
      <c r="B28347" s="1" t="s">
        <v>90296</v>
      </c>
      <c r="C28347" t="s">
        <v>90297</v>
      </c>
      <c r="D28347">
        <v>349.19</v>
      </c>
      <c r="E28347">
        <v>170.88</v>
      </c>
      <c r="F28347">
        <f>(D28347+1)/(E28347+1)</f>
        <v>2.0374098208052129</v>
      </c>
    </row>
    <row r="28348" spans="1:6" ht="17" x14ac:dyDescent="0.25">
      <c r="A28348" t="s">
        <v>38926</v>
      </c>
      <c r="B28348" s="1" t="s">
        <v>38924</v>
      </c>
      <c r="C28348" t="s">
        <v>38925</v>
      </c>
      <c r="D28348">
        <v>3.34</v>
      </c>
      <c r="E28348">
        <v>1.1299999999999999</v>
      </c>
      <c r="F28348">
        <f>(D28348+1)/(E28348+1)</f>
        <v>2.0375586854460095</v>
      </c>
    </row>
    <row r="28349" spans="1:6" ht="17" x14ac:dyDescent="0.25">
      <c r="A28349" t="s">
        <v>25062</v>
      </c>
      <c r="B28349" s="1" t="s">
        <v>25060</v>
      </c>
      <c r="C28349" t="s">
        <v>25061</v>
      </c>
      <c r="D28349">
        <v>45.36</v>
      </c>
      <c r="E28349">
        <v>21.75</v>
      </c>
      <c r="F28349">
        <f>(D28349+1)/(E28349+1)</f>
        <v>2.0378021978021978</v>
      </c>
    </row>
    <row r="28350" spans="1:6" ht="17" x14ac:dyDescent="0.25">
      <c r="A28350" t="s">
        <v>24348</v>
      </c>
      <c r="B28350" s="1" t="s">
        <v>24346</v>
      </c>
      <c r="C28350" t="s">
        <v>24347</v>
      </c>
      <c r="D28350">
        <v>40.47</v>
      </c>
      <c r="E28350">
        <v>19.34</v>
      </c>
      <c r="F28350">
        <f>(D28350+1)/(E28350+1)</f>
        <v>2.0388397246804324</v>
      </c>
    </row>
    <row r="28351" spans="1:6" ht="17" x14ac:dyDescent="0.25">
      <c r="A28351" t="s">
        <v>16714</v>
      </c>
      <c r="B28351" s="1" t="s">
        <v>16712</v>
      </c>
      <c r="C28351" t="s">
        <v>16713</v>
      </c>
      <c r="D28351">
        <v>121.73</v>
      </c>
      <c r="E28351">
        <v>59.19</v>
      </c>
      <c r="F28351">
        <f>(D28351+1)/(E28351+1)</f>
        <v>2.0390430304037217</v>
      </c>
    </row>
    <row r="28352" spans="1:6" ht="17" x14ac:dyDescent="0.25">
      <c r="A28352" t="s">
        <v>10218</v>
      </c>
      <c r="B28352" s="1" t="s">
        <v>10216</v>
      </c>
      <c r="C28352" t="s">
        <v>10217</v>
      </c>
      <c r="D28352">
        <v>35.729999999999997</v>
      </c>
      <c r="E28352">
        <v>17.010000000000002</v>
      </c>
      <c r="F28352">
        <f>(D28352+1)/(E28352+1)</f>
        <v>2.0394225430316486</v>
      </c>
    </row>
    <row r="28353" spans="1:6" ht="17" x14ac:dyDescent="0.25">
      <c r="A28353" t="s">
        <v>29934</v>
      </c>
      <c r="B28353" s="1" t="s">
        <v>29932</v>
      </c>
      <c r="C28353" t="s">
        <v>29933</v>
      </c>
      <c r="D28353">
        <v>20.010000000000002</v>
      </c>
      <c r="E28353">
        <v>9.3000000000000007</v>
      </c>
      <c r="F28353">
        <f>(D28353+1)/(E28353+1)</f>
        <v>2.0398058252427185</v>
      </c>
    </row>
    <row r="28354" spans="1:6" ht="17" x14ac:dyDescent="0.25">
      <c r="A28354" t="s">
        <v>4674</v>
      </c>
      <c r="B28354" s="1" t="s">
        <v>4672</v>
      </c>
      <c r="C28354" t="s">
        <v>4673</v>
      </c>
      <c r="D28354">
        <v>108.59</v>
      </c>
      <c r="E28354">
        <v>52.71</v>
      </c>
      <c r="F28354">
        <f>(D28354+1)/(E28354+1)</f>
        <v>2.0404021597467885</v>
      </c>
    </row>
    <row r="28355" spans="1:6" ht="17" x14ac:dyDescent="0.25">
      <c r="A28355" t="s">
        <v>14918</v>
      </c>
      <c r="B28355" s="1" t="s">
        <v>14916</v>
      </c>
      <c r="C28355" t="s">
        <v>14917</v>
      </c>
      <c r="D28355">
        <v>37.340000000000003</v>
      </c>
      <c r="E28355">
        <v>17.79</v>
      </c>
      <c r="F28355">
        <f>(D28355+1)/(E28355+1)</f>
        <v>2.0404470463012245</v>
      </c>
    </row>
    <row r="28356" spans="1:6" ht="17" x14ac:dyDescent="0.25">
      <c r="A28356" t="s">
        <v>181</v>
      </c>
      <c r="B28356" s="1" t="s">
        <v>179</v>
      </c>
      <c r="C28356" t="s">
        <v>180</v>
      </c>
      <c r="D28356">
        <v>102.39</v>
      </c>
      <c r="E28356">
        <v>49.67</v>
      </c>
      <c r="F28356">
        <f>(D28356+1)/(E28356+1)</f>
        <v>2.04045786461417</v>
      </c>
    </row>
    <row r="28357" spans="1:6" ht="17" x14ac:dyDescent="0.25">
      <c r="A28357" t="s">
        <v>43384</v>
      </c>
      <c r="B28357" s="1" t="s">
        <v>43382</v>
      </c>
      <c r="C28357" t="s">
        <v>43383</v>
      </c>
      <c r="D28357">
        <v>40.65</v>
      </c>
      <c r="E28357">
        <v>19.41</v>
      </c>
      <c r="F28357">
        <f>(D28357+1)/(E28357+1)</f>
        <v>2.0406663400293974</v>
      </c>
    </row>
    <row r="28358" spans="1:6" ht="17" x14ac:dyDescent="0.25">
      <c r="A28358" t="s">
        <v>66306</v>
      </c>
      <c r="B28358" s="1" t="s">
        <v>66304</v>
      </c>
      <c r="C28358" t="s">
        <v>66305</v>
      </c>
      <c r="D28358">
        <v>19.489999999999998</v>
      </c>
      <c r="E28358">
        <v>9.0399999999999991</v>
      </c>
      <c r="F28358">
        <f>(D28358+1)/(E28358+1)</f>
        <v>2.0408366533864544</v>
      </c>
    </row>
    <row r="28359" spans="1:6" ht="17" x14ac:dyDescent="0.25">
      <c r="A28359" t="s">
        <v>7191</v>
      </c>
      <c r="B28359" s="1" t="s">
        <v>7189</v>
      </c>
      <c r="C28359" t="s">
        <v>7190</v>
      </c>
      <c r="D28359">
        <v>6.84</v>
      </c>
      <c r="E28359">
        <v>2.84</v>
      </c>
      <c r="F28359">
        <f>(D28359+1)/(E28359+1)</f>
        <v>2.0416666666666665</v>
      </c>
    </row>
    <row r="28360" spans="1:6" ht="17" x14ac:dyDescent="0.25">
      <c r="A28360" t="s">
        <v>68612</v>
      </c>
      <c r="B28360" s="1" t="s">
        <v>68610</v>
      </c>
      <c r="C28360" t="s">
        <v>68611</v>
      </c>
      <c r="D28360">
        <v>19.97</v>
      </c>
      <c r="E28360">
        <v>9.27</v>
      </c>
      <c r="F28360">
        <f>(D28360+1)/(E28360+1)</f>
        <v>2.0418695228821813</v>
      </c>
    </row>
    <row r="28361" spans="1:6" ht="17" x14ac:dyDescent="0.25">
      <c r="A28361" t="s">
        <v>36387</v>
      </c>
      <c r="B28361" s="1" t="s">
        <v>36385</v>
      </c>
      <c r="C28361" t="s">
        <v>36386</v>
      </c>
      <c r="D28361">
        <v>8.4</v>
      </c>
      <c r="E28361">
        <v>3.6</v>
      </c>
      <c r="F28361">
        <f>(D28361+1)/(E28361+1)</f>
        <v>2.0434782608695654</v>
      </c>
    </row>
    <row r="28362" spans="1:6" ht="17" x14ac:dyDescent="0.25">
      <c r="A28362" t="s">
        <v>11476</v>
      </c>
      <c r="B28362" s="1" t="s">
        <v>11474</v>
      </c>
      <c r="C28362" t="s">
        <v>11475</v>
      </c>
      <c r="D28362">
        <v>33.25</v>
      </c>
      <c r="E28362">
        <v>15.76</v>
      </c>
      <c r="F28362">
        <f>(D28362+1)/(E28362+1)</f>
        <v>2.0435560859188548</v>
      </c>
    </row>
    <row r="28363" spans="1:6" ht="17" x14ac:dyDescent="0.25">
      <c r="A28363" t="s">
        <v>10567</v>
      </c>
      <c r="B28363" s="1" t="s">
        <v>10565</v>
      </c>
      <c r="C28363" t="s">
        <v>10566</v>
      </c>
      <c r="D28363">
        <v>148.93</v>
      </c>
      <c r="E28363">
        <v>72.36</v>
      </c>
      <c r="F28363">
        <f>(D28363+1)/(E28363+1)</f>
        <v>2.0437568157033805</v>
      </c>
    </row>
    <row r="28364" spans="1:6" ht="17" x14ac:dyDescent="0.25">
      <c r="A28364" t="s">
        <v>27736</v>
      </c>
      <c r="B28364" s="1" t="s">
        <v>27734</v>
      </c>
      <c r="C28364" t="s">
        <v>27735</v>
      </c>
      <c r="D28364">
        <v>7.26</v>
      </c>
      <c r="E28364">
        <v>3.04</v>
      </c>
      <c r="F28364">
        <f>(D28364+1)/(E28364+1)</f>
        <v>2.0445544554455446</v>
      </c>
    </row>
    <row r="28365" spans="1:6" ht="17" x14ac:dyDescent="0.25">
      <c r="A28365" t="s">
        <v>77480</v>
      </c>
      <c r="B28365" s="1" t="s">
        <v>77478</v>
      </c>
      <c r="C28365" t="s">
        <v>77479</v>
      </c>
      <c r="D28365">
        <v>2.21</v>
      </c>
      <c r="E28365">
        <v>0.56999999999999995</v>
      </c>
      <c r="F28365">
        <f>(D28365+1)/(E28365+1)</f>
        <v>2.0445859872611467</v>
      </c>
    </row>
    <row r="28366" spans="1:6" ht="17" x14ac:dyDescent="0.25">
      <c r="A28366" t="s">
        <v>22508</v>
      </c>
      <c r="B28366" s="1" t="s">
        <v>22506</v>
      </c>
      <c r="C28366" t="s">
        <v>22507</v>
      </c>
      <c r="D28366">
        <v>37.14</v>
      </c>
      <c r="E28366">
        <v>17.649999999999999</v>
      </c>
      <c r="F28366">
        <f>(D28366+1)/(E28366+1)</f>
        <v>2.0450402144772122</v>
      </c>
    </row>
    <row r="28367" spans="1:6" ht="17" x14ac:dyDescent="0.25">
      <c r="A28367" t="s">
        <v>9067</v>
      </c>
      <c r="B28367" s="1" t="s">
        <v>9065</v>
      </c>
      <c r="C28367" t="s">
        <v>9066</v>
      </c>
      <c r="D28367">
        <v>13.97</v>
      </c>
      <c r="E28367">
        <v>6.32</v>
      </c>
      <c r="F28367">
        <f>(D28367+1)/(E28367+1)</f>
        <v>2.0450819672131146</v>
      </c>
    </row>
    <row r="28368" spans="1:6" ht="17" x14ac:dyDescent="0.25">
      <c r="A28368" t="s">
        <v>41121</v>
      </c>
      <c r="B28368" s="1" t="s">
        <v>41119</v>
      </c>
      <c r="C28368" t="s">
        <v>41120</v>
      </c>
      <c r="D28368">
        <v>23.77</v>
      </c>
      <c r="E28368">
        <v>11.11</v>
      </c>
      <c r="F28368">
        <f>(D28368+1)/(E28368+1)</f>
        <v>2.0454170107349299</v>
      </c>
    </row>
    <row r="28369" spans="1:6" ht="17" x14ac:dyDescent="0.25">
      <c r="A28369" t="s">
        <v>25497</v>
      </c>
      <c r="B28369" s="1" t="s">
        <v>25495</v>
      </c>
      <c r="C28369" t="s">
        <v>25496</v>
      </c>
      <c r="D28369">
        <v>15.62</v>
      </c>
      <c r="E28369">
        <v>7.12</v>
      </c>
      <c r="F28369">
        <f>(D28369+1)/(E28369+1)</f>
        <v>2.0467980295566495</v>
      </c>
    </row>
    <row r="28370" spans="1:6" ht="17" x14ac:dyDescent="0.25">
      <c r="A28370" t="s">
        <v>87986</v>
      </c>
      <c r="B28370" s="1" t="s">
        <v>87984</v>
      </c>
      <c r="C28370" t="s">
        <v>87985</v>
      </c>
      <c r="D28370">
        <v>16.440000000000001</v>
      </c>
      <c r="E28370">
        <v>7.52</v>
      </c>
      <c r="F28370">
        <f>(D28370+1)/(E28370+1)</f>
        <v>2.046948356807512</v>
      </c>
    </row>
    <row r="28371" spans="1:6" ht="17" x14ac:dyDescent="0.25">
      <c r="A28371" t="s">
        <v>75792</v>
      </c>
      <c r="B28371" s="1" t="s">
        <v>75790</v>
      </c>
      <c r="C28371" t="s">
        <v>75791</v>
      </c>
      <c r="D28371">
        <v>13.09</v>
      </c>
      <c r="E28371">
        <v>5.88</v>
      </c>
      <c r="F28371">
        <f>(D28371+1)/(E28371+1)</f>
        <v>2.04796511627907</v>
      </c>
    </row>
    <row r="28372" spans="1:6" ht="17" x14ac:dyDescent="0.25">
      <c r="A28372" t="s">
        <v>16251</v>
      </c>
      <c r="B28372" s="1" t="s">
        <v>16249</v>
      </c>
      <c r="C28372" t="s">
        <v>16250</v>
      </c>
      <c r="D28372">
        <v>18.21</v>
      </c>
      <c r="E28372">
        <v>8.3699999999999992</v>
      </c>
      <c r="F28372">
        <f>(D28372+1)/(E28372+1)</f>
        <v>2.0501600853788688</v>
      </c>
    </row>
    <row r="28373" spans="1:6" ht="17" x14ac:dyDescent="0.25">
      <c r="A28373" t="s">
        <v>20795</v>
      </c>
      <c r="B28373" s="1" t="s">
        <v>20793</v>
      </c>
      <c r="C28373" t="s">
        <v>20794</v>
      </c>
      <c r="D28373">
        <v>8.7799999999999994</v>
      </c>
      <c r="E28373">
        <v>3.77</v>
      </c>
      <c r="F28373">
        <f>(D28373+1)/(E28373+1)</f>
        <v>2.050314465408805</v>
      </c>
    </row>
    <row r="28374" spans="1:6" ht="17" x14ac:dyDescent="0.25">
      <c r="A28374" t="s">
        <v>8687</v>
      </c>
      <c r="B28374" s="1" t="s">
        <v>8685</v>
      </c>
      <c r="C28374" t="s">
        <v>8686</v>
      </c>
      <c r="D28374">
        <v>16.920000000000002</v>
      </c>
      <c r="E28374">
        <v>7.74</v>
      </c>
      <c r="F28374">
        <f>(D28374+1)/(E28374+1)</f>
        <v>2.0503432494279177</v>
      </c>
    </row>
    <row r="28375" spans="1:6" ht="17" x14ac:dyDescent="0.25">
      <c r="A28375" t="s">
        <v>31364</v>
      </c>
      <c r="B28375" s="1" t="s">
        <v>31362</v>
      </c>
      <c r="C28375" t="s">
        <v>31363</v>
      </c>
      <c r="D28375">
        <v>31.08</v>
      </c>
      <c r="E28375">
        <v>14.64</v>
      </c>
      <c r="F28375">
        <f>(D28375+1)/(E28375+1)</f>
        <v>2.051150895140665</v>
      </c>
    </row>
    <row r="28376" spans="1:6" ht="17" x14ac:dyDescent="0.25">
      <c r="A28376" t="s">
        <v>30941</v>
      </c>
      <c r="B28376" s="1" t="s">
        <v>30939</v>
      </c>
      <c r="C28376" t="s">
        <v>30940</v>
      </c>
      <c r="D28376">
        <v>10.53</v>
      </c>
      <c r="E28376">
        <v>4.62</v>
      </c>
      <c r="F28376">
        <f>(D28376+1)/(E28376+1)</f>
        <v>2.0516014234875444</v>
      </c>
    </row>
    <row r="28377" spans="1:6" ht="17" x14ac:dyDescent="0.25">
      <c r="A28377" t="s">
        <v>26889</v>
      </c>
      <c r="B28377" s="1" t="s">
        <v>26887</v>
      </c>
      <c r="C28377" t="s">
        <v>26888</v>
      </c>
      <c r="D28377">
        <v>19.84</v>
      </c>
      <c r="E28377">
        <v>9.15</v>
      </c>
      <c r="F28377">
        <f>(D28377+1)/(E28377+1)</f>
        <v>2.0532019704433497</v>
      </c>
    </row>
    <row r="28378" spans="1:6" ht="17" x14ac:dyDescent="0.25">
      <c r="A28378" t="s">
        <v>16337</v>
      </c>
      <c r="B28378" s="1" t="s">
        <v>16335</v>
      </c>
      <c r="C28378" t="s">
        <v>16336</v>
      </c>
      <c r="D28378">
        <v>7.46</v>
      </c>
      <c r="E28378">
        <v>3.12</v>
      </c>
      <c r="F28378">
        <f>(D28378+1)/(E28378+1)</f>
        <v>2.0533980582524274</v>
      </c>
    </row>
    <row r="28379" spans="1:6" ht="17" x14ac:dyDescent="0.25">
      <c r="A28379" t="s">
        <v>1405</v>
      </c>
      <c r="B28379" s="1" t="s">
        <v>1403</v>
      </c>
      <c r="C28379" t="s">
        <v>1404</v>
      </c>
      <c r="D28379">
        <v>31.12</v>
      </c>
      <c r="E28379">
        <v>14.64</v>
      </c>
      <c r="F28379">
        <f>(D28379+1)/(E28379+1)</f>
        <v>2.0537084398976986</v>
      </c>
    </row>
    <row r="28380" spans="1:6" ht="17" x14ac:dyDescent="0.25">
      <c r="A28380" t="s">
        <v>9473</v>
      </c>
      <c r="B28380" s="1" t="s">
        <v>9471</v>
      </c>
      <c r="C28380" t="s">
        <v>9472</v>
      </c>
      <c r="D28380">
        <v>31.39</v>
      </c>
      <c r="E28380">
        <v>14.77</v>
      </c>
      <c r="F28380">
        <f>(D28380+1)/(E28380+1)</f>
        <v>2.0538998097653773</v>
      </c>
    </row>
    <row r="28381" spans="1:6" ht="17" x14ac:dyDescent="0.25">
      <c r="A28381" t="s">
        <v>48855</v>
      </c>
      <c r="B28381" s="1" t="s">
        <v>48853</v>
      </c>
      <c r="C28381" t="s">
        <v>48854</v>
      </c>
      <c r="D28381">
        <v>10.42</v>
      </c>
      <c r="E28381">
        <v>4.5599999999999996</v>
      </c>
      <c r="F28381">
        <f>(D28381+1)/(E28381+1)</f>
        <v>2.0539568345323742</v>
      </c>
    </row>
    <row r="28382" spans="1:6" ht="17" x14ac:dyDescent="0.25">
      <c r="A28382" t="s">
        <v>38777</v>
      </c>
      <c r="B28382" s="1" t="s">
        <v>38775</v>
      </c>
      <c r="C28382" t="s">
        <v>38776</v>
      </c>
      <c r="D28382">
        <v>46.96</v>
      </c>
      <c r="E28382">
        <v>22.35</v>
      </c>
      <c r="F28382">
        <f>(D28382+1)/(E28382+1)</f>
        <v>2.0539614561027837</v>
      </c>
    </row>
    <row r="28383" spans="1:6" ht="17" x14ac:dyDescent="0.25">
      <c r="A28383" t="s">
        <v>44072</v>
      </c>
      <c r="B28383" s="1" t="s">
        <v>44070</v>
      </c>
      <c r="C28383" t="s">
        <v>44071</v>
      </c>
      <c r="D28383">
        <v>27.62</v>
      </c>
      <c r="E28383">
        <v>12.93</v>
      </c>
      <c r="F28383">
        <f>(D28383+1)/(E28383+1)</f>
        <v>2.0545585068198133</v>
      </c>
    </row>
    <row r="28384" spans="1:6" ht="17" x14ac:dyDescent="0.25">
      <c r="A28384" t="s">
        <v>16854</v>
      </c>
      <c r="B28384" s="1" t="s">
        <v>16852</v>
      </c>
      <c r="C28384" t="s">
        <v>16853</v>
      </c>
      <c r="D28384">
        <v>2.33</v>
      </c>
      <c r="E28384">
        <v>0.62</v>
      </c>
      <c r="F28384">
        <f>(D28384+1)/(E28384+1)</f>
        <v>2.0555555555555554</v>
      </c>
    </row>
    <row r="28385" spans="1:6" ht="17" x14ac:dyDescent="0.25">
      <c r="A28385" t="s">
        <v>23554</v>
      </c>
      <c r="B28385" s="1" t="s">
        <v>23552</v>
      </c>
      <c r="C28385" t="s">
        <v>23553</v>
      </c>
      <c r="D28385">
        <v>50.46</v>
      </c>
      <c r="E28385">
        <v>24.03</v>
      </c>
      <c r="F28385">
        <f>(D28385+1)/(E28385+1)</f>
        <v>2.0559328805433479</v>
      </c>
    </row>
    <row r="28386" spans="1:6" ht="17" x14ac:dyDescent="0.25">
      <c r="A28386" t="s">
        <v>24336</v>
      </c>
      <c r="B28386" s="1" t="s">
        <v>24334</v>
      </c>
      <c r="C28386" t="s">
        <v>24335</v>
      </c>
      <c r="D28386">
        <v>8.5</v>
      </c>
      <c r="E28386">
        <v>3.62</v>
      </c>
      <c r="F28386">
        <f>(D28386+1)/(E28386+1)</f>
        <v>2.056277056277056</v>
      </c>
    </row>
    <row r="28387" spans="1:6" ht="17" x14ac:dyDescent="0.25">
      <c r="A28387" t="s">
        <v>13189</v>
      </c>
      <c r="B28387" s="1" t="s">
        <v>13187</v>
      </c>
      <c r="C28387" t="s">
        <v>13188</v>
      </c>
      <c r="D28387">
        <v>24.87</v>
      </c>
      <c r="E28387">
        <v>11.58</v>
      </c>
      <c r="F28387">
        <f>(D28387+1)/(E28387+1)</f>
        <v>2.0564387917329094</v>
      </c>
    </row>
    <row r="28388" spans="1:6" ht="17" x14ac:dyDescent="0.25">
      <c r="A28388" t="s">
        <v>28663</v>
      </c>
      <c r="B28388" s="1" t="s">
        <v>28661</v>
      </c>
      <c r="C28388" t="s">
        <v>28662</v>
      </c>
      <c r="D28388">
        <v>120.27</v>
      </c>
      <c r="E28388">
        <v>57.97</v>
      </c>
      <c r="F28388">
        <f>(D28388+1)/(E28388+1)</f>
        <v>2.0564693912158725</v>
      </c>
    </row>
    <row r="28389" spans="1:6" ht="17" x14ac:dyDescent="0.25">
      <c r="A28389" t="s">
        <v>6551</v>
      </c>
      <c r="B28389" s="1" t="s">
        <v>6549</v>
      </c>
      <c r="C28389" t="s">
        <v>6550</v>
      </c>
      <c r="D28389">
        <v>23.74</v>
      </c>
      <c r="E28389">
        <v>11.03</v>
      </c>
      <c r="F28389">
        <f>(D28389+1)/(E28389+1)</f>
        <v>2.0565253532834582</v>
      </c>
    </row>
    <row r="28390" spans="1:6" ht="17" x14ac:dyDescent="0.25">
      <c r="A28390" t="s">
        <v>45621</v>
      </c>
      <c r="B28390" s="1" t="s">
        <v>45619</v>
      </c>
      <c r="C28390" t="s">
        <v>45620</v>
      </c>
      <c r="D28390">
        <v>2.48</v>
      </c>
      <c r="E28390">
        <v>0.69</v>
      </c>
      <c r="F28390">
        <f>(D28390+1)/(E28390+1)</f>
        <v>2.059171597633136</v>
      </c>
    </row>
    <row r="28391" spans="1:6" ht="17" x14ac:dyDescent="0.25">
      <c r="A28391" t="s">
        <v>16881</v>
      </c>
      <c r="B28391" s="1" t="s">
        <v>16879</v>
      </c>
      <c r="C28391" t="s">
        <v>16880</v>
      </c>
      <c r="D28391">
        <v>1.06</v>
      </c>
      <c r="E28391">
        <v>0</v>
      </c>
      <c r="F28391">
        <f>(D28391+1)/(E28391+1)</f>
        <v>2.06</v>
      </c>
    </row>
    <row r="28392" spans="1:6" ht="17" x14ac:dyDescent="0.25">
      <c r="A28392" t="s">
        <v>90800</v>
      </c>
      <c r="B28392" s="1" t="s">
        <v>90798</v>
      </c>
      <c r="C28392" t="s">
        <v>90799</v>
      </c>
      <c r="D28392">
        <v>1.06</v>
      </c>
      <c r="E28392">
        <v>0</v>
      </c>
      <c r="F28392">
        <f>(D28392+1)/(E28392+1)</f>
        <v>2.06</v>
      </c>
    </row>
    <row r="28393" spans="1:6" ht="17" x14ac:dyDescent="0.25">
      <c r="A28393" t="s">
        <v>23142</v>
      </c>
      <c r="B28393" s="1" t="s">
        <v>23140</v>
      </c>
      <c r="C28393" t="s">
        <v>23141</v>
      </c>
      <c r="D28393">
        <v>116.54</v>
      </c>
      <c r="E28393">
        <v>56.03</v>
      </c>
      <c r="F28393">
        <f>(D28393+1)/(E28393+1)</f>
        <v>2.0610205155181482</v>
      </c>
    </row>
    <row r="28394" spans="1:6" ht="17" x14ac:dyDescent="0.25">
      <c r="B28394" s="1" t="s">
        <v>89037</v>
      </c>
      <c r="C28394" t="s">
        <v>89038</v>
      </c>
      <c r="D28394">
        <v>2.0099999999999998</v>
      </c>
      <c r="E28394">
        <v>0.46</v>
      </c>
      <c r="F28394">
        <f>(D28394+1)/(E28394+1)</f>
        <v>2.0616438356164384</v>
      </c>
    </row>
    <row r="28395" spans="1:6" ht="17" x14ac:dyDescent="0.25">
      <c r="A28395" t="s">
        <v>87133</v>
      </c>
      <c r="B28395" s="1" t="s">
        <v>87131</v>
      </c>
      <c r="C28395" t="s">
        <v>87132</v>
      </c>
      <c r="D28395">
        <v>6.34</v>
      </c>
      <c r="E28395">
        <v>2.56</v>
      </c>
      <c r="F28395">
        <f>(D28395+1)/(E28395+1)</f>
        <v>2.0617977528089888</v>
      </c>
    </row>
    <row r="28396" spans="1:6" ht="17" x14ac:dyDescent="0.25">
      <c r="A28396" t="s">
        <v>4580</v>
      </c>
      <c r="B28396" s="1" t="s">
        <v>4578</v>
      </c>
      <c r="C28396" t="s">
        <v>4579</v>
      </c>
      <c r="D28396">
        <v>20.2</v>
      </c>
      <c r="E28396">
        <v>9.2799999999999994</v>
      </c>
      <c r="F28396">
        <f>(D28396+1)/(E28396+1)</f>
        <v>2.0622568093385216</v>
      </c>
    </row>
    <row r="28397" spans="1:6" ht="17" x14ac:dyDescent="0.25">
      <c r="A28397" t="s">
        <v>90205</v>
      </c>
      <c r="B28397" s="1" t="s">
        <v>90203</v>
      </c>
      <c r="C28397" t="s">
        <v>90204</v>
      </c>
      <c r="D28397">
        <v>1.62</v>
      </c>
      <c r="E28397">
        <v>0.27</v>
      </c>
      <c r="F28397">
        <f>(D28397+1)/(E28397+1)</f>
        <v>2.0629921259842519</v>
      </c>
    </row>
    <row r="28398" spans="1:6" ht="17" x14ac:dyDescent="0.25">
      <c r="A28398" t="s">
        <v>5411</v>
      </c>
      <c r="B28398" s="1" t="s">
        <v>5409</v>
      </c>
      <c r="C28398" t="s">
        <v>5410</v>
      </c>
      <c r="D28398">
        <v>45.3</v>
      </c>
      <c r="E28398">
        <v>21.44</v>
      </c>
      <c r="F28398">
        <f>(D28398+1)/(E28398+1)</f>
        <v>2.0632798573975042</v>
      </c>
    </row>
    <row r="28399" spans="1:6" ht="17" x14ac:dyDescent="0.25">
      <c r="A28399" t="s">
        <v>42668</v>
      </c>
      <c r="B28399" s="1" t="s">
        <v>42666</v>
      </c>
      <c r="C28399" t="s">
        <v>42667</v>
      </c>
      <c r="D28399">
        <v>10.08</v>
      </c>
      <c r="E28399">
        <v>4.37</v>
      </c>
      <c r="F28399">
        <f>(D28399+1)/(E28399+1)</f>
        <v>2.0633147113594039</v>
      </c>
    </row>
    <row r="28400" spans="1:6" ht="17" x14ac:dyDescent="0.25">
      <c r="A28400" t="s">
        <v>27355</v>
      </c>
      <c r="B28400" s="1" t="s">
        <v>27353</v>
      </c>
      <c r="C28400" t="s">
        <v>27354</v>
      </c>
      <c r="D28400">
        <v>68.5</v>
      </c>
      <c r="E28400">
        <v>32.68</v>
      </c>
      <c r="F28400">
        <f>(D28400+1)/(E28400+1)</f>
        <v>2.06353919239905</v>
      </c>
    </row>
    <row r="28401" spans="1:6" ht="17" x14ac:dyDescent="0.25">
      <c r="A28401" t="s">
        <v>41066</v>
      </c>
      <c r="B28401" s="1" t="s">
        <v>41064</v>
      </c>
      <c r="C28401" t="s">
        <v>41065</v>
      </c>
      <c r="D28401">
        <v>22.38</v>
      </c>
      <c r="E28401">
        <v>10.33</v>
      </c>
      <c r="F28401">
        <f>(D28401+1)/(E28401+1)</f>
        <v>2.0635481023830535</v>
      </c>
    </row>
    <row r="28402" spans="1:6" ht="17" x14ac:dyDescent="0.25">
      <c r="A28402" t="s">
        <v>60096</v>
      </c>
      <c r="B28402" s="1" t="s">
        <v>60094</v>
      </c>
      <c r="C28402" t="s">
        <v>60095</v>
      </c>
      <c r="D28402">
        <v>8.7200000000000006</v>
      </c>
      <c r="E28402">
        <v>3.71</v>
      </c>
      <c r="F28402">
        <f>(D28402+1)/(E28402+1)</f>
        <v>2.0636942675159236</v>
      </c>
    </row>
    <row r="28403" spans="1:6" ht="17" x14ac:dyDescent="0.25">
      <c r="A28403" t="s">
        <v>13962</v>
      </c>
      <c r="B28403" s="1" t="s">
        <v>13960</v>
      </c>
      <c r="C28403" t="s">
        <v>13961</v>
      </c>
      <c r="D28403">
        <v>6.45</v>
      </c>
      <c r="E28403">
        <v>2.61</v>
      </c>
      <c r="F28403">
        <f>(D28403+1)/(E28403+1)</f>
        <v>2.0637119113573408</v>
      </c>
    </row>
    <row r="28404" spans="1:6" ht="17" x14ac:dyDescent="0.25">
      <c r="A28404" t="s">
        <v>78116</v>
      </c>
      <c r="B28404" s="1" t="s">
        <v>78114</v>
      </c>
      <c r="C28404" t="s">
        <v>78115</v>
      </c>
      <c r="D28404">
        <v>1.91</v>
      </c>
      <c r="E28404">
        <v>0.41</v>
      </c>
      <c r="F28404">
        <f>(D28404+1)/(E28404+1)</f>
        <v>2.063829787234043</v>
      </c>
    </row>
    <row r="28405" spans="1:6" ht="17" x14ac:dyDescent="0.25">
      <c r="B28405" s="1" t="s">
        <v>51301</v>
      </c>
      <c r="C28405" t="s">
        <v>51302</v>
      </c>
      <c r="D28405">
        <v>1.56</v>
      </c>
      <c r="E28405">
        <v>0.24</v>
      </c>
      <c r="F28405">
        <f>(D28405+1)/(E28405+1)</f>
        <v>2.064516129032258</v>
      </c>
    </row>
    <row r="28406" spans="1:6" ht="17" x14ac:dyDescent="0.25">
      <c r="A28406" t="s">
        <v>38684</v>
      </c>
      <c r="B28406" s="1" t="s">
        <v>38682</v>
      </c>
      <c r="C28406" t="s">
        <v>38683</v>
      </c>
      <c r="D28406">
        <v>117.05</v>
      </c>
      <c r="E28406">
        <v>56.18</v>
      </c>
      <c r="F28406">
        <f>(D28406+1)/(E28406+1)</f>
        <v>2.0645330535152149</v>
      </c>
    </row>
    <row r="28407" spans="1:6" ht="17" x14ac:dyDescent="0.25">
      <c r="A28407" t="s">
        <v>10609</v>
      </c>
      <c r="B28407" s="1" t="s">
        <v>10607</v>
      </c>
      <c r="C28407" t="s">
        <v>10608</v>
      </c>
      <c r="D28407">
        <v>11.47</v>
      </c>
      <c r="E28407">
        <v>5.04</v>
      </c>
      <c r="F28407">
        <f>(D28407+1)/(E28407+1)</f>
        <v>2.064569536423841</v>
      </c>
    </row>
    <row r="28408" spans="1:6" ht="17" x14ac:dyDescent="0.25">
      <c r="A28408" t="s">
        <v>73437</v>
      </c>
      <c r="B28408" s="1" t="s">
        <v>73435</v>
      </c>
      <c r="C28408" t="s">
        <v>73436</v>
      </c>
      <c r="D28408">
        <v>6.21</v>
      </c>
      <c r="E28408">
        <v>2.4900000000000002</v>
      </c>
      <c r="F28408">
        <f>(D28408+1)/(E28408+1)</f>
        <v>2.0659025787965613</v>
      </c>
    </row>
    <row r="28409" spans="1:6" ht="17" x14ac:dyDescent="0.25">
      <c r="A28409" t="s">
        <v>24801</v>
      </c>
      <c r="B28409" s="1" t="s">
        <v>24799</v>
      </c>
      <c r="C28409" t="s">
        <v>24800</v>
      </c>
      <c r="D28409">
        <v>20.68</v>
      </c>
      <c r="E28409">
        <v>9.49</v>
      </c>
      <c r="F28409">
        <f>(D28409+1)/(E28409+1)</f>
        <v>2.0667302192564345</v>
      </c>
    </row>
    <row r="28410" spans="1:6" ht="17" x14ac:dyDescent="0.25">
      <c r="A28410" t="s">
        <v>42878</v>
      </c>
      <c r="B28410" s="1" t="s">
        <v>42876</v>
      </c>
      <c r="C28410" t="s">
        <v>42877</v>
      </c>
      <c r="D28410">
        <v>10.02</v>
      </c>
      <c r="E28410">
        <v>4.33</v>
      </c>
      <c r="F28410">
        <f>(D28410+1)/(E28410+1)</f>
        <v>2.067542213883677</v>
      </c>
    </row>
    <row r="28411" spans="1:6" ht="17" x14ac:dyDescent="0.25">
      <c r="A28411" t="s">
        <v>32077</v>
      </c>
      <c r="B28411" s="1" t="s">
        <v>32075</v>
      </c>
      <c r="C28411" t="s">
        <v>32076</v>
      </c>
      <c r="D28411">
        <v>143.91</v>
      </c>
      <c r="E28411">
        <v>69.08</v>
      </c>
      <c r="F28411">
        <f>(D28411+1)/(E28411+1)</f>
        <v>2.0677796803652968</v>
      </c>
    </row>
    <row r="28412" spans="1:6" ht="17" x14ac:dyDescent="0.25">
      <c r="A28412" t="s">
        <v>1705</v>
      </c>
      <c r="B28412" s="1" t="s">
        <v>1703</v>
      </c>
      <c r="C28412" t="s">
        <v>1704</v>
      </c>
      <c r="D28412">
        <v>2.66</v>
      </c>
      <c r="E28412">
        <v>0.77</v>
      </c>
      <c r="F28412">
        <f>(D28412+1)/(E28412+1)</f>
        <v>2.0677966101694918</v>
      </c>
    </row>
    <row r="28413" spans="1:6" ht="17" x14ac:dyDescent="0.25">
      <c r="A28413" t="s">
        <v>24654</v>
      </c>
      <c r="B28413" s="1" t="s">
        <v>24652</v>
      </c>
      <c r="C28413" t="s">
        <v>24653</v>
      </c>
      <c r="D28413">
        <v>11.04</v>
      </c>
      <c r="E28413">
        <v>4.82</v>
      </c>
      <c r="F28413">
        <f>(D28413+1)/(E28413+1)</f>
        <v>2.0687285223367695</v>
      </c>
    </row>
    <row r="28414" spans="1:6" ht="17" x14ac:dyDescent="0.25">
      <c r="A28414" t="s">
        <v>71131</v>
      </c>
      <c r="B28414" s="1" t="s">
        <v>71129</v>
      </c>
      <c r="C28414" t="s">
        <v>71130</v>
      </c>
      <c r="D28414">
        <v>14.11</v>
      </c>
      <c r="E28414">
        <v>6.3</v>
      </c>
      <c r="F28414">
        <f>(D28414+1)/(E28414+1)</f>
        <v>2.06986301369863</v>
      </c>
    </row>
    <row r="28415" spans="1:6" ht="17" x14ac:dyDescent="0.25">
      <c r="A28415" t="s">
        <v>43692</v>
      </c>
      <c r="B28415" s="1" t="s">
        <v>43690</v>
      </c>
      <c r="C28415" t="s">
        <v>43691</v>
      </c>
      <c r="D28415">
        <v>1.07</v>
      </c>
      <c r="E28415">
        <v>0</v>
      </c>
      <c r="F28415">
        <f>(D28415+1)/(E28415+1)</f>
        <v>2.0700000000000003</v>
      </c>
    </row>
    <row r="28416" spans="1:6" ht="17" x14ac:dyDescent="0.25">
      <c r="A28416" t="s">
        <v>15559</v>
      </c>
      <c r="B28416" s="1" t="s">
        <v>15557</v>
      </c>
      <c r="C28416" t="s">
        <v>15558</v>
      </c>
      <c r="D28416">
        <v>71.58</v>
      </c>
      <c r="E28416">
        <v>34.06</v>
      </c>
      <c r="F28416">
        <f>(D28416+1)/(E28416+1)</f>
        <v>2.0701654306902451</v>
      </c>
    </row>
    <row r="28417" spans="1:6" ht="17" x14ac:dyDescent="0.25">
      <c r="A28417" t="s">
        <v>15371</v>
      </c>
      <c r="B28417" s="1" t="s">
        <v>15369</v>
      </c>
      <c r="C28417" t="s">
        <v>15370</v>
      </c>
      <c r="D28417">
        <v>70.680000000000007</v>
      </c>
      <c r="E28417">
        <v>33.619999999999997</v>
      </c>
      <c r="F28417">
        <f>(D28417+1)/(E28417+1)</f>
        <v>2.0704794916233396</v>
      </c>
    </row>
    <row r="28418" spans="1:6" ht="17" x14ac:dyDescent="0.25">
      <c r="A28418" t="s">
        <v>31191</v>
      </c>
      <c r="B28418" s="1" t="s">
        <v>31189</v>
      </c>
      <c r="C28418" t="s">
        <v>31190</v>
      </c>
      <c r="D28418">
        <v>17.75</v>
      </c>
      <c r="E28418">
        <v>8.0500000000000007</v>
      </c>
      <c r="F28418">
        <f>(D28418+1)/(E28418+1)</f>
        <v>2.0718232044198892</v>
      </c>
    </row>
    <row r="28419" spans="1:6" ht="17" x14ac:dyDescent="0.25">
      <c r="A28419" t="s">
        <v>74009</v>
      </c>
      <c r="B28419" s="1" t="s">
        <v>74007</v>
      </c>
      <c r="C28419" t="s">
        <v>74008</v>
      </c>
      <c r="D28419">
        <v>9.74</v>
      </c>
      <c r="E28419">
        <v>4.18</v>
      </c>
      <c r="F28419">
        <f>(D28419+1)/(E28419+1)</f>
        <v>2.0733590733590734</v>
      </c>
    </row>
    <row r="28420" spans="1:6" ht="17" x14ac:dyDescent="0.25">
      <c r="A28420" t="s">
        <v>35979</v>
      </c>
      <c r="B28420" s="1" t="s">
        <v>35977</v>
      </c>
      <c r="C28420" t="s">
        <v>35978</v>
      </c>
      <c r="D28420">
        <v>12.73</v>
      </c>
      <c r="E28420">
        <v>5.62</v>
      </c>
      <c r="F28420">
        <f>(D28420+1)/(E28420+1)</f>
        <v>2.0740181268882174</v>
      </c>
    </row>
    <row r="28421" spans="1:6" ht="17" x14ac:dyDescent="0.25">
      <c r="A28421" t="s">
        <v>33371</v>
      </c>
      <c r="B28421" s="1" t="s">
        <v>33369</v>
      </c>
      <c r="C28421" t="s">
        <v>33370</v>
      </c>
      <c r="D28421">
        <v>50.19</v>
      </c>
      <c r="E28421">
        <v>23.68</v>
      </c>
      <c r="F28421">
        <f>(D28421+1)/(E28421+1)</f>
        <v>2.0741491085899515</v>
      </c>
    </row>
    <row r="28422" spans="1:6" ht="17" x14ac:dyDescent="0.25">
      <c r="A28422" t="s">
        <v>84746</v>
      </c>
      <c r="B28422" s="1" t="s">
        <v>84744</v>
      </c>
      <c r="C28422" t="s">
        <v>84745</v>
      </c>
      <c r="D28422">
        <v>7.47</v>
      </c>
      <c r="E28422">
        <v>3.08</v>
      </c>
      <c r="F28422">
        <f>(D28422+1)/(E28422+1)</f>
        <v>2.0759803921568625</v>
      </c>
    </row>
    <row r="28423" spans="1:6" ht="17" x14ac:dyDescent="0.25">
      <c r="A28423" t="s">
        <v>10996</v>
      </c>
      <c r="B28423" s="1" t="s">
        <v>10994</v>
      </c>
      <c r="C28423" t="s">
        <v>10995</v>
      </c>
      <c r="D28423">
        <v>87.32</v>
      </c>
      <c r="E28423">
        <v>41.54</v>
      </c>
      <c r="F28423">
        <f>(D28423+1)/(E28423+1)</f>
        <v>2.0761636107193229</v>
      </c>
    </row>
    <row r="28424" spans="1:6" ht="17" x14ac:dyDescent="0.25">
      <c r="A28424" t="s">
        <v>54552</v>
      </c>
      <c r="B28424" s="1" t="s">
        <v>54550</v>
      </c>
      <c r="C28424" t="s">
        <v>54551</v>
      </c>
      <c r="D28424">
        <v>16.239999999999998</v>
      </c>
      <c r="E28424">
        <v>7.3</v>
      </c>
      <c r="F28424">
        <f>(D28424+1)/(E28424+1)</f>
        <v>2.0771084337349395</v>
      </c>
    </row>
    <row r="28425" spans="1:6" ht="17" x14ac:dyDescent="0.25">
      <c r="A28425" t="s">
        <v>39090</v>
      </c>
      <c r="B28425" s="1" t="s">
        <v>39088</v>
      </c>
      <c r="C28425" t="s">
        <v>39089</v>
      </c>
      <c r="D28425">
        <v>12.98</v>
      </c>
      <c r="E28425">
        <v>5.73</v>
      </c>
      <c r="F28425">
        <f>(D28425+1)/(E28425+1)</f>
        <v>2.0772659732540859</v>
      </c>
    </row>
    <row r="28426" spans="1:6" ht="17" x14ac:dyDescent="0.25">
      <c r="A28426" t="s">
        <v>36518</v>
      </c>
      <c r="B28426" s="1" t="s">
        <v>36516</v>
      </c>
      <c r="C28426" t="s">
        <v>36517</v>
      </c>
      <c r="D28426">
        <v>3.57</v>
      </c>
      <c r="E28426">
        <v>1.2</v>
      </c>
      <c r="F28426">
        <f>(D28426+1)/(E28426+1)</f>
        <v>2.0772727272727272</v>
      </c>
    </row>
    <row r="28427" spans="1:6" ht="17" x14ac:dyDescent="0.25">
      <c r="A28427" t="s">
        <v>15251</v>
      </c>
      <c r="B28427" s="1" t="s">
        <v>15249</v>
      </c>
      <c r="C28427" t="s">
        <v>15250</v>
      </c>
      <c r="D28427">
        <v>1.68</v>
      </c>
      <c r="E28427">
        <v>0.28999999999999998</v>
      </c>
      <c r="F28427">
        <f>(D28427+1)/(E28427+1)</f>
        <v>2.0775193798449609</v>
      </c>
    </row>
    <row r="28428" spans="1:6" ht="17" x14ac:dyDescent="0.25">
      <c r="A28428" t="s">
        <v>90833</v>
      </c>
      <c r="B28428" s="1" t="s">
        <v>90831</v>
      </c>
      <c r="C28428" t="s">
        <v>90832</v>
      </c>
      <c r="D28428">
        <v>3.55</v>
      </c>
      <c r="E28428">
        <v>1.19</v>
      </c>
      <c r="F28428">
        <f>(D28428+1)/(E28428+1)</f>
        <v>2.0776255707762559</v>
      </c>
    </row>
    <row r="28429" spans="1:6" ht="17" x14ac:dyDescent="0.25">
      <c r="A28429" t="s">
        <v>84541</v>
      </c>
      <c r="B28429" s="1" t="s">
        <v>84539</v>
      </c>
      <c r="C28429" t="s">
        <v>84540</v>
      </c>
      <c r="D28429">
        <v>7.83</v>
      </c>
      <c r="E28429">
        <v>3.25</v>
      </c>
      <c r="F28429">
        <f>(D28429+1)/(E28429+1)</f>
        <v>2.0776470588235294</v>
      </c>
    </row>
    <row r="28430" spans="1:6" ht="17" x14ac:dyDescent="0.25">
      <c r="A28430" t="s">
        <v>18169</v>
      </c>
      <c r="B28430" s="1" t="s">
        <v>18167</v>
      </c>
      <c r="C28430" t="s">
        <v>18168</v>
      </c>
      <c r="D28430">
        <v>10.41</v>
      </c>
      <c r="E28430">
        <v>4.49</v>
      </c>
      <c r="F28430">
        <f>(D28430+1)/(E28430+1)</f>
        <v>2.0783242258652095</v>
      </c>
    </row>
    <row r="28431" spans="1:6" ht="17" x14ac:dyDescent="0.25">
      <c r="A28431" t="s">
        <v>10867</v>
      </c>
      <c r="B28431" s="1" t="s">
        <v>10865</v>
      </c>
      <c r="C28431" t="s">
        <v>10866</v>
      </c>
      <c r="D28431">
        <v>3.51</v>
      </c>
      <c r="E28431">
        <v>1.17</v>
      </c>
      <c r="F28431">
        <f>(D28431+1)/(E28431+1)</f>
        <v>2.0783410138248848</v>
      </c>
    </row>
    <row r="28432" spans="1:6" ht="17" x14ac:dyDescent="0.25">
      <c r="A28432" t="s">
        <v>10003</v>
      </c>
      <c r="B28432" s="1" t="s">
        <v>10001</v>
      </c>
      <c r="C28432" t="s">
        <v>10002</v>
      </c>
      <c r="D28432">
        <v>37.700000000000003</v>
      </c>
      <c r="E28432">
        <v>17.62</v>
      </c>
      <c r="F28432">
        <f>(D28432+1)/(E28432+1)</f>
        <v>2.0784103114930184</v>
      </c>
    </row>
    <row r="28433" spans="1:6" ht="17" x14ac:dyDescent="0.25">
      <c r="A28433" t="s">
        <v>21437</v>
      </c>
      <c r="B28433" s="1" t="s">
        <v>21435</v>
      </c>
      <c r="C28433" t="s">
        <v>21436</v>
      </c>
      <c r="D28433">
        <v>47.06</v>
      </c>
      <c r="E28433">
        <v>22.1</v>
      </c>
      <c r="F28433">
        <f>(D28433+1)/(E28433+1)</f>
        <v>2.0805194805194804</v>
      </c>
    </row>
    <row r="28434" spans="1:6" ht="17" x14ac:dyDescent="0.25">
      <c r="A28434" t="s">
        <v>36048</v>
      </c>
      <c r="B28434" s="1" t="s">
        <v>36046</v>
      </c>
      <c r="C28434" t="s">
        <v>36047</v>
      </c>
      <c r="D28434">
        <v>9.32</v>
      </c>
      <c r="E28434">
        <v>3.96</v>
      </c>
      <c r="F28434">
        <f>(D28434+1)/(E28434+1)</f>
        <v>2.0806451612903225</v>
      </c>
    </row>
    <row r="28435" spans="1:6" ht="17" x14ac:dyDescent="0.25">
      <c r="A28435" t="s">
        <v>7185</v>
      </c>
      <c r="B28435" s="1" t="s">
        <v>7183</v>
      </c>
      <c r="C28435" t="s">
        <v>7184</v>
      </c>
      <c r="D28435">
        <v>38.119999999999997</v>
      </c>
      <c r="E28435">
        <v>17.8</v>
      </c>
      <c r="F28435">
        <f>(D28435+1)/(E28435+1)</f>
        <v>2.0808510638297872</v>
      </c>
    </row>
    <row r="28436" spans="1:6" ht="17" x14ac:dyDescent="0.25">
      <c r="A28436" t="s">
        <v>74437</v>
      </c>
      <c r="B28436" s="1" t="s">
        <v>74435</v>
      </c>
      <c r="C28436" t="s">
        <v>74436</v>
      </c>
      <c r="D28436">
        <v>3.89</v>
      </c>
      <c r="E28436">
        <v>1.35</v>
      </c>
      <c r="F28436">
        <f>(D28436+1)/(E28436+1)</f>
        <v>2.0808510638297872</v>
      </c>
    </row>
    <row r="28437" spans="1:6" ht="17" x14ac:dyDescent="0.25">
      <c r="A28437" t="s">
        <v>10831</v>
      </c>
      <c r="B28437" s="1" t="s">
        <v>10829</v>
      </c>
      <c r="C28437" t="s">
        <v>10830</v>
      </c>
      <c r="D28437">
        <v>48.14</v>
      </c>
      <c r="E28437">
        <v>22.61</v>
      </c>
      <c r="F28437">
        <f>(D28437+1)/(E28437+1)</f>
        <v>2.0813214739517156</v>
      </c>
    </row>
    <row r="28438" spans="1:6" ht="17" x14ac:dyDescent="0.25">
      <c r="A28438" t="s">
        <v>5040</v>
      </c>
      <c r="B28438" s="1" t="s">
        <v>5038</v>
      </c>
      <c r="C28438" t="s">
        <v>5039</v>
      </c>
      <c r="D28438">
        <v>6.66</v>
      </c>
      <c r="E28438">
        <v>2.68</v>
      </c>
      <c r="F28438">
        <f>(D28438+1)/(E28438+1)</f>
        <v>2.0815217391304346</v>
      </c>
    </row>
    <row r="28439" spans="1:6" ht="17" x14ac:dyDescent="0.25">
      <c r="A28439" t="s">
        <v>20568</v>
      </c>
      <c r="B28439" s="1" t="s">
        <v>20566</v>
      </c>
      <c r="C28439" t="s">
        <v>20567</v>
      </c>
      <c r="D28439">
        <v>4.33</v>
      </c>
      <c r="E28439">
        <v>1.56</v>
      </c>
      <c r="F28439">
        <f>(D28439+1)/(E28439+1)</f>
        <v>2.08203125</v>
      </c>
    </row>
    <row r="28440" spans="1:6" ht="17" x14ac:dyDescent="0.25">
      <c r="A28440" t="s">
        <v>46678</v>
      </c>
      <c r="B28440" s="1" t="s">
        <v>46676</v>
      </c>
      <c r="C28440" t="s">
        <v>46677</v>
      </c>
      <c r="D28440">
        <v>3.56</v>
      </c>
      <c r="E28440">
        <v>1.19</v>
      </c>
      <c r="F28440">
        <f>(D28440+1)/(E28440+1)</f>
        <v>2.0821917808219181</v>
      </c>
    </row>
    <row r="28441" spans="1:6" ht="17" x14ac:dyDescent="0.25">
      <c r="A28441" t="s">
        <v>44483</v>
      </c>
      <c r="B28441" s="1" t="s">
        <v>84448</v>
      </c>
      <c r="C28441" t="s">
        <v>84449</v>
      </c>
      <c r="D28441">
        <v>3.56</v>
      </c>
      <c r="E28441">
        <v>1.19</v>
      </c>
      <c r="F28441">
        <f>(D28441+1)/(E28441+1)</f>
        <v>2.0821917808219181</v>
      </c>
    </row>
    <row r="28442" spans="1:6" ht="17" x14ac:dyDescent="0.25">
      <c r="A28442" t="s">
        <v>41279</v>
      </c>
      <c r="B28442" s="1" t="s">
        <v>41277</v>
      </c>
      <c r="C28442" t="s">
        <v>41278</v>
      </c>
      <c r="D28442">
        <v>24.89</v>
      </c>
      <c r="E28442">
        <v>11.43</v>
      </c>
      <c r="F28442">
        <f>(D28442+1)/(E28442+1)</f>
        <v>2.0828640386162509</v>
      </c>
    </row>
    <row r="28443" spans="1:6" ht="17" x14ac:dyDescent="0.25">
      <c r="A28443" t="s">
        <v>2741</v>
      </c>
      <c r="B28443" s="1" t="s">
        <v>2739</v>
      </c>
      <c r="C28443" t="s">
        <v>2740</v>
      </c>
      <c r="D28443">
        <v>72.319999999999993</v>
      </c>
      <c r="E28443">
        <v>34.200000000000003</v>
      </c>
      <c r="F28443">
        <f>(D28443+1)/(E28443+1)</f>
        <v>2.0829545454545451</v>
      </c>
    </row>
    <row r="28444" spans="1:6" ht="17" x14ac:dyDescent="0.25">
      <c r="A28444" t="s">
        <v>7898</v>
      </c>
      <c r="B28444" s="1" t="s">
        <v>7896</v>
      </c>
      <c r="C28444" t="s">
        <v>7897</v>
      </c>
      <c r="D28444">
        <v>18.809999999999999</v>
      </c>
      <c r="E28444">
        <v>8.51</v>
      </c>
      <c r="F28444">
        <f>(D28444+1)/(E28444+1)</f>
        <v>2.0830704521556256</v>
      </c>
    </row>
    <row r="28445" spans="1:6" ht="17" x14ac:dyDescent="0.25">
      <c r="A28445" t="s">
        <v>26066</v>
      </c>
      <c r="B28445" s="1" t="s">
        <v>26064</v>
      </c>
      <c r="C28445" t="s">
        <v>26065</v>
      </c>
      <c r="D28445">
        <v>11.69</v>
      </c>
      <c r="E28445">
        <v>5.09</v>
      </c>
      <c r="F28445">
        <f>(D28445+1)/(E28445+1)</f>
        <v>2.083743842364532</v>
      </c>
    </row>
    <row r="28446" spans="1:6" ht="17" x14ac:dyDescent="0.25">
      <c r="A28446" t="s">
        <v>1744</v>
      </c>
      <c r="B28446" s="1" t="s">
        <v>1742</v>
      </c>
      <c r="C28446" t="s">
        <v>1743</v>
      </c>
      <c r="D28446">
        <v>91.46</v>
      </c>
      <c r="E28446">
        <v>43.35</v>
      </c>
      <c r="F28446">
        <f>(D28446+1)/(E28446+1)</f>
        <v>2.0847801578354002</v>
      </c>
    </row>
    <row r="28447" spans="1:6" ht="17" x14ac:dyDescent="0.25">
      <c r="A28447" t="s">
        <v>71540</v>
      </c>
      <c r="B28447" s="1" t="s">
        <v>71538</v>
      </c>
      <c r="C28447" t="s">
        <v>71539</v>
      </c>
      <c r="D28447">
        <v>19.79</v>
      </c>
      <c r="E28447">
        <v>8.9700000000000006</v>
      </c>
      <c r="F28447">
        <f>(D28447+1)/(E28447+1)</f>
        <v>2.0852557673019056</v>
      </c>
    </row>
    <row r="28448" spans="1:6" ht="17" x14ac:dyDescent="0.25">
      <c r="A28448" t="s">
        <v>22427</v>
      </c>
      <c r="B28448" s="1" t="s">
        <v>22425</v>
      </c>
      <c r="C28448" t="s">
        <v>22426</v>
      </c>
      <c r="D28448">
        <v>4.3600000000000003</v>
      </c>
      <c r="E28448">
        <v>1.57</v>
      </c>
      <c r="F28448">
        <f>(D28448+1)/(E28448+1)</f>
        <v>2.0856031128404666</v>
      </c>
    </row>
    <row r="28449" spans="1:6" ht="17" x14ac:dyDescent="0.25">
      <c r="A28449" t="s">
        <v>84661</v>
      </c>
      <c r="B28449" s="1" t="s">
        <v>84659</v>
      </c>
      <c r="C28449" t="s">
        <v>84660</v>
      </c>
      <c r="D28449">
        <v>5.57</v>
      </c>
      <c r="E28449">
        <v>2.15</v>
      </c>
      <c r="F28449">
        <f>(D28449+1)/(E28449+1)</f>
        <v>2.0857142857142859</v>
      </c>
    </row>
    <row r="28450" spans="1:6" ht="17" x14ac:dyDescent="0.25">
      <c r="A28450" t="s">
        <v>33574</v>
      </c>
      <c r="B28450" s="1" t="s">
        <v>33572</v>
      </c>
      <c r="C28450" t="s">
        <v>33573</v>
      </c>
      <c r="D28450">
        <v>21.11</v>
      </c>
      <c r="E28450">
        <v>9.6</v>
      </c>
      <c r="F28450">
        <f>(D28450+1)/(E28450+1)</f>
        <v>2.0858490566037737</v>
      </c>
    </row>
    <row r="28451" spans="1:6" ht="17" x14ac:dyDescent="0.25">
      <c r="A28451" t="s">
        <v>12962</v>
      </c>
      <c r="B28451" s="1" t="s">
        <v>12960</v>
      </c>
      <c r="C28451" t="s">
        <v>12961</v>
      </c>
      <c r="D28451">
        <v>114.51</v>
      </c>
      <c r="E28451">
        <v>54.37</v>
      </c>
      <c r="F28451">
        <f>(D28451+1)/(E28451+1)</f>
        <v>2.0861477334296552</v>
      </c>
    </row>
    <row r="28452" spans="1:6" ht="17" x14ac:dyDescent="0.25">
      <c r="A28452" t="s">
        <v>11088</v>
      </c>
      <c r="B28452" s="1" t="s">
        <v>11086</v>
      </c>
      <c r="C28452" t="s">
        <v>11087</v>
      </c>
      <c r="D28452">
        <v>118.12</v>
      </c>
      <c r="E28452">
        <v>56.05</v>
      </c>
      <c r="F28452">
        <f>(D28452+1)/(E28452+1)</f>
        <v>2.0879929886064859</v>
      </c>
    </row>
    <row r="28453" spans="1:6" ht="17" x14ac:dyDescent="0.25">
      <c r="A28453" t="s">
        <v>11398</v>
      </c>
      <c r="B28453" s="1" t="s">
        <v>11396</v>
      </c>
      <c r="C28453" t="s">
        <v>11397</v>
      </c>
      <c r="D28453">
        <v>18.489999999999998</v>
      </c>
      <c r="E28453">
        <v>8.33</v>
      </c>
      <c r="F28453">
        <f>(D28453+1)/(E28453+1)</f>
        <v>2.0889603429796355</v>
      </c>
    </row>
    <row r="28454" spans="1:6" ht="17" x14ac:dyDescent="0.25">
      <c r="A28454" t="s">
        <v>21118</v>
      </c>
      <c r="B28454" s="1" t="s">
        <v>21116</v>
      </c>
      <c r="C28454" t="s">
        <v>21117</v>
      </c>
      <c r="D28454">
        <v>3.66</v>
      </c>
      <c r="E28454">
        <v>1.23</v>
      </c>
      <c r="F28454">
        <f>(D28454+1)/(E28454+1)</f>
        <v>2.0896860986547088</v>
      </c>
    </row>
    <row r="28455" spans="1:6" ht="17" x14ac:dyDescent="0.25">
      <c r="A28455" t="s">
        <v>14972</v>
      </c>
      <c r="B28455" s="1" t="s">
        <v>14970</v>
      </c>
      <c r="C28455" t="s">
        <v>14971</v>
      </c>
      <c r="D28455">
        <v>62.84</v>
      </c>
      <c r="E28455">
        <v>29.55</v>
      </c>
      <c r="F28455">
        <f>(D28455+1)/(E28455+1)</f>
        <v>2.0896890343698855</v>
      </c>
    </row>
    <row r="28456" spans="1:6" ht="17" x14ac:dyDescent="0.25">
      <c r="A28456" t="s">
        <v>72615</v>
      </c>
      <c r="B28456" s="1" t="s">
        <v>72613</v>
      </c>
      <c r="C28456" t="s">
        <v>72614</v>
      </c>
      <c r="D28456">
        <v>5.75</v>
      </c>
      <c r="E28456">
        <v>2.23</v>
      </c>
      <c r="F28456">
        <f>(D28456+1)/(E28456+1)</f>
        <v>2.0897832817337463</v>
      </c>
    </row>
    <row r="28457" spans="1:6" ht="17" x14ac:dyDescent="0.25">
      <c r="A28457" t="s">
        <v>79218</v>
      </c>
      <c r="B28457" s="1" t="s">
        <v>79216</v>
      </c>
      <c r="C28457" t="s">
        <v>79217</v>
      </c>
      <c r="D28457">
        <v>2.4900000000000002</v>
      </c>
      <c r="E28457">
        <v>0.67</v>
      </c>
      <c r="F28457">
        <f>(D28457+1)/(E28457+1)</f>
        <v>2.0898203592814375</v>
      </c>
    </row>
    <row r="28458" spans="1:6" ht="17" x14ac:dyDescent="0.25">
      <c r="A28458" t="s">
        <v>40935</v>
      </c>
      <c r="B28458" s="1" t="s">
        <v>40933</v>
      </c>
      <c r="C28458" t="s">
        <v>40934</v>
      </c>
      <c r="D28458">
        <v>3.87</v>
      </c>
      <c r="E28458">
        <v>1.33</v>
      </c>
      <c r="F28458">
        <f>(D28458+1)/(E28458+1)</f>
        <v>2.0901287553648067</v>
      </c>
    </row>
    <row r="28459" spans="1:6" ht="17" x14ac:dyDescent="0.25">
      <c r="A28459" t="s">
        <v>81414</v>
      </c>
      <c r="B28459" s="1" t="s">
        <v>81412</v>
      </c>
      <c r="C28459" t="s">
        <v>81413</v>
      </c>
      <c r="D28459">
        <v>37.42</v>
      </c>
      <c r="E28459">
        <v>17.38</v>
      </c>
      <c r="F28459">
        <f>(D28459+1)/(E28459+1)</f>
        <v>2.0903155603917303</v>
      </c>
    </row>
    <row r="28460" spans="1:6" ht="17" x14ac:dyDescent="0.25">
      <c r="A28460" t="s">
        <v>47138</v>
      </c>
      <c r="B28460" s="1" t="s">
        <v>47136</v>
      </c>
      <c r="C28460" t="s">
        <v>47137</v>
      </c>
      <c r="D28460">
        <v>10.06</v>
      </c>
      <c r="E28460">
        <v>4.29</v>
      </c>
      <c r="F28460">
        <f>(D28460+1)/(E28460+1)</f>
        <v>2.0907372400756143</v>
      </c>
    </row>
    <row r="28461" spans="1:6" ht="17" x14ac:dyDescent="0.25">
      <c r="A28461" t="s">
        <v>25115</v>
      </c>
      <c r="B28461" s="1" t="s">
        <v>25113</v>
      </c>
      <c r="C28461" t="s">
        <v>25114</v>
      </c>
      <c r="D28461">
        <v>6.13</v>
      </c>
      <c r="E28461">
        <v>2.41</v>
      </c>
      <c r="F28461">
        <f>(D28461+1)/(E28461+1)</f>
        <v>2.0909090909090908</v>
      </c>
    </row>
    <row r="28462" spans="1:6" ht="17" x14ac:dyDescent="0.25">
      <c r="A28462" t="s">
        <v>20285</v>
      </c>
      <c r="B28462" s="1" t="s">
        <v>20283</v>
      </c>
      <c r="C28462" t="s">
        <v>20284</v>
      </c>
      <c r="D28462">
        <v>14.71</v>
      </c>
      <c r="E28462">
        <v>6.51</v>
      </c>
      <c r="F28462">
        <f>(D28462+1)/(E28462+1)</f>
        <v>2.0918774966711053</v>
      </c>
    </row>
    <row r="28463" spans="1:6" ht="17" x14ac:dyDescent="0.25">
      <c r="A28463" t="s">
        <v>75759</v>
      </c>
      <c r="B28463" s="1" t="s">
        <v>75757</v>
      </c>
      <c r="C28463" t="s">
        <v>75758</v>
      </c>
      <c r="D28463">
        <v>5.32</v>
      </c>
      <c r="E28463">
        <v>2.02</v>
      </c>
      <c r="F28463">
        <f>(D28463+1)/(E28463+1)</f>
        <v>2.0927152317880795</v>
      </c>
    </row>
    <row r="28464" spans="1:6" ht="17" x14ac:dyDescent="0.25">
      <c r="A28464" t="s">
        <v>20693</v>
      </c>
      <c r="B28464" s="1" t="s">
        <v>20691</v>
      </c>
      <c r="C28464" t="s">
        <v>20692</v>
      </c>
      <c r="D28464">
        <v>7.12</v>
      </c>
      <c r="E28464">
        <v>2.88</v>
      </c>
      <c r="F28464">
        <f>(D28464+1)/(E28464+1)</f>
        <v>2.0927835051546393</v>
      </c>
    </row>
    <row r="28465" spans="1:6" ht="17" x14ac:dyDescent="0.25">
      <c r="A28465" t="s">
        <v>16290</v>
      </c>
      <c r="B28465" s="1" t="s">
        <v>16288</v>
      </c>
      <c r="C28465" t="s">
        <v>16289</v>
      </c>
      <c r="D28465">
        <v>10.49</v>
      </c>
      <c r="E28465">
        <v>4.49</v>
      </c>
      <c r="F28465">
        <f>(D28465+1)/(E28465+1)</f>
        <v>2.0928961748633879</v>
      </c>
    </row>
    <row r="28466" spans="1:6" ht="17" x14ac:dyDescent="0.25">
      <c r="A28466" t="s">
        <v>9043</v>
      </c>
      <c r="B28466" s="1" t="s">
        <v>9041</v>
      </c>
      <c r="C28466" t="s">
        <v>9042</v>
      </c>
      <c r="D28466">
        <v>9.1300000000000008</v>
      </c>
      <c r="E28466">
        <v>3.84</v>
      </c>
      <c r="F28466">
        <f>(D28466+1)/(E28466+1)</f>
        <v>2.0929752066115705</v>
      </c>
    </row>
    <row r="28467" spans="1:6" ht="17" x14ac:dyDescent="0.25">
      <c r="A28467" t="s">
        <v>4716</v>
      </c>
      <c r="B28467" s="1" t="s">
        <v>4714</v>
      </c>
      <c r="C28467" t="s">
        <v>4715</v>
      </c>
      <c r="D28467">
        <v>31.19</v>
      </c>
      <c r="E28467">
        <v>14.38</v>
      </c>
      <c r="F28467">
        <f>(D28467+1)/(E28467+1)</f>
        <v>2.0929778933680101</v>
      </c>
    </row>
    <row r="28468" spans="1:6" ht="17" x14ac:dyDescent="0.25">
      <c r="A28468" t="s">
        <v>64897</v>
      </c>
      <c r="B28468" s="1" t="s">
        <v>64895</v>
      </c>
      <c r="C28468" t="s">
        <v>64896</v>
      </c>
      <c r="D28468">
        <v>3.92</v>
      </c>
      <c r="E28468">
        <v>1.35</v>
      </c>
      <c r="F28468">
        <f>(D28468+1)/(E28468+1)</f>
        <v>2.0936170212765957</v>
      </c>
    </row>
    <row r="28469" spans="1:6" ht="17" x14ac:dyDescent="0.25">
      <c r="A28469" t="s">
        <v>43523</v>
      </c>
      <c r="B28469" s="1" t="s">
        <v>43521</v>
      </c>
      <c r="C28469" t="s">
        <v>43522</v>
      </c>
      <c r="D28469">
        <v>20.190000000000001</v>
      </c>
      <c r="E28469">
        <v>9.1199999999999992</v>
      </c>
      <c r="F28469">
        <f>(D28469+1)/(E28469+1)</f>
        <v>2.0938735177865615</v>
      </c>
    </row>
    <row r="28470" spans="1:6" ht="17" x14ac:dyDescent="0.25">
      <c r="A28470" t="s">
        <v>21225</v>
      </c>
      <c r="B28470" s="1" t="s">
        <v>21223</v>
      </c>
      <c r="C28470" t="s">
        <v>21224</v>
      </c>
      <c r="D28470">
        <v>15.63</v>
      </c>
      <c r="E28470">
        <v>6.94</v>
      </c>
      <c r="F28470">
        <f>(D28470+1)/(E28470+1)</f>
        <v>2.0944584382871541</v>
      </c>
    </row>
    <row r="28471" spans="1:6" ht="17" x14ac:dyDescent="0.25">
      <c r="A28471" t="s">
        <v>19749</v>
      </c>
      <c r="B28471" s="1" t="s">
        <v>19747</v>
      </c>
      <c r="C28471" t="s">
        <v>19748</v>
      </c>
      <c r="D28471">
        <v>10.25</v>
      </c>
      <c r="E28471">
        <v>4.37</v>
      </c>
      <c r="F28471">
        <f>(D28471+1)/(E28471+1)</f>
        <v>2.0949720670391061</v>
      </c>
    </row>
    <row r="28472" spans="1:6" ht="17" x14ac:dyDescent="0.25">
      <c r="A28472" t="s">
        <v>12159</v>
      </c>
      <c r="B28472" s="1" t="s">
        <v>12157</v>
      </c>
      <c r="C28472" t="s">
        <v>12158</v>
      </c>
      <c r="D28472">
        <v>90.67</v>
      </c>
      <c r="E28472">
        <v>42.73</v>
      </c>
      <c r="F28472">
        <f>(D28472+1)/(E28472+1)</f>
        <v>2.0962725817516579</v>
      </c>
    </row>
    <row r="28473" spans="1:6" ht="17" x14ac:dyDescent="0.25">
      <c r="A28473" t="s">
        <v>28797</v>
      </c>
      <c r="B28473" s="1" t="s">
        <v>28795</v>
      </c>
      <c r="C28473" t="s">
        <v>28796</v>
      </c>
      <c r="D28473">
        <v>9.15</v>
      </c>
      <c r="E28473">
        <v>3.84</v>
      </c>
      <c r="F28473">
        <f>(D28473+1)/(E28473+1)</f>
        <v>2.0971074380165291</v>
      </c>
    </row>
    <row r="28474" spans="1:6" ht="17" x14ac:dyDescent="0.25">
      <c r="A28474" t="s">
        <v>84182</v>
      </c>
      <c r="B28474" s="1" t="s">
        <v>84180</v>
      </c>
      <c r="C28474" t="s">
        <v>84181</v>
      </c>
      <c r="D28474">
        <v>6.3</v>
      </c>
      <c r="E28474">
        <v>2.48</v>
      </c>
      <c r="F28474">
        <f>(D28474+1)/(E28474+1)</f>
        <v>2.0977011494252875</v>
      </c>
    </row>
    <row r="28475" spans="1:6" ht="17" x14ac:dyDescent="0.25">
      <c r="A28475" t="s">
        <v>13117</v>
      </c>
      <c r="B28475" s="1" t="s">
        <v>13115</v>
      </c>
      <c r="C28475" t="s">
        <v>13116</v>
      </c>
      <c r="D28475">
        <v>22.18</v>
      </c>
      <c r="E28475">
        <v>10.039999999999999</v>
      </c>
      <c r="F28475">
        <f>(D28475+1)/(E28475+1)</f>
        <v>2.0996376811594204</v>
      </c>
    </row>
    <row r="28476" spans="1:6" ht="17" x14ac:dyDescent="0.25">
      <c r="A28476" t="s">
        <v>26114</v>
      </c>
      <c r="B28476" s="1" t="s">
        <v>26112</v>
      </c>
      <c r="C28476" t="s">
        <v>26113</v>
      </c>
      <c r="D28476">
        <v>1.1000000000000001</v>
      </c>
      <c r="E28476">
        <v>0</v>
      </c>
      <c r="F28476">
        <f>(D28476+1)/(E28476+1)</f>
        <v>2.1</v>
      </c>
    </row>
    <row r="28477" spans="1:6" ht="17" x14ac:dyDescent="0.25">
      <c r="A28477" t="s">
        <v>44541</v>
      </c>
      <c r="B28477" s="1" t="s">
        <v>44539</v>
      </c>
      <c r="C28477" t="s">
        <v>44540</v>
      </c>
      <c r="D28477">
        <v>1.1000000000000001</v>
      </c>
      <c r="E28477">
        <v>0</v>
      </c>
      <c r="F28477">
        <f>(D28477+1)/(E28477+1)</f>
        <v>2.1</v>
      </c>
    </row>
    <row r="28478" spans="1:6" ht="17" x14ac:dyDescent="0.25">
      <c r="A28478" t="s">
        <v>57861</v>
      </c>
      <c r="B28478" s="1" t="s">
        <v>57859</v>
      </c>
      <c r="C28478" t="s">
        <v>57860</v>
      </c>
      <c r="D28478">
        <v>1.1000000000000001</v>
      </c>
      <c r="E28478">
        <v>0</v>
      </c>
      <c r="F28478">
        <f>(D28478+1)/(E28478+1)</f>
        <v>2.1</v>
      </c>
    </row>
    <row r="28479" spans="1:6" ht="17" x14ac:dyDescent="0.25">
      <c r="A28479" t="s">
        <v>22526</v>
      </c>
      <c r="B28479" s="1" t="s">
        <v>22524</v>
      </c>
      <c r="C28479" t="s">
        <v>22525</v>
      </c>
      <c r="D28479">
        <v>38.68</v>
      </c>
      <c r="E28479">
        <v>17.89</v>
      </c>
      <c r="F28479">
        <f>(D28479+1)/(E28479+1)</f>
        <v>2.100582318687136</v>
      </c>
    </row>
    <row r="28480" spans="1:6" ht="17" x14ac:dyDescent="0.25">
      <c r="A28480" t="s">
        <v>4992</v>
      </c>
      <c r="B28480" s="1" t="s">
        <v>4990</v>
      </c>
      <c r="C28480" t="s">
        <v>4991</v>
      </c>
      <c r="D28480">
        <v>25.05</v>
      </c>
      <c r="E28480">
        <v>11.4</v>
      </c>
      <c r="F28480">
        <f>(D28480+1)/(E28480+1)</f>
        <v>2.100806451612903</v>
      </c>
    </row>
    <row r="28481" spans="1:6" ht="17" x14ac:dyDescent="0.25">
      <c r="A28481" s="2">
        <v>42801</v>
      </c>
      <c r="B28481" s="1" t="s">
        <v>67796</v>
      </c>
      <c r="C28481" t="s">
        <v>67797</v>
      </c>
      <c r="D28481">
        <v>15.37</v>
      </c>
      <c r="E28481">
        <v>6.79</v>
      </c>
      <c r="F28481">
        <f>(D28481+1)/(E28481+1)</f>
        <v>2.1014120667522462</v>
      </c>
    </row>
    <row r="28482" spans="1:6" ht="17" x14ac:dyDescent="0.25">
      <c r="A28482" t="s">
        <v>34834</v>
      </c>
      <c r="B28482" s="1" t="s">
        <v>34832</v>
      </c>
      <c r="C28482" t="s">
        <v>34833</v>
      </c>
      <c r="D28482">
        <v>6.23</v>
      </c>
      <c r="E28482">
        <v>2.44</v>
      </c>
      <c r="F28482">
        <f>(D28482+1)/(E28482+1)</f>
        <v>2.1017441860465116</v>
      </c>
    </row>
    <row r="28483" spans="1:6" ht="17" x14ac:dyDescent="0.25">
      <c r="A28483" t="s">
        <v>23551</v>
      </c>
      <c r="B28483" s="1" t="s">
        <v>23549</v>
      </c>
      <c r="C28483" t="s">
        <v>23550</v>
      </c>
      <c r="D28483">
        <v>81.849999999999994</v>
      </c>
      <c r="E28483">
        <v>38.409999999999997</v>
      </c>
      <c r="F28483">
        <f>(D28483+1)/(E28483+1)</f>
        <v>2.1022583100735854</v>
      </c>
    </row>
    <row r="28484" spans="1:6" ht="17" x14ac:dyDescent="0.25">
      <c r="A28484" t="s">
        <v>21082</v>
      </c>
      <c r="B28484" s="1" t="s">
        <v>21080</v>
      </c>
      <c r="C28484" t="s">
        <v>21081</v>
      </c>
      <c r="D28484">
        <v>7.83</v>
      </c>
      <c r="E28484">
        <v>3.2</v>
      </c>
      <c r="F28484">
        <f>(D28484+1)/(E28484+1)</f>
        <v>2.1023809523809525</v>
      </c>
    </row>
    <row r="28485" spans="1:6" ht="17" x14ac:dyDescent="0.25">
      <c r="A28485" t="s">
        <v>78220</v>
      </c>
      <c r="B28485" s="1" t="s">
        <v>78218</v>
      </c>
      <c r="C28485" t="s">
        <v>78219</v>
      </c>
      <c r="D28485">
        <v>2.4900000000000002</v>
      </c>
      <c r="E28485">
        <v>0.66</v>
      </c>
      <c r="F28485">
        <f>(D28485+1)/(E28485+1)</f>
        <v>2.1024096385542168</v>
      </c>
    </row>
    <row r="28486" spans="1:6" ht="17" x14ac:dyDescent="0.25">
      <c r="A28486" t="s">
        <v>89819</v>
      </c>
      <c r="B28486" s="1" t="s">
        <v>89817</v>
      </c>
      <c r="C28486" t="s">
        <v>89818</v>
      </c>
      <c r="D28486">
        <v>15.53</v>
      </c>
      <c r="E28486">
        <v>6.86</v>
      </c>
      <c r="F28486">
        <f>(D28486+1)/(E28486+1)</f>
        <v>2.103053435114504</v>
      </c>
    </row>
    <row r="28487" spans="1:6" ht="17" x14ac:dyDescent="0.25">
      <c r="A28487" t="s">
        <v>83463</v>
      </c>
      <c r="B28487" s="1" t="s">
        <v>83461</v>
      </c>
      <c r="C28487" t="s">
        <v>83462</v>
      </c>
      <c r="D28487">
        <v>9.56</v>
      </c>
      <c r="E28487">
        <v>4.0199999999999996</v>
      </c>
      <c r="F28487">
        <f>(D28487+1)/(E28487+1)</f>
        <v>2.1035856573705183</v>
      </c>
    </row>
    <row r="28488" spans="1:6" ht="17" x14ac:dyDescent="0.25">
      <c r="A28488" t="s">
        <v>22814</v>
      </c>
      <c r="B28488" s="1" t="s">
        <v>22812</v>
      </c>
      <c r="C28488" t="s">
        <v>22813</v>
      </c>
      <c r="D28488">
        <v>7.48</v>
      </c>
      <c r="E28488">
        <v>3.03</v>
      </c>
      <c r="F28488">
        <f>(D28488+1)/(E28488+1)</f>
        <v>2.1042183622828787</v>
      </c>
    </row>
    <row r="28489" spans="1:6" ht="17" x14ac:dyDescent="0.25">
      <c r="A28489" t="s">
        <v>21386</v>
      </c>
      <c r="B28489" s="1" t="s">
        <v>21384</v>
      </c>
      <c r="C28489" t="s">
        <v>21385</v>
      </c>
      <c r="D28489">
        <v>40.119999999999997</v>
      </c>
      <c r="E28489">
        <v>18.53</v>
      </c>
      <c r="F28489">
        <f>(D28489+1)/(E28489+1)</f>
        <v>2.1054787506400405</v>
      </c>
    </row>
    <row r="28490" spans="1:6" ht="17" x14ac:dyDescent="0.25">
      <c r="A28490" t="s">
        <v>37589</v>
      </c>
      <c r="B28490" s="1" t="s">
        <v>37587</v>
      </c>
      <c r="C28490" t="s">
        <v>37588</v>
      </c>
      <c r="D28490">
        <v>10.1</v>
      </c>
      <c r="E28490">
        <v>4.2699999999999996</v>
      </c>
      <c r="F28490">
        <f>(D28490+1)/(E28490+1)</f>
        <v>2.1062618595825429</v>
      </c>
    </row>
    <row r="28491" spans="1:6" ht="17" x14ac:dyDescent="0.25">
      <c r="A28491" t="s">
        <v>49433</v>
      </c>
      <c r="B28491" s="1" t="s">
        <v>49431</v>
      </c>
      <c r="C28491" t="s">
        <v>49432</v>
      </c>
      <c r="D28491">
        <v>4.9400000000000004</v>
      </c>
      <c r="E28491">
        <v>1.82</v>
      </c>
      <c r="F28491">
        <f>(D28491+1)/(E28491+1)</f>
        <v>2.1063829787234041</v>
      </c>
    </row>
    <row r="28492" spans="1:6" ht="17" x14ac:dyDescent="0.25">
      <c r="A28492" t="s">
        <v>40723</v>
      </c>
      <c r="B28492" s="1" t="s">
        <v>40721</v>
      </c>
      <c r="C28492" t="s">
        <v>40722</v>
      </c>
      <c r="D28492">
        <v>11.66</v>
      </c>
      <c r="E28492">
        <v>5.01</v>
      </c>
      <c r="F28492">
        <f>(D28492+1)/(E28492+1)</f>
        <v>2.1064891846921796</v>
      </c>
    </row>
    <row r="28493" spans="1:6" ht="17" x14ac:dyDescent="0.25">
      <c r="A28493" t="s">
        <v>6554</v>
      </c>
      <c r="B28493" s="1" t="s">
        <v>6552</v>
      </c>
      <c r="C28493" t="s">
        <v>6553</v>
      </c>
      <c r="D28493">
        <v>20.52</v>
      </c>
      <c r="E28493">
        <v>9.2100000000000009</v>
      </c>
      <c r="F28493">
        <f>(D28493+1)/(E28493+1)</f>
        <v>2.107737512242899</v>
      </c>
    </row>
    <row r="28494" spans="1:6" ht="17" x14ac:dyDescent="0.25">
      <c r="A28494" t="s">
        <v>34473</v>
      </c>
      <c r="B28494" s="1" t="s">
        <v>34471</v>
      </c>
      <c r="C28494" t="s">
        <v>34472</v>
      </c>
      <c r="D28494">
        <v>8.9499999999999993</v>
      </c>
      <c r="E28494">
        <v>3.72</v>
      </c>
      <c r="F28494">
        <f>(D28494+1)/(E28494+1)</f>
        <v>2.1080508474576267</v>
      </c>
    </row>
    <row r="28495" spans="1:6" ht="17" x14ac:dyDescent="0.25">
      <c r="A28495" t="s">
        <v>3204</v>
      </c>
      <c r="B28495" s="1" t="s">
        <v>3202</v>
      </c>
      <c r="C28495" t="s">
        <v>3203</v>
      </c>
      <c r="D28495">
        <v>9.73</v>
      </c>
      <c r="E28495">
        <v>4.09</v>
      </c>
      <c r="F28495">
        <f>(D28495+1)/(E28495+1)</f>
        <v>2.1080550098231829</v>
      </c>
    </row>
    <row r="28496" spans="1:6" ht="17" x14ac:dyDescent="0.25">
      <c r="A28496" t="s">
        <v>47189</v>
      </c>
      <c r="B28496" s="1" t="s">
        <v>47187</v>
      </c>
      <c r="C28496" t="s">
        <v>47188</v>
      </c>
      <c r="D28496">
        <v>47.58</v>
      </c>
      <c r="E28496">
        <v>22.04</v>
      </c>
      <c r="F28496">
        <f>(D28496+1)/(E28496+1)</f>
        <v>2.1085069444444446</v>
      </c>
    </row>
    <row r="28497" spans="1:6" ht="17" x14ac:dyDescent="0.25">
      <c r="A28497" t="s">
        <v>36018</v>
      </c>
      <c r="B28497" s="1" t="s">
        <v>36016</v>
      </c>
      <c r="C28497" t="s">
        <v>36017</v>
      </c>
      <c r="D28497">
        <v>4.8</v>
      </c>
      <c r="E28497">
        <v>1.75</v>
      </c>
      <c r="F28497">
        <f>(D28497+1)/(E28497+1)</f>
        <v>2.1090909090909089</v>
      </c>
    </row>
    <row r="28498" spans="1:6" ht="17" x14ac:dyDescent="0.25">
      <c r="A28498" t="s">
        <v>41591</v>
      </c>
      <c r="B28498" s="1" t="s">
        <v>41589</v>
      </c>
      <c r="C28498" t="s">
        <v>41590</v>
      </c>
      <c r="D28498">
        <v>16.34</v>
      </c>
      <c r="E28498">
        <v>7.22</v>
      </c>
      <c r="F28498">
        <f>(D28498+1)/(E28498+1)</f>
        <v>2.1094890510948909</v>
      </c>
    </row>
    <row r="28499" spans="1:6" ht="17" x14ac:dyDescent="0.25">
      <c r="A28499" t="s">
        <v>30009</v>
      </c>
      <c r="B28499" s="1" t="s">
        <v>30007</v>
      </c>
      <c r="C28499" t="s">
        <v>30008</v>
      </c>
      <c r="D28499">
        <v>34.21</v>
      </c>
      <c r="E28499">
        <v>15.69</v>
      </c>
      <c r="F28499">
        <f>(D28499+1)/(E28499+1)</f>
        <v>2.1096464949071305</v>
      </c>
    </row>
    <row r="28500" spans="1:6" ht="17" x14ac:dyDescent="0.25">
      <c r="A28500" t="s">
        <v>17963</v>
      </c>
      <c r="B28500" s="1" t="s">
        <v>17961</v>
      </c>
      <c r="C28500" t="s">
        <v>17962</v>
      </c>
      <c r="D28500">
        <v>41.87</v>
      </c>
      <c r="E28500">
        <v>19.32</v>
      </c>
      <c r="F28500">
        <f>(D28500+1)/(E28500+1)</f>
        <v>2.1097440944881889</v>
      </c>
    </row>
    <row r="28501" spans="1:6" ht="17" x14ac:dyDescent="0.25">
      <c r="A28501" t="s">
        <v>4719</v>
      </c>
      <c r="B28501" s="1" t="s">
        <v>4717</v>
      </c>
      <c r="C28501" t="s">
        <v>4718</v>
      </c>
      <c r="D28501">
        <v>1.1100000000000001</v>
      </c>
      <c r="E28501">
        <v>0</v>
      </c>
      <c r="F28501">
        <f>(D28501+1)/(E28501+1)</f>
        <v>2.1100000000000003</v>
      </c>
    </row>
    <row r="28502" spans="1:6" ht="17" x14ac:dyDescent="0.25">
      <c r="A28502" t="s">
        <v>17566</v>
      </c>
      <c r="B28502" s="1" t="s">
        <v>17564</v>
      </c>
      <c r="C28502" t="s">
        <v>17565</v>
      </c>
      <c r="D28502">
        <v>37.43</v>
      </c>
      <c r="E28502">
        <v>17.21</v>
      </c>
      <c r="F28502">
        <f>(D28502+1)/(E28502+1)</f>
        <v>2.1103789126853374</v>
      </c>
    </row>
    <row r="28503" spans="1:6" ht="17" x14ac:dyDescent="0.25">
      <c r="A28503" t="s">
        <v>70708</v>
      </c>
      <c r="B28503" s="1" t="s">
        <v>70706</v>
      </c>
      <c r="C28503" t="s">
        <v>70707</v>
      </c>
      <c r="D28503">
        <v>73.73</v>
      </c>
      <c r="E28503">
        <v>34.409999999999997</v>
      </c>
      <c r="F28503">
        <f>(D28503+1)/(E28503+1)</f>
        <v>2.1104207850889583</v>
      </c>
    </row>
    <row r="28504" spans="1:6" ht="17" x14ac:dyDescent="0.25">
      <c r="A28504" t="s">
        <v>87814</v>
      </c>
      <c r="B28504" s="1" t="s">
        <v>87812</v>
      </c>
      <c r="C28504" t="s">
        <v>87813</v>
      </c>
      <c r="D28504">
        <v>6.12</v>
      </c>
      <c r="E28504">
        <v>2.37</v>
      </c>
      <c r="F28504">
        <f>(D28504+1)/(E28504+1)</f>
        <v>2.1127596439169141</v>
      </c>
    </row>
    <row r="28505" spans="1:6" ht="17" x14ac:dyDescent="0.25">
      <c r="A28505" t="s">
        <v>19902</v>
      </c>
      <c r="B28505" s="1" t="s">
        <v>19900</v>
      </c>
      <c r="C28505" t="s">
        <v>19901</v>
      </c>
      <c r="D28505">
        <v>9.86</v>
      </c>
      <c r="E28505">
        <v>4.1399999999999997</v>
      </c>
      <c r="F28505">
        <f>(D28505+1)/(E28505+1)</f>
        <v>2.1128404669260701</v>
      </c>
    </row>
    <row r="28506" spans="1:6" ht="17" x14ac:dyDescent="0.25">
      <c r="A28506" t="s">
        <v>27516</v>
      </c>
      <c r="B28506" s="1" t="s">
        <v>27514</v>
      </c>
      <c r="C28506" t="s">
        <v>27515</v>
      </c>
      <c r="D28506">
        <v>7.6</v>
      </c>
      <c r="E28506">
        <v>3.07</v>
      </c>
      <c r="F28506">
        <f>(D28506+1)/(E28506+1)</f>
        <v>2.113022113022113</v>
      </c>
    </row>
    <row r="28507" spans="1:6" ht="17" x14ac:dyDescent="0.25">
      <c r="A28507" t="s">
        <v>2818</v>
      </c>
      <c r="B28507" s="1" t="s">
        <v>2816</v>
      </c>
      <c r="C28507" t="s">
        <v>2817</v>
      </c>
      <c r="D28507">
        <v>34.880000000000003</v>
      </c>
      <c r="E28507">
        <v>15.98</v>
      </c>
      <c r="F28507">
        <f>(D28507+1)/(E28507+1)</f>
        <v>2.1130742049469964</v>
      </c>
    </row>
    <row r="28508" spans="1:6" ht="17" x14ac:dyDescent="0.25">
      <c r="A28508" t="s">
        <v>76416</v>
      </c>
      <c r="B28508" s="1" t="s">
        <v>76414</v>
      </c>
      <c r="C28508" t="s">
        <v>76415</v>
      </c>
      <c r="D28508">
        <v>58.23</v>
      </c>
      <c r="E28508">
        <v>27.03</v>
      </c>
      <c r="F28508">
        <f>(D28508+1)/(E28508+1)</f>
        <v>2.1130931145201566</v>
      </c>
    </row>
    <row r="28509" spans="1:6" ht="17" x14ac:dyDescent="0.25">
      <c r="A28509" t="s">
        <v>41243</v>
      </c>
      <c r="B28509" s="1" t="s">
        <v>41241</v>
      </c>
      <c r="C28509" t="s">
        <v>41242</v>
      </c>
      <c r="D28509">
        <v>3.1</v>
      </c>
      <c r="E28509">
        <v>0.94</v>
      </c>
      <c r="F28509">
        <f>(D28509+1)/(E28509+1)</f>
        <v>2.1134020618556701</v>
      </c>
    </row>
    <row r="28510" spans="1:6" ht="17" x14ac:dyDescent="0.25">
      <c r="A28510" t="s">
        <v>40005</v>
      </c>
      <c r="B28510" s="1" t="s">
        <v>40003</v>
      </c>
      <c r="C28510" t="s">
        <v>40004</v>
      </c>
      <c r="D28510">
        <v>8.83</v>
      </c>
      <c r="E28510">
        <v>3.65</v>
      </c>
      <c r="F28510">
        <f>(D28510+1)/(E28510+1)</f>
        <v>2.1139784946236557</v>
      </c>
    </row>
    <row r="28511" spans="1:6" ht="17" x14ac:dyDescent="0.25">
      <c r="A28511" t="s">
        <v>34593</v>
      </c>
      <c r="B28511" s="1" t="s">
        <v>34591</v>
      </c>
      <c r="C28511" t="s">
        <v>34592</v>
      </c>
      <c r="D28511">
        <v>80.8</v>
      </c>
      <c r="E28511">
        <v>37.68</v>
      </c>
      <c r="F28511">
        <f>(D28511+1)/(E28511+1)</f>
        <v>2.1147880041365048</v>
      </c>
    </row>
    <row r="28512" spans="1:6" ht="17" x14ac:dyDescent="0.25">
      <c r="A28512" t="s">
        <v>5352</v>
      </c>
      <c r="B28512" s="1" t="s">
        <v>5350</v>
      </c>
      <c r="C28512" t="s">
        <v>5351</v>
      </c>
      <c r="D28512">
        <v>66.45</v>
      </c>
      <c r="E28512">
        <v>30.89</v>
      </c>
      <c r="F28512">
        <f>(D28512+1)/(E28512+1)</f>
        <v>2.1150830981498903</v>
      </c>
    </row>
    <row r="28513" spans="1:6" ht="17" x14ac:dyDescent="0.25">
      <c r="A28513" t="s">
        <v>16179</v>
      </c>
      <c r="B28513" s="1" t="s">
        <v>16177</v>
      </c>
      <c r="C28513" t="s">
        <v>16178</v>
      </c>
      <c r="D28513">
        <v>23.41</v>
      </c>
      <c r="E28513">
        <v>10.54</v>
      </c>
      <c r="F28513">
        <f>(D28513+1)/(E28513+1)</f>
        <v>2.1152512998266899</v>
      </c>
    </row>
    <row r="28514" spans="1:6" ht="17" x14ac:dyDescent="0.25">
      <c r="A28514" t="s">
        <v>10639</v>
      </c>
      <c r="B28514" s="1" t="s">
        <v>10637</v>
      </c>
      <c r="C28514" t="s">
        <v>10638</v>
      </c>
      <c r="D28514">
        <v>3.57</v>
      </c>
      <c r="E28514">
        <v>1.1599999999999999</v>
      </c>
      <c r="F28514">
        <f>(D28514+1)/(E28514+1)</f>
        <v>2.1157407407407409</v>
      </c>
    </row>
    <row r="28515" spans="1:6" ht="17" x14ac:dyDescent="0.25">
      <c r="A28515" t="s">
        <v>16343</v>
      </c>
      <c r="B28515" s="1" t="s">
        <v>16341</v>
      </c>
      <c r="C28515" t="s">
        <v>16342</v>
      </c>
      <c r="D28515">
        <v>11.21</v>
      </c>
      <c r="E28515">
        <v>4.7699999999999996</v>
      </c>
      <c r="F28515">
        <f>(D28515+1)/(E28515+1)</f>
        <v>2.1161178509532066</v>
      </c>
    </row>
    <row r="28516" spans="1:6" ht="17" x14ac:dyDescent="0.25">
      <c r="A28516" t="s">
        <v>43517</v>
      </c>
      <c r="B28516" s="1" t="s">
        <v>43515</v>
      </c>
      <c r="C28516" t="s">
        <v>43516</v>
      </c>
      <c r="D28516">
        <v>2.2799999999999998</v>
      </c>
      <c r="E28516">
        <v>0.55000000000000004</v>
      </c>
      <c r="F28516">
        <f>(D28516+1)/(E28516+1)</f>
        <v>2.1161290322580641</v>
      </c>
    </row>
    <row r="28517" spans="1:6" ht="17" x14ac:dyDescent="0.25">
      <c r="A28517" t="s">
        <v>25716</v>
      </c>
      <c r="B28517" s="1" t="s">
        <v>25714</v>
      </c>
      <c r="C28517" t="s">
        <v>25715</v>
      </c>
      <c r="D28517">
        <v>60</v>
      </c>
      <c r="E28517">
        <v>27.82</v>
      </c>
      <c r="F28517">
        <f>(D28517+1)/(E28517+1)</f>
        <v>2.116585704371964</v>
      </c>
    </row>
    <row r="28518" spans="1:6" ht="17" x14ac:dyDescent="0.25">
      <c r="A28518" t="s">
        <v>19078</v>
      </c>
      <c r="B28518" s="1" t="s">
        <v>19076</v>
      </c>
      <c r="C28518" t="s">
        <v>19077</v>
      </c>
      <c r="D28518">
        <v>21.59</v>
      </c>
      <c r="E28518">
        <v>9.67</v>
      </c>
      <c r="F28518">
        <f>(D28518+1)/(E28518+1)</f>
        <v>2.1171508903467666</v>
      </c>
    </row>
    <row r="28519" spans="1:6" ht="17" x14ac:dyDescent="0.25">
      <c r="A28519" t="s">
        <v>58867</v>
      </c>
      <c r="B28519" s="1" t="s">
        <v>58865</v>
      </c>
      <c r="C28519" t="s">
        <v>58866</v>
      </c>
      <c r="D28519">
        <v>4.1900000000000004</v>
      </c>
      <c r="E28519">
        <v>1.45</v>
      </c>
      <c r="F28519">
        <f>(D28519+1)/(E28519+1)</f>
        <v>2.1183673469387756</v>
      </c>
    </row>
    <row r="28520" spans="1:6" ht="17" x14ac:dyDescent="0.25">
      <c r="A28520" t="s">
        <v>10774</v>
      </c>
      <c r="B28520" s="1" t="s">
        <v>10772</v>
      </c>
      <c r="C28520" t="s">
        <v>10773</v>
      </c>
      <c r="D28520">
        <v>1.5</v>
      </c>
      <c r="E28520">
        <v>0.18</v>
      </c>
      <c r="F28520">
        <f>(D28520+1)/(E28520+1)</f>
        <v>2.1186440677966103</v>
      </c>
    </row>
    <row r="28521" spans="1:6" ht="17" x14ac:dyDescent="0.25">
      <c r="A28521" t="s">
        <v>32305</v>
      </c>
      <c r="B28521" s="1" t="s">
        <v>32303</v>
      </c>
      <c r="C28521" t="s">
        <v>32304</v>
      </c>
      <c r="D28521">
        <v>7.73</v>
      </c>
      <c r="E28521">
        <v>3.12</v>
      </c>
      <c r="F28521">
        <f>(D28521+1)/(E28521+1)</f>
        <v>2.1189320388349513</v>
      </c>
    </row>
    <row r="28522" spans="1:6" ht="17" x14ac:dyDescent="0.25">
      <c r="A28522" t="s">
        <v>87538</v>
      </c>
      <c r="B28522" s="1" t="s">
        <v>87536</v>
      </c>
      <c r="C28522" t="s">
        <v>87537</v>
      </c>
      <c r="D28522">
        <v>7.86</v>
      </c>
      <c r="E28522">
        <v>3.18</v>
      </c>
      <c r="F28522">
        <f>(D28522+1)/(E28522+1)</f>
        <v>2.1196172248803826</v>
      </c>
    </row>
    <row r="28523" spans="1:6" ht="17" x14ac:dyDescent="0.25">
      <c r="A28523" t="s">
        <v>10621</v>
      </c>
      <c r="B28523" s="1" t="s">
        <v>10619</v>
      </c>
      <c r="C28523" t="s">
        <v>10620</v>
      </c>
      <c r="D28523">
        <v>2.0099999999999998</v>
      </c>
      <c r="E28523">
        <v>0.42</v>
      </c>
      <c r="F28523">
        <f>(D28523+1)/(E28523+1)</f>
        <v>2.119718309859155</v>
      </c>
    </row>
    <row r="28524" spans="1:6" ht="17" x14ac:dyDescent="0.25">
      <c r="A28524" t="s">
        <v>71854</v>
      </c>
      <c r="B28524" s="1" t="s">
        <v>71852</v>
      </c>
      <c r="C28524" t="s">
        <v>71853</v>
      </c>
      <c r="D28524">
        <v>2.0099999999999998</v>
      </c>
      <c r="E28524">
        <v>0.42</v>
      </c>
      <c r="F28524">
        <f>(D28524+1)/(E28524+1)</f>
        <v>2.119718309859155</v>
      </c>
    </row>
    <row r="28525" spans="1:6" ht="17" x14ac:dyDescent="0.25">
      <c r="A28525" t="s">
        <v>5783</v>
      </c>
      <c r="B28525" s="1" t="s">
        <v>5781</v>
      </c>
      <c r="C28525" t="s">
        <v>5782</v>
      </c>
      <c r="D28525">
        <v>26.43</v>
      </c>
      <c r="E28525">
        <v>11.94</v>
      </c>
      <c r="F28525">
        <f>(D28525+1)/(E28525+1)</f>
        <v>2.1197836166924264</v>
      </c>
    </row>
    <row r="28526" spans="1:6" ht="17" x14ac:dyDescent="0.25">
      <c r="A28526" t="s">
        <v>72753</v>
      </c>
      <c r="B28526" s="1" t="s">
        <v>72751</v>
      </c>
      <c r="C28526" t="s">
        <v>72752</v>
      </c>
      <c r="D28526">
        <v>7.29</v>
      </c>
      <c r="E28526">
        <v>2.91</v>
      </c>
      <c r="F28526">
        <f>(D28526+1)/(E28526+1)</f>
        <v>2.1202046035805622</v>
      </c>
    </row>
    <row r="28527" spans="1:6" ht="17" x14ac:dyDescent="0.25">
      <c r="A28527" t="s">
        <v>53883</v>
      </c>
      <c r="B28527" s="1" t="s">
        <v>53881</v>
      </c>
      <c r="C28527" t="s">
        <v>53882</v>
      </c>
      <c r="D28527">
        <v>8.33</v>
      </c>
      <c r="E28527">
        <v>3.4</v>
      </c>
      <c r="F28527">
        <f>(D28527+1)/(E28527+1)</f>
        <v>2.1204545454545451</v>
      </c>
    </row>
    <row r="28528" spans="1:6" ht="17" x14ac:dyDescent="0.25">
      <c r="A28528" t="s">
        <v>18232</v>
      </c>
      <c r="B28528" s="1" t="s">
        <v>18230</v>
      </c>
      <c r="C28528" t="s">
        <v>18231</v>
      </c>
      <c r="D28528">
        <v>3.39</v>
      </c>
      <c r="E28528">
        <v>1.07</v>
      </c>
      <c r="F28528">
        <f>(D28528+1)/(E28528+1)</f>
        <v>2.1207729468599035</v>
      </c>
    </row>
    <row r="28529" spans="1:6" ht="17" x14ac:dyDescent="0.25">
      <c r="A28529" t="s">
        <v>92024</v>
      </c>
      <c r="B28529" s="1" t="s">
        <v>92022</v>
      </c>
      <c r="C28529" t="s">
        <v>92023</v>
      </c>
      <c r="D28529">
        <v>5.66</v>
      </c>
      <c r="E28529">
        <v>2.14</v>
      </c>
      <c r="F28529">
        <f>(D28529+1)/(E28529+1)</f>
        <v>2.1210191082802545</v>
      </c>
    </row>
    <row r="28530" spans="1:6" ht="17" x14ac:dyDescent="0.25">
      <c r="A28530" t="s">
        <v>88798</v>
      </c>
      <c r="B28530" s="1" t="s">
        <v>88796</v>
      </c>
      <c r="C28530" t="s">
        <v>88797</v>
      </c>
      <c r="D28530">
        <v>29.36</v>
      </c>
      <c r="E28530">
        <v>13.31</v>
      </c>
      <c r="F28530">
        <f>(D28530+1)/(E28530+1)</f>
        <v>2.1215932914046118</v>
      </c>
    </row>
    <row r="28531" spans="1:6" ht="17" x14ac:dyDescent="0.25">
      <c r="A28531" t="s">
        <v>77523</v>
      </c>
      <c r="B28531" s="1" t="s">
        <v>77521</v>
      </c>
      <c r="C28531" t="s">
        <v>77522</v>
      </c>
      <c r="D28531">
        <v>13.24</v>
      </c>
      <c r="E28531">
        <v>5.71</v>
      </c>
      <c r="F28531">
        <f>(D28531+1)/(E28531+1)</f>
        <v>2.1222056631892698</v>
      </c>
    </row>
    <row r="28532" spans="1:6" ht="17" x14ac:dyDescent="0.25">
      <c r="A28532" t="s">
        <v>37943</v>
      </c>
      <c r="B28532" s="1" t="s">
        <v>37941</v>
      </c>
      <c r="C28532" t="s">
        <v>37942</v>
      </c>
      <c r="D28532">
        <v>23.45</v>
      </c>
      <c r="E28532">
        <v>10.52</v>
      </c>
      <c r="F28532">
        <f>(D28532+1)/(E28532+1)</f>
        <v>2.1223958333333335</v>
      </c>
    </row>
    <row r="28533" spans="1:6" ht="17" x14ac:dyDescent="0.25">
      <c r="A28533" t="s">
        <v>16340</v>
      </c>
      <c r="B28533" s="1" t="s">
        <v>16338</v>
      </c>
      <c r="C28533" t="s">
        <v>16339</v>
      </c>
      <c r="D28533">
        <v>7.13</v>
      </c>
      <c r="E28533">
        <v>2.83</v>
      </c>
      <c r="F28533">
        <f>(D28533+1)/(E28533+1)</f>
        <v>2.1227154046997385</v>
      </c>
    </row>
    <row r="28534" spans="1:6" ht="17" x14ac:dyDescent="0.25">
      <c r="A28534" t="s">
        <v>30964</v>
      </c>
      <c r="B28534" s="1" t="s">
        <v>30962</v>
      </c>
      <c r="C28534" t="s">
        <v>30963</v>
      </c>
      <c r="D28534">
        <v>15.22</v>
      </c>
      <c r="E28534">
        <v>6.64</v>
      </c>
      <c r="F28534">
        <f>(D28534+1)/(E28534+1)</f>
        <v>2.1230366492146597</v>
      </c>
    </row>
    <row r="28535" spans="1:6" ht="17" x14ac:dyDescent="0.25">
      <c r="A28535" t="s">
        <v>46660</v>
      </c>
      <c r="B28535" s="1" t="s">
        <v>46658</v>
      </c>
      <c r="C28535" t="s">
        <v>46659</v>
      </c>
      <c r="D28535">
        <v>3.14</v>
      </c>
      <c r="E28535">
        <v>0.95</v>
      </c>
      <c r="F28535">
        <f>(D28535+1)/(E28535+1)</f>
        <v>2.1230769230769235</v>
      </c>
    </row>
    <row r="28536" spans="1:6" ht="17" x14ac:dyDescent="0.25">
      <c r="A28536" t="s">
        <v>92805</v>
      </c>
      <c r="B28536" s="1" t="s">
        <v>92803</v>
      </c>
      <c r="C28536" t="s">
        <v>92804</v>
      </c>
      <c r="D28536">
        <v>12.74</v>
      </c>
      <c r="E28536">
        <v>5.47</v>
      </c>
      <c r="F28536">
        <f>(D28536+1)/(E28536+1)</f>
        <v>2.1236476043276662</v>
      </c>
    </row>
    <row r="28537" spans="1:6" ht="17" x14ac:dyDescent="0.25">
      <c r="A28537" t="s">
        <v>72541</v>
      </c>
      <c r="B28537" s="1" t="s">
        <v>72539</v>
      </c>
      <c r="C28537" t="s">
        <v>72540</v>
      </c>
      <c r="D28537">
        <v>23.58</v>
      </c>
      <c r="E28537">
        <v>10.57</v>
      </c>
      <c r="F28537">
        <f>(D28537+1)/(E28537+1)</f>
        <v>2.124459809853068</v>
      </c>
    </row>
    <row r="28538" spans="1:6" ht="17" x14ac:dyDescent="0.25">
      <c r="A28538" t="s">
        <v>84463</v>
      </c>
      <c r="B28538" s="1" t="s">
        <v>84461</v>
      </c>
      <c r="C28538" t="s">
        <v>84462</v>
      </c>
      <c r="D28538">
        <v>1.55</v>
      </c>
      <c r="E28538">
        <v>0.2</v>
      </c>
      <c r="F28538">
        <f>(D28538+1)/(E28538+1)</f>
        <v>2.125</v>
      </c>
    </row>
    <row r="28539" spans="1:6" ht="17" x14ac:dyDescent="0.25">
      <c r="A28539" t="s">
        <v>53446</v>
      </c>
      <c r="B28539" s="1" t="s">
        <v>53444</v>
      </c>
      <c r="C28539" t="s">
        <v>53445</v>
      </c>
      <c r="D28539">
        <v>8.5</v>
      </c>
      <c r="E28539">
        <v>3.47</v>
      </c>
      <c r="F28539">
        <f>(D28539+1)/(E28539+1)</f>
        <v>2.1252796420581652</v>
      </c>
    </row>
    <row r="28540" spans="1:6" ht="17" x14ac:dyDescent="0.25">
      <c r="A28540" t="s">
        <v>59540</v>
      </c>
      <c r="B28540" s="1" t="s">
        <v>59538</v>
      </c>
      <c r="C28540" t="s">
        <v>59539</v>
      </c>
      <c r="D28540">
        <v>14.65</v>
      </c>
      <c r="E28540">
        <v>6.36</v>
      </c>
      <c r="F28540">
        <f>(D28540+1)/(E28540+1)</f>
        <v>2.1263586956521738</v>
      </c>
    </row>
    <row r="28541" spans="1:6" ht="17" x14ac:dyDescent="0.25">
      <c r="A28541" t="s">
        <v>18346</v>
      </c>
      <c r="B28541" s="1" t="s">
        <v>18344</v>
      </c>
      <c r="C28541" t="s">
        <v>18345</v>
      </c>
      <c r="D28541">
        <v>4.38</v>
      </c>
      <c r="E28541">
        <v>1.53</v>
      </c>
      <c r="F28541">
        <f>(D28541+1)/(E28541+1)</f>
        <v>2.1264822134387349</v>
      </c>
    </row>
    <row r="28542" spans="1:6" ht="17" x14ac:dyDescent="0.25">
      <c r="A28542" t="s">
        <v>84604</v>
      </c>
      <c r="B28542" s="1" t="s">
        <v>84602</v>
      </c>
      <c r="C28542" t="s">
        <v>84603</v>
      </c>
      <c r="D28542">
        <v>22.47</v>
      </c>
      <c r="E28542">
        <v>10.029999999999999</v>
      </c>
      <c r="F28542">
        <f>(D28542+1)/(E28542+1)</f>
        <v>2.127833182230281</v>
      </c>
    </row>
    <row r="28543" spans="1:6" ht="17" x14ac:dyDescent="0.25">
      <c r="A28543" t="s">
        <v>284</v>
      </c>
      <c r="B28543" s="1" t="s">
        <v>282</v>
      </c>
      <c r="C28543" t="s">
        <v>283</v>
      </c>
      <c r="D28543">
        <v>31.92</v>
      </c>
      <c r="E28543">
        <v>14.47</v>
      </c>
      <c r="F28543">
        <f>(D28543+1)/(E28543+1)</f>
        <v>2.1279896574014221</v>
      </c>
    </row>
    <row r="28544" spans="1:6" ht="17" x14ac:dyDescent="0.25">
      <c r="A28544" t="s">
        <v>13159</v>
      </c>
      <c r="B28544" s="1" t="s">
        <v>13157</v>
      </c>
      <c r="C28544" t="s">
        <v>13158</v>
      </c>
      <c r="D28544">
        <v>1.66</v>
      </c>
      <c r="E28544">
        <v>0.25</v>
      </c>
      <c r="F28544">
        <f>(D28544+1)/(E28544+1)</f>
        <v>2.1280000000000001</v>
      </c>
    </row>
    <row r="28545" spans="1:6" ht="17" x14ac:dyDescent="0.25">
      <c r="A28545" t="s">
        <v>9610</v>
      </c>
      <c r="B28545" s="1" t="s">
        <v>9608</v>
      </c>
      <c r="C28545" t="s">
        <v>9609</v>
      </c>
      <c r="D28545">
        <v>24.52</v>
      </c>
      <c r="E28545">
        <v>10.99</v>
      </c>
      <c r="F28545">
        <f>(D28545+1)/(E28545+1)</f>
        <v>2.1284403669724772</v>
      </c>
    </row>
    <row r="28546" spans="1:6" ht="17" x14ac:dyDescent="0.25">
      <c r="A28546" t="s">
        <v>42742</v>
      </c>
      <c r="B28546" s="1" t="s">
        <v>42740</v>
      </c>
      <c r="C28546" t="s">
        <v>42741</v>
      </c>
      <c r="D28546">
        <v>8.52</v>
      </c>
      <c r="E28546">
        <v>3.47</v>
      </c>
      <c r="F28546">
        <f>(D28546+1)/(E28546+1)</f>
        <v>2.1297539149888141</v>
      </c>
    </row>
    <row r="28547" spans="1:6" ht="17" x14ac:dyDescent="0.25">
      <c r="A28547" t="s">
        <v>43069</v>
      </c>
      <c r="B28547" s="1" t="s">
        <v>43067</v>
      </c>
      <c r="C28547" t="s">
        <v>43068</v>
      </c>
      <c r="D28547">
        <v>4.41</v>
      </c>
      <c r="E28547">
        <v>1.54</v>
      </c>
      <c r="F28547">
        <f>(D28547+1)/(E28547+1)</f>
        <v>2.1299212598425199</v>
      </c>
    </row>
    <row r="28548" spans="1:6" ht="17" x14ac:dyDescent="0.25">
      <c r="A28548" t="s">
        <v>26559</v>
      </c>
      <c r="B28548" s="1" t="s">
        <v>26557</v>
      </c>
      <c r="C28548" t="s">
        <v>26558</v>
      </c>
      <c r="D28548">
        <v>1.1299999999999999</v>
      </c>
      <c r="E28548">
        <v>0</v>
      </c>
      <c r="F28548">
        <f>(D28548+1)/(E28548+1)</f>
        <v>2.13</v>
      </c>
    </row>
    <row r="28549" spans="1:6" ht="17" x14ac:dyDescent="0.25">
      <c r="A28549" t="s">
        <v>81524</v>
      </c>
      <c r="B28549" s="1" t="s">
        <v>81522</v>
      </c>
      <c r="C28549" t="s">
        <v>81523</v>
      </c>
      <c r="D28549">
        <v>3.58</v>
      </c>
      <c r="E28549">
        <v>1.1499999999999999</v>
      </c>
      <c r="F28549">
        <f>(D28549+1)/(E28549+1)</f>
        <v>2.1302325581395349</v>
      </c>
    </row>
    <row r="28550" spans="1:6" ht="17" x14ac:dyDescent="0.25">
      <c r="A28550" t="s">
        <v>3004</v>
      </c>
      <c r="B28550" s="1" t="s">
        <v>3002</v>
      </c>
      <c r="C28550" t="s">
        <v>3003</v>
      </c>
      <c r="D28550">
        <v>1.94</v>
      </c>
      <c r="E28550">
        <v>0.38</v>
      </c>
      <c r="F28550">
        <f>(D28550+1)/(E28550+1)</f>
        <v>2.1304347826086958</v>
      </c>
    </row>
    <row r="28551" spans="1:6" ht="17" x14ac:dyDescent="0.25">
      <c r="A28551" t="s">
        <v>48639</v>
      </c>
      <c r="B28551" s="1" t="s">
        <v>82346</v>
      </c>
      <c r="C28551" t="s">
        <v>82347</v>
      </c>
      <c r="D28551">
        <v>8.7799999999999994</v>
      </c>
      <c r="E28551">
        <v>3.59</v>
      </c>
      <c r="F28551">
        <f>(D28551+1)/(E28551+1)</f>
        <v>2.130718954248366</v>
      </c>
    </row>
    <row r="28552" spans="1:6" ht="17" x14ac:dyDescent="0.25">
      <c r="A28552" t="s">
        <v>53650</v>
      </c>
      <c r="B28552" s="1" t="s">
        <v>53648</v>
      </c>
      <c r="C28552" t="s">
        <v>53649</v>
      </c>
      <c r="D28552">
        <v>10.85</v>
      </c>
      <c r="E28552">
        <v>4.5599999999999996</v>
      </c>
      <c r="F28552">
        <f>(D28552+1)/(E28552+1)</f>
        <v>2.1312949640287773</v>
      </c>
    </row>
    <row r="28553" spans="1:6" ht="17" x14ac:dyDescent="0.25">
      <c r="A28553" t="s">
        <v>11327</v>
      </c>
      <c r="B28553" s="1" t="s">
        <v>11325</v>
      </c>
      <c r="C28553" t="s">
        <v>11326</v>
      </c>
      <c r="D28553">
        <v>88.49</v>
      </c>
      <c r="E28553">
        <v>40.98</v>
      </c>
      <c r="F28553">
        <f>(D28553+1)/(E28553+1)</f>
        <v>2.1317293949499763</v>
      </c>
    </row>
    <row r="28554" spans="1:6" ht="17" x14ac:dyDescent="0.25">
      <c r="A28554" t="s">
        <v>33062</v>
      </c>
      <c r="B28554" s="1" t="s">
        <v>33060</v>
      </c>
      <c r="C28554" t="s">
        <v>33061</v>
      </c>
      <c r="D28554">
        <v>22.77</v>
      </c>
      <c r="E28554">
        <v>10.15</v>
      </c>
      <c r="F28554">
        <f>(D28554+1)/(E28554+1)</f>
        <v>2.1318385650224214</v>
      </c>
    </row>
    <row r="28555" spans="1:6" ht="17" x14ac:dyDescent="0.25">
      <c r="A28555" t="s">
        <v>9883</v>
      </c>
      <c r="B28555" s="1" t="s">
        <v>9881</v>
      </c>
      <c r="C28555" t="s">
        <v>9882</v>
      </c>
      <c r="D28555">
        <v>2.69</v>
      </c>
      <c r="E28555">
        <v>0.73</v>
      </c>
      <c r="F28555">
        <f>(D28555+1)/(E28555+1)</f>
        <v>2.1329479768786128</v>
      </c>
    </row>
    <row r="28556" spans="1:6" ht="17" x14ac:dyDescent="0.25">
      <c r="A28556" t="s">
        <v>13468</v>
      </c>
      <c r="B28556" s="1" t="s">
        <v>13466</v>
      </c>
      <c r="C28556" t="s">
        <v>13467</v>
      </c>
      <c r="D28556">
        <v>33.99</v>
      </c>
      <c r="E28556">
        <v>15.4</v>
      </c>
      <c r="F28556">
        <f>(D28556+1)/(E28556+1)</f>
        <v>2.1335365853658539</v>
      </c>
    </row>
    <row r="28557" spans="1:6" ht="17" x14ac:dyDescent="0.25">
      <c r="A28557" t="s">
        <v>30757</v>
      </c>
      <c r="B28557" s="1" t="s">
        <v>30755</v>
      </c>
      <c r="C28557" t="s">
        <v>30756</v>
      </c>
      <c r="D28557">
        <v>7.2</v>
      </c>
      <c r="E28557">
        <v>2.84</v>
      </c>
      <c r="F28557">
        <f>(D28557+1)/(E28557+1)</f>
        <v>2.1354166666666665</v>
      </c>
    </row>
    <row r="28558" spans="1:6" ht="17" x14ac:dyDescent="0.25">
      <c r="B28558" s="1" t="s">
        <v>85460</v>
      </c>
      <c r="C28558" t="s">
        <v>85461</v>
      </c>
      <c r="D28558">
        <v>12.39</v>
      </c>
      <c r="E28558">
        <v>5.27</v>
      </c>
      <c r="F28558">
        <f>(D28558+1)/(E28558+1)</f>
        <v>2.1355661881977674</v>
      </c>
    </row>
    <row r="28559" spans="1:6" ht="17" x14ac:dyDescent="0.25">
      <c r="A28559" t="s">
        <v>2286</v>
      </c>
      <c r="B28559" s="1" t="s">
        <v>2284</v>
      </c>
      <c r="C28559" t="s">
        <v>2285</v>
      </c>
      <c r="D28559">
        <v>28.09</v>
      </c>
      <c r="E28559">
        <v>12.62</v>
      </c>
      <c r="F28559">
        <f>(D28559+1)/(E28559+1)</f>
        <v>2.1358296622613806</v>
      </c>
    </row>
    <row r="28560" spans="1:6" ht="17" x14ac:dyDescent="0.25">
      <c r="A28560" t="s">
        <v>61831</v>
      </c>
      <c r="B28560" s="1" t="s">
        <v>61829</v>
      </c>
      <c r="C28560" t="s">
        <v>61830</v>
      </c>
      <c r="D28560">
        <v>7.87</v>
      </c>
      <c r="E28560">
        <v>3.15</v>
      </c>
      <c r="F28560">
        <f>(D28560+1)/(E28560+1)</f>
        <v>2.1373493975903615</v>
      </c>
    </row>
    <row r="28561" spans="1:6" ht="17" x14ac:dyDescent="0.25">
      <c r="A28561" t="s">
        <v>48342</v>
      </c>
      <c r="B28561" s="1" t="s">
        <v>48340</v>
      </c>
      <c r="C28561" t="s">
        <v>48341</v>
      </c>
      <c r="D28561">
        <v>9.73</v>
      </c>
      <c r="E28561">
        <v>4.0199999999999996</v>
      </c>
      <c r="F28561">
        <f>(D28561+1)/(E28561+1)</f>
        <v>2.1374501992031876</v>
      </c>
    </row>
    <row r="28562" spans="1:6" ht="17" x14ac:dyDescent="0.25">
      <c r="A28562" t="s">
        <v>2064</v>
      </c>
      <c r="B28562" s="1" t="s">
        <v>2062</v>
      </c>
      <c r="C28562" t="s">
        <v>2063</v>
      </c>
      <c r="D28562">
        <v>7.83</v>
      </c>
      <c r="E28562">
        <v>3.13</v>
      </c>
      <c r="F28562">
        <f>(D28562+1)/(E28562+1)</f>
        <v>2.1380145278450362</v>
      </c>
    </row>
    <row r="28563" spans="1:6" ht="17" x14ac:dyDescent="0.25">
      <c r="A28563" t="s">
        <v>34674</v>
      </c>
      <c r="B28563" s="1" t="s">
        <v>34672</v>
      </c>
      <c r="C28563" t="s">
        <v>34673</v>
      </c>
      <c r="D28563">
        <v>102.94</v>
      </c>
      <c r="E28563">
        <v>47.61</v>
      </c>
      <c r="F28563">
        <f>(D28563+1)/(E28563+1)</f>
        <v>2.1382431598436535</v>
      </c>
    </row>
    <row r="28564" spans="1:6" ht="17" x14ac:dyDescent="0.25">
      <c r="A28564" t="s">
        <v>14103</v>
      </c>
      <c r="B28564" s="1" t="s">
        <v>14101</v>
      </c>
      <c r="C28564" t="s">
        <v>14102</v>
      </c>
      <c r="D28564">
        <v>25.71</v>
      </c>
      <c r="E28564">
        <v>11.49</v>
      </c>
      <c r="F28564">
        <f>(D28564+1)/(E28564+1)</f>
        <v>2.1385108086469176</v>
      </c>
    </row>
    <row r="28565" spans="1:6" ht="17" x14ac:dyDescent="0.25">
      <c r="A28565" t="s">
        <v>5810</v>
      </c>
      <c r="B28565" s="1" t="s">
        <v>5808</v>
      </c>
      <c r="C28565" t="s">
        <v>5809</v>
      </c>
      <c r="D28565">
        <v>44.96</v>
      </c>
      <c r="E28565">
        <v>20.49</v>
      </c>
      <c r="F28565">
        <f>(D28565+1)/(E28565+1)</f>
        <v>2.1386691484411355</v>
      </c>
    </row>
    <row r="28566" spans="1:6" ht="17" x14ac:dyDescent="0.25">
      <c r="A28566" t="s">
        <v>14768</v>
      </c>
      <c r="B28566" s="1" t="s">
        <v>14766</v>
      </c>
      <c r="C28566" t="s">
        <v>14767</v>
      </c>
      <c r="D28566">
        <v>32.07</v>
      </c>
      <c r="E28566">
        <v>14.46</v>
      </c>
      <c r="F28566">
        <f>(D28566+1)/(E28566+1)</f>
        <v>2.1390685640362226</v>
      </c>
    </row>
    <row r="28567" spans="1:6" ht="17" x14ac:dyDescent="0.25">
      <c r="A28567" t="s">
        <v>32716</v>
      </c>
      <c r="B28567" s="1" t="s">
        <v>32714</v>
      </c>
      <c r="C28567" t="s">
        <v>32715</v>
      </c>
      <c r="D28567">
        <v>35.19</v>
      </c>
      <c r="E28567">
        <v>15.91</v>
      </c>
      <c r="F28567">
        <f>(D28567+1)/(E28567+1)</f>
        <v>2.1401537551744529</v>
      </c>
    </row>
    <row r="28568" spans="1:6" ht="17" x14ac:dyDescent="0.25">
      <c r="A28568" t="s">
        <v>36225</v>
      </c>
      <c r="B28568" s="1" t="s">
        <v>36223</v>
      </c>
      <c r="C28568" t="s">
        <v>36224</v>
      </c>
      <c r="D28568">
        <v>8.76</v>
      </c>
      <c r="E28568">
        <v>3.56</v>
      </c>
      <c r="F28568">
        <f>(D28568+1)/(E28568+1)</f>
        <v>2.140350877192982</v>
      </c>
    </row>
    <row r="28569" spans="1:6" ht="17" x14ac:dyDescent="0.25">
      <c r="A28569" t="s">
        <v>36978</v>
      </c>
      <c r="B28569" s="1" t="s">
        <v>36976</v>
      </c>
      <c r="C28569" t="s">
        <v>36977</v>
      </c>
      <c r="D28569">
        <v>25.89</v>
      </c>
      <c r="E28569">
        <v>11.56</v>
      </c>
      <c r="F28569">
        <f>(D28569+1)/(E28569+1)</f>
        <v>2.140923566878981</v>
      </c>
    </row>
    <row r="28570" spans="1:6" ht="17" x14ac:dyDescent="0.25">
      <c r="A28570" t="s">
        <v>57592</v>
      </c>
      <c r="B28570" s="1" t="s">
        <v>57590</v>
      </c>
      <c r="C28570" t="s">
        <v>57591</v>
      </c>
      <c r="D28570">
        <v>76.400000000000006</v>
      </c>
      <c r="E28570">
        <v>35.14</v>
      </c>
      <c r="F28570">
        <f>(D28570+1)/(E28570+1)</f>
        <v>2.1416712783619261</v>
      </c>
    </row>
    <row r="28571" spans="1:6" ht="17" x14ac:dyDescent="0.25">
      <c r="A28571" t="s">
        <v>43689</v>
      </c>
      <c r="B28571" s="1" t="s">
        <v>43687</v>
      </c>
      <c r="C28571" t="s">
        <v>43688</v>
      </c>
      <c r="D28571">
        <v>19.72</v>
      </c>
      <c r="E28571">
        <v>8.67</v>
      </c>
      <c r="F28571">
        <f>(D28571+1)/(E28571+1)</f>
        <v>2.1427094105480866</v>
      </c>
    </row>
    <row r="28572" spans="1:6" ht="17" x14ac:dyDescent="0.25">
      <c r="A28572" t="s">
        <v>115</v>
      </c>
      <c r="B28572" s="1" t="s">
        <v>113</v>
      </c>
      <c r="C28572" t="s">
        <v>114</v>
      </c>
      <c r="D28572">
        <v>8.84</v>
      </c>
      <c r="E28572">
        <v>3.59</v>
      </c>
      <c r="F28572">
        <f>(D28572+1)/(E28572+1)</f>
        <v>2.1437908496732025</v>
      </c>
    </row>
    <row r="28573" spans="1:6" ht="17" x14ac:dyDescent="0.25">
      <c r="A28573" t="s">
        <v>38950</v>
      </c>
      <c r="B28573" s="1" t="s">
        <v>38948</v>
      </c>
      <c r="C28573" t="s">
        <v>38949</v>
      </c>
      <c r="D28573">
        <v>5.1100000000000003</v>
      </c>
      <c r="E28573">
        <v>1.85</v>
      </c>
      <c r="F28573">
        <f>(D28573+1)/(E28573+1)</f>
        <v>2.143859649122807</v>
      </c>
    </row>
    <row r="28574" spans="1:6" ht="17" x14ac:dyDescent="0.25">
      <c r="A28574" t="s">
        <v>11930</v>
      </c>
      <c r="B28574" s="1" t="s">
        <v>11928</v>
      </c>
      <c r="C28574" t="s">
        <v>11929</v>
      </c>
      <c r="D28574">
        <v>105.5</v>
      </c>
      <c r="E28574">
        <v>48.67</v>
      </c>
      <c r="F28574">
        <f>(D28574+1)/(E28574+1)</f>
        <v>2.1441513992349508</v>
      </c>
    </row>
    <row r="28575" spans="1:6" ht="17" x14ac:dyDescent="0.25">
      <c r="A28575" t="s">
        <v>48289</v>
      </c>
      <c r="B28575" s="1" t="s">
        <v>48287</v>
      </c>
      <c r="C28575" t="s">
        <v>48288</v>
      </c>
      <c r="D28575">
        <v>23.17</v>
      </c>
      <c r="E28575">
        <v>10.27</v>
      </c>
      <c r="F28575">
        <f>(D28575+1)/(E28575+1)</f>
        <v>2.1446317657497782</v>
      </c>
    </row>
    <row r="28576" spans="1:6" ht="17" x14ac:dyDescent="0.25">
      <c r="A28576" t="s">
        <v>33104</v>
      </c>
      <c r="B28576" s="1" t="s">
        <v>33102</v>
      </c>
      <c r="C28576" t="s">
        <v>33103</v>
      </c>
      <c r="D28576">
        <v>49.08</v>
      </c>
      <c r="E28576">
        <v>22.35</v>
      </c>
      <c r="F28576">
        <f>(D28576+1)/(E28576+1)</f>
        <v>2.1447537473233402</v>
      </c>
    </row>
    <row r="28577" spans="1:6" ht="17" x14ac:dyDescent="0.25">
      <c r="A28577" t="s">
        <v>16702</v>
      </c>
      <c r="B28577" s="1" t="s">
        <v>16700</v>
      </c>
      <c r="C28577" t="s">
        <v>16701</v>
      </c>
      <c r="D28577">
        <v>8.76</v>
      </c>
      <c r="E28577">
        <v>3.55</v>
      </c>
      <c r="F28577">
        <f>(D28577+1)/(E28577+1)</f>
        <v>2.145054945054945</v>
      </c>
    </row>
    <row r="28578" spans="1:6" ht="17" x14ac:dyDescent="0.25">
      <c r="A28578" t="s">
        <v>57061</v>
      </c>
      <c r="B28578" s="1" t="s">
        <v>57059</v>
      </c>
      <c r="C28578" t="s">
        <v>57060</v>
      </c>
      <c r="D28578">
        <v>2.2000000000000002</v>
      </c>
      <c r="E28578">
        <v>0.49</v>
      </c>
      <c r="F28578">
        <f>(D28578+1)/(E28578+1)</f>
        <v>2.1476510067114094</v>
      </c>
    </row>
    <row r="28579" spans="1:6" ht="17" x14ac:dyDescent="0.25">
      <c r="A28579" t="s">
        <v>18708</v>
      </c>
      <c r="B28579" s="1" t="s">
        <v>18706</v>
      </c>
      <c r="C28579" t="s">
        <v>18707</v>
      </c>
      <c r="D28579">
        <v>8.2799999999999994</v>
      </c>
      <c r="E28579">
        <v>3.32</v>
      </c>
      <c r="F28579">
        <f>(D28579+1)/(E28579+1)</f>
        <v>2.1481481481481479</v>
      </c>
    </row>
    <row r="28580" spans="1:6" ht="17" x14ac:dyDescent="0.25">
      <c r="A28580" t="s">
        <v>48496</v>
      </c>
      <c r="B28580" s="1" t="s">
        <v>48494</v>
      </c>
      <c r="C28580" t="s">
        <v>48495</v>
      </c>
      <c r="D28580">
        <v>4.05</v>
      </c>
      <c r="E28580">
        <v>1.35</v>
      </c>
      <c r="F28580">
        <f>(D28580+1)/(E28580+1)</f>
        <v>2.1489361702127656</v>
      </c>
    </row>
    <row r="28581" spans="1:6" ht="17" x14ac:dyDescent="0.25">
      <c r="A28581" t="s">
        <v>8114</v>
      </c>
      <c r="B28581" s="1" t="s">
        <v>8112</v>
      </c>
      <c r="C28581" t="s">
        <v>8113</v>
      </c>
      <c r="D28581">
        <v>85.81</v>
      </c>
      <c r="E28581">
        <v>39.380000000000003</v>
      </c>
      <c r="F28581">
        <f>(D28581+1)/(E28581+1)</f>
        <v>2.1498266468548786</v>
      </c>
    </row>
    <row r="28582" spans="1:6" ht="17" x14ac:dyDescent="0.25">
      <c r="A28582" t="s">
        <v>33851</v>
      </c>
      <c r="B28582" s="1" t="s">
        <v>33849</v>
      </c>
      <c r="C28582" t="s">
        <v>33850</v>
      </c>
      <c r="D28582">
        <v>1.1499999999999999</v>
      </c>
      <c r="E28582">
        <v>0</v>
      </c>
      <c r="F28582">
        <f>(D28582+1)/(E28582+1)</f>
        <v>2.15</v>
      </c>
    </row>
    <row r="28583" spans="1:6" ht="17" x14ac:dyDescent="0.25">
      <c r="A28583" t="s">
        <v>75627</v>
      </c>
      <c r="B28583" s="1" t="s">
        <v>75625</v>
      </c>
      <c r="C28583" t="s">
        <v>75626</v>
      </c>
      <c r="D28583">
        <v>98.18</v>
      </c>
      <c r="E28583">
        <v>45.12</v>
      </c>
      <c r="F28583">
        <f>(D28583+1)/(E28583+1)</f>
        <v>2.1504770164787512</v>
      </c>
    </row>
    <row r="28584" spans="1:6" ht="17" x14ac:dyDescent="0.25">
      <c r="A28584" t="s">
        <v>36996</v>
      </c>
      <c r="B28584" s="1" t="s">
        <v>36994</v>
      </c>
      <c r="C28584" t="s">
        <v>36995</v>
      </c>
      <c r="D28584">
        <v>16.96</v>
      </c>
      <c r="E28584">
        <v>7.35</v>
      </c>
      <c r="F28584">
        <f>(D28584+1)/(E28584+1)</f>
        <v>2.1508982035928144</v>
      </c>
    </row>
    <row r="28585" spans="1:6" ht="17" x14ac:dyDescent="0.25">
      <c r="A28585" t="s">
        <v>46050</v>
      </c>
      <c r="B28585" s="1" t="s">
        <v>46048</v>
      </c>
      <c r="C28585" t="s">
        <v>46049</v>
      </c>
      <c r="D28585">
        <v>1.28</v>
      </c>
      <c r="E28585">
        <v>0.06</v>
      </c>
      <c r="F28585">
        <f>(D28585+1)/(E28585+1)</f>
        <v>2.1509433962264151</v>
      </c>
    </row>
    <row r="28586" spans="1:6" ht="17" x14ac:dyDescent="0.25">
      <c r="A28586" t="s">
        <v>72708</v>
      </c>
      <c r="B28586" s="1" t="s">
        <v>72706</v>
      </c>
      <c r="C28586" t="s">
        <v>72707</v>
      </c>
      <c r="D28586">
        <v>25.64</v>
      </c>
      <c r="E28586">
        <v>11.38</v>
      </c>
      <c r="F28586">
        <f>(D28586+1)/(E28586+1)</f>
        <v>2.1518578352180935</v>
      </c>
    </row>
    <row r="28587" spans="1:6" ht="17" x14ac:dyDescent="0.25">
      <c r="A28587" t="s">
        <v>7367</v>
      </c>
      <c r="B28587" s="1" t="s">
        <v>7365</v>
      </c>
      <c r="C28587" t="s">
        <v>7366</v>
      </c>
      <c r="D28587">
        <v>10.39</v>
      </c>
      <c r="E28587">
        <v>4.29</v>
      </c>
      <c r="F28587">
        <f>(D28587+1)/(E28587+1)</f>
        <v>2.1531190926275992</v>
      </c>
    </row>
    <row r="28588" spans="1:6" ht="17" x14ac:dyDescent="0.25">
      <c r="A28588" t="s">
        <v>44252</v>
      </c>
      <c r="B28588" s="1" t="s">
        <v>44250</v>
      </c>
      <c r="C28588" t="s">
        <v>44251</v>
      </c>
      <c r="D28588">
        <v>31.04</v>
      </c>
      <c r="E28588">
        <v>13.88</v>
      </c>
      <c r="F28588">
        <f>(D28588+1)/(E28588+1)</f>
        <v>2.1532258064516125</v>
      </c>
    </row>
    <row r="28589" spans="1:6" ht="17" x14ac:dyDescent="0.25">
      <c r="A28589" t="s">
        <v>8150</v>
      </c>
      <c r="B28589" s="1" t="s">
        <v>8148</v>
      </c>
      <c r="C28589" t="s">
        <v>8149</v>
      </c>
      <c r="D28589">
        <v>11.17</v>
      </c>
      <c r="E28589">
        <v>4.6500000000000004</v>
      </c>
      <c r="F28589">
        <f>(D28589+1)/(E28589+1)</f>
        <v>2.1539823008849557</v>
      </c>
    </row>
    <row r="28590" spans="1:6" ht="17" x14ac:dyDescent="0.25">
      <c r="A28590" t="s">
        <v>4601</v>
      </c>
      <c r="B28590" s="1" t="s">
        <v>4599</v>
      </c>
      <c r="C28590" t="s">
        <v>4600</v>
      </c>
      <c r="D28590">
        <v>80.709999999999994</v>
      </c>
      <c r="E28590">
        <v>36.93</v>
      </c>
      <c r="F28590">
        <f>(D28590+1)/(E28590+1)</f>
        <v>2.1542314790403374</v>
      </c>
    </row>
    <row r="28591" spans="1:6" ht="17" x14ac:dyDescent="0.25">
      <c r="A28591" t="s">
        <v>44066</v>
      </c>
      <c r="B28591" s="1" t="s">
        <v>44064</v>
      </c>
      <c r="C28591" t="s">
        <v>44065</v>
      </c>
      <c r="D28591">
        <v>8.8699999999999992</v>
      </c>
      <c r="E28591">
        <v>3.58</v>
      </c>
      <c r="F28591">
        <f>(D28591+1)/(E28591+1)</f>
        <v>2.1550218340611353</v>
      </c>
    </row>
    <row r="28592" spans="1:6" ht="17" x14ac:dyDescent="0.25">
      <c r="A28592" t="s">
        <v>14867</v>
      </c>
      <c r="B28592" s="1" t="s">
        <v>14865</v>
      </c>
      <c r="C28592" t="s">
        <v>14866</v>
      </c>
      <c r="D28592">
        <v>103.04</v>
      </c>
      <c r="E28592">
        <v>47.27</v>
      </c>
      <c r="F28592">
        <f>(D28592+1)/(E28592+1)</f>
        <v>2.1553760099440646</v>
      </c>
    </row>
    <row r="28593" spans="1:6" ht="17" x14ac:dyDescent="0.25">
      <c r="A28593" t="s">
        <v>84933</v>
      </c>
      <c r="B28593" s="1" t="s">
        <v>84931</v>
      </c>
      <c r="C28593" t="s">
        <v>84932</v>
      </c>
      <c r="D28593">
        <v>41.88</v>
      </c>
      <c r="E28593">
        <v>18.88</v>
      </c>
      <c r="F28593">
        <f>(D28593+1)/(E28593+1)</f>
        <v>2.1569416498993967</v>
      </c>
    </row>
    <row r="28594" spans="1:6" ht="17" x14ac:dyDescent="0.25">
      <c r="A28594" t="s">
        <v>23985</v>
      </c>
      <c r="B28594" s="1" t="s">
        <v>23983</v>
      </c>
      <c r="C28594" t="s">
        <v>23984</v>
      </c>
      <c r="D28594">
        <v>12.03</v>
      </c>
      <c r="E28594">
        <v>5.04</v>
      </c>
      <c r="F28594">
        <f>(D28594+1)/(E28594+1)</f>
        <v>2.1572847682119205</v>
      </c>
    </row>
    <row r="28595" spans="1:6" ht="17" x14ac:dyDescent="0.25">
      <c r="A28595" t="s">
        <v>82304</v>
      </c>
      <c r="B28595" s="1" t="s">
        <v>82302</v>
      </c>
      <c r="C28595" t="s">
        <v>82303</v>
      </c>
      <c r="D28595">
        <v>2.15</v>
      </c>
      <c r="E28595">
        <v>0.46</v>
      </c>
      <c r="F28595">
        <f>(D28595+1)/(E28595+1)</f>
        <v>2.1575342465753424</v>
      </c>
    </row>
    <row r="28596" spans="1:6" ht="17" x14ac:dyDescent="0.25">
      <c r="A28596" t="s">
        <v>3781</v>
      </c>
      <c r="B28596" s="1" t="s">
        <v>3779</v>
      </c>
      <c r="C28596" t="s">
        <v>3780</v>
      </c>
      <c r="D28596">
        <v>6.94</v>
      </c>
      <c r="E28596">
        <v>2.68</v>
      </c>
      <c r="F28596">
        <f>(D28596+1)/(E28596+1)</f>
        <v>2.1576086956521738</v>
      </c>
    </row>
    <row r="28597" spans="1:6" ht="17" x14ac:dyDescent="0.25">
      <c r="A28597" t="s">
        <v>42911</v>
      </c>
      <c r="B28597" s="1" t="s">
        <v>42909</v>
      </c>
      <c r="C28597" t="s">
        <v>42910</v>
      </c>
      <c r="D28597">
        <v>7.7</v>
      </c>
      <c r="E28597">
        <v>3.03</v>
      </c>
      <c r="F28597">
        <f>(D28597+1)/(E28597+1)</f>
        <v>2.1588089330024816</v>
      </c>
    </row>
    <row r="28598" spans="1:6" ht="17" x14ac:dyDescent="0.25">
      <c r="A28598" t="s">
        <v>92865</v>
      </c>
      <c r="B28598" s="1" t="s">
        <v>92863</v>
      </c>
      <c r="C28598" t="s">
        <v>92864</v>
      </c>
      <c r="D28598">
        <v>4.29</v>
      </c>
      <c r="E28598">
        <v>1.45</v>
      </c>
      <c r="F28598">
        <f>(D28598+1)/(E28598+1)</f>
        <v>2.1591836734693874</v>
      </c>
    </row>
    <row r="28599" spans="1:6" ht="17" x14ac:dyDescent="0.25">
      <c r="A28599" t="s">
        <v>15401</v>
      </c>
      <c r="B28599" s="1" t="s">
        <v>15399</v>
      </c>
      <c r="C28599" t="s">
        <v>15400</v>
      </c>
      <c r="D28599">
        <v>7.4</v>
      </c>
      <c r="E28599">
        <v>2.89</v>
      </c>
      <c r="F28599">
        <f>(D28599+1)/(E28599+1)</f>
        <v>2.1593830334190232</v>
      </c>
    </row>
    <row r="28600" spans="1:6" ht="17" x14ac:dyDescent="0.25">
      <c r="A28600" t="s">
        <v>48309</v>
      </c>
      <c r="B28600" s="1" t="s">
        <v>48307</v>
      </c>
      <c r="C28600" t="s">
        <v>48308</v>
      </c>
      <c r="D28600">
        <v>7.1</v>
      </c>
      <c r="E28600">
        <v>2.75</v>
      </c>
      <c r="F28600">
        <f>(D28600+1)/(E28600+1)</f>
        <v>2.1599999999999997</v>
      </c>
    </row>
    <row r="28601" spans="1:6" ht="17" x14ac:dyDescent="0.25">
      <c r="A28601" t="s">
        <v>25967</v>
      </c>
      <c r="B28601" s="1" t="s">
        <v>25965</v>
      </c>
      <c r="C28601" t="s">
        <v>25966</v>
      </c>
      <c r="D28601">
        <v>315.58</v>
      </c>
      <c r="E28601">
        <v>145.53</v>
      </c>
      <c r="F28601">
        <f>(D28601+1)/(E28601+1)</f>
        <v>2.1605132054869309</v>
      </c>
    </row>
    <row r="28602" spans="1:6" ht="17" x14ac:dyDescent="0.25">
      <c r="A28602" t="s">
        <v>25647</v>
      </c>
      <c r="B28602" s="1" t="s">
        <v>25645</v>
      </c>
      <c r="C28602" t="s">
        <v>25646</v>
      </c>
      <c r="D28602">
        <v>5.31</v>
      </c>
      <c r="E28602">
        <v>1.92</v>
      </c>
      <c r="F28602">
        <f>(D28602+1)/(E28602+1)</f>
        <v>2.1609589041095889</v>
      </c>
    </row>
    <row r="28603" spans="1:6" ht="17" x14ac:dyDescent="0.25">
      <c r="A28603" t="s">
        <v>32568</v>
      </c>
      <c r="B28603" s="1" t="s">
        <v>32566</v>
      </c>
      <c r="C28603" t="s">
        <v>32567</v>
      </c>
      <c r="D28603">
        <v>47.27</v>
      </c>
      <c r="E28603">
        <v>21.32</v>
      </c>
      <c r="F28603">
        <f>(D28603+1)/(E28603+1)</f>
        <v>2.1626344086021505</v>
      </c>
    </row>
    <row r="28604" spans="1:6" ht="17" x14ac:dyDescent="0.25">
      <c r="A28604" t="s">
        <v>19659</v>
      </c>
      <c r="B28604" s="1" t="s">
        <v>19657</v>
      </c>
      <c r="C28604" t="s">
        <v>19658</v>
      </c>
      <c r="D28604">
        <v>2.1800000000000002</v>
      </c>
      <c r="E28604">
        <v>0.47</v>
      </c>
      <c r="F28604">
        <f>(D28604+1)/(E28604+1)</f>
        <v>2.1632653061224492</v>
      </c>
    </row>
    <row r="28605" spans="1:6" ht="17" x14ac:dyDescent="0.25">
      <c r="A28605" t="s">
        <v>39668</v>
      </c>
      <c r="B28605" s="1" t="s">
        <v>39666</v>
      </c>
      <c r="C28605" t="s">
        <v>39667</v>
      </c>
      <c r="D28605">
        <v>23.2</v>
      </c>
      <c r="E28605">
        <v>10.18</v>
      </c>
      <c r="F28605">
        <f>(D28605+1)/(E28605+1)</f>
        <v>2.1645796064400717</v>
      </c>
    </row>
    <row r="28606" spans="1:6" ht="17" x14ac:dyDescent="0.25">
      <c r="A28606" t="s">
        <v>32005</v>
      </c>
      <c r="B28606" s="1" t="s">
        <v>32003</v>
      </c>
      <c r="C28606" t="s">
        <v>32004</v>
      </c>
      <c r="D28606">
        <v>32.69</v>
      </c>
      <c r="E28606">
        <v>14.56</v>
      </c>
      <c r="F28606">
        <f>(D28606+1)/(E28606+1)</f>
        <v>2.165167095115681</v>
      </c>
    </row>
    <row r="28607" spans="1:6" ht="17" x14ac:dyDescent="0.25">
      <c r="A28607" t="s">
        <v>42564</v>
      </c>
      <c r="B28607" s="1" t="s">
        <v>42562</v>
      </c>
      <c r="C28607" t="s">
        <v>42563</v>
      </c>
      <c r="D28607">
        <v>11.67</v>
      </c>
      <c r="E28607">
        <v>4.8499999999999996</v>
      </c>
      <c r="F28607">
        <f>(D28607+1)/(E28607+1)</f>
        <v>2.1658119658119661</v>
      </c>
    </row>
    <row r="28608" spans="1:6" ht="17" x14ac:dyDescent="0.25">
      <c r="A28608" t="s">
        <v>16486</v>
      </c>
      <c r="B28608" s="1" t="s">
        <v>16484</v>
      </c>
      <c r="C28608" t="s">
        <v>16485</v>
      </c>
      <c r="D28608">
        <v>2.77</v>
      </c>
      <c r="E28608">
        <v>0.74</v>
      </c>
      <c r="F28608">
        <f>(D28608+1)/(E28608+1)</f>
        <v>2.1666666666666665</v>
      </c>
    </row>
    <row r="28609" spans="1:6" ht="17" x14ac:dyDescent="0.25">
      <c r="A28609" t="s">
        <v>58378</v>
      </c>
      <c r="B28609" s="1" t="s">
        <v>58376</v>
      </c>
      <c r="C28609" t="s">
        <v>58377</v>
      </c>
      <c r="D28609">
        <v>2.62</v>
      </c>
      <c r="E28609">
        <v>0.67</v>
      </c>
      <c r="F28609">
        <f>(D28609+1)/(E28609+1)</f>
        <v>2.1676646706586826</v>
      </c>
    </row>
    <row r="28610" spans="1:6" ht="17" x14ac:dyDescent="0.25">
      <c r="A28610" t="s">
        <v>66882</v>
      </c>
      <c r="B28610" s="1" t="s">
        <v>66880</v>
      </c>
      <c r="C28610" t="s">
        <v>66881</v>
      </c>
      <c r="D28610">
        <v>33.9</v>
      </c>
      <c r="E28610">
        <v>15.1</v>
      </c>
      <c r="F28610">
        <f>(D28610+1)/(E28610+1)</f>
        <v>2.1677018633540368</v>
      </c>
    </row>
    <row r="28611" spans="1:6" ht="17" x14ac:dyDescent="0.25">
      <c r="A28611" t="s">
        <v>89626</v>
      </c>
      <c r="B28611" s="1" t="s">
        <v>89624</v>
      </c>
      <c r="C28611" t="s">
        <v>89625</v>
      </c>
      <c r="D28611">
        <v>3.38</v>
      </c>
      <c r="E28611">
        <v>1.02</v>
      </c>
      <c r="F28611">
        <f>(D28611+1)/(E28611+1)</f>
        <v>2.1683168316831685</v>
      </c>
    </row>
    <row r="28612" spans="1:6" ht="17" x14ac:dyDescent="0.25">
      <c r="A28612" t="s">
        <v>6217</v>
      </c>
      <c r="B28612" s="1" t="s">
        <v>6215</v>
      </c>
      <c r="C28612" t="s">
        <v>6216</v>
      </c>
      <c r="D28612">
        <v>35.950000000000003</v>
      </c>
      <c r="E28612">
        <v>16.04</v>
      </c>
      <c r="F28612">
        <f>(D28612+1)/(E28612+1)</f>
        <v>2.1684272300469485</v>
      </c>
    </row>
    <row r="28613" spans="1:6" ht="17" x14ac:dyDescent="0.25">
      <c r="A28613" t="s">
        <v>49024</v>
      </c>
      <c r="B28613" s="1" t="s">
        <v>49022</v>
      </c>
      <c r="C28613" t="s">
        <v>49023</v>
      </c>
      <c r="D28613">
        <v>12.64</v>
      </c>
      <c r="E28613">
        <v>5.29</v>
      </c>
      <c r="F28613">
        <f>(D28613+1)/(E28613+1)</f>
        <v>2.1685214626391098</v>
      </c>
    </row>
    <row r="28614" spans="1:6" ht="17" x14ac:dyDescent="0.25">
      <c r="A28614" t="s">
        <v>6100</v>
      </c>
      <c r="B28614" s="1" t="s">
        <v>6098</v>
      </c>
      <c r="C28614" t="s">
        <v>6099</v>
      </c>
      <c r="D28614">
        <v>29.15</v>
      </c>
      <c r="E28614">
        <v>12.9</v>
      </c>
      <c r="F28614">
        <f>(D28614+1)/(E28614+1)</f>
        <v>2.1690647482014387</v>
      </c>
    </row>
    <row r="28615" spans="1:6" ht="17" x14ac:dyDescent="0.25">
      <c r="A28615" t="s">
        <v>28624</v>
      </c>
      <c r="B28615" s="1" t="s">
        <v>28622</v>
      </c>
      <c r="C28615" t="s">
        <v>28623</v>
      </c>
      <c r="D28615">
        <v>40.880000000000003</v>
      </c>
      <c r="E28615">
        <v>18.3</v>
      </c>
      <c r="F28615">
        <f>(D28615+1)/(E28615+1)</f>
        <v>2.1699481865284973</v>
      </c>
    </row>
    <row r="28616" spans="1:6" ht="17" x14ac:dyDescent="0.25">
      <c r="A28616" t="s">
        <v>43312</v>
      </c>
      <c r="B28616" s="1" t="s">
        <v>43310</v>
      </c>
      <c r="C28616" t="s">
        <v>43311</v>
      </c>
      <c r="D28616">
        <v>1.17</v>
      </c>
      <c r="E28616">
        <v>0</v>
      </c>
      <c r="F28616">
        <f>(D28616+1)/(E28616+1)</f>
        <v>2.17</v>
      </c>
    </row>
    <row r="28617" spans="1:6" ht="17" x14ac:dyDescent="0.25">
      <c r="A28617" t="s">
        <v>14374</v>
      </c>
      <c r="B28617" s="1" t="s">
        <v>14372</v>
      </c>
      <c r="C28617" t="s">
        <v>14373</v>
      </c>
      <c r="D28617">
        <v>37.93</v>
      </c>
      <c r="E28617">
        <v>16.940000000000001</v>
      </c>
      <c r="F28617">
        <f>(D28617+1)/(E28617+1)</f>
        <v>2.1700111482720175</v>
      </c>
    </row>
    <row r="28618" spans="1:6" ht="17" x14ac:dyDescent="0.25">
      <c r="A28618" t="s">
        <v>33300</v>
      </c>
      <c r="B28618" s="1" t="s">
        <v>33298</v>
      </c>
      <c r="C28618" t="s">
        <v>33299</v>
      </c>
      <c r="D28618">
        <v>5.34</v>
      </c>
      <c r="E28618">
        <v>1.92</v>
      </c>
      <c r="F28618">
        <f>(D28618+1)/(E28618+1)</f>
        <v>2.1712328767123288</v>
      </c>
    </row>
    <row r="28619" spans="1:6" ht="17" x14ac:dyDescent="0.25">
      <c r="A28619" t="s">
        <v>92931</v>
      </c>
      <c r="B28619" s="1" t="s">
        <v>92929</v>
      </c>
      <c r="C28619" t="s">
        <v>92930</v>
      </c>
      <c r="D28619">
        <v>21.19</v>
      </c>
      <c r="E28619">
        <v>9.2200000000000006</v>
      </c>
      <c r="F28619">
        <f>(D28619+1)/(E28619+1)</f>
        <v>2.1712328767123288</v>
      </c>
    </row>
    <row r="28620" spans="1:6" ht="17" x14ac:dyDescent="0.25">
      <c r="A28620" t="s">
        <v>26547</v>
      </c>
      <c r="B28620" s="1" t="s">
        <v>26545</v>
      </c>
      <c r="C28620" t="s">
        <v>26546</v>
      </c>
      <c r="D28620">
        <v>10.73</v>
      </c>
      <c r="E28620">
        <v>4.4000000000000004</v>
      </c>
      <c r="F28620">
        <f>(D28620+1)/(E28620+1)</f>
        <v>2.1722222222222221</v>
      </c>
    </row>
    <row r="28621" spans="1:6" ht="17" x14ac:dyDescent="0.25">
      <c r="A28621" t="s">
        <v>16992</v>
      </c>
      <c r="B28621" s="1" t="s">
        <v>16990</v>
      </c>
      <c r="C28621" t="s">
        <v>16991</v>
      </c>
      <c r="D28621">
        <v>19.36</v>
      </c>
      <c r="E28621">
        <v>8.3699999999999992</v>
      </c>
      <c r="F28621">
        <f>(D28621+1)/(E28621+1)</f>
        <v>2.1728922091782286</v>
      </c>
    </row>
    <row r="28622" spans="1:6" ht="17" x14ac:dyDescent="0.25">
      <c r="A28622" t="s">
        <v>37059</v>
      </c>
      <c r="B28622" s="1" t="s">
        <v>37057</v>
      </c>
      <c r="C28622" t="s">
        <v>37058</v>
      </c>
      <c r="D28622">
        <v>4.3899999999999997</v>
      </c>
      <c r="E28622">
        <v>1.48</v>
      </c>
      <c r="F28622">
        <f>(D28622+1)/(E28622+1)</f>
        <v>2.1733870967741935</v>
      </c>
    </row>
    <row r="28623" spans="1:6" ht="17" x14ac:dyDescent="0.25">
      <c r="A28623" t="s">
        <v>27022</v>
      </c>
      <c r="B28623" s="1" t="s">
        <v>27020</v>
      </c>
      <c r="C28623" t="s">
        <v>27021</v>
      </c>
      <c r="D28623">
        <v>2.63</v>
      </c>
      <c r="E28623">
        <v>0.67</v>
      </c>
      <c r="F28623">
        <f>(D28623+1)/(E28623+1)</f>
        <v>2.1736526946107784</v>
      </c>
    </row>
    <row r="28624" spans="1:6" ht="17" x14ac:dyDescent="0.25">
      <c r="A28624" t="s">
        <v>8482</v>
      </c>
      <c r="B28624" s="1" t="s">
        <v>8480</v>
      </c>
      <c r="C28624" t="s">
        <v>8481</v>
      </c>
      <c r="D28624">
        <v>35.57</v>
      </c>
      <c r="E28624">
        <v>15.82</v>
      </c>
      <c r="F28624">
        <f>(D28624+1)/(E28624+1)</f>
        <v>2.1741973840665874</v>
      </c>
    </row>
    <row r="28625" spans="1:6" ht="17" x14ac:dyDescent="0.25">
      <c r="A28625" t="s">
        <v>43686</v>
      </c>
      <c r="B28625" s="1" t="s">
        <v>43684</v>
      </c>
      <c r="C28625" t="s">
        <v>43685</v>
      </c>
      <c r="D28625">
        <v>17.18</v>
      </c>
      <c r="E28625">
        <v>7.36</v>
      </c>
      <c r="F28625">
        <f>(D28625+1)/(E28625+1)</f>
        <v>2.1746411483253589</v>
      </c>
    </row>
    <row r="28626" spans="1:6" ht="17" x14ac:dyDescent="0.25">
      <c r="A28626" t="s">
        <v>32272</v>
      </c>
      <c r="B28626" s="1" t="s">
        <v>32270</v>
      </c>
      <c r="C28626" t="s">
        <v>32271</v>
      </c>
      <c r="D28626">
        <v>2.61</v>
      </c>
      <c r="E28626">
        <v>0.66</v>
      </c>
      <c r="F28626">
        <f>(D28626+1)/(E28626+1)</f>
        <v>2.1746987951807228</v>
      </c>
    </row>
    <row r="28627" spans="1:6" ht="17" x14ac:dyDescent="0.25">
      <c r="A28627" t="s">
        <v>46810</v>
      </c>
      <c r="B28627" s="1" t="s">
        <v>46808</v>
      </c>
      <c r="C28627" t="s">
        <v>46809</v>
      </c>
      <c r="D28627">
        <v>14.25</v>
      </c>
      <c r="E28627">
        <v>6.01</v>
      </c>
      <c r="F28627">
        <f>(D28627+1)/(E28627+1)</f>
        <v>2.1754636233951499</v>
      </c>
    </row>
    <row r="28628" spans="1:6" ht="17" x14ac:dyDescent="0.25">
      <c r="A28628" t="s">
        <v>36063</v>
      </c>
      <c r="B28628" s="1" t="s">
        <v>36061</v>
      </c>
      <c r="C28628" t="s">
        <v>36062</v>
      </c>
      <c r="D28628">
        <v>7.66</v>
      </c>
      <c r="E28628">
        <v>2.98</v>
      </c>
      <c r="F28628">
        <f>(D28628+1)/(E28628+1)</f>
        <v>2.1758793969849246</v>
      </c>
    </row>
    <row r="28629" spans="1:6" ht="17" x14ac:dyDescent="0.25">
      <c r="A28629" t="s">
        <v>10927</v>
      </c>
      <c r="B28629" s="1" t="s">
        <v>10925</v>
      </c>
      <c r="C28629" t="s">
        <v>10926</v>
      </c>
      <c r="D28629">
        <v>10.73</v>
      </c>
      <c r="E28629">
        <v>4.3899999999999997</v>
      </c>
      <c r="F28629">
        <f>(D28629+1)/(E28629+1)</f>
        <v>2.1762523191094623</v>
      </c>
    </row>
    <row r="28630" spans="1:6" ht="17" x14ac:dyDescent="0.25">
      <c r="A28630" t="s">
        <v>72779</v>
      </c>
      <c r="B28630" s="1" t="s">
        <v>72777</v>
      </c>
      <c r="C28630" t="s">
        <v>72778</v>
      </c>
      <c r="D28630">
        <v>20.09</v>
      </c>
      <c r="E28630">
        <v>8.69</v>
      </c>
      <c r="F28630">
        <f>(D28630+1)/(E28630+1)</f>
        <v>2.1764705882352944</v>
      </c>
    </row>
    <row r="28631" spans="1:6" ht="17" x14ac:dyDescent="0.25">
      <c r="A28631" t="s">
        <v>80916</v>
      </c>
      <c r="B28631" s="1" t="s">
        <v>80914</v>
      </c>
      <c r="C28631" t="s">
        <v>80915</v>
      </c>
      <c r="D28631">
        <v>5.9</v>
      </c>
      <c r="E28631">
        <v>2.17</v>
      </c>
      <c r="F28631">
        <f>(D28631+1)/(E28631+1)</f>
        <v>2.1766561514195586</v>
      </c>
    </row>
    <row r="28632" spans="1:6" ht="17" x14ac:dyDescent="0.25">
      <c r="A28632" t="s">
        <v>26381</v>
      </c>
      <c r="B28632" s="1" t="s">
        <v>26379</v>
      </c>
      <c r="C28632" t="s">
        <v>26380</v>
      </c>
      <c r="D28632">
        <v>51.48</v>
      </c>
      <c r="E28632">
        <v>23.11</v>
      </c>
      <c r="F28632">
        <f>(D28632+1)/(E28632+1)</f>
        <v>2.1766901700539196</v>
      </c>
    </row>
    <row r="28633" spans="1:6" ht="17" x14ac:dyDescent="0.25">
      <c r="A28633" t="s">
        <v>21332</v>
      </c>
      <c r="B28633" s="1" t="s">
        <v>21330</v>
      </c>
      <c r="C28633" t="s">
        <v>21331</v>
      </c>
      <c r="D28633">
        <v>30.28</v>
      </c>
      <c r="E28633">
        <v>13.37</v>
      </c>
      <c r="F28633">
        <f>(D28633+1)/(E28633+1)</f>
        <v>2.1767571329157969</v>
      </c>
    </row>
    <row r="28634" spans="1:6" ht="17" x14ac:dyDescent="0.25">
      <c r="A28634" t="s">
        <v>31533</v>
      </c>
      <c r="B28634" s="1" t="s">
        <v>31531</v>
      </c>
      <c r="C28634" t="s">
        <v>31532</v>
      </c>
      <c r="D28634">
        <v>2.94</v>
      </c>
      <c r="E28634">
        <v>0.81</v>
      </c>
      <c r="F28634">
        <f>(D28634+1)/(E28634+1)</f>
        <v>2.1767955801104972</v>
      </c>
    </row>
    <row r="28635" spans="1:6" ht="17" x14ac:dyDescent="0.25">
      <c r="A28635" t="s">
        <v>36773</v>
      </c>
      <c r="B28635" s="1" t="s">
        <v>55426</v>
      </c>
      <c r="C28635" t="s">
        <v>55427</v>
      </c>
      <c r="D28635">
        <v>3.55</v>
      </c>
      <c r="E28635">
        <v>1.0900000000000001</v>
      </c>
      <c r="F28635">
        <f>(D28635+1)/(E28635+1)</f>
        <v>2.1770334928229667</v>
      </c>
    </row>
    <row r="28636" spans="1:6" ht="17" x14ac:dyDescent="0.25">
      <c r="A28636" t="s">
        <v>59151</v>
      </c>
      <c r="B28636" s="1" t="s">
        <v>59149</v>
      </c>
      <c r="C28636" t="s">
        <v>59150</v>
      </c>
      <c r="D28636">
        <v>36.619999999999997</v>
      </c>
      <c r="E28636">
        <v>16.28</v>
      </c>
      <c r="F28636">
        <f>(D28636+1)/(E28636+1)</f>
        <v>2.177083333333333</v>
      </c>
    </row>
    <row r="28637" spans="1:6" ht="17" x14ac:dyDescent="0.25">
      <c r="A28637" t="s">
        <v>40321</v>
      </c>
      <c r="B28637" s="1" t="s">
        <v>40319</v>
      </c>
      <c r="C28637" t="s">
        <v>40320</v>
      </c>
      <c r="D28637">
        <v>16.940000000000001</v>
      </c>
      <c r="E28637">
        <v>7.24</v>
      </c>
      <c r="F28637">
        <f>(D28637+1)/(E28637+1)</f>
        <v>2.1771844660194177</v>
      </c>
    </row>
    <row r="28638" spans="1:6" ht="17" x14ac:dyDescent="0.25">
      <c r="A28638" t="s">
        <v>35088</v>
      </c>
      <c r="B28638" s="1" t="s">
        <v>35086</v>
      </c>
      <c r="C28638" t="s">
        <v>35087</v>
      </c>
      <c r="D28638">
        <v>14.94</v>
      </c>
      <c r="E28638">
        <v>6.32</v>
      </c>
      <c r="F28638">
        <f>(D28638+1)/(E28638+1)</f>
        <v>2.1775956284153004</v>
      </c>
    </row>
    <row r="28639" spans="1:6" ht="17" x14ac:dyDescent="0.25">
      <c r="A28639" t="s">
        <v>23148</v>
      </c>
      <c r="B28639" s="1" t="s">
        <v>23146</v>
      </c>
      <c r="C28639" t="s">
        <v>23147</v>
      </c>
      <c r="D28639">
        <v>99.66</v>
      </c>
      <c r="E28639">
        <v>45.22</v>
      </c>
      <c r="F28639">
        <f>(D28639+1)/(E28639+1)</f>
        <v>2.1778450887061878</v>
      </c>
    </row>
    <row r="28640" spans="1:6" ht="17" x14ac:dyDescent="0.25">
      <c r="A28640" t="s">
        <v>15658</v>
      </c>
      <c r="B28640" s="1" t="s">
        <v>15656</v>
      </c>
      <c r="C28640" t="s">
        <v>15657</v>
      </c>
      <c r="D28640">
        <v>4.75</v>
      </c>
      <c r="E28640">
        <v>1.64</v>
      </c>
      <c r="F28640">
        <f>(D28640+1)/(E28640+1)</f>
        <v>2.1780303030303032</v>
      </c>
    </row>
    <row r="28641" spans="1:6" ht="17" x14ac:dyDescent="0.25">
      <c r="A28641" t="s">
        <v>48840</v>
      </c>
      <c r="B28641" s="1" t="s">
        <v>48838</v>
      </c>
      <c r="C28641" t="s">
        <v>48839</v>
      </c>
      <c r="D28641">
        <v>7.04</v>
      </c>
      <c r="E28641">
        <v>2.69</v>
      </c>
      <c r="F28641">
        <f>(D28641+1)/(E28641+1)</f>
        <v>2.178861788617886</v>
      </c>
    </row>
    <row r="28642" spans="1:6" ht="17" x14ac:dyDescent="0.25">
      <c r="A28642" t="s">
        <v>41159</v>
      </c>
      <c r="B28642" s="1" t="s">
        <v>41157</v>
      </c>
      <c r="C28642" t="s">
        <v>41158</v>
      </c>
      <c r="D28642">
        <v>3.38</v>
      </c>
      <c r="E28642">
        <v>1.01</v>
      </c>
      <c r="F28642">
        <f>(D28642+1)/(E28642+1)</f>
        <v>2.1791044776119404</v>
      </c>
    </row>
    <row r="28643" spans="1:6" ht="17" x14ac:dyDescent="0.25">
      <c r="A28643" t="s">
        <v>75639</v>
      </c>
      <c r="B28643" s="1" t="s">
        <v>75637</v>
      </c>
      <c r="C28643" t="s">
        <v>75638</v>
      </c>
      <c r="D28643">
        <v>62.37</v>
      </c>
      <c r="E28643">
        <v>28.08</v>
      </c>
      <c r="F28643">
        <f>(D28643+1)/(E28643+1)</f>
        <v>2.1791609353507564</v>
      </c>
    </row>
    <row r="28644" spans="1:6" ht="17" x14ac:dyDescent="0.25">
      <c r="A28644" t="s">
        <v>13611</v>
      </c>
      <c r="B28644" s="1" t="s">
        <v>13609</v>
      </c>
      <c r="C28644" t="s">
        <v>13610</v>
      </c>
      <c r="D28644">
        <v>13.69</v>
      </c>
      <c r="E28644">
        <v>5.74</v>
      </c>
      <c r="F28644">
        <f>(D28644+1)/(E28644+1)</f>
        <v>2.1795252225519288</v>
      </c>
    </row>
    <row r="28645" spans="1:6" ht="17" x14ac:dyDescent="0.25">
      <c r="A28645" t="s">
        <v>26562</v>
      </c>
      <c r="B28645" s="1" t="s">
        <v>26560</v>
      </c>
      <c r="C28645" t="s">
        <v>26561</v>
      </c>
      <c r="D28645">
        <v>37.229999999999997</v>
      </c>
      <c r="E28645">
        <v>16.54</v>
      </c>
      <c r="F28645">
        <f>(D28645+1)/(E28645+1)</f>
        <v>2.1795895096921321</v>
      </c>
    </row>
    <row r="28646" spans="1:6" ht="17" x14ac:dyDescent="0.25">
      <c r="A28646" t="s">
        <v>12696</v>
      </c>
      <c r="B28646" s="1" t="s">
        <v>12694</v>
      </c>
      <c r="C28646" t="s">
        <v>12695</v>
      </c>
      <c r="D28646">
        <v>1.18</v>
      </c>
      <c r="E28646">
        <v>0</v>
      </c>
      <c r="F28646">
        <f>(D28646+1)/(E28646+1)</f>
        <v>2.1799999999999997</v>
      </c>
    </row>
    <row r="28647" spans="1:6" ht="17" x14ac:dyDescent="0.25">
      <c r="A28647" t="s">
        <v>6608</v>
      </c>
      <c r="B28647" s="1" t="s">
        <v>6606</v>
      </c>
      <c r="C28647" t="s">
        <v>6607</v>
      </c>
      <c r="D28647">
        <v>7.09</v>
      </c>
      <c r="E28647">
        <v>2.71</v>
      </c>
      <c r="F28647">
        <f>(D28647+1)/(E28647+1)</f>
        <v>2.1805929919137466</v>
      </c>
    </row>
    <row r="28648" spans="1:6" ht="17" x14ac:dyDescent="0.25">
      <c r="A28648" t="s">
        <v>22098</v>
      </c>
      <c r="B28648" s="1" t="s">
        <v>22096</v>
      </c>
      <c r="C28648" t="s">
        <v>22097</v>
      </c>
      <c r="D28648">
        <v>9.1199999999999992</v>
      </c>
      <c r="E28648">
        <v>3.64</v>
      </c>
      <c r="F28648">
        <f>(D28648+1)/(E28648+1)</f>
        <v>2.1810344827586201</v>
      </c>
    </row>
    <row r="28649" spans="1:6" ht="17" x14ac:dyDescent="0.25">
      <c r="A28649" t="s">
        <v>31305</v>
      </c>
      <c r="B28649" s="1" t="s">
        <v>31303</v>
      </c>
      <c r="C28649" t="s">
        <v>31304</v>
      </c>
      <c r="D28649">
        <v>11.48</v>
      </c>
      <c r="E28649">
        <v>4.72</v>
      </c>
      <c r="F28649">
        <f>(D28649+1)/(E28649+1)</f>
        <v>2.1818181818181821</v>
      </c>
    </row>
    <row r="28650" spans="1:6" ht="17" x14ac:dyDescent="0.25">
      <c r="A28650" t="s">
        <v>42626</v>
      </c>
      <c r="B28650" s="1" t="s">
        <v>42624</v>
      </c>
      <c r="C28650" t="s">
        <v>42625</v>
      </c>
      <c r="D28650">
        <v>4.13</v>
      </c>
      <c r="E28650">
        <v>1.35</v>
      </c>
      <c r="F28650">
        <f>(D28650+1)/(E28650+1)</f>
        <v>2.182978723404255</v>
      </c>
    </row>
    <row r="28651" spans="1:6" ht="17" x14ac:dyDescent="0.25">
      <c r="A28651" t="s">
        <v>1294</v>
      </c>
      <c r="B28651" s="1" t="s">
        <v>1292</v>
      </c>
      <c r="C28651" t="s">
        <v>1293</v>
      </c>
      <c r="D28651">
        <v>9.9600000000000009</v>
      </c>
      <c r="E28651">
        <v>4.0199999999999996</v>
      </c>
      <c r="F28651">
        <f>(D28651+1)/(E28651+1)</f>
        <v>2.1832669322709166</v>
      </c>
    </row>
    <row r="28652" spans="1:6" ht="17" x14ac:dyDescent="0.25">
      <c r="A28652" t="s">
        <v>80680</v>
      </c>
      <c r="B28652" s="1" t="s">
        <v>80678</v>
      </c>
      <c r="C28652" t="s">
        <v>80679</v>
      </c>
      <c r="D28652">
        <v>44.68</v>
      </c>
      <c r="E28652">
        <v>19.920000000000002</v>
      </c>
      <c r="F28652">
        <f>(D28652+1)/(E28652+1)</f>
        <v>2.1835564053537282</v>
      </c>
    </row>
    <row r="28653" spans="1:6" ht="17" x14ac:dyDescent="0.25">
      <c r="A28653" t="s">
        <v>76849</v>
      </c>
      <c r="B28653" s="1" t="s">
        <v>76847</v>
      </c>
      <c r="C28653" t="s">
        <v>76848</v>
      </c>
      <c r="D28653">
        <v>7.76</v>
      </c>
      <c r="E28653">
        <v>3.01</v>
      </c>
      <c r="F28653">
        <f>(D28653+1)/(E28653+1)</f>
        <v>2.1845386533665838</v>
      </c>
    </row>
    <row r="28654" spans="1:6" ht="17" x14ac:dyDescent="0.25">
      <c r="A28654" t="s">
        <v>16669</v>
      </c>
      <c r="B28654" s="1" t="s">
        <v>16667</v>
      </c>
      <c r="C28654" t="s">
        <v>16668</v>
      </c>
      <c r="D28654">
        <v>1.84</v>
      </c>
      <c r="E28654">
        <v>0.3</v>
      </c>
      <c r="F28654">
        <f>(D28654+1)/(E28654+1)</f>
        <v>2.1846153846153844</v>
      </c>
    </row>
    <row r="28655" spans="1:6" ht="17" x14ac:dyDescent="0.25">
      <c r="A28655" t="s">
        <v>32655</v>
      </c>
      <c r="B28655" s="1" t="s">
        <v>32653</v>
      </c>
      <c r="C28655" t="s">
        <v>32654</v>
      </c>
      <c r="D28655">
        <v>11.46</v>
      </c>
      <c r="E28655">
        <v>4.7</v>
      </c>
      <c r="F28655">
        <f>(D28655+1)/(E28655+1)</f>
        <v>2.1859649122807019</v>
      </c>
    </row>
    <row r="28656" spans="1:6" ht="17" x14ac:dyDescent="0.25">
      <c r="A28656" t="s">
        <v>61811</v>
      </c>
      <c r="B28656" s="1" t="s">
        <v>61809</v>
      </c>
      <c r="C28656" t="s">
        <v>61810</v>
      </c>
      <c r="D28656">
        <v>4.51</v>
      </c>
      <c r="E28656">
        <v>1.52</v>
      </c>
      <c r="F28656">
        <f>(D28656+1)/(E28656+1)</f>
        <v>2.1865079365079363</v>
      </c>
    </row>
    <row r="28657" spans="1:6" ht="17" x14ac:dyDescent="0.25">
      <c r="A28657" t="s">
        <v>22868</v>
      </c>
      <c r="B28657" s="1" t="s">
        <v>22866</v>
      </c>
      <c r="C28657" t="s">
        <v>22867</v>
      </c>
      <c r="D28657">
        <v>14.11</v>
      </c>
      <c r="E28657">
        <v>5.91</v>
      </c>
      <c r="F28657">
        <f>(D28657+1)/(E28657+1)</f>
        <v>2.1866859623733719</v>
      </c>
    </row>
    <row r="28658" spans="1:6" ht="17" x14ac:dyDescent="0.25">
      <c r="A28658" t="s">
        <v>76045</v>
      </c>
      <c r="B28658" s="1" t="s">
        <v>76043</v>
      </c>
      <c r="C28658" t="s">
        <v>76044</v>
      </c>
      <c r="D28658">
        <v>36.880000000000003</v>
      </c>
      <c r="E28658">
        <v>16.32</v>
      </c>
      <c r="F28658">
        <f>(D28658+1)/(E28658+1)</f>
        <v>2.1870669745958429</v>
      </c>
    </row>
    <row r="28659" spans="1:6" ht="17" x14ac:dyDescent="0.25">
      <c r="A28659" t="s">
        <v>18421</v>
      </c>
      <c r="B28659" s="1" t="s">
        <v>18419</v>
      </c>
      <c r="C28659" t="s">
        <v>18420</v>
      </c>
      <c r="D28659">
        <v>7.4</v>
      </c>
      <c r="E28659">
        <v>2.84</v>
      </c>
      <c r="F28659">
        <f>(D28659+1)/(E28659+1)</f>
        <v>2.1875</v>
      </c>
    </row>
    <row r="28660" spans="1:6" ht="17" x14ac:dyDescent="0.25">
      <c r="A28660" t="s">
        <v>82257</v>
      </c>
      <c r="B28660" s="1" t="s">
        <v>82255</v>
      </c>
      <c r="C28660" t="s">
        <v>82256</v>
      </c>
      <c r="D28660">
        <v>3.66</v>
      </c>
      <c r="E28660">
        <v>1.1299999999999999</v>
      </c>
      <c r="F28660">
        <f>(D28660+1)/(E28660+1)</f>
        <v>2.187793427230047</v>
      </c>
    </row>
    <row r="28661" spans="1:6" ht="17" x14ac:dyDescent="0.25">
      <c r="A28661" t="s">
        <v>92688</v>
      </c>
      <c r="B28661" s="1" t="s">
        <v>92686</v>
      </c>
      <c r="C28661" t="s">
        <v>92687</v>
      </c>
      <c r="D28661">
        <v>7.8</v>
      </c>
      <c r="E28661">
        <v>3.02</v>
      </c>
      <c r="F28661">
        <f>(D28661+1)/(E28661+1)</f>
        <v>2.1890547263681595</v>
      </c>
    </row>
    <row r="28662" spans="1:6" ht="17" x14ac:dyDescent="0.25">
      <c r="A28662" t="s">
        <v>26126</v>
      </c>
      <c r="B28662" s="1" t="s">
        <v>26124</v>
      </c>
      <c r="C28662" t="s">
        <v>26125</v>
      </c>
      <c r="D28662">
        <v>31.6</v>
      </c>
      <c r="E28662">
        <v>13.89</v>
      </c>
      <c r="F28662">
        <f>(D28662+1)/(E28662+1)</f>
        <v>2.1893888515782405</v>
      </c>
    </row>
    <row r="28663" spans="1:6" ht="17" x14ac:dyDescent="0.25">
      <c r="A28663" t="s">
        <v>79387</v>
      </c>
      <c r="B28663" s="1" t="s">
        <v>79385</v>
      </c>
      <c r="C28663" t="s">
        <v>79386</v>
      </c>
      <c r="D28663">
        <v>1.54</v>
      </c>
      <c r="E28663">
        <v>0.16</v>
      </c>
      <c r="F28663">
        <f>(D28663+1)/(E28663+1)</f>
        <v>2.1896551724137931</v>
      </c>
    </row>
    <row r="28664" spans="1:6" ht="17" x14ac:dyDescent="0.25">
      <c r="B28664" s="1" t="s">
        <v>52762</v>
      </c>
      <c r="C28664" t="s">
        <v>52763</v>
      </c>
      <c r="D28664">
        <v>46.39</v>
      </c>
      <c r="E28664">
        <v>20.64</v>
      </c>
      <c r="F28664">
        <f>(D28664+1)/(E28664+1)</f>
        <v>2.1899260628465802</v>
      </c>
    </row>
    <row r="28665" spans="1:6" ht="17" x14ac:dyDescent="0.25">
      <c r="A28665" t="s">
        <v>37095</v>
      </c>
      <c r="B28665" s="1" t="s">
        <v>37093</v>
      </c>
      <c r="C28665" t="s">
        <v>37094</v>
      </c>
      <c r="D28665">
        <v>4.9800000000000004</v>
      </c>
      <c r="E28665">
        <v>1.73</v>
      </c>
      <c r="F28665">
        <f>(D28665+1)/(E28665+1)</f>
        <v>2.1904761904761907</v>
      </c>
    </row>
    <row r="28666" spans="1:6" ht="17" x14ac:dyDescent="0.25">
      <c r="A28666" t="s">
        <v>44240</v>
      </c>
      <c r="B28666" s="1" t="s">
        <v>44238</v>
      </c>
      <c r="C28666" t="s">
        <v>44239</v>
      </c>
      <c r="D28666">
        <v>15.06</v>
      </c>
      <c r="E28666">
        <v>6.33</v>
      </c>
      <c r="F28666">
        <f>(D28666+1)/(E28666+1)</f>
        <v>2.1909959072305596</v>
      </c>
    </row>
    <row r="28667" spans="1:6" ht="17" x14ac:dyDescent="0.25">
      <c r="A28667" t="s">
        <v>31743</v>
      </c>
      <c r="B28667" s="1" t="s">
        <v>31741</v>
      </c>
      <c r="C28667" t="s">
        <v>31742</v>
      </c>
      <c r="D28667">
        <v>23.89</v>
      </c>
      <c r="E28667">
        <v>10.36</v>
      </c>
      <c r="F28667">
        <f>(D28667+1)/(E28667+1)</f>
        <v>2.1910211267605635</v>
      </c>
    </row>
    <row r="28668" spans="1:6" ht="17" x14ac:dyDescent="0.25">
      <c r="A28668" t="s">
        <v>5834</v>
      </c>
      <c r="B28668" s="1" t="s">
        <v>5832</v>
      </c>
      <c r="C28668" t="s">
        <v>5833</v>
      </c>
      <c r="D28668">
        <v>1.74</v>
      </c>
      <c r="E28668">
        <v>0.25</v>
      </c>
      <c r="F28668">
        <f>(D28668+1)/(E28668+1)</f>
        <v>2.1920000000000002</v>
      </c>
    </row>
    <row r="28669" spans="1:6" ht="17" x14ac:dyDescent="0.25">
      <c r="A28669" t="s">
        <v>23925</v>
      </c>
      <c r="B28669" s="1" t="s">
        <v>23923</v>
      </c>
      <c r="C28669" t="s">
        <v>23924</v>
      </c>
      <c r="D28669">
        <v>32.56</v>
      </c>
      <c r="E28669">
        <v>14.31</v>
      </c>
      <c r="F28669">
        <f>(D28669+1)/(E28669+1)</f>
        <v>2.1920313520574788</v>
      </c>
    </row>
    <row r="28670" spans="1:6" ht="17" x14ac:dyDescent="0.25">
      <c r="A28670" t="s">
        <v>21350</v>
      </c>
      <c r="B28670" s="1" t="s">
        <v>21348</v>
      </c>
      <c r="C28670" t="s">
        <v>21349</v>
      </c>
      <c r="D28670">
        <v>10.51</v>
      </c>
      <c r="E28670">
        <v>4.25</v>
      </c>
      <c r="F28670">
        <f>(D28670+1)/(E28670+1)</f>
        <v>2.1923809523809523</v>
      </c>
    </row>
    <row r="28671" spans="1:6" ht="17" x14ac:dyDescent="0.25">
      <c r="A28671" t="s">
        <v>65675</v>
      </c>
      <c r="B28671" s="1" t="s">
        <v>65673</v>
      </c>
      <c r="C28671" t="s">
        <v>65674</v>
      </c>
      <c r="D28671">
        <v>12.09</v>
      </c>
      <c r="E28671">
        <v>4.97</v>
      </c>
      <c r="F28671">
        <f>(D28671+1)/(E28671+1)</f>
        <v>2.1926298157453936</v>
      </c>
    </row>
    <row r="28672" spans="1:6" ht="17" x14ac:dyDescent="0.25">
      <c r="A28672" t="s">
        <v>38866</v>
      </c>
      <c r="B28672" s="1" t="s">
        <v>38864</v>
      </c>
      <c r="C28672" t="s">
        <v>38865</v>
      </c>
      <c r="D28672">
        <v>62.02</v>
      </c>
      <c r="E28672">
        <v>27.74</v>
      </c>
      <c r="F28672">
        <f>(D28672+1)/(E28672+1)</f>
        <v>2.1927627000695895</v>
      </c>
    </row>
    <row r="28673" spans="1:6" ht="17" x14ac:dyDescent="0.25">
      <c r="A28673" t="s">
        <v>37047</v>
      </c>
      <c r="B28673" s="1" t="s">
        <v>37045</v>
      </c>
      <c r="C28673" t="s">
        <v>37046</v>
      </c>
      <c r="D28673">
        <v>4.79</v>
      </c>
      <c r="E28673">
        <v>1.64</v>
      </c>
      <c r="F28673">
        <f>(D28673+1)/(E28673+1)</f>
        <v>2.1931818181818183</v>
      </c>
    </row>
    <row r="28674" spans="1:6" ht="17" x14ac:dyDescent="0.25">
      <c r="A28674" t="s">
        <v>57222</v>
      </c>
      <c r="B28674" s="1" t="s">
        <v>57220</v>
      </c>
      <c r="C28674" t="s">
        <v>57221</v>
      </c>
      <c r="D28674">
        <v>33.15</v>
      </c>
      <c r="E28674">
        <v>14.57</v>
      </c>
      <c r="F28674">
        <f>(D28674+1)/(E28674+1)</f>
        <v>2.193320488118176</v>
      </c>
    </row>
    <row r="28675" spans="1:6" ht="17" x14ac:dyDescent="0.25">
      <c r="A28675" t="s">
        <v>55092</v>
      </c>
      <c r="B28675" s="1" t="s">
        <v>77824</v>
      </c>
      <c r="C28675" t="s">
        <v>77825</v>
      </c>
      <c r="D28675">
        <v>4.7699999999999996</v>
      </c>
      <c r="E28675">
        <v>1.63</v>
      </c>
      <c r="F28675">
        <f>(D28675+1)/(E28675+1)</f>
        <v>2.1939163498098857</v>
      </c>
    </row>
    <row r="28676" spans="1:6" ht="17" x14ac:dyDescent="0.25">
      <c r="A28676" t="s">
        <v>28030</v>
      </c>
      <c r="B28676" s="1" t="s">
        <v>28028</v>
      </c>
      <c r="C28676" t="s">
        <v>28029</v>
      </c>
      <c r="D28676">
        <v>155.5</v>
      </c>
      <c r="E28676">
        <v>70.3</v>
      </c>
      <c r="F28676">
        <f>(D28676+1)/(E28676+1)</f>
        <v>2.1949509116409538</v>
      </c>
    </row>
    <row r="28677" spans="1:6" ht="17" x14ac:dyDescent="0.25">
      <c r="A28677" t="s">
        <v>5989</v>
      </c>
      <c r="B28677" s="1" t="s">
        <v>5987</v>
      </c>
      <c r="C28677" t="s">
        <v>5988</v>
      </c>
      <c r="D28677">
        <v>3.26</v>
      </c>
      <c r="E28677">
        <v>0.94</v>
      </c>
      <c r="F28677">
        <f>(D28677+1)/(E28677+1)</f>
        <v>2.1958762886597936</v>
      </c>
    </row>
    <row r="28678" spans="1:6" ht="17" x14ac:dyDescent="0.25">
      <c r="A28678" t="s">
        <v>19755</v>
      </c>
      <c r="B28678" s="1" t="s">
        <v>19753</v>
      </c>
      <c r="C28678" t="s">
        <v>19754</v>
      </c>
      <c r="D28678">
        <v>1042.3</v>
      </c>
      <c r="E28678">
        <v>474.04</v>
      </c>
      <c r="F28678">
        <f>(D28678+1)/(E28678+1)</f>
        <v>2.1962361064331422</v>
      </c>
    </row>
    <row r="28679" spans="1:6" ht="17" x14ac:dyDescent="0.25">
      <c r="A28679" t="s">
        <v>17587</v>
      </c>
      <c r="B28679" s="1" t="s">
        <v>17585</v>
      </c>
      <c r="C28679" t="s">
        <v>17586</v>
      </c>
      <c r="D28679">
        <v>997.43</v>
      </c>
      <c r="E28679">
        <v>453.57</v>
      </c>
      <c r="F28679">
        <f>(D28679+1)/(E28679+1)</f>
        <v>2.196427392920782</v>
      </c>
    </row>
    <row r="28680" spans="1:6" ht="17" x14ac:dyDescent="0.25">
      <c r="A28680" t="s">
        <v>5216</v>
      </c>
      <c r="B28680" s="1" t="s">
        <v>5214</v>
      </c>
      <c r="C28680" t="s">
        <v>5215</v>
      </c>
      <c r="D28680">
        <v>66.040000000000006</v>
      </c>
      <c r="E28680">
        <v>29.52</v>
      </c>
      <c r="F28680">
        <f>(D28680+1)/(E28680+1)</f>
        <v>2.1965923984272608</v>
      </c>
    </row>
    <row r="28681" spans="1:6" ht="17" x14ac:dyDescent="0.25">
      <c r="A28681" t="s">
        <v>23841</v>
      </c>
      <c r="B28681" s="1" t="s">
        <v>23839</v>
      </c>
      <c r="C28681" t="s">
        <v>23840</v>
      </c>
      <c r="D28681">
        <v>13.85</v>
      </c>
      <c r="E28681">
        <v>5.76</v>
      </c>
      <c r="F28681">
        <f>(D28681+1)/(E28681+1)</f>
        <v>2.1967455621301775</v>
      </c>
    </row>
    <row r="28682" spans="1:6" ht="17" x14ac:dyDescent="0.25">
      <c r="A28682" t="s">
        <v>10096</v>
      </c>
      <c r="B28682" s="1" t="s">
        <v>10094</v>
      </c>
      <c r="C28682" t="s">
        <v>10095</v>
      </c>
      <c r="D28682">
        <v>16.43</v>
      </c>
      <c r="E28682">
        <v>6.93</v>
      </c>
      <c r="F28682">
        <f>(D28682+1)/(E28682+1)</f>
        <v>2.1979823455233292</v>
      </c>
    </row>
    <row r="28683" spans="1:6" ht="17" x14ac:dyDescent="0.25">
      <c r="A28683" t="s">
        <v>9691</v>
      </c>
      <c r="B28683" s="1" t="s">
        <v>9689</v>
      </c>
      <c r="C28683" t="s">
        <v>9690</v>
      </c>
      <c r="D28683">
        <v>75.56</v>
      </c>
      <c r="E28683">
        <v>33.83</v>
      </c>
      <c r="F28683">
        <f>(D28683+1)/(E28683+1)</f>
        <v>2.1981050818260122</v>
      </c>
    </row>
    <row r="28684" spans="1:6" ht="17" x14ac:dyDescent="0.25">
      <c r="A28684" t="s">
        <v>35955</v>
      </c>
      <c r="B28684" s="1" t="s">
        <v>35953</v>
      </c>
      <c r="C28684" t="s">
        <v>35954</v>
      </c>
      <c r="D28684">
        <v>67.45</v>
      </c>
      <c r="E28684">
        <v>30.14</v>
      </c>
      <c r="F28684">
        <f>(D28684+1)/(E28684+1)</f>
        <v>2.1981374438021839</v>
      </c>
    </row>
    <row r="28685" spans="1:6" ht="17" x14ac:dyDescent="0.25">
      <c r="A28685" t="s">
        <v>21050</v>
      </c>
      <c r="B28685" s="1" t="s">
        <v>21048</v>
      </c>
      <c r="C28685" t="s">
        <v>21049</v>
      </c>
      <c r="D28685">
        <v>9.31</v>
      </c>
      <c r="E28685">
        <v>3.69</v>
      </c>
      <c r="F28685">
        <f>(D28685+1)/(E28685+1)</f>
        <v>2.1982942430703627</v>
      </c>
    </row>
    <row r="28686" spans="1:6" ht="17" x14ac:dyDescent="0.25">
      <c r="A28686" t="s">
        <v>9571</v>
      </c>
      <c r="B28686" s="1" t="s">
        <v>9569</v>
      </c>
      <c r="C28686" t="s">
        <v>9570</v>
      </c>
      <c r="D28686">
        <v>38.53</v>
      </c>
      <c r="E28686">
        <v>16.98</v>
      </c>
      <c r="F28686">
        <f>(D28686+1)/(E28686+1)</f>
        <v>2.1985539488320356</v>
      </c>
    </row>
    <row r="28687" spans="1:6" ht="17" x14ac:dyDescent="0.25">
      <c r="A28687" t="s">
        <v>80397</v>
      </c>
      <c r="B28687" s="1" t="s">
        <v>80395</v>
      </c>
      <c r="C28687" t="s">
        <v>80396</v>
      </c>
      <c r="D28687">
        <v>2.21</v>
      </c>
      <c r="E28687">
        <v>0.46</v>
      </c>
      <c r="F28687">
        <f>(D28687+1)/(E28687+1)</f>
        <v>2.1986301369863015</v>
      </c>
    </row>
    <row r="28688" spans="1:6" ht="17" x14ac:dyDescent="0.25">
      <c r="A28688" t="s">
        <v>16762</v>
      </c>
      <c r="B28688" s="1" t="s">
        <v>16760</v>
      </c>
      <c r="C28688" t="s">
        <v>16761</v>
      </c>
      <c r="D28688">
        <v>76.930000000000007</v>
      </c>
      <c r="E28688">
        <v>34.44</v>
      </c>
      <c r="F28688">
        <f>(D28688+1)/(E28688+1)</f>
        <v>2.1989277652370207</v>
      </c>
    </row>
    <row r="28689" spans="1:6" ht="17" x14ac:dyDescent="0.25">
      <c r="B28689" s="1" t="s">
        <v>89379</v>
      </c>
      <c r="C28689" t="s">
        <v>89380</v>
      </c>
      <c r="D28689">
        <v>1.2</v>
      </c>
      <c r="E28689">
        <v>0</v>
      </c>
      <c r="F28689">
        <f>(D28689+1)/(E28689+1)</f>
        <v>2.2000000000000002</v>
      </c>
    </row>
    <row r="28690" spans="1:6" ht="17" x14ac:dyDescent="0.25">
      <c r="A28690" t="s">
        <v>27705</v>
      </c>
      <c r="B28690" s="1" t="s">
        <v>27703</v>
      </c>
      <c r="C28690" t="s">
        <v>27704</v>
      </c>
      <c r="D28690">
        <v>254.33</v>
      </c>
      <c r="E28690">
        <v>115.02</v>
      </c>
      <c r="F28690">
        <f>(D28690+1)/(E28690+1)</f>
        <v>2.2007412515083606</v>
      </c>
    </row>
    <row r="28691" spans="1:6" ht="17" x14ac:dyDescent="0.25">
      <c r="A28691" t="s">
        <v>69932</v>
      </c>
      <c r="B28691" s="1" t="s">
        <v>69930</v>
      </c>
      <c r="C28691" t="s">
        <v>69931</v>
      </c>
      <c r="D28691">
        <v>4.7</v>
      </c>
      <c r="E28691">
        <v>1.59</v>
      </c>
      <c r="F28691">
        <f>(D28691+1)/(E28691+1)</f>
        <v>2.2007722007722008</v>
      </c>
    </row>
    <row r="28692" spans="1:6" ht="17" x14ac:dyDescent="0.25">
      <c r="A28692" t="s">
        <v>22340</v>
      </c>
      <c r="B28692" s="1" t="s">
        <v>22338</v>
      </c>
      <c r="C28692" t="s">
        <v>22339</v>
      </c>
      <c r="D28692">
        <v>23.52</v>
      </c>
      <c r="E28692">
        <v>10.14</v>
      </c>
      <c r="F28692">
        <f>(D28692+1)/(E28692+1)</f>
        <v>2.2010771992818672</v>
      </c>
    </row>
    <row r="28693" spans="1:6" ht="17" x14ac:dyDescent="0.25">
      <c r="A28693" t="s">
        <v>78801</v>
      </c>
      <c r="B28693" s="1" t="s">
        <v>78799</v>
      </c>
      <c r="C28693" t="s">
        <v>78800</v>
      </c>
      <c r="D28693">
        <v>10.82</v>
      </c>
      <c r="E28693">
        <v>4.37</v>
      </c>
      <c r="F28693">
        <f>(D28693+1)/(E28693+1)</f>
        <v>2.2011173184357542</v>
      </c>
    </row>
    <row r="28694" spans="1:6" ht="17" x14ac:dyDescent="0.25">
      <c r="A28694" t="s">
        <v>36912</v>
      </c>
      <c r="B28694" s="1" t="s">
        <v>36910</v>
      </c>
      <c r="C28694" t="s">
        <v>36911</v>
      </c>
      <c r="D28694">
        <v>2.17</v>
      </c>
      <c r="E28694">
        <v>0.44</v>
      </c>
      <c r="F28694">
        <f>(D28694+1)/(E28694+1)</f>
        <v>2.2013888888888888</v>
      </c>
    </row>
    <row r="28695" spans="1:6" ht="17" x14ac:dyDescent="0.25">
      <c r="A28695" t="s">
        <v>1696</v>
      </c>
      <c r="B28695" s="1" t="s">
        <v>1694</v>
      </c>
      <c r="C28695" t="s">
        <v>1695</v>
      </c>
      <c r="D28695">
        <v>1.62</v>
      </c>
      <c r="E28695">
        <v>0.19</v>
      </c>
      <c r="F28695">
        <f>(D28695+1)/(E28695+1)</f>
        <v>2.2016806722689077</v>
      </c>
    </row>
    <row r="28696" spans="1:6" ht="17" x14ac:dyDescent="0.25">
      <c r="A28696" t="s">
        <v>4080</v>
      </c>
      <c r="B28696" s="1" t="s">
        <v>4078</v>
      </c>
      <c r="C28696" t="s">
        <v>4079</v>
      </c>
      <c r="D28696">
        <v>12.64</v>
      </c>
      <c r="E28696">
        <v>5.19</v>
      </c>
      <c r="F28696">
        <f>(D28696+1)/(E28696+1)</f>
        <v>2.2035541195476576</v>
      </c>
    </row>
    <row r="28697" spans="1:6" ht="17" x14ac:dyDescent="0.25">
      <c r="A28697" t="s">
        <v>42998</v>
      </c>
      <c r="B28697" s="1" t="s">
        <v>42996</v>
      </c>
      <c r="C28697" t="s">
        <v>42997</v>
      </c>
      <c r="D28697">
        <v>4.38</v>
      </c>
      <c r="E28697">
        <v>1.44</v>
      </c>
      <c r="F28697">
        <f>(D28697+1)/(E28697+1)</f>
        <v>2.2049180327868854</v>
      </c>
    </row>
    <row r="28698" spans="1:6" ht="17" x14ac:dyDescent="0.25">
      <c r="A28698" t="s">
        <v>58959</v>
      </c>
      <c r="B28698" s="1" t="s">
        <v>58957</v>
      </c>
      <c r="C28698" t="s">
        <v>58958</v>
      </c>
      <c r="D28698">
        <v>15.01</v>
      </c>
      <c r="E28698">
        <v>6.26</v>
      </c>
      <c r="F28698">
        <f>(D28698+1)/(E28698+1)</f>
        <v>2.2052341597796139</v>
      </c>
    </row>
    <row r="28699" spans="1:6" ht="17" x14ac:dyDescent="0.25">
      <c r="A28699" t="s">
        <v>41351</v>
      </c>
      <c r="B28699" s="1" t="s">
        <v>41349</v>
      </c>
      <c r="C28699" t="s">
        <v>41350</v>
      </c>
      <c r="D28699">
        <v>8.1999999999999993</v>
      </c>
      <c r="E28699">
        <v>3.17</v>
      </c>
      <c r="F28699">
        <f>(D28699+1)/(E28699+1)</f>
        <v>2.2062350119904077</v>
      </c>
    </row>
    <row r="28700" spans="1:6" ht="17" x14ac:dyDescent="0.25">
      <c r="A28700" t="s">
        <v>11129</v>
      </c>
      <c r="B28700" s="1" t="s">
        <v>11127</v>
      </c>
      <c r="C28700" t="s">
        <v>11128</v>
      </c>
      <c r="D28700">
        <v>124.85</v>
      </c>
      <c r="E28700">
        <v>56.03</v>
      </c>
      <c r="F28700">
        <f>(D28700+1)/(E28700+1)</f>
        <v>2.2067332982640715</v>
      </c>
    </row>
    <row r="28701" spans="1:6" ht="17" x14ac:dyDescent="0.25">
      <c r="A28701" t="s">
        <v>5091</v>
      </c>
      <c r="B28701" s="1" t="s">
        <v>5089</v>
      </c>
      <c r="C28701" t="s">
        <v>5090</v>
      </c>
      <c r="D28701">
        <v>160.38</v>
      </c>
      <c r="E28701">
        <v>72.099999999999994</v>
      </c>
      <c r="F28701">
        <f>(D28701+1)/(E28701+1)</f>
        <v>2.2076607387140905</v>
      </c>
    </row>
    <row r="28702" spans="1:6" ht="17" x14ac:dyDescent="0.25">
      <c r="A28702" t="s">
        <v>80168</v>
      </c>
      <c r="B28702" s="1" t="s">
        <v>80166</v>
      </c>
      <c r="C28702" t="s">
        <v>80167</v>
      </c>
      <c r="D28702">
        <v>9.8000000000000007</v>
      </c>
      <c r="E28702">
        <v>3.89</v>
      </c>
      <c r="F28702">
        <f>(D28702+1)/(E28702+1)</f>
        <v>2.2085889570552144</v>
      </c>
    </row>
    <row r="28703" spans="1:6" ht="17" x14ac:dyDescent="0.25">
      <c r="A28703" t="s">
        <v>13872</v>
      </c>
      <c r="B28703" s="1" t="s">
        <v>13870</v>
      </c>
      <c r="C28703" t="s">
        <v>13871</v>
      </c>
      <c r="D28703">
        <v>13.49</v>
      </c>
      <c r="E28703">
        <v>5.56</v>
      </c>
      <c r="F28703">
        <f>(D28703+1)/(E28703+1)</f>
        <v>2.2088414634146343</v>
      </c>
    </row>
    <row r="28704" spans="1:6" ht="17" x14ac:dyDescent="0.25">
      <c r="A28704" t="s">
        <v>69509</v>
      </c>
      <c r="B28704" s="1" t="s">
        <v>69507</v>
      </c>
      <c r="C28704" t="s">
        <v>69508</v>
      </c>
      <c r="D28704">
        <v>24.47</v>
      </c>
      <c r="E28704">
        <v>10.53</v>
      </c>
      <c r="F28704">
        <f>(D28704+1)/(E28704+1)</f>
        <v>2.2090199479618389</v>
      </c>
    </row>
    <row r="28705" spans="1:6" ht="17" x14ac:dyDescent="0.25">
      <c r="A28705" t="s">
        <v>58037</v>
      </c>
      <c r="B28705" s="1" t="s">
        <v>58035</v>
      </c>
      <c r="C28705" t="s">
        <v>58036</v>
      </c>
      <c r="D28705">
        <v>1.21</v>
      </c>
      <c r="E28705">
        <v>0</v>
      </c>
      <c r="F28705">
        <f>(D28705+1)/(E28705+1)</f>
        <v>2.21</v>
      </c>
    </row>
    <row r="28706" spans="1:6" ht="17" x14ac:dyDescent="0.25">
      <c r="A28706" t="s">
        <v>91981</v>
      </c>
      <c r="B28706" s="1" t="s">
        <v>91979</v>
      </c>
      <c r="C28706" t="s">
        <v>91980</v>
      </c>
      <c r="D28706">
        <v>6.87</v>
      </c>
      <c r="E28706">
        <v>2.56</v>
      </c>
      <c r="F28706">
        <f>(D28706+1)/(E28706+1)</f>
        <v>2.2106741573033708</v>
      </c>
    </row>
    <row r="28707" spans="1:6" ht="17" x14ac:dyDescent="0.25">
      <c r="A28707" t="s">
        <v>88321</v>
      </c>
      <c r="B28707" s="1" t="s">
        <v>88319</v>
      </c>
      <c r="C28707" t="s">
        <v>88320</v>
      </c>
      <c r="D28707">
        <v>6.65</v>
      </c>
      <c r="E28707">
        <v>2.46</v>
      </c>
      <c r="F28707">
        <f>(D28707+1)/(E28707+1)</f>
        <v>2.2109826589595376</v>
      </c>
    </row>
    <row r="28708" spans="1:6" ht="17" x14ac:dyDescent="0.25">
      <c r="A28708" t="s">
        <v>17177</v>
      </c>
      <c r="B28708" s="1" t="s">
        <v>17175</v>
      </c>
      <c r="C28708" t="s">
        <v>17176</v>
      </c>
      <c r="D28708">
        <v>1.81</v>
      </c>
      <c r="E28708">
        <v>0.27</v>
      </c>
      <c r="F28708">
        <f>(D28708+1)/(E28708+1)</f>
        <v>2.2125984251968505</v>
      </c>
    </row>
    <row r="28709" spans="1:6" ht="17" x14ac:dyDescent="0.25">
      <c r="A28709" t="s">
        <v>1070</v>
      </c>
      <c r="B28709" s="1" t="s">
        <v>1068</v>
      </c>
      <c r="C28709" t="s">
        <v>1069</v>
      </c>
      <c r="D28709">
        <v>11.48</v>
      </c>
      <c r="E28709">
        <v>4.6399999999999997</v>
      </c>
      <c r="F28709">
        <f>(D28709+1)/(E28709+1)</f>
        <v>2.2127659574468086</v>
      </c>
    </row>
    <row r="28710" spans="1:6" ht="17" x14ac:dyDescent="0.25">
      <c r="A28710" t="s">
        <v>70477</v>
      </c>
      <c r="B28710" s="1" t="s">
        <v>70475</v>
      </c>
      <c r="C28710" t="s">
        <v>70476</v>
      </c>
      <c r="D28710">
        <v>15.29</v>
      </c>
      <c r="E28710">
        <v>6.36</v>
      </c>
      <c r="F28710">
        <f>(D28710+1)/(E28710+1)</f>
        <v>2.2133152173913042</v>
      </c>
    </row>
    <row r="28711" spans="1:6" ht="17" x14ac:dyDescent="0.25">
      <c r="A28711" t="s">
        <v>3548</v>
      </c>
      <c r="B28711" s="1" t="s">
        <v>3546</v>
      </c>
      <c r="C28711" t="s">
        <v>3547</v>
      </c>
      <c r="D28711">
        <v>209.4</v>
      </c>
      <c r="E28711">
        <v>93.99</v>
      </c>
      <c r="F28711">
        <f>(D28711+1)/(E28711+1)</f>
        <v>2.2149699968417731</v>
      </c>
    </row>
    <row r="28712" spans="1:6" ht="17" x14ac:dyDescent="0.25">
      <c r="A28712" t="s">
        <v>1115</v>
      </c>
      <c r="B28712" s="1" t="s">
        <v>1113</v>
      </c>
      <c r="C28712" t="s">
        <v>1114</v>
      </c>
      <c r="D28712">
        <v>137.84</v>
      </c>
      <c r="E28712">
        <v>61.68</v>
      </c>
      <c r="F28712">
        <f>(D28712+1)/(E28712+1)</f>
        <v>2.2150606253988512</v>
      </c>
    </row>
    <row r="28713" spans="1:6" ht="17" x14ac:dyDescent="0.25">
      <c r="A28713" t="s">
        <v>1462</v>
      </c>
      <c r="B28713" s="1" t="s">
        <v>1460</v>
      </c>
      <c r="C28713" t="s">
        <v>1461</v>
      </c>
      <c r="D28713">
        <v>46.39</v>
      </c>
      <c r="E28713">
        <v>20.39</v>
      </c>
      <c r="F28713">
        <f>(D28713+1)/(E28713+1)</f>
        <v>2.2155212716222534</v>
      </c>
    </row>
    <row r="28714" spans="1:6" ht="17" x14ac:dyDescent="0.25">
      <c r="A28714" t="s">
        <v>83018</v>
      </c>
      <c r="B28714" s="1" t="s">
        <v>83016</v>
      </c>
      <c r="C28714" t="s">
        <v>83017</v>
      </c>
      <c r="D28714">
        <v>5.47</v>
      </c>
      <c r="E28714">
        <v>1.92</v>
      </c>
      <c r="F28714">
        <f>(D28714+1)/(E28714+1)</f>
        <v>2.2157534246575343</v>
      </c>
    </row>
    <row r="28715" spans="1:6" ht="17" x14ac:dyDescent="0.25">
      <c r="A28715" t="s">
        <v>7583</v>
      </c>
      <c r="B28715" s="1" t="s">
        <v>7581</v>
      </c>
      <c r="C28715" t="s">
        <v>7582</v>
      </c>
      <c r="D28715">
        <v>17.57</v>
      </c>
      <c r="E28715">
        <v>7.38</v>
      </c>
      <c r="F28715">
        <f>(D28715+1)/(E28715+1)</f>
        <v>2.2159904534606207</v>
      </c>
    </row>
    <row r="28716" spans="1:6" ht="17" x14ac:dyDescent="0.25">
      <c r="A28716" t="s">
        <v>79827</v>
      </c>
      <c r="B28716" s="1" t="s">
        <v>79825</v>
      </c>
      <c r="C28716" t="s">
        <v>79826</v>
      </c>
      <c r="D28716">
        <v>2.59</v>
      </c>
      <c r="E28716">
        <v>0.62</v>
      </c>
      <c r="F28716">
        <f>(D28716+1)/(E28716+1)</f>
        <v>2.216049382716049</v>
      </c>
    </row>
    <row r="28717" spans="1:6" ht="17" x14ac:dyDescent="0.25">
      <c r="A28717" t="s">
        <v>14058</v>
      </c>
      <c r="B28717" s="1" t="s">
        <v>14056</v>
      </c>
      <c r="C28717" t="s">
        <v>14057</v>
      </c>
      <c r="D28717">
        <v>24.02</v>
      </c>
      <c r="E28717">
        <v>10.29</v>
      </c>
      <c r="F28717">
        <f>(D28717+1)/(E28717+1)</f>
        <v>2.2161204605845883</v>
      </c>
    </row>
    <row r="28718" spans="1:6" ht="17" x14ac:dyDescent="0.25">
      <c r="A28718" t="s">
        <v>46307</v>
      </c>
      <c r="B28718" s="1" t="s">
        <v>46305</v>
      </c>
      <c r="C28718" t="s">
        <v>46306</v>
      </c>
      <c r="D28718">
        <v>2.2799999999999998</v>
      </c>
      <c r="E28718">
        <v>0.48</v>
      </c>
      <c r="F28718">
        <f>(D28718+1)/(E28718+1)</f>
        <v>2.2162162162162162</v>
      </c>
    </row>
    <row r="28719" spans="1:6" ht="17" x14ac:dyDescent="0.25">
      <c r="A28719" t="s">
        <v>47782</v>
      </c>
      <c r="B28719" s="1" t="s">
        <v>47780</v>
      </c>
      <c r="C28719" t="s">
        <v>47781</v>
      </c>
      <c r="D28719">
        <v>18.68</v>
      </c>
      <c r="E28719">
        <v>7.88</v>
      </c>
      <c r="F28719">
        <f>(D28719+1)/(E28719+1)</f>
        <v>2.2162162162162162</v>
      </c>
    </row>
    <row r="28720" spans="1:6" ht="17" x14ac:dyDescent="0.25">
      <c r="A28720" t="s">
        <v>23268</v>
      </c>
      <c r="B28720" s="1" t="s">
        <v>23266</v>
      </c>
      <c r="C28720" t="s">
        <v>23267</v>
      </c>
      <c r="D28720">
        <v>23.07</v>
      </c>
      <c r="E28720">
        <v>9.86</v>
      </c>
      <c r="F28720">
        <f>(D28720+1)/(E28720+1)</f>
        <v>2.2163904235727441</v>
      </c>
    </row>
    <row r="28721" spans="1:6" ht="17" x14ac:dyDescent="0.25">
      <c r="A28721" t="s">
        <v>37333</v>
      </c>
      <c r="B28721" s="1" t="s">
        <v>37331</v>
      </c>
      <c r="C28721" t="s">
        <v>37332</v>
      </c>
      <c r="D28721">
        <v>9.73</v>
      </c>
      <c r="E28721">
        <v>3.84</v>
      </c>
      <c r="F28721">
        <f>(D28721+1)/(E28721+1)</f>
        <v>2.2169421487603307</v>
      </c>
    </row>
    <row r="28722" spans="1:6" ht="17" x14ac:dyDescent="0.25">
      <c r="A28722" t="s">
        <v>20195</v>
      </c>
      <c r="B28722" s="1" t="s">
        <v>20193</v>
      </c>
      <c r="C28722" t="s">
        <v>20194</v>
      </c>
      <c r="D28722">
        <v>4.21</v>
      </c>
      <c r="E28722">
        <v>1.35</v>
      </c>
      <c r="F28722">
        <f>(D28722+1)/(E28722+1)</f>
        <v>2.2170212765957444</v>
      </c>
    </row>
    <row r="28723" spans="1:6" ht="17" x14ac:dyDescent="0.25">
      <c r="A28723" t="s">
        <v>45021</v>
      </c>
      <c r="B28723" s="1" t="s">
        <v>45019</v>
      </c>
      <c r="C28723" t="s">
        <v>45020</v>
      </c>
      <c r="D28723">
        <v>7.78</v>
      </c>
      <c r="E28723">
        <v>2.96</v>
      </c>
      <c r="F28723">
        <f>(D28723+1)/(E28723+1)</f>
        <v>2.2171717171717176</v>
      </c>
    </row>
    <row r="28724" spans="1:6" ht="17" x14ac:dyDescent="0.25">
      <c r="A28724" t="s">
        <v>7889</v>
      </c>
      <c r="B28724" s="1" t="s">
        <v>7887</v>
      </c>
      <c r="C28724" t="s">
        <v>7888</v>
      </c>
      <c r="D28724">
        <v>2.66</v>
      </c>
      <c r="E28724">
        <v>0.65</v>
      </c>
      <c r="F28724">
        <f>(D28724+1)/(E28724+1)</f>
        <v>2.2181818181818183</v>
      </c>
    </row>
    <row r="28725" spans="1:6" ht="17" x14ac:dyDescent="0.25">
      <c r="A28725" t="s">
        <v>23292</v>
      </c>
      <c r="B28725" s="1" t="s">
        <v>23290</v>
      </c>
      <c r="C28725" t="s">
        <v>23291</v>
      </c>
      <c r="D28725">
        <v>32.97</v>
      </c>
      <c r="E28725">
        <v>14.31</v>
      </c>
      <c r="F28725">
        <f>(D28725+1)/(E28725+1)</f>
        <v>2.218811234487263</v>
      </c>
    </row>
    <row r="28726" spans="1:6" ht="17" x14ac:dyDescent="0.25">
      <c r="A28726" t="s">
        <v>73363</v>
      </c>
      <c r="B28726" s="1" t="s">
        <v>73361</v>
      </c>
      <c r="C28726" t="s">
        <v>73362</v>
      </c>
      <c r="D28726">
        <v>4.26</v>
      </c>
      <c r="E28726">
        <v>1.37</v>
      </c>
      <c r="F28726">
        <f>(D28726+1)/(E28726+1)</f>
        <v>2.2194092827004219</v>
      </c>
    </row>
    <row r="28727" spans="1:6" ht="17" x14ac:dyDescent="0.25">
      <c r="A28727" t="s">
        <v>37613</v>
      </c>
      <c r="B28727" s="1" t="s">
        <v>37611</v>
      </c>
      <c r="C28727" t="s">
        <v>37612</v>
      </c>
      <c r="D28727">
        <v>34.76</v>
      </c>
      <c r="E28727">
        <v>15.11</v>
      </c>
      <c r="F28727">
        <f>(D28727+1)/(E28727+1)</f>
        <v>2.2197392923649906</v>
      </c>
    </row>
    <row r="28728" spans="1:6" ht="17" x14ac:dyDescent="0.25">
      <c r="A28728" t="s">
        <v>4017</v>
      </c>
      <c r="B28728" s="1" t="s">
        <v>4015</v>
      </c>
      <c r="C28728" t="s">
        <v>4016</v>
      </c>
      <c r="D28728">
        <v>38.880000000000003</v>
      </c>
      <c r="E28728">
        <v>16.96</v>
      </c>
      <c r="F28728">
        <f>(D28728+1)/(E28728+1)</f>
        <v>2.2204899777282852</v>
      </c>
    </row>
    <row r="28729" spans="1:6" ht="17" x14ac:dyDescent="0.25">
      <c r="A28729" t="s">
        <v>34144</v>
      </c>
      <c r="B28729" s="1" t="s">
        <v>34142</v>
      </c>
      <c r="C28729" t="s">
        <v>34143</v>
      </c>
      <c r="D28729">
        <v>6.95</v>
      </c>
      <c r="E28729">
        <v>2.58</v>
      </c>
      <c r="F28729">
        <f>(D28729+1)/(E28729+1)</f>
        <v>2.2206703910614527</v>
      </c>
    </row>
    <row r="28730" spans="1:6" ht="17" x14ac:dyDescent="0.25">
      <c r="A28730" t="s">
        <v>24529</v>
      </c>
      <c r="B28730" s="1" t="s">
        <v>24527</v>
      </c>
      <c r="C28730" t="s">
        <v>24528</v>
      </c>
      <c r="D28730">
        <v>4.51</v>
      </c>
      <c r="E28730">
        <v>1.48</v>
      </c>
      <c r="F28730">
        <f>(D28730+1)/(E28730+1)</f>
        <v>2.221774193548387</v>
      </c>
    </row>
    <row r="28731" spans="1:6" ht="17" x14ac:dyDescent="0.25">
      <c r="A28731" t="s">
        <v>23301</v>
      </c>
      <c r="B28731" s="1" t="s">
        <v>23299</v>
      </c>
      <c r="C28731" t="s">
        <v>23300</v>
      </c>
      <c r="D28731">
        <v>8.91</v>
      </c>
      <c r="E28731">
        <v>3.46</v>
      </c>
      <c r="F28731">
        <f>(D28731+1)/(E28731+1)</f>
        <v>2.2219730941704037</v>
      </c>
    </row>
    <row r="28732" spans="1:6" ht="17" x14ac:dyDescent="0.25">
      <c r="A28732" t="s">
        <v>33365</v>
      </c>
      <c r="B28732" s="1" t="s">
        <v>33363</v>
      </c>
      <c r="C28732" t="s">
        <v>33364</v>
      </c>
      <c r="D28732">
        <v>9</v>
      </c>
      <c r="E28732">
        <v>3.5</v>
      </c>
      <c r="F28732">
        <f>(D28732+1)/(E28732+1)</f>
        <v>2.2222222222222223</v>
      </c>
    </row>
    <row r="28733" spans="1:6" ht="17" x14ac:dyDescent="0.25">
      <c r="A28733" t="s">
        <v>44049</v>
      </c>
      <c r="B28733" s="1" t="s">
        <v>44047</v>
      </c>
      <c r="C28733" t="s">
        <v>44048</v>
      </c>
      <c r="D28733">
        <v>4.25</v>
      </c>
      <c r="E28733">
        <v>1.36</v>
      </c>
      <c r="F28733">
        <f>(D28733+1)/(E28733+1)</f>
        <v>2.2245762711864403</v>
      </c>
    </row>
    <row r="28734" spans="1:6" ht="17" x14ac:dyDescent="0.25">
      <c r="A28734" t="s">
        <v>22693</v>
      </c>
      <c r="B28734" s="1" t="s">
        <v>22691</v>
      </c>
      <c r="C28734" t="s">
        <v>22692</v>
      </c>
      <c r="D28734">
        <v>7.32</v>
      </c>
      <c r="E28734">
        <v>2.74</v>
      </c>
      <c r="F28734">
        <f>(D28734+1)/(E28734+1)</f>
        <v>2.2245989304812834</v>
      </c>
    </row>
    <row r="28735" spans="1:6" ht="17" x14ac:dyDescent="0.25">
      <c r="A28735" t="s">
        <v>61196</v>
      </c>
      <c r="B28735" s="1" t="s">
        <v>61194</v>
      </c>
      <c r="C28735" t="s">
        <v>61195</v>
      </c>
      <c r="D28735">
        <v>9.39</v>
      </c>
      <c r="E28735">
        <v>3.67</v>
      </c>
      <c r="F28735">
        <f>(D28735+1)/(E28735+1)</f>
        <v>2.2248394004282659</v>
      </c>
    </row>
    <row r="28736" spans="1:6" ht="17" x14ac:dyDescent="0.25">
      <c r="A28736" t="s">
        <v>34987</v>
      </c>
      <c r="B28736" s="1" t="s">
        <v>34985</v>
      </c>
      <c r="C28736" t="s">
        <v>34986</v>
      </c>
      <c r="D28736">
        <v>10.08</v>
      </c>
      <c r="E28736">
        <v>3.98</v>
      </c>
      <c r="F28736">
        <f>(D28736+1)/(E28736+1)</f>
        <v>2.224899598393574</v>
      </c>
    </row>
    <row r="28737" spans="1:6" ht="17" x14ac:dyDescent="0.25">
      <c r="A28737" t="s">
        <v>25755</v>
      </c>
      <c r="B28737" s="1" t="s">
        <v>25753</v>
      </c>
      <c r="C28737" t="s">
        <v>25754</v>
      </c>
      <c r="D28737">
        <v>4.12</v>
      </c>
      <c r="E28737">
        <v>1.3</v>
      </c>
      <c r="F28737">
        <f>(D28737+1)/(E28737+1)</f>
        <v>2.2260869565217392</v>
      </c>
    </row>
    <row r="28738" spans="1:6" ht="17" x14ac:dyDescent="0.25">
      <c r="A28738" t="s">
        <v>23315</v>
      </c>
      <c r="B28738" s="1" t="s">
        <v>23313</v>
      </c>
      <c r="C28738" t="s">
        <v>23314</v>
      </c>
      <c r="D28738">
        <v>4.41</v>
      </c>
      <c r="E28738">
        <v>1.43</v>
      </c>
      <c r="F28738">
        <f>(D28738+1)/(E28738+1)</f>
        <v>2.2263374485596712</v>
      </c>
    </row>
    <row r="28739" spans="1:6" ht="17" x14ac:dyDescent="0.25">
      <c r="A28739" t="s">
        <v>2268</v>
      </c>
      <c r="B28739" s="1" t="s">
        <v>2266</v>
      </c>
      <c r="C28739" t="s">
        <v>2267</v>
      </c>
      <c r="D28739">
        <v>183.17</v>
      </c>
      <c r="E28739">
        <v>81.709999999999994</v>
      </c>
      <c r="F28739">
        <f>(D28739+1)/(E28739+1)</f>
        <v>2.226695683714182</v>
      </c>
    </row>
    <row r="28740" spans="1:6" ht="17" x14ac:dyDescent="0.25">
      <c r="A28740" t="s">
        <v>13390</v>
      </c>
      <c r="B28740" s="1" t="s">
        <v>13388</v>
      </c>
      <c r="C28740" t="s">
        <v>13389</v>
      </c>
      <c r="D28740">
        <v>6.53</v>
      </c>
      <c r="E28740">
        <v>2.38</v>
      </c>
      <c r="F28740">
        <f>(D28740+1)/(E28740+1)</f>
        <v>2.2278106508875739</v>
      </c>
    </row>
    <row r="28741" spans="1:6" ht="17" x14ac:dyDescent="0.25">
      <c r="A28741" t="s">
        <v>19427</v>
      </c>
      <c r="B28741" s="1" t="s">
        <v>19425</v>
      </c>
      <c r="C28741" t="s">
        <v>19426</v>
      </c>
      <c r="D28741">
        <v>6.58</v>
      </c>
      <c r="E28741">
        <v>2.4</v>
      </c>
      <c r="F28741">
        <f>(D28741+1)/(E28741+1)</f>
        <v>2.2294117647058824</v>
      </c>
    </row>
    <row r="28742" spans="1:6" ht="17" x14ac:dyDescent="0.25">
      <c r="A28742" t="s">
        <v>41522</v>
      </c>
      <c r="B28742" s="1" t="s">
        <v>41520</v>
      </c>
      <c r="C28742" t="s">
        <v>41521</v>
      </c>
      <c r="D28742">
        <v>10.55</v>
      </c>
      <c r="E28742">
        <v>4.18</v>
      </c>
      <c r="F28742">
        <f>(D28742+1)/(E28742+1)</f>
        <v>2.2297297297297298</v>
      </c>
    </row>
    <row r="28743" spans="1:6" ht="17" x14ac:dyDescent="0.25">
      <c r="A28743" t="s">
        <v>27187</v>
      </c>
      <c r="B28743" s="1" t="s">
        <v>27185</v>
      </c>
      <c r="C28743" t="s">
        <v>27186</v>
      </c>
      <c r="D28743">
        <v>2.88</v>
      </c>
      <c r="E28743">
        <v>0.74</v>
      </c>
      <c r="F28743">
        <f>(D28743+1)/(E28743+1)</f>
        <v>2.2298850574712645</v>
      </c>
    </row>
    <row r="28744" spans="1:6" ht="17" x14ac:dyDescent="0.25">
      <c r="A28744" t="s">
        <v>78452</v>
      </c>
      <c r="B28744" s="1" t="s">
        <v>78450</v>
      </c>
      <c r="C28744" t="s">
        <v>78451</v>
      </c>
      <c r="D28744">
        <v>1.97</v>
      </c>
      <c r="E28744">
        <v>0.33</v>
      </c>
      <c r="F28744">
        <f>(D28744+1)/(E28744+1)</f>
        <v>2.233082706766917</v>
      </c>
    </row>
    <row r="28745" spans="1:6" ht="17" x14ac:dyDescent="0.25">
      <c r="A28745" t="s">
        <v>33136</v>
      </c>
      <c r="B28745" s="1" t="s">
        <v>33134</v>
      </c>
      <c r="C28745" t="s">
        <v>33135</v>
      </c>
      <c r="D28745">
        <v>27.32</v>
      </c>
      <c r="E28745">
        <v>11.68</v>
      </c>
      <c r="F28745">
        <f>(D28745+1)/(E28745+1)</f>
        <v>2.2334384858044163</v>
      </c>
    </row>
    <row r="28746" spans="1:6" ht="17" x14ac:dyDescent="0.25">
      <c r="A28746" t="s">
        <v>33619</v>
      </c>
      <c r="B28746" s="1" t="s">
        <v>33617</v>
      </c>
      <c r="C28746" t="s">
        <v>33618</v>
      </c>
      <c r="D28746">
        <v>8.43</v>
      </c>
      <c r="E28746">
        <v>3.22</v>
      </c>
      <c r="F28746">
        <f>(D28746+1)/(E28746+1)</f>
        <v>2.2345971563981037</v>
      </c>
    </row>
    <row r="28747" spans="1:6" ht="17" x14ac:dyDescent="0.25">
      <c r="A28747" t="s">
        <v>67207</v>
      </c>
      <c r="B28747" s="1" t="s">
        <v>67205</v>
      </c>
      <c r="C28747" t="s">
        <v>67206</v>
      </c>
      <c r="D28747">
        <v>3.18</v>
      </c>
      <c r="E28747">
        <v>0.87</v>
      </c>
      <c r="F28747">
        <f>(D28747+1)/(E28747+1)</f>
        <v>2.2352941176470584</v>
      </c>
    </row>
    <row r="28748" spans="1:6" ht="17" x14ac:dyDescent="0.25">
      <c r="A28748" t="s">
        <v>60547</v>
      </c>
      <c r="B28748" s="1" t="s">
        <v>60545</v>
      </c>
      <c r="C28748" t="s">
        <v>60546</v>
      </c>
      <c r="D28748">
        <v>6.22</v>
      </c>
      <c r="E28748">
        <v>2.23</v>
      </c>
      <c r="F28748">
        <f>(D28748+1)/(E28748+1)</f>
        <v>2.2352941176470589</v>
      </c>
    </row>
    <row r="28749" spans="1:6" ht="17" x14ac:dyDescent="0.25">
      <c r="A28749" t="s">
        <v>88615</v>
      </c>
      <c r="B28749" s="1" t="s">
        <v>88613</v>
      </c>
      <c r="C28749" t="s">
        <v>88614</v>
      </c>
      <c r="D28749">
        <v>5.26</v>
      </c>
      <c r="E28749">
        <v>1.8</v>
      </c>
      <c r="F28749">
        <f>(D28749+1)/(E28749+1)</f>
        <v>2.2357142857142858</v>
      </c>
    </row>
    <row r="28750" spans="1:6" ht="17" x14ac:dyDescent="0.25">
      <c r="A28750" t="s">
        <v>52917</v>
      </c>
      <c r="B28750" s="1" t="s">
        <v>52915</v>
      </c>
      <c r="C28750" t="s">
        <v>52916</v>
      </c>
      <c r="D28750">
        <v>38.89</v>
      </c>
      <c r="E28750">
        <v>16.84</v>
      </c>
      <c r="F28750">
        <f>(D28750+1)/(E28750+1)</f>
        <v>2.2359865470852021</v>
      </c>
    </row>
    <row r="28751" spans="1:6" ht="17" x14ac:dyDescent="0.25">
      <c r="A28751" t="s">
        <v>27259</v>
      </c>
      <c r="B28751" s="1" t="s">
        <v>27257</v>
      </c>
      <c r="C28751" t="s">
        <v>27258</v>
      </c>
      <c r="D28751">
        <v>30.85</v>
      </c>
      <c r="E28751">
        <v>13.24</v>
      </c>
      <c r="F28751">
        <f>(D28751+1)/(E28751+1)</f>
        <v>2.2366573033707864</v>
      </c>
    </row>
    <row r="28752" spans="1:6" ht="17" x14ac:dyDescent="0.25">
      <c r="A28752" t="s">
        <v>10786</v>
      </c>
      <c r="B28752" s="1" t="s">
        <v>10784</v>
      </c>
      <c r="C28752" t="s">
        <v>10785</v>
      </c>
      <c r="D28752">
        <v>7.41</v>
      </c>
      <c r="E28752">
        <v>2.76</v>
      </c>
      <c r="F28752">
        <f>(D28752+1)/(E28752+1)</f>
        <v>2.2367021276595747</v>
      </c>
    </row>
    <row r="28753" spans="1:6" ht="17" x14ac:dyDescent="0.25">
      <c r="A28753" t="s">
        <v>85127</v>
      </c>
      <c r="B28753" s="1" t="s">
        <v>85125</v>
      </c>
      <c r="C28753" t="s">
        <v>85126</v>
      </c>
      <c r="D28753">
        <v>17.5</v>
      </c>
      <c r="E28753">
        <v>7.27</v>
      </c>
      <c r="F28753">
        <f>(D28753+1)/(E28753+1)</f>
        <v>2.237001209189843</v>
      </c>
    </row>
    <row r="28754" spans="1:6" ht="17" x14ac:dyDescent="0.25">
      <c r="A28754" t="s">
        <v>73164</v>
      </c>
      <c r="B28754" s="1" t="s">
        <v>73162</v>
      </c>
      <c r="C28754" t="s">
        <v>73163</v>
      </c>
      <c r="D28754">
        <v>5.98</v>
      </c>
      <c r="E28754">
        <v>2.12</v>
      </c>
      <c r="F28754">
        <f>(D28754+1)/(E28754+1)</f>
        <v>2.2371794871794872</v>
      </c>
    </row>
    <row r="28755" spans="1:6" ht="17" x14ac:dyDescent="0.25">
      <c r="A28755" t="s">
        <v>58688</v>
      </c>
      <c r="B28755" s="1" t="s">
        <v>58686</v>
      </c>
      <c r="C28755" t="s">
        <v>58687</v>
      </c>
      <c r="D28755">
        <v>4.93</v>
      </c>
      <c r="E28755">
        <v>1.65</v>
      </c>
      <c r="F28755">
        <f>(D28755+1)/(E28755+1)</f>
        <v>2.2377358490566039</v>
      </c>
    </row>
    <row r="28756" spans="1:6" ht="17" x14ac:dyDescent="0.25">
      <c r="A28756" t="s">
        <v>45887</v>
      </c>
      <c r="B28756" s="1" t="s">
        <v>45885</v>
      </c>
      <c r="C28756" t="s">
        <v>45886</v>
      </c>
      <c r="D28756">
        <v>10.82</v>
      </c>
      <c r="E28756">
        <v>4.28</v>
      </c>
      <c r="F28756">
        <f>(D28756+1)/(E28756+1)</f>
        <v>2.2386363636363638</v>
      </c>
    </row>
    <row r="28757" spans="1:6" ht="17" x14ac:dyDescent="0.25">
      <c r="A28757" t="s">
        <v>71986</v>
      </c>
      <c r="B28757" s="1" t="s">
        <v>71984</v>
      </c>
      <c r="C28757" t="s">
        <v>71985</v>
      </c>
      <c r="D28757">
        <v>3.68</v>
      </c>
      <c r="E28757">
        <v>1.0900000000000001</v>
      </c>
      <c r="F28757">
        <f>(D28757+1)/(E28757+1)</f>
        <v>2.2392344497607657</v>
      </c>
    </row>
    <row r="28758" spans="1:6" ht="17" x14ac:dyDescent="0.25">
      <c r="A28758" t="s">
        <v>73287</v>
      </c>
      <c r="B28758" s="1" t="s">
        <v>73285</v>
      </c>
      <c r="C28758" t="s">
        <v>73286</v>
      </c>
      <c r="D28758">
        <v>3.68</v>
      </c>
      <c r="E28758">
        <v>1.0900000000000001</v>
      </c>
      <c r="F28758">
        <f>(D28758+1)/(E28758+1)</f>
        <v>2.2392344497607657</v>
      </c>
    </row>
    <row r="28759" spans="1:6" ht="17" x14ac:dyDescent="0.25">
      <c r="A28759" t="s">
        <v>75453</v>
      </c>
      <c r="B28759" s="1" t="s">
        <v>75451</v>
      </c>
      <c r="C28759" t="s">
        <v>75452</v>
      </c>
      <c r="D28759">
        <v>3.68</v>
      </c>
      <c r="E28759">
        <v>1.0900000000000001</v>
      </c>
      <c r="F28759">
        <f>(D28759+1)/(E28759+1)</f>
        <v>2.2392344497607657</v>
      </c>
    </row>
    <row r="28760" spans="1:6" ht="17" x14ac:dyDescent="0.25">
      <c r="A28760" t="s">
        <v>76245</v>
      </c>
      <c r="B28760" s="1" t="s">
        <v>76243</v>
      </c>
      <c r="C28760" t="s">
        <v>76244</v>
      </c>
      <c r="D28760">
        <v>3.68</v>
      </c>
      <c r="E28760">
        <v>1.0900000000000001</v>
      </c>
      <c r="F28760">
        <f>(D28760+1)/(E28760+1)</f>
        <v>2.2392344497607657</v>
      </c>
    </row>
    <row r="28761" spans="1:6" ht="17" x14ac:dyDescent="0.25">
      <c r="A28761" t="s">
        <v>86919</v>
      </c>
      <c r="B28761" s="1" t="s">
        <v>86917</v>
      </c>
      <c r="C28761" t="s">
        <v>86918</v>
      </c>
      <c r="D28761">
        <v>3.68</v>
      </c>
      <c r="E28761">
        <v>1.0900000000000001</v>
      </c>
      <c r="F28761">
        <f>(D28761+1)/(E28761+1)</f>
        <v>2.2392344497607657</v>
      </c>
    </row>
    <row r="28762" spans="1:6" ht="17" x14ac:dyDescent="0.25">
      <c r="A28762" t="s">
        <v>87249</v>
      </c>
      <c r="B28762" s="1" t="s">
        <v>87247</v>
      </c>
      <c r="C28762" t="s">
        <v>87248</v>
      </c>
      <c r="D28762">
        <v>3.68</v>
      </c>
      <c r="E28762">
        <v>1.0900000000000001</v>
      </c>
      <c r="F28762">
        <f>(D28762+1)/(E28762+1)</f>
        <v>2.2392344497607657</v>
      </c>
    </row>
    <row r="28763" spans="1:6" ht="17" x14ac:dyDescent="0.25">
      <c r="A28763" t="s">
        <v>90411</v>
      </c>
      <c r="B28763" s="1" t="s">
        <v>90409</v>
      </c>
      <c r="C28763" t="s">
        <v>90410</v>
      </c>
      <c r="D28763">
        <v>3.68</v>
      </c>
      <c r="E28763">
        <v>1.0900000000000001</v>
      </c>
      <c r="F28763">
        <f>(D28763+1)/(E28763+1)</f>
        <v>2.2392344497607657</v>
      </c>
    </row>
    <row r="28764" spans="1:6" ht="17" x14ac:dyDescent="0.25">
      <c r="A28764" t="s">
        <v>86381</v>
      </c>
      <c r="B28764" s="1" t="s">
        <v>86379</v>
      </c>
      <c r="C28764" t="s">
        <v>86380</v>
      </c>
      <c r="D28764">
        <v>1.24</v>
      </c>
      <c r="E28764">
        <v>0</v>
      </c>
      <c r="F28764">
        <f>(D28764+1)/(E28764+1)</f>
        <v>2.2400000000000002</v>
      </c>
    </row>
    <row r="28765" spans="1:6" ht="17" x14ac:dyDescent="0.25">
      <c r="A28765" t="s">
        <v>34261</v>
      </c>
      <c r="B28765" s="1" t="s">
        <v>34259</v>
      </c>
      <c r="C28765" t="s">
        <v>34260</v>
      </c>
      <c r="D28765">
        <v>7.11</v>
      </c>
      <c r="E28765">
        <v>2.62</v>
      </c>
      <c r="F28765">
        <f>(D28765+1)/(E28765+1)</f>
        <v>2.2403314917127068</v>
      </c>
    </row>
    <row r="28766" spans="1:6" ht="17" x14ac:dyDescent="0.25">
      <c r="A28766" t="s">
        <v>39102</v>
      </c>
      <c r="B28766" s="1" t="s">
        <v>39100</v>
      </c>
      <c r="C28766" t="s">
        <v>39101</v>
      </c>
      <c r="D28766">
        <v>5.52</v>
      </c>
      <c r="E28766">
        <v>1.91</v>
      </c>
      <c r="F28766">
        <f>(D28766+1)/(E28766+1)</f>
        <v>2.2405498281786937</v>
      </c>
    </row>
    <row r="28767" spans="1:6" ht="17" x14ac:dyDescent="0.25">
      <c r="A28767" t="s">
        <v>29226</v>
      </c>
      <c r="B28767" s="1" t="s">
        <v>29224</v>
      </c>
      <c r="C28767" t="s">
        <v>29225</v>
      </c>
      <c r="D28767">
        <v>14.17</v>
      </c>
      <c r="E28767">
        <v>5.77</v>
      </c>
      <c r="F28767">
        <f>(D28767+1)/(E28767+1)</f>
        <v>2.2407680945347122</v>
      </c>
    </row>
    <row r="28768" spans="1:6" ht="17" x14ac:dyDescent="0.25">
      <c r="A28768" t="s">
        <v>48099</v>
      </c>
      <c r="B28768" s="1" t="s">
        <v>48097</v>
      </c>
      <c r="C28768" t="s">
        <v>48098</v>
      </c>
      <c r="D28768">
        <v>5.23</v>
      </c>
      <c r="E28768">
        <v>1.78</v>
      </c>
      <c r="F28768">
        <f>(D28768+1)/(E28768+1)</f>
        <v>2.2410071942446042</v>
      </c>
    </row>
    <row r="28769" spans="1:6" ht="17" x14ac:dyDescent="0.25">
      <c r="A28769" t="s">
        <v>53483</v>
      </c>
      <c r="B28769" s="1" t="s">
        <v>53481</v>
      </c>
      <c r="C28769" t="s">
        <v>53482</v>
      </c>
      <c r="D28769">
        <v>127.9</v>
      </c>
      <c r="E28769">
        <v>56.38</v>
      </c>
      <c r="F28769">
        <f>(D28769+1)/(E28769+1)</f>
        <v>2.2464273265946324</v>
      </c>
    </row>
    <row r="28770" spans="1:6" ht="17" x14ac:dyDescent="0.25">
      <c r="A28770" t="s">
        <v>73553</v>
      </c>
      <c r="B28770" s="1" t="s">
        <v>73551</v>
      </c>
      <c r="C28770" t="s">
        <v>73552</v>
      </c>
      <c r="D28770">
        <v>2.46</v>
      </c>
      <c r="E28770">
        <v>0.54</v>
      </c>
      <c r="F28770">
        <f>(D28770+1)/(E28770+1)</f>
        <v>2.2467532467532467</v>
      </c>
    </row>
    <row r="28771" spans="1:6" ht="17" x14ac:dyDescent="0.25">
      <c r="A28771" t="s">
        <v>6999</v>
      </c>
      <c r="B28771" s="1" t="s">
        <v>6997</v>
      </c>
      <c r="C28771" t="s">
        <v>6998</v>
      </c>
      <c r="D28771">
        <v>37.86</v>
      </c>
      <c r="E28771">
        <v>16.29</v>
      </c>
      <c r="F28771">
        <f>(D28771+1)/(E28771+1)</f>
        <v>2.2475419317524583</v>
      </c>
    </row>
    <row r="28772" spans="1:6" ht="17" x14ac:dyDescent="0.25">
      <c r="A28772" t="s">
        <v>23060</v>
      </c>
      <c r="B28772" s="1" t="s">
        <v>23058</v>
      </c>
      <c r="C28772" t="s">
        <v>23059</v>
      </c>
      <c r="D28772">
        <v>203.31</v>
      </c>
      <c r="E28772">
        <v>89.89</v>
      </c>
      <c r="F28772">
        <f>(D28772+1)/(E28772+1)</f>
        <v>2.2478820552315986</v>
      </c>
    </row>
    <row r="28773" spans="1:6" ht="17" x14ac:dyDescent="0.25">
      <c r="A28773" t="s">
        <v>4745</v>
      </c>
      <c r="B28773" s="1" t="s">
        <v>4743</v>
      </c>
      <c r="C28773" t="s">
        <v>4744</v>
      </c>
      <c r="D28773">
        <v>7.43</v>
      </c>
      <c r="E28773">
        <v>2.75</v>
      </c>
      <c r="F28773">
        <f>(D28773+1)/(E28773+1)</f>
        <v>2.2479999999999998</v>
      </c>
    </row>
    <row r="28774" spans="1:6" ht="17" x14ac:dyDescent="0.25">
      <c r="A28774" t="s">
        <v>17864</v>
      </c>
      <c r="B28774" s="1" t="s">
        <v>17862</v>
      </c>
      <c r="C28774" t="s">
        <v>17863</v>
      </c>
      <c r="D28774">
        <v>19.93</v>
      </c>
      <c r="E28774">
        <v>8.31</v>
      </c>
      <c r="F28774">
        <f>(D28774+1)/(E28774+1)</f>
        <v>2.2481203007518795</v>
      </c>
    </row>
    <row r="28775" spans="1:6" ht="17" x14ac:dyDescent="0.25">
      <c r="A28775" t="s">
        <v>40243</v>
      </c>
      <c r="B28775" s="1" t="s">
        <v>40241</v>
      </c>
      <c r="C28775" t="s">
        <v>40242</v>
      </c>
      <c r="D28775">
        <v>27.15</v>
      </c>
      <c r="E28775">
        <v>11.51</v>
      </c>
      <c r="F28775">
        <f>(D28775+1)/(E28775+1)</f>
        <v>2.2501998401278978</v>
      </c>
    </row>
    <row r="28776" spans="1:6" ht="17" x14ac:dyDescent="0.25">
      <c r="A28776" t="s">
        <v>54002</v>
      </c>
      <c r="B28776" s="1" t="s">
        <v>54000</v>
      </c>
      <c r="C28776" t="s">
        <v>54001</v>
      </c>
      <c r="D28776">
        <v>349.7</v>
      </c>
      <c r="E28776">
        <v>154.85</v>
      </c>
      <c r="F28776">
        <f>(D28776+1)/(E28776+1)</f>
        <v>2.2502406159769008</v>
      </c>
    </row>
    <row r="28777" spans="1:6" ht="17" x14ac:dyDescent="0.25">
      <c r="A28777" t="s">
        <v>80206</v>
      </c>
      <c r="B28777" s="1" t="s">
        <v>80204</v>
      </c>
      <c r="C28777" t="s">
        <v>80205</v>
      </c>
      <c r="D28777">
        <v>21.21</v>
      </c>
      <c r="E28777">
        <v>8.8699999999999992</v>
      </c>
      <c r="F28777">
        <f>(D28777+1)/(E28777+1)</f>
        <v>2.2502532928064847</v>
      </c>
    </row>
    <row r="28778" spans="1:6" ht="17" x14ac:dyDescent="0.25">
      <c r="A28778" t="s">
        <v>22418</v>
      </c>
      <c r="B28778" s="1" t="s">
        <v>22416</v>
      </c>
      <c r="C28778" t="s">
        <v>22417</v>
      </c>
      <c r="D28778">
        <v>13.65</v>
      </c>
      <c r="E28778">
        <v>5.51</v>
      </c>
      <c r="F28778">
        <f>(D28778+1)/(E28778+1)</f>
        <v>2.2503840245775732</v>
      </c>
    </row>
    <row r="28779" spans="1:6" ht="17" x14ac:dyDescent="0.25">
      <c r="A28779" t="s">
        <v>56173</v>
      </c>
      <c r="B28779" s="1" t="s">
        <v>56171</v>
      </c>
      <c r="C28779" t="s">
        <v>56172</v>
      </c>
      <c r="D28779">
        <v>36.340000000000003</v>
      </c>
      <c r="E28779">
        <v>15.59</v>
      </c>
      <c r="F28779">
        <f>(D28779+1)/(E28779+1)</f>
        <v>2.2507534659433395</v>
      </c>
    </row>
    <row r="28780" spans="1:6" ht="17" x14ac:dyDescent="0.25">
      <c r="A28780" t="s">
        <v>23539</v>
      </c>
      <c r="B28780" s="1" t="s">
        <v>23537</v>
      </c>
      <c r="C28780" t="s">
        <v>23538</v>
      </c>
      <c r="D28780">
        <v>149.38</v>
      </c>
      <c r="E28780">
        <v>65.790000000000006</v>
      </c>
      <c r="F28780">
        <f>(D28780+1)/(E28780+1)</f>
        <v>2.2515346608773767</v>
      </c>
    </row>
    <row r="28781" spans="1:6" ht="17" x14ac:dyDescent="0.25">
      <c r="A28781" t="s">
        <v>74064</v>
      </c>
      <c r="B28781" s="1" t="s">
        <v>74062</v>
      </c>
      <c r="C28781" t="s">
        <v>74063</v>
      </c>
      <c r="D28781">
        <v>95.95</v>
      </c>
      <c r="E28781">
        <v>42.04</v>
      </c>
      <c r="F28781">
        <f>(D28781+1)/(E28781+1)</f>
        <v>2.2525557620817844</v>
      </c>
    </row>
    <row r="28782" spans="1:6" ht="17" x14ac:dyDescent="0.25">
      <c r="A28782" t="s">
        <v>53952</v>
      </c>
      <c r="B28782" s="1" t="s">
        <v>53950</v>
      </c>
      <c r="C28782" t="s">
        <v>53951</v>
      </c>
      <c r="D28782">
        <v>15.31</v>
      </c>
      <c r="E28782">
        <v>6.24</v>
      </c>
      <c r="F28782">
        <f>(D28782+1)/(E28782+1)</f>
        <v>2.2527624309392267</v>
      </c>
    </row>
    <row r="28783" spans="1:6" ht="17" x14ac:dyDescent="0.25">
      <c r="A28783" t="s">
        <v>14738</v>
      </c>
      <c r="B28783" s="1" t="s">
        <v>14736</v>
      </c>
      <c r="C28783" t="s">
        <v>14737</v>
      </c>
      <c r="D28783">
        <v>63.99</v>
      </c>
      <c r="E28783">
        <v>27.84</v>
      </c>
      <c r="F28783">
        <f>(D28783+1)/(E28783+1)</f>
        <v>2.253467406380028</v>
      </c>
    </row>
    <row r="28784" spans="1:6" ht="17" x14ac:dyDescent="0.25">
      <c r="A28784" t="s">
        <v>34713</v>
      </c>
      <c r="B28784" s="1" t="s">
        <v>34711</v>
      </c>
      <c r="C28784" t="s">
        <v>34712</v>
      </c>
      <c r="D28784">
        <v>5.83</v>
      </c>
      <c r="E28784">
        <v>2.0299999999999998</v>
      </c>
      <c r="F28784">
        <f>(D28784+1)/(E28784+1)</f>
        <v>2.2541254125412542</v>
      </c>
    </row>
    <row r="28785" spans="1:6" ht="17" x14ac:dyDescent="0.25">
      <c r="A28785" t="s">
        <v>25139</v>
      </c>
      <c r="B28785" s="1" t="s">
        <v>25137</v>
      </c>
      <c r="C28785" t="s">
        <v>25138</v>
      </c>
      <c r="D28785">
        <v>3.08</v>
      </c>
      <c r="E28785">
        <v>0.81</v>
      </c>
      <c r="F28785">
        <f>(D28785+1)/(E28785+1)</f>
        <v>2.2541436464088398</v>
      </c>
    </row>
    <row r="28786" spans="1:6" ht="17" x14ac:dyDescent="0.25">
      <c r="A28786" t="s">
        <v>9482</v>
      </c>
      <c r="B28786" s="1" t="s">
        <v>9480</v>
      </c>
      <c r="C28786" t="s">
        <v>9481</v>
      </c>
      <c r="D28786">
        <v>9.89</v>
      </c>
      <c r="E28786">
        <v>3.83</v>
      </c>
      <c r="F28786">
        <f>(D28786+1)/(E28786+1)</f>
        <v>2.2546583850931676</v>
      </c>
    </row>
    <row r="28787" spans="1:6" ht="17" x14ac:dyDescent="0.25">
      <c r="A28787" t="s">
        <v>9055</v>
      </c>
      <c r="B28787" s="1" t="s">
        <v>9053</v>
      </c>
      <c r="C28787" t="s">
        <v>9054</v>
      </c>
      <c r="D28787">
        <v>12.28</v>
      </c>
      <c r="E28787">
        <v>4.8899999999999997</v>
      </c>
      <c r="F28787">
        <f>(D28787+1)/(E28787+1)</f>
        <v>2.2546689303904923</v>
      </c>
    </row>
    <row r="28788" spans="1:6" ht="17" x14ac:dyDescent="0.25">
      <c r="A28788" t="s">
        <v>55081</v>
      </c>
      <c r="B28788" s="1" t="s">
        <v>55079</v>
      </c>
      <c r="C28788" t="s">
        <v>55080</v>
      </c>
      <c r="D28788">
        <v>3.69</v>
      </c>
      <c r="E28788">
        <v>1.08</v>
      </c>
      <c r="F28788">
        <f>(D28788+1)/(E28788+1)</f>
        <v>2.2548076923076921</v>
      </c>
    </row>
    <row r="28789" spans="1:6" ht="17" x14ac:dyDescent="0.25">
      <c r="A28789" t="s">
        <v>35896</v>
      </c>
      <c r="B28789" s="1" t="s">
        <v>35894</v>
      </c>
      <c r="C28789" t="s">
        <v>35895</v>
      </c>
      <c r="D28789">
        <v>5</v>
      </c>
      <c r="E28789">
        <v>1.66</v>
      </c>
      <c r="F28789">
        <f>(D28789+1)/(E28789+1)</f>
        <v>2.255639097744361</v>
      </c>
    </row>
    <row r="28790" spans="1:6" ht="17" x14ac:dyDescent="0.25">
      <c r="A28790" t="s">
        <v>42369</v>
      </c>
      <c r="B28790" s="1" t="s">
        <v>42367</v>
      </c>
      <c r="C28790" t="s">
        <v>42368</v>
      </c>
      <c r="D28790">
        <v>2.61</v>
      </c>
      <c r="E28790">
        <v>0.6</v>
      </c>
      <c r="F28790">
        <f>(D28790+1)/(E28790+1)</f>
        <v>2.2562499999999996</v>
      </c>
    </row>
    <row r="28791" spans="1:6" ht="17" x14ac:dyDescent="0.25">
      <c r="A28791" t="s">
        <v>58830</v>
      </c>
      <c r="B28791" s="1" t="s">
        <v>58828</v>
      </c>
      <c r="C28791" t="s">
        <v>58829</v>
      </c>
      <c r="D28791">
        <v>10.44</v>
      </c>
      <c r="E28791">
        <v>4.07</v>
      </c>
      <c r="F28791">
        <f>(D28791+1)/(E28791+1)</f>
        <v>2.2564102564102564</v>
      </c>
    </row>
    <row r="28792" spans="1:6" ht="17" x14ac:dyDescent="0.25">
      <c r="A28792" t="s">
        <v>24074</v>
      </c>
      <c r="B28792" s="1" t="s">
        <v>24072</v>
      </c>
      <c r="C28792" t="s">
        <v>24073</v>
      </c>
      <c r="D28792">
        <v>9.27</v>
      </c>
      <c r="E28792">
        <v>3.55</v>
      </c>
      <c r="F28792">
        <f>(D28792+1)/(E28792+1)</f>
        <v>2.2571428571428571</v>
      </c>
    </row>
    <row r="28793" spans="1:6" ht="17" x14ac:dyDescent="0.25">
      <c r="A28793" t="s">
        <v>72416</v>
      </c>
      <c r="B28793" s="1" t="s">
        <v>72414</v>
      </c>
      <c r="C28793" t="s">
        <v>72415</v>
      </c>
      <c r="D28793">
        <v>124.37</v>
      </c>
      <c r="E28793">
        <v>54.54</v>
      </c>
      <c r="F28793">
        <f>(D28793+1)/(E28793+1)</f>
        <v>2.2572920417716964</v>
      </c>
    </row>
    <row r="28794" spans="1:6" ht="17" x14ac:dyDescent="0.25">
      <c r="A28794" t="s">
        <v>53141</v>
      </c>
      <c r="B28794" s="1" t="s">
        <v>53139</v>
      </c>
      <c r="C28794" t="s">
        <v>53140</v>
      </c>
      <c r="D28794">
        <v>1.26</v>
      </c>
      <c r="E28794">
        <v>0</v>
      </c>
      <c r="F28794">
        <f>(D28794+1)/(E28794+1)</f>
        <v>2.2599999999999998</v>
      </c>
    </row>
    <row r="28795" spans="1:6" ht="17" x14ac:dyDescent="0.25">
      <c r="A28795" t="s">
        <v>8887</v>
      </c>
      <c r="B28795" s="1" t="s">
        <v>8885</v>
      </c>
      <c r="C28795" t="s">
        <v>8886</v>
      </c>
      <c r="D28795">
        <v>26.71</v>
      </c>
      <c r="E28795">
        <v>11.26</v>
      </c>
      <c r="F28795">
        <f>(D28795+1)/(E28795+1)</f>
        <v>2.2601957585644374</v>
      </c>
    </row>
    <row r="28796" spans="1:6" ht="17" x14ac:dyDescent="0.25">
      <c r="A28796" t="s">
        <v>42460</v>
      </c>
      <c r="B28796" s="1" t="s">
        <v>42458</v>
      </c>
      <c r="C28796" t="s">
        <v>42459</v>
      </c>
      <c r="D28796">
        <v>7.25</v>
      </c>
      <c r="E28796">
        <v>2.65</v>
      </c>
      <c r="F28796">
        <f>(D28796+1)/(E28796+1)</f>
        <v>2.2602739726027399</v>
      </c>
    </row>
    <row r="28797" spans="1:6" ht="17" x14ac:dyDescent="0.25">
      <c r="A28797" t="s">
        <v>70148</v>
      </c>
      <c r="B28797" s="1" t="s">
        <v>70146</v>
      </c>
      <c r="C28797" t="s">
        <v>70147</v>
      </c>
      <c r="D28797">
        <v>8.9</v>
      </c>
      <c r="E28797">
        <v>3.38</v>
      </c>
      <c r="F28797">
        <f>(D28797+1)/(E28797+1)</f>
        <v>2.2602739726027399</v>
      </c>
    </row>
    <row r="28798" spans="1:6" ht="17" x14ac:dyDescent="0.25">
      <c r="A28798" t="s">
        <v>24309</v>
      </c>
      <c r="B28798" s="1" t="s">
        <v>24307</v>
      </c>
      <c r="C28798" t="s">
        <v>24308</v>
      </c>
      <c r="D28798">
        <v>7.23</v>
      </c>
      <c r="E28798">
        <v>2.64</v>
      </c>
      <c r="F28798">
        <f>(D28798+1)/(E28798+1)</f>
        <v>2.2609890109890109</v>
      </c>
    </row>
    <row r="28799" spans="1:6" ht="17" x14ac:dyDescent="0.25">
      <c r="A28799" t="s">
        <v>16074</v>
      </c>
      <c r="B28799" s="1" t="s">
        <v>16072</v>
      </c>
      <c r="C28799" t="s">
        <v>16073</v>
      </c>
      <c r="D28799">
        <v>3.5</v>
      </c>
      <c r="E28799">
        <v>0.99</v>
      </c>
      <c r="F28799">
        <f>(D28799+1)/(E28799+1)</f>
        <v>2.2613065326633164</v>
      </c>
    </row>
    <row r="28800" spans="1:6" ht="17" x14ac:dyDescent="0.25">
      <c r="A28800" t="s">
        <v>13007</v>
      </c>
      <c r="B28800" s="1" t="s">
        <v>13005</v>
      </c>
      <c r="C28800" t="s">
        <v>13006</v>
      </c>
      <c r="D28800">
        <v>38.44</v>
      </c>
      <c r="E28800">
        <v>16.440000000000001</v>
      </c>
      <c r="F28800">
        <f>(D28800+1)/(E28800+1)</f>
        <v>2.2614678899082565</v>
      </c>
    </row>
    <row r="28801" spans="1:6" ht="17" x14ac:dyDescent="0.25">
      <c r="A28801" t="s">
        <v>47549</v>
      </c>
      <c r="B28801" s="1" t="s">
        <v>47547</v>
      </c>
      <c r="C28801" t="s">
        <v>47548</v>
      </c>
      <c r="D28801">
        <v>24.56</v>
      </c>
      <c r="E28801">
        <v>10.3</v>
      </c>
      <c r="F28801">
        <f>(D28801+1)/(E28801+1)</f>
        <v>2.2619469026548669</v>
      </c>
    </row>
    <row r="28802" spans="1:6" ht="17" x14ac:dyDescent="0.25">
      <c r="A28802" t="s">
        <v>37856</v>
      </c>
      <c r="B28802" s="1" t="s">
        <v>37854</v>
      </c>
      <c r="C28802" t="s">
        <v>37855</v>
      </c>
      <c r="D28802">
        <v>2.0099999999999998</v>
      </c>
      <c r="E28802">
        <v>0.33</v>
      </c>
      <c r="F28802">
        <f>(D28802+1)/(E28802+1)</f>
        <v>2.263157894736842</v>
      </c>
    </row>
    <row r="28803" spans="1:6" ht="17" x14ac:dyDescent="0.25">
      <c r="A28803" t="s">
        <v>73792</v>
      </c>
      <c r="B28803" s="1" t="s">
        <v>73790</v>
      </c>
      <c r="C28803" t="s">
        <v>73791</v>
      </c>
      <c r="D28803">
        <v>9.01</v>
      </c>
      <c r="E28803">
        <v>3.42</v>
      </c>
      <c r="F28803">
        <f>(D28803+1)/(E28803+1)</f>
        <v>2.2647058823529411</v>
      </c>
    </row>
    <row r="28804" spans="1:6" ht="17" x14ac:dyDescent="0.25">
      <c r="A28804" t="s">
        <v>70321</v>
      </c>
      <c r="B28804" s="1" t="s">
        <v>70319</v>
      </c>
      <c r="C28804" t="s">
        <v>70320</v>
      </c>
      <c r="D28804">
        <v>1.56</v>
      </c>
      <c r="E28804">
        <v>0.13</v>
      </c>
      <c r="F28804">
        <f>(D28804+1)/(E28804+1)</f>
        <v>2.2654867256637172</v>
      </c>
    </row>
    <row r="28805" spans="1:6" ht="17" x14ac:dyDescent="0.25">
      <c r="A28805" t="s">
        <v>78004</v>
      </c>
      <c r="B28805" s="1" t="s">
        <v>78002</v>
      </c>
      <c r="C28805" t="s">
        <v>78003</v>
      </c>
      <c r="D28805">
        <v>10.94</v>
      </c>
      <c r="E28805">
        <v>4.2699999999999996</v>
      </c>
      <c r="F28805">
        <f>(D28805+1)/(E28805+1)</f>
        <v>2.2656546489563567</v>
      </c>
    </row>
    <row r="28806" spans="1:6" ht="17" x14ac:dyDescent="0.25">
      <c r="A28806" t="s">
        <v>8393</v>
      </c>
      <c r="B28806" s="1" t="s">
        <v>8391</v>
      </c>
      <c r="C28806" t="s">
        <v>8392</v>
      </c>
      <c r="D28806">
        <v>22.02</v>
      </c>
      <c r="E28806">
        <v>9.16</v>
      </c>
      <c r="F28806">
        <f>(D28806+1)/(E28806+1)</f>
        <v>2.265748031496063</v>
      </c>
    </row>
    <row r="28807" spans="1:6" ht="17" x14ac:dyDescent="0.25">
      <c r="A28807" t="s">
        <v>11631</v>
      </c>
      <c r="B28807" s="1" t="s">
        <v>11629</v>
      </c>
      <c r="C28807" t="s">
        <v>11630</v>
      </c>
      <c r="D28807">
        <v>17.649999999999999</v>
      </c>
      <c r="E28807">
        <v>7.23</v>
      </c>
      <c r="F28807">
        <f>(D28807+1)/(E28807+1)</f>
        <v>2.266099635479951</v>
      </c>
    </row>
    <row r="28808" spans="1:6" ht="17" x14ac:dyDescent="0.25">
      <c r="A28808" t="s">
        <v>37182</v>
      </c>
      <c r="B28808" s="1" t="s">
        <v>37180</v>
      </c>
      <c r="C28808" t="s">
        <v>37181</v>
      </c>
      <c r="D28808">
        <v>2.83</v>
      </c>
      <c r="E28808">
        <v>0.69</v>
      </c>
      <c r="F28808">
        <f>(D28808+1)/(E28808+1)</f>
        <v>2.2662721893491127</v>
      </c>
    </row>
    <row r="28809" spans="1:6" ht="17" x14ac:dyDescent="0.25">
      <c r="A28809" t="s">
        <v>13938</v>
      </c>
      <c r="B28809" s="1" t="s">
        <v>13936</v>
      </c>
      <c r="C28809" t="s">
        <v>13937</v>
      </c>
      <c r="D28809">
        <v>3.92</v>
      </c>
      <c r="E28809">
        <v>1.17</v>
      </c>
      <c r="F28809">
        <f>(D28809+1)/(E28809+1)</f>
        <v>2.2672811059907834</v>
      </c>
    </row>
    <row r="28810" spans="1:6" ht="17" x14ac:dyDescent="0.25">
      <c r="A28810" t="s">
        <v>19773</v>
      </c>
      <c r="B28810" s="1" t="s">
        <v>19771</v>
      </c>
      <c r="C28810" t="s">
        <v>19772</v>
      </c>
      <c r="D28810">
        <v>108.29</v>
      </c>
      <c r="E28810">
        <v>47.2</v>
      </c>
      <c r="F28810">
        <f>(D28810+1)/(E28810+1)</f>
        <v>2.2674273858921161</v>
      </c>
    </row>
    <row r="28811" spans="1:6" ht="17" x14ac:dyDescent="0.25">
      <c r="A28811" t="s">
        <v>81420</v>
      </c>
      <c r="B28811" s="1" t="s">
        <v>81418</v>
      </c>
      <c r="C28811" t="s">
        <v>81419</v>
      </c>
      <c r="D28811">
        <v>6.12</v>
      </c>
      <c r="E28811">
        <v>2.14</v>
      </c>
      <c r="F28811">
        <f>(D28811+1)/(E28811+1)</f>
        <v>2.2675159235668789</v>
      </c>
    </row>
    <row r="28812" spans="1:6" ht="17" x14ac:dyDescent="0.25">
      <c r="A28812" t="s">
        <v>19956</v>
      </c>
      <c r="B28812" s="1" t="s">
        <v>19954</v>
      </c>
      <c r="C28812" t="s">
        <v>19955</v>
      </c>
      <c r="D28812">
        <v>18.57</v>
      </c>
      <c r="E28812">
        <v>7.63</v>
      </c>
      <c r="F28812">
        <f>(D28812+1)/(E28812+1)</f>
        <v>2.2676709154113559</v>
      </c>
    </row>
    <row r="28813" spans="1:6" ht="17" x14ac:dyDescent="0.25">
      <c r="A28813" t="s">
        <v>39483</v>
      </c>
      <c r="B28813" s="1" t="s">
        <v>39481</v>
      </c>
      <c r="C28813" t="s">
        <v>39482</v>
      </c>
      <c r="D28813">
        <v>6.49</v>
      </c>
      <c r="E28813">
        <v>2.2999999999999998</v>
      </c>
      <c r="F28813">
        <f>(D28813+1)/(E28813+1)</f>
        <v>2.26969696969697</v>
      </c>
    </row>
    <row r="28814" spans="1:6" ht="17" x14ac:dyDescent="0.25">
      <c r="A28814" t="s">
        <v>42798</v>
      </c>
      <c r="B28814" s="1" t="s">
        <v>42796</v>
      </c>
      <c r="C28814" t="s">
        <v>42797</v>
      </c>
      <c r="D28814">
        <v>8.17</v>
      </c>
      <c r="E28814">
        <v>3.04</v>
      </c>
      <c r="F28814">
        <f>(D28814+1)/(E28814+1)</f>
        <v>2.2698019801980198</v>
      </c>
    </row>
    <row r="28815" spans="1:6" ht="17" x14ac:dyDescent="0.25">
      <c r="A28815" t="s">
        <v>24395</v>
      </c>
      <c r="B28815" s="1" t="s">
        <v>24393</v>
      </c>
      <c r="C28815" t="s">
        <v>24394</v>
      </c>
      <c r="D28815">
        <v>9.42</v>
      </c>
      <c r="E28815">
        <v>3.59</v>
      </c>
      <c r="F28815">
        <f>(D28815+1)/(E28815+1)</f>
        <v>2.2701525054466232</v>
      </c>
    </row>
    <row r="28816" spans="1:6" ht="17" x14ac:dyDescent="0.25">
      <c r="A28816" t="s">
        <v>11073</v>
      </c>
      <c r="B28816" s="1" t="s">
        <v>11071</v>
      </c>
      <c r="C28816" t="s">
        <v>11072</v>
      </c>
      <c r="D28816">
        <v>3.2</v>
      </c>
      <c r="E28816">
        <v>0.85</v>
      </c>
      <c r="F28816">
        <f>(D28816+1)/(E28816+1)</f>
        <v>2.2702702702702702</v>
      </c>
    </row>
    <row r="28817" spans="1:6" ht="17" x14ac:dyDescent="0.25">
      <c r="A28817" t="s">
        <v>72430</v>
      </c>
      <c r="B28817" s="1" t="s">
        <v>72428</v>
      </c>
      <c r="C28817" t="s">
        <v>72429</v>
      </c>
      <c r="D28817">
        <v>8.7200000000000006</v>
      </c>
      <c r="E28817">
        <v>3.28</v>
      </c>
      <c r="F28817">
        <f>(D28817+1)/(E28817+1)</f>
        <v>2.2710280373831782</v>
      </c>
    </row>
    <row r="28818" spans="1:6" ht="17" x14ac:dyDescent="0.25">
      <c r="A28818" t="s">
        <v>72212</v>
      </c>
      <c r="B28818" s="1" t="s">
        <v>72210</v>
      </c>
      <c r="C28818" t="s">
        <v>72211</v>
      </c>
      <c r="D28818">
        <v>3921.61</v>
      </c>
      <c r="E28818">
        <v>1725.61</v>
      </c>
      <c r="F28818">
        <f>(D28818+1)/(E28818+1)</f>
        <v>2.2718564122760787</v>
      </c>
    </row>
    <row r="28819" spans="1:6" ht="17" x14ac:dyDescent="0.25">
      <c r="A28819" t="s">
        <v>44761</v>
      </c>
      <c r="B28819" s="1" t="s">
        <v>44759</v>
      </c>
      <c r="C28819" t="s">
        <v>44760</v>
      </c>
      <c r="D28819">
        <v>4.18</v>
      </c>
      <c r="E28819">
        <v>1.28</v>
      </c>
      <c r="F28819">
        <f>(D28819+1)/(E28819+1)</f>
        <v>2.2719298245614032</v>
      </c>
    </row>
    <row r="28820" spans="1:6" ht="17" x14ac:dyDescent="0.25">
      <c r="A28820" t="s">
        <v>38974</v>
      </c>
      <c r="B28820" s="1" t="s">
        <v>38972</v>
      </c>
      <c r="C28820" t="s">
        <v>38973</v>
      </c>
      <c r="D28820">
        <v>23.2</v>
      </c>
      <c r="E28820">
        <v>9.65</v>
      </c>
      <c r="F28820">
        <f>(D28820+1)/(E28820+1)</f>
        <v>2.272300469483568</v>
      </c>
    </row>
    <row r="28821" spans="1:6" ht="17" x14ac:dyDescent="0.25">
      <c r="A28821" t="s">
        <v>24846</v>
      </c>
      <c r="B28821" s="1" t="s">
        <v>24844</v>
      </c>
      <c r="C28821" t="s">
        <v>24845</v>
      </c>
      <c r="D28821">
        <v>6.5</v>
      </c>
      <c r="E28821">
        <v>2.2999999999999998</v>
      </c>
      <c r="F28821">
        <f>(D28821+1)/(E28821+1)</f>
        <v>2.2727272727272729</v>
      </c>
    </row>
    <row r="28822" spans="1:6" ht="17" x14ac:dyDescent="0.25">
      <c r="A28822" t="s">
        <v>45487</v>
      </c>
      <c r="B28822" s="1" t="s">
        <v>45485</v>
      </c>
      <c r="C28822" t="s">
        <v>45486</v>
      </c>
      <c r="D28822">
        <v>15.08</v>
      </c>
      <c r="E28822">
        <v>6.07</v>
      </c>
      <c r="F28822">
        <f>(D28822+1)/(E28822+1)</f>
        <v>2.2743988684582739</v>
      </c>
    </row>
    <row r="28823" spans="1:6" ht="17" x14ac:dyDescent="0.25">
      <c r="A28823" t="s">
        <v>1600</v>
      </c>
      <c r="B28823" s="1" t="s">
        <v>1598</v>
      </c>
      <c r="C28823" t="s">
        <v>1599</v>
      </c>
      <c r="D28823">
        <v>3.39</v>
      </c>
      <c r="E28823">
        <v>0.93</v>
      </c>
      <c r="F28823">
        <f>(D28823+1)/(E28823+1)</f>
        <v>2.2746113989637307</v>
      </c>
    </row>
    <row r="28824" spans="1:6" ht="17" x14ac:dyDescent="0.25">
      <c r="A28824" t="s">
        <v>75071</v>
      </c>
      <c r="B28824" s="1" t="s">
        <v>75069</v>
      </c>
      <c r="C28824" t="s">
        <v>75070</v>
      </c>
      <c r="D28824">
        <v>41.86</v>
      </c>
      <c r="E28824">
        <v>17.84</v>
      </c>
      <c r="F28824">
        <f>(D28824+1)/(E28824+1)</f>
        <v>2.2749469214437368</v>
      </c>
    </row>
    <row r="28825" spans="1:6" ht="17" x14ac:dyDescent="0.25">
      <c r="A28825" t="s">
        <v>76545</v>
      </c>
      <c r="B28825" s="1" t="s">
        <v>76543</v>
      </c>
      <c r="C28825" t="s">
        <v>76544</v>
      </c>
      <c r="D28825">
        <v>76.099999999999994</v>
      </c>
      <c r="E28825">
        <v>32.89</v>
      </c>
      <c r="F28825">
        <f>(D28825+1)/(E28825+1)</f>
        <v>2.2750073768073178</v>
      </c>
    </row>
    <row r="28826" spans="1:6" ht="17" x14ac:dyDescent="0.25">
      <c r="A28826" t="s">
        <v>22759</v>
      </c>
      <c r="B28826" s="1" t="s">
        <v>22757</v>
      </c>
      <c r="C28826" t="s">
        <v>22758</v>
      </c>
      <c r="D28826">
        <v>167.54</v>
      </c>
      <c r="E28826">
        <v>73.08</v>
      </c>
      <c r="F28826">
        <f>(D28826+1)/(E28826+1)</f>
        <v>2.2751079913606911</v>
      </c>
    </row>
    <row r="28827" spans="1:6" ht="17" x14ac:dyDescent="0.25">
      <c r="A28827" t="s">
        <v>7691</v>
      </c>
      <c r="B28827" s="1" t="s">
        <v>7689</v>
      </c>
      <c r="C28827" t="s">
        <v>7690</v>
      </c>
      <c r="D28827">
        <v>7.75</v>
      </c>
      <c r="E28827">
        <v>2.84</v>
      </c>
      <c r="F28827">
        <f>(D28827+1)/(E28827+1)</f>
        <v>2.2786458333333335</v>
      </c>
    </row>
    <row r="28828" spans="1:6" ht="17" x14ac:dyDescent="0.25">
      <c r="A28828" t="s">
        <v>10702</v>
      </c>
      <c r="B28828" s="1" t="s">
        <v>10700</v>
      </c>
      <c r="C28828" t="s">
        <v>10701</v>
      </c>
      <c r="D28828">
        <v>141.85</v>
      </c>
      <c r="E28828">
        <v>61.66</v>
      </c>
      <c r="F28828">
        <f>(D28828+1)/(E28828+1)</f>
        <v>2.2797638046600701</v>
      </c>
    </row>
    <row r="28829" spans="1:6" ht="17" x14ac:dyDescent="0.25">
      <c r="A28829" t="s">
        <v>15017</v>
      </c>
      <c r="B28829" s="1" t="s">
        <v>15015</v>
      </c>
      <c r="C28829" t="s">
        <v>15016</v>
      </c>
      <c r="D28829">
        <v>21.23</v>
      </c>
      <c r="E28829">
        <v>8.75</v>
      </c>
      <c r="F28829">
        <f>(D28829+1)/(E28829+1)</f>
        <v>2.2800000000000002</v>
      </c>
    </row>
    <row r="28830" spans="1:6" ht="17" x14ac:dyDescent="0.25">
      <c r="A28830" t="s">
        <v>22268</v>
      </c>
      <c r="B28830" s="1" t="s">
        <v>22266</v>
      </c>
      <c r="C28830" t="s">
        <v>22267</v>
      </c>
      <c r="D28830">
        <v>22.1</v>
      </c>
      <c r="E28830">
        <v>9.1300000000000008</v>
      </c>
      <c r="F28830">
        <f>(D28830+1)/(E28830+1)</f>
        <v>2.28035538005923</v>
      </c>
    </row>
    <row r="28831" spans="1:6" ht="17" x14ac:dyDescent="0.25">
      <c r="A28831" t="s">
        <v>63155</v>
      </c>
      <c r="B28831" s="1" t="s">
        <v>63153</v>
      </c>
      <c r="C28831" t="s">
        <v>63154</v>
      </c>
      <c r="D28831">
        <v>24.74</v>
      </c>
      <c r="E28831">
        <v>10.28</v>
      </c>
      <c r="F28831">
        <f>(D28831+1)/(E28831+1)</f>
        <v>2.2819148936170213</v>
      </c>
    </row>
    <row r="28832" spans="1:6" ht="17" x14ac:dyDescent="0.25">
      <c r="A28832" t="s">
        <v>17198</v>
      </c>
      <c r="B28832" s="1" t="s">
        <v>17196</v>
      </c>
      <c r="C28832" t="s">
        <v>17197</v>
      </c>
      <c r="D28832">
        <v>22.78</v>
      </c>
      <c r="E28832">
        <v>9.42</v>
      </c>
      <c r="F28832">
        <f>(D28832+1)/(E28832+1)</f>
        <v>2.2821497120921306</v>
      </c>
    </row>
    <row r="28833" spans="1:6" ht="17" x14ac:dyDescent="0.25">
      <c r="A28833" t="s">
        <v>35189</v>
      </c>
      <c r="B28833" s="1" t="s">
        <v>35187</v>
      </c>
      <c r="C28833" t="s">
        <v>35188</v>
      </c>
      <c r="D28833">
        <v>2.72</v>
      </c>
      <c r="E28833">
        <v>0.63</v>
      </c>
      <c r="F28833">
        <f>(D28833+1)/(E28833+1)</f>
        <v>2.2822085889570554</v>
      </c>
    </row>
    <row r="28834" spans="1:6" ht="17" x14ac:dyDescent="0.25">
      <c r="A28834" t="s">
        <v>40538</v>
      </c>
      <c r="B28834" s="1" t="s">
        <v>40536</v>
      </c>
      <c r="C28834" t="s">
        <v>40537</v>
      </c>
      <c r="D28834">
        <v>17.63</v>
      </c>
      <c r="E28834">
        <v>7.16</v>
      </c>
      <c r="F28834">
        <f>(D28834+1)/(E28834+1)</f>
        <v>2.2830882352941173</v>
      </c>
    </row>
    <row r="28835" spans="1:6" ht="17" x14ac:dyDescent="0.25">
      <c r="A28835" t="s">
        <v>20556</v>
      </c>
      <c r="B28835" s="1" t="s">
        <v>20554</v>
      </c>
      <c r="C28835" t="s">
        <v>20555</v>
      </c>
      <c r="D28835">
        <v>23.44</v>
      </c>
      <c r="E28835">
        <v>9.6999999999999993</v>
      </c>
      <c r="F28835">
        <f>(D28835+1)/(E28835+1)</f>
        <v>2.2841121495327106</v>
      </c>
    </row>
    <row r="28836" spans="1:6" ht="17" x14ac:dyDescent="0.25">
      <c r="A28836" t="s">
        <v>69650</v>
      </c>
      <c r="B28836" s="1" t="s">
        <v>69648</v>
      </c>
      <c r="C28836" t="s">
        <v>69649</v>
      </c>
      <c r="D28836">
        <v>9.7899999999999991</v>
      </c>
      <c r="E28836">
        <v>3.72</v>
      </c>
      <c r="F28836">
        <f>(D28836+1)/(E28836+1)</f>
        <v>2.2860169491525419</v>
      </c>
    </row>
    <row r="28837" spans="1:6" ht="17" x14ac:dyDescent="0.25">
      <c r="A28837" t="s">
        <v>46092</v>
      </c>
      <c r="B28837" s="1" t="s">
        <v>46090</v>
      </c>
      <c r="C28837" t="s">
        <v>46091</v>
      </c>
      <c r="D28837">
        <v>65.3</v>
      </c>
      <c r="E28837">
        <v>27.99</v>
      </c>
      <c r="F28837">
        <f>(D28837+1)/(E28837+1)</f>
        <v>2.2869955156950672</v>
      </c>
    </row>
    <row r="28838" spans="1:6" ht="17" x14ac:dyDescent="0.25">
      <c r="A28838" t="s">
        <v>12400</v>
      </c>
      <c r="B28838" s="1" t="s">
        <v>12398</v>
      </c>
      <c r="C28838" t="s">
        <v>12399</v>
      </c>
      <c r="D28838">
        <v>50.33</v>
      </c>
      <c r="E28838">
        <v>21.44</v>
      </c>
      <c r="F28838">
        <f>(D28838+1)/(E28838+1)</f>
        <v>2.2874331550802136</v>
      </c>
    </row>
    <row r="28839" spans="1:6" ht="17" x14ac:dyDescent="0.25">
      <c r="A28839" t="s">
        <v>12944</v>
      </c>
      <c r="B28839" s="1" t="s">
        <v>12942</v>
      </c>
      <c r="C28839" t="s">
        <v>12943</v>
      </c>
      <c r="D28839">
        <v>118.38</v>
      </c>
      <c r="E28839">
        <v>51.18</v>
      </c>
      <c r="F28839">
        <f>(D28839+1)/(E28839+1)</f>
        <v>2.2878497508623994</v>
      </c>
    </row>
    <row r="28840" spans="1:6" ht="17" x14ac:dyDescent="0.25">
      <c r="A28840" t="s">
        <v>49457</v>
      </c>
      <c r="B28840" s="1" t="s">
        <v>49455</v>
      </c>
      <c r="C28840" t="s">
        <v>49456</v>
      </c>
      <c r="D28840">
        <v>4.6100000000000003</v>
      </c>
      <c r="E28840">
        <v>1.45</v>
      </c>
      <c r="F28840">
        <f>(D28840+1)/(E28840+1)</f>
        <v>2.2897959183673469</v>
      </c>
    </row>
    <row r="28841" spans="1:6" ht="17" x14ac:dyDescent="0.25">
      <c r="A28841" t="s">
        <v>85805</v>
      </c>
      <c r="B28841" s="1" t="s">
        <v>85803</v>
      </c>
      <c r="C28841" t="s">
        <v>85804</v>
      </c>
      <c r="D28841">
        <v>89.86</v>
      </c>
      <c r="E28841">
        <v>38.68</v>
      </c>
      <c r="F28841">
        <f>(D28841+1)/(E28841+1)</f>
        <v>2.289818548387097</v>
      </c>
    </row>
    <row r="28842" spans="1:6" ht="17" x14ac:dyDescent="0.25">
      <c r="A28842" t="s">
        <v>73271</v>
      </c>
      <c r="B28842" s="1" t="s">
        <v>73269</v>
      </c>
      <c r="C28842" t="s">
        <v>73270</v>
      </c>
      <c r="D28842">
        <v>2.16</v>
      </c>
      <c r="E28842">
        <v>0.38</v>
      </c>
      <c r="F28842">
        <f>(D28842+1)/(E28842+1)</f>
        <v>2.2898550724637685</v>
      </c>
    </row>
    <row r="28843" spans="1:6" ht="17" x14ac:dyDescent="0.25">
      <c r="A28843" t="s">
        <v>31203</v>
      </c>
      <c r="B28843" s="1" t="s">
        <v>31201</v>
      </c>
      <c r="C28843" t="s">
        <v>31202</v>
      </c>
      <c r="D28843">
        <v>1.29</v>
      </c>
      <c r="E28843">
        <v>0</v>
      </c>
      <c r="F28843">
        <f>(D28843+1)/(E28843+1)</f>
        <v>2.29</v>
      </c>
    </row>
    <row r="28844" spans="1:6" ht="17" x14ac:dyDescent="0.25">
      <c r="A28844" t="s">
        <v>3049</v>
      </c>
      <c r="B28844" s="1" t="s">
        <v>3047</v>
      </c>
      <c r="C28844" t="s">
        <v>3048</v>
      </c>
      <c r="D28844">
        <v>99.67</v>
      </c>
      <c r="E28844">
        <v>42.96</v>
      </c>
      <c r="F28844">
        <f>(D28844+1)/(E28844+1)</f>
        <v>2.2900363967242949</v>
      </c>
    </row>
    <row r="28845" spans="1:6" ht="17" x14ac:dyDescent="0.25">
      <c r="A28845" t="s">
        <v>55476</v>
      </c>
      <c r="B28845" s="1" t="s">
        <v>55474</v>
      </c>
      <c r="C28845" t="s">
        <v>55475</v>
      </c>
      <c r="D28845">
        <v>27.73</v>
      </c>
      <c r="E28845">
        <v>11.54</v>
      </c>
      <c r="F28845">
        <f>(D28845+1)/(E28845+1)</f>
        <v>2.291068580542265</v>
      </c>
    </row>
    <row r="28846" spans="1:6" ht="17" x14ac:dyDescent="0.25">
      <c r="A28846" t="s">
        <v>28887</v>
      </c>
      <c r="B28846" s="1" t="s">
        <v>28885</v>
      </c>
      <c r="C28846" t="s">
        <v>28886</v>
      </c>
      <c r="D28846">
        <v>85.28</v>
      </c>
      <c r="E28846">
        <v>36.65</v>
      </c>
      <c r="F28846">
        <f>(D28846+1)/(E28846+1)</f>
        <v>2.2916334661354583</v>
      </c>
    </row>
    <row r="28847" spans="1:6" ht="17" x14ac:dyDescent="0.25">
      <c r="A28847" t="s">
        <v>26958</v>
      </c>
      <c r="B28847" s="1" t="s">
        <v>26956</v>
      </c>
      <c r="C28847" t="s">
        <v>26957</v>
      </c>
      <c r="D28847">
        <v>8.35</v>
      </c>
      <c r="E28847">
        <v>3.08</v>
      </c>
      <c r="F28847">
        <f>(D28847+1)/(E28847+1)</f>
        <v>2.2916666666666665</v>
      </c>
    </row>
    <row r="28848" spans="1:6" ht="17" x14ac:dyDescent="0.25">
      <c r="A28848" t="s">
        <v>2522</v>
      </c>
      <c r="B28848" s="1" t="s">
        <v>2520</v>
      </c>
      <c r="C28848" t="s">
        <v>2521</v>
      </c>
      <c r="D28848">
        <v>219.5</v>
      </c>
      <c r="E28848">
        <v>95.21</v>
      </c>
      <c r="F28848">
        <f>(D28848+1)/(E28848+1)</f>
        <v>2.2918615528531339</v>
      </c>
    </row>
    <row r="28849" spans="1:6" ht="17" x14ac:dyDescent="0.25">
      <c r="A28849" t="s">
        <v>30098</v>
      </c>
      <c r="B28849" s="1" t="s">
        <v>30096</v>
      </c>
      <c r="C28849" t="s">
        <v>30097</v>
      </c>
      <c r="D28849">
        <v>3.24</v>
      </c>
      <c r="E28849">
        <v>0.85</v>
      </c>
      <c r="F28849">
        <f>(D28849+1)/(E28849+1)</f>
        <v>2.291891891891892</v>
      </c>
    </row>
    <row r="28850" spans="1:6" ht="17" x14ac:dyDescent="0.25">
      <c r="A28850" t="s">
        <v>4191</v>
      </c>
      <c r="B28850" s="1" t="s">
        <v>4189</v>
      </c>
      <c r="C28850" t="s">
        <v>4190</v>
      </c>
      <c r="D28850">
        <v>3.31</v>
      </c>
      <c r="E28850">
        <v>0.88</v>
      </c>
      <c r="F28850">
        <f>(D28850+1)/(E28850+1)</f>
        <v>2.292553191489362</v>
      </c>
    </row>
    <row r="28851" spans="1:6" ht="17" x14ac:dyDescent="0.25">
      <c r="A28851" t="s">
        <v>56521</v>
      </c>
      <c r="B28851" s="1" t="s">
        <v>56519</v>
      </c>
      <c r="C28851" t="s">
        <v>56520</v>
      </c>
      <c r="D28851">
        <v>6.41</v>
      </c>
      <c r="E28851">
        <v>2.23</v>
      </c>
      <c r="F28851">
        <f>(D28851+1)/(E28851+1)</f>
        <v>2.2941176470588234</v>
      </c>
    </row>
    <row r="28852" spans="1:6" ht="17" x14ac:dyDescent="0.25">
      <c r="A28852" t="s">
        <v>33017</v>
      </c>
      <c r="B28852" s="1" t="s">
        <v>33015</v>
      </c>
      <c r="C28852" t="s">
        <v>33016</v>
      </c>
      <c r="D28852">
        <v>3.13</v>
      </c>
      <c r="E28852">
        <v>0.8</v>
      </c>
      <c r="F28852">
        <f>(D28852+1)/(E28852+1)</f>
        <v>2.2944444444444443</v>
      </c>
    </row>
    <row r="28853" spans="1:6" ht="17" x14ac:dyDescent="0.25">
      <c r="A28853" t="s">
        <v>42573</v>
      </c>
      <c r="B28853" s="1" t="s">
        <v>42571</v>
      </c>
      <c r="C28853" t="s">
        <v>42572</v>
      </c>
      <c r="D28853">
        <v>7.01</v>
      </c>
      <c r="E28853">
        <v>2.4900000000000002</v>
      </c>
      <c r="F28853">
        <f>(D28853+1)/(E28853+1)</f>
        <v>2.2951289398280799</v>
      </c>
    </row>
    <row r="28854" spans="1:6" ht="17" x14ac:dyDescent="0.25">
      <c r="A28854" t="s">
        <v>28699</v>
      </c>
      <c r="B28854" s="1" t="s">
        <v>28697</v>
      </c>
      <c r="C28854" t="s">
        <v>28698</v>
      </c>
      <c r="D28854">
        <v>26.52</v>
      </c>
      <c r="E28854">
        <v>10.99</v>
      </c>
      <c r="F28854">
        <f>(D28854+1)/(E28854+1)</f>
        <v>2.2952460383653044</v>
      </c>
    </row>
    <row r="28855" spans="1:6" ht="17" x14ac:dyDescent="0.25">
      <c r="A28855" t="s">
        <v>78217</v>
      </c>
      <c r="B28855" s="1" t="s">
        <v>78215</v>
      </c>
      <c r="C28855" t="s">
        <v>78216</v>
      </c>
      <c r="D28855">
        <v>4.9000000000000004</v>
      </c>
      <c r="E28855">
        <v>1.57</v>
      </c>
      <c r="F28855">
        <f>(D28855+1)/(E28855+1)</f>
        <v>2.2957198443579765</v>
      </c>
    </row>
    <row r="28856" spans="1:6" ht="17" x14ac:dyDescent="0.25">
      <c r="A28856" t="s">
        <v>91301</v>
      </c>
      <c r="B28856" s="1" t="s">
        <v>91299</v>
      </c>
      <c r="C28856" t="s">
        <v>91300</v>
      </c>
      <c r="D28856">
        <v>4.6500000000000004</v>
      </c>
      <c r="E28856">
        <v>1.46</v>
      </c>
      <c r="F28856">
        <f>(D28856+1)/(E28856+1)</f>
        <v>2.2967479674796749</v>
      </c>
    </row>
    <row r="28857" spans="1:6" ht="17" x14ac:dyDescent="0.25">
      <c r="A28857" t="s">
        <v>83351</v>
      </c>
      <c r="B28857" s="1" t="s">
        <v>83349</v>
      </c>
      <c r="C28857" t="s">
        <v>83350</v>
      </c>
      <c r="D28857">
        <v>84.03</v>
      </c>
      <c r="E28857">
        <v>36.020000000000003</v>
      </c>
      <c r="F28857">
        <f>(D28857+1)/(E28857+1)</f>
        <v>2.2968665586169634</v>
      </c>
    </row>
    <row r="28858" spans="1:6" ht="17" x14ac:dyDescent="0.25">
      <c r="A28858" t="s">
        <v>36290</v>
      </c>
      <c r="B28858" s="1" t="s">
        <v>36288</v>
      </c>
      <c r="C28858" t="s">
        <v>36289</v>
      </c>
      <c r="D28858">
        <v>2.93</v>
      </c>
      <c r="E28858">
        <v>0.71</v>
      </c>
      <c r="F28858">
        <f>(D28858+1)/(E28858+1)</f>
        <v>2.2982456140350878</v>
      </c>
    </row>
    <row r="28859" spans="1:6" ht="17" x14ac:dyDescent="0.25">
      <c r="A28859" t="s">
        <v>92354</v>
      </c>
      <c r="B28859" s="1" t="s">
        <v>92352</v>
      </c>
      <c r="C28859" t="s">
        <v>92353</v>
      </c>
      <c r="D28859">
        <v>12.63</v>
      </c>
      <c r="E28859">
        <v>4.93</v>
      </c>
      <c r="F28859">
        <f>(D28859+1)/(E28859+1)</f>
        <v>2.2984822934232718</v>
      </c>
    </row>
    <row r="28860" spans="1:6" ht="17" x14ac:dyDescent="0.25">
      <c r="A28860" t="s">
        <v>35038</v>
      </c>
      <c r="B28860" s="1" t="s">
        <v>35036</v>
      </c>
      <c r="C28860" t="s">
        <v>35037</v>
      </c>
      <c r="D28860">
        <v>23.85</v>
      </c>
      <c r="E28860">
        <v>9.81</v>
      </c>
      <c r="F28860">
        <f>(D28860+1)/(E28860+1)</f>
        <v>2.2987974098057355</v>
      </c>
    </row>
    <row r="28861" spans="1:6" ht="17" x14ac:dyDescent="0.25">
      <c r="A28861" t="s">
        <v>4020</v>
      </c>
      <c r="B28861" s="1" t="s">
        <v>4018</v>
      </c>
      <c r="C28861" t="s">
        <v>4019</v>
      </c>
      <c r="D28861">
        <v>6.22</v>
      </c>
      <c r="E28861">
        <v>2.14</v>
      </c>
      <c r="F28861">
        <f>(D28861+1)/(E28861+1)</f>
        <v>2.2993630573248405</v>
      </c>
    </row>
    <row r="28862" spans="1:6" ht="17" x14ac:dyDescent="0.25">
      <c r="A28862" t="s">
        <v>36222</v>
      </c>
      <c r="B28862" s="1" t="s">
        <v>36220</v>
      </c>
      <c r="C28862" t="s">
        <v>36221</v>
      </c>
      <c r="D28862">
        <v>2.84</v>
      </c>
      <c r="E28862">
        <v>0.67</v>
      </c>
      <c r="F28862">
        <f>(D28862+1)/(E28862+1)</f>
        <v>2.2994011976047903</v>
      </c>
    </row>
    <row r="28863" spans="1:6" ht="17" x14ac:dyDescent="0.25">
      <c r="A28863" t="s">
        <v>30639</v>
      </c>
      <c r="B28863" s="1" t="s">
        <v>30637</v>
      </c>
      <c r="C28863" t="s">
        <v>30638</v>
      </c>
      <c r="D28863">
        <v>1.3</v>
      </c>
      <c r="E28863">
        <v>0</v>
      </c>
      <c r="F28863">
        <f>(D28863+1)/(E28863+1)</f>
        <v>2.2999999999999998</v>
      </c>
    </row>
    <row r="28864" spans="1:6" ht="17" x14ac:dyDescent="0.25">
      <c r="A28864" t="s">
        <v>8402</v>
      </c>
      <c r="B28864" s="1" t="s">
        <v>8400</v>
      </c>
      <c r="C28864" t="s">
        <v>8401</v>
      </c>
      <c r="D28864">
        <v>50.33</v>
      </c>
      <c r="E28864">
        <v>21.3</v>
      </c>
      <c r="F28864">
        <f>(D28864+1)/(E28864+1)</f>
        <v>2.3017937219730942</v>
      </c>
    </row>
    <row r="28865" spans="1:6" ht="17" x14ac:dyDescent="0.25">
      <c r="A28865" t="s">
        <v>6475</v>
      </c>
      <c r="B28865" s="1" t="s">
        <v>6473</v>
      </c>
      <c r="C28865" t="s">
        <v>6474</v>
      </c>
      <c r="D28865">
        <v>17.600000000000001</v>
      </c>
      <c r="E28865">
        <v>7.08</v>
      </c>
      <c r="F28865">
        <f>(D28865+1)/(E28865+1)</f>
        <v>2.3019801980198022</v>
      </c>
    </row>
    <row r="28866" spans="1:6" ht="17" x14ac:dyDescent="0.25">
      <c r="A28866" t="s">
        <v>44483</v>
      </c>
      <c r="B28866" s="1" t="s">
        <v>44481</v>
      </c>
      <c r="C28866" t="s">
        <v>44482</v>
      </c>
      <c r="D28866">
        <v>3.42</v>
      </c>
      <c r="E28866">
        <v>0.92</v>
      </c>
      <c r="F28866">
        <f>(D28866+1)/(E28866+1)</f>
        <v>2.3020833333333335</v>
      </c>
    </row>
    <row r="28867" spans="1:6" ht="17" x14ac:dyDescent="0.25">
      <c r="A28867" t="s">
        <v>33731</v>
      </c>
      <c r="B28867" s="1" t="s">
        <v>33729</v>
      </c>
      <c r="C28867" t="s">
        <v>33730</v>
      </c>
      <c r="D28867">
        <v>4.41</v>
      </c>
      <c r="E28867">
        <v>1.35</v>
      </c>
      <c r="F28867">
        <f>(D28867+1)/(E28867+1)</f>
        <v>2.302127659574468</v>
      </c>
    </row>
    <row r="28868" spans="1:6" ht="17" x14ac:dyDescent="0.25">
      <c r="A28868" t="s">
        <v>11047</v>
      </c>
      <c r="B28868" s="1" t="s">
        <v>11045</v>
      </c>
      <c r="C28868" t="s">
        <v>11046</v>
      </c>
      <c r="D28868">
        <v>21.61</v>
      </c>
      <c r="E28868">
        <v>8.82</v>
      </c>
      <c r="F28868">
        <f>(D28868+1)/(E28868+1)</f>
        <v>2.3024439918533606</v>
      </c>
    </row>
    <row r="28869" spans="1:6" ht="17" x14ac:dyDescent="0.25">
      <c r="A28869" t="s">
        <v>22553</v>
      </c>
      <c r="B28869" s="1" t="s">
        <v>22551</v>
      </c>
      <c r="C28869" t="s">
        <v>22552</v>
      </c>
      <c r="D28869">
        <v>31.63</v>
      </c>
      <c r="E28869">
        <v>13.16</v>
      </c>
      <c r="F28869">
        <f>(D28869+1)/(E28869+1)</f>
        <v>2.3043785310734459</v>
      </c>
    </row>
    <row r="28870" spans="1:6" ht="17" x14ac:dyDescent="0.25">
      <c r="A28870" t="s">
        <v>87901</v>
      </c>
      <c r="B28870" s="1" t="s">
        <v>87899</v>
      </c>
      <c r="C28870" t="s">
        <v>87900</v>
      </c>
      <c r="D28870">
        <v>7.99</v>
      </c>
      <c r="E28870">
        <v>2.9</v>
      </c>
      <c r="F28870">
        <f>(D28870+1)/(E28870+1)</f>
        <v>2.3051282051282054</v>
      </c>
    </row>
    <row r="28871" spans="1:6" ht="17" x14ac:dyDescent="0.25">
      <c r="A28871" t="s">
        <v>6286</v>
      </c>
      <c r="B28871" s="1" t="s">
        <v>6284</v>
      </c>
      <c r="C28871" t="s">
        <v>6285</v>
      </c>
      <c r="D28871">
        <v>117.28</v>
      </c>
      <c r="E28871">
        <v>50.29</v>
      </c>
      <c r="F28871">
        <f>(D28871+1)/(E28871+1)</f>
        <v>2.3061025541041138</v>
      </c>
    </row>
    <row r="28872" spans="1:6" ht="17" x14ac:dyDescent="0.25">
      <c r="A28872" t="s">
        <v>78711</v>
      </c>
      <c r="B28872" s="1" t="s">
        <v>78709</v>
      </c>
      <c r="C28872" t="s">
        <v>78710</v>
      </c>
      <c r="D28872">
        <v>9.01</v>
      </c>
      <c r="E28872">
        <v>3.34</v>
      </c>
      <c r="F28872">
        <f>(D28872+1)/(E28872+1)</f>
        <v>2.306451612903226</v>
      </c>
    </row>
    <row r="28873" spans="1:6" ht="17" x14ac:dyDescent="0.25">
      <c r="A28873" t="s">
        <v>38519</v>
      </c>
      <c r="B28873" s="1" t="s">
        <v>38517</v>
      </c>
      <c r="C28873" t="s">
        <v>38518</v>
      </c>
      <c r="D28873">
        <v>14.5</v>
      </c>
      <c r="E28873">
        <v>5.72</v>
      </c>
      <c r="F28873">
        <f>(D28873+1)/(E28873+1)</f>
        <v>2.3065476190476191</v>
      </c>
    </row>
    <row r="28874" spans="1:6" ht="17" x14ac:dyDescent="0.25">
      <c r="A28874" t="s">
        <v>34825</v>
      </c>
      <c r="B28874" s="1" t="s">
        <v>34823</v>
      </c>
      <c r="C28874" t="s">
        <v>34824</v>
      </c>
      <c r="D28874">
        <v>2.23</v>
      </c>
      <c r="E28874">
        <v>0.4</v>
      </c>
      <c r="F28874">
        <f>(D28874+1)/(E28874+1)</f>
        <v>2.3071428571428574</v>
      </c>
    </row>
    <row r="28875" spans="1:6" ht="17" x14ac:dyDescent="0.25">
      <c r="A28875" t="s">
        <v>49327</v>
      </c>
      <c r="B28875" s="1" t="s">
        <v>49325</v>
      </c>
      <c r="C28875" t="s">
        <v>49326</v>
      </c>
      <c r="D28875">
        <v>10.26</v>
      </c>
      <c r="E28875">
        <v>3.88</v>
      </c>
      <c r="F28875">
        <f>(D28875+1)/(E28875+1)</f>
        <v>2.307377049180328</v>
      </c>
    </row>
    <row r="28876" spans="1:6" ht="17" x14ac:dyDescent="0.25">
      <c r="A28876" t="s">
        <v>42710</v>
      </c>
      <c r="B28876" s="1" t="s">
        <v>42708</v>
      </c>
      <c r="C28876" t="s">
        <v>42709</v>
      </c>
      <c r="D28876">
        <v>16.170000000000002</v>
      </c>
      <c r="E28876">
        <v>6.44</v>
      </c>
      <c r="F28876">
        <f>(D28876+1)/(E28876+1)</f>
        <v>2.3077956989247315</v>
      </c>
    </row>
    <row r="28877" spans="1:6" ht="17" x14ac:dyDescent="0.25">
      <c r="A28877" t="s">
        <v>45095</v>
      </c>
      <c r="B28877" s="1" t="s">
        <v>45093</v>
      </c>
      <c r="C28877" t="s">
        <v>45094</v>
      </c>
      <c r="D28877">
        <v>2.0699999999999998</v>
      </c>
      <c r="E28877">
        <v>0.33</v>
      </c>
      <c r="F28877">
        <f>(D28877+1)/(E28877+1)</f>
        <v>2.3082706766917291</v>
      </c>
    </row>
    <row r="28878" spans="1:6" ht="17" x14ac:dyDescent="0.25">
      <c r="A28878" t="s">
        <v>37224</v>
      </c>
      <c r="B28878" s="1" t="s">
        <v>37222</v>
      </c>
      <c r="C28878" t="s">
        <v>37223</v>
      </c>
      <c r="D28878">
        <v>8.2100000000000009</v>
      </c>
      <c r="E28878">
        <v>2.99</v>
      </c>
      <c r="F28878">
        <f>(D28878+1)/(E28878+1)</f>
        <v>2.3082706766917296</v>
      </c>
    </row>
    <row r="28879" spans="1:6" ht="17" x14ac:dyDescent="0.25">
      <c r="A28879" t="s">
        <v>15879</v>
      </c>
      <c r="B28879" s="1" t="s">
        <v>15877</v>
      </c>
      <c r="C28879" t="s">
        <v>15878</v>
      </c>
      <c r="D28879">
        <v>6.25</v>
      </c>
      <c r="E28879">
        <v>2.14</v>
      </c>
      <c r="F28879">
        <f>(D28879+1)/(E28879+1)</f>
        <v>2.3089171974522293</v>
      </c>
    </row>
    <row r="28880" spans="1:6" ht="17" x14ac:dyDescent="0.25">
      <c r="A28880" t="s">
        <v>20034</v>
      </c>
      <c r="B28880" s="1" t="s">
        <v>20032</v>
      </c>
      <c r="C28880" t="s">
        <v>20033</v>
      </c>
      <c r="D28880">
        <v>164.73</v>
      </c>
      <c r="E28880">
        <v>70.760000000000005</v>
      </c>
      <c r="F28880">
        <f>(D28880+1)/(E28880+1)</f>
        <v>2.3095039018952059</v>
      </c>
    </row>
    <row r="28881" spans="1:6" ht="17" x14ac:dyDescent="0.25">
      <c r="A28881" t="s">
        <v>78234</v>
      </c>
      <c r="B28881" s="1" t="s">
        <v>78232</v>
      </c>
      <c r="C28881" t="s">
        <v>78233</v>
      </c>
      <c r="D28881">
        <v>1.31</v>
      </c>
      <c r="E28881">
        <v>0</v>
      </c>
      <c r="F28881">
        <f>(D28881+1)/(E28881+1)</f>
        <v>2.31</v>
      </c>
    </row>
    <row r="28882" spans="1:6" ht="17" x14ac:dyDescent="0.25">
      <c r="A28882" t="s">
        <v>34165</v>
      </c>
      <c r="B28882" s="1" t="s">
        <v>34163</v>
      </c>
      <c r="C28882" t="s">
        <v>34164</v>
      </c>
      <c r="D28882">
        <v>2.65</v>
      </c>
      <c r="E28882">
        <v>0.57999999999999996</v>
      </c>
      <c r="F28882">
        <f>(D28882+1)/(E28882+1)</f>
        <v>2.3101265822784809</v>
      </c>
    </row>
    <row r="28883" spans="1:6" ht="17" x14ac:dyDescent="0.25">
      <c r="A28883" t="s">
        <v>12017</v>
      </c>
      <c r="B28883" s="1" t="s">
        <v>12015</v>
      </c>
      <c r="C28883" t="s">
        <v>12016</v>
      </c>
      <c r="D28883">
        <v>46.76</v>
      </c>
      <c r="E28883">
        <v>19.670000000000002</v>
      </c>
      <c r="F28883">
        <f>(D28883+1)/(E28883+1)</f>
        <v>2.3105950653120462</v>
      </c>
    </row>
    <row r="28884" spans="1:6" ht="17" x14ac:dyDescent="0.25">
      <c r="A28884" t="s">
        <v>74091</v>
      </c>
      <c r="B28884" s="1" t="s">
        <v>74089</v>
      </c>
      <c r="C28884" t="s">
        <v>74090</v>
      </c>
      <c r="D28884">
        <v>37.130000000000003</v>
      </c>
      <c r="E28884">
        <v>15.5</v>
      </c>
      <c r="F28884">
        <f>(D28884+1)/(E28884+1)</f>
        <v>2.310909090909091</v>
      </c>
    </row>
    <row r="28885" spans="1:6" ht="17" x14ac:dyDescent="0.25">
      <c r="A28885" t="s">
        <v>40902</v>
      </c>
      <c r="B28885" s="1" t="s">
        <v>40900</v>
      </c>
      <c r="C28885" t="s">
        <v>40901</v>
      </c>
      <c r="D28885">
        <v>12.42</v>
      </c>
      <c r="E28885">
        <v>4.8</v>
      </c>
      <c r="F28885">
        <f>(D28885+1)/(E28885+1)</f>
        <v>2.3137931034482757</v>
      </c>
    </row>
    <row r="28886" spans="1:6" ht="17" x14ac:dyDescent="0.25">
      <c r="A28886" t="s">
        <v>9595</v>
      </c>
      <c r="B28886" s="1" t="s">
        <v>9593</v>
      </c>
      <c r="C28886" t="s">
        <v>9594</v>
      </c>
      <c r="D28886">
        <v>60.64</v>
      </c>
      <c r="E28886">
        <v>25.63</v>
      </c>
      <c r="F28886">
        <f>(D28886+1)/(E28886+1)</f>
        <v>2.3146826886969585</v>
      </c>
    </row>
    <row r="28887" spans="1:6" ht="17" x14ac:dyDescent="0.25">
      <c r="A28887" t="s">
        <v>2738</v>
      </c>
      <c r="B28887" s="1" t="s">
        <v>2736</v>
      </c>
      <c r="C28887" t="s">
        <v>2737</v>
      </c>
      <c r="D28887">
        <v>18.68</v>
      </c>
      <c r="E28887">
        <v>7.5</v>
      </c>
      <c r="F28887">
        <f>(D28887+1)/(E28887+1)</f>
        <v>2.3152941176470589</v>
      </c>
    </row>
    <row r="28888" spans="1:6" ht="17" x14ac:dyDescent="0.25">
      <c r="A28888" t="s">
        <v>82462</v>
      </c>
      <c r="B28888" s="1" t="s">
        <v>82460</v>
      </c>
      <c r="C28888" t="s">
        <v>82461</v>
      </c>
      <c r="D28888">
        <v>9.93</v>
      </c>
      <c r="E28888">
        <v>3.72</v>
      </c>
      <c r="F28888">
        <f>(D28888+1)/(E28888+1)</f>
        <v>2.3156779661016946</v>
      </c>
    </row>
    <row r="28889" spans="1:6" ht="17" x14ac:dyDescent="0.25">
      <c r="A28889" t="s">
        <v>8902</v>
      </c>
      <c r="B28889" s="1" t="s">
        <v>8900</v>
      </c>
      <c r="C28889" t="s">
        <v>8901</v>
      </c>
      <c r="D28889">
        <v>226.97</v>
      </c>
      <c r="E28889">
        <v>97.35</v>
      </c>
      <c r="F28889">
        <f>(D28889+1)/(E28889+1)</f>
        <v>2.3179461108286734</v>
      </c>
    </row>
    <row r="28890" spans="1:6" ht="17" x14ac:dyDescent="0.25">
      <c r="A28890" t="s">
        <v>37937</v>
      </c>
      <c r="B28890" s="1" t="s">
        <v>37935</v>
      </c>
      <c r="C28890" t="s">
        <v>37936</v>
      </c>
      <c r="D28890">
        <v>15.77</v>
      </c>
      <c r="E28890">
        <v>6.23</v>
      </c>
      <c r="F28890">
        <f>(D28890+1)/(E28890+1)</f>
        <v>2.3195020746887964</v>
      </c>
    </row>
    <row r="28891" spans="1:6" ht="17" x14ac:dyDescent="0.25">
      <c r="A28891" t="s">
        <v>31334</v>
      </c>
      <c r="B28891" s="1" t="s">
        <v>31332</v>
      </c>
      <c r="C28891" t="s">
        <v>31333</v>
      </c>
      <c r="D28891">
        <v>1.32</v>
      </c>
      <c r="E28891">
        <v>0</v>
      </c>
      <c r="F28891">
        <f>(D28891+1)/(E28891+1)</f>
        <v>2.3200000000000003</v>
      </c>
    </row>
    <row r="28892" spans="1:6" ht="17" x14ac:dyDescent="0.25">
      <c r="A28892" t="s">
        <v>31462</v>
      </c>
      <c r="B28892" s="1" t="s">
        <v>31460</v>
      </c>
      <c r="C28892" t="s">
        <v>31461</v>
      </c>
      <c r="D28892">
        <v>170.3</v>
      </c>
      <c r="E28892">
        <v>72.819999999999993</v>
      </c>
      <c r="F28892">
        <f>(D28892+1)/(E28892+1)</f>
        <v>2.3205093470604177</v>
      </c>
    </row>
    <row r="28893" spans="1:6" ht="17" x14ac:dyDescent="0.25">
      <c r="A28893" t="s">
        <v>18652</v>
      </c>
      <c r="B28893" s="1" t="s">
        <v>18650</v>
      </c>
      <c r="C28893" t="s">
        <v>18651</v>
      </c>
      <c r="D28893">
        <v>20.079999999999998</v>
      </c>
      <c r="E28893">
        <v>8.08</v>
      </c>
      <c r="F28893">
        <f>(D28893+1)/(E28893+1)</f>
        <v>2.3215859030837001</v>
      </c>
    </row>
    <row r="28894" spans="1:6" ht="17" x14ac:dyDescent="0.25">
      <c r="A28894" t="s">
        <v>6472</v>
      </c>
      <c r="B28894" s="1" t="s">
        <v>6470</v>
      </c>
      <c r="C28894" t="s">
        <v>6471</v>
      </c>
      <c r="D28894">
        <v>15.88</v>
      </c>
      <c r="E28894">
        <v>6.27</v>
      </c>
      <c r="F28894">
        <f>(D28894+1)/(E28894+1)</f>
        <v>2.3218707015130677</v>
      </c>
    </row>
    <row r="28895" spans="1:6" ht="17" x14ac:dyDescent="0.25">
      <c r="A28895" t="s">
        <v>33154</v>
      </c>
      <c r="B28895" s="1" t="s">
        <v>33152</v>
      </c>
      <c r="C28895" t="s">
        <v>33153</v>
      </c>
      <c r="D28895">
        <v>50.57</v>
      </c>
      <c r="E28895">
        <v>21.21</v>
      </c>
      <c r="F28895">
        <f>(D28895+1)/(E28895+1)</f>
        <v>2.3219270598829356</v>
      </c>
    </row>
    <row r="28896" spans="1:6" ht="17" x14ac:dyDescent="0.25">
      <c r="A28896" t="s">
        <v>68754</v>
      </c>
      <c r="B28896" s="1" t="s">
        <v>68752</v>
      </c>
      <c r="C28896" t="s">
        <v>68753</v>
      </c>
      <c r="D28896">
        <v>3.76</v>
      </c>
      <c r="E28896">
        <v>1.05</v>
      </c>
      <c r="F28896">
        <f>(D28896+1)/(E28896+1)</f>
        <v>2.3219512195121954</v>
      </c>
    </row>
    <row r="28897" spans="1:6" ht="17" x14ac:dyDescent="0.25">
      <c r="A28897" t="s">
        <v>14109</v>
      </c>
      <c r="B28897" s="1" t="s">
        <v>14107</v>
      </c>
      <c r="C28897" t="s">
        <v>14108</v>
      </c>
      <c r="D28897">
        <v>25.27</v>
      </c>
      <c r="E28897">
        <v>10.31</v>
      </c>
      <c r="F28897">
        <f>(D28897+1)/(E28897+1)</f>
        <v>2.3227232537577365</v>
      </c>
    </row>
    <row r="28898" spans="1:6" ht="17" x14ac:dyDescent="0.25">
      <c r="A28898" t="s">
        <v>43492</v>
      </c>
      <c r="B28898" s="1" t="s">
        <v>43490</v>
      </c>
      <c r="C28898" t="s">
        <v>43491</v>
      </c>
      <c r="D28898">
        <v>15.4</v>
      </c>
      <c r="E28898">
        <v>6.06</v>
      </c>
      <c r="F28898">
        <f>(D28898+1)/(E28898+1)</f>
        <v>2.3229461756373935</v>
      </c>
    </row>
    <row r="28899" spans="1:6" ht="17" x14ac:dyDescent="0.25">
      <c r="A28899" t="s">
        <v>16786</v>
      </c>
      <c r="B28899" s="1" t="s">
        <v>16784</v>
      </c>
      <c r="C28899" t="s">
        <v>16785</v>
      </c>
      <c r="D28899">
        <v>30.24</v>
      </c>
      <c r="E28899">
        <v>12.44</v>
      </c>
      <c r="F28899">
        <f>(D28899+1)/(E28899+1)</f>
        <v>2.3244047619047619</v>
      </c>
    </row>
    <row r="28900" spans="1:6" ht="17" x14ac:dyDescent="0.25">
      <c r="A28900" t="s">
        <v>36207</v>
      </c>
      <c r="B28900" s="1" t="s">
        <v>36205</v>
      </c>
      <c r="C28900" t="s">
        <v>36206</v>
      </c>
      <c r="D28900">
        <v>2.42</v>
      </c>
      <c r="E28900">
        <v>0.47</v>
      </c>
      <c r="F28900">
        <f>(D28900+1)/(E28900+1)</f>
        <v>2.3265306122448979</v>
      </c>
    </row>
    <row r="28901" spans="1:6" ht="17" x14ac:dyDescent="0.25">
      <c r="A28901" t="s">
        <v>17954</v>
      </c>
      <c r="B28901" s="1" t="s">
        <v>17952</v>
      </c>
      <c r="C28901" t="s">
        <v>17953</v>
      </c>
      <c r="D28901">
        <v>37.04</v>
      </c>
      <c r="E28901">
        <v>15.35</v>
      </c>
      <c r="F28901">
        <f>(D28901+1)/(E28901+1)</f>
        <v>2.3266055045871559</v>
      </c>
    </row>
    <row r="28902" spans="1:6" ht="17" x14ac:dyDescent="0.25">
      <c r="A28902" t="s">
        <v>6307</v>
      </c>
      <c r="B28902" s="1" t="s">
        <v>6305</v>
      </c>
      <c r="C28902" t="s">
        <v>6306</v>
      </c>
      <c r="D28902">
        <v>51.05</v>
      </c>
      <c r="E28902">
        <v>21.37</v>
      </c>
      <c r="F28902">
        <f>(D28902+1)/(E28902+1)</f>
        <v>2.3267769333929369</v>
      </c>
    </row>
    <row r="28903" spans="1:6" ht="17" x14ac:dyDescent="0.25">
      <c r="A28903" t="s">
        <v>44186</v>
      </c>
      <c r="B28903" s="1" t="s">
        <v>44184</v>
      </c>
      <c r="C28903" t="s">
        <v>44185</v>
      </c>
      <c r="D28903">
        <v>5.01</v>
      </c>
      <c r="E28903">
        <v>1.58</v>
      </c>
      <c r="F28903">
        <f>(D28903+1)/(E28903+1)</f>
        <v>2.329457364341085</v>
      </c>
    </row>
    <row r="28904" spans="1:6" ht="17" x14ac:dyDescent="0.25">
      <c r="A28904" t="s">
        <v>78506</v>
      </c>
      <c r="B28904" s="1" t="s">
        <v>78504</v>
      </c>
      <c r="C28904" t="s">
        <v>78505</v>
      </c>
      <c r="D28904">
        <v>21.27</v>
      </c>
      <c r="E28904">
        <v>8.56</v>
      </c>
      <c r="F28904">
        <f>(D28904+1)/(E28904+1)</f>
        <v>2.3294979079497908</v>
      </c>
    </row>
    <row r="28905" spans="1:6" ht="17" x14ac:dyDescent="0.25">
      <c r="A28905" t="s">
        <v>9148</v>
      </c>
      <c r="B28905" s="1" t="s">
        <v>9146</v>
      </c>
      <c r="C28905" t="s">
        <v>9147</v>
      </c>
      <c r="D28905">
        <v>68.14</v>
      </c>
      <c r="E28905">
        <v>28.68</v>
      </c>
      <c r="F28905">
        <f>(D28905+1)/(E28905+1)</f>
        <v>2.3295148247978439</v>
      </c>
    </row>
    <row r="28906" spans="1:6" ht="17" x14ac:dyDescent="0.25">
      <c r="A28906" t="s">
        <v>2432</v>
      </c>
      <c r="B28906" s="1" t="s">
        <v>2430</v>
      </c>
      <c r="C28906" t="s">
        <v>2431</v>
      </c>
      <c r="D28906">
        <v>5.22</v>
      </c>
      <c r="E28906">
        <v>1.67</v>
      </c>
      <c r="F28906">
        <f>(D28906+1)/(E28906+1)</f>
        <v>2.3295880149812733</v>
      </c>
    </row>
    <row r="28907" spans="1:6" ht="17" x14ac:dyDescent="0.25">
      <c r="A28907" t="s">
        <v>82753</v>
      </c>
      <c r="B28907" s="1" t="s">
        <v>82751</v>
      </c>
      <c r="C28907" t="s">
        <v>82752</v>
      </c>
      <c r="D28907">
        <v>3.24</v>
      </c>
      <c r="E28907">
        <v>0.82</v>
      </c>
      <c r="F28907">
        <f>(D28907+1)/(E28907+1)</f>
        <v>2.3296703296703298</v>
      </c>
    </row>
    <row r="28908" spans="1:6" ht="17" x14ac:dyDescent="0.25">
      <c r="A28908" t="s">
        <v>49210</v>
      </c>
      <c r="B28908" s="1" t="s">
        <v>49208</v>
      </c>
      <c r="C28908" t="s">
        <v>49209</v>
      </c>
      <c r="D28908">
        <v>1.33</v>
      </c>
      <c r="E28908">
        <v>0</v>
      </c>
      <c r="F28908">
        <f>(D28908+1)/(E28908+1)</f>
        <v>2.33</v>
      </c>
    </row>
    <row r="28909" spans="1:6" ht="17" x14ac:dyDescent="0.25">
      <c r="A28909" t="s">
        <v>1300</v>
      </c>
      <c r="B28909" s="1" t="s">
        <v>1298</v>
      </c>
      <c r="C28909" t="s">
        <v>1299</v>
      </c>
      <c r="D28909">
        <v>1.4</v>
      </c>
      <c r="E28909">
        <v>0.03</v>
      </c>
      <c r="F28909">
        <f>(D28909+1)/(E28909+1)</f>
        <v>2.3300970873786406</v>
      </c>
    </row>
    <row r="28910" spans="1:6" ht="17" x14ac:dyDescent="0.25">
      <c r="A28910" t="s">
        <v>12258</v>
      </c>
      <c r="B28910" s="1" t="s">
        <v>12256</v>
      </c>
      <c r="C28910" t="s">
        <v>12257</v>
      </c>
      <c r="D28910">
        <v>10.26</v>
      </c>
      <c r="E28910">
        <v>3.83</v>
      </c>
      <c r="F28910">
        <f>(D28910+1)/(E28910+1)</f>
        <v>2.331262939958592</v>
      </c>
    </row>
    <row r="28911" spans="1:6" ht="17" x14ac:dyDescent="0.25">
      <c r="A28911" t="s">
        <v>20729</v>
      </c>
      <c r="B28911" s="1" t="s">
        <v>20727</v>
      </c>
      <c r="C28911" t="s">
        <v>20728</v>
      </c>
      <c r="D28911">
        <v>10.61</v>
      </c>
      <c r="E28911">
        <v>3.98</v>
      </c>
      <c r="F28911">
        <f>(D28911+1)/(E28911+1)</f>
        <v>2.331325301204819</v>
      </c>
    </row>
    <row r="28912" spans="1:6" ht="17" x14ac:dyDescent="0.25">
      <c r="A28912" t="s">
        <v>19582</v>
      </c>
      <c r="B28912" s="1" t="s">
        <v>19580</v>
      </c>
      <c r="C28912" t="s">
        <v>19581</v>
      </c>
      <c r="D28912">
        <v>17.149999999999999</v>
      </c>
      <c r="E28912">
        <v>6.78</v>
      </c>
      <c r="F28912">
        <f>(D28912+1)/(E28912+1)</f>
        <v>2.3329048843187659</v>
      </c>
    </row>
    <row r="28913" spans="1:6" ht="17" x14ac:dyDescent="0.25">
      <c r="A28913" t="s">
        <v>47742</v>
      </c>
      <c r="B28913" s="1" t="s">
        <v>47740</v>
      </c>
      <c r="C28913" t="s">
        <v>47741</v>
      </c>
      <c r="D28913">
        <v>5.93</v>
      </c>
      <c r="E28913">
        <v>1.97</v>
      </c>
      <c r="F28913">
        <f>(D28913+1)/(E28913+1)</f>
        <v>2.3333333333333335</v>
      </c>
    </row>
    <row r="28914" spans="1:6" ht="17" x14ac:dyDescent="0.25">
      <c r="A28914" t="s">
        <v>6495</v>
      </c>
      <c r="B28914" s="1" t="s">
        <v>6493</v>
      </c>
      <c r="C28914" t="s">
        <v>6494</v>
      </c>
      <c r="D28914">
        <v>21.24</v>
      </c>
      <c r="E28914">
        <v>8.5299999999999994</v>
      </c>
      <c r="F28914">
        <f>(D28914+1)/(E28914+1)</f>
        <v>2.3336831059811121</v>
      </c>
    </row>
    <row r="28915" spans="1:6" ht="17" x14ac:dyDescent="0.25">
      <c r="A28915" t="s">
        <v>30386</v>
      </c>
      <c r="B28915" s="1" t="s">
        <v>30384</v>
      </c>
      <c r="C28915" t="s">
        <v>30385</v>
      </c>
      <c r="D28915">
        <v>4.93</v>
      </c>
      <c r="E28915">
        <v>1.54</v>
      </c>
      <c r="F28915">
        <f>(D28915+1)/(E28915+1)</f>
        <v>2.3346456692913384</v>
      </c>
    </row>
    <row r="28916" spans="1:6" ht="17" x14ac:dyDescent="0.25">
      <c r="A28916" t="s">
        <v>75360</v>
      </c>
      <c r="B28916" s="1" t="s">
        <v>75358</v>
      </c>
      <c r="C28916" t="s">
        <v>75359</v>
      </c>
      <c r="D28916">
        <v>40.92</v>
      </c>
      <c r="E28916">
        <v>16.940000000000001</v>
      </c>
      <c r="F28916">
        <f>(D28916+1)/(E28916+1)</f>
        <v>2.3366778149386844</v>
      </c>
    </row>
    <row r="28917" spans="1:6" ht="17" x14ac:dyDescent="0.25">
      <c r="A28917" t="s">
        <v>83145</v>
      </c>
      <c r="B28917" s="1" t="s">
        <v>83143</v>
      </c>
      <c r="C28917" t="s">
        <v>83144</v>
      </c>
      <c r="D28917">
        <v>7.25</v>
      </c>
      <c r="E28917">
        <v>2.5299999999999998</v>
      </c>
      <c r="F28917">
        <f>(D28917+1)/(E28917+1)</f>
        <v>2.3371104815864023</v>
      </c>
    </row>
    <row r="28918" spans="1:6" ht="17" x14ac:dyDescent="0.25">
      <c r="A28918" t="s">
        <v>7128</v>
      </c>
      <c r="B28918" s="1" t="s">
        <v>7126</v>
      </c>
      <c r="C28918" t="s">
        <v>7127</v>
      </c>
      <c r="D28918">
        <v>23.5</v>
      </c>
      <c r="E28918">
        <v>9.48</v>
      </c>
      <c r="F28918">
        <f>(D28918+1)/(E28918+1)</f>
        <v>2.3377862595419847</v>
      </c>
    </row>
    <row r="28919" spans="1:6" ht="17" x14ac:dyDescent="0.25">
      <c r="A28919" t="s">
        <v>34978</v>
      </c>
      <c r="B28919" s="1" t="s">
        <v>83729</v>
      </c>
      <c r="C28919" t="s">
        <v>83730</v>
      </c>
      <c r="D28919">
        <v>80.05</v>
      </c>
      <c r="E28919">
        <v>33.65</v>
      </c>
      <c r="F28919">
        <f>(D28919+1)/(E28919+1)</f>
        <v>2.3391053391053389</v>
      </c>
    </row>
    <row r="28920" spans="1:6" ht="17" x14ac:dyDescent="0.25">
      <c r="A28920" t="s">
        <v>26996</v>
      </c>
      <c r="B28920" s="1" t="s">
        <v>26994</v>
      </c>
      <c r="C28920" t="s">
        <v>26995</v>
      </c>
      <c r="D28920">
        <v>4.38</v>
      </c>
      <c r="E28920">
        <v>1.3</v>
      </c>
      <c r="F28920">
        <f>(D28920+1)/(E28920+1)</f>
        <v>2.339130434782609</v>
      </c>
    </row>
    <row r="28921" spans="1:6" ht="17" x14ac:dyDescent="0.25">
      <c r="A28921" t="s">
        <v>38045</v>
      </c>
      <c r="B28921" s="1" t="s">
        <v>38043</v>
      </c>
      <c r="C28921" t="s">
        <v>38044</v>
      </c>
      <c r="D28921">
        <v>4.38</v>
      </c>
      <c r="E28921">
        <v>1.3</v>
      </c>
      <c r="F28921">
        <f>(D28921+1)/(E28921+1)</f>
        <v>2.339130434782609</v>
      </c>
    </row>
    <row r="28922" spans="1:6" ht="17" x14ac:dyDescent="0.25">
      <c r="A28922" t="s">
        <v>10024</v>
      </c>
      <c r="B28922" s="1" t="s">
        <v>10022</v>
      </c>
      <c r="C28922" t="s">
        <v>10023</v>
      </c>
      <c r="D28922">
        <v>4.3099999999999996</v>
      </c>
      <c r="E28922">
        <v>1.27</v>
      </c>
      <c r="F28922">
        <f>(D28922+1)/(E28922+1)</f>
        <v>2.3392070484581495</v>
      </c>
    </row>
    <row r="28923" spans="1:6" ht="17" x14ac:dyDescent="0.25">
      <c r="A28923" t="s">
        <v>75951</v>
      </c>
      <c r="B28923" s="1" t="s">
        <v>75949</v>
      </c>
      <c r="C28923" t="s">
        <v>75950</v>
      </c>
      <c r="D28923">
        <v>290.41000000000003</v>
      </c>
      <c r="E28923">
        <v>123.55</v>
      </c>
      <c r="F28923">
        <f>(D28923+1)/(E28923+1)</f>
        <v>2.3397029305499801</v>
      </c>
    </row>
    <row r="28924" spans="1:6" ht="17" x14ac:dyDescent="0.25">
      <c r="A28924" t="s">
        <v>18475</v>
      </c>
      <c r="B28924" s="1" t="s">
        <v>18473</v>
      </c>
      <c r="C28924" t="s">
        <v>18474</v>
      </c>
      <c r="D28924">
        <v>184.47</v>
      </c>
      <c r="E28924">
        <v>78.260000000000005</v>
      </c>
      <c r="F28924">
        <f>(D28924+1)/(E28924+1)</f>
        <v>2.3400201867272266</v>
      </c>
    </row>
    <row r="28925" spans="1:6" ht="17" x14ac:dyDescent="0.25">
      <c r="A28925" t="s">
        <v>15948</v>
      </c>
      <c r="B28925" s="1" t="s">
        <v>15946</v>
      </c>
      <c r="C28925" t="s">
        <v>15947</v>
      </c>
      <c r="D28925">
        <v>11.03</v>
      </c>
      <c r="E28925">
        <v>4.1399999999999997</v>
      </c>
      <c r="F28925">
        <f>(D28925+1)/(E28925+1)</f>
        <v>2.340466926070039</v>
      </c>
    </row>
    <row r="28926" spans="1:6" ht="17" x14ac:dyDescent="0.25">
      <c r="A28926" t="s">
        <v>40580</v>
      </c>
      <c r="B28926" s="1" t="s">
        <v>40578</v>
      </c>
      <c r="C28926" t="s">
        <v>40579</v>
      </c>
      <c r="D28926">
        <v>17.47</v>
      </c>
      <c r="E28926">
        <v>6.89</v>
      </c>
      <c r="F28926">
        <f>(D28926+1)/(E28926+1)</f>
        <v>2.3409378960709759</v>
      </c>
    </row>
    <row r="28927" spans="1:6" ht="17" x14ac:dyDescent="0.25">
      <c r="A28927" t="s">
        <v>32290</v>
      </c>
      <c r="B28927" s="1" t="s">
        <v>32288</v>
      </c>
      <c r="C28927" t="s">
        <v>32289</v>
      </c>
      <c r="D28927">
        <v>20.69</v>
      </c>
      <c r="E28927">
        <v>8.26</v>
      </c>
      <c r="F28927">
        <f>(D28927+1)/(E28927+1)</f>
        <v>2.342332613390929</v>
      </c>
    </row>
    <row r="28928" spans="1:6" ht="17" x14ac:dyDescent="0.25">
      <c r="A28928" t="s">
        <v>1879</v>
      </c>
      <c r="B28928" s="1" t="s">
        <v>1877</v>
      </c>
      <c r="C28928" t="s">
        <v>1878</v>
      </c>
      <c r="D28928">
        <v>6.66</v>
      </c>
      <c r="E28928">
        <v>2.27</v>
      </c>
      <c r="F28928">
        <f>(D28928+1)/(E28928+1)</f>
        <v>2.3425076452599387</v>
      </c>
    </row>
    <row r="28929" spans="1:6" ht="17" x14ac:dyDescent="0.25">
      <c r="A28929" t="s">
        <v>37377</v>
      </c>
      <c r="B28929" s="1" t="s">
        <v>37375</v>
      </c>
      <c r="C28929" t="s">
        <v>37376</v>
      </c>
      <c r="D28929">
        <v>9.7799999999999994</v>
      </c>
      <c r="E28929">
        <v>3.6</v>
      </c>
      <c r="F28929">
        <f>(D28929+1)/(E28929+1)</f>
        <v>2.3434782608695652</v>
      </c>
    </row>
    <row r="28930" spans="1:6" ht="17" x14ac:dyDescent="0.25">
      <c r="A28930" t="s">
        <v>35393</v>
      </c>
      <c r="B28930" s="1" t="s">
        <v>35391</v>
      </c>
      <c r="C28930" t="s">
        <v>35392</v>
      </c>
      <c r="D28930">
        <v>4.6500000000000004</v>
      </c>
      <c r="E28930">
        <v>1.41</v>
      </c>
      <c r="F28930">
        <f>(D28930+1)/(E28930+1)</f>
        <v>2.3443983402489628</v>
      </c>
    </row>
    <row r="28931" spans="1:6" ht="17" x14ac:dyDescent="0.25">
      <c r="A28931" t="s">
        <v>16203</v>
      </c>
      <c r="B28931" s="1" t="s">
        <v>16201</v>
      </c>
      <c r="C28931" t="s">
        <v>16202</v>
      </c>
      <c r="D28931">
        <v>299.92</v>
      </c>
      <c r="E28931">
        <v>127.23</v>
      </c>
      <c r="F28931">
        <f>(D28931+1)/(E28931+1)</f>
        <v>2.3467207361771814</v>
      </c>
    </row>
    <row r="28932" spans="1:6" ht="17" x14ac:dyDescent="0.25">
      <c r="A28932" t="s">
        <v>31495</v>
      </c>
      <c r="B28932" s="1" t="s">
        <v>31493</v>
      </c>
      <c r="C28932" t="s">
        <v>31494</v>
      </c>
      <c r="D28932">
        <v>2.92</v>
      </c>
      <c r="E28932">
        <v>0.67</v>
      </c>
      <c r="F28932">
        <f>(D28932+1)/(E28932+1)</f>
        <v>2.3473053892215567</v>
      </c>
    </row>
    <row r="28933" spans="1:6" ht="17" x14ac:dyDescent="0.25">
      <c r="B28933" s="1" t="s">
        <v>33647</v>
      </c>
      <c r="C28933" t="s">
        <v>33648</v>
      </c>
      <c r="D28933">
        <v>3.32</v>
      </c>
      <c r="E28933">
        <v>0.84</v>
      </c>
      <c r="F28933">
        <f>(D28933+1)/(E28933+1)</f>
        <v>2.347826086956522</v>
      </c>
    </row>
    <row r="28934" spans="1:6" ht="17" x14ac:dyDescent="0.25">
      <c r="A28934" t="s">
        <v>14183</v>
      </c>
      <c r="B28934" s="1" t="s">
        <v>14181</v>
      </c>
      <c r="C28934" t="s">
        <v>14182</v>
      </c>
      <c r="D28934">
        <v>1.35</v>
      </c>
      <c r="E28934">
        <v>0</v>
      </c>
      <c r="F28934">
        <f>(D28934+1)/(E28934+1)</f>
        <v>2.35</v>
      </c>
    </row>
    <row r="28935" spans="1:6" ht="17" x14ac:dyDescent="0.25">
      <c r="A28935" t="s">
        <v>48690</v>
      </c>
      <c r="B28935" s="1" t="s">
        <v>48688</v>
      </c>
      <c r="C28935" t="s">
        <v>48689</v>
      </c>
      <c r="D28935">
        <v>1.35</v>
      </c>
      <c r="E28935">
        <v>0</v>
      </c>
      <c r="F28935">
        <f>(D28935+1)/(E28935+1)</f>
        <v>2.35</v>
      </c>
    </row>
    <row r="28936" spans="1:6" ht="17" x14ac:dyDescent="0.25">
      <c r="A28936" t="s">
        <v>41174</v>
      </c>
      <c r="B28936" s="1" t="s">
        <v>41172</v>
      </c>
      <c r="C28936" t="s">
        <v>41173</v>
      </c>
      <c r="D28936">
        <v>8.4499999999999993</v>
      </c>
      <c r="E28936">
        <v>3.02</v>
      </c>
      <c r="F28936">
        <f>(D28936+1)/(E28936+1)</f>
        <v>2.3507462686567164</v>
      </c>
    </row>
    <row r="28937" spans="1:6" ht="17" x14ac:dyDescent="0.25">
      <c r="A28937" t="s">
        <v>60535</v>
      </c>
      <c r="B28937" s="1" t="s">
        <v>60533</v>
      </c>
      <c r="C28937" t="s">
        <v>60534</v>
      </c>
      <c r="D28937">
        <v>3.89</v>
      </c>
      <c r="E28937">
        <v>1.08</v>
      </c>
      <c r="F28937">
        <f>(D28937+1)/(E28937+1)</f>
        <v>2.3509615384615388</v>
      </c>
    </row>
    <row r="28938" spans="1:6" ht="17" x14ac:dyDescent="0.25">
      <c r="A28938" t="s">
        <v>23671</v>
      </c>
      <c r="B28938" s="1" t="s">
        <v>23669</v>
      </c>
      <c r="C28938" t="s">
        <v>23670</v>
      </c>
      <c r="D28938">
        <v>4.4800000000000004</v>
      </c>
      <c r="E28938">
        <v>1.33</v>
      </c>
      <c r="F28938">
        <f>(D28938+1)/(E28938+1)</f>
        <v>2.351931330472103</v>
      </c>
    </row>
    <row r="28939" spans="1:6" ht="17" x14ac:dyDescent="0.25">
      <c r="A28939" t="s">
        <v>6466</v>
      </c>
      <c r="B28939" s="1" t="s">
        <v>6464</v>
      </c>
      <c r="C28939" t="s">
        <v>6465</v>
      </c>
      <c r="D28939">
        <v>53.94</v>
      </c>
      <c r="E28939">
        <v>22.34</v>
      </c>
      <c r="F28939">
        <f>(D28939+1)/(E28939+1)</f>
        <v>2.353898886032562</v>
      </c>
    </row>
    <row r="28940" spans="1:6" ht="17" x14ac:dyDescent="0.25">
      <c r="A28940" t="s">
        <v>87130</v>
      </c>
      <c r="B28940" s="1" t="s">
        <v>87128</v>
      </c>
      <c r="C28940" t="s">
        <v>87129</v>
      </c>
      <c r="D28940">
        <v>28.66</v>
      </c>
      <c r="E28940">
        <v>11.6</v>
      </c>
      <c r="F28940">
        <f>(D28940+1)/(E28940+1)</f>
        <v>2.353968253968254</v>
      </c>
    </row>
    <row r="28941" spans="1:6" ht="17" x14ac:dyDescent="0.25">
      <c r="A28941" t="s">
        <v>88554</v>
      </c>
      <c r="B28941" s="1" t="s">
        <v>88552</v>
      </c>
      <c r="C28941" t="s">
        <v>88553</v>
      </c>
      <c r="D28941">
        <v>1.99</v>
      </c>
      <c r="E28941">
        <v>0.27</v>
      </c>
      <c r="F28941">
        <f>(D28941+1)/(E28941+1)</f>
        <v>2.3543307086614176</v>
      </c>
    </row>
    <row r="28942" spans="1:6" ht="17" x14ac:dyDescent="0.25">
      <c r="A28942" t="s">
        <v>36966</v>
      </c>
      <c r="B28942" s="1" t="s">
        <v>36964</v>
      </c>
      <c r="C28942" t="s">
        <v>36965</v>
      </c>
      <c r="D28942">
        <v>4.51</v>
      </c>
      <c r="E28942">
        <v>1.34</v>
      </c>
      <c r="F28942">
        <f>(D28942+1)/(E28942+1)</f>
        <v>2.3547008547008548</v>
      </c>
    </row>
    <row r="28943" spans="1:6" ht="17" x14ac:dyDescent="0.25">
      <c r="A28943" t="s">
        <v>59236</v>
      </c>
      <c r="B28943" s="1" t="s">
        <v>59234</v>
      </c>
      <c r="C28943" t="s">
        <v>59235</v>
      </c>
      <c r="D28943">
        <v>10.050000000000001</v>
      </c>
      <c r="E28943">
        <v>3.69</v>
      </c>
      <c r="F28943">
        <f>(D28943+1)/(E28943+1)</f>
        <v>2.3560767590618341</v>
      </c>
    </row>
    <row r="28944" spans="1:6" ht="17" x14ac:dyDescent="0.25">
      <c r="A28944" t="s">
        <v>6680</v>
      </c>
      <c r="B28944" s="1" t="s">
        <v>6678</v>
      </c>
      <c r="C28944" t="s">
        <v>6679</v>
      </c>
      <c r="D28944">
        <v>36.96</v>
      </c>
      <c r="E28944">
        <v>15.11</v>
      </c>
      <c r="F28944">
        <f>(D28944+1)/(E28944+1)</f>
        <v>2.356300434512725</v>
      </c>
    </row>
    <row r="28945" spans="1:6" ht="17" x14ac:dyDescent="0.25">
      <c r="A28945" t="s">
        <v>43140</v>
      </c>
      <c r="B28945" s="1" t="s">
        <v>43138</v>
      </c>
      <c r="C28945" t="s">
        <v>43139</v>
      </c>
      <c r="D28945">
        <v>2.7</v>
      </c>
      <c r="E28945">
        <v>0.56999999999999995</v>
      </c>
      <c r="F28945">
        <f>(D28945+1)/(E28945+1)</f>
        <v>2.3566878980891723</v>
      </c>
    </row>
    <row r="28946" spans="1:6" ht="17" x14ac:dyDescent="0.25">
      <c r="A28946" t="s">
        <v>48042</v>
      </c>
      <c r="B28946" s="1" t="s">
        <v>48040</v>
      </c>
      <c r="C28946" t="s">
        <v>48041</v>
      </c>
      <c r="D28946">
        <v>11.07</v>
      </c>
      <c r="E28946">
        <v>4.12</v>
      </c>
      <c r="F28946">
        <f>(D28946+1)/(E28946+1)</f>
        <v>2.357421875</v>
      </c>
    </row>
    <row r="28947" spans="1:6" ht="17" x14ac:dyDescent="0.25">
      <c r="A28947" t="s">
        <v>9586</v>
      </c>
      <c r="B28947" s="1" t="s">
        <v>9584</v>
      </c>
      <c r="C28947" t="s">
        <v>9585</v>
      </c>
      <c r="D28947">
        <v>11.57</v>
      </c>
      <c r="E28947">
        <v>4.33</v>
      </c>
      <c r="F28947">
        <f>(D28947+1)/(E28947+1)</f>
        <v>2.3583489681050658</v>
      </c>
    </row>
    <row r="28948" spans="1:6" ht="17" x14ac:dyDescent="0.25">
      <c r="A28948" t="s">
        <v>84388</v>
      </c>
      <c r="B28948" s="1" t="s">
        <v>84386</v>
      </c>
      <c r="C28948" t="s">
        <v>84387</v>
      </c>
      <c r="D28948">
        <v>18.670000000000002</v>
      </c>
      <c r="E28948">
        <v>7.34</v>
      </c>
      <c r="F28948">
        <f>(D28948+1)/(E28948+1)</f>
        <v>2.3585131894484417</v>
      </c>
    </row>
    <row r="28949" spans="1:6" ht="17" x14ac:dyDescent="0.25">
      <c r="A28949" t="s">
        <v>13797</v>
      </c>
      <c r="B28949" s="1" t="s">
        <v>13795</v>
      </c>
      <c r="C28949" t="s">
        <v>13796</v>
      </c>
      <c r="D28949">
        <v>33.340000000000003</v>
      </c>
      <c r="E28949">
        <v>13.56</v>
      </c>
      <c r="F28949">
        <f>(D28949+1)/(E28949+1)</f>
        <v>2.3585164835164836</v>
      </c>
    </row>
    <row r="28950" spans="1:6" ht="17" x14ac:dyDescent="0.25">
      <c r="A28950" t="s">
        <v>40822</v>
      </c>
      <c r="B28950" s="1" t="s">
        <v>40820</v>
      </c>
      <c r="C28950" t="s">
        <v>40821</v>
      </c>
      <c r="D28950">
        <v>5.37</v>
      </c>
      <c r="E28950">
        <v>1.7</v>
      </c>
      <c r="F28950">
        <f>(D28950+1)/(E28950+1)</f>
        <v>2.3592592592592592</v>
      </c>
    </row>
    <row r="28951" spans="1:6" ht="17" x14ac:dyDescent="0.25">
      <c r="A28951" t="s">
        <v>18112</v>
      </c>
      <c r="B28951" s="1" t="s">
        <v>18110</v>
      </c>
      <c r="C28951" t="s">
        <v>18111</v>
      </c>
      <c r="D28951">
        <v>277.68</v>
      </c>
      <c r="E28951">
        <v>117.1</v>
      </c>
      <c r="F28951">
        <f>(D28951+1)/(E28951+1)</f>
        <v>2.3596951735817107</v>
      </c>
    </row>
    <row r="28952" spans="1:6" ht="17" x14ac:dyDescent="0.25">
      <c r="A28952" t="s">
        <v>30261</v>
      </c>
      <c r="B28952" s="1" t="s">
        <v>30259</v>
      </c>
      <c r="C28952" t="s">
        <v>30260</v>
      </c>
      <c r="D28952">
        <v>14.46</v>
      </c>
      <c r="E28952">
        <v>5.55</v>
      </c>
      <c r="F28952">
        <f>(D28952+1)/(E28952+1)</f>
        <v>2.3603053435114507</v>
      </c>
    </row>
    <row r="28953" spans="1:6" ht="17" x14ac:dyDescent="0.25">
      <c r="A28953" t="s">
        <v>24920</v>
      </c>
      <c r="B28953" s="1" t="s">
        <v>24918</v>
      </c>
      <c r="C28953" t="s">
        <v>24919</v>
      </c>
      <c r="D28953">
        <v>30.95</v>
      </c>
      <c r="E28953">
        <v>12.53</v>
      </c>
      <c r="F28953">
        <f>(D28953+1)/(E28953+1)</f>
        <v>2.3614190687361418</v>
      </c>
    </row>
    <row r="28954" spans="1:6" ht="17" x14ac:dyDescent="0.25">
      <c r="A28954" t="s">
        <v>7709</v>
      </c>
      <c r="B28954" s="1" t="s">
        <v>7707</v>
      </c>
      <c r="C28954" t="s">
        <v>7708</v>
      </c>
      <c r="D28954">
        <v>22.36</v>
      </c>
      <c r="E28954">
        <v>8.89</v>
      </c>
      <c r="F28954">
        <f>(D28954+1)/(E28954+1)</f>
        <v>2.3619817997977752</v>
      </c>
    </row>
    <row r="28955" spans="1:6" ht="17" x14ac:dyDescent="0.25">
      <c r="A28955" t="s">
        <v>13309</v>
      </c>
      <c r="B28955" s="1" t="s">
        <v>13307</v>
      </c>
      <c r="C28955" t="s">
        <v>13308</v>
      </c>
      <c r="D28955">
        <v>68.489999999999995</v>
      </c>
      <c r="E28955">
        <v>28.41</v>
      </c>
      <c r="F28955">
        <f>(D28955+1)/(E28955+1)</f>
        <v>2.362801768106086</v>
      </c>
    </row>
    <row r="28956" spans="1:6" ht="17" x14ac:dyDescent="0.25">
      <c r="A28956" t="s">
        <v>2070</v>
      </c>
      <c r="B28956" s="1" t="s">
        <v>2068</v>
      </c>
      <c r="C28956" t="s">
        <v>2069</v>
      </c>
      <c r="D28956">
        <v>30.9</v>
      </c>
      <c r="E28956">
        <v>12.5</v>
      </c>
      <c r="F28956">
        <f>(D28956+1)/(E28956+1)</f>
        <v>2.3629629629629627</v>
      </c>
    </row>
    <row r="28957" spans="1:6" ht="17" x14ac:dyDescent="0.25">
      <c r="A28957" t="s">
        <v>46169</v>
      </c>
      <c r="B28957" s="1" t="s">
        <v>46167</v>
      </c>
      <c r="C28957" t="s">
        <v>46168</v>
      </c>
      <c r="D28957">
        <v>3.61</v>
      </c>
      <c r="E28957">
        <v>0.95</v>
      </c>
      <c r="F28957">
        <f>(D28957+1)/(E28957+1)</f>
        <v>2.3641025641025637</v>
      </c>
    </row>
    <row r="28958" spans="1:6" ht="17" x14ac:dyDescent="0.25">
      <c r="A28958" t="s">
        <v>35869</v>
      </c>
      <c r="B28958" s="1" t="s">
        <v>35867</v>
      </c>
      <c r="C28958" t="s">
        <v>35868</v>
      </c>
      <c r="D28958">
        <v>9.64</v>
      </c>
      <c r="E28958">
        <v>3.5</v>
      </c>
      <c r="F28958">
        <f>(D28958+1)/(E28958+1)</f>
        <v>2.3644444444444446</v>
      </c>
    </row>
    <row r="28959" spans="1:6" ht="17" x14ac:dyDescent="0.25">
      <c r="A28959" t="s">
        <v>100</v>
      </c>
      <c r="B28959" s="1" t="s">
        <v>98</v>
      </c>
      <c r="C28959" t="s">
        <v>99</v>
      </c>
      <c r="D28959">
        <v>27.35</v>
      </c>
      <c r="E28959">
        <v>10.99</v>
      </c>
      <c r="F28959">
        <f>(D28959+1)/(E28959+1)</f>
        <v>2.3644703919933279</v>
      </c>
    </row>
    <row r="28960" spans="1:6" ht="17" x14ac:dyDescent="0.25">
      <c r="A28960" t="s">
        <v>13159</v>
      </c>
      <c r="B28960" s="1" t="s">
        <v>42729</v>
      </c>
      <c r="C28960" t="s">
        <v>42730</v>
      </c>
      <c r="D28960">
        <v>2.69</v>
      </c>
      <c r="E28960">
        <v>0.56000000000000005</v>
      </c>
      <c r="F28960">
        <f>(D28960+1)/(E28960+1)</f>
        <v>2.3653846153846154</v>
      </c>
    </row>
    <row r="28961" spans="1:6" ht="17" x14ac:dyDescent="0.25">
      <c r="A28961" t="s">
        <v>12959</v>
      </c>
      <c r="B28961" s="1" t="s">
        <v>12957</v>
      </c>
      <c r="C28961" t="s">
        <v>12958</v>
      </c>
      <c r="D28961">
        <v>27.57</v>
      </c>
      <c r="E28961">
        <v>11.07</v>
      </c>
      <c r="F28961">
        <f>(D28961+1)/(E28961+1)</f>
        <v>2.3670256835128418</v>
      </c>
    </row>
    <row r="28962" spans="1:6" ht="17" x14ac:dyDescent="0.25">
      <c r="A28962" t="s">
        <v>23683</v>
      </c>
      <c r="B28962" s="1" t="s">
        <v>23681</v>
      </c>
      <c r="C28962" t="s">
        <v>23682</v>
      </c>
      <c r="D28962">
        <v>6.93</v>
      </c>
      <c r="E28962">
        <v>2.35</v>
      </c>
      <c r="F28962">
        <f>(D28962+1)/(E28962+1)</f>
        <v>2.3671641791044773</v>
      </c>
    </row>
    <row r="28963" spans="1:6" ht="17" x14ac:dyDescent="0.25">
      <c r="A28963" t="s">
        <v>32131</v>
      </c>
      <c r="B28963" s="1" t="s">
        <v>32129</v>
      </c>
      <c r="C28963" t="s">
        <v>32130</v>
      </c>
      <c r="D28963">
        <v>325.27999999999997</v>
      </c>
      <c r="E28963">
        <v>136.76</v>
      </c>
      <c r="F28963">
        <f>(D28963+1)/(E28963+1)</f>
        <v>2.3684668989547037</v>
      </c>
    </row>
    <row r="28964" spans="1:6" ht="17" x14ac:dyDescent="0.25">
      <c r="A28964" t="s">
        <v>39406</v>
      </c>
      <c r="B28964" s="1" t="s">
        <v>39404</v>
      </c>
      <c r="C28964" t="s">
        <v>39405</v>
      </c>
      <c r="D28964">
        <v>7.27</v>
      </c>
      <c r="E28964">
        <v>2.4900000000000002</v>
      </c>
      <c r="F28964">
        <f>(D28964+1)/(E28964+1)</f>
        <v>2.3696275071633237</v>
      </c>
    </row>
    <row r="28965" spans="1:6" ht="17" x14ac:dyDescent="0.25">
      <c r="A28965" t="s">
        <v>9580</v>
      </c>
      <c r="B28965" s="1" t="s">
        <v>9578</v>
      </c>
      <c r="C28965" t="s">
        <v>9579</v>
      </c>
      <c r="D28965">
        <v>358.23</v>
      </c>
      <c r="E28965">
        <v>150.57</v>
      </c>
      <c r="F28965">
        <f>(D28965+1)/(E28965+1)</f>
        <v>2.3700600382661481</v>
      </c>
    </row>
    <row r="28966" spans="1:6" ht="17" x14ac:dyDescent="0.25">
      <c r="A28966" t="s">
        <v>15574</v>
      </c>
      <c r="B28966" s="1" t="s">
        <v>15572</v>
      </c>
      <c r="C28966" t="s">
        <v>15573</v>
      </c>
      <c r="D28966">
        <v>13.34</v>
      </c>
      <c r="E28966">
        <v>5.05</v>
      </c>
      <c r="F28966">
        <f>(D28966+1)/(E28966+1)</f>
        <v>2.3702479338842974</v>
      </c>
    </row>
    <row r="28967" spans="1:6" ht="17" x14ac:dyDescent="0.25">
      <c r="A28967" t="s">
        <v>44198</v>
      </c>
      <c r="B28967" s="1" t="s">
        <v>44196</v>
      </c>
      <c r="C28967" t="s">
        <v>44197</v>
      </c>
      <c r="D28967">
        <v>25.6</v>
      </c>
      <c r="E28967">
        <v>10.220000000000001</v>
      </c>
      <c r="F28967">
        <f>(D28967+1)/(E28967+1)</f>
        <v>2.3707664884135471</v>
      </c>
    </row>
    <row r="28968" spans="1:6" ht="17" x14ac:dyDescent="0.25">
      <c r="A28968" t="s">
        <v>43283</v>
      </c>
      <c r="B28968" s="1" t="s">
        <v>43281</v>
      </c>
      <c r="C28968" t="s">
        <v>43282</v>
      </c>
      <c r="D28968">
        <v>6.16</v>
      </c>
      <c r="E28968">
        <v>2.02</v>
      </c>
      <c r="F28968">
        <f>(D28968+1)/(E28968+1)</f>
        <v>2.370860927152318</v>
      </c>
    </row>
    <row r="28969" spans="1:6" ht="17" x14ac:dyDescent="0.25">
      <c r="A28969" t="s">
        <v>31084</v>
      </c>
      <c r="B28969" s="1" t="s">
        <v>31082</v>
      </c>
      <c r="C28969" t="s">
        <v>31083</v>
      </c>
      <c r="D28969">
        <v>56.48</v>
      </c>
      <c r="E28969">
        <v>23.24</v>
      </c>
      <c r="F28969">
        <f>(D28969+1)/(E28969+1)</f>
        <v>2.3712871287128712</v>
      </c>
    </row>
    <row r="28970" spans="1:6" ht="17" x14ac:dyDescent="0.25">
      <c r="A28970" t="s">
        <v>34671</v>
      </c>
      <c r="B28970" s="1" t="s">
        <v>34669</v>
      </c>
      <c r="C28970" t="s">
        <v>34670</v>
      </c>
      <c r="D28970">
        <v>18.28</v>
      </c>
      <c r="E28970">
        <v>7.13</v>
      </c>
      <c r="F28970">
        <f>(D28970+1)/(E28970+1)</f>
        <v>2.3714637146371467</v>
      </c>
    </row>
    <row r="28971" spans="1:6" ht="17" x14ac:dyDescent="0.25">
      <c r="A28971" t="s">
        <v>5275</v>
      </c>
      <c r="B28971" s="1" t="s">
        <v>5273</v>
      </c>
      <c r="C28971" t="s">
        <v>5274</v>
      </c>
      <c r="D28971">
        <v>136.78</v>
      </c>
      <c r="E28971">
        <v>57.08</v>
      </c>
      <c r="F28971">
        <f>(D28971+1)/(E28971+1)</f>
        <v>2.372245179063361</v>
      </c>
    </row>
    <row r="28972" spans="1:6" ht="17" x14ac:dyDescent="0.25">
      <c r="A28972" t="s">
        <v>77563</v>
      </c>
      <c r="B28972" s="1" t="s">
        <v>77561</v>
      </c>
      <c r="C28972" t="s">
        <v>77562</v>
      </c>
      <c r="D28972">
        <v>11.17</v>
      </c>
      <c r="E28972">
        <v>4.13</v>
      </c>
      <c r="F28972">
        <f>(D28972+1)/(E28972+1)</f>
        <v>2.3723196881091617</v>
      </c>
    </row>
    <row r="28973" spans="1:6" ht="17" x14ac:dyDescent="0.25">
      <c r="A28973" t="s">
        <v>42896</v>
      </c>
      <c r="B28973" s="1" t="s">
        <v>42894</v>
      </c>
      <c r="C28973" t="s">
        <v>42895</v>
      </c>
      <c r="D28973">
        <v>6.57</v>
      </c>
      <c r="E28973">
        <v>2.19</v>
      </c>
      <c r="F28973">
        <f>(D28973+1)/(E28973+1)</f>
        <v>2.3730407523510975</v>
      </c>
    </row>
    <row r="28974" spans="1:6" ht="17" x14ac:dyDescent="0.25">
      <c r="A28974" t="s">
        <v>84229</v>
      </c>
      <c r="B28974" s="1" t="s">
        <v>84227</v>
      </c>
      <c r="C28974" t="s">
        <v>84228</v>
      </c>
      <c r="D28974">
        <v>5.98</v>
      </c>
      <c r="E28974">
        <v>1.94</v>
      </c>
      <c r="F28974">
        <f>(D28974+1)/(E28974+1)</f>
        <v>2.3741496598639458</v>
      </c>
    </row>
    <row r="28975" spans="1:6" ht="17" x14ac:dyDescent="0.25">
      <c r="A28975" t="s">
        <v>81022</v>
      </c>
      <c r="B28975" s="1" t="s">
        <v>81020</v>
      </c>
      <c r="C28975" t="s">
        <v>81021</v>
      </c>
      <c r="D28975">
        <v>7.27</v>
      </c>
      <c r="E28975">
        <v>2.48</v>
      </c>
      <c r="F28975">
        <f>(D28975+1)/(E28975+1)</f>
        <v>2.3764367816091951</v>
      </c>
    </row>
    <row r="28976" spans="1:6" ht="17" x14ac:dyDescent="0.25">
      <c r="A28976" t="s">
        <v>89532</v>
      </c>
      <c r="B28976" s="1" t="s">
        <v>89530</v>
      </c>
      <c r="C28976" t="s">
        <v>89531</v>
      </c>
      <c r="D28976">
        <v>5.99</v>
      </c>
      <c r="E28976">
        <v>1.94</v>
      </c>
      <c r="F28976">
        <f>(D28976+1)/(E28976+1)</f>
        <v>2.3775510204081636</v>
      </c>
    </row>
    <row r="28977" spans="1:6" ht="17" x14ac:dyDescent="0.25">
      <c r="A28977" t="s">
        <v>58797</v>
      </c>
      <c r="B28977" s="1" t="s">
        <v>58795</v>
      </c>
      <c r="C28977" t="s">
        <v>58796</v>
      </c>
      <c r="D28977">
        <v>2.2599999999999998</v>
      </c>
      <c r="E28977">
        <v>0.37</v>
      </c>
      <c r="F28977">
        <f>(D28977+1)/(E28977+1)</f>
        <v>2.37956204379562</v>
      </c>
    </row>
    <row r="28978" spans="1:6" ht="17" x14ac:dyDescent="0.25">
      <c r="A28978" t="s">
        <v>26309</v>
      </c>
      <c r="B28978" s="1" t="s">
        <v>26307</v>
      </c>
      <c r="C28978" t="s">
        <v>26308</v>
      </c>
      <c r="D28978">
        <v>32.479999999999997</v>
      </c>
      <c r="E28978">
        <v>13.06</v>
      </c>
      <c r="F28978">
        <f>(D28978+1)/(E28978+1)</f>
        <v>2.3812233285917492</v>
      </c>
    </row>
    <row r="28979" spans="1:6" ht="17" x14ac:dyDescent="0.25">
      <c r="A28979" t="s">
        <v>20043</v>
      </c>
      <c r="B28979" s="1" t="s">
        <v>20041</v>
      </c>
      <c r="C28979" t="s">
        <v>20042</v>
      </c>
      <c r="D28979">
        <v>12.36</v>
      </c>
      <c r="E28979">
        <v>4.6100000000000003</v>
      </c>
      <c r="F28979">
        <f>(D28979+1)/(E28979+1)</f>
        <v>2.3814616755793225</v>
      </c>
    </row>
    <row r="28980" spans="1:6" ht="17" x14ac:dyDescent="0.25">
      <c r="A28980" t="s">
        <v>26201</v>
      </c>
      <c r="B28980" s="1" t="s">
        <v>26199</v>
      </c>
      <c r="C28980" t="s">
        <v>26200</v>
      </c>
      <c r="D28980">
        <v>22.63</v>
      </c>
      <c r="E28980">
        <v>8.92</v>
      </c>
      <c r="F28980">
        <f>(D28980+1)/(E28980+1)</f>
        <v>2.382056451612903</v>
      </c>
    </row>
    <row r="28981" spans="1:6" ht="17" x14ac:dyDescent="0.25">
      <c r="A28981" t="s">
        <v>15504</v>
      </c>
      <c r="B28981" s="1" t="s">
        <v>15502</v>
      </c>
      <c r="C28981" t="s">
        <v>15503</v>
      </c>
      <c r="D28981">
        <v>15.89</v>
      </c>
      <c r="E28981">
        <v>6.09</v>
      </c>
      <c r="F28981">
        <f>(D28981+1)/(E28981+1)</f>
        <v>2.382228490832158</v>
      </c>
    </row>
    <row r="28982" spans="1:6" ht="17" x14ac:dyDescent="0.25">
      <c r="A28982" t="s">
        <v>29901</v>
      </c>
      <c r="B28982" s="1" t="s">
        <v>29899</v>
      </c>
      <c r="C28982" t="s">
        <v>29900</v>
      </c>
      <c r="D28982">
        <v>47.04</v>
      </c>
      <c r="E28982">
        <v>19.16</v>
      </c>
      <c r="F28982">
        <f>(D28982+1)/(E28982+1)</f>
        <v>2.3829365079365079</v>
      </c>
    </row>
    <row r="28983" spans="1:6" ht="17" x14ac:dyDescent="0.25">
      <c r="A28983" t="s">
        <v>19255</v>
      </c>
      <c r="B28983" s="1" t="s">
        <v>19253</v>
      </c>
      <c r="C28983" t="s">
        <v>19254</v>
      </c>
      <c r="D28983">
        <v>40.659999999999997</v>
      </c>
      <c r="E28983">
        <v>16.47</v>
      </c>
      <c r="F28983">
        <f>(D28983+1)/(E28983+1)</f>
        <v>2.3846594161419574</v>
      </c>
    </row>
    <row r="28984" spans="1:6" ht="17" x14ac:dyDescent="0.25">
      <c r="A28984" t="s">
        <v>90600</v>
      </c>
      <c r="B28984" s="1" t="s">
        <v>90598</v>
      </c>
      <c r="C28984" t="s">
        <v>90599</v>
      </c>
      <c r="D28984">
        <v>23.77</v>
      </c>
      <c r="E28984">
        <v>9.3800000000000008</v>
      </c>
      <c r="F28984">
        <f>(D28984+1)/(E28984+1)</f>
        <v>2.3863198458574177</v>
      </c>
    </row>
    <row r="28985" spans="1:6" ht="17" x14ac:dyDescent="0.25">
      <c r="A28985" t="s">
        <v>28517</v>
      </c>
      <c r="B28985" s="1" t="s">
        <v>28515</v>
      </c>
      <c r="C28985" t="s">
        <v>28516</v>
      </c>
      <c r="D28985">
        <v>24.01</v>
      </c>
      <c r="E28985">
        <v>9.48</v>
      </c>
      <c r="F28985">
        <f>(D28985+1)/(E28985+1)</f>
        <v>2.3864503816793894</v>
      </c>
    </row>
    <row r="28986" spans="1:6" ht="17" x14ac:dyDescent="0.25">
      <c r="A28986" t="s">
        <v>5566</v>
      </c>
      <c r="B28986" s="1" t="s">
        <v>5564</v>
      </c>
      <c r="C28986" t="s">
        <v>5565</v>
      </c>
      <c r="D28986">
        <v>24.25</v>
      </c>
      <c r="E28986">
        <v>9.58</v>
      </c>
      <c r="F28986">
        <f>(D28986+1)/(E28986+1)</f>
        <v>2.3865784499054818</v>
      </c>
    </row>
    <row r="28987" spans="1:6" ht="17" x14ac:dyDescent="0.25">
      <c r="A28987" t="s">
        <v>28306</v>
      </c>
      <c r="B28987" s="1" t="s">
        <v>28304</v>
      </c>
      <c r="C28987" t="s">
        <v>28305</v>
      </c>
      <c r="D28987">
        <v>2.7</v>
      </c>
      <c r="E28987">
        <v>0.55000000000000004</v>
      </c>
      <c r="F28987">
        <f>(D28987+1)/(E28987+1)</f>
        <v>2.3870967741935485</v>
      </c>
    </row>
    <row r="28988" spans="1:6" ht="17" x14ac:dyDescent="0.25">
      <c r="A28988" t="s">
        <v>11608</v>
      </c>
      <c r="B28988" s="1" t="s">
        <v>11606</v>
      </c>
      <c r="C28988" t="s">
        <v>11607</v>
      </c>
      <c r="D28988">
        <v>8.86</v>
      </c>
      <c r="E28988">
        <v>3.13</v>
      </c>
      <c r="F28988">
        <f>(D28988+1)/(E28988+1)</f>
        <v>2.387409200968523</v>
      </c>
    </row>
    <row r="28989" spans="1:6" ht="17" x14ac:dyDescent="0.25">
      <c r="A28989" t="s">
        <v>60297</v>
      </c>
      <c r="B28989" s="1" t="s">
        <v>60295</v>
      </c>
      <c r="C28989" t="s">
        <v>60296</v>
      </c>
      <c r="D28989">
        <v>5.9</v>
      </c>
      <c r="E28989">
        <v>1.89</v>
      </c>
      <c r="F28989">
        <f>(D28989+1)/(E28989+1)</f>
        <v>2.3875432525951563</v>
      </c>
    </row>
    <row r="28990" spans="1:6" ht="17" x14ac:dyDescent="0.25">
      <c r="A28990" t="s">
        <v>75219</v>
      </c>
      <c r="B28990" s="1" t="s">
        <v>75217</v>
      </c>
      <c r="C28990" t="s">
        <v>75218</v>
      </c>
      <c r="D28990">
        <v>8.8699999999999992</v>
      </c>
      <c r="E28990">
        <v>3.13</v>
      </c>
      <c r="F28990">
        <f>(D28990+1)/(E28990+1)</f>
        <v>2.3898305084745761</v>
      </c>
    </row>
    <row r="28991" spans="1:6" ht="17" x14ac:dyDescent="0.25">
      <c r="A28991" t="s">
        <v>47497</v>
      </c>
      <c r="B28991" s="1" t="s">
        <v>47495</v>
      </c>
      <c r="C28991" t="s">
        <v>47496</v>
      </c>
      <c r="D28991">
        <v>12.58</v>
      </c>
      <c r="E28991">
        <v>4.68</v>
      </c>
      <c r="F28991">
        <f>(D28991+1)/(E28991+1)</f>
        <v>2.3908450704225355</v>
      </c>
    </row>
    <row r="28992" spans="1:6" ht="17" x14ac:dyDescent="0.25">
      <c r="A28992" t="s">
        <v>41498</v>
      </c>
      <c r="B28992" s="1" t="s">
        <v>41496</v>
      </c>
      <c r="C28992" t="s">
        <v>41497</v>
      </c>
      <c r="D28992">
        <v>5.6</v>
      </c>
      <c r="E28992">
        <v>1.76</v>
      </c>
      <c r="F28992">
        <f>(D28992+1)/(E28992+1)</f>
        <v>2.3913043478260869</v>
      </c>
    </row>
    <row r="28993" spans="1:6" ht="17" x14ac:dyDescent="0.25">
      <c r="A28993" t="s">
        <v>87112</v>
      </c>
      <c r="B28993" s="1" t="s">
        <v>87110</v>
      </c>
      <c r="C28993" t="s">
        <v>87111</v>
      </c>
      <c r="D28993">
        <v>62.66</v>
      </c>
      <c r="E28993">
        <v>25.62</v>
      </c>
      <c r="F28993">
        <f>(D28993+1)/(E28993+1)</f>
        <v>2.3914350112697216</v>
      </c>
    </row>
    <row r="28994" spans="1:6" ht="17" x14ac:dyDescent="0.25">
      <c r="A28994" t="s">
        <v>5882</v>
      </c>
      <c r="B28994" s="1" t="s">
        <v>5880</v>
      </c>
      <c r="C28994" t="s">
        <v>5881</v>
      </c>
      <c r="D28994">
        <v>5.17</v>
      </c>
      <c r="E28994">
        <v>1.58</v>
      </c>
      <c r="F28994">
        <f>(D28994+1)/(E28994+1)</f>
        <v>2.3914728682170541</v>
      </c>
    </row>
    <row r="28995" spans="1:6" ht="17" x14ac:dyDescent="0.25">
      <c r="A28995" t="s">
        <v>12340</v>
      </c>
      <c r="B28995" s="1" t="s">
        <v>12338</v>
      </c>
      <c r="C28995" t="s">
        <v>12339</v>
      </c>
      <c r="D28995">
        <v>1.87</v>
      </c>
      <c r="E28995">
        <v>0.2</v>
      </c>
      <c r="F28995">
        <f>(D28995+1)/(E28995+1)</f>
        <v>2.3916666666666671</v>
      </c>
    </row>
    <row r="28996" spans="1:6" ht="17" x14ac:dyDescent="0.25">
      <c r="A28996" t="s">
        <v>19288</v>
      </c>
      <c r="B28996" s="1" t="s">
        <v>19286</v>
      </c>
      <c r="C28996" t="s">
        <v>19287</v>
      </c>
      <c r="D28996">
        <v>28.45</v>
      </c>
      <c r="E28996">
        <v>11.31</v>
      </c>
      <c r="F28996">
        <f>(D28996+1)/(E28996+1)</f>
        <v>2.3923639317627945</v>
      </c>
    </row>
    <row r="28997" spans="1:6" ht="17" x14ac:dyDescent="0.25">
      <c r="A28997" t="s">
        <v>14025</v>
      </c>
      <c r="B28997" s="1" t="s">
        <v>14023</v>
      </c>
      <c r="C28997" t="s">
        <v>14024</v>
      </c>
      <c r="D28997">
        <v>11.92</v>
      </c>
      <c r="E28997">
        <v>4.4000000000000004</v>
      </c>
      <c r="F28997">
        <f>(D28997+1)/(E28997+1)</f>
        <v>2.3925925925925924</v>
      </c>
    </row>
    <row r="28998" spans="1:6" ht="17" x14ac:dyDescent="0.25">
      <c r="A28998" t="s">
        <v>21579</v>
      </c>
      <c r="B28998" s="1" t="s">
        <v>21577</v>
      </c>
      <c r="C28998" t="s">
        <v>21578</v>
      </c>
      <c r="D28998">
        <v>21.06</v>
      </c>
      <c r="E28998">
        <v>8.2200000000000006</v>
      </c>
      <c r="F28998">
        <f>(D28998+1)/(E28998+1)</f>
        <v>2.3926247288503251</v>
      </c>
    </row>
    <row r="28999" spans="1:6" ht="17" x14ac:dyDescent="0.25">
      <c r="A28999" t="s">
        <v>41097</v>
      </c>
      <c r="B28999" s="1" t="s">
        <v>41095</v>
      </c>
      <c r="C28999" t="s">
        <v>41096</v>
      </c>
      <c r="D28999">
        <v>3.69</v>
      </c>
      <c r="E28999">
        <v>0.96</v>
      </c>
      <c r="F28999">
        <f>(D28999+1)/(E28999+1)</f>
        <v>2.3928571428571428</v>
      </c>
    </row>
    <row r="29000" spans="1:6" ht="17" x14ac:dyDescent="0.25">
      <c r="A29000" t="s">
        <v>32503</v>
      </c>
      <c r="B29000" s="1" t="s">
        <v>32501</v>
      </c>
      <c r="C29000" t="s">
        <v>32502</v>
      </c>
      <c r="D29000">
        <v>7.33</v>
      </c>
      <c r="E29000">
        <v>2.48</v>
      </c>
      <c r="F29000">
        <f>(D29000+1)/(E29000+1)</f>
        <v>2.3936781609195403</v>
      </c>
    </row>
    <row r="29001" spans="1:6" ht="17" x14ac:dyDescent="0.25">
      <c r="A29001" t="s">
        <v>19142</v>
      </c>
      <c r="B29001" s="1" t="s">
        <v>19140</v>
      </c>
      <c r="C29001" t="s">
        <v>19141</v>
      </c>
      <c r="D29001">
        <v>1.97</v>
      </c>
      <c r="E29001">
        <v>0.24</v>
      </c>
      <c r="F29001">
        <f>(D29001+1)/(E29001+1)</f>
        <v>2.3951612903225805</v>
      </c>
    </row>
    <row r="29002" spans="1:6" ht="17" x14ac:dyDescent="0.25">
      <c r="A29002" t="s">
        <v>78530</v>
      </c>
      <c r="B29002" s="1" t="s">
        <v>78528</v>
      </c>
      <c r="C29002" t="s">
        <v>78529</v>
      </c>
      <c r="D29002">
        <v>3.12</v>
      </c>
      <c r="E29002">
        <v>0.72</v>
      </c>
      <c r="F29002">
        <f>(D29002+1)/(E29002+1)</f>
        <v>2.3953488372093026</v>
      </c>
    </row>
    <row r="29003" spans="1:6" ht="17" x14ac:dyDescent="0.25">
      <c r="A29003" t="s">
        <v>21032</v>
      </c>
      <c r="B29003" s="1" t="s">
        <v>21030</v>
      </c>
      <c r="C29003" t="s">
        <v>21031</v>
      </c>
      <c r="D29003">
        <v>3.89</v>
      </c>
      <c r="E29003">
        <v>1.04</v>
      </c>
      <c r="F29003">
        <f>(D29003+1)/(E29003+1)</f>
        <v>2.3970588235294121</v>
      </c>
    </row>
    <row r="29004" spans="1:6" ht="17" x14ac:dyDescent="0.25">
      <c r="A29004" t="s">
        <v>17458</v>
      </c>
      <c r="B29004" s="1" t="s">
        <v>17456</v>
      </c>
      <c r="C29004" t="s">
        <v>17457</v>
      </c>
      <c r="D29004">
        <v>8.4</v>
      </c>
      <c r="E29004">
        <v>2.92</v>
      </c>
      <c r="F29004">
        <f>(D29004+1)/(E29004+1)</f>
        <v>2.3979591836734695</v>
      </c>
    </row>
    <row r="29005" spans="1:6" ht="17" x14ac:dyDescent="0.25">
      <c r="A29005" t="s">
        <v>34177</v>
      </c>
      <c r="B29005" s="1" t="s">
        <v>34175</v>
      </c>
      <c r="C29005" t="s">
        <v>34176</v>
      </c>
      <c r="D29005">
        <v>17.11</v>
      </c>
      <c r="E29005">
        <v>6.55</v>
      </c>
      <c r="F29005">
        <f>(D29005+1)/(E29005+1)</f>
        <v>2.3986754966887416</v>
      </c>
    </row>
    <row r="29006" spans="1:6" ht="17" x14ac:dyDescent="0.25">
      <c r="A29006" t="s">
        <v>26510</v>
      </c>
      <c r="B29006" s="1" t="s">
        <v>26508</v>
      </c>
      <c r="C29006" t="s">
        <v>26509</v>
      </c>
      <c r="D29006">
        <v>3.27</v>
      </c>
      <c r="E29006">
        <v>0.78</v>
      </c>
      <c r="F29006">
        <f>(D29006+1)/(E29006+1)</f>
        <v>2.3988764044943816</v>
      </c>
    </row>
    <row r="29007" spans="1:6" ht="17" x14ac:dyDescent="0.25">
      <c r="A29007" t="s">
        <v>15245</v>
      </c>
      <c r="B29007" s="1" t="s">
        <v>15243</v>
      </c>
      <c r="C29007" t="s">
        <v>15244</v>
      </c>
      <c r="D29007">
        <v>22.37</v>
      </c>
      <c r="E29007">
        <v>8.74</v>
      </c>
      <c r="F29007">
        <f>(D29007+1)/(E29007+1)</f>
        <v>2.3993839835728954</v>
      </c>
    </row>
    <row r="29008" spans="1:6" ht="17" x14ac:dyDescent="0.25">
      <c r="A29008" t="s">
        <v>14124</v>
      </c>
      <c r="B29008" s="1" t="s">
        <v>14122</v>
      </c>
      <c r="C29008" t="s">
        <v>14123</v>
      </c>
      <c r="D29008">
        <v>1.4</v>
      </c>
      <c r="E29008">
        <v>0</v>
      </c>
      <c r="F29008">
        <f>(D29008+1)/(E29008+1)</f>
        <v>2.4</v>
      </c>
    </row>
    <row r="29009" spans="1:6" ht="17" x14ac:dyDescent="0.25">
      <c r="A29009" t="s">
        <v>26009</v>
      </c>
      <c r="B29009" s="1" t="s">
        <v>26007</v>
      </c>
      <c r="C29009" t="s">
        <v>26008</v>
      </c>
      <c r="D29009">
        <v>11.36</v>
      </c>
      <c r="E29009">
        <v>4.1500000000000004</v>
      </c>
      <c r="F29009">
        <f>(D29009+1)/(E29009+1)</f>
        <v>2.4</v>
      </c>
    </row>
    <row r="29010" spans="1:6" ht="17" x14ac:dyDescent="0.25">
      <c r="A29010" t="s">
        <v>76949</v>
      </c>
      <c r="B29010" s="1" t="s">
        <v>76947</v>
      </c>
      <c r="C29010" t="s">
        <v>76948</v>
      </c>
      <c r="D29010">
        <v>1.4</v>
      </c>
      <c r="E29010">
        <v>0</v>
      </c>
      <c r="F29010">
        <f>(D29010+1)/(E29010+1)</f>
        <v>2.4</v>
      </c>
    </row>
    <row r="29011" spans="1:6" ht="17" x14ac:dyDescent="0.25">
      <c r="A29011" t="s">
        <v>2148</v>
      </c>
      <c r="B29011" s="1" t="s">
        <v>2146</v>
      </c>
      <c r="C29011" t="s">
        <v>2147</v>
      </c>
      <c r="D29011">
        <v>10.74</v>
      </c>
      <c r="E29011">
        <v>3.89</v>
      </c>
      <c r="F29011">
        <f>(D29011+1)/(E29011+1)</f>
        <v>2.4008179959100202</v>
      </c>
    </row>
    <row r="29012" spans="1:6" ht="17" x14ac:dyDescent="0.25">
      <c r="A29012" t="s">
        <v>35582</v>
      </c>
      <c r="B29012" s="1" t="s">
        <v>35580</v>
      </c>
      <c r="C29012" t="s">
        <v>35581</v>
      </c>
      <c r="D29012">
        <v>18.79</v>
      </c>
      <c r="E29012">
        <v>7.24</v>
      </c>
      <c r="F29012">
        <f>(D29012+1)/(E29012+1)</f>
        <v>2.4016990291262132</v>
      </c>
    </row>
    <row r="29013" spans="1:6" ht="17" x14ac:dyDescent="0.25">
      <c r="A29013" t="s">
        <v>35468</v>
      </c>
      <c r="B29013" s="1" t="s">
        <v>35466</v>
      </c>
      <c r="C29013" t="s">
        <v>35467</v>
      </c>
      <c r="D29013">
        <v>21.48</v>
      </c>
      <c r="E29013">
        <v>8.36</v>
      </c>
      <c r="F29013">
        <f>(D29013+1)/(E29013+1)</f>
        <v>2.4017094017094021</v>
      </c>
    </row>
    <row r="29014" spans="1:6" ht="17" x14ac:dyDescent="0.25">
      <c r="A29014" t="s">
        <v>22636</v>
      </c>
      <c r="B29014" s="1" t="s">
        <v>22634</v>
      </c>
      <c r="C29014" t="s">
        <v>22635</v>
      </c>
      <c r="D29014">
        <v>8.8000000000000007</v>
      </c>
      <c r="E29014">
        <v>3.08</v>
      </c>
      <c r="F29014">
        <f>(D29014+1)/(E29014+1)</f>
        <v>2.4019607843137258</v>
      </c>
    </row>
    <row r="29015" spans="1:6" ht="17" x14ac:dyDescent="0.25">
      <c r="A29015" t="s">
        <v>57416</v>
      </c>
      <c r="B29015" s="1" t="s">
        <v>57414</v>
      </c>
      <c r="C29015" t="s">
        <v>57415</v>
      </c>
      <c r="D29015">
        <v>15.65</v>
      </c>
      <c r="E29015">
        <v>5.93</v>
      </c>
      <c r="F29015">
        <f>(D29015+1)/(E29015+1)</f>
        <v>2.4025974025974026</v>
      </c>
    </row>
    <row r="29016" spans="1:6" ht="17" x14ac:dyDescent="0.25">
      <c r="A29016" t="s">
        <v>19764</v>
      </c>
      <c r="B29016" s="1" t="s">
        <v>19762</v>
      </c>
      <c r="C29016" t="s">
        <v>19763</v>
      </c>
      <c r="D29016">
        <v>16.63</v>
      </c>
      <c r="E29016">
        <v>6.33</v>
      </c>
      <c r="F29016">
        <f>(D29016+1)/(E29016+1)</f>
        <v>2.4051841746248295</v>
      </c>
    </row>
    <row r="29017" spans="1:6" ht="17" x14ac:dyDescent="0.25">
      <c r="A29017" t="s">
        <v>76632</v>
      </c>
      <c r="B29017" s="1" t="s">
        <v>76630</v>
      </c>
      <c r="C29017" t="s">
        <v>76631</v>
      </c>
      <c r="D29017">
        <v>18.82</v>
      </c>
      <c r="E29017">
        <v>7.24</v>
      </c>
      <c r="F29017">
        <f>(D29017+1)/(E29017+1)</f>
        <v>2.4053398058252426</v>
      </c>
    </row>
    <row r="29018" spans="1:6" ht="17" x14ac:dyDescent="0.25">
      <c r="A29018" t="s">
        <v>18292</v>
      </c>
      <c r="B29018" s="1" t="s">
        <v>18290</v>
      </c>
      <c r="C29018" t="s">
        <v>18291</v>
      </c>
      <c r="D29018">
        <v>109.72</v>
      </c>
      <c r="E29018">
        <v>45.03</v>
      </c>
      <c r="F29018">
        <f>(D29018+1)/(E29018+1)</f>
        <v>2.4053877905713663</v>
      </c>
    </row>
    <row r="29019" spans="1:6" ht="17" x14ac:dyDescent="0.25">
      <c r="A29019" t="s">
        <v>47631</v>
      </c>
      <c r="B29019" s="1" t="s">
        <v>47629</v>
      </c>
      <c r="C29019" t="s">
        <v>47630</v>
      </c>
      <c r="D29019">
        <v>25.44</v>
      </c>
      <c r="E29019">
        <v>9.99</v>
      </c>
      <c r="F29019">
        <f>(D29019+1)/(E29019+1)</f>
        <v>2.4058234758871704</v>
      </c>
    </row>
    <row r="29020" spans="1:6" ht="17" x14ac:dyDescent="0.25">
      <c r="A29020" t="s">
        <v>53585</v>
      </c>
      <c r="B29020" s="1" t="s">
        <v>53583</v>
      </c>
      <c r="C29020" t="s">
        <v>53584</v>
      </c>
      <c r="D29020">
        <v>6.7</v>
      </c>
      <c r="E29020">
        <v>2.2000000000000002</v>
      </c>
      <c r="F29020">
        <f>(D29020+1)/(E29020+1)</f>
        <v>2.40625</v>
      </c>
    </row>
    <row r="29021" spans="1:6" ht="17" x14ac:dyDescent="0.25">
      <c r="A29021" t="s">
        <v>76089</v>
      </c>
      <c r="B29021" s="1" t="s">
        <v>76087</v>
      </c>
      <c r="C29021" t="s">
        <v>76088</v>
      </c>
      <c r="D29021">
        <v>9.7100000000000009</v>
      </c>
      <c r="E29021">
        <v>3.45</v>
      </c>
      <c r="F29021">
        <f>(D29021+1)/(E29021+1)</f>
        <v>2.4067415730337078</v>
      </c>
    </row>
    <row r="29022" spans="1:6" ht="17" x14ac:dyDescent="0.25">
      <c r="A29022" t="s">
        <v>67278</v>
      </c>
      <c r="B29022" s="1" t="s">
        <v>67276</v>
      </c>
      <c r="C29022" t="s">
        <v>67277</v>
      </c>
      <c r="D29022">
        <v>1.84</v>
      </c>
      <c r="E29022">
        <v>0.18</v>
      </c>
      <c r="F29022">
        <f>(D29022+1)/(E29022+1)</f>
        <v>2.406779661016949</v>
      </c>
    </row>
    <row r="29023" spans="1:6" ht="17" x14ac:dyDescent="0.25">
      <c r="A29023" t="s">
        <v>33217</v>
      </c>
      <c r="B29023" s="1" t="s">
        <v>33215</v>
      </c>
      <c r="C29023" t="s">
        <v>33216</v>
      </c>
      <c r="D29023">
        <v>4.4400000000000004</v>
      </c>
      <c r="E29023">
        <v>1.26</v>
      </c>
      <c r="F29023">
        <f>(D29023+1)/(E29023+1)</f>
        <v>2.4070796460176993</v>
      </c>
    </row>
    <row r="29024" spans="1:6" ht="17" x14ac:dyDescent="0.25">
      <c r="A29024" t="s">
        <v>88835</v>
      </c>
      <c r="B29024" s="1" t="s">
        <v>88833</v>
      </c>
      <c r="C29024" t="s">
        <v>88834</v>
      </c>
      <c r="D29024">
        <v>7.84</v>
      </c>
      <c r="E29024">
        <v>2.67</v>
      </c>
      <c r="F29024">
        <f>(D29024+1)/(E29024+1)</f>
        <v>2.4087193460490464</v>
      </c>
    </row>
    <row r="29025" spans="1:6" ht="17" x14ac:dyDescent="0.25">
      <c r="A29025" t="s">
        <v>27976</v>
      </c>
      <c r="B29025" s="1" t="s">
        <v>27974</v>
      </c>
      <c r="C29025" t="s">
        <v>27975</v>
      </c>
      <c r="D29025">
        <v>5.6</v>
      </c>
      <c r="E29025">
        <v>1.74</v>
      </c>
      <c r="F29025">
        <f>(D29025+1)/(E29025+1)</f>
        <v>2.4087591240875907</v>
      </c>
    </row>
    <row r="29026" spans="1:6" ht="17" x14ac:dyDescent="0.25">
      <c r="A29026" t="s">
        <v>17870</v>
      </c>
      <c r="B29026" s="1" t="s">
        <v>17868</v>
      </c>
      <c r="C29026" t="s">
        <v>17869</v>
      </c>
      <c r="D29026">
        <v>5.48</v>
      </c>
      <c r="E29026">
        <v>1.69</v>
      </c>
      <c r="F29026">
        <f>(D29026+1)/(E29026+1)</f>
        <v>2.4089219330855021</v>
      </c>
    </row>
    <row r="29027" spans="1:6" ht="17" x14ac:dyDescent="0.25">
      <c r="A29027" t="s">
        <v>21844</v>
      </c>
      <c r="B29027" s="1" t="s">
        <v>21842</v>
      </c>
      <c r="C29027" t="s">
        <v>21843</v>
      </c>
      <c r="D29027">
        <v>1.41</v>
      </c>
      <c r="E29027">
        <v>0</v>
      </c>
      <c r="F29027">
        <f>(D29027+1)/(E29027+1)</f>
        <v>2.41</v>
      </c>
    </row>
    <row r="29028" spans="1:6" ht="17" x14ac:dyDescent="0.25">
      <c r="A29028" t="s">
        <v>37301</v>
      </c>
      <c r="B29028" s="1" t="s">
        <v>37299</v>
      </c>
      <c r="C29028" t="s">
        <v>37300</v>
      </c>
      <c r="D29028">
        <v>22.62</v>
      </c>
      <c r="E29028">
        <v>8.8000000000000007</v>
      </c>
      <c r="F29028">
        <f>(D29028+1)/(E29028+1)</f>
        <v>2.4102040816326529</v>
      </c>
    </row>
    <row r="29029" spans="1:6" ht="17" x14ac:dyDescent="0.25">
      <c r="A29029" t="s">
        <v>15652</v>
      </c>
      <c r="B29029" s="1" t="s">
        <v>15650</v>
      </c>
      <c r="C29029" t="s">
        <v>15651</v>
      </c>
      <c r="D29029">
        <v>57.68</v>
      </c>
      <c r="E29029">
        <v>23.34</v>
      </c>
      <c r="F29029">
        <f>(D29029+1)/(E29029+1)</f>
        <v>2.4108463434675431</v>
      </c>
    </row>
    <row r="29030" spans="1:6" ht="17" x14ac:dyDescent="0.25">
      <c r="A29030" t="s">
        <v>69075</v>
      </c>
      <c r="B29030" s="1" t="s">
        <v>69073</v>
      </c>
      <c r="C29030" t="s">
        <v>69074</v>
      </c>
      <c r="D29030">
        <v>1.99</v>
      </c>
      <c r="E29030">
        <v>0.24</v>
      </c>
      <c r="F29030">
        <f>(D29030+1)/(E29030+1)</f>
        <v>2.4112903225806455</v>
      </c>
    </row>
    <row r="29031" spans="1:6" ht="17" x14ac:dyDescent="0.25">
      <c r="A29031" t="s">
        <v>63908</v>
      </c>
      <c r="B29031" s="1" t="s">
        <v>63906</v>
      </c>
      <c r="C29031" t="s">
        <v>63907</v>
      </c>
      <c r="D29031">
        <v>10.44</v>
      </c>
      <c r="E29031">
        <v>3.74</v>
      </c>
      <c r="F29031">
        <f>(D29031+1)/(E29031+1)</f>
        <v>2.4135021097046412</v>
      </c>
    </row>
    <row r="29032" spans="1:6" ht="17" x14ac:dyDescent="0.25">
      <c r="A29032" t="s">
        <v>69452</v>
      </c>
      <c r="B29032" s="1" t="s">
        <v>69450</v>
      </c>
      <c r="C29032" t="s">
        <v>69451</v>
      </c>
      <c r="D29032">
        <v>12.91</v>
      </c>
      <c r="E29032">
        <v>4.76</v>
      </c>
      <c r="F29032">
        <f>(D29032+1)/(E29032+1)</f>
        <v>2.4149305555555558</v>
      </c>
    </row>
    <row r="29033" spans="1:6" ht="17" x14ac:dyDescent="0.25">
      <c r="A29033" t="s">
        <v>6951</v>
      </c>
      <c r="B29033" s="1" t="s">
        <v>6949</v>
      </c>
      <c r="C29033" t="s">
        <v>6950</v>
      </c>
      <c r="D29033">
        <v>15.35</v>
      </c>
      <c r="E29033">
        <v>5.77</v>
      </c>
      <c r="F29033">
        <f>(D29033+1)/(E29033+1)</f>
        <v>2.4150664697193505</v>
      </c>
    </row>
    <row r="29034" spans="1:6" ht="17" x14ac:dyDescent="0.25">
      <c r="A29034" t="s">
        <v>43751</v>
      </c>
      <c r="B29034" s="1" t="s">
        <v>43749</v>
      </c>
      <c r="C29034" t="s">
        <v>43750</v>
      </c>
      <c r="D29034">
        <v>11.8</v>
      </c>
      <c r="E29034">
        <v>4.3</v>
      </c>
      <c r="F29034">
        <f>(D29034+1)/(E29034+1)</f>
        <v>2.4150943396226419</v>
      </c>
    </row>
    <row r="29035" spans="1:6" ht="17" x14ac:dyDescent="0.25">
      <c r="A29035" t="s">
        <v>71523</v>
      </c>
      <c r="B29035" s="1" t="s">
        <v>71521</v>
      </c>
      <c r="C29035" t="s">
        <v>71522</v>
      </c>
      <c r="D29035">
        <v>1.85</v>
      </c>
      <c r="E29035">
        <v>0.18</v>
      </c>
      <c r="F29035">
        <f>(D29035+1)/(E29035+1)</f>
        <v>2.4152542372881358</v>
      </c>
    </row>
    <row r="29036" spans="1:6" ht="17" x14ac:dyDescent="0.25">
      <c r="A29036" t="s">
        <v>14702</v>
      </c>
      <c r="B29036" s="1" t="s">
        <v>14700</v>
      </c>
      <c r="C29036" t="s">
        <v>14701</v>
      </c>
      <c r="D29036">
        <v>34.119999999999997</v>
      </c>
      <c r="E29036">
        <v>13.54</v>
      </c>
      <c r="F29036">
        <f>(D29036+1)/(E29036+1)</f>
        <v>2.4154057771664372</v>
      </c>
    </row>
    <row r="29037" spans="1:6" ht="17" x14ac:dyDescent="0.25">
      <c r="A29037" t="s">
        <v>73961</v>
      </c>
      <c r="B29037" s="1" t="s">
        <v>73959</v>
      </c>
      <c r="C29037" t="s">
        <v>73960</v>
      </c>
      <c r="D29037">
        <v>40.89</v>
      </c>
      <c r="E29037">
        <v>16.329999999999998</v>
      </c>
      <c r="F29037">
        <f>(D29037+1)/(E29037+1)</f>
        <v>2.4171956145412583</v>
      </c>
    </row>
    <row r="29038" spans="1:6" ht="17" x14ac:dyDescent="0.25">
      <c r="A29038" t="s">
        <v>9697</v>
      </c>
      <c r="B29038" s="1" t="s">
        <v>9695</v>
      </c>
      <c r="C29038" t="s">
        <v>9696</v>
      </c>
      <c r="D29038">
        <v>5.36</v>
      </c>
      <c r="E29038">
        <v>1.63</v>
      </c>
      <c r="F29038">
        <f>(D29038+1)/(E29038+1)</f>
        <v>2.4182509505703425</v>
      </c>
    </row>
    <row r="29039" spans="1:6" ht="17" x14ac:dyDescent="0.25">
      <c r="A29039" t="s">
        <v>39114</v>
      </c>
      <c r="B29039" s="1" t="s">
        <v>39112</v>
      </c>
      <c r="C29039" t="s">
        <v>39113</v>
      </c>
      <c r="D29039">
        <v>487.12</v>
      </c>
      <c r="E29039">
        <v>200.82</v>
      </c>
      <c r="F29039">
        <f>(D29039+1)/(E29039+1)</f>
        <v>2.4185908235060944</v>
      </c>
    </row>
    <row r="29040" spans="1:6" ht="17" x14ac:dyDescent="0.25">
      <c r="A29040" t="s">
        <v>60487</v>
      </c>
      <c r="B29040" s="1" t="s">
        <v>60485</v>
      </c>
      <c r="C29040" t="s">
        <v>60486</v>
      </c>
      <c r="D29040">
        <v>3.21</v>
      </c>
      <c r="E29040">
        <v>0.74</v>
      </c>
      <c r="F29040">
        <f>(D29040+1)/(E29040+1)</f>
        <v>2.4195402298850577</v>
      </c>
    </row>
    <row r="29041" spans="1:6" ht="17" x14ac:dyDescent="0.25">
      <c r="A29041" t="s">
        <v>77055</v>
      </c>
      <c r="B29041" s="1" t="s">
        <v>77053</v>
      </c>
      <c r="C29041" t="s">
        <v>77054</v>
      </c>
      <c r="D29041">
        <v>5.17</v>
      </c>
      <c r="E29041">
        <v>1.55</v>
      </c>
      <c r="F29041">
        <f>(D29041+1)/(E29041+1)</f>
        <v>2.4196078431372552</v>
      </c>
    </row>
    <row r="29042" spans="1:6" ht="17" x14ac:dyDescent="0.25">
      <c r="A29042" t="s">
        <v>7349</v>
      </c>
      <c r="B29042" s="1" t="s">
        <v>7347</v>
      </c>
      <c r="C29042" t="s">
        <v>7348</v>
      </c>
      <c r="D29042">
        <v>33.5</v>
      </c>
      <c r="E29042">
        <v>13.25</v>
      </c>
      <c r="F29042">
        <f>(D29042+1)/(E29042+1)</f>
        <v>2.4210526315789473</v>
      </c>
    </row>
    <row r="29043" spans="1:6" ht="17" x14ac:dyDescent="0.25">
      <c r="A29043" t="s">
        <v>62703</v>
      </c>
      <c r="B29043" s="1" t="s">
        <v>62701</v>
      </c>
      <c r="C29043" t="s">
        <v>62702</v>
      </c>
      <c r="D29043">
        <v>6</v>
      </c>
      <c r="E29043">
        <v>1.89</v>
      </c>
      <c r="F29043">
        <f>(D29043+1)/(E29043+1)</f>
        <v>2.4221453287197234</v>
      </c>
    </row>
    <row r="29044" spans="1:6" ht="17" x14ac:dyDescent="0.25">
      <c r="A29044" t="s">
        <v>7922</v>
      </c>
      <c r="B29044" s="1" t="s">
        <v>7920</v>
      </c>
      <c r="C29044" t="s">
        <v>7921</v>
      </c>
      <c r="D29044">
        <v>31.93</v>
      </c>
      <c r="E29044">
        <v>12.59</v>
      </c>
      <c r="F29044">
        <f>(D29044+1)/(E29044+1)</f>
        <v>2.4231052244297278</v>
      </c>
    </row>
    <row r="29045" spans="1:6" ht="17" x14ac:dyDescent="0.25">
      <c r="A29045" t="s">
        <v>29871</v>
      </c>
      <c r="B29045" s="1" t="s">
        <v>29869</v>
      </c>
      <c r="C29045" t="s">
        <v>29870</v>
      </c>
      <c r="D29045">
        <v>55</v>
      </c>
      <c r="E29045">
        <v>22.11</v>
      </c>
      <c r="F29045">
        <f>(D29045+1)/(E29045+1)</f>
        <v>2.4231934227607099</v>
      </c>
    </row>
    <row r="29046" spans="1:6" ht="17" x14ac:dyDescent="0.25">
      <c r="A29046" t="s">
        <v>18241</v>
      </c>
      <c r="B29046" s="1" t="s">
        <v>18239</v>
      </c>
      <c r="C29046" t="s">
        <v>18240</v>
      </c>
      <c r="D29046">
        <v>4.41</v>
      </c>
      <c r="E29046">
        <v>1.23</v>
      </c>
      <c r="F29046">
        <f>(D29046+1)/(E29046+1)</f>
        <v>2.4260089686098656</v>
      </c>
    </row>
    <row r="29047" spans="1:6" ht="17" x14ac:dyDescent="0.25">
      <c r="A29047" t="s">
        <v>39462</v>
      </c>
      <c r="B29047" s="1" t="s">
        <v>39460</v>
      </c>
      <c r="C29047" t="s">
        <v>39461</v>
      </c>
      <c r="D29047">
        <v>3.78</v>
      </c>
      <c r="E29047">
        <v>0.97</v>
      </c>
      <c r="F29047">
        <f>(D29047+1)/(E29047+1)</f>
        <v>2.4263959390862939</v>
      </c>
    </row>
    <row r="29048" spans="1:6" ht="17" x14ac:dyDescent="0.25">
      <c r="B29048" s="1" t="s">
        <v>49533</v>
      </c>
      <c r="C29048" t="s">
        <v>49534</v>
      </c>
      <c r="D29048">
        <v>5.6</v>
      </c>
      <c r="E29048">
        <v>1.72</v>
      </c>
      <c r="F29048">
        <f>(D29048+1)/(E29048+1)</f>
        <v>2.4264705882352944</v>
      </c>
    </row>
    <row r="29049" spans="1:6" ht="17" x14ac:dyDescent="0.25">
      <c r="A29049" t="s">
        <v>63902</v>
      </c>
      <c r="B29049" s="1" t="s">
        <v>63900</v>
      </c>
      <c r="C29049" t="s">
        <v>63901</v>
      </c>
      <c r="D29049">
        <v>8.1</v>
      </c>
      <c r="E29049">
        <v>2.75</v>
      </c>
      <c r="F29049">
        <f>(D29049+1)/(E29049+1)</f>
        <v>2.4266666666666667</v>
      </c>
    </row>
    <row r="29050" spans="1:6" ht="17" x14ac:dyDescent="0.25">
      <c r="A29050" t="s">
        <v>70426</v>
      </c>
      <c r="B29050" s="1" t="s">
        <v>70424</v>
      </c>
      <c r="C29050" t="s">
        <v>70425</v>
      </c>
      <c r="D29050">
        <v>23.17</v>
      </c>
      <c r="E29050">
        <v>8.9600000000000009</v>
      </c>
      <c r="F29050">
        <f>(D29050+1)/(E29050+1)</f>
        <v>2.4267068273092369</v>
      </c>
    </row>
    <row r="29051" spans="1:6" ht="17" x14ac:dyDescent="0.25">
      <c r="A29051" t="s">
        <v>11177</v>
      </c>
      <c r="B29051" s="1" t="s">
        <v>11175</v>
      </c>
      <c r="C29051" t="s">
        <v>11176</v>
      </c>
      <c r="D29051">
        <v>11.45</v>
      </c>
      <c r="E29051">
        <v>4.13</v>
      </c>
      <c r="F29051">
        <f>(D29051+1)/(E29051+1)</f>
        <v>2.4269005847953213</v>
      </c>
    </row>
    <row r="29052" spans="1:6" ht="17" x14ac:dyDescent="0.25">
      <c r="A29052" t="s">
        <v>28761</v>
      </c>
      <c r="B29052" s="1" t="s">
        <v>28759</v>
      </c>
      <c r="C29052" t="s">
        <v>28760</v>
      </c>
      <c r="D29052">
        <v>24.85</v>
      </c>
      <c r="E29052">
        <v>9.65</v>
      </c>
      <c r="F29052">
        <f>(D29052+1)/(E29052+1)</f>
        <v>2.427230046948357</v>
      </c>
    </row>
    <row r="29053" spans="1:6" ht="17" x14ac:dyDescent="0.25">
      <c r="A29053" t="s">
        <v>18555</v>
      </c>
      <c r="B29053" s="1" t="s">
        <v>18553</v>
      </c>
      <c r="C29053" t="s">
        <v>18554</v>
      </c>
      <c r="D29053">
        <v>2.35</v>
      </c>
      <c r="E29053">
        <v>0.38</v>
      </c>
      <c r="F29053">
        <f>(D29053+1)/(E29053+1)</f>
        <v>2.4275362318840581</v>
      </c>
    </row>
    <row r="29054" spans="1:6" ht="17" x14ac:dyDescent="0.25">
      <c r="A29054" t="s">
        <v>5118</v>
      </c>
      <c r="B29054" s="1" t="s">
        <v>5116</v>
      </c>
      <c r="C29054" t="s">
        <v>5117</v>
      </c>
      <c r="D29054">
        <v>11.36</v>
      </c>
      <c r="E29054">
        <v>4.09</v>
      </c>
      <c r="F29054">
        <f>(D29054+1)/(E29054+1)</f>
        <v>2.4282907662082516</v>
      </c>
    </row>
    <row r="29055" spans="1:6" ht="17" x14ac:dyDescent="0.25">
      <c r="A29055" t="s">
        <v>12445</v>
      </c>
      <c r="B29055" s="1" t="s">
        <v>12443</v>
      </c>
      <c r="C29055" t="s">
        <v>12444</v>
      </c>
      <c r="D29055">
        <v>16</v>
      </c>
      <c r="E29055">
        <v>6</v>
      </c>
      <c r="F29055">
        <f>(D29055+1)/(E29055+1)</f>
        <v>2.4285714285714284</v>
      </c>
    </row>
    <row r="29056" spans="1:6" ht="17" x14ac:dyDescent="0.25">
      <c r="A29056" t="s">
        <v>79255</v>
      </c>
      <c r="B29056" s="1" t="s">
        <v>79253</v>
      </c>
      <c r="C29056" t="s">
        <v>79254</v>
      </c>
      <c r="D29056">
        <v>2.06</v>
      </c>
      <c r="E29056">
        <v>0.26</v>
      </c>
      <c r="F29056">
        <f>(D29056+1)/(E29056+1)</f>
        <v>2.4285714285714284</v>
      </c>
    </row>
    <row r="29057" spans="1:6" ht="17" x14ac:dyDescent="0.25">
      <c r="A29057" t="s">
        <v>17650</v>
      </c>
      <c r="B29057" s="1" t="s">
        <v>17648</v>
      </c>
      <c r="C29057" t="s">
        <v>17649</v>
      </c>
      <c r="D29057">
        <v>41.84</v>
      </c>
      <c r="E29057">
        <v>16.64</v>
      </c>
      <c r="F29057">
        <f>(D29057+1)/(E29057+1)</f>
        <v>2.4285714285714288</v>
      </c>
    </row>
    <row r="29058" spans="1:6" ht="17" x14ac:dyDescent="0.25">
      <c r="A29058" t="s">
        <v>3883</v>
      </c>
      <c r="B29058" s="1" t="s">
        <v>3881</v>
      </c>
      <c r="C29058" t="s">
        <v>3882</v>
      </c>
      <c r="D29058">
        <v>32.64</v>
      </c>
      <c r="E29058">
        <v>12.85</v>
      </c>
      <c r="F29058">
        <f>(D29058+1)/(E29058+1)</f>
        <v>2.4288808664259931</v>
      </c>
    </row>
    <row r="29059" spans="1:6" ht="17" x14ac:dyDescent="0.25">
      <c r="A29059" t="s">
        <v>81688</v>
      </c>
      <c r="B29059" s="1" t="s">
        <v>81686</v>
      </c>
      <c r="C29059" t="s">
        <v>81687</v>
      </c>
      <c r="D29059">
        <v>31.7</v>
      </c>
      <c r="E29059">
        <v>12.46</v>
      </c>
      <c r="F29059">
        <f>(D29059+1)/(E29059+1)</f>
        <v>2.4294205052005946</v>
      </c>
    </row>
    <row r="29060" spans="1:6" ht="17" x14ac:dyDescent="0.25">
      <c r="A29060" t="s">
        <v>11661</v>
      </c>
      <c r="B29060" s="1" t="s">
        <v>11659</v>
      </c>
      <c r="C29060" t="s">
        <v>11660</v>
      </c>
      <c r="D29060">
        <v>1.94</v>
      </c>
      <c r="E29060">
        <v>0.21</v>
      </c>
      <c r="F29060">
        <f>(D29060+1)/(E29060+1)</f>
        <v>2.4297520661157024</v>
      </c>
    </row>
    <row r="29061" spans="1:6" ht="17" x14ac:dyDescent="0.25">
      <c r="A29061" t="s">
        <v>3655</v>
      </c>
      <c r="B29061" s="1" t="s">
        <v>3653</v>
      </c>
      <c r="C29061" t="s">
        <v>3654</v>
      </c>
      <c r="D29061">
        <v>21.02</v>
      </c>
      <c r="E29061">
        <v>8.06</v>
      </c>
      <c r="F29061">
        <f>(D29061+1)/(E29061+1)</f>
        <v>2.4304635761589402</v>
      </c>
    </row>
    <row r="29062" spans="1:6" ht="17" x14ac:dyDescent="0.25">
      <c r="A29062" t="s">
        <v>13641</v>
      </c>
      <c r="B29062" s="1" t="s">
        <v>13639</v>
      </c>
      <c r="C29062" t="s">
        <v>13640</v>
      </c>
      <c r="D29062">
        <v>15.87</v>
      </c>
      <c r="E29062">
        <v>5.94</v>
      </c>
      <c r="F29062">
        <f>(D29062+1)/(E29062+1)</f>
        <v>2.4308357348703167</v>
      </c>
    </row>
    <row r="29063" spans="1:6" ht="17" x14ac:dyDescent="0.25">
      <c r="A29063" t="s">
        <v>20010</v>
      </c>
      <c r="B29063" s="1" t="s">
        <v>20008</v>
      </c>
      <c r="C29063" t="s">
        <v>20009</v>
      </c>
      <c r="D29063">
        <v>5.71</v>
      </c>
      <c r="E29063">
        <v>1.76</v>
      </c>
      <c r="F29063">
        <f>(D29063+1)/(E29063+1)</f>
        <v>2.4311594202898554</v>
      </c>
    </row>
    <row r="29064" spans="1:6" ht="17" x14ac:dyDescent="0.25">
      <c r="A29064" t="s">
        <v>31605</v>
      </c>
      <c r="B29064" s="1" t="s">
        <v>31603</v>
      </c>
      <c r="C29064" t="s">
        <v>31604</v>
      </c>
      <c r="D29064">
        <v>24.9</v>
      </c>
      <c r="E29064">
        <v>9.65</v>
      </c>
      <c r="F29064">
        <f>(D29064+1)/(E29064+1)</f>
        <v>2.4319248826291076</v>
      </c>
    </row>
    <row r="29065" spans="1:6" ht="17" x14ac:dyDescent="0.25">
      <c r="A29065" t="s">
        <v>3318</v>
      </c>
      <c r="B29065" s="1" t="s">
        <v>3316</v>
      </c>
      <c r="C29065" t="s">
        <v>3317</v>
      </c>
      <c r="D29065">
        <v>3.67</v>
      </c>
      <c r="E29065">
        <v>0.92</v>
      </c>
      <c r="F29065">
        <f>(D29065+1)/(E29065+1)</f>
        <v>2.4322916666666665</v>
      </c>
    </row>
    <row r="29066" spans="1:6" ht="17" x14ac:dyDescent="0.25">
      <c r="A29066" t="s">
        <v>4038</v>
      </c>
      <c r="B29066" s="1" t="s">
        <v>4036</v>
      </c>
      <c r="C29066" t="s">
        <v>4037</v>
      </c>
      <c r="D29066">
        <v>9.17</v>
      </c>
      <c r="E29066">
        <v>3.18</v>
      </c>
      <c r="F29066">
        <f>(D29066+1)/(E29066+1)</f>
        <v>2.433014354066986</v>
      </c>
    </row>
    <row r="29067" spans="1:6" ht="17" x14ac:dyDescent="0.25">
      <c r="A29067" t="s">
        <v>41082</v>
      </c>
      <c r="B29067" s="1" t="s">
        <v>41080</v>
      </c>
      <c r="C29067" t="s">
        <v>41081</v>
      </c>
      <c r="D29067">
        <v>76.349999999999994</v>
      </c>
      <c r="E29067">
        <v>30.79</v>
      </c>
      <c r="F29067">
        <f>(D29067+1)/(E29067+1)</f>
        <v>2.4331550802139037</v>
      </c>
    </row>
    <row r="29068" spans="1:6" ht="17" x14ac:dyDescent="0.25">
      <c r="A29068" t="s">
        <v>81453</v>
      </c>
      <c r="B29068" s="1" t="s">
        <v>81451</v>
      </c>
      <c r="C29068" t="s">
        <v>81452</v>
      </c>
      <c r="D29068">
        <v>8.0299999999999994</v>
      </c>
      <c r="E29068">
        <v>2.71</v>
      </c>
      <c r="F29068">
        <f>(D29068+1)/(E29068+1)</f>
        <v>2.4339622641509431</v>
      </c>
    </row>
    <row r="29069" spans="1:6" ht="17" x14ac:dyDescent="0.25">
      <c r="A29069" t="s">
        <v>5849</v>
      </c>
      <c r="B29069" s="1" t="s">
        <v>5847</v>
      </c>
      <c r="C29069" t="s">
        <v>5848</v>
      </c>
      <c r="D29069">
        <v>113.69</v>
      </c>
      <c r="E29069">
        <v>46.11</v>
      </c>
      <c r="F29069">
        <f>(D29069+1)/(E29069+1)</f>
        <v>2.4345149649755888</v>
      </c>
    </row>
    <row r="29070" spans="1:6" ht="17" x14ac:dyDescent="0.25">
      <c r="A29070" t="s">
        <v>22946</v>
      </c>
      <c r="B29070" s="1" t="s">
        <v>22944</v>
      </c>
      <c r="C29070" t="s">
        <v>22945</v>
      </c>
      <c r="D29070">
        <v>18.55</v>
      </c>
      <c r="E29070">
        <v>7.03</v>
      </c>
      <c r="F29070">
        <f>(D29070+1)/(E29070+1)</f>
        <v>2.4346201743462017</v>
      </c>
    </row>
    <row r="29071" spans="1:6" ht="17" x14ac:dyDescent="0.25">
      <c r="A29071" t="s">
        <v>15480</v>
      </c>
      <c r="B29071" s="1" t="s">
        <v>15478</v>
      </c>
      <c r="C29071" t="s">
        <v>15479</v>
      </c>
      <c r="D29071">
        <v>4.43</v>
      </c>
      <c r="E29071">
        <v>1.23</v>
      </c>
      <c r="F29071">
        <f>(D29071+1)/(E29071+1)</f>
        <v>2.434977578475336</v>
      </c>
    </row>
    <row r="29072" spans="1:6" ht="17" x14ac:dyDescent="0.25">
      <c r="A29072" t="s">
        <v>59826</v>
      </c>
      <c r="B29072" s="1" t="s">
        <v>59824</v>
      </c>
      <c r="C29072" t="s">
        <v>59825</v>
      </c>
      <c r="D29072">
        <v>8.01</v>
      </c>
      <c r="E29072">
        <v>2.7</v>
      </c>
      <c r="F29072">
        <f>(D29072+1)/(E29072+1)</f>
        <v>2.4351351351351349</v>
      </c>
    </row>
    <row r="29073" spans="1:6" ht="17" x14ac:dyDescent="0.25">
      <c r="A29073" t="s">
        <v>41381</v>
      </c>
      <c r="B29073" s="1" t="s">
        <v>41379</v>
      </c>
      <c r="C29073" t="s">
        <v>41380</v>
      </c>
      <c r="D29073">
        <v>35.090000000000003</v>
      </c>
      <c r="E29073">
        <v>13.82</v>
      </c>
      <c r="F29073">
        <f>(D29073+1)/(E29073+1)</f>
        <v>2.4352226720647776</v>
      </c>
    </row>
    <row r="29074" spans="1:6" ht="17" x14ac:dyDescent="0.25">
      <c r="A29074" t="s">
        <v>24672</v>
      </c>
      <c r="B29074" s="1" t="s">
        <v>24670</v>
      </c>
      <c r="C29074" t="s">
        <v>24671</v>
      </c>
      <c r="D29074">
        <v>8.2799999999999994</v>
      </c>
      <c r="E29074">
        <v>2.81</v>
      </c>
      <c r="F29074">
        <f>(D29074+1)/(E29074+1)</f>
        <v>2.4356955380577427</v>
      </c>
    </row>
    <row r="29075" spans="1:6" ht="17" x14ac:dyDescent="0.25">
      <c r="A29075" t="s">
        <v>18723</v>
      </c>
      <c r="B29075" s="1" t="s">
        <v>18721</v>
      </c>
      <c r="C29075" t="s">
        <v>18722</v>
      </c>
      <c r="D29075">
        <v>39.75</v>
      </c>
      <c r="E29075">
        <v>15.73</v>
      </c>
      <c r="F29075">
        <f>(D29075+1)/(E29075+1)</f>
        <v>2.4357441721458457</v>
      </c>
    </row>
    <row r="29076" spans="1:6" ht="17" x14ac:dyDescent="0.25">
      <c r="A29076" t="s">
        <v>11724</v>
      </c>
      <c r="B29076" s="1" t="s">
        <v>11722</v>
      </c>
      <c r="C29076" t="s">
        <v>11723</v>
      </c>
      <c r="D29076">
        <v>3.02</v>
      </c>
      <c r="E29076">
        <v>0.65</v>
      </c>
      <c r="F29076">
        <f>(D29076+1)/(E29076+1)</f>
        <v>2.4363636363636361</v>
      </c>
    </row>
    <row r="29077" spans="1:6" ht="17" x14ac:dyDescent="0.25">
      <c r="A29077" t="s">
        <v>27076</v>
      </c>
      <c r="B29077" s="1" t="s">
        <v>27074</v>
      </c>
      <c r="C29077" t="s">
        <v>27075</v>
      </c>
      <c r="D29077">
        <v>18.59</v>
      </c>
      <c r="E29077">
        <v>7.04</v>
      </c>
      <c r="F29077">
        <f>(D29077+1)/(E29077+1)</f>
        <v>2.4365671641791047</v>
      </c>
    </row>
    <row r="29078" spans="1:6" ht="17" x14ac:dyDescent="0.25">
      <c r="A29078" t="s">
        <v>43993</v>
      </c>
      <c r="B29078" s="1" t="s">
        <v>43991</v>
      </c>
      <c r="C29078" t="s">
        <v>43992</v>
      </c>
      <c r="D29078">
        <v>5.19</v>
      </c>
      <c r="E29078">
        <v>1.54</v>
      </c>
      <c r="F29078">
        <f>(D29078+1)/(E29078+1)</f>
        <v>2.4370078740157481</v>
      </c>
    </row>
    <row r="29079" spans="1:6" ht="17" x14ac:dyDescent="0.25">
      <c r="A29079" t="s">
        <v>48561</v>
      </c>
      <c r="B29079" s="1" t="s">
        <v>48559</v>
      </c>
      <c r="C29079" t="s">
        <v>48560</v>
      </c>
      <c r="D29079">
        <v>28.03</v>
      </c>
      <c r="E29079">
        <v>10.91</v>
      </c>
      <c r="F29079">
        <f>(D29079+1)/(E29079+1)</f>
        <v>2.4374475230898405</v>
      </c>
    </row>
    <row r="29080" spans="1:6" ht="17" x14ac:dyDescent="0.25">
      <c r="A29080" t="s">
        <v>33568</v>
      </c>
      <c r="B29080" s="1" t="s">
        <v>33566</v>
      </c>
      <c r="C29080" t="s">
        <v>33567</v>
      </c>
      <c r="D29080">
        <v>7.46</v>
      </c>
      <c r="E29080">
        <v>2.4700000000000002</v>
      </c>
      <c r="F29080">
        <f>(D29080+1)/(E29080+1)</f>
        <v>2.4380403458213258</v>
      </c>
    </row>
    <row r="29081" spans="1:6" ht="17" x14ac:dyDescent="0.25">
      <c r="A29081" t="s">
        <v>22559</v>
      </c>
      <c r="B29081" s="1" t="s">
        <v>22557</v>
      </c>
      <c r="C29081" t="s">
        <v>22558</v>
      </c>
      <c r="D29081">
        <v>21.26</v>
      </c>
      <c r="E29081">
        <v>8.1300000000000008</v>
      </c>
      <c r="F29081">
        <f>(D29081+1)/(E29081+1)</f>
        <v>2.4381161007667029</v>
      </c>
    </row>
    <row r="29082" spans="1:6" ht="17" x14ac:dyDescent="0.25">
      <c r="A29082" t="s">
        <v>21833</v>
      </c>
      <c r="B29082" s="1" t="s">
        <v>21831</v>
      </c>
      <c r="C29082" t="s">
        <v>21832</v>
      </c>
      <c r="D29082">
        <v>4.88</v>
      </c>
      <c r="E29082">
        <v>1.41</v>
      </c>
      <c r="F29082">
        <f>(D29082+1)/(E29082+1)</f>
        <v>2.4398340248962653</v>
      </c>
    </row>
    <row r="29083" spans="1:6" ht="17" x14ac:dyDescent="0.25">
      <c r="A29083" t="s">
        <v>31695</v>
      </c>
      <c r="B29083" s="1" t="s">
        <v>31693</v>
      </c>
      <c r="C29083" t="s">
        <v>31694</v>
      </c>
      <c r="D29083">
        <v>3.88</v>
      </c>
      <c r="E29083">
        <v>1</v>
      </c>
      <c r="F29083">
        <f>(D29083+1)/(E29083+1)</f>
        <v>2.44</v>
      </c>
    </row>
    <row r="29084" spans="1:6" ht="17" x14ac:dyDescent="0.25">
      <c r="A29084" t="s">
        <v>46948</v>
      </c>
      <c r="B29084" s="1" t="s">
        <v>46946</v>
      </c>
      <c r="C29084" t="s">
        <v>46947</v>
      </c>
      <c r="D29084">
        <v>8.98</v>
      </c>
      <c r="E29084">
        <v>3.09</v>
      </c>
      <c r="F29084">
        <f>(D29084+1)/(E29084+1)</f>
        <v>2.4400977995110025</v>
      </c>
    </row>
    <row r="29085" spans="1:6" ht="17" x14ac:dyDescent="0.25">
      <c r="A29085" t="s">
        <v>77681</v>
      </c>
      <c r="B29085" s="1" t="s">
        <v>77679</v>
      </c>
      <c r="C29085" t="s">
        <v>77680</v>
      </c>
      <c r="D29085">
        <v>60.41</v>
      </c>
      <c r="E29085">
        <v>24.15</v>
      </c>
      <c r="F29085">
        <f>(D29085+1)/(E29085+1)</f>
        <v>2.4417495029821072</v>
      </c>
    </row>
    <row r="29086" spans="1:6" ht="17" x14ac:dyDescent="0.25">
      <c r="A29086" t="s">
        <v>44995</v>
      </c>
      <c r="B29086" s="1" t="s">
        <v>44993</v>
      </c>
      <c r="C29086" t="s">
        <v>44994</v>
      </c>
      <c r="D29086">
        <v>11.04</v>
      </c>
      <c r="E29086">
        <v>3.93</v>
      </c>
      <c r="F29086">
        <f>(D29086+1)/(E29086+1)</f>
        <v>2.4421906693711968</v>
      </c>
    </row>
    <row r="29087" spans="1:6" ht="17" x14ac:dyDescent="0.25">
      <c r="A29087" t="s">
        <v>17052</v>
      </c>
      <c r="B29087" s="1" t="s">
        <v>17050</v>
      </c>
      <c r="C29087" t="s">
        <v>17051</v>
      </c>
      <c r="D29087">
        <v>48.23</v>
      </c>
      <c r="E29087">
        <v>19.149999999999999</v>
      </c>
      <c r="F29087">
        <f>(D29087+1)/(E29087+1)</f>
        <v>2.4431761786600497</v>
      </c>
    </row>
    <row r="29088" spans="1:6" ht="17" x14ac:dyDescent="0.25">
      <c r="A29088" t="s">
        <v>40309</v>
      </c>
      <c r="B29088" s="1" t="s">
        <v>40307</v>
      </c>
      <c r="C29088" t="s">
        <v>40308</v>
      </c>
      <c r="D29088">
        <v>10.73</v>
      </c>
      <c r="E29088">
        <v>3.8</v>
      </c>
      <c r="F29088">
        <f>(D29088+1)/(E29088+1)</f>
        <v>2.4437500000000001</v>
      </c>
    </row>
    <row r="29089" spans="1:6" ht="17" x14ac:dyDescent="0.25">
      <c r="A29089" t="s">
        <v>8066</v>
      </c>
      <c r="B29089" s="1" t="s">
        <v>8064</v>
      </c>
      <c r="C29089" t="s">
        <v>8065</v>
      </c>
      <c r="D29089">
        <v>3.57</v>
      </c>
      <c r="E29089">
        <v>0.87</v>
      </c>
      <c r="F29089">
        <f>(D29089+1)/(E29089+1)</f>
        <v>2.4438502673796791</v>
      </c>
    </row>
    <row r="29090" spans="1:6" ht="17" x14ac:dyDescent="0.25">
      <c r="A29090" t="s">
        <v>19656</v>
      </c>
      <c r="B29090" s="1" t="s">
        <v>19654</v>
      </c>
      <c r="C29090" t="s">
        <v>19655</v>
      </c>
      <c r="D29090">
        <v>12.93</v>
      </c>
      <c r="E29090">
        <v>4.7</v>
      </c>
      <c r="F29090">
        <f>(D29090+1)/(E29090+1)</f>
        <v>2.4438596491228068</v>
      </c>
    </row>
    <row r="29091" spans="1:6" ht="17" x14ac:dyDescent="0.25">
      <c r="A29091" t="s">
        <v>46152</v>
      </c>
      <c r="B29091" s="1" t="s">
        <v>46150</v>
      </c>
      <c r="C29091" t="s">
        <v>46151</v>
      </c>
      <c r="D29091">
        <v>3.67</v>
      </c>
      <c r="E29091">
        <v>0.91</v>
      </c>
      <c r="F29091">
        <f>(D29091+1)/(E29091+1)</f>
        <v>2.4450261780104712</v>
      </c>
    </row>
    <row r="29092" spans="1:6" ht="17" x14ac:dyDescent="0.25">
      <c r="A29092" t="s">
        <v>4577</v>
      </c>
      <c r="B29092" s="1" t="s">
        <v>4575</v>
      </c>
      <c r="C29092" t="s">
        <v>4576</v>
      </c>
      <c r="D29092">
        <v>1.47</v>
      </c>
      <c r="E29092">
        <v>0.01</v>
      </c>
      <c r="F29092">
        <f>(D29092+1)/(E29092+1)</f>
        <v>2.4455445544554455</v>
      </c>
    </row>
    <row r="29093" spans="1:6" ht="17" x14ac:dyDescent="0.25">
      <c r="A29093" t="s">
        <v>1528</v>
      </c>
      <c r="B29093" s="1" t="s">
        <v>1526</v>
      </c>
      <c r="C29093" t="s">
        <v>1527</v>
      </c>
      <c r="D29093">
        <v>10.25</v>
      </c>
      <c r="E29093">
        <v>3.6</v>
      </c>
      <c r="F29093">
        <f>(D29093+1)/(E29093+1)</f>
        <v>2.4456521739130435</v>
      </c>
    </row>
    <row r="29094" spans="1:6" ht="17" x14ac:dyDescent="0.25">
      <c r="A29094" t="s">
        <v>1726</v>
      </c>
      <c r="B29094" s="1" t="s">
        <v>1724</v>
      </c>
      <c r="C29094" t="s">
        <v>1725</v>
      </c>
      <c r="D29094">
        <v>11.99</v>
      </c>
      <c r="E29094">
        <v>4.3099999999999996</v>
      </c>
      <c r="F29094">
        <f>(D29094+1)/(E29094+1)</f>
        <v>2.4463276836158196</v>
      </c>
    </row>
    <row r="29095" spans="1:6" ht="17" x14ac:dyDescent="0.25">
      <c r="A29095" t="s">
        <v>12005</v>
      </c>
      <c r="B29095" s="1" t="s">
        <v>12003</v>
      </c>
      <c r="C29095" t="s">
        <v>12004</v>
      </c>
      <c r="D29095">
        <v>20.399999999999999</v>
      </c>
      <c r="E29095">
        <v>7.74</v>
      </c>
      <c r="F29095">
        <f>(D29095+1)/(E29095+1)</f>
        <v>2.4485125858123569</v>
      </c>
    </row>
    <row r="29096" spans="1:6" ht="17" x14ac:dyDescent="0.25">
      <c r="A29096" t="s">
        <v>8548</v>
      </c>
      <c r="B29096" s="1" t="s">
        <v>8546</v>
      </c>
      <c r="C29096" t="s">
        <v>8547</v>
      </c>
      <c r="D29096">
        <v>12.2</v>
      </c>
      <c r="E29096">
        <v>4.3899999999999997</v>
      </c>
      <c r="F29096">
        <f>(D29096+1)/(E29096+1)</f>
        <v>2.4489795918367347</v>
      </c>
    </row>
    <row r="29097" spans="1:6" ht="17" x14ac:dyDescent="0.25">
      <c r="A29097" t="s">
        <v>18133</v>
      </c>
      <c r="B29097" s="1" t="s">
        <v>18131</v>
      </c>
      <c r="C29097" t="s">
        <v>18132</v>
      </c>
      <c r="D29097">
        <v>3.36</v>
      </c>
      <c r="E29097">
        <v>0.78</v>
      </c>
      <c r="F29097">
        <f>(D29097+1)/(E29097+1)</f>
        <v>2.4494382022471908</v>
      </c>
    </row>
    <row r="29098" spans="1:6" ht="17" x14ac:dyDescent="0.25">
      <c r="A29098" t="s">
        <v>53328</v>
      </c>
      <c r="B29098" s="1" t="s">
        <v>53326</v>
      </c>
      <c r="C29098" t="s">
        <v>53327</v>
      </c>
      <c r="D29098">
        <v>4.3899999999999997</v>
      </c>
      <c r="E29098">
        <v>1.2</v>
      </c>
      <c r="F29098">
        <f>(D29098+1)/(E29098+1)</f>
        <v>2.4499999999999997</v>
      </c>
    </row>
    <row r="29099" spans="1:6" ht="17" x14ac:dyDescent="0.25">
      <c r="A29099" t="s">
        <v>15395</v>
      </c>
      <c r="B29099" s="1" t="s">
        <v>15393</v>
      </c>
      <c r="C29099" t="s">
        <v>15394</v>
      </c>
      <c r="D29099">
        <v>63.46</v>
      </c>
      <c r="E29099">
        <v>25.31</v>
      </c>
      <c r="F29099">
        <f>(D29099+1)/(E29099+1)</f>
        <v>2.4500190041809202</v>
      </c>
    </row>
    <row r="29100" spans="1:6" ht="17" x14ac:dyDescent="0.25">
      <c r="A29100" t="s">
        <v>19710</v>
      </c>
      <c r="B29100" s="1" t="s">
        <v>19708</v>
      </c>
      <c r="C29100" t="s">
        <v>19709</v>
      </c>
      <c r="D29100">
        <v>19.27</v>
      </c>
      <c r="E29100">
        <v>7.27</v>
      </c>
      <c r="F29100">
        <f>(D29100+1)/(E29100+1)</f>
        <v>2.4510278113663846</v>
      </c>
    </row>
    <row r="29101" spans="1:6" ht="17" x14ac:dyDescent="0.25">
      <c r="A29101" t="s">
        <v>34413</v>
      </c>
      <c r="B29101" s="1" t="s">
        <v>34411</v>
      </c>
      <c r="C29101" t="s">
        <v>34412</v>
      </c>
      <c r="D29101">
        <v>52.49</v>
      </c>
      <c r="E29101">
        <v>20.82</v>
      </c>
      <c r="F29101">
        <f>(D29101+1)/(E29101+1)</f>
        <v>2.4514207149404217</v>
      </c>
    </row>
    <row r="29102" spans="1:6" ht="17" x14ac:dyDescent="0.25">
      <c r="A29102" t="s">
        <v>6136</v>
      </c>
      <c r="B29102" s="1" t="s">
        <v>6134</v>
      </c>
      <c r="C29102" t="s">
        <v>6135</v>
      </c>
      <c r="D29102">
        <v>2.9</v>
      </c>
      <c r="E29102">
        <v>0.59</v>
      </c>
      <c r="F29102">
        <f>(D29102+1)/(E29102+1)</f>
        <v>2.4528301886792456</v>
      </c>
    </row>
    <row r="29103" spans="1:6" ht="17" x14ac:dyDescent="0.25">
      <c r="A29103" t="s">
        <v>16732</v>
      </c>
      <c r="B29103" s="1" t="s">
        <v>16730</v>
      </c>
      <c r="C29103" t="s">
        <v>16731</v>
      </c>
      <c r="D29103">
        <v>28.22</v>
      </c>
      <c r="E29103">
        <v>10.91</v>
      </c>
      <c r="F29103">
        <f>(D29103+1)/(E29103+1)</f>
        <v>2.4534005037783375</v>
      </c>
    </row>
    <row r="29104" spans="1:6" ht="17" x14ac:dyDescent="0.25">
      <c r="A29104" t="s">
        <v>8675</v>
      </c>
      <c r="B29104" s="1" t="s">
        <v>8673</v>
      </c>
      <c r="C29104" t="s">
        <v>8674</v>
      </c>
      <c r="D29104">
        <v>11.15</v>
      </c>
      <c r="E29104">
        <v>3.95</v>
      </c>
      <c r="F29104">
        <f>(D29104+1)/(E29104+1)</f>
        <v>2.4545454545454546</v>
      </c>
    </row>
    <row r="29105" spans="1:6" ht="17" x14ac:dyDescent="0.25">
      <c r="A29105" t="s">
        <v>85529</v>
      </c>
      <c r="B29105" s="1" t="s">
        <v>85527</v>
      </c>
      <c r="C29105" t="s">
        <v>85528</v>
      </c>
      <c r="D29105">
        <v>4.7699999999999996</v>
      </c>
      <c r="E29105">
        <v>1.35</v>
      </c>
      <c r="F29105">
        <f>(D29105+1)/(E29105+1)</f>
        <v>2.4553191489361699</v>
      </c>
    </row>
    <row r="29106" spans="1:6" ht="17" x14ac:dyDescent="0.25">
      <c r="A29106" t="s">
        <v>5533</v>
      </c>
      <c r="B29106" s="1" t="s">
        <v>5531</v>
      </c>
      <c r="C29106" t="s">
        <v>5532</v>
      </c>
      <c r="D29106">
        <v>2.34</v>
      </c>
      <c r="E29106">
        <v>0.36</v>
      </c>
      <c r="F29106">
        <f>(D29106+1)/(E29106+1)</f>
        <v>2.4558823529411766</v>
      </c>
    </row>
    <row r="29107" spans="1:6" ht="17" x14ac:dyDescent="0.25">
      <c r="A29107" t="s">
        <v>31506</v>
      </c>
      <c r="B29107" s="1" t="s">
        <v>31504</v>
      </c>
      <c r="C29107" t="s">
        <v>31505</v>
      </c>
      <c r="D29107">
        <v>1.46</v>
      </c>
      <c r="E29107">
        <v>0</v>
      </c>
      <c r="F29107">
        <f>(D29107+1)/(E29107+1)</f>
        <v>2.46</v>
      </c>
    </row>
    <row r="29108" spans="1:6" ht="17" x14ac:dyDescent="0.25">
      <c r="A29108" t="s">
        <v>57381</v>
      </c>
      <c r="B29108" s="1" t="s">
        <v>57379</v>
      </c>
      <c r="C29108" t="s">
        <v>57380</v>
      </c>
      <c r="D29108">
        <v>24.39</v>
      </c>
      <c r="E29108">
        <v>9.32</v>
      </c>
      <c r="F29108">
        <f>(D29108+1)/(E29108+1)</f>
        <v>2.4602713178294575</v>
      </c>
    </row>
    <row r="29109" spans="1:6" ht="17" x14ac:dyDescent="0.25">
      <c r="A29109" t="s">
        <v>42839</v>
      </c>
      <c r="B29109" s="1" t="s">
        <v>42837</v>
      </c>
      <c r="C29109" t="s">
        <v>42838</v>
      </c>
      <c r="D29109">
        <v>58.81</v>
      </c>
      <c r="E29109">
        <v>23.3</v>
      </c>
      <c r="F29109">
        <f>(D29109+1)/(E29109+1)</f>
        <v>2.4613168724279837</v>
      </c>
    </row>
    <row r="29110" spans="1:6" ht="17" x14ac:dyDescent="0.25">
      <c r="A29110" t="s">
        <v>12741</v>
      </c>
      <c r="B29110" s="1" t="s">
        <v>12739</v>
      </c>
      <c r="C29110" t="s">
        <v>12740</v>
      </c>
      <c r="D29110">
        <v>12.71</v>
      </c>
      <c r="E29110">
        <v>4.57</v>
      </c>
      <c r="F29110">
        <f>(D29110+1)/(E29110+1)</f>
        <v>2.4614003590664275</v>
      </c>
    </row>
    <row r="29111" spans="1:6" ht="17" x14ac:dyDescent="0.25">
      <c r="A29111" t="s">
        <v>26538</v>
      </c>
      <c r="B29111" s="1" t="s">
        <v>26536</v>
      </c>
      <c r="C29111" t="s">
        <v>26537</v>
      </c>
      <c r="D29111">
        <v>22.79</v>
      </c>
      <c r="E29111">
        <v>8.66</v>
      </c>
      <c r="F29111">
        <f>(D29111+1)/(E29111+1)</f>
        <v>2.4627329192546581</v>
      </c>
    </row>
    <row r="29112" spans="1:6" ht="17" x14ac:dyDescent="0.25">
      <c r="A29112" t="s">
        <v>85802</v>
      </c>
      <c r="B29112" s="1" t="s">
        <v>85800</v>
      </c>
      <c r="C29112" t="s">
        <v>85801</v>
      </c>
      <c r="D29112">
        <v>1.98</v>
      </c>
      <c r="E29112">
        <v>0.21</v>
      </c>
      <c r="F29112">
        <f>(D29112+1)/(E29112+1)</f>
        <v>2.4628099173553721</v>
      </c>
    </row>
    <row r="29113" spans="1:6" ht="17" x14ac:dyDescent="0.25">
      <c r="A29113" t="s">
        <v>34333</v>
      </c>
      <c r="B29113" s="1" t="s">
        <v>34331</v>
      </c>
      <c r="C29113" t="s">
        <v>34332</v>
      </c>
      <c r="D29113">
        <v>2.67</v>
      </c>
      <c r="E29113">
        <v>0.49</v>
      </c>
      <c r="F29113">
        <f>(D29113+1)/(E29113+1)</f>
        <v>2.4630872483221475</v>
      </c>
    </row>
    <row r="29114" spans="1:6" ht="17" x14ac:dyDescent="0.25">
      <c r="A29114" t="s">
        <v>57838</v>
      </c>
      <c r="B29114" s="1" t="s">
        <v>57836</v>
      </c>
      <c r="C29114" t="s">
        <v>57837</v>
      </c>
      <c r="D29114">
        <v>3.68</v>
      </c>
      <c r="E29114">
        <v>0.9</v>
      </c>
      <c r="F29114">
        <f>(D29114+1)/(E29114+1)</f>
        <v>2.4631578947368422</v>
      </c>
    </row>
    <row r="29115" spans="1:6" ht="17" x14ac:dyDescent="0.25">
      <c r="A29115" t="s">
        <v>61884</v>
      </c>
      <c r="B29115" s="1" t="s">
        <v>61882</v>
      </c>
      <c r="C29115" t="s">
        <v>61883</v>
      </c>
      <c r="D29115">
        <v>8.76</v>
      </c>
      <c r="E29115">
        <v>2.96</v>
      </c>
      <c r="F29115">
        <f>(D29115+1)/(E29115+1)</f>
        <v>2.4646464646464645</v>
      </c>
    </row>
    <row r="29116" spans="1:6" ht="17" x14ac:dyDescent="0.25">
      <c r="A29116" t="s">
        <v>14909</v>
      </c>
      <c r="B29116" s="1" t="s">
        <v>14907</v>
      </c>
      <c r="C29116" t="s">
        <v>14908</v>
      </c>
      <c r="D29116">
        <v>154.94</v>
      </c>
      <c r="E29116">
        <v>62.22</v>
      </c>
      <c r="F29116">
        <f>(D29116+1)/(E29116+1)</f>
        <v>2.4666244859221766</v>
      </c>
    </row>
    <row r="29117" spans="1:6" ht="17" x14ac:dyDescent="0.25">
      <c r="A29117" t="s">
        <v>18853</v>
      </c>
      <c r="B29117" s="1" t="s">
        <v>18851</v>
      </c>
      <c r="C29117" t="s">
        <v>18852</v>
      </c>
      <c r="D29117">
        <v>5.34</v>
      </c>
      <c r="E29117">
        <v>1.57</v>
      </c>
      <c r="F29117">
        <f>(D29117+1)/(E29117+1)</f>
        <v>2.4669260700389102</v>
      </c>
    </row>
    <row r="29118" spans="1:6" ht="17" x14ac:dyDescent="0.25">
      <c r="A29118" t="s">
        <v>30218</v>
      </c>
      <c r="B29118" s="1" t="s">
        <v>30216</v>
      </c>
      <c r="C29118" t="s">
        <v>30217</v>
      </c>
      <c r="D29118">
        <v>341.38</v>
      </c>
      <c r="E29118">
        <v>137.76</v>
      </c>
      <c r="F29118">
        <f>(D29118+1)/(E29118+1)</f>
        <v>2.4674257711155954</v>
      </c>
    </row>
    <row r="29119" spans="1:6" ht="17" x14ac:dyDescent="0.25">
      <c r="A29119" t="s">
        <v>89723</v>
      </c>
      <c r="B29119" s="1" t="s">
        <v>89721</v>
      </c>
      <c r="C29119" t="s">
        <v>89722</v>
      </c>
      <c r="D29119">
        <v>14.82</v>
      </c>
      <c r="E29119">
        <v>5.41</v>
      </c>
      <c r="F29119">
        <f>(D29119+1)/(E29119+1)</f>
        <v>2.4680187207488298</v>
      </c>
    </row>
    <row r="29120" spans="1:6" ht="17" x14ac:dyDescent="0.25">
      <c r="A29120" t="s">
        <v>43226</v>
      </c>
      <c r="B29120" s="1" t="s">
        <v>43224</v>
      </c>
      <c r="C29120" t="s">
        <v>43225</v>
      </c>
      <c r="D29120">
        <v>20.6</v>
      </c>
      <c r="E29120">
        <v>7.75</v>
      </c>
      <c r="F29120">
        <f>(D29120+1)/(E29120+1)</f>
        <v>2.4685714285714289</v>
      </c>
    </row>
    <row r="29121" spans="1:6" ht="17" x14ac:dyDescent="0.25">
      <c r="A29121" t="s">
        <v>25806</v>
      </c>
      <c r="B29121" s="1" t="s">
        <v>25804</v>
      </c>
      <c r="C29121" t="s">
        <v>25805</v>
      </c>
      <c r="D29121">
        <v>12.95</v>
      </c>
      <c r="E29121">
        <v>4.6500000000000004</v>
      </c>
      <c r="F29121">
        <f>(D29121+1)/(E29121+1)</f>
        <v>2.469026548672566</v>
      </c>
    </row>
    <row r="29122" spans="1:6" ht="17" x14ac:dyDescent="0.25">
      <c r="A29122" t="s">
        <v>56111</v>
      </c>
      <c r="B29122" s="1" t="s">
        <v>56109</v>
      </c>
      <c r="C29122" t="s">
        <v>56110</v>
      </c>
      <c r="D29122">
        <v>9.94</v>
      </c>
      <c r="E29122">
        <v>3.43</v>
      </c>
      <c r="F29122">
        <f>(D29122+1)/(E29122+1)</f>
        <v>2.4695259593679459</v>
      </c>
    </row>
    <row r="29123" spans="1:6" ht="17" x14ac:dyDescent="0.25">
      <c r="A29123" t="s">
        <v>71651</v>
      </c>
      <c r="B29123" s="1" t="s">
        <v>71649</v>
      </c>
      <c r="C29123" t="s">
        <v>71650</v>
      </c>
      <c r="D29123">
        <v>19.03</v>
      </c>
      <c r="E29123">
        <v>7.11</v>
      </c>
      <c r="F29123">
        <f>(D29123+1)/(E29123+1)</f>
        <v>2.4697903822441432</v>
      </c>
    </row>
    <row r="29124" spans="1:6" ht="17" x14ac:dyDescent="0.25">
      <c r="A29124" t="s">
        <v>28964</v>
      </c>
      <c r="B29124" s="1" t="s">
        <v>28962</v>
      </c>
      <c r="C29124" t="s">
        <v>28963</v>
      </c>
      <c r="D29124">
        <v>9.25</v>
      </c>
      <c r="E29124">
        <v>3.15</v>
      </c>
      <c r="F29124">
        <f>(D29124+1)/(E29124+1)</f>
        <v>2.4698795180722888</v>
      </c>
    </row>
    <row r="29125" spans="1:6" ht="17" x14ac:dyDescent="0.25">
      <c r="A29125" t="s">
        <v>27005</v>
      </c>
      <c r="B29125" s="1" t="s">
        <v>27003</v>
      </c>
      <c r="C29125" t="s">
        <v>27004</v>
      </c>
      <c r="D29125">
        <v>31.58</v>
      </c>
      <c r="E29125">
        <v>12.19</v>
      </c>
      <c r="F29125">
        <f>(D29125+1)/(E29125+1)</f>
        <v>2.4700530705079604</v>
      </c>
    </row>
    <row r="29126" spans="1:6" ht="17" x14ac:dyDescent="0.25">
      <c r="A29126" t="s">
        <v>34527</v>
      </c>
      <c r="B29126" s="1" t="s">
        <v>34525</v>
      </c>
      <c r="C29126" t="s">
        <v>34526</v>
      </c>
      <c r="D29126">
        <v>2.73</v>
      </c>
      <c r="E29126">
        <v>0.51</v>
      </c>
      <c r="F29126">
        <f>(D29126+1)/(E29126+1)</f>
        <v>2.4701986754966887</v>
      </c>
    </row>
    <row r="29127" spans="1:6" ht="17" x14ac:dyDescent="0.25">
      <c r="A29127" t="s">
        <v>71258</v>
      </c>
      <c r="B29127" s="1" t="s">
        <v>71256</v>
      </c>
      <c r="C29127" t="s">
        <v>71257</v>
      </c>
      <c r="D29127">
        <v>41.64</v>
      </c>
      <c r="E29127">
        <v>16.260000000000002</v>
      </c>
      <c r="F29127">
        <f>(D29127+1)/(E29127+1)</f>
        <v>2.4704519119351098</v>
      </c>
    </row>
    <row r="29128" spans="1:6" ht="17" x14ac:dyDescent="0.25">
      <c r="A29128" t="s">
        <v>47403</v>
      </c>
      <c r="B29128" s="1" t="s">
        <v>47401</v>
      </c>
      <c r="C29128" t="s">
        <v>47402</v>
      </c>
      <c r="D29128">
        <v>6.39</v>
      </c>
      <c r="E29128">
        <v>1.99</v>
      </c>
      <c r="F29128">
        <f>(D29128+1)/(E29128+1)</f>
        <v>2.471571906354515</v>
      </c>
    </row>
    <row r="29129" spans="1:6" ht="17" x14ac:dyDescent="0.25">
      <c r="A29129" t="s">
        <v>61258</v>
      </c>
      <c r="B29129" s="1" t="s">
        <v>65765</v>
      </c>
      <c r="C29129" t="s">
        <v>65766</v>
      </c>
      <c r="D29129">
        <v>4.29</v>
      </c>
      <c r="E29129">
        <v>1.1399999999999999</v>
      </c>
      <c r="F29129">
        <f>(D29129+1)/(E29129+1)</f>
        <v>2.4719626168224305</v>
      </c>
    </row>
    <row r="29130" spans="1:6" ht="17" x14ac:dyDescent="0.25">
      <c r="A29130" t="s">
        <v>57961</v>
      </c>
      <c r="B29130" s="1" t="s">
        <v>57959</v>
      </c>
      <c r="C29130" t="s">
        <v>57960</v>
      </c>
      <c r="D29130">
        <v>3.97</v>
      </c>
      <c r="E29130">
        <v>1.01</v>
      </c>
      <c r="F29130">
        <f>(D29130+1)/(E29130+1)</f>
        <v>2.4726368159203984</v>
      </c>
    </row>
    <row r="29131" spans="1:6" ht="17" x14ac:dyDescent="0.25">
      <c r="A29131" t="s">
        <v>32607</v>
      </c>
      <c r="B29131" s="1" t="s">
        <v>32605</v>
      </c>
      <c r="C29131" t="s">
        <v>32606</v>
      </c>
      <c r="D29131">
        <v>35.93</v>
      </c>
      <c r="E29131">
        <v>13.93</v>
      </c>
      <c r="F29131">
        <f>(D29131+1)/(E29131+1)</f>
        <v>2.4735432016075016</v>
      </c>
    </row>
    <row r="29132" spans="1:6" ht="17" x14ac:dyDescent="0.25">
      <c r="A29132" t="s">
        <v>48787</v>
      </c>
      <c r="B29132" s="1" t="s">
        <v>48785</v>
      </c>
      <c r="C29132" t="s">
        <v>48786</v>
      </c>
      <c r="D29132">
        <v>17.489999999999998</v>
      </c>
      <c r="E29132">
        <v>6.47</v>
      </c>
      <c r="F29132">
        <f>(D29132+1)/(E29132+1)</f>
        <v>2.475234270414993</v>
      </c>
    </row>
    <row r="29133" spans="1:6" ht="17" x14ac:dyDescent="0.25">
      <c r="A29133" t="s">
        <v>2459</v>
      </c>
      <c r="B29133" s="1" t="s">
        <v>2457</v>
      </c>
      <c r="C29133" t="s">
        <v>2458</v>
      </c>
      <c r="D29133">
        <v>18.11</v>
      </c>
      <c r="E29133">
        <v>6.72</v>
      </c>
      <c r="F29133">
        <f>(D29133+1)/(E29133+1)</f>
        <v>2.4753886010362693</v>
      </c>
    </row>
    <row r="29134" spans="1:6" ht="17" x14ac:dyDescent="0.25">
      <c r="A29134" t="s">
        <v>25378</v>
      </c>
      <c r="B29134" s="1" t="s">
        <v>25376</v>
      </c>
      <c r="C29134" t="s">
        <v>25377</v>
      </c>
      <c r="D29134">
        <v>82.49</v>
      </c>
      <c r="E29134">
        <v>32.71</v>
      </c>
      <c r="F29134">
        <f>(D29134+1)/(E29134+1)</f>
        <v>2.4767131415010382</v>
      </c>
    </row>
    <row r="29135" spans="1:6" ht="17" x14ac:dyDescent="0.25">
      <c r="A29135" t="s">
        <v>18505</v>
      </c>
      <c r="B29135" s="1" t="s">
        <v>18503</v>
      </c>
      <c r="C29135" t="s">
        <v>18504</v>
      </c>
      <c r="D29135">
        <v>20.8</v>
      </c>
      <c r="E29135">
        <v>7.8</v>
      </c>
      <c r="F29135">
        <f>(D29135+1)/(E29135+1)</f>
        <v>2.4772727272727271</v>
      </c>
    </row>
    <row r="29136" spans="1:6" ht="17" x14ac:dyDescent="0.25">
      <c r="A29136" t="s">
        <v>31797</v>
      </c>
      <c r="B29136" s="1" t="s">
        <v>31795</v>
      </c>
      <c r="C29136" t="s">
        <v>31796</v>
      </c>
      <c r="D29136">
        <v>31.09</v>
      </c>
      <c r="E29136">
        <v>11.95</v>
      </c>
      <c r="F29136">
        <f>(D29136+1)/(E29136+1)</f>
        <v>2.4779922779922785</v>
      </c>
    </row>
    <row r="29137" spans="1:6" ht="17" x14ac:dyDescent="0.25">
      <c r="A29137" t="s">
        <v>34820</v>
      </c>
      <c r="B29137" s="1" t="s">
        <v>34818</v>
      </c>
      <c r="C29137" t="s">
        <v>34819</v>
      </c>
      <c r="D29137">
        <v>23.75</v>
      </c>
      <c r="E29137">
        <v>8.98</v>
      </c>
      <c r="F29137">
        <f>(D29137+1)/(E29137+1)</f>
        <v>2.4799599198396791</v>
      </c>
    </row>
    <row r="29138" spans="1:6" ht="17" x14ac:dyDescent="0.25">
      <c r="A29138" t="s">
        <v>2232</v>
      </c>
      <c r="B29138" s="1" t="s">
        <v>2230</v>
      </c>
      <c r="C29138" t="s">
        <v>2231</v>
      </c>
      <c r="D29138">
        <v>40.72</v>
      </c>
      <c r="E29138">
        <v>15.82</v>
      </c>
      <c r="F29138">
        <f>(D29138+1)/(E29138+1)</f>
        <v>2.4803804994054697</v>
      </c>
    </row>
    <row r="29139" spans="1:6" ht="17" x14ac:dyDescent="0.25">
      <c r="A29139" t="s">
        <v>40071</v>
      </c>
      <c r="B29139" s="1" t="s">
        <v>40069</v>
      </c>
      <c r="C29139" t="s">
        <v>40070</v>
      </c>
      <c r="D29139">
        <v>2.2999999999999998</v>
      </c>
      <c r="E29139">
        <v>0.33</v>
      </c>
      <c r="F29139">
        <f>(D29139+1)/(E29139+1)</f>
        <v>2.4812030075187965</v>
      </c>
    </row>
    <row r="29140" spans="1:6" ht="17" x14ac:dyDescent="0.25">
      <c r="A29140" t="s">
        <v>16260</v>
      </c>
      <c r="B29140" s="1" t="s">
        <v>16258</v>
      </c>
      <c r="C29140" t="s">
        <v>16259</v>
      </c>
      <c r="D29140">
        <v>77.16</v>
      </c>
      <c r="E29140">
        <v>30.5</v>
      </c>
      <c r="F29140">
        <f>(D29140+1)/(E29140+1)</f>
        <v>2.4812698412698411</v>
      </c>
    </row>
    <row r="29141" spans="1:6" ht="17" x14ac:dyDescent="0.25">
      <c r="A29141" t="s">
        <v>26231</v>
      </c>
      <c r="B29141" s="1" t="s">
        <v>26229</v>
      </c>
      <c r="C29141" t="s">
        <v>26230</v>
      </c>
      <c r="D29141">
        <v>9.7200000000000006</v>
      </c>
      <c r="E29141">
        <v>3.32</v>
      </c>
      <c r="F29141">
        <f>(D29141+1)/(E29141+1)</f>
        <v>2.4814814814814814</v>
      </c>
    </row>
    <row r="29142" spans="1:6" ht="17" x14ac:dyDescent="0.25">
      <c r="A29142" t="s">
        <v>10960</v>
      </c>
      <c r="B29142" s="1" t="s">
        <v>10958</v>
      </c>
      <c r="C29142" t="s">
        <v>10959</v>
      </c>
      <c r="D29142">
        <v>10.02</v>
      </c>
      <c r="E29142">
        <v>3.44</v>
      </c>
      <c r="F29142">
        <f>(D29142+1)/(E29142+1)</f>
        <v>2.4819819819819822</v>
      </c>
    </row>
    <row r="29143" spans="1:6" ht="17" x14ac:dyDescent="0.25">
      <c r="A29143" t="s">
        <v>33437</v>
      </c>
      <c r="B29143" s="1" t="s">
        <v>33435</v>
      </c>
      <c r="C29143" t="s">
        <v>33436</v>
      </c>
      <c r="D29143">
        <v>72.02</v>
      </c>
      <c r="E29143">
        <v>28.41</v>
      </c>
      <c r="F29143">
        <f>(D29143+1)/(E29143+1)</f>
        <v>2.482828969738184</v>
      </c>
    </row>
    <row r="29144" spans="1:6" ht="17" x14ac:dyDescent="0.25">
      <c r="A29144" t="s">
        <v>55311</v>
      </c>
      <c r="B29144" s="1" t="s">
        <v>55309</v>
      </c>
      <c r="C29144" t="s">
        <v>55310</v>
      </c>
      <c r="D29144">
        <v>10.62</v>
      </c>
      <c r="E29144">
        <v>3.68</v>
      </c>
      <c r="F29144">
        <f>(D29144+1)/(E29144+1)</f>
        <v>2.482905982905983</v>
      </c>
    </row>
    <row r="29145" spans="1:6" ht="17" x14ac:dyDescent="0.25">
      <c r="A29145" t="s">
        <v>49421</v>
      </c>
      <c r="B29145" s="1" t="s">
        <v>49419</v>
      </c>
      <c r="C29145" t="s">
        <v>49420</v>
      </c>
      <c r="D29145">
        <v>30.98</v>
      </c>
      <c r="E29145">
        <v>11.88</v>
      </c>
      <c r="F29145">
        <f>(D29145+1)/(E29145+1)</f>
        <v>2.4829192546583849</v>
      </c>
    </row>
    <row r="29146" spans="1:6" ht="17" x14ac:dyDescent="0.25">
      <c r="A29146" t="s">
        <v>75111</v>
      </c>
      <c r="B29146" s="1" t="s">
        <v>75109</v>
      </c>
      <c r="C29146" t="s">
        <v>75110</v>
      </c>
      <c r="D29146">
        <v>2.0299999999999998</v>
      </c>
      <c r="E29146">
        <v>0.22</v>
      </c>
      <c r="F29146">
        <f>(D29146+1)/(E29146+1)</f>
        <v>2.4836065573770489</v>
      </c>
    </row>
    <row r="29147" spans="1:6" ht="17" x14ac:dyDescent="0.25">
      <c r="A29147" t="s">
        <v>76366</v>
      </c>
      <c r="B29147" s="1" t="s">
        <v>76364</v>
      </c>
      <c r="C29147" t="s">
        <v>76365</v>
      </c>
      <c r="D29147">
        <v>5.88</v>
      </c>
      <c r="E29147">
        <v>1.77</v>
      </c>
      <c r="F29147">
        <f>(D29147+1)/(E29147+1)</f>
        <v>2.4837545126353788</v>
      </c>
    </row>
    <row r="29148" spans="1:6" ht="17" x14ac:dyDescent="0.25">
      <c r="A29148" t="s">
        <v>21636</v>
      </c>
      <c r="B29148" s="1" t="s">
        <v>21634</v>
      </c>
      <c r="C29148" t="s">
        <v>21635</v>
      </c>
      <c r="D29148">
        <v>82.19</v>
      </c>
      <c r="E29148">
        <v>32.49</v>
      </c>
      <c r="F29148">
        <f>(D29148+1)/(E29148+1)</f>
        <v>2.4840250821140635</v>
      </c>
    </row>
    <row r="29149" spans="1:6" ht="17" x14ac:dyDescent="0.25">
      <c r="A29149" t="s">
        <v>84535</v>
      </c>
      <c r="B29149" s="1" t="s">
        <v>84533</v>
      </c>
      <c r="C29149" t="s">
        <v>84534</v>
      </c>
      <c r="D29149">
        <v>83.64</v>
      </c>
      <c r="E29149">
        <v>33.049999999999997</v>
      </c>
      <c r="F29149">
        <f>(D29149+1)/(E29149+1)</f>
        <v>2.4857562408223202</v>
      </c>
    </row>
    <row r="29150" spans="1:6" ht="17" x14ac:dyDescent="0.25">
      <c r="A29150" t="s">
        <v>23773</v>
      </c>
      <c r="B29150" s="1" t="s">
        <v>23771</v>
      </c>
      <c r="C29150" t="s">
        <v>23772</v>
      </c>
      <c r="D29150">
        <v>16.600000000000001</v>
      </c>
      <c r="E29150">
        <v>6.08</v>
      </c>
      <c r="F29150">
        <f>(D29150+1)/(E29150+1)</f>
        <v>2.4858757062146895</v>
      </c>
    </row>
    <row r="29151" spans="1:6" ht="17" x14ac:dyDescent="0.25">
      <c r="A29151" t="s">
        <v>2639</v>
      </c>
      <c r="B29151" s="1" t="s">
        <v>2637</v>
      </c>
      <c r="C29151" t="s">
        <v>2638</v>
      </c>
      <c r="D29151">
        <v>2.83</v>
      </c>
      <c r="E29151">
        <v>0.54</v>
      </c>
      <c r="F29151">
        <f>(D29151+1)/(E29151+1)</f>
        <v>2.4870129870129869</v>
      </c>
    </row>
    <row r="29152" spans="1:6" ht="17" x14ac:dyDescent="0.25">
      <c r="A29152" t="s">
        <v>85486</v>
      </c>
      <c r="B29152" s="1" t="s">
        <v>85484</v>
      </c>
      <c r="C29152" t="s">
        <v>85485</v>
      </c>
      <c r="D29152">
        <v>7.06</v>
      </c>
      <c r="E29152">
        <v>2.2400000000000002</v>
      </c>
      <c r="F29152">
        <f>(D29152+1)/(E29152+1)</f>
        <v>2.4876543209876538</v>
      </c>
    </row>
    <row r="29153" spans="1:6" ht="17" x14ac:dyDescent="0.25">
      <c r="A29153" t="s">
        <v>49362</v>
      </c>
      <c r="B29153" s="1" t="s">
        <v>49360</v>
      </c>
      <c r="C29153" t="s">
        <v>49361</v>
      </c>
      <c r="D29153">
        <v>3.43</v>
      </c>
      <c r="E29153">
        <v>0.78</v>
      </c>
      <c r="F29153">
        <f>(D29153+1)/(E29153+1)</f>
        <v>2.48876404494382</v>
      </c>
    </row>
    <row r="29154" spans="1:6" ht="17" x14ac:dyDescent="0.25">
      <c r="A29154" t="s">
        <v>35519</v>
      </c>
      <c r="B29154" s="1" t="s">
        <v>35517</v>
      </c>
      <c r="C29154" t="s">
        <v>35518</v>
      </c>
      <c r="D29154">
        <v>3.63</v>
      </c>
      <c r="E29154">
        <v>0.86</v>
      </c>
      <c r="F29154">
        <f>(D29154+1)/(E29154+1)</f>
        <v>2.489247311827957</v>
      </c>
    </row>
    <row r="29155" spans="1:6" ht="17" x14ac:dyDescent="0.25">
      <c r="A29155" t="s">
        <v>38474</v>
      </c>
      <c r="B29155" s="1" t="s">
        <v>38472</v>
      </c>
      <c r="C29155" t="s">
        <v>38473</v>
      </c>
      <c r="D29155">
        <v>1.49</v>
      </c>
      <c r="E29155">
        <v>0</v>
      </c>
      <c r="F29155">
        <f>(D29155+1)/(E29155+1)</f>
        <v>2.4900000000000002</v>
      </c>
    </row>
    <row r="29156" spans="1:6" ht="17" x14ac:dyDescent="0.25">
      <c r="A29156" t="s">
        <v>61408</v>
      </c>
      <c r="B29156" s="1" t="s">
        <v>61406</v>
      </c>
      <c r="C29156" t="s">
        <v>61407</v>
      </c>
      <c r="D29156">
        <v>1.49</v>
      </c>
      <c r="E29156">
        <v>0</v>
      </c>
      <c r="F29156">
        <f>(D29156+1)/(E29156+1)</f>
        <v>2.4900000000000002</v>
      </c>
    </row>
    <row r="29157" spans="1:6" ht="17" x14ac:dyDescent="0.25">
      <c r="A29157" t="s">
        <v>18702</v>
      </c>
      <c r="B29157" s="1" t="s">
        <v>18700</v>
      </c>
      <c r="C29157" t="s">
        <v>18701</v>
      </c>
      <c r="D29157">
        <v>9.01</v>
      </c>
      <c r="E29157">
        <v>3.02</v>
      </c>
      <c r="F29157">
        <f>(D29157+1)/(E29157+1)</f>
        <v>2.4900497512437814</v>
      </c>
    </row>
    <row r="29158" spans="1:6" ht="17" x14ac:dyDescent="0.25">
      <c r="A29158" t="s">
        <v>19821</v>
      </c>
      <c r="B29158" s="1" t="s">
        <v>19819</v>
      </c>
      <c r="C29158" t="s">
        <v>19820</v>
      </c>
      <c r="D29158">
        <v>7.89</v>
      </c>
      <c r="E29158">
        <v>2.57</v>
      </c>
      <c r="F29158">
        <f>(D29158+1)/(E29158+1)</f>
        <v>2.490196078431373</v>
      </c>
    </row>
    <row r="29159" spans="1:6" ht="17" x14ac:dyDescent="0.25">
      <c r="A29159" t="s">
        <v>41106</v>
      </c>
      <c r="B29159" s="1" t="s">
        <v>41104</v>
      </c>
      <c r="C29159" t="s">
        <v>41105</v>
      </c>
      <c r="D29159">
        <v>14.87</v>
      </c>
      <c r="E29159">
        <v>5.37</v>
      </c>
      <c r="F29159">
        <f>(D29159+1)/(E29159+1)</f>
        <v>2.4913657770800626</v>
      </c>
    </row>
    <row r="29160" spans="1:6" ht="17" x14ac:dyDescent="0.25">
      <c r="A29160" t="s">
        <v>75777</v>
      </c>
      <c r="B29160" s="1" t="s">
        <v>75775</v>
      </c>
      <c r="C29160" t="s">
        <v>75776</v>
      </c>
      <c r="D29160">
        <v>4.9800000000000004</v>
      </c>
      <c r="E29160">
        <v>1.4</v>
      </c>
      <c r="F29160">
        <f>(D29160+1)/(E29160+1)</f>
        <v>2.4916666666666671</v>
      </c>
    </row>
    <row r="29161" spans="1:6" ht="17" x14ac:dyDescent="0.25">
      <c r="A29161" t="s">
        <v>39875</v>
      </c>
      <c r="B29161" s="1" t="s">
        <v>39873</v>
      </c>
      <c r="C29161" t="s">
        <v>39874</v>
      </c>
      <c r="D29161">
        <v>3.51</v>
      </c>
      <c r="E29161">
        <v>0.81</v>
      </c>
      <c r="F29161">
        <f>(D29161+1)/(E29161+1)</f>
        <v>2.4917127071823204</v>
      </c>
    </row>
    <row r="29162" spans="1:6" ht="17" x14ac:dyDescent="0.25">
      <c r="A29162" t="s">
        <v>7934</v>
      </c>
      <c r="B29162" s="1" t="s">
        <v>7932</v>
      </c>
      <c r="C29162" t="s">
        <v>7933</v>
      </c>
      <c r="D29162">
        <v>177.42</v>
      </c>
      <c r="E29162">
        <v>70.58</v>
      </c>
      <c r="F29162">
        <f>(D29162+1)/(E29162+1)</f>
        <v>2.4925956971221011</v>
      </c>
    </row>
    <row r="29163" spans="1:6" ht="17" x14ac:dyDescent="0.25">
      <c r="A29163" t="s">
        <v>56859</v>
      </c>
      <c r="B29163" s="1" t="s">
        <v>56857</v>
      </c>
      <c r="C29163" t="s">
        <v>56858</v>
      </c>
      <c r="D29163">
        <v>34.090000000000003</v>
      </c>
      <c r="E29163">
        <v>13.07</v>
      </c>
      <c r="F29163">
        <f>(D29163+1)/(E29163+1)</f>
        <v>2.4939587775408674</v>
      </c>
    </row>
    <row r="29164" spans="1:6" ht="17" x14ac:dyDescent="0.25">
      <c r="A29164" t="s">
        <v>56568</v>
      </c>
      <c r="B29164" s="1" t="s">
        <v>56566</v>
      </c>
      <c r="C29164" t="s">
        <v>56567</v>
      </c>
      <c r="D29164">
        <v>3.29</v>
      </c>
      <c r="E29164">
        <v>0.72</v>
      </c>
      <c r="F29164">
        <f>(D29164+1)/(E29164+1)</f>
        <v>2.4941860465116279</v>
      </c>
    </row>
    <row r="29165" spans="1:6" ht="17" x14ac:dyDescent="0.25">
      <c r="A29165" t="s">
        <v>2777</v>
      </c>
      <c r="B29165" s="1" t="s">
        <v>2775</v>
      </c>
      <c r="C29165" t="s">
        <v>2776</v>
      </c>
      <c r="D29165">
        <v>7.86</v>
      </c>
      <c r="E29165">
        <v>2.5499999999999998</v>
      </c>
      <c r="F29165">
        <f>(D29165+1)/(E29165+1)</f>
        <v>2.4957746478873237</v>
      </c>
    </row>
    <row r="29166" spans="1:6" ht="17" x14ac:dyDescent="0.25">
      <c r="A29166" t="s">
        <v>4170</v>
      </c>
      <c r="B29166" s="1" t="s">
        <v>4168</v>
      </c>
      <c r="C29166" t="s">
        <v>4169</v>
      </c>
      <c r="D29166">
        <v>161.11000000000001</v>
      </c>
      <c r="E29166">
        <v>63.89</v>
      </c>
      <c r="F29166">
        <f>(D29166+1)/(E29166+1)</f>
        <v>2.4982277700724302</v>
      </c>
    </row>
    <row r="29167" spans="1:6" ht="17" x14ac:dyDescent="0.25">
      <c r="A29167" t="s">
        <v>56914</v>
      </c>
      <c r="B29167" s="1" t="s">
        <v>56912</v>
      </c>
      <c r="C29167" t="s">
        <v>56913</v>
      </c>
      <c r="D29167">
        <v>8.1199999999999992</v>
      </c>
      <c r="E29167">
        <v>2.65</v>
      </c>
      <c r="F29167">
        <f>(D29167+1)/(E29167+1)</f>
        <v>2.4986301369863013</v>
      </c>
    </row>
    <row r="29168" spans="1:6" ht="17" x14ac:dyDescent="0.25">
      <c r="A29168" t="s">
        <v>9526</v>
      </c>
      <c r="B29168" s="1" t="s">
        <v>9524</v>
      </c>
      <c r="C29168" t="s">
        <v>9525</v>
      </c>
      <c r="D29168">
        <v>43.18</v>
      </c>
      <c r="E29168">
        <v>16.68</v>
      </c>
      <c r="F29168">
        <f>(D29168+1)/(E29168+1)</f>
        <v>2.498868778280543</v>
      </c>
    </row>
    <row r="29169" spans="1:6" ht="17" x14ac:dyDescent="0.25">
      <c r="A29169" t="s">
        <v>19878</v>
      </c>
      <c r="B29169" s="1" t="s">
        <v>19876</v>
      </c>
      <c r="C29169" t="s">
        <v>19877</v>
      </c>
      <c r="D29169">
        <v>2.5499999999999998</v>
      </c>
      <c r="E29169">
        <v>0.42</v>
      </c>
      <c r="F29169">
        <f>(D29169+1)/(E29169+1)</f>
        <v>2.5</v>
      </c>
    </row>
    <row r="29170" spans="1:6" ht="17" x14ac:dyDescent="0.25">
      <c r="A29170" t="s">
        <v>25178</v>
      </c>
      <c r="B29170" s="1" t="s">
        <v>25176</v>
      </c>
      <c r="C29170" t="s">
        <v>25177</v>
      </c>
      <c r="D29170">
        <v>4.4000000000000004</v>
      </c>
      <c r="E29170">
        <v>1.1599999999999999</v>
      </c>
      <c r="F29170">
        <f>(D29170+1)/(E29170+1)</f>
        <v>2.5</v>
      </c>
    </row>
    <row r="29171" spans="1:6" ht="17" x14ac:dyDescent="0.25">
      <c r="A29171" t="s">
        <v>80307</v>
      </c>
      <c r="B29171" s="1" t="s">
        <v>80305</v>
      </c>
      <c r="C29171" t="s">
        <v>80306</v>
      </c>
      <c r="D29171">
        <v>13.81</v>
      </c>
      <c r="E29171">
        <v>4.92</v>
      </c>
      <c r="F29171">
        <f>(D29171+1)/(E29171+1)</f>
        <v>2.5016891891891895</v>
      </c>
    </row>
    <row r="29172" spans="1:6" ht="17" x14ac:dyDescent="0.25">
      <c r="A29172" t="s">
        <v>19791</v>
      </c>
      <c r="B29172" s="1" t="s">
        <v>19789</v>
      </c>
      <c r="C29172" t="s">
        <v>19790</v>
      </c>
      <c r="D29172">
        <v>6.08</v>
      </c>
      <c r="E29172">
        <v>1.83</v>
      </c>
      <c r="F29172">
        <f>(D29172+1)/(E29172+1)</f>
        <v>2.5017667844522968</v>
      </c>
    </row>
    <row r="29173" spans="1:6" ht="17" x14ac:dyDescent="0.25">
      <c r="A29173" t="s">
        <v>43387</v>
      </c>
      <c r="B29173" s="1" t="s">
        <v>43385</v>
      </c>
      <c r="C29173" t="s">
        <v>43386</v>
      </c>
      <c r="D29173">
        <v>56.82</v>
      </c>
      <c r="E29173">
        <v>22.11</v>
      </c>
      <c r="F29173">
        <f>(D29173+1)/(E29173+1)</f>
        <v>2.5019472090004329</v>
      </c>
    </row>
    <row r="29174" spans="1:6" ht="17" x14ac:dyDescent="0.25">
      <c r="A29174" t="s">
        <v>45550</v>
      </c>
      <c r="B29174" s="1" t="s">
        <v>45548</v>
      </c>
      <c r="C29174" t="s">
        <v>45549</v>
      </c>
      <c r="D29174">
        <v>3.98</v>
      </c>
      <c r="E29174">
        <v>0.99</v>
      </c>
      <c r="F29174">
        <f>(D29174+1)/(E29174+1)</f>
        <v>2.5025125628140708</v>
      </c>
    </row>
    <row r="29175" spans="1:6" ht="17" x14ac:dyDescent="0.25">
      <c r="A29175" t="s">
        <v>88654</v>
      </c>
      <c r="B29175" s="1" t="s">
        <v>88652</v>
      </c>
      <c r="C29175" t="s">
        <v>88653</v>
      </c>
      <c r="D29175">
        <v>21.73</v>
      </c>
      <c r="E29175">
        <v>8.08</v>
      </c>
      <c r="F29175">
        <f>(D29175+1)/(E29175+1)</f>
        <v>2.5033039647577091</v>
      </c>
    </row>
    <row r="29176" spans="1:6" ht="17" x14ac:dyDescent="0.25">
      <c r="A29176" t="s">
        <v>31281</v>
      </c>
      <c r="B29176" s="1" t="s">
        <v>31279</v>
      </c>
      <c r="C29176" t="s">
        <v>31280</v>
      </c>
      <c r="D29176">
        <v>19.73</v>
      </c>
      <c r="E29176">
        <v>7.28</v>
      </c>
      <c r="F29176">
        <f>(D29176+1)/(E29176+1)</f>
        <v>2.5036231884057969</v>
      </c>
    </row>
    <row r="29177" spans="1:6" ht="17" x14ac:dyDescent="0.25">
      <c r="A29177" t="s">
        <v>40210</v>
      </c>
      <c r="B29177" s="1" t="s">
        <v>40208</v>
      </c>
      <c r="C29177" t="s">
        <v>40209</v>
      </c>
      <c r="D29177">
        <v>2.08</v>
      </c>
      <c r="E29177">
        <v>0.23</v>
      </c>
      <c r="F29177">
        <f>(D29177+1)/(E29177+1)</f>
        <v>2.5040650406504068</v>
      </c>
    </row>
    <row r="29178" spans="1:6" ht="17" x14ac:dyDescent="0.25">
      <c r="A29178" t="s">
        <v>380</v>
      </c>
      <c r="B29178" s="1" t="s">
        <v>378</v>
      </c>
      <c r="C29178" t="s">
        <v>379</v>
      </c>
      <c r="D29178">
        <v>141.66</v>
      </c>
      <c r="E29178">
        <v>55.95</v>
      </c>
      <c r="F29178">
        <f>(D29178+1)/(E29178+1)</f>
        <v>2.5050043898156273</v>
      </c>
    </row>
    <row r="29179" spans="1:6" ht="17" x14ac:dyDescent="0.25">
      <c r="A29179" t="s">
        <v>79053</v>
      </c>
      <c r="B29179" s="1" t="s">
        <v>79051</v>
      </c>
      <c r="C29179" t="s">
        <v>79052</v>
      </c>
      <c r="D29179">
        <v>38.18</v>
      </c>
      <c r="E29179">
        <v>14.64</v>
      </c>
      <c r="F29179">
        <f>(D29179+1)/(E29179+1)</f>
        <v>2.5051150895140664</v>
      </c>
    </row>
    <row r="29180" spans="1:6" ht="17" x14ac:dyDescent="0.25">
      <c r="A29180" t="s">
        <v>12756</v>
      </c>
      <c r="B29180" s="1" t="s">
        <v>12754</v>
      </c>
      <c r="C29180" t="s">
        <v>12755</v>
      </c>
      <c r="D29180">
        <v>3.61</v>
      </c>
      <c r="E29180">
        <v>0.84</v>
      </c>
      <c r="F29180">
        <f>(D29180+1)/(E29180+1)</f>
        <v>2.5054347826086953</v>
      </c>
    </row>
    <row r="29181" spans="1:6" ht="17" x14ac:dyDescent="0.25">
      <c r="A29181" t="s">
        <v>12394</v>
      </c>
      <c r="B29181" s="1" t="s">
        <v>12392</v>
      </c>
      <c r="C29181" t="s">
        <v>12393</v>
      </c>
      <c r="D29181">
        <v>20.329999999999998</v>
      </c>
      <c r="E29181">
        <v>7.51</v>
      </c>
      <c r="F29181">
        <f>(D29181+1)/(E29181+1)</f>
        <v>2.506462984723854</v>
      </c>
    </row>
    <row r="29182" spans="1:6" ht="17" x14ac:dyDescent="0.25">
      <c r="A29182" t="s">
        <v>1762</v>
      </c>
      <c r="B29182" s="1" t="s">
        <v>1760</v>
      </c>
      <c r="C29182" t="s">
        <v>1761</v>
      </c>
      <c r="D29182">
        <v>8.1</v>
      </c>
      <c r="E29182">
        <v>2.63</v>
      </c>
      <c r="F29182">
        <f>(D29182+1)/(E29182+1)</f>
        <v>2.5068870523415976</v>
      </c>
    </row>
    <row r="29183" spans="1:6" ht="17" x14ac:dyDescent="0.25">
      <c r="A29183" t="s">
        <v>69536</v>
      </c>
      <c r="B29183" s="1" t="s">
        <v>69534</v>
      </c>
      <c r="C29183" t="s">
        <v>69535</v>
      </c>
      <c r="D29183">
        <v>11.31</v>
      </c>
      <c r="E29183">
        <v>3.91</v>
      </c>
      <c r="F29183">
        <f>(D29183+1)/(E29183+1)</f>
        <v>2.5071283095723014</v>
      </c>
    </row>
    <row r="29184" spans="1:6" ht="17" x14ac:dyDescent="0.25">
      <c r="A29184" t="s">
        <v>78231</v>
      </c>
      <c r="B29184" s="1" t="s">
        <v>78229</v>
      </c>
      <c r="C29184" t="s">
        <v>78230</v>
      </c>
      <c r="D29184">
        <v>6.02</v>
      </c>
      <c r="E29184">
        <v>1.8</v>
      </c>
      <c r="F29184">
        <f>(D29184+1)/(E29184+1)</f>
        <v>2.5071428571428571</v>
      </c>
    </row>
    <row r="29185" spans="1:6" ht="17" x14ac:dyDescent="0.25">
      <c r="A29185" t="s">
        <v>24508</v>
      </c>
      <c r="B29185" s="1" t="s">
        <v>24506</v>
      </c>
      <c r="C29185" t="s">
        <v>24507</v>
      </c>
      <c r="D29185">
        <v>7.68</v>
      </c>
      <c r="E29185">
        <v>2.46</v>
      </c>
      <c r="F29185">
        <f>(D29185+1)/(E29185+1)</f>
        <v>2.5086705202312136</v>
      </c>
    </row>
    <row r="29186" spans="1:6" ht="17" x14ac:dyDescent="0.25">
      <c r="A29186" t="s">
        <v>43639</v>
      </c>
      <c r="B29186" s="1" t="s">
        <v>43637</v>
      </c>
      <c r="C29186" t="s">
        <v>43638</v>
      </c>
      <c r="D29186">
        <v>1.51</v>
      </c>
      <c r="E29186">
        <v>0</v>
      </c>
      <c r="F29186">
        <f>(D29186+1)/(E29186+1)</f>
        <v>2.5099999999999998</v>
      </c>
    </row>
    <row r="29187" spans="1:6" ht="17" x14ac:dyDescent="0.25">
      <c r="A29187" t="s">
        <v>74376</v>
      </c>
      <c r="B29187" s="1" t="s">
        <v>74374</v>
      </c>
      <c r="C29187" t="s">
        <v>74375</v>
      </c>
      <c r="D29187">
        <v>1.51</v>
      </c>
      <c r="E29187">
        <v>0</v>
      </c>
      <c r="F29187">
        <f>(D29187+1)/(E29187+1)</f>
        <v>2.5099999999999998</v>
      </c>
    </row>
    <row r="29188" spans="1:6" ht="17" x14ac:dyDescent="0.25">
      <c r="A29188" t="s">
        <v>3413</v>
      </c>
      <c r="B29188" s="1" t="s">
        <v>3411</v>
      </c>
      <c r="C29188" t="s">
        <v>3412</v>
      </c>
      <c r="D29188">
        <v>5.05</v>
      </c>
      <c r="E29188">
        <v>1.41</v>
      </c>
      <c r="F29188">
        <f>(D29188+1)/(E29188+1)</f>
        <v>2.5103734439834025</v>
      </c>
    </row>
    <row r="29189" spans="1:6" ht="17" x14ac:dyDescent="0.25">
      <c r="A29189" t="s">
        <v>37705</v>
      </c>
      <c r="B29189" s="1" t="s">
        <v>37703</v>
      </c>
      <c r="C29189" t="s">
        <v>37704</v>
      </c>
      <c r="D29189">
        <v>14.97</v>
      </c>
      <c r="E29189">
        <v>5.36</v>
      </c>
      <c r="F29189">
        <f>(D29189+1)/(E29189+1)</f>
        <v>2.5110062893081762</v>
      </c>
    </row>
    <row r="29190" spans="1:6" ht="17" x14ac:dyDescent="0.25">
      <c r="A29190" t="s">
        <v>19110</v>
      </c>
      <c r="B29190" s="1" t="s">
        <v>19108</v>
      </c>
      <c r="C29190" t="s">
        <v>19109</v>
      </c>
      <c r="D29190">
        <v>8.07</v>
      </c>
      <c r="E29190">
        <v>2.61</v>
      </c>
      <c r="F29190">
        <f>(D29190+1)/(E29190+1)</f>
        <v>2.5124653739612191</v>
      </c>
    </row>
    <row r="29191" spans="1:6" ht="17" x14ac:dyDescent="0.25">
      <c r="A29191" t="s">
        <v>11909</v>
      </c>
      <c r="B29191" s="1" t="s">
        <v>11907</v>
      </c>
      <c r="C29191" t="s">
        <v>11908</v>
      </c>
      <c r="D29191">
        <v>83.54</v>
      </c>
      <c r="E29191">
        <v>32.630000000000003</v>
      </c>
      <c r="F29191">
        <f>(D29191+1)/(E29191+1)</f>
        <v>2.5138269402319358</v>
      </c>
    </row>
    <row r="29192" spans="1:6" ht="17" x14ac:dyDescent="0.25">
      <c r="A29192" t="s">
        <v>19797</v>
      </c>
      <c r="B29192" s="1" t="s">
        <v>19795</v>
      </c>
      <c r="C29192" t="s">
        <v>19796</v>
      </c>
      <c r="D29192">
        <v>11.62</v>
      </c>
      <c r="E29192">
        <v>4.0199999999999996</v>
      </c>
      <c r="F29192">
        <f>(D29192+1)/(E29192+1)</f>
        <v>2.5139442231075697</v>
      </c>
    </row>
    <row r="29193" spans="1:6" ht="17" x14ac:dyDescent="0.25">
      <c r="A29193" t="s">
        <v>43526</v>
      </c>
      <c r="B29193" s="1" t="s">
        <v>43524</v>
      </c>
      <c r="C29193" t="s">
        <v>43525</v>
      </c>
      <c r="D29193">
        <v>3.45</v>
      </c>
      <c r="E29193">
        <v>0.77</v>
      </c>
      <c r="F29193">
        <f>(D29193+1)/(E29193+1)</f>
        <v>2.514124293785311</v>
      </c>
    </row>
    <row r="29194" spans="1:6" ht="17" x14ac:dyDescent="0.25">
      <c r="A29194" t="s">
        <v>10471</v>
      </c>
      <c r="B29194" s="1" t="s">
        <v>10469</v>
      </c>
      <c r="C29194" t="s">
        <v>10470</v>
      </c>
      <c r="D29194">
        <v>17.760000000000002</v>
      </c>
      <c r="E29194">
        <v>6.46</v>
      </c>
      <c r="F29194">
        <f>(D29194+1)/(E29194+1)</f>
        <v>2.5147453083109923</v>
      </c>
    </row>
    <row r="29195" spans="1:6" ht="17" x14ac:dyDescent="0.25">
      <c r="A29195" t="s">
        <v>30003</v>
      </c>
      <c r="B29195" s="1" t="s">
        <v>30001</v>
      </c>
      <c r="C29195" t="s">
        <v>30002</v>
      </c>
      <c r="D29195">
        <v>7.35</v>
      </c>
      <c r="E29195">
        <v>2.3199999999999998</v>
      </c>
      <c r="F29195">
        <f>(D29195+1)/(E29195+1)</f>
        <v>2.5150602409638556</v>
      </c>
    </row>
    <row r="29196" spans="1:6" ht="17" x14ac:dyDescent="0.25">
      <c r="A29196" t="s">
        <v>82916</v>
      </c>
      <c r="B29196" s="1" t="s">
        <v>82914</v>
      </c>
      <c r="C29196" t="s">
        <v>82915</v>
      </c>
      <c r="D29196">
        <v>6.9</v>
      </c>
      <c r="E29196">
        <v>2.14</v>
      </c>
      <c r="F29196">
        <f>(D29196+1)/(E29196+1)</f>
        <v>2.515923566878981</v>
      </c>
    </row>
    <row r="29197" spans="1:6" ht="17" x14ac:dyDescent="0.25">
      <c r="A29197" t="s">
        <v>44378</v>
      </c>
      <c r="B29197" s="1" t="s">
        <v>44376</v>
      </c>
      <c r="C29197" t="s">
        <v>44377</v>
      </c>
      <c r="D29197">
        <v>9.32</v>
      </c>
      <c r="E29197">
        <v>3.1</v>
      </c>
      <c r="F29197">
        <f>(D29197+1)/(E29197+1)</f>
        <v>2.5170731707317078</v>
      </c>
    </row>
    <row r="29198" spans="1:6" ht="17" x14ac:dyDescent="0.25">
      <c r="A29198" t="s">
        <v>25934</v>
      </c>
      <c r="B29198" s="1" t="s">
        <v>25932</v>
      </c>
      <c r="C29198" t="s">
        <v>25933</v>
      </c>
      <c r="D29198">
        <v>35.65</v>
      </c>
      <c r="E29198">
        <v>13.56</v>
      </c>
      <c r="F29198">
        <f>(D29198+1)/(E29198+1)</f>
        <v>2.5171703296703294</v>
      </c>
    </row>
    <row r="29199" spans="1:6" ht="17" x14ac:dyDescent="0.25">
      <c r="A29199" t="s">
        <v>37583</v>
      </c>
      <c r="B29199" s="1" t="s">
        <v>37581</v>
      </c>
      <c r="C29199" t="s">
        <v>37582</v>
      </c>
      <c r="D29199">
        <v>3.76</v>
      </c>
      <c r="E29199">
        <v>0.89</v>
      </c>
      <c r="F29199">
        <f>(D29199+1)/(E29199+1)</f>
        <v>2.5185185185185182</v>
      </c>
    </row>
    <row r="29200" spans="1:6" ht="17" x14ac:dyDescent="0.25">
      <c r="A29200" t="s">
        <v>65397</v>
      </c>
      <c r="B29200" s="1" t="s">
        <v>65395</v>
      </c>
      <c r="C29200" t="s">
        <v>65396</v>
      </c>
      <c r="D29200">
        <v>9.23</v>
      </c>
      <c r="E29200">
        <v>3.06</v>
      </c>
      <c r="F29200">
        <f>(D29200+1)/(E29200+1)</f>
        <v>2.5197044334975369</v>
      </c>
    </row>
    <row r="29201" spans="1:6" ht="17" x14ac:dyDescent="0.25">
      <c r="A29201" t="s">
        <v>48900</v>
      </c>
      <c r="B29201" s="1" t="s">
        <v>48898</v>
      </c>
      <c r="C29201" t="s">
        <v>48899</v>
      </c>
      <c r="D29201">
        <v>22.74</v>
      </c>
      <c r="E29201">
        <v>8.42</v>
      </c>
      <c r="F29201">
        <f>(D29201+1)/(E29201+1)</f>
        <v>2.5201698513800421</v>
      </c>
    </row>
    <row r="29202" spans="1:6" ht="17" x14ac:dyDescent="0.25">
      <c r="A29202" t="s">
        <v>36500</v>
      </c>
      <c r="B29202" s="1" t="s">
        <v>36498</v>
      </c>
      <c r="C29202" t="s">
        <v>36499</v>
      </c>
      <c r="D29202">
        <v>11.86</v>
      </c>
      <c r="E29202">
        <v>4.0999999999999996</v>
      </c>
      <c r="F29202">
        <f>(D29202+1)/(E29202+1)</f>
        <v>2.5215686274509803</v>
      </c>
    </row>
    <row r="29203" spans="1:6" ht="17" x14ac:dyDescent="0.25">
      <c r="A29203" t="s">
        <v>11085</v>
      </c>
      <c r="B29203" s="1" t="s">
        <v>11083</v>
      </c>
      <c r="C29203" t="s">
        <v>11084</v>
      </c>
      <c r="D29203">
        <v>343.89</v>
      </c>
      <c r="E29203">
        <v>135.69999999999999</v>
      </c>
      <c r="F29203">
        <f>(D29203+1)/(E29203+1)</f>
        <v>2.5229700073152892</v>
      </c>
    </row>
    <row r="29204" spans="1:6" ht="17" x14ac:dyDescent="0.25">
      <c r="A29204" t="s">
        <v>10411</v>
      </c>
      <c r="B29204" s="1" t="s">
        <v>10409</v>
      </c>
      <c r="C29204" t="s">
        <v>10410</v>
      </c>
      <c r="D29204">
        <v>12.7</v>
      </c>
      <c r="E29204">
        <v>4.43</v>
      </c>
      <c r="F29204">
        <f>(D29204+1)/(E29204+1)</f>
        <v>2.5230202578268877</v>
      </c>
    </row>
    <row r="29205" spans="1:6" ht="17" x14ac:dyDescent="0.25">
      <c r="A29205" t="s">
        <v>2780</v>
      </c>
      <c r="B29205" s="1" t="s">
        <v>2778</v>
      </c>
      <c r="C29205" t="s">
        <v>2779</v>
      </c>
      <c r="D29205">
        <v>52.24</v>
      </c>
      <c r="E29205">
        <v>20.100000000000001</v>
      </c>
      <c r="F29205">
        <f>(D29205+1)/(E29205+1)</f>
        <v>2.523222748815166</v>
      </c>
    </row>
    <row r="29206" spans="1:6" ht="17" x14ac:dyDescent="0.25">
      <c r="A29206" t="s">
        <v>8896</v>
      </c>
      <c r="B29206" s="1" t="s">
        <v>8894</v>
      </c>
      <c r="C29206" t="s">
        <v>8895</v>
      </c>
      <c r="D29206">
        <v>28.8</v>
      </c>
      <c r="E29206">
        <v>10.81</v>
      </c>
      <c r="F29206">
        <f>(D29206+1)/(E29206+1)</f>
        <v>2.5232853513971212</v>
      </c>
    </row>
    <row r="29207" spans="1:6" ht="17" x14ac:dyDescent="0.25">
      <c r="A29207" t="s">
        <v>713</v>
      </c>
      <c r="B29207" s="1" t="s">
        <v>711</v>
      </c>
      <c r="C29207" t="s">
        <v>712</v>
      </c>
      <c r="D29207">
        <v>11.82</v>
      </c>
      <c r="E29207">
        <v>4.08</v>
      </c>
      <c r="F29207">
        <f>(D29207+1)/(E29207+1)</f>
        <v>2.5236220472440944</v>
      </c>
    </row>
    <row r="29208" spans="1:6" ht="17" x14ac:dyDescent="0.25">
      <c r="A29208" t="s">
        <v>63459</v>
      </c>
      <c r="B29208" s="1" t="s">
        <v>63457</v>
      </c>
      <c r="C29208" t="s">
        <v>63458</v>
      </c>
      <c r="D29208">
        <v>67.73</v>
      </c>
      <c r="E29208">
        <v>26.23</v>
      </c>
      <c r="F29208">
        <f>(D29208+1)/(E29208+1)</f>
        <v>2.5240543518178482</v>
      </c>
    </row>
    <row r="29209" spans="1:6" ht="17" x14ac:dyDescent="0.25">
      <c r="A29209" t="s">
        <v>85284</v>
      </c>
      <c r="B29209" s="1" t="s">
        <v>85282</v>
      </c>
      <c r="C29209" t="s">
        <v>85283</v>
      </c>
      <c r="D29209">
        <v>3.19</v>
      </c>
      <c r="E29209">
        <v>0.66</v>
      </c>
      <c r="F29209">
        <f>(D29209+1)/(E29209+1)</f>
        <v>2.5240963855421681</v>
      </c>
    </row>
    <row r="29210" spans="1:6" ht="17" x14ac:dyDescent="0.25">
      <c r="A29210" t="s">
        <v>36252</v>
      </c>
      <c r="B29210" s="1" t="s">
        <v>36250</v>
      </c>
      <c r="C29210" t="s">
        <v>36251</v>
      </c>
      <c r="D29210">
        <v>2.66</v>
      </c>
      <c r="E29210">
        <v>0.45</v>
      </c>
      <c r="F29210">
        <f>(D29210+1)/(E29210+1)</f>
        <v>2.5241379310344829</v>
      </c>
    </row>
    <row r="29211" spans="1:6" ht="17" x14ac:dyDescent="0.25">
      <c r="A29211" t="s">
        <v>9619</v>
      </c>
      <c r="B29211" s="1" t="s">
        <v>9617</v>
      </c>
      <c r="C29211" t="s">
        <v>9618</v>
      </c>
      <c r="D29211">
        <v>62.84</v>
      </c>
      <c r="E29211">
        <v>24.29</v>
      </c>
      <c r="F29211">
        <f>(D29211+1)/(E29211+1)</f>
        <v>2.5243179122182684</v>
      </c>
    </row>
    <row r="29212" spans="1:6" ht="17" x14ac:dyDescent="0.25">
      <c r="A29212" t="s">
        <v>18013</v>
      </c>
      <c r="B29212" s="1" t="s">
        <v>18011</v>
      </c>
      <c r="C29212" t="s">
        <v>18012</v>
      </c>
      <c r="D29212">
        <v>10.92</v>
      </c>
      <c r="E29212">
        <v>3.72</v>
      </c>
      <c r="F29212">
        <f>(D29212+1)/(E29212+1)</f>
        <v>2.5254237288135588</v>
      </c>
    </row>
    <row r="29213" spans="1:6" ht="17" x14ac:dyDescent="0.25">
      <c r="A29213" t="s">
        <v>10117</v>
      </c>
      <c r="B29213" s="1" t="s">
        <v>10115</v>
      </c>
      <c r="C29213" t="s">
        <v>10116</v>
      </c>
      <c r="D29213">
        <v>7.44</v>
      </c>
      <c r="E29213">
        <v>2.34</v>
      </c>
      <c r="F29213">
        <f>(D29213+1)/(E29213+1)</f>
        <v>2.5269461077844317</v>
      </c>
    </row>
    <row r="29214" spans="1:6" ht="17" x14ac:dyDescent="0.25">
      <c r="A29214" t="s">
        <v>77696</v>
      </c>
      <c r="B29214" s="1" t="s">
        <v>77694</v>
      </c>
      <c r="C29214" t="s">
        <v>77695</v>
      </c>
      <c r="D29214">
        <v>68.180000000000007</v>
      </c>
      <c r="E29214">
        <v>26.36</v>
      </c>
      <c r="F29214">
        <f>(D29214+1)/(E29214+1)</f>
        <v>2.5285087719298249</v>
      </c>
    </row>
    <row r="29215" spans="1:6" ht="17" x14ac:dyDescent="0.25">
      <c r="A29215" t="s">
        <v>36767</v>
      </c>
      <c r="B29215" s="1" t="s">
        <v>36765</v>
      </c>
      <c r="C29215" t="s">
        <v>36766</v>
      </c>
      <c r="D29215">
        <v>2.4900000000000002</v>
      </c>
      <c r="E29215">
        <v>0.38</v>
      </c>
      <c r="F29215">
        <f>(D29215+1)/(E29215+1)</f>
        <v>2.5289855072463769</v>
      </c>
    </row>
    <row r="29216" spans="1:6" ht="17" x14ac:dyDescent="0.25">
      <c r="A29216" t="s">
        <v>33547</v>
      </c>
      <c r="B29216" s="1" t="s">
        <v>33545</v>
      </c>
      <c r="C29216" t="s">
        <v>33546</v>
      </c>
      <c r="D29216">
        <v>3.73</v>
      </c>
      <c r="E29216">
        <v>0.87</v>
      </c>
      <c r="F29216">
        <f>(D29216+1)/(E29216+1)</f>
        <v>2.5294117647058822</v>
      </c>
    </row>
    <row r="29217" spans="1:6" ht="17" x14ac:dyDescent="0.25">
      <c r="A29217" t="s">
        <v>41057</v>
      </c>
      <c r="B29217" s="1" t="s">
        <v>41055</v>
      </c>
      <c r="C29217" t="s">
        <v>41056</v>
      </c>
      <c r="D29217">
        <v>1.53</v>
      </c>
      <c r="E29217">
        <v>0</v>
      </c>
      <c r="F29217">
        <f>(D29217+1)/(E29217+1)</f>
        <v>2.5300000000000002</v>
      </c>
    </row>
    <row r="29218" spans="1:6" ht="17" x14ac:dyDescent="0.25">
      <c r="A29218" t="s">
        <v>62896</v>
      </c>
      <c r="B29218" s="1" t="s">
        <v>62894</v>
      </c>
      <c r="C29218" t="s">
        <v>62895</v>
      </c>
      <c r="D29218">
        <v>1.53</v>
      </c>
      <c r="E29218">
        <v>0</v>
      </c>
      <c r="F29218">
        <f>(D29218+1)/(E29218+1)</f>
        <v>2.5300000000000002</v>
      </c>
    </row>
    <row r="29219" spans="1:6" ht="17" x14ac:dyDescent="0.25">
      <c r="A29219" t="s">
        <v>3871</v>
      </c>
      <c r="B29219" s="1" t="s">
        <v>3869</v>
      </c>
      <c r="C29219" t="s">
        <v>3870</v>
      </c>
      <c r="D29219">
        <v>46.3</v>
      </c>
      <c r="E29219">
        <v>17.670000000000002</v>
      </c>
      <c r="F29219">
        <f>(D29219+1)/(E29219+1)</f>
        <v>2.5334761649705406</v>
      </c>
    </row>
    <row r="29220" spans="1:6" ht="17" x14ac:dyDescent="0.25">
      <c r="A29220" t="s">
        <v>36853</v>
      </c>
      <c r="B29220" s="1" t="s">
        <v>36851</v>
      </c>
      <c r="C29220" t="s">
        <v>36852</v>
      </c>
      <c r="D29220">
        <v>4.45</v>
      </c>
      <c r="E29220">
        <v>1.1499999999999999</v>
      </c>
      <c r="F29220">
        <f>(D29220+1)/(E29220+1)</f>
        <v>2.5348837209302326</v>
      </c>
    </row>
    <row r="29221" spans="1:6" ht="17" x14ac:dyDescent="0.25">
      <c r="A29221" t="s">
        <v>29420</v>
      </c>
      <c r="B29221" s="1" t="s">
        <v>29418</v>
      </c>
      <c r="C29221" t="s">
        <v>29419</v>
      </c>
      <c r="D29221">
        <v>10.41</v>
      </c>
      <c r="E29221">
        <v>3.5</v>
      </c>
      <c r="F29221">
        <f>(D29221+1)/(E29221+1)</f>
        <v>2.5355555555555558</v>
      </c>
    </row>
    <row r="29222" spans="1:6" ht="17" x14ac:dyDescent="0.25">
      <c r="A29222" t="s">
        <v>29360</v>
      </c>
      <c r="B29222" s="1" t="s">
        <v>29358</v>
      </c>
      <c r="C29222" t="s">
        <v>29359</v>
      </c>
      <c r="D29222">
        <v>63.99</v>
      </c>
      <c r="E29222">
        <v>24.62</v>
      </c>
      <c r="F29222">
        <f>(D29222+1)/(E29222+1)</f>
        <v>2.536690085870414</v>
      </c>
    </row>
    <row r="29223" spans="1:6" ht="17" x14ac:dyDescent="0.25">
      <c r="B29223" s="1" t="s">
        <v>30614</v>
      </c>
      <c r="C29223" t="s">
        <v>30615</v>
      </c>
      <c r="D29223">
        <v>13.72</v>
      </c>
      <c r="E29223">
        <v>4.8</v>
      </c>
      <c r="F29223">
        <f>(D29223+1)/(E29223+1)</f>
        <v>2.5379310344827588</v>
      </c>
    </row>
    <row r="29224" spans="1:6" ht="17" x14ac:dyDescent="0.25">
      <c r="A29224" t="s">
        <v>18631</v>
      </c>
      <c r="B29224" s="1" t="s">
        <v>18629</v>
      </c>
      <c r="C29224" t="s">
        <v>18630</v>
      </c>
      <c r="D29224">
        <v>49.05</v>
      </c>
      <c r="E29224">
        <v>18.72</v>
      </c>
      <c r="F29224">
        <f>(D29224+1)/(E29224+1)</f>
        <v>2.5380324543610548</v>
      </c>
    </row>
    <row r="29225" spans="1:6" ht="17" x14ac:dyDescent="0.25">
      <c r="A29225" t="s">
        <v>55006</v>
      </c>
      <c r="B29225" s="1" t="s">
        <v>55004</v>
      </c>
      <c r="C29225" t="s">
        <v>55005</v>
      </c>
      <c r="D29225">
        <v>42.95</v>
      </c>
      <c r="E29225">
        <v>16.309999999999999</v>
      </c>
      <c r="F29225">
        <f>(D29225+1)/(E29225+1)</f>
        <v>2.5389948006932412</v>
      </c>
    </row>
    <row r="29226" spans="1:6" ht="17" x14ac:dyDescent="0.25">
      <c r="A29226" t="s">
        <v>36927</v>
      </c>
      <c r="B29226" s="1" t="s">
        <v>36925</v>
      </c>
      <c r="C29226" t="s">
        <v>36926</v>
      </c>
      <c r="D29226">
        <v>26</v>
      </c>
      <c r="E29226">
        <v>9.6199999999999992</v>
      </c>
      <c r="F29226">
        <f>(D29226+1)/(E29226+1)</f>
        <v>2.5423728813559325</v>
      </c>
    </row>
    <row r="29227" spans="1:6" ht="17" x14ac:dyDescent="0.25">
      <c r="A29227" t="s">
        <v>34494</v>
      </c>
      <c r="B29227" s="1" t="s">
        <v>34492</v>
      </c>
      <c r="C29227" t="s">
        <v>34493</v>
      </c>
      <c r="D29227">
        <v>3.17</v>
      </c>
      <c r="E29227">
        <v>0.64</v>
      </c>
      <c r="F29227">
        <f>(D29227+1)/(E29227+1)</f>
        <v>2.5426829268292681</v>
      </c>
    </row>
    <row r="29228" spans="1:6" ht="17" x14ac:dyDescent="0.25">
      <c r="A29228" t="s">
        <v>24828</v>
      </c>
      <c r="B29228" s="1" t="s">
        <v>24826</v>
      </c>
      <c r="C29228" t="s">
        <v>24827</v>
      </c>
      <c r="D29228">
        <v>13.8</v>
      </c>
      <c r="E29228">
        <v>4.82</v>
      </c>
      <c r="F29228">
        <f>(D29228+1)/(E29228+1)</f>
        <v>2.5429553264604809</v>
      </c>
    </row>
    <row r="29229" spans="1:6" ht="17" x14ac:dyDescent="0.25">
      <c r="A29229" t="s">
        <v>25506</v>
      </c>
      <c r="B29229" s="1" t="s">
        <v>25504</v>
      </c>
      <c r="C29229" t="s">
        <v>25505</v>
      </c>
      <c r="D29229">
        <v>8.41</v>
      </c>
      <c r="E29229">
        <v>2.7</v>
      </c>
      <c r="F29229">
        <f>(D29229+1)/(E29229+1)</f>
        <v>2.5432432432432432</v>
      </c>
    </row>
    <row r="29230" spans="1:6" ht="17" x14ac:dyDescent="0.25">
      <c r="A29230" t="s">
        <v>68022</v>
      </c>
      <c r="B29230" s="1" t="s">
        <v>68020</v>
      </c>
      <c r="C29230" t="s">
        <v>68021</v>
      </c>
      <c r="D29230">
        <v>15.15</v>
      </c>
      <c r="E29230">
        <v>5.35</v>
      </c>
      <c r="F29230">
        <f>(D29230+1)/(E29230+1)</f>
        <v>2.5433070866141732</v>
      </c>
    </row>
    <row r="29231" spans="1:6" ht="17" x14ac:dyDescent="0.25">
      <c r="A29231" t="s">
        <v>45146</v>
      </c>
      <c r="B29231" s="1" t="s">
        <v>45144</v>
      </c>
      <c r="C29231" t="s">
        <v>45145</v>
      </c>
      <c r="D29231">
        <v>64.349999999999994</v>
      </c>
      <c r="E29231">
        <v>24.69</v>
      </c>
      <c r="F29231">
        <f>(D29231+1)/(E29231+1)</f>
        <v>2.5437913585052545</v>
      </c>
    </row>
    <row r="29232" spans="1:6" ht="17" x14ac:dyDescent="0.25">
      <c r="A29232" t="s">
        <v>15005</v>
      </c>
      <c r="B29232" s="1" t="s">
        <v>15003</v>
      </c>
      <c r="C29232" t="s">
        <v>15004</v>
      </c>
      <c r="D29232">
        <v>16.329999999999998</v>
      </c>
      <c r="E29232">
        <v>5.81</v>
      </c>
      <c r="F29232">
        <f>(D29232+1)/(E29232+1)</f>
        <v>2.5447870778267254</v>
      </c>
    </row>
    <row r="29233" spans="1:6" ht="17" x14ac:dyDescent="0.25">
      <c r="A29233" t="s">
        <v>7679</v>
      </c>
      <c r="B29233" s="1" t="s">
        <v>7677</v>
      </c>
      <c r="C29233" t="s">
        <v>7678</v>
      </c>
      <c r="D29233">
        <v>8.34</v>
      </c>
      <c r="E29233">
        <v>2.67</v>
      </c>
      <c r="F29233">
        <f>(D29233+1)/(E29233+1)</f>
        <v>2.5449591280653951</v>
      </c>
    </row>
    <row r="29234" spans="1:6" ht="17" x14ac:dyDescent="0.25">
      <c r="A29234" t="s">
        <v>14807</v>
      </c>
      <c r="B29234" s="1" t="s">
        <v>14805</v>
      </c>
      <c r="C29234" t="s">
        <v>14806</v>
      </c>
      <c r="D29234">
        <v>44.15</v>
      </c>
      <c r="E29234">
        <v>16.73</v>
      </c>
      <c r="F29234">
        <f>(D29234+1)/(E29234+1)</f>
        <v>2.5465313028764802</v>
      </c>
    </row>
    <row r="29235" spans="1:6" ht="17" x14ac:dyDescent="0.25">
      <c r="A29235" t="s">
        <v>19680</v>
      </c>
      <c r="B29235" s="1" t="s">
        <v>19678</v>
      </c>
      <c r="C29235" t="s">
        <v>19679</v>
      </c>
      <c r="D29235">
        <v>3.89</v>
      </c>
      <c r="E29235">
        <v>0.92</v>
      </c>
      <c r="F29235">
        <f>(D29235+1)/(E29235+1)</f>
        <v>2.5468750000000004</v>
      </c>
    </row>
    <row r="29236" spans="1:6" ht="17" x14ac:dyDescent="0.25">
      <c r="A29236" t="s">
        <v>43837</v>
      </c>
      <c r="B29236" s="1" t="s">
        <v>43835</v>
      </c>
      <c r="C29236" t="s">
        <v>43836</v>
      </c>
      <c r="D29236">
        <v>11.61</v>
      </c>
      <c r="E29236">
        <v>3.95</v>
      </c>
      <c r="F29236">
        <f>(D29236+1)/(E29236+1)</f>
        <v>2.5474747474747472</v>
      </c>
    </row>
    <row r="29237" spans="1:6" ht="17" x14ac:dyDescent="0.25">
      <c r="A29237" t="s">
        <v>19311</v>
      </c>
      <c r="B29237" s="1" t="s">
        <v>19309</v>
      </c>
      <c r="C29237" t="s">
        <v>19310</v>
      </c>
      <c r="D29237">
        <v>26.5</v>
      </c>
      <c r="E29237">
        <v>9.7899999999999991</v>
      </c>
      <c r="F29237">
        <f>(D29237+1)/(E29237+1)</f>
        <v>2.5486561631139946</v>
      </c>
    </row>
    <row r="29238" spans="1:6" ht="17" x14ac:dyDescent="0.25">
      <c r="A29238" t="s">
        <v>84607</v>
      </c>
      <c r="B29238" s="1" t="s">
        <v>84605</v>
      </c>
      <c r="C29238" t="s">
        <v>84606</v>
      </c>
      <c r="D29238">
        <v>5.73</v>
      </c>
      <c r="E29238">
        <v>1.64</v>
      </c>
      <c r="F29238">
        <f>(D29238+1)/(E29238+1)</f>
        <v>2.5492424242424248</v>
      </c>
    </row>
    <row r="29239" spans="1:6" ht="17" x14ac:dyDescent="0.25">
      <c r="A29239" t="s">
        <v>73672</v>
      </c>
      <c r="B29239" s="1" t="s">
        <v>73670</v>
      </c>
      <c r="C29239" t="s">
        <v>73671</v>
      </c>
      <c r="D29239">
        <v>10.09</v>
      </c>
      <c r="E29239">
        <v>3.35</v>
      </c>
      <c r="F29239">
        <f>(D29239+1)/(E29239+1)</f>
        <v>2.5494252873563221</v>
      </c>
    </row>
    <row r="29240" spans="1:6" ht="17" x14ac:dyDescent="0.25">
      <c r="A29240" t="s">
        <v>6052</v>
      </c>
      <c r="B29240" s="1" t="s">
        <v>6050</v>
      </c>
      <c r="C29240" t="s">
        <v>6051</v>
      </c>
      <c r="D29240">
        <v>47.6</v>
      </c>
      <c r="E29240">
        <v>18.059999999999999</v>
      </c>
      <c r="F29240">
        <f>(D29240+1)/(E29240+1)</f>
        <v>2.5498426023084999</v>
      </c>
    </row>
    <row r="29241" spans="1:6" ht="17" x14ac:dyDescent="0.25">
      <c r="A29241" t="s">
        <v>85130</v>
      </c>
      <c r="B29241" s="1" t="s">
        <v>85128</v>
      </c>
      <c r="C29241" t="s">
        <v>85129</v>
      </c>
      <c r="D29241">
        <v>30.21</v>
      </c>
      <c r="E29241">
        <v>11.23</v>
      </c>
      <c r="F29241">
        <f>(D29241+1)/(E29241+1)</f>
        <v>2.5519215044971379</v>
      </c>
    </row>
    <row r="29242" spans="1:6" ht="17" x14ac:dyDescent="0.25">
      <c r="A29242" t="s">
        <v>20831</v>
      </c>
      <c r="B29242" s="1" t="s">
        <v>20829</v>
      </c>
      <c r="C29242" t="s">
        <v>20830</v>
      </c>
      <c r="D29242">
        <v>11.56</v>
      </c>
      <c r="E29242">
        <v>3.92</v>
      </c>
      <c r="F29242">
        <f>(D29242+1)/(E29242+1)</f>
        <v>2.5528455284552849</v>
      </c>
    </row>
    <row r="29243" spans="1:6" ht="17" x14ac:dyDescent="0.25">
      <c r="A29243" t="s">
        <v>35047</v>
      </c>
      <c r="B29243" s="1" t="s">
        <v>35045</v>
      </c>
      <c r="C29243" t="s">
        <v>35046</v>
      </c>
      <c r="D29243">
        <v>8.09</v>
      </c>
      <c r="E29243">
        <v>2.56</v>
      </c>
      <c r="F29243">
        <f>(D29243+1)/(E29243+1)</f>
        <v>2.553370786516854</v>
      </c>
    </row>
    <row r="29244" spans="1:6" ht="17" x14ac:dyDescent="0.25">
      <c r="A29244" t="s">
        <v>2552</v>
      </c>
      <c r="B29244" s="1" t="s">
        <v>2550</v>
      </c>
      <c r="C29244" t="s">
        <v>2551</v>
      </c>
      <c r="D29244">
        <v>28.75</v>
      </c>
      <c r="E29244">
        <v>10.65</v>
      </c>
      <c r="F29244">
        <f>(D29244+1)/(E29244+1)</f>
        <v>2.5536480686695278</v>
      </c>
    </row>
    <row r="29245" spans="1:6" ht="17" x14ac:dyDescent="0.25">
      <c r="A29245" t="s">
        <v>32830</v>
      </c>
      <c r="B29245" s="1" t="s">
        <v>32828</v>
      </c>
      <c r="C29245" t="s">
        <v>32829</v>
      </c>
      <c r="D29245">
        <v>10.57</v>
      </c>
      <c r="E29245">
        <v>3.53</v>
      </c>
      <c r="F29245">
        <f>(D29245+1)/(E29245+1)</f>
        <v>2.5540838852097134</v>
      </c>
    </row>
    <row r="29246" spans="1:6" ht="17" x14ac:dyDescent="0.25">
      <c r="A29246" t="s">
        <v>45233</v>
      </c>
      <c r="B29246" s="1" t="s">
        <v>45231</v>
      </c>
      <c r="C29246" t="s">
        <v>45232</v>
      </c>
      <c r="D29246">
        <v>3.47</v>
      </c>
      <c r="E29246">
        <v>0.75</v>
      </c>
      <c r="F29246">
        <f>(D29246+1)/(E29246+1)</f>
        <v>2.5542857142857147</v>
      </c>
    </row>
    <row r="29247" spans="1:6" ht="17" x14ac:dyDescent="0.25">
      <c r="A29247" t="s">
        <v>88928</v>
      </c>
      <c r="B29247" s="1" t="s">
        <v>88926</v>
      </c>
      <c r="C29247" t="s">
        <v>88927</v>
      </c>
      <c r="D29247">
        <v>2.5</v>
      </c>
      <c r="E29247">
        <v>0.37</v>
      </c>
      <c r="F29247">
        <f>(D29247+1)/(E29247+1)</f>
        <v>2.554744525547445</v>
      </c>
    </row>
    <row r="29248" spans="1:6" ht="17" x14ac:dyDescent="0.25">
      <c r="A29248" t="s">
        <v>34282</v>
      </c>
      <c r="B29248" s="1" t="s">
        <v>34280</v>
      </c>
      <c r="C29248" t="s">
        <v>34281</v>
      </c>
      <c r="D29248">
        <v>5.62</v>
      </c>
      <c r="E29248">
        <v>1.59</v>
      </c>
      <c r="F29248">
        <f>(D29248+1)/(E29248+1)</f>
        <v>2.5559845559845562</v>
      </c>
    </row>
    <row r="29249" spans="1:6" ht="17" x14ac:dyDescent="0.25">
      <c r="A29249" t="s">
        <v>83281</v>
      </c>
      <c r="B29249" s="1" t="s">
        <v>83279</v>
      </c>
      <c r="C29249" t="s">
        <v>83280</v>
      </c>
      <c r="D29249">
        <v>23.45</v>
      </c>
      <c r="E29249">
        <v>8.56</v>
      </c>
      <c r="F29249">
        <f>(D29249+1)/(E29249+1)</f>
        <v>2.5575313807531379</v>
      </c>
    </row>
    <row r="29250" spans="1:6" ht="17" x14ac:dyDescent="0.25">
      <c r="A29250" t="s">
        <v>55163</v>
      </c>
      <c r="B29250" s="1" t="s">
        <v>55161</v>
      </c>
      <c r="C29250" t="s">
        <v>55162</v>
      </c>
      <c r="D29250">
        <v>2.02</v>
      </c>
      <c r="E29250">
        <v>0.18</v>
      </c>
      <c r="F29250">
        <f>(D29250+1)/(E29250+1)</f>
        <v>2.5593220338983054</v>
      </c>
    </row>
    <row r="29251" spans="1:6" ht="17" x14ac:dyDescent="0.25">
      <c r="A29251" t="s">
        <v>71942</v>
      </c>
      <c r="B29251" s="1" t="s">
        <v>71940</v>
      </c>
      <c r="C29251" t="s">
        <v>71941</v>
      </c>
      <c r="D29251">
        <v>1.56</v>
      </c>
      <c r="E29251">
        <v>0</v>
      </c>
      <c r="F29251">
        <f>(D29251+1)/(E29251+1)</f>
        <v>2.56</v>
      </c>
    </row>
    <row r="29252" spans="1:6" ht="17" x14ac:dyDescent="0.25">
      <c r="A29252" t="s">
        <v>83235</v>
      </c>
      <c r="B29252" s="1" t="s">
        <v>83233</v>
      </c>
      <c r="C29252" t="s">
        <v>83234</v>
      </c>
      <c r="D29252">
        <v>1.56</v>
      </c>
      <c r="E29252">
        <v>0</v>
      </c>
      <c r="F29252">
        <f>(D29252+1)/(E29252+1)</f>
        <v>2.56</v>
      </c>
    </row>
    <row r="29253" spans="1:6" ht="17" x14ac:dyDescent="0.25">
      <c r="A29253" t="s">
        <v>26000</v>
      </c>
      <c r="B29253" s="1" t="s">
        <v>25998</v>
      </c>
      <c r="C29253" t="s">
        <v>25999</v>
      </c>
      <c r="D29253">
        <v>3.25</v>
      </c>
      <c r="E29253">
        <v>0.66</v>
      </c>
      <c r="F29253">
        <f>(D29253+1)/(E29253+1)</f>
        <v>2.5602409638554215</v>
      </c>
    </row>
    <row r="29254" spans="1:6" ht="17" x14ac:dyDescent="0.25">
      <c r="A29254" t="s">
        <v>33800</v>
      </c>
      <c r="B29254" s="1" t="s">
        <v>33798</v>
      </c>
      <c r="C29254" t="s">
        <v>33799</v>
      </c>
      <c r="D29254">
        <v>5.58</v>
      </c>
      <c r="E29254">
        <v>1.57</v>
      </c>
      <c r="F29254">
        <f>(D29254+1)/(E29254+1)</f>
        <v>2.5603112840466924</v>
      </c>
    </row>
    <row r="29255" spans="1:6" ht="17" x14ac:dyDescent="0.25">
      <c r="A29255" t="s">
        <v>22490</v>
      </c>
      <c r="B29255" s="1" t="s">
        <v>22488</v>
      </c>
      <c r="C29255" t="s">
        <v>22489</v>
      </c>
      <c r="D29255">
        <v>6.35</v>
      </c>
      <c r="E29255">
        <v>1.87</v>
      </c>
      <c r="F29255">
        <f>(D29255+1)/(E29255+1)</f>
        <v>2.5609756097560972</v>
      </c>
    </row>
    <row r="29256" spans="1:6" ht="17" x14ac:dyDescent="0.25">
      <c r="A29256" t="s">
        <v>21255</v>
      </c>
      <c r="B29256" s="1" t="s">
        <v>21253</v>
      </c>
      <c r="C29256" t="s">
        <v>21254</v>
      </c>
      <c r="D29256">
        <v>80.599999999999994</v>
      </c>
      <c r="E29256">
        <v>30.86</v>
      </c>
      <c r="F29256">
        <f>(D29256+1)/(E29256+1)</f>
        <v>2.5612052730696799</v>
      </c>
    </row>
    <row r="29257" spans="1:6" ht="17" x14ac:dyDescent="0.25">
      <c r="A29257" t="s">
        <v>34560</v>
      </c>
      <c r="B29257" s="1" t="s">
        <v>34558</v>
      </c>
      <c r="C29257" t="s">
        <v>34559</v>
      </c>
      <c r="D29257">
        <v>7.35</v>
      </c>
      <c r="E29257">
        <v>2.2599999999999998</v>
      </c>
      <c r="F29257">
        <f>(D29257+1)/(E29257+1)</f>
        <v>2.5613496932515338</v>
      </c>
    </row>
    <row r="29258" spans="1:6" ht="17" x14ac:dyDescent="0.25">
      <c r="A29258" t="s">
        <v>76</v>
      </c>
      <c r="B29258" s="1" t="s">
        <v>74</v>
      </c>
      <c r="C29258" t="s">
        <v>75</v>
      </c>
      <c r="D29258">
        <v>9.2200000000000006</v>
      </c>
      <c r="E29258">
        <v>2.99</v>
      </c>
      <c r="F29258">
        <f>(D29258+1)/(E29258+1)</f>
        <v>2.5614035087719298</v>
      </c>
    </row>
    <row r="29259" spans="1:6" ht="17" x14ac:dyDescent="0.25">
      <c r="A29259" t="s">
        <v>85027</v>
      </c>
      <c r="B29259" s="1" t="s">
        <v>85025</v>
      </c>
      <c r="C29259" t="s">
        <v>85026</v>
      </c>
      <c r="D29259">
        <v>3.15</v>
      </c>
      <c r="E29259">
        <v>0.62</v>
      </c>
      <c r="F29259">
        <f>(D29259+1)/(E29259+1)</f>
        <v>2.5617283950617282</v>
      </c>
    </row>
    <row r="29260" spans="1:6" ht="17" x14ac:dyDescent="0.25">
      <c r="A29260" t="s">
        <v>33968</v>
      </c>
      <c r="B29260" s="1" t="s">
        <v>33966</v>
      </c>
      <c r="C29260" t="s">
        <v>33967</v>
      </c>
      <c r="D29260">
        <v>2.69</v>
      </c>
      <c r="E29260">
        <v>0.44</v>
      </c>
      <c r="F29260">
        <f>(D29260+1)/(E29260+1)</f>
        <v>2.5625</v>
      </c>
    </row>
    <row r="29261" spans="1:6" ht="17" x14ac:dyDescent="0.25">
      <c r="A29261" t="s">
        <v>35240</v>
      </c>
      <c r="B29261" s="1" t="s">
        <v>35238</v>
      </c>
      <c r="C29261" t="s">
        <v>35239</v>
      </c>
      <c r="D29261">
        <v>28.6</v>
      </c>
      <c r="E29261">
        <v>10.55</v>
      </c>
      <c r="F29261">
        <f>(D29261+1)/(E29261+1)</f>
        <v>2.5627705627705626</v>
      </c>
    </row>
    <row r="29262" spans="1:6" ht="17" x14ac:dyDescent="0.25">
      <c r="A29262" t="s">
        <v>4296</v>
      </c>
      <c r="B29262" s="1" t="s">
        <v>4294</v>
      </c>
      <c r="C29262" t="s">
        <v>4295</v>
      </c>
      <c r="D29262">
        <v>6.51</v>
      </c>
      <c r="E29262">
        <v>1.93</v>
      </c>
      <c r="F29262">
        <f>(D29262+1)/(E29262+1)</f>
        <v>2.5631399317406145</v>
      </c>
    </row>
    <row r="29263" spans="1:6" ht="17" x14ac:dyDescent="0.25">
      <c r="A29263" t="s">
        <v>14410</v>
      </c>
      <c r="B29263" s="1" t="s">
        <v>14408</v>
      </c>
      <c r="C29263" t="s">
        <v>14409</v>
      </c>
      <c r="D29263">
        <v>4.87</v>
      </c>
      <c r="E29263">
        <v>1.29</v>
      </c>
      <c r="F29263">
        <f>(D29263+1)/(E29263+1)</f>
        <v>2.5633187772925763</v>
      </c>
    </row>
    <row r="29264" spans="1:6" ht="17" x14ac:dyDescent="0.25">
      <c r="A29264" t="s">
        <v>36871</v>
      </c>
      <c r="B29264" s="1" t="s">
        <v>36869</v>
      </c>
      <c r="C29264" t="s">
        <v>36870</v>
      </c>
      <c r="D29264">
        <v>2.82</v>
      </c>
      <c r="E29264">
        <v>0.49</v>
      </c>
      <c r="F29264">
        <f>(D29264+1)/(E29264+1)</f>
        <v>2.563758389261745</v>
      </c>
    </row>
    <row r="29265" spans="1:6" ht="17" x14ac:dyDescent="0.25">
      <c r="A29265" t="s">
        <v>20714</v>
      </c>
      <c r="B29265" s="1" t="s">
        <v>20712</v>
      </c>
      <c r="C29265" t="s">
        <v>20713</v>
      </c>
      <c r="D29265">
        <v>2.1800000000000002</v>
      </c>
      <c r="E29265">
        <v>0.24</v>
      </c>
      <c r="F29265">
        <f>(D29265+1)/(E29265+1)</f>
        <v>2.564516129032258</v>
      </c>
    </row>
    <row r="29266" spans="1:6" ht="17" x14ac:dyDescent="0.25">
      <c r="A29266" t="s">
        <v>54502</v>
      </c>
      <c r="B29266" s="1" t="s">
        <v>54500</v>
      </c>
      <c r="C29266" t="s">
        <v>54501</v>
      </c>
      <c r="D29266">
        <v>3.49</v>
      </c>
      <c r="E29266">
        <v>0.75</v>
      </c>
      <c r="F29266">
        <f>(D29266+1)/(E29266+1)</f>
        <v>2.5657142857142858</v>
      </c>
    </row>
    <row r="29267" spans="1:6" ht="17" x14ac:dyDescent="0.25">
      <c r="A29267" t="s">
        <v>4005</v>
      </c>
      <c r="B29267" s="1" t="s">
        <v>4003</v>
      </c>
      <c r="C29267" t="s">
        <v>4004</v>
      </c>
      <c r="D29267">
        <v>2.9</v>
      </c>
      <c r="E29267">
        <v>0.52</v>
      </c>
      <c r="F29267">
        <f>(D29267+1)/(E29267+1)</f>
        <v>2.5657894736842106</v>
      </c>
    </row>
    <row r="29268" spans="1:6" ht="17" x14ac:dyDescent="0.25">
      <c r="A29268" t="s">
        <v>58754</v>
      </c>
      <c r="B29268" s="1" t="s">
        <v>58752</v>
      </c>
      <c r="C29268" t="s">
        <v>58753</v>
      </c>
      <c r="D29268">
        <v>6.42</v>
      </c>
      <c r="E29268">
        <v>1.89</v>
      </c>
      <c r="F29268">
        <f>(D29268+1)/(E29268+1)</f>
        <v>2.5674740484429068</v>
      </c>
    </row>
    <row r="29269" spans="1:6" ht="17" x14ac:dyDescent="0.25">
      <c r="A29269" t="s">
        <v>25916</v>
      </c>
      <c r="B29269" s="1" t="s">
        <v>25914</v>
      </c>
      <c r="C29269" t="s">
        <v>25915</v>
      </c>
      <c r="D29269">
        <v>9.48</v>
      </c>
      <c r="E29269">
        <v>3.08</v>
      </c>
      <c r="F29269">
        <f>(D29269+1)/(E29269+1)</f>
        <v>2.5686274509803924</v>
      </c>
    </row>
    <row r="29270" spans="1:6" ht="17" x14ac:dyDescent="0.25">
      <c r="A29270" t="s">
        <v>6766</v>
      </c>
      <c r="B29270" s="1" t="s">
        <v>6764</v>
      </c>
      <c r="C29270" t="s">
        <v>6765</v>
      </c>
      <c r="D29270">
        <v>61.27</v>
      </c>
      <c r="E29270">
        <v>23.24</v>
      </c>
      <c r="F29270">
        <f>(D29270+1)/(E29270+1)</f>
        <v>2.568894389438944</v>
      </c>
    </row>
    <row r="29271" spans="1:6" ht="17" x14ac:dyDescent="0.25">
      <c r="A29271" t="s">
        <v>60114</v>
      </c>
      <c r="B29271" s="1" t="s">
        <v>60112</v>
      </c>
      <c r="C29271" t="s">
        <v>60113</v>
      </c>
      <c r="D29271">
        <v>4.32</v>
      </c>
      <c r="E29271">
        <v>1.07</v>
      </c>
      <c r="F29271">
        <f>(D29271+1)/(E29271+1)</f>
        <v>2.5700483091787438</v>
      </c>
    </row>
    <row r="29272" spans="1:6" ht="17" x14ac:dyDescent="0.25">
      <c r="A29272" t="s">
        <v>37610</v>
      </c>
      <c r="B29272" s="1" t="s">
        <v>37608</v>
      </c>
      <c r="C29272" t="s">
        <v>37609</v>
      </c>
      <c r="D29272">
        <v>13.65</v>
      </c>
      <c r="E29272">
        <v>4.7</v>
      </c>
      <c r="F29272">
        <f>(D29272+1)/(E29272+1)</f>
        <v>2.570175438596491</v>
      </c>
    </row>
    <row r="29273" spans="1:6" ht="17" x14ac:dyDescent="0.25">
      <c r="A29273" t="s">
        <v>19462</v>
      </c>
      <c r="B29273" s="1" t="s">
        <v>19460</v>
      </c>
      <c r="C29273" t="s">
        <v>19461</v>
      </c>
      <c r="D29273">
        <v>22.16</v>
      </c>
      <c r="E29273">
        <v>8.01</v>
      </c>
      <c r="F29273">
        <f>(D29273+1)/(E29273+1)</f>
        <v>2.5704772475027746</v>
      </c>
    </row>
    <row r="29274" spans="1:6" ht="17" x14ac:dyDescent="0.25">
      <c r="A29274" t="s">
        <v>25770</v>
      </c>
      <c r="B29274" s="1" t="s">
        <v>25768</v>
      </c>
      <c r="C29274" t="s">
        <v>25769</v>
      </c>
      <c r="D29274">
        <v>19.68</v>
      </c>
      <c r="E29274">
        <v>7.04</v>
      </c>
      <c r="F29274">
        <f>(D29274+1)/(E29274+1)</f>
        <v>2.5721393034825875</v>
      </c>
    </row>
    <row r="29275" spans="1:6" ht="17" x14ac:dyDescent="0.25">
      <c r="B29275" s="1" t="s">
        <v>5407</v>
      </c>
      <c r="C29275" t="s">
        <v>5408</v>
      </c>
      <c r="D29275">
        <v>2.73</v>
      </c>
      <c r="E29275">
        <v>0.45</v>
      </c>
      <c r="F29275">
        <f>(D29275+1)/(E29275+1)</f>
        <v>2.5724137931034483</v>
      </c>
    </row>
    <row r="29276" spans="1:6" ht="17" x14ac:dyDescent="0.25">
      <c r="A29276" t="s">
        <v>16720</v>
      </c>
      <c r="B29276" s="1" t="s">
        <v>16718</v>
      </c>
      <c r="C29276" t="s">
        <v>16719</v>
      </c>
      <c r="D29276">
        <v>2.5</v>
      </c>
      <c r="E29276">
        <v>0.36</v>
      </c>
      <c r="F29276">
        <f>(D29276+1)/(E29276+1)</f>
        <v>2.5735294117647061</v>
      </c>
    </row>
    <row r="29277" spans="1:6" ht="17" x14ac:dyDescent="0.25">
      <c r="A29277" t="s">
        <v>20810</v>
      </c>
      <c r="B29277" s="1" t="s">
        <v>20808</v>
      </c>
      <c r="C29277" t="s">
        <v>20809</v>
      </c>
      <c r="D29277">
        <v>19.100000000000001</v>
      </c>
      <c r="E29277">
        <v>6.81</v>
      </c>
      <c r="F29277">
        <f>(D29277+1)/(E29277+1)</f>
        <v>2.5736235595390529</v>
      </c>
    </row>
    <row r="29278" spans="1:6" ht="17" x14ac:dyDescent="0.25">
      <c r="A29278" t="s">
        <v>74954</v>
      </c>
      <c r="B29278" s="1" t="s">
        <v>74952</v>
      </c>
      <c r="C29278" t="s">
        <v>74953</v>
      </c>
      <c r="D29278">
        <v>38.799999999999997</v>
      </c>
      <c r="E29278">
        <v>14.46</v>
      </c>
      <c r="F29278">
        <f>(D29278+1)/(E29278+1)</f>
        <v>2.5743855109961187</v>
      </c>
    </row>
    <row r="29279" spans="1:6" ht="17" x14ac:dyDescent="0.25">
      <c r="A29279" t="s">
        <v>48141</v>
      </c>
      <c r="B29279" s="1" t="s">
        <v>48139</v>
      </c>
      <c r="C29279" t="s">
        <v>48140</v>
      </c>
      <c r="D29279">
        <v>6.93</v>
      </c>
      <c r="E29279">
        <v>2.08</v>
      </c>
      <c r="F29279">
        <f>(D29279+1)/(E29279+1)</f>
        <v>2.5746753246753245</v>
      </c>
    </row>
    <row r="29280" spans="1:6" ht="17" x14ac:dyDescent="0.25">
      <c r="A29280" t="s">
        <v>25283</v>
      </c>
      <c r="B29280" s="1" t="s">
        <v>25281</v>
      </c>
      <c r="C29280" t="s">
        <v>25282</v>
      </c>
      <c r="D29280">
        <v>9.92</v>
      </c>
      <c r="E29280">
        <v>3.24</v>
      </c>
      <c r="F29280">
        <f>(D29280+1)/(E29280+1)</f>
        <v>2.5754716981132075</v>
      </c>
    </row>
    <row r="29281" spans="1:6" ht="17" x14ac:dyDescent="0.25">
      <c r="A29281" t="s">
        <v>8387</v>
      </c>
      <c r="B29281" s="1" t="s">
        <v>8385</v>
      </c>
      <c r="C29281" t="s">
        <v>8386</v>
      </c>
      <c r="D29281">
        <v>2.89</v>
      </c>
      <c r="E29281">
        <v>0.51</v>
      </c>
      <c r="F29281">
        <f>(D29281+1)/(E29281+1)</f>
        <v>2.576158940397351</v>
      </c>
    </row>
    <row r="29282" spans="1:6" ht="17" x14ac:dyDescent="0.25">
      <c r="A29282" t="s">
        <v>6722</v>
      </c>
      <c r="B29282" s="1" t="s">
        <v>6720</v>
      </c>
      <c r="C29282" t="s">
        <v>6721</v>
      </c>
      <c r="D29282">
        <v>61.28</v>
      </c>
      <c r="E29282">
        <v>23.17</v>
      </c>
      <c r="F29282">
        <f>(D29282+1)/(E29282+1)</f>
        <v>2.5767480347538267</v>
      </c>
    </row>
    <row r="29283" spans="1:6" ht="17" x14ac:dyDescent="0.25">
      <c r="A29283" t="s">
        <v>46651</v>
      </c>
      <c r="B29283" s="1" t="s">
        <v>46649</v>
      </c>
      <c r="C29283" t="s">
        <v>46650</v>
      </c>
      <c r="D29283">
        <v>2.12</v>
      </c>
      <c r="E29283">
        <v>0.21</v>
      </c>
      <c r="F29283">
        <f>(D29283+1)/(E29283+1)</f>
        <v>2.5785123966942152</v>
      </c>
    </row>
    <row r="29284" spans="1:6" ht="17" x14ac:dyDescent="0.25">
      <c r="A29284" t="s">
        <v>7298</v>
      </c>
      <c r="B29284" s="1" t="s">
        <v>7296</v>
      </c>
      <c r="C29284" t="s">
        <v>7297</v>
      </c>
      <c r="D29284">
        <v>12.41</v>
      </c>
      <c r="E29284">
        <v>4.2</v>
      </c>
      <c r="F29284">
        <f>(D29284+1)/(E29284+1)</f>
        <v>2.5788461538461536</v>
      </c>
    </row>
    <row r="29285" spans="1:6" ht="17" x14ac:dyDescent="0.25">
      <c r="A29285" t="s">
        <v>26874</v>
      </c>
      <c r="B29285" s="1" t="s">
        <v>26872</v>
      </c>
      <c r="C29285" t="s">
        <v>26873</v>
      </c>
      <c r="D29285">
        <v>20.149999999999999</v>
      </c>
      <c r="E29285">
        <v>7.2</v>
      </c>
      <c r="F29285">
        <f>(D29285+1)/(E29285+1)</f>
        <v>2.5792682926829267</v>
      </c>
    </row>
    <row r="29286" spans="1:6" ht="17" x14ac:dyDescent="0.25">
      <c r="A29286" t="s">
        <v>27450</v>
      </c>
      <c r="B29286" s="1" t="s">
        <v>27448</v>
      </c>
      <c r="C29286" t="s">
        <v>27449</v>
      </c>
      <c r="D29286">
        <v>4.1399999999999997</v>
      </c>
      <c r="E29286">
        <v>0.99</v>
      </c>
      <c r="F29286">
        <f>(D29286+1)/(E29286+1)</f>
        <v>2.5829145728643215</v>
      </c>
    </row>
    <row r="29287" spans="1:6" ht="17" x14ac:dyDescent="0.25">
      <c r="A29287" t="s">
        <v>36614</v>
      </c>
      <c r="B29287" s="1" t="s">
        <v>36612</v>
      </c>
      <c r="C29287" t="s">
        <v>36613</v>
      </c>
      <c r="D29287">
        <v>9.2799999999999994</v>
      </c>
      <c r="E29287">
        <v>2.98</v>
      </c>
      <c r="F29287">
        <f>(D29287+1)/(E29287+1)</f>
        <v>2.5829145728643215</v>
      </c>
    </row>
    <row r="29288" spans="1:6" ht="17" x14ac:dyDescent="0.25">
      <c r="A29288" t="s">
        <v>1783</v>
      </c>
      <c r="B29288" s="1" t="s">
        <v>1781</v>
      </c>
      <c r="C29288" t="s">
        <v>1782</v>
      </c>
      <c r="D29288">
        <v>19.2</v>
      </c>
      <c r="E29288">
        <v>6.82</v>
      </c>
      <c r="F29288">
        <f>(D29288+1)/(E29288+1)</f>
        <v>2.5831202046035804</v>
      </c>
    </row>
    <row r="29289" spans="1:6" ht="17" x14ac:dyDescent="0.25">
      <c r="A29289" t="s">
        <v>34488</v>
      </c>
      <c r="B29289" s="1" t="s">
        <v>34486</v>
      </c>
      <c r="C29289" t="s">
        <v>34487</v>
      </c>
      <c r="D29289">
        <v>25.58</v>
      </c>
      <c r="E29289">
        <v>9.27</v>
      </c>
      <c r="F29289">
        <f>(D29289+1)/(E29289+1)</f>
        <v>2.5881207400194741</v>
      </c>
    </row>
    <row r="29290" spans="1:6" ht="17" x14ac:dyDescent="0.25">
      <c r="A29290" t="s">
        <v>56208</v>
      </c>
      <c r="B29290" s="1" t="s">
        <v>56206</v>
      </c>
      <c r="C29290" t="s">
        <v>56207</v>
      </c>
      <c r="D29290">
        <v>26.18</v>
      </c>
      <c r="E29290">
        <v>9.5</v>
      </c>
      <c r="F29290">
        <f>(D29290+1)/(E29290+1)</f>
        <v>2.5885714285714285</v>
      </c>
    </row>
    <row r="29291" spans="1:6" ht="17" x14ac:dyDescent="0.25">
      <c r="A29291" t="s">
        <v>12989</v>
      </c>
      <c r="B29291" s="1" t="s">
        <v>12987</v>
      </c>
      <c r="C29291" t="s">
        <v>12988</v>
      </c>
      <c r="D29291">
        <v>7.21</v>
      </c>
      <c r="E29291">
        <v>2.17</v>
      </c>
      <c r="F29291">
        <f>(D29291+1)/(E29291+1)</f>
        <v>2.5899053627760256</v>
      </c>
    </row>
    <row r="29292" spans="1:6" ht="17" x14ac:dyDescent="0.25">
      <c r="A29292" t="s">
        <v>49225</v>
      </c>
      <c r="B29292" s="1" t="s">
        <v>49223</v>
      </c>
      <c r="C29292" t="s">
        <v>49224</v>
      </c>
      <c r="D29292">
        <v>22.53</v>
      </c>
      <c r="E29292">
        <v>8.08</v>
      </c>
      <c r="F29292">
        <f>(D29292+1)/(E29292+1)</f>
        <v>2.591409691629956</v>
      </c>
    </row>
    <row r="29293" spans="1:6" ht="17" x14ac:dyDescent="0.25">
      <c r="A29293" t="s">
        <v>2444</v>
      </c>
      <c r="B29293" s="1" t="s">
        <v>2442</v>
      </c>
      <c r="C29293" t="s">
        <v>2443</v>
      </c>
      <c r="D29293">
        <v>34.79</v>
      </c>
      <c r="E29293">
        <v>12.81</v>
      </c>
      <c r="F29293">
        <f>(D29293+1)/(E29293+1)</f>
        <v>2.5916002896451844</v>
      </c>
    </row>
    <row r="29294" spans="1:6" ht="17" x14ac:dyDescent="0.25">
      <c r="A29294" t="s">
        <v>23844</v>
      </c>
      <c r="B29294" s="1" t="s">
        <v>23842</v>
      </c>
      <c r="C29294" t="s">
        <v>23843</v>
      </c>
      <c r="D29294">
        <v>8.1</v>
      </c>
      <c r="E29294">
        <v>2.5099999999999998</v>
      </c>
      <c r="F29294">
        <f>(D29294+1)/(E29294+1)</f>
        <v>2.5925925925925926</v>
      </c>
    </row>
    <row r="29295" spans="1:6" ht="17" x14ac:dyDescent="0.25">
      <c r="A29295" t="s">
        <v>63489</v>
      </c>
      <c r="B29295" s="1" t="s">
        <v>63487</v>
      </c>
      <c r="C29295" t="s">
        <v>63488</v>
      </c>
      <c r="D29295">
        <v>4.8600000000000003</v>
      </c>
      <c r="E29295">
        <v>1.26</v>
      </c>
      <c r="F29295">
        <f>(D29295+1)/(E29295+1)</f>
        <v>2.5929203539823011</v>
      </c>
    </row>
    <row r="29296" spans="1:6" ht="17" x14ac:dyDescent="0.25">
      <c r="A29296" t="s">
        <v>49144</v>
      </c>
      <c r="B29296" s="1" t="s">
        <v>49142</v>
      </c>
      <c r="C29296" t="s">
        <v>49143</v>
      </c>
      <c r="D29296">
        <v>6.6</v>
      </c>
      <c r="E29296">
        <v>1.93</v>
      </c>
      <c r="F29296">
        <f>(D29296+1)/(E29296+1)</f>
        <v>2.5938566552901023</v>
      </c>
    </row>
    <row r="29297" spans="1:6" ht="17" x14ac:dyDescent="0.25">
      <c r="A29297" t="s">
        <v>71367</v>
      </c>
      <c r="B29297" s="1" t="s">
        <v>71365</v>
      </c>
      <c r="C29297" t="s">
        <v>71366</v>
      </c>
      <c r="D29297">
        <v>8.34</v>
      </c>
      <c r="E29297">
        <v>2.6</v>
      </c>
      <c r="F29297">
        <f>(D29297+1)/(E29297+1)</f>
        <v>2.5944444444444446</v>
      </c>
    </row>
    <row r="29298" spans="1:6" ht="17" x14ac:dyDescent="0.25">
      <c r="A29298" t="s">
        <v>31728</v>
      </c>
      <c r="B29298" s="1" t="s">
        <v>31726</v>
      </c>
      <c r="C29298" t="s">
        <v>31727</v>
      </c>
      <c r="D29298">
        <v>27.31</v>
      </c>
      <c r="E29298">
        <v>9.91</v>
      </c>
      <c r="F29298">
        <f>(D29298+1)/(E29298+1)</f>
        <v>2.5948670944087993</v>
      </c>
    </row>
    <row r="29299" spans="1:6" ht="17" x14ac:dyDescent="0.25">
      <c r="A29299" t="s">
        <v>1834</v>
      </c>
      <c r="B29299" s="1" t="s">
        <v>1832</v>
      </c>
      <c r="C29299" t="s">
        <v>1833</v>
      </c>
      <c r="D29299">
        <v>51.27</v>
      </c>
      <c r="E29299">
        <v>19.14</v>
      </c>
      <c r="F29299">
        <f>(D29299+1)/(E29299+1)</f>
        <v>2.595332671300894</v>
      </c>
    </row>
    <row r="29300" spans="1:6" ht="17" x14ac:dyDescent="0.25">
      <c r="A29300" t="s">
        <v>18511</v>
      </c>
      <c r="B29300" s="1" t="s">
        <v>18509</v>
      </c>
      <c r="C29300" t="s">
        <v>18510</v>
      </c>
      <c r="D29300">
        <v>49.65</v>
      </c>
      <c r="E29300">
        <v>18.510000000000002</v>
      </c>
      <c r="F29300">
        <f>(D29300+1)/(E29300+1)</f>
        <v>2.5961045617631981</v>
      </c>
    </row>
    <row r="29301" spans="1:6" ht="17" x14ac:dyDescent="0.25">
      <c r="A29301" t="s">
        <v>4896</v>
      </c>
      <c r="B29301" s="1" t="s">
        <v>4894</v>
      </c>
      <c r="C29301" t="s">
        <v>4895</v>
      </c>
      <c r="D29301">
        <v>45.36</v>
      </c>
      <c r="E29301">
        <v>16.850000000000001</v>
      </c>
      <c r="F29301">
        <f>(D29301+1)/(E29301+1)</f>
        <v>2.5971988795518204</v>
      </c>
    </row>
    <row r="29302" spans="1:6" ht="17" x14ac:dyDescent="0.25">
      <c r="A29302" t="s">
        <v>18862</v>
      </c>
      <c r="B29302" s="1" t="s">
        <v>18860</v>
      </c>
      <c r="C29302" t="s">
        <v>18861</v>
      </c>
      <c r="D29302">
        <v>11.47</v>
      </c>
      <c r="E29302">
        <v>3.8</v>
      </c>
      <c r="F29302">
        <f>(D29302+1)/(E29302+1)</f>
        <v>2.5979166666666669</v>
      </c>
    </row>
    <row r="29303" spans="1:6" ht="17" x14ac:dyDescent="0.25">
      <c r="A29303" t="s">
        <v>19476</v>
      </c>
      <c r="B29303" s="1" t="s">
        <v>19474</v>
      </c>
      <c r="C29303" t="s">
        <v>19475</v>
      </c>
      <c r="D29303">
        <v>24.28</v>
      </c>
      <c r="E29303">
        <v>8.73</v>
      </c>
      <c r="F29303">
        <f>(D29303+1)/(E29303+1)</f>
        <v>2.5981500513874614</v>
      </c>
    </row>
    <row r="29304" spans="1:6" ht="17" x14ac:dyDescent="0.25">
      <c r="A29304" t="s">
        <v>86275</v>
      </c>
      <c r="B29304" s="1" t="s">
        <v>86273</v>
      </c>
      <c r="C29304" t="s">
        <v>86274</v>
      </c>
      <c r="D29304">
        <v>14.07</v>
      </c>
      <c r="E29304">
        <v>4.8</v>
      </c>
      <c r="F29304">
        <f>(D29304+1)/(E29304+1)</f>
        <v>2.5982758620689657</v>
      </c>
    </row>
    <row r="29305" spans="1:6" ht="17" x14ac:dyDescent="0.25">
      <c r="A29305" t="s">
        <v>7104</v>
      </c>
      <c r="B29305" s="1" t="s">
        <v>7102</v>
      </c>
      <c r="C29305" t="s">
        <v>7103</v>
      </c>
      <c r="D29305">
        <v>15.9</v>
      </c>
      <c r="E29305">
        <v>5.5</v>
      </c>
      <c r="F29305">
        <f>(D29305+1)/(E29305+1)</f>
        <v>2.5999999999999996</v>
      </c>
    </row>
    <row r="29306" spans="1:6" ht="17" x14ac:dyDescent="0.25">
      <c r="A29306" t="s">
        <v>77052</v>
      </c>
      <c r="B29306" s="1" t="s">
        <v>77050</v>
      </c>
      <c r="C29306" t="s">
        <v>77051</v>
      </c>
      <c r="D29306">
        <v>6.05</v>
      </c>
      <c r="E29306">
        <v>1.71</v>
      </c>
      <c r="F29306">
        <f>(D29306+1)/(E29306+1)</f>
        <v>2.6014760147601477</v>
      </c>
    </row>
    <row r="29307" spans="1:6" ht="17" x14ac:dyDescent="0.25">
      <c r="A29307" t="s">
        <v>76716</v>
      </c>
      <c r="B29307" s="1" t="s">
        <v>76714</v>
      </c>
      <c r="C29307" t="s">
        <v>76715</v>
      </c>
      <c r="D29307">
        <v>13.83</v>
      </c>
      <c r="E29307">
        <v>4.7</v>
      </c>
      <c r="F29307">
        <f>(D29307+1)/(E29307+1)</f>
        <v>2.6017543859649122</v>
      </c>
    </row>
    <row r="29308" spans="1:6" ht="17" x14ac:dyDescent="0.25">
      <c r="A29308" t="s">
        <v>16158</v>
      </c>
      <c r="B29308" s="1" t="s">
        <v>16156</v>
      </c>
      <c r="C29308" t="s">
        <v>16157</v>
      </c>
      <c r="D29308">
        <v>22.53</v>
      </c>
      <c r="E29308">
        <v>8.0399999999999991</v>
      </c>
      <c r="F29308">
        <f>(D29308+1)/(E29308+1)</f>
        <v>2.6028761061946906</v>
      </c>
    </row>
    <row r="29309" spans="1:6" ht="17" x14ac:dyDescent="0.25">
      <c r="A29309" t="s">
        <v>17236</v>
      </c>
      <c r="B29309" s="1" t="s">
        <v>17234</v>
      </c>
      <c r="C29309" t="s">
        <v>17235</v>
      </c>
      <c r="D29309">
        <v>79.8</v>
      </c>
      <c r="E29309">
        <v>30.04</v>
      </c>
      <c r="F29309">
        <f>(D29309+1)/(E29309+1)</f>
        <v>2.6030927835051547</v>
      </c>
    </row>
    <row r="29310" spans="1:6" ht="17" x14ac:dyDescent="0.25">
      <c r="A29310" t="s">
        <v>23497</v>
      </c>
      <c r="B29310" s="1" t="s">
        <v>23495</v>
      </c>
      <c r="C29310" t="s">
        <v>23496</v>
      </c>
      <c r="D29310">
        <v>40.78</v>
      </c>
      <c r="E29310">
        <v>15.05</v>
      </c>
      <c r="F29310">
        <f>(D29310+1)/(E29310+1)</f>
        <v>2.6031152647975078</v>
      </c>
    </row>
    <row r="29311" spans="1:6" ht="17" x14ac:dyDescent="0.25">
      <c r="A29311" t="s">
        <v>27403</v>
      </c>
      <c r="B29311" s="1" t="s">
        <v>27401</v>
      </c>
      <c r="C29311" t="s">
        <v>27402</v>
      </c>
      <c r="D29311">
        <v>8.58</v>
      </c>
      <c r="E29311">
        <v>2.68</v>
      </c>
      <c r="F29311">
        <f>(D29311+1)/(E29311+1)</f>
        <v>2.6032608695652173</v>
      </c>
    </row>
    <row r="29312" spans="1:6" ht="17" x14ac:dyDescent="0.25">
      <c r="A29312" t="s">
        <v>20467</v>
      </c>
      <c r="B29312" s="1" t="s">
        <v>20465</v>
      </c>
      <c r="C29312" t="s">
        <v>20466</v>
      </c>
      <c r="D29312">
        <v>6.29</v>
      </c>
      <c r="E29312">
        <v>1.8</v>
      </c>
      <c r="F29312">
        <f>(D29312+1)/(E29312+1)</f>
        <v>2.6035714285714286</v>
      </c>
    </row>
    <row r="29313" spans="1:6" ht="17" x14ac:dyDescent="0.25">
      <c r="A29313" t="s">
        <v>7856</v>
      </c>
      <c r="B29313" s="1" t="s">
        <v>7854</v>
      </c>
      <c r="C29313" t="s">
        <v>7855</v>
      </c>
      <c r="D29313">
        <v>33.42</v>
      </c>
      <c r="E29313">
        <v>12.22</v>
      </c>
      <c r="F29313">
        <f>(D29313+1)/(E29313+1)</f>
        <v>2.6036308623298035</v>
      </c>
    </row>
    <row r="29314" spans="1:6" ht="17" x14ac:dyDescent="0.25">
      <c r="A29314" t="s">
        <v>13776</v>
      </c>
      <c r="B29314" s="1" t="s">
        <v>13774</v>
      </c>
      <c r="C29314" t="s">
        <v>13775</v>
      </c>
      <c r="D29314">
        <v>9.81</v>
      </c>
      <c r="E29314">
        <v>3.15</v>
      </c>
      <c r="F29314">
        <f>(D29314+1)/(E29314+1)</f>
        <v>2.6048192771084335</v>
      </c>
    </row>
    <row r="29315" spans="1:6" ht="17" x14ac:dyDescent="0.25">
      <c r="A29315" t="s">
        <v>43351</v>
      </c>
      <c r="B29315" s="1" t="s">
        <v>43349</v>
      </c>
      <c r="C29315" t="s">
        <v>43350</v>
      </c>
      <c r="D29315">
        <v>15.1</v>
      </c>
      <c r="E29315">
        <v>5.18</v>
      </c>
      <c r="F29315">
        <f>(D29315+1)/(E29315+1)</f>
        <v>2.6051779935275086</v>
      </c>
    </row>
    <row r="29316" spans="1:6" ht="17" x14ac:dyDescent="0.25">
      <c r="A29316" t="s">
        <v>45834</v>
      </c>
      <c r="B29316" s="1" t="s">
        <v>45832</v>
      </c>
      <c r="C29316" t="s">
        <v>45833</v>
      </c>
      <c r="D29316">
        <v>4.8899999999999997</v>
      </c>
      <c r="E29316">
        <v>1.26</v>
      </c>
      <c r="F29316">
        <f>(D29316+1)/(E29316+1)</f>
        <v>2.6061946902654869</v>
      </c>
    </row>
    <row r="29317" spans="1:6" ht="17" x14ac:dyDescent="0.25">
      <c r="A29317" t="s">
        <v>57775</v>
      </c>
      <c r="B29317" s="1" t="s">
        <v>57773</v>
      </c>
      <c r="C29317" t="s">
        <v>57774</v>
      </c>
      <c r="D29317">
        <v>3.64</v>
      </c>
      <c r="E29317">
        <v>0.78</v>
      </c>
      <c r="F29317">
        <f>(D29317+1)/(E29317+1)</f>
        <v>2.606741573033708</v>
      </c>
    </row>
    <row r="29318" spans="1:6" ht="17" x14ac:dyDescent="0.25">
      <c r="A29318" t="s">
        <v>4568</v>
      </c>
      <c r="B29318" s="1" t="s">
        <v>4566</v>
      </c>
      <c r="C29318" t="s">
        <v>4567</v>
      </c>
      <c r="D29318">
        <v>4.1900000000000004</v>
      </c>
      <c r="E29318">
        <v>0.99</v>
      </c>
      <c r="F29318">
        <f>(D29318+1)/(E29318+1)</f>
        <v>2.6080402010050254</v>
      </c>
    </row>
    <row r="29319" spans="1:6" ht="17" x14ac:dyDescent="0.25">
      <c r="A29319" t="s">
        <v>45071</v>
      </c>
      <c r="B29319" s="1" t="s">
        <v>45069</v>
      </c>
      <c r="C29319" t="s">
        <v>45070</v>
      </c>
      <c r="D29319">
        <v>10.53</v>
      </c>
      <c r="E29319">
        <v>3.42</v>
      </c>
      <c r="F29319">
        <f>(D29319+1)/(E29319+1)</f>
        <v>2.6085972850678734</v>
      </c>
    </row>
    <row r="29320" spans="1:6" ht="17" x14ac:dyDescent="0.25">
      <c r="A29320" t="s">
        <v>43375</v>
      </c>
      <c r="B29320" s="1" t="s">
        <v>43373</v>
      </c>
      <c r="C29320" t="s">
        <v>43374</v>
      </c>
      <c r="D29320">
        <v>35.14</v>
      </c>
      <c r="E29320">
        <v>12.85</v>
      </c>
      <c r="F29320">
        <f>(D29320+1)/(E29320+1)</f>
        <v>2.6093862815884479</v>
      </c>
    </row>
    <row r="29321" spans="1:6" ht="17" x14ac:dyDescent="0.25">
      <c r="A29321" t="s">
        <v>35444</v>
      </c>
      <c r="B29321" s="1" t="s">
        <v>35442</v>
      </c>
      <c r="C29321" t="s">
        <v>35443</v>
      </c>
      <c r="D29321">
        <v>1.61</v>
      </c>
      <c r="E29321">
        <v>0</v>
      </c>
      <c r="F29321">
        <f>(D29321+1)/(E29321+1)</f>
        <v>2.6100000000000003</v>
      </c>
    </row>
    <row r="29322" spans="1:6" ht="17" x14ac:dyDescent="0.25">
      <c r="A29322" t="s">
        <v>58716</v>
      </c>
      <c r="B29322" s="1" t="s">
        <v>58714</v>
      </c>
      <c r="C29322" t="s">
        <v>58715</v>
      </c>
      <c r="D29322">
        <v>1.61</v>
      </c>
      <c r="E29322">
        <v>0</v>
      </c>
      <c r="F29322">
        <f>(D29322+1)/(E29322+1)</f>
        <v>2.6100000000000003</v>
      </c>
    </row>
    <row r="29323" spans="1:6" ht="17" x14ac:dyDescent="0.25">
      <c r="A29323" t="s">
        <v>61468</v>
      </c>
      <c r="B29323" s="1" t="s">
        <v>61466</v>
      </c>
      <c r="C29323" t="s">
        <v>61467</v>
      </c>
      <c r="D29323">
        <v>1.61</v>
      </c>
      <c r="E29323">
        <v>0</v>
      </c>
      <c r="F29323">
        <f>(D29323+1)/(E29323+1)</f>
        <v>2.6100000000000003</v>
      </c>
    </row>
    <row r="29324" spans="1:6" ht="17" x14ac:dyDescent="0.25">
      <c r="A29324" t="s">
        <v>88598</v>
      </c>
      <c r="B29324" s="1" t="s">
        <v>88596</v>
      </c>
      <c r="C29324" t="s">
        <v>88597</v>
      </c>
      <c r="D29324">
        <v>3.49</v>
      </c>
      <c r="E29324">
        <v>0.72</v>
      </c>
      <c r="F29324">
        <f>(D29324+1)/(E29324+1)</f>
        <v>2.61046511627907</v>
      </c>
    </row>
    <row r="29325" spans="1:6" ht="17" x14ac:dyDescent="0.25">
      <c r="A29325" t="s">
        <v>87574</v>
      </c>
      <c r="B29325" s="1" t="s">
        <v>87572</v>
      </c>
      <c r="C29325" t="s">
        <v>87573</v>
      </c>
      <c r="D29325">
        <v>386.69</v>
      </c>
      <c r="E29325">
        <v>147.38999999999999</v>
      </c>
      <c r="F29325">
        <f>(D29325+1)/(E29325+1)</f>
        <v>2.6126423613451042</v>
      </c>
    </row>
    <row r="29326" spans="1:6" ht="17" x14ac:dyDescent="0.25">
      <c r="A29326" t="s">
        <v>43721</v>
      </c>
      <c r="B29326" s="1" t="s">
        <v>43719</v>
      </c>
      <c r="C29326" t="s">
        <v>43720</v>
      </c>
      <c r="D29326">
        <v>21.68</v>
      </c>
      <c r="E29326">
        <v>7.68</v>
      </c>
      <c r="F29326">
        <f>(D29326+1)/(E29326+1)</f>
        <v>2.6129032258064515</v>
      </c>
    </row>
    <row r="29327" spans="1:6" ht="17" x14ac:dyDescent="0.25">
      <c r="A29327" t="s">
        <v>43295</v>
      </c>
      <c r="B29327" s="1" t="s">
        <v>43293</v>
      </c>
      <c r="C29327" t="s">
        <v>43294</v>
      </c>
      <c r="D29327">
        <v>45.61</v>
      </c>
      <c r="E29327">
        <v>16.829999999999998</v>
      </c>
      <c r="F29327">
        <f>(D29327+1)/(E29327+1)</f>
        <v>2.6141334828939993</v>
      </c>
    </row>
    <row r="29328" spans="1:6" ht="17" x14ac:dyDescent="0.25">
      <c r="A29328" t="s">
        <v>58694</v>
      </c>
      <c r="B29328" s="1" t="s">
        <v>58692</v>
      </c>
      <c r="C29328" t="s">
        <v>58693</v>
      </c>
      <c r="D29328">
        <v>2.5299999999999998</v>
      </c>
      <c r="E29328">
        <v>0.35</v>
      </c>
      <c r="F29328">
        <f>(D29328+1)/(E29328+1)</f>
        <v>2.6148148148148147</v>
      </c>
    </row>
    <row r="29329" spans="1:6" ht="17" x14ac:dyDescent="0.25">
      <c r="A29329" t="s">
        <v>60253</v>
      </c>
      <c r="B29329" s="1" t="s">
        <v>60251</v>
      </c>
      <c r="C29329" t="s">
        <v>60252</v>
      </c>
      <c r="D29329">
        <v>7.27</v>
      </c>
      <c r="E29329">
        <v>2.16</v>
      </c>
      <c r="F29329">
        <f>(D29329+1)/(E29329+1)</f>
        <v>2.6170886075949364</v>
      </c>
    </row>
    <row r="29330" spans="1:6" ht="17" x14ac:dyDescent="0.25">
      <c r="A29330" t="s">
        <v>91568</v>
      </c>
      <c r="B29330" s="1" t="s">
        <v>91566</v>
      </c>
      <c r="C29330" t="s">
        <v>91567</v>
      </c>
      <c r="D29330">
        <v>33.24</v>
      </c>
      <c r="E29330">
        <v>12.08</v>
      </c>
      <c r="F29330">
        <f>(D29330+1)/(E29330+1)</f>
        <v>2.617737003058104</v>
      </c>
    </row>
    <row r="29331" spans="1:6" ht="17" x14ac:dyDescent="0.25">
      <c r="A29331" t="s">
        <v>26252</v>
      </c>
      <c r="B29331" s="1" t="s">
        <v>26250</v>
      </c>
      <c r="C29331" t="s">
        <v>26251</v>
      </c>
      <c r="D29331">
        <v>16.75</v>
      </c>
      <c r="E29331">
        <v>5.78</v>
      </c>
      <c r="F29331">
        <f>(D29331+1)/(E29331+1)</f>
        <v>2.6179941002949851</v>
      </c>
    </row>
    <row r="29332" spans="1:6" ht="17" x14ac:dyDescent="0.25">
      <c r="A29332" t="s">
        <v>78361</v>
      </c>
      <c r="B29332" s="1" t="s">
        <v>78359</v>
      </c>
      <c r="C29332" t="s">
        <v>78360</v>
      </c>
      <c r="D29332">
        <v>14.5</v>
      </c>
      <c r="E29332">
        <v>4.92</v>
      </c>
      <c r="F29332">
        <f>(D29332+1)/(E29332+1)</f>
        <v>2.6182432432432434</v>
      </c>
    </row>
    <row r="29333" spans="1:6" ht="17" x14ac:dyDescent="0.25">
      <c r="A29333" t="s">
        <v>22928</v>
      </c>
      <c r="B29333" s="1" t="s">
        <v>22926</v>
      </c>
      <c r="C29333" t="s">
        <v>22927</v>
      </c>
      <c r="D29333">
        <v>10.73</v>
      </c>
      <c r="E29333">
        <v>3.48</v>
      </c>
      <c r="F29333">
        <f>(D29333+1)/(E29333+1)</f>
        <v>2.6183035714285712</v>
      </c>
    </row>
    <row r="29334" spans="1:6" ht="17" x14ac:dyDescent="0.25">
      <c r="A29334" t="s">
        <v>30953</v>
      </c>
      <c r="B29334" s="1" t="s">
        <v>30951</v>
      </c>
      <c r="C29334" t="s">
        <v>30952</v>
      </c>
      <c r="D29334">
        <v>10.130000000000001</v>
      </c>
      <c r="E29334">
        <v>3.25</v>
      </c>
      <c r="F29334">
        <f>(D29334+1)/(E29334+1)</f>
        <v>2.618823529411765</v>
      </c>
    </row>
    <row r="29335" spans="1:6" ht="17" x14ac:dyDescent="0.25">
      <c r="A29335" t="s">
        <v>64364</v>
      </c>
      <c r="B29335" s="1" t="s">
        <v>87964</v>
      </c>
      <c r="C29335" t="s">
        <v>87965</v>
      </c>
      <c r="D29335">
        <v>5.34</v>
      </c>
      <c r="E29335">
        <v>1.42</v>
      </c>
      <c r="F29335">
        <f>(D29335+1)/(E29335+1)</f>
        <v>2.6198347107438016</v>
      </c>
    </row>
    <row r="29336" spans="1:6" ht="17" x14ac:dyDescent="0.25">
      <c r="A29336" t="s">
        <v>16351</v>
      </c>
      <c r="B29336" s="1" t="s">
        <v>16349</v>
      </c>
      <c r="C29336" t="s">
        <v>16350</v>
      </c>
      <c r="D29336">
        <v>2.67</v>
      </c>
      <c r="E29336">
        <v>0.4</v>
      </c>
      <c r="F29336">
        <f>(D29336+1)/(E29336+1)</f>
        <v>2.6214285714285714</v>
      </c>
    </row>
    <row r="29337" spans="1:6" ht="17" x14ac:dyDescent="0.25">
      <c r="A29337" t="s">
        <v>22874</v>
      </c>
      <c r="B29337" s="1" t="s">
        <v>22872</v>
      </c>
      <c r="C29337" t="s">
        <v>22873</v>
      </c>
      <c r="D29337">
        <v>36.200000000000003</v>
      </c>
      <c r="E29337">
        <v>13.19</v>
      </c>
      <c r="F29337">
        <f>(D29337+1)/(E29337+1)</f>
        <v>2.6215644820295987</v>
      </c>
    </row>
    <row r="29338" spans="1:6" ht="17" x14ac:dyDescent="0.25">
      <c r="A29338" t="s">
        <v>33332</v>
      </c>
      <c r="B29338" s="1" t="s">
        <v>33330</v>
      </c>
      <c r="C29338" t="s">
        <v>33331</v>
      </c>
      <c r="D29338">
        <v>1.91</v>
      </c>
      <c r="E29338">
        <v>0.11</v>
      </c>
      <c r="F29338">
        <f>(D29338+1)/(E29338+1)</f>
        <v>2.6216216216216215</v>
      </c>
    </row>
    <row r="29339" spans="1:6" ht="17" x14ac:dyDescent="0.25">
      <c r="A29339" t="s">
        <v>49150</v>
      </c>
      <c r="B29339" s="1" t="s">
        <v>49148</v>
      </c>
      <c r="C29339" t="s">
        <v>49149</v>
      </c>
      <c r="D29339">
        <v>115.85</v>
      </c>
      <c r="E29339">
        <v>43.56</v>
      </c>
      <c r="F29339">
        <f>(D29339+1)/(E29339+1)</f>
        <v>2.622307001795332</v>
      </c>
    </row>
    <row r="29340" spans="1:6" ht="17" x14ac:dyDescent="0.25">
      <c r="A29340" t="s">
        <v>41516</v>
      </c>
      <c r="B29340" s="1" t="s">
        <v>41514</v>
      </c>
      <c r="C29340" t="s">
        <v>41515</v>
      </c>
      <c r="D29340">
        <v>6.5</v>
      </c>
      <c r="E29340">
        <v>1.86</v>
      </c>
      <c r="F29340">
        <f>(D29340+1)/(E29340+1)</f>
        <v>2.6223776223776221</v>
      </c>
    </row>
    <row r="29341" spans="1:6" ht="17" x14ac:dyDescent="0.25">
      <c r="A29341" t="s">
        <v>16263</v>
      </c>
      <c r="B29341" s="1" t="s">
        <v>16261</v>
      </c>
      <c r="C29341" t="s">
        <v>16262</v>
      </c>
      <c r="D29341">
        <v>5.4</v>
      </c>
      <c r="E29341">
        <v>1.44</v>
      </c>
      <c r="F29341">
        <f>(D29341+1)/(E29341+1)</f>
        <v>2.6229508196721314</v>
      </c>
    </row>
    <row r="29342" spans="1:6" ht="17" x14ac:dyDescent="0.25">
      <c r="A29342" t="s">
        <v>11628</v>
      </c>
      <c r="B29342" s="1" t="s">
        <v>11626</v>
      </c>
      <c r="C29342" t="s">
        <v>11627</v>
      </c>
      <c r="D29342">
        <v>14.6</v>
      </c>
      <c r="E29342">
        <v>4.9400000000000004</v>
      </c>
      <c r="F29342">
        <f>(D29342+1)/(E29342+1)</f>
        <v>2.6262626262626259</v>
      </c>
    </row>
    <row r="29343" spans="1:6" ht="17" x14ac:dyDescent="0.25">
      <c r="A29343" t="s">
        <v>26728</v>
      </c>
      <c r="B29343" s="1" t="s">
        <v>26726</v>
      </c>
      <c r="C29343" t="s">
        <v>26727</v>
      </c>
      <c r="D29343">
        <v>13.55</v>
      </c>
      <c r="E29343">
        <v>4.54</v>
      </c>
      <c r="F29343">
        <f>(D29343+1)/(E29343+1)</f>
        <v>2.6263537906137184</v>
      </c>
    </row>
    <row r="29344" spans="1:6" ht="17" x14ac:dyDescent="0.25">
      <c r="A29344" t="s">
        <v>43128</v>
      </c>
      <c r="B29344" s="1" t="s">
        <v>43126</v>
      </c>
      <c r="C29344" t="s">
        <v>43127</v>
      </c>
      <c r="D29344">
        <v>6.17</v>
      </c>
      <c r="E29344">
        <v>1.73</v>
      </c>
      <c r="F29344">
        <f>(D29344+1)/(E29344+1)</f>
        <v>2.6263736263736264</v>
      </c>
    </row>
    <row r="29345" spans="1:6" ht="17" x14ac:dyDescent="0.25">
      <c r="A29345" t="s">
        <v>27316</v>
      </c>
      <c r="B29345" s="1" t="s">
        <v>27314</v>
      </c>
      <c r="C29345" t="s">
        <v>27315</v>
      </c>
      <c r="D29345">
        <v>7.8</v>
      </c>
      <c r="E29345">
        <v>2.35</v>
      </c>
      <c r="F29345">
        <f>(D29345+1)/(E29345+1)</f>
        <v>2.6268656716417911</v>
      </c>
    </row>
    <row r="29346" spans="1:6" ht="17" x14ac:dyDescent="0.25">
      <c r="A29346" t="s">
        <v>31903</v>
      </c>
      <c r="B29346" s="1" t="s">
        <v>31901</v>
      </c>
      <c r="C29346" t="s">
        <v>31902</v>
      </c>
      <c r="D29346">
        <v>2.39</v>
      </c>
      <c r="E29346">
        <v>0.28999999999999998</v>
      </c>
      <c r="F29346">
        <f>(D29346+1)/(E29346+1)</f>
        <v>2.6279069767441863</v>
      </c>
    </row>
    <row r="29347" spans="1:6" ht="17" x14ac:dyDescent="0.25">
      <c r="A29347" t="s">
        <v>72223</v>
      </c>
      <c r="B29347" s="1" t="s">
        <v>72221</v>
      </c>
      <c r="C29347" t="s">
        <v>72222</v>
      </c>
      <c r="D29347">
        <v>3.68</v>
      </c>
      <c r="E29347">
        <v>0.78</v>
      </c>
      <c r="F29347">
        <f>(D29347+1)/(E29347+1)</f>
        <v>2.6292134831460672</v>
      </c>
    </row>
    <row r="29348" spans="1:6" ht="17" x14ac:dyDescent="0.25">
      <c r="A29348" t="s">
        <v>25901</v>
      </c>
      <c r="B29348" s="1" t="s">
        <v>25899</v>
      </c>
      <c r="C29348" t="s">
        <v>25900</v>
      </c>
      <c r="D29348">
        <v>31.37</v>
      </c>
      <c r="E29348">
        <v>11.31</v>
      </c>
      <c r="F29348">
        <f>(D29348+1)/(E29348+1)</f>
        <v>2.6295694557270513</v>
      </c>
    </row>
    <row r="29349" spans="1:6" ht="17" x14ac:dyDescent="0.25">
      <c r="A29349" t="s">
        <v>9997</v>
      </c>
      <c r="B29349" s="1" t="s">
        <v>9995</v>
      </c>
      <c r="C29349" t="s">
        <v>9996</v>
      </c>
      <c r="D29349">
        <v>254.7</v>
      </c>
      <c r="E29349">
        <v>96.24</v>
      </c>
      <c r="F29349">
        <f>(D29349+1)/(E29349+1)</f>
        <v>2.6295763060468942</v>
      </c>
    </row>
    <row r="29350" spans="1:6" ht="17" x14ac:dyDescent="0.25">
      <c r="A29350" t="s">
        <v>34632</v>
      </c>
      <c r="B29350" s="1" t="s">
        <v>34630</v>
      </c>
      <c r="C29350" t="s">
        <v>34631</v>
      </c>
      <c r="D29350">
        <v>3.9</v>
      </c>
      <c r="E29350">
        <v>0.86</v>
      </c>
      <c r="F29350">
        <f>(D29350+1)/(E29350+1)</f>
        <v>2.634408602150538</v>
      </c>
    </row>
    <row r="29351" spans="1:6" ht="17" x14ac:dyDescent="0.25">
      <c r="A29351" t="s">
        <v>85880</v>
      </c>
      <c r="B29351" s="1" t="s">
        <v>85878</v>
      </c>
      <c r="C29351" t="s">
        <v>85879</v>
      </c>
      <c r="D29351">
        <v>7.22</v>
      </c>
      <c r="E29351">
        <v>2.12</v>
      </c>
      <c r="F29351">
        <f>(D29351+1)/(E29351+1)</f>
        <v>2.6346153846153841</v>
      </c>
    </row>
    <row r="29352" spans="1:6" ht="17" x14ac:dyDescent="0.25">
      <c r="A29352" t="s">
        <v>30805</v>
      </c>
      <c r="B29352" s="1" t="s">
        <v>30803</v>
      </c>
      <c r="C29352" t="s">
        <v>30804</v>
      </c>
      <c r="D29352">
        <v>4.2699999999999996</v>
      </c>
      <c r="E29352">
        <v>1</v>
      </c>
      <c r="F29352">
        <f>(D29352+1)/(E29352+1)</f>
        <v>2.6349999999999998</v>
      </c>
    </row>
    <row r="29353" spans="1:6" ht="17" x14ac:dyDescent="0.25">
      <c r="A29353" t="s">
        <v>86858</v>
      </c>
      <c r="B29353" s="1" t="s">
        <v>86856</v>
      </c>
      <c r="C29353" t="s">
        <v>86857</v>
      </c>
      <c r="D29353">
        <v>6.51</v>
      </c>
      <c r="E29353">
        <v>1.85</v>
      </c>
      <c r="F29353">
        <f>(D29353+1)/(E29353+1)</f>
        <v>2.6350877192982454</v>
      </c>
    </row>
    <row r="29354" spans="1:6" ht="17" x14ac:dyDescent="0.25">
      <c r="A29354" t="s">
        <v>27757</v>
      </c>
      <c r="B29354" s="1" t="s">
        <v>27755</v>
      </c>
      <c r="C29354" t="s">
        <v>27756</v>
      </c>
      <c r="D29354">
        <v>15.76</v>
      </c>
      <c r="E29354">
        <v>5.36</v>
      </c>
      <c r="F29354">
        <f>(D29354+1)/(E29354+1)</f>
        <v>2.6352201257861632</v>
      </c>
    </row>
    <row r="29355" spans="1:6" ht="17" x14ac:dyDescent="0.25">
      <c r="A29355" t="s">
        <v>87037</v>
      </c>
      <c r="B29355" s="1" t="s">
        <v>87035</v>
      </c>
      <c r="C29355" t="s">
        <v>87036</v>
      </c>
      <c r="D29355">
        <v>2.11</v>
      </c>
      <c r="E29355">
        <v>0.18</v>
      </c>
      <c r="F29355">
        <f>(D29355+1)/(E29355+1)</f>
        <v>2.6355932203389831</v>
      </c>
    </row>
    <row r="29356" spans="1:6" ht="17" x14ac:dyDescent="0.25">
      <c r="A29356" t="s">
        <v>83413</v>
      </c>
      <c r="B29356" s="1" t="s">
        <v>83411</v>
      </c>
      <c r="C29356" t="s">
        <v>83412</v>
      </c>
      <c r="D29356">
        <v>5.51</v>
      </c>
      <c r="E29356">
        <v>1.47</v>
      </c>
      <c r="F29356">
        <f>(D29356+1)/(E29356+1)</f>
        <v>2.6356275303643728</v>
      </c>
    </row>
    <row r="29357" spans="1:6" ht="17" x14ac:dyDescent="0.25">
      <c r="A29357" t="s">
        <v>44123</v>
      </c>
      <c r="B29357" s="1" t="s">
        <v>44121</v>
      </c>
      <c r="C29357" t="s">
        <v>44122</v>
      </c>
      <c r="D29357">
        <v>22.51</v>
      </c>
      <c r="E29357">
        <v>7.92</v>
      </c>
      <c r="F29357">
        <f>(D29357+1)/(E29357+1)</f>
        <v>2.6356502242152469</v>
      </c>
    </row>
    <row r="29358" spans="1:6" ht="17" x14ac:dyDescent="0.25">
      <c r="A29358" t="s">
        <v>30915</v>
      </c>
      <c r="B29358" s="1" t="s">
        <v>30913</v>
      </c>
      <c r="C29358" t="s">
        <v>30914</v>
      </c>
      <c r="D29358">
        <v>34.270000000000003</v>
      </c>
      <c r="E29358">
        <v>12.38</v>
      </c>
      <c r="F29358">
        <f>(D29358+1)/(E29358+1)</f>
        <v>2.6360239162929746</v>
      </c>
    </row>
    <row r="29359" spans="1:6" ht="17" x14ac:dyDescent="0.25">
      <c r="A29359" t="s">
        <v>22892</v>
      </c>
      <c r="B29359" s="1" t="s">
        <v>22890</v>
      </c>
      <c r="C29359" t="s">
        <v>22891</v>
      </c>
      <c r="D29359">
        <v>55.47</v>
      </c>
      <c r="E29359">
        <v>20.420000000000002</v>
      </c>
      <c r="F29359">
        <f>(D29359+1)/(E29359+1)</f>
        <v>2.6363211951447241</v>
      </c>
    </row>
    <row r="29360" spans="1:6" ht="17" x14ac:dyDescent="0.25">
      <c r="A29360" t="s">
        <v>11213</v>
      </c>
      <c r="B29360" s="1" t="s">
        <v>11211</v>
      </c>
      <c r="C29360" t="s">
        <v>11212</v>
      </c>
      <c r="D29360">
        <v>1.64</v>
      </c>
      <c r="E29360">
        <v>0</v>
      </c>
      <c r="F29360">
        <f>(D29360+1)/(E29360+1)</f>
        <v>2.6399999999999997</v>
      </c>
    </row>
    <row r="29361" spans="1:6" ht="17" x14ac:dyDescent="0.25">
      <c r="A29361" t="s">
        <v>14230</v>
      </c>
      <c r="B29361" s="1" t="s">
        <v>14228</v>
      </c>
      <c r="C29361" t="s">
        <v>14229</v>
      </c>
      <c r="D29361">
        <v>182.99</v>
      </c>
      <c r="E29361">
        <v>68.69</v>
      </c>
      <c r="F29361">
        <f>(D29361+1)/(E29361+1)</f>
        <v>2.6401205337925098</v>
      </c>
    </row>
    <row r="29362" spans="1:6" ht="17" x14ac:dyDescent="0.25">
      <c r="A29362" t="s">
        <v>70001</v>
      </c>
      <c r="B29362" s="1" t="s">
        <v>69999</v>
      </c>
      <c r="C29362" t="s">
        <v>70000</v>
      </c>
      <c r="D29362">
        <v>12.32</v>
      </c>
      <c r="E29362">
        <v>4.04</v>
      </c>
      <c r="F29362">
        <f>(D29362+1)/(E29362+1)</f>
        <v>2.6428571428571428</v>
      </c>
    </row>
    <row r="29363" spans="1:6" ht="17" x14ac:dyDescent="0.25">
      <c r="A29363" t="s">
        <v>34001</v>
      </c>
      <c r="B29363" s="1" t="s">
        <v>33999</v>
      </c>
      <c r="C29363" t="s">
        <v>34000</v>
      </c>
      <c r="D29363">
        <v>7.86</v>
      </c>
      <c r="E29363">
        <v>2.35</v>
      </c>
      <c r="F29363">
        <f>(D29363+1)/(E29363+1)</f>
        <v>2.6447761194029846</v>
      </c>
    </row>
    <row r="29364" spans="1:6" ht="17" x14ac:dyDescent="0.25">
      <c r="A29364" t="s">
        <v>66925</v>
      </c>
      <c r="B29364" s="1" t="s">
        <v>66923</v>
      </c>
      <c r="C29364" t="s">
        <v>66924</v>
      </c>
      <c r="D29364">
        <v>70.2</v>
      </c>
      <c r="E29364">
        <v>25.91</v>
      </c>
      <c r="F29364">
        <f>(D29364+1)/(E29364+1)</f>
        <v>2.6458565589000371</v>
      </c>
    </row>
    <row r="29365" spans="1:6" ht="17" x14ac:dyDescent="0.25">
      <c r="A29365" t="s">
        <v>89654</v>
      </c>
      <c r="B29365" s="1" t="s">
        <v>89652</v>
      </c>
      <c r="C29365" t="s">
        <v>89653</v>
      </c>
      <c r="D29365">
        <v>5.8</v>
      </c>
      <c r="E29365">
        <v>1.57</v>
      </c>
      <c r="F29365">
        <f>(D29365+1)/(E29365+1)</f>
        <v>2.645914396887159</v>
      </c>
    </row>
    <row r="29366" spans="1:6" ht="17" x14ac:dyDescent="0.25">
      <c r="A29366" t="s">
        <v>5121</v>
      </c>
      <c r="B29366" s="1" t="s">
        <v>5119</v>
      </c>
      <c r="C29366" t="s">
        <v>5120</v>
      </c>
      <c r="D29366">
        <v>13.37</v>
      </c>
      <c r="E29366">
        <v>4.43</v>
      </c>
      <c r="F29366">
        <f>(D29366+1)/(E29366+1)</f>
        <v>2.6464088397790055</v>
      </c>
    </row>
    <row r="29367" spans="1:6" ht="17" x14ac:dyDescent="0.25">
      <c r="A29367" t="s">
        <v>3258</v>
      </c>
      <c r="B29367" s="1" t="s">
        <v>3256</v>
      </c>
      <c r="C29367" t="s">
        <v>3257</v>
      </c>
      <c r="D29367">
        <v>12.5</v>
      </c>
      <c r="E29367">
        <v>4.0999999999999996</v>
      </c>
      <c r="F29367">
        <f>(D29367+1)/(E29367+1)</f>
        <v>2.6470588235294121</v>
      </c>
    </row>
    <row r="29368" spans="1:6" ht="17" x14ac:dyDescent="0.25">
      <c r="A29368" t="s">
        <v>43369</v>
      </c>
      <c r="B29368" s="1" t="s">
        <v>43367</v>
      </c>
      <c r="C29368" t="s">
        <v>43368</v>
      </c>
      <c r="D29368">
        <v>5.75</v>
      </c>
      <c r="E29368">
        <v>1.55</v>
      </c>
      <c r="F29368">
        <f>(D29368+1)/(E29368+1)</f>
        <v>2.6470588235294121</v>
      </c>
    </row>
    <row r="29369" spans="1:6" ht="17" x14ac:dyDescent="0.25">
      <c r="A29369" t="s">
        <v>24419</v>
      </c>
      <c r="B29369" s="1" t="s">
        <v>24417</v>
      </c>
      <c r="C29369" t="s">
        <v>24418</v>
      </c>
      <c r="D29369">
        <v>29.92</v>
      </c>
      <c r="E29369">
        <v>10.68</v>
      </c>
      <c r="F29369">
        <f>(D29369+1)/(E29369+1)</f>
        <v>2.647260273972603</v>
      </c>
    </row>
    <row r="29370" spans="1:6" ht="17" x14ac:dyDescent="0.25">
      <c r="A29370" t="s">
        <v>22898</v>
      </c>
      <c r="B29370" s="1" t="s">
        <v>22896</v>
      </c>
      <c r="C29370" t="s">
        <v>22897</v>
      </c>
      <c r="D29370">
        <v>3.58</v>
      </c>
      <c r="E29370">
        <v>0.73</v>
      </c>
      <c r="F29370">
        <f>(D29370+1)/(E29370+1)</f>
        <v>2.647398843930636</v>
      </c>
    </row>
    <row r="29371" spans="1:6" ht="17" x14ac:dyDescent="0.25">
      <c r="A29371" t="s">
        <v>4104</v>
      </c>
      <c r="B29371" s="1" t="s">
        <v>4102</v>
      </c>
      <c r="C29371" t="s">
        <v>4103</v>
      </c>
      <c r="D29371">
        <v>15.63</v>
      </c>
      <c r="E29371">
        <v>5.28</v>
      </c>
      <c r="F29371">
        <f>(D29371+1)/(E29371+1)</f>
        <v>2.6480891719745228</v>
      </c>
    </row>
    <row r="29372" spans="1:6" ht="17" x14ac:dyDescent="0.25">
      <c r="A29372" t="s">
        <v>40348</v>
      </c>
      <c r="B29372" s="1" t="s">
        <v>40346</v>
      </c>
      <c r="C29372" t="s">
        <v>40347</v>
      </c>
      <c r="D29372">
        <v>16.399999999999999</v>
      </c>
      <c r="E29372">
        <v>5.57</v>
      </c>
      <c r="F29372">
        <f>(D29372+1)/(E29372+1)</f>
        <v>2.6484018264840179</v>
      </c>
    </row>
    <row r="29373" spans="1:6" ht="17" x14ac:dyDescent="0.25">
      <c r="A29373" t="s">
        <v>59069</v>
      </c>
      <c r="B29373" s="1" t="s">
        <v>59067</v>
      </c>
      <c r="C29373" t="s">
        <v>59068</v>
      </c>
      <c r="D29373">
        <v>14.6</v>
      </c>
      <c r="E29373">
        <v>4.8899999999999997</v>
      </c>
      <c r="F29373">
        <f>(D29373+1)/(E29373+1)</f>
        <v>2.6485568760611207</v>
      </c>
    </row>
    <row r="29374" spans="1:6" ht="17" x14ac:dyDescent="0.25">
      <c r="A29374" t="s">
        <v>36590</v>
      </c>
      <c r="B29374" s="1" t="s">
        <v>36588</v>
      </c>
      <c r="C29374" t="s">
        <v>36589</v>
      </c>
      <c r="D29374">
        <v>14.15</v>
      </c>
      <c r="E29374">
        <v>4.72</v>
      </c>
      <c r="F29374">
        <f>(D29374+1)/(E29374+1)</f>
        <v>2.6486013986013988</v>
      </c>
    </row>
    <row r="29375" spans="1:6" ht="17" x14ac:dyDescent="0.25">
      <c r="A29375" t="s">
        <v>48933</v>
      </c>
      <c r="B29375" s="1" t="s">
        <v>48931</v>
      </c>
      <c r="C29375" t="s">
        <v>48932</v>
      </c>
      <c r="D29375">
        <v>3.32</v>
      </c>
      <c r="E29375">
        <v>0.63</v>
      </c>
      <c r="F29375">
        <f>(D29375+1)/(E29375+1)</f>
        <v>2.6503067484662579</v>
      </c>
    </row>
    <row r="29376" spans="1:6" ht="17" x14ac:dyDescent="0.25">
      <c r="A29376" t="s">
        <v>17281</v>
      </c>
      <c r="B29376" s="1" t="s">
        <v>17279</v>
      </c>
      <c r="C29376" t="s">
        <v>17280</v>
      </c>
      <c r="D29376">
        <v>3.56</v>
      </c>
      <c r="E29376">
        <v>0.72</v>
      </c>
      <c r="F29376">
        <f>(D29376+1)/(E29376+1)</f>
        <v>2.6511627906976747</v>
      </c>
    </row>
    <row r="29377" spans="1:6" ht="17" x14ac:dyDescent="0.25">
      <c r="A29377" t="s">
        <v>35351</v>
      </c>
      <c r="B29377" s="1" t="s">
        <v>35349</v>
      </c>
      <c r="C29377" t="s">
        <v>35350</v>
      </c>
      <c r="D29377">
        <v>4.8099999999999996</v>
      </c>
      <c r="E29377">
        <v>1.19</v>
      </c>
      <c r="F29377">
        <f>(D29377+1)/(E29377+1)</f>
        <v>2.6529680365296802</v>
      </c>
    </row>
    <row r="29378" spans="1:6" ht="17" x14ac:dyDescent="0.25">
      <c r="A29378" t="s">
        <v>72479</v>
      </c>
      <c r="B29378" s="1" t="s">
        <v>72477</v>
      </c>
      <c r="C29378" t="s">
        <v>72478</v>
      </c>
      <c r="D29378">
        <v>137.94999999999999</v>
      </c>
      <c r="E29378">
        <v>51.37</v>
      </c>
      <c r="F29378">
        <f>(D29378+1)/(E29378+1)</f>
        <v>2.6532365858315829</v>
      </c>
    </row>
    <row r="29379" spans="1:6" ht="17" x14ac:dyDescent="0.25">
      <c r="A29379" t="s">
        <v>71514</v>
      </c>
      <c r="B29379" s="1" t="s">
        <v>71512</v>
      </c>
      <c r="C29379" t="s">
        <v>71513</v>
      </c>
      <c r="D29379">
        <v>5.27</v>
      </c>
      <c r="E29379">
        <v>1.36</v>
      </c>
      <c r="F29379">
        <f>(D29379+1)/(E29379+1)</f>
        <v>2.6567796610169485</v>
      </c>
    </row>
    <row r="29380" spans="1:6" ht="17" x14ac:dyDescent="0.25">
      <c r="A29380" t="s">
        <v>23644</v>
      </c>
      <c r="B29380" s="1" t="s">
        <v>23642</v>
      </c>
      <c r="C29380" t="s">
        <v>23643</v>
      </c>
      <c r="D29380">
        <v>3.57</v>
      </c>
      <c r="E29380">
        <v>0.72</v>
      </c>
      <c r="F29380">
        <f>(D29380+1)/(E29380+1)</f>
        <v>2.6569767441860468</v>
      </c>
    </row>
    <row r="29381" spans="1:6" ht="17" x14ac:dyDescent="0.25">
      <c r="A29381" t="s">
        <v>80188</v>
      </c>
      <c r="B29381" s="1" t="s">
        <v>80186</v>
      </c>
      <c r="C29381" t="s">
        <v>80187</v>
      </c>
      <c r="D29381">
        <v>6.76</v>
      </c>
      <c r="E29381">
        <v>1.92</v>
      </c>
      <c r="F29381">
        <f>(D29381+1)/(E29381+1)</f>
        <v>2.6575342465753424</v>
      </c>
    </row>
    <row r="29382" spans="1:6" ht="17" x14ac:dyDescent="0.25">
      <c r="A29382" t="s">
        <v>80666</v>
      </c>
      <c r="B29382" s="1" t="s">
        <v>80664</v>
      </c>
      <c r="C29382" t="s">
        <v>80665</v>
      </c>
      <c r="D29382">
        <v>5.14</v>
      </c>
      <c r="E29382">
        <v>1.31</v>
      </c>
      <c r="F29382">
        <f>(D29382+1)/(E29382+1)</f>
        <v>2.6580086580086579</v>
      </c>
    </row>
    <row r="29383" spans="1:6" ht="17" x14ac:dyDescent="0.25">
      <c r="A29383" t="s">
        <v>31272</v>
      </c>
      <c r="B29383" s="1" t="s">
        <v>31270</v>
      </c>
      <c r="C29383" t="s">
        <v>31271</v>
      </c>
      <c r="D29383">
        <v>4.13</v>
      </c>
      <c r="E29383">
        <v>0.93</v>
      </c>
      <c r="F29383">
        <f>(D29383+1)/(E29383+1)</f>
        <v>2.6580310880829012</v>
      </c>
    </row>
    <row r="29384" spans="1:6" ht="17" x14ac:dyDescent="0.25">
      <c r="A29384" t="s">
        <v>38256</v>
      </c>
      <c r="B29384" s="1" t="s">
        <v>38254</v>
      </c>
      <c r="C29384" t="s">
        <v>38255</v>
      </c>
      <c r="D29384">
        <v>133.41</v>
      </c>
      <c r="E29384">
        <v>49.56</v>
      </c>
      <c r="F29384">
        <f>(D29384+1)/(E29384+1)</f>
        <v>2.658425632911392</v>
      </c>
    </row>
    <row r="29385" spans="1:6" ht="17" x14ac:dyDescent="0.25">
      <c r="A29385" t="s">
        <v>9312</v>
      </c>
      <c r="B29385" s="1" t="s">
        <v>9310</v>
      </c>
      <c r="C29385" t="s">
        <v>9311</v>
      </c>
      <c r="D29385">
        <v>92.99</v>
      </c>
      <c r="E29385">
        <v>34.35</v>
      </c>
      <c r="F29385">
        <f>(D29385+1)/(E29385+1)</f>
        <v>2.6588401697312585</v>
      </c>
    </row>
    <row r="29386" spans="1:6" ht="17" x14ac:dyDescent="0.25">
      <c r="A29386" t="s">
        <v>22059</v>
      </c>
      <c r="B29386" s="1" t="s">
        <v>22057</v>
      </c>
      <c r="C29386" t="s">
        <v>22058</v>
      </c>
      <c r="D29386">
        <v>88.2</v>
      </c>
      <c r="E29386">
        <v>32.54</v>
      </c>
      <c r="F29386">
        <f>(D29386+1)/(E29386+1)</f>
        <v>2.6595110316040551</v>
      </c>
    </row>
    <row r="29387" spans="1:6" ht="17" x14ac:dyDescent="0.25">
      <c r="A29387" t="s">
        <v>20529</v>
      </c>
      <c r="B29387" s="1" t="s">
        <v>20527</v>
      </c>
      <c r="C29387" t="s">
        <v>20528</v>
      </c>
      <c r="D29387">
        <v>9.16</v>
      </c>
      <c r="E29387">
        <v>2.82</v>
      </c>
      <c r="F29387">
        <f>(D29387+1)/(E29387+1)</f>
        <v>2.6596858638743459</v>
      </c>
    </row>
    <row r="29388" spans="1:6" ht="17" x14ac:dyDescent="0.25">
      <c r="A29388" t="s">
        <v>83940</v>
      </c>
      <c r="B29388" s="1" t="s">
        <v>83938</v>
      </c>
      <c r="C29388" t="s">
        <v>83939</v>
      </c>
      <c r="D29388">
        <v>1.66</v>
      </c>
      <c r="E29388">
        <v>0</v>
      </c>
      <c r="F29388">
        <f>(D29388+1)/(E29388+1)</f>
        <v>2.66</v>
      </c>
    </row>
    <row r="29389" spans="1:6" ht="17" x14ac:dyDescent="0.25">
      <c r="A29389" t="s">
        <v>47877</v>
      </c>
      <c r="B29389" s="1" t="s">
        <v>47875</v>
      </c>
      <c r="C29389" t="s">
        <v>47876</v>
      </c>
      <c r="D29389">
        <v>18</v>
      </c>
      <c r="E29389">
        <v>6.14</v>
      </c>
      <c r="F29389">
        <f>(D29389+1)/(E29389+1)</f>
        <v>2.6610644257703084</v>
      </c>
    </row>
    <row r="29390" spans="1:6" ht="17" x14ac:dyDescent="0.25">
      <c r="A29390" t="s">
        <v>31355</v>
      </c>
      <c r="B29390" s="1" t="s">
        <v>31353</v>
      </c>
      <c r="C29390" t="s">
        <v>31354</v>
      </c>
      <c r="D29390">
        <v>19.89</v>
      </c>
      <c r="E29390">
        <v>6.85</v>
      </c>
      <c r="F29390">
        <f>(D29390+1)/(E29390+1)</f>
        <v>2.6611464968152867</v>
      </c>
    </row>
    <row r="29391" spans="1:6" ht="17" x14ac:dyDescent="0.25">
      <c r="A29391" t="s">
        <v>16552</v>
      </c>
      <c r="B29391" s="1" t="s">
        <v>16550</v>
      </c>
      <c r="C29391" t="s">
        <v>16551</v>
      </c>
      <c r="D29391">
        <v>115.24</v>
      </c>
      <c r="E29391">
        <v>42.67</v>
      </c>
      <c r="F29391">
        <f>(D29391+1)/(E29391+1)</f>
        <v>2.661781543393634</v>
      </c>
    </row>
    <row r="29392" spans="1:6" ht="17" x14ac:dyDescent="0.25">
      <c r="A29392" t="s">
        <v>90123</v>
      </c>
      <c r="B29392" s="1" t="s">
        <v>90121</v>
      </c>
      <c r="C29392" t="s">
        <v>90122</v>
      </c>
      <c r="D29392">
        <v>30.22</v>
      </c>
      <c r="E29392">
        <v>10.72</v>
      </c>
      <c r="F29392">
        <f>(D29392+1)/(E29392+1)</f>
        <v>2.6638225255972694</v>
      </c>
    </row>
    <row r="29393" spans="1:6" ht="17" x14ac:dyDescent="0.25">
      <c r="A29393" t="s">
        <v>44246</v>
      </c>
      <c r="B29393" s="1" t="s">
        <v>44244</v>
      </c>
      <c r="C29393" t="s">
        <v>44245</v>
      </c>
      <c r="D29393">
        <v>17.760000000000002</v>
      </c>
      <c r="E29393">
        <v>6.04</v>
      </c>
      <c r="F29393">
        <f>(D29393+1)/(E29393+1)</f>
        <v>2.6647727272727275</v>
      </c>
    </row>
    <row r="29394" spans="1:6" ht="17" x14ac:dyDescent="0.25">
      <c r="A29394" t="s">
        <v>2615</v>
      </c>
      <c r="B29394" s="1" t="s">
        <v>2613</v>
      </c>
      <c r="C29394" t="s">
        <v>2614</v>
      </c>
      <c r="D29394">
        <v>3.08</v>
      </c>
      <c r="E29394">
        <v>0.53</v>
      </c>
      <c r="F29394">
        <f>(D29394+1)/(E29394+1)</f>
        <v>2.6666666666666665</v>
      </c>
    </row>
    <row r="29395" spans="1:6" ht="17" x14ac:dyDescent="0.25">
      <c r="A29395" t="s">
        <v>19558</v>
      </c>
      <c r="B29395" s="1" t="s">
        <v>19556</v>
      </c>
      <c r="C29395" t="s">
        <v>19557</v>
      </c>
      <c r="D29395">
        <v>4.5999999999999996</v>
      </c>
      <c r="E29395">
        <v>1.1000000000000001</v>
      </c>
      <c r="F29395">
        <f>(D29395+1)/(E29395+1)</f>
        <v>2.6666666666666665</v>
      </c>
    </row>
    <row r="29396" spans="1:6" ht="17" x14ac:dyDescent="0.25">
      <c r="A29396" t="s">
        <v>33491</v>
      </c>
      <c r="B29396" s="1" t="s">
        <v>33489</v>
      </c>
      <c r="C29396" t="s">
        <v>33490</v>
      </c>
      <c r="D29396">
        <v>49.93</v>
      </c>
      <c r="E29396">
        <v>18.09</v>
      </c>
      <c r="F29396">
        <f>(D29396+1)/(E29396+1)</f>
        <v>2.6678889470927185</v>
      </c>
    </row>
    <row r="29397" spans="1:6" ht="17" x14ac:dyDescent="0.25">
      <c r="A29397" t="s">
        <v>47601</v>
      </c>
      <c r="B29397" s="1" t="s">
        <v>47599</v>
      </c>
      <c r="C29397" t="s">
        <v>47600</v>
      </c>
      <c r="D29397">
        <v>11.62</v>
      </c>
      <c r="E29397">
        <v>3.73</v>
      </c>
      <c r="F29397">
        <f>(D29397+1)/(E29397+1)</f>
        <v>2.6680761099365746</v>
      </c>
    </row>
    <row r="29398" spans="1:6" ht="17" x14ac:dyDescent="0.25">
      <c r="A29398" t="s">
        <v>31063</v>
      </c>
      <c r="B29398" s="1" t="s">
        <v>31061</v>
      </c>
      <c r="C29398" t="s">
        <v>31062</v>
      </c>
      <c r="D29398">
        <v>31.34</v>
      </c>
      <c r="E29398">
        <v>11.12</v>
      </c>
      <c r="F29398">
        <f>(D29398+1)/(E29398+1)</f>
        <v>2.6683168316831689</v>
      </c>
    </row>
    <row r="29399" spans="1:6" ht="17" x14ac:dyDescent="0.25">
      <c r="A29399" t="s">
        <v>72577</v>
      </c>
      <c r="B29399" s="1" t="s">
        <v>72575</v>
      </c>
      <c r="C29399" t="s">
        <v>72576</v>
      </c>
      <c r="D29399">
        <v>6.74</v>
      </c>
      <c r="E29399">
        <v>1.9</v>
      </c>
      <c r="F29399">
        <f>(D29399+1)/(E29399+1)</f>
        <v>2.6689655172413795</v>
      </c>
    </row>
    <row r="29400" spans="1:6" ht="17" x14ac:dyDescent="0.25">
      <c r="A29400" t="s">
        <v>27551</v>
      </c>
      <c r="B29400" s="1" t="s">
        <v>27549</v>
      </c>
      <c r="C29400" t="s">
        <v>27550</v>
      </c>
      <c r="D29400">
        <v>2.63</v>
      </c>
      <c r="E29400">
        <v>0.36</v>
      </c>
      <c r="F29400">
        <f>(D29400+1)/(E29400+1)</f>
        <v>2.6691176470588238</v>
      </c>
    </row>
    <row r="29401" spans="1:6" ht="17" x14ac:dyDescent="0.25">
      <c r="A29401" t="s">
        <v>41402</v>
      </c>
      <c r="B29401" s="1" t="s">
        <v>41400</v>
      </c>
      <c r="C29401" t="s">
        <v>41401</v>
      </c>
      <c r="D29401">
        <v>16.59</v>
      </c>
      <c r="E29401">
        <v>5.59</v>
      </c>
      <c r="F29401">
        <f>(D29401+1)/(E29401+1)</f>
        <v>2.6691957511380879</v>
      </c>
    </row>
    <row r="29402" spans="1:6" ht="17" x14ac:dyDescent="0.25">
      <c r="A29402" t="s">
        <v>2663</v>
      </c>
      <c r="B29402" s="1" t="s">
        <v>2661</v>
      </c>
      <c r="C29402" t="s">
        <v>2662</v>
      </c>
      <c r="D29402">
        <v>40.049999999999997</v>
      </c>
      <c r="E29402">
        <v>14.37</v>
      </c>
      <c r="F29402">
        <f>(D29402+1)/(E29402+1)</f>
        <v>2.670787247885491</v>
      </c>
    </row>
    <row r="29403" spans="1:6" ht="17" x14ac:dyDescent="0.25">
      <c r="A29403" t="s">
        <v>9031</v>
      </c>
      <c r="B29403" s="1" t="s">
        <v>9029</v>
      </c>
      <c r="C29403" t="s">
        <v>9030</v>
      </c>
      <c r="D29403">
        <v>11.74</v>
      </c>
      <c r="E29403">
        <v>3.77</v>
      </c>
      <c r="F29403">
        <f>(D29403+1)/(E29403+1)</f>
        <v>2.6708595387840672</v>
      </c>
    </row>
    <row r="29404" spans="1:6" ht="17" x14ac:dyDescent="0.25">
      <c r="A29404" t="s">
        <v>30511</v>
      </c>
      <c r="B29404" s="1" t="s">
        <v>30509</v>
      </c>
      <c r="C29404" t="s">
        <v>30510</v>
      </c>
      <c r="D29404">
        <v>101.27</v>
      </c>
      <c r="E29404">
        <v>37.29</v>
      </c>
      <c r="F29404">
        <f>(D29404+1)/(E29404+1)</f>
        <v>2.6709323583180988</v>
      </c>
    </row>
    <row r="29405" spans="1:6" ht="17" x14ac:dyDescent="0.25">
      <c r="A29405" t="s">
        <v>82225</v>
      </c>
      <c r="B29405" s="1" t="s">
        <v>82223</v>
      </c>
      <c r="C29405" t="s">
        <v>82224</v>
      </c>
      <c r="D29405">
        <v>6.96</v>
      </c>
      <c r="E29405">
        <v>1.98</v>
      </c>
      <c r="F29405">
        <f>(D29405+1)/(E29405+1)</f>
        <v>2.6711409395973154</v>
      </c>
    </row>
    <row r="29406" spans="1:6" ht="17" x14ac:dyDescent="0.25">
      <c r="A29406" t="s">
        <v>73432</v>
      </c>
      <c r="B29406" s="1" t="s">
        <v>73430</v>
      </c>
      <c r="C29406" t="s">
        <v>73431</v>
      </c>
      <c r="D29406">
        <v>6.48</v>
      </c>
      <c r="E29406">
        <v>1.8</v>
      </c>
      <c r="F29406">
        <f>(D29406+1)/(E29406+1)</f>
        <v>2.6714285714285717</v>
      </c>
    </row>
    <row r="29407" spans="1:6" ht="17" x14ac:dyDescent="0.25">
      <c r="A29407" t="s">
        <v>31869</v>
      </c>
      <c r="B29407" s="1" t="s">
        <v>31867</v>
      </c>
      <c r="C29407" t="s">
        <v>31868</v>
      </c>
      <c r="D29407">
        <v>5.2</v>
      </c>
      <c r="E29407">
        <v>1.32</v>
      </c>
      <c r="F29407">
        <f>(D29407+1)/(E29407+1)</f>
        <v>2.672413793103448</v>
      </c>
    </row>
    <row r="29408" spans="1:6" ht="17" x14ac:dyDescent="0.25">
      <c r="A29408" t="s">
        <v>91</v>
      </c>
      <c r="B29408" s="1" t="s">
        <v>89</v>
      </c>
      <c r="C29408" t="s">
        <v>90</v>
      </c>
      <c r="D29408">
        <v>51.6</v>
      </c>
      <c r="E29408">
        <v>18.68</v>
      </c>
      <c r="F29408">
        <f>(D29408+1)/(E29408+1)</f>
        <v>2.6727642276422765</v>
      </c>
    </row>
    <row r="29409" spans="1:6" ht="17" x14ac:dyDescent="0.25">
      <c r="A29409" t="s">
        <v>5323</v>
      </c>
      <c r="B29409" s="1" t="s">
        <v>5321</v>
      </c>
      <c r="C29409" t="s">
        <v>5322</v>
      </c>
      <c r="D29409">
        <v>1066.92</v>
      </c>
      <c r="E29409">
        <v>398.42</v>
      </c>
      <c r="F29409">
        <f>(D29409+1)/(E29409+1)</f>
        <v>2.6736768314055381</v>
      </c>
    </row>
    <row r="29410" spans="1:6" ht="17" x14ac:dyDescent="0.25">
      <c r="A29410" t="s">
        <v>58335</v>
      </c>
      <c r="B29410" s="1" t="s">
        <v>58333</v>
      </c>
      <c r="C29410" t="s">
        <v>58334</v>
      </c>
      <c r="D29410">
        <v>28.18</v>
      </c>
      <c r="E29410">
        <v>9.91</v>
      </c>
      <c r="F29410">
        <f>(D29410+1)/(E29410+1)</f>
        <v>2.6746104491292391</v>
      </c>
    </row>
    <row r="29411" spans="1:6" ht="17" x14ac:dyDescent="0.25">
      <c r="A29411" t="s">
        <v>71163</v>
      </c>
      <c r="B29411" s="1" t="s">
        <v>71161</v>
      </c>
      <c r="C29411" t="s">
        <v>71162</v>
      </c>
      <c r="D29411">
        <v>11.66</v>
      </c>
      <c r="E29411">
        <v>3.73</v>
      </c>
      <c r="F29411">
        <f>(D29411+1)/(E29411+1)</f>
        <v>2.676532769556025</v>
      </c>
    </row>
    <row r="29412" spans="1:6" ht="17" x14ac:dyDescent="0.25">
      <c r="A29412" t="s">
        <v>29668</v>
      </c>
      <c r="B29412" s="1" t="s">
        <v>29666</v>
      </c>
      <c r="C29412" t="s">
        <v>29667</v>
      </c>
      <c r="D29412">
        <v>97.41</v>
      </c>
      <c r="E29412">
        <v>35.76</v>
      </c>
      <c r="F29412">
        <f>(D29412+1)/(E29412+1)</f>
        <v>2.6770946681175189</v>
      </c>
    </row>
    <row r="29413" spans="1:6" ht="17" x14ac:dyDescent="0.25">
      <c r="A29413" t="s">
        <v>3046</v>
      </c>
      <c r="B29413" s="1" t="s">
        <v>3044</v>
      </c>
      <c r="C29413" t="s">
        <v>3045</v>
      </c>
      <c r="D29413">
        <v>74.19</v>
      </c>
      <c r="E29413">
        <v>27.07</v>
      </c>
      <c r="F29413">
        <f>(D29413+1)/(E29413+1)</f>
        <v>2.6786604916280727</v>
      </c>
    </row>
    <row r="29414" spans="1:6" ht="17" x14ac:dyDescent="0.25">
      <c r="A29414" t="s">
        <v>88190</v>
      </c>
      <c r="B29414" s="1" t="s">
        <v>88188</v>
      </c>
      <c r="C29414" t="s">
        <v>88189</v>
      </c>
      <c r="D29414">
        <v>27.77</v>
      </c>
      <c r="E29414">
        <v>9.74</v>
      </c>
      <c r="F29414">
        <f>(D29414+1)/(E29414+1)</f>
        <v>2.6787709497206702</v>
      </c>
    </row>
    <row r="29415" spans="1:6" ht="17" x14ac:dyDescent="0.25">
      <c r="A29415" t="s">
        <v>18920</v>
      </c>
      <c r="B29415" s="1" t="s">
        <v>18918</v>
      </c>
      <c r="C29415" t="s">
        <v>18919</v>
      </c>
      <c r="D29415">
        <v>44.95</v>
      </c>
      <c r="E29415">
        <v>16.149999999999999</v>
      </c>
      <c r="F29415">
        <f>(D29415+1)/(E29415+1)</f>
        <v>2.6793002915451898</v>
      </c>
    </row>
    <row r="29416" spans="1:6" ht="17" x14ac:dyDescent="0.25">
      <c r="A29416" t="s">
        <v>2085</v>
      </c>
      <c r="B29416" s="1" t="s">
        <v>2083</v>
      </c>
      <c r="C29416" t="s">
        <v>2084</v>
      </c>
      <c r="D29416">
        <v>1.68</v>
      </c>
      <c r="E29416">
        <v>0</v>
      </c>
      <c r="F29416">
        <f>(D29416+1)/(E29416+1)</f>
        <v>2.6799999999999997</v>
      </c>
    </row>
    <row r="29417" spans="1:6" ht="17" x14ac:dyDescent="0.25">
      <c r="A29417" t="s">
        <v>78105</v>
      </c>
      <c r="B29417" s="1" t="s">
        <v>78103</v>
      </c>
      <c r="C29417" t="s">
        <v>78104</v>
      </c>
      <c r="D29417">
        <v>6.88</v>
      </c>
      <c r="E29417">
        <v>1.94</v>
      </c>
      <c r="F29417">
        <f>(D29417+1)/(E29417+1)</f>
        <v>2.6802721088435373</v>
      </c>
    </row>
    <row r="29418" spans="1:6" ht="17" x14ac:dyDescent="0.25">
      <c r="A29418" t="s">
        <v>8117</v>
      </c>
      <c r="B29418" s="1" t="s">
        <v>8115</v>
      </c>
      <c r="C29418" t="s">
        <v>8116</v>
      </c>
      <c r="D29418">
        <v>33.549999999999997</v>
      </c>
      <c r="E29418">
        <v>11.89</v>
      </c>
      <c r="F29418">
        <f>(D29418+1)/(E29418+1)</f>
        <v>2.680372381691233</v>
      </c>
    </row>
    <row r="29419" spans="1:6" ht="17" x14ac:dyDescent="0.25">
      <c r="A29419" t="s">
        <v>2199</v>
      </c>
      <c r="B29419" s="1" t="s">
        <v>2197</v>
      </c>
      <c r="C29419" t="s">
        <v>2198</v>
      </c>
      <c r="D29419">
        <v>14.04</v>
      </c>
      <c r="E29419">
        <v>4.6100000000000003</v>
      </c>
      <c r="F29419">
        <f>(D29419+1)/(E29419+1)</f>
        <v>2.6809269162210336</v>
      </c>
    </row>
    <row r="29420" spans="1:6" ht="17" x14ac:dyDescent="0.25">
      <c r="A29420" t="s">
        <v>27892</v>
      </c>
      <c r="B29420" s="1" t="s">
        <v>27890</v>
      </c>
      <c r="C29420" t="s">
        <v>27891</v>
      </c>
      <c r="D29420">
        <v>28.39</v>
      </c>
      <c r="E29420">
        <v>9.9600000000000009</v>
      </c>
      <c r="F29420">
        <f>(D29420+1)/(E29420+1)</f>
        <v>2.6815693430656933</v>
      </c>
    </row>
    <row r="29421" spans="1:6" ht="17" x14ac:dyDescent="0.25">
      <c r="A29421" t="s">
        <v>1891</v>
      </c>
      <c r="B29421" s="1" t="s">
        <v>1889</v>
      </c>
      <c r="C29421" t="s">
        <v>1890</v>
      </c>
      <c r="D29421">
        <v>4.9000000000000004</v>
      </c>
      <c r="E29421">
        <v>1.2</v>
      </c>
      <c r="F29421">
        <f>(D29421+1)/(E29421+1)</f>
        <v>2.6818181818181817</v>
      </c>
    </row>
    <row r="29422" spans="1:6" ht="17" x14ac:dyDescent="0.25">
      <c r="A29422" t="s">
        <v>743</v>
      </c>
      <c r="B29422" s="1" t="s">
        <v>741</v>
      </c>
      <c r="C29422" t="s">
        <v>742</v>
      </c>
      <c r="D29422">
        <v>5.84</v>
      </c>
      <c r="E29422">
        <v>1.55</v>
      </c>
      <c r="F29422">
        <f>(D29422+1)/(E29422+1)</f>
        <v>2.6823529411764708</v>
      </c>
    </row>
    <row r="29423" spans="1:6" ht="17" x14ac:dyDescent="0.25">
      <c r="A29423" t="s">
        <v>55689</v>
      </c>
      <c r="B29423" s="1" t="s">
        <v>55687</v>
      </c>
      <c r="C29423" t="s">
        <v>55688</v>
      </c>
      <c r="D29423">
        <v>5.25</v>
      </c>
      <c r="E29423">
        <v>1.33</v>
      </c>
      <c r="F29423">
        <f>(D29423+1)/(E29423+1)</f>
        <v>2.6824034334763946</v>
      </c>
    </row>
    <row r="29424" spans="1:6" ht="17" x14ac:dyDescent="0.25">
      <c r="A29424" t="s">
        <v>48378</v>
      </c>
      <c r="B29424" s="1" t="s">
        <v>48376</v>
      </c>
      <c r="C29424" t="s">
        <v>48377</v>
      </c>
      <c r="D29424">
        <v>40.770000000000003</v>
      </c>
      <c r="E29424">
        <v>14.57</v>
      </c>
      <c r="F29424">
        <f>(D29424+1)/(E29424+1)</f>
        <v>2.6827231856133591</v>
      </c>
    </row>
    <row r="29425" spans="1:6" ht="17" x14ac:dyDescent="0.25">
      <c r="A29425" t="s">
        <v>36213</v>
      </c>
      <c r="B29425" s="1" t="s">
        <v>36211</v>
      </c>
      <c r="C29425" t="s">
        <v>36212</v>
      </c>
      <c r="D29425">
        <v>5.87</v>
      </c>
      <c r="E29425">
        <v>1.56</v>
      </c>
      <c r="F29425">
        <f>(D29425+1)/(E29425+1)</f>
        <v>2.68359375</v>
      </c>
    </row>
    <row r="29426" spans="1:6" ht="17" x14ac:dyDescent="0.25">
      <c r="A29426" t="s">
        <v>6400</v>
      </c>
      <c r="B29426" s="1" t="s">
        <v>6398</v>
      </c>
      <c r="C29426" t="s">
        <v>6399</v>
      </c>
      <c r="D29426">
        <v>16.899999999999999</v>
      </c>
      <c r="E29426">
        <v>5.67</v>
      </c>
      <c r="F29426">
        <f>(D29426+1)/(E29426+1)</f>
        <v>2.6836581709145424</v>
      </c>
    </row>
    <row r="29427" spans="1:6" ht="17" x14ac:dyDescent="0.25">
      <c r="A29427" t="s">
        <v>2765</v>
      </c>
      <c r="B29427" s="1" t="s">
        <v>2763</v>
      </c>
      <c r="C29427" t="s">
        <v>2764</v>
      </c>
      <c r="D29427">
        <v>35.07</v>
      </c>
      <c r="E29427">
        <v>12.44</v>
      </c>
      <c r="F29427">
        <f>(D29427+1)/(E29427+1)</f>
        <v>2.6837797619047619</v>
      </c>
    </row>
    <row r="29428" spans="1:6" ht="17" x14ac:dyDescent="0.25">
      <c r="A29428" t="s">
        <v>21666</v>
      </c>
      <c r="B29428" s="1" t="s">
        <v>21664</v>
      </c>
      <c r="C29428" t="s">
        <v>21665</v>
      </c>
      <c r="D29428">
        <v>2.33</v>
      </c>
      <c r="E29428">
        <v>0.24</v>
      </c>
      <c r="F29428">
        <f>(D29428+1)/(E29428+1)</f>
        <v>2.685483870967742</v>
      </c>
    </row>
    <row r="29429" spans="1:6" ht="17" x14ac:dyDescent="0.25">
      <c r="A29429" t="s">
        <v>39192</v>
      </c>
      <c r="B29429" s="1" t="s">
        <v>39190</v>
      </c>
      <c r="C29429" t="s">
        <v>39191</v>
      </c>
      <c r="D29429">
        <v>10.26</v>
      </c>
      <c r="E29429">
        <v>3.19</v>
      </c>
      <c r="F29429">
        <f>(D29429+1)/(E29429+1)</f>
        <v>2.6873508353221958</v>
      </c>
    </row>
    <row r="29430" spans="1:6" ht="17" x14ac:dyDescent="0.25">
      <c r="A29430" t="s">
        <v>6808</v>
      </c>
      <c r="B29430" s="1" t="s">
        <v>6806</v>
      </c>
      <c r="C29430" t="s">
        <v>6807</v>
      </c>
      <c r="D29430">
        <v>5.32</v>
      </c>
      <c r="E29430">
        <v>1.35</v>
      </c>
      <c r="F29430">
        <f>(D29430+1)/(E29430+1)</f>
        <v>2.6893617021276595</v>
      </c>
    </row>
    <row r="29431" spans="1:6" ht="17" x14ac:dyDescent="0.25">
      <c r="A29431" t="s">
        <v>90939</v>
      </c>
      <c r="B29431" s="1" t="s">
        <v>90937</v>
      </c>
      <c r="C29431" t="s">
        <v>90938</v>
      </c>
      <c r="D29431">
        <v>7.07</v>
      </c>
      <c r="E29431">
        <v>2</v>
      </c>
      <c r="F29431">
        <f>(D29431+1)/(E29431+1)</f>
        <v>2.69</v>
      </c>
    </row>
    <row r="29432" spans="1:6" ht="17" x14ac:dyDescent="0.25">
      <c r="A29432" t="s">
        <v>92763</v>
      </c>
      <c r="B29432" s="1" t="s">
        <v>92761</v>
      </c>
      <c r="C29432" t="s">
        <v>92762</v>
      </c>
      <c r="D29432">
        <v>1.69</v>
      </c>
      <c r="E29432">
        <v>0</v>
      </c>
      <c r="F29432">
        <f>(D29432+1)/(E29432+1)</f>
        <v>2.69</v>
      </c>
    </row>
    <row r="29433" spans="1:6" ht="17" x14ac:dyDescent="0.25">
      <c r="A29433" t="s">
        <v>29250</v>
      </c>
      <c r="B29433" s="1" t="s">
        <v>29248</v>
      </c>
      <c r="C29433" t="s">
        <v>29249</v>
      </c>
      <c r="D29433">
        <v>6.29</v>
      </c>
      <c r="E29433">
        <v>1.71</v>
      </c>
      <c r="F29433">
        <f>(D29433+1)/(E29433+1)</f>
        <v>2.6900369003690039</v>
      </c>
    </row>
    <row r="29434" spans="1:6" ht="17" x14ac:dyDescent="0.25">
      <c r="A29434" t="s">
        <v>6148</v>
      </c>
      <c r="B29434" s="1" t="s">
        <v>6146</v>
      </c>
      <c r="C29434" t="s">
        <v>6147</v>
      </c>
      <c r="D29434">
        <v>12.4</v>
      </c>
      <c r="E29434">
        <v>3.98</v>
      </c>
      <c r="F29434">
        <f>(D29434+1)/(E29434+1)</f>
        <v>2.690763052208835</v>
      </c>
    </row>
    <row r="29435" spans="1:6" ht="17" x14ac:dyDescent="0.25">
      <c r="A29435" t="s">
        <v>10338</v>
      </c>
      <c r="B29435" s="1" t="s">
        <v>10336</v>
      </c>
      <c r="C29435" t="s">
        <v>10337</v>
      </c>
      <c r="D29435">
        <v>35.92</v>
      </c>
      <c r="E29435">
        <v>12.72</v>
      </c>
      <c r="F29435">
        <f>(D29435+1)/(E29435+1)</f>
        <v>2.6909620991253642</v>
      </c>
    </row>
    <row r="29436" spans="1:6" ht="17" x14ac:dyDescent="0.25">
      <c r="A29436" t="s">
        <v>92021</v>
      </c>
      <c r="B29436" s="1" t="s">
        <v>92019</v>
      </c>
      <c r="C29436" t="s">
        <v>92020</v>
      </c>
      <c r="D29436">
        <v>21.07</v>
      </c>
      <c r="E29436">
        <v>7.2</v>
      </c>
      <c r="F29436">
        <f>(D29436+1)/(E29436+1)</f>
        <v>2.6914634146341467</v>
      </c>
    </row>
    <row r="29437" spans="1:6" ht="17" x14ac:dyDescent="0.25">
      <c r="A29437" t="s">
        <v>20813</v>
      </c>
      <c r="B29437" s="1" t="s">
        <v>20811</v>
      </c>
      <c r="C29437" t="s">
        <v>20812</v>
      </c>
      <c r="D29437">
        <v>103.54</v>
      </c>
      <c r="E29437">
        <v>37.83</v>
      </c>
      <c r="F29437">
        <f>(D29437+1)/(E29437+1)</f>
        <v>2.692248261653361</v>
      </c>
    </row>
    <row r="29438" spans="1:6" ht="17" x14ac:dyDescent="0.25">
      <c r="A29438" t="s">
        <v>73686</v>
      </c>
      <c r="B29438" s="1" t="s">
        <v>73684</v>
      </c>
      <c r="C29438" t="s">
        <v>73685</v>
      </c>
      <c r="D29438">
        <v>6.7</v>
      </c>
      <c r="E29438">
        <v>1.86</v>
      </c>
      <c r="F29438">
        <f>(D29438+1)/(E29438+1)</f>
        <v>2.6923076923076921</v>
      </c>
    </row>
    <row r="29439" spans="1:6" ht="17" x14ac:dyDescent="0.25">
      <c r="A29439" t="s">
        <v>66150</v>
      </c>
      <c r="B29439" s="1" t="s">
        <v>66148</v>
      </c>
      <c r="C29439" t="s">
        <v>66149</v>
      </c>
      <c r="D29439">
        <v>5.92</v>
      </c>
      <c r="E29439">
        <v>1.57</v>
      </c>
      <c r="F29439">
        <f>(D29439+1)/(E29439+1)</f>
        <v>2.6926070038910503</v>
      </c>
    </row>
    <row r="29440" spans="1:6" ht="17" x14ac:dyDescent="0.25">
      <c r="A29440" t="s">
        <v>30502</v>
      </c>
      <c r="B29440" s="1" t="s">
        <v>30500</v>
      </c>
      <c r="C29440" t="s">
        <v>30501</v>
      </c>
      <c r="D29440">
        <v>6.89</v>
      </c>
      <c r="E29440">
        <v>1.93</v>
      </c>
      <c r="F29440">
        <f>(D29440+1)/(E29440+1)</f>
        <v>2.6928327645051198</v>
      </c>
    </row>
    <row r="29441" spans="1:6" ht="17" x14ac:dyDescent="0.25">
      <c r="A29441" t="s">
        <v>75494</v>
      </c>
      <c r="B29441" s="1" t="s">
        <v>75492</v>
      </c>
      <c r="C29441" t="s">
        <v>75493</v>
      </c>
      <c r="D29441">
        <v>49.08</v>
      </c>
      <c r="E29441">
        <v>17.59</v>
      </c>
      <c r="F29441">
        <f>(D29441+1)/(E29441+1)</f>
        <v>2.6939214631522321</v>
      </c>
    </row>
    <row r="29442" spans="1:6" ht="17" x14ac:dyDescent="0.25">
      <c r="A29442" t="s">
        <v>57943</v>
      </c>
      <c r="B29442" s="1" t="s">
        <v>57941</v>
      </c>
      <c r="C29442" t="s">
        <v>57942</v>
      </c>
      <c r="D29442">
        <v>5.17</v>
      </c>
      <c r="E29442">
        <v>1.29</v>
      </c>
      <c r="F29442">
        <f>(D29442+1)/(E29442+1)</f>
        <v>2.6943231441048034</v>
      </c>
    </row>
    <row r="29443" spans="1:6" ht="17" x14ac:dyDescent="0.25">
      <c r="A29443" t="s">
        <v>83690</v>
      </c>
      <c r="B29443" s="1" t="s">
        <v>83688</v>
      </c>
      <c r="C29443" t="s">
        <v>83689</v>
      </c>
      <c r="D29443">
        <v>6.76</v>
      </c>
      <c r="E29443">
        <v>1.88</v>
      </c>
      <c r="F29443">
        <f>(D29443+1)/(E29443+1)</f>
        <v>2.6944444444444446</v>
      </c>
    </row>
    <row r="29444" spans="1:6" ht="17" x14ac:dyDescent="0.25">
      <c r="A29444" t="s">
        <v>7391</v>
      </c>
      <c r="B29444" s="1" t="s">
        <v>7389</v>
      </c>
      <c r="C29444" t="s">
        <v>7390</v>
      </c>
      <c r="D29444">
        <v>10.33</v>
      </c>
      <c r="E29444">
        <v>3.2</v>
      </c>
      <c r="F29444">
        <f>(D29444+1)/(E29444+1)</f>
        <v>2.6976190476190474</v>
      </c>
    </row>
    <row r="29445" spans="1:6" ht="17" x14ac:dyDescent="0.25">
      <c r="A29445" t="s">
        <v>36975</v>
      </c>
      <c r="B29445" s="1" t="s">
        <v>36973</v>
      </c>
      <c r="C29445" t="s">
        <v>36974</v>
      </c>
      <c r="D29445">
        <v>4.8</v>
      </c>
      <c r="E29445">
        <v>1.1499999999999999</v>
      </c>
      <c r="F29445">
        <f>(D29445+1)/(E29445+1)</f>
        <v>2.6976744186046511</v>
      </c>
    </row>
    <row r="29446" spans="1:6" ht="17" x14ac:dyDescent="0.25">
      <c r="A29446" t="s">
        <v>15562</v>
      </c>
      <c r="B29446" s="1" t="s">
        <v>15560</v>
      </c>
      <c r="C29446" t="s">
        <v>15561</v>
      </c>
      <c r="D29446">
        <v>40.4</v>
      </c>
      <c r="E29446">
        <v>14.34</v>
      </c>
      <c r="F29446">
        <f>(D29446+1)/(E29446+1)</f>
        <v>2.6988265971316818</v>
      </c>
    </row>
    <row r="29447" spans="1:6" ht="17" x14ac:dyDescent="0.25">
      <c r="A29447" t="s">
        <v>80319</v>
      </c>
      <c r="B29447" s="1" t="s">
        <v>80317</v>
      </c>
      <c r="C29447" t="s">
        <v>80318</v>
      </c>
      <c r="D29447">
        <v>31.55</v>
      </c>
      <c r="E29447">
        <v>11.06</v>
      </c>
      <c r="F29447">
        <f>(D29447+1)/(E29447+1)</f>
        <v>2.6990049751243776</v>
      </c>
    </row>
    <row r="29448" spans="1:6" ht="17" x14ac:dyDescent="0.25">
      <c r="A29448" t="s">
        <v>77591</v>
      </c>
      <c r="B29448" s="1" t="s">
        <v>77589</v>
      </c>
      <c r="C29448" t="s">
        <v>77590</v>
      </c>
      <c r="D29448">
        <v>11.58</v>
      </c>
      <c r="E29448">
        <v>3.66</v>
      </c>
      <c r="F29448">
        <f>(D29448+1)/(E29448+1)</f>
        <v>2.6995708154506439</v>
      </c>
    </row>
    <row r="29449" spans="1:6" ht="17" x14ac:dyDescent="0.25">
      <c r="A29449" t="s">
        <v>59039</v>
      </c>
      <c r="B29449" s="1" t="s">
        <v>59037</v>
      </c>
      <c r="C29449" t="s">
        <v>59038</v>
      </c>
      <c r="D29449">
        <v>1.7</v>
      </c>
      <c r="E29449">
        <v>0</v>
      </c>
      <c r="F29449">
        <f>(D29449+1)/(E29449+1)</f>
        <v>2.7</v>
      </c>
    </row>
    <row r="29450" spans="1:6" ht="17" x14ac:dyDescent="0.25">
      <c r="A29450" t="s">
        <v>10236</v>
      </c>
      <c r="B29450" s="1" t="s">
        <v>10234</v>
      </c>
      <c r="C29450" t="s">
        <v>10235</v>
      </c>
      <c r="D29450">
        <v>123.73</v>
      </c>
      <c r="E29450">
        <v>45.18</v>
      </c>
      <c r="F29450">
        <f>(D29450+1)/(E29450+1)</f>
        <v>2.7009527934170636</v>
      </c>
    </row>
    <row r="29451" spans="1:6" ht="17" x14ac:dyDescent="0.25">
      <c r="B29451" s="1" t="s">
        <v>46449</v>
      </c>
      <c r="C29451" t="s">
        <v>46450</v>
      </c>
      <c r="D29451">
        <v>5.81</v>
      </c>
      <c r="E29451">
        <v>1.52</v>
      </c>
      <c r="F29451">
        <f>(D29451+1)/(E29451+1)</f>
        <v>2.7023809523809521</v>
      </c>
    </row>
    <row r="29452" spans="1:6" ht="17" x14ac:dyDescent="0.25">
      <c r="A29452" t="s">
        <v>5332</v>
      </c>
      <c r="B29452" s="1" t="s">
        <v>5330</v>
      </c>
      <c r="C29452" t="s">
        <v>5331</v>
      </c>
      <c r="D29452">
        <v>42.31</v>
      </c>
      <c r="E29452">
        <v>15.02</v>
      </c>
      <c r="F29452">
        <f>(D29452+1)/(E29452+1)</f>
        <v>2.7034956304619229</v>
      </c>
    </row>
    <row r="29453" spans="1:6" ht="17" x14ac:dyDescent="0.25">
      <c r="A29453" t="s">
        <v>8318</v>
      </c>
      <c r="B29453" s="1" t="s">
        <v>8316</v>
      </c>
      <c r="C29453" t="s">
        <v>8317</v>
      </c>
      <c r="D29453">
        <v>6.95</v>
      </c>
      <c r="E29453">
        <v>1.94</v>
      </c>
      <c r="F29453">
        <f>(D29453+1)/(E29453+1)</f>
        <v>2.7040816326530615</v>
      </c>
    </row>
    <row r="29454" spans="1:6" ht="17" x14ac:dyDescent="0.25">
      <c r="A29454" t="s">
        <v>30326</v>
      </c>
      <c r="B29454" s="1" t="s">
        <v>30324</v>
      </c>
      <c r="C29454" t="s">
        <v>30325</v>
      </c>
      <c r="D29454">
        <v>5.49</v>
      </c>
      <c r="E29454">
        <v>1.4</v>
      </c>
      <c r="F29454">
        <f>(D29454+1)/(E29454+1)</f>
        <v>2.7041666666666671</v>
      </c>
    </row>
    <row r="29455" spans="1:6" ht="17" x14ac:dyDescent="0.25">
      <c r="A29455" t="s">
        <v>58304</v>
      </c>
      <c r="B29455" s="1" t="s">
        <v>58302</v>
      </c>
      <c r="C29455" t="s">
        <v>58303</v>
      </c>
      <c r="D29455">
        <v>24.27</v>
      </c>
      <c r="E29455">
        <v>8.34</v>
      </c>
      <c r="F29455">
        <f>(D29455+1)/(E29455+1)</f>
        <v>2.7055674518201283</v>
      </c>
    </row>
    <row r="29456" spans="1:6" ht="17" x14ac:dyDescent="0.25">
      <c r="A29456" t="s">
        <v>15736</v>
      </c>
      <c r="B29456" s="1" t="s">
        <v>15734</v>
      </c>
      <c r="C29456" t="s">
        <v>15735</v>
      </c>
      <c r="D29456">
        <v>15.4</v>
      </c>
      <c r="E29456">
        <v>5.0599999999999996</v>
      </c>
      <c r="F29456">
        <f>(D29456+1)/(E29456+1)</f>
        <v>2.7062706270627062</v>
      </c>
    </row>
    <row r="29457" spans="1:6" ht="17" x14ac:dyDescent="0.25">
      <c r="A29457" t="s">
        <v>33413</v>
      </c>
      <c r="B29457" s="1" t="s">
        <v>33411</v>
      </c>
      <c r="C29457" t="s">
        <v>33412</v>
      </c>
      <c r="D29457">
        <v>3.25</v>
      </c>
      <c r="E29457">
        <v>0.56999999999999995</v>
      </c>
      <c r="F29457">
        <f>(D29457+1)/(E29457+1)</f>
        <v>2.7070063694267517</v>
      </c>
    </row>
    <row r="29458" spans="1:6" ht="17" x14ac:dyDescent="0.25">
      <c r="A29458" t="s">
        <v>296</v>
      </c>
      <c r="B29458" s="1" t="s">
        <v>294</v>
      </c>
      <c r="C29458" t="s">
        <v>295</v>
      </c>
      <c r="D29458">
        <v>12.41</v>
      </c>
      <c r="E29458">
        <v>3.95</v>
      </c>
      <c r="F29458">
        <f>(D29458+1)/(E29458+1)</f>
        <v>2.709090909090909</v>
      </c>
    </row>
    <row r="29459" spans="1:6" ht="17" x14ac:dyDescent="0.25">
      <c r="A29459" t="s">
        <v>55570</v>
      </c>
      <c r="B29459" s="1" t="s">
        <v>55568</v>
      </c>
      <c r="C29459" t="s">
        <v>55569</v>
      </c>
      <c r="D29459">
        <v>4.1500000000000004</v>
      </c>
      <c r="E29459">
        <v>0.9</v>
      </c>
      <c r="F29459">
        <f>(D29459+1)/(E29459+1)</f>
        <v>2.7105263157894739</v>
      </c>
    </row>
    <row r="29460" spans="1:6" ht="17" x14ac:dyDescent="0.25">
      <c r="A29460" t="s">
        <v>18175</v>
      </c>
      <c r="B29460" s="1" t="s">
        <v>18173</v>
      </c>
      <c r="C29460" t="s">
        <v>18174</v>
      </c>
      <c r="D29460">
        <v>41.48</v>
      </c>
      <c r="E29460">
        <v>14.67</v>
      </c>
      <c r="F29460">
        <f>(D29460+1)/(E29460+1)</f>
        <v>2.7109125717932354</v>
      </c>
    </row>
    <row r="29461" spans="1:6" ht="17" x14ac:dyDescent="0.25">
      <c r="A29461" t="s">
        <v>24089</v>
      </c>
      <c r="B29461" s="1" t="s">
        <v>24087</v>
      </c>
      <c r="C29461" t="s">
        <v>24088</v>
      </c>
      <c r="D29461">
        <v>3.15</v>
      </c>
      <c r="E29461">
        <v>0.53</v>
      </c>
      <c r="F29461">
        <f>(D29461+1)/(E29461+1)</f>
        <v>2.7124183006535949</v>
      </c>
    </row>
    <row r="29462" spans="1:6" ht="17" x14ac:dyDescent="0.25">
      <c r="A29462" t="s">
        <v>26722</v>
      </c>
      <c r="B29462" s="1" t="s">
        <v>26720</v>
      </c>
      <c r="C29462" t="s">
        <v>26721</v>
      </c>
      <c r="D29462">
        <v>3.53</v>
      </c>
      <c r="E29462">
        <v>0.67</v>
      </c>
      <c r="F29462">
        <f>(D29462+1)/(E29462+1)</f>
        <v>2.7125748502994007</v>
      </c>
    </row>
    <row r="29463" spans="1:6" ht="17" x14ac:dyDescent="0.25">
      <c r="A29463" t="s">
        <v>61581</v>
      </c>
      <c r="B29463" s="1" t="s">
        <v>61579</v>
      </c>
      <c r="C29463" t="s">
        <v>61580</v>
      </c>
      <c r="D29463">
        <v>10.99</v>
      </c>
      <c r="E29463">
        <v>3.42</v>
      </c>
      <c r="F29463">
        <f>(D29463+1)/(E29463+1)</f>
        <v>2.7126696832579187</v>
      </c>
    </row>
    <row r="29464" spans="1:6" ht="17" x14ac:dyDescent="0.25">
      <c r="A29464" t="s">
        <v>72398</v>
      </c>
      <c r="B29464" s="1" t="s">
        <v>82342</v>
      </c>
      <c r="C29464" t="s">
        <v>82343</v>
      </c>
      <c r="D29464">
        <v>31.13</v>
      </c>
      <c r="E29464">
        <v>10.84</v>
      </c>
      <c r="F29464">
        <f>(D29464+1)/(E29464+1)</f>
        <v>2.713682432432432</v>
      </c>
    </row>
    <row r="29465" spans="1:6" ht="17" x14ac:dyDescent="0.25">
      <c r="A29465" t="s">
        <v>56809</v>
      </c>
      <c r="B29465" s="1" t="s">
        <v>56807</v>
      </c>
      <c r="C29465" t="s">
        <v>56808</v>
      </c>
      <c r="D29465">
        <v>2.61</v>
      </c>
      <c r="E29465">
        <v>0.33</v>
      </c>
      <c r="F29465">
        <f>(D29465+1)/(E29465+1)</f>
        <v>2.714285714285714</v>
      </c>
    </row>
    <row r="29466" spans="1:6" ht="17" x14ac:dyDescent="0.25">
      <c r="A29466" t="s">
        <v>29674</v>
      </c>
      <c r="B29466" s="1" t="s">
        <v>29672</v>
      </c>
      <c r="C29466" t="s">
        <v>29673</v>
      </c>
      <c r="D29466">
        <v>39.270000000000003</v>
      </c>
      <c r="E29466">
        <v>13.83</v>
      </c>
      <c r="F29466">
        <f>(D29466+1)/(E29466+1)</f>
        <v>2.7154416722859072</v>
      </c>
    </row>
    <row r="29467" spans="1:6" ht="17" x14ac:dyDescent="0.25">
      <c r="A29467" t="s">
        <v>74226</v>
      </c>
      <c r="B29467" s="1" t="s">
        <v>74224</v>
      </c>
      <c r="C29467" t="s">
        <v>74225</v>
      </c>
      <c r="D29467">
        <v>5.3</v>
      </c>
      <c r="E29467">
        <v>1.32</v>
      </c>
      <c r="F29467">
        <f>(D29467+1)/(E29467+1)</f>
        <v>2.7155172413793101</v>
      </c>
    </row>
    <row r="29468" spans="1:6" ht="17" x14ac:dyDescent="0.25">
      <c r="A29468" t="s">
        <v>56585</v>
      </c>
      <c r="B29468" s="1" t="s">
        <v>56583</v>
      </c>
      <c r="C29468" t="s">
        <v>56584</v>
      </c>
      <c r="D29468">
        <v>4.38</v>
      </c>
      <c r="E29468">
        <v>0.98</v>
      </c>
      <c r="F29468">
        <f>(D29468+1)/(E29468+1)</f>
        <v>2.7171717171717171</v>
      </c>
    </row>
    <row r="29469" spans="1:6" ht="17" x14ac:dyDescent="0.25">
      <c r="A29469" t="s">
        <v>32158</v>
      </c>
      <c r="B29469" s="1" t="s">
        <v>32156</v>
      </c>
      <c r="C29469" t="s">
        <v>32157</v>
      </c>
      <c r="D29469">
        <v>14.95</v>
      </c>
      <c r="E29469">
        <v>4.87</v>
      </c>
      <c r="F29469">
        <f>(D29469+1)/(E29469+1)</f>
        <v>2.717206132879046</v>
      </c>
    </row>
    <row r="29470" spans="1:6" ht="17" x14ac:dyDescent="0.25">
      <c r="A29470" t="s">
        <v>20664</v>
      </c>
      <c r="B29470" s="1" t="s">
        <v>20662</v>
      </c>
      <c r="C29470" t="s">
        <v>20663</v>
      </c>
      <c r="D29470">
        <v>67.099999999999994</v>
      </c>
      <c r="E29470">
        <v>24.06</v>
      </c>
      <c r="F29470">
        <f>(D29470+1)/(E29470+1)</f>
        <v>2.7174780526735831</v>
      </c>
    </row>
    <row r="29471" spans="1:6" ht="17" x14ac:dyDescent="0.25">
      <c r="A29471" t="s">
        <v>1567</v>
      </c>
      <c r="B29471" s="1" t="s">
        <v>1565</v>
      </c>
      <c r="C29471" t="s">
        <v>1566</v>
      </c>
      <c r="D29471">
        <v>2.37</v>
      </c>
      <c r="E29471">
        <v>0.24</v>
      </c>
      <c r="F29471">
        <f>(D29471+1)/(E29471+1)</f>
        <v>2.717741935483871</v>
      </c>
    </row>
    <row r="29472" spans="1:6" ht="17" x14ac:dyDescent="0.25">
      <c r="A29472" t="s">
        <v>85683</v>
      </c>
      <c r="B29472" s="1" t="s">
        <v>85681</v>
      </c>
      <c r="C29472" t="s">
        <v>85682</v>
      </c>
      <c r="D29472">
        <v>91.82</v>
      </c>
      <c r="E29472">
        <v>33.15</v>
      </c>
      <c r="F29472">
        <f>(D29472+1)/(E29472+1)</f>
        <v>2.7180087847730601</v>
      </c>
    </row>
    <row r="29473" spans="1:6" ht="17" x14ac:dyDescent="0.25">
      <c r="A29473" t="s">
        <v>26515</v>
      </c>
      <c r="B29473" s="1" t="s">
        <v>26513</v>
      </c>
      <c r="C29473" t="s">
        <v>26514</v>
      </c>
      <c r="D29473">
        <v>1.72</v>
      </c>
      <c r="E29473">
        <v>0</v>
      </c>
      <c r="F29473">
        <f>(D29473+1)/(E29473+1)</f>
        <v>2.7199999999999998</v>
      </c>
    </row>
    <row r="29474" spans="1:6" ht="17" x14ac:dyDescent="0.25">
      <c r="A29474" t="s">
        <v>40661</v>
      </c>
      <c r="B29474" s="1" t="s">
        <v>40659</v>
      </c>
      <c r="C29474" t="s">
        <v>40660</v>
      </c>
      <c r="D29474">
        <v>1.72</v>
      </c>
      <c r="E29474">
        <v>0</v>
      </c>
      <c r="F29474">
        <f>(D29474+1)/(E29474+1)</f>
        <v>2.7199999999999998</v>
      </c>
    </row>
    <row r="29475" spans="1:6" ht="17" x14ac:dyDescent="0.25">
      <c r="A29475" t="s">
        <v>87963</v>
      </c>
      <c r="B29475" s="1" t="s">
        <v>87961</v>
      </c>
      <c r="C29475" t="s">
        <v>87962</v>
      </c>
      <c r="D29475">
        <v>16.850000000000001</v>
      </c>
      <c r="E29475">
        <v>5.56</v>
      </c>
      <c r="F29475">
        <f>(D29475+1)/(E29475+1)</f>
        <v>2.7210365853658542</v>
      </c>
    </row>
    <row r="29476" spans="1:6" ht="17" x14ac:dyDescent="0.25">
      <c r="A29476" t="s">
        <v>38477</v>
      </c>
      <c r="B29476" s="1" t="s">
        <v>38475</v>
      </c>
      <c r="C29476" t="s">
        <v>38476</v>
      </c>
      <c r="D29476">
        <v>33.89</v>
      </c>
      <c r="E29476">
        <v>11.82</v>
      </c>
      <c r="F29476">
        <f>(D29476+1)/(E29476+1)</f>
        <v>2.7215288611544461</v>
      </c>
    </row>
    <row r="29477" spans="1:6" ht="17" x14ac:dyDescent="0.25">
      <c r="A29477" t="s">
        <v>1474</v>
      </c>
      <c r="B29477" s="1" t="s">
        <v>1472</v>
      </c>
      <c r="C29477" t="s">
        <v>1473</v>
      </c>
      <c r="D29477">
        <v>19.059999999999999</v>
      </c>
      <c r="E29477">
        <v>6.37</v>
      </c>
      <c r="F29477">
        <f>(D29477+1)/(E29477+1)</f>
        <v>2.7218453188602441</v>
      </c>
    </row>
    <row r="29478" spans="1:6" ht="17" x14ac:dyDescent="0.25">
      <c r="A29478" t="s">
        <v>37287</v>
      </c>
      <c r="B29478" s="1" t="s">
        <v>87589</v>
      </c>
      <c r="C29478" t="s">
        <v>87590</v>
      </c>
      <c r="D29478">
        <v>10.52</v>
      </c>
      <c r="E29478">
        <v>3.23</v>
      </c>
      <c r="F29478">
        <f>(D29478+1)/(E29478+1)</f>
        <v>2.7234042553191484</v>
      </c>
    </row>
    <row r="29479" spans="1:6" ht="17" x14ac:dyDescent="0.25">
      <c r="A29479" t="s">
        <v>6695</v>
      </c>
      <c r="B29479" s="1" t="s">
        <v>6693</v>
      </c>
      <c r="C29479" t="s">
        <v>6694</v>
      </c>
      <c r="D29479">
        <v>26.68</v>
      </c>
      <c r="E29479">
        <v>9.16</v>
      </c>
      <c r="F29479">
        <f>(D29479+1)/(E29479+1)</f>
        <v>2.7244094488188977</v>
      </c>
    </row>
    <row r="29480" spans="1:6" ht="17" x14ac:dyDescent="0.25">
      <c r="A29480" t="s">
        <v>17431</v>
      </c>
      <c r="B29480" s="1" t="s">
        <v>17429</v>
      </c>
      <c r="C29480" t="s">
        <v>17430</v>
      </c>
      <c r="D29480">
        <v>9.09</v>
      </c>
      <c r="E29480">
        <v>2.7</v>
      </c>
      <c r="F29480">
        <f>(D29480+1)/(E29480+1)</f>
        <v>2.7270270270270269</v>
      </c>
    </row>
    <row r="29481" spans="1:6" ht="17" x14ac:dyDescent="0.25">
      <c r="A29481" t="s">
        <v>21532</v>
      </c>
      <c r="B29481" s="1" t="s">
        <v>21530</v>
      </c>
      <c r="C29481" t="s">
        <v>21531</v>
      </c>
      <c r="D29481">
        <v>3.04</v>
      </c>
      <c r="E29481">
        <v>0.48</v>
      </c>
      <c r="F29481">
        <f>(D29481+1)/(E29481+1)</f>
        <v>2.7297297297297298</v>
      </c>
    </row>
    <row r="29482" spans="1:6" ht="17" x14ac:dyDescent="0.25">
      <c r="A29482" t="s">
        <v>42442</v>
      </c>
      <c r="B29482" s="1" t="s">
        <v>42440</v>
      </c>
      <c r="C29482" t="s">
        <v>42441</v>
      </c>
      <c r="D29482">
        <v>63.18</v>
      </c>
      <c r="E29482">
        <v>22.51</v>
      </c>
      <c r="F29482">
        <f>(D29482+1)/(E29482+1)</f>
        <v>2.7299021692896641</v>
      </c>
    </row>
    <row r="29483" spans="1:6" ht="17" x14ac:dyDescent="0.25">
      <c r="A29483" t="s">
        <v>61727</v>
      </c>
      <c r="B29483" s="1" t="s">
        <v>61725</v>
      </c>
      <c r="C29483" t="s">
        <v>61726</v>
      </c>
      <c r="D29483">
        <v>16.850000000000001</v>
      </c>
      <c r="E29483">
        <v>5.53</v>
      </c>
      <c r="F29483">
        <f>(D29483+1)/(E29483+1)</f>
        <v>2.7335375191424198</v>
      </c>
    </row>
    <row r="29484" spans="1:6" ht="17" x14ac:dyDescent="0.25">
      <c r="A29484" t="s">
        <v>10516</v>
      </c>
      <c r="B29484" s="1" t="s">
        <v>10514</v>
      </c>
      <c r="C29484" t="s">
        <v>10515</v>
      </c>
      <c r="D29484">
        <v>5.18</v>
      </c>
      <c r="E29484">
        <v>1.26</v>
      </c>
      <c r="F29484">
        <f>(D29484+1)/(E29484+1)</f>
        <v>2.7345132743362832</v>
      </c>
    </row>
    <row r="29485" spans="1:6" ht="17" x14ac:dyDescent="0.25">
      <c r="A29485" t="s">
        <v>81114</v>
      </c>
      <c r="B29485" s="1" t="s">
        <v>81112</v>
      </c>
      <c r="C29485" t="s">
        <v>81113</v>
      </c>
      <c r="D29485">
        <v>9.83</v>
      </c>
      <c r="E29485">
        <v>2.96</v>
      </c>
      <c r="F29485">
        <f>(D29485+1)/(E29485+1)</f>
        <v>2.7348484848484849</v>
      </c>
    </row>
    <row r="29486" spans="1:6" ht="17" x14ac:dyDescent="0.25">
      <c r="A29486" t="s">
        <v>11873</v>
      </c>
      <c r="B29486" s="1" t="s">
        <v>11871</v>
      </c>
      <c r="C29486" t="s">
        <v>11872</v>
      </c>
      <c r="D29486">
        <v>15.28</v>
      </c>
      <c r="E29486">
        <v>4.95</v>
      </c>
      <c r="F29486">
        <f>(D29486+1)/(E29486+1)</f>
        <v>2.7361344537815127</v>
      </c>
    </row>
    <row r="29487" spans="1:6" ht="17" x14ac:dyDescent="0.25">
      <c r="A29487" t="s">
        <v>35806</v>
      </c>
      <c r="B29487" s="1" t="s">
        <v>35804</v>
      </c>
      <c r="C29487" t="s">
        <v>35805</v>
      </c>
      <c r="D29487">
        <v>6.83</v>
      </c>
      <c r="E29487">
        <v>1.86</v>
      </c>
      <c r="F29487">
        <f>(D29487+1)/(E29487+1)</f>
        <v>2.7377622377622375</v>
      </c>
    </row>
    <row r="29488" spans="1:6" ht="17" x14ac:dyDescent="0.25">
      <c r="A29488" t="s">
        <v>19484</v>
      </c>
      <c r="B29488" s="1" t="s">
        <v>19482</v>
      </c>
      <c r="C29488" t="s">
        <v>19483</v>
      </c>
      <c r="D29488">
        <v>23.86</v>
      </c>
      <c r="E29488">
        <v>8.08</v>
      </c>
      <c r="F29488">
        <f>(D29488+1)/(E29488+1)</f>
        <v>2.7378854625550662</v>
      </c>
    </row>
    <row r="29489" spans="1:6" ht="17" x14ac:dyDescent="0.25">
      <c r="A29489" t="s">
        <v>10215</v>
      </c>
      <c r="B29489" s="1" t="s">
        <v>10213</v>
      </c>
      <c r="C29489" t="s">
        <v>10214</v>
      </c>
      <c r="D29489">
        <v>5.9</v>
      </c>
      <c r="E29489">
        <v>1.52</v>
      </c>
      <c r="F29489">
        <f>(D29489+1)/(E29489+1)</f>
        <v>2.7380952380952381</v>
      </c>
    </row>
    <row r="29490" spans="1:6" ht="17" x14ac:dyDescent="0.25">
      <c r="A29490" t="s">
        <v>70336</v>
      </c>
      <c r="B29490" s="1" t="s">
        <v>70334</v>
      </c>
      <c r="C29490" t="s">
        <v>70335</v>
      </c>
      <c r="D29490">
        <v>2.56</v>
      </c>
      <c r="E29490">
        <v>0.3</v>
      </c>
      <c r="F29490">
        <f>(D29490+1)/(E29490+1)</f>
        <v>2.7384615384615385</v>
      </c>
    </row>
    <row r="29491" spans="1:6" ht="17" x14ac:dyDescent="0.25">
      <c r="A29491" t="s">
        <v>41510</v>
      </c>
      <c r="B29491" s="1" t="s">
        <v>41508</v>
      </c>
      <c r="C29491" t="s">
        <v>41509</v>
      </c>
      <c r="D29491">
        <v>1.74</v>
      </c>
      <c r="E29491">
        <v>0</v>
      </c>
      <c r="F29491">
        <f>(D29491+1)/(E29491+1)</f>
        <v>2.74</v>
      </c>
    </row>
    <row r="29492" spans="1:6" ht="17" x14ac:dyDescent="0.25">
      <c r="A29492" t="s">
        <v>81902</v>
      </c>
      <c r="B29492" s="1" t="s">
        <v>81900</v>
      </c>
      <c r="C29492" t="s">
        <v>81901</v>
      </c>
      <c r="D29492">
        <v>1.74</v>
      </c>
      <c r="E29492">
        <v>0</v>
      </c>
      <c r="F29492">
        <f>(D29492+1)/(E29492+1)</f>
        <v>2.74</v>
      </c>
    </row>
    <row r="29493" spans="1:6" ht="17" x14ac:dyDescent="0.25">
      <c r="A29493" t="s">
        <v>45899</v>
      </c>
      <c r="B29493" s="1" t="s">
        <v>45897</v>
      </c>
      <c r="C29493" t="s">
        <v>45898</v>
      </c>
      <c r="D29493">
        <v>18.95</v>
      </c>
      <c r="E29493">
        <v>6.28</v>
      </c>
      <c r="F29493">
        <f>(D29493+1)/(E29493+1)</f>
        <v>2.740384615384615</v>
      </c>
    </row>
    <row r="29494" spans="1:6" ht="17" x14ac:dyDescent="0.25">
      <c r="A29494" t="s">
        <v>27601</v>
      </c>
      <c r="B29494" s="1" t="s">
        <v>27599</v>
      </c>
      <c r="C29494" t="s">
        <v>27600</v>
      </c>
      <c r="D29494">
        <v>10.84</v>
      </c>
      <c r="E29494">
        <v>3.32</v>
      </c>
      <c r="F29494">
        <f>(D29494+1)/(E29494+1)</f>
        <v>2.7407407407407405</v>
      </c>
    </row>
    <row r="29495" spans="1:6" ht="17" x14ac:dyDescent="0.25">
      <c r="A29495" t="s">
        <v>764</v>
      </c>
      <c r="B29495" s="1" t="s">
        <v>762</v>
      </c>
      <c r="C29495" t="s">
        <v>763</v>
      </c>
      <c r="D29495">
        <v>8.84</v>
      </c>
      <c r="E29495">
        <v>2.59</v>
      </c>
      <c r="F29495">
        <f>(D29495+1)/(E29495+1)</f>
        <v>2.7409470752089136</v>
      </c>
    </row>
    <row r="29496" spans="1:6" ht="17" x14ac:dyDescent="0.25">
      <c r="A29496" t="s">
        <v>86573</v>
      </c>
      <c r="B29496" s="1" t="s">
        <v>86571</v>
      </c>
      <c r="C29496" t="s">
        <v>86572</v>
      </c>
      <c r="D29496">
        <v>3.55</v>
      </c>
      <c r="E29496">
        <v>0.66</v>
      </c>
      <c r="F29496">
        <f>(D29496+1)/(E29496+1)</f>
        <v>2.7409638554216862</v>
      </c>
    </row>
    <row r="29497" spans="1:6" ht="17" x14ac:dyDescent="0.25">
      <c r="A29497" t="s">
        <v>91693</v>
      </c>
      <c r="B29497" s="1" t="s">
        <v>91691</v>
      </c>
      <c r="C29497" t="s">
        <v>91692</v>
      </c>
      <c r="D29497">
        <v>9.48</v>
      </c>
      <c r="E29497">
        <v>2.82</v>
      </c>
      <c r="F29497">
        <f>(D29497+1)/(E29497+1)</f>
        <v>2.743455497382199</v>
      </c>
    </row>
    <row r="29498" spans="1:6" ht="17" x14ac:dyDescent="0.25">
      <c r="A29498" t="s">
        <v>21600</v>
      </c>
      <c r="B29498" s="1" t="s">
        <v>21598</v>
      </c>
      <c r="C29498" t="s">
        <v>21599</v>
      </c>
      <c r="D29498">
        <v>6.49</v>
      </c>
      <c r="E29498">
        <v>1.73</v>
      </c>
      <c r="F29498">
        <f>(D29498+1)/(E29498+1)</f>
        <v>2.7435897435897436</v>
      </c>
    </row>
    <row r="29499" spans="1:6" ht="17" x14ac:dyDescent="0.25">
      <c r="A29499" t="s">
        <v>46208</v>
      </c>
      <c r="B29499" s="1" t="s">
        <v>46206</v>
      </c>
      <c r="C29499" t="s">
        <v>46207</v>
      </c>
      <c r="D29499">
        <v>54.64</v>
      </c>
      <c r="E29499">
        <v>19.28</v>
      </c>
      <c r="F29499">
        <f>(D29499+1)/(E29499+1)</f>
        <v>2.7435897435897436</v>
      </c>
    </row>
    <row r="29500" spans="1:6" ht="17" x14ac:dyDescent="0.25">
      <c r="A29500" t="s">
        <v>29241</v>
      </c>
      <c r="B29500" s="1" t="s">
        <v>29239</v>
      </c>
      <c r="C29500" t="s">
        <v>29240</v>
      </c>
      <c r="D29500">
        <v>22.57</v>
      </c>
      <c r="E29500">
        <v>7.59</v>
      </c>
      <c r="F29500">
        <f>(D29500+1)/(E29500+1)</f>
        <v>2.7438882421420256</v>
      </c>
    </row>
    <row r="29501" spans="1:6" ht="17" x14ac:dyDescent="0.25">
      <c r="A29501" t="s">
        <v>41849</v>
      </c>
      <c r="B29501" s="1" t="s">
        <v>41847</v>
      </c>
      <c r="C29501" t="s">
        <v>41848</v>
      </c>
      <c r="D29501">
        <v>11.43</v>
      </c>
      <c r="E29501">
        <v>3.53</v>
      </c>
      <c r="F29501">
        <f>(D29501+1)/(E29501+1)</f>
        <v>2.7439293598234</v>
      </c>
    </row>
    <row r="29502" spans="1:6" ht="17" x14ac:dyDescent="0.25">
      <c r="A29502" t="s">
        <v>23590</v>
      </c>
      <c r="B29502" s="1" t="s">
        <v>23588</v>
      </c>
      <c r="C29502" t="s">
        <v>23589</v>
      </c>
      <c r="D29502">
        <v>3.83</v>
      </c>
      <c r="E29502">
        <v>0.76</v>
      </c>
      <c r="F29502">
        <f>(D29502+1)/(E29502+1)</f>
        <v>2.7443181818181817</v>
      </c>
    </row>
    <row r="29503" spans="1:6" ht="17" x14ac:dyDescent="0.25">
      <c r="A29503" t="s">
        <v>68594</v>
      </c>
      <c r="B29503" s="1" t="s">
        <v>68592</v>
      </c>
      <c r="C29503" t="s">
        <v>68593</v>
      </c>
      <c r="D29503">
        <v>11.93</v>
      </c>
      <c r="E29503">
        <v>3.71</v>
      </c>
      <c r="F29503">
        <f>(D29503+1)/(E29503+1)</f>
        <v>2.7452229299363058</v>
      </c>
    </row>
    <row r="29504" spans="1:6" ht="17" x14ac:dyDescent="0.25">
      <c r="A29504" t="s">
        <v>65111</v>
      </c>
      <c r="B29504" s="1" t="s">
        <v>73250</v>
      </c>
      <c r="C29504" t="s">
        <v>73251</v>
      </c>
      <c r="D29504">
        <v>13.06</v>
      </c>
      <c r="E29504">
        <v>4.12</v>
      </c>
      <c r="F29504">
        <f>(D29504+1)/(E29504+1)</f>
        <v>2.74609375</v>
      </c>
    </row>
    <row r="29505" spans="1:6" ht="17" x14ac:dyDescent="0.25">
      <c r="A29505" t="s">
        <v>69885</v>
      </c>
      <c r="B29505" s="1" t="s">
        <v>69883</v>
      </c>
      <c r="C29505" t="s">
        <v>69884</v>
      </c>
      <c r="D29505">
        <v>5.51</v>
      </c>
      <c r="E29505">
        <v>1.37</v>
      </c>
      <c r="F29505">
        <f>(D29505+1)/(E29505+1)</f>
        <v>2.7468354430379747</v>
      </c>
    </row>
    <row r="29506" spans="1:6" ht="17" x14ac:dyDescent="0.25">
      <c r="A29506" t="s">
        <v>38233</v>
      </c>
      <c r="B29506" s="1" t="s">
        <v>38231</v>
      </c>
      <c r="C29506" t="s">
        <v>38232</v>
      </c>
      <c r="D29506">
        <v>13.51</v>
      </c>
      <c r="E29506">
        <v>4.28</v>
      </c>
      <c r="F29506">
        <f>(D29506+1)/(E29506+1)</f>
        <v>2.7481060606060606</v>
      </c>
    </row>
    <row r="29507" spans="1:6" ht="17" x14ac:dyDescent="0.25">
      <c r="A29507" t="s">
        <v>48402</v>
      </c>
      <c r="B29507" s="1" t="s">
        <v>48400</v>
      </c>
      <c r="C29507" t="s">
        <v>48401</v>
      </c>
      <c r="D29507">
        <v>2.71</v>
      </c>
      <c r="E29507">
        <v>0.35</v>
      </c>
      <c r="F29507">
        <f>(D29507+1)/(E29507+1)</f>
        <v>2.748148148148148</v>
      </c>
    </row>
    <row r="29508" spans="1:6" ht="17" x14ac:dyDescent="0.25">
      <c r="A29508" t="s">
        <v>29788</v>
      </c>
      <c r="B29508" s="1" t="s">
        <v>29786</v>
      </c>
      <c r="C29508" t="s">
        <v>29787</v>
      </c>
      <c r="D29508">
        <v>2.82</v>
      </c>
      <c r="E29508">
        <v>0.39</v>
      </c>
      <c r="F29508">
        <f>(D29508+1)/(E29508+1)</f>
        <v>2.7482014388489207</v>
      </c>
    </row>
    <row r="29509" spans="1:6" ht="17" x14ac:dyDescent="0.25">
      <c r="A29509" t="s">
        <v>33734</v>
      </c>
      <c r="B29509" s="1" t="s">
        <v>33732</v>
      </c>
      <c r="C29509" t="s">
        <v>33733</v>
      </c>
      <c r="D29509">
        <v>10.68</v>
      </c>
      <c r="E29509">
        <v>3.25</v>
      </c>
      <c r="F29509">
        <f>(D29509+1)/(E29509+1)</f>
        <v>2.7482352941176469</v>
      </c>
    </row>
    <row r="29510" spans="1:6" ht="17" x14ac:dyDescent="0.25">
      <c r="A29510" t="s">
        <v>42297</v>
      </c>
      <c r="B29510" s="1" t="s">
        <v>42295</v>
      </c>
      <c r="C29510" t="s">
        <v>42296</v>
      </c>
      <c r="D29510">
        <v>10.050000000000001</v>
      </c>
      <c r="E29510">
        <v>3.02</v>
      </c>
      <c r="F29510">
        <f>(D29510+1)/(E29510+1)</f>
        <v>2.7487562189054731</v>
      </c>
    </row>
    <row r="29511" spans="1:6" ht="17" x14ac:dyDescent="0.25">
      <c r="A29511" t="s">
        <v>13061</v>
      </c>
      <c r="B29511" s="1" t="s">
        <v>13059</v>
      </c>
      <c r="C29511" t="s">
        <v>13060</v>
      </c>
      <c r="D29511">
        <v>7.33</v>
      </c>
      <c r="E29511">
        <v>2.0299999999999998</v>
      </c>
      <c r="F29511">
        <f>(D29511+1)/(E29511+1)</f>
        <v>2.7491749174917492</v>
      </c>
    </row>
    <row r="29512" spans="1:6" ht="17" x14ac:dyDescent="0.25">
      <c r="A29512" t="s">
        <v>83949</v>
      </c>
      <c r="B29512" s="1" t="s">
        <v>83947</v>
      </c>
      <c r="C29512" t="s">
        <v>83948</v>
      </c>
      <c r="D29512">
        <v>46.72</v>
      </c>
      <c r="E29512">
        <v>16.350000000000001</v>
      </c>
      <c r="F29512">
        <f>(D29512+1)/(E29512+1)</f>
        <v>2.7504322766570604</v>
      </c>
    </row>
    <row r="29513" spans="1:6" ht="17" x14ac:dyDescent="0.25">
      <c r="A29513" t="s">
        <v>8351</v>
      </c>
      <c r="B29513" s="1" t="s">
        <v>8349</v>
      </c>
      <c r="C29513" t="s">
        <v>8350</v>
      </c>
      <c r="D29513">
        <v>8.9600000000000009</v>
      </c>
      <c r="E29513">
        <v>2.62</v>
      </c>
      <c r="F29513">
        <f>(D29513+1)/(E29513+1)</f>
        <v>2.7513812154696136</v>
      </c>
    </row>
    <row r="29514" spans="1:6" ht="17" x14ac:dyDescent="0.25">
      <c r="A29514" t="s">
        <v>10263</v>
      </c>
      <c r="B29514" s="1" t="s">
        <v>10261</v>
      </c>
      <c r="C29514" t="s">
        <v>10262</v>
      </c>
      <c r="D29514">
        <v>20.14</v>
      </c>
      <c r="E29514">
        <v>6.68</v>
      </c>
      <c r="F29514">
        <f>(D29514+1)/(E29514+1)</f>
        <v>2.752604166666667</v>
      </c>
    </row>
    <row r="29515" spans="1:6" ht="17" x14ac:dyDescent="0.25">
      <c r="A29515" t="s">
        <v>27522</v>
      </c>
      <c r="B29515" s="1" t="s">
        <v>27520</v>
      </c>
      <c r="C29515" t="s">
        <v>27521</v>
      </c>
      <c r="D29515">
        <v>37.24</v>
      </c>
      <c r="E29515">
        <v>12.89</v>
      </c>
      <c r="F29515">
        <f>(D29515+1)/(E29515+1)</f>
        <v>2.7530597552195823</v>
      </c>
    </row>
    <row r="29516" spans="1:6" ht="17" x14ac:dyDescent="0.25">
      <c r="A29516" t="s">
        <v>18244</v>
      </c>
      <c r="B29516" s="1" t="s">
        <v>18242</v>
      </c>
      <c r="C29516" t="s">
        <v>18243</v>
      </c>
      <c r="D29516">
        <v>2.91</v>
      </c>
      <c r="E29516">
        <v>0.42</v>
      </c>
      <c r="F29516">
        <f>(D29516+1)/(E29516+1)</f>
        <v>2.7535211267605635</v>
      </c>
    </row>
    <row r="29517" spans="1:6" ht="17" x14ac:dyDescent="0.25">
      <c r="A29517" t="s">
        <v>33187</v>
      </c>
      <c r="B29517" s="1" t="s">
        <v>33185</v>
      </c>
      <c r="C29517" t="s">
        <v>33186</v>
      </c>
      <c r="D29517">
        <v>10.4</v>
      </c>
      <c r="E29517">
        <v>3.14</v>
      </c>
      <c r="F29517">
        <f>(D29517+1)/(E29517+1)</f>
        <v>2.7536231884057969</v>
      </c>
    </row>
    <row r="29518" spans="1:6" ht="17" x14ac:dyDescent="0.25">
      <c r="A29518" t="s">
        <v>25053</v>
      </c>
      <c r="B29518" s="1" t="s">
        <v>25051</v>
      </c>
      <c r="C29518" t="s">
        <v>25052</v>
      </c>
      <c r="D29518">
        <v>13.6</v>
      </c>
      <c r="E29518">
        <v>4.3</v>
      </c>
      <c r="F29518">
        <f>(D29518+1)/(E29518+1)</f>
        <v>2.7547169811320753</v>
      </c>
    </row>
    <row r="29519" spans="1:6" ht="17" x14ac:dyDescent="0.25">
      <c r="A29519" t="s">
        <v>22244</v>
      </c>
      <c r="B29519" s="1" t="s">
        <v>22242</v>
      </c>
      <c r="C29519" t="s">
        <v>22243</v>
      </c>
      <c r="D29519">
        <v>10.130000000000001</v>
      </c>
      <c r="E29519">
        <v>3.04</v>
      </c>
      <c r="F29519">
        <f>(D29519+1)/(E29519+1)</f>
        <v>2.754950495049505</v>
      </c>
    </row>
    <row r="29520" spans="1:6" ht="17" x14ac:dyDescent="0.25">
      <c r="A29520" t="s">
        <v>21446</v>
      </c>
      <c r="B29520" s="1" t="s">
        <v>21444</v>
      </c>
      <c r="C29520" t="s">
        <v>21445</v>
      </c>
      <c r="D29520">
        <v>5.42</v>
      </c>
      <c r="E29520">
        <v>1.33</v>
      </c>
      <c r="F29520">
        <f>(D29520+1)/(E29520+1)</f>
        <v>2.7553648068669525</v>
      </c>
    </row>
    <row r="29521" spans="1:6" ht="17" x14ac:dyDescent="0.25">
      <c r="A29521" t="s">
        <v>18499</v>
      </c>
      <c r="B29521" s="1" t="s">
        <v>18497</v>
      </c>
      <c r="C29521" t="s">
        <v>18498</v>
      </c>
      <c r="D29521">
        <v>13.55</v>
      </c>
      <c r="E29521">
        <v>4.28</v>
      </c>
      <c r="F29521">
        <f>(D29521+1)/(E29521+1)</f>
        <v>2.7556818181818183</v>
      </c>
    </row>
    <row r="29522" spans="1:6" ht="17" x14ac:dyDescent="0.25">
      <c r="A29522" t="s">
        <v>22829</v>
      </c>
      <c r="B29522" s="1" t="s">
        <v>22827</v>
      </c>
      <c r="C29522" t="s">
        <v>22828</v>
      </c>
      <c r="D29522">
        <v>7.35</v>
      </c>
      <c r="E29522">
        <v>2.0299999999999998</v>
      </c>
      <c r="F29522">
        <f>(D29522+1)/(E29522+1)</f>
        <v>2.7557755775577557</v>
      </c>
    </row>
    <row r="29523" spans="1:6" ht="17" x14ac:dyDescent="0.25">
      <c r="A29523" t="s">
        <v>18238</v>
      </c>
      <c r="B29523" s="1" t="s">
        <v>18236</v>
      </c>
      <c r="C29523" t="s">
        <v>18237</v>
      </c>
      <c r="D29523">
        <v>43.69</v>
      </c>
      <c r="E29523">
        <v>15.21</v>
      </c>
      <c r="F29523">
        <f>(D29523+1)/(E29523+1)</f>
        <v>2.7569401603948176</v>
      </c>
    </row>
    <row r="29524" spans="1:6" ht="17" x14ac:dyDescent="0.25">
      <c r="A29524" t="s">
        <v>56784</v>
      </c>
      <c r="B29524" s="1" t="s">
        <v>56782</v>
      </c>
      <c r="C29524" t="s">
        <v>56783</v>
      </c>
      <c r="D29524">
        <v>9.15</v>
      </c>
      <c r="E29524">
        <v>2.68</v>
      </c>
      <c r="F29524">
        <f>(D29524+1)/(E29524+1)</f>
        <v>2.7581521739130435</v>
      </c>
    </row>
    <row r="29525" spans="1:6" ht="17" x14ac:dyDescent="0.25">
      <c r="A29525" t="s">
        <v>21374</v>
      </c>
      <c r="B29525" s="1" t="s">
        <v>21372</v>
      </c>
      <c r="C29525" t="s">
        <v>21373</v>
      </c>
      <c r="D29525">
        <v>6.53</v>
      </c>
      <c r="E29525">
        <v>1.73</v>
      </c>
      <c r="F29525">
        <f>(D29525+1)/(E29525+1)</f>
        <v>2.7582417582417582</v>
      </c>
    </row>
    <row r="29526" spans="1:6" ht="17" x14ac:dyDescent="0.25">
      <c r="A29526" t="s">
        <v>28414</v>
      </c>
      <c r="B29526" s="1" t="s">
        <v>28412</v>
      </c>
      <c r="C29526" t="s">
        <v>28413</v>
      </c>
      <c r="D29526">
        <v>24.25</v>
      </c>
      <c r="E29526">
        <v>8.15</v>
      </c>
      <c r="F29526">
        <f>(D29526+1)/(E29526+1)</f>
        <v>2.7595628415300544</v>
      </c>
    </row>
    <row r="29527" spans="1:6" ht="17" x14ac:dyDescent="0.25">
      <c r="A29527" t="s">
        <v>72318</v>
      </c>
      <c r="B29527" s="1" t="s">
        <v>72316</v>
      </c>
      <c r="C29527" t="s">
        <v>72317</v>
      </c>
      <c r="D29527">
        <v>5.21</v>
      </c>
      <c r="E29527">
        <v>1.25</v>
      </c>
      <c r="F29527">
        <f>(D29527+1)/(E29527+1)</f>
        <v>2.76</v>
      </c>
    </row>
    <row r="29528" spans="1:6" ht="17" x14ac:dyDescent="0.25">
      <c r="A29528" t="s">
        <v>77785</v>
      </c>
      <c r="B29528" s="1" t="s">
        <v>77783</v>
      </c>
      <c r="C29528" t="s">
        <v>77784</v>
      </c>
      <c r="D29528">
        <v>5.79</v>
      </c>
      <c r="E29528">
        <v>1.46</v>
      </c>
      <c r="F29528">
        <f>(D29528+1)/(E29528+1)</f>
        <v>2.7601626016260163</v>
      </c>
    </row>
    <row r="29529" spans="1:6" ht="17" x14ac:dyDescent="0.25">
      <c r="A29529" t="s">
        <v>2307</v>
      </c>
      <c r="B29529" s="1" t="s">
        <v>2305</v>
      </c>
      <c r="C29529" t="s">
        <v>2306</v>
      </c>
      <c r="D29529">
        <v>8.44</v>
      </c>
      <c r="E29529">
        <v>2.42</v>
      </c>
      <c r="F29529">
        <f>(D29529+1)/(E29529+1)</f>
        <v>2.7602339181286548</v>
      </c>
    </row>
    <row r="29530" spans="1:6" ht="17" x14ac:dyDescent="0.25">
      <c r="A29530" t="s">
        <v>44480</v>
      </c>
      <c r="B29530" s="1" t="s">
        <v>44478</v>
      </c>
      <c r="C29530" t="s">
        <v>44479</v>
      </c>
      <c r="D29530">
        <v>3.61</v>
      </c>
      <c r="E29530">
        <v>0.67</v>
      </c>
      <c r="F29530">
        <f>(D29530+1)/(E29530+1)</f>
        <v>2.7604790419161676</v>
      </c>
    </row>
    <row r="29531" spans="1:6" ht="17" x14ac:dyDescent="0.25">
      <c r="A29531" t="s">
        <v>19388</v>
      </c>
      <c r="B29531" s="1" t="s">
        <v>19386</v>
      </c>
      <c r="C29531" t="s">
        <v>19387</v>
      </c>
      <c r="D29531">
        <v>56.38</v>
      </c>
      <c r="E29531">
        <v>19.77</v>
      </c>
      <c r="F29531">
        <f>(D29531+1)/(E29531+1)</f>
        <v>2.7626384207992301</v>
      </c>
    </row>
    <row r="29532" spans="1:6" ht="17" x14ac:dyDescent="0.25">
      <c r="A29532" t="s">
        <v>1366</v>
      </c>
      <c r="B29532" s="1" t="s">
        <v>1364</v>
      </c>
      <c r="C29532" t="s">
        <v>1365</v>
      </c>
      <c r="D29532">
        <v>55.03</v>
      </c>
      <c r="E29532">
        <v>19.28</v>
      </c>
      <c r="F29532">
        <f>(D29532+1)/(E29532+1)</f>
        <v>2.7628205128205128</v>
      </c>
    </row>
    <row r="29533" spans="1:6" ht="17" x14ac:dyDescent="0.25">
      <c r="A29533" t="s">
        <v>34237</v>
      </c>
      <c r="B29533" s="1" t="s">
        <v>34235</v>
      </c>
      <c r="C29533" t="s">
        <v>34236</v>
      </c>
      <c r="D29533">
        <v>3.87</v>
      </c>
      <c r="E29533">
        <v>0.76</v>
      </c>
      <c r="F29533">
        <f>(D29533+1)/(E29533+1)</f>
        <v>2.7670454545454546</v>
      </c>
    </row>
    <row r="29534" spans="1:6" ht="17" x14ac:dyDescent="0.25">
      <c r="A29534" t="s">
        <v>21764</v>
      </c>
      <c r="B29534" s="1" t="s">
        <v>21762</v>
      </c>
      <c r="C29534" t="s">
        <v>21763</v>
      </c>
      <c r="D29534">
        <v>36.61</v>
      </c>
      <c r="E29534">
        <v>12.59</v>
      </c>
      <c r="F29534">
        <f>(D29534+1)/(E29534+1)</f>
        <v>2.7674760853568801</v>
      </c>
    </row>
    <row r="29535" spans="1:6" ht="17" x14ac:dyDescent="0.25">
      <c r="A29535" t="s">
        <v>19439</v>
      </c>
      <c r="B29535" s="1" t="s">
        <v>19437</v>
      </c>
      <c r="C29535" t="s">
        <v>19438</v>
      </c>
      <c r="D29535">
        <v>151.75</v>
      </c>
      <c r="E29535">
        <v>54.18</v>
      </c>
      <c r="F29535">
        <f>(D29535+1)/(E29535+1)</f>
        <v>2.7682131206959042</v>
      </c>
    </row>
    <row r="29536" spans="1:6" ht="17" x14ac:dyDescent="0.25">
      <c r="A29536" t="s">
        <v>71980</v>
      </c>
      <c r="B29536" s="1" t="s">
        <v>71978</v>
      </c>
      <c r="C29536" t="s">
        <v>71979</v>
      </c>
      <c r="D29536">
        <v>1.77</v>
      </c>
      <c r="E29536">
        <v>0</v>
      </c>
      <c r="F29536">
        <f>(D29536+1)/(E29536+1)</f>
        <v>2.77</v>
      </c>
    </row>
    <row r="29537" spans="1:6" ht="17" x14ac:dyDescent="0.25">
      <c r="B29537" s="1" t="s">
        <v>47419</v>
      </c>
      <c r="C29537" t="s">
        <v>47420</v>
      </c>
      <c r="D29537">
        <v>2.99</v>
      </c>
      <c r="E29537">
        <v>0.44</v>
      </c>
      <c r="F29537">
        <f>(D29537+1)/(E29537+1)</f>
        <v>2.7708333333333335</v>
      </c>
    </row>
    <row r="29538" spans="1:6" ht="17" x14ac:dyDescent="0.25">
      <c r="A29538" t="s">
        <v>63665</v>
      </c>
      <c r="B29538" s="1" t="s">
        <v>63663</v>
      </c>
      <c r="C29538" t="s">
        <v>63664</v>
      </c>
      <c r="D29538">
        <v>6.98</v>
      </c>
      <c r="E29538">
        <v>1.88</v>
      </c>
      <c r="F29538">
        <f>(D29538+1)/(E29538+1)</f>
        <v>2.7708333333333335</v>
      </c>
    </row>
    <row r="29539" spans="1:6" ht="17" x14ac:dyDescent="0.25">
      <c r="A29539" t="s">
        <v>16369</v>
      </c>
      <c r="B29539" s="1" t="s">
        <v>16367</v>
      </c>
      <c r="C29539" t="s">
        <v>16368</v>
      </c>
      <c r="D29539">
        <v>33.36</v>
      </c>
      <c r="E29539">
        <v>11.39</v>
      </c>
      <c r="F29539">
        <f>(D29539+1)/(E29539+1)</f>
        <v>2.7732041969330101</v>
      </c>
    </row>
    <row r="29540" spans="1:6" ht="17" x14ac:dyDescent="0.25">
      <c r="A29540" t="s">
        <v>71926</v>
      </c>
      <c r="B29540" s="1" t="s">
        <v>71924</v>
      </c>
      <c r="C29540" t="s">
        <v>71925</v>
      </c>
      <c r="D29540">
        <v>2.5499999999999998</v>
      </c>
      <c r="E29540">
        <v>0.28000000000000003</v>
      </c>
      <c r="F29540">
        <f>(D29540+1)/(E29540+1)</f>
        <v>2.7734375</v>
      </c>
    </row>
    <row r="29541" spans="1:6" ht="17" x14ac:dyDescent="0.25">
      <c r="A29541" t="s">
        <v>40511</v>
      </c>
      <c r="B29541" s="1" t="s">
        <v>40509</v>
      </c>
      <c r="C29541" t="s">
        <v>40510</v>
      </c>
      <c r="D29541">
        <v>31.84</v>
      </c>
      <c r="E29541">
        <v>10.84</v>
      </c>
      <c r="F29541">
        <f>(D29541+1)/(E29541+1)</f>
        <v>2.7736486486486491</v>
      </c>
    </row>
    <row r="29542" spans="1:6" ht="17" x14ac:dyDescent="0.25">
      <c r="A29542" t="s">
        <v>10385</v>
      </c>
      <c r="B29542" s="1" t="s">
        <v>10383</v>
      </c>
      <c r="C29542" t="s">
        <v>10384</v>
      </c>
      <c r="D29542">
        <v>4.16</v>
      </c>
      <c r="E29542">
        <v>0.86</v>
      </c>
      <c r="F29542">
        <f>(D29542+1)/(E29542+1)</f>
        <v>2.774193548387097</v>
      </c>
    </row>
    <row r="29543" spans="1:6" ht="17" x14ac:dyDescent="0.25">
      <c r="A29543" t="s">
        <v>59835</v>
      </c>
      <c r="B29543" s="1" t="s">
        <v>59833</v>
      </c>
      <c r="C29543" t="s">
        <v>59834</v>
      </c>
      <c r="D29543">
        <v>35.24</v>
      </c>
      <c r="E29543">
        <v>12.06</v>
      </c>
      <c r="F29543">
        <f>(D29543+1)/(E29543+1)</f>
        <v>2.7748851454823891</v>
      </c>
    </row>
    <row r="29544" spans="1:6" ht="17" x14ac:dyDescent="0.25">
      <c r="A29544" t="s">
        <v>77675</v>
      </c>
      <c r="B29544" s="1" t="s">
        <v>77673</v>
      </c>
      <c r="C29544" t="s">
        <v>77674</v>
      </c>
      <c r="D29544">
        <v>4.6900000000000004</v>
      </c>
      <c r="E29544">
        <v>1.05</v>
      </c>
      <c r="F29544">
        <f>(D29544+1)/(E29544+1)</f>
        <v>2.7756097560975612</v>
      </c>
    </row>
    <row r="29545" spans="1:6" ht="17" x14ac:dyDescent="0.25">
      <c r="A29545" t="s">
        <v>3625</v>
      </c>
      <c r="B29545" s="1" t="s">
        <v>3623</v>
      </c>
      <c r="C29545" t="s">
        <v>3624</v>
      </c>
      <c r="D29545">
        <v>17.940000000000001</v>
      </c>
      <c r="E29545">
        <v>5.82</v>
      </c>
      <c r="F29545">
        <f>(D29545+1)/(E29545+1)</f>
        <v>2.7771260997067451</v>
      </c>
    </row>
    <row r="29546" spans="1:6" ht="17" x14ac:dyDescent="0.25">
      <c r="A29546" t="s">
        <v>24544</v>
      </c>
      <c r="B29546" s="1" t="s">
        <v>24542</v>
      </c>
      <c r="C29546" t="s">
        <v>24543</v>
      </c>
      <c r="D29546">
        <v>36.700000000000003</v>
      </c>
      <c r="E29546">
        <v>12.57</v>
      </c>
      <c r="F29546">
        <f>(D29546+1)/(E29546+1)</f>
        <v>2.7781871775976419</v>
      </c>
    </row>
    <row r="29547" spans="1:6" ht="17" x14ac:dyDescent="0.25">
      <c r="A29547" t="s">
        <v>25411</v>
      </c>
      <c r="B29547" s="1" t="s">
        <v>25409</v>
      </c>
      <c r="C29547" t="s">
        <v>25410</v>
      </c>
      <c r="D29547">
        <v>21.95</v>
      </c>
      <c r="E29547">
        <v>7.26</v>
      </c>
      <c r="F29547">
        <f>(D29547+1)/(E29547+1)</f>
        <v>2.7784503631961259</v>
      </c>
    </row>
    <row r="29548" spans="1:6" ht="17" x14ac:dyDescent="0.25">
      <c r="A29548" t="s">
        <v>20037</v>
      </c>
      <c r="B29548" s="1" t="s">
        <v>20035</v>
      </c>
      <c r="C29548" t="s">
        <v>20036</v>
      </c>
      <c r="D29548">
        <v>10.59</v>
      </c>
      <c r="E29548">
        <v>3.17</v>
      </c>
      <c r="F29548">
        <f>(D29548+1)/(E29548+1)</f>
        <v>2.7793764988009593</v>
      </c>
    </row>
    <row r="29549" spans="1:6" ht="17" x14ac:dyDescent="0.25">
      <c r="A29549" t="s">
        <v>20837</v>
      </c>
      <c r="B29549" s="1" t="s">
        <v>20835</v>
      </c>
      <c r="C29549" t="s">
        <v>20836</v>
      </c>
      <c r="D29549">
        <v>45.14</v>
      </c>
      <c r="E29549">
        <v>15.6</v>
      </c>
      <c r="F29549">
        <f>(D29549+1)/(E29549+1)</f>
        <v>2.7795180722891564</v>
      </c>
    </row>
    <row r="29550" spans="1:6" ht="17" x14ac:dyDescent="0.25">
      <c r="A29550" t="s">
        <v>72203</v>
      </c>
      <c r="B29550" s="1" t="s">
        <v>72201</v>
      </c>
      <c r="C29550" t="s">
        <v>72202</v>
      </c>
      <c r="D29550">
        <v>18.57</v>
      </c>
      <c r="E29550">
        <v>6.04</v>
      </c>
      <c r="F29550">
        <f>(D29550+1)/(E29550+1)</f>
        <v>2.7798295454545454</v>
      </c>
    </row>
    <row r="29551" spans="1:6" ht="17" x14ac:dyDescent="0.25">
      <c r="A29551" t="s">
        <v>89328</v>
      </c>
      <c r="B29551" s="1" t="s">
        <v>89326</v>
      </c>
      <c r="C29551" t="s">
        <v>89327</v>
      </c>
      <c r="D29551">
        <v>12.51</v>
      </c>
      <c r="E29551">
        <v>3.86</v>
      </c>
      <c r="F29551">
        <f>(D29551+1)/(E29551+1)</f>
        <v>2.7798353909465026</v>
      </c>
    </row>
    <row r="29552" spans="1:6" ht="17" x14ac:dyDescent="0.25">
      <c r="A29552" t="s">
        <v>59208</v>
      </c>
      <c r="B29552" s="1" t="s">
        <v>59206</v>
      </c>
      <c r="C29552" t="s">
        <v>59207</v>
      </c>
      <c r="D29552">
        <v>7.84</v>
      </c>
      <c r="E29552">
        <v>2.1800000000000002</v>
      </c>
      <c r="F29552">
        <f>(D29552+1)/(E29552+1)</f>
        <v>2.7798742138364778</v>
      </c>
    </row>
    <row r="29553" spans="1:6" ht="17" x14ac:dyDescent="0.25">
      <c r="A29553" t="s">
        <v>6340</v>
      </c>
      <c r="B29553" s="1" t="s">
        <v>6338</v>
      </c>
      <c r="C29553" t="s">
        <v>6339</v>
      </c>
      <c r="D29553">
        <v>27.61</v>
      </c>
      <c r="E29553">
        <v>9.2899999999999991</v>
      </c>
      <c r="F29553">
        <f>(D29553+1)/(E29553+1)</f>
        <v>2.7803692905733723</v>
      </c>
    </row>
    <row r="29554" spans="1:6" ht="17" x14ac:dyDescent="0.25">
      <c r="A29554" t="s">
        <v>67646</v>
      </c>
      <c r="B29554" s="1" t="s">
        <v>67644</v>
      </c>
      <c r="C29554" t="s">
        <v>67645</v>
      </c>
      <c r="D29554">
        <v>10.35</v>
      </c>
      <c r="E29554">
        <v>3.08</v>
      </c>
      <c r="F29554">
        <f>(D29554+1)/(E29554+1)</f>
        <v>2.7818627450980391</v>
      </c>
    </row>
    <row r="29555" spans="1:6" ht="17" x14ac:dyDescent="0.25">
      <c r="A29555" t="s">
        <v>11682</v>
      </c>
      <c r="B29555" s="1" t="s">
        <v>11680</v>
      </c>
      <c r="C29555" t="s">
        <v>11681</v>
      </c>
      <c r="D29555">
        <v>10.94</v>
      </c>
      <c r="E29555">
        <v>3.29</v>
      </c>
      <c r="F29555">
        <f>(D29555+1)/(E29555+1)</f>
        <v>2.7832167832167829</v>
      </c>
    </row>
    <row r="29556" spans="1:6" ht="17" x14ac:dyDescent="0.25">
      <c r="A29556" t="s">
        <v>23988</v>
      </c>
      <c r="B29556" s="1" t="s">
        <v>23986</v>
      </c>
      <c r="C29556" t="s">
        <v>23987</v>
      </c>
      <c r="D29556">
        <v>77.89</v>
      </c>
      <c r="E29556">
        <v>27.34</v>
      </c>
      <c r="F29556">
        <f>(D29556+1)/(E29556+1)</f>
        <v>2.783697953422724</v>
      </c>
    </row>
    <row r="29557" spans="1:6" ht="17" x14ac:dyDescent="0.25">
      <c r="A29557" t="s">
        <v>34811</v>
      </c>
      <c r="B29557" s="1" t="s">
        <v>34809</v>
      </c>
      <c r="C29557" t="s">
        <v>34810</v>
      </c>
      <c r="D29557">
        <v>4.29</v>
      </c>
      <c r="E29557">
        <v>0.9</v>
      </c>
      <c r="F29557">
        <f>(D29557+1)/(E29557+1)</f>
        <v>2.7842105263157895</v>
      </c>
    </row>
    <row r="29558" spans="1:6" ht="17" x14ac:dyDescent="0.25">
      <c r="A29558" t="s">
        <v>18911</v>
      </c>
      <c r="B29558" s="1" t="s">
        <v>18909</v>
      </c>
      <c r="C29558" t="s">
        <v>18910</v>
      </c>
      <c r="D29558">
        <v>8.3000000000000007</v>
      </c>
      <c r="E29558">
        <v>2.34</v>
      </c>
      <c r="F29558">
        <f>(D29558+1)/(E29558+1)</f>
        <v>2.7844311377245514</v>
      </c>
    </row>
    <row r="29559" spans="1:6" ht="17" x14ac:dyDescent="0.25">
      <c r="A29559" t="s">
        <v>3957</v>
      </c>
      <c r="B29559" s="1" t="s">
        <v>3955</v>
      </c>
      <c r="C29559" t="s">
        <v>3956</v>
      </c>
      <c r="D29559">
        <v>23.78</v>
      </c>
      <c r="E29559">
        <v>7.89</v>
      </c>
      <c r="F29559">
        <f>(D29559+1)/(E29559+1)</f>
        <v>2.7874015748031495</v>
      </c>
    </row>
    <row r="29560" spans="1:6" ht="17" x14ac:dyDescent="0.25">
      <c r="A29560" t="s">
        <v>91840</v>
      </c>
      <c r="B29560" s="1" t="s">
        <v>91838</v>
      </c>
      <c r="C29560" t="s">
        <v>91839</v>
      </c>
      <c r="D29560">
        <v>44</v>
      </c>
      <c r="E29560">
        <v>15.14</v>
      </c>
      <c r="F29560">
        <f>(D29560+1)/(E29560+1)</f>
        <v>2.7881040892193307</v>
      </c>
    </row>
    <row r="29561" spans="1:6" ht="17" x14ac:dyDescent="0.25">
      <c r="A29561" t="s">
        <v>22154</v>
      </c>
      <c r="B29561" s="1" t="s">
        <v>22152</v>
      </c>
      <c r="C29561" t="s">
        <v>22153</v>
      </c>
      <c r="D29561">
        <v>254.68</v>
      </c>
      <c r="E29561">
        <v>90.69</v>
      </c>
      <c r="F29561">
        <f>(D29561+1)/(E29561+1)</f>
        <v>2.7885265568764317</v>
      </c>
    </row>
    <row r="29562" spans="1:6" ht="17" x14ac:dyDescent="0.25">
      <c r="A29562" t="s">
        <v>23937</v>
      </c>
      <c r="B29562" s="1" t="s">
        <v>23935</v>
      </c>
      <c r="C29562" t="s">
        <v>23936</v>
      </c>
      <c r="D29562">
        <v>22.63</v>
      </c>
      <c r="E29562">
        <v>7.47</v>
      </c>
      <c r="F29562">
        <f>(D29562+1)/(E29562+1)</f>
        <v>2.7898465171192446</v>
      </c>
    </row>
    <row r="29563" spans="1:6" ht="17" x14ac:dyDescent="0.25">
      <c r="A29563" t="s">
        <v>62484</v>
      </c>
      <c r="B29563" s="1" t="s">
        <v>62482</v>
      </c>
      <c r="C29563" t="s">
        <v>62483</v>
      </c>
      <c r="D29563">
        <v>138.94</v>
      </c>
      <c r="E29563">
        <v>49.14</v>
      </c>
      <c r="F29563">
        <f>(D29563+1)/(E29563+1)</f>
        <v>2.7909852413242917</v>
      </c>
    </row>
    <row r="29564" spans="1:6" ht="17" x14ac:dyDescent="0.25">
      <c r="A29564" t="s">
        <v>33280</v>
      </c>
      <c r="B29564" s="1" t="s">
        <v>33278</v>
      </c>
      <c r="C29564" t="s">
        <v>33279</v>
      </c>
      <c r="D29564">
        <v>10.67</v>
      </c>
      <c r="E29564">
        <v>3.18</v>
      </c>
      <c r="F29564">
        <f>(D29564+1)/(E29564+1)</f>
        <v>2.7918660287081343</v>
      </c>
    </row>
    <row r="29565" spans="1:6" ht="17" x14ac:dyDescent="0.25">
      <c r="A29565" t="s">
        <v>46101</v>
      </c>
      <c r="B29565" s="1" t="s">
        <v>46099</v>
      </c>
      <c r="C29565" t="s">
        <v>46100</v>
      </c>
      <c r="D29565">
        <v>8.08</v>
      </c>
      <c r="E29565">
        <v>2.25</v>
      </c>
      <c r="F29565">
        <f>(D29565+1)/(E29565+1)</f>
        <v>2.7938461538461539</v>
      </c>
    </row>
    <row r="29566" spans="1:6" ht="17" x14ac:dyDescent="0.25">
      <c r="A29566" t="s">
        <v>91414</v>
      </c>
      <c r="B29566" s="1" t="s">
        <v>91412</v>
      </c>
      <c r="C29566" t="s">
        <v>91413</v>
      </c>
      <c r="D29566">
        <v>2.86</v>
      </c>
      <c r="E29566">
        <v>0.38</v>
      </c>
      <c r="F29566">
        <f>(D29566+1)/(E29566+1)</f>
        <v>2.7971014492753623</v>
      </c>
    </row>
    <row r="29567" spans="1:6" ht="17" x14ac:dyDescent="0.25">
      <c r="A29567" t="s">
        <v>7011</v>
      </c>
      <c r="B29567" s="1" t="s">
        <v>7009</v>
      </c>
      <c r="C29567" t="s">
        <v>7010</v>
      </c>
      <c r="D29567">
        <v>5.13</v>
      </c>
      <c r="E29567">
        <v>1.19</v>
      </c>
      <c r="F29567">
        <f>(D29567+1)/(E29567+1)</f>
        <v>2.7990867579908678</v>
      </c>
    </row>
    <row r="29568" spans="1:6" ht="17" x14ac:dyDescent="0.25">
      <c r="A29568" t="s">
        <v>13980</v>
      </c>
      <c r="B29568" s="1" t="s">
        <v>13978</v>
      </c>
      <c r="C29568" t="s">
        <v>13979</v>
      </c>
      <c r="D29568">
        <v>7.51</v>
      </c>
      <c r="E29568">
        <v>2.04</v>
      </c>
      <c r="F29568">
        <f>(D29568+1)/(E29568+1)</f>
        <v>2.799342105263158</v>
      </c>
    </row>
    <row r="29569" spans="1:6" ht="17" x14ac:dyDescent="0.25">
      <c r="A29569" t="s">
        <v>14260</v>
      </c>
      <c r="B29569" s="1" t="s">
        <v>14258</v>
      </c>
      <c r="C29569" t="s">
        <v>14259</v>
      </c>
      <c r="D29569">
        <v>1.8</v>
      </c>
      <c r="E29569">
        <v>0</v>
      </c>
      <c r="F29569">
        <f>(D29569+1)/(E29569+1)</f>
        <v>2.8</v>
      </c>
    </row>
    <row r="29570" spans="1:6" ht="17" x14ac:dyDescent="0.25">
      <c r="A29570" t="s">
        <v>49726</v>
      </c>
      <c r="B29570" s="1" t="s">
        <v>51317</v>
      </c>
      <c r="C29570" t="s">
        <v>51318</v>
      </c>
      <c r="D29570">
        <v>1.8</v>
      </c>
      <c r="E29570">
        <v>0</v>
      </c>
      <c r="F29570">
        <f>(D29570+1)/(E29570+1)</f>
        <v>2.8</v>
      </c>
    </row>
    <row r="29571" spans="1:6" ht="17" x14ac:dyDescent="0.25">
      <c r="A29571" t="s">
        <v>56424</v>
      </c>
      <c r="B29571" s="1" t="s">
        <v>56422</v>
      </c>
      <c r="C29571" t="s">
        <v>56423</v>
      </c>
      <c r="D29571">
        <v>24.2</v>
      </c>
      <c r="E29571">
        <v>8</v>
      </c>
      <c r="F29571">
        <f>(D29571+1)/(E29571+1)</f>
        <v>2.8</v>
      </c>
    </row>
    <row r="29572" spans="1:6" ht="17" x14ac:dyDescent="0.25">
      <c r="A29572" t="s">
        <v>66888</v>
      </c>
      <c r="B29572" s="1" t="s">
        <v>66886</v>
      </c>
      <c r="C29572" t="s">
        <v>66887</v>
      </c>
      <c r="D29572">
        <v>3.37</v>
      </c>
      <c r="E29572">
        <v>0.56000000000000005</v>
      </c>
      <c r="F29572">
        <f>(D29572+1)/(E29572+1)</f>
        <v>2.8012820512820511</v>
      </c>
    </row>
    <row r="29573" spans="1:6" ht="17" x14ac:dyDescent="0.25">
      <c r="A29573" t="s">
        <v>44401</v>
      </c>
      <c r="B29573" s="1" t="s">
        <v>44399</v>
      </c>
      <c r="C29573" t="s">
        <v>44400</v>
      </c>
      <c r="D29573">
        <v>4.8</v>
      </c>
      <c r="E29573">
        <v>1.07</v>
      </c>
      <c r="F29573">
        <f>(D29573+1)/(E29573+1)</f>
        <v>2.801932367149758</v>
      </c>
    </row>
    <row r="29574" spans="1:6" ht="17" x14ac:dyDescent="0.25">
      <c r="A29574" t="s">
        <v>52852</v>
      </c>
      <c r="B29574" s="1" t="s">
        <v>52850</v>
      </c>
      <c r="C29574" t="s">
        <v>52851</v>
      </c>
      <c r="D29574">
        <v>5.1100000000000003</v>
      </c>
      <c r="E29574">
        <v>1.18</v>
      </c>
      <c r="F29574">
        <f>(D29574+1)/(E29574+1)</f>
        <v>2.8027522935779823</v>
      </c>
    </row>
    <row r="29575" spans="1:6" ht="17" x14ac:dyDescent="0.25">
      <c r="A29575" t="s">
        <v>26988</v>
      </c>
      <c r="B29575" s="1" t="s">
        <v>26986</v>
      </c>
      <c r="C29575" t="s">
        <v>26987</v>
      </c>
      <c r="D29575">
        <v>4.1900000000000004</v>
      </c>
      <c r="E29575">
        <v>0.85</v>
      </c>
      <c r="F29575">
        <f>(D29575+1)/(E29575+1)</f>
        <v>2.8054054054054056</v>
      </c>
    </row>
    <row r="29576" spans="1:6" ht="17" x14ac:dyDescent="0.25">
      <c r="A29576" t="s">
        <v>28827</v>
      </c>
      <c r="B29576" s="1" t="s">
        <v>28825</v>
      </c>
      <c r="C29576" t="s">
        <v>28826</v>
      </c>
      <c r="D29576">
        <v>16.32</v>
      </c>
      <c r="E29576">
        <v>5.17</v>
      </c>
      <c r="F29576">
        <f>(D29576+1)/(E29576+1)</f>
        <v>2.8071312803889792</v>
      </c>
    </row>
    <row r="29577" spans="1:6" ht="17" x14ac:dyDescent="0.25">
      <c r="A29577" t="s">
        <v>79133</v>
      </c>
      <c r="B29577" s="1" t="s">
        <v>79131</v>
      </c>
      <c r="C29577" t="s">
        <v>79132</v>
      </c>
      <c r="D29577">
        <v>5.49</v>
      </c>
      <c r="E29577">
        <v>1.31</v>
      </c>
      <c r="F29577">
        <f>(D29577+1)/(E29577+1)</f>
        <v>2.8095238095238098</v>
      </c>
    </row>
    <row r="29578" spans="1:6" ht="17" x14ac:dyDescent="0.25">
      <c r="A29578" t="s">
        <v>83334</v>
      </c>
      <c r="B29578" s="1" t="s">
        <v>83332</v>
      </c>
      <c r="C29578" t="s">
        <v>83333</v>
      </c>
      <c r="D29578">
        <v>47.45</v>
      </c>
      <c r="E29578">
        <v>16.239999999999998</v>
      </c>
      <c r="F29578">
        <f>(D29578+1)/(E29578+1)</f>
        <v>2.8103248259860791</v>
      </c>
    </row>
    <row r="29579" spans="1:6" ht="17" x14ac:dyDescent="0.25">
      <c r="A29579" t="s">
        <v>1342</v>
      </c>
      <c r="B29579" s="1" t="s">
        <v>1340</v>
      </c>
      <c r="C29579" t="s">
        <v>1341</v>
      </c>
      <c r="D29579">
        <v>21.26</v>
      </c>
      <c r="E29579">
        <v>6.92</v>
      </c>
      <c r="F29579">
        <f>(D29579+1)/(E29579+1)</f>
        <v>2.810606060606061</v>
      </c>
    </row>
    <row r="29580" spans="1:6" ht="17" x14ac:dyDescent="0.25">
      <c r="A29580" t="s">
        <v>45170</v>
      </c>
      <c r="B29580" s="1" t="s">
        <v>45168</v>
      </c>
      <c r="C29580" t="s">
        <v>45169</v>
      </c>
      <c r="D29580">
        <v>18.309999999999999</v>
      </c>
      <c r="E29580">
        <v>5.87</v>
      </c>
      <c r="F29580">
        <f>(D29580+1)/(E29580+1)</f>
        <v>2.8107714701601161</v>
      </c>
    </row>
    <row r="29581" spans="1:6" ht="17" x14ac:dyDescent="0.25">
      <c r="A29581" t="s">
        <v>87011</v>
      </c>
      <c r="B29581" s="1" t="s">
        <v>87009</v>
      </c>
      <c r="C29581" t="s">
        <v>87010</v>
      </c>
      <c r="D29581">
        <v>5.24</v>
      </c>
      <c r="E29581">
        <v>1.22</v>
      </c>
      <c r="F29581">
        <f>(D29581+1)/(E29581+1)</f>
        <v>2.8108108108108114</v>
      </c>
    </row>
    <row r="29582" spans="1:6" ht="17" x14ac:dyDescent="0.25">
      <c r="A29582" t="s">
        <v>12508</v>
      </c>
      <c r="B29582" s="1" t="s">
        <v>12506</v>
      </c>
      <c r="C29582" t="s">
        <v>12507</v>
      </c>
      <c r="D29582">
        <v>84.07</v>
      </c>
      <c r="E29582">
        <v>29.26</v>
      </c>
      <c r="F29582">
        <f>(D29582+1)/(E29582+1)</f>
        <v>2.8113020489094511</v>
      </c>
    </row>
    <row r="29583" spans="1:6" ht="17" x14ac:dyDescent="0.25">
      <c r="A29583" t="s">
        <v>58092</v>
      </c>
      <c r="B29583" s="1" t="s">
        <v>58090</v>
      </c>
      <c r="C29583" t="s">
        <v>58091</v>
      </c>
      <c r="D29583">
        <v>6.23</v>
      </c>
      <c r="E29583">
        <v>1.57</v>
      </c>
      <c r="F29583">
        <f>(D29583+1)/(E29583+1)</f>
        <v>2.8132295719844356</v>
      </c>
    </row>
    <row r="29584" spans="1:6" ht="17" x14ac:dyDescent="0.25">
      <c r="A29584" t="s">
        <v>9097</v>
      </c>
      <c r="B29584" s="1" t="s">
        <v>9095</v>
      </c>
      <c r="C29584" t="s">
        <v>9096</v>
      </c>
      <c r="D29584">
        <v>28.94</v>
      </c>
      <c r="E29584">
        <v>9.6300000000000008</v>
      </c>
      <c r="F29584">
        <f>(D29584+1)/(E29584+1)</f>
        <v>2.8165569143932268</v>
      </c>
    </row>
    <row r="29585" spans="1:6" ht="17" x14ac:dyDescent="0.25">
      <c r="A29585" t="s">
        <v>42061</v>
      </c>
      <c r="B29585" s="1" t="s">
        <v>42059</v>
      </c>
      <c r="C29585" t="s">
        <v>42060</v>
      </c>
      <c r="D29585">
        <v>6.3</v>
      </c>
      <c r="E29585">
        <v>1.59</v>
      </c>
      <c r="F29585">
        <f>(D29585+1)/(E29585+1)</f>
        <v>2.8185328185328187</v>
      </c>
    </row>
    <row r="29586" spans="1:6" ht="17" x14ac:dyDescent="0.25">
      <c r="A29586" t="s">
        <v>53906</v>
      </c>
      <c r="B29586" s="1" t="s">
        <v>53904</v>
      </c>
      <c r="C29586" t="s">
        <v>53905</v>
      </c>
      <c r="D29586">
        <v>11.8</v>
      </c>
      <c r="E29586">
        <v>3.54</v>
      </c>
      <c r="F29586">
        <f>(D29586+1)/(E29586+1)</f>
        <v>2.8193832599118944</v>
      </c>
    </row>
    <row r="29587" spans="1:6" ht="17" x14ac:dyDescent="0.25">
      <c r="B29587" s="1" t="s">
        <v>47023</v>
      </c>
      <c r="C29587" t="s">
        <v>47024</v>
      </c>
      <c r="D29587">
        <v>1.82</v>
      </c>
      <c r="E29587">
        <v>0</v>
      </c>
      <c r="F29587">
        <f>(D29587+1)/(E29587+1)</f>
        <v>2.8200000000000003</v>
      </c>
    </row>
    <row r="29588" spans="1:6" ht="17" x14ac:dyDescent="0.25">
      <c r="A29588" t="s">
        <v>43435</v>
      </c>
      <c r="B29588" s="1" t="s">
        <v>43433</v>
      </c>
      <c r="C29588" t="s">
        <v>43434</v>
      </c>
      <c r="D29588">
        <v>11.58</v>
      </c>
      <c r="E29588">
        <v>3.46</v>
      </c>
      <c r="F29588">
        <f>(D29588+1)/(E29588+1)</f>
        <v>2.8206278026905829</v>
      </c>
    </row>
    <row r="29589" spans="1:6" ht="17" x14ac:dyDescent="0.25">
      <c r="A29589" t="s">
        <v>43969</v>
      </c>
      <c r="B29589" s="1" t="s">
        <v>43967</v>
      </c>
      <c r="C29589" t="s">
        <v>43968</v>
      </c>
      <c r="D29589">
        <v>13.53</v>
      </c>
      <c r="E29589">
        <v>4.1500000000000004</v>
      </c>
      <c r="F29589">
        <f>(D29589+1)/(E29589+1)</f>
        <v>2.8213592233009708</v>
      </c>
    </row>
    <row r="29590" spans="1:6" ht="17" x14ac:dyDescent="0.25">
      <c r="A29590" t="s">
        <v>2791</v>
      </c>
      <c r="B29590" s="1" t="s">
        <v>2789</v>
      </c>
      <c r="C29590" t="s">
        <v>2790</v>
      </c>
      <c r="D29590">
        <v>55.08</v>
      </c>
      <c r="E29590">
        <v>18.87</v>
      </c>
      <c r="F29590">
        <f>(D29590+1)/(E29590+1)</f>
        <v>2.8223452440865624</v>
      </c>
    </row>
    <row r="29591" spans="1:6" ht="17" x14ac:dyDescent="0.25">
      <c r="A29591" t="s">
        <v>5920</v>
      </c>
      <c r="B29591" s="1" t="s">
        <v>5918</v>
      </c>
      <c r="C29591" t="s">
        <v>5919</v>
      </c>
      <c r="D29591">
        <v>74.66</v>
      </c>
      <c r="E29591">
        <v>25.76</v>
      </c>
      <c r="F29591">
        <f>(D29591+1)/(E29591+1)</f>
        <v>2.8273542600896859</v>
      </c>
    </row>
    <row r="29592" spans="1:6" ht="17" x14ac:dyDescent="0.25">
      <c r="A29592" t="s">
        <v>17766</v>
      </c>
      <c r="B29592" s="1" t="s">
        <v>17764</v>
      </c>
      <c r="C29592" t="s">
        <v>17765</v>
      </c>
      <c r="D29592">
        <v>24.54</v>
      </c>
      <c r="E29592">
        <v>8.0299999999999994</v>
      </c>
      <c r="F29592">
        <f>(D29592+1)/(E29592+1)</f>
        <v>2.8283499446290143</v>
      </c>
    </row>
    <row r="29593" spans="1:6" ht="17" x14ac:dyDescent="0.25">
      <c r="A29593" t="s">
        <v>84976</v>
      </c>
      <c r="B29593" s="1" t="s">
        <v>84974</v>
      </c>
      <c r="C29593" t="s">
        <v>84975</v>
      </c>
      <c r="D29593">
        <v>277.14</v>
      </c>
      <c r="E29593">
        <v>97.34</v>
      </c>
      <c r="F29593">
        <f>(D29593+1)/(E29593+1)</f>
        <v>2.8283506202969289</v>
      </c>
    </row>
    <row r="29594" spans="1:6" ht="17" x14ac:dyDescent="0.25">
      <c r="A29594" t="s">
        <v>11335</v>
      </c>
      <c r="B29594" s="1" t="s">
        <v>11333</v>
      </c>
      <c r="C29594" t="s">
        <v>11334</v>
      </c>
      <c r="D29594">
        <v>20.7</v>
      </c>
      <c r="E29594">
        <v>6.67</v>
      </c>
      <c r="F29594">
        <f>(D29594+1)/(E29594+1)</f>
        <v>2.8292046936114734</v>
      </c>
    </row>
    <row r="29595" spans="1:6" ht="17" x14ac:dyDescent="0.25">
      <c r="A29595" t="s">
        <v>35755</v>
      </c>
      <c r="B29595" s="1" t="s">
        <v>35753</v>
      </c>
      <c r="C29595" t="s">
        <v>35754</v>
      </c>
      <c r="D29595">
        <v>7.46</v>
      </c>
      <c r="E29595">
        <v>1.99</v>
      </c>
      <c r="F29595">
        <f>(D29595+1)/(E29595+1)</f>
        <v>2.8294314381270902</v>
      </c>
    </row>
    <row r="29596" spans="1:6" ht="17" x14ac:dyDescent="0.25">
      <c r="A29596" t="s">
        <v>79968</v>
      </c>
      <c r="B29596" s="1" t="s">
        <v>79966</v>
      </c>
      <c r="C29596" t="s">
        <v>79967</v>
      </c>
      <c r="D29596">
        <v>24.19</v>
      </c>
      <c r="E29596">
        <v>7.9</v>
      </c>
      <c r="F29596">
        <f>(D29596+1)/(E29596+1)</f>
        <v>2.8303370786516853</v>
      </c>
    </row>
    <row r="29597" spans="1:6" ht="17" x14ac:dyDescent="0.25">
      <c r="A29597" t="s">
        <v>23318</v>
      </c>
      <c r="B29597" s="1" t="s">
        <v>23316</v>
      </c>
      <c r="C29597" t="s">
        <v>23317</v>
      </c>
      <c r="D29597">
        <v>17.91</v>
      </c>
      <c r="E29597">
        <v>5.68</v>
      </c>
      <c r="F29597">
        <f>(D29597+1)/(E29597+1)</f>
        <v>2.8308383233532934</v>
      </c>
    </row>
    <row r="29598" spans="1:6" ht="17" x14ac:dyDescent="0.25">
      <c r="A29598" t="s">
        <v>21999</v>
      </c>
      <c r="B29598" s="1" t="s">
        <v>21997</v>
      </c>
      <c r="C29598" t="s">
        <v>21998</v>
      </c>
      <c r="D29598">
        <v>134.74</v>
      </c>
      <c r="E29598">
        <v>46.93</v>
      </c>
      <c r="F29598">
        <f>(D29598+1)/(E29598+1)</f>
        <v>2.8320467348216152</v>
      </c>
    </row>
    <row r="29599" spans="1:6" ht="17" x14ac:dyDescent="0.25">
      <c r="A29599" t="s">
        <v>94</v>
      </c>
      <c r="B29599" s="1" t="s">
        <v>92</v>
      </c>
      <c r="C29599" t="s">
        <v>93</v>
      </c>
      <c r="D29599">
        <v>3.73</v>
      </c>
      <c r="E29599">
        <v>0.67</v>
      </c>
      <c r="F29599">
        <f>(D29599+1)/(E29599+1)</f>
        <v>2.8323353293413178</v>
      </c>
    </row>
    <row r="29600" spans="1:6" ht="17" x14ac:dyDescent="0.25">
      <c r="A29600" t="s">
        <v>59066</v>
      </c>
      <c r="B29600" s="1" t="s">
        <v>59064</v>
      </c>
      <c r="C29600" t="s">
        <v>59065</v>
      </c>
      <c r="D29600">
        <v>27.86</v>
      </c>
      <c r="E29600">
        <v>9.18</v>
      </c>
      <c r="F29600">
        <f>(D29600+1)/(E29600+1)</f>
        <v>2.8349705304518666</v>
      </c>
    </row>
    <row r="29601" spans="1:6" ht="17" x14ac:dyDescent="0.25">
      <c r="A29601" t="s">
        <v>86212</v>
      </c>
      <c r="B29601" s="1" t="s">
        <v>86210</v>
      </c>
      <c r="C29601" t="s">
        <v>86211</v>
      </c>
      <c r="D29601">
        <v>16.53</v>
      </c>
      <c r="E29601">
        <v>5.18</v>
      </c>
      <c r="F29601">
        <f>(D29601+1)/(E29601+1)</f>
        <v>2.8365695792880263</v>
      </c>
    </row>
    <row r="29602" spans="1:6" ht="17" x14ac:dyDescent="0.25">
      <c r="A29602" t="s">
        <v>36707</v>
      </c>
      <c r="B29602" s="1" t="s">
        <v>36705</v>
      </c>
      <c r="C29602" t="s">
        <v>36706</v>
      </c>
      <c r="D29602">
        <v>18.04</v>
      </c>
      <c r="E29602">
        <v>5.71</v>
      </c>
      <c r="F29602">
        <f>(D29602+1)/(E29602+1)</f>
        <v>2.8375558867362143</v>
      </c>
    </row>
    <row r="29603" spans="1:6" ht="17" x14ac:dyDescent="0.25">
      <c r="A29603" t="s">
        <v>24831</v>
      </c>
      <c r="B29603" s="1" t="s">
        <v>24829</v>
      </c>
      <c r="C29603" t="s">
        <v>24830</v>
      </c>
      <c r="D29603">
        <v>24.71</v>
      </c>
      <c r="E29603">
        <v>8.0399999999999991</v>
      </c>
      <c r="F29603">
        <f>(D29603+1)/(E29603+1)</f>
        <v>2.8440265486725669</v>
      </c>
    </row>
    <row r="29604" spans="1:6" ht="17" x14ac:dyDescent="0.25">
      <c r="A29604" t="s">
        <v>3587</v>
      </c>
      <c r="B29604" s="1" t="s">
        <v>3585</v>
      </c>
      <c r="C29604" t="s">
        <v>3586</v>
      </c>
      <c r="D29604">
        <v>78.75</v>
      </c>
      <c r="E29604">
        <v>27.03</v>
      </c>
      <c r="F29604">
        <f>(D29604+1)/(E29604+1)</f>
        <v>2.845165893685337</v>
      </c>
    </row>
    <row r="29605" spans="1:6" ht="17" x14ac:dyDescent="0.25">
      <c r="A29605" t="s">
        <v>75171</v>
      </c>
      <c r="B29605" s="1" t="s">
        <v>75169</v>
      </c>
      <c r="C29605" t="s">
        <v>75170</v>
      </c>
      <c r="D29605">
        <v>10.07</v>
      </c>
      <c r="E29605">
        <v>2.89</v>
      </c>
      <c r="F29605">
        <f>(D29605+1)/(E29605+1)</f>
        <v>2.8457583547557839</v>
      </c>
    </row>
    <row r="29606" spans="1:6" ht="17" x14ac:dyDescent="0.25">
      <c r="A29606" t="s">
        <v>81534</v>
      </c>
      <c r="B29606" s="1" t="s">
        <v>81532</v>
      </c>
      <c r="C29606" t="s">
        <v>81533</v>
      </c>
      <c r="D29606">
        <v>2.33</v>
      </c>
      <c r="E29606">
        <v>0.17</v>
      </c>
      <c r="F29606">
        <f>(D29606+1)/(E29606+1)</f>
        <v>2.8461538461538463</v>
      </c>
    </row>
    <row r="29607" spans="1:6" ht="17" x14ac:dyDescent="0.25">
      <c r="A29607" t="s">
        <v>47823</v>
      </c>
      <c r="B29607" s="1" t="s">
        <v>47821</v>
      </c>
      <c r="C29607" t="s">
        <v>47822</v>
      </c>
      <c r="D29607">
        <v>8.65</v>
      </c>
      <c r="E29607">
        <v>2.39</v>
      </c>
      <c r="F29607">
        <f>(D29607+1)/(E29607+1)</f>
        <v>2.8466076696165192</v>
      </c>
    </row>
    <row r="29608" spans="1:6" ht="17" x14ac:dyDescent="0.25">
      <c r="A29608" t="s">
        <v>34476</v>
      </c>
      <c r="B29608" s="1" t="s">
        <v>34474</v>
      </c>
      <c r="C29608" t="s">
        <v>34475</v>
      </c>
      <c r="D29608">
        <v>35.53</v>
      </c>
      <c r="E29608">
        <v>11.83</v>
      </c>
      <c r="F29608">
        <f>(D29608+1)/(E29608+1)</f>
        <v>2.8472330475448171</v>
      </c>
    </row>
    <row r="29609" spans="1:6" ht="17" x14ac:dyDescent="0.25">
      <c r="A29609" t="s">
        <v>37330</v>
      </c>
      <c r="B29609" s="1" t="s">
        <v>37328</v>
      </c>
      <c r="C29609" t="s">
        <v>37329</v>
      </c>
      <c r="D29609">
        <v>24.95</v>
      </c>
      <c r="E29609">
        <v>8.11</v>
      </c>
      <c r="F29609">
        <f>(D29609+1)/(E29609+1)</f>
        <v>2.8485181119648737</v>
      </c>
    </row>
    <row r="29610" spans="1:6" ht="17" x14ac:dyDescent="0.25">
      <c r="A29610" t="s">
        <v>52577</v>
      </c>
      <c r="B29610" s="1" t="s">
        <v>52575</v>
      </c>
      <c r="C29610" t="s">
        <v>52576</v>
      </c>
      <c r="D29610">
        <v>1.85</v>
      </c>
      <c r="E29610">
        <v>0</v>
      </c>
      <c r="F29610">
        <f>(D29610+1)/(E29610+1)</f>
        <v>2.85</v>
      </c>
    </row>
    <row r="29611" spans="1:6" ht="17" x14ac:dyDescent="0.25">
      <c r="A29611" t="s">
        <v>8000</v>
      </c>
      <c r="B29611" s="1" t="s">
        <v>7998</v>
      </c>
      <c r="C29611" t="s">
        <v>7999</v>
      </c>
      <c r="D29611">
        <v>5.67</v>
      </c>
      <c r="E29611">
        <v>1.34</v>
      </c>
      <c r="F29611">
        <f>(D29611+1)/(E29611+1)</f>
        <v>2.8504273504273505</v>
      </c>
    </row>
    <row r="29612" spans="1:6" ht="17" x14ac:dyDescent="0.25">
      <c r="A29612" t="s">
        <v>77299</v>
      </c>
      <c r="B29612" s="1" t="s">
        <v>77297</v>
      </c>
      <c r="C29612" t="s">
        <v>77298</v>
      </c>
      <c r="D29612">
        <v>35.26</v>
      </c>
      <c r="E29612">
        <v>11.71</v>
      </c>
      <c r="F29612">
        <f>(D29612+1)/(E29612+1)</f>
        <v>2.8528717545239966</v>
      </c>
    </row>
    <row r="29613" spans="1:6" ht="17" x14ac:dyDescent="0.25">
      <c r="A29613" t="s">
        <v>57803</v>
      </c>
      <c r="B29613" s="1" t="s">
        <v>57801</v>
      </c>
      <c r="C29613" t="s">
        <v>57802</v>
      </c>
      <c r="D29613">
        <v>13.58</v>
      </c>
      <c r="E29613">
        <v>4.1100000000000003</v>
      </c>
      <c r="F29613">
        <f>(D29613+1)/(E29613+1)</f>
        <v>2.8532289628180036</v>
      </c>
    </row>
    <row r="29614" spans="1:6" ht="17" x14ac:dyDescent="0.25">
      <c r="A29614" t="s">
        <v>11858</v>
      </c>
      <c r="B29614" s="1" t="s">
        <v>11856</v>
      </c>
      <c r="C29614" t="s">
        <v>11857</v>
      </c>
      <c r="D29614">
        <v>3.88</v>
      </c>
      <c r="E29614">
        <v>0.71</v>
      </c>
      <c r="F29614">
        <f>(D29614+1)/(E29614+1)</f>
        <v>2.8538011695906431</v>
      </c>
    </row>
    <row r="29615" spans="1:6" ht="17" x14ac:dyDescent="0.25">
      <c r="A29615" t="s">
        <v>9019</v>
      </c>
      <c r="B29615" s="1" t="s">
        <v>9017</v>
      </c>
      <c r="C29615" t="s">
        <v>9018</v>
      </c>
      <c r="D29615">
        <v>4.88</v>
      </c>
      <c r="E29615">
        <v>1.06</v>
      </c>
      <c r="F29615">
        <f>(D29615+1)/(E29615+1)</f>
        <v>2.854368932038835</v>
      </c>
    </row>
    <row r="29616" spans="1:6" ht="17" x14ac:dyDescent="0.25">
      <c r="A29616" t="s">
        <v>49087</v>
      </c>
      <c r="B29616" s="1" t="s">
        <v>49085</v>
      </c>
      <c r="C29616" t="s">
        <v>49086</v>
      </c>
      <c r="D29616">
        <v>33.659999999999997</v>
      </c>
      <c r="E29616">
        <v>11.13</v>
      </c>
      <c r="F29616">
        <f>(D29616+1)/(E29616+1)</f>
        <v>2.8573784006595213</v>
      </c>
    </row>
    <row r="29617" spans="1:6" ht="17" x14ac:dyDescent="0.25">
      <c r="A29617" t="s">
        <v>25719</v>
      </c>
      <c r="B29617" s="1" t="s">
        <v>25717</v>
      </c>
      <c r="C29617" t="s">
        <v>25718</v>
      </c>
      <c r="D29617">
        <v>4.83</v>
      </c>
      <c r="E29617">
        <v>1.04</v>
      </c>
      <c r="F29617">
        <f>(D29617+1)/(E29617+1)</f>
        <v>2.857843137254902</v>
      </c>
    </row>
    <row r="29618" spans="1:6" ht="17" x14ac:dyDescent="0.25">
      <c r="A29618" t="s">
        <v>79915</v>
      </c>
      <c r="B29618" s="1" t="s">
        <v>79913</v>
      </c>
      <c r="C29618" t="s">
        <v>79914</v>
      </c>
      <c r="D29618">
        <v>25.21</v>
      </c>
      <c r="E29618">
        <v>8.17</v>
      </c>
      <c r="F29618">
        <f>(D29618+1)/(E29618+1)</f>
        <v>2.8582333696837514</v>
      </c>
    </row>
    <row r="29619" spans="1:6" ht="17" x14ac:dyDescent="0.25">
      <c r="A29619" t="s">
        <v>32940</v>
      </c>
      <c r="B29619" s="1" t="s">
        <v>32938</v>
      </c>
      <c r="C29619" t="s">
        <v>32939</v>
      </c>
      <c r="D29619">
        <v>10.07</v>
      </c>
      <c r="E29619">
        <v>2.87</v>
      </c>
      <c r="F29619">
        <f>(D29619+1)/(E29619+1)</f>
        <v>2.86046511627907</v>
      </c>
    </row>
    <row r="29620" spans="1:6" ht="17" x14ac:dyDescent="0.25">
      <c r="A29620" t="s">
        <v>38798</v>
      </c>
      <c r="B29620" s="1" t="s">
        <v>38796</v>
      </c>
      <c r="C29620" t="s">
        <v>38797</v>
      </c>
      <c r="D29620">
        <v>19.63</v>
      </c>
      <c r="E29620">
        <v>6.21</v>
      </c>
      <c r="F29620">
        <f>(D29620+1)/(E29620+1)</f>
        <v>2.8613037447988905</v>
      </c>
    </row>
    <row r="29621" spans="1:6" ht="17" x14ac:dyDescent="0.25">
      <c r="A29621" t="s">
        <v>21377</v>
      </c>
      <c r="B29621" s="1" t="s">
        <v>21375</v>
      </c>
      <c r="C29621" t="s">
        <v>21376</v>
      </c>
      <c r="D29621">
        <v>5.81</v>
      </c>
      <c r="E29621">
        <v>1.38</v>
      </c>
      <c r="F29621">
        <f>(D29621+1)/(E29621+1)</f>
        <v>2.8613445378151261</v>
      </c>
    </row>
    <row r="29622" spans="1:6" ht="17" x14ac:dyDescent="0.25">
      <c r="A29622" t="s">
        <v>1873</v>
      </c>
      <c r="B29622" s="1" t="s">
        <v>1871</v>
      </c>
      <c r="C29622" t="s">
        <v>1872</v>
      </c>
      <c r="D29622">
        <v>11.28</v>
      </c>
      <c r="E29622">
        <v>3.29</v>
      </c>
      <c r="F29622">
        <f>(D29622+1)/(E29622+1)</f>
        <v>2.8624708624708624</v>
      </c>
    </row>
    <row r="29623" spans="1:6" ht="17" x14ac:dyDescent="0.25">
      <c r="A29623" t="s">
        <v>73939</v>
      </c>
      <c r="B29623" s="1" t="s">
        <v>73937</v>
      </c>
      <c r="C29623" t="s">
        <v>73938</v>
      </c>
      <c r="D29623">
        <v>5.36</v>
      </c>
      <c r="E29623">
        <v>1.22</v>
      </c>
      <c r="F29623">
        <f>(D29623+1)/(E29623+1)</f>
        <v>2.8648648648648654</v>
      </c>
    </row>
    <row r="29624" spans="1:6" ht="17" x14ac:dyDescent="0.25">
      <c r="A29624" t="s">
        <v>29815</v>
      </c>
      <c r="B29624" s="1" t="s">
        <v>29813</v>
      </c>
      <c r="C29624" t="s">
        <v>29814</v>
      </c>
      <c r="D29624">
        <v>3.27</v>
      </c>
      <c r="E29624">
        <v>0.49</v>
      </c>
      <c r="F29624">
        <f>(D29624+1)/(E29624+1)</f>
        <v>2.8657718120805367</v>
      </c>
    </row>
    <row r="29625" spans="1:6" ht="17" x14ac:dyDescent="0.25">
      <c r="A29625" t="s">
        <v>88627</v>
      </c>
      <c r="B29625" s="1" t="s">
        <v>88625</v>
      </c>
      <c r="C29625" t="s">
        <v>88626</v>
      </c>
      <c r="D29625">
        <v>141.53</v>
      </c>
      <c r="E29625">
        <v>48.72</v>
      </c>
      <c r="F29625">
        <f>(D29625+1)/(E29625+1)</f>
        <v>2.8666532582461786</v>
      </c>
    </row>
    <row r="29626" spans="1:6" ht="17" x14ac:dyDescent="0.25">
      <c r="A29626" t="s">
        <v>64155</v>
      </c>
      <c r="B29626" s="1" t="s">
        <v>64153</v>
      </c>
      <c r="C29626" t="s">
        <v>64154</v>
      </c>
      <c r="D29626">
        <v>219.87</v>
      </c>
      <c r="E29626">
        <v>76.040000000000006</v>
      </c>
      <c r="F29626">
        <f>(D29626+1)/(E29626+1)</f>
        <v>2.8669522326064381</v>
      </c>
    </row>
    <row r="29627" spans="1:6" ht="17" x14ac:dyDescent="0.25">
      <c r="A29627" t="s">
        <v>91245</v>
      </c>
      <c r="B29627" s="1" t="s">
        <v>91243</v>
      </c>
      <c r="C29627" t="s">
        <v>91244</v>
      </c>
      <c r="D29627">
        <v>15.52</v>
      </c>
      <c r="E29627">
        <v>4.76</v>
      </c>
      <c r="F29627">
        <f>(D29627+1)/(E29627+1)</f>
        <v>2.8680555555555558</v>
      </c>
    </row>
    <row r="29628" spans="1:6" ht="17" x14ac:dyDescent="0.25">
      <c r="A29628" t="s">
        <v>84322</v>
      </c>
      <c r="B29628" s="1" t="s">
        <v>84320</v>
      </c>
      <c r="C29628" t="s">
        <v>84321</v>
      </c>
      <c r="D29628">
        <v>3.36</v>
      </c>
      <c r="E29628">
        <v>0.52</v>
      </c>
      <c r="F29628">
        <f>(D29628+1)/(E29628+1)</f>
        <v>2.8684210526315788</v>
      </c>
    </row>
    <row r="29629" spans="1:6" ht="17" x14ac:dyDescent="0.25">
      <c r="A29629" t="s">
        <v>69566</v>
      </c>
      <c r="B29629" s="1" t="s">
        <v>69564</v>
      </c>
      <c r="C29629" t="s">
        <v>69565</v>
      </c>
      <c r="D29629">
        <v>4.91</v>
      </c>
      <c r="E29629">
        <v>1.06</v>
      </c>
      <c r="F29629">
        <f>(D29629+1)/(E29629+1)</f>
        <v>2.8689320388349513</v>
      </c>
    </row>
    <row r="29630" spans="1:6" ht="17" x14ac:dyDescent="0.25">
      <c r="A29630" t="s">
        <v>33038</v>
      </c>
      <c r="B29630" s="1" t="s">
        <v>33036</v>
      </c>
      <c r="C29630" t="s">
        <v>33037</v>
      </c>
      <c r="D29630">
        <v>3.39</v>
      </c>
      <c r="E29630">
        <v>0.53</v>
      </c>
      <c r="F29630">
        <f>(D29630+1)/(E29630+1)</f>
        <v>2.8692810457516345</v>
      </c>
    </row>
    <row r="29631" spans="1:6" ht="17" x14ac:dyDescent="0.25">
      <c r="A29631" t="s">
        <v>10489</v>
      </c>
      <c r="B29631" s="1" t="s">
        <v>10487</v>
      </c>
      <c r="C29631" t="s">
        <v>10488</v>
      </c>
      <c r="D29631">
        <v>1.87</v>
      </c>
      <c r="E29631">
        <v>0</v>
      </c>
      <c r="F29631">
        <f>(D29631+1)/(E29631+1)</f>
        <v>2.87</v>
      </c>
    </row>
    <row r="29632" spans="1:6" ht="17" x14ac:dyDescent="0.25">
      <c r="A29632" t="s">
        <v>89422</v>
      </c>
      <c r="B29632" s="1" t="s">
        <v>89420</v>
      </c>
      <c r="C29632" t="s">
        <v>89421</v>
      </c>
      <c r="D29632">
        <v>358.31</v>
      </c>
      <c r="E29632">
        <v>124.1</v>
      </c>
      <c r="F29632">
        <f>(D29632+1)/(E29632+1)</f>
        <v>2.8721822541966429</v>
      </c>
    </row>
    <row r="29633" spans="1:6" ht="17" x14ac:dyDescent="0.25">
      <c r="A29633" t="s">
        <v>7245</v>
      </c>
      <c r="B29633" s="1" t="s">
        <v>7243</v>
      </c>
      <c r="C29633" t="s">
        <v>7244</v>
      </c>
      <c r="D29633">
        <v>3.28</v>
      </c>
      <c r="E29633">
        <v>0.49</v>
      </c>
      <c r="F29633">
        <f>(D29633+1)/(E29633+1)</f>
        <v>2.8724832214765095</v>
      </c>
    </row>
    <row r="29634" spans="1:6" ht="17" x14ac:dyDescent="0.25">
      <c r="A29634" t="s">
        <v>40929</v>
      </c>
      <c r="B29634" s="1" t="s">
        <v>40927</v>
      </c>
      <c r="C29634" t="s">
        <v>40928</v>
      </c>
      <c r="D29634">
        <v>5.27</v>
      </c>
      <c r="E29634">
        <v>1.18</v>
      </c>
      <c r="F29634">
        <f>(D29634+1)/(E29634+1)</f>
        <v>2.8761467889908259</v>
      </c>
    </row>
    <row r="29635" spans="1:6" ht="17" x14ac:dyDescent="0.25">
      <c r="A29635" t="s">
        <v>21508</v>
      </c>
      <c r="B29635" s="1" t="s">
        <v>21506</v>
      </c>
      <c r="C29635" t="s">
        <v>21507</v>
      </c>
      <c r="D29635">
        <v>48.13</v>
      </c>
      <c r="E29635">
        <v>16.07</v>
      </c>
      <c r="F29635">
        <f>(D29635+1)/(E29635+1)</f>
        <v>2.8781487990626831</v>
      </c>
    </row>
    <row r="29636" spans="1:6" ht="17" x14ac:dyDescent="0.25">
      <c r="A29636" t="s">
        <v>34796</v>
      </c>
      <c r="B29636" s="1" t="s">
        <v>34794</v>
      </c>
      <c r="C29636" t="s">
        <v>34795</v>
      </c>
      <c r="D29636">
        <v>3.26</v>
      </c>
      <c r="E29636">
        <v>0.48</v>
      </c>
      <c r="F29636">
        <f>(D29636+1)/(E29636+1)</f>
        <v>2.8783783783783781</v>
      </c>
    </row>
    <row r="29637" spans="1:6" ht="17" x14ac:dyDescent="0.25">
      <c r="A29637" t="s">
        <v>56838</v>
      </c>
      <c r="B29637" s="1" t="s">
        <v>56836</v>
      </c>
      <c r="C29637" t="s">
        <v>56837</v>
      </c>
      <c r="D29637">
        <v>55.94</v>
      </c>
      <c r="E29637">
        <v>18.78</v>
      </c>
      <c r="F29637">
        <f>(D29637+1)/(E29637+1)</f>
        <v>2.8786653185035385</v>
      </c>
    </row>
    <row r="29638" spans="1:6" ht="17" x14ac:dyDescent="0.25">
      <c r="A29638" t="s">
        <v>12355</v>
      </c>
      <c r="B29638" s="1" t="s">
        <v>12353</v>
      </c>
      <c r="C29638" t="s">
        <v>12354</v>
      </c>
      <c r="D29638">
        <v>5.91</v>
      </c>
      <c r="E29638">
        <v>1.4</v>
      </c>
      <c r="F29638">
        <f>(D29638+1)/(E29638+1)</f>
        <v>2.8791666666666669</v>
      </c>
    </row>
    <row r="29639" spans="1:6" ht="17" x14ac:dyDescent="0.25">
      <c r="A29639" t="s">
        <v>65764</v>
      </c>
      <c r="B29639" s="1" t="s">
        <v>65762</v>
      </c>
      <c r="C29639" t="s">
        <v>65763</v>
      </c>
      <c r="D29639">
        <v>4.5</v>
      </c>
      <c r="E29639">
        <v>0.91</v>
      </c>
      <c r="F29639">
        <f>(D29639+1)/(E29639+1)</f>
        <v>2.8795811518324603</v>
      </c>
    </row>
    <row r="29640" spans="1:6" ht="17" x14ac:dyDescent="0.25">
      <c r="A29640" t="s">
        <v>10254</v>
      </c>
      <c r="B29640" s="1" t="s">
        <v>10252</v>
      </c>
      <c r="C29640" t="s">
        <v>10253</v>
      </c>
      <c r="D29640">
        <v>8.1300000000000008</v>
      </c>
      <c r="E29640">
        <v>2.17</v>
      </c>
      <c r="F29640">
        <f>(D29640+1)/(E29640+1)</f>
        <v>2.8801261829653</v>
      </c>
    </row>
    <row r="29641" spans="1:6" ht="17" x14ac:dyDescent="0.25">
      <c r="A29641" t="s">
        <v>35504</v>
      </c>
      <c r="B29641" s="1" t="s">
        <v>35502</v>
      </c>
      <c r="C29641" t="s">
        <v>35503</v>
      </c>
      <c r="D29641">
        <v>3.18</v>
      </c>
      <c r="E29641">
        <v>0.45</v>
      </c>
      <c r="F29641">
        <f>(D29641+1)/(E29641+1)</f>
        <v>2.8827586206896552</v>
      </c>
    </row>
    <row r="29642" spans="1:6" ht="17" x14ac:dyDescent="0.25">
      <c r="A29642" t="s">
        <v>37455</v>
      </c>
      <c r="B29642" s="1" t="s">
        <v>37453</v>
      </c>
      <c r="C29642" t="s">
        <v>37454</v>
      </c>
      <c r="D29642">
        <v>8.86</v>
      </c>
      <c r="E29642">
        <v>2.42</v>
      </c>
      <c r="F29642">
        <f>(D29642+1)/(E29642+1)</f>
        <v>2.8830409356725144</v>
      </c>
    </row>
    <row r="29643" spans="1:6" ht="17" x14ac:dyDescent="0.25">
      <c r="A29643" t="s">
        <v>13010</v>
      </c>
      <c r="B29643" s="1" t="s">
        <v>13008</v>
      </c>
      <c r="C29643" t="s">
        <v>13009</v>
      </c>
      <c r="D29643">
        <v>71.040000000000006</v>
      </c>
      <c r="E29643">
        <v>23.98</v>
      </c>
      <c r="F29643">
        <f>(D29643+1)/(E29643+1)</f>
        <v>2.8839071257005608</v>
      </c>
    </row>
    <row r="29644" spans="1:6" ht="17" x14ac:dyDescent="0.25">
      <c r="A29644" t="s">
        <v>55457</v>
      </c>
      <c r="B29644" s="1" t="s">
        <v>55455</v>
      </c>
      <c r="C29644" t="s">
        <v>55456</v>
      </c>
      <c r="D29644">
        <v>11.49</v>
      </c>
      <c r="E29644">
        <v>3.33</v>
      </c>
      <c r="F29644">
        <f>(D29644+1)/(E29644+1)</f>
        <v>2.884526558891455</v>
      </c>
    </row>
    <row r="29645" spans="1:6" ht="17" x14ac:dyDescent="0.25">
      <c r="A29645" t="s">
        <v>52954</v>
      </c>
      <c r="B29645" s="1" t="s">
        <v>52952</v>
      </c>
      <c r="C29645" t="s">
        <v>52953</v>
      </c>
      <c r="D29645">
        <v>9.19</v>
      </c>
      <c r="E29645">
        <v>2.5299999999999998</v>
      </c>
      <c r="F29645">
        <f>(D29645+1)/(E29645+1)</f>
        <v>2.8866855524079322</v>
      </c>
    </row>
    <row r="29646" spans="1:6" ht="17" x14ac:dyDescent="0.25">
      <c r="A29646" t="s">
        <v>37667</v>
      </c>
      <c r="B29646" s="1" t="s">
        <v>37665</v>
      </c>
      <c r="C29646" t="s">
        <v>37666</v>
      </c>
      <c r="D29646">
        <v>8.7899999999999991</v>
      </c>
      <c r="E29646">
        <v>2.39</v>
      </c>
      <c r="F29646">
        <f>(D29646+1)/(E29646+1)</f>
        <v>2.8879056047197635</v>
      </c>
    </row>
    <row r="29647" spans="1:6" ht="17" x14ac:dyDescent="0.25">
      <c r="A29647" t="s">
        <v>4857</v>
      </c>
      <c r="B29647" s="1" t="s">
        <v>4855</v>
      </c>
      <c r="C29647" t="s">
        <v>4856</v>
      </c>
      <c r="D29647">
        <v>29.1</v>
      </c>
      <c r="E29647">
        <v>9.42</v>
      </c>
      <c r="F29647">
        <f>(D29647+1)/(E29647+1)</f>
        <v>2.8886756238003839</v>
      </c>
    </row>
    <row r="29648" spans="1:6" ht="17" x14ac:dyDescent="0.25">
      <c r="A29648" t="s">
        <v>9793</v>
      </c>
      <c r="B29648" s="1" t="s">
        <v>9791</v>
      </c>
      <c r="C29648" t="s">
        <v>9792</v>
      </c>
      <c r="D29648">
        <v>6.02</v>
      </c>
      <c r="E29648">
        <v>1.43</v>
      </c>
      <c r="F29648">
        <f>(D29648+1)/(E29648+1)</f>
        <v>2.8888888888888888</v>
      </c>
    </row>
    <row r="29649" spans="1:6" ht="17" x14ac:dyDescent="0.25">
      <c r="A29649" t="s">
        <v>38242</v>
      </c>
      <c r="B29649" s="1" t="s">
        <v>38240</v>
      </c>
      <c r="C29649" t="s">
        <v>38241</v>
      </c>
      <c r="D29649">
        <v>1.89</v>
      </c>
      <c r="E29649">
        <v>0</v>
      </c>
      <c r="F29649">
        <f>(D29649+1)/(E29649+1)</f>
        <v>2.8899999999999997</v>
      </c>
    </row>
    <row r="29650" spans="1:6" ht="17" x14ac:dyDescent="0.25">
      <c r="A29650" t="s">
        <v>34422</v>
      </c>
      <c r="B29650" s="1" t="s">
        <v>34420</v>
      </c>
      <c r="C29650" t="s">
        <v>34421</v>
      </c>
      <c r="D29650">
        <v>3.74</v>
      </c>
      <c r="E29650">
        <v>0.64</v>
      </c>
      <c r="F29650">
        <f>(D29650+1)/(E29650+1)</f>
        <v>2.8902439024390243</v>
      </c>
    </row>
    <row r="29651" spans="1:6" ht="17" x14ac:dyDescent="0.25">
      <c r="A29651" t="s">
        <v>34321</v>
      </c>
      <c r="B29651" s="1" t="s">
        <v>34319</v>
      </c>
      <c r="C29651" t="s">
        <v>34320</v>
      </c>
      <c r="D29651">
        <v>9.3800000000000008</v>
      </c>
      <c r="E29651">
        <v>2.59</v>
      </c>
      <c r="F29651">
        <f>(D29651+1)/(E29651+1)</f>
        <v>2.8913649025069641</v>
      </c>
    </row>
    <row r="29652" spans="1:6" ht="17" x14ac:dyDescent="0.25">
      <c r="A29652" t="s">
        <v>33755</v>
      </c>
      <c r="B29652" s="1" t="s">
        <v>33753</v>
      </c>
      <c r="C29652" t="s">
        <v>33754</v>
      </c>
      <c r="D29652">
        <v>10.48</v>
      </c>
      <c r="E29652">
        <v>2.97</v>
      </c>
      <c r="F29652">
        <f>(D29652+1)/(E29652+1)</f>
        <v>2.8916876574307304</v>
      </c>
    </row>
    <row r="29653" spans="1:6" ht="17" x14ac:dyDescent="0.25">
      <c r="A29653" t="s">
        <v>35153</v>
      </c>
      <c r="B29653" s="1" t="s">
        <v>35151</v>
      </c>
      <c r="C29653" t="s">
        <v>35152</v>
      </c>
      <c r="D29653">
        <v>7.04</v>
      </c>
      <c r="E29653">
        <v>1.78</v>
      </c>
      <c r="F29653">
        <f>(D29653+1)/(E29653+1)</f>
        <v>2.8920863309352511</v>
      </c>
    </row>
    <row r="29654" spans="1:6" ht="17" x14ac:dyDescent="0.25">
      <c r="A29654" t="s">
        <v>17096</v>
      </c>
      <c r="B29654" s="1" t="s">
        <v>44948</v>
      </c>
      <c r="C29654" t="s">
        <v>44949</v>
      </c>
      <c r="D29654">
        <v>18.47</v>
      </c>
      <c r="E29654">
        <v>5.73</v>
      </c>
      <c r="F29654">
        <f>(D29654+1)/(E29654+1)</f>
        <v>2.8930163447251109</v>
      </c>
    </row>
    <row r="29655" spans="1:6" ht="17" x14ac:dyDescent="0.25">
      <c r="A29655" t="s">
        <v>43438</v>
      </c>
      <c r="B29655" s="1" t="s">
        <v>43436</v>
      </c>
      <c r="C29655" t="s">
        <v>43437</v>
      </c>
      <c r="D29655">
        <v>2.85</v>
      </c>
      <c r="E29655">
        <v>0.33</v>
      </c>
      <c r="F29655">
        <f>(D29655+1)/(E29655+1)</f>
        <v>2.8947368421052633</v>
      </c>
    </row>
    <row r="29656" spans="1:6" ht="17" x14ac:dyDescent="0.25">
      <c r="A29656" t="s">
        <v>16468</v>
      </c>
      <c r="B29656" s="1" t="s">
        <v>16466</v>
      </c>
      <c r="C29656" t="s">
        <v>16467</v>
      </c>
      <c r="D29656">
        <v>23.78</v>
      </c>
      <c r="E29656">
        <v>7.56</v>
      </c>
      <c r="F29656">
        <f>(D29656+1)/(E29656+1)</f>
        <v>2.8948598130841128</v>
      </c>
    </row>
    <row r="29657" spans="1:6" ht="17" x14ac:dyDescent="0.25">
      <c r="A29657" t="s">
        <v>15808</v>
      </c>
      <c r="B29657" s="1" t="s">
        <v>15806</v>
      </c>
      <c r="C29657" t="s">
        <v>15807</v>
      </c>
      <c r="D29657">
        <v>5.98</v>
      </c>
      <c r="E29657">
        <v>1.41</v>
      </c>
      <c r="F29657">
        <f>(D29657+1)/(E29657+1)</f>
        <v>2.896265560165975</v>
      </c>
    </row>
    <row r="29658" spans="1:6" ht="17" x14ac:dyDescent="0.25">
      <c r="A29658" t="s">
        <v>5406</v>
      </c>
      <c r="B29658" s="1" t="s">
        <v>5404</v>
      </c>
      <c r="C29658" t="s">
        <v>5405</v>
      </c>
      <c r="D29658">
        <v>215.6</v>
      </c>
      <c r="E29658">
        <v>73.75</v>
      </c>
      <c r="F29658">
        <f>(D29658+1)/(E29658+1)</f>
        <v>2.8976588628762543</v>
      </c>
    </row>
    <row r="29659" spans="1:6" ht="17" x14ac:dyDescent="0.25">
      <c r="A29659" t="s">
        <v>88178</v>
      </c>
      <c r="B29659" s="1" t="s">
        <v>88176</v>
      </c>
      <c r="C29659" t="s">
        <v>88177</v>
      </c>
      <c r="D29659">
        <v>3.87</v>
      </c>
      <c r="E29659">
        <v>0.68</v>
      </c>
      <c r="F29659">
        <f>(D29659+1)/(E29659+1)</f>
        <v>2.8988095238095237</v>
      </c>
    </row>
    <row r="29660" spans="1:6" ht="17" x14ac:dyDescent="0.25">
      <c r="A29660" t="s">
        <v>11455</v>
      </c>
      <c r="B29660" s="1" t="s">
        <v>11453</v>
      </c>
      <c r="C29660" t="s">
        <v>11454</v>
      </c>
      <c r="D29660">
        <v>990.79</v>
      </c>
      <c r="E29660">
        <v>341.09</v>
      </c>
      <c r="F29660">
        <f>(D29660+1)/(E29660+1)</f>
        <v>2.899207810810021</v>
      </c>
    </row>
    <row r="29661" spans="1:6" ht="17" x14ac:dyDescent="0.25">
      <c r="A29661" t="s">
        <v>81591</v>
      </c>
      <c r="B29661" s="1" t="s">
        <v>81589</v>
      </c>
      <c r="C29661" t="s">
        <v>81590</v>
      </c>
      <c r="D29661">
        <v>1.9</v>
      </c>
      <c r="E29661">
        <v>0</v>
      </c>
      <c r="F29661">
        <f>(D29661+1)/(E29661+1)</f>
        <v>2.9</v>
      </c>
    </row>
    <row r="29662" spans="1:6" ht="17" x14ac:dyDescent="0.25">
      <c r="A29662" t="s">
        <v>46684</v>
      </c>
      <c r="B29662" s="1" t="s">
        <v>46682</v>
      </c>
      <c r="C29662" t="s">
        <v>46683</v>
      </c>
      <c r="D29662">
        <v>12.2</v>
      </c>
      <c r="E29662">
        <v>3.55</v>
      </c>
      <c r="F29662">
        <f>(D29662+1)/(E29662+1)</f>
        <v>2.901098901098901</v>
      </c>
    </row>
    <row r="29663" spans="1:6" ht="17" x14ac:dyDescent="0.25">
      <c r="A29663" t="s">
        <v>20559</v>
      </c>
      <c r="B29663" s="1" t="s">
        <v>20557</v>
      </c>
      <c r="C29663" t="s">
        <v>20558</v>
      </c>
      <c r="D29663">
        <v>16.61</v>
      </c>
      <c r="E29663">
        <v>5.07</v>
      </c>
      <c r="F29663">
        <f>(D29663+1)/(E29663+1)</f>
        <v>2.901153212520593</v>
      </c>
    </row>
    <row r="29664" spans="1:6" ht="17" x14ac:dyDescent="0.25">
      <c r="A29664" t="s">
        <v>329</v>
      </c>
      <c r="B29664" s="1" t="s">
        <v>327</v>
      </c>
      <c r="C29664" t="s">
        <v>328</v>
      </c>
      <c r="D29664">
        <v>36.31</v>
      </c>
      <c r="E29664">
        <v>11.86</v>
      </c>
      <c r="F29664">
        <f>(D29664+1)/(E29664+1)</f>
        <v>2.9012441679626755</v>
      </c>
    </row>
    <row r="29665" spans="1:6" ht="17" x14ac:dyDescent="0.25">
      <c r="A29665" t="s">
        <v>17040</v>
      </c>
      <c r="B29665" s="1" t="s">
        <v>17038</v>
      </c>
      <c r="C29665" t="s">
        <v>17039</v>
      </c>
      <c r="D29665">
        <v>59.38</v>
      </c>
      <c r="E29665">
        <v>19.809999999999999</v>
      </c>
      <c r="F29665">
        <f>(D29665+1)/(E29665+1)</f>
        <v>2.9014896684286402</v>
      </c>
    </row>
    <row r="29666" spans="1:6" ht="17" x14ac:dyDescent="0.25">
      <c r="A29666" t="s">
        <v>32511</v>
      </c>
      <c r="B29666" s="1" t="s">
        <v>32509</v>
      </c>
      <c r="C29666" t="s">
        <v>32510</v>
      </c>
      <c r="D29666">
        <v>58.43</v>
      </c>
      <c r="E29666">
        <v>19.48</v>
      </c>
      <c r="F29666">
        <f>(D29666+1)/(E29666+1)</f>
        <v>2.90185546875</v>
      </c>
    </row>
    <row r="29667" spans="1:6" ht="17" x14ac:dyDescent="0.25">
      <c r="A29667" t="s">
        <v>27730</v>
      </c>
      <c r="B29667" s="1" t="s">
        <v>27728</v>
      </c>
      <c r="C29667" t="s">
        <v>27729</v>
      </c>
      <c r="D29667">
        <v>26.14</v>
      </c>
      <c r="E29667">
        <v>8.35</v>
      </c>
      <c r="F29667">
        <f>(D29667+1)/(E29667+1)</f>
        <v>2.902673796791444</v>
      </c>
    </row>
    <row r="29668" spans="1:6" ht="17" x14ac:dyDescent="0.25">
      <c r="A29668" t="s">
        <v>32779</v>
      </c>
      <c r="B29668" s="1" t="s">
        <v>32777</v>
      </c>
      <c r="C29668" t="s">
        <v>32778</v>
      </c>
      <c r="D29668">
        <v>19.96</v>
      </c>
      <c r="E29668">
        <v>6.22</v>
      </c>
      <c r="F29668">
        <f>(D29668+1)/(E29668+1)</f>
        <v>2.9030470914127426</v>
      </c>
    </row>
    <row r="29669" spans="1:6" ht="17" x14ac:dyDescent="0.25">
      <c r="A29669" t="s">
        <v>7155</v>
      </c>
      <c r="B29669" s="1" t="s">
        <v>7153</v>
      </c>
      <c r="C29669" t="s">
        <v>7154</v>
      </c>
      <c r="D29669">
        <v>24.16</v>
      </c>
      <c r="E29669">
        <v>7.66</v>
      </c>
      <c r="F29669">
        <f>(D29669+1)/(E29669+1)</f>
        <v>2.9053117782909932</v>
      </c>
    </row>
    <row r="29670" spans="1:6" ht="17" x14ac:dyDescent="0.25">
      <c r="A29670" t="s">
        <v>54284</v>
      </c>
      <c r="B29670" s="1" t="s">
        <v>54282</v>
      </c>
      <c r="C29670" t="s">
        <v>54283</v>
      </c>
      <c r="D29670">
        <v>19.600000000000001</v>
      </c>
      <c r="E29670">
        <v>6.09</v>
      </c>
      <c r="F29670">
        <f>(D29670+1)/(E29670+1)</f>
        <v>2.9055007052186181</v>
      </c>
    </row>
    <row r="29671" spans="1:6" ht="17" x14ac:dyDescent="0.25">
      <c r="A29671" t="s">
        <v>1231</v>
      </c>
      <c r="B29671" s="1" t="s">
        <v>1229</v>
      </c>
      <c r="C29671" t="s">
        <v>1230</v>
      </c>
      <c r="D29671">
        <v>27.57</v>
      </c>
      <c r="E29671">
        <v>8.83</v>
      </c>
      <c r="F29671">
        <f>(D29671+1)/(E29671+1)</f>
        <v>2.9064089521871823</v>
      </c>
    </row>
    <row r="29672" spans="1:6" ht="17" x14ac:dyDescent="0.25">
      <c r="A29672" t="s">
        <v>83678</v>
      </c>
      <c r="B29672" s="1" t="s">
        <v>83676</v>
      </c>
      <c r="C29672" t="s">
        <v>83677</v>
      </c>
      <c r="D29672">
        <v>6.65</v>
      </c>
      <c r="E29672">
        <v>1.63</v>
      </c>
      <c r="F29672">
        <f>(D29672+1)/(E29672+1)</f>
        <v>2.9087452471482891</v>
      </c>
    </row>
    <row r="29673" spans="1:6" ht="17" x14ac:dyDescent="0.25">
      <c r="A29673" t="s">
        <v>89376</v>
      </c>
      <c r="B29673" s="1" t="s">
        <v>89374</v>
      </c>
      <c r="C29673" t="s">
        <v>89375</v>
      </c>
      <c r="D29673">
        <v>6.65</v>
      </c>
      <c r="E29673">
        <v>1.63</v>
      </c>
      <c r="F29673">
        <f>(D29673+1)/(E29673+1)</f>
        <v>2.9087452471482891</v>
      </c>
    </row>
    <row r="29674" spans="1:6" ht="17" x14ac:dyDescent="0.25">
      <c r="A29674" t="s">
        <v>33083</v>
      </c>
      <c r="B29674" s="1" t="s">
        <v>33081</v>
      </c>
      <c r="C29674" t="s">
        <v>33082</v>
      </c>
      <c r="D29674">
        <v>6.1</v>
      </c>
      <c r="E29674">
        <v>1.44</v>
      </c>
      <c r="F29674">
        <f>(D29674+1)/(E29674+1)</f>
        <v>2.9098360655737703</v>
      </c>
    </row>
    <row r="29675" spans="1:6" ht="17" x14ac:dyDescent="0.25">
      <c r="A29675" t="s">
        <v>13270</v>
      </c>
      <c r="B29675" s="1" t="s">
        <v>13268</v>
      </c>
      <c r="C29675" t="s">
        <v>13269</v>
      </c>
      <c r="D29675">
        <v>30.42</v>
      </c>
      <c r="E29675">
        <v>9.7899999999999991</v>
      </c>
      <c r="F29675">
        <f>(D29675+1)/(E29675+1)</f>
        <v>2.9119555143651534</v>
      </c>
    </row>
    <row r="29676" spans="1:6" ht="17" x14ac:dyDescent="0.25">
      <c r="A29676" t="s">
        <v>29922</v>
      </c>
      <c r="B29676" s="1" t="s">
        <v>29920</v>
      </c>
      <c r="C29676" t="s">
        <v>29921</v>
      </c>
      <c r="D29676">
        <v>5.76</v>
      </c>
      <c r="E29676">
        <v>1.32</v>
      </c>
      <c r="F29676">
        <f>(D29676+1)/(E29676+1)</f>
        <v>2.9137931034482754</v>
      </c>
    </row>
    <row r="29677" spans="1:6" ht="17" x14ac:dyDescent="0.25">
      <c r="A29677" t="s">
        <v>22603</v>
      </c>
      <c r="B29677" s="1" t="s">
        <v>22601</v>
      </c>
      <c r="C29677" t="s">
        <v>22602</v>
      </c>
      <c r="D29677">
        <v>6.84</v>
      </c>
      <c r="E29677">
        <v>1.69</v>
      </c>
      <c r="F29677">
        <f>(D29677+1)/(E29677+1)</f>
        <v>2.9144981412639406</v>
      </c>
    </row>
    <row r="29678" spans="1:6" ht="17" x14ac:dyDescent="0.25">
      <c r="A29678" t="s">
        <v>1963</v>
      </c>
      <c r="B29678" s="1" t="s">
        <v>1961</v>
      </c>
      <c r="C29678" t="s">
        <v>1962</v>
      </c>
      <c r="D29678">
        <v>22.5</v>
      </c>
      <c r="E29678">
        <v>7.06</v>
      </c>
      <c r="F29678">
        <f>(D29678+1)/(E29678+1)</f>
        <v>2.9156327543424321</v>
      </c>
    </row>
    <row r="29679" spans="1:6" ht="17" x14ac:dyDescent="0.25">
      <c r="A29679" t="s">
        <v>8315</v>
      </c>
      <c r="B29679" s="1" t="s">
        <v>8313</v>
      </c>
      <c r="C29679" t="s">
        <v>8314</v>
      </c>
      <c r="D29679">
        <v>112.49</v>
      </c>
      <c r="E29679">
        <v>37.9</v>
      </c>
      <c r="F29679">
        <f>(D29679+1)/(E29679+1)</f>
        <v>2.9174807197943444</v>
      </c>
    </row>
    <row r="29680" spans="1:6" ht="17" x14ac:dyDescent="0.25">
      <c r="A29680" t="s">
        <v>18148</v>
      </c>
      <c r="B29680" s="1" t="s">
        <v>18146</v>
      </c>
      <c r="C29680" t="s">
        <v>18147</v>
      </c>
      <c r="D29680">
        <v>2.97</v>
      </c>
      <c r="E29680">
        <v>0.36</v>
      </c>
      <c r="F29680">
        <f>(D29680+1)/(E29680+1)</f>
        <v>2.9191176470588238</v>
      </c>
    </row>
    <row r="29681" spans="1:6" ht="17" x14ac:dyDescent="0.25">
      <c r="A29681" t="s">
        <v>13851</v>
      </c>
      <c r="B29681" s="1" t="s">
        <v>13849</v>
      </c>
      <c r="C29681" t="s">
        <v>13850</v>
      </c>
      <c r="D29681">
        <v>1.92</v>
      </c>
      <c r="E29681">
        <v>0</v>
      </c>
      <c r="F29681">
        <f>(D29681+1)/(E29681+1)</f>
        <v>2.92</v>
      </c>
    </row>
    <row r="29682" spans="1:6" ht="17" x14ac:dyDescent="0.25">
      <c r="A29682" t="s">
        <v>5521</v>
      </c>
      <c r="B29682" s="1" t="s">
        <v>5519</v>
      </c>
      <c r="C29682" t="s">
        <v>5520</v>
      </c>
      <c r="D29682">
        <v>36.380000000000003</v>
      </c>
      <c r="E29682">
        <v>11.8</v>
      </c>
      <c r="F29682">
        <f>(D29682+1)/(E29682+1)</f>
        <v>2.9203125000000001</v>
      </c>
    </row>
    <row r="29683" spans="1:6" ht="17" x14ac:dyDescent="0.25">
      <c r="A29683" t="s">
        <v>9964</v>
      </c>
      <c r="B29683" s="1" t="s">
        <v>9962</v>
      </c>
      <c r="C29683" t="s">
        <v>9963</v>
      </c>
      <c r="D29683">
        <v>9.93</v>
      </c>
      <c r="E29683">
        <v>2.74</v>
      </c>
      <c r="F29683">
        <f>(D29683+1)/(E29683+1)</f>
        <v>2.9224598930481283</v>
      </c>
    </row>
    <row r="29684" spans="1:6" ht="17" x14ac:dyDescent="0.25">
      <c r="A29684" t="s">
        <v>32743</v>
      </c>
      <c r="B29684" s="1" t="s">
        <v>32741</v>
      </c>
      <c r="C29684" t="s">
        <v>32742</v>
      </c>
      <c r="D29684">
        <v>13.79</v>
      </c>
      <c r="E29684">
        <v>4.0599999999999996</v>
      </c>
      <c r="F29684">
        <f>(D29684+1)/(E29684+1)</f>
        <v>2.922924901185771</v>
      </c>
    </row>
    <row r="29685" spans="1:6" ht="17" x14ac:dyDescent="0.25">
      <c r="A29685" t="s">
        <v>33175</v>
      </c>
      <c r="B29685" s="1" t="s">
        <v>33173</v>
      </c>
      <c r="C29685" t="s">
        <v>33174</v>
      </c>
      <c r="D29685">
        <v>7.1</v>
      </c>
      <c r="E29685">
        <v>1.77</v>
      </c>
      <c r="F29685">
        <f>(D29685+1)/(E29685+1)</f>
        <v>2.9241877256317688</v>
      </c>
    </row>
    <row r="29686" spans="1:6" ht="17" x14ac:dyDescent="0.25">
      <c r="A29686" t="s">
        <v>61362</v>
      </c>
      <c r="B29686" s="1" t="s">
        <v>61360</v>
      </c>
      <c r="C29686" t="s">
        <v>61361</v>
      </c>
      <c r="D29686">
        <v>7.13</v>
      </c>
      <c r="E29686">
        <v>1.78</v>
      </c>
      <c r="F29686">
        <f>(D29686+1)/(E29686+1)</f>
        <v>2.9244604316546758</v>
      </c>
    </row>
    <row r="29687" spans="1:6" ht="17" x14ac:dyDescent="0.25">
      <c r="A29687" t="s">
        <v>40619</v>
      </c>
      <c r="B29687" s="1" t="s">
        <v>40617</v>
      </c>
      <c r="C29687" t="s">
        <v>40618</v>
      </c>
      <c r="D29687">
        <v>7.92</v>
      </c>
      <c r="E29687">
        <v>2.0499999999999998</v>
      </c>
      <c r="F29687">
        <f>(D29687+1)/(E29687+1)</f>
        <v>2.9245901639344263</v>
      </c>
    </row>
    <row r="29688" spans="1:6" ht="17" x14ac:dyDescent="0.25">
      <c r="A29688" t="s">
        <v>75417</v>
      </c>
      <c r="B29688" s="1" t="s">
        <v>75415</v>
      </c>
      <c r="C29688" t="s">
        <v>75416</v>
      </c>
      <c r="D29688">
        <v>123.98</v>
      </c>
      <c r="E29688">
        <v>41.69</v>
      </c>
      <c r="F29688">
        <f>(D29688+1)/(E29688+1)</f>
        <v>2.927617709065355</v>
      </c>
    </row>
    <row r="29689" spans="1:6" ht="17" x14ac:dyDescent="0.25">
      <c r="A29689" t="s">
        <v>10227</v>
      </c>
      <c r="B29689" s="1" t="s">
        <v>10225</v>
      </c>
      <c r="C29689" t="s">
        <v>10226</v>
      </c>
      <c r="D29689">
        <v>1.93</v>
      </c>
      <c r="E29689">
        <v>0</v>
      </c>
      <c r="F29689">
        <f>(D29689+1)/(E29689+1)</f>
        <v>2.9299999999999997</v>
      </c>
    </row>
    <row r="29690" spans="1:6" ht="17" x14ac:dyDescent="0.25">
      <c r="A29690" t="s">
        <v>48069</v>
      </c>
      <c r="B29690" s="1" t="s">
        <v>48067</v>
      </c>
      <c r="C29690" t="s">
        <v>48068</v>
      </c>
      <c r="D29690">
        <v>1.93</v>
      </c>
      <c r="E29690">
        <v>0</v>
      </c>
      <c r="F29690">
        <f>(D29690+1)/(E29690+1)</f>
        <v>2.9299999999999997</v>
      </c>
    </row>
    <row r="29691" spans="1:6" ht="17" x14ac:dyDescent="0.25">
      <c r="A29691" t="s">
        <v>81510</v>
      </c>
      <c r="B29691" s="1" t="s">
        <v>81508</v>
      </c>
      <c r="C29691" t="s">
        <v>81509</v>
      </c>
      <c r="D29691">
        <v>1.93</v>
      </c>
      <c r="E29691">
        <v>0</v>
      </c>
      <c r="F29691">
        <f>(D29691+1)/(E29691+1)</f>
        <v>2.9299999999999997</v>
      </c>
    </row>
    <row r="29692" spans="1:6" ht="17" x14ac:dyDescent="0.25">
      <c r="A29692" t="s">
        <v>46350</v>
      </c>
      <c r="B29692" s="1" t="s">
        <v>46348</v>
      </c>
      <c r="C29692" t="s">
        <v>46349</v>
      </c>
      <c r="D29692">
        <v>12.51</v>
      </c>
      <c r="E29692">
        <v>3.61</v>
      </c>
      <c r="F29692">
        <f>(D29692+1)/(E29692+1)</f>
        <v>2.9305856832971804</v>
      </c>
    </row>
    <row r="29693" spans="1:6" ht="17" x14ac:dyDescent="0.25">
      <c r="A29693" t="s">
        <v>73392</v>
      </c>
      <c r="B29693" s="1" t="s">
        <v>73390</v>
      </c>
      <c r="C29693" t="s">
        <v>73391</v>
      </c>
      <c r="D29693">
        <v>15.94</v>
      </c>
      <c r="E29693">
        <v>4.78</v>
      </c>
      <c r="F29693">
        <f>(D29693+1)/(E29693+1)</f>
        <v>2.9307958477508644</v>
      </c>
    </row>
    <row r="29694" spans="1:6" ht="17" x14ac:dyDescent="0.25">
      <c r="A29694" t="s">
        <v>9040</v>
      </c>
      <c r="B29694" s="1" t="s">
        <v>9038</v>
      </c>
      <c r="C29694" t="s">
        <v>9039</v>
      </c>
      <c r="D29694">
        <v>6.65</v>
      </c>
      <c r="E29694">
        <v>1.61</v>
      </c>
      <c r="F29694">
        <f>(D29694+1)/(E29694+1)</f>
        <v>2.9310344827586206</v>
      </c>
    </row>
    <row r="29695" spans="1:6" ht="17" x14ac:dyDescent="0.25">
      <c r="A29695" t="s">
        <v>722</v>
      </c>
      <c r="B29695" s="1" t="s">
        <v>720</v>
      </c>
      <c r="C29695" t="s">
        <v>721</v>
      </c>
      <c r="D29695">
        <v>13.05</v>
      </c>
      <c r="E29695">
        <v>3.79</v>
      </c>
      <c r="F29695">
        <f>(D29695+1)/(E29695+1)</f>
        <v>2.9331941544885178</v>
      </c>
    </row>
    <row r="29696" spans="1:6" ht="17" x14ac:dyDescent="0.25">
      <c r="A29696" t="s">
        <v>17392</v>
      </c>
      <c r="B29696" s="1" t="s">
        <v>17390</v>
      </c>
      <c r="C29696" t="s">
        <v>17391</v>
      </c>
      <c r="D29696">
        <v>14.76</v>
      </c>
      <c r="E29696">
        <v>4.37</v>
      </c>
      <c r="F29696">
        <f>(D29696+1)/(E29696+1)</f>
        <v>2.9348230912476723</v>
      </c>
    </row>
    <row r="29697" spans="1:6" ht="17" x14ac:dyDescent="0.25">
      <c r="A29697" t="s">
        <v>18806</v>
      </c>
      <c r="B29697" s="1" t="s">
        <v>18804</v>
      </c>
      <c r="C29697" t="s">
        <v>18805</v>
      </c>
      <c r="D29697">
        <v>39.89</v>
      </c>
      <c r="E29697">
        <v>12.92</v>
      </c>
      <c r="F29697">
        <f>(D29697+1)/(E29697+1)</f>
        <v>2.9375</v>
      </c>
    </row>
    <row r="29698" spans="1:6" ht="17" x14ac:dyDescent="0.25">
      <c r="A29698" t="s">
        <v>10191</v>
      </c>
      <c r="B29698" s="1" t="s">
        <v>10189</v>
      </c>
      <c r="C29698" t="s">
        <v>10190</v>
      </c>
      <c r="D29698">
        <v>63.66</v>
      </c>
      <c r="E29698">
        <v>20.99</v>
      </c>
      <c r="F29698">
        <f>(D29698+1)/(E29698+1)</f>
        <v>2.9404274670304686</v>
      </c>
    </row>
    <row r="29699" spans="1:6" ht="17" x14ac:dyDescent="0.25">
      <c r="A29699" t="s">
        <v>11434</v>
      </c>
      <c r="B29699" s="1" t="s">
        <v>11432</v>
      </c>
      <c r="C29699" t="s">
        <v>11433</v>
      </c>
      <c r="D29699">
        <v>12.3</v>
      </c>
      <c r="E29699">
        <v>3.52</v>
      </c>
      <c r="F29699">
        <f>(D29699+1)/(E29699+1)</f>
        <v>2.9424778761061949</v>
      </c>
    </row>
    <row r="29700" spans="1:6" ht="17" x14ac:dyDescent="0.25">
      <c r="A29700" t="s">
        <v>39362</v>
      </c>
      <c r="B29700" s="1" t="s">
        <v>39360</v>
      </c>
      <c r="C29700" t="s">
        <v>39361</v>
      </c>
      <c r="D29700">
        <v>38.89</v>
      </c>
      <c r="E29700">
        <v>12.55</v>
      </c>
      <c r="F29700">
        <f>(D29700+1)/(E29700+1)</f>
        <v>2.943911439114391</v>
      </c>
    </row>
    <row r="29701" spans="1:6" ht="17" x14ac:dyDescent="0.25">
      <c r="A29701" t="s">
        <v>76218</v>
      </c>
      <c r="B29701" s="1" t="s">
        <v>76216</v>
      </c>
      <c r="C29701" t="s">
        <v>76217</v>
      </c>
      <c r="D29701">
        <v>10.14</v>
      </c>
      <c r="E29701">
        <v>2.78</v>
      </c>
      <c r="F29701">
        <f>(D29701+1)/(E29701+1)</f>
        <v>2.9470899470899474</v>
      </c>
    </row>
    <row r="29702" spans="1:6" ht="17" x14ac:dyDescent="0.25">
      <c r="A29702" t="s">
        <v>29898</v>
      </c>
      <c r="B29702" s="1" t="s">
        <v>29896</v>
      </c>
      <c r="C29702" t="s">
        <v>29897</v>
      </c>
      <c r="D29702">
        <v>206.63</v>
      </c>
      <c r="E29702">
        <v>69.45</v>
      </c>
      <c r="F29702">
        <f>(D29702+1)/(E29702+1)</f>
        <v>2.9471965933286017</v>
      </c>
    </row>
    <row r="29703" spans="1:6" ht="17" x14ac:dyDescent="0.25">
      <c r="B29703" s="1" t="s">
        <v>45938</v>
      </c>
      <c r="C29703" t="s">
        <v>45939</v>
      </c>
      <c r="D29703">
        <v>4.63</v>
      </c>
      <c r="E29703">
        <v>0.91</v>
      </c>
      <c r="F29703">
        <f>(D29703+1)/(E29703+1)</f>
        <v>2.9476439790575912</v>
      </c>
    </row>
    <row r="29704" spans="1:6" ht="17" x14ac:dyDescent="0.25">
      <c r="A29704" t="s">
        <v>20258</v>
      </c>
      <c r="B29704" s="1" t="s">
        <v>20256</v>
      </c>
      <c r="C29704" t="s">
        <v>20257</v>
      </c>
      <c r="D29704">
        <v>3.6</v>
      </c>
      <c r="E29704">
        <v>0.56000000000000005</v>
      </c>
      <c r="F29704">
        <f>(D29704+1)/(E29704+1)</f>
        <v>2.9487179487179485</v>
      </c>
    </row>
    <row r="29705" spans="1:6" ht="17" x14ac:dyDescent="0.25">
      <c r="A29705" t="s">
        <v>14395</v>
      </c>
      <c r="B29705" s="1" t="s">
        <v>14393</v>
      </c>
      <c r="C29705" t="s">
        <v>14394</v>
      </c>
      <c r="D29705">
        <v>2.4500000000000002</v>
      </c>
      <c r="E29705">
        <v>0.17</v>
      </c>
      <c r="F29705">
        <f>(D29705+1)/(E29705+1)</f>
        <v>2.9487179487179489</v>
      </c>
    </row>
    <row r="29706" spans="1:6" ht="17" x14ac:dyDescent="0.25">
      <c r="A29706" t="s">
        <v>19540</v>
      </c>
      <c r="B29706" s="1" t="s">
        <v>19538</v>
      </c>
      <c r="C29706" t="s">
        <v>19539</v>
      </c>
      <c r="D29706">
        <v>23.5</v>
      </c>
      <c r="E29706">
        <v>7.3</v>
      </c>
      <c r="F29706">
        <f>(D29706+1)/(E29706+1)</f>
        <v>2.9518072289156625</v>
      </c>
    </row>
    <row r="29707" spans="1:6" ht="17" x14ac:dyDescent="0.25">
      <c r="A29707" t="s">
        <v>54209</v>
      </c>
      <c r="B29707" s="1" t="s">
        <v>54207</v>
      </c>
      <c r="C29707" t="s">
        <v>54208</v>
      </c>
      <c r="D29707">
        <v>53.72</v>
      </c>
      <c r="E29707">
        <v>17.52</v>
      </c>
      <c r="F29707">
        <f>(D29707+1)/(E29707+1)</f>
        <v>2.9546436285097193</v>
      </c>
    </row>
    <row r="29708" spans="1:6" ht="17" x14ac:dyDescent="0.25">
      <c r="A29708" t="s">
        <v>64617</v>
      </c>
      <c r="B29708" s="1" t="s">
        <v>64615</v>
      </c>
      <c r="C29708" t="s">
        <v>64616</v>
      </c>
      <c r="D29708">
        <v>4.88</v>
      </c>
      <c r="E29708">
        <v>0.99</v>
      </c>
      <c r="F29708">
        <f>(D29708+1)/(E29708+1)</f>
        <v>2.9547738693467336</v>
      </c>
    </row>
    <row r="29709" spans="1:6" ht="17" x14ac:dyDescent="0.25">
      <c r="A29709" t="s">
        <v>62549</v>
      </c>
      <c r="B29709" s="1" t="s">
        <v>62547</v>
      </c>
      <c r="C29709" t="s">
        <v>62548</v>
      </c>
      <c r="D29709">
        <v>8.9600000000000009</v>
      </c>
      <c r="E29709">
        <v>2.37</v>
      </c>
      <c r="F29709">
        <f>(D29709+1)/(E29709+1)</f>
        <v>2.9554896142433238</v>
      </c>
    </row>
    <row r="29710" spans="1:6" ht="17" x14ac:dyDescent="0.25">
      <c r="A29710" t="s">
        <v>23030</v>
      </c>
      <c r="B29710" s="1" t="s">
        <v>23028</v>
      </c>
      <c r="C29710" t="s">
        <v>23029</v>
      </c>
      <c r="D29710">
        <v>3.08</v>
      </c>
      <c r="E29710">
        <v>0.38</v>
      </c>
      <c r="F29710">
        <f>(D29710+1)/(E29710+1)</f>
        <v>2.956521739130435</v>
      </c>
    </row>
    <row r="29711" spans="1:6" ht="17" x14ac:dyDescent="0.25">
      <c r="B29711" s="1" t="s">
        <v>52942</v>
      </c>
      <c r="C29711" t="s">
        <v>52943</v>
      </c>
      <c r="D29711">
        <v>1.96</v>
      </c>
      <c r="E29711">
        <v>0</v>
      </c>
      <c r="F29711">
        <f>(D29711+1)/(E29711+1)</f>
        <v>2.96</v>
      </c>
    </row>
    <row r="29712" spans="1:6" ht="17" x14ac:dyDescent="0.25">
      <c r="A29712" t="s">
        <v>34921</v>
      </c>
      <c r="B29712" s="1" t="s">
        <v>34919</v>
      </c>
      <c r="C29712" t="s">
        <v>34920</v>
      </c>
      <c r="D29712">
        <v>3.77</v>
      </c>
      <c r="E29712">
        <v>0.61</v>
      </c>
      <c r="F29712">
        <f>(D29712+1)/(E29712+1)</f>
        <v>2.9627329192546585</v>
      </c>
    </row>
    <row r="29713" spans="1:6" ht="17" x14ac:dyDescent="0.25">
      <c r="A29713" t="s">
        <v>39763</v>
      </c>
      <c r="B29713" s="1" t="s">
        <v>39761</v>
      </c>
      <c r="C29713" t="s">
        <v>39762</v>
      </c>
      <c r="D29713">
        <v>79</v>
      </c>
      <c r="E29713">
        <v>26</v>
      </c>
      <c r="F29713">
        <f>(D29713+1)/(E29713+1)</f>
        <v>2.9629629629629628</v>
      </c>
    </row>
    <row r="29714" spans="1:6" ht="17" x14ac:dyDescent="0.25">
      <c r="A29714" t="s">
        <v>10284</v>
      </c>
      <c r="B29714" s="1" t="s">
        <v>10282</v>
      </c>
      <c r="C29714" t="s">
        <v>10283</v>
      </c>
      <c r="D29714">
        <v>14.59</v>
      </c>
      <c r="E29714">
        <v>4.26</v>
      </c>
      <c r="F29714">
        <f>(D29714+1)/(E29714+1)</f>
        <v>2.9638783269961979</v>
      </c>
    </row>
    <row r="29715" spans="1:6" ht="17" x14ac:dyDescent="0.25">
      <c r="A29715" t="s">
        <v>8075</v>
      </c>
      <c r="B29715" s="1" t="s">
        <v>8073</v>
      </c>
      <c r="C29715" t="s">
        <v>8074</v>
      </c>
      <c r="D29715">
        <v>135.69999999999999</v>
      </c>
      <c r="E29715">
        <v>45.1</v>
      </c>
      <c r="F29715">
        <f>(D29715+1)/(E29715+1)</f>
        <v>2.9652928416485898</v>
      </c>
    </row>
    <row r="29716" spans="1:6" ht="17" x14ac:dyDescent="0.25">
      <c r="A29716" t="s">
        <v>14888</v>
      </c>
      <c r="B29716" s="1" t="s">
        <v>14886</v>
      </c>
      <c r="C29716" t="s">
        <v>14887</v>
      </c>
      <c r="D29716">
        <v>32.22</v>
      </c>
      <c r="E29716">
        <v>10.199999999999999</v>
      </c>
      <c r="F29716">
        <f>(D29716+1)/(E29716+1)</f>
        <v>2.9660714285714285</v>
      </c>
    </row>
    <row r="29717" spans="1:6" ht="17" x14ac:dyDescent="0.25">
      <c r="A29717" t="s">
        <v>1684</v>
      </c>
      <c r="B29717" s="1" t="s">
        <v>1682</v>
      </c>
      <c r="C29717" t="s">
        <v>1683</v>
      </c>
      <c r="D29717">
        <v>5.14</v>
      </c>
      <c r="E29717">
        <v>1.07</v>
      </c>
      <c r="F29717">
        <f>(D29717+1)/(E29717+1)</f>
        <v>2.9661835748792265</v>
      </c>
    </row>
    <row r="29718" spans="1:6" ht="17" x14ac:dyDescent="0.25">
      <c r="A29718" t="s">
        <v>6301</v>
      </c>
      <c r="B29718" s="1" t="s">
        <v>6299</v>
      </c>
      <c r="C29718" t="s">
        <v>6300</v>
      </c>
      <c r="D29718">
        <v>3.39</v>
      </c>
      <c r="E29718">
        <v>0.48</v>
      </c>
      <c r="F29718">
        <f>(D29718+1)/(E29718+1)</f>
        <v>2.9662162162162167</v>
      </c>
    </row>
    <row r="29719" spans="1:6" ht="17" x14ac:dyDescent="0.25">
      <c r="A29719" t="s">
        <v>37287</v>
      </c>
      <c r="B29719" s="1" t="s">
        <v>37285</v>
      </c>
      <c r="C29719" t="s">
        <v>37286</v>
      </c>
      <c r="D29719">
        <v>12.23</v>
      </c>
      <c r="E29719">
        <v>3.46</v>
      </c>
      <c r="F29719">
        <f>(D29719+1)/(E29719+1)</f>
        <v>2.9663677130044843</v>
      </c>
    </row>
    <row r="29720" spans="1:6" ht="17" x14ac:dyDescent="0.25">
      <c r="A29720" t="s">
        <v>25629</v>
      </c>
      <c r="B29720" s="1" t="s">
        <v>25627</v>
      </c>
      <c r="C29720" t="s">
        <v>25628</v>
      </c>
      <c r="D29720">
        <v>26.46</v>
      </c>
      <c r="E29720">
        <v>8.25</v>
      </c>
      <c r="F29720">
        <f>(D29720+1)/(E29720+1)</f>
        <v>2.9686486486486485</v>
      </c>
    </row>
    <row r="29721" spans="1:6" ht="17" x14ac:dyDescent="0.25">
      <c r="A29721" t="s">
        <v>45398</v>
      </c>
      <c r="B29721" s="1" t="s">
        <v>45396</v>
      </c>
      <c r="C29721" t="s">
        <v>45397</v>
      </c>
      <c r="D29721">
        <v>18.329999999999998</v>
      </c>
      <c r="E29721">
        <v>5.51</v>
      </c>
      <c r="F29721">
        <f>(D29721+1)/(E29721+1)</f>
        <v>2.9692780337941627</v>
      </c>
    </row>
    <row r="29722" spans="1:6" ht="17" x14ac:dyDescent="0.25">
      <c r="A29722" t="s">
        <v>35881</v>
      </c>
      <c r="B29722" s="1" t="s">
        <v>35879</v>
      </c>
      <c r="C29722" t="s">
        <v>35880</v>
      </c>
      <c r="D29722">
        <v>1.97</v>
      </c>
      <c r="E29722">
        <v>0</v>
      </c>
      <c r="F29722">
        <f>(D29722+1)/(E29722+1)</f>
        <v>2.9699999999999998</v>
      </c>
    </row>
    <row r="29723" spans="1:6" ht="17" x14ac:dyDescent="0.25">
      <c r="A29723" t="s">
        <v>77261</v>
      </c>
      <c r="B29723" s="1" t="s">
        <v>77259</v>
      </c>
      <c r="C29723" t="s">
        <v>77260</v>
      </c>
      <c r="D29723">
        <v>1.97</v>
      </c>
      <c r="E29723">
        <v>0</v>
      </c>
      <c r="F29723">
        <f>(D29723+1)/(E29723+1)</f>
        <v>2.9699999999999998</v>
      </c>
    </row>
    <row r="29724" spans="1:6" ht="17" x14ac:dyDescent="0.25">
      <c r="A29724" t="s">
        <v>7931</v>
      </c>
      <c r="B29724" s="1" t="s">
        <v>7929</v>
      </c>
      <c r="C29724" t="s">
        <v>7930</v>
      </c>
      <c r="D29724">
        <v>3.99</v>
      </c>
      <c r="E29724">
        <v>0.68</v>
      </c>
      <c r="F29724">
        <f>(D29724+1)/(E29724+1)</f>
        <v>2.9702380952380949</v>
      </c>
    </row>
    <row r="29725" spans="1:6" ht="17" x14ac:dyDescent="0.25">
      <c r="A29725" t="s">
        <v>15194</v>
      </c>
      <c r="B29725" s="1" t="s">
        <v>15192</v>
      </c>
      <c r="C29725" t="s">
        <v>15193</v>
      </c>
      <c r="D29725">
        <v>52.68</v>
      </c>
      <c r="E29725">
        <v>17.07</v>
      </c>
      <c r="F29725">
        <f>(D29725+1)/(E29725+1)</f>
        <v>2.9706696181516326</v>
      </c>
    </row>
    <row r="29726" spans="1:6" ht="17" x14ac:dyDescent="0.25">
      <c r="A29726" t="s">
        <v>80045</v>
      </c>
      <c r="B29726" s="1" t="s">
        <v>80043</v>
      </c>
      <c r="C29726" t="s">
        <v>80044</v>
      </c>
      <c r="D29726">
        <v>58.51</v>
      </c>
      <c r="E29726">
        <v>19.03</v>
      </c>
      <c r="F29726">
        <f>(D29726+1)/(E29726+1)</f>
        <v>2.9710434348477279</v>
      </c>
    </row>
    <row r="29727" spans="1:6" ht="17" x14ac:dyDescent="0.25">
      <c r="A29727" t="s">
        <v>33259</v>
      </c>
      <c r="B29727" s="1" t="s">
        <v>33257</v>
      </c>
      <c r="C29727" t="s">
        <v>33258</v>
      </c>
      <c r="D29727">
        <v>15.21</v>
      </c>
      <c r="E29727">
        <v>4.45</v>
      </c>
      <c r="F29727">
        <f>(D29727+1)/(E29727+1)</f>
        <v>2.9743119266055045</v>
      </c>
    </row>
    <row r="29728" spans="1:6" ht="17" x14ac:dyDescent="0.25">
      <c r="A29728" t="s">
        <v>82367</v>
      </c>
      <c r="B29728" s="1" t="s">
        <v>82365</v>
      </c>
      <c r="C29728" t="s">
        <v>82366</v>
      </c>
      <c r="D29728">
        <v>6.14</v>
      </c>
      <c r="E29728">
        <v>1.4</v>
      </c>
      <c r="F29728">
        <f>(D29728+1)/(E29728+1)</f>
        <v>2.9750000000000001</v>
      </c>
    </row>
    <row r="29729" spans="1:6" ht="17" x14ac:dyDescent="0.25">
      <c r="A29729" t="s">
        <v>71181</v>
      </c>
      <c r="B29729" s="1" t="s">
        <v>71179</v>
      </c>
      <c r="C29729" t="s">
        <v>71180</v>
      </c>
      <c r="D29729">
        <v>52.53</v>
      </c>
      <c r="E29729">
        <v>16.98</v>
      </c>
      <c r="F29729">
        <f>(D29729+1)/(E29729+1)</f>
        <v>2.9771968854282536</v>
      </c>
    </row>
    <row r="29730" spans="1:6" ht="17" x14ac:dyDescent="0.25">
      <c r="A29730" t="s">
        <v>6412</v>
      </c>
      <c r="B29730" s="1" t="s">
        <v>6410</v>
      </c>
      <c r="C29730" t="s">
        <v>6411</v>
      </c>
      <c r="D29730">
        <v>7.43</v>
      </c>
      <c r="E29730">
        <v>1.83</v>
      </c>
      <c r="F29730">
        <f>(D29730+1)/(E29730+1)</f>
        <v>2.978798586572438</v>
      </c>
    </row>
    <row r="29731" spans="1:6" ht="17" x14ac:dyDescent="0.25">
      <c r="A29731" t="s">
        <v>22544</v>
      </c>
      <c r="B29731" s="1" t="s">
        <v>22542</v>
      </c>
      <c r="C29731" t="s">
        <v>22543</v>
      </c>
      <c r="D29731">
        <v>46.81</v>
      </c>
      <c r="E29731">
        <v>15.05</v>
      </c>
      <c r="F29731">
        <f>(D29731+1)/(E29731+1)</f>
        <v>2.9788161993769471</v>
      </c>
    </row>
    <row r="29732" spans="1:6" ht="17" x14ac:dyDescent="0.25">
      <c r="A29732" t="s">
        <v>79505</v>
      </c>
      <c r="B29732" s="1" t="s">
        <v>79503</v>
      </c>
      <c r="C29732" t="s">
        <v>79504</v>
      </c>
      <c r="D29732">
        <v>118.01</v>
      </c>
      <c r="E29732">
        <v>38.92</v>
      </c>
      <c r="F29732">
        <f>(D29732+1)/(E29732+1)</f>
        <v>2.9812124248496996</v>
      </c>
    </row>
    <row r="29733" spans="1:6" ht="17" x14ac:dyDescent="0.25">
      <c r="A29733" t="s">
        <v>69257</v>
      </c>
      <c r="B29733" s="1" t="s">
        <v>69255</v>
      </c>
      <c r="C29733" t="s">
        <v>69256</v>
      </c>
      <c r="D29733">
        <v>4.34</v>
      </c>
      <c r="E29733">
        <v>0.79</v>
      </c>
      <c r="F29733">
        <f>(D29733+1)/(E29733+1)</f>
        <v>2.983240223463687</v>
      </c>
    </row>
    <row r="29734" spans="1:6" ht="17" x14ac:dyDescent="0.25">
      <c r="A29734" t="s">
        <v>47073</v>
      </c>
      <c r="B29734" s="1" t="s">
        <v>47071</v>
      </c>
      <c r="C29734" t="s">
        <v>47072</v>
      </c>
      <c r="D29734">
        <v>2.58</v>
      </c>
      <c r="E29734">
        <v>0.2</v>
      </c>
      <c r="F29734">
        <f>(D29734+1)/(E29734+1)</f>
        <v>2.9833333333333334</v>
      </c>
    </row>
    <row r="29735" spans="1:6" ht="17" x14ac:dyDescent="0.25">
      <c r="A29735" t="s">
        <v>41846</v>
      </c>
      <c r="B29735" s="1" t="s">
        <v>41844</v>
      </c>
      <c r="C29735" t="s">
        <v>41845</v>
      </c>
      <c r="D29735">
        <v>2.85</v>
      </c>
      <c r="E29735">
        <v>0.28999999999999998</v>
      </c>
      <c r="F29735">
        <f>(D29735+1)/(E29735+1)</f>
        <v>2.9844961240310077</v>
      </c>
    </row>
    <row r="29736" spans="1:6" ht="17" x14ac:dyDescent="0.25">
      <c r="A29736" t="s">
        <v>76290</v>
      </c>
      <c r="B29736" s="1" t="s">
        <v>76288</v>
      </c>
      <c r="C29736" t="s">
        <v>76289</v>
      </c>
      <c r="D29736">
        <v>10.69</v>
      </c>
      <c r="E29736">
        <v>2.91</v>
      </c>
      <c r="F29736">
        <f>(D29736+1)/(E29736+1)</f>
        <v>2.9897698209718668</v>
      </c>
    </row>
    <row r="29737" spans="1:6" ht="17" x14ac:dyDescent="0.25">
      <c r="A29737" t="s">
        <v>8524</v>
      </c>
      <c r="B29737" s="1" t="s">
        <v>8522</v>
      </c>
      <c r="C29737" t="s">
        <v>8523</v>
      </c>
      <c r="D29737">
        <v>30.25</v>
      </c>
      <c r="E29737">
        <v>9.4499999999999993</v>
      </c>
      <c r="F29737">
        <f>(D29737+1)/(E29737+1)</f>
        <v>2.9904306220095696</v>
      </c>
    </row>
    <row r="29738" spans="1:6" ht="17" x14ac:dyDescent="0.25">
      <c r="A29738" t="s">
        <v>63858</v>
      </c>
      <c r="B29738" s="1" t="s">
        <v>63856</v>
      </c>
      <c r="C29738" t="s">
        <v>63857</v>
      </c>
      <c r="D29738">
        <v>66.84</v>
      </c>
      <c r="E29738">
        <v>21.68</v>
      </c>
      <c r="F29738">
        <f>(D29738+1)/(E29738+1)</f>
        <v>2.9911816578483248</v>
      </c>
    </row>
    <row r="29739" spans="1:6" ht="17" x14ac:dyDescent="0.25">
      <c r="A29739" t="s">
        <v>43241</v>
      </c>
      <c r="B29739" s="1" t="s">
        <v>43239</v>
      </c>
      <c r="C29739" t="s">
        <v>43240</v>
      </c>
      <c r="D29739">
        <v>9.2899999999999991</v>
      </c>
      <c r="E29739">
        <v>2.44</v>
      </c>
      <c r="F29739">
        <f>(D29739+1)/(E29739+1)</f>
        <v>2.9912790697674416</v>
      </c>
    </row>
    <row r="29740" spans="1:6" ht="17" x14ac:dyDescent="0.25">
      <c r="A29740" t="s">
        <v>71038</v>
      </c>
      <c r="B29740" s="1" t="s">
        <v>71036</v>
      </c>
      <c r="C29740" t="s">
        <v>71037</v>
      </c>
      <c r="D29740">
        <v>75.989999999999995</v>
      </c>
      <c r="E29740">
        <v>24.73</v>
      </c>
      <c r="F29740">
        <f>(D29740+1)/(E29740+1)</f>
        <v>2.992226972405752</v>
      </c>
    </row>
    <row r="29741" spans="1:6" ht="17" x14ac:dyDescent="0.25">
      <c r="A29741" t="s">
        <v>24789</v>
      </c>
      <c r="B29741" s="1" t="s">
        <v>24787</v>
      </c>
      <c r="C29741" t="s">
        <v>24788</v>
      </c>
      <c r="D29741">
        <v>3.4</v>
      </c>
      <c r="E29741">
        <v>0.47</v>
      </c>
      <c r="F29741">
        <f>(D29741+1)/(E29741+1)</f>
        <v>2.9931972789115648</v>
      </c>
    </row>
    <row r="29742" spans="1:6" ht="17" x14ac:dyDescent="0.25">
      <c r="A29742" t="s">
        <v>77005</v>
      </c>
      <c r="B29742" s="1" t="s">
        <v>77003</v>
      </c>
      <c r="C29742" t="s">
        <v>77004</v>
      </c>
      <c r="D29742">
        <v>4.03</v>
      </c>
      <c r="E29742">
        <v>0.68</v>
      </c>
      <c r="F29742">
        <f>(D29742+1)/(E29742+1)</f>
        <v>2.9940476190476191</v>
      </c>
    </row>
    <row r="29743" spans="1:6" ht="17" x14ac:dyDescent="0.25">
      <c r="A29743" t="s">
        <v>34276</v>
      </c>
      <c r="B29743" s="1" t="s">
        <v>34274</v>
      </c>
      <c r="C29743" t="s">
        <v>34275</v>
      </c>
      <c r="D29743">
        <v>29.36</v>
      </c>
      <c r="E29743">
        <v>9.14</v>
      </c>
      <c r="F29743">
        <f>(D29743+1)/(E29743+1)</f>
        <v>2.9940828402366861</v>
      </c>
    </row>
    <row r="29744" spans="1:6" ht="17" x14ac:dyDescent="0.25">
      <c r="A29744" t="s">
        <v>3808</v>
      </c>
      <c r="B29744" s="1" t="s">
        <v>3806</v>
      </c>
      <c r="C29744" t="s">
        <v>3807</v>
      </c>
      <c r="D29744">
        <v>5.08</v>
      </c>
      <c r="E29744">
        <v>1.03</v>
      </c>
      <c r="F29744">
        <f>(D29744+1)/(E29744+1)</f>
        <v>2.9950738916256152</v>
      </c>
    </row>
    <row r="29745" spans="1:6" ht="17" x14ac:dyDescent="0.25">
      <c r="A29745" t="s">
        <v>26300</v>
      </c>
      <c r="B29745" s="1" t="s">
        <v>26298</v>
      </c>
      <c r="C29745" t="s">
        <v>26299</v>
      </c>
      <c r="D29745">
        <v>5.92</v>
      </c>
      <c r="E29745">
        <v>1.31</v>
      </c>
      <c r="F29745">
        <f>(D29745+1)/(E29745+1)</f>
        <v>2.9956709956709955</v>
      </c>
    </row>
    <row r="29746" spans="1:6" ht="17" x14ac:dyDescent="0.25">
      <c r="A29746" t="s">
        <v>77367</v>
      </c>
      <c r="B29746" s="1" t="s">
        <v>77365</v>
      </c>
      <c r="C29746" t="s">
        <v>77366</v>
      </c>
      <c r="D29746">
        <v>6.88</v>
      </c>
      <c r="E29746">
        <v>1.63</v>
      </c>
      <c r="F29746">
        <f>(D29746+1)/(E29746+1)</f>
        <v>2.996197718631179</v>
      </c>
    </row>
    <row r="29747" spans="1:6" ht="17" x14ac:dyDescent="0.25">
      <c r="A29747" t="s">
        <v>29764</v>
      </c>
      <c r="B29747" s="1" t="s">
        <v>29762</v>
      </c>
      <c r="C29747" t="s">
        <v>29763</v>
      </c>
      <c r="D29747">
        <v>7.84</v>
      </c>
      <c r="E29747">
        <v>1.95</v>
      </c>
      <c r="F29747">
        <f>(D29747+1)/(E29747+1)</f>
        <v>2.9966101694915253</v>
      </c>
    </row>
    <row r="29748" spans="1:6" ht="17" x14ac:dyDescent="0.25">
      <c r="A29748" t="s">
        <v>12313</v>
      </c>
      <c r="B29748" s="1" t="s">
        <v>12311</v>
      </c>
      <c r="C29748" t="s">
        <v>12312</v>
      </c>
      <c r="D29748">
        <v>8.26</v>
      </c>
      <c r="E29748">
        <v>2.09</v>
      </c>
      <c r="F29748">
        <f>(D29748+1)/(E29748+1)</f>
        <v>2.9967637540453076</v>
      </c>
    </row>
    <row r="29749" spans="1:6" ht="17" x14ac:dyDescent="0.25">
      <c r="A29749" t="s">
        <v>6415</v>
      </c>
      <c r="B29749" s="1" t="s">
        <v>6413</v>
      </c>
      <c r="C29749" t="s">
        <v>6414</v>
      </c>
      <c r="D29749">
        <v>28.82</v>
      </c>
      <c r="E29749">
        <v>8.9499999999999993</v>
      </c>
      <c r="F29749">
        <f>(D29749+1)/(E29749+1)</f>
        <v>2.9969849246231157</v>
      </c>
    </row>
    <row r="29750" spans="1:6" ht="17" x14ac:dyDescent="0.25">
      <c r="A29750" t="s">
        <v>23344</v>
      </c>
      <c r="B29750" s="1" t="s">
        <v>23342</v>
      </c>
      <c r="C29750" t="s">
        <v>23343</v>
      </c>
      <c r="D29750">
        <v>10.9</v>
      </c>
      <c r="E29750">
        <v>2.97</v>
      </c>
      <c r="F29750">
        <f>(D29750+1)/(E29750+1)</f>
        <v>2.9974811083123427</v>
      </c>
    </row>
    <row r="29751" spans="1:6" ht="17" x14ac:dyDescent="0.25">
      <c r="A29751" t="s">
        <v>22800</v>
      </c>
      <c r="B29751" s="1" t="s">
        <v>22798</v>
      </c>
      <c r="C29751" t="s">
        <v>22799</v>
      </c>
      <c r="D29751">
        <v>12.55</v>
      </c>
      <c r="E29751">
        <v>3.52</v>
      </c>
      <c r="F29751">
        <f>(D29751+1)/(E29751+1)</f>
        <v>2.9977876106194694</v>
      </c>
    </row>
    <row r="29752" spans="1:6" ht="17" x14ac:dyDescent="0.25">
      <c r="A29752" t="s">
        <v>38786</v>
      </c>
      <c r="B29752" s="1" t="s">
        <v>77942</v>
      </c>
      <c r="C29752" t="s">
        <v>77943</v>
      </c>
      <c r="D29752">
        <v>6.65</v>
      </c>
      <c r="E29752">
        <v>1.55</v>
      </c>
      <c r="F29752">
        <f>(D29752+1)/(E29752+1)</f>
        <v>3.0000000000000004</v>
      </c>
    </row>
    <row r="29753" spans="1:6" ht="17" x14ac:dyDescent="0.25">
      <c r="A29753" t="s">
        <v>26258</v>
      </c>
      <c r="B29753" s="1" t="s">
        <v>26256</v>
      </c>
      <c r="C29753" t="s">
        <v>26257</v>
      </c>
      <c r="D29753">
        <v>63.73</v>
      </c>
      <c r="E29753">
        <v>20.57</v>
      </c>
      <c r="F29753">
        <f>(D29753+1)/(E29753+1)</f>
        <v>3.0009272137227625</v>
      </c>
    </row>
    <row r="29754" spans="1:6" ht="17" x14ac:dyDescent="0.25">
      <c r="A29754" t="s">
        <v>37191</v>
      </c>
      <c r="B29754" s="1" t="s">
        <v>37189</v>
      </c>
      <c r="C29754" t="s">
        <v>37190</v>
      </c>
      <c r="D29754">
        <v>21.77</v>
      </c>
      <c r="E29754">
        <v>6.58</v>
      </c>
      <c r="F29754">
        <f>(D29754+1)/(E29754+1)</f>
        <v>3.0039577836411611</v>
      </c>
    </row>
    <row r="29755" spans="1:6" ht="17" x14ac:dyDescent="0.25">
      <c r="A29755" t="s">
        <v>61148</v>
      </c>
      <c r="B29755" s="1" t="s">
        <v>61146</v>
      </c>
      <c r="C29755" t="s">
        <v>61147</v>
      </c>
      <c r="D29755">
        <v>46.98</v>
      </c>
      <c r="E29755">
        <v>14.97</v>
      </c>
      <c r="F29755">
        <f>(D29755+1)/(E29755+1)</f>
        <v>3.0043832185347523</v>
      </c>
    </row>
    <row r="29756" spans="1:6" ht="17" x14ac:dyDescent="0.25">
      <c r="B29756" s="1" t="s">
        <v>12300</v>
      </c>
      <c r="C29756" t="s">
        <v>12301</v>
      </c>
      <c r="D29756">
        <v>3.45</v>
      </c>
      <c r="E29756">
        <v>0.48</v>
      </c>
      <c r="F29756">
        <f>(D29756+1)/(E29756+1)</f>
        <v>3.006756756756757</v>
      </c>
    </row>
    <row r="29757" spans="1:6" ht="17" x14ac:dyDescent="0.25">
      <c r="A29757" t="s">
        <v>18997</v>
      </c>
      <c r="B29757" s="1" t="s">
        <v>18995</v>
      </c>
      <c r="C29757" t="s">
        <v>18996</v>
      </c>
      <c r="D29757">
        <v>21.95</v>
      </c>
      <c r="E29757">
        <v>6.63</v>
      </c>
      <c r="F29757">
        <f>(D29757+1)/(E29757+1)</f>
        <v>3.0078636959370906</v>
      </c>
    </row>
    <row r="29758" spans="1:6" ht="17" x14ac:dyDescent="0.25">
      <c r="A29758" t="s">
        <v>4562</v>
      </c>
      <c r="B29758" s="1" t="s">
        <v>4560</v>
      </c>
      <c r="C29758" t="s">
        <v>4561</v>
      </c>
      <c r="D29758">
        <v>44.12</v>
      </c>
      <c r="E29758">
        <v>14</v>
      </c>
      <c r="F29758">
        <f>(D29758+1)/(E29758+1)</f>
        <v>3.008</v>
      </c>
    </row>
    <row r="29759" spans="1:6" ht="17" x14ac:dyDescent="0.25">
      <c r="A29759" t="s">
        <v>204</v>
      </c>
      <c r="B29759" s="1" t="s">
        <v>202</v>
      </c>
      <c r="C29759" t="s">
        <v>203</v>
      </c>
      <c r="D29759">
        <v>42.2</v>
      </c>
      <c r="E29759">
        <v>13.36</v>
      </c>
      <c r="F29759">
        <f>(D29759+1)/(E29759+1)</f>
        <v>3.0083565459610031</v>
      </c>
    </row>
    <row r="29760" spans="1:6" ht="17" x14ac:dyDescent="0.25">
      <c r="A29760" t="s">
        <v>22681</v>
      </c>
      <c r="B29760" s="1" t="s">
        <v>22679</v>
      </c>
      <c r="C29760" t="s">
        <v>22680</v>
      </c>
      <c r="D29760">
        <v>31.65</v>
      </c>
      <c r="E29760">
        <v>9.85</v>
      </c>
      <c r="F29760">
        <f>(D29760+1)/(E29760+1)</f>
        <v>3.0092165898617513</v>
      </c>
    </row>
    <row r="29761" spans="1:6" ht="17" x14ac:dyDescent="0.25">
      <c r="A29761" t="s">
        <v>16807</v>
      </c>
      <c r="B29761" s="1" t="s">
        <v>16805</v>
      </c>
      <c r="C29761" t="s">
        <v>16806</v>
      </c>
      <c r="D29761">
        <v>84.05</v>
      </c>
      <c r="E29761">
        <v>27.26</v>
      </c>
      <c r="F29761">
        <f>(D29761+1)/(E29761+1)</f>
        <v>3.0095541401273884</v>
      </c>
    </row>
    <row r="29762" spans="1:6" ht="17" x14ac:dyDescent="0.25">
      <c r="A29762" t="s">
        <v>61423</v>
      </c>
      <c r="B29762" s="1" t="s">
        <v>61421</v>
      </c>
      <c r="C29762" t="s">
        <v>61422</v>
      </c>
      <c r="D29762">
        <v>2.0099999999999998</v>
      </c>
      <c r="E29762">
        <v>0</v>
      </c>
      <c r="F29762">
        <f>(D29762+1)/(E29762+1)</f>
        <v>3.01</v>
      </c>
    </row>
    <row r="29763" spans="1:6" ht="17" x14ac:dyDescent="0.25">
      <c r="A29763" t="s">
        <v>20652</v>
      </c>
      <c r="B29763" s="1" t="s">
        <v>20650</v>
      </c>
      <c r="C29763" t="s">
        <v>20651</v>
      </c>
      <c r="D29763">
        <v>34.770000000000003</v>
      </c>
      <c r="E29763">
        <v>10.88</v>
      </c>
      <c r="F29763">
        <f>(D29763+1)/(E29763+1)</f>
        <v>3.0109427609427608</v>
      </c>
    </row>
    <row r="29764" spans="1:6" ht="17" x14ac:dyDescent="0.25">
      <c r="A29764" t="s">
        <v>81700</v>
      </c>
      <c r="B29764" s="1" t="s">
        <v>81698</v>
      </c>
      <c r="C29764" t="s">
        <v>81699</v>
      </c>
      <c r="D29764">
        <v>93.17</v>
      </c>
      <c r="E29764">
        <v>30.27</v>
      </c>
      <c r="F29764">
        <f>(D29764+1)/(E29764+1)</f>
        <v>3.0115126319155743</v>
      </c>
    </row>
    <row r="29765" spans="1:6" ht="17" x14ac:dyDescent="0.25">
      <c r="A29765" t="s">
        <v>75594</v>
      </c>
      <c r="B29765" s="1" t="s">
        <v>75592</v>
      </c>
      <c r="C29765" t="s">
        <v>75593</v>
      </c>
      <c r="D29765">
        <v>9.82</v>
      </c>
      <c r="E29765">
        <v>2.59</v>
      </c>
      <c r="F29765">
        <f>(D29765+1)/(E29765+1)</f>
        <v>3.0139275766016715</v>
      </c>
    </row>
    <row r="29766" spans="1:6" ht="17" x14ac:dyDescent="0.25">
      <c r="A29766" t="s">
        <v>32278</v>
      </c>
      <c r="B29766" s="1" t="s">
        <v>32276</v>
      </c>
      <c r="C29766" t="s">
        <v>32277</v>
      </c>
      <c r="D29766">
        <v>14.13</v>
      </c>
      <c r="E29766">
        <v>4.01</v>
      </c>
      <c r="F29766">
        <f>(D29766+1)/(E29766+1)</f>
        <v>3.0199600798403194</v>
      </c>
    </row>
    <row r="29767" spans="1:6" ht="17" x14ac:dyDescent="0.25">
      <c r="A29767" t="s">
        <v>52591</v>
      </c>
      <c r="B29767" s="1" t="s">
        <v>52589</v>
      </c>
      <c r="C29767" t="s">
        <v>52590</v>
      </c>
      <c r="D29767">
        <v>8.0299999999999994</v>
      </c>
      <c r="E29767">
        <v>1.99</v>
      </c>
      <c r="F29767">
        <f>(D29767+1)/(E29767+1)</f>
        <v>3.0200668896321066</v>
      </c>
    </row>
    <row r="29768" spans="1:6" ht="17" x14ac:dyDescent="0.25">
      <c r="A29768" t="s">
        <v>85436</v>
      </c>
      <c r="B29768" s="1" t="s">
        <v>85434</v>
      </c>
      <c r="C29768" t="s">
        <v>85435</v>
      </c>
      <c r="D29768">
        <v>9.1199999999999992</v>
      </c>
      <c r="E29768">
        <v>2.35</v>
      </c>
      <c r="F29768">
        <f>(D29768+1)/(E29768+1)</f>
        <v>3.0208955223880594</v>
      </c>
    </row>
    <row r="29769" spans="1:6" ht="17" x14ac:dyDescent="0.25">
      <c r="A29769" t="s">
        <v>13435</v>
      </c>
      <c r="B29769" s="1" t="s">
        <v>13433</v>
      </c>
      <c r="C29769" t="s">
        <v>13434</v>
      </c>
      <c r="D29769">
        <v>15.11</v>
      </c>
      <c r="E29769">
        <v>4.33</v>
      </c>
      <c r="F29769">
        <f>(D29769+1)/(E29769+1)</f>
        <v>3.0225140712945588</v>
      </c>
    </row>
    <row r="29770" spans="1:6" ht="17" x14ac:dyDescent="0.25">
      <c r="A29770" t="s">
        <v>45209</v>
      </c>
      <c r="B29770" s="1" t="s">
        <v>45207</v>
      </c>
      <c r="C29770" t="s">
        <v>45208</v>
      </c>
      <c r="D29770">
        <v>59.6</v>
      </c>
      <c r="E29770">
        <v>19.04</v>
      </c>
      <c r="F29770">
        <f>(D29770+1)/(E29770+1)</f>
        <v>3.0239520958083834</v>
      </c>
    </row>
    <row r="29771" spans="1:6" ht="17" x14ac:dyDescent="0.25">
      <c r="A29771" t="s">
        <v>38828</v>
      </c>
      <c r="B29771" s="1" t="s">
        <v>38826</v>
      </c>
      <c r="C29771" t="s">
        <v>38827</v>
      </c>
      <c r="D29771">
        <v>28.94</v>
      </c>
      <c r="E29771">
        <v>8.9</v>
      </c>
      <c r="F29771">
        <f>(D29771+1)/(E29771+1)</f>
        <v>3.0242424242424244</v>
      </c>
    </row>
    <row r="29772" spans="1:6" ht="17" x14ac:dyDescent="0.25">
      <c r="A29772" t="s">
        <v>78639</v>
      </c>
      <c r="B29772" s="1" t="s">
        <v>78637</v>
      </c>
      <c r="C29772" t="s">
        <v>78638</v>
      </c>
      <c r="D29772">
        <v>38.840000000000003</v>
      </c>
      <c r="E29772">
        <v>12.17</v>
      </c>
      <c r="F29772">
        <f>(D29772+1)/(E29772+1)</f>
        <v>3.0250569476082005</v>
      </c>
    </row>
    <row r="29773" spans="1:6" ht="17" x14ac:dyDescent="0.25">
      <c r="A29773" t="s">
        <v>80991</v>
      </c>
      <c r="B29773" s="1" t="s">
        <v>80989</v>
      </c>
      <c r="C29773" t="s">
        <v>80990</v>
      </c>
      <c r="D29773">
        <v>20.51</v>
      </c>
      <c r="E29773">
        <v>6.11</v>
      </c>
      <c r="F29773">
        <f>(D29773+1)/(E29773+1)</f>
        <v>3.0253164556962027</v>
      </c>
    </row>
    <row r="29774" spans="1:6" ht="17" x14ac:dyDescent="0.25">
      <c r="A29774" t="s">
        <v>76753</v>
      </c>
      <c r="B29774" s="1" t="s">
        <v>76751</v>
      </c>
      <c r="C29774" t="s">
        <v>76752</v>
      </c>
      <c r="D29774">
        <v>4.87</v>
      </c>
      <c r="E29774">
        <v>0.94</v>
      </c>
      <c r="F29774">
        <f>(D29774+1)/(E29774+1)</f>
        <v>3.025773195876289</v>
      </c>
    </row>
    <row r="29775" spans="1:6" ht="17" x14ac:dyDescent="0.25">
      <c r="A29775" t="s">
        <v>8135</v>
      </c>
      <c r="B29775" s="1" t="s">
        <v>8133</v>
      </c>
      <c r="C29775" t="s">
        <v>8134</v>
      </c>
      <c r="D29775">
        <v>9.32</v>
      </c>
      <c r="E29775">
        <v>2.41</v>
      </c>
      <c r="F29775">
        <f>(D29775+1)/(E29775+1)</f>
        <v>3.0263929618768328</v>
      </c>
    </row>
    <row r="29776" spans="1:6" ht="17" x14ac:dyDescent="0.25">
      <c r="A29776" t="s">
        <v>84487</v>
      </c>
      <c r="B29776" s="1" t="s">
        <v>84485</v>
      </c>
      <c r="C29776" t="s">
        <v>84486</v>
      </c>
      <c r="D29776">
        <v>4.5999999999999996</v>
      </c>
      <c r="E29776">
        <v>0.85</v>
      </c>
      <c r="F29776">
        <f>(D29776+1)/(E29776+1)</f>
        <v>3.0270270270270268</v>
      </c>
    </row>
    <row r="29777" spans="1:6" ht="17" x14ac:dyDescent="0.25">
      <c r="A29777" t="s">
        <v>10573</v>
      </c>
      <c r="B29777" s="1" t="s">
        <v>10571</v>
      </c>
      <c r="C29777" t="s">
        <v>10572</v>
      </c>
      <c r="D29777">
        <v>49.52</v>
      </c>
      <c r="E29777">
        <v>15.68</v>
      </c>
      <c r="F29777">
        <f>(D29777+1)/(E29777+1)</f>
        <v>3.0287769784172665</v>
      </c>
    </row>
    <row r="29778" spans="1:6" ht="17" x14ac:dyDescent="0.25">
      <c r="A29778" t="s">
        <v>76186</v>
      </c>
      <c r="B29778" s="1" t="s">
        <v>76184</v>
      </c>
      <c r="C29778" t="s">
        <v>76185</v>
      </c>
      <c r="D29778">
        <v>8.33</v>
      </c>
      <c r="E29778">
        <v>2.08</v>
      </c>
      <c r="F29778">
        <f>(D29778+1)/(E29778+1)</f>
        <v>3.029220779220779</v>
      </c>
    </row>
    <row r="29779" spans="1:6" ht="17" x14ac:dyDescent="0.25">
      <c r="A29779" t="s">
        <v>87619</v>
      </c>
      <c r="B29779" s="1" t="s">
        <v>87617</v>
      </c>
      <c r="C29779" t="s">
        <v>87618</v>
      </c>
      <c r="D29779">
        <v>89.56</v>
      </c>
      <c r="E29779">
        <v>28.89</v>
      </c>
      <c r="F29779">
        <f>(D29779+1)/(E29779+1)</f>
        <v>3.029775844764135</v>
      </c>
    </row>
    <row r="29780" spans="1:6" ht="17" x14ac:dyDescent="0.25">
      <c r="A29780" t="s">
        <v>9979</v>
      </c>
      <c r="B29780" s="1" t="s">
        <v>9977</v>
      </c>
      <c r="C29780" t="s">
        <v>9978</v>
      </c>
      <c r="D29780">
        <v>2.0299999999999998</v>
      </c>
      <c r="E29780">
        <v>0</v>
      </c>
      <c r="F29780">
        <f>(D29780+1)/(E29780+1)</f>
        <v>3.03</v>
      </c>
    </row>
    <row r="29781" spans="1:6" ht="17" x14ac:dyDescent="0.25">
      <c r="A29781" t="s">
        <v>24294</v>
      </c>
      <c r="B29781" s="1" t="s">
        <v>24292</v>
      </c>
      <c r="C29781" t="s">
        <v>24293</v>
      </c>
      <c r="D29781">
        <v>8.73</v>
      </c>
      <c r="E29781">
        <v>2.21</v>
      </c>
      <c r="F29781">
        <f>(D29781+1)/(E29781+1)</f>
        <v>3.0311526479750781</v>
      </c>
    </row>
    <row r="29782" spans="1:6" ht="17" x14ac:dyDescent="0.25">
      <c r="A29782" t="s">
        <v>88330</v>
      </c>
      <c r="B29782" s="1" t="s">
        <v>88328</v>
      </c>
      <c r="C29782" t="s">
        <v>88329</v>
      </c>
      <c r="D29782">
        <v>11.48</v>
      </c>
      <c r="E29782">
        <v>3.11</v>
      </c>
      <c r="F29782">
        <f>(D29782+1)/(E29782+1)</f>
        <v>3.0364963503649642</v>
      </c>
    </row>
    <row r="29783" spans="1:6" ht="17" x14ac:dyDescent="0.25">
      <c r="A29783" t="s">
        <v>60236</v>
      </c>
      <c r="B29783" s="1" t="s">
        <v>60234</v>
      </c>
      <c r="C29783" t="s">
        <v>60235</v>
      </c>
      <c r="D29783">
        <v>10.94</v>
      </c>
      <c r="E29783">
        <v>2.93</v>
      </c>
      <c r="F29783">
        <f>(D29783+1)/(E29783+1)</f>
        <v>3.0381679389312977</v>
      </c>
    </row>
    <row r="29784" spans="1:6" ht="17" x14ac:dyDescent="0.25">
      <c r="A29784" t="s">
        <v>13746</v>
      </c>
      <c r="B29784" s="1" t="s">
        <v>13744</v>
      </c>
      <c r="C29784" t="s">
        <v>13745</v>
      </c>
      <c r="D29784">
        <v>31.1</v>
      </c>
      <c r="E29784">
        <v>9.56</v>
      </c>
      <c r="F29784">
        <f>(D29784+1)/(E29784+1)</f>
        <v>3.0397727272727271</v>
      </c>
    </row>
    <row r="29785" spans="1:6" ht="17" x14ac:dyDescent="0.25">
      <c r="A29785" t="s">
        <v>23602</v>
      </c>
      <c r="B29785" s="1" t="s">
        <v>23600</v>
      </c>
      <c r="C29785" t="s">
        <v>23601</v>
      </c>
      <c r="D29785">
        <v>32.53</v>
      </c>
      <c r="E29785">
        <v>10.02</v>
      </c>
      <c r="F29785">
        <f>(D29785+1)/(E29785+1)</f>
        <v>3.0426497277676954</v>
      </c>
    </row>
    <row r="29786" spans="1:6" ht="17" x14ac:dyDescent="0.25">
      <c r="A29786" t="s">
        <v>44920</v>
      </c>
      <c r="B29786" s="1" t="s">
        <v>44918</v>
      </c>
      <c r="C29786" t="s">
        <v>44919</v>
      </c>
      <c r="D29786">
        <v>2.41</v>
      </c>
      <c r="E29786">
        <v>0.12</v>
      </c>
      <c r="F29786">
        <f>(D29786+1)/(E29786+1)</f>
        <v>3.0446428571428568</v>
      </c>
    </row>
    <row r="29787" spans="1:6" ht="17" x14ac:dyDescent="0.25">
      <c r="A29787" t="s">
        <v>2851</v>
      </c>
      <c r="B29787" s="1" t="s">
        <v>2849</v>
      </c>
      <c r="C29787" t="s">
        <v>2850</v>
      </c>
      <c r="D29787">
        <v>38.409999999999997</v>
      </c>
      <c r="E29787">
        <v>11.94</v>
      </c>
      <c r="F29787">
        <f>(D29787+1)/(E29787+1)</f>
        <v>3.0455950540958265</v>
      </c>
    </row>
    <row r="29788" spans="1:6" ht="17" x14ac:dyDescent="0.25">
      <c r="A29788" t="s">
        <v>7521</v>
      </c>
      <c r="B29788" s="1" t="s">
        <v>7519</v>
      </c>
      <c r="C29788" t="s">
        <v>7520</v>
      </c>
      <c r="D29788">
        <v>50.37</v>
      </c>
      <c r="E29788">
        <v>15.86</v>
      </c>
      <c r="F29788">
        <f>(D29788+1)/(E29788+1)</f>
        <v>3.0468564650059311</v>
      </c>
    </row>
    <row r="29789" spans="1:6" ht="17" x14ac:dyDescent="0.25">
      <c r="A29789" t="s">
        <v>28237</v>
      </c>
      <c r="B29789" s="1" t="s">
        <v>28235</v>
      </c>
      <c r="C29789" t="s">
        <v>28236</v>
      </c>
      <c r="D29789">
        <v>88.27</v>
      </c>
      <c r="E29789">
        <v>28.29</v>
      </c>
      <c r="F29789">
        <f>(D29789+1)/(E29789+1)</f>
        <v>3.0477978832365995</v>
      </c>
    </row>
    <row r="29790" spans="1:6" ht="17" x14ac:dyDescent="0.25">
      <c r="A29790" t="s">
        <v>74532</v>
      </c>
      <c r="B29790" s="1" t="s">
        <v>74530</v>
      </c>
      <c r="C29790" t="s">
        <v>74531</v>
      </c>
      <c r="D29790">
        <v>9.09</v>
      </c>
      <c r="E29790">
        <v>2.31</v>
      </c>
      <c r="F29790">
        <f>(D29790+1)/(E29790+1)</f>
        <v>3.0483383685800605</v>
      </c>
    </row>
    <row r="29791" spans="1:6" ht="17" x14ac:dyDescent="0.25">
      <c r="A29791" t="s">
        <v>72698</v>
      </c>
      <c r="B29791" s="1" t="s">
        <v>72696</v>
      </c>
      <c r="C29791" t="s">
        <v>72697</v>
      </c>
      <c r="D29791">
        <v>2.78</v>
      </c>
      <c r="E29791">
        <v>0.24</v>
      </c>
      <c r="F29791">
        <f>(D29791+1)/(E29791+1)</f>
        <v>3.0483870967741935</v>
      </c>
    </row>
    <row r="29792" spans="1:6" ht="17" x14ac:dyDescent="0.25">
      <c r="A29792" t="s">
        <v>18741</v>
      </c>
      <c r="B29792" s="1" t="s">
        <v>18739</v>
      </c>
      <c r="C29792" t="s">
        <v>18740</v>
      </c>
      <c r="D29792">
        <v>31.96</v>
      </c>
      <c r="E29792">
        <v>9.81</v>
      </c>
      <c r="F29792">
        <f>(D29792+1)/(E29792+1)</f>
        <v>3.0490286771507864</v>
      </c>
    </row>
    <row r="29793" spans="1:6" ht="17" x14ac:dyDescent="0.25">
      <c r="A29793" t="s">
        <v>37696</v>
      </c>
      <c r="B29793" s="1" t="s">
        <v>37694</v>
      </c>
      <c r="C29793" t="s">
        <v>37695</v>
      </c>
      <c r="D29793">
        <v>36.880000000000003</v>
      </c>
      <c r="E29793">
        <v>11.42</v>
      </c>
      <c r="F29793">
        <f>(D29793+1)/(E29793+1)</f>
        <v>3.0499194847020936</v>
      </c>
    </row>
    <row r="29794" spans="1:6" ht="17" x14ac:dyDescent="0.25">
      <c r="A29794" t="s">
        <v>75685</v>
      </c>
      <c r="B29794" s="1" t="s">
        <v>75683</v>
      </c>
      <c r="C29794" t="s">
        <v>75684</v>
      </c>
      <c r="D29794">
        <v>2.0499999999999998</v>
      </c>
      <c r="E29794">
        <v>0</v>
      </c>
      <c r="F29794">
        <f>(D29794+1)/(E29794+1)</f>
        <v>3.05</v>
      </c>
    </row>
    <row r="29795" spans="1:6" ht="17" x14ac:dyDescent="0.25">
      <c r="A29795" t="s">
        <v>13767</v>
      </c>
      <c r="B29795" s="1" t="s">
        <v>13765</v>
      </c>
      <c r="C29795" t="s">
        <v>13766</v>
      </c>
      <c r="D29795">
        <v>36.06</v>
      </c>
      <c r="E29795">
        <v>11.15</v>
      </c>
      <c r="F29795">
        <f>(D29795+1)/(E29795+1)</f>
        <v>3.0502057613168727</v>
      </c>
    </row>
    <row r="29796" spans="1:6" ht="17" x14ac:dyDescent="0.25">
      <c r="A29796" t="s">
        <v>45018</v>
      </c>
      <c r="B29796" s="1" t="s">
        <v>45016</v>
      </c>
      <c r="C29796" t="s">
        <v>45017</v>
      </c>
      <c r="D29796">
        <v>5.65</v>
      </c>
      <c r="E29796">
        <v>1.18</v>
      </c>
      <c r="F29796">
        <f>(D29796+1)/(E29796+1)</f>
        <v>3.050458715596331</v>
      </c>
    </row>
    <row r="29797" spans="1:6" ht="17" x14ac:dyDescent="0.25">
      <c r="A29797" t="s">
        <v>24288</v>
      </c>
      <c r="B29797" s="1" t="s">
        <v>24286</v>
      </c>
      <c r="C29797" t="s">
        <v>24287</v>
      </c>
      <c r="D29797">
        <v>3.7</v>
      </c>
      <c r="E29797">
        <v>0.54</v>
      </c>
      <c r="F29797">
        <f>(D29797+1)/(E29797+1)</f>
        <v>3.051948051948052</v>
      </c>
    </row>
    <row r="29798" spans="1:6" ht="17" x14ac:dyDescent="0.25">
      <c r="A29798" t="s">
        <v>74447</v>
      </c>
      <c r="B29798" s="1" t="s">
        <v>74445</v>
      </c>
      <c r="C29798" t="s">
        <v>74446</v>
      </c>
      <c r="D29798">
        <v>6.6</v>
      </c>
      <c r="E29798">
        <v>1.49</v>
      </c>
      <c r="F29798">
        <f>(D29798+1)/(E29798+1)</f>
        <v>3.0522088353413652</v>
      </c>
    </row>
    <row r="29799" spans="1:6" ht="17" x14ac:dyDescent="0.25">
      <c r="A29799" t="s">
        <v>46747</v>
      </c>
      <c r="B29799" s="1" t="s">
        <v>46745</v>
      </c>
      <c r="C29799" t="s">
        <v>46746</v>
      </c>
      <c r="D29799">
        <v>8.89</v>
      </c>
      <c r="E29799">
        <v>2.2400000000000002</v>
      </c>
      <c r="F29799">
        <f>(D29799+1)/(E29799+1)</f>
        <v>3.0524691358024691</v>
      </c>
    </row>
    <row r="29800" spans="1:6" ht="17" x14ac:dyDescent="0.25">
      <c r="A29800" t="s">
        <v>24454</v>
      </c>
      <c r="B29800" s="1" t="s">
        <v>24452</v>
      </c>
      <c r="C29800" t="s">
        <v>24453</v>
      </c>
      <c r="D29800">
        <v>32.29</v>
      </c>
      <c r="E29800">
        <v>9.9</v>
      </c>
      <c r="F29800">
        <f>(D29800+1)/(E29800+1)</f>
        <v>3.0541284403669722</v>
      </c>
    </row>
    <row r="29801" spans="1:6" ht="17" x14ac:dyDescent="0.25">
      <c r="A29801" t="s">
        <v>14308</v>
      </c>
      <c r="B29801" s="1" t="s">
        <v>14306</v>
      </c>
      <c r="C29801" t="s">
        <v>14307</v>
      </c>
      <c r="D29801">
        <v>13.57</v>
      </c>
      <c r="E29801">
        <v>3.77</v>
      </c>
      <c r="F29801">
        <f>(D29801+1)/(E29801+1)</f>
        <v>3.0545073375262057</v>
      </c>
    </row>
    <row r="29802" spans="1:6" ht="17" x14ac:dyDescent="0.25">
      <c r="A29802" t="s">
        <v>28093</v>
      </c>
      <c r="B29802" s="1" t="s">
        <v>28091</v>
      </c>
      <c r="C29802" t="s">
        <v>28092</v>
      </c>
      <c r="D29802">
        <v>2.06</v>
      </c>
      <c r="E29802">
        <v>0</v>
      </c>
      <c r="F29802">
        <f>(D29802+1)/(E29802+1)</f>
        <v>3.06</v>
      </c>
    </row>
    <row r="29803" spans="1:6" ht="17" x14ac:dyDescent="0.25">
      <c r="A29803" t="s">
        <v>79808</v>
      </c>
      <c r="B29803" s="1" t="s">
        <v>79806</v>
      </c>
      <c r="C29803" t="s">
        <v>79807</v>
      </c>
      <c r="D29803">
        <v>2.06</v>
      </c>
      <c r="E29803">
        <v>0</v>
      </c>
      <c r="F29803">
        <f>(D29803+1)/(E29803+1)</f>
        <v>3.06</v>
      </c>
    </row>
    <row r="29804" spans="1:6" ht="17" x14ac:dyDescent="0.25">
      <c r="A29804" t="s">
        <v>22600</v>
      </c>
      <c r="B29804" s="1" t="s">
        <v>22598</v>
      </c>
      <c r="C29804" t="s">
        <v>22599</v>
      </c>
      <c r="D29804">
        <v>51.25</v>
      </c>
      <c r="E29804">
        <v>16.07</v>
      </c>
      <c r="F29804">
        <f>(D29804+1)/(E29804+1)</f>
        <v>3.0609256004686585</v>
      </c>
    </row>
    <row r="29805" spans="1:6" ht="17" x14ac:dyDescent="0.25">
      <c r="A29805" t="s">
        <v>44309</v>
      </c>
      <c r="B29805" s="1" t="s">
        <v>44307</v>
      </c>
      <c r="C29805" t="s">
        <v>44308</v>
      </c>
      <c r="D29805">
        <v>7.48</v>
      </c>
      <c r="E29805">
        <v>1.77</v>
      </c>
      <c r="F29805">
        <f>(D29805+1)/(E29805+1)</f>
        <v>3.0613718411552346</v>
      </c>
    </row>
    <row r="29806" spans="1:6" ht="17" x14ac:dyDescent="0.25">
      <c r="A29806" t="s">
        <v>27136</v>
      </c>
      <c r="B29806" s="1" t="s">
        <v>27134</v>
      </c>
      <c r="C29806" t="s">
        <v>27135</v>
      </c>
      <c r="D29806">
        <v>7.21</v>
      </c>
      <c r="E29806">
        <v>1.68</v>
      </c>
      <c r="F29806">
        <f>(D29806+1)/(E29806+1)</f>
        <v>3.0634328358208962</v>
      </c>
    </row>
    <row r="29807" spans="1:6" ht="17" x14ac:dyDescent="0.25">
      <c r="A29807" t="s">
        <v>72736</v>
      </c>
      <c r="B29807" s="1" t="s">
        <v>72734</v>
      </c>
      <c r="C29807" t="s">
        <v>72735</v>
      </c>
      <c r="D29807">
        <v>31.84</v>
      </c>
      <c r="E29807">
        <v>9.7100000000000009</v>
      </c>
      <c r="F29807">
        <f>(D29807+1)/(E29807+1)</f>
        <v>3.066293183940243</v>
      </c>
    </row>
    <row r="29808" spans="1:6" ht="17" x14ac:dyDescent="0.25">
      <c r="A29808" t="s">
        <v>10765</v>
      </c>
      <c r="B29808" s="1" t="s">
        <v>10763</v>
      </c>
      <c r="C29808" t="s">
        <v>10764</v>
      </c>
      <c r="D29808">
        <v>7.68</v>
      </c>
      <c r="E29808">
        <v>1.83</v>
      </c>
      <c r="F29808">
        <f>(D29808+1)/(E29808+1)</f>
        <v>3.0671378091872792</v>
      </c>
    </row>
    <row r="29809" spans="1:6" ht="17" x14ac:dyDescent="0.25">
      <c r="A29809" t="s">
        <v>31129</v>
      </c>
      <c r="B29809" s="1" t="s">
        <v>31127</v>
      </c>
      <c r="C29809" t="s">
        <v>31128</v>
      </c>
      <c r="D29809">
        <v>84.93</v>
      </c>
      <c r="E29809">
        <v>27</v>
      </c>
      <c r="F29809">
        <f>(D29809+1)/(E29809+1)</f>
        <v>3.0689285714285717</v>
      </c>
    </row>
    <row r="29810" spans="1:6" ht="17" x14ac:dyDescent="0.25">
      <c r="A29810" t="s">
        <v>30553</v>
      </c>
      <c r="B29810" s="1" t="s">
        <v>30551</v>
      </c>
      <c r="C29810" t="s">
        <v>30552</v>
      </c>
      <c r="D29810">
        <v>6.95</v>
      </c>
      <c r="E29810">
        <v>1.59</v>
      </c>
      <c r="F29810">
        <f>(D29810+1)/(E29810+1)</f>
        <v>3.0694980694980698</v>
      </c>
    </row>
    <row r="29811" spans="1:6" ht="17" x14ac:dyDescent="0.25">
      <c r="A29811" t="s">
        <v>24699</v>
      </c>
      <c r="B29811" s="1" t="s">
        <v>24697</v>
      </c>
      <c r="C29811" t="s">
        <v>24698</v>
      </c>
      <c r="D29811">
        <v>57.95</v>
      </c>
      <c r="E29811">
        <v>18.190000000000001</v>
      </c>
      <c r="F29811">
        <f>(D29811+1)/(E29811+1)</f>
        <v>3.0719124544033352</v>
      </c>
    </row>
    <row r="29812" spans="1:6" ht="17" x14ac:dyDescent="0.25">
      <c r="A29812" t="s">
        <v>12243</v>
      </c>
      <c r="B29812" s="1" t="s">
        <v>12241</v>
      </c>
      <c r="C29812" t="s">
        <v>12242</v>
      </c>
      <c r="D29812">
        <v>18.36</v>
      </c>
      <c r="E29812">
        <v>5.3</v>
      </c>
      <c r="F29812">
        <f>(D29812+1)/(E29812+1)</f>
        <v>3.0730158730158732</v>
      </c>
    </row>
    <row r="29813" spans="1:6" ht="17" x14ac:dyDescent="0.25">
      <c r="A29813" t="s">
        <v>33672</v>
      </c>
      <c r="B29813" s="1" t="s">
        <v>33670</v>
      </c>
      <c r="C29813" t="s">
        <v>33671</v>
      </c>
      <c r="D29813">
        <v>2.35</v>
      </c>
      <c r="E29813">
        <v>0.09</v>
      </c>
      <c r="F29813">
        <f>(D29813+1)/(E29813+1)</f>
        <v>3.073394495412844</v>
      </c>
    </row>
    <row r="29814" spans="1:6" ht="17" x14ac:dyDescent="0.25">
      <c r="A29814" t="s">
        <v>90633</v>
      </c>
      <c r="B29814" s="1" t="s">
        <v>90631</v>
      </c>
      <c r="C29814" t="s">
        <v>90632</v>
      </c>
      <c r="D29814">
        <v>38.840000000000003</v>
      </c>
      <c r="E29814">
        <v>11.96</v>
      </c>
      <c r="F29814">
        <f>(D29814+1)/(E29814+1)</f>
        <v>3.074074074074074</v>
      </c>
    </row>
    <row r="29815" spans="1:6" ht="17" x14ac:dyDescent="0.25">
      <c r="A29815" t="s">
        <v>82881</v>
      </c>
      <c r="B29815" s="1" t="s">
        <v>82879</v>
      </c>
      <c r="C29815" t="s">
        <v>82880</v>
      </c>
      <c r="D29815">
        <v>21.08</v>
      </c>
      <c r="E29815">
        <v>6.18</v>
      </c>
      <c r="F29815">
        <f>(D29815+1)/(E29815+1)</f>
        <v>3.0752089136490248</v>
      </c>
    </row>
    <row r="29816" spans="1:6" ht="17" x14ac:dyDescent="0.25">
      <c r="A29816" t="s">
        <v>30944</v>
      </c>
      <c r="B29816" s="1" t="s">
        <v>30942</v>
      </c>
      <c r="C29816" t="s">
        <v>30943</v>
      </c>
      <c r="D29816">
        <v>8.3800000000000008</v>
      </c>
      <c r="E29816">
        <v>2.0499999999999998</v>
      </c>
      <c r="F29816">
        <f>(D29816+1)/(E29816+1)</f>
        <v>3.0754098360655742</v>
      </c>
    </row>
    <row r="29817" spans="1:6" ht="17" x14ac:dyDescent="0.25">
      <c r="A29817" t="s">
        <v>9973</v>
      </c>
      <c r="B29817" s="1" t="s">
        <v>9971</v>
      </c>
      <c r="C29817" t="s">
        <v>9972</v>
      </c>
      <c r="D29817">
        <v>104.36</v>
      </c>
      <c r="E29817">
        <v>33.22</v>
      </c>
      <c r="F29817">
        <f>(D29817+1)/(E29817+1)</f>
        <v>3.0789012273524254</v>
      </c>
    </row>
    <row r="29818" spans="1:6" ht="17" x14ac:dyDescent="0.25">
      <c r="A29818" t="s">
        <v>46274</v>
      </c>
      <c r="B29818" s="1" t="s">
        <v>46272</v>
      </c>
      <c r="C29818" t="s">
        <v>46273</v>
      </c>
      <c r="D29818">
        <v>4.45</v>
      </c>
      <c r="E29818">
        <v>0.77</v>
      </c>
      <c r="F29818">
        <f>(D29818+1)/(E29818+1)</f>
        <v>3.0790960451977401</v>
      </c>
    </row>
    <row r="29819" spans="1:6" ht="17" x14ac:dyDescent="0.25">
      <c r="A29819" t="s">
        <v>71558</v>
      </c>
      <c r="B29819" s="1" t="s">
        <v>71556</v>
      </c>
      <c r="C29819" t="s">
        <v>71557</v>
      </c>
      <c r="D29819">
        <v>10.24</v>
      </c>
      <c r="E29819">
        <v>2.65</v>
      </c>
      <c r="F29819">
        <f>(D29819+1)/(E29819+1)</f>
        <v>3.0794520547945208</v>
      </c>
    </row>
    <row r="29820" spans="1:6" ht="17" x14ac:dyDescent="0.25">
      <c r="A29820" t="s">
        <v>77660</v>
      </c>
      <c r="B29820" s="1" t="s">
        <v>77658</v>
      </c>
      <c r="C29820" t="s">
        <v>77659</v>
      </c>
      <c r="D29820">
        <v>20.59</v>
      </c>
      <c r="E29820">
        <v>6.01</v>
      </c>
      <c r="F29820">
        <f>(D29820+1)/(E29820+1)</f>
        <v>3.0798858773181172</v>
      </c>
    </row>
    <row r="29821" spans="1:6" ht="17" x14ac:dyDescent="0.25">
      <c r="A29821" t="s">
        <v>3079</v>
      </c>
      <c r="B29821" s="1" t="s">
        <v>3077</v>
      </c>
      <c r="C29821" t="s">
        <v>3078</v>
      </c>
      <c r="D29821">
        <v>2.08</v>
      </c>
      <c r="E29821">
        <v>0</v>
      </c>
      <c r="F29821">
        <f>(D29821+1)/(E29821+1)</f>
        <v>3.08</v>
      </c>
    </row>
    <row r="29822" spans="1:6" ht="17" x14ac:dyDescent="0.25">
      <c r="B29822" s="1" t="s">
        <v>89427</v>
      </c>
      <c r="C29822" t="s">
        <v>89428</v>
      </c>
      <c r="D29822">
        <v>3.22</v>
      </c>
      <c r="E29822">
        <v>0.37</v>
      </c>
      <c r="F29822">
        <f>(D29822+1)/(E29822+1)</f>
        <v>3.0802919708029197</v>
      </c>
    </row>
    <row r="29823" spans="1:6" ht="17" x14ac:dyDescent="0.25">
      <c r="A29823" t="s">
        <v>20025</v>
      </c>
      <c r="B29823" s="1" t="s">
        <v>20023</v>
      </c>
      <c r="C29823" t="s">
        <v>20024</v>
      </c>
      <c r="D29823">
        <v>4.6100000000000003</v>
      </c>
      <c r="E29823">
        <v>0.82</v>
      </c>
      <c r="F29823">
        <f>(D29823+1)/(E29823+1)</f>
        <v>3.082417582417583</v>
      </c>
    </row>
    <row r="29824" spans="1:6" ht="17" x14ac:dyDescent="0.25">
      <c r="A29824" t="s">
        <v>68644</v>
      </c>
      <c r="B29824" s="1" t="s">
        <v>68642</v>
      </c>
      <c r="C29824" t="s">
        <v>68643</v>
      </c>
      <c r="D29824">
        <v>24.56</v>
      </c>
      <c r="E29824">
        <v>7.29</v>
      </c>
      <c r="F29824">
        <f>(D29824+1)/(E29824+1)</f>
        <v>3.0832328106151992</v>
      </c>
    </row>
    <row r="29825" spans="1:6" ht="17" x14ac:dyDescent="0.25">
      <c r="A29825" t="s">
        <v>55151</v>
      </c>
      <c r="B29825" s="1" t="s">
        <v>55149</v>
      </c>
      <c r="C29825" t="s">
        <v>55150</v>
      </c>
      <c r="D29825">
        <v>4.49</v>
      </c>
      <c r="E29825">
        <v>0.78</v>
      </c>
      <c r="F29825">
        <f>(D29825+1)/(E29825+1)</f>
        <v>3.0842696629213484</v>
      </c>
    </row>
    <row r="29826" spans="1:6" ht="17" x14ac:dyDescent="0.25">
      <c r="A29826" t="s">
        <v>8027</v>
      </c>
      <c r="B29826" s="1" t="s">
        <v>8025</v>
      </c>
      <c r="C29826" t="s">
        <v>8026</v>
      </c>
      <c r="D29826">
        <v>29.62</v>
      </c>
      <c r="E29826">
        <v>8.91</v>
      </c>
      <c r="F29826">
        <f>(D29826+1)/(E29826+1)</f>
        <v>3.089808274470232</v>
      </c>
    </row>
    <row r="29827" spans="1:6" ht="17" x14ac:dyDescent="0.25">
      <c r="A29827" t="s">
        <v>20237</v>
      </c>
      <c r="B29827" s="1" t="s">
        <v>20235</v>
      </c>
      <c r="C29827" t="s">
        <v>20236</v>
      </c>
      <c r="D29827">
        <v>76.75</v>
      </c>
      <c r="E29827">
        <v>24.16</v>
      </c>
      <c r="F29827">
        <f>(D29827+1)/(E29827+1)</f>
        <v>3.0902225755166932</v>
      </c>
    </row>
    <row r="29828" spans="1:6" ht="17" x14ac:dyDescent="0.25">
      <c r="A29828" t="s">
        <v>8099</v>
      </c>
      <c r="B29828" s="1" t="s">
        <v>8097</v>
      </c>
      <c r="C29828" t="s">
        <v>8098</v>
      </c>
      <c r="D29828">
        <v>35.04</v>
      </c>
      <c r="E29828">
        <v>10.66</v>
      </c>
      <c r="F29828">
        <f>(D29828+1)/(E29828+1)</f>
        <v>3.0909090909090908</v>
      </c>
    </row>
    <row r="29829" spans="1:6" ht="17" x14ac:dyDescent="0.25">
      <c r="A29829" t="s">
        <v>1714</v>
      </c>
      <c r="B29829" s="1" t="s">
        <v>1712</v>
      </c>
      <c r="C29829" t="s">
        <v>1713</v>
      </c>
      <c r="D29829">
        <v>9.51</v>
      </c>
      <c r="E29829">
        <v>2.4</v>
      </c>
      <c r="F29829">
        <f>(D29829+1)/(E29829+1)</f>
        <v>3.0911764705882354</v>
      </c>
    </row>
    <row r="29830" spans="1:6" ht="17" x14ac:dyDescent="0.25">
      <c r="A29830" t="s">
        <v>5278</v>
      </c>
      <c r="B29830" s="1" t="s">
        <v>5276</v>
      </c>
      <c r="C29830" t="s">
        <v>5277</v>
      </c>
      <c r="D29830">
        <v>13.66</v>
      </c>
      <c r="E29830">
        <v>3.74</v>
      </c>
      <c r="F29830">
        <f>(D29830+1)/(E29830+1)</f>
        <v>3.092827004219409</v>
      </c>
    </row>
    <row r="29831" spans="1:6" ht="17" x14ac:dyDescent="0.25">
      <c r="A29831" t="s">
        <v>58615</v>
      </c>
      <c r="B29831" s="1" t="s">
        <v>58613</v>
      </c>
      <c r="C29831" t="s">
        <v>58614</v>
      </c>
      <c r="D29831">
        <v>13.57</v>
      </c>
      <c r="E29831">
        <v>3.71</v>
      </c>
      <c r="F29831">
        <f>(D29831+1)/(E29831+1)</f>
        <v>3.0934182590233545</v>
      </c>
    </row>
    <row r="29832" spans="1:6" ht="17" x14ac:dyDescent="0.25">
      <c r="A29832" t="s">
        <v>9718</v>
      </c>
      <c r="B29832" s="1" t="s">
        <v>9716</v>
      </c>
      <c r="C29832" t="s">
        <v>9717</v>
      </c>
      <c r="D29832">
        <v>84.29</v>
      </c>
      <c r="E29832">
        <v>26.57</v>
      </c>
      <c r="F29832">
        <f>(D29832+1)/(E29832+1)</f>
        <v>3.0935799782372144</v>
      </c>
    </row>
    <row r="29833" spans="1:6" ht="17" x14ac:dyDescent="0.25">
      <c r="A29833" t="s">
        <v>59954</v>
      </c>
      <c r="B29833" s="1" t="s">
        <v>59952</v>
      </c>
      <c r="C29833" t="s">
        <v>59953</v>
      </c>
      <c r="D29833">
        <v>4.5999999999999996</v>
      </c>
      <c r="E29833">
        <v>0.81</v>
      </c>
      <c r="F29833">
        <f>(D29833+1)/(E29833+1)</f>
        <v>3.0939226519337013</v>
      </c>
    </row>
    <row r="29834" spans="1:6" ht="17" x14ac:dyDescent="0.25">
      <c r="A29834" t="s">
        <v>14663</v>
      </c>
      <c r="B29834" s="1" t="s">
        <v>14661</v>
      </c>
      <c r="C29834" t="s">
        <v>14662</v>
      </c>
      <c r="D29834">
        <v>13.05</v>
      </c>
      <c r="E29834">
        <v>3.54</v>
      </c>
      <c r="F29834">
        <f>(D29834+1)/(E29834+1)</f>
        <v>3.0947136563876652</v>
      </c>
    </row>
    <row r="29835" spans="1:6" ht="17" x14ac:dyDescent="0.25">
      <c r="A29835" t="s">
        <v>21467</v>
      </c>
      <c r="B29835" s="1" t="s">
        <v>21465</v>
      </c>
      <c r="C29835" t="s">
        <v>21466</v>
      </c>
      <c r="D29835">
        <v>44.56</v>
      </c>
      <c r="E29835">
        <v>13.72</v>
      </c>
      <c r="F29835">
        <f>(D29835+1)/(E29835+1)</f>
        <v>3.0951086956521738</v>
      </c>
    </row>
    <row r="29836" spans="1:6" ht="17" x14ac:dyDescent="0.25">
      <c r="A29836" t="s">
        <v>506</v>
      </c>
      <c r="B29836" s="1" t="s">
        <v>504</v>
      </c>
      <c r="C29836" t="s">
        <v>505</v>
      </c>
      <c r="D29836">
        <v>12.34</v>
      </c>
      <c r="E29836">
        <v>3.31</v>
      </c>
      <c r="F29836">
        <f>(D29836+1)/(E29836+1)</f>
        <v>3.0951276102088161</v>
      </c>
    </row>
    <row r="29837" spans="1:6" ht="17" x14ac:dyDescent="0.25">
      <c r="A29837" t="s">
        <v>3996</v>
      </c>
      <c r="B29837" s="1" t="s">
        <v>3994</v>
      </c>
      <c r="C29837" t="s">
        <v>3995</v>
      </c>
      <c r="D29837">
        <v>59.38</v>
      </c>
      <c r="E29837">
        <v>18.5</v>
      </c>
      <c r="F29837">
        <f>(D29837+1)/(E29837+1)</f>
        <v>3.0964102564102567</v>
      </c>
    </row>
    <row r="29838" spans="1:6" ht="17" x14ac:dyDescent="0.25">
      <c r="A29838" t="s">
        <v>27569</v>
      </c>
      <c r="B29838" s="1" t="s">
        <v>27567</v>
      </c>
      <c r="C29838" t="s">
        <v>27568</v>
      </c>
      <c r="D29838">
        <v>421.42</v>
      </c>
      <c r="E29838">
        <v>135.36000000000001</v>
      </c>
      <c r="F29838">
        <f>(D29838+1)/(E29838+1)</f>
        <v>3.0978292754473449</v>
      </c>
    </row>
    <row r="29839" spans="1:6" ht="17" x14ac:dyDescent="0.25">
      <c r="A29839" t="s">
        <v>9491</v>
      </c>
      <c r="B29839" s="1" t="s">
        <v>9489</v>
      </c>
      <c r="C29839" t="s">
        <v>9490</v>
      </c>
      <c r="D29839">
        <v>218.37</v>
      </c>
      <c r="E29839">
        <v>69.81</v>
      </c>
      <c r="F29839">
        <f>(D29839+1)/(E29839+1)</f>
        <v>3.0980087558254485</v>
      </c>
    </row>
    <row r="29840" spans="1:6" ht="17" x14ac:dyDescent="0.25">
      <c r="A29840" t="s">
        <v>6915</v>
      </c>
      <c r="B29840" s="1" t="s">
        <v>6913</v>
      </c>
      <c r="C29840" t="s">
        <v>6914</v>
      </c>
      <c r="D29840">
        <v>17.29</v>
      </c>
      <c r="E29840">
        <v>4.9000000000000004</v>
      </c>
      <c r="F29840">
        <f>(D29840+1)/(E29840+1)</f>
        <v>3.0999999999999996</v>
      </c>
    </row>
    <row r="29841" spans="1:6" ht="17" x14ac:dyDescent="0.25">
      <c r="A29841" t="s">
        <v>41282</v>
      </c>
      <c r="B29841" s="1" t="s">
        <v>41280</v>
      </c>
      <c r="C29841" t="s">
        <v>41281</v>
      </c>
      <c r="D29841">
        <v>48.91</v>
      </c>
      <c r="E29841">
        <v>15.1</v>
      </c>
      <c r="F29841">
        <f>(D29841+1)/(E29841+1)</f>
        <v>3.0999999999999996</v>
      </c>
    </row>
    <row r="29842" spans="1:6" ht="17" x14ac:dyDescent="0.25">
      <c r="A29842" t="s">
        <v>21088</v>
      </c>
      <c r="B29842" s="1" t="s">
        <v>21086</v>
      </c>
      <c r="C29842" t="s">
        <v>21087</v>
      </c>
      <c r="D29842">
        <v>2.1</v>
      </c>
      <c r="E29842">
        <v>0</v>
      </c>
      <c r="F29842">
        <f>(D29842+1)/(E29842+1)</f>
        <v>3.1</v>
      </c>
    </row>
    <row r="29843" spans="1:6" ht="17" x14ac:dyDescent="0.25">
      <c r="A29843" t="s">
        <v>55683</v>
      </c>
      <c r="B29843" s="1" t="s">
        <v>55681</v>
      </c>
      <c r="C29843" t="s">
        <v>55682</v>
      </c>
      <c r="D29843">
        <v>2.1</v>
      </c>
      <c r="E29843">
        <v>0</v>
      </c>
      <c r="F29843">
        <f>(D29843+1)/(E29843+1)</f>
        <v>3.1</v>
      </c>
    </row>
    <row r="29844" spans="1:6" ht="17" x14ac:dyDescent="0.25">
      <c r="A29844" t="s">
        <v>17016</v>
      </c>
      <c r="B29844" s="1" t="s">
        <v>17014</v>
      </c>
      <c r="C29844" t="s">
        <v>17015</v>
      </c>
      <c r="D29844">
        <v>63.01</v>
      </c>
      <c r="E29844">
        <v>19.64</v>
      </c>
      <c r="F29844">
        <f>(D29844+1)/(E29844+1)</f>
        <v>3.1012596899224802</v>
      </c>
    </row>
    <row r="29845" spans="1:6" ht="17" x14ac:dyDescent="0.25">
      <c r="A29845" t="s">
        <v>4929</v>
      </c>
      <c r="B29845" s="1" t="s">
        <v>4927</v>
      </c>
      <c r="C29845" t="s">
        <v>4928</v>
      </c>
      <c r="D29845">
        <v>6.32</v>
      </c>
      <c r="E29845">
        <v>1.36</v>
      </c>
      <c r="F29845">
        <f>(D29845+1)/(E29845+1)</f>
        <v>3.101694915254237</v>
      </c>
    </row>
    <row r="29846" spans="1:6" ht="17" x14ac:dyDescent="0.25">
      <c r="A29846" t="s">
        <v>89174</v>
      </c>
      <c r="B29846" s="1" t="s">
        <v>89172</v>
      </c>
      <c r="C29846" t="s">
        <v>89173</v>
      </c>
      <c r="D29846">
        <v>2.48</v>
      </c>
      <c r="E29846">
        <v>0.12</v>
      </c>
      <c r="F29846">
        <f>(D29846+1)/(E29846+1)</f>
        <v>3.1071428571428568</v>
      </c>
    </row>
    <row r="29847" spans="1:6" ht="17" x14ac:dyDescent="0.25">
      <c r="A29847" t="s">
        <v>7394</v>
      </c>
      <c r="B29847" s="1" t="s">
        <v>7392</v>
      </c>
      <c r="C29847" t="s">
        <v>7393</v>
      </c>
      <c r="D29847">
        <v>49.62</v>
      </c>
      <c r="E29847">
        <v>15.29</v>
      </c>
      <c r="F29847">
        <f>(D29847+1)/(E29847+1)</f>
        <v>3.1074278698588089</v>
      </c>
    </row>
    <row r="29848" spans="1:6" ht="17" x14ac:dyDescent="0.25">
      <c r="A29848" t="s">
        <v>4911</v>
      </c>
      <c r="B29848" s="1" t="s">
        <v>4909</v>
      </c>
      <c r="C29848" t="s">
        <v>4910</v>
      </c>
      <c r="D29848">
        <v>9.2899999999999991</v>
      </c>
      <c r="E29848">
        <v>2.31</v>
      </c>
      <c r="F29848">
        <f>(D29848+1)/(E29848+1)</f>
        <v>3.1087613293051355</v>
      </c>
    </row>
    <row r="29849" spans="1:6" ht="17" x14ac:dyDescent="0.25">
      <c r="A29849" t="s">
        <v>17674</v>
      </c>
      <c r="B29849" s="1" t="s">
        <v>17672</v>
      </c>
      <c r="C29849" t="s">
        <v>17673</v>
      </c>
      <c r="D29849">
        <v>15.26</v>
      </c>
      <c r="E29849">
        <v>4.2300000000000004</v>
      </c>
      <c r="F29849">
        <f>(D29849+1)/(E29849+1)</f>
        <v>3.1089866156787758</v>
      </c>
    </row>
    <row r="29850" spans="1:6" ht="17" x14ac:dyDescent="0.25">
      <c r="A29850" t="s">
        <v>79731</v>
      </c>
      <c r="B29850" s="1" t="s">
        <v>79729</v>
      </c>
      <c r="C29850" t="s">
        <v>79730</v>
      </c>
      <c r="D29850">
        <v>2.11</v>
      </c>
      <c r="E29850">
        <v>0</v>
      </c>
      <c r="F29850">
        <f>(D29850+1)/(E29850+1)</f>
        <v>3.11</v>
      </c>
    </row>
    <row r="29851" spans="1:6" ht="17" x14ac:dyDescent="0.25">
      <c r="A29851" t="s">
        <v>92313</v>
      </c>
      <c r="B29851" s="1" t="s">
        <v>92311</v>
      </c>
      <c r="C29851" t="s">
        <v>92312</v>
      </c>
      <c r="D29851">
        <v>8.33</v>
      </c>
      <c r="E29851">
        <v>2</v>
      </c>
      <c r="F29851">
        <f>(D29851+1)/(E29851+1)</f>
        <v>3.11</v>
      </c>
    </row>
    <row r="29852" spans="1:6" ht="17" x14ac:dyDescent="0.25">
      <c r="A29852" t="s">
        <v>43004</v>
      </c>
      <c r="B29852" s="1" t="s">
        <v>43002</v>
      </c>
      <c r="C29852" t="s">
        <v>43003</v>
      </c>
      <c r="D29852">
        <v>6.03</v>
      </c>
      <c r="E29852">
        <v>1.26</v>
      </c>
      <c r="F29852">
        <f>(D29852+1)/(E29852+1)</f>
        <v>3.110619469026549</v>
      </c>
    </row>
    <row r="29853" spans="1:6" ht="17" x14ac:dyDescent="0.25">
      <c r="A29853" t="s">
        <v>92055</v>
      </c>
      <c r="B29853" s="1" t="s">
        <v>92053</v>
      </c>
      <c r="C29853" t="s">
        <v>92054</v>
      </c>
      <c r="D29853">
        <v>2.92</v>
      </c>
      <c r="E29853">
        <v>0.26</v>
      </c>
      <c r="F29853">
        <f>(D29853+1)/(E29853+1)</f>
        <v>3.1111111111111112</v>
      </c>
    </row>
    <row r="29854" spans="1:6" ht="17" x14ac:dyDescent="0.25">
      <c r="A29854" t="s">
        <v>79783</v>
      </c>
      <c r="B29854" s="1" t="s">
        <v>79781</v>
      </c>
      <c r="C29854" t="s">
        <v>79782</v>
      </c>
      <c r="D29854">
        <v>8.0299999999999994</v>
      </c>
      <c r="E29854">
        <v>1.9</v>
      </c>
      <c r="F29854">
        <f>(D29854+1)/(E29854+1)</f>
        <v>3.1137931034482755</v>
      </c>
    </row>
    <row r="29855" spans="1:6" ht="17" x14ac:dyDescent="0.25">
      <c r="A29855" t="s">
        <v>14302</v>
      </c>
      <c r="B29855" s="1" t="s">
        <v>14300</v>
      </c>
      <c r="C29855" t="s">
        <v>14301</v>
      </c>
      <c r="D29855">
        <v>60.47</v>
      </c>
      <c r="E29855">
        <v>18.739999999999998</v>
      </c>
      <c r="F29855">
        <f>(D29855+1)/(E29855+1)</f>
        <v>3.1139817629179332</v>
      </c>
    </row>
    <row r="29856" spans="1:6" ht="17" x14ac:dyDescent="0.25">
      <c r="A29856" t="s">
        <v>4059</v>
      </c>
      <c r="B29856" s="1" t="s">
        <v>4057</v>
      </c>
      <c r="C29856" t="s">
        <v>4058</v>
      </c>
      <c r="D29856">
        <v>108.79</v>
      </c>
      <c r="E29856">
        <v>34.25</v>
      </c>
      <c r="F29856">
        <f>(D29856+1)/(E29856+1)</f>
        <v>3.1146099290780143</v>
      </c>
    </row>
    <row r="29857" spans="1:6" ht="17" x14ac:dyDescent="0.25">
      <c r="A29857" t="s">
        <v>89319</v>
      </c>
      <c r="B29857" s="1" t="s">
        <v>89317</v>
      </c>
      <c r="C29857" t="s">
        <v>89318</v>
      </c>
      <c r="D29857">
        <v>26.76</v>
      </c>
      <c r="E29857">
        <v>7.91</v>
      </c>
      <c r="F29857">
        <f>(D29857+1)/(E29857+1)</f>
        <v>3.1156004489337823</v>
      </c>
    </row>
    <row r="29858" spans="1:6" ht="17" x14ac:dyDescent="0.25">
      <c r="A29858" t="s">
        <v>29562</v>
      </c>
      <c r="B29858" s="1" t="s">
        <v>29560</v>
      </c>
      <c r="C29858" t="s">
        <v>29561</v>
      </c>
      <c r="D29858">
        <v>14.43</v>
      </c>
      <c r="E29858">
        <v>3.95</v>
      </c>
      <c r="F29858">
        <f>(D29858+1)/(E29858+1)</f>
        <v>3.117171717171717</v>
      </c>
    </row>
    <row r="29859" spans="1:6" ht="17" x14ac:dyDescent="0.25">
      <c r="A29859" t="s">
        <v>69215</v>
      </c>
      <c r="B29859" s="1" t="s">
        <v>69213</v>
      </c>
      <c r="C29859" t="s">
        <v>69214</v>
      </c>
      <c r="D29859">
        <v>2.12</v>
      </c>
      <c r="E29859">
        <v>0</v>
      </c>
      <c r="F29859">
        <f>(D29859+1)/(E29859+1)</f>
        <v>3.12</v>
      </c>
    </row>
    <row r="29860" spans="1:6" ht="17" x14ac:dyDescent="0.25">
      <c r="A29860" t="s">
        <v>69971</v>
      </c>
      <c r="B29860" s="1" t="s">
        <v>69969</v>
      </c>
      <c r="C29860" t="s">
        <v>69970</v>
      </c>
      <c r="D29860">
        <v>2.12</v>
      </c>
      <c r="E29860">
        <v>0</v>
      </c>
      <c r="F29860">
        <f>(D29860+1)/(E29860+1)</f>
        <v>3.12</v>
      </c>
    </row>
    <row r="29861" spans="1:6" ht="17" x14ac:dyDescent="0.25">
      <c r="A29861" t="s">
        <v>2328</v>
      </c>
      <c r="B29861" s="1" t="s">
        <v>2326</v>
      </c>
      <c r="C29861" t="s">
        <v>2327</v>
      </c>
      <c r="D29861">
        <v>3.15</v>
      </c>
      <c r="E29861">
        <v>0.33</v>
      </c>
      <c r="F29861">
        <f>(D29861+1)/(E29861+1)</f>
        <v>3.1203007518796992</v>
      </c>
    </row>
    <row r="29862" spans="1:6" ht="17" x14ac:dyDescent="0.25">
      <c r="A29862" t="s">
        <v>52796</v>
      </c>
      <c r="B29862" s="1" t="s">
        <v>52794</v>
      </c>
      <c r="C29862" t="s">
        <v>52795</v>
      </c>
      <c r="D29862">
        <v>104.07</v>
      </c>
      <c r="E29862">
        <v>32.659999999999997</v>
      </c>
      <c r="F29862">
        <f>(D29862+1)/(E29862+1)</f>
        <v>3.1215092097445041</v>
      </c>
    </row>
    <row r="29863" spans="1:6" ht="17" x14ac:dyDescent="0.25">
      <c r="A29863" t="s">
        <v>21452</v>
      </c>
      <c r="B29863" s="1" t="s">
        <v>21450</v>
      </c>
      <c r="C29863" t="s">
        <v>21451</v>
      </c>
      <c r="D29863">
        <v>3.87</v>
      </c>
      <c r="E29863">
        <v>0.56000000000000005</v>
      </c>
      <c r="F29863">
        <f>(D29863+1)/(E29863+1)</f>
        <v>3.1217948717948718</v>
      </c>
    </row>
    <row r="29864" spans="1:6" ht="17" x14ac:dyDescent="0.25">
      <c r="A29864" t="s">
        <v>5192</v>
      </c>
      <c r="B29864" s="1" t="s">
        <v>5190</v>
      </c>
      <c r="C29864" t="s">
        <v>5191</v>
      </c>
      <c r="D29864">
        <v>3.56</v>
      </c>
      <c r="E29864">
        <v>0.46</v>
      </c>
      <c r="F29864">
        <f>(D29864+1)/(E29864+1)</f>
        <v>3.1232876712328772</v>
      </c>
    </row>
    <row r="29865" spans="1:6" ht="17" x14ac:dyDescent="0.25">
      <c r="A29865" t="s">
        <v>83419</v>
      </c>
      <c r="B29865" s="1" t="s">
        <v>83417</v>
      </c>
      <c r="C29865" t="s">
        <v>83418</v>
      </c>
      <c r="D29865">
        <v>10.31</v>
      </c>
      <c r="E29865">
        <v>2.62</v>
      </c>
      <c r="F29865">
        <f>(D29865+1)/(E29865+1)</f>
        <v>3.1243093922651934</v>
      </c>
    </row>
    <row r="29866" spans="1:6" ht="17" x14ac:dyDescent="0.25">
      <c r="A29866" t="s">
        <v>27154</v>
      </c>
      <c r="B29866" s="1" t="s">
        <v>27152</v>
      </c>
      <c r="C29866" t="s">
        <v>27153</v>
      </c>
      <c r="D29866">
        <v>33.43</v>
      </c>
      <c r="E29866">
        <v>10.02</v>
      </c>
      <c r="F29866">
        <f>(D29866+1)/(E29866+1)</f>
        <v>3.1243194192377497</v>
      </c>
    </row>
    <row r="29867" spans="1:6" ht="17" x14ac:dyDescent="0.25">
      <c r="A29867" t="s">
        <v>15667</v>
      </c>
      <c r="B29867" s="1" t="s">
        <v>15665</v>
      </c>
      <c r="C29867" t="s">
        <v>15666</v>
      </c>
      <c r="D29867">
        <v>3.75</v>
      </c>
      <c r="E29867">
        <v>0.52</v>
      </c>
      <c r="F29867">
        <f>(D29867+1)/(E29867+1)</f>
        <v>3.125</v>
      </c>
    </row>
    <row r="29868" spans="1:6" ht="17" x14ac:dyDescent="0.25">
      <c r="A29868" t="s">
        <v>41495</v>
      </c>
      <c r="B29868" s="1" t="s">
        <v>41493</v>
      </c>
      <c r="C29868" t="s">
        <v>41494</v>
      </c>
      <c r="D29868">
        <v>6.5</v>
      </c>
      <c r="E29868">
        <v>1.4</v>
      </c>
      <c r="F29868">
        <f>(D29868+1)/(E29868+1)</f>
        <v>3.125</v>
      </c>
    </row>
    <row r="29869" spans="1:6" ht="17" x14ac:dyDescent="0.25">
      <c r="A29869" t="s">
        <v>28696</v>
      </c>
      <c r="B29869" s="1" t="s">
        <v>28694</v>
      </c>
      <c r="C29869" t="s">
        <v>28695</v>
      </c>
      <c r="D29869">
        <v>22.51</v>
      </c>
      <c r="E29869">
        <v>6.52</v>
      </c>
      <c r="F29869">
        <f>(D29869+1)/(E29869+1)</f>
        <v>3.126329787234043</v>
      </c>
    </row>
    <row r="29870" spans="1:6" ht="17" x14ac:dyDescent="0.25">
      <c r="A29870" t="s">
        <v>14792</v>
      </c>
      <c r="B29870" s="1" t="s">
        <v>14790</v>
      </c>
      <c r="C29870" t="s">
        <v>14791</v>
      </c>
      <c r="D29870">
        <v>50.84</v>
      </c>
      <c r="E29870">
        <v>15.58</v>
      </c>
      <c r="F29870">
        <f>(D29870+1)/(E29870+1)</f>
        <v>3.1266586248492163</v>
      </c>
    </row>
    <row r="29871" spans="1:6" ht="17" x14ac:dyDescent="0.25">
      <c r="A29871" t="s">
        <v>48849</v>
      </c>
      <c r="B29871" s="1" t="s">
        <v>48847</v>
      </c>
      <c r="C29871" t="s">
        <v>48848</v>
      </c>
      <c r="D29871">
        <v>5.07</v>
      </c>
      <c r="E29871">
        <v>0.94</v>
      </c>
      <c r="F29871">
        <f>(D29871+1)/(E29871+1)</f>
        <v>3.1288659793814437</v>
      </c>
    </row>
    <row r="29872" spans="1:6" ht="17" x14ac:dyDescent="0.25">
      <c r="A29872" t="s">
        <v>32403</v>
      </c>
      <c r="B29872" s="1" t="s">
        <v>32401</v>
      </c>
      <c r="C29872" t="s">
        <v>32402</v>
      </c>
      <c r="D29872">
        <v>55.95</v>
      </c>
      <c r="E29872">
        <v>17.2</v>
      </c>
      <c r="F29872">
        <f>(D29872+1)/(E29872+1)</f>
        <v>3.1291208791208796</v>
      </c>
    </row>
    <row r="29873" spans="1:6" ht="17" x14ac:dyDescent="0.25">
      <c r="A29873" t="s">
        <v>12601</v>
      </c>
      <c r="B29873" s="1" t="s">
        <v>12599</v>
      </c>
      <c r="C29873" t="s">
        <v>12600</v>
      </c>
      <c r="D29873">
        <v>4.29</v>
      </c>
      <c r="E29873">
        <v>0.69</v>
      </c>
      <c r="F29873">
        <f>(D29873+1)/(E29873+1)</f>
        <v>3.1301775147928996</v>
      </c>
    </row>
    <row r="29874" spans="1:6" ht="17" x14ac:dyDescent="0.25">
      <c r="A29874" t="s">
        <v>33494</v>
      </c>
      <c r="B29874" s="1" t="s">
        <v>33492</v>
      </c>
      <c r="C29874" t="s">
        <v>33493</v>
      </c>
      <c r="D29874">
        <v>19.7</v>
      </c>
      <c r="E29874">
        <v>5.61</v>
      </c>
      <c r="F29874">
        <f>(D29874+1)/(E29874+1)</f>
        <v>3.1316187594553706</v>
      </c>
    </row>
    <row r="29875" spans="1:6" ht="17" x14ac:dyDescent="0.25">
      <c r="A29875" t="s">
        <v>30416</v>
      </c>
      <c r="B29875" s="1" t="s">
        <v>30414</v>
      </c>
      <c r="C29875" t="s">
        <v>30415</v>
      </c>
      <c r="D29875">
        <v>13.63</v>
      </c>
      <c r="E29875">
        <v>3.67</v>
      </c>
      <c r="F29875">
        <f>(D29875+1)/(E29875+1)</f>
        <v>3.1327623126338331</v>
      </c>
    </row>
    <row r="29876" spans="1:6" ht="17" x14ac:dyDescent="0.25">
      <c r="A29876" t="s">
        <v>25788</v>
      </c>
      <c r="B29876" s="1" t="s">
        <v>25786</v>
      </c>
      <c r="C29876" t="s">
        <v>25787</v>
      </c>
      <c r="D29876">
        <v>9.34</v>
      </c>
      <c r="E29876">
        <v>2.2999999999999998</v>
      </c>
      <c r="F29876">
        <f>(D29876+1)/(E29876+1)</f>
        <v>3.1333333333333333</v>
      </c>
    </row>
    <row r="29877" spans="1:6" ht="17" x14ac:dyDescent="0.25">
      <c r="A29877" t="s">
        <v>73947</v>
      </c>
      <c r="B29877" s="1" t="s">
        <v>73945</v>
      </c>
      <c r="C29877" t="s">
        <v>73946</v>
      </c>
      <c r="D29877">
        <v>7.87</v>
      </c>
      <c r="E29877">
        <v>1.83</v>
      </c>
      <c r="F29877">
        <f>(D29877+1)/(E29877+1)</f>
        <v>3.1342756183745584</v>
      </c>
    </row>
    <row r="29878" spans="1:6" ht="17" x14ac:dyDescent="0.25">
      <c r="A29878" t="s">
        <v>78633</v>
      </c>
      <c r="B29878" s="1" t="s">
        <v>78631</v>
      </c>
      <c r="C29878" t="s">
        <v>78632</v>
      </c>
      <c r="D29878">
        <v>35.380000000000003</v>
      </c>
      <c r="E29878">
        <v>10.6</v>
      </c>
      <c r="F29878">
        <f>(D29878+1)/(E29878+1)</f>
        <v>3.1362068965517245</v>
      </c>
    </row>
    <row r="29879" spans="1:6" ht="17" x14ac:dyDescent="0.25">
      <c r="A29879" t="s">
        <v>49189</v>
      </c>
      <c r="B29879" s="1" t="s">
        <v>49187</v>
      </c>
      <c r="C29879" t="s">
        <v>49188</v>
      </c>
      <c r="D29879">
        <v>51.95</v>
      </c>
      <c r="E29879">
        <v>15.87</v>
      </c>
      <c r="F29879">
        <f>(D29879+1)/(E29879+1)</f>
        <v>3.1387077652637827</v>
      </c>
    </row>
    <row r="29880" spans="1:6" ht="17" x14ac:dyDescent="0.25">
      <c r="A29880" t="s">
        <v>27615</v>
      </c>
      <c r="B29880" s="1" t="s">
        <v>27613</v>
      </c>
      <c r="C29880" t="s">
        <v>27614</v>
      </c>
      <c r="D29880">
        <v>4.4000000000000004</v>
      </c>
      <c r="E29880">
        <v>0.72</v>
      </c>
      <c r="F29880">
        <f>(D29880+1)/(E29880+1)</f>
        <v>3.1395348837209305</v>
      </c>
    </row>
    <row r="29881" spans="1:6" ht="17" x14ac:dyDescent="0.25">
      <c r="A29881" t="s">
        <v>4953</v>
      </c>
      <c r="B29881" s="1" t="s">
        <v>4951</v>
      </c>
      <c r="C29881" t="s">
        <v>4952</v>
      </c>
      <c r="D29881">
        <v>19.600000000000001</v>
      </c>
      <c r="E29881">
        <v>5.56</v>
      </c>
      <c r="F29881">
        <f>(D29881+1)/(E29881+1)</f>
        <v>3.1402439024390247</v>
      </c>
    </row>
    <row r="29882" spans="1:6" ht="17" x14ac:dyDescent="0.25">
      <c r="A29882" t="s">
        <v>6157</v>
      </c>
      <c r="B29882" s="1" t="s">
        <v>6155</v>
      </c>
      <c r="C29882" t="s">
        <v>6156</v>
      </c>
      <c r="D29882">
        <v>33.61</v>
      </c>
      <c r="E29882">
        <v>10.02</v>
      </c>
      <c r="F29882">
        <f>(D29882+1)/(E29882+1)</f>
        <v>3.1406533575317606</v>
      </c>
    </row>
    <row r="29883" spans="1:6" ht="17" x14ac:dyDescent="0.25">
      <c r="A29883" t="s">
        <v>41411</v>
      </c>
      <c r="B29883" s="1" t="s">
        <v>41409</v>
      </c>
      <c r="C29883" t="s">
        <v>41410</v>
      </c>
      <c r="D29883">
        <v>58.39</v>
      </c>
      <c r="E29883">
        <v>17.91</v>
      </c>
      <c r="F29883">
        <f>(D29883+1)/(E29883+1)</f>
        <v>3.1406663141195135</v>
      </c>
    </row>
    <row r="29884" spans="1:6" ht="17" x14ac:dyDescent="0.25">
      <c r="A29884" t="s">
        <v>74265</v>
      </c>
      <c r="B29884" s="1" t="s">
        <v>74263</v>
      </c>
      <c r="C29884" t="s">
        <v>74264</v>
      </c>
      <c r="D29884">
        <v>15.59</v>
      </c>
      <c r="E29884">
        <v>4.28</v>
      </c>
      <c r="F29884">
        <f>(D29884+1)/(E29884+1)</f>
        <v>3.1420454545454546</v>
      </c>
    </row>
    <row r="29885" spans="1:6" ht="17" x14ac:dyDescent="0.25">
      <c r="A29885" t="s">
        <v>18022</v>
      </c>
      <c r="B29885" s="1" t="s">
        <v>18020</v>
      </c>
      <c r="C29885" t="s">
        <v>18021</v>
      </c>
      <c r="D29885">
        <v>10.28</v>
      </c>
      <c r="E29885">
        <v>2.59</v>
      </c>
      <c r="F29885">
        <f>(D29885+1)/(E29885+1)</f>
        <v>3.1420612813370474</v>
      </c>
    </row>
    <row r="29886" spans="1:6" ht="17" x14ac:dyDescent="0.25">
      <c r="A29886" t="s">
        <v>73098</v>
      </c>
      <c r="B29886" s="1" t="s">
        <v>73096</v>
      </c>
      <c r="C29886" t="s">
        <v>73097</v>
      </c>
      <c r="D29886">
        <v>26.62</v>
      </c>
      <c r="E29886">
        <v>7.79</v>
      </c>
      <c r="F29886">
        <f>(D29886+1)/(E29886+1)</f>
        <v>3.1422070534698525</v>
      </c>
    </row>
    <row r="29887" spans="1:6" ht="17" x14ac:dyDescent="0.25">
      <c r="A29887" t="s">
        <v>59465</v>
      </c>
      <c r="B29887" s="1" t="s">
        <v>59463</v>
      </c>
      <c r="C29887" t="s">
        <v>59464</v>
      </c>
      <c r="D29887">
        <v>18.329999999999998</v>
      </c>
      <c r="E29887">
        <v>5.15</v>
      </c>
      <c r="F29887">
        <f>(D29887+1)/(E29887+1)</f>
        <v>3.1430894308943085</v>
      </c>
    </row>
    <row r="29888" spans="1:6" ht="17" x14ac:dyDescent="0.25">
      <c r="A29888" t="s">
        <v>27133</v>
      </c>
      <c r="B29888" s="1" t="s">
        <v>27131</v>
      </c>
      <c r="C29888" t="s">
        <v>27132</v>
      </c>
      <c r="D29888">
        <v>18.739999999999998</v>
      </c>
      <c r="E29888">
        <v>5.28</v>
      </c>
      <c r="F29888">
        <f>(D29888+1)/(E29888+1)</f>
        <v>3.1433121019108277</v>
      </c>
    </row>
    <row r="29889" spans="1:6" ht="17" x14ac:dyDescent="0.25">
      <c r="A29889" t="s">
        <v>2414</v>
      </c>
      <c r="B29889" s="1" t="s">
        <v>2412</v>
      </c>
      <c r="C29889" t="s">
        <v>2413</v>
      </c>
      <c r="D29889">
        <v>122.37</v>
      </c>
      <c r="E29889">
        <v>38.24</v>
      </c>
      <c r="F29889">
        <f>(D29889+1)/(E29889+1)</f>
        <v>3.1439857288481141</v>
      </c>
    </row>
    <row r="29890" spans="1:6" ht="17" x14ac:dyDescent="0.25">
      <c r="A29890" t="s">
        <v>29456</v>
      </c>
      <c r="B29890" s="1" t="s">
        <v>29454</v>
      </c>
      <c r="C29890" t="s">
        <v>29455</v>
      </c>
      <c r="D29890">
        <v>5.54</v>
      </c>
      <c r="E29890">
        <v>1.08</v>
      </c>
      <c r="F29890">
        <f>(D29890+1)/(E29890+1)</f>
        <v>3.1442307692307692</v>
      </c>
    </row>
    <row r="29891" spans="1:6" ht="17" x14ac:dyDescent="0.25">
      <c r="A29891" t="s">
        <v>18649</v>
      </c>
      <c r="B29891" s="1" t="s">
        <v>18647</v>
      </c>
      <c r="C29891" t="s">
        <v>18648</v>
      </c>
      <c r="D29891">
        <v>6.17</v>
      </c>
      <c r="E29891">
        <v>1.28</v>
      </c>
      <c r="F29891">
        <f>(D29891+1)/(E29891+1)</f>
        <v>3.1447368421052628</v>
      </c>
    </row>
    <row r="29892" spans="1:6" ht="17" x14ac:dyDescent="0.25">
      <c r="A29892" t="s">
        <v>35938</v>
      </c>
      <c r="B29892" s="1" t="s">
        <v>35936</v>
      </c>
      <c r="C29892" t="s">
        <v>35937</v>
      </c>
      <c r="D29892">
        <v>55.05</v>
      </c>
      <c r="E29892">
        <v>16.809999999999999</v>
      </c>
      <c r="F29892">
        <f>(D29892+1)/(E29892+1)</f>
        <v>3.1471083660864685</v>
      </c>
    </row>
    <row r="29893" spans="1:6" ht="17" x14ac:dyDescent="0.25">
      <c r="A29893" t="s">
        <v>22214</v>
      </c>
      <c r="B29893" s="1" t="s">
        <v>22212</v>
      </c>
      <c r="C29893" t="s">
        <v>22213</v>
      </c>
      <c r="D29893">
        <v>4.7300000000000004</v>
      </c>
      <c r="E29893">
        <v>0.82</v>
      </c>
      <c r="F29893">
        <f>(D29893+1)/(E29893+1)</f>
        <v>3.1483516483516487</v>
      </c>
    </row>
    <row r="29894" spans="1:6" ht="17" x14ac:dyDescent="0.25">
      <c r="A29894" t="s">
        <v>82209</v>
      </c>
      <c r="B29894" s="1" t="s">
        <v>82207</v>
      </c>
      <c r="C29894" t="s">
        <v>82208</v>
      </c>
      <c r="D29894">
        <v>2.81</v>
      </c>
      <c r="E29894">
        <v>0.21</v>
      </c>
      <c r="F29894">
        <f>(D29894+1)/(E29894+1)</f>
        <v>3.1487603305785123</v>
      </c>
    </row>
    <row r="29895" spans="1:6" ht="17" x14ac:dyDescent="0.25">
      <c r="A29895" t="s">
        <v>68112</v>
      </c>
      <c r="B29895" s="1" t="s">
        <v>68110</v>
      </c>
      <c r="C29895" t="s">
        <v>68111</v>
      </c>
      <c r="D29895">
        <v>7.13</v>
      </c>
      <c r="E29895">
        <v>1.58</v>
      </c>
      <c r="F29895">
        <f>(D29895+1)/(E29895+1)</f>
        <v>3.1511627906976738</v>
      </c>
    </row>
    <row r="29896" spans="1:6" ht="17" x14ac:dyDescent="0.25">
      <c r="A29896" t="s">
        <v>21770</v>
      </c>
      <c r="B29896" s="1" t="s">
        <v>21768</v>
      </c>
      <c r="C29896" t="s">
        <v>21769</v>
      </c>
      <c r="D29896">
        <v>5.18</v>
      </c>
      <c r="E29896">
        <v>0.96</v>
      </c>
      <c r="F29896">
        <f>(D29896+1)/(E29896+1)</f>
        <v>3.1530612244897958</v>
      </c>
    </row>
    <row r="29897" spans="1:6" ht="17" x14ac:dyDescent="0.25">
      <c r="A29897" t="s">
        <v>15433</v>
      </c>
      <c r="B29897" s="1" t="s">
        <v>15431</v>
      </c>
      <c r="C29897" t="s">
        <v>15432</v>
      </c>
      <c r="D29897">
        <v>5.15</v>
      </c>
      <c r="E29897">
        <v>0.95</v>
      </c>
      <c r="F29897">
        <f>(D29897+1)/(E29897+1)</f>
        <v>3.1538461538461542</v>
      </c>
    </row>
    <row r="29898" spans="1:6" ht="17" x14ac:dyDescent="0.25">
      <c r="A29898" t="s">
        <v>9784</v>
      </c>
      <c r="B29898" s="1" t="s">
        <v>9782</v>
      </c>
      <c r="C29898" t="s">
        <v>9783</v>
      </c>
      <c r="D29898">
        <v>5.31</v>
      </c>
      <c r="E29898">
        <v>1</v>
      </c>
      <c r="F29898">
        <f>(D29898+1)/(E29898+1)</f>
        <v>3.1549999999999998</v>
      </c>
    </row>
    <row r="29899" spans="1:6" ht="17" x14ac:dyDescent="0.25">
      <c r="A29899" t="s">
        <v>22002</v>
      </c>
      <c r="B29899" s="1" t="s">
        <v>22000</v>
      </c>
      <c r="C29899" t="s">
        <v>22001</v>
      </c>
      <c r="D29899">
        <v>44.56</v>
      </c>
      <c r="E29899">
        <v>13.44</v>
      </c>
      <c r="F29899">
        <f>(D29899+1)/(E29899+1)</f>
        <v>3.1551246537396125</v>
      </c>
    </row>
    <row r="29900" spans="1:6" ht="17" x14ac:dyDescent="0.25">
      <c r="A29900" t="s">
        <v>16305</v>
      </c>
      <c r="B29900" s="1" t="s">
        <v>16303</v>
      </c>
      <c r="C29900" t="s">
        <v>16304</v>
      </c>
      <c r="D29900">
        <v>8.94</v>
      </c>
      <c r="E29900">
        <v>2.15</v>
      </c>
      <c r="F29900">
        <f>(D29900+1)/(E29900+1)</f>
        <v>3.1555555555555554</v>
      </c>
    </row>
    <row r="29901" spans="1:6" ht="17" x14ac:dyDescent="0.25">
      <c r="A29901" t="s">
        <v>72762</v>
      </c>
      <c r="B29901" s="1" t="s">
        <v>72760</v>
      </c>
      <c r="C29901" t="s">
        <v>72761</v>
      </c>
      <c r="D29901">
        <v>8.25</v>
      </c>
      <c r="E29901">
        <v>1.93</v>
      </c>
      <c r="F29901">
        <f>(D29901+1)/(E29901+1)</f>
        <v>3.1569965870307168</v>
      </c>
    </row>
    <row r="29902" spans="1:6" ht="17" x14ac:dyDescent="0.25">
      <c r="A29902" t="s">
        <v>48417</v>
      </c>
      <c r="B29902" s="1" t="s">
        <v>48415</v>
      </c>
      <c r="C29902" t="s">
        <v>48416</v>
      </c>
      <c r="D29902">
        <v>2.82</v>
      </c>
      <c r="E29902">
        <v>0.21</v>
      </c>
      <c r="F29902">
        <f>(D29902+1)/(E29902+1)</f>
        <v>3.1570247933884299</v>
      </c>
    </row>
    <row r="29903" spans="1:6" ht="17" x14ac:dyDescent="0.25">
      <c r="A29903" t="s">
        <v>2681</v>
      </c>
      <c r="B29903" s="1" t="s">
        <v>2679</v>
      </c>
      <c r="C29903" t="s">
        <v>2680</v>
      </c>
      <c r="D29903">
        <v>2.16</v>
      </c>
      <c r="E29903">
        <v>0</v>
      </c>
      <c r="F29903">
        <f>(D29903+1)/(E29903+1)</f>
        <v>3.16</v>
      </c>
    </row>
    <row r="29904" spans="1:6" ht="17" x14ac:dyDescent="0.25">
      <c r="A29904" t="s">
        <v>57430</v>
      </c>
      <c r="B29904" s="1" t="s">
        <v>57428</v>
      </c>
      <c r="C29904" t="s">
        <v>57429</v>
      </c>
      <c r="D29904">
        <v>8.26</v>
      </c>
      <c r="E29904">
        <v>1.93</v>
      </c>
      <c r="F29904">
        <f>(D29904+1)/(E29904+1)</f>
        <v>3.1604095563139936</v>
      </c>
    </row>
    <row r="29905" spans="1:6" ht="17" x14ac:dyDescent="0.25">
      <c r="A29905" t="s">
        <v>27901</v>
      </c>
      <c r="B29905" s="1" t="s">
        <v>27899</v>
      </c>
      <c r="C29905" t="s">
        <v>27900</v>
      </c>
      <c r="D29905">
        <v>16.04</v>
      </c>
      <c r="E29905">
        <v>4.3899999999999997</v>
      </c>
      <c r="F29905">
        <f>(D29905+1)/(E29905+1)</f>
        <v>3.1614100185528757</v>
      </c>
    </row>
    <row r="29906" spans="1:6" ht="17" x14ac:dyDescent="0.25">
      <c r="A29906" t="s">
        <v>19549</v>
      </c>
      <c r="B29906" s="1" t="s">
        <v>19547</v>
      </c>
      <c r="C29906" t="s">
        <v>19548</v>
      </c>
      <c r="D29906">
        <v>4.0599999999999996</v>
      </c>
      <c r="E29906">
        <v>0.6</v>
      </c>
      <c r="F29906">
        <f>(D29906+1)/(E29906+1)</f>
        <v>3.1624999999999996</v>
      </c>
    </row>
    <row r="29907" spans="1:6" ht="17" x14ac:dyDescent="0.25">
      <c r="A29907" t="s">
        <v>10879</v>
      </c>
      <c r="B29907" s="1" t="s">
        <v>10877</v>
      </c>
      <c r="C29907" t="s">
        <v>10878</v>
      </c>
      <c r="D29907">
        <v>7.99</v>
      </c>
      <c r="E29907">
        <v>1.84</v>
      </c>
      <c r="F29907">
        <f>(D29907+1)/(E29907+1)</f>
        <v>3.165492957746479</v>
      </c>
    </row>
    <row r="29908" spans="1:6" ht="17" x14ac:dyDescent="0.25">
      <c r="A29908" t="s">
        <v>21047</v>
      </c>
      <c r="B29908" s="1" t="s">
        <v>21045</v>
      </c>
      <c r="C29908" t="s">
        <v>21046</v>
      </c>
      <c r="D29908">
        <v>15.81</v>
      </c>
      <c r="E29908">
        <v>4.3099999999999996</v>
      </c>
      <c r="F29908">
        <f>(D29908+1)/(E29908+1)</f>
        <v>3.1657250470809801</v>
      </c>
    </row>
    <row r="29909" spans="1:6" ht="17" x14ac:dyDescent="0.25">
      <c r="A29909" t="s">
        <v>27651</v>
      </c>
      <c r="B29909" s="1" t="s">
        <v>27649</v>
      </c>
      <c r="C29909" t="s">
        <v>27650</v>
      </c>
      <c r="D29909">
        <v>12.17</v>
      </c>
      <c r="E29909">
        <v>3.16</v>
      </c>
      <c r="F29909">
        <f>(D29909+1)/(E29909+1)</f>
        <v>3.1658653846153846</v>
      </c>
    </row>
    <row r="29910" spans="1:6" ht="17" x14ac:dyDescent="0.25">
      <c r="A29910" t="s">
        <v>75549</v>
      </c>
      <c r="B29910" s="1" t="s">
        <v>75547</v>
      </c>
      <c r="C29910" t="s">
        <v>75548</v>
      </c>
      <c r="D29910">
        <v>28</v>
      </c>
      <c r="E29910">
        <v>8.16</v>
      </c>
      <c r="F29910">
        <f>(D29910+1)/(E29910+1)</f>
        <v>3.1659388646288211</v>
      </c>
    </row>
    <row r="29911" spans="1:6" ht="17" x14ac:dyDescent="0.25">
      <c r="A29911" t="s">
        <v>17945</v>
      </c>
      <c r="B29911" s="1" t="s">
        <v>17943</v>
      </c>
      <c r="C29911" t="s">
        <v>17944</v>
      </c>
      <c r="D29911">
        <v>7.05</v>
      </c>
      <c r="E29911">
        <v>1.54</v>
      </c>
      <c r="F29911">
        <f>(D29911+1)/(E29911+1)</f>
        <v>3.1692913385826773</v>
      </c>
    </row>
    <row r="29912" spans="1:6" ht="17" x14ac:dyDescent="0.25">
      <c r="A29912" t="s">
        <v>28726</v>
      </c>
      <c r="B29912" s="1" t="s">
        <v>28724</v>
      </c>
      <c r="C29912" t="s">
        <v>28725</v>
      </c>
      <c r="D29912">
        <v>63.18</v>
      </c>
      <c r="E29912">
        <v>19.239999999999998</v>
      </c>
      <c r="F29912">
        <f>(D29912+1)/(E29912+1)</f>
        <v>3.170948616600791</v>
      </c>
    </row>
    <row r="29913" spans="1:6" ht="17" x14ac:dyDescent="0.25">
      <c r="A29913" t="s">
        <v>37844</v>
      </c>
      <c r="B29913" s="1" t="s">
        <v>37842</v>
      </c>
      <c r="C29913" t="s">
        <v>37843</v>
      </c>
      <c r="D29913">
        <v>4.93</v>
      </c>
      <c r="E29913">
        <v>0.87</v>
      </c>
      <c r="F29913">
        <f>(D29913+1)/(E29913+1)</f>
        <v>3.1711229946524062</v>
      </c>
    </row>
    <row r="29914" spans="1:6" ht="17" x14ac:dyDescent="0.25">
      <c r="A29914" t="s">
        <v>17138</v>
      </c>
      <c r="B29914" s="1" t="s">
        <v>17136</v>
      </c>
      <c r="C29914" t="s">
        <v>17137</v>
      </c>
      <c r="D29914">
        <v>62.82</v>
      </c>
      <c r="E29914">
        <v>19.11</v>
      </c>
      <c r="F29914">
        <f>(D29914+1)/(E29914+1)</f>
        <v>3.1735454997513677</v>
      </c>
    </row>
    <row r="29915" spans="1:6" ht="17" x14ac:dyDescent="0.25">
      <c r="A29915" t="s">
        <v>78652</v>
      </c>
      <c r="B29915" s="1" t="s">
        <v>78650</v>
      </c>
      <c r="C29915" t="s">
        <v>78651</v>
      </c>
      <c r="D29915">
        <v>10.84</v>
      </c>
      <c r="E29915">
        <v>2.73</v>
      </c>
      <c r="F29915">
        <f>(D29915+1)/(E29915+1)</f>
        <v>3.1742627345844503</v>
      </c>
    </row>
    <row r="29916" spans="1:6" ht="17" x14ac:dyDescent="0.25">
      <c r="A29916" t="s">
        <v>11987</v>
      </c>
      <c r="B29916" s="1" t="s">
        <v>11985</v>
      </c>
      <c r="C29916" t="s">
        <v>11986</v>
      </c>
      <c r="D29916">
        <v>7.92</v>
      </c>
      <c r="E29916">
        <v>1.81</v>
      </c>
      <c r="F29916">
        <f>(D29916+1)/(E29916+1)</f>
        <v>3.1743772241992882</v>
      </c>
    </row>
    <row r="29917" spans="1:6" ht="17" x14ac:dyDescent="0.25">
      <c r="A29917" t="s">
        <v>29214</v>
      </c>
      <c r="B29917" s="1" t="s">
        <v>29212</v>
      </c>
      <c r="C29917" t="s">
        <v>29213</v>
      </c>
      <c r="D29917">
        <v>60.19</v>
      </c>
      <c r="E29917">
        <v>18.260000000000002</v>
      </c>
      <c r="F29917">
        <f>(D29917+1)/(E29917+1)</f>
        <v>3.1770508826583588</v>
      </c>
    </row>
    <row r="29918" spans="1:6" ht="17" x14ac:dyDescent="0.25">
      <c r="A29918" t="s">
        <v>12038</v>
      </c>
      <c r="B29918" s="1" t="s">
        <v>12036</v>
      </c>
      <c r="C29918" t="s">
        <v>12037</v>
      </c>
      <c r="D29918">
        <v>82.47</v>
      </c>
      <c r="E29918">
        <v>25.27</v>
      </c>
      <c r="F29918">
        <f>(D29918+1)/(E29918+1)</f>
        <v>3.1773886562618956</v>
      </c>
    </row>
    <row r="29919" spans="1:6" ht="17" x14ac:dyDescent="0.25">
      <c r="A29919" t="s">
        <v>40002</v>
      </c>
      <c r="B29919" s="1" t="s">
        <v>40000</v>
      </c>
      <c r="C29919" t="s">
        <v>40001</v>
      </c>
      <c r="D29919">
        <v>8.44</v>
      </c>
      <c r="E29919">
        <v>1.97</v>
      </c>
      <c r="F29919">
        <f>(D29919+1)/(E29919+1)</f>
        <v>3.1784511784511786</v>
      </c>
    </row>
    <row r="29920" spans="1:6" ht="17" x14ac:dyDescent="0.25">
      <c r="B29920" s="1" t="s">
        <v>48836</v>
      </c>
      <c r="C29920" t="s">
        <v>48837</v>
      </c>
      <c r="D29920">
        <v>2.1800000000000002</v>
      </c>
      <c r="E29920">
        <v>0</v>
      </c>
      <c r="F29920">
        <f>(D29920+1)/(E29920+1)</f>
        <v>3.18</v>
      </c>
    </row>
    <row r="29921" spans="1:6" ht="17" x14ac:dyDescent="0.25">
      <c r="A29921" t="s">
        <v>47759</v>
      </c>
      <c r="B29921" s="1" t="s">
        <v>47757</v>
      </c>
      <c r="C29921" t="s">
        <v>47758</v>
      </c>
      <c r="D29921">
        <v>13.34</v>
      </c>
      <c r="E29921">
        <v>3.5</v>
      </c>
      <c r="F29921">
        <f>(D29921+1)/(E29921+1)</f>
        <v>3.1866666666666665</v>
      </c>
    </row>
    <row r="29922" spans="1:6" ht="17" x14ac:dyDescent="0.25">
      <c r="A29922" t="s">
        <v>83957</v>
      </c>
      <c r="B29922" s="1" t="s">
        <v>83955</v>
      </c>
      <c r="C29922" t="s">
        <v>83956</v>
      </c>
      <c r="D29922">
        <v>10.35</v>
      </c>
      <c r="E29922">
        <v>2.56</v>
      </c>
      <c r="F29922">
        <f>(D29922+1)/(E29922+1)</f>
        <v>3.1882022471910112</v>
      </c>
    </row>
    <row r="29923" spans="1:6" ht="17" x14ac:dyDescent="0.25">
      <c r="A29923" t="s">
        <v>53668</v>
      </c>
      <c r="B29923" s="1" t="s">
        <v>53666</v>
      </c>
      <c r="C29923" t="s">
        <v>53667</v>
      </c>
      <c r="D29923">
        <v>4.42</v>
      </c>
      <c r="E29923">
        <v>0.7</v>
      </c>
      <c r="F29923">
        <f>(D29923+1)/(E29923+1)</f>
        <v>3.1882352941176473</v>
      </c>
    </row>
    <row r="29924" spans="1:6" ht="17" x14ac:dyDescent="0.25">
      <c r="A29924" t="s">
        <v>25416</v>
      </c>
      <c r="B29924" s="1" t="s">
        <v>25414</v>
      </c>
      <c r="C29924" t="s">
        <v>25415</v>
      </c>
      <c r="D29924">
        <v>13.33</v>
      </c>
      <c r="E29924">
        <v>3.49</v>
      </c>
      <c r="F29924">
        <f>(D29924+1)/(E29924+1)</f>
        <v>3.1915367483296211</v>
      </c>
    </row>
    <row r="29925" spans="1:6" ht="17" x14ac:dyDescent="0.25">
      <c r="A29925" t="s">
        <v>39914</v>
      </c>
      <c r="B29925" s="1" t="s">
        <v>39912</v>
      </c>
      <c r="C29925" t="s">
        <v>39913</v>
      </c>
      <c r="D29925">
        <v>14.29</v>
      </c>
      <c r="E29925">
        <v>3.79</v>
      </c>
      <c r="F29925">
        <f>(D29925+1)/(E29925+1)</f>
        <v>3.1920668058455113</v>
      </c>
    </row>
    <row r="29926" spans="1:6" ht="17" x14ac:dyDescent="0.25">
      <c r="A29926" t="s">
        <v>31406</v>
      </c>
      <c r="B29926" s="1" t="s">
        <v>31404</v>
      </c>
      <c r="C29926" t="s">
        <v>31405</v>
      </c>
      <c r="D29926">
        <v>20.75</v>
      </c>
      <c r="E29926">
        <v>5.81</v>
      </c>
      <c r="F29926">
        <f>(D29926+1)/(E29926+1)</f>
        <v>3.1938325991189429</v>
      </c>
    </row>
    <row r="29927" spans="1:6" ht="17" x14ac:dyDescent="0.25">
      <c r="A29927" t="s">
        <v>59654</v>
      </c>
      <c r="B29927" s="1" t="s">
        <v>59652</v>
      </c>
      <c r="C29927" t="s">
        <v>59653</v>
      </c>
      <c r="D29927">
        <v>58.03</v>
      </c>
      <c r="E29927">
        <v>17.48</v>
      </c>
      <c r="F29927">
        <f>(D29927+1)/(E29927+1)</f>
        <v>3.1942640692640691</v>
      </c>
    </row>
    <row r="29928" spans="1:6" ht="17" x14ac:dyDescent="0.25">
      <c r="A29928" t="s">
        <v>27949</v>
      </c>
      <c r="B29928" s="1" t="s">
        <v>27947</v>
      </c>
      <c r="C29928" t="s">
        <v>27948</v>
      </c>
      <c r="D29928">
        <v>20.99</v>
      </c>
      <c r="E29928">
        <v>5.88</v>
      </c>
      <c r="F29928">
        <f>(D29928+1)/(E29928+1)</f>
        <v>3.1962209302325579</v>
      </c>
    </row>
    <row r="29929" spans="1:6" ht="17" x14ac:dyDescent="0.25">
      <c r="A29929" t="s">
        <v>62875</v>
      </c>
      <c r="B29929" s="1" t="s">
        <v>62873</v>
      </c>
      <c r="C29929" t="s">
        <v>62874</v>
      </c>
      <c r="D29929">
        <v>4.5</v>
      </c>
      <c r="E29929">
        <v>0.72</v>
      </c>
      <c r="F29929">
        <f>(D29929+1)/(E29929+1)</f>
        <v>3.1976744186046511</v>
      </c>
    </row>
    <row r="29930" spans="1:6" ht="17" x14ac:dyDescent="0.25">
      <c r="A29930" t="s">
        <v>60957</v>
      </c>
      <c r="B29930" s="1" t="s">
        <v>60955</v>
      </c>
      <c r="C29930" t="s">
        <v>60956</v>
      </c>
      <c r="D29930">
        <v>2.2000000000000002</v>
      </c>
      <c r="E29930">
        <v>0</v>
      </c>
      <c r="F29930">
        <f>(D29930+1)/(E29930+1)</f>
        <v>3.2</v>
      </c>
    </row>
    <row r="29931" spans="1:6" ht="17" x14ac:dyDescent="0.25">
      <c r="A29931" t="s">
        <v>11288</v>
      </c>
      <c r="B29931" s="1" t="s">
        <v>11286</v>
      </c>
      <c r="C29931" t="s">
        <v>11287</v>
      </c>
      <c r="D29931">
        <v>27.69</v>
      </c>
      <c r="E29931">
        <v>7.96</v>
      </c>
      <c r="F29931">
        <f>(D29931+1)/(E29931+1)</f>
        <v>3.2020089285714284</v>
      </c>
    </row>
    <row r="29932" spans="1:6" ht="17" x14ac:dyDescent="0.25">
      <c r="A29932" t="s">
        <v>56491</v>
      </c>
      <c r="B29932" s="1" t="s">
        <v>56489</v>
      </c>
      <c r="C29932" t="s">
        <v>56490</v>
      </c>
      <c r="D29932">
        <v>4.22</v>
      </c>
      <c r="E29932">
        <v>0.63</v>
      </c>
      <c r="F29932">
        <f>(D29932+1)/(E29932+1)</f>
        <v>3.2024539877300615</v>
      </c>
    </row>
    <row r="29933" spans="1:6" ht="17" x14ac:dyDescent="0.25">
      <c r="A29933" t="s">
        <v>11826</v>
      </c>
      <c r="B29933" s="1" t="s">
        <v>11824</v>
      </c>
      <c r="C29933" t="s">
        <v>11825</v>
      </c>
      <c r="D29933">
        <v>42.07</v>
      </c>
      <c r="E29933">
        <v>12.44</v>
      </c>
      <c r="F29933">
        <f>(D29933+1)/(E29933+1)</f>
        <v>3.2046130952380953</v>
      </c>
    </row>
    <row r="29934" spans="1:6" ht="17" x14ac:dyDescent="0.25">
      <c r="A29934" t="s">
        <v>1747</v>
      </c>
      <c r="B29934" s="1" t="s">
        <v>1745</v>
      </c>
      <c r="C29934" t="s">
        <v>1746</v>
      </c>
      <c r="D29934">
        <v>31.26</v>
      </c>
      <c r="E29934">
        <v>9.06</v>
      </c>
      <c r="F29934">
        <f>(D29934+1)/(E29934+1)</f>
        <v>3.2067594433399607</v>
      </c>
    </row>
    <row r="29935" spans="1:6" ht="17" x14ac:dyDescent="0.25">
      <c r="A29935" t="s">
        <v>692</v>
      </c>
      <c r="B29935" s="1" t="s">
        <v>690</v>
      </c>
      <c r="C29935" t="s">
        <v>691</v>
      </c>
      <c r="D29935">
        <v>52.4</v>
      </c>
      <c r="E29935">
        <v>15.65</v>
      </c>
      <c r="F29935">
        <f>(D29935+1)/(E29935+1)</f>
        <v>3.2072072072072073</v>
      </c>
    </row>
    <row r="29936" spans="1:6" ht="17" x14ac:dyDescent="0.25">
      <c r="A29936" t="s">
        <v>43642</v>
      </c>
      <c r="B29936" s="1" t="s">
        <v>43640</v>
      </c>
      <c r="C29936" t="s">
        <v>43641</v>
      </c>
      <c r="D29936">
        <v>13.85</v>
      </c>
      <c r="E29936">
        <v>3.63</v>
      </c>
      <c r="F29936">
        <f>(D29936+1)/(E29936+1)</f>
        <v>3.2073434125269977</v>
      </c>
    </row>
    <row r="29937" spans="1:6" ht="17" x14ac:dyDescent="0.25">
      <c r="A29937" t="s">
        <v>16729</v>
      </c>
      <c r="B29937" s="1" t="s">
        <v>16727</v>
      </c>
      <c r="C29937" t="s">
        <v>16728</v>
      </c>
      <c r="D29937">
        <v>86.32</v>
      </c>
      <c r="E29937">
        <v>26.21</v>
      </c>
      <c r="F29937">
        <f>(D29937+1)/(E29937+1)</f>
        <v>3.2091142962146266</v>
      </c>
    </row>
    <row r="29938" spans="1:6" ht="17" x14ac:dyDescent="0.25">
      <c r="A29938" t="s">
        <v>53337</v>
      </c>
      <c r="B29938" s="1" t="s">
        <v>53335</v>
      </c>
      <c r="C29938" t="s">
        <v>53336</v>
      </c>
      <c r="D29938">
        <v>2.21</v>
      </c>
      <c r="E29938">
        <v>0</v>
      </c>
      <c r="F29938">
        <f>(D29938+1)/(E29938+1)</f>
        <v>3.21</v>
      </c>
    </row>
    <row r="29939" spans="1:6" ht="17" x14ac:dyDescent="0.25">
      <c r="A29939" t="s">
        <v>6115</v>
      </c>
      <c r="B29939" s="1" t="s">
        <v>6113</v>
      </c>
      <c r="C29939" t="s">
        <v>6114</v>
      </c>
      <c r="D29939">
        <v>43.73</v>
      </c>
      <c r="E29939">
        <v>12.93</v>
      </c>
      <c r="F29939">
        <f>(D29939+1)/(E29939+1)</f>
        <v>3.2110552763819094</v>
      </c>
    </row>
    <row r="29940" spans="1:6" ht="17" x14ac:dyDescent="0.25">
      <c r="A29940" t="s">
        <v>72592</v>
      </c>
      <c r="B29940" s="1" t="s">
        <v>72590</v>
      </c>
      <c r="C29940" t="s">
        <v>72591</v>
      </c>
      <c r="D29940">
        <v>8.41</v>
      </c>
      <c r="E29940">
        <v>1.93</v>
      </c>
      <c r="F29940">
        <f>(D29940+1)/(E29940+1)</f>
        <v>3.2116040955631404</v>
      </c>
    </row>
    <row r="29941" spans="1:6" ht="17" x14ac:dyDescent="0.25">
      <c r="A29941" t="s">
        <v>5219</v>
      </c>
      <c r="B29941" s="1" t="s">
        <v>5217</v>
      </c>
      <c r="C29941" t="s">
        <v>5218</v>
      </c>
      <c r="D29941">
        <v>78.989999999999995</v>
      </c>
      <c r="E29941">
        <v>23.9</v>
      </c>
      <c r="F29941">
        <f>(D29941+1)/(E29941+1)</f>
        <v>3.2124497991967873</v>
      </c>
    </row>
    <row r="29942" spans="1:6" ht="17" x14ac:dyDescent="0.25">
      <c r="A29942" t="s">
        <v>10705</v>
      </c>
      <c r="B29942" s="1" t="s">
        <v>10703</v>
      </c>
      <c r="C29942" t="s">
        <v>10704</v>
      </c>
      <c r="D29942">
        <v>7.61</v>
      </c>
      <c r="E29942">
        <v>1.68</v>
      </c>
      <c r="F29942">
        <f>(D29942+1)/(E29942+1)</f>
        <v>3.2126865671641793</v>
      </c>
    </row>
    <row r="29943" spans="1:6" ht="17" x14ac:dyDescent="0.25">
      <c r="A29943" t="s">
        <v>12370</v>
      </c>
      <c r="B29943" s="1" t="s">
        <v>12368</v>
      </c>
      <c r="C29943" t="s">
        <v>12369</v>
      </c>
      <c r="D29943">
        <v>13.78</v>
      </c>
      <c r="E29943">
        <v>3.6</v>
      </c>
      <c r="F29943">
        <f>(D29943+1)/(E29943+1)</f>
        <v>3.2130434782608699</v>
      </c>
    </row>
    <row r="29944" spans="1:6" ht="17" x14ac:dyDescent="0.25">
      <c r="A29944" t="s">
        <v>30389</v>
      </c>
      <c r="B29944" s="1" t="s">
        <v>30387</v>
      </c>
      <c r="C29944" t="s">
        <v>30388</v>
      </c>
      <c r="D29944">
        <v>10.31</v>
      </c>
      <c r="E29944">
        <v>2.52</v>
      </c>
      <c r="F29944">
        <f>(D29944+1)/(E29944+1)</f>
        <v>3.2130681818181821</v>
      </c>
    </row>
    <row r="29945" spans="1:6" ht="17" x14ac:dyDescent="0.25">
      <c r="A29945" t="s">
        <v>11061</v>
      </c>
      <c r="B29945" s="1" t="s">
        <v>11059</v>
      </c>
      <c r="C29945" t="s">
        <v>11060</v>
      </c>
      <c r="D29945">
        <v>119.6</v>
      </c>
      <c r="E29945">
        <v>36.53</v>
      </c>
      <c r="F29945">
        <f>(D29945+1)/(E29945+1)</f>
        <v>3.2134292565947238</v>
      </c>
    </row>
    <row r="29946" spans="1:6" ht="17" x14ac:dyDescent="0.25">
      <c r="A29946" t="s">
        <v>41390</v>
      </c>
      <c r="B29946" s="1" t="s">
        <v>41388</v>
      </c>
      <c r="C29946" t="s">
        <v>41389</v>
      </c>
      <c r="D29946">
        <v>287.12</v>
      </c>
      <c r="E29946">
        <v>88.64</v>
      </c>
      <c r="F29946">
        <f>(D29946+1)/(E29946+1)</f>
        <v>3.214190093708166</v>
      </c>
    </row>
    <row r="29947" spans="1:6" ht="17" x14ac:dyDescent="0.25">
      <c r="A29947" t="s">
        <v>45324</v>
      </c>
      <c r="B29947" s="1" t="s">
        <v>45322</v>
      </c>
      <c r="C29947" t="s">
        <v>45323</v>
      </c>
      <c r="D29947">
        <v>23.73</v>
      </c>
      <c r="E29947">
        <v>6.68</v>
      </c>
      <c r="F29947">
        <f>(D29947+1)/(E29947+1)</f>
        <v>3.2200520833333335</v>
      </c>
    </row>
    <row r="29948" spans="1:6" ht="17" x14ac:dyDescent="0.25">
      <c r="A29948" t="s">
        <v>82987</v>
      </c>
      <c r="B29948" s="1" t="s">
        <v>82985</v>
      </c>
      <c r="C29948" t="s">
        <v>82986</v>
      </c>
      <c r="D29948">
        <v>48.78</v>
      </c>
      <c r="E29948">
        <v>14.45</v>
      </c>
      <c r="F29948">
        <f>(D29948+1)/(E29948+1)</f>
        <v>3.2220064724919095</v>
      </c>
    </row>
    <row r="29949" spans="1:6" ht="17" x14ac:dyDescent="0.25">
      <c r="A29949" t="s">
        <v>39099</v>
      </c>
      <c r="B29949" s="1" t="s">
        <v>39097</v>
      </c>
      <c r="C29949" t="s">
        <v>39098</v>
      </c>
      <c r="D29949">
        <v>16.73</v>
      </c>
      <c r="E29949">
        <v>4.5</v>
      </c>
      <c r="F29949">
        <f>(D29949+1)/(E29949+1)</f>
        <v>3.2236363636363636</v>
      </c>
    </row>
    <row r="29950" spans="1:6" ht="17" x14ac:dyDescent="0.25">
      <c r="A29950" t="s">
        <v>75886</v>
      </c>
      <c r="B29950" s="1" t="s">
        <v>75884</v>
      </c>
      <c r="C29950" t="s">
        <v>75885</v>
      </c>
      <c r="D29950">
        <v>11.93</v>
      </c>
      <c r="E29950">
        <v>3.01</v>
      </c>
      <c r="F29950">
        <f>(D29950+1)/(E29950+1)</f>
        <v>3.2244389027431422</v>
      </c>
    </row>
    <row r="29951" spans="1:6" ht="17" x14ac:dyDescent="0.25">
      <c r="A29951" t="s">
        <v>58135</v>
      </c>
      <c r="B29951" s="1" t="s">
        <v>58133</v>
      </c>
      <c r="C29951" t="s">
        <v>58134</v>
      </c>
      <c r="D29951">
        <v>9.8699999999999992</v>
      </c>
      <c r="E29951">
        <v>2.37</v>
      </c>
      <c r="F29951">
        <f>(D29951+1)/(E29951+1)</f>
        <v>3.2255192878338277</v>
      </c>
    </row>
    <row r="29952" spans="1:6" ht="17" x14ac:dyDescent="0.25">
      <c r="A29952" t="s">
        <v>12222</v>
      </c>
      <c r="B29952" s="1" t="s">
        <v>12220</v>
      </c>
      <c r="C29952" t="s">
        <v>12221</v>
      </c>
      <c r="D29952">
        <v>7.81</v>
      </c>
      <c r="E29952">
        <v>1.73</v>
      </c>
      <c r="F29952">
        <f>(D29952+1)/(E29952+1)</f>
        <v>3.2271062271062267</v>
      </c>
    </row>
    <row r="29953" spans="1:6" ht="17" x14ac:dyDescent="0.25">
      <c r="A29953" t="s">
        <v>82260</v>
      </c>
      <c r="B29953" s="1" t="s">
        <v>82258</v>
      </c>
      <c r="C29953" t="s">
        <v>82259</v>
      </c>
      <c r="D29953">
        <v>2.23</v>
      </c>
      <c r="E29953">
        <v>0</v>
      </c>
      <c r="F29953">
        <f>(D29953+1)/(E29953+1)</f>
        <v>3.23</v>
      </c>
    </row>
    <row r="29954" spans="1:6" ht="17" x14ac:dyDescent="0.25">
      <c r="B29954" s="1" t="s">
        <v>17696</v>
      </c>
      <c r="C29954" t="s">
        <v>17697</v>
      </c>
      <c r="D29954">
        <v>4.75</v>
      </c>
      <c r="E29954">
        <v>0.78</v>
      </c>
      <c r="F29954">
        <f>(D29954+1)/(E29954+1)</f>
        <v>3.2303370786516852</v>
      </c>
    </row>
    <row r="29955" spans="1:6" ht="17" x14ac:dyDescent="0.25">
      <c r="A29955" t="s">
        <v>23304</v>
      </c>
      <c r="B29955" s="1" t="s">
        <v>23302</v>
      </c>
      <c r="C29955" t="s">
        <v>23303</v>
      </c>
      <c r="D29955">
        <v>5.72</v>
      </c>
      <c r="E29955">
        <v>1.08</v>
      </c>
      <c r="F29955">
        <f>(D29955+1)/(E29955+1)</f>
        <v>3.2307692307692304</v>
      </c>
    </row>
    <row r="29956" spans="1:6" ht="17" x14ac:dyDescent="0.25">
      <c r="A29956" t="s">
        <v>22856</v>
      </c>
      <c r="B29956" s="1" t="s">
        <v>22854</v>
      </c>
      <c r="C29956" t="s">
        <v>22855</v>
      </c>
      <c r="D29956">
        <v>29.42</v>
      </c>
      <c r="E29956">
        <v>8.41</v>
      </c>
      <c r="F29956">
        <f>(D29956+1)/(E29956+1)</f>
        <v>3.2327311370882041</v>
      </c>
    </row>
    <row r="29957" spans="1:6" ht="17" x14ac:dyDescent="0.25">
      <c r="A29957" t="s">
        <v>12097</v>
      </c>
      <c r="B29957" s="1" t="s">
        <v>12095</v>
      </c>
      <c r="C29957" t="s">
        <v>12096</v>
      </c>
      <c r="D29957">
        <v>20.89</v>
      </c>
      <c r="E29957">
        <v>5.77</v>
      </c>
      <c r="F29957">
        <f>(D29957+1)/(E29957+1)</f>
        <v>3.2333825701624819</v>
      </c>
    </row>
    <row r="29958" spans="1:6" ht="17" x14ac:dyDescent="0.25">
      <c r="A29958" t="s">
        <v>6653</v>
      </c>
      <c r="B29958" s="1" t="s">
        <v>6651</v>
      </c>
      <c r="C29958" t="s">
        <v>6652</v>
      </c>
      <c r="D29958">
        <v>7.31</v>
      </c>
      <c r="E29958">
        <v>1.57</v>
      </c>
      <c r="F29958">
        <f>(D29958+1)/(E29958+1)</f>
        <v>3.2334630350194544</v>
      </c>
    </row>
    <row r="29959" spans="1:6" ht="17" x14ac:dyDescent="0.25">
      <c r="A29959" t="s">
        <v>60454</v>
      </c>
      <c r="B29959" s="1" t="s">
        <v>60452</v>
      </c>
      <c r="C29959" t="s">
        <v>60453</v>
      </c>
      <c r="D29959">
        <v>3.98</v>
      </c>
      <c r="E29959">
        <v>0.54</v>
      </c>
      <c r="F29959">
        <f>(D29959+1)/(E29959+1)</f>
        <v>3.2337662337662341</v>
      </c>
    </row>
    <row r="29960" spans="1:6" ht="17" x14ac:dyDescent="0.25">
      <c r="A29960" t="s">
        <v>26054</v>
      </c>
      <c r="B29960" s="1" t="s">
        <v>26052</v>
      </c>
      <c r="C29960" t="s">
        <v>26053</v>
      </c>
      <c r="D29960">
        <v>4.1100000000000003</v>
      </c>
      <c r="E29960">
        <v>0.57999999999999996</v>
      </c>
      <c r="F29960">
        <f>(D29960+1)/(E29960+1)</f>
        <v>3.2341772151898733</v>
      </c>
    </row>
    <row r="29961" spans="1:6" ht="17" x14ac:dyDescent="0.25">
      <c r="A29961" t="s">
        <v>20374</v>
      </c>
      <c r="B29961" s="1" t="s">
        <v>20372</v>
      </c>
      <c r="C29961" t="s">
        <v>20373</v>
      </c>
      <c r="D29961">
        <v>7.7</v>
      </c>
      <c r="E29961">
        <v>1.69</v>
      </c>
      <c r="F29961">
        <f>(D29961+1)/(E29961+1)</f>
        <v>3.2342007434944238</v>
      </c>
    </row>
    <row r="29962" spans="1:6" ht="17" x14ac:dyDescent="0.25">
      <c r="A29962" t="s">
        <v>25372</v>
      </c>
      <c r="B29962" s="1" t="s">
        <v>25370</v>
      </c>
      <c r="C29962" t="s">
        <v>25371</v>
      </c>
      <c r="D29962">
        <v>3.69</v>
      </c>
      <c r="E29962">
        <v>0.45</v>
      </c>
      <c r="F29962">
        <f>(D29962+1)/(E29962+1)</f>
        <v>3.2344827586206892</v>
      </c>
    </row>
    <row r="29963" spans="1:6" ht="17" x14ac:dyDescent="0.25">
      <c r="A29963" t="s">
        <v>27184</v>
      </c>
      <c r="B29963" s="1" t="s">
        <v>27182</v>
      </c>
      <c r="C29963" t="s">
        <v>27183</v>
      </c>
      <c r="D29963">
        <v>16.350000000000001</v>
      </c>
      <c r="E29963">
        <v>4.3600000000000003</v>
      </c>
      <c r="F29963">
        <f>(D29963+1)/(E29963+1)</f>
        <v>3.2369402985074629</v>
      </c>
    </row>
    <row r="29964" spans="1:6" ht="17" x14ac:dyDescent="0.25">
      <c r="A29964" t="s">
        <v>1049</v>
      </c>
      <c r="B29964" s="1" t="s">
        <v>1047</v>
      </c>
      <c r="C29964" t="s">
        <v>1048</v>
      </c>
      <c r="D29964">
        <v>43.29</v>
      </c>
      <c r="E29964">
        <v>12.68</v>
      </c>
      <c r="F29964">
        <f>(D29964+1)/(E29964+1)</f>
        <v>3.2375730994152048</v>
      </c>
    </row>
    <row r="29965" spans="1:6" ht="17" x14ac:dyDescent="0.25">
      <c r="A29965" t="s">
        <v>10161</v>
      </c>
      <c r="B29965" s="1" t="s">
        <v>10159</v>
      </c>
      <c r="C29965" t="s">
        <v>10160</v>
      </c>
      <c r="D29965">
        <v>17.66</v>
      </c>
      <c r="E29965">
        <v>4.76</v>
      </c>
      <c r="F29965">
        <f>(D29965+1)/(E29965+1)</f>
        <v>3.2395833333333335</v>
      </c>
    </row>
    <row r="29966" spans="1:6" ht="17" x14ac:dyDescent="0.25">
      <c r="A29966" t="s">
        <v>13653</v>
      </c>
      <c r="B29966" s="1" t="s">
        <v>13651</v>
      </c>
      <c r="C29966" t="s">
        <v>13652</v>
      </c>
      <c r="D29966">
        <v>2.2400000000000002</v>
      </c>
      <c r="E29966">
        <v>0</v>
      </c>
      <c r="F29966">
        <f>(D29966+1)/(E29966+1)</f>
        <v>3.24</v>
      </c>
    </row>
    <row r="29967" spans="1:6" ht="17" x14ac:dyDescent="0.25">
      <c r="A29967" t="s">
        <v>72283</v>
      </c>
      <c r="B29967" s="1" t="s">
        <v>72281</v>
      </c>
      <c r="C29967" t="s">
        <v>72282</v>
      </c>
      <c r="D29967">
        <v>5.32</v>
      </c>
      <c r="E29967">
        <v>0.95</v>
      </c>
      <c r="F29967">
        <f>(D29967+1)/(E29967+1)</f>
        <v>3.2410256410256411</v>
      </c>
    </row>
    <row r="29968" spans="1:6" ht="17" x14ac:dyDescent="0.25">
      <c r="A29968" t="s">
        <v>17043</v>
      </c>
      <c r="B29968" s="1" t="s">
        <v>17041</v>
      </c>
      <c r="C29968" t="s">
        <v>17042</v>
      </c>
      <c r="D29968">
        <v>8.7899999999999991</v>
      </c>
      <c r="E29968">
        <v>2.02</v>
      </c>
      <c r="F29968">
        <f>(D29968+1)/(E29968+1)</f>
        <v>3.2417218543046356</v>
      </c>
    </row>
    <row r="29969" spans="1:6" ht="17" x14ac:dyDescent="0.25">
      <c r="A29969" t="s">
        <v>47194</v>
      </c>
      <c r="B29969" s="1" t="s">
        <v>65139</v>
      </c>
      <c r="C29969" t="s">
        <v>65140</v>
      </c>
      <c r="D29969">
        <v>30.29</v>
      </c>
      <c r="E29969">
        <v>8.65</v>
      </c>
      <c r="F29969">
        <f>(D29969+1)/(E29969+1)</f>
        <v>3.2424870466321241</v>
      </c>
    </row>
    <row r="29970" spans="1:6" ht="17" x14ac:dyDescent="0.25">
      <c r="A29970" t="s">
        <v>18611</v>
      </c>
      <c r="B29970" s="1" t="s">
        <v>18609</v>
      </c>
      <c r="C29970" t="s">
        <v>18610</v>
      </c>
      <c r="D29970">
        <v>3.51</v>
      </c>
      <c r="E29970">
        <v>0.39</v>
      </c>
      <c r="F29970">
        <f>(D29970+1)/(E29970+1)</f>
        <v>3.244604316546762</v>
      </c>
    </row>
    <row r="29971" spans="1:6" ht="17" x14ac:dyDescent="0.25">
      <c r="A29971" t="s">
        <v>35985</v>
      </c>
      <c r="B29971" s="1" t="s">
        <v>35983</v>
      </c>
      <c r="C29971" t="s">
        <v>35984</v>
      </c>
      <c r="D29971">
        <v>10.75</v>
      </c>
      <c r="E29971">
        <v>2.62</v>
      </c>
      <c r="F29971">
        <f>(D29971+1)/(E29971+1)</f>
        <v>3.2458563535911602</v>
      </c>
    </row>
    <row r="29972" spans="1:6" ht="17" x14ac:dyDescent="0.25">
      <c r="A29972" t="s">
        <v>17527</v>
      </c>
      <c r="B29972" s="1" t="s">
        <v>17525</v>
      </c>
      <c r="C29972" t="s">
        <v>17526</v>
      </c>
      <c r="D29972">
        <v>17.420000000000002</v>
      </c>
      <c r="E29972">
        <v>4.67</v>
      </c>
      <c r="F29972">
        <f>(D29972+1)/(E29972+1)</f>
        <v>3.2486772486772488</v>
      </c>
    </row>
    <row r="29973" spans="1:6" ht="17" x14ac:dyDescent="0.25">
      <c r="A29973" t="s">
        <v>53466</v>
      </c>
      <c r="B29973" s="1" t="s">
        <v>53464</v>
      </c>
      <c r="C29973" t="s">
        <v>53465</v>
      </c>
      <c r="D29973">
        <v>6.67</v>
      </c>
      <c r="E29973">
        <v>1.36</v>
      </c>
      <c r="F29973">
        <f>(D29973+1)/(E29973+1)</f>
        <v>3.2499999999999996</v>
      </c>
    </row>
    <row r="29974" spans="1:6" ht="17" x14ac:dyDescent="0.25">
      <c r="A29974" t="s">
        <v>71600</v>
      </c>
      <c r="B29974" s="1" t="s">
        <v>71598</v>
      </c>
      <c r="C29974" t="s">
        <v>71599</v>
      </c>
      <c r="D29974">
        <v>29.36</v>
      </c>
      <c r="E29974">
        <v>8.34</v>
      </c>
      <c r="F29974">
        <f>(D29974+1)/(E29974+1)</f>
        <v>3.2505353319057817</v>
      </c>
    </row>
    <row r="29975" spans="1:6" ht="17" x14ac:dyDescent="0.25">
      <c r="A29975" t="s">
        <v>4370</v>
      </c>
      <c r="B29975" s="1" t="s">
        <v>4368</v>
      </c>
      <c r="C29975" t="s">
        <v>4369</v>
      </c>
      <c r="D29975">
        <v>19.149999999999999</v>
      </c>
      <c r="E29975">
        <v>5.19</v>
      </c>
      <c r="F29975">
        <f>(D29975+1)/(E29975+1)</f>
        <v>3.2552504038772208</v>
      </c>
    </row>
    <row r="29976" spans="1:6" ht="17" x14ac:dyDescent="0.25">
      <c r="A29976" t="s">
        <v>82733</v>
      </c>
      <c r="B29976" s="1" t="s">
        <v>82731</v>
      </c>
      <c r="C29976" t="s">
        <v>82732</v>
      </c>
      <c r="D29976">
        <v>4.47</v>
      </c>
      <c r="E29976">
        <v>0.68</v>
      </c>
      <c r="F29976">
        <f>(D29976+1)/(E29976+1)</f>
        <v>3.2559523809523805</v>
      </c>
    </row>
    <row r="29977" spans="1:6" ht="17" x14ac:dyDescent="0.25">
      <c r="A29977" t="s">
        <v>11903</v>
      </c>
      <c r="B29977" s="1" t="s">
        <v>11901</v>
      </c>
      <c r="C29977" t="s">
        <v>11902</v>
      </c>
      <c r="D29977">
        <v>14.86</v>
      </c>
      <c r="E29977">
        <v>3.87</v>
      </c>
      <c r="F29977">
        <f>(D29977+1)/(E29977+1)</f>
        <v>3.2566735112936342</v>
      </c>
    </row>
    <row r="29978" spans="1:6" ht="17" x14ac:dyDescent="0.25">
      <c r="A29978" t="s">
        <v>26087</v>
      </c>
      <c r="B29978" s="1" t="s">
        <v>26085</v>
      </c>
      <c r="C29978" t="s">
        <v>26086</v>
      </c>
      <c r="D29978">
        <v>19.07</v>
      </c>
      <c r="E29978">
        <v>5.16</v>
      </c>
      <c r="F29978">
        <f>(D29978+1)/(E29978+1)</f>
        <v>3.258116883116883</v>
      </c>
    </row>
    <row r="29979" spans="1:6" ht="17" x14ac:dyDescent="0.25">
      <c r="A29979" t="s">
        <v>87138</v>
      </c>
      <c r="B29979" s="1" t="s">
        <v>87136</v>
      </c>
      <c r="C29979" t="s">
        <v>87137</v>
      </c>
      <c r="D29979">
        <v>5.03</v>
      </c>
      <c r="E29979">
        <v>0.85</v>
      </c>
      <c r="F29979">
        <f>(D29979+1)/(E29979+1)</f>
        <v>3.2594594594594595</v>
      </c>
    </row>
    <row r="29980" spans="1:6" ht="17" x14ac:dyDescent="0.25">
      <c r="A29980" t="s">
        <v>34019</v>
      </c>
      <c r="B29980" s="1" t="s">
        <v>34017</v>
      </c>
      <c r="C29980" t="s">
        <v>34018</v>
      </c>
      <c r="D29980">
        <v>3.27</v>
      </c>
      <c r="E29980">
        <v>0.31</v>
      </c>
      <c r="F29980">
        <f>(D29980+1)/(E29980+1)</f>
        <v>3.2595419847328237</v>
      </c>
    </row>
    <row r="29981" spans="1:6" ht="17" x14ac:dyDescent="0.25">
      <c r="A29981" t="s">
        <v>2803</v>
      </c>
      <c r="B29981" s="1" t="s">
        <v>2801</v>
      </c>
      <c r="C29981" t="s">
        <v>2802</v>
      </c>
      <c r="D29981">
        <v>2.2599999999999998</v>
      </c>
      <c r="E29981">
        <v>0</v>
      </c>
      <c r="F29981">
        <f>(D29981+1)/(E29981+1)</f>
        <v>3.26</v>
      </c>
    </row>
    <row r="29982" spans="1:6" ht="17" x14ac:dyDescent="0.25">
      <c r="A29982" t="s">
        <v>25955</v>
      </c>
      <c r="B29982" s="1" t="s">
        <v>25953</v>
      </c>
      <c r="C29982" t="s">
        <v>25954</v>
      </c>
      <c r="D29982">
        <v>2.2599999999999998</v>
      </c>
      <c r="E29982">
        <v>0</v>
      </c>
      <c r="F29982">
        <f>(D29982+1)/(E29982+1)</f>
        <v>3.26</v>
      </c>
    </row>
    <row r="29983" spans="1:6" ht="17" x14ac:dyDescent="0.25">
      <c r="A29983" t="s">
        <v>10441</v>
      </c>
      <c r="B29983" s="1" t="s">
        <v>10439</v>
      </c>
      <c r="C29983" t="s">
        <v>10440</v>
      </c>
      <c r="D29983">
        <v>22.58</v>
      </c>
      <c r="E29983">
        <v>6.23</v>
      </c>
      <c r="F29983">
        <f>(D29983+1)/(E29983+1)</f>
        <v>3.2614107883817423</v>
      </c>
    </row>
    <row r="29984" spans="1:6" ht="17" x14ac:dyDescent="0.25">
      <c r="A29984" t="s">
        <v>5467</v>
      </c>
      <c r="B29984" s="1" t="s">
        <v>5465</v>
      </c>
      <c r="C29984" t="s">
        <v>5466</v>
      </c>
      <c r="D29984">
        <v>4.22</v>
      </c>
      <c r="E29984">
        <v>0.6</v>
      </c>
      <c r="F29984">
        <f>(D29984+1)/(E29984+1)</f>
        <v>3.2624999999999997</v>
      </c>
    </row>
    <row r="29985" spans="1:6" ht="17" x14ac:dyDescent="0.25">
      <c r="A29985" t="s">
        <v>221</v>
      </c>
      <c r="B29985" s="1" t="s">
        <v>219</v>
      </c>
      <c r="C29985" t="s">
        <v>220</v>
      </c>
      <c r="D29985">
        <v>21.45</v>
      </c>
      <c r="E29985">
        <v>5.88</v>
      </c>
      <c r="F29985">
        <f>(D29985+1)/(E29985+1)</f>
        <v>3.2630813953488373</v>
      </c>
    </row>
    <row r="29986" spans="1:6" ht="17" x14ac:dyDescent="0.25">
      <c r="A29986" t="s">
        <v>81181</v>
      </c>
      <c r="B29986" s="1" t="s">
        <v>81179</v>
      </c>
      <c r="C29986" t="s">
        <v>81180</v>
      </c>
      <c r="D29986">
        <v>2.69</v>
      </c>
      <c r="E29986">
        <v>0.13</v>
      </c>
      <c r="F29986">
        <f>(D29986+1)/(E29986+1)</f>
        <v>3.2654867256637172</v>
      </c>
    </row>
    <row r="29987" spans="1:6" ht="17" x14ac:dyDescent="0.25">
      <c r="A29987" t="s">
        <v>36249</v>
      </c>
      <c r="B29987" s="1" t="s">
        <v>36247</v>
      </c>
      <c r="C29987" t="s">
        <v>36248</v>
      </c>
      <c r="D29987">
        <v>5.63</v>
      </c>
      <c r="E29987">
        <v>1.03</v>
      </c>
      <c r="F29987">
        <f>(D29987+1)/(E29987+1)</f>
        <v>3.2660098522167482</v>
      </c>
    </row>
    <row r="29988" spans="1:6" ht="17" x14ac:dyDescent="0.25">
      <c r="A29988" t="s">
        <v>11312</v>
      </c>
      <c r="B29988" s="1" t="s">
        <v>11310</v>
      </c>
      <c r="C29988" t="s">
        <v>11311</v>
      </c>
      <c r="D29988">
        <v>40.53</v>
      </c>
      <c r="E29988">
        <v>11.71</v>
      </c>
      <c r="F29988">
        <f>(D29988+1)/(E29988+1)</f>
        <v>3.2675059008654603</v>
      </c>
    </row>
    <row r="29989" spans="1:6" ht="17" x14ac:dyDescent="0.25">
      <c r="A29989" t="s">
        <v>22295</v>
      </c>
      <c r="B29989" s="1" t="s">
        <v>22293</v>
      </c>
      <c r="C29989" t="s">
        <v>22294</v>
      </c>
      <c r="D29989">
        <v>29.95</v>
      </c>
      <c r="E29989">
        <v>8.4700000000000006</v>
      </c>
      <c r="F29989">
        <f>(D29989+1)/(E29989+1)</f>
        <v>3.2682154171066524</v>
      </c>
    </row>
    <row r="29990" spans="1:6" ht="17" x14ac:dyDescent="0.25">
      <c r="A29990" t="s">
        <v>56610</v>
      </c>
      <c r="B29990" s="1" t="s">
        <v>56608</v>
      </c>
      <c r="C29990" t="s">
        <v>56609</v>
      </c>
      <c r="D29990">
        <v>2.27</v>
      </c>
      <c r="E29990">
        <v>0</v>
      </c>
      <c r="F29990">
        <f>(D29990+1)/(E29990+1)</f>
        <v>3.27</v>
      </c>
    </row>
    <row r="29991" spans="1:6" ht="17" x14ac:dyDescent="0.25">
      <c r="A29991" t="s">
        <v>90997</v>
      </c>
      <c r="B29991" s="1" t="s">
        <v>90995</v>
      </c>
      <c r="C29991" t="s">
        <v>90996</v>
      </c>
      <c r="D29991">
        <v>11.23</v>
      </c>
      <c r="E29991">
        <v>2.74</v>
      </c>
      <c r="F29991">
        <f>(D29991+1)/(E29991+1)</f>
        <v>3.2700534759358288</v>
      </c>
    </row>
    <row r="29992" spans="1:6" ht="17" x14ac:dyDescent="0.25">
      <c r="A29992" t="s">
        <v>73725</v>
      </c>
      <c r="B29992" s="1" t="s">
        <v>73723</v>
      </c>
      <c r="C29992" t="s">
        <v>73724</v>
      </c>
      <c r="D29992">
        <v>16.3</v>
      </c>
      <c r="E29992">
        <v>4.29</v>
      </c>
      <c r="F29992">
        <f>(D29992+1)/(E29992+1)</f>
        <v>3.2703213610586013</v>
      </c>
    </row>
    <row r="29993" spans="1:6" ht="17" x14ac:dyDescent="0.25">
      <c r="A29993" t="s">
        <v>17308</v>
      </c>
      <c r="B29993" s="1" t="s">
        <v>17306</v>
      </c>
      <c r="C29993" t="s">
        <v>17307</v>
      </c>
      <c r="D29993">
        <v>26.19</v>
      </c>
      <c r="E29993">
        <v>7.3</v>
      </c>
      <c r="F29993">
        <f>(D29993+1)/(E29993+1)</f>
        <v>3.2759036144578313</v>
      </c>
    </row>
    <row r="29994" spans="1:6" ht="17" x14ac:dyDescent="0.25">
      <c r="A29994" t="s">
        <v>84153</v>
      </c>
      <c r="B29994" s="1" t="s">
        <v>84151</v>
      </c>
      <c r="C29994" t="s">
        <v>84152</v>
      </c>
      <c r="D29994">
        <v>3.98</v>
      </c>
      <c r="E29994">
        <v>0.52</v>
      </c>
      <c r="F29994">
        <f>(D29994+1)/(E29994+1)</f>
        <v>3.2763157894736845</v>
      </c>
    </row>
    <row r="29995" spans="1:6" ht="17" x14ac:dyDescent="0.25">
      <c r="A29995" t="s">
        <v>47983</v>
      </c>
      <c r="B29995" s="1" t="s">
        <v>47981</v>
      </c>
      <c r="C29995" t="s">
        <v>47982</v>
      </c>
      <c r="D29995">
        <v>19.02</v>
      </c>
      <c r="E29995">
        <v>5.1100000000000003</v>
      </c>
      <c r="F29995">
        <f>(D29995+1)/(E29995+1)</f>
        <v>3.2765957446808507</v>
      </c>
    </row>
    <row r="29996" spans="1:6" ht="17" x14ac:dyDescent="0.25">
      <c r="A29996" t="s">
        <v>13249</v>
      </c>
      <c r="B29996" s="1" t="s">
        <v>13247</v>
      </c>
      <c r="C29996" t="s">
        <v>13248</v>
      </c>
      <c r="D29996">
        <v>7.07</v>
      </c>
      <c r="E29996">
        <v>1.46</v>
      </c>
      <c r="F29996">
        <f>(D29996+1)/(E29996+1)</f>
        <v>3.280487804878049</v>
      </c>
    </row>
    <row r="29997" spans="1:6" ht="17" x14ac:dyDescent="0.25">
      <c r="A29997" t="s">
        <v>25521</v>
      </c>
      <c r="B29997" s="1" t="s">
        <v>25519</v>
      </c>
      <c r="C29997" t="s">
        <v>25520</v>
      </c>
      <c r="D29997">
        <v>29.61</v>
      </c>
      <c r="E29997">
        <v>8.33</v>
      </c>
      <c r="F29997">
        <f>(D29997+1)/(E29997+1)</f>
        <v>3.280814576634512</v>
      </c>
    </row>
    <row r="29998" spans="1:6" ht="17" x14ac:dyDescent="0.25">
      <c r="A29998" t="s">
        <v>35800</v>
      </c>
      <c r="B29998" s="1" t="s">
        <v>35798</v>
      </c>
      <c r="C29998" t="s">
        <v>35799</v>
      </c>
      <c r="D29998">
        <v>9.6300000000000008</v>
      </c>
      <c r="E29998">
        <v>2.2400000000000002</v>
      </c>
      <c r="F29998">
        <f>(D29998+1)/(E29998+1)</f>
        <v>3.2808641975308643</v>
      </c>
    </row>
    <row r="29999" spans="1:6" ht="17" x14ac:dyDescent="0.25">
      <c r="A29999" t="s">
        <v>69185</v>
      </c>
      <c r="B29999" s="1" t="s">
        <v>69183</v>
      </c>
      <c r="C29999" t="s">
        <v>69184</v>
      </c>
      <c r="D29999">
        <v>49.79</v>
      </c>
      <c r="E29999">
        <v>14.48</v>
      </c>
      <c r="F29999">
        <f>(D29999+1)/(E29999+1)</f>
        <v>3.2810077519379846</v>
      </c>
    </row>
    <row r="30000" spans="1:6" ht="17" x14ac:dyDescent="0.25">
      <c r="A30000" t="s">
        <v>57116</v>
      </c>
      <c r="B30000" s="1" t="s">
        <v>57114</v>
      </c>
      <c r="C30000" t="s">
        <v>57115</v>
      </c>
      <c r="D30000">
        <v>9.8000000000000007</v>
      </c>
      <c r="E30000">
        <v>2.29</v>
      </c>
      <c r="F30000">
        <f>(D30000+1)/(E30000+1)</f>
        <v>3.2826747720364744</v>
      </c>
    </row>
    <row r="30001" spans="1:6" ht="17" x14ac:dyDescent="0.25">
      <c r="A30001" t="s">
        <v>91524</v>
      </c>
      <c r="B30001" s="1" t="s">
        <v>91522</v>
      </c>
      <c r="C30001" t="s">
        <v>91523</v>
      </c>
      <c r="D30001">
        <v>9.31</v>
      </c>
      <c r="E30001">
        <v>2.14</v>
      </c>
      <c r="F30001">
        <f>(D30001+1)/(E30001+1)</f>
        <v>3.2834394904458599</v>
      </c>
    </row>
    <row r="30002" spans="1:6" ht="17" x14ac:dyDescent="0.25">
      <c r="A30002" t="s">
        <v>16275</v>
      </c>
      <c r="B30002" s="1" t="s">
        <v>16273</v>
      </c>
      <c r="C30002" t="s">
        <v>16274</v>
      </c>
      <c r="D30002">
        <v>37.65</v>
      </c>
      <c r="E30002">
        <v>10.77</v>
      </c>
      <c r="F30002">
        <f>(D30002+1)/(E30002+1)</f>
        <v>3.2837723024638912</v>
      </c>
    </row>
    <row r="30003" spans="1:6" ht="17" x14ac:dyDescent="0.25">
      <c r="A30003" t="s">
        <v>73744</v>
      </c>
      <c r="B30003" s="1" t="s">
        <v>73742</v>
      </c>
      <c r="C30003" t="s">
        <v>73743</v>
      </c>
      <c r="D30003">
        <v>7.64</v>
      </c>
      <c r="E30003">
        <v>1.63</v>
      </c>
      <c r="F30003">
        <f>(D30003+1)/(E30003+1)</f>
        <v>3.2851711026615975</v>
      </c>
    </row>
    <row r="30004" spans="1:6" ht="17" x14ac:dyDescent="0.25">
      <c r="A30004" t="s">
        <v>31656</v>
      </c>
      <c r="B30004" s="1" t="s">
        <v>31654</v>
      </c>
      <c r="C30004" t="s">
        <v>31655</v>
      </c>
      <c r="D30004">
        <v>9.48</v>
      </c>
      <c r="E30004">
        <v>2.19</v>
      </c>
      <c r="F30004">
        <f>(D30004+1)/(E30004+1)</f>
        <v>3.2852664576802511</v>
      </c>
    </row>
    <row r="30005" spans="1:6" ht="17" x14ac:dyDescent="0.25">
      <c r="A30005" t="s">
        <v>6322</v>
      </c>
      <c r="B30005" s="1" t="s">
        <v>6320</v>
      </c>
      <c r="C30005" t="s">
        <v>6321</v>
      </c>
      <c r="D30005">
        <v>10.27</v>
      </c>
      <c r="E30005">
        <v>2.4300000000000002</v>
      </c>
      <c r="F30005">
        <f>(D30005+1)/(E30005+1)</f>
        <v>3.2857142857142856</v>
      </c>
    </row>
    <row r="30006" spans="1:6" ht="17" x14ac:dyDescent="0.25">
      <c r="A30006" t="s">
        <v>10993</v>
      </c>
      <c r="B30006" s="1" t="s">
        <v>10991</v>
      </c>
      <c r="C30006" t="s">
        <v>10992</v>
      </c>
      <c r="D30006">
        <v>5.18</v>
      </c>
      <c r="E30006">
        <v>0.88</v>
      </c>
      <c r="F30006">
        <f>(D30006+1)/(E30006+1)</f>
        <v>3.2872340425531914</v>
      </c>
    </row>
    <row r="30007" spans="1:6" ht="17" x14ac:dyDescent="0.25">
      <c r="A30007" t="s">
        <v>25800</v>
      </c>
      <c r="B30007" s="1" t="s">
        <v>25798</v>
      </c>
      <c r="C30007" t="s">
        <v>25799</v>
      </c>
      <c r="D30007">
        <v>20.96</v>
      </c>
      <c r="E30007">
        <v>5.68</v>
      </c>
      <c r="F30007">
        <f>(D30007+1)/(E30007+1)</f>
        <v>3.2874251497005993</v>
      </c>
    </row>
    <row r="30008" spans="1:6" ht="17" x14ac:dyDescent="0.25">
      <c r="A30008" t="s">
        <v>3091</v>
      </c>
      <c r="B30008" s="1" t="s">
        <v>3089</v>
      </c>
      <c r="C30008" t="s">
        <v>3090</v>
      </c>
      <c r="D30008">
        <v>15.01</v>
      </c>
      <c r="E30008">
        <v>3.87</v>
      </c>
      <c r="F30008">
        <f>(D30008+1)/(E30008+1)</f>
        <v>3.2874743326488702</v>
      </c>
    </row>
    <row r="30009" spans="1:6" ht="17" x14ac:dyDescent="0.25">
      <c r="A30009" t="s">
        <v>39243</v>
      </c>
      <c r="B30009" s="1" t="s">
        <v>39241</v>
      </c>
      <c r="C30009" t="s">
        <v>39242</v>
      </c>
      <c r="D30009">
        <v>4.0999999999999996</v>
      </c>
      <c r="E30009">
        <v>0.55000000000000004</v>
      </c>
      <c r="F30009">
        <f>(D30009+1)/(E30009+1)</f>
        <v>3.290322580645161</v>
      </c>
    </row>
    <row r="30010" spans="1:6" ht="17" x14ac:dyDescent="0.25">
      <c r="A30010" t="s">
        <v>5962</v>
      </c>
      <c r="B30010" s="1" t="s">
        <v>5960</v>
      </c>
      <c r="C30010" t="s">
        <v>5961</v>
      </c>
      <c r="D30010">
        <v>7.33</v>
      </c>
      <c r="E30010">
        <v>1.53</v>
      </c>
      <c r="F30010">
        <f>(D30010+1)/(E30010+1)</f>
        <v>3.2924901185770747</v>
      </c>
    </row>
    <row r="30011" spans="1:6" ht="17" x14ac:dyDescent="0.25">
      <c r="A30011" t="s">
        <v>30272</v>
      </c>
      <c r="B30011" s="1" t="s">
        <v>30270</v>
      </c>
      <c r="C30011" t="s">
        <v>30271</v>
      </c>
      <c r="D30011">
        <v>17.899999999999999</v>
      </c>
      <c r="E30011">
        <v>4.74</v>
      </c>
      <c r="F30011">
        <f>(D30011+1)/(E30011+1)</f>
        <v>3.2926829268292681</v>
      </c>
    </row>
    <row r="30012" spans="1:6" ht="17" x14ac:dyDescent="0.25">
      <c r="A30012" t="s">
        <v>79170</v>
      </c>
      <c r="B30012" s="1" t="s">
        <v>79168</v>
      </c>
      <c r="C30012" t="s">
        <v>79169</v>
      </c>
      <c r="D30012">
        <v>3.05</v>
      </c>
      <c r="E30012">
        <v>0.23</v>
      </c>
      <c r="F30012">
        <f>(D30012+1)/(E30012+1)</f>
        <v>3.2926829268292681</v>
      </c>
    </row>
    <row r="30013" spans="1:6" ht="17" x14ac:dyDescent="0.25">
      <c r="A30013" t="s">
        <v>55610</v>
      </c>
      <c r="B30013" s="1" t="s">
        <v>55608</v>
      </c>
      <c r="C30013" t="s">
        <v>55609</v>
      </c>
      <c r="D30013">
        <v>5.52</v>
      </c>
      <c r="E30013">
        <v>0.98</v>
      </c>
      <c r="F30013">
        <f>(D30013+1)/(E30013+1)</f>
        <v>3.2929292929292928</v>
      </c>
    </row>
    <row r="30014" spans="1:6" ht="17" x14ac:dyDescent="0.25">
      <c r="A30014" t="s">
        <v>12168</v>
      </c>
      <c r="B30014" s="1" t="s">
        <v>12166</v>
      </c>
      <c r="C30014" t="s">
        <v>12167</v>
      </c>
      <c r="D30014">
        <v>31.41</v>
      </c>
      <c r="E30014">
        <v>8.84</v>
      </c>
      <c r="F30014">
        <f>(D30014+1)/(E30014+1)</f>
        <v>3.2936991869918697</v>
      </c>
    </row>
    <row r="30015" spans="1:6" ht="17" x14ac:dyDescent="0.25">
      <c r="A30015" t="s">
        <v>26330</v>
      </c>
      <c r="B30015" s="1" t="s">
        <v>26328</v>
      </c>
      <c r="C30015" t="s">
        <v>26329</v>
      </c>
      <c r="D30015">
        <v>8.9600000000000009</v>
      </c>
      <c r="E30015">
        <v>2.02</v>
      </c>
      <c r="F30015">
        <f>(D30015+1)/(E30015+1)</f>
        <v>3.298013245033113</v>
      </c>
    </row>
    <row r="30016" spans="1:6" ht="17" x14ac:dyDescent="0.25">
      <c r="A30016" t="s">
        <v>24804</v>
      </c>
      <c r="B30016" s="1" t="s">
        <v>24802</v>
      </c>
      <c r="C30016" t="s">
        <v>24803</v>
      </c>
      <c r="D30016">
        <v>13.78</v>
      </c>
      <c r="E30016">
        <v>3.48</v>
      </c>
      <c r="F30016">
        <f>(D30016+1)/(E30016+1)</f>
        <v>3.2991071428571423</v>
      </c>
    </row>
    <row r="30017" spans="1:6" ht="17" x14ac:dyDescent="0.25">
      <c r="A30017" t="s">
        <v>72589</v>
      </c>
      <c r="B30017" s="1" t="s">
        <v>72587</v>
      </c>
      <c r="C30017" t="s">
        <v>72588</v>
      </c>
      <c r="D30017">
        <v>2.2999999999999998</v>
      </c>
      <c r="E30017">
        <v>0</v>
      </c>
      <c r="F30017">
        <f>(D30017+1)/(E30017+1)</f>
        <v>3.3</v>
      </c>
    </row>
    <row r="30018" spans="1:6" ht="17" x14ac:dyDescent="0.25">
      <c r="A30018" t="s">
        <v>57645</v>
      </c>
      <c r="B30018" s="1" t="s">
        <v>57643</v>
      </c>
      <c r="C30018" t="s">
        <v>57644</v>
      </c>
      <c r="D30018">
        <v>8.67</v>
      </c>
      <c r="E30018">
        <v>1.93</v>
      </c>
      <c r="F30018">
        <f>(D30018+1)/(E30018+1)</f>
        <v>3.3003412969283281</v>
      </c>
    </row>
    <row r="30019" spans="1:6" ht="17" x14ac:dyDescent="0.25">
      <c r="A30019" t="s">
        <v>13387</v>
      </c>
      <c r="B30019" s="1" t="s">
        <v>13385</v>
      </c>
      <c r="C30019" t="s">
        <v>13386</v>
      </c>
      <c r="D30019">
        <v>32.15</v>
      </c>
      <c r="E30019">
        <v>9.0399999999999991</v>
      </c>
      <c r="F30019">
        <f>(D30019+1)/(E30019+1)</f>
        <v>3.3017928286852589</v>
      </c>
    </row>
    <row r="30020" spans="1:6" ht="17" x14ac:dyDescent="0.25">
      <c r="A30020" t="s">
        <v>15586</v>
      </c>
      <c r="B30020" s="1" t="s">
        <v>15584</v>
      </c>
      <c r="C30020" t="s">
        <v>15585</v>
      </c>
      <c r="D30020">
        <v>10.56</v>
      </c>
      <c r="E30020">
        <v>2.5</v>
      </c>
      <c r="F30020">
        <f>(D30020+1)/(E30020+1)</f>
        <v>3.3028571428571429</v>
      </c>
    </row>
    <row r="30021" spans="1:6" ht="17" x14ac:dyDescent="0.25">
      <c r="A30021" t="s">
        <v>26689</v>
      </c>
      <c r="B30021" s="1" t="s">
        <v>26687</v>
      </c>
      <c r="C30021" t="s">
        <v>26688</v>
      </c>
      <c r="D30021">
        <v>18.36</v>
      </c>
      <c r="E30021">
        <v>4.8600000000000003</v>
      </c>
      <c r="F30021">
        <f>(D30021+1)/(E30021+1)</f>
        <v>3.303754266211604</v>
      </c>
    </row>
    <row r="30022" spans="1:6" ht="17" x14ac:dyDescent="0.25">
      <c r="A30022" t="s">
        <v>77989</v>
      </c>
      <c r="B30022" s="1" t="s">
        <v>77987</v>
      </c>
      <c r="C30022" t="s">
        <v>77988</v>
      </c>
      <c r="D30022">
        <v>9.2100000000000009</v>
      </c>
      <c r="E30022">
        <v>2.09</v>
      </c>
      <c r="F30022">
        <f>(D30022+1)/(E30022+1)</f>
        <v>3.3042071197411009</v>
      </c>
    </row>
    <row r="30023" spans="1:6" ht="17" x14ac:dyDescent="0.25">
      <c r="A30023" t="s">
        <v>46609</v>
      </c>
      <c r="B30023" s="1" t="s">
        <v>46607</v>
      </c>
      <c r="C30023" t="s">
        <v>46608</v>
      </c>
      <c r="D30023">
        <v>5.94</v>
      </c>
      <c r="E30023">
        <v>1.1000000000000001</v>
      </c>
      <c r="F30023">
        <f>(D30023+1)/(E30023+1)</f>
        <v>3.304761904761905</v>
      </c>
    </row>
    <row r="30024" spans="1:6" ht="17" x14ac:dyDescent="0.25">
      <c r="A30024" t="s">
        <v>68289</v>
      </c>
      <c r="B30024" s="1" t="s">
        <v>68287</v>
      </c>
      <c r="C30024" t="s">
        <v>68288</v>
      </c>
      <c r="D30024">
        <v>7.56</v>
      </c>
      <c r="E30024">
        <v>1.59</v>
      </c>
      <c r="F30024">
        <f>(D30024+1)/(E30024+1)</f>
        <v>3.3050193050193046</v>
      </c>
    </row>
    <row r="30025" spans="1:6" ht="17" x14ac:dyDescent="0.25">
      <c r="A30025" t="s">
        <v>11560</v>
      </c>
      <c r="B30025" s="1" t="s">
        <v>11558</v>
      </c>
      <c r="C30025" t="s">
        <v>11559</v>
      </c>
      <c r="D30025">
        <v>16.73</v>
      </c>
      <c r="E30025">
        <v>4.3600000000000003</v>
      </c>
      <c r="F30025">
        <f>(D30025+1)/(E30025+1)</f>
        <v>3.3078358208955221</v>
      </c>
    </row>
    <row r="30026" spans="1:6" ht="17" x14ac:dyDescent="0.25">
      <c r="A30026" t="s">
        <v>40086</v>
      </c>
      <c r="B30026" s="1" t="s">
        <v>40084</v>
      </c>
      <c r="C30026" t="s">
        <v>40085</v>
      </c>
      <c r="D30026">
        <v>2.31</v>
      </c>
      <c r="E30026">
        <v>0</v>
      </c>
      <c r="F30026">
        <f>(D30026+1)/(E30026+1)</f>
        <v>3.31</v>
      </c>
    </row>
    <row r="30027" spans="1:6" ht="17" x14ac:dyDescent="0.25">
      <c r="A30027" t="s">
        <v>78208</v>
      </c>
      <c r="B30027" s="1" t="s">
        <v>78206</v>
      </c>
      <c r="C30027" t="s">
        <v>78207</v>
      </c>
      <c r="D30027">
        <v>3.8</v>
      </c>
      <c r="E30027">
        <v>0.45</v>
      </c>
      <c r="F30027">
        <f>(D30027+1)/(E30027+1)</f>
        <v>3.3103448275862069</v>
      </c>
    </row>
    <row r="30028" spans="1:6" ht="17" x14ac:dyDescent="0.25">
      <c r="A30028" t="s">
        <v>27575</v>
      </c>
      <c r="B30028" s="1" t="s">
        <v>27573</v>
      </c>
      <c r="C30028" t="s">
        <v>27574</v>
      </c>
      <c r="D30028">
        <v>49.32</v>
      </c>
      <c r="E30028">
        <v>14.17</v>
      </c>
      <c r="F30028">
        <f>(D30028+1)/(E30028+1)</f>
        <v>3.3170731707317072</v>
      </c>
    </row>
    <row r="30029" spans="1:6" ht="17" x14ac:dyDescent="0.25">
      <c r="A30029" t="s">
        <v>8045</v>
      </c>
      <c r="B30029" s="1" t="s">
        <v>8043</v>
      </c>
      <c r="C30029" t="s">
        <v>8044</v>
      </c>
      <c r="D30029">
        <v>7.36</v>
      </c>
      <c r="E30029">
        <v>1.52</v>
      </c>
      <c r="F30029">
        <f>(D30029+1)/(E30029+1)</f>
        <v>3.3174603174603172</v>
      </c>
    </row>
    <row r="30030" spans="1:6" ht="17" x14ac:dyDescent="0.25">
      <c r="B30030" s="1" t="s">
        <v>47562</v>
      </c>
      <c r="C30030" t="s">
        <v>47563</v>
      </c>
      <c r="D30030">
        <v>7.17</v>
      </c>
      <c r="E30030">
        <v>1.46</v>
      </c>
      <c r="F30030">
        <f>(D30030+1)/(E30030+1)</f>
        <v>3.321138211382114</v>
      </c>
    </row>
    <row r="30031" spans="1:6" ht="17" x14ac:dyDescent="0.25">
      <c r="A30031" t="s">
        <v>55189</v>
      </c>
      <c r="B30031" s="1" t="s">
        <v>55187</v>
      </c>
      <c r="C30031" t="s">
        <v>55188</v>
      </c>
      <c r="D30031">
        <v>9.6999999999999993</v>
      </c>
      <c r="E30031">
        <v>2.2200000000000002</v>
      </c>
      <c r="F30031">
        <f>(D30031+1)/(E30031+1)</f>
        <v>3.3229813664596271</v>
      </c>
    </row>
    <row r="30032" spans="1:6" ht="17" x14ac:dyDescent="0.25">
      <c r="A30032" t="s">
        <v>88416</v>
      </c>
      <c r="B30032" s="1" t="s">
        <v>88414</v>
      </c>
      <c r="C30032" t="s">
        <v>88415</v>
      </c>
      <c r="D30032">
        <v>7.11</v>
      </c>
      <c r="E30032">
        <v>1.44</v>
      </c>
      <c r="F30032">
        <f>(D30032+1)/(E30032+1)</f>
        <v>3.3237704918032787</v>
      </c>
    </row>
    <row r="30033" spans="1:6" ht="17" x14ac:dyDescent="0.25">
      <c r="A30033" t="s">
        <v>88377</v>
      </c>
      <c r="B30033" s="1" t="s">
        <v>88375</v>
      </c>
      <c r="C30033" t="s">
        <v>88376</v>
      </c>
      <c r="D30033">
        <v>25.07</v>
      </c>
      <c r="E30033">
        <v>6.84</v>
      </c>
      <c r="F30033">
        <f>(D30033+1)/(E30033+1)</f>
        <v>3.3252551020408165</v>
      </c>
    </row>
    <row r="30034" spans="1:6" ht="17" x14ac:dyDescent="0.25">
      <c r="A30034" t="s">
        <v>27727</v>
      </c>
      <c r="B30034" s="1" t="s">
        <v>27725</v>
      </c>
      <c r="C30034" t="s">
        <v>27726</v>
      </c>
      <c r="D30034">
        <v>11.57</v>
      </c>
      <c r="E30034">
        <v>2.78</v>
      </c>
      <c r="F30034">
        <f>(D30034+1)/(E30034+1)</f>
        <v>3.3253968253968256</v>
      </c>
    </row>
    <row r="30035" spans="1:6" ht="17" x14ac:dyDescent="0.25">
      <c r="A30035" t="s">
        <v>73137</v>
      </c>
      <c r="B30035" s="1" t="s">
        <v>73135</v>
      </c>
      <c r="C30035" t="s">
        <v>73136</v>
      </c>
      <c r="D30035">
        <v>7.42</v>
      </c>
      <c r="E30035">
        <v>1.53</v>
      </c>
      <c r="F30035">
        <f>(D30035+1)/(E30035+1)</f>
        <v>3.3280632411067188</v>
      </c>
    </row>
    <row r="30036" spans="1:6" ht="17" x14ac:dyDescent="0.25">
      <c r="A30036" t="s">
        <v>34153</v>
      </c>
      <c r="B30036" s="1" t="s">
        <v>34151</v>
      </c>
      <c r="C30036" t="s">
        <v>34152</v>
      </c>
      <c r="D30036">
        <v>68.86</v>
      </c>
      <c r="E30036">
        <v>19.989999999999998</v>
      </c>
      <c r="F30036">
        <f>(D30036+1)/(E30036+1)</f>
        <v>3.3282515483563606</v>
      </c>
    </row>
    <row r="30037" spans="1:6" ht="17" x14ac:dyDescent="0.25">
      <c r="A30037" t="s">
        <v>17891</v>
      </c>
      <c r="B30037" s="1" t="s">
        <v>17889</v>
      </c>
      <c r="C30037" t="s">
        <v>17890</v>
      </c>
      <c r="D30037">
        <v>2.33</v>
      </c>
      <c r="E30037">
        <v>0</v>
      </c>
      <c r="F30037">
        <f>(D30037+1)/(E30037+1)</f>
        <v>3.33</v>
      </c>
    </row>
    <row r="30038" spans="1:6" ht="17" x14ac:dyDescent="0.25">
      <c r="A30038" t="s">
        <v>16200</v>
      </c>
      <c r="B30038" s="1" t="s">
        <v>16198</v>
      </c>
      <c r="C30038" t="s">
        <v>16199</v>
      </c>
      <c r="D30038">
        <v>12.59</v>
      </c>
      <c r="E30038">
        <v>3.08</v>
      </c>
      <c r="F30038">
        <f>(D30038+1)/(E30038+1)</f>
        <v>3.3308823529411762</v>
      </c>
    </row>
    <row r="30039" spans="1:6" ht="17" x14ac:dyDescent="0.25">
      <c r="A30039" t="s">
        <v>46017</v>
      </c>
      <c r="B30039" s="1" t="s">
        <v>46015</v>
      </c>
      <c r="C30039" t="s">
        <v>46016</v>
      </c>
      <c r="D30039">
        <v>42.66</v>
      </c>
      <c r="E30039">
        <v>12.1</v>
      </c>
      <c r="F30039">
        <f>(D30039+1)/(E30039+1)</f>
        <v>3.332824427480916</v>
      </c>
    </row>
    <row r="30040" spans="1:6" ht="17" x14ac:dyDescent="0.25">
      <c r="A30040" t="s">
        <v>6370</v>
      </c>
      <c r="B30040" s="1" t="s">
        <v>6368</v>
      </c>
      <c r="C30040" t="s">
        <v>6369</v>
      </c>
      <c r="D30040">
        <v>2627.21</v>
      </c>
      <c r="E30040">
        <v>786.79</v>
      </c>
      <c r="F30040">
        <f>(D30040+1)/(E30040+1)</f>
        <v>3.3361809619314795</v>
      </c>
    </row>
    <row r="30041" spans="1:6" ht="17" x14ac:dyDescent="0.25">
      <c r="A30041" t="s">
        <v>37544</v>
      </c>
      <c r="B30041" s="1" t="s">
        <v>37542</v>
      </c>
      <c r="C30041" t="s">
        <v>37543</v>
      </c>
      <c r="D30041">
        <v>88.36</v>
      </c>
      <c r="E30041">
        <v>25.78</v>
      </c>
      <c r="F30041">
        <f>(D30041+1)/(E30041+1)</f>
        <v>3.3368185212845405</v>
      </c>
    </row>
    <row r="30042" spans="1:6" ht="17" x14ac:dyDescent="0.25">
      <c r="A30042" t="s">
        <v>20696</v>
      </c>
      <c r="B30042" s="1" t="s">
        <v>20694</v>
      </c>
      <c r="C30042" t="s">
        <v>20695</v>
      </c>
      <c r="D30042">
        <v>28.31</v>
      </c>
      <c r="E30042">
        <v>7.78</v>
      </c>
      <c r="F30042">
        <f>(D30042+1)/(E30042+1)</f>
        <v>3.3382687927107058</v>
      </c>
    </row>
    <row r="30043" spans="1:6" ht="17" x14ac:dyDescent="0.25">
      <c r="A30043" t="s">
        <v>81037</v>
      </c>
      <c r="B30043" s="1" t="s">
        <v>81035</v>
      </c>
      <c r="C30043" t="s">
        <v>81036</v>
      </c>
      <c r="D30043">
        <v>39.18</v>
      </c>
      <c r="E30043">
        <v>11.03</v>
      </c>
      <c r="F30043">
        <f>(D30043+1)/(E30043+1)</f>
        <v>3.3399833748960934</v>
      </c>
    </row>
    <row r="30044" spans="1:6" ht="17" x14ac:dyDescent="0.25">
      <c r="A30044" t="s">
        <v>33368</v>
      </c>
      <c r="B30044" s="1" t="s">
        <v>33366</v>
      </c>
      <c r="C30044" t="s">
        <v>33367</v>
      </c>
      <c r="D30044">
        <v>2.34</v>
      </c>
      <c r="E30044">
        <v>0</v>
      </c>
      <c r="F30044">
        <f>(D30044+1)/(E30044+1)</f>
        <v>3.34</v>
      </c>
    </row>
    <row r="30045" spans="1:6" ht="17" x14ac:dyDescent="0.25">
      <c r="A30045" t="s">
        <v>54989</v>
      </c>
      <c r="B30045" s="1" t="s">
        <v>54987</v>
      </c>
      <c r="C30045" t="s">
        <v>54988</v>
      </c>
      <c r="D30045">
        <v>35.1</v>
      </c>
      <c r="E30045">
        <v>9.8000000000000007</v>
      </c>
      <c r="F30045">
        <f>(D30045+1)/(E30045+1)</f>
        <v>3.3425925925925926</v>
      </c>
    </row>
    <row r="30046" spans="1:6" ht="17" x14ac:dyDescent="0.25">
      <c r="A30046" t="s">
        <v>35165</v>
      </c>
      <c r="B30046" s="1" t="s">
        <v>35163</v>
      </c>
      <c r="C30046" t="s">
        <v>35164</v>
      </c>
      <c r="D30046">
        <v>8.26</v>
      </c>
      <c r="E30046">
        <v>1.77</v>
      </c>
      <c r="F30046">
        <f>(D30046+1)/(E30046+1)</f>
        <v>3.3429602888086642</v>
      </c>
    </row>
    <row r="30047" spans="1:6" ht="17" x14ac:dyDescent="0.25">
      <c r="A30047" t="s">
        <v>5759</v>
      </c>
      <c r="B30047" s="1" t="s">
        <v>5757</v>
      </c>
      <c r="C30047" t="s">
        <v>5758</v>
      </c>
      <c r="D30047">
        <v>13.28</v>
      </c>
      <c r="E30047">
        <v>3.27</v>
      </c>
      <c r="F30047">
        <f>(D30047+1)/(E30047+1)</f>
        <v>3.3442622950819674</v>
      </c>
    </row>
    <row r="30048" spans="1:6" ht="17" x14ac:dyDescent="0.25">
      <c r="A30048" t="s">
        <v>52674</v>
      </c>
      <c r="B30048" s="1" t="s">
        <v>52672</v>
      </c>
      <c r="C30048" t="s">
        <v>52673</v>
      </c>
      <c r="D30048">
        <v>10.78</v>
      </c>
      <c r="E30048">
        <v>2.52</v>
      </c>
      <c r="F30048">
        <f>(D30048+1)/(E30048+1)</f>
        <v>3.3465909090909087</v>
      </c>
    </row>
    <row r="30049" spans="1:6" ht="17" x14ac:dyDescent="0.25">
      <c r="A30049" t="s">
        <v>33728</v>
      </c>
      <c r="B30049" s="1" t="s">
        <v>33726</v>
      </c>
      <c r="C30049" t="s">
        <v>33727</v>
      </c>
      <c r="D30049">
        <v>20.82</v>
      </c>
      <c r="E30049">
        <v>5.52</v>
      </c>
      <c r="F30049">
        <f>(D30049+1)/(E30049+1)</f>
        <v>3.3466257668711661</v>
      </c>
    </row>
    <row r="30050" spans="1:6" ht="17" x14ac:dyDescent="0.25">
      <c r="A30050" t="s">
        <v>36120</v>
      </c>
      <c r="B30050" s="1" t="s">
        <v>36118</v>
      </c>
      <c r="C30050" t="s">
        <v>36119</v>
      </c>
      <c r="D30050">
        <v>89.54</v>
      </c>
      <c r="E30050">
        <v>26.03</v>
      </c>
      <c r="F30050">
        <f>(D30050+1)/(E30050+1)</f>
        <v>3.3496115427302997</v>
      </c>
    </row>
    <row r="30051" spans="1:6" ht="17" x14ac:dyDescent="0.25">
      <c r="A30051" t="s">
        <v>9389</v>
      </c>
      <c r="B30051" s="1" t="s">
        <v>9387</v>
      </c>
      <c r="C30051" t="s">
        <v>9388</v>
      </c>
      <c r="D30051">
        <v>58.19</v>
      </c>
      <c r="E30051">
        <v>16.66</v>
      </c>
      <c r="F30051">
        <f>(D30051+1)/(E30051+1)</f>
        <v>3.3516421291053224</v>
      </c>
    </row>
    <row r="30052" spans="1:6" ht="17" x14ac:dyDescent="0.25">
      <c r="A30052" t="s">
        <v>1480</v>
      </c>
      <c r="B30052" s="1" t="s">
        <v>1478</v>
      </c>
      <c r="C30052" t="s">
        <v>1479</v>
      </c>
      <c r="D30052">
        <v>8.2899999999999991</v>
      </c>
      <c r="E30052">
        <v>1.77</v>
      </c>
      <c r="F30052">
        <f>(D30052+1)/(E30052+1)</f>
        <v>3.3537906137184113</v>
      </c>
    </row>
    <row r="30053" spans="1:6" ht="17" x14ac:dyDescent="0.25">
      <c r="A30053" t="s">
        <v>9598</v>
      </c>
      <c r="B30053" s="1" t="s">
        <v>9596</v>
      </c>
      <c r="C30053" t="s">
        <v>9597</v>
      </c>
      <c r="D30053">
        <v>499.61</v>
      </c>
      <c r="E30053">
        <v>148.19</v>
      </c>
      <c r="F30053">
        <f>(D30053+1)/(E30053+1)</f>
        <v>3.3555198069575711</v>
      </c>
    </row>
    <row r="30054" spans="1:6" ht="17" x14ac:dyDescent="0.25">
      <c r="A30054" t="s">
        <v>17683</v>
      </c>
      <c r="B30054" s="1" t="s">
        <v>17681</v>
      </c>
      <c r="C30054" t="s">
        <v>17682</v>
      </c>
      <c r="D30054">
        <v>9.94</v>
      </c>
      <c r="E30054">
        <v>2.2599999999999998</v>
      </c>
      <c r="F30054">
        <f>(D30054+1)/(E30054+1)</f>
        <v>3.3558282208588959</v>
      </c>
    </row>
    <row r="30055" spans="1:6" ht="17" x14ac:dyDescent="0.25">
      <c r="A30055" t="s">
        <v>2896</v>
      </c>
      <c r="B30055" s="1" t="s">
        <v>2894</v>
      </c>
      <c r="C30055" t="s">
        <v>2895</v>
      </c>
      <c r="D30055">
        <v>85.55</v>
      </c>
      <c r="E30055">
        <v>24.79</v>
      </c>
      <c r="F30055">
        <f>(D30055+1)/(E30055+1)</f>
        <v>3.3559519193485849</v>
      </c>
    </row>
    <row r="30056" spans="1:6" ht="17" x14ac:dyDescent="0.25">
      <c r="A30056" t="s">
        <v>68626</v>
      </c>
      <c r="B30056" s="1" t="s">
        <v>68624</v>
      </c>
      <c r="C30056" t="s">
        <v>68625</v>
      </c>
      <c r="D30056">
        <v>5.48</v>
      </c>
      <c r="E30056">
        <v>0.93</v>
      </c>
      <c r="F30056">
        <f>(D30056+1)/(E30056+1)</f>
        <v>3.3575129533678756</v>
      </c>
    </row>
    <row r="30057" spans="1:6" ht="17" x14ac:dyDescent="0.25">
      <c r="A30057" t="s">
        <v>37769</v>
      </c>
      <c r="B30057" s="1" t="s">
        <v>37767</v>
      </c>
      <c r="C30057" t="s">
        <v>37768</v>
      </c>
      <c r="D30057">
        <v>9.98</v>
      </c>
      <c r="E30057">
        <v>2.27</v>
      </c>
      <c r="F30057">
        <f>(D30057+1)/(E30057+1)</f>
        <v>3.357798165137615</v>
      </c>
    </row>
    <row r="30058" spans="1:6" ht="17" x14ac:dyDescent="0.25">
      <c r="A30058" t="s">
        <v>2809</v>
      </c>
      <c r="B30058" s="1" t="s">
        <v>2807</v>
      </c>
      <c r="C30058" t="s">
        <v>2808</v>
      </c>
      <c r="D30058">
        <v>37.299999999999997</v>
      </c>
      <c r="E30058">
        <v>10.4</v>
      </c>
      <c r="F30058">
        <f>(D30058+1)/(E30058+1)</f>
        <v>3.3596491228070171</v>
      </c>
    </row>
    <row r="30059" spans="1:6" ht="17" x14ac:dyDescent="0.25">
      <c r="A30059" t="s">
        <v>64758</v>
      </c>
      <c r="B30059" s="1" t="s">
        <v>64756</v>
      </c>
      <c r="C30059" t="s">
        <v>64757</v>
      </c>
      <c r="D30059">
        <v>6.56</v>
      </c>
      <c r="E30059">
        <v>1.25</v>
      </c>
      <c r="F30059">
        <f>(D30059+1)/(E30059+1)</f>
        <v>3.36</v>
      </c>
    </row>
    <row r="30060" spans="1:6" ht="17" x14ac:dyDescent="0.25">
      <c r="A30060" t="s">
        <v>41438</v>
      </c>
      <c r="B30060" s="1" t="s">
        <v>41436</v>
      </c>
      <c r="C30060" t="s">
        <v>41437</v>
      </c>
      <c r="D30060">
        <v>21.99</v>
      </c>
      <c r="E30060">
        <v>5.84</v>
      </c>
      <c r="F30060">
        <f>(D30060+1)/(E30060+1)</f>
        <v>3.3611111111111112</v>
      </c>
    </row>
    <row r="30061" spans="1:6" ht="17" x14ac:dyDescent="0.25">
      <c r="A30061" t="s">
        <v>28321</v>
      </c>
      <c r="B30061" s="1" t="s">
        <v>28319</v>
      </c>
      <c r="C30061" t="s">
        <v>28320</v>
      </c>
      <c r="D30061">
        <v>96.5</v>
      </c>
      <c r="E30061">
        <v>27.99</v>
      </c>
      <c r="F30061">
        <f>(D30061+1)/(E30061+1)</f>
        <v>3.3632286995515699</v>
      </c>
    </row>
    <row r="30062" spans="1:6" ht="17" x14ac:dyDescent="0.25">
      <c r="A30062" t="s">
        <v>65297</v>
      </c>
      <c r="B30062" s="1" t="s">
        <v>65295</v>
      </c>
      <c r="C30062" t="s">
        <v>65296</v>
      </c>
      <c r="D30062">
        <v>35.979999999999997</v>
      </c>
      <c r="E30062">
        <v>9.99</v>
      </c>
      <c r="F30062">
        <f>(D30062+1)/(E30062+1)</f>
        <v>3.3648771610555048</v>
      </c>
    </row>
    <row r="30063" spans="1:6" ht="17" x14ac:dyDescent="0.25">
      <c r="A30063" t="s">
        <v>19172</v>
      </c>
      <c r="B30063" s="1" t="s">
        <v>19170</v>
      </c>
      <c r="C30063" t="s">
        <v>19171</v>
      </c>
      <c r="D30063">
        <v>5.43</v>
      </c>
      <c r="E30063">
        <v>0.91</v>
      </c>
      <c r="F30063">
        <f>(D30063+1)/(E30063+1)</f>
        <v>3.3664921465968582</v>
      </c>
    </row>
    <row r="30064" spans="1:6" ht="17" x14ac:dyDescent="0.25">
      <c r="A30064" t="s">
        <v>623</v>
      </c>
      <c r="B30064" s="1" t="s">
        <v>621</v>
      </c>
      <c r="C30064" t="s">
        <v>622</v>
      </c>
      <c r="D30064">
        <v>54.61</v>
      </c>
      <c r="E30064">
        <v>15.51</v>
      </c>
      <c r="F30064">
        <f>(D30064+1)/(E30064+1)</f>
        <v>3.3682616596002428</v>
      </c>
    </row>
    <row r="30065" spans="1:6" ht="17" x14ac:dyDescent="0.25">
      <c r="A30065" t="s">
        <v>72558</v>
      </c>
      <c r="B30065" s="1" t="s">
        <v>72556</v>
      </c>
      <c r="C30065" t="s">
        <v>72557</v>
      </c>
      <c r="D30065">
        <v>2.84</v>
      </c>
      <c r="E30065">
        <v>0.14000000000000001</v>
      </c>
      <c r="F30065">
        <f>(D30065+1)/(E30065+1)</f>
        <v>3.3684210526315783</v>
      </c>
    </row>
    <row r="30066" spans="1:6" ht="17" x14ac:dyDescent="0.25">
      <c r="A30066" t="s">
        <v>59106</v>
      </c>
      <c r="B30066" s="1" t="s">
        <v>59104</v>
      </c>
      <c r="C30066" t="s">
        <v>59105</v>
      </c>
      <c r="D30066">
        <v>12.71</v>
      </c>
      <c r="E30066">
        <v>3.07</v>
      </c>
      <c r="F30066">
        <f>(D30066+1)/(E30066+1)</f>
        <v>3.3685503685503684</v>
      </c>
    </row>
    <row r="30067" spans="1:6" ht="17" x14ac:dyDescent="0.25">
      <c r="A30067" t="s">
        <v>70549</v>
      </c>
      <c r="B30067" s="1" t="s">
        <v>70547</v>
      </c>
      <c r="C30067" t="s">
        <v>70548</v>
      </c>
      <c r="D30067">
        <v>6.31</v>
      </c>
      <c r="E30067">
        <v>1.17</v>
      </c>
      <c r="F30067">
        <f>(D30067+1)/(E30067+1)</f>
        <v>3.3686635944700458</v>
      </c>
    </row>
    <row r="30068" spans="1:6" ht="17" x14ac:dyDescent="0.25">
      <c r="A30068" t="s">
        <v>56751</v>
      </c>
      <c r="B30068" s="1" t="s">
        <v>56749</v>
      </c>
      <c r="C30068" t="s">
        <v>56750</v>
      </c>
      <c r="D30068">
        <v>2.37</v>
      </c>
      <c r="E30068">
        <v>0</v>
      </c>
      <c r="F30068">
        <f>(D30068+1)/(E30068+1)</f>
        <v>3.37</v>
      </c>
    </row>
    <row r="30069" spans="1:6" ht="17" x14ac:dyDescent="0.25">
      <c r="A30069" t="s">
        <v>45893</v>
      </c>
      <c r="B30069" s="1" t="s">
        <v>45891</v>
      </c>
      <c r="C30069" t="s">
        <v>45892</v>
      </c>
      <c r="D30069">
        <v>12.08</v>
      </c>
      <c r="E30069">
        <v>2.88</v>
      </c>
      <c r="F30069">
        <f>(D30069+1)/(E30069+1)</f>
        <v>3.3711340206185567</v>
      </c>
    </row>
    <row r="30070" spans="1:6" ht="17" x14ac:dyDescent="0.25">
      <c r="A30070" t="s">
        <v>37859</v>
      </c>
      <c r="B30070" s="1" t="s">
        <v>37857</v>
      </c>
      <c r="C30070" t="s">
        <v>37858</v>
      </c>
      <c r="D30070">
        <v>85.71</v>
      </c>
      <c r="E30070">
        <v>24.72</v>
      </c>
      <c r="F30070">
        <f>(D30070+1)/(E30070+1)</f>
        <v>3.3713063763608084</v>
      </c>
    </row>
    <row r="30071" spans="1:6" ht="17" x14ac:dyDescent="0.25">
      <c r="A30071" t="s">
        <v>72869</v>
      </c>
      <c r="B30071" s="1" t="s">
        <v>72867</v>
      </c>
      <c r="C30071" t="s">
        <v>72868</v>
      </c>
      <c r="D30071">
        <v>24.59</v>
      </c>
      <c r="E30071">
        <v>6.59</v>
      </c>
      <c r="F30071">
        <f>(D30071+1)/(E30071+1)</f>
        <v>3.3715415019762847</v>
      </c>
    </row>
    <row r="30072" spans="1:6" ht="17" x14ac:dyDescent="0.25">
      <c r="A30072" t="s">
        <v>38980</v>
      </c>
      <c r="B30072" s="1" t="s">
        <v>38978</v>
      </c>
      <c r="C30072" t="s">
        <v>38979</v>
      </c>
      <c r="D30072">
        <v>69.010000000000005</v>
      </c>
      <c r="E30072">
        <v>19.760000000000002</v>
      </c>
      <c r="F30072">
        <f>(D30072+1)/(E30072+1)</f>
        <v>3.3723506743737959</v>
      </c>
    </row>
    <row r="30073" spans="1:6" ht="17" x14ac:dyDescent="0.25">
      <c r="B30073" s="1" t="s">
        <v>48738</v>
      </c>
      <c r="C30073" t="s">
        <v>48739</v>
      </c>
      <c r="D30073">
        <v>3.96</v>
      </c>
      <c r="E30073">
        <v>0.47</v>
      </c>
      <c r="F30073">
        <f>(D30073+1)/(E30073+1)</f>
        <v>3.3741496598639458</v>
      </c>
    </row>
    <row r="30074" spans="1:6" ht="17" x14ac:dyDescent="0.25">
      <c r="A30074" t="s">
        <v>40995</v>
      </c>
      <c r="B30074" s="1" t="s">
        <v>40993</v>
      </c>
      <c r="C30074" t="s">
        <v>40994</v>
      </c>
      <c r="D30074">
        <v>59.74</v>
      </c>
      <c r="E30074">
        <v>17</v>
      </c>
      <c r="F30074">
        <f>(D30074+1)/(E30074+1)</f>
        <v>3.3744444444444444</v>
      </c>
    </row>
    <row r="30075" spans="1:6" ht="17" x14ac:dyDescent="0.25">
      <c r="A30075" t="s">
        <v>10522</v>
      </c>
      <c r="B30075" s="1" t="s">
        <v>10520</v>
      </c>
      <c r="C30075" t="s">
        <v>10521</v>
      </c>
      <c r="D30075">
        <v>4.91</v>
      </c>
      <c r="E30075">
        <v>0.75</v>
      </c>
      <c r="F30075">
        <f>(D30075+1)/(E30075+1)</f>
        <v>3.3771428571428572</v>
      </c>
    </row>
    <row r="30076" spans="1:6" ht="17" x14ac:dyDescent="0.25">
      <c r="A30076" t="s">
        <v>44960</v>
      </c>
      <c r="B30076" s="1" t="s">
        <v>44958</v>
      </c>
      <c r="C30076" t="s">
        <v>44959</v>
      </c>
      <c r="D30076">
        <v>4.17</v>
      </c>
      <c r="E30076">
        <v>0.53</v>
      </c>
      <c r="F30076">
        <f>(D30076+1)/(E30076+1)</f>
        <v>3.3790849673202614</v>
      </c>
    </row>
    <row r="30077" spans="1:6" ht="17" x14ac:dyDescent="0.25">
      <c r="A30077" t="s">
        <v>32880</v>
      </c>
      <c r="B30077" s="1" t="s">
        <v>32878</v>
      </c>
      <c r="C30077" t="s">
        <v>32879</v>
      </c>
      <c r="D30077">
        <v>2.38</v>
      </c>
      <c r="E30077">
        <v>0</v>
      </c>
      <c r="F30077">
        <f>(D30077+1)/(E30077+1)</f>
        <v>3.38</v>
      </c>
    </row>
    <row r="30078" spans="1:6" ht="17" x14ac:dyDescent="0.25">
      <c r="A30078" t="s">
        <v>13842</v>
      </c>
      <c r="B30078" s="1" t="s">
        <v>13840</v>
      </c>
      <c r="C30078" t="s">
        <v>13841</v>
      </c>
      <c r="D30078">
        <v>55.02</v>
      </c>
      <c r="E30078">
        <v>15.57</v>
      </c>
      <c r="F30078">
        <f>(D30078+1)/(E30078+1)</f>
        <v>3.3808086904043453</v>
      </c>
    </row>
    <row r="30079" spans="1:6" ht="17" x14ac:dyDescent="0.25">
      <c r="A30079" t="s">
        <v>5151</v>
      </c>
      <c r="B30079" s="1" t="s">
        <v>5149</v>
      </c>
      <c r="C30079" t="s">
        <v>5150</v>
      </c>
      <c r="D30079">
        <v>27.64</v>
      </c>
      <c r="E30079">
        <v>7.47</v>
      </c>
      <c r="F30079">
        <f>(D30079+1)/(E30079+1)</f>
        <v>3.3813459268004729</v>
      </c>
    </row>
    <row r="30080" spans="1:6" ht="17" x14ac:dyDescent="0.25">
      <c r="A30080" t="s">
        <v>76931</v>
      </c>
      <c r="B30080" s="1" t="s">
        <v>76929</v>
      </c>
      <c r="C30080" t="s">
        <v>76930</v>
      </c>
      <c r="D30080">
        <v>3.77</v>
      </c>
      <c r="E30080">
        <v>0.41</v>
      </c>
      <c r="F30080">
        <f>(D30080+1)/(E30080+1)</f>
        <v>3.3829787234042552</v>
      </c>
    </row>
    <row r="30081" spans="1:6" ht="17" x14ac:dyDescent="0.25">
      <c r="A30081" t="s">
        <v>23940</v>
      </c>
      <c r="B30081" s="1" t="s">
        <v>23938</v>
      </c>
      <c r="C30081" t="s">
        <v>23939</v>
      </c>
      <c r="D30081">
        <v>7.9</v>
      </c>
      <c r="E30081">
        <v>1.63</v>
      </c>
      <c r="F30081">
        <f>(D30081+1)/(E30081+1)</f>
        <v>3.3840304182509509</v>
      </c>
    </row>
    <row r="30082" spans="1:6" ht="17" x14ac:dyDescent="0.25">
      <c r="A30082" t="s">
        <v>30250</v>
      </c>
      <c r="B30082" s="1" t="s">
        <v>30248</v>
      </c>
      <c r="C30082" t="s">
        <v>30249</v>
      </c>
      <c r="D30082">
        <v>418.91</v>
      </c>
      <c r="E30082">
        <v>122.96</v>
      </c>
      <c r="F30082">
        <f>(D30082+1)/(E30082+1)</f>
        <v>3.3874636979670867</v>
      </c>
    </row>
    <row r="30083" spans="1:6" ht="17" x14ac:dyDescent="0.25">
      <c r="A30083" t="s">
        <v>21939</v>
      </c>
      <c r="B30083" s="1" t="s">
        <v>21937</v>
      </c>
      <c r="C30083" t="s">
        <v>21938</v>
      </c>
      <c r="D30083">
        <v>230.36</v>
      </c>
      <c r="E30083">
        <v>67.25</v>
      </c>
      <c r="F30083">
        <f>(D30083+1)/(E30083+1)</f>
        <v>3.3898901098901102</v>
      </c>
    </row>
    <row r="30084" spans="1:6" ht="17" x14ac:dyDescent="0.25">
      <c r="A30084" t="s">
        <v>6064</v>
      </c>
      <c r="B30084" s="1" t="s">
        <v>6062</v>
      </c>
      <c r="C30084" t="s">
        <v>6063</v>
      </c>
      <c r="D30084">
        <v>2.39</v>
      </c>
      <c r="E30084">
        <v>0</v>
      </c>
      <c r="F30084">
        <f>(D30084+1)/(E30084+1)</f>
        <v>3.39</v>
      </c>
    </row>
    <row r="30085" spans="1:6" ht="17" x14ac:dyDescent="0.25">
      <c r="A30085" t="s">
        <v>30671</v>
      </c>
      <c r="B30085" s="1" t="s">
        <v>30669</v>
      </c>
      <c r="C30085" t="s">
        <v>30670</v>
      </c>
      <c r="D30085">
        <v>27.21</v>
      </c>
      <c r="E30085">
        <v>7.32</v>
      </c>
      <c r="F30085">
        <f>(D30085+1)/(E30085+1)</f>
        <v>3.390625</v>
      </c>
    </row>
    <row r="30086" spans="1:6" ht="17" x14ac:dyDescent="0.25">
      <c r="A30086" t="s">
        <v>37895</v>
      </c>
      <c r="B30086" s="1" t="s">
        <v>37893</v>
      </c>
      <c r="C30086" t="s">
        <v>37894</v>
      </c>
      <c r="D30086">
        <v>65.17</v>
      </c>
      <c r="E30086">
        <v>18.5</v>
      </c>
      <c r="F30086">
        <f>(D30086+1)/(E30086+1)</f>
        <v>3.3933333333333335</v>
      </c>
    </row>
    <row r="30087" spans="1:6" ht="17" x14ac:dyDescent="0.25">
      <c r="A30087" t="s">
        <v>2788</v>
      </c>
      <c r="B30087" s="1" t="s">
        <v>2786</v>
      </c>
      <c r="C30087" t="s">
        <v>2787</v>
      </c>
      <c r="D30087">
        <v>12.41</v>
      </c>
      <c r="E30087">
        <v>2.95</v>
      </c>
      <c r="F30087">
        <f>(D30087+1)/(E30087+1)</f>
        <v>3.3949367088607594</v>
      </c>
    </row>
    <row r="30088" spans="1:6" ht="17" x14ac:dyDescent="0.25">
      <c r="A30088" t="s">
        <v>67898</v>
      </c>
      <c r="B30088" s="1" t="s">
        <v>67896</v>
      </c>
      <c r="C30088" t="s">
        <v>67897</v>
      </c>
      <c r="D30088">
        <v>3.89</v>
      </c>
      <c r="E30088">
        <v>0.44</v>
      </c>
      <c r="F30088">
        <f>(D30088+1)/(E30088+1)</f>
        <v>3.3958333333333339</v>
      </c>
    </row>
    <row r="30089" spans="1:6" ht="17" x14ac:dyDescent="0.25">
      <c r="A30089" t="s">
        <v>82661</v>
      </c>
      <c r="B30089" s="1" t="s">
        <v>82659</v>
      </c>
      <c r="C30089" t="s">
        <v>82660</v>
      </c>
      <c r="D30089">
        <v>31.68</v>
      </c>
      <c r="E30089">
        <v>8.6199999999999992</v>
      </c>
      <c r="F30089">
        <f>(D30089+1)/(E30089+1)</f>
        <v>3.3970893970893972</v>
      </c>
    </row>
    <row r="30090" spans="1:6" ht="17" x14ac:dyDescent="0.25">
      <c r="A30090" t="s">
        <v>48102</v>
      </c>
      <c r="B30090" s="1" t="s">
        <v>48100</v>
      </c>
      <c r="C30090" t="s">
        <v>48101</v>
      </c>
      <c r="D30090">
        <v>10.7</v>
      </c>
      <c r="E30090">
        <v>2.44</v>
      </c>
      <c r="F30090">
        <f>(D30090+1)/(E30090+1)</f>
        <v>3.4011627906976742</v>
      </c>
    </row>
    <row r="30091" spans="1:6" ht="17" x14ac:dyDescent="0.25">
      <c r="A30091" t="s">
        <v>52833</v>
      </c>
      <c r="B30091" s="1" t="s">
        <v>52831</v>
      </c>
      <c r="C30091" t="s">
        <v>52832</v>
      </c>
      <c r="D30091">
        <v>4.17</v>
      </c>
      <c r="E30091">
        <v>0.52</v>
      </c>
      <c r="F30091">
        <f>(D30091+1)/(E30091+1)</f>
        <v>3.4013157894736841</v>
      </c>
    </row>
    <row r="30092" spans="1:6" ht="17" x14ac:dyDescent="0.25">
      <c r="A30092" t="s">
        <v>28577</v>
      </c>
      <c r="B30092" s="1" t="s">
        <v>28578</v>
      </c>
      <c r="C30092" t="s">
        <v>28579</v>
      </c>
      <c r="D30092">
        <v>244.5</v>
      </c>
      <c r="E30092">
        <v>71.16</v>
      </c>
      <c r="F30092">
        <f>(D30092+1)/(E30092+1)</f>
        <v>3.4021618625277164</v>
      </c>
    </row>
    <row r="30093" spans="1:6" ht="17" x14ac:dyDescent="0.25">
      <c r="A30093" t="s">
        <v>75062</v>
      </c>
      <c r="B30093" s="1" t="s">
        <v>75060</v>
      </c>
      <c r="C30093" t="s">
        <v>75061</v>
      </c>
      <c r="D30093">
        <v>7.99</v>
      </c>
      <c r="E30093">
        <v>1.64</v>
      </c>
      <c r="F30093">
        <f>(D30093+1)/(E30093+1)</f>
        <v>3.4053030303030307</v>
      </c>
    </row>
    <row r="30094" spans="1:6" ht="17" x14ac:dyDescent="0.25">
      <c r="A30094" t="s">
        <v>20174</v>
      </c>
      <c r="B30094" s="1" t="s">
        <v>20172</v>
      </c>
      <c r="C30094" t="s">
        <v>20173</v>
      </c>
      <c r="D30094">
        <v>5.03</v>
      </c>
      <c r="E30094">
        <v>0.77</v>
      </c>
      <c r="F30094">
        <f>(D30094+1)/(E30094+1)</f>
        <v>3.4067796610169494</v>
      </c>
    </row>
    <row r="30095" spans="1:6" ht="17" x14ac:dyDescent="0.25">
      <c r="B30095" s="1" t="s">
        <v>66904</v>
      </c>
      <c r="C30095" t="s">
        <v>66905</v>
      </c>
      <c r="D30095">
        <v>7.66</v>
      </c>
      <c r="E30095">
        <v>1.54</v>
      </c>
      <c r="F30095">
        <f>(D30095+1)/(E30095+1)</f>
        <v>3.409448818897638</v>
      </c>
    </row>
    <row r="30096" spans="1:6" ht="17" x14ac:dyDescent="0.25">
      <c r="A30096" t="s">
        <v>77621</v>
      </c>
      <c r="B30096" s="1" t="s">
        <v>77619</v>
      </c>
      <c r="C30096" t="s">
        <v>77620</v>
      </c>
      <c r="D30096">
        <v>2.41</v>
      </c>
      <c r="E30096">
        <v>0</v>
      </c>
      <c r="F30096">
        <f>(D30096+1)/(E30096+1)</f>
        <v>3.41</v>
      </c>
    </row>
    <row r="30097" spans="1:6" ht="17" x14ac:dyDescent="0.25">
      <c r="A30097" t="s">
        <v>76317</v>
      </c>
      <c r="B30097" s="1" t="s">
        <v>76315</v>
      </c>
      <c r="C30097" t="s">
        <v>76316</v>
      </c>
      <c r="D30097">
        <v>8.9600000000000009</v>
      </c>
      <c r="E30097">
        <v>1.92</v>
      </c>
      <c r="F30097">
        <f>(D30097+1)/(E30097+1)</f>
        <v>3.4109589041095894</v>
      </c>
    </row>
    <row r="30098" spans="1:6" ht="17" x14ac:dyDescent="0.25">
      <c r="A30098" t="s">
        <v>9682</v>
      </c>
      <c r="B30098" s="1" t="s">
        <v>9680</v>
      </c>
      <c r="C30098" t="s">
        <v>9681</v>
      </c>
      <c r="D30098">
        <v>11.39</v>
      </c>
      <c r="E30098">
        <v>2.63</v>
      </c>
      <c r="F30098">
        <f>(D30098+1)/(E30098+1)</f>
        <v>3.4132231404958682</v>
      </c>
    </row>
    <row r="30099" spans="1:6" ht="17" x14ac:dyDescent="0.25">
      <c r="A30099" t="s">
        <v>1756</v>
      </c>
      <c r="B30099" s="1" t="s">
        <v>1754</v>
      </c>
      <c r="C30099" t="s">
        <v>1755</v>
      </c>
      <c r="D30099">
        <v>4.3600000000000003</v>
      </c>
      <c r="E30099">
        <v>0.56999999999999995</v>
      </c>
      <c r="F30099">
        <f>(D30099+1)/(E30099+1)</f>
        <v>3.4140127388535038</v>
      </c>
    </row>
    <row r="30100" spans="1:6" ht="17" x14ac:dyDescent="0.25">
      <c r="A30100" t="s">
        <v>17046</v>
      </c>
      <c r="B30100" s="1" t="s">
        <v>17044</v>
      </c>
      <c r="C30100" t="s">
        <v>17045</v>
      </c>
      <c r="D30100">
        <v>20.41</v>
      </c>
      <c r="E30100">
        <v>5.27</v>
      </c>
      <c r="F30100">
        <f>(D30100+1)/(E30100+1)</f>
        <v>3.4146730462519939</v>
      </c>
    </row>
    <row r="30101" spans="1:6" ht="17" x14ac:dyDescent="0.25">
      <c r="A30101" t="s">
        <v>7724</v>
      </c>
      <c r="B30101" s="1" t="s">
        <v>7722</v>
      </c>
      <c r="C30101" t="s">
        <v>7723</v>
      </c>
      <c r="D30101">
        <v>7.23</v>
      </c>
      <c r="E30101">
        <v>1.41</v>
      </c>
      <c r="F30101">
        <f>(D30101+1)/(E30101+1)</f>
        <v>3.4149377593360994</v>
      </c>
    </row>
    <row r="30102" spans="1:6" ht="17" x14ac:dyDescent="0.25">
      <c r="A30102" t="s">
        <v>13483</v>
      </c>
      <c r="B30102" s="1" t="s">
        <v>13481</v>
      </c>
      <c r="C30102" t="s">
        <v>13482</v>
      </c>
      <c r="D30102">
        <v>4.09</v>
      </c>
      <c r="E30102">
        <v>0.49</v>
      </c>
      <c r="F30102">
        <f>(D30102+1)/(E30102+1)</f>
        <v>3.4161073825503356</v>
      </c>
    </row>
    <row r="30103" spans="1:6" ht="17" x14ac:dyDescent="0.25">
      <c r="A30103" t="s">
        <v>75569</v>
      </c>
      <c r="B30103" s="1" t="s">
        <v>77604</v>
      </c>
      <c r="C30103" t="s">
        <v>77605</v>
      </c>
      <c r="D30103">
        <v>15.5</v>
      </c>
      <c r="E30103">
        <v>3.83</v>
      </c>
      <c r="F30103">
        <f>(D30103+1)/(E30103+1)</f>
        <v>3.4161490683229814</v>
      </c>
    </row>
    <row r="30104" spans="1:6" ht="17" x14ac:dyDescent="0.25">
      <c r="A30104" t="s">
        <v>34536</v>
      </c>
      <c r="B30104" s="1" t="s">
        <v>34534</v>
      </c>
      <c r="C30104" t="s">
        <v>34535</v>
      </c>
      <c r="D30104">
        <v>8.6</v>
      </c>
      <c r="E30104">
        <v>1.81</v>
      </c>
      <c r="F30104">
        <f>(D30104+1)/(E30104+1)</f>
        <v>3.4163701067615655</v>
      </c>
    </row>
    <row r="30105" spans="1:6" ht="17" x14ac:dyDescent="0.25">
      <c r="A30105" t="s">
        <v>4041</v>
      </c>
      <c r="B30105" s="1" t="s">
        <v>4039</v>
      </c>
      <c r="C30105" t="s">
        <v>4040</v>
      </c>
      <c r="D30105">
        <v>11.78</v>
      </c>
      <c r="E30105">
        <v>2.74</v>
      </c>
      <c r="F30105">
        <f>(D30105+1)/(E30105+1)</f>
        <v>3.4171122994652401</v>
      </c>
    </row>
    <row r="30106" spans="1:6" ht="17" x14ac:dyDescent="0.25">
      <c r="A30106" t="s">
        <v>39822</v>
      </c>
      <c r="B30106" s="1" t="s">
        <v>39820</v>
      </c>
      <c r="C30106" t="s">
        <v>39821</v>
      </c>
      <c r="D30106">
        <v>11.41</v>
      </c>
      <c r="E30106">
        <v>2.63</v>
      </c>
      <c r="F30106">
        <f>(D30106+1)/(E30106+1)</f>
        <v>3.4187327823691462</v>
      </c>
    </row>
    <row r="30107" spans="1:6" ht="17" x14ac:dyDescent="0.25">
      <c r="A30107" t="s">
        <v>30278</v>
      </c>
      <c r="B30107" s="1" t="s">
        <v>30276</v>
      </c>
      <c r="C30107" t="s">
        <v>30277</v>
      </c>
      <c r="D30107">
        <v>75.23</v>
      </c>
      <c r="E30107">
        <v>21.29</v>
      </c>
      <c r="F30107">
        <f>(D30107+1)/(E30107+1)</f>
        <v>3.4199192462987891</v>
      </c>
    </row>
    <row r="30108" spans="1:6" ht="17" x14ac:dyDescent="0.25">
      <c r="A30108" t="s">
        <v>21407</v>
      </c>
      <c r="B30108" s="1" t="s">
        <v>21405</v>
      </c>
      <c r="C30108" t="s">
        <v>21406</v>
      </c>
      <c r="D30108">
        <v>2.42</v>
      </c>
      <c r="E30108">
        <v>0</v>
      </c>
      <c r="F30108">
        <f>(D30108+1)/(E30108+1)</f>
        <v>3.42</v>
      </c>
    </row>
    <row r="30109" spans="1:6" ht="17" x14ac:dyDescent="0.25">
      <c r="A30109" t="s">
        <v>44243</v>
      </c>
      <c r="B30109" s="1" t="s">
        <v>44241</v>
      </c>
      <c r="C30109" t="s">
        <v>44242</v>
      </c>
      <c r="D30109">
        <v>2.42</v>
      </c>
      <c r="E30109">
        <v>0</v>
      </c>
      <c r="F30109">
        <f>(D30109+1)/(E30109+1)</f>
        <v>3.42</v>
      </c>
    </row>
    <row r="30110" spans="1:6" ht="17" x14ac:dyDescent="0.25">
      <c r="A30110" t="s">
        <v>64193</v>
      </c>
      <c r="B30110" s="1" t="s">
        <v>64191</v>
      </c>
      <c r="C30110" t="s">
        <v>64192</v>
      </c>
      <c r="D30110">
        <v>2.42</v>
      </c>
      <c r="E30110">
        <v>0</v>
      </c>
      <c r="F30110">
        <f>(D30110+1)/(E30110+1)</f>
        <v>3.42</v>
      </c>
    </row>
    <row r="30111" spans="1:6" ht="17" x14ac:dyDescent="0.25">
      <c r="A30111" t="s">
        <v>33107</v>
      </c>
      <c r="B30111" s="1" t="s">
        <v>33105</v>
      </c>
      <c r="C30111" t="s">
        <v>33106</v>
      </c>
      <c r="D30111">
        <v>20.21</v>
      </c>
      <c r="E30111">
        <v>5.2</v>
      </c>
      <c r="F30111">
        <f>(D30111+1)/(E30111+1)</f>
        <v>3.4209677419354838</v>
      </c>
    </row>
    <row r="30112" spans="1:6" ht="17" x14ac:dyDescent="0.25">
      <c r="A30112" t="s">
        <v>5515</v>
      </c>
      <c r="B30112" s="1" t="s">
        <v>5513</v>
      </c>
      <c r="C30112" t="s">
        <v>5514</v>
      </c>
      <c r="D30112">
        <v>10.17</v>
      </c>
      <c r="E30112">
        <v>2.2599999999999998</v>
      </c>
      <c r="F30112">
        <f>(D30112+1)/(E30112+1)</f>
        <v>3.4263803680981595</v>
      </c>
    </row>
    <row r="30113" spans="1:6" ht="17" x14ac:dyDescent="0.25">
      <c r="A30113" t="s">
        <v>36770</v>
      </c>
      <c r="B30113" s="1" t="s">
        <v>36768</v>
      </c>
      <c r="C30113" t="s">
        <v>36769</v>
      </c>
      <c r="D30113">
        <v>7.33</v>
      </c>
      <c r="E30113">
        <v>1.43</v>
      </c>
      <c r="F30113">
        <f>(D30113+1)/(E30113+1)</f>
        <v>3.4279835390946505</v>
      </c>
    </row>
    <row r="30114" spans="1:6" ht="17" x14ac:dyDescent="0.25">
      <c r="A30114" t="s">
        <v>48888</v>
      </c>
      <c r="B30114" s="1" t="s">
        <v>48886</v>
      </c>
      <c r="C30114" t="s">
        <v>48887</v>
      </c>
      <c r="D30114">
        <v>28.73</v>
      </c>
      <c r="E30114">
        <v>7.67</v>
      </c>
      <c r="F30114">
        <f>(D30114+1)/(E30114+1)</f>
        <v>3.4290657439446366</v>
      </c>
    </row>
    <row r="30115" spans="1:6" ht="17" x14ac:dyDescent="0.25">
      <c r="A30115" t="s">
        <v>16869</v>
      </c>
      <c r="B30115" s="1" t="s">
        <v>16867</v>
      </c>
      <c r="C30115" t="s">
        <v>16868</v>
      </c>
      <c r="D30115">
        <v>2.4300000000000002</v>
      </c>
      <c r="E30115">
        <v>0</v>
      </c>
      <c r="F30115">
        <f>(D30115+1)/(E30115+1)</f>
        <v>3.43</v>
      </c>
    </row>
    <row r="30116" spans="1:6" ht="17" x14ac:dyDescent="0.25">
      <c r="A30116" t="s">
        <v>34270</v>
      </c>
      <c r="B30116" s="1" t="s">
        <v>34268</v>
      </c>
      <c r="C30116" t="s">
        <v>34269</v>
      </c>
      <c r="D30116">
        <v>2.4300000000000002</v>
      </c>
      <c r="E30116">
        <v>0</v>
      </c>
      <c r="F30116">
        <f>(D30116+1)/(E30116+1)</f>
        <v>3.43</v>
      </c>
    </row>
    <row r="30117" spans="1:6" ht="17" x14ac:dyDescent="0.25">
      <c r="B30117" s="1" t="s">
        <v>47775</v>
      </c>
      <c r="C30117" t="s">
        <v>47776</v>
      </c>
      <c r="D30117">
        <v>16.739999999999998</v>
      </c>
      <c r="E30117">
        <v>4.17</v>
      </c>
      <c r="F30117">
        <f>(D30117+1)/(E30117+1)</f>
        <v>3.4313346228239845</v>
      </c>
    </row>
    <row r="30118" spans="1:6" ht="17" x14ac:dyDescent="0.25">
      <c r="A30118" t="s">
        <v>30314</v>
      </c>
      <c r="B30118" s="1" t="s">
        <v>30312</v>
      </c>
      <c r="C30118" t="s">
        <v>30313</v>
      </c>
      <c r="D30118">
        <v>12.15</v>
      </c>
      <c r="E30118">
        <v>2.83</v>
      </c>
      <c r="F30118">
        <f>(D30118+1)/(E30118+1)</f>
        <v>3.4334203655352482</v>
      </c>
    </row>
    <row r="30119" spans="1:6" ht="17" x14ac:dyDescent="0.25">
      <c r="A30119" t="s">
        <v>89250</v>
      </c>
      <c r="B30119" s="1" t="s">
        <v>89248</v>
      </c>
      <c r="C30119" t="s">
        <v>89249</v>
      </c>
      <c r="D30119">
        <v>16.89</v>
      </c>
      <c r="E30119">
        <v>4.21</v>
      </c>
      <c r="F30119">
        <f>(D30119+1)/(E30119+1)</f>
        <v>3.4337811900191939</v>
      </c>
    </row>
    <row r="30120" spans="1:6" ht="17" x14ac:dyDescent="0.25">
      <c r="A30120" t="s">
        <v>7173</v>
      </c>
      <c r="B30120" s="1" t="s">
        <v>7171</v>
      </c>
      <c r="C30120" t="s">
        <v>7172</v>
      </c>
      <c r="D30120">
        <v>44.08</v>
      </c>
      <c r="E30120">
        <v>12.12</v>
      </c>
      <c r="F30120">
        <f>(D30120+1)/(E30120+1)</f>
        <v>3.4359756097560976</v>
      </c>
    </row>
    <row r="30121" spans="1:6" ht="17" x14ac:dyDescent="0.25">
      <c r="A30121" t="s">
        <v>78538</v>
      </c>
      <c r="B30121" s="1" t="s">
        <v>78536</v>
      </c>
      <c r="C30121" t="s">
        <v>78537</v>
      </c>
      <c r="D30121">
        <v>8.0399999999999991</v>
      </c>
      <c r="E30121">
        <v>1.63</v>
      </c>
      <c r="F30121">
        <f>(D30121+1)/(E30121+1)</f>
        <v>3.4372623574144483</v>
      </c>
    </row>
    <row r="30122" spans="1:6" ht="17" x14ac:dyDescent="0.25">
      <c r="A30122" t="s">
        <v>67421</v>
      </c>
      <c r="B30122" s="1" t="s">
        <v>67419</v>
      </c>
      <c r="C30122" t="s">
        <v>67420</v>
      </c>
      <c r="D30122">
        <v>4.0199999999999996</v>
      </c>
      <c r="E30122">
        <v>0.46</v>
      </c>
      <c r="F30122">
        <f>(D30122+1)/(E30122+1)</f>
        <v>3.4383561643835616</v>
      </c>
    </row>
    <row r="30123" spans="1:6" ht="17" x14ac:dyDescent="0.25">
      <c r="A30123" t="s">
        <v>29671</v>
      </c>
      <c r="B30123" s="1" t="s">
        <v>29669</v>
      </c>
      <c r="C30123" t="s">
        <v>29670</v>
      </c>
      <c r="D30123">
        <v>7.22</v>
      </c>
      <c r="E30123">
        <v>1.39</v>
      </c>
      <c r="F30123">
        <f>(D30123+1)/(E30123+1)</f>
        <v>3.4393305439330546</v>
      </c>
    </row>
    <row r="30124" spans="1:6" ht="17" x14ac:dyDescent="0.25">
      <c r="A30124" t="s">
        <v>74160</v>
      </c>
      <c r="B30124" s="1" t="s">
        <v>74158</v>
      </c>
      <c r="C30124" t="s">
        <v>74159</v>
      </c>
      <c r="D30124">
        <v>5.88</v>
      </c>
      <c r="E30124">
        <v>1</v>
      </c>
      <c r="F30124">
        <f>(D30124+1)/(E30124+1)</f>
        <v>3.44</v>
      </c>
    </row>
    <row r="30125" spans="1:6" ht="17" x14ac:dyDescent="0.25">
      <c r="A30125" t="s">
        <v>90903</v>
      </c>
      <c r="B30125" s="1" t="s">
        <v>90901</v>
      </c>
      <c r="C30125" t="s">
        <v>90902</v>
      </c>
      <c r="D30125">
        <v>2.44</v>
      </c>
      <c r="E30125">
        <v>0</v>
      </c>
      <c r="F30125">
        <f>(D30125+1)/(E30125+1)</f>
        <v>3.44</v>
      </c>
    </row>
    <row r="30126" spans="1:6" ht="17" x14ac:dyDescent="0.25">
      <c r="A30126" t="s">
        <v>5485</v>
      </c>
      <c r="B30126" s="1" t="s">
        <v>5483</v>
      </c>
      <c r="C30126" t="s">
        <v>5484</v>
      </c>
      <c r="D30126">
        <v>34.049999999999997</v>
      </c>
      <c r="E30126">
        <v>9.18</v>
      </c>
      <c r="F30126">
        <f>(D30126+1)/(E30126+1)</f>
        <v>3.4430255402750491</v>
      </c>
    </row>
    <row r="30127" spans="1:6" ht="17" x14ac:dyDescent="0.25">
      <c r="A30127" t="s">
        <v>68154</v>
      </c>
      <c r="B30127" s="1" t="s">
        <v>68152</v>
      </c>
      <c r="C30127" t="s">
        <v>68153</v>
      </c>
      <c r="D30127">
        <v>67.38</v>
      </c>
      <c r="E30127">
        <v>18.850000000000001</v>
      </c>
      <c r="F30127">
        <f>(D30127+1)/(E30127+1)</f>
        <v>3.4448362720403018</v>
      </c>
    </row>
    <row r="30128" spans="1:6" ht="17" x14ac:dyDescent="0.25">
      <c r="A30128" t="s">
        <v>17218</v>
      </c>
      <c r="B30128" s="1" t="s">
        <v>17216</v>
      </c>
      <c r="C30128" t="s">
        <v>17217</v>
      </c>
      <c r="D30128">
        <v>12.06</v>
      </c>
      <c r="E30128">
        <v>2.79</v>
      </c>
      <c r="F30128">
        <f>(D30128+1)/(E30128+1)</f>
        <v>3.445910290237467</v>
      </c>
    </row>
    <row r="30129" spans="1:6" ht="17" x14ac:dyDescent="0.25">
      <c r="A30129" t="s">
        <v>16866</v>
      </c>
      <c r="B30129" s="1" t="s">
        <v>16864</v>
      </c>
      <c r="C30129" t="s">
        <v>16865</v>
      </c>
      <c r="D30129">
        <v>103.45</v>
      </c>
      <c r="E30129">
        <v>29.31</v>
      </c>
      <c r="F30129">
        <f>(D30129+1)/(E30129+1)</f>
        <v>3.4460574067964371</v>
      </c>
    </row>
    <row r="30130" spans="1:6" ht="17" x14ac:dyDescent="0.25">
      <c r="A30130" t="s">
        <v>6139</v>
      </c>
      <c r="B30130" s="1" t="s">
        <v>6137</v>
      </c>
      <c r="C30130" t="s">
        <v>6138</v>
      </c>
      <c r="D30130">
        <v>9.48</v>
      </c>
      <c r="E30130">
        <v>2.04</v>
      </c>
      <c r="F30130">
        <f>(D30130+1)/(E30130+1)</f>
        <v>3.4473684210526319</v>
      </c>
    </row>
    <row r="30131" spans="1:6" ht="17" x14ac:dyDescent="0.25">
      <c r="A30131" t="s">
        <v>30452</v>
      </c>
      <c r="B30131" s="1" t="s">
        <v>30450</v>
      </c>
      <c r="C30131" t="s">
        <v>30451</v>
      </c>
      <c r="D30131">
        <v>64.36</v>
      </c>
      <c r="E30131">
        <v>17.940000000000001</v>
      </c>
      <c r="F30131">
        <f>(D30131+1)/(E30131+1)</f>
        <v>3.4508975712777188</v>
      </c>
    </row>
    <row r="30132" spans="1:6" ht="17" x14ac:dyDescent="0.25">
      <c r="A30132" t="s">
        <v>34614</v>
      </c>
      <c r="B30132" s="1" t="s">
        <v>34612</v>
      </c>
      <c r="C30132" t="s">
        <v>34613</v>
      </c>
      <c r="D30132">
        <v>11.33</v>
      </c>
      <c r="E30132">
        <v>2.57</v>
      </c>
      <c r="F30132">
        <f>(D30132+1)/(E30132+1)</f>
        <v>3.4537815126050422</v>
      </c>
    </row>
    <row r="30133" spans="1:6" ht="17" x14ac:dyDescent="0.25">
      <c r="B30133" s="1" t="s">
        <v>78906</v>
      </c>
      <c r="C30133" t="s">
        <v>78907</v>
      </c>
      <c r="D30133">
        <v>6.53</v>
      </c>
      <c r="E30133">
        <v>1.18</v>
      </c>
      <c r="F30133">
        <f>(D30133+1)/(E30133+1)</f>
        <v>3.454128440366973</v>
      </c>
    </row>
    <row r="30134" spans="1:6" ht="17" x14ac:dyDescent="0.25">
      <c r="A30134" t="s">
        <v>5133</v>
      </c>
      <c r="B30134" s="1" t="s">
        <v>5131</v>
      </c>
      <c r="C30134" t="s">
        <v>5132</v>
      </c>
      <c r="D30134">
        <v>9.9499999999999993</v>
      </c>
      <c r="E30134">
        <v>2.17</v>
      </c>
      <c r="F30134">
        <f>(D30134+1)/(E30134+1)</f>
        <v>3.4542586750788642</v>
      </c>
    </row>
    <row r="30135" spans="1:6" ht="17" x14ac:dyDescent="0.25">
      <c r="A30135" t="s">
        <v>91242</v>
      </c>
      <c r="B30135" s="1" t="s">
        <v>91240</v>
      </c>
      <c r="C30135" t="s">
        <v>91241</v>
      </c>
      <c r="D30135">
        <v>20.04</v>
      </c>
      <c r="E30135">
        <v>5.09</v>
      </c>
      <c r="F30135">
        <f>(D30135+1)/(E30135+1)</f>
        <v>3.4548440065681443</v>
      </c>
    </row>
    <row r="30136" spans="1:6" ht="17" x14ac:dyDescent="0.25">
      <c r="A30136" t="s">
        <v>2534</v>
      </c>
      <c r="B30136" s="1" t="s">
        <v>2532</v>
      </c>
      <c r="C30136" t="s">
        <v>2533</v>
      </c>
      <c r="D30136">
        <v>4.3899999999999997</v>
      </c>
      <c r="E30136">
        <v>0.56000000000000005</v>
      </c>
      <c r="F30136">
        <f>(D30136+1)/(E30136+1)</f>
        <v>3.4551282051282048</v>
      </c>
    </row>
    <row r="30137" spans="1:6" ht="17" x14ac:dyDescent="0.25">
      <c r="A30137" t="s">
        <v>31617</v>
      </c>
      <c r="B30137" s="1" t="s">
        <v>31615</v>
      </c>
      <c r="C30137" t="s">
        <v>31616</v>
      </c>
      <c r="D30137">
        <v>52.14</v>
      </c>
      <c r="E30137">
        <v>14.38</v>
      </c>
      <c r="F30137">
        <f>(D30137+1)/(E30137+1)</f>
        <v>3.4551365409622887</v>
      </c>
    </row>
    <row r="30138" spans="1:6" ht="17" x14ac:dyDescent="0.25">
      <c r="A30138" t="s">
        <v>15754</v>
      </c>
      <c r="B30138" s="1" t="s">
        <v>15752</v>
      </c>
      <c r="C30138" t="s">
        <v>15753</v>
      </c>
      <c r="D30138">
        <v>8.68</v>
      </c>
      <c r="E30138">
        <v>1.8</v>
      </c>
      <c r="F30138">
        <f>(D30138+1)/(E30138+1)</f>
        <v>3.4571428571428573</v>
      </c>
    </row>
    <row r="30139" spans="1:6" ht="17" x14ac:dyDescent="0.25">
      <c r="A30139" t="s">
        <v>44052</v>
      </c>
      <c r="B30139" s="1" t="s">
        <v>44050</v>
      </c>
      <c r="C30139" t="s">
        <v>44051</v>
      </c>
      <c r="D30139">
        <v>44.9</v>
      </c>
      <c r="E30139">
        <v>12.27</v>
      </c>
      <c r="F30139">
        <f>(D30139+1)/(E30139+1)</f>
        <v>3.4589299171062549</v>
      </c>
    </row>
    <row r="30140" spans="1:6" ht="17" x14ac:dyDescent="0.25">
      <c r="A30140" t="s">
        <v>82829</v>
      </c>
      <c r="B30140" s="1" t="s">
        <v>82827</v>
      </c>
      <c r="C30140" t="s">
        <v>82828</v>
      </c>
      <c r="D30140">
        <v>2.46</v>
      </c>
      <c r="E30140">
        <v>0</v>
      </c>
      <c r="F30140">
        <f>(D30140+1)/(E30140+1)</f>
        <v>3.46</v>
      </c>
    </row>
    <row r="30141" spans="1:6" ht="17" x14ac:dyDescent="0.25">
      <c r="A30141" t="s">
        <v>1348</v>
      </c>
      <c r="B30141" s="1" t="s">
        <v>1346</v>
      </c>
      <c r="C30141" t="s">
        <v>1347</v>
      </c>
      <c r="D30141">
        <v>16.73</v>
      </c>
      <c r="E30141">
        <v>4.12</v>
      </c>
      <c r="F30141">
        <f>(D30141+1)/(E30141+1)</f>
        <v>3.462890625</v>
      </c>
    </row>
    <row r="30142" spans="1:6" ht="17" x14ac:dyDescent="0.25">
      <c r="A30142" t="s">
        <v>13698</v>
      </c>
      <c r="B30142" s="1" t="s">
        <v>13696</v>
      </c>
      <c r="C30142" t="s">
        <v>13697</v>
      </c>
      <c r="D30142">
        <v>140.84</v>
      </c>
      <c r="E30142">
        <v>39.96</v>
      </c>
      <c r="F30142">
        <f>(D30142+1)/(E30142+1)</f>
        <v>3.462890625</v>
      </c>
    </row>
    <row r="30143" spans="1:6" ht="17" x14ac:dyDescent="0.25">
      <c r="A30143" t="s">
        <v>89780</v>
      </c>
      <c r="B30143" s="1" t="s">
        <v>89778</v>
      </c>
      <c r="C30143" t="s">
        <v>89779</v>
      </c>
      <c r="D30143">
        <v>38.35</v>
      </c>
      <c r="E30143">
        <v>10.36</v>
      </c>
      <c r="F30143">
        <f>(D30143+1)/(E30143+1)</f>
        <v>3.4639084507042255</v>
      </c>
    </row>
    <row r="30144" spans="1:6" ht="17" x14ac:dyDescent="0.25">
      <c r="A30144" t="s">
        <v>24142</v>
      </c>
      <c r="B30144" s="1" t="s">
        <v>24140</v>
      </c>
      <c r="C30144" t="s">
        <v>24141</v>
      </c>
      <c r="D30144">
        <v>5.86</v>
      </c>
      <c r="E30144">
        <v>0.98</v>
      </c>
      <c r="F30144">
        <f>(D30144+1)/(E30144+1)</f>
        <v>3.464646464646465</v>
      </c>
    </row>
    <row r="30145" spans="1:6" ht="17" x14ac:dyDescent="0.25">
      <c r="A30145" t="s">
        <v>80739</v>
      </c>
      <c r="B30145" s="1" t="s">
        <v>80737</v>
      </c>
      <c r="C30145" t="s">
        <v>80738</v>
      </c>
      <c r="D30145">
        <v>109.08</v>
      </c>
      <c r="E30145">
        <v>30.77</v>
      </c>
      <c r="F30145">
        <f>(D30145+1)/(E30145+1)</f>
        <v>3.4649039974819011</v>
      </c>
    </row>
    <row r="30146" spans="1:6" ht="17" x14ac:dyDescent="0.25">
      <c r="A30146" t="s">
        <v>4541</v>
      </c>
      <c r="B30146" s="1" t="s">
        <v>4539</v>
      </c>
      <c r="C30146" t="s">
        <v>4540</v>
      </c>
      <c r="D30146">
        <v>91.06</v>
      </c>
      <c r="E30146">
        <v>25.56</v>
      </c>
      <c r="F30146">
        <f>(D30146+1)/(E30146+1)</f>
        <v>3.4661144578313254</v>
      </c>
    </row>
    <row r="30147" spans="1:6" ht="17" x14ac:dyDescent="0.25">
      <c r="A30147" t="s">
        <v>2636</v>
      </c>
      <c r="B30147" s="1" t="s">
        <v>2634</v>
      </c>
      <c r="C30147" t="s">
        <v>2635</v>
      </c>
      <c r="D30147">
        <v>58.23</v>
      </c>
      <c r="E30147">
        <v>16.079999999999998</v>
      </c>
      <c r="F30147">
        <f>(D30147+1)/(E30147+1)</f>
        <v>3.4677985948477752</v>
      </c>
    </row>
    <row r="30148" spans="1:6" ht="17" x14ac:dyDescent="0.25">
      <c r="A30148" t="s">
        <v>12568</v>
      </c>
      <c r="B30148" s="1" t="s">
        <v>12566</v>
      </c>
      <c r="C30148" t="s">
        <v>12567</v>
      </c>
      <c r="D30148">
        <v>10.83</v>
      </c>
      <c r="E30148">
        <v>2.41</v>
      </c>
      <c r="F30148">
        <f>(D30148+1)/(E30148+1)</f>
        <v>3.469208211143695</v>
      </c>
    </row>
    <row r="30149" spans="1:6" ht="17" x14ac:dyDescent="0.25">
      <c r="A30149" t="s">
        <v>14530</v>
      </c>
      <c r="B30149" s="1" t="s">
        <v>18589</v>
      </c>
      <c r="C30149" t="s">
        <v>18590</v>
      </c>
      <c r="D30149">
        <v>5.21</v>
      </c>
      <c r="E30149">
        <v>0.79</v>
      </c>
      <c r="F30149">
        <f>(D30149+1)/(E30149+1)</f>
        <v>3.4692737430167595</v>
      </c>
    </row>
    <row r="30150" spans="1:6" ht="17" x14ac:dyDescent="0.25">
      <c r="A30150" t="s">
        <v>24425</v>
      </c>
      <c r="B30150" s="1" t="s">
        <v>24423</v>
      </c>
      <c r="C30150" t="s">
        <v>24424</v>
      </c>
      <c r="D30150">
        <v>6.91</v>
      </c>
      <c r="E30150">
        <v>1.28</v>
      </c>
      <c r="F30150">
        <f>(D30150+1)/(E30150+1)</f>
        <v>3.4692982456140347</v>
      </c>
    </row>
    <row r="30151" spans="1:6" ht="17" x14ac:dyDescent="0.25">
      <c r="A30151" t="s">
        <v>27841</v>
      </c>
      <c r="B30151" s="1" t="s">
        <v>27839</v>
      </c>
      <c r="C30151" t="s">
        <v>27840</v>
      </c>
      <c r="D30151">
        <v>4.83</v>
      </c>
      <c r="E30151">
        <v>0.68</v>
      </c>
      <c r="F30151">
        <f>(D30151+1)/(E30151+1)</f>
        <v>3.4702380952380949</v>
      </c>
    </row>
    <row r="30152" spans="1:6" ht="17" x14ac:dyDescent="0.25">
      <c r="A30152" t="s">
        <v>12367</v>
      </c>
      <c r="B30152" s="1" t="s">
        <v>12365</v>
      </c>
      <c r="C30152" t="s">
        <v>12366</v>
      </c>
      <c r="D30152">
        <v>58.17</v>
      </c>
      <c r="E30152">
        <v>16.04</v>
      </c>
      <c r="F30152">
        <f>(D30152+1)/(E30152+1)</f>
        <v>3.472417840375587</v>
      </c>
    </row>
    <row r="30153" spans="1:6" ht="17" x14ac:dyDescent="0.25">
      <c r="A30153" t="s">
        <v>20177</v>
      </c>
      <c r="B30153" s="1" t="s">
        <v>20175</v>
      </c>
      <c r="C30153" t="s">
        <v>20176</v>
      </c>
      <c r="D30153">
        <v>28.62</v>
      </c>
      <c r="E30153">
        <v>7.53</v>
      </c>
      <c r="F30153">
        <f>(D30153+1)/(E30153+1)</f>
        <v>3.4724501758499411</v>
      </c>
    </row>
    <row r="30154" spans="1:6" ht="17" x14ac:dyDescent="0.25">
      <c r="A30154" t="s">
        <v>3437</v>
      </c>
      <c r="B30154" s="1" t="s">
        <v>3435</v>
      </c>
      <c r="C30154" t="s">
        <v>3436</v>
      </c>
      <c r="D30154">
        <v>13.21</v>
      </c>
      <c r="E30154">
        <v>3.09</v>
      </c>
      <c r="F30154">
        <f>(D30154+1)/(E30154+1)</f>
        <v>3.4743276283618587</v>
      </c>
    </row>
    <row r="30155" spans="1:6" ht="17" x14ac:dyDescent="0.25">
      <c r="A30155" t="s">
        <v>15275</v>
      </c>
      <c r="B30155" s="1" t="s">
        <v>15273</v>
      </c>
      <c r="C30155" t="s">
        <v>15274</v>
      </c>
      <c r="D30155">
        <v>13.42</v>
      </c>
      <c r="E30155">
        <v>3.15</v>
      </c>
      <c r="F30155">
        <f>(D30155+1)/(E30155+1)</f>
        <v>3.4746987951807227</v>
      </c>
    </row>
    <row r="30156" spans="1:6" ht="17" x14ac:dyDescent="0.25">
      <c r="A30156" t="s">
        <v>36296</v>
      </c>
      <c r="B30156" s="1" t="s">
        <v>36294</v>
      </c>
      <c r="C30156" t="s">
        <v>36295</v>
      </c>
      <c r="D30156">
        <v>34.130000000000003</v>
      </c>
      <c r="E30156">
        <v>9.11</v>
      </c>
      <c r="F30156">
        <f>(D30156+1)/(E30156+1)</f>
        <v>3.474777448071217</v>
      </c>
    </row>
    <row r="30157" spans="1:6" ht="17" x14ac:dyDescent="0.25">
      <c r="A30157" t="s">
        <v>6820</v>
      </c>
      <c r="B30157" s="1" t="s">
        <v>67562</v>
      </c>
      <c r="C30157" t="s">
        <v>67563</v>
      </c>
      <c r="D30157">
        <v>4.5599999999999996</v>
      </c>
      <c r="E30157">
        <v>0.6</v>
      </c>
      <c r="F30157">
        <f>(D30157+1)/(E30157+1)</f>
        <v>3.4749999999999996</v>
      </c>
    </row>
    <row r="30158" spans="1:6" ht="17" x14ac:dyDescent="0.25">
      <c r="A30158" t="s">
        <v>5813</v>
      </c>
      <c r="B30158" s="1" t="s">
        <v>5811</v>
      </c>
      <c r="C30158" t="s">
        <v>5812</v>
      </c>
      <c r="D30158">
        <v>94.42</v>
      </c>
      <c r="E30158">
        <v>26.44</v>
      </c>
      <c r="F30158">
        <f>(D30158+1)/(E30158+1)</f>
        <v>3.4774052478134108</v>
      </c>
    </row>
    <row r="30159" spans="1:6" ht="17" x14ac:dyDescent="0.25">
      <c r="A30159" t="s">
        <v>18277</v>
      </c>
      <c r="B30159" s="1" t="s">
        <v>18275</v>
      </c>
      <c r="C30159" t="s">
        <v>18276</v>
      </c>
      <c r="D30159">
        <v>12.08</v>
      </c>
      <c r="E30159">
        <v>2.76</v>
      </c>
      <c r="F30159">
        <f>(D30159+1)/(E30159+1)</f>
        <v>3.4787234042553195</v>
      </c>
    </row>
    <row r="30160" spans="1:6" ht="17" x14ac:dyDescent="0.25">
      <c r="A30160" t="s">
        <v>41456</v>
      </c>
      <c r="B30160" s="1" t="s">
        <v>41454</v>
      </c>
      <c r="C30160" t="s">
        <v>41455</v>
      </c>
      <c r="D30160">
        <v>38.18</v>
      </c>
      <c r="E30160">
        <v>10.26</v>
      </c>
      <c r="F30160">
        <f>(D30160+1)/(E30160+1)</f>
        <v>3.4795737122557728</v>
      </c>
    </row>
    <row r="30161" spans="1:6" ht="17" x14ac:dyDescent="0.25">
      <c r="A30161" t="s">
        <v>5915</v>
      </c>
      <c r="B30161" s="1" t="s">
        <v>5913</v>
      </c>
      <c r="C30161" t="s">
        <v>5914</v>
      </c>
      <c r="D30161">
        <v>4.3600000000000003</v>
      </c>
      <c r="E30161">
        <v>0.54</v>
      </c>
      <c r="F30161">
        <f>(D30161+1)/(E30161+1)</f>
        <v>3.4805194805194808</v>
      </c>
    </row>
    <row r="30162" spans="1:6" ht="17" x14ac:dyDescent="0.25">
      <c r="A30162" t="s">
        <v>37284</v>
      </c>
      <c r="B30162" s="1" t="s">
        <v>37282</v>
      </c>
      <c r="C30162" t="s">
        <v>37283</v>
      </c>
      <c r="D30162">
        <v>50.18</v>
      </c>
      <c r="E30162">
        <v>13.7</v>
      </c>
      <c r="F30162">
        <f>(D30162+1)/(E30162+1)</f>
        <v>3.4816326530612245</v>
      </c>
    </row>
    <row r="30163" spans="1:6" ht="17" x14ac:dyDescent="0.25">
      <c r="A30163" t="s">
        <v>24050</v>
      </c>
      <c r="B30163" s="1" t="s">
        <v>24048</v>
      </c>
      <c r="C30163" t="s">
        <v>24049</v>
      </c>
      <c r="D30163">
        <v>5.79</v>
      </c>
      <c r="E30163">
        <v>0.95</v>
      </c>
      <c r="F30163">
        <f>(D30163+1)/(E30163+1)</f>
        <v>3.4820512820512821</v>
      </c>
    </row>
    <row r="30164" spans="1:6" ht="17" x14ac:dyDescent="0.25">
      <c r="A30164" t="s">
        <v>13531</v>
      </c>
      <c r="B30164" s="1" t="s">
        <v>13529</v>
      </c>
      <c r="C30164" t="s">
        <v>13530</v>
      </c>
      <c r="D30164">
        <v>49.27</v>
      </c>
      <c r="E30164">
        <v>13.43</v>
      </c>
      <c r="F30164">
        <f>(D30164+1)/(E30164+1)</f>
        <v>3.483714483714484</v>
      </c>
    </row>
    <row r="30165" spans="1:6" ht="17" x14ac:dyDescent="0.25">
      <c r="A30165" t="s">
        <v>28681</v>
      </c>
      <c r="B30165" s="1" t="s">
        <v>28679</v>
      </c>
      <c r="C30165" t="s">
        <v>28680</v>
      </c>
      <c r="D30165">
        <v>35</v>
      </c>
      <c r="E30165">
        <v>9.33</v>
      </c>
      <c r="F30165">
        <f>(D30165+1)/(E30165+1)</f>
        <v>3.4849951597289448</v>
      </c>
    </row>
    <row r="30166" spans="1:6" ht="17" x14ac:dyDescent="0.25">
      <c r="A30166" t="s">
        <v>24033</v>
      </c>
      <c r="B30166" s="1" t="s">
        <v>24031</v>
      </c>
      <c r="C30166" t="s">
        <v>24032</v>
      </c>
      <c r="D30166">
        <v>10.64</v>
      </c>
      <c r="E30166">
        <v>2.34</v>
      </c>
      <c r="F30166">
        <f>(D30166+1)/(E30166+1)</f>
        <v>3.4850299401197606</v>
      </c>
    </row>
    <row r="30167" spans="1:6" ht="17" x14ac:dyDescent="0.25">
      <c r="A30167" t="s">
        <v>5938</v>
      </c>
      <c r="B30167" s="1" t="s">
        <v>5936</v>
      </c>
      <c r="C30167" t="s">
        <v>5937</v>
      </c>
      <c r="D30167">
        <v>124.66</v>
      </c>
      <c r="E30167">
        <v>35.04</v>
      </c>
      <c r="F30167">
        <f>(D30167+1)/(E30167+1)</f>
        <v>3.4866814650388456</v>
      </c>
    </row>
    <row r="30168" spans="1:6" ht="17" x14ac:dyDescent="0.25">
      <c r="A30168" t="s">
        <v>28529</v>
      </c>
      <c r="B30168" s="1" t="s">
        <v>28527</v>
      </c>
      <c r="C30168" t="s">
        <v>28528</v>
      </c>
      <c r="D30168">
        <v>133.25</v>
      </c>
      <c r="E30168">
        <v>37.5</v>
      </c>
      <c r="F30168">
        <f>(D30168+1)/(E30168+1)</f>
        <v>3.4870129870129869</v>
      </c>
    </row>
    <row r="30169" spans="1:6" ht="17" x14ac:dyDescent="0.25">
      <c r="A30169" t="s">
        <v>5097</v>
      </c>
      <c r="B30169" s="1" t="s">
        <v>5095</v>
      </c>
      <c r="C30169" t="s">
        <v>5096</v>
      </c>
      <c r="D30169">
        <v>38.69</v>
      </c>
      <c r="E30169">
        <v>10.38</v>
      </c>
      <c r="F30169">
        <f>(D30169+1)/(E30169+1)</f>
        <v>3.4876977152899822</v>
      </c>
    </row>
    <row r="30170" spans="1:6" ht="17" x14ac:dyDescent="0.25">
      <c r="A30170" t="s">
        <v>88088</v>
      </c>
      <c r="B30170" s="1" t="s">
        <v>88086</v>
      </c>
      <c r="C30170" t="s">
        <v>88087</v>
      </c>
      <c r="D30170">
        <v>7.51</v>
      </c>
      <c r="E30170">
        <v>1.44</v>
      </c>
      <c r="F30170">
        <f>(D30170+1)/(E30170+1)</f>
        <v>3.487704918032787</v>
      </c>
    </row>
    <row r="30171" spans="1:6" ht="17" x14ac:dyDescent="0.25">
      <c r="A30171" t="s">
        <v>85074</v>
      </c>
      <c r="B30171" s="1" t="s">
        <v>85072</v>
      </c>
      <c r="C30171" t="s">
        <v>85073</v>
      </c>
      <c r="D30171">
        <v>30.22</v>
      </c>
      <c r="E30171">
        <v>7.95</v>
      </c>
      <c r="F30171">
        <f>(D30171+1)/(E30171+1)</f>
        <v>3.488268156424581</v>
      </c>
    </row>
    <row r="30172" spans="1:6" ht="17" x14ac:dyDescent="0.25">
      <c r="A30172" t="s">
        <v>5394</v>
      </c>
      <c r="B30172" s="1" t="s">
        <v>5392</v>
      </c>
      <c r="C30172" t="s">
        <v>5393</v>
      </c>
      <c r="D30172">
        <v>2.4900000000000002</v>
      </c>
      <c r="E30172">
        <v>0</v>
      </c>
      <c r="F30172">
        <f>(D30172+1)/(E30172+1)</f>
        <v>3.49</v>
      </c>
    </row>
    <row r="30173" spans="1:6" ht="17" x14ac:dyDescent="0.25">
      <c r="A30173" t="s">
        <v>36425</v>
      </c>
      <c r="B30173" s="1" t="s">
        <v>36423</v>
      </c>
      <c r="C30173" t="s">
        <v>36424</v>
      </c>
      <c r="D30173">
        <v>2.4900000000000002</v>
      </c>
      <c r="E30173">
        <v>0</v>
      </c>
      <c r="F30173">
        <f>(D30173+1)/(E30173+1)</f>
        <v>3.49</v>
      </c>
    </row>
    <row r="30174" spans="1:6" ht="17" x14ac:dyDescent="0.25">
      <c r="A30174" t="s">
        <v>45062</v>
      </c>
      <c r="B30174" s="1" t="s">
        <v>45060</v>
      </c>
      <c r="C30174" t="s">
        <v>45061</v>
      </c>
      <c r="D30174">
        <v>8.39</v>
      </c>
      <c r="E30174">
        <v>1.69</v>
      </c>
      <c r="F30174">
        <f>(D30174+1)/(E30174+1)</f>
        <v>3.4907063197026025</v>
      </c>
    </row>
    <row r="30175" spans="1:6" ht="17" x14ac:dyDescent="0.25">
      <c r="A30175" t="s">
        <v>37628</v>
      </c>
      <c r="B30175" s="1" t="s">
        <v>37626</v>
      </c>
      <c r="C30175" t="s">
        <v>37627</v>
      </c>
      <c r="D30175">
        <v>4.63</v>
      </c>
      <c r="E30175">
        <v>0.61</v>
      </c>
      <c r="F30175">
        <f>(D30175+1)/(E30175+1)</f>
        <v>3.4968944099378882</v>
      </c>
    </row>
    <row r="30176" spans="1:6" ht="17" x14ac:dyDescent="0.25">
      <c r="A30176" t="s">
        <v>70894</v>
      </c>
      <c r="B30176" s="1" t="s">
        <v>70892</v>
      </c>
      <c r="C30176" t="s">
        <v>70893</v>
      </c>
      <c r="D30176">
        <v>75.69</v>
      </c>
      <c r="E30176">
        <v>20.93</v>
      </c>
      <c r="F30176">
        <f>(D30176+1)/(E30176+1)</f>
        <v>3.4970360237118103</v>
      </c>
    </row>
    <row r="30177" spans="1:6" ht="17" x14ac:dyDescent="0.25">
      <c r="A30177" t="s">
        <v>3354</v>
      </c>
      <c r="B30177" s="1" t="s">
        <v>3352</v>
      </c>
      <c r="C30177" t="s">
        <v>3353</v>
      </c>
      <c r="D30177">
        <v>55.5</v>
      </c>
      <c r="E30177">
        <v>15.15</v>
      </c>
      <c r="F30177">
        <f>(D30177+1)/(E30177+1)</f>
        <v>3.4984520123839014</v>
      </c>
    </row>
    <row r="30178" spans="1:6" ht="17" x14ac:dyDescent="0.25">
      <c r="A30178" t="s">
        <v>47132</v>
      </c>
      <c r="B30178" s="1" t="s">
        <v>47130</v>
      </c>
      <c r="C30178" t="s">
        <v>47131</v>
      </c>
      <c r="D30178">
        <v>179.37</v>
      </c>
      <c r="E30178">
        <v>50.55</v>
      </c>
      <c r="F30178">
        <f>(D30178+1)/(E30178+1)</f>
        <v>3.4989330746847722</v>
      </c>
    </row>
    <row r="30179" spans="1:6" ht="17" x14ac:dyDescent="0.25">
      <c r="A30179" t="s">
        <v>3112</v>
      </c>
      <c r="B30179" s="1" t="s">
        <v>3110</v>
      </c>
      <c r="C30179" t="s">
        <v>3111</v>
      </c>
      <c r="D30179">
        <v>3.2</v>
      </c>
      <c r="E30179">
        <v>0.2</v>
      </c>
      <c r="F30179">
        <f>(D30179+1)/(E30179+1)</f>
        <v>3.5000000000000004</v>
      </c>
    </row>
    <row r="30180" spans="1:6" ht="17" x14ac:dyDescent="0.25">
      <c r="A30180" t="s">
        <v>85450</v>
      </c>
      <c r="B30180" s="1" t="s">
        <v>85448</v>
      </c>
      <c r="C30180" t="s">
        <v>85449</v>
      </c>
      <c r="D30180">
        <v>5.9</v>
      </c>
      <c r="E30180">
        <v>0.97</v>
      </c>
      <c r="F30180">
        <f>(D30180+1)/(E30180+1)</f>
        <v>3.5025380710659899</v>
      </c>
    </row>
    <row r="30181" spans="1:6" ht="17" x14ac:dyDescent="0.25">
      <c r="A30181" t="s">
        <v>883</v>
      </c>
      <c r="B30181" s="1" t="s">
        <v>881</v>
      </c>
      <c r="C30181" t="s">
        <v>882</v>
      </c>
      <c r="D30181">
        <v>32.81</v>
      </c>
      <c r="E30181">
        <v>8.65</v>
      </c>
      <c r="F30181">
        <f>(D30181+1)/(E30181+1)</f>
        <v>3.5036269430051816</v>
      </c>
    </row>
    <row r="30182" spans="1:6" ht="17" x14ac:dyDescent="0.25">
      <c r="A30182" t="s">
        <v>54088</v>
      </c>
      <c r="B30182" s="1" t="s">
        <v>54086</v>
      </c>
      <c r="C30182" t="s">
        <v>54087</v>
      </c>
      <c r="D30182">
        <v>6.09</v>
      </c>
      <c r="E30182">
        <v>1.02</v>
      </c>
      <c r="F30182">
        <f>(D30182+1)/(E30182+1)</f>
        <v>3.5099009900990099</v>
      </c>
    </row>
    <row r="30183" spans="1:6" ht="17" x14ac:dyDescent="0.25">
      <c r="A30183" t="s">
        <v>35390</v>
      </c>
      <c r="B30183" s="1" t="s">
        <v>35388</v>
      </c>
      <c r="C30183" t="s">
        <v>35389</v>
      </c>
      <c r="D30183">
        <v>2.5099999999999998</v>
      </c>
      <c r="E30183">
        <v>0</v>
      </c>
      <c r="F30183">
        <f>(D30183+1)/(E30183+1)</f>
        <v>3.51</v>
      </c>
    </row>
    <row r="30184" spans="1:6" ht="17" x14ac:dyDescent="0.25">
      <c r="A30184" t="s">
        <v>83487</v>
      </c>
      <c r="B30184" s="1" t="s">
        <v>83485</v>
      </c>
      <c r="C30184" t="s">
        <v>83486</v>
      </c>
      <c r="D30184">
        <v>2.5099999999999998</v>
      </c>
      <c r="E30184">
        <v>0</v>
      </c>
      <c r="F30184">
        <f>(D30184+1)/(E30184+1)</f>
        <v>3.51</v>
      </c>
    </row>
    <row r="30185" spans="1:6" ht="17" x14ac:dyDescent="0.25">
      <c r="A30185" t="s">
        <v>25232</v>
      </c>
      <c r="B30185" s="1" t="s">
        <v>25230</v>
      </c>
      <c r="C30185" t="s">
        <v>25231</v>
      </c>
      <c r="D30185">
        <v>12.63</v>
      </c>
      <c r="E30185">
        <v>2.88</v>
      </c>
      <c r="F30185">
        <f>(D30185+1)/(E30185+1)</f>
        <v>3.5128865979381447</v>
      </c>
    </row>
    <row r="30186" spans="1:6" ht="17" x14ac:dyDescent="0.25">
      <c r="A30186" t="s">
        <v>11915</v>
      </c>
      <c r="B30186" s="1" t="s">
        <v>11913</v>
      </c>
      <c r="C30186" t="s">
        <v>11914</v>
      </c>
      <c r="D30186">
        <v>10.35</v>
      </c>
      <c r="E30186">
        <v>2.23</v>
      </c>
      <c r="F30186">
        <f>(D30186+1)/(E30186+1)</f>
        <v>3.5139318885448914</v>
      </c>
    </row>
    <row r="30187" spans="1:6" ht="17" x14ac:dyDescent="0.25">
      <c r="A30187" t="s">
        <v>49138</v>
      </c>
      <c r="B30187" s="1" t="s">
        <v>49136</v>
      </c>
      <c r="C30187" t="s">
        <v>49137</v>
      </c>
      <c r="D30187">
        <v>30.38</v>
      </c>
      <c r="E30187">
        <v>7.93</v>
      </c>
      <c r="F30187">
        <f>(D30187+1)/(E30187+1)</f>
        <v>3.5139977603583428</v>
      </c>
    </row>
    <row r="30188" spans="1:6" ht="17" x14ac:dyDescent="0.25">
      <c r="A30188" t="s">
        <v>42340</v>
      </c>
      <c r="B30188" s="1" t="s">
        <v>42338</v>
      </c>
      <c r="C30188" t="s">
        <v>42339</v>
      </c>
      <c r="D30188">
        <v>9.83</v>
      </c>
      <c r="E30188">
        <v>2.08</v>
      </c>
      <c r="F30188">
        <f>(D30188+1)/(E30188+1)</f>
        <v>3.5162337662337664</v>
      </c>
    </row>
    <row r="30189" spans="1:6" ht="17" x14ac:dyDescent="0.25">
      <c r="A30189" t="s">
        <v>21561</v>
      </c>
      <c r="B30189" s="1" t="s">
        <v>71276</v>
      </c>
      <c r="C30189" t="s">
        <v>71277</v>
      </c>
      <c r="D30189">
        <v>26.3</v>
      </c>
      <c r="E30189">
        <v>6.76</v>
      </c>
      <c r="F30189">
        <f>(D30189+1)/(E30189+1)</f>
        <v>3.5180412371134024</v>
      </c>
    </row>
    <row r="30190" spans="1:6" ht="17" x14ac:dyDescent="0.25">
      <c r="A30190" t="s">
        <v>74847</v>
      </c>
      <c r="B30190" s="1" t="s">
        <v>74845</v>
      </c>
      <c r="C30190" t="s">
        <v>74846</v>
      </c>
      <c r="D30190">
        <v>46.25</v>
      </c>
      <c r="E30190">
        <v>12.43</v>
      </c>
      <c r="F30190">
        <f>(D30190+1)/(E30190+1)</f>
        <v>3.5182427401340282</v>
      </c>
    </row>
    <row r="30191" spans="1:6" ht="17" x14ac:dyDescent="0.25">
      <c r="A30191" t="s">
        <v>54118</v>
      </c>
      <c r="B30191" s="1" t="s">
        <v>54116</v>
      </c>
      <c r="C30191" t="s">
        <v>54117</v>
      </c>
      <c r="D30191">
        <v>13.01</v>
      </c>
      <c r="E30191">
        <v>2.98</v>
      </c>
      <c r="F30191">
        <f>(D30191+1)/(E30191+1)</f>
        <v>3.5201005025125629</v>
      </c>
    </row>
    <row r="30192" spans="1:6" ht="17" x14ac:dyDescent="0.25">
      <c r="A30192" t="s">
        <v>65870</v>
      </c>
      <c r="B30192" s="1" t="s">
        <v>65868</v>
      </c>
      <c r="C30192" t="s">
        <v>65869</v>
      </c>
      <c r="D30192">
        <v>27.91</v>
      </c>
      <c r="E30192">
        <v>7.21</v>
      </c>
      <c r="F30192">
        <f>(D30192+1)/(E30192+1)</f>
        <v>3.5213154689403163</v>
      </c>
    </row>
    <row r="30193" spans="1:6" ht="17" x14ac:dyDescent="0.25">
      <c r="A30193" t="s">
        <v>6820</v>
      </c>
      <c r="B30193" s="1" t="s">
        <v>39508</v>
      </c>
      <c r="C30193" t="s">
        <v>39509</v>
      </c>
      <c r="D30193">
        <v>4.67</v>
      </c>
      <c r="E30193">
        <v>0.61</v>
      </c>
      <c r="F30193">
        <f>(D30193+1)/(E30193+1)</f>
        <v>3.5217391304347827</v>
      </c>
    </row>
    <row r="30194" spans="1:6" ht="17" x14ac:dyDescent="0.25">
      <c r="A30194" t="s">
        <v>53296</v>
      </c>
      <c r="B30194" s="1" t="s">
        <v>53294</v>
      </c>
      <c r="C30194" t="s">
        <v>53295</v>
      </c>
      <c r="D30194">
        <v>4.6399999999999997</v>
      </c>
      <c r="E30194">
        <v>0.6</v>
      </c>
      <c r="F30194">
        <f>(D30194+1)/(E30194+1)</f>
        <v>3.5249999999999995</v>
      </c>
    </row>
    <row r="30195" spans="1:6" ht="17" x14ac:dyDescent="0.25">
      <c r="A30195" t="s">
        <v>11276</v>
      </c>
      <c r="B30195" s="1" t="s">
        <v>11274</v>
      </c>
      <c r="C30195" t="s">
        <v>11275</v>
      </c>
      <c r="D30195">
        <v>46.61</v>
      </c>
      <c r="E30195">
        <v>12.5</v>
      </c>
      <c r="F30195">
        <f>(D30195+1)/(E30195+1)</f>
        <v>3.5266666666666668</v>
      </c>
    </row>
    <row r="30196" spans="1:6" ht="17" x14ac:dyDescent="0.25">
      <c r="A30196" t="s">
        <v>20738</v>
      </c>
      <c r="B30196" s="1" t="s">
        <v>20736</v>
      </c>
      <c r="C30196" t="s">
        <v>20737</v>
      </c>
      <c r="D30196">
        <v>2.5299999999999998</v>
      </c>
      <c r="E30196">
        <v>0</v>
      </c>
      <c r="F30196">
        <f>(D30196+1)/(E30196+1)</f>
        <v>3.53</v>
      </c>
    </row>
    <row r="30197" spans="1:6" ht="17" x14ac:dyDescent="0.25">
      <c r="A30197" t="s">
        <v>37499</v>
      </c>
      <c r="B30197" s="1" t="s">
        <v>37497</v>
      </c>
      <c r="C30197" t="s">
        <v>37498</v>
      </c>
      <c r="D30197">
        <v>2.5299999999999998</v>
      </c>
      <c r="E30197">
        <v>0</v>
      </c>
      <c r="F30197">
        <f>(D30197+1)/(E30197+1)</f>
        <v>3.53</v>
      </c>
    </row>
    <row r="30198" spans="1:6" ht="17" x14ac:dyDescent="0.25">
      <c r="A30198" t="s">
        <v>86039</v>
      </c>
      <c r="B30198" s="1" t="s">
        <v>86037</v>
      </c>
      <c r="C30198" t="s">
        <v>86038</v>
      </c>
      <c r="D30198">
        <v>2.5299999999999998</v>
      </c>
      <c r="E30198">
        <v>0</v>
      </c>
      <c r="F30198">
        <f>(D30198+1)/(E30198+1)</f>
        <v>3.53</v>
      </c>
    </row>
    <row r="30199" spans="1:6" ht="17" x14ac:dyDescent="0.25">
      <c r="A30199" t="s">
        <v>78038</v>
      </c>
      <c r="B30199" s="1" t="s">
        <v>78036</v>
      </c>
      <c r="C30199" t="s">
        <v>78037</v>
      </c>
      <c r="D30199">
        <v>21.96</v>
      </c>
      <c r="E30199">
        <v>5.5</v>
      </c>
      <c r="F30199">
        <f>(D30199+1)/(E30199+1)</f>
        <v>3.5323076923076924</v>
      </c>
    </row>
    <row r="30200" spans="1:6" ht="17" x14ac:dyDescent="0.25">
      <c r="A30200" t="s">
        <v>93262</v>
      </c>
      <c r="B30200" s="1" t="s">
        <v>93260</v>
      </c>
      <c r="C30200" t="s">
        <v>93261</v>
      </c>
      <c r="D30200">
        <v>3.91</v>
      </c>
      <c r="E30200">
        <v>0.39</v>
      </c>
      <c r="F30200">
        <f>(D30200+1)/(E30200+1)</f>
        <v>3.5323741007194243</v>
      </c>
    </row>
    <row r="30201" spans="1:6" ht="17" x14ac:dyDescent="0.25">
      <c r="A30201" t="s">
        <v>20867</v>
      </c>
      <c r="B30201" s="1" t="s">
        <v>20865</v>
      </c>
      <c r="C30201" t="s">
        <v>20866</v>
      </c>
      <c r="D30201">
        <v>43.04</v>
      </c>
      <c r="E30201">
        <v>11.46</v>
      </c>
      <c r="F30201">
        <f>(D30201+1)/(E30201+1)</f>
        <v>3.5345104333868376</v>
      </c>
    </row>
    <row r="30202" spans="1:6" ht="17" x14ac:dyDescent="0.25">
      <c r="A30202" t="s">
        <v>67508</v>
      </c>
      <c r="B30202" s="1" t="s">
        <v>67506</v>
      </c>
      <c r="C30202" t="s">
        <v>67507</v>
      </c>
      <c r="D30202">
        <v>6.14</v>
      </c>
      <c r="E30202">
        <v>1.02</v>
      </c>
      <c r="F30202">
        <f>(D30202+1)/(E30202+1)</f>
        <v>3.5346534653465347</v>
      </c>
    </row>
    <row r="30203" spans="1:6" ht="17" x14ac:dyDescent="0.25">
      <c r="A30203" t="s">
        <v>79271</v>
      </c>
      <c r="B30203" s="1" t="s">
        <v>79269</v>
      </c>
      <c r="C30203" t="s">
        <v>79270</v>
      </c>
      <c r="D30203">
        <v>6.25</v>
      </c>
      <c r="E30203">
        <v>1.05</v>
      </c>
      <c r="F30203">
        <f>(D30203+1)/(E30203+1)</f>
        <v>3.536585365853659</v>
      </c>
    </row>
    <row r="30204" spans="1:6" ht="17" x14ac:dyDescent="0.25">
      <c r="A30204" t="s">
        <v>11482</v>
      </c>
      <c r="B30204" s="1" t="s">
        <v>11480</v>
      </c>
      <c r="C30204" t="s">
        <v>11481</v>
      </c>
      <c r="D30204">
        <v>15.87</v>
      </c>
      <c r="E30204">
        <v>3.77</v>
      </c>
      <c r="F30204">
        <f>(D30204+1)/(E30204+1)</f>
        <v>3.5366876310272533</v>
      </c>
    </row>
    <row r="30205" spans="1:6" ht="17" x14ac:dyDescent="0.25">
      <c r="A30205" t="s">
        <v>19953</v>
      </c>
      <c r="B30205" s="1" t="s">
        <v>19951</v>
      </c>
      <c r="C30205" t="s">
        <v>19952</v>
      </c>
      <c r="D30205">
        <v>132.30000000000001</v>
      </c>
      <c r="E30205">
        <v>36.69</v>
      </c>
      <c r="F30205">
        <f>(D30205+1)/(E30205+1)</f>
        <v>3.5367471477845589</v>
      </c>
    </row>
    <row r="30206" spans="1:6" ht="17" x14ac:dyDescent="0.25">
      <c r="A30206" t="s">
        <v>54981</v>
      </c>
      <c r="B30206" s="1" t="s">
        <v>54979</v>
      </c>
      <c r="C30206" t="s">
        <v>54980</v>
      </c>
      <c r="D30206">
        <v>11.56</v>
      </c>
      <c r="E30206">
        <v>2.5499999999999998</v>
      </c>
      <c r="F30206">
        <f>(D30206+1)/(E30206+1)</f>
        <v>3.5380281690140847</v>
      </c>
    </row>
    <row r="30207" spans="1:6" ht="17" x14ac:dyDescent="0.25">
      <c r="A30207" t="s">
        <v>4373</v>
      </c>
      <c r="B30207" s="1" t="s">
        <v>4371</v>
      </c>
      <c r="C30207" t="s">
        <v>4372</v>
      </c>
      <c r="D30207">
        <v>3.6</v>
      </c>
      <c r="E30207">
        <v>0.3</v>
      </c>
      <c r="F30207">
        <f>(D30207+1)/(E30207+1)</f>
        <v>3.5384615384615379</v>
      </c>
    </row>
    <row r="30208" spans="1:6" ht="17" x14ac:dyDescent="0.25">
      <c r="A30208" t="s">
        <v>2420</v>
      </c>
      <c r="B30208" s="1" t="s">
        <v>2418</v>
      </c>
      <c r="C30208" t="s">
        <v>2419</v>
      </c>
      <c r="D30208">
        <v>5.44</v>
      </c>
      <c r="E30208">
        <v>0.82</v>
      </c>
      <c r="F30208">
        <f>(D30208+1)/(E30208+1)</f>
        <v>3.5384615384615388</v>
      </c>
    </row>
    <row r="30209" spans="1:6" ht="17" x14ac:dyDescent="0.25">
      <c r="A30209" t="s">
        <v>19391</v>
      </c>
      <c r="B30209" s="1" t="s">
        <v>19389</v>
      </c>
      <c r="C30209" t="s">
        <v>19390</v>
      </c>
      <c r="D30209">
        <v>35.909999999999997</v>
      </c>
      <c r="E30209">
        <v>9.43</v>
      </c>
      <c r="F30209">
        <f>(D30209+1)/(E30209+1)</f>
        <v>3.5388302972195587</v>
      </c>
    </row>
    <row r="30210" spans="1:6" ht="17" x14ac:dyDescent="0.25">
      <c r="A30210" t="s">
        <v>73265</v>
      </c>
      <c r="B30210" s="1" t="s">
        <v>73263</v>
      </c>
      <c r="C30210" t="s">
        <v>73264</v>
      </c>
      <c r="D30210">
        <v>12.53</v>
      </c>
      <c r="E30210">
        <v>2.82</v>
      </c>
      <c r="F30210">
        <f>(D30210+1)/(E30210+1)</f>
        <v>3.5418848167539267</v>
      </c>
    </row>
    <row r="30211" spans="1:6" ht="17" x14ac:dyDescent="0.25">
      <c r="A30211" t="s">
        <v>31039</v>
      </c>
      <c r="B30211" s="1" t="s">
        <v>31037</v>
      </c>
      <c r="C30211" t="s">
        <v>31038</v>
      </c>
      <c r="D30211">
        <v>4.3499999999999996</v>
      </c>
      <c r="E30211">
        <v>0.51</v>
      </c>
      <c r="F30211">
        <f>(D30211+1)/(E30211+1)</f>
        <v>3.5430463576158937</v>
      </c>
    </row>
    <row r="30212" spans="1:6" ht="17" x14ac:dyDescent="0.25">
      <c r="A30212" t="s">
        <v>16597</v>
      </c>
      <c r="B30212" s="1" t="s">
        <v>16595</v>
      </c>
      <c r="C30212" t="s">
        <v>16596</v>
      </c>
      <c r="D30212">
        <v>4.78</v>
      </c>
      <c r="E30212">
        <v>0.63</v>
      </c>
      <c r="F30212">
        <f>(D30212+1)/(E30212+1)</f>
        <v>3.5460122699386507</v>
      </c>
    </row>
    <row r="30213" spans="1:6" ht="17" x14ac:dyDescent="0.25">
      <c r="A30213" t="s">
        <v>91386</v>
      </c>
      <c r="B30213" s="1" t="s">
        <v>91384</v>
      </c>
      <c r="C30213" t="s">
        <v>91385</v>
      </c>
      <c r="D30213">
        <v>7.59</v>
      </c>
      <c r="E30213">
        <v>1.42</v>
      </c>
      <c r="F30213">
        <f>(D30213+1)/(E30213+1)</f>
        <v>3.549586776859504</v>
      </c>
    </row>
    <row r="30214" spans="1:6" ht="17" x14ac:dyDescent="0.25">
      <c r="A30214" t="s">
        <v>3297</v>
      </c>
      <c r="B30214" s="1" t="s">
        <v>3295</v>
      </c>
      <c r="C30214" t="s">
        <v>3296</v>
      </c>
      <c r="D30214">
        <v>2.5499999999999998</v>
      </c>
      <c r="E30214">
        <v>0</v>
      </c>
      <c r="F30214">
        <f>(D30214+1)/(E30214+1)</f>
        <v>3.55</v>
      </c>
    </row>
    <row r="30215" spans="1:6" ht="17" x14ac:dyDescent="0.25">
      <c r="A30215" t="s">
        <v>89293</v>
      </c>
      <c r="B30215" s="1" t="s">
        <v>89291</v>
      </c>
      <c r="C30215" t="s">
        <v>89292</v>
      </c>
      <c r="D30215">
        <v>30.3</v>
      </c>
      <c r="E30215">
        <v>7.81</v>
      </c>
      <c r="F30215">
        <f>(D30215+1)/(E30215+1)</f>
        <v>3.5527809307605001</v>
      </c>
    </row>
    <row r="30216" spans="1:6" ht="17" x14ac:dyDescent="0.25">
      <c r="A30216" t="s">
        <v>14780</v>
      </c>
      <c r="B30216" s="1" t="s">
        <v>14778</v>
      </c>
      <c r="C30216" t="s">
        <v>14779</v>
      </c>
      <c r="D30216">
        <v>23.87</v>
      </c>
      <c r="E30216">
        <v>6</v>
      </c>
      <c r="F30216">
        <f>(D30216+1)/(E30216+1)</f>
        <v>3.5528571428571429</v>
      </c>
    </row>
    <row r="30217" spans="1:6" ht="17" x14ac:dyDescent="0.25">
      <c r="A30217" t="s">
        <v>81795</v>
      </c>
      <c r="B30217" s="1" t="s">
        <v>81793</v>
      </c>
      <c r="C30217" t="s">
        <v>81794</v>
      </c>
      <c r="D30217">
        <v>9.4499999999999993</v>
      </c>
      <c r="E30217">
        <v>1.94</v>
      </c>
      <c r="F30217">
        <f>(D30217+1)/(E30217+1)</f>
        <v>3.5544217687074826</v>
      </c>
    </row>
    <row r="30218" spans="1:6" ht="17" x14ac:dyDescent="0.25">
      <c r="A30218" t="s">
        <v>92980</v>
      </c>
      <c r="B30218" s="1" t="s">
        <v>92978</v>
      </c>
      <c r="C30218" t="s">
        <v>92979</v>
      </c>
      <c r="D30218">
        <v>4.3</v>
      </c>
      <c r="E30218">
        <v>0.49</v>
      </c>
      <c r="F30218">
        <f>(D30218+1)/(E30218+1)</f>
        <v>3.5570469798657718</v>
      </c>
    </row>
    <row r="30219" spans="1:6" ht="17" x14ac:dyDescent="0.25">
      <c r="A30219" t="s">
        <v>33689</v>
      </c>
      <c r="B30219" s="1" t="s">
        <v>33687</v>
      </c>
      <c r="C30219" t="s">
        <v>33688</v>
      </c>
      <c r="D30219">
        <v>2.56</v>
      </c>
      <c r="E30219">
        <v>0</v>
      </c>
      <c r="F30219">
        <f>(D30219+1)/(E30219+1)</f>
        <v>3.56</v>
      </c>
    </row>
    <row r="30220" spans="1:6" ht="17" x14ac:dyDescent="0.25">
      <c r="A30220" t="s">
        <v>34876</v>
      </c>
      <c r="B30220" s="1" t="s">
        <v>34874</v>
      </c>
      <c r="C30220" t="s">
        <v>34875</v>
      </c>
      <c r="D30220">
        <v>22.79</v>
      </c>
      <c r="E30220">
        <v>5.68</v>
      </c>
      <c r="F30220">
        <f>(D30220+1)/(E30220+1)</f>
        <v>3.5613772455089823</v>
      </c>
    </row>
    <row r="30221" spans="1:6" ht="17" x14ac:dyDescent="0.25">
      <c r="A30221" t="s">
        <v>11389</v>
      </c>
      <c r="B30221" s="1" t="s">
        <v>11387</v>
      </c>
      <c r="C30221" t="s">
        <v>11388</v>
      </c>
      <c r="D30221">
        <v>8.83</v>
      </c>
      <c r="E30221">
        <v>1.76</v>
      </c>
      <c r="F30221">
        <f>(D30221+1)/(E30221+1)</f>
        <v>3.5615942028985512</v>
      </c>
    </row>
    <row r="30222" spans="1:6" ht="17" x14ac:dyDescent="0.25">
      <c r="A30222" t="s">
        <v>81749</v>
      </c>
      <c r="B30222" s="1" t="s">
        <v>81747</v>
      </c>
      <c r="C30222" t="s">
        <v>81748</v>
      </c>
      <c r="D30222">
        <v>28.46</v>
      </c>
      <c r="E30222">
        <v>7.27</v>
      </c>
      <c r="F30222">
        <f>(D30222+1)/(E30222+1)</f>
        <v>3.5622732769044743</v>
      </c>
    </row>
    <row r="30223" spans="1:6" ht="17" x14ac:dyDescent="0.25">
      <c r="A30223" t="s">
        <v>46633</v>
      </c>
      <c r="B30223" s="1" t="s">
        <v>46631</v>
      </c>
      <c r="C30223" t="s">
        <v>46632</v>
      </c>
      <c r="D30223">
        <v>8.84</v>
      </c>
      <c r="E30223">
        <v>1.76</v>
      </c>
      <c r="F30223">
        <f>(D30223+1)/(E30223+1)</f>
        <v>3.5652173913043481</v>
      </c>
    </row>
    <row r="30224" spans="1:6" ht="17" x14ac:dyDescent="0.25">
      <c r="A30224" t="s">
        <v>48126</v>
      </c>
      <c r="B30224" s="1" t="s">
        <v>48124</v>
      </c>
      <c r="C30224" t="s">
        <v>48125</v>
      </c>
      <c r="D30224">
        <v>4.74</v>
      </c>
      <c r="E30224">
        <v>0.61</v>
      </c>
      <c r="F30224">
        <f>(D30224+1)/(E30224+1)</f>
        <v>3.5652173913043481</v>
      </c>
    </row>
    <row r="30225" spans="1:6" ht="17" x14ac:dyDescent="0.25">
      <c r="A30225" t="s">
        <v>37428</v>
      </c>
      <c r="B30225" s="1" t="s">
        <v>37426</v>
      </c>
      <c r="C30225" t="s">
        <v>37427</v>
      </c>
      <c r="D30225">
        <v>32.549999999999997</v>
      </c>
      <c r="E30225">
        <v>8.41</v>
      </c>
      <c r="F30225">
        <f>(D30225+1)/(E30225+1)</f>
        <v>3.5653560042507966</v>
      </c>
    </row>
    <row r="30226" spans="1:6" ht="17" x14ac:dyDescent="0.25">
      <c r="A30226" t="s">
        <v>26051</v>
      </c>
      <c r="B30226" s="1" t="s">
        <v>26049</v>
      </c>
      <c r="C30226" t="s">
        <v>26050</v>
      </c>
      <c r="D30226">
        <v>82.44</v>
      </c>
      <c r="E30226">
        <v>22.39</v>
      </c>
      <c r="F30226">
        <f>(D30226+1)/(E30226+1)</f>
        <v>3.5673364685763147</v>
      </c>
    </row>
    <row r="30227" spans="1:6" ht="17" x14ac:dyDescent="0.25">
      <c r="A30227" t="s">
        <v>57479</v>
      </c>
      <c r="B30227" s="1" t="s">
        <v>57477</v>
      </c>
      <c r="C30227" t="s">
        <v>57478</v>
      </c>
      <c r="D30227">
        <v>2.57</v>
      </c>
      <c r="E30227">
        <v>0</v>
      </c>
      <c r="F30227">
        <f>(D30227+1)/(E30227+1)</f>
        <v>3.57</v>
      </c>
    </row>
    <row r="30228" spans="1:6" ht="17" x14ac:dyDescent="0.25">
      <c r="A30228" t="s">
        <v>18487</v>
      </c>
      <c r="B30228" s="1" t="s">
        <v>18485</v>
      </c>
      <c r="C30228" t="s">
        <v>18486</v>
      </c>
      <c r="D30228">
        <v>12.22</v>
      </c>
      <c r="E30228">
        <v>2.7</v>
      </c>
      <c r="F30228">
        <f>(D30228+1)/(E30228+1)</f>
        <v>3.5729729729729729</v>
      </c>
    </row>
    <row r="30229" spans="1:6" ht="17" x14ac:dyDescent="0.25">
      <c r="A30229" t="s">
        <v>6548</v>
      </c>
      <c r="B30229" s="1" t="s">
        <v>6546</v>
      </c>
      <c r="C30229" t="s">
        <v>6547</v>
      </c>
      <c r="D30229">
        <v>4.8600000000000003</v>
      </c>
      <c r="E30229">
        <v>0.64</v>
      </c>
      <c r="F30229">
        <f>(D30229+1)/(E30229+1)</f>
        <v>3.5731707317073171</v>
      </c>
    </row>
    <row r="30230" spans="1:6" ht="17" x14ac:dyDescent="0.25">
      <c r="A30230" t="s">
        <v>42135</v>
      </c>
      <c r="B30230" s="1" t="s">
        <v>42133</v>
      </c>
      <c r="C30230" t="s">
        <v>42134</v>
      </c>
      <c r="D30230">
        <v>4.08</v>
      </c>
      <c r="E30230">
        <v>0.42</v>
      </c>
      <c r="F30230">
        <f>(D30230+1)/(E30230+1)</f>
        <v>3.5774647887323945</v>
      </c>
    </row>
    <row r="30231" spans="1:6" ht="17" x14ac:dyDescent="0.25">
      <c r="A30231" t="s">
        <v>53655</v>
      </c>
      <c r="B30231" s="1" t="s">
        <v>53653</v>
      </c>
      <c r="C30231" t="s">
        <v>53654</v>
      </c>
      <c r="D30231">
        <v>2.58</v>
      </c>
      <c r="E30231">
        <v>0</v>
      </c>
      <c r="F30231">
        <f>(D30231+1)/(E30231+1)</f>
        <v>3.58</v>
      </c>
    </row>
    <row r="30232" spans="1:6" ht="17" x14ac:dyDescent="0.25">
      <c r="A30232" t="s">
        <v>17224</v>
      </c>
      <c r="B30232" s="1" t="s">
        <v>17222</v>
      </c>
      <c r="C30232" t="s">
        <v>17223</v>
      </c>
      <c r="D30232">
        <v>17.010000000000002</v>
      </c>
      <c r="E30232">
        <v>4.03</v>
      </c>
      <c r="F30232">
        <f>(D30232+1)/(E30232+1)</f>
        <v>3.5805168986083502</v>
      </c>
    </row>
    <row r="30233" spans="1:6" ht="17" x14ac:dyDescent="0.25">
      <c r="A30233" t="s">
        <v>895</v>
      </c>
      <c r="B30233" s="1" t="s">
        <v>893</v>
      </c>
      <c r="C30233" t="s">
        <v>894</v>
      </c>
      <c r="D30233">
        <v>12.5</v>
      </c>
      <c r="E30233">
        <v>2.77</v>
      </c>
      <c r="F30233">
        <f>(D30233+1)/(E30233+1)</f>
        <v>3.5809018567639259</v>
      </c>
    </row>
    <row r="30234" spans="1:6" ht="17" x14ac:dyDescent="0.25">
      <c r="A30234" t="s">
        <v>16366</v>
      </c>
      <c r="B30234" s="1" t="s">
        <v>16364</v>
      </c>
      <c r="C30234" t="s">
        <v>16365</v>
      </c>
      <c r="D30234">
        <v>6.38</v>
      </c>
      <c r="E30234">
        <v>1.06</v>
      </c>
      <c r="F30234">
        <f>(D30234+1)/(E30234+1)</f>
        <v>3.5825242718446599</v>
      </c>
    </row>
    <row r="30235" spans="1:6" ht="17" x14ac:dyDescent="0.25">
      <c r="A30235" t="s">
        <v>12619</v>
      </c>
      <c r="B30235" s="1" t="s">
        <v>12617</v>
      </c>
      <c r="C30235" t="s">
        <v>12618</v>
      </c>
      <c r="D30235">
        <v>50.26</v>
      </c>
      <c r="E30235">
        <v>13.3</v>
      </c>
      <c r="F30235">
        <f>(D30235+1)/(E30235+1)</f>
        <v>3.5846153846153843</v>
      </c>
    </row>
    <row r="30236" spans="1:6" ht="17" x14ac:dyDescent="0.25">
      <c r="A30236" t="s">
        <v>21663</v>
      </c>
      <c r="B30236" s="1" t="s">
        <v>21661</v>
      </c>
      <c r="C30236" t="s">
        <v>21662</v>
      </c>
      <c r="D30236">
        <v>57.59</v>
      </c>
      <c r="E30236">
        <v>15.34</v>
      </c>
      <c r="F30236">
        <f>(D30236+1)/(E30236+1)</f>
        <v>3.5856793145654837</v>
      </c>
    </row>
    <row r="30237" spans="1:6" ht="17" x14ac:dyDescent="0.25">
      <c r="A30237" t="s">
        <v>34668</v>
      </c>
      <c r="B30237" s="1" t="s">
        <v>34666</v>
      </c>
      <c r="C30237" t="s">
        <v>34667</v>
      </c>
      <c r="D30237">
        <v>7.86</v>
      </c>
      <c r="E30237">
        <v>1.47</v>
      </c>
      <c r="F30237">
        <f>(D30237+1)/(E30237+1)</f>
        <v>3.5870445344129558</v>
      </c>
    </row>
    <row r="30238" spans="1:6" ht="17" x14ac:dyDescent="0.25">
      <c r="A30238" t="s">
        <v>36443</v>
      </c>
      <c r="B30238" s="1" t="s">
        <v>36441</v>
      </c>
      <c r="C30238" t="s">
        <v>36442</v>
      </c>
      <c r="D30238">
        <v>4.0599999999999996</v>
      </c>
      <c r="E30238">
        <v>0.41</v>
      </c>
      <c r="F30238">
        <f>(D30238+1)/(E30238+1)</f>
        <v>3.5886524822695036</v>
      </c>
    </row>
    <row r="30239" spans="1:6" ht="17" x14ac:dyDescent="0.25">
      <c r="A30239" t="s">
        <v>9109</v>
      </c>
      <c r="B30239" s="1" t="s">
        <v>9107</v>
      </c>
      <c r="C30239" t="s">
        <v>9108</v>
      </c>
      <c r="D30239">
        <v>14.36</v>
      </c>
      <c r="E30239">
        <v>3.28</v>
      </c>
      <c r="F30239">
        <f>(D30239+1)/(E30239+1)</f>
        <v>3.5887850467289724</v>
      </c>
    </row>
    <row r="30240" spans="1:6" ht="17" x14ac:dyDescent="0.25">
      <c r="A30240" t="s">
        <v>78131</v>
      </c>
      <c r="B30240" s="1" t="s">
        <v>78129</v>
      </c>
      <c r="C30240" t="s">
        <v>78130</v>
      </c>
      <c r="D30240">
        <v>26.85</v>
      </c>
      <c r="E30240">
        <v>6.76</v>
      </c>
      <c r="F30240">
        <f>(D30240+1)/(E30240+1)</f>
        <v>3.588917525773196</v>
      </c>
    </row>
    <row r="30241" spans="1:6" ht="17" x14ac:dyDescent="0.25">
      <c r="A30241" t="s">
        <v>83492</v>
      </c>
      <c r="B30241" s="1" t="s">
        <v>83490</v>
      </c>
      <c r="C30241" t="s">
        <v>83491</v>
      </c>
      <c r="D30241">
        <v>8.8699999999999992</v>
      </c>
      <c r="E30241">
        <v>1.75</v>
      </c>
      <c r="F30241">
        <f>(D30241+1)/(E30241+1)</f>
        <v>3.5890909090909089</v>
      </c>
    </row>
    <row r="30242" spans="1:6" ht="17" x14ac:dyDescent="0.25">
      <c r="A30242" t="s">
        <v>58167</v>
      </c>
      <c r="B30242" s="1" t="s">
        <v>58165</v>
      </c>
      <c r="C30242" t="s">
        <v>58166</v>
      </c>
      <c r="D30242">
        <v>5.5</v>
      </c>
      <c r="E30242">
        <v>0.81</v>
      </c>
      <c r="F30242">
        <f>(D30242+1)/(E30242+1)</f>
        <v>3.5911602209944751</v>
      </c>
    </row>
    <row r="30243" spans="1:6" ht="17" x14ac:dyDescent="0.25">
      <c r="A30243" t="s">
        <v>36027</v>
      </c>
      <c r="B30243" s="1" t="s">
        <v>36025</v>
      </c>
      <c r="C30243" t="s">
        <v>36026</v>
      </c>
      <c r="D30243">
        <v>14.34</v>
      </c>
      <c r="E30243">
        <v>3.27</v>
      </c>
      <c r="F30243">
        <f>(D30243+1)/(E30243+1)</f>
        <v>3.5925058548009372</v>
      </c>
    </row>
    <row r="30244" spans="1:6" ht="17" x14ac:dyDescent="0.25">
      <c r="A30244" t="s">
        <v>4965</v>
      </c>
      <c r="B30244" s="1" t="s">
        <v>4963</v>
      </c>
      <c r="C30244" t="s">
        <v>4964</v>
      </c>
      <c r="D30244">
        <v>6.84</v>
      </c>
      <c r="E30244">
        <v>1.18</v>
      </c>
      <c r="F30244">
        <f>(D30244+1)/(E30244+1)</f>
        <v>3.596330275229358</v>
      </c>
    </row>
    <row r="30245" spans="1:6" ht="17" x14ac:dyDescent="0.25">
      <c r="A30245" t="s">
        <v>13674</v>
      </c>
      <c r="B30245" s="1" t="s">
        <v>13672</v>
      </c>
      <c r="C30245" t="s">
        <v>13673</v>
      </c>
      <c r="D30245">
        <v>11.59</v>
      </c>
      <c r="E30245">
        <v>2.5</v>
      </c>
      <c r="F30245">
        <f>(D30245+1)/(E30245+1)</f>
        <v>3.597142857142857</v>
      </c>
    </row>
    <row r="30246" spans="1:6" ht="17" x14ac:dyDescent="0.25">
      <c r="A30246" t="s">
        <v>17900</v>
      </c>
      <c r="B30246" s="1" t="s">
        <v>17898</v>
      </c>
      <c r="C30246" t="s">
        <v>17899</v>
      </c>
      <c r="D30246">
        <v>20.37</v>
      </c>
      <c r="E30246">
        <v>4.9400000000000004</v>
      </c>
      <c r="F30246">
        <f>(D30246+1)/(E30246+1)</f>
        <v>3.5976430976430978</v>
      </c>
    </row>
    <row r="30247" spans="1:6" ht="17" x14ac:dyDescent="0.25">
      <c r="A30247" t="s">
        <v>13686</v>
      </c>
      <c r="B30247" s="1" t="s">
        <v>13684</v>
      </c>
      <c r="C30247" t="s">
        <v>13685</v>
      </c>
      <c r="D30247">
        <v>5.44</v>
      </c>
      <c r="E30247">
        <v>0.79</v>
      </c>
      <c r="F30247">
        <f>(D30247+1)/(E30247+1)</f>
        <v>3.5977653631284916</v>
      </c>
    </row>
    <row r="30248" spans="1:6" ht="17" x14ac:dyDescent="0.25">
      <c r="A30248" t="s">
        <v>74594</v>
      </c>
      <c r="B30248" s="1" t="s">
        <v>74592</v>
      </c>
      <c r="C30248" t="s">
        <v>74593</v>
      </c>
      <c r="D30248">
        <v>21.42</v>
      </c>
      <c r="E30248">
        <v>5.23</v>
      </c>
      <c r="F30248">
        <f>(D30248+1)/(E30248+1)</f>
        <v>3.5987158908507224</v>
      </c>
    </row>
    <row r="30249" spans="1:6" ht="17" x14ac:dyDescent="0.25">
      <c r="A30249" t="s">
        <v>7479</v>
      </c>
      <c r="B30249" s="1" t="s">
        <v>7477</v>
      </c>
      <c r="C30249" t="s">
        <v>7478</v>
      </c>
      <c r="D30249">
        <v>2.6</v>
      </c>
      <c r="E30249">
        <v>0</v>
      </c>
      <c r="F30249">
        <f>(D30249+1)/(E30249+1)</f>
        <v>3.6</v>
      </c>
    </row>
    <row r="30250" spans="1:6" ht="17" x14ac:dyDescent="0.25">
      <c r="A30250" t="s">
        <v>90221</v>
      </c>
      <c r="B30250" s="1" t="s">
        <v>90219</v>
      </c>
      <c r="C30250" t="s">
        <v>90220</v>
      </c>
      <c r="D30250">
        <v>27.95</v>
      </c>
      <c r="E30250">
        <v>7.04</v>
      </c>
      <c r="F30250">
        <f>(D30250+1)/(E30250+1)</f>
        <v>3.6007462686567169</v>
      </c>
    </row>
    <row r="30251" spans="1:6" ht="17" x14ac:dyDescent="0.25">
      <c r="A30251" t="s">
        <v>64626</v>
      </c>
      <c r="B30251" s="1" t="s">
        <v>64624</v>
      </c>
      <c r="C30251" t="s">
        <v>64625</v>
      </c>
      <c r="D30251">
        <v>34.659999999999997</v>
      </c>
      <c r="E30251">
        <v>8.9</v>
      </c>
      <c r="F30251">
        <f>(D30251+1)/(E30251+1)</f>
        <v>3.6020202020202015</v>
      </c>
    </row>
    <row r="30252" spans="1:6" ht="17" x14ac:dyDescent="0.25">
      <c r="A30252" t="s">
        <v>4053</v>
      </c>
      <c r="B30252" s="1" t="s">
        <v>4051</v>
      </c>
      <c r="C30252" t="s">
        <v>4052</v>
      </c>
      <c r="D30252">
        <v>38.479999999999997</v>
      </c>
      <c r="E30252">
        <v>9.9600000000000009</v>
      </c>
      <c r="F30252">
        <f>(D30252+1)/(E30252+1)</f>
        <v>3.6021897810218975</v>
      </c>
    </row>
    <row r="30253" spans="1:6" ht="17" x14ac:dyDescent="0.25">
      <c r="A30253" t="s">
        <v>58550</v>
      </c>
      <c r="B30253" s="1" t="s">
        <v>58548</v>
      </c>
      <c r="C30253" t="s">
        <v>58549</v>
      </c>
      <c r="D30253">
        <v>23.33</v>
      </c>
      <c r="E30253">
        <v>5.75</v>
      </c>
      <c r="F30253">
        <f>(D30253+1)/(E30253+1)</f>
        <v>3.6044444444444443</v>
      </c>
    </row>
    <row r="30254" spans="1:6" ht="17" x14ac:dyDescent="0.25">
      <c r="A30254" t="s">
        <v>36452</v>
      </c>
      <c r="B30254" s="1" t="s">
        <v>36450</v>
      </c>
      <c r="C30254" t="s">
        <v>36451</v>
      </c>
      <c r="D30254">
        <v>16.23</v>
      </c>
      <c r="E30254">
        <v>3.78</v>
      </c>
      <c r="F30254">
        <f>(D30254+1)/(E30254+1)</f>
        <v>3.6046025104602517</v>
      </c>
    </row>
    <row r="30255" spans="1:6" ht="17" x14ac:dyDescent="0.25">
      <c r="A30255" t="s">
        <v>2343</v>
      </c>
      <c r="B30255" s="1" t="s">
        <v>2341</v>
      </c>
      <c r="C30255" t="s">
        <v>2342</v>
      </c>
      <c r="D30255">
        <v>284.33</v>
      </c>
      <c r="E30255">
        <v>78.12</v>
      </c>
      <c r="F30255">
        <f>(D30255+1)/(E30255+1)</f>
        <v>3.6062942366026287</v>
      </c>
    </row>
    <row r="30256" spans="1:6" ht="17" x14ac:dyDescent="0.25">
      <c r="A30256" t="s">
        <v>39805</v>
      </c>
      <c r="B30256" s="1" t="s">
        <v>39803</v>
      </c>
      <c r="C30256" t="s">
        <v>39804</v>
      </c>
      <c r="D30256">
        <v>13</v>
      </c>
      <c r="E30256">
        <v>2.88</v>
      </c>
      <c r="F30256">
        <f>(D30256+1)/(E30256+1)</f>
        <v>3.6082474226804124</v>
      </c>
    </row>
    <row r="30257" spans="1:6" ht="17" x14ac:dyDescent="0.25">
      <c r="A30257" t="s">
        <v>34431</v>
      </c>
      <c r="B30257" s="1" t="s">
        <v>34429</v>
      </c>
      <c r="C30257" t="s">
        <v>34430</v>
      </c>
      <c r="D30257">
        <v>2.61</v>
      </c>
      <c r="E30257">
        <v>0</v>
      </c>
      <c r="F30257">
        <f>(D30257+1)/(E30257+1)</f>
        <v>3.61</v>
      </c>
    </row>
    <row r="30258" spans="1:6" ht="17" x14ac:dyDescent="0.25">
      <c r="A30258" t="s">
        <v>5837</v>
      </c>
      <c r="B30258" s="1" t="s">
        <v>5835</v>
      </c>
      <c r="C30258" t="s">
        <v>5836</v>
      </c>
      <c r="D30258">
        <v>16.03</v>
      </c>
      <c r="E30258">
        <v>3.71</v>
      </c>
      <c r="F30258">
        <f>(D30258+1)/(E30258+1)</f>
        <v>3.6157112526539281</v>
      </c>
    </row>
    <row r="30259" spans="1:6" ht="17" x14ac:dyDescent="0.25">
      <c r="A30259" t="s">
        <v>58123</v>
      </c>
      <c r="B30259" s="1" t="s">
        <v>58121</v>
      </c>
      <c r="C30259" t="s">
        <v>58122</v>
      </c>
      <c r="D30259">
        <v>13.52</v>
      </c>
      <c r="E30259">
        <v>3.01</v>
      </c>
      <c r="F30259">
        <f>(D30259+1)/(E30259+1)</f>
        <v>3.6209476309226933</v>
      </c>
    </row>
    <row r="30260" spans="1:6" ht="17" x14ac:dyDescent="0.25">
      <c r="A30260" t="s">
        <v>70540</v>
      </c>
      <c r="B30260" s="1" t="s">
        <v>70538</v>
      </c>
      <c r="C30260" t="s">
        <v>70539</v>
      </c>
      <c r="D30260">
        <v>10.82</v>
      </c>
      <c r="E30260">
        <v>2.2599999999999998</v>
      </c>
      <c r="F30260">
        <f>(D30260+1)/(E30260+1)</f>
        <v>3.6257668711656446</v>
      </c>
    </row>
    <row r="30261" spans="1:6" ht="17" x14ac:dyDescent="0.25">
      <c r="A30261" t="s">
        <v>33887</v>
      </c>
      <c r="B30261" s="1" t="s">
        <v>33885</v>
      </c>
      <c r="C30261" t="s">
        <v>33886</v>
      </c>
      <c r="D30261">
        <v>6.52</v>
      </c>
      <c r="E30261">
        <v>1.07</v>
      </c>
      <c r="F30261">
        <f>(D30261+1)/(E30261+1)</f>
        <v>3.632850241545893</v>
      </c>
    </row>
    <row r="30262" spans="1:6" ht="17" x14ac:dyDescent="0.25">
      <c r="A30262" t="s">
        <v>25244</v>
      </c>
      <c r="B30262" s="1" t="s">
        <v>25242</v>
      </c>
      <c r="C30262" t="s">
        <v>25243</v>
      </c>
      <c r="D30262">
        <v>24.44</v>
      </c>
      <c r="E30262">
        <v>6</v>
      </c>
      <c r="F30262">
        <f>(D30262+1)/(E30262+1)</f>
        <v>3.6342857142857143</v>
      </c>
    </row>
    <row r="30263" spans="1:6" ht="17" x14ac:dyDescent="0.25">
      <c r="A30263" t="s">
        <v>23353</v>
      </c>
      <c r="B30263" s="1" t="s">
        <v>23351</v>
      </c>
      <c r="C30263" t="s">
        <v>23352</v>
      </c>
      <c r="D30263">
        <v>3.22</v>
      </c>
      <c r="E30263">
        <v>0.16</v>
      </c>
      <c r="F30263">
        <f>(D30263+1)/(E30263+1)</f>
        <v>3.6379310344827593</v>
      </c>
    </row>
    <row r="30264" spans="1:6" ht="17" x14ac:dyDescent="0.25">
      <c r="A30264" t="s">
        <v>8375</v>
      </c>
      <c r="B30264" s="1" t="s">
        <v>8373</v>
      </c>
      <c r="C30264" t="s">
        <v>8374</v>
      </c>
      <c r="D30264">
        <v>11.3</v>
      </c>
      <c r="E30264">
        <v>2.38</v>
      </c>
      <c r="F30264">
        <f>(D30264+1)/(E30264+1)</f>
        <v>3.63905325443787</v>
      </c>
    </row>
    <row r="30265" spans="1:6" ht="17" x14ac:dyDescent="0.25">
      <c r="A30265" t="s">
        <v>15212</v>
      </c>
      <c r="B30265" s="1" t="s">
        <v>15210</v>
      </c>
      <c r="C30265" t="s">
        <v>15211</v>
      </c>
      <c r="D30265">
        <v>2.64</v>
      </c>
      <c r="E30265">
        <v>0</v>
      </c>
      <c r="F30265">
        <f>(D30265+1)/(E30265+1)</f>
        <v>3.64</v>
      </c>
    </row>
    <row r="30266" spans="1:6" ht="17" x14ac:dyDescent="0.25">
      <c r="A30266" t="s">
        <v>69692</v>
      </c>
      <c r="B30266" s="1" t="s">
        <v>69690</v>
      </c>
      <c r="C30266" t="s">
        <v>69691</v>
      </c>
      <c r="D30266">
        <v>2.64</v>
      </c>
      <c r="E30266">
        <v>0</v>
      </c>
      <c r="F30266">
        <f>(D30266+1)/(E30266+1)</f>
        <v>3.64</v>
      </c>
    </row>
    <row r="30267" spans="1:6" ht="17" x14ac:dyDescent="0.25">
      <c r="A30267" t="s">
        <v>24627</v>
      </c>
      <c r="B30267" s="1" t="s">
        <v>24625</v>
      </c>
      <c r="C30267" t="s">
        <v>24626</v>
      </c>
      <c r="D30267">
        <v>30.71</v>
      </c>
      <c r="E30267">
        <v>7.71</v>
      </c>
      <c r="F30267">
        <f>(D30267+1)/(E30267+1)</f>
        <v>3.6406429391504016</v>
      </c>
    </row>
    <row r="30268" spans="1:6" ht="17" x14ac:dyDescent="0.25">
      <c r="A30268" t="s">
        <v>35725</v>
      </c>
      <c r="B30268" s="1" t="s">
        <v>35723</v>
      </c>
      <c r="C30268" t="s">
        <v>35724</v>
      </c>
      <c r="D30268">
        <v>20.010000000000002</v>
      </c>
      <c r="E30268">
        <v>4.7699999999999996</v>
      </c>
      <c r="F30268">
        <f>(D30268+1)/(E30268+1)</f>
        <v>3.6412478336221841</v>
      </c>
    </row>
    <row r="30269" spans="1:6" ht="17" x14ac:dyDescent="0.25">
      <c r="A30269" t="s">
        <v>67018</v>
      </c>
      <c r="B30269" s="1" t="s">
        <v>67016</v>
      </c>
      <c r="C30269" t="s">
        <v>67017</v>
      </c>
      <c r="D30269">
        <v>8.69</v>
      </c>
      <c r="E30269">
        <v>1.66</v>
      </c>
      <c r="F30269">
        <f>(D30269+1)/(E30269+1)</f>
        <v>3.6428571428571423</v>
      </c>
    </row>
    <row r="30270" spans="1:6" ht="17" x14ac:dyDescent="0.25">
      <c r="A30270" t="s">
        <v>15056</v>
      </c>
      <c r="B30270" s="1" t="s">
        <v>15054</v>
      </c>
      <c r="C30270" t="s">
        <v>15055</v>
      </c>
      <c r="D30270">
        <v>32.85</v>
      </c>
      <c r="E30270">
        <v>8.2899999999999991</v>
      </c>
      <c r="F30270">
        <f>(D30270+1)/(E30270+1)</f>
        <v>3.6437029063509154</v>
      </c>
    </row>
    <row r="30271" spans="1:6" ht="17" x14ac:dyDescent="0.25">
      <c r="A30271" t="s">
        <v>74384</v>
      </c>
      <c r="B30271" s="1" t="s">
        <v>74382</v>
      </c>
      <c r="C30271" t="s">
        <v>74383</v>
      </c>
      <c r="D30271">
        <v>12.38</v>
      </c>
      <c r="E30271">
        <v>2.67</v>
      </c>
      <c r="F30271">
        <f>(D30271+1)/(E30271+1)</f>
        <v>3.6457765667574935</v>
      </c>
    </row>
    <row r="30272" spans="1:6" ht="17" x14ac:dyDescent="0.25">
      <c r="A30272" t="s">
        <v>19576</v>
      </c>
      <c r="B30272" s="1" t="s">
        <v>19574</v>
      </c>
      <c r="C30272" t="s">
        <v>19575</v>
      </c>
      <c r="D30272">
        <v>7.58</v>
      </c>
      <c r="E30272">
        <v>1.35</v>
      </c>
      <c r="F30272">
        <f>(D30272+1)/(E30272+1)</f>
        <v>3.6510638297872338</v>
      </c>
    </row>
    <row r="30273" spans="1:6" ht="17" x14ac:dyDescent="0.25">
      <c r="A30273" t="s">
        <v>19157</v>
      </c>
      <c r="B30273" s="1" t="s">
        <v>19155</v>
      </c>
      <c r="C30273" t="s">
        <v>19156</v>
      </c>
      <c r="D30273">
        <v>24.71</v>
      </c>
      <c r="E30273">
        <v>6.04</v>
      </c>
      <c r="F30273">
        <f>(D30273+1)/(E30273+1)</f>
        <v>3.6519886363636367</v>
      </c>
    </row>
    <row r="30274" spans="1:6" ht="17" x14ac:dyDescent="0.25">
      <c r="A30274" t="s">
        <v>15462</v>
      </c>
      <c r="B30274" s="1" t="s">
        <v>15460</v>
      </c>
      <c r="C30274" t="s">
        <v>15461</v>
      </c>
      <c r="D30274">
        <v>13.83</v>
      </c>
      <c r="E30274">
        <v>3.06</v>
      </c>
      <c r="F30274">
        <f>(D30274+1)/(E30274+1)</f>
        <v>3.652709359605911</v>
      </c>
    </row>
    <row r="30275" spans="1:6" ht="17" x14ac:dyDescent="0.25">
      <c r="A30275" t="s">
        <v>39468</v>
      </c>
      <c r="B30275" s="1" t="s">
        <v>39466</v>
      </c>
      <c r="C30275" t="s">
        <v>39467</v>
      </c>
      <c r="D30275">
        <v>4.7</v>
      </c>
      <c r="E30275">
        <v>0.56000000000000005</v>
      </c>
      <c r="F30275">
        <f>(D30275+1)/(E30275+1)</f>
        <v>3.6538461538461537</v>
      </c>
    </row>
    <row r="30276" spans="1:6" ht="17" x14ac:dyDescent="0.25">
      <c r="A30276" t="s">
        <v>2812</v>
      </c>
      <c r="B30276" s="1" t="s">
        <v>2810</v>
      </c>
      <c r="C30276" t="s">
        <v>2811</v>
      </c>
      <c r="D30276">
        <v>8.07</v>
      </c>
      <c r="E30276">
        <v>1.48</v>
      </c>
      <c r="F30276">
        <f>(D30276+1)/(E30276+1)</f>
        <v>3.657258064516129</v>
      </c>
    </row>
    <row r="30277" spans="1:6" ht="17" x14ac:dyDescent="0.25">
      <c r="A30277" t="s">
        <v>8303</v>
      </c>
      <c r="B30277" s="1" t="s">
        <v>8301</v>
      </c>
      <c r="C30277" t="s">
        <v>8302</v>
      </c>
      <c r="D30277">
        <v>11.77</v>
      </c>
      <c r="E30277">
        <v>2.4900000000000002</v>
      </c>
      <c r="F30277">
        <f>(D30277+1)/(E30277+1)</f>
        <v>3.6590257879656156</v>
      </c>
    </row>
    <row r="30278" spans="1:6" ht="17" x14ac:dyDescent="0.25">
      <c r="A30278" t="s">
        <v>6939</v>
      </c>
      <c r="B30278" s="1" t="s">
        <v>6937</v>
      </c>
      <c r="C30278" t="s">
        <v>6938</v>
      </c>
      <c r="D30278">
        <v>2.66</v>
      </c>
      <c r="E30278">
        <v>0</v>
      </c>
      <c r="F30278">
        <f>(D30278+1)/(E30278+1)</f>
        <v>3.66</v>
      </c>
    </row>
    <row r="30279" spans="1:6" ht="17" x14ac:dyDescent="0.25">
      <c r="A30279" t="s">
        <v>15969</v>
      </c>
      <c r="B30279" s="1" t="s">
        <v>15967</v>
      </c>
      <c r="C30279" t="s">
        <v>15968</v>
      </c>
      <c r="D30279">
        <v>27.56</v>
      </c>
      <c r="E30279">
        <v>6.8</v>
      </c>
      <c r="F30279">
        <f>(D30279+1)/(E30279+1)</f>
        <v>3.6615384615384614</v>
      </c>
    </row>
    <row r="30280" spans="1:6" ht="17" x14ac:dyDescent="0.25">
      <c r="A30280" t="s">
        <v>24493</v>
      </c>
      <c r="B30280" s="1" t="s">
        <v>24491</v>
      </c>
      <c r="C30280" t="s">
        <v>24492</v>
      </c>
      <c r="D30280">
        <v>4.53</v>
      </c>
      <c r="E30280">
        <v>0.51</v>
      </c>
      <c r="F30280">
        <f>(D30280+1)/(E30280+1)</f>
        <v>3.6622516556291393</v>
      </c>
    </row>
    <row r="30281" spans="1:6" ht="17" x14ac:dyDescent="0.25">
      <c r="A30281" t="s">
        <v>48292</v>
      </c>
      <c r="B30281" s="1" t="s">
        <v>48290</v>
      </c>
      <c r="C30281" t="s">
        <v>48291</v>
      </c>
      <c r="D30281">
        <v>75.63</v>
      </c>
      <c r="E30281">
        <v>19.920000000000002</v>
      </c>
      <c r="F30281">
        <f>(D30281+1)/(E30281+1)</f>
        <v>3.6630019120458885</v>
      </c>
    </row>
    <row r="30282" spans="1:6" ht="17" x14ac:dyDescent="0.25">
      <c r="A30282" t="s">
        <v>79670</v>
      </c>
      <c r="B30282" s="1" t="s">
        <v>79668</v>
      </c>
      <c r="C30282" t="s">
        <v>79669</v>
      </c>
      <c r="D30282">
        <v>185.17</v>
      </c>
      <c r="E30282">
        <v>49.82</v>
      </c>
      <c r="F30282">
        <f>(D30282+1)/(E30282+1)</f>
        <v>3.6633215269578905</v>
      </c>
    </row>
    <row r="30283" spans="1:6" ht="17" x14ac:dyDescent="0.25">
      <c r="A30283" t="s">
        <v>88727</v>
      </c>
      <c r="B30283" s="1" t="s">
        <v>88725</v>
      </c>
      <c r="C30283" t="s">
        <v>88726</v>
      </c>
      <c r="D30283">
        <v>12.78</v>
      </c>
      <c r="E30283">
        <v>2.76</v>
      </c>
      <c r="F30283">
        <f>(D30283+1)/(E30283+1)</f>
        <v>3.6648936170212765</v>
      </c>
    </row>
    <row r="30284" spans="1:6" ht="17" x14ac:dyDescent="0.25">
      <c r="A30284" t="s">
        <v>56341</v>
      </c>
      <c r="B30284" s="1" t="s">
        <v>56339</v>
      </c>
      <c r="C30284" t="s">
        <v>56340</v>
      </c>
      <c r="D30284">
        <v>7.65</v>
      </c>
      <c r="E30284">
        <v>1.36</v>
      </c>
      <c r="F30284">
        <f>(D30284+1)/(E30284+1)</f>
        <v>3.6652542372881354</v>
      </c>
    </row>
    <row r="30285" spans="1:6" ht="17" x14ac:dyDescent="0.25">
      <c r="A30285" t="s">
        <v>4668</v>
      </c>
      <c r="B30285" s="1" t="s">
        <v>4666</v>
      </c>
      <c r="C30285" t="s">
        <v>4667</v>
      </c>
      <c r="D30285">
        <v>8.5399999999999991</v>
      </c>
      <c r="E30285">
        <v>1.6</v>
      </c>
      <c r="F30285">
        <f>(D30285+1)/(E30285+1)</f>
        <v>3.6692307692307686</v>
      </c>
    </row>
    <row r="30286" spans="1:6" ht="17" x14ac:dyDescent="0.25">
      <c r="A30286" t="s">
        <v>33268</v>
      </c>
      <c r="B30286" s="1" t="s">
        <v>33266</v>
      </c>
      <c r="C30286" t="s">
        <v>33267</v>
      </c>
      <c r="D30286">
        <v>41.01</v>
      </c>
      <c r="E30286">
        <v>10.44</v>
      </c>
      <c r="F30286">
        <f>(D30286+1)/(E30286+1)</f>
        <v>3.6722027972027971</v>
      </c>
    </row>
    <row r="30287" spans="1:6" ht="17" x14ac:dyDescent="0.25">
      <c r="A30287" t="s">
        <v>16893</v>
      </c>
      <c r="B30287" s="1" t="s">
        <v>16891</v>
      </c>
      <c r="C30287" t="s">
        <v>16892</v>
      </c>
      <c r="D30287">
        <v>10.35</v>
      </c>
      <c r="E30287">
        <v>2.09</v>
      </c>
      <c r="F30287">
        <f>(D30287+1)/(E30287+1)</f>
        <v>3.6731391585760518</v>
      </c>
    </row>
    <row r="30288" spans="1:6" ht="17" x14ac:dyDescent="0.25">
      <c r="A30288" t="s">
        <v>9931</v>
      </c>
      <c r="B30288" s="1" t="s">
        <v>9929</v>
      </c>
      <c r="C30288" t="s">
        <v>9930</v>
      </c>
      <c r="D30288">
        <v>20.350000000000001</v>
      </c>
      <c r="E30288">
        <v>4.8099999999999996</v>
      </c>
      <c r="F30288">
        <f>(D30288+1)/(E30288+1)</f>
        <v>3.6746987951807233</v>
      </c>
    </row>
    <row r="30289" spans="1:6" ht="17" x14ac:dyDescent="0.25">
      <c r="A30289" t="s">
        <v>20541</v>
      </c>
      <c r="B30289" s="1" t="s">
        <v>20539</v>
      </c>
      <c r="C30289" t="s">
        <v>20540</v>
      </c>
      <c r="D30289">
        <v>76.540000000000006</v>
      </c>
      <c r="E30289">
        <v>20.100000000000001</v>
      </c>
      <c r="F30289">
        <f>(D30289+1)/(E30289+1)</f>
        <v>3.6748815165876776</v>
      </c>
    </row>
    <row r="30290" spans="1:6" ht="17" x14ac:dyDescent="0.25">
      <c r="A30290" t="s">
        <v>89601</v>
      </c>
      <c r="B30290" s="1" t="s">
        <v>89599</v>
      </c>
      <c r="C30290" t="s">
        <v>89600</v>
      </c>
      <c r="D30290">
        <v>4.55</v>
      </c>
      <c r="E30290">
        <v>0.51</v>
      </c>
      <c r="F30290">
        <f>(D30290+1)/(E30290+1)</f>
        <v>3.6754966887417218</v>
      </c>
    </row>
    <row r="30291" spans="1:6" ht="17" x14ac:dyDescent="0.25">
      <c r="A30291" t="s">
        <v>29521</v>
      </c>
      <c r="B30291" s="1" t="s">
        <v>29519</v>
      </c>
      <c r="C30291" t="s">
        <v>29520</v>
      </c>
      <c r="D30291">
        <v>7.95</v>
      </c>
      <c r="E30291">
        <v>1.43</v>
      </c>
      <c r="F30291">
        <f>(D30291+1)/(E30291+1)</f>
        <v>3.6831275720164611</v>
      </c>
    </row>
    <row r="30292" spans="1:6" ht="17" x14ac:dyDescent="0.25">
      <c r="A30292" t="s">
        <v>10615</v>
      </c>
      <c r="B30292" s="1" t="s">
        <v>10613</v>
      </c>
      <c r="C30292" t="s">
        <v>10614</v>
      </c>
      <c r="D30292">
        <v>113.94</v>
      </c>
      <c r="E30292">
        <v>30.2</v>
      </c>
      <c r="F30292">
        <f>(D30292+1)/(E30292+1)</f>
        <v>3.6839743589743588</v>
      </c>
    </row>
    <row r="30293" spans="1:6" ht="17" x14ac:dyDescent="0.25">
      <c r="A30293" t="s">
        <v>8587</v>
      </c>
      <c r="B30293" s="1" t="s">
        <v>8585</v>
      </c>
      <c r="C30293" t="s">
        <v>8586</v>
      </c>
      <c r="D30293">
        <v>10.83</v>
      </c>
      <c r="E30293">
        <v>2.21</v>
      </c>
      <c r="F30293">
        <f>(D30293+1)/(E30293+1)</f>
        <v>3.6853582554517135</v>
      </c>
    </row>
    <row r="30294" spans="1:6" ht="17" x14ac:dyDescent="0.25">
      <c r="A30294" t="s">
        <v>39313</v>
      </c>
      <c r="B30294" s="1" t="s">
        <v>39311</v>
      </c>
      <c r="C30294" t="s">
        <v>39312</v>
      </c>
      <c r="D30294">
        <v>26.48</v>
      </c>
      <c r="E30294">
        <v>6.45</v>
      </c>
      <c r="F30294">
        <f>(D30294+1)/(E30294+1)</f>
        <v>3.6885906040268455</v>
      </c>
    </row>
    <row r="30295" spans="1:6" ht="17" x14ac:dyDescent="0.25">
      <c r="A30295" t="s">
        <v>28243</v>
      </c>
      <c r="B30295" s="1" t="s">
        <v>28241</v>
      </c>
      <c r="C30295" t="s">
        <v>28242</v>
      </c>
      <c r="D30295">
        <v>7.82</v>
      </c>
      <c r="E30295">
        <v>1.39</v>
      </c>
      <c r="F30295">
        <f>(D30295+1)/(E30295+1)</f>
        <v>3.6903765690376575</v>
      </c>
    </row>
    <row r="30296" spans="1:6" ht="17" x14ac:dyDescent="0.25">
      <c r="A30296" t="s">
        <v>23979</v>
      </c>
      <c r="B30296" s="1" t="s">
        <v>23977</v>
      </c>
      <c r="C30296" t="s">
        <v>23978</v>
      </c>
      <c r="D30296">
        <v>75.040000000000006</v>
      </c>
      <c r="E30296">
        <v>19.600000000000001</v>
      </c>
      <c r="F30296">
        <f>(D30296+1)/(E30296+1)</f>
        <v>3.6912621359223303</v>
      </c>
    </row>
    <row r="30297" spans="1:6" ht="17" x14ac:dyDescent="0.25">
      <c r="A30297" t="s">
        <v>15718</v>
      </c>
      <c r="B30297" s="1" t="s">
        <v>15716</v>
      </c>
      <c r="C30297" t="s">
        <v>15717</v>
      </c>
      <c r="D30297">
        <v>8.6</v>
      </c>
      <c r="E30297">
        <v>1.6</v>
      </c>
      <c r="F30297">
        <f>(D30297+1)/(E30297+1)</f>
        <v>3.6923076923076921</v>
      </c>
    </row>
    <row r="30298" spans="1:6" ht="17" x14ac:dyDescent="0.25">
      <c r="A30298" t="s">
        <v>15035</v>
      </c>
      <c r="B30298" s="1" t="s">
        <v>15033</v>
      </c>
      <c r="C30298" t="s">
        <v>15034</v>
      </c>
      <c r="D30298">
        <v>6.5</v>
      </c>
      <c r="E30298">
        <v>1.03</v>
      </c>
      <c r="F30298">
        <f>(D30298+1)/(E30298+1)</f>
        <v>3.694581280788177</v>
      </c>
    </row>
    <row r="30299" spans="1:6" ht="17" x14ac:dyDescent="0.25">
      <c r="A30299" t="s">
        <v>87926</v>
      </c>
      <c r="B30299" s="1" t="s">
        <v>87924</v>
      </c>
      <c r="C30299" t="s">
        <v>87925</v>
      </c>
      <c r="D30299">
        <v>20.54</v>
      </c>
      <c r="E30299">
        <v>4.83</v>
      </c>
      <c r="F30299">
        <f>(D30299+1)/(E30299+1)</f>
        <v>3.6946826758147511</v>
      </c>
    </row>
    <row r="30300" spans="1:6" ht="17" x14ac:dyDescent="0.25">
      <c r="A30300" t="s">
        <v>32314</v>
      </c>
      <c r="B30300" s="1" t="s">
        <v>32312</v>
      </c>
      <c r="C30300" t="s">
        <v>32313</v>
      </c>
      <c r="D30300">
        <v>19.239999999999998</v>
      </c>
      <c r="E30300">
        <v>4.47</v>
      </c>
      <c r="F30300">
        <f>(D30300+1)/(E30300+1)</f>
        <v>3.7001828153564897</v>
      </c>
    </row>
    <row r="30301" spans="1:6" ht="17" x14ac:dyDescent="0.25">
      <c r="A30301" t="s">
        <v>39432</v>
      </c>
      <c r="B30301" s="1" t="s">
        <v>39430</v>
      </c>
      <c r="C30301" t="s">
        <v>39431</v>
      </c>
      <c r="D30301">
        <v>11.47</v>
      </c>
      <c r="E30301">
        <v>2.37</v>
      </c>
      <c r="F30301">
        <f>(D30301+1)/(E30301+1)</f>
        <v>3.7002967359050447</v>
      </c>
    </row>
    <row r="30302" spans="1:6" ht="17" x14ac:dyDescent="0.25">
      <c r="A30302" t="s">
        <v>22364</v>
      </c>
      <c r="B30302" s="1" t="s">
        <v>22362</v>
      </c>
      <c r="C30302" t="s">
        <v>22363</v>
      </c>
      <c r="D30302">
        <v>49.26</v>
      </c>
      <c r="E30302">
        <v>12.57</v>
      </c>
      <c r="F30302">
        <f>(D30302+1)/(E30302+1)</f>
        <v>3.703758290346352</v>
      </c>
    </row>
    <row r="30303" spans="1:6" ht="17" x14ac:dyDescent="0.25">
      <c r="A30303" t="s">
        <v>86248</v>
      </c>
      <c r="B30303" s="1" t="s">
        <v>86246</v>
      </c>
      <c r="C30303" t="s">
        <v>86247</v>
      </c>
      <c r="D30303">
        <v>12.12</v>
      </c>
      <c r="E30303">
        <v>2.54</v>
      </c>
      <c r="F30303">
        <f>(D30303+1)/(E30303+1)</f>
        <v>3.7062146892655363</v>
      </c>
    </row>
    <row r="30304" spans="1:6" ht="17" x14ac:dyDescent="0.25">
      <c r="A30304" t="s">
        <v>10732</v>
      </c>
      <c r="B30304" s="1" t="s">
        <v>10730</v>
      </c>
      <c r="C30304" t="s">
        <v>10731</v>
      </c>
      <c r="D30304">
        <v>15.91</v>
      </c>
      <c r="E30304">
        <v>3.56</v>
      </c>
      <c r="F30304">
        <f>(D30304+1)/(E30304+1)</f>
        <v>3.708333333333333</v>
      </c>
    </row>
    <row r="30305" spans="1:6" ht="17" x14ac:dyDescent="0.25">
      <c r="A30305" t="s">
        <v>10308</v>
      </c>
      <c r="B30305" s="1" t="s">
        <v>10306</v>
      </c>
      <c r="C30305" t="s">
        <v>10307</v>
      </c>
      <c r="D30305">
        <v>23.07</v>
      </c>
      <c r="E30305">
        <v>5.49</v>
      </c>
      <c r="F30305">
        <f>(D30305+1)/(E30305+1)</f>
        <v>3.7087827426810476</v>
      </c>
    </row>
    <row r="30306" spans="1:6" ht="17" x14ac:dyDescent="0.25">
      <c r="A30306" t="s">
        <v>20646</v>
      </c>
      <c r="B30306" s="1" t="s">
        <v>20644</v>
      </c>
      <c r="C30306" t="s">
        <v>20645</v>
      </c>
      <c r="D30306">
        <v>2.71</v>
      </c>
      <c r="E30306">
        <v>0</v>
      </c>
      <c r="F30306">
        <f>(D30306+1)/(E30306+1)</f>
        <v>3.71</v>
      </c>
    </row>
    <row r="30307" spans="1:6" ht="17" x14ac:dyDescent="0.25">
      <c r="A30307" t="s">
        <v>32698</v>
      </c>
      <c r="B30307" s="1" t="s">
        <v>32696</v>
      </c>
      <c r="C30307" t="s">
        <v>32697</v>
      </c>
      <c r="D30307">
        <v>3.75</v>
      </c>
      <c r="E30307">
        <v>0.28000000000000003</v>
      </c>
      <c r="F30307">
        <f>(D30307+1)/(E30307+1)</f>
        <v>3.7109375</v>
      </c>
    </row>
    <row r="30308" spans="1:6" ht="17" x14ac:dyDescent="0.25">
      <c r="A30308" t="s">
        <v>76254</v>
      </c>
      <c r="B30308" s="1" t="s">
        <v>76252</v>
      </c>
      <c r="C30308" t="s">
        <v>76253</v>
      </c>
      <c r="D30308">
        <v>7.54</v>
      </c>
      <c r="E30308">
        <v>1.3</v>
      </c>
      <c r="F30308">
        <f>(D30308+1)/(E30308+1)</f>
        <v>3.7130434782608694</v>
      </c>
    </row>
    <row r="30309" spans="1:6" ht="17" x14ac:dyDescent="0.25">
      <c r="A30309" t="s">
        <v>29087</v>
      </c>
      <c r="B30309" s="1" t="s">
        <v>29085</v>
      </c>
      <c r="C30309" t="s">
        <v>29086</v>
      </c>
      <c r="D30309">
        <v>11.59</v>
      </c>
      <c r="E30309">
        <v>2.39</v>
      </c>
      <c r="F30309">
        <f>(D30309+1)/(E30309+1)</f>
        <v>3.7138643067846604</v>
      </c>
    </row>
    <row r="30310" spans="1:6" ht="17" x14ac:dyDescent="0.25">
      <c r="A30310" t="s">
        <v>48303</v>
      </c>
      <c r="B30310" s="1" t="s">
        <v>48301</v>
      </c>
      <c r="C30310" t="s">
        <v>48302</v>
      </c>
      <c r="D30310">
        <v>43.57</v>
      </c>
      <c r="E30310">
        <v>11</v>
      </c>
      <c r="F30310">
        <f>(D30310+1)/(E30310+1)</f>
        <v>3.7141666666666668</v>
      </c>
    </row>
    <row r="30311" spans="1:6" ht="17" x14ac:dyDescent="0.25">
      <c r="A30311" t="s">
        <v>8926</v>
      </c>
      <c r="B30311" s="1" t="s">
        <v>8924</v>
      </c>
      <c r="C30311" t="s">
        <v>8925</v>
      </c>
      <c r="D30311">
        <v>12</v>
      </c>
      <c r="E30311">
        <v>2.5</v>
      </c>
      <c r="F30311">
        <f>(D30311+1)/(E30311+1)</f>
        <v>3.7142857142857144</v>
      </c>
    </row>
    <row r="30312" spans="1:6" ht="17" x14ac:dyDescent="0.25">
      <c r="A30312" t="s">
        <v>18667</v>
      </c>
      <c r="B30312" s="1" t="s">
        <v>18665</v>
      </c>
      <c r="C30312" t="s">
        <v>18666</v>
      </c>
      <c r="D30312">
        <v>24.24</v>
      </c>
      <c r="E30312">
        <v>5.79</v>
      </c>
      <c r="F30312">
        <f>(D30312+1)/(E30312+1)</f>
        <v>3.7172312223858612</v>
      </c>
    </row>
    <row r="30313" spans="1:6" ht="17" x14ac:dyDescent="0.25">
      <c r="A30313" t="s">
        <v>32488</v>
      </c>
      <c r="B30313" s="1" t="s">
        <v>32486</v>
      </c>
      <c r="C30313" t="s">
        <v>32487</v>
      </c>
      <c r="D30313">
        <v>6.25</v>
      </c>
      <c r="E30313">
        <v>0.95</v>
      </c>
      <c r="F30313">
        <f>(D30313+1)/(E30313+1)</f>
        <v>3.7179487179487181</v>
      </c>
    </row>
    <row r="30314" spans="1:6" ht="17" x14ac:dyDescent="0.25">
      <c r="A30314" t="s">
        <v>89357</v>
      </c>
      <c r="B30314" s="1" t="s">
        <v>89355</v>
      </c>
      <c r="C30314" t="s">
        <v>89356</v>
      </c>
      <c r="D30314">
        <v>2.72</v>
      </c>
      <c r="E30314">
        <v>0</v>
      </c>
      <c r="F30314">
        <f>(D30314+1)/(E30314+1)</f>
        <v>3.72</v>
      </c>
    </row>
    <row r="30315" spans="1:6" ht="17" x14ac:dyDescent="0.25">
      <c r="A30315" t="s">
        <v>44294</v>
      </c>
      <c r="B30315" s="1" t="s">
        <v>44292</v>
      </c>
      <c r="C30315" t="s">
        <v>44293</v>
      </c>
      <c r="D30315">
        <v>11.06</v>
      </c>
      <c r="E30315">
        <v>2.2400000000000002</v>
      </c>
      <c r="F30315">
        <f>(D30315+1)/(E30315+1)</f>
        <v>3.7222222222222223</v>
      </c>
    </row>
    <row r="30316" spans="1:6" ht="17" x14ac:dyDescent="0.25">
      <c r="A30316" t="s">
        <v>13995</v>
      </c>
      <c r="B30316" s="1" t="s">
        <v>13993</v>
      </c>
      <c r="C30316" t="s">
        <v>13994</v>
      </c>
      <c r="D30316">
        <v>82.13</v>
      </c>
      <c r="E30316">
        <v>21.33</v>
      </c>
      <c r="F30316">
        <f>(D30316+1)/(E30316+1)</f>
        <v>3.7227944469323782</v>
      </c>
    </row>
    <row r="30317" spans="1:6" ht="17" x14ac:dyDescent="0.25">
      <c r="A30317" t="s">
        <v>8669</v>
      </c>
      <c r="B30317" s="1" t="s">
        <v>8667</v>
      </c>
      <c r="C30317" t="s">
        <v>8668</v>
      </c>
      <c r="D30317">
        <v>4.25</v>
      </c>
      <c r="E30317">
        <v>0.41</v>
      </c>
      <c r="F30317">
        <f>(D30317+1)/(E30317+1)</f>
        <v>3.7234042553191493</v>
      </c>
    </row>
    <row r="30318" spans="1:6" ht="17" x14ac:dyDescent="0.25">
      <c r="A30318" t="s">
        <v>34258</v>
      </c>
      <c r="B30318" s="1" t="s">
        <v>34256</v>
      </c>
      <c r="C30318" t="s">
        <v>34257</v>
      </c>
      <c r="D30318">
        <v>65.12</v>
      </c>
      <c r="E30318">
        <v>16.75</v>
      </c>
      <c r="F30318">
        <f>(D30318+1)/(E30318+1)</f>
        <v>3.7250704225352114</v>
      </c>
    </row>
    <row r="30319" spans="1:6" ht="17" x14ac:dyDescent="0.25">
      <c r="A30319" t="s">
        <v>16546</v>
      </c>
      <c r="B30319" s="1" t="s">
        <v>16544</v>
      </c>
      <c r="C30319" t="s">
        <v>16545</v>
      </c>
      <c r="D30319">
        <v>6.94</v>
      </c>
      <c r="E30319">
        <v>1.1299999999999999</v>
      </c>
      <c r="F30319">
        <f>(D30319+1)/(E30319+1)</f>
        <v>3.7276995305164324</v>
      </c>
    </row>
    <row r="30320" spans="1:6" ht="17" x14ac:dyDescent="0.25">
      <c r="A30320" t="s">
        <v>14177</v>
      </c>
      <c r="B30320" s="1" t="s">
        <v>14175</v>
      </c>
      <c r="C30320" t="s">
        <v>14176</v>
      </c>
      <c r="D30320">
        <v>65.38</v>
      </c>
      <c r="E30320">
        <v>16.78</v>
      </c>
      <c r="F30320">
        <f>(D30320+1)/(E30320+1)</f>
        <v>3.7334083239595044</v>
      </c>
    </row>
    <row r="30321" spans="1:6" ht="17" x14ac:dyDescent="0.25">
      <c r="A30321" t="s">
        <v>72404</v>
      </c>
      <c r="B30321" s="1" t="s">
        <v>72402</v>
      </c>
      <c r="C30321" t="s">
        <v>72403</v>
      </c>
      <c r="D30321">
        <v>18.010000000000002</v>
      </c>
      <c r="E30321">
        <v>4.09</v>
      </c>
      <c r="F30321">
        <f>(D30321+1)/(E30321+1)</f>
        <v>3.7347740667976428</v>
      </c>
    </row>
    <row r="30322" spans="1:6" ht="17" x14ac:dyDescent="0.25">
      <c r="A30322" t="s">
        <v>46587</v>
      </c>
      <c r="B30322" s="1" t="s">
        <v>46585</v>
      </c>
      <c r="C30322" t="s">
        <v>46586</v>
      </c>
      <c r="D30322">
        <v>10.02</v>
      </c>
      <c r="E30322">
        <v>1.95</v>
      </c>
      <c r="F30322">
        <f>(D30322+1)/(E30322+1)</f>
        <v>3.7355932203389828</v>
      </c>
    </row>
    <row r="30323" spans="1:6" ht="17" x14ac:dyDescent="0.25">
      <c r="A30323" t="s">
        <v>40873</v>
      </c>
      <c r="B30323" s="1" t="s">
        <v>40871</v>
      </c>
      <c r="C30323" t="s">
        <v>40872</v>
      </c>
      <c r="D30323">
        <v>13.35</v>
      </c>
      <c r="E30323">
        <v>2.84</v>
      </c>
      <c r="F30323">
        <f>(D30323+1)/(E30323+1)</f>
        <v>3.7369791666666665</v>
      </c>
    </row>
    <row r="30324" spans="1:6" ht="17" x14ac:dyDescent="0.25">
      <c r="A30324" t="s">
        <v>46338</v>
      </c>
      <c r="B30324" s="1" t="s">
        <v>46336</v>
      </c>
      <c r="C30324" t="s">
        <v>46337</v>
      </c>
      <c r="D30324">
        <v>21.09</v>
      </c>
      <c r="E30324">
        <v>4.91</v>
      </c>
      <c r="F30324">
        <f>(D30324+1)/(E30324+1)</f>
        <v>3.7377326565143822</v>
      </c>
    </row>
    <row r="30325" spans="1:6" ht="17" x14ac:dyDescent="0.25">
      <c r="A30325" t="s">
        <v>18409</v>
      </c>
      <c r="B30325" s="1" t="s">
        <v>18407</v>
      </c>
      <c r="C30325" t="s">
        <v>18408</v>
      </c>
      <c r="D30325">
        <v>27.04</v>
      </c>
      <c r="E30325">
        <v>6.5</v>
      </c>
      <c r="F30325">
        <f>(D30325+1)/(E30325+1)</f>
        <v>3.7386666666666666</v>
      </c>
    </row>
    <row r="30326" spans="1:6" ht="17" x14ac:dyDescent="0.25">
      <c r="A30326" t="s">
        <v>38765</v>
      </c>
      <c r="B30326" s="1" t="s">
        <v>38763</v>
      </c>
      <c r="C30326" t="s">
        <v>38764</v>
      </c>
      <c r="D30326">
        <v>4.16</v>
      </c>
      <c r="E30326">
        <v>0.38</v>
      </c>
      <c r="F30326">
        <f>(D30326+1)/(E30326+1)</f>
        <v>3.7391304347826089</v>
      </c>
    </row>
    <row r="30327" spans="1:6" ht="17" x14ac:dyDescent="0.25">
      <c r="A30327" t="s">
        <v>45113</v>
      </c>
      <c r="B30327" s="1" t="s">
        <v>45111</v>
      </c>
      <c r="C30327" t="s">
        <v>45112</v>
      </c>
      <c r="D30327">
        <v>3.45</v>
      </c>
      <c r="E30327">
        <v>0.19</v>
      </c>
      <c r="F30327">
        <f>(D30327+1)/(E30327+1)</f>
        <v>3.7394957983193282</v>
      </c>
    </row>
    <row r="30328" spans="1:6" ht="17" x14ac:dyDescent="0.25">
      <c r="A30328" t="s">
        <v>23012</v>
      </c>
      <c r="B30328" s="1" t="s">
        <v>23010</v>
      </c>
      <c r="C30328" t="s">
        <v>23011</v>
      </c>
      <c r="D30328">
        <v>2.74</v>
      </c>
      <c r="E30328">
        <v>0</v>
      </c>
      <c r="F30328">
        <f>(D30328+1)/(E30328+1)</f>
        <v>3.74</v>
      </c>
    </row>
    <row r="30329" spans="1:6" ht="17" x14ac:dyDescent="0.25">
      <c r="A30329" t="s">
        <v>39036</v>
      </c>
      <c r="B30329" s="1" t="s">
        <v>39034</v>
      </c>
      <c r="C30329" t="s">
        <v>39035</v>
      </c>
      <c r="D30329">
        <v>5.62</v>
      </c>
      <c r="E30329">
        <v>0.77</v>
      </c>
      <c r="F30329">
        <f>(D30329+1)/(E30329+1)</f>
        <v>3.7401129943502824</v>
      </c>
    </row>
    <row r="30330" spans="1:6" ht="17" x14ac:dyDescent="0.25">
      <c r="A30330" t="s">
        <v>6028</v>
      </c>
      <c r="B30330" s="1" t="s">
        <v>6026</v>
      </c>
      <c r="C30330" t="s">
        <v>6027</v>
      </c>
      <c r="D30330">
        <v>83.21</v>
      </c>
      <c r="E30330">
        <v>21.51</v>
      </c>
      <c r="F30330">
        <f>(D30330+1)/(E30330+1)</f>
        <v>3.7410039982230114</v>
      </c>
    </row>
    <row r="30331" spans="1:6" ht="17" x14ac:dyDescent="0.25">
      <c r="A30331" t="s">
        <v>32758</v>
      </c>
      <c r="B30331" s="1" t="s">
        <v>32756</v>
      </c>
      <c r="C30331" t="s">
        <v>32757</v>
      </c>
      <c r="D30331">
        <v>34.6</v>
      </c>
      <c r="E30331">
        <v>8.51</v>
      </c>
      <c r="F30331">
        <f>(D30331+1)/(E30331+1)</f>
        <v>3.7434279705573084</v>
      </c>
    </row>
    <row r="30332" spans="1:6" ht="17" x14ac:dyDescent="0.25">
      <c r="A30332" t="s">
        <v>62872</v>
      </c>
      <c r="B30332" s="1" t="s">
        <v>62870</v>
      </c>
      <c r="C30332" t="s">
        <v>62871</v>
      </c>
      <c r="D30332">
        <v>8.4</v>
      </c>
      <c r="E30332">
        <v>1.51</v>
      </c>
      <c r="F30332">
        <f>(D30332+1)/(E30332+1)</f>
        <v>3.7450199203187258</v>
      </c>
    </row>
    <row r="30333" spans="1:6" ht="17" x14ac:dyDescent="0.25">
      <c r="A30333" t="s">
        <v>3279</v>
      </c>
      <c r="B30333" s="1" t="s">
        <v>3277</v>
      </c>
      <c r="C30333" t="s">
        <v>3278</v>
      </c>
      <c r="D30333">
        <v>18.46</v>
      </c>
      <c r="E30333">
        <v>4.1900000000000004</v>
      </c>
      <c r="F30333">
        <f>(D30333+1)/(E30333+1)</f>
        <v>3.7495183044315992</v>
      </c>
    </row>
    <row r="30334" spans="1:6" ht="17" x14ac:dyDescent="0.25">
      <c r="A30334" t="s">
        <v>26012</v>
      </c>
      <c r="B30334" s="1" t="s">
        <v>26010</v>
      </c>
      <c r="C30334" t="s">
        <v>26011</v>
      </c>
      <c r="D30334">
        <v>2.75</v>
      </c>
      <c r="E30334">
        <v>0</v>
      </c>
      <c r="F30334">
        <f>(D30334+1)/(E30334+1)</f>
        <v>3.75</v>
      </c>
    </row>
    <row r="30335" spans="1:6" ht="17" x14ac:dyDescent="0.25">
      <c r="A30335" t="s">
        <v>31021</v>
      </c>
      <c r="B30335" s="1" t="s">
        <v>31019</v>
      </c>
      <c r="C30335" t="s">
        <v>31020</v>
      </c>
      <c r="D30335">
        <v>2.75</v>
      </c>
      <c r="E30335">
        <v>0</v>
      </c>
      <c r="F30335">
        <f>(D30335+1)/(E30335+1)</f>
        <v>3.75</v>
      </c>
    </row>
    <row r="30336" spans="1:6" ht="17" x14ac:dyDescent="0.25">
      <c r="A30336" t="s">
        <v>5789</v>
      </c>
      <c r="B30336" s="1" t="s">
        <v>5787</v>
      </c>
      <c r="C30336" t="s">
        <v>5788</v>
      </c>
      <c r="D30336">
        <v>201.33</v>
      </c>
      <c r="E30336">
        <v>52.93</v>
      </c>
      <c r="F30336">
        <f>(D30336+1)/(E30336+1)</f>
        <v>3.7517151863526799</v>
      </c>
    </row>
    <row r="30337" spans="1:6" ht="17" x14ac:dyDescent="0.25">
      <c r="A30337" t="s">
        <v>46421</v>
      </c>
      <c r="B30337" s="1" t="s">
        <v>46419</v>
      </c>
      <c r="C30337" t="s">
        <v>46420</v>
      </c>
      <c r="D30337">
        <v>37.229999999999997</v>
      </c>
      <c r="E30337">
        <v>9.18</v>
      </c>
      <c r="F30337">
        <f>(D30337+1)/(E30337+1)</f>
        <v>3.7554027504911591</v>
      </c>
    </row>
    <row r="30338" spans="1:6" ht="17" x14ac:dyDescent="0.25">
      <c r="A30338" t="s">
        <v>27241</v>
      </c>
      <c r="B30338" s="1" t="s">
        <v>27239</v>
      </c>
      <c r="C30338" t="s">
        <v>27240</v>
      </c>
      <c r="D30338">
        <v>2.76</v>
      </c>
      <c r="E30338">
        <v>0</v>
      </c>
      <c r="F30338">
        <f>(D30338+1)/(E30338+1)</f>
        <v>3.76</v>
      </c>
    </row>
    <row r="30339" spans="1:6" ht="17" x14ac:dyDescent="0.25">
      <c r="A30339" t="s">
        <v>2438</v>
      </c>
      <c r="B30339" s="1" t="s">
        <v>2436</v>
      </c>
      <c r="C30339" t="s">
        <v>2437</v>
      </c>
      <c r="D30339">
        <v>26</v>
      </c>
      <c r="E30339">
        <v>6.18</v>
      </c>
      <c r="F30339">
        <f>(D30339+1)/(E30339+1)</f>
        <v>3.7604456824512535</v>
      </c>
    </row>
    <row r="30340" spans="1:6" ht="17" x14ac:dyDescent="0.25">
      <c r="A30340" t="s">
        <v>4086</v>
      </c>
      <c r="B30340" s="1" t="s">
        <v>4084</v>
      </c>
      <c r="C30340" t="s">
        <v>4085</v>
      </c>
      <c r="D30340">
        <v>5.0199999999999996</v>
      </c>
      <c r="E30340">
        <v>0.6</v>
      </c>
      <c r="F30340">
        <f>(D30340+1)/(E30340+1)</f>
        <v>3.7624999999999997</v>
      </c>
    </row>
    <row r="30341" spans="1:6" ht="17" x14ac:dyDescent="0.25">
      <c r="A30341" t="s">
        <v>20031</v>
      </c>
      <c r="B30341" s="1" t="s">
        <v>20029</v>
      </c>
      <c r="C30341" t="s">
        <v>20030</v>
      </c>
      <c r="D30341">
        <v>5.0599999999999996</v>
      </c>
      <c r="E30341">
        <v>0.61</v>
      </c>
      <c r="F30341">
        <f>(D30341+1)/(E30341+1)</f>
        <v>3.7639751552795033</v>
      </c>
    </row>
    <row r="30342" spans="1:6" ht="17" x14ac:dyDescent="0.25">
      <c r="A30342" t="s">
        <v>13399</v>
      </c>
      <c r="B30342" s="1" t="s">
        <v>13397</v>
      </c>
      <c r="C30342" t="s">
        <v>13398</v>
      </c>
      <c r="D30342">
        <v>2.77</v>
      </c>
      <c r="E30342">
        <v>0</v>
      </c>
      <c r="F30342">
        <f>(D30342+1)/(E30342+1)</f>
        <v>3.77</v>
      </c>
    </row>
    <row r="30343" spans="1:6" ht="17" x14ac:dyDescent="0.25">
      <c r="A30343" t="s">
        <v>773</v>
      </c>
      <c r="B30343" s="1" t="s">
        <v>771</v>
      </c>
      <c r="C30343" t="s">
        <v>772</v>
      </c>
      <c r="D30343">
        <v>6.05</v>
      </c>
      <c r="E30343">
        <v>0.87</v>
      </c>
      <c r="F30343">
        <f>(D30343+1)/(E30343+1)</f>
        <v>3.7700534759358284</v>
      </c>
    </row>
    <row r="30344" spans="1:6" ht="17" x14ac:dyDescent="0.25">
      <c r="A30344" t="s">
        <v>8621</v>
      </c>
      <c r="B30344" s="1" t="s">
        <v>8619</v>
      </c>
      <c r="C30344" t="s">
        <v>8620</v>
      </c>
      <c r="D30344">
        <v>11.63</v>
      </c>
      <c r="E30344">
        <v>2.35</v>
      </c>
      <c r="F30344">
        <f>(D30344+1)/(E30344+1)</f>
        <v>3.7701492537313435</v>
      </c>
    </row>
    <row r="30345" spans="1:6" ht="17" x14ac:dyDescent="0.25">
      <c r="A30345" t="s">
        <v>6599</v>
      </c>
      <c r="B30345" s="1" t="s">
        <v>6597</v>
      </c>
      <c r="C30345" t="s">
        <v>6598</v>
      </c>
      <c r="D30345">
        <v>4.21</v>
      </c>
      <c r="E30345">
        <v>0.38</v>
      </c>
      <c r="F30345">
        <f>(D30345+1)/(E30345+1)</f>
        <v>3.77536231884058</v>
      </c>
    </row>
    <row r="30346" spans="1:6" ht="17" x14ac:dyDescent="0.25">
      <c r="A30346" t="s">
        <v>76911</v>
      </c>
      <c r="B30346" s="1" t="s">
        <v>76909</v>
      </c>
      <c r="C30346" t="s">
        <v>76910</v>
      </c>
      <c r="D30346">
        <v>11.73</v>
      </c>
      <c r="E30346">
        <v>2.37</v>
      </c>
      <c r="F30346">
        <f>(D30346+1)/(E30346+1)</f>
        <v>3.7774480712166172</v>
      </c>
    </row>
    <row r="30347" spans="1:6" ht="17" x14ac:dyDescent="0.25">
      <c r="A30347" t="s">
        <v>22880</v>
      </c>
      <c r="B30347" s="1" t="s">
        <v>22878</v>
      </c>
      <c r="C30347" t="s">
        <v>22879</v>
      </c>
      <c r="D30347">
        <v>6.86</v>
      </c>
      <c r="E30347">
        <v>1.08</v>
      </c>
      <c r="F30347">
        <f>(D30347+1)/(E30347+1)</f>
        <v>3.7788461538461537</v>
      </c>
    </row>
    <row r="30348" spans="1:6" ht="17" x14ac:dyDescent="0.25">
      <c r="A30348" t="s">
        <v>35005</v>
      </c>
      <c r="B30348" s="1" t="s">
        <v>35003</v>
      </c>
      <c r="C30348" t="s">
        <v>35004</v>
      </c>
      <c r="D30348">
        <v>2.78</v>
      </c>
      <c r="E30348">
        <v>0</v>
      </c>
      <c r="F30348">
        <f>(D30348+1)/(E30348+1)</f>
        <v>3.78</v>
      </c>
    </row>
    <row r="30349" spans="1:6" ht="17" x14ac:dyDescent="0.25">
      <c r="B30349" s="1" t="s">
        <v>47524</v>
      </c>
      <c r="C30349" t="s">
        <v>47525</v>
      </c>
      <c r="D30349">
        <v>2.78</v>
      </c>
      <c r="E30349">
        <v>0</v>
      </c>
      <c r="F30349">
        <f>(D30349+1)/(E30349+1)</f>
        <v>3.78</v>
      </c>
    </row>
    <row r="30350" spans="1:6" ht="17" x14ac:dyDescent="0.25">
      <c r="A30350" t="s">
        <v>91213</v>
      </c>
      <c r="B30350" s="1" t="s">
        <v>91211</v>
      </c>
      <c r="C30350" t="s">
        <v>91212</v>
      </c>
      <c r="D30350">
        <v>2.78</v>
      </c>
      <c r="E30350">
        <v>0</v>
      </c>
      <c r="F30350">
        <f>(D30350+1)/(E30350+1)</f>
        <v>3.78</v>
      </c>
    </row>
    <row r="30351" spans="1:6" ht="17" x14ac:dyDescent="0.25">
      <c r="A30351" t="s">
        <v>77353</v>
      </c>
      <c r="B30351" s="1" t="s">
        <v>77351</v>
      </c>
      <c r="C30351" t="s">
        <v>77352</v>
      </c>
      <c r="D30351">
        <v>41.8</v>
      </c>
      <c r="E30351">
        <v>10.32</v>
      </c>
      <c r="F30351">
        <f>(D30351+1)/(E30351+1)</f>
        <v>3.7809187279151941</v>
      </c>
    </row>
    <row r="30352" spans="1:6" ht="17" x14ac:dyDescent="0.25">
      <c r="A30352" t="s">
        <v>63641</v>
      </c>
      <c r="B30352" s="1" t="s">
        <v>63639</v>
      </c>
      <c r="C30352" t="s">
        <v>63640</v>
      </c>
      <c r="D30352">
        <v>24.06</v>
      </c>
      <c r="E30352">
        <v>5.62</v>
      </c>
      <c r="F30352">
        <f>(D30352+1)/(E30352+1)</f>
        <v>3.7854984894259815</v>
      </c>
    </row>
    <row r="30353" spans="1:6" ht="17" x14ac:dyDescent="0.25">
      <c r="A30353" t="s">
        <v>89678</v>
      </c>
      <c r="B30353" s="1" t="s">
        <v>89676</v>
      </c>
      <c r="C30353" t="s">
        <v>89677</v>
      </c>
      <c r="D30353">
        <v>3.43</v>
      </c>
      <c r="E30353">
        <v>0.17</v>
      </c>
      <c r="F30353">
        <f>(D30353+1)/(E30353+1)</f>
        <v>3.7863247863247862</v>
      </c>
    </row>
    <row r="30354" spans="1:6" ht="17" x14ac:dyDescent="0.25">
      <c r="A30354" t="s">
        <v>53346</v>
      </c>
      <c r="B30354" s="1" t="s">
        <v>53344</v>
      </c>
      <c r="C30354" t="s">
        <v>53345</v>
      </c>
      <c r="D30354">
        <v>44.02</v>
      </c>
      <c r="E30354">
        <v>10.89</v>
      </c>
      <c r="F30354">
        <f>(D30354+1)/(E30354+1)</f>
        <v>3.7863751051303618</v>
      </c>
    </row>
    <row r="30355" spans="1:6" ht="17" x14ac:dyDescent="0.25">
      <c r="A30355" t="s">
        <v>28378</v>
      </c>
      <c r="B30355" s="1" t="s">
        <v>28376</v>
      </c>
      <c r="C30355" t="s">
        <v>28377</v>
      </c>
      <c r="D30355">
        <v>15.21</v>
      </c>
      <c r="E30355">
        <v>3.28</v>
      </c>
      <c r="F30355">
        <f>(D30355+1)/(E30355+1)</f>
        <v>3.7873831775700944</v>
      </c>
    </row>
    <row r="30356" spans="1:6" ht="17" x14ac:dyDescent="0.25">
      <c r="A30356" t="s">
        <v>53862</v>
      </c>
      <c r="B30356" s="1" t="s">
        <v>53860</v>
      </c>
      <c r="C30356" t="s">
        <v>53861</v>
      </c>
      <c r="D30356">
        <v>19.28</v>
      </c>
      <c r="E30356">
        <v>4.3499999999999996</v>
      </c>
      <c r="F30356">
        <f>(D30356+1)/(E30356+1)</f>
        <v>3.7906542056074772</v>
      </c>
    </row>
    <row r="30357" spans="1:6" ht="17" x14ac:dyDescent="0.25">
      <c r="A30357" t="s">
        <v>28502</v>
      </c>
      <c r="B30357" s="1" t="s">
        <v>28500</v>
      </c>
      <c r="C30357" t="s">
        <v>28501</v>
      </c>
      <c r="D30357">
        <v>20.04</v>
      </c>
      <c r="E30357">
        <v>4.55</v>
      </c>
      <c r="F30357">
        <f>(D30357+1)/(E30357+1)</f>
        <v>3.7909909909909909</v>
      </c>
    </row>
    <row r="30358" spans="1:6" ht="17" x14ac:dyDescent="0.25">
      <c r="A30358" t="s">
        <v>12409</v>
      </c>
      <c r="B30358" s="1" t="s">
        <v>12407</v>
      </c>
      <c r="C30358" t="s">
        <v>12408</v>
      </c>
      <c r="D30358">
        <v>12.77</v>
      </c>
      <c r="E30358">
        <v>2.63</v>
      </c>
      <c r="F30358">
        <f>(D30358+1)/(E30358+1)</f>
        <v>3.7933884297520661</v>
      </c>
    </row>
    <row r="30359" spans="1:6" ht="17" x14ac:dyDescent="0.25">
      <c r="A30359" t="s">
        <v>7038</v>
      </c>
      <c r="B30359" s="1" t="s">
        <v>7036</v>
      </c>
      <c r="C30359" t="s">
        <v>7037</v>
      </c>
      <c r="D30359">
        <v>9.36</v>
      </c>
      <c r="E30359">
        <v>1.73</v>
      </c>
      <c r="F30359">
        <f>(D30359+1)/(E30359+1)</f>
        <v>3.7948717948717947</v>
      </c>
    </row>
    <row r="30360" spans="1:6" ht="17" x14ac:dyDescent="0.25">
      <c r="A30360" t="s">
        <v>56216</v>
      </c>
      <c r="B30360" s="1" t="s">
        <v>56214</v>
      </c>
      <c r="C30360" t="s">
        <v>56215</v>
      </c>
      <c r="D30360">
        <v>3.82</v>
      </c>
      <c r="E30360">
        <v>0.27</v>
      </c>
      <c r="F30360">
        <f>(D30360+1)/(E30360+1)</f>
        <v>3.7952755905511815</v>
      </c>
    </row>
    <row r="30361" spans="1:6" ht="17" x14ac:dyDescent="0.25">
      <c r="A30361" t="s">
        <v>54029</v>
      </c>
      <c r="B30361" s="1" t="s">
        <v>54027</v>
      </c>
      <c r="C30361" t="s">
        <v>54028</v>
      </c>
      <c r="D30361">
        <v>19.23</v>
      </c>
      <c r="E30361">
        <v>4.33</v>
      </c>
      <c r="F30361">
        <f>(D30361+1)/(E30361+1)</f>
        <v>3.7954971857410884</v>
      </c>
    </row>
    <row r="30362" spans="1:6" ht="17" x14ac:dyDescent="0.25">
      <c r="A30362" t="s">
        <v>4299</v>
      </c>
      <c r="B30362" s="1" t="s">
        <v>4297</v>
      </c>
      <c r="C30362" t="s">
        <v>4298</v>
      </c>
      <c r="D30362">
        <v>7.73</v>
      </c>
      <c r="E30362">
        <v>1.3</v>
      </c>
      <c r="F30362">
        <f>(D30362+1)/(E30362+1)</f>
        <v>3.795652173913044</v>
      </c>
    </row>
    <row r="30363" spans="1:6" ht="17" x14ac:dyDescent="0.25">
      <c r="A30363" t="s">
        <v>21106</v>
      </c>
      <c r="B30363" s="1" t="s">
        <v>21104</v>
      </c>
      <c r="C30363" t="s">
        <v>21105</v>
      </c>
      <c r="D30363">
        <v>27.62</v>
      </c>
      <c r="E30363">
        <v>6.54</v>
      </c>
      <c r="F30363">
        <f>(D30363+1)/(E30363+1)</f>
        <v>3.7957559681697615</v>
      </c>
    </row>
    <row r="30364" spans="1:6" ht="17" x14ac:dyDescent="0.25">
      <c r="A30364" t="s">
        <v>8690</v>
      </c>
      <c r="B30364" s="1" t="s">
        <v>8688</v>
      </c>
      <c r="C30364" t="s">
        <v>8689</v>
      </c>
      <c r="D30364">
        <v>18.170000000000002</v>
      </c>
      <c r="E30364">
        <v>4.05</v>
      </c>
      <c r="F30364">
        <f>(D30364+1)/(E30364+1)</f>
        <v>3.7960396039603963</v>
      </c>
    </row>
    <row r="30365" spans="1:6" ht="17" x14ac:dyDescent="0.25">
      <c r="A30365" t="s">
        <v>64</v>
      </c>
      <c r="B30365" s="1" t="s">
        <v>62</v>
      </c>
      <c r="C30365" t="s">
        <v>63</v>
      </c>
      <c r="D30365">
        <v>16.05</v>
      </c>
      <c r="E30365">
        <v>3.49</v>
      </c>
      <c r="F30365">
        <f>(D30365+1)/(E30365+1)</f>
        <v>3.7973273942093542</v>
      </c>
    </row>
    <row r="30366" spans="1:6" ht="17" x14ac:dyDescent="0.25">
      <c r="A30366" t="s">
        <v>12547</v>
      </c>
      <c r="B30366" s="1" t="s">
        <v>12545</v>
      </c>
      <c r="C30366" t="s">
        <v>12546</v>
      </c>
      <c r="D30366">
        <v>2.8</v>
      </c>
      <c r="E30366">
        <v>0</v>
      </c>
      <c r="F30366">
        <f>(D30366+1)/(E30366+1)</f>
        <v>3.8</v>
      </c>
    </row>
    <row r="30367" spans="1:6" ht="17" x14ac:dyDescent="0.25">
      <c r="A30367" t="s">
        <v>4586</v>
      </c>
      <c r="B30367" s="1" t="s">
        <v>4584</v>
      </c>
      <c r="C30367" t="s">
        <v>4585</v>
      </c>
      <c r="D30367">
        <v>8.5399999999999991</v>
      </c>
      <c r="E30367">
        <v>1.51</v>
      </c>
      <c r="F30367">
        <f>(D30367+1)/(E30367+1)</f>
        <v>3.8007968127490042</v>
      </c>
    </row>
    <row r="30368" spans="1:6" ht="17" x14ac:dyDescent="0.25">
      <c r="A30368" t="s">
        <v>63815</v>
      </c>
      <c r="B30368" s="1" t="s">
        <v>63813</v>
      </c>
      <c r="C30368" t="s">
        <v>63814</v>
      </c>
      <c r="D30368">
        <v>39.479999999999997</v>
      </c>
      <c r="E30368">
        <v>9.65</v>
      </c>
      <c r="F30368">
        <f>(D30368+1)/(E30368+1)</f>
        <v>3.8009389671361498</v>
      </c>
    </row>
    <row r="30369" spans="1:6" ht="17" x14ac:dyDescent="0.25">
      <c r="A30369" t="s">
        <v>67549</v>
      </c>
      <c r="B30369" s="1" t="s">
        <v>67547</v>
      </c>
      <c r="C30369" t="s">
        <v>67548</v>
      </c>
      <c r="D30369">
        <v>4.55</v>
      </c>
      <c r="E30369">
        <v>0.46</v>
      </c>
      <c r="F30369">
        <f>(D30369+1)/(E30369+1)</f>
        <v>3.8013698630136985</v>
      </c>
    </row>
    <row r="30370" spans="1:6" ht="17" x14ac:dyDescent="0.25">
      <c r="A30370" t="s">
        <v>1043</v>
      </c>
      <c r="B30370" s="1" t="s">
        <v>1041</v>
      </c>
      <c r="C30370" t="s">
        <v>1042</v>
      </c>
      <c r="D30370">
        <v>5.13</v>
      </c>
      <c r="E30370">
        <v>0.61</v>
      </c>
      <c r="F30370">
        <f>(D30370+1)/(E30370+1)</f>
        <v>3.8074534161490687</v>
      </c>
    </row>
    <row r="30371" spans="1:6" ht="17" x14ac:dyDescent="0.25">
      <c r="A30371" t="s">
        <v>23545</v>
      </c>
      <c r="B30371" s="1" t="s">
        <v>23543</v>
      </c>
      <c r="C30371" t="s">
        <v>23544</v>
      </c>
      <c r="D30371">
        <v>45.19</v>
      </c>
      <c r="E30371">
        <v>11.13</v>
      </c>
      <c r="F30371">
        <f>(D30371+1)/(E30371+1)</f>
        <v>3.8079142621599336</v>
      </c>
    </row>
    <row r="30372" spans="1:6" ht="17" x14ac:dyDescent="0.25">
      <c r="A30372" t="s">
        <v>6172</v>
      </c>
      <c r="B30372" s="1" t="s">
        <v>6170</v>
      </c>
      <c r="C30372" t="s">
        <v>6171</v>
      </c>
      <c r="D30372">
        <v>11.3</v>
      </c>
      <c r="E30372">
        <v>2.23</v>
      </c>
      <c r="F30372">
        <f>(D30372+1)/(E30372+1)</f>
        <v>3.8080495356037156</v>
      </c>
    </row>
    <row r="30373" spans="1:6" ht="17" x14ac:dyDescent="0.25">
      <c r="A30373" t="s">
        <v>17975</v>
      </c>
      <c r="B30373" s="1" t="s">
        <v>17973</v>
      </c>
      <c r="C30373" t="s">
        <v>17974</v>
      </c>
      <c r="D30373">
        <v>19.57</v>
      </c>
      <c r="E30373">
        <v>4.4000000000000004</v>
      </c>
      <c r="F30373">
        <f>(D30373+1)/(E30373+1)</f>
        <v>3.8092592592592589</v>
      </c>
    </row>
    <row r="30374" spans="1:6" ht="17" x14ac:dyDescent="0.25">
      <c r="A30374" t="s">
        <v>26231</v>
      </c>
      <c r="B30374" s="1" t="s">
        <v>78971</v>
      </c>
      <c r="C30374" t="s">
        <v>78972</v>
      </c>
      <c r="D30374">
        <v>16.64</v>
      </c>
      <c r="E30374">
        <v>3.63</v>
      </c>
      <c r="F30374">
        <f>(D30374+1)/(E30374+1)</f>
        <v>3.8099352051835855</v>
      </c>
    </row>
    <row r="30375" spans="1:6" ht="17" x14ac:dyDescent="0.25">
      <c r="A30375" t="s">
        <v>34031</v>
      </c>
      <c r="B30375" s="1" t="s">
        <v>34029</v>
      </c>
      <c r="C30375" t="s">
        <v>34030</v>
      </c>
      <c r="D30375">
        <v>22.94</v>
      </c>
      <c r="E30375">
        <v>5.27</v>
      </c>
      <c r="F30375">
        <f>(D30375+1)/(E30375+1)</f>
        <v>3.8181818181818188</v>
      </c>
    </row>
    <row r="30376" spans="1:6" ht="17" x14ac:dyDescent="0.25">
      <c r="A30376" t="s">
        <v>29509</v>
      </c>
      <c r="B30376" s="1" t="s">
        <v>29507</v>
      </c>
      <c r="C30376" t="s">
        <v>29508</v>
      </c>
      <c r="D30376">
        <v>212.78</v>
      </c>
      <c r="E30376">
        <v>54.98</v>
      </c>
      <c r="F30376">
        <f>(D30376+1)/(E30376+1)</f>
        <v>3.8188638799571279</v>
      </c>
    </row>
    <row r="30377" spans="1:6" ht="17" x14ac:dyDescent="0.25">
      <c r="A30377" t="s">
        <v>79582</v>
      </c>
      <c r="B30377" s="1" t="s">
        <v>79580</v>
      </c>
      <c r="C30377" t="s">
        <v>79581</v>
      </c>
      <c r="D30377">
        <v>2.82</v>
      </c>
      <c r="E30377">
        <v>0</v>
      </c>
      <c r="F30377">
        <f>(D30377+1)/(E30377+1)</f>
        <v>3.82</v>
      </c>
    </row>
    <row r="30378" spans="1:6" ht="17" x14ac:dyDescent="0.25">
      <c r="A30378" t="s">
        <v>8111</v>
      </c>
      <c r="B30378" s="1" t="s">
        <v>8109</v>
      </c>
      <c r="C30378" t="s">
        <v>8110</v>
      </c>
      <c r="D30378">
        <v>36.520000000000003</v>
      </c>
      <c r="E30378">
        <v>8.82</v>
      </c>
      <c r="F30378">
        <f>(D30378+1)/(E30378+1)</f>
        <v>3.8207739307535644</v>
      </c>
    </row>
    <row r="30379" spans="1:6" ht="17" x14ac:dyDescent="0.25">
      <c r="A30379" t="s">
        <v>24591</v>
      </c>
      <c r="B30379" s="1" t="s">
        <v>24589</v>
      </c>
      <c r="C30379" t="s">
        <v>24590</v>
      </c>
      <c r="D30379">
        <v>158.87</v>
      </c>
      <c r="E30379">
        <v>40.840000000000003</v>
      </c>
      <c r="F30379">
        <f>(D30379+1)/(E30379+1)</f>
        <v>3.8209847036328868</v>
      </c>
    </row>
    <row r="30380" spans="1:6" ht="17" x14ac:dyDescent="0.25">
      <c r="A30380" t="s">
        <v>21258</v>
      </c>
      <c r="B30380" s="1" t="s">
        <v>59110</v>
      </c>
      <c r="C30380" t="s">
        <v>59111</v>
      </c>
      <c r="D30380">
        <v>13.18</v>
      </c>
      <c r="E30380">
        <v>2.71</v>
      </c>
      <c r="F30380">
        <f>(D30380+1)/(E30380+1)</f>
        <v>3.8221024258760106</v>
      </c>
    </row>
    <row r="30381" spans="1:6" ht="17" x14ac:dyDescent="0.25">
      <c r="A30381" t="s">
        <v>88167</v>
      </c>
      <c r="B30381" s="1" t="s">
        <v>88165</v>
      </c>
      <c r="C30381" t="s">
        <v>88166</v>
      </c>
      <c r="D30381">
        <v>7.83</v>
      </c>
      <c r="E30381">
        <v>1.31</v>
      </c>
      <c r="F30381">
        <f>(D30381+1)/(E30381+1)</f>
        <v>3.8225108225108224</v>
      </c>
    </row>
    <row r="30382" spans="1:6" ht="17" x14ac:dyDescent="0.25">
      <c r="A30382" t="s">
        <v>45424</v>
      </c>
      <c r="B30382" s="1" t="s">
        <v>45422</v>
      </c>
      <c r="C30382" t="s">
        <v>45423</v>
      </c>
      <c r="D30382">
        <v>11.5</v>
      </c>
      <c r="E30382">
        <v>2.27</v>
      </c>
      <c r="F30382">
        <f>(D30382+1)/(E30382+1)</f>
        <v>3.8226299694189603</v>
      </c>
    </row>
    <row r="30383" spans="1:6" ht="17" x14ac:dyDescent="0.25">
      <c r="A30383" t="s">
        <v>35408</v>
      </c>
      <c r="B30383" s="1" t="s">
        <v>35406</v>
      </c>
      <c r="C30383" t="s">
        <v>35407</v>
      </c>
      <c r="D30383">
        <v>21.46</v>
      </c>
      <c r="E30383">
        <v>4.87</v>
      </c>
      <c r="F30383">
        <f>(D30383+1)/(E30383+1)</f>
        <v>3.8262350936967633</v>
      </c>
    </row>
    <row r="30384" spans="1:6" ht="17" x14ac:dyDescent="0.25">
      <c r="A30384" t="s">
        <v>2827</v>
      </c>
      <c r="B30384" s="1" t="s">
        <v>2825</v>
      </c>
      <c r="C30384" t="s">
        <v>2826</v>
      </c>
      <c r="D30384">
        <v>24.6</v>
      </c>
      <c r="E30384">
        <v>5.69</v>
      </c>
      <c r="F30384">
        <f>(D30384+1)/(E30384+1)</f>
        <v>3.82660687593423</v>
      </c>
    </row>
    <row r="30385" spans="1:6" ht="17" x14ac:dyDescent="0.25">
      <c r="A30385" t="s">
        <v>58065</v>
      </c>
      <c r="B30385" s="1" t="s">
        <v>58063</v>
      </c>
      <c r="C30385" t="s">
        <v>58064</v>
      </c>
      <c r="D30385">
        <v>4.55</v>
      </c>
      <c r="E30385">
        <v>0.45</v>
      </c>
      <c r="F30385">
        <f>(D30385+1)/(E30385+1)</f>
        <v>3.8275862068965516</v>
      </c>
    </row>
    <row r="30386" spans="1:6" ht="17" x14ac:dyDescent="0.25">
      <c r="A30386" t="s">
        <v>78945</v>
      </c>
      <c r="B30386" s="1" t="s">
        <v>78943</v>
      </c>
      <c r="C30386" t="s">
        <v>78944</v>
      </c>
      <c r="D30386">
        <v>6.35</v>
      </c>
      <c r="E30386">
        <v>0.92</v>
      </c>
      <c r="F30386">
        <f>(D30386+1)/(E30386+1)</f>
        <v>3.828125</v>
      </c>
    </row>
    <row r="30387" spans="1:6" ht="17" x14ac:dyDescent="0.25">
      <c r="A30387" t="s">
        <v>34045</v>
      </c>
      <c r="B30387" s="1" t="s">
        <v>34043</v>
      </c>
      <c r="C30387" t="s">
        <v>34044</v>
      </c>
      <c r="D30387">
        <v>6.78</v>
      </c>
      <c r="E30387">
        <v>1.03</v>
      </c>
      <c r="F30387">
        <f>(D30387+1)/(E30387+1)</f>
        <v>3.8325123152709355</v>
      </c>
    </row>
    <row r="30388" spans="1:6" ht="17" x14ac:dyDescent="0.25">
      <c r="A30388" t="s">
        <v>75400</v>
      </c>
      <c r="B30388" s="1" t="s">
        <v>75398</v>
      </c>
      <c r="C30388" t="s">
        <v>75399</v>
      </c>
      <c r="D30388">
        <v>79.45</v>
      </c>
      <c r="E30388">
        <v>19.989999999999998</v>
      </c>
      <c r="F30388">
        <f>(D30388+1)/(E30388+1)</f>
        <v>3.8327775131014774</v>
      </c>
    </row>
    <row r="30389" spans="1:6" ht="17" x14ac:dyDescent="0.25">
      <c r="A30389" t="s">
        <v>2370</v>
      </c>
      <c r="B30389" s="1" t="s">
        <v>2368</v>
      </c>
      <c r="C30389" t="s">
        <v>2369</v>
      </c>
      <c r="D30389">
        <v>8.89</v>
      </c>
      <c r="E30389">
        <v>1.58</v>
      </c>
      <c r="F30389">
        <f>(D30389+1)/(E30389+1)</f>
        <v>3.8333333333333335</v>
      </c>
    </row>
    <row r="30390" spans="1:6" ht="17" x14ac:dyDescent="0.25">
      <c r="A30390" t="s">
        <v>87175</v>
      </c>
      <c r="B30390" s="1" t="s">
        <v>87173</v>
      </c>
      <c r="C30390" t="s">
        <v>87174</v>
      </c>
      <c r="D30390">
        <v>6.36</v>
      </c>
      <c r="E30390">
        <v>0.92</v>
      </c>
      <c r="F30390">
        <f>(D30390+1)/(E30390+1)</f>
        <v>3.8333333333333335</v>
      </c>
    </row>
    <row r="30391" spans="1:6" ht="17" x14ac:dyDescent="0.25">
      <c r="A30391" t="s">
        <v>88451</v>
      </c>
      <c r="B30391" s="1" t="s">
        <v>88449</v>
      </c>
      <c r="C30391" t="s">
        <v>88450</v>
      </c>
      <c r="D30391">
        <v>6.36</v>
      </c>
      <c r="E30391">
        <v>0.92</v>
      </c>
      <c r="F30391">
        <f>(D30391+1)/(E30391+1)</f>
        <v>3.8333333333333335</v>
      </c>
    </row>
    <row r="30392" spans="1:6" ht="17" x14ac:dyDescent="0.25">
      <c r="A30392" t="s">
        <v>38908</v>
      </c>
      <c r="B30392" s="1" t="s">
        <v>38906</v>
      </c>
      <c r="C30392" t="s">
        <v>38907</v>
      </c>
      <c r="D30392">
        <v>13.76</v>
      </c>
      <c r="E30392">
        <v>2.85</v>
      </c>
      <c r="F30392">
        <f>(D30392+1)/(E30392+1)</f>
        <v>3.8337662337662337</v>
      </c>
    </row>
    <row r="30393" spans="1:6" ht="17" x14ac:dyDescent="0.25">
      <c r="A30393" t="s">
        <v>39018</v>
      </c>
      <c r="B30393" s="1" t="s">
        <v>39016</v>
      </c>
      <c r="C30393" t="s">
        <v>39017</v>
      </c>
      <c r="D30393">
        <v>27.37</v>
      </c>
      <c r="E30393">
        <v>6.4</v>
      </c>
      <c r="F30393">
        <f>(D30393+1)/(E30393+1)</f>
        <v>3.8337837837837836</v>
      </c>
    </row>
    <row r="30394" spans="1:6" ht="17" x14ac:dyDescent="0.25">
      <c r="A30394" t="s">
        <v>20404</v>
      </c>
      <c r="B30394" s="1" t="s">
        <v>20402</v>
      </c>
      <c r="C30394" t="s">
        <v>20403</v>
      </c>
      <c r="D30394">
        <v>13.5</v>
      </c>
      <c r="E30394">
        <v>2.78</v>
      </c>
      <c r="F30394">
        <f>(D30394+1)/(E30394+1)</f>
        <v>3.8359788359788363</v>
      </c>
    </row>
    <row r="30395" spans="1:6" ht="17" x14ac:dyDescent="0.25">
      <c r="A30395" t="s">
        <v>78557</v>
      </c>
      <c r="B30395" s="1" t="s">
        <v>78555</v>
      </c>
      <c r="C30395" t="s">
        <v>78556</v>
      </c>
      <c r="D30395">
        <v>18.95</v>
      </c>
      <c r="E30395">
        <v>4.2</v>
      </c>
      <c r="F30395">
        <f>(D30395+1)/(E30395+1)</f>
        <v>3.8365384615384612</v>
      </c>
    </row>
    <row r="30396" spans="1:6" ht="17" x14ac:dyDescent="0.25">
      <c r="A30396" t="s">
        <v>72271</v>
      </c>
      <c r="B30396" s="1" t="s">
        <v>72269</v>
      </c>
      <c r="C30396" t="s">
        <v>72270</v>
      </c>
      <c r="D30396">
        <v>9.3699999999999992</v>
      </c>
      <c r="E30396">
        <v>1.7</v>
      </c>
      <c r="F30396">
        <f>(D30396+1)/(E30396+1)</f>
        <v>3.8407407407407401</v>
      </c>
    </row>
    <row r="30397" spans="1:6" ht="17" x14ac:dyDescent="0.25">
      <c r="A30397" t="s">
        <v>66229</v>
      </c>
      <c r="B30397" s="1" t="s">
        <v>66227</v>
      </c>
      <c r="C30397" t="s">
        <v>66228</v>
      </c>
      <c r="D30397">
        <v>65.37</v>
      </c>
      <c r="E30397">
        <v>16.28</v>
      </c>
      <c r="F30397">
        <f>(D30397+1)/(E30397+1)</f>
        <v>3.8408564814814814</v>
      </c>
    </row>
    <row r="30398" spans="1:6" ht="17" x14ac:dyDescent="0.25">
      <c r="A30398" t="s">
        <v>69024</v>
      </c>
      <c r="B30398" s="1" t="s">
        <v>69022</v>
      </c>
      <c r="C30398" t="s">
        <v>69023</v>
      </c>
      <c r="D30398">
        <v>5.3</v>
      </c>
      <c r="E30398">
        <v>0.64</v>
      </c>
      <c r="F30398">
        <f>(D30398+1)/(E30398+1)</f>
        <v>3.8414634146341458</v>
      </c>
    </row>
    <row r="30399" spans="1:6" ht="17" x14ac:dyDescent="0.25">
      <c r="A30399" t="s">
        <v>37149</v>
      </c>
      <c r="B30399" s="1" t="s">
        <v>37147</v>
      </c>
      <c r="C30399" t="s">
        <v>37148</v>
      </c>
      <c r="D30399">
        <v>19.75</v>
      </c>
      <c r="E30399">
        <v>4.4000000000000004</v>
      </c>
      <c r="F30399">
        <f>(D30399+1)/(E30399+1)</f>
        <v>3.8425925925925926</v>
      </c>
    </row>
    <row r="30400" spans="1:6" ht="17" x14ac:dyDescent="0.25">
      <c r="A30400" t="s">
        <v>86508</v>
      </c>
      <c r="B30400" s="1" t="s">
        <v>86506</v>
      </c>
      <c r="C30400" t="s">
        <v>86507</v>
      </c>
      <c r="D30400">
        <v>7.8</v>
      </c>
      <c r="E30400">
        <v>1.29</v>
      </c>
      <c r="F30400">
        <f>(D30400+1)/(E30400+1)</f>
        <v>3.8427947598253276</v>
      </c>
    </row>
    <row r="30401" spans="1:6" ht="17" x14ac:dyDescent="0.25">
      <c r="A30401" t="s">
        <v>14145</v>
      </c>
      <c r="B30401" s="1" t="s">
        <v>14143</v>
      </c>
      <c r="C30401" t="s">
        <v>14144</v>
      </c>
      <c r="D30401">
        <v>51.7</v>
      </c>
      <c r="E30401">
        <v>12.7</v>
      </c>
      <c r="F30401">
        <f>(D30401+1)/(E30401+1)</f>
        <v>3.8467153284671536</v>
      </c>
    </row>
    <row r="30402" spans="1:6" ht="17" x14ac:dyDescent="0.25">
      <c r="A30402" t="s">
        <v>6013</v>
      </c>
      <c r="B30402" s="1" t="s">
        <v>6011</v>
      </c>
      <c r="C30402" t="s">
        <v>6012</v>
      </c>
      <c r="D30402">
        <v>6.58</v>
      </c>
      <c r="E30402">
        <v>0.97</v>
      </c>
      <c r="F30402">
        <f>(D30402+1)/(E30402+1)</f>
        <v>3.8477157360406093</v>
      </c>
    </row>
    <row r="30403" spans="1:6" ht="17" x14ac:dyDescent="0.25">
      <c r="A30403" t="s">
        <v>49415</v>
      </c>
      <c r="B30403" s="1" t="s">
        <v>49413</v>
      </c>
      <c r="C30403" t="s">
        <v>49414</v>
      </c>
      <c r="D30403">
        <v>2.85</v>
      </c>
      <c r="E30403">
        <v>0</v>
      </c>
      <c r="F30403">
        <f>(D30403+1)/(E30403+1)</f>
        <v>3.85</v>
      </c>
    </row>
    <row r="30404" spans="1:6" ht="17" x14ac:dyDescent="0.25">
      <c r="A30404" t="s">
        <v>74003</v>
      </c>
      <c r="B30404" s="1" t="s">
        <v>74001</v>
      </c>
      <c r="C30404" t="s">
        <v>74002</v>
      </c>
      <c r="D30404">
        <v>36.49</v>
      </c>
      <c r="E30404">
        <v>8.73</v>
      </c>
      <c r="F30404">
        <f>(D30404+1)/(E30404+1)</f>
        <v>3.8530318602261047</v>
      </c>
    </row>
    <row r="30405" spans="1:6" ht="17" x14ac:dyDescent="0.25">
      <c r="A30405" t="s">
        <v>2058</v>
      </c>
      <c r="B30405" s="1" t="s">
        <v>2056</v>
      </c>
      <c r="C30405" t="s">
        <v>2057</v>
      </c>
      <c r="D30405">
        <v>80.31</v>
      </c>
      <c r="E30405">
        <v>20.100000000000001</v>
      </c>
      <c r="F30405">
        <f>(D30405+1)/(E30405+1)</f>
        <v>3.853554502369668</v>
      </c>
    </row>
    <row r="30406" spans="1:6" ht="17" x14ac:dyDescent="0.25">
      <c r="A30406" t="s">
        <v>90936</v>
      </c>
      <c r="B30406" s="1" t="s">
        <v>90934</v>
      </c>
      <c r="C30406" t="s">
        <v>90935</v>
      </c>
      <c r="D30406">
        <v>16.39</v>
      </c>
      <c r="E30406">
        <v>3.51</v>
      </c>
      <c r="F30406">
        <f>(D30406+1)/(E30406+1)</f>
        <v>3.8558758314855881</v>
      </c>
    </row>
    <row r="30407" spans="1:6" ht="17" x14ac:dyDescent="0.25">
      <c r="A30407" t="s">
        <v>22115</v>
      </c>
      <c r="B30407" s="1" t="s">
        <v>22113</v>
      </c>
      <c r="C30407" t="s">
        <v>22114</v>
      </c>
      <c r="D30407">
        <v>17.29</v>
      </c>
      <c r="E30407">
        <v>3.74</v>
      </c>
      <c r="F30407">
        <f>(D30407+1)/(E30407+1)</f>
        <v>3.8586497890295357</v>
      </c>
    </row>
    <row r="30408" spans="1:6" ht="17" x14ac:dyDescent="0.25">
      <c r="A30408" t="s">
        <v>5195</v>
      </c>
      <c r="B30408" s="1" t="s">
        <v>5193</v>
      </c>
      <c r="C30408" t="s">
        <v>5194</v>
      </c>
      <c r="D30408">
        <v>27.4</v>
      </c>
      <c r="E30408">
        <v>6.36</v>
      </c>
      <c r="F30408">
        <f>(D30408+1)/(E30408+1)</f>
        <v>3.8586956521739126</v>
      </c>
    </row>
    <row r="30409" spans="1:6" ht="17" x14ac:dyDescent="0.25">
      <c r="A30409" t="s">
        <v>54366</v>
      </c>
      <c r="B30409" s="1" t="s">
        <v>54364</v>
      </c>
      <c r="C30409" t="s">
        <v>54365</v>
      </c>
      <c r="D30409">
        <v>2.86</v>
      </c>
      <c r="E30409">
        <v>0</v>
      </c>
      <c r="F30409">
        <f>(D30409+1)/(E30409+1)</f>
        <v>3.86</v>
      </c>
    </row>
    <row r="30410" spans="1:6" ht="17" x14ac:dyDescent="0.25">
      <c r="A30410" t="s">
        <v>66660</v>
      </c>
      <c r="B30410" s="1" t="s">
        <v>66658</v>
      </c>
      <c r="C30410" t="s">
        <v>66659</v>
      </c>
      <c r="D30410">
        <v>2.86</v>
      </c>
      <c r="E30410">
        <v>0</v>
      </c>
      <c r="F30410">
        <f>(D30410+1)/(E30410+1)</f>
        <v>3.86</v>
      </c>
    </row>
    <row r="30411" spans="1:6" ht="17" x14ac:dyDescent="0.25">
      <c r="A30411" t="s">
        <v>11094</v>
      </c>
      <c r="B30411" s="1" t="s">
        <v>11092</v>
      </c>
      <c r="C30411" t="s">
        <v>11093</v>
      </c>
      <c r="D30411">
        <v>7.92</v>
      </c>
      <c r="E30411">
        <v>1.31</v>
      </c>
      <c r="F30411">
        <f>(D30411+1)/(E30411+1)</f>
        <v>3.8614718614718613</v>
      </c>
    </row>
    <row r="30412" spans="1:6" ht="17" x14ac:dyDescent="0.25">
      <c r="B30412" s="1" t="s">
        <v>47286</v>
      </c>
      <c r="C30412" t="s">
        <v>47287</v>
      </c>
      <c r="D30412">
        <v>18.079999999999998</v>
      </c>
      <c r="E30412">
        <v>3.94</v>
      </c>
      <c r="F30412">
        <f>(D30412+1)/(E30412+1)</f>
        <v>3.8623481781376521</v>
      </c>
    </row>
    <row r="30413" spans="1:6" ht="17" x14ac:dyDescent="0.25">
      <c r="A30413" t="s">
        <v>84109</v>
      </c>
      <c r="B30413" s="1" t="s">
        <v>84107</v>
      </c>
      <c r="C30413" t="s">
        <v>84108</v>
      </c>
      <c r="D30413">
        <v>4.72</v>
      </c>
      <c r="E30413">
        <v>0.48</v>
      </c>
      <c r="F30413">
        <f>(D30413+1)/(E30413+1)</f>
        <v>3.8648648648648649</v>
      </c>
    </row>
    <row r="30414" spans="1:6" ht="17" x14ac:dyDescent="0.25">
      <c r="A30414" t="s">
        <v>13165</v>
      </c>
      <c r="B30414" s="1" t="s">
        <v>13163</v>
      </c>
      <c r="C30414" t="s">
        <v>13164</v>
      </c>
      <c r="D30414">
        <v>28.19</v>
      </c>
      <c r="E30414">
        <v>6.55</v>
      </c>
      <c r="F30414">
        <f>(D30414+1)/(E30414+1)</f>
        <v>3.8662251655629141</v>
      </c>
    </row>
    <row r="30415" spans="1:6" ht="17" x14ac:dyDescent="0.25">
      <c r="A30415" t="s">
        <v>1561</v>
      </c>
      <c r="B30415" s="1" t="s">
        <v>1559</v>
      </c>
      <c r="C30415" t="s">
        <v>1560</v>
      </c>
      <c r="D30415">
        <v>24.29</v>
      </c>
      <c r="E30415">
        <v>5.54</v>
      </c>
      <c r="F30415">
        <f>(D30415+1)/(E30415+1)</f>
        <v>3.8669724770642202</v>
      </c>
    </row>
    <row r="30416" spans="1:6" ht="17" x14ac:dyDescent="0.25">
      <c r="A30416" t="s">
        <v>17903</v>
      </c>
      <c r="B30416" s="1" t="s">
        <v>17901</v>
      </c>
      <c r="C30416" t="s">
        <v>17902</v>
      </c>
      <c r="D30416">
        <v>45.33</v>
      </c>
      <c r="E30416">
        <v>10.98</v>
      </c>
      <c r="F30416">
        <f>(D30416+1)/(E30416+1)</f>
        <v>3.867278797996661</v>
      </c>
    </row>
    <row r="30417" spans="1:6" ht="17" x14ac:dyDescent="0.25">
      <c r="A30417" t="s">
        <v>35684</v>
      </c>
      <c r="B30417" s="1" t="s">
        <v>35682</v>
      </c>
      <c r="C30417" t="s">
        <v>35683</v>
      </c>
      <c r="D30417">
        <v>7.2</v>
      </c>
      <c r="E30417">
        <v>1.1200000000000001</v>
      </c>
      <c r="F30417">
        <f>(D30417+1)/(E30417+1)</f>
        <v>3.8679245283018862</v>
      </c>
    </row>
    <row r="30418" spans="1:6" ht="17" x14ac:dyDescent="0.25">
      <c r="A30418" t="s">
        <v>6638</v>
      </c>
      <c r="B30418" s="1" t="s">
        <v>6636</v>
      </c>
      <c r="C30418" t="s">
        <v>6637</v>
      </c>
      <c r="D30418">
        <v>2.87</v>
      </c>
      <c r="E30418">
        <v>0</v>
      </c>
      <c r="F30418">
        <f>(D30418+1)/(E30418+1)</f>
        <v>3.87</v>
      </c>
    </row>
    <row r="30419" spans="1:6" ht="17" x14ac:dyDescent="0.25">
      <c r="A30419" t="s">
        <v>34867</v>
      </c>
      <c r="B30419" s="1" t="s">
        <v>34865</v>
      </c>
      <c r="C30419" t="s">
        <v>34866</v>
      </c>
      <c r="D30419">
        <v>2.87</v>
      </c>
      <c r="E30419">
        <v>0</v>
      </c>
      <c r="F30419">
        <f>(D30419+1)/(E30419+1)</f>
        <v>3.87</v>
      </c>
    </row>
    <row r="30420" spans="1:6" ht="17" x14ac:dyDescent="0.25">
      <c r="A30420" t="s">
        <v>37431</v>
      </c>
      <c r="B30420" s="1" t="s">
        <v>37429</v>
      </c>
      <c r="C30420" t="s">
        <v>37430</v>
      </c>
      <c r="D30420">
        <v>2.87</v>
      </c>
      <c r="E30420">
        <v>0</v>
      </c>
      <c r="F30420">
        <f>(D30420+1)/(E30420+1)</f>
        <v>3.87</v>
      </c>
    </row>
    <row r="30421" spans="1:6" ht="17" x14ac:dyDescent="0.25">
      <c r="A30421" t="s">
        <v>84702</v>
      </c>
      <c r="B30421" s="1" t="s">
        <v>84700</v>
      </c>
      <c r="C30421" t="s">
        <v>84701</v>
      </c>
      <c r="D30421">
        <v>54.89</v>
      </c>
      <c r="E30421">
        <v>13.44</v>
      </c>
      <c r="F30421">
        <f>(D30421+1)/(E30421+1)</f>
        <v>3.870498614958449</v>
      </c>
    </row>
    <row r="30422" spans="1:6" ht="17" x14ac:dyDescent="0.25">
      <c r="A30422" t="s">
        <v>8636</v>
      </c>
      <c r="B30422" s="1" t="s">
        <v>8634</v>
      </c>
      <c r="C30422" t="s">
        <v>8635</v>
      </c>
      <c r="D30422">
        <v>135.72</v>
      </c>
      <c r="E30422">
        <v>34.32</v>
      </c>
      <c r="F30422">
        <f>(D30422+1)/(E30422+1)</f>
        <v>3.8708946772366932</v>
      </c>
    </row>
    <row r="30423" spans="1:6" ht="17" x14ac:dyDescent="0.25">
      <c r="A30423" t="s">
        <v>3969</v>
      </c>
      <c r="B30423" s="1" t="s">
        <v>3967</v>
      </c>
      <c r="C30423" t="s">
        <v>3968</v>
      </c>
      <c r="D30423">
        <v>7.21</v>
      </c>
      <c r="E30423">
        <v>1.1200000000000001</v>
      </c>
      <c r="F30423">
        <f>(D30423+1)/(E30423+1)</f>
        <v>3.8726415094339623</v>
      </c>
    </row>
    <row r="30424" spans="1:6" ht="17" x14ac:dyDescent="0.25">
      <c r="A30424" t="s">
        <v>5825</v>
      </c>
      <c r="B30424" s="1" t="s">
        <v>5823</v>
      </c>
      <c r="C30424" t="s">
        <v>5824</v>
      </c>
      <c r="D30424">
        <v>4.97</v>
      </c>
      <c r="E30424">
        <v>0.54</v>
      </c>
      <c r="F30424">
        <f>(D30424+1)/(E30424+1)</f>
        <v>3.8766233766233764</v>
      </c>
    </row>
    <row r="30425" spans="1:6" ht="17" x14ac:dyDescent="0.25">
      <c r="A30425" t="s">
        <v>10924</v>
      </c>
      <c r="B30425" s="1" t="s">
        <v>10922</v>
      </c>
      <c r="C30425" t="s">
        <v>10923</v>
      </c>
      <c r="D30425">
        <v>28.43</v>
      </c>
      <c r="E30425">
        <v>6.59</v>
      </c>
      <c r="F30425">
        <f>(D30425+1)/(E30425+1)</f>
        <v>3.8774703557312251</v>
      </c>
    </row>
    <row r="30426" spans="1:6" ht="17" x14ac:dyDescent="0.25">
      <c r="A30426" t="s">
        <v>29536</v>
      </c>
      <c r="B30426" s="1" t="s">
        <v>29534</v>
      </c>
      <c r="C30426" t="s">
        <v>29535</v>
      </c>
      <c r="D30426">
        <v>2.88</v>
      </c>
      <c r="E30426">
        <v>0</v>
      </c>
      <c r="F30426">
        <f>(D30426+1)/(E30426+1)</f>
        <v>3.88</v>
      </c>
    </row>
    <row r="30427" spans="1:6" ht="17" x14ac:dyDescent="0.25">
      <c r="A30427" t="s">
        <v>43966</v>
      </c>
      <c r="B30427" s="1" t="s">
        <v>43964</v>
      </c>
      <c r="C30427" t="s">
        <v>43965</v>
      </c>
      <c r="D30427">
        <v>2.88</v>
      </c>
      <c r="E30427">
        <v>0</v>
      </c>
      <c r="F30427">
        <f>(D30427+1)/(E30427+1)</f>
        <v>3.88</v>
      </c>
    </row>
    <row r="30428" spans="1:6" ht="17" x14ac:dyDescent="0.25">
      <c r="A30428" t="s">
        <v>22823</v>
      </c>
      <c r="B30428" s="1" t="s">
        <v>22821</v>
      </c>
      <c r="C30428" t="s">
        <v>22822</v>
      </c>
      <c r="D30428">
        <v>3.58</v>
      </c>
      <c r="E30428">
        <v>0.18</v>
      </c>
      <c r="F30428">
        <f>(D30428+1)/(E30428+1)</f>
        <v>3.8813559322033901</v>
      </c>
    </row>
    <row r="30429" spans="1:6" ht="17" x14ac:dyDescent="0.25">
      <c r="A30429" t="s">
        <v>24606</v>
      </c>
      <c r="B30429" s="1" t="s">
        <v>24604</v>
      </c>
      <c r="C30429" t="s">
        <v>24605</v>
      </c>
      <c r="D30429">
        <v>50.11</v>
      </c>
      <c r="E30429">
        <v>12.16</v>
      </c>
      <c r="F30429">
        <f>(D30429+1)/(E30429+1)</f>
        <v>3.8837386018237083</v>
      </c>
    </row>
    <row r="30430" spans="1:6" ht="17" x14ac:dyDescent="0.25">
      <c r="A30430" t="s">
        <v>24368</v>
      </c>
      <c r="B30430" s="1" t="s">
        <v>24366</v>
      </c>
      <c r="C30430" t="s">
        <v>24367</v>
      </c>
      <c r="D30430">
        <v>5.41</v>
      </c>
      <c r="E30430">
        <v>0.65</v>
      </c>
      <c r="F30430">
        <f>(D30430+1)/(E30430+1)</f>
        <v>3.8848484848484852</v>
      </c>
    </row>
    <row r="30431" spans="1:6" ht="17" x14ac:dyDescent="0.25">
      <c r="A30431" t="s">
        <v>45675</v>
      </c>
      <c r="B30431" s="1" t="s">
        <v>45673</v>
      </c>
      <c r="C30431" t="s">
        <v>45674</v>
      </c>
      <c r="D30431">
        <v>14.62</v>
      </c>
      <c r="E30431">
        <v>3.02</v>
      </c>
      <c r="F30431">
        <f>(D30431+1)/(E30431+1)</f>
        <v>3.8855721393034828</v>
      </c>
    </row>
    <row r="30432" spans="1:6" ht="17" x14ac:dyDescent="0.25">
      <c r="A30432" t="s">
        <v>40363</v>
      </c>
      <c r="B30432" s="1" t="s">
        <v>40361</v>
      </c>
      <c r="C30432" t="s">
        <v>40362</v>
      </c>
      <c r="D30432">
        <v>23.85</v>
      </c>
      <c r="E30432">
        <v>5.39</v>
      </c>
      <c r="F30432">
        <f>(D30432+1)/(E30432+1)</f>
        <v>3.8888888888888893</v>
      </c>
    </row>
    <row r="30433" spans="1:6" ht="17" x14ac:dyDescent="0.25">
      <c r="A30433" t="s">
        <v>8321</v>
      </c>
      <c r="B30433" s="1" t="s">
        <v>8319</v>
      </c>
      <c r="C30433" t="s">
        <v>8320</v>
      </c>
      <c r="D30433">
        <v>18.8</v>
      </c>
      <c r="E30433">
        <v>4.09</v>
      </c>
      <c r="F30433">
        <f>(D30433+1)/(E30433+1)</f>
        <v>3.8899803536345781</v>
      </c>
    </row>
    <row r="30434" spans="1:6" ht="17" x14ac:dyDescent="0.25">
      <c r="A30434" t="s">
        <v>53497</v>
      </c>
      <c r="B30434" s="1" t="s">
        <v>53495</v>
      </c>
      <c r="C30434" t="s">
        <v>53496</v>
      </c>
      <c r="D30434">
        <v>2.89</v>
      </c>
      <c r="E30434">
        <v>0</v>
      </c>
      <c r="F30434">
        <f>(D30434+1)/(E30434+1)</f>
        <v>3.89</v>
      </c>
    </row>
    <row r="30435" spans="1:6" ht="17" x14ac:dyDescent="0.25">
      <c r="A30435" t="s">
        <v>47966</v>
      </c>
      <c r="B30435" s="1" t="s">
        <v>47964</v>
      </c>
      <c r="C30435" t="s">
        <v>47965</v>
      </c>
      <c r="D30435">
        <v>60.67</v>
      </c>
      <c r="E30435">
        <v>14.85</v>
      </c>
      <c r="F30435">
        <f>(D30435+1)/(E30435+1)</f>
        <v>3.8908517350157732</v>
      </c>
    </row>
    <row r="30436" spans="1:6" ht="17" x14ac:dyDescent="0.25">
      <c r="A30436" t="s">
        <v>54669</v>
      </c>
      <c r="B30436" s="1" t="s">
        <v>54667</v>
      </c>
      <c r="C30436" t="s">
        <v>54668</v>
      </c>
      <c r="D30436">
        <v>6.94</v>
      </c>
      <c r="E30436">
        <v>1.04</v>
      </c>
      <c r="F30436">
        <f>(D30436+1)/(E30436+1)</f>
        <v>3.892156862745098</v>
      </c>
    </row>
    <row r="30437" spans="1:6" ht="17" x14ac:dyDescent="0.25">
      <c r="A30437" t="s">
        <v>11900</v>
      </c>
      <c r="B30437" s="1" t="s">
        <v>11898</v>
      </c>
      <c r="C30437" t="s">
        <v>11899</v>
      </c>
      <c r="D30437">
        <v>9.01</v>
      </c>
      <c r="E30437">
        <v>1.57</v>
      </c>
      <c r="F30437">
        <f>(D30437+1)/(E30437+1)</f>
        <v>3.8949416342412446</v>
      </c>
    </row>
    <row r="30438" spans="1:6" ht="17" x14ac:dyDescent="0.25">
      <c r="A30438" t="s">
        <v>74887</v>
      </c>
      <c r="B30438" s="1" t="s">
        <v>74885</v>
      </c>
      <c r="C30438" t="s">
        <v>74886</v>
      </c>
      <c r="D30438">
        <v>18.05</v>
      </c>
      <c r="E30438">
        <v>3.89</v>
      </c>
      <c r="F30438">
        <f>(D30438+1)/(E30438+1)</f>
        <v>3.8957055214723924</v>
      </c>
    </row>
    <row r="30439" spans="1:6" ht="17" x14ac:dyDescent="0.25">
      <c r="A30439" t="s">
        <v>4790</v>
      </c>
      <c r="B30439" s="1" t="s">
        <v>4788</v>
      </c>
      <c r="C30439" t="s">
        <v>4789</v>
      </c>
      <c r="D30439">
        <v>2.9</v>
      </c>
      <c r="E30439">
        <v>0</v>
      </c>
      <c r="F30439">
        <f>(D30439+1)/(E30439+1)</f>
        <v>3.9</v>
      </c>
    </row>
    <row r="30440" spans="1:6" ht="17" x14ac:dyDescent="0.25">
      <c r="A30440" t="s">
        <v>29384</v>
      </c>
      <c r="B30440" s="1" t="s">
        <v>29382</v>
      </c>
      <c r="C30440" t="s">
        <v>29383</v>
      </c>
      <c r="D30440">
        <v>3.29</v>
      </c>
      <c r="E30440">
        <v>0.1</v>
      </c>
      <c r="F30440">
        <f>(D30440+1)/(E30440+1)</f>
        <v>3.9</v>
      </c>
    </row>
    <row r="30441" spans="1:6" ht="17" x14ac:dyDescent="0.25">
      <c r="A30441" t="s">
        <v>69170</v>
      </c>
      <c r="B30441" s="1" t="s">
        <v>69168</v>
      </c>
      <c r="C30441" t="s">
        <v>69169</v>
      </c>
      <c r="D30441">
        <v>2.9</v>
      </c>
      <c r="E30441">
        <v>0</v>
      </c>
      <c r="F30441">
        <f>(D30441+1)/(E30441+1)</f>
        <v>3.9</v>
      </c>
    </row>
    <row r="30442" spans="1:6" ht="17" x14ac:dyDescent="0.25">
      <c r="A30442" t="s">
        <v>8560</v>
      </c>
      <c r="B30442" s="1" t="s">
        <v>8558</v>
      </c>
      <c r="C30442" t="s">
        <v>8559</v>
      </c>
      <c r="D30442">
        <v>7.78</v>
      </c>
      <c r="E30442">
        <v>1.25</v>
      </c>
      <c r="F30442">
        <f>(D30442+1)/(E30442+1)</f>
        <v>3.9022222222222229</v>
      </c>
    </row>
    <row r="30443" spans="1:6" ht="17" x14ac:dyDescent="0.25">
      <c r="A30443" t="s">
        <v>48775</v>
      </c>
      <c r="B30443" s="1" t="s">
        <v>48773</v>
      </c>
      <c r="C30443" t="s">
        <v>48774</v>
      </c>
      <c r="D30443">
        <v>6.27</v>
      </c>
      <c r="E30443">
        <v>0.86</v>
      </c>
      <c r="F30443">
        <f>(D30443+1)/(E30443+1)</f>
        <v>3.9086021505376345</v>
      </c>
    </row>
    <row r="30444" spans="1:6" ht="17" x14ac:dyDescent="0.25">
      <c r="A30444" t="s">
        <v>6457</v>
      </c>
      <c r="B30444" s="1" t="s">
        <v>6455</v>
      </c>
      <c r="C30444" t="s">
        <v>6456</v>
      </c>
      <c r="D30444">
        <v>5.0199999999999996</v>
      </c>
      <c r="E30444">
        <v>0.54</v>
      </c>
      <c r="F30444">
        <f>(D30444+1)/(E30444+1)</f>
        <v>3.9090909090909087</v>
      </c>
    </row>
    <row r="30445" spans="1:6" ht="17" x14ac:dyDescent="0.25">
      <c r="A30445" t="s">
        <v>29589</v>
      </c>
      <c r="B30445" s="1" t="s">
        <v>29587</v>
      </c>
      <c r="C30445" t="s">
        <v>29588</v>
      </c>
      <c r="D30445">
        <v>11.55</v>
      </c>
      <c r="E30445">
        <v>2.21</v>
      </c>
      <c r="F30445">
        <f>(D30445+1)/(E30445+1)</f>
        <v>3.9096573208722742</v>
      </c>
    </row>
    <row r="30446" spans="1:6" ht="17" x14ac:dyDescent="0.25">
      <c r="A30446" t="s">
        <v>6710</v>
      </c>
      <c r="B30446" s="1" t="s">
        <v>6708</v>
      </c>
      <c r="C30446" t="s">
        <v>6709</v>
      </c>
      <c r="D30446">
        <v>2.91</v>
      </c>
      <c r="E30446">
        <v>0</v>
      </c>
      <c r="F30446">
        <f>(D30446+1)/(E30446+1)</f>
        <v>3.91</v>
      </c>
    </row>
    <row r="30447" spans="1:6" ht="17" x14ac:dyDescent="0.25">
      <c r="A30447" t="s">
        <v>48197</v>
      </c>
      <c r="B30447" s="1" t="s">
        <v>48195</v>
      </c>
      <c r="C30447" t="s">
        <v>48196</v>
      </c>
      <c r="D30447">
        <v>17.73</v>
      </c>
      <c r="E30447">
        <v>3.79</v>
      </c>
      <c r="F30447">
        <f>(D30447+1)/(E30447+1)</f>
        <v>3.910229645093946</v>
      </c>
    </row>
    <row r="30448" spans="1:6" ht="17" x14ac:dyDescent="0.25">
      <c r="A30448" t="s">
        <v>13770</v>
      </c>
      <c r="B30448" s="1" t="s">
        <v>13768</v>
      </c>
      <c r="C30448" t="s">
        <v>13769</v>
      </c>
      <c r="D30448">
        <v>30.4</v>
      </c>
      <c r="E30448">
        <v>7.03</v>
      </c>
      <c r="F30448">
        <f>(D30448+1)/(E30448+1)</f>
        <v>3.9103362391033616</v>
      </c>
    </row>
    <row r="30449" spans="1:6" ht="17" x14ac:dyDescent="0.25">
      <c r="A30449" t="s">
        <v>13210</v>
      </c>
      <c r="B30449" s="1" t="s">
        <v>13208</v>
      </c>
      <c r="C30449" t="s">
        <v>13209</v>
      </c>
      <c r="D30449">
        <v>12.61</v>
      </c>
      <c r="E30449">
        <v>2.48</v>
      </c>
      <c r="F30449">
        <f>(D30449+1)/(E30449+1)</f>
        <v>3.9109195402298851</v>
      </c>
    </row>
    <row r="30450" spans="1:6" ht="17" x14ac:dyDescent="0.25">
      <c r="A30450" t="s">
        <v>45401</v>
      </c>
      <c r="B30450" s="1" t="s">
        <v>45399</v>
      </c>
      <c r="C30450" t="s">
        <v>45400</v>
      </c>
      <c r="D30450">
        <v>20.76</v>
      </c>
      <c r="E30450">
        <v>4.5599999999999996</v>
      </c>
      <c r="F30450">
        <f>(D30450+1)/(E30450+1)</f>
        <v>3.913669064748202</v>
      </c>
    </row>
    <row r="30451" spans="1:6" ht="17" x14ac:dyDescent="0.25">
      <c r="A30451" t="s">
        <v>42872</v>
      </c>
      <c r="B30451" s="1" t="s">
        <v>42870</v>
      </c>
      <c r="C30451" t="s">
        <v>42871</v>
      </c>
      <c r="D30451">
        <v>4.91</v>
      </c>
      <c r="E30451">
        <v>0.51</v>
      </c>
      <c r="F30451">
        <f>(D30451+1)/(E30451+1)</f>
        <v>3.9139072847682121</v>
      </c>
    </row>
    <row r="30452" spans="1:6" ht="17" x14ac:dyDescent="0.25">
      <c r="A30452" t="s">
        <v>23767</v>
      </c>
      <c r="B30452" s="1" t="s">
        <v>23765</v>
      </c>
      <c r="C30452" t="s">
        <v>23766</v>
      </c>
      <c r="D30452">
        <v>4.01</v>
      </c>
      <c r="E30452">
        <v>0.28000000000000003</v>
      </c>
      <c r="F30452">
        <f>(D30452+1)/(E30452+1)</f>
        <v>3.9140624999999996</v>
      </c>
    </row>
    <row r="30453" spans="1:6" ht="17" x14ac:dyDescent="0.25">
      <c r="A30453" t="s">
        <v>39590</v>
      </c>
      <c r="B30453" s="1" t="s">
        <v>39588</v>
      </c>
      <c r="C30453" t="s">
        <v>39589</v>
      </c>
      <c r="D30453">
        <v>19.2</v>
      </c>
      <c r="E30453">
        <v>4.16</v>
      </c>
      <c r="F30453">
        <f>(D30453+1)/(E30453+1)</f>
        <v>3.9147286821705425</v>
      </c>
    </row>
    <row r="30454" spans="1:6" ht="17" x14ac:dyDescent="0.25">
      <c r="A30454" t="s">
        <v>55098</v>
      </c>
      <c r="B30454" s="1" t="s">
        <v>55096</v>
      </c>
      <c r="C30454" t="s">
        <v>55097</v>
      </c>
      <c r="D30454">
        <v>19.829999999999998</v>
      </c>
      <c r="E30454">
        <v>4.32</v>
      </c>
      <c r="F30454">
        <f>(D30454+1)/(E30454+1)</f>
        <v>3.9154135338345859</v>
      </c>
    </row>
    <row r="30455" spans="1:6" ht="17" x14ac:dyDescent="0.25">
      <c r="A30455" t="s">
        <v>4843</v>
      </c>
      <c r="B30455" s="1" t="s">
        <v>4841</v>
      </c>
      <c r="C30455" t="s">
        <v>4842</v>
      </c>
      <c r="D30455">
        <v>4.5599999999999996</v>
      </c>
      <c r="E30455">
        <v>0.42</v>
      </c>
      <c r="F30455">
        <f>(D30455+1)/(E30455+1)</f>
        <v>3.915492957746479</v>
      </c>
    </row>
    <row r="30456" spans="1:6" ht="17" x14ac:dyDescent="0.25">
      <c r="A30456" t="s">
        <v>84053</v>
      </c>
      <c r="B30456" s="1" t="s">
        <v>84051</v>
      </c>
      <c r="C30456" t="s">
        <v>84052</v>
      </c>
      <c r="D30456">
        <v>8.01</v>
      </c>
      <c r="E30456">
        <v>1.3</v>
      </c>
      <c r="F30456">
        <f>(D30456+1)/(E30456+1)</f>
        <v>3.9173913043478263</v>
      </c>
    </row>
    <row r="30457" spans="1:6" ht="17" x14ac:dyDescent="0.25">
      <c r="A30457" t="s">
        <v>85263</v>
      </c>
      <c r="B30457" s="1" t="s">
        <v>85261</v>
      </c>
      <c r="C30457" t="s">
        <v>85262</v>
      </c>
      <c r="D30457">
        <v>2.92</v>
      </c>
      <c r="E30457">
        <v>0</v>
      </c>
      <c r="F30457">
        <f>(D30457+1)/(E30457+1)</f>
        <v>3.92</v>
      </c>
    </row>
    <row r="30458" spans="1:6" ht="17" x14ac:dyDescent="0.25">
      <c r="A30458" t="s">
        <v>7421</v>
      </c>
      <c r="B30458" s="1" t="s">
        <v>7419</v>
      </c>
      <c r="C30458" t="s">
        <v>7420</v>
      </c>
      <c r="D30458">
        <v>11.43</v>
      </c>
      <c r="E30458">
        <v>2.17</v>
      </c>
      <c r="F30458">
        <f>(D30458+1)/(E30458+1)</f>
        <v>3.9211356466876972</v>
      </c>
    </row>
    <row r="30459" spans="1:6" ht="17" x14ac:dyDescent="0.25">
      <c r="A30459" t="s">
        <v>755</v>
      </c>
      <c r="B30459" s="1" t="s">
        <v>753</v>
      </c>
      <c r="C30459" t="s">
        <v>754</v>
      </c>
      <c r="D30459">
        <v>72.92</v>
      </c>
      <c r="E30459">
        <v>17.850000000000001</v>
      </c>
      <c r="F30459">
        <f>(D30459+1)/(E30459+1)</f>
        <v>3.9214854111405835</v>
      </c>
    </row>
    <row r="30460" spans="1:6" ht="17" x14ac:dyDescent="0.25">
      <c r="A30460" t="s">
        <v>32459</v>
      </c>
      <c r="B30460" s="1" t="s">
        <v>32457</v>
      </c>
      <c r="C30460" t="s">
        <v>32458</v>
      </c>
      <c r="D30460">
        <v>3</v>
      </c>
      <c r="E30460">
        <v>0.02</v>
      </c>
      <c r="F30460">
        <f>(D30460+1)/(E30460+1)</f>
        <v>3.9215686274509802</v>
      </c>
    </row>
    <row r="30461" spans="1:6" ht="17" x14ac:dyDescent="0.25">
      <c r="A30461" t="s">
        <v>43742</v>
      </c>
      <c r="B30461" s="1" t="s">
        <v>43740</v>
      </c>
      <c r="C30461" t="s">
        <v>43741</v>
      </c>
      <c r="D30461">
        <v>17.91</v>
      </c>
      <c r="E30461">
        <v>3.82</v>
      </c>
      <c r="F30461">
        <f>(D30461+1)/(E30461+1)</f>
        <v>3.9232365145228214</v>
      </c>
    </row>
    <row r="30462" spans="1:6" ht="17" x14ac:dyDescent="0.25">
      <c r="A30462" t="s">
        <v>20267</v>
      </c>
      <c r="B30462" s="1" t="s">
        <v>20265</v>
      </c>
      <c r="C30462" t="s">
        <v>20266</v>
      </c>
      <c r="D30462">
        <v>68.83</v>
      </c>
      <c r="E30462">
        <v>16.79</v>
      </c>
      <c r="F30462">
        <f>(D30462+1)/(E30462+1)</f>
        <v>3.9252388982574482</v>
      </c>
    </row>
    <row r="30463" spans="1:6" ht="17" x14ac:dyDescent="0.25">
      <c r="A30463" t="s">
        <v>16798</v>
      </c>
      <c r="B30463" s="1" t="s">
        <v>16796</v>
      </c>
      <c r="C30463" t="s">
        <v>16797</v>
      </c>
      <c r="D30463">
        <v>45.95</v>
      </c>
      <c r="E30463">
        <v>10.96</v>
      </c>
      <c r="F30463">
        <f>(D30463+1)/(E30463+1)</f>
        <v>3.9255852842809364</v>
      </c>
    </row>
    <row r="30464" spans="1:6" ht="17" x14ac:dyDescent="0.25">
      <c r="A30464" t="s">
        <v>49726</v>
      </c>
      <c r="B30464" s="1" t="s">
        <v>88811</v>
      </c>
      <c r="C30464" t="s">
        <v>88812</v>
      </c>
      <c r="D30464">
        <v>276.27999999999997</v>
      </c>
      <c r="E30464">
        <v>69.62</v>
      </c>
      <c r="F30464">
        <f>(D30464+1)/(E30464+1)</f>
        <v>3.9263664684225423</v>
      </c>
    </row>
    <row r="30465" spans="1:6" ht="17" x14ac:dyDescent="0.25">
      <c r="A30465" t="s">
        <v>10480</v>
      </c>
      <c r="B30465" s="1" t="s">
        <v>10478</v>
      </c>
      <c r="C30465" t="s">
        <v>10479</v>
      </c>
      <c r="D30465">
        <v>18.28</v>
      </c>
      <c r="E30465">
        <v>3.91</v>
      </c>
      <c r="F30465">
        <f>(D30465+1)/(E30465+1)</f>
        <v>3.9266802443991855</v>
      </c>
    </row>
    <row r="30466" spans="1:6" ht="17" x14ac:dyDescent="0.25">
      <c r="A30466" t="s">
        <v>46888</v>
      </c>
      <c r="B30466" s="1" t="s">
        <v>46886</v>
      </c>
      <c r="C30466" t="s">
        <v>46887</v>
      </c>
      <c r="D30466">
        <v>142.18</v>
      </c>
      <c r="E30466">
        <v>35.46</v>
      </c>
      <c r="F30466">
        <f>(D30466+1)/(E30466+1)</f>
        <v>3.9270433351618212</v>
      </c>
    </row>
    <row r="30467" spans="1:6" ht="17" x14ac:dyDescent="0.25">
      <c r="A30467" t="s">
        <v>17918</v>
      </c>
      <c r="B30467" s="1" t="s">
        <v>17916</v>
      </c>
      <c r="C30467" t="s">
        <v>17917</v>
      </c>
      <c r="D30467">
        <v>5.68</v>
      </c>
      <c r="E30467">
        <v>0.7</v>
      </c>
      <c r="F30467">
        <f>(D30467+1)/(E30467+1)</f>
        <v>3.9294117647058822</v>
      </c>
    </row>
    <row r="30468" spans="1:6" ht="17" x14ac:dyDescent="0.25">
      <c r="A30468" t="s">
        <v>79599</v>
      </c>
      <c r="B30468" s="1" t="s">
        <v>79597</v>
      </c>
      <c r="C30468" t="s">
        <v>79598</v>
      </c>
      <c r="D30468">
        <v>8</v>
      </c>
      <c r="E30468">
        <v>1.29</v>
      </c>
      <c r="F30468">
        <f>(D30468+1)/(E30468+1)</f>
        <v>3.9301310043668121</v>
      </c>
    </row>
    <row r="30469" spans="1:6" ht="17" x14ac:dyDescent="0.25">
      <c r="A30469" t="s">
        <v>13809</v>
      </c>
      <c r="B30469" s="1" t="s">
        <v>13807</v>
      </c>
      <c r="C30469" t="s">
        <v>13808</v>
      </c>
      <c r="D30469">
        <v>33.99</v>
      </c>
      <c r="E30469">
        <v>7.9</v>
      </c>
      <c r="F30469">
        <f>(D30469+1)/(E30469+1)</f>
        <v>3.9314606741573033</v>
      </c>
    </row>
    <row r="30470" spans="1:6" ht="17" x14ac:dyDescent="0.25">
      <c r="A30470" t="s">
        <v>20771</v>
      </c>
      <c r="B30470" s="1" t="s">
        <v>20769</v>
      </c>
      <c r="C30470" t="s">
        <v>20770</v>
      </c>
      <c r="D30470">
        <v>5.45</v>
      </c>
      <c r="E30470">
        <v>0.64</v>
      </c>
      <c r="F30470">
        <f>(D30470+1)/(E30470+1)</f>
        <v>3.9329268292682924</v>
      </c>
    </row>
    <row r="30471" spans="1:6" ht="17" x14ac:dyDescent="0.25">
      <c r="A30471" t="s">
        <v>3037</v>
      </c>
      <c r="B30471" s="1" t="s">
        <v>3035</v>
      </c>
      <c r="C30471" t="s">
        <v>3036</v>
      </c>
      <c r="D30471">
        <v>60.98</v>
      </c>
      <c r="E30471">
        <v>14.75</v>
      </c>
      <c r="F30471">
        <f>(D30471+1)/(E30471+1)</f>
        <v>3.9352380952380952</v>
      </c>
    </row>
    <row r="30472" spans="1:6" ht="17" x14ac:dyDescent="0.25">
      <c r="A30472" t="s">
        <v>82406</v>
      </c>
      <c r="B30472" s="1" t="s">
        <v>82404</v>
      </c>
      <c r="C30472" t="s">
        <v>82405</v>
      </c>
      <c r="D30472">
        <v>7.7</v>
      </c>
      <c r="E30472">
        <v>1.21</v>
      </c>
      <c r="F30472">
        <f>(D30472+1)/(E30472+1)</f>
        <v>3.936651583710407</v>
      </c>
    </row>
    <row r="30473" spans="1:6" ht="17" x14ac:dyDescent="0.25">
      <c r="A30473" t="s">
        <v>44495</v>
      </c>
      <c r="B30473" s="1" t="s">
        <v>44493</v>
      </c>
      <c r="C30473" t="s">
        <v>44494</v>
      </c>
      <c r="D30473">
        <v>9.6300000000000008</v>
      </c>
      <c r="E30473">
        <v>1.7</v>
      </c>
      <c r="F30473">
        <f>(D30473+1)/(E30473+1)</f>
        <v>3.9370370370370371</v>
      </c>
    </row>
    <row r="30474" spans="1:6" ht="17" x14ac:dyDescent="0.25">
      <c r="A30474" t="s">
        <v>84553</v>
      </c>
      <c r="B30474" s="1" t="s">
        <v>84551</v>
      </c>
      <c r="C30474" t="s">
        <v>84552</v>
      </c>
      <c r="D30474">
        <v>27.1</v>
      </c>
      <c r="E30474">
        <v>6.13</v>
      </c>
      <c r="F30474">
        <f>(D30474+1)/(E30474+1)</f>
        <v>3.9410939691444602</v>
      </c>
    </row>
    <row r="30475" spans="1:6" ht="17" x14ac:dyDescent="0.25">
      <c r="A30475" t="s">
        <v>10711</v>
      </c>
      <c r="B30475" s="1" t="s">
        <v>18807</v>
      </c>
      <c r="C30475" t="s">
        <v>18808</v>
      </c>
      <c r="D30475">
        <v>8.19</v>
      </c>
      <c r="E30475">
        <v>1.33</v>
      </c>
      <c r="F30475">
        <f>(D30475+1)/(E30475+1)</f>
        <v>3.9442060085836905</v>
      </c>
    </row>
    <row r="30476" spans="1:6" ht="17" x14ac:dyDescent="0.25">
      <c r="A30476" t="s">
        <v>10018</v>
      </c>
      <c r="B30476" s="1" t="s">
        <v>10016</v>
      </c>
      <c r="C30476" t="s">
        <v>10017</v>
      </c>
      <c r="D30476">
        <v>29.22</v>
      </c>
      <c r="E30476">
        <v>6.66</v>
      </c>
      <c r="F30476">
        <f>(D30476+1)/(E30476+1)</f>
        <v>3.9451697127937333</v>
      </c>
    </row>
    <row r="30477" spans="1:6" ht="17" x14ac:dyDescent="0.25">
      <c r="A30477" t="s">
        <v>12891</v>
      </c>
      <c r="B30477" s="1" t="s">
        <v>12889</v>
      </c>
      <c r="C30477" t="s">
        <v>12890</v>
      </c>
      <c r="D30477">
        <v>102.06</v>
      </c>
      <c r="E30477">
        <v>25.09</v>
      </c>
      <c r="F30477">
        <f>(D30477+1)/(E30477+1)</f>
        <v>3.9501724798773479</v>
      </c>
    </row>
    <row r="30478" spans="1:6" ht="17" x14ac:dyDescent="0.25">
      <c r="A30478" t="s">
        <v>9207</v>
      </c>
      <c r="B30478" s="1" t="s">
        <v>9205</v>
      </c>
      <c r="C30478" t="s">
        <v>9206</v>
      </c>
      <c r="D30478">
        <v>47.57</v>
      </c>
      <c r="E30478">
        <v>11.29</v>
      </c>
      <c r="F30478">
        <f>(D30478+1)/(E30478+1)</f>
        <v>3.9519934906427991</v>
      </c>
    </row>
    <row r="30479" spans="1:6" ht="17" x14ac:dyDescent="0.25">
      <c r="A30479" t="s">
        <v>57985</v>
      </c>
      <c r="B30479" s="1" t="s">
        <v>57983</v>
      </c>
      <c r="C30479" t="s">
        <v>57984</v>
      </c>
      <c r="D30479">
        <v>48.92</v>
      </c>
      <c r="E30479">
        <v>11.63</v>
      </c>
      <c r="F30479">
        <f>(D30479+1)/(E30479+1)</f>
        <v>3.9524940617577196</v>
      </c>
    </row>
    <row r="30480" spans="1:6" ht="17" x14ac:dyDescent="0.25">
      <c r="A30480" t="s">
        <v>28213</v>
      </c>
      <c r="B30480" s="1" t="s">
        <v>28211</v>
      </c>
      <c r="C30480" t="s">
        <v>28212</v>
      </c>
      <c r="D30480">
        <v>12.4</v>
      </c>
      <c r="E30480">
        <v>2.39</v>
      </c>
      <c r="F30480">
        <f>(D30480+1)/(E30480+1)</f>
        <v>3.9528023598820057</v>
      </c>
    </row>
    <row r="30481" spans="1:6" ht="17" x14ac:dyDescent="0.25">
      <c r="A30481" t="s">
        <v>36662</v>
      </c>
      <c r="B30481" s="1" t="s">
        <v>36660</v>
      </c>
      <c r="C30481" t="s">
        <v>36661</v>
      </c>
      <c r="D30481">
        <v>5.01</v>
      </c>
      <c r="E30481">
        <v>0.52</v>
      </c>
      <c r="F30481">
        <f>(D30481+1)/(E30481+1)</f>
        <v>3.9539473684210527</v>
      </c>
    </row>
    <row r="30482" spans="1:6" ht="17" x14ac:dyDescent="0.25">
      <c r="A30482" t="s">
        <v>19785</v>
      </c>
      <c r="B30482" s="1" t="s">
        <v>19783</v>
      </c>
      <c r="C30482" t="s">
        <v>19784</v>
      </c>
      <c r="D30482">
        <v>153.99</v>
      </c>
      <c r="E30482">
        <v>38.19</v>
      </c>
      <c r="F30482">
        <f>(D30482+1)/(E30482+1)</f>
        <v>3.9548354171982654</v>
      </c>
    </row>
    <row r="30483" spans="1:6" ht="17" x14ac:dyDescent="0.25">
      <c r="A30483" t="s">
        <v>82265</v>
      </c>
      <c r="B30483" s="1" t="s">
        <v>82263</v>
      </c>
      <c r="C30483" t="s">
        <v>82264</v>
      </c>
      <c r="D30483">
        <v>38.549999999999997</v>
      </c>
      <c r="E30483">
        <v>9</v>
      </c>
      <c r="F30483">
        <f>(D30483+1)/(E30483+1)</f>
        <v>3.9549999999999996</v>
      </c>
    </row>
    <row r="30484" spans="1:6" ht="17" x14ac:dyDescent="0.25">
      <c r="A30484" t="s">
        <v>53229</v>
      </c>
      <c r="B30484" s="1" t="s">
        <v>53227</v>
      </c>
      <c r="C30484" t="s">
        <v>53228</v>
      </c>
      <c r="D30484">
        <v>3.59</v>
      </c>
      <c r="E30484">
        <v>0.16</v>
      </c>
      <c r="F30484">
        <f>(D30484+1)/(E30484+1)</f>
        <v>3.9568965517241379</v>
      </c>
    </row>
    <row r="30485" spans="1:6" ht="17" x14ac:dyDescent="0.25">
      <c r="A30485" t="s">
        <v>16591</v>
      </c>
      <c r="B30485" s="1" t="s">
        <v>16589</v>
      </c>
      <c r="C30485" t="s">
        <v>16590</v>
      </c>
      <c r="D30485">
        <v>8.6999999999999993</v>
      </c>
      <c r="E30485">
        <v>1.45</v>
      </c>
      <c r="F30485">
        <f>(D30485+1)/(E30485+1)</f>
        <v>3.9591836734693873</v>
      </c>
    </row>
    <row r="30486" spans="1:6" ht="17" x14ac:dyDescent="0.25">
      <c r="A30486" t="s">
        <v>66682</v>
      </c>
      <c r="B30486" s="1" t="s">
        <v>66680</v>
      </c>
      <c r="C30486" t="s">
        <v>66681</v>
      </c>
      <c r="D30486">
        <v>10.84</v>
      </c>
      <c r="E30486">
        <v>1.99</v>
      </c>
      <c r="F30486">
        <f>(D30486+1)/(E30486+1)</f>
        <v>3.9598662207357855</v>
      </c>
    </row>
    <row r="30487" spans="1:6" ht="17" x14ac:dyDescent="0.25">
      <c r="A30487" t="s">
        <v>20380</v>
      </c>
      <c r="B30487" s="1" t="s">
        <v>20378</v>
      </c>
      <c r="C30487" t="s">
        <v>20379</v>
      </c>
      <c r="D30487">
        <v>2.96</v>
      </c>
      <c r="E30487">
        <v>0</v>
      </c>
      <c r="F30487">
        <f>(D30487+1)/(E30487+1)</f>
        <v>3.96</v>
      </c>
    </row>
    <row r="30488" spans="1:6" ht="17" x14ac:dyDescent="0.25">
      <c r="A30488" t="s">
        <v>24053</v>
      </c>
      <c r="B30488" s="1" t="s">
        <v>24051</v>
      </c>
      <c r="C30488" t="s">
        <v>24052</v>
      </c>
      <c r="D30488">
        <v>2.96</v>
      </c>
      <c r="E30488">
        <v>0</v>
      </c>
      <c r="F30488">
        <f>(D30488+1)/(E30488+1)</f>
        <v>3.96</v>
      </c>
    </row>
    <row r="30489" spans="1:6" ht="17" x14ac:dyDescent="0.25">
      <c r="A30489" t="s">
        <v>78348</v>
      </c>
      <c r="B30489" s="1" t="s">
        <v>78346</v>
      </c>
      <c r="C30489" t="s">
        <v>78347</v>
      </c>
      <c r="D30489">
        <v>2.96</v>
      </c>
      <c r="E30489">
        <v>0</v>
      </c>
      <c r="F30489">
        <f>(D30489+1)/(E30489+1)</f>
        <v>3.96</v>
      </c>
    </row>
    <row r="30490" spans="1:6" ht="17" x14ac:dyDescent="0.25">
      <c r="A30490" t="s">
        <v>5750</v>
      </c>
      <c r="B30490" s="1" t="s">
        <v>5748</v>
      </c>
      <c r="C30490" t="s">
        <v>5749</v>
      </c>
      <c r="D30490">
        <v>34.369999999999997</v>
      </c>
      <c r="E30490">
        <v>7.93</v>
      </c>
      <c r="F30490">
        <f>(D30490+1)/(E30490+1)</f>
        <v>3.9608062709966405</v>
      </c>
    </row>
    <row r="30491" spans="1:6" ht="17" x14ac:dyDescent="0.25">
      <c r="A30491" t="s">
        <v>24127</v>
      </c>
      <c r="B30491" s="1" t="s">
        <v>24125</v>
      </c>
      <c r="C30491" t="s">
        <v>24126</v>
      </c>
      <c r="D30491">
        <v>32.44</v>
      </c>
      <c r="E30491">
        <v>7.44</v>
      </c>
      <c r="F30491">
        <f>(D30491+1)/(E30491+1)</f>
        <v>3.9620853080568712</v>
      </c>
    </row>
    <row r="30492" spans="1:6" ht="17" x14ac:dyDescent="0.25">
      <c r="A30492" t="s">
        <v>15430</v>
      </c>
      <c r="B30492" s="1" t="s">
        <v>15428</v>
      </c>
      <c r="C30492" t="s">
        <v>15429</v>
      </c>
      <c r="D30492">
        <v>32.520000000000003</v>
      </c>
      <c r="E30492">
        <v>7.46</v>
      </c>
      <c r="F30492">
        <f>(D30492+1)/(E30492+1)</f>
        <v>3.9621749408983451</v>
      </c>
    </row>
    <row r="30493" spans="1:6" ht="17" x14ac:dyDescent="0.25">
      <c r="A30493" t="s">
        <v>90401</v>
      </c>
      <c r="B30493" s="1" t="s">
        <v>90399</v>
      </c>
      <c r="C30493" t="s">
        <v>90400</v>
      </c>
      <c r="D30493">
        <v>5.42</v>
      </c>
      <c r="E30493">
        <v>0.62</v>
      </c>
      <c r="F30493">
        <f>(D30493+1)/(E30493+1)</f>
        <v>3.9629629629629628</v>
      </c>
    </row>
    <row r="30494" spans="1:6" ht="17" x14ac:dyDescent="0.25">
      <c r="A30494" t="s">
        <v>53129</v>
      </c>
      <c r="B30494" s="1" t="s">
        <v>53127</v>
      </c>
      <c r="C30494" t="s">
        <v>53128</v>
      </c>
      <c r="D30494">
        <v>7.37</v>
      </c>
      <c r="E30494">
        <v>1.1100000000000001</v>
      </c>
      <c r="F30494">
        <f>(D30494+1)/(E30494+1)</f>
        <v>3.9668246445497628</v>
      </c>
    </row>
    <row r="30495" spans="1:6" ht="17" x14ac:dyDescent="0.25">
      <c r="A30495" t="s">
        <v>43013</v>
      </c>
      <c r="B30495" s="1" t="s">
        <v>43011</v>
      </c>
      <c r="C30495" t="s">
        <v>43012</v>
      </c>
      <c r="D30495">
        <v>27.01</v>
      </c>
      <c r="E30495">
        <v>6.06</v>
      </c>
      <c r="F30495">
        <f>(D30495+1)/(E30495+1)</f>
        <v>3.9674220963172808</v>
      </c>
    </row>
    <row r="30496" spans="1:6" ht="17" x14ac:dyDescent="0.25">
      <c r="A30496" t="s">
        <v>53182</v>
      </c>
      <c r="B30496" s="1" t="s">
        <v>53180</v>
      </c>
      <c r="C30496" t="s">
        <v>53181</v>
      </c>
      <c r="D30496">
        <v>2.97</v>
      </c>
      <c r="E30496">
        <v>0</v>
      </c>
      <c r="F30496">
        <f>(D30496+1)/(E30496+1)</f>
        <v>3.97</v>
      </c>
    </row>
    <row r="30497" spans="1:6" ht="17" x14ac:dyDescent="0.25">
      <c r="A30497" t="s">
        <v>32296</v>
      </c>
      <c r="B30497" s="1" t="s">
        <v>32294</v>
      </c>
      <c r="C30497" t="s">
        <v>32295</v>
      </c>
      <c r="D30497">
        <v>13.22</v>
      </c>
      <c r="E30497">
        <v>2.58</v>
      </c>
      <c r="F30497">
        <f>(D30497+1)/(E30497+1)</f>
        <v>3.9720670391061454</v>
      </c>
    </row>
    <row r="30498" spans="1:6" ht="17" x14ac:dyDescent="0.25">
      <c r="A30498" t="s">
        <v>57935</v>
      </c>
      <c r="B30498" s="1" t="s">
        <v>57933</v>
      </c>
      <c r="C30498" t="s">
        <v>57934</v>
      </c>
      <c r="D30498">
        <v>4.84</v>
      </c>
      <c r="E30498">
        <v>0.47</v>
      </c>
      <c r="F30498">
        <f>(D30498+1)/(E30498+1)</f>
        <v>3.9727891156462585</v>
      </c>
    </row>
    <row r="30499" spans="1:6" ht="17" x14ac:dyDescent="0.25">
      <c r="A30499" t="s">
        <v>12328</v>
      </c>
      <c r="B30499" s="1" t="s">
        <v>12326</v>
      </c>
      <c r="C30499" t="s">
        <v>12327</v>
      </c>
      <c r="D30499">
        <v>24.35</v>
      </c>
      <c r="E30499">
        <v>5.38</v>
      </c>
      <c r="F30499">
        <f>(D30499+1)/(E30499+1)</f>
        <v>3.973354231974922</v>
      </c>
    </row>
    <row r="30500" spans="1:6" ht="17" x14ac:dyDescent="0.25">
      <c r="A30500" t="s">
        <v>30206</v>
      </c>
      <c r="B30500" s="1" t="s">
        <v>30204</v>
      </c>
      <c r="C30500" t="s">
        <v>30205</v>
      </c>
      <c r="D30500">
        <v>5.16</v>
      </c>
      <c r="E30500">
        <v>0.55000000000000004</v>
      </c>
      <c r="F30500">
        <f>(D30500+1)/(E30500+1)</f>
        <v>3.9741935483870967</v>
      </c>
    </row>
    <row r="30501" spans="1:6" ht="17" x14ac:dyDescent="0.25">
      <c r="A30501" t="s">
        <v>82326</v>
      </c>
      <c r="B30501" s="1" t="s">
        <v>82324</v>
      </c>
      <c r="C30501" t="s">
        <v>82325</v>
      </c>
      <c r="D30501">
        <v>6.87</v>
      </c>
      <c r="E30501">
        <v>0.98</v>
      </c>
      <c r="F30501">
        <f>(D30501+1)/(E30501+1)</f>
        <v>3.9747474747474749</v>
      </c>
    </row>
    <row r="30502" spans="1:6" ht="17" x14ac:dyDescent="0.25">
      <c r="A30502" t="s">
        <v>20156</v>
      </c>
      <c r="B30502" s="1" t="s">
        <v>20154</v>
      </c>
      <c r="C30502" t="s">
        <v>20155</v>
      </c>
      <c r="D30502">
        <v>20.91</v>
      </c>
      <c r="E30502">
        <v>4.51</v>
      </c>
      <c r="F30502">
        <f>(D30502+1)/(E30502+1)</f>
        <v>3.9764065335753176</v>
      </c>
    </row>
    <row r="30503" spans="1:6" ht="17" x14ac:dyDescent="0.25">
      <c r="B30503" s="1" t="s">
        <v>56768</v>
      </c>
      <c r="C30503" t="s">
        <v>56769</v>
      </c>
      <c r="D30503">
        <v>7.68</v>
      </c>
      <c r="E30503">
        <v>1.18</v>
      </c>
      <c r="F30503">
        <f>(D30503+1)/(E30503+1)</f>
        <v>3.9816513761467895</v>
      </c>
    </row>
    <row r="30504" spans="1:6" ht="17" x14ac:dyDescent="0.25">
      <c r="A30504" t="s">
        <v>6900</v>
      </c>
      <c r="B30504" s="1" t="s">
        <v>6898</v>
      </c>
      <c r="C30504" t="s">
        <v>6899</v>
      </c>
      <c r="D30504">
        <v>71.75</v>
      </c>
      <c r="E30504">
        <v>17.27</v>
      </c>
      <c r="F30504">
        <f>(D30504+1)/(E30504+1)</f>
        <v>3.9819376026272577</v>
      </c>
    </row>
    <row r="30505" spans="1:6" ht="17" x14ac:dyDescent="0.25">
      <c r="A30505" t="s">
        <v>30182</v>
      </c>
      <c r="B30505" s="1" t="s">
        <v>30180</v>
      </c>
      <c r="C30505" t="s">
        <v>30181</v>
      </c>
      <c r="D30505">
        <v>20.350000000000001</v>
      </c>
      <c r="E30505">
        <v>4.3600000000000003</v>
      </c>
      <c r="F30505">
        <f>(D30505+1)/(E30505+1)</f>
        <v>3.9832089552238807</v>
      </c>
    </row>
    <row r="30506" spans="1:6" ht="17" x14ac:dyDescent="0.25">
      <c r="A30506" t="s">
        <v>5139</v>
      </c>
      <c r="B30506" s="1" t="s">
        <v>5137</v>
      </c>
      <c r="C30506" t="s">
        <v>5138</v>
      </c>
      <c r="D30506">
        <v>15.06</v>
      </c>
      <c r="E30506">
        <v>3.03</v>
      </c>
      <c r="F30506">
        <f>(D30506+1)/(E30506+1)</f>
        <v>3.9851116625310188</v>
      </c>
    </row>
    <row r="30507" spans="1:6" ht="17" x14ac:dyDescent="0.25">
      <c r="A30507" t="s">
        <v>8917</v>
      </c>
      <c r="B30507" s="1" t="s">
        <v>8915</v>
      </c>
      <c r="C30507" t="s">
        <v>8916</v>
      </c>
      <c r="D30507">
        <v>17.89</v>
      </c>
      <c r="E30507">
        <v>3.74</v>
      </c>
      <c r="F30507">
        <f>(D30507+1)/(E30507+1)</f>
        <v>3.9852320675105486</v>
      </c>
    </row>
    <row r="30508" spans="1:6" ht="17" x14ac:dyDescent="0.25">
      <c r="A30508" t="s">
        <v>73903</v>
      </c>
      <c r="B30508" s="1" t="s">
        <v>73901</v>
      </c>
      <c r="C30508" t="s">
        <v>73902</v>
      </c>
      <c r="D30508">
        <v>19.649999999999999</v>
      </c>
      <c r="E30508">
        <v>4.18</v>
      </c>
      <c r="F30508">
        <f>(D30508+1)/(E30508+1)</f>
        <v>3.9864864864864864</v>
      </c>
    </row>
    <row r="30509" spans="1:6" ht="17" x14ac:dyDescent="0.25">
      <c r="A30509" t="s">
        <v>85000</v>
      </c>
      <c r="B30509" s="1" t="s">
        <v>84998</v>
      </c>
      <c r="C30509" t="s">
        <v>84999</v>
      </c>
      <c r="D30509">
        <v>84.77</v>
      </c>
      <c r="E30509">
        <v>20.5</v>
      </c>
      <c r="F30509">
        <f>(D30509+1)/(E30509+1)</f>
        <v>3.9893023255813951</v>
      </c>
    </row>
    <row r="30510" spans="1:6" ht="17" x14ac:dyDescent="0.25">
      <c r="A30510" t="s">
        <v>4257</v>
      </c>
      <c r="B30510" s="1" t="s">
        <v>4255</v>
      </c>
      <c r="C30510" t="s">
        <v>4256</v>
      </c>
      <c r="D30510">
        <v>6.78</v>
      </c>
      <c r="E30510">
        <v>0.95</v>
      </c>
      <c r="F30510">
        <f>(D30510+1)/(E30510+1)</f>
        <v>3.9897435897435898</v>
      </c>
    </row>
    <row r="30511" spans="1:6" ht="17" x14ac:dyDescent="0.25">
      <c r="A30511" t="s">
        <v>25623</v>
      </c>
      <c r="B30511" s="1" t="s">
        <v>25621</v>
      </c>
      <c r="C30511" t="s">
        <v>25622</v>
      </c>
      <c r="D30511">
        <v>3.31</v>
      </c>
      <c r="E30511">
        <v>0.08</v>
      </c>
      <c r="F30511">
        <f>(D30511+1)/(E30511+1)</f>
        <v>3.9907407407407409</v>
      </c>
    </row>
    <row r="30512" spans="1:6" ht="17" x14ac:dyDescent="0.25">
      <c r="A30512" t="s">
        <v>33253</v>
      </c>
      <c r="B30512" s="1" t="s">
        <v>33251</v>
      </c>
      <c r="C30512" t="s">
        <v>33252</v>
      </c>
      <c r="D30512">
        <v>3.71</v>
      </c>
      <c r="E30512">
        <v>0.18</v>
      </c>
      <c r="F30512">
        <f>(D30512+1)/(E30512+1)</f>
        <v>3.9915254237288136</v>
      </c>
    </row>
    <row r="30513" spans="1:6" ht="17" x14ac:dyDescent="0.25">
      <c r="A30513" t="s">
        <v>68016</v>
      </c>
      <c r="B30513" s="1" t="s">
        <v>68014</v>
      </c>
      <c r="C30513" t="s">
        <v>68015</v>
      </c>
      <c r="D30513">
        <v>9.6999999999999993</v>
      </c>
      <c r="E30513">
        <v>1.68</v>
      </c>
      <c r="F30513">
        <f>(D30513+1)/(E30513+1)</f>
        <v>3.9925373134328361</v>
      </c>
    </row>
    <row r="30514" spans="1:6" ht="17" x14ac:dyDescent="0.25">
      <c r="A30514" t="s">
        <v>55655</v>
      </c>
      <c r="B30514" s="1" t="s">
        <v>55653</v>
      </c>
      <c r="C30514" t="s">
        <v>55654</v>
      </c>
      <c r="D30514">
        <v>4.55</v>
      </c>
      <c r="E30514">
        <v>0.39</v>
      </c>
      <c r="F30514">
        <f>(D30514+1)/(E30514+1)</f>
        <v>3.9928057553956831</v>
      </c>
    </row>
    <row r="30515" spans="1:6" ht="17" x14ac:dyDescent="0.25">
      <c r="A30515" t="s">
        <v>2833</v>
      </c>
      <c r="B30515" s="1" t="s">
        <v>2831</v>
      </c>
      <c r="C30515" t="s">
        <v>2832</v>
      </c>
      <c r="D30515">
        <v>24.06</v>
      </c>
      <c r="E30515">
        <v>5.27</v>
      </c>
      <c r="F30515">
        <f>(D30515+1)/(E30515+1)</f>
        <v>3.996810207336523</v>
      </c>
    </row>
    <row r="30516" spans="1:6" ht="17" x14ac:dyDescent="0.25">
      <c r="A30516" t="s">
        <v>16947</v>
      </c>
      <c r="B30516" s="1" t="s">
        <v>16945</v>
      </c>
      <c r="C30516" t="s">
        <v>16946</v>
      </c>
      <c r="D30516">
        <v>14.39</v>
      </c>
      <c r="E30516">
        <v>2.85</v>
      </c>
      <c r="F30516">
        <f>(D30516+1)/(E30516+1)</f>
        <v>3.9974025974025973</v>
      </c>
    </row>
    <row r="30517" spans="1:6" ht="17" x14ac:dyDescent="0.25">
      <c r="A30517" t="s">
        <v>65775</v>
      </c>
      <c r="B30517" s="1" t="s">
        <v>65773</v>
      </c>
      <c r="C30517" t="s">
        <v>65774</v>
      </c>
      <c r="D30517">
        <v>16.11</v>
      </c>
      <c r="E30517">
        <v>3.28</v>
      </c>
      <c r="F30517">
        <f>(D30517+1)/(E30517+1)</f>
        <v>3.9976635514018697</v>
      </c>
    </row>
    <row r="30518" spans="1:6" ht="17" x14ac:dyDescent="0.25">
      <c r="A30518" t="s">
        <v>5479</v>
      </c>
      <c r="B30518" s="1" t="s">
        <v>5477</v>
      </c>
      <c r="C30518" t="s">
        <v>5478</v>
      </c>
      <c r="D30518">
        <v>3</v>
      </c>
      <c r="E30518">
        <v>0</v>
      </c>
      <c r="F30518">
        <f>(D30518+1)/(E30518+1)</f>
        <v>4</v>
      </c>
    </row>
    <row r="30519" spans="1:6" ht="17" x14ac:dyDescent="0.25">
      <c r="A30519" t="s">
        <v>18202</v>
      </c>
      <c r="B30519" s="1" t="s">
        <v>18200</v>
      </c>
      <c r="C30519" t="s">
        <v>18201</v>
      </c>
      <c r="D30519">
        <v>3</v>
      </c>
      <c r="E30519">
        <v>0</v>
      </c>
      <c r="F30519">
        <f>(D30519+1)/(E30519+1)</f>
        <v>4</v>
      </c>
    </row>
    <row r="30520" spans="1:6" ht="17" x14ac:dyDescent="0.25">
      <c r="A30520" t="s">
        <v>18214</v>
      </c>
      <c r="B30520" s="1" t="s">
        <v>18212</v>
      </c>
      <c r="C30520" t="s">
        <v>18213</v>
      </c>
      <c r="D30520">
        <v>13.28</v>
      </c>
      <c r="E30520">
        <v>2.57</v>
      </c>
      <c r="F30520">
        <f>(D30520+1)/(E30520+1)</f>
        <v>4</v>
      </c>
    </row>
    <row r="30521" spans="1:6" ht="17" x14ac:dyDescent="0.25">
      <c r="A30521" t="s">
        <v>41246</v>
      </c>
      <c r="B30521" s="1" t="s">
        <v>41244</v>
      </c>
      <c r="C30521" t="s">
        <v>41245</v>
      </c>
      <c r="D30521">
        <v>3</v>
      </c>
      <c r="E30521">
        <v>0</v>
      </c>
      <c r="F30521">
        <f>(D30521+1)/(E30521+1)</f>
        <v>4</v>
      </c>
    </row>
    <row r="30522" spans="1:6" ht="17" x14ac:dyDescent="0.25">
      <c r="A30522" t="s">
        <v>23160</v>
      </c>
      <c r="B30522" s="1" t="s">
        <v>23158</v>
      </c>
      <c r="C30522" t="s">
        <v>23159</v>
      </c>
      <c r="D30522">
        <v>8.25</v>
      </c>
      <c r="E30522">
        <v>1.31</v>
      </c>
      <c r="F30522">
        <f>(D30522+1)/(E30522+1)</f>
        <v>4.0043290043290041</v>
      </c>
    </row>
    <row r="30523" spans="1:6" ht="17" x14ac:dyDescent="0.25">
      <c r="A30523" t="s">
        <v>5656</v>
      </c>
      <c r="B30523" s="1" t="s">
        <v>5654</v>
      </c>
      <c r="C30523" t="s">
        <v>5655</v>
      </c>
      <c r="D30523">
        <v>8.17</v>
      </c>
      <c r="E30523">
        <v>1.29</v>
      </c>
      <c r="F30523">
        <f>(D30523+1)/(E30523+1)</f>
        <v>4.0043668122270741</v>
      </c>
    </row>
    <row r="30524" spans="1:6" ht="17" x14ac:dyDescent="0.25">
      <c r="A30524" t="s">
        <v>82353</v>
      </c>
      <c r="B30524" s="1" t="s">
        <v>82351</v>
      </c>
      <c r="C30524" t="s">
        <v>82352</v>
      </c>
      <c r="D30524">
        <v>3.01</v>
      </c>
      <c r="E30524">
        <v>0</v>
      </c>
      <c r="F30524">
        <f>(D30524+1)/(E30524+1)</f>
        <v>4.01</v>
      </c>
    </row>
    <row r="30525" spans="1:6" ht="17" x14ac:dyDescent="0.25">
      <c r="A30525" t="s">
        <v>74415</v>
      </c>
      <c r="B30525" s="1" t="s">
        <v>74413</v>
      </c>
      <c r="C30525" t="s">
        <v>74414</v>
      </c>
      <c r="D30525">
        <v>20.39</v>
      </c>
      <c r="E30525">
        <v>4.33</v>
      </c>
      <c r="F30525">
        <f>(D30525+1)/(E30525+1)</f>
        <v>4.0131332082551596</v>
      </c>
    </row>
    <row r="30526" spans="1:6" ht="17" x14ac:dyDescent="0.25">
      <c r="A30526" t="s">
        <v>52695</v>
      </c>
      <c r="B30526" s="1" t="s">
        <v>91273</v>
      </c>
      <c r="C30526" t="s">
        <v>91274</v>
      </c>
      <c r="D30526">
        <v>39.51</v>
      </c>
      <c r="E30526">
        <v>9.09</v>
      </c>
      <c r="F30526">
        <f>(D30526+1)/(E30526+1)</f>
        <v>4.0148662041625371</v>
      </c>
    </row>
    <row r="30527" spans="1:6" ht="17" x14ac:dyDescent="0.25">
      <c r="A30527" t="s">
        <v>374</v>
      </c>
      <c r="B30527" s="1" t="s">
        <v>372</v>
      </c>
      <c r="C30527" t="s">
        <v>373</v>
      </c>
      <c r="D30527">
        <v>4.3</v>
      </c>
      <c r="E30527">
        <v>0.32</v>
      </c>
      <c r="F30527">
        <f>(D30527+1)/(E30527+1)</f>
        <v>4.0151515151515147</v>
      </c>
    </row>
    <row r="30528" spans="1:6" ht="17" x14ac:dyDescent="0.25">
      <c r="A30528" t="s">
        <v>12071</v>
      </c>
      <c r="B30528" s="1" t="s">
        <v>12069</v>
      </c>
      <c r="C30528" t="s">
        <v>12070</v>
      </c>
      <c r="D30528">
        <v>4.0199999999999996</v>
      </c>
      <c r="E30528">
        <v>0.25</v>
      </c>
      <c r="F30528">
        <f>(D30528+1)/(E30528+1)</f>
        <v>4.016</v>
      </c>
    </row>
    <row r="30529" spans="1:6" ht="17" x14ac:dyDescent="0.25">
      <c r="A30529" t="s">
        <v>13845</v>
      </c>
      <c r="B30529" s="1" t="s">
        <v>13843</v>
      </c>
      <c r="C30529" t="s">
        <v>13844</v>
      </c>
      <c r="D30529">
        <v>7.6</v>
      </c>
      <c r="E30529">
        <v>1.1399999999999999</v>
      </c>
      <c r="F30529">
        <f>(D30529+1)/(E30529+1)</f>
        <v>4.018691588785047</v>
      </c>
    </row>
    <row r="30530" spans="1:6" ht="17" x14ac:dyDescent="0.25">
      <c r="A30530" t="s">
        <v>21585</v>
      </c>
      <c r="B30530" s="1" t="s">
        <v>21583</v>
      </c>
      <c r="C30530" t="s">
        <v>21584</v>
      </c>
      <c r="D30530">
        <v>11.54</v>
      </c>
      <c r="E30530">
        <v>2.12</v>
      </c>
      <c r="F30530">
        <f>(D30530+1)/(E30530+1)</f>
        <v>4.0192307692307692</v>
      </c>
    </row>
    <row r="30531" spans="1:6" ht="17" x14ac:dyDescent="0.25">
      <c r="A30531" t="s">
        <v>13701</v>
      </c>
      <c r="B30531" s="1" t="s">
        <v>13699</v>
      </c>
      <c r="C30531" t="s">
        <v>13700</v>
      </c>
      <c r="D30531">
        <v>3.02</v>
      </c>
      <c r="E30531">
        <v>0</v>
      </c>
      <c r="F30531">
        <f>(D30531+1)/(E30531+1)</f>
        <v>4.0199999999999996</v>
      </c>
    </row>
    <row r="30532" spans="1:6" ht="17" x14ac:dyDescent="0.25">
      <c r="A30532" t="s">
        <v>19113</v>
      </c>
      <c r="B30532" s="1" t="s">
        <v>19111</v>
      </c>
      <c r="C30532" t="s">
        <v>19112</v>
      </c>
      <c r="D30532">
        <v>3.02</v>
      </c>
      <c r="E30532">
        <v>0</v>
      </c>
      <c r="F30532">
        <f>(D30532+1)/(E30532+1)</f>
        <v>4.0199999999999996</v>
      </c>
    </row>
    <row r="30533" spans="1:6" ht="17" x14ac:dyDescent="0.25">
      <c r="A30533" t="s">
        <v>27196</v>
      </c>
      <c r="B30533" s="1" t="s">
        <v>27194</v>
      </c>
      <c r="C30533" t="s">
        <v>27195</v>
      </c>
      <c r="D30533">
        <v>3.02</v>
      </c>
      <c r="E30533">
        <v>0</v>
      </c>
      <c r="F30533">
        <f>(D30533+1)/(E30533+1)</f>
        <v>4.0199999999999996</v>
      </c>
    </row>
    <row r="30534" spans="1:6" ht="17" x14ac:dyDescent="0.25">
      <c r="A30534" t="s">
        <v>76369</v>
      </c>
      <c r="B30534" s="1" t="s">
        <v>76367</v>
      </c>
      <c r="C30534" t="s">
        <v>76368</v>
      </c>
      <c r="D30534">
        <v>14.76</v>
      </c>
      <c r="E30534">
        <v>2.92</v>
      </c>
      <c r="F30534">
        <f>(D30534+1)/(E30534+1)</f>
        <v>4.0204081632653059</v>
      </c>
    </row>
    <row r="30535" spans="1:6" ht="17" x14ac:dyDescent="0.25">
      <c r="A30535" t="s">
        <v>62034</v>
      </c>
      <c r="B30535" s="1" t="s">
        <v>62032</v>
      </c>
      <c r="C30535" t="s">
        <v>62033</v>
      </c>
      <c r="D30535">
        <v>38.020000000000003</v>
      </c>
      <c r="E30535">
        <v>8.69</v>
      </c>
      <c r="F30535">
        <f>(D30535+1)/(E30535+1)</f>
        <v>4.0268317853457178</v>
      </c>
    </row>
    <row r="30536" spans="1:6" ht="17" x14ac:dyDescent="0.25">
      <c r="A30536" t="s">
        <v>34894</v>
      </c>
      <c r="B30536" s="1" t="s">
        <v>34892</v>
      </c>
      <c r="C30536" t="s">
        <v>34893</v>
      </c>
      <c r="D30536">
        <v>16.84</v>
      </c>
      <c r="E30536">
        <v>3.43</v>
      </c>
      <c r="F30536">
        <f>(D30536+1)/(E30536+1)</f>
        <v>4.027088036117382</v>
      </c>
    </row>
    <row r="30537" spans="1:6" ht="17" x14ac:dyDescent="0.25">
      <c r="A30537" t="s">
        <v>36909</v>
      </c>
      <c r="B30537" s="1" t="s">
        <v>36907</v>
      </c>
      <c r="C30537" t="s">
        <v>36908</v>
      </c>
      <c r="D30537">
        <v>39.96</v>
      </c>
      <c r="E30537">
        <v>9.17</v>
      </c>
      <c r="F30537">
        <f>(D30537+1)/(E30537+1)</f>
        <v>4.0275319567354968</v>
      </c>
    </row>
    <row r="30538" spans="1:6" ht="17" x14ac:dyDescent="0.25">
      <c r="A30538" t="s">
        <v>169</v>
      </c>
      <c r="B30538" s="1" t="s">
        <v>167</v>
      </c>
      <c r="C30538" t="s">
        <v>168</v>
      </c>
      <c r="D30538">
        <v>6.98</v>
      </c>
      <c r="E30538">
        <v>0.98</v>
      </c>
      <c r="F30538">
        <f>(D30538+1)/(E30538+1)</f>
        <v>4.0303030303030303</v>
      </c>
    </row>
    <row r="30539" spans="1:6" ht="17" x14ac:dyDescent="0.25">
      <c r="A30539" t="s">
        <v>8252</v>
      </c>
      <c r="B30539" s="1" t="s">
        <v>8250</v>
      </c>
      <c r="C30539" t="s">
        <v>8251</v>
      </c>
      <c r="D30539">
        <v>13.39</v>
      </c>
      <c r="E30539">
        <v>2.57</v>
      </c>
      <c r="F30539">
        <f>(D30539+1)/(E30539+1)</f>
        <v>4.0308123249299728</v>
      </c>
    </row>
    <row r="30540" spans="1:6" ht="17" x14ac:dyDescent="0.25">
      <c r="A30540" t="s">
        <v>14073</v>
      </c>
      <c r="B30540" s="1" t="s">
        <v>14071</v>
      </c>
      <c r="C30540" t="s">
        <v>14072</v>
      </c>
      <c r="D30540">
        <v>14.4</v>
      </c>
      <c r="E30540">
        <v>2.82</v>
      </c>
      <c r="F30540">
        <f>(D30540+1)/(E30540+1)</f>
        <v>4.0314136125654452</v>
      </c>
    </row>
    <row r="30541" spans="1:6" ht="17" x14ac:dyDescent="0.25">
      <c r="A30541" t="s">
        <v>35498</v>
      </c>
      <c r="B30541" s="1" t="s">
        <v>35496</v>
      </c>
      <c r="C30541" t="s">
        <v>35497</v>
      </c>
      <c r="D30541">
        <v>9.09</v>
      </c>
      <c r="E30541">
        <v>1.5</v>
      </c>
      <c r="F30541">
        <f>(D30541+1)/(E30541+1)</f>
        <v>4.0359999999999996</v>
      </c>
    </row>
    <row r="30542" spans="1:6" ht="17" x14ac:dyDescent="0.25">
      <c r="A30542" t="s">
        <v>2423</v>
      </c>
      <c r="B30542" s="1" t="s">
        <v>2421</v>
      </c>
      <c r="C30542" t="s">
        <v>2422</v>
      </c>
      <c r="D30542">
        <v>4.53</v>
      </c>
      <c r="E30542">
        <v>0.37</v>
      </c>
      <c r="F30542">
        <f>(D30542+1)/(E30542+1)</f>
        <v>4.0364963503649633</v>
      </c>
    </row>
    <row r="30543" spans="1:6" ht="17" x14ac:dyDescent="0.25">
      <c r="A30543" t="s">
        <v>14154</v>
      </c>
      <c r="B30543" s="1" t="s">
        <v>14152</v>
      </c>
      <c r="C30543" t="s">
        <v>14153</v>
      </c>
      <c r="D30543">
        <v>71.150000000000006</v>
      </c>
      <c r="E30543">
        <v>16.87</v>
      </c>
      <c r="F30543">
        <f>(D30543+1)/(E30543+1)</f>
        <v>4.0374930050363735</v>
      </c>
    </row>
    <row r="30544" spans="1:6" ht="17" x14ac:dyDescent="0.25">
      <c r="A30544" t="s">
        <v>76051</v>
      </c>
      <c r="B30544" s="1" t="s">
        <v>76049</v>
      </c>
      <c r="C30544" t="s">
        <v>76050</v>
      </c>
      <c r="D30544">
        <v>6.31</v>
      </c>
      <c r="E30544">
        <v>0.81</v>
      </c>
      <c r="F30544">
        <f>(D30544+1)/(E30544+1)</f>
        <v>4.0386740331491708</v>
      </c>
    </row>
    <row r="30545" spans="1:6" ht="17" x14ac:dyDescent="0.25">
      <c r="A30545" t="s">
        <v>2747</v>
      </c>
      <c r="B30545" s="1" t="s">
        <v>2745</v>
      </c>
      <c r="C30545" t="s">
        <v>2746</v>
      </c>
      <c r="D30545">
        <v>15.44</v>
      </c>
      <c r="E30545">
        <v>3.07</v>
      </c>
      <c r="F30545">
        <f>(D30545+1)/(E30545+1)</f>
        <v>4.0393120393120387</v>
      </c>
    </row>
    <row r="30546" spans="1:6" ht="17" x14ac:dyDescent="0.25">
      <c r="A30546" t="s">
        <v>40750</v>
      </c>
      <c r="B30546" s="1" t="s">
        <v>40748</v>
      </c>
      <c r="C30546" t="s">
        <v>40749</v>
      </c>
      <c r="D30546">
        <v>74.34</v>
      </c>
      <c r="E30546">
        <v>17.649999999999999</v>
      </c>
      <c r="F30546">
        <f>(D30546+1)/(E30546+1)</f>
        <v>4.0396782841823065</v>
      </c>
    </row>
    <row r="30547" spans="1:6" ht="17" x14ac:dyDescent="0.25">
      <c r="A30547" t="s">
        <v>57072</v>
      </c>
      <c r="B30547" s="1" t="s">
        <v>57070</v>
      </c>
      <c r="C30547" t="s">
        <v>57071</v>
      </c>
      <c r="D30547">
        <v>3.04</v>
      </c>
      <c r="E30547">
        <v>0</v>
      </c>
      <c r="F30547">
        <f>(D30547+1)/(E30547+1)</f>
        <v>4.04</v>
      </c>
    </row>
    <row r="30548" spans="1:6" ht="17" x14ac:dyDescent="0.25">
      <c r="A30548" t="s">
        <v>40882</v>
      </c>
      <c r="B30548" s="1" t="s">
        <v>40880</v>
      </c>
      <c r="C30548" t="s">
        <v>40881</v>
      </c>
      <c r="D30548">
        <v>9.8699999999999992</v>
      </c>
      <c r="E30548">
        <v>1.69</v>
      </c>
      <c r="F30548">
        <f>(D30548+1)/(E30548+1)</f>
        <v>4.04089219330855</v>
      </c>
    </row>
    <row r="30549" spans="1:6" ht="17" x14ac:dyDescent="0.25">
      <c r="A30549" t="s">
        <v>60801</v>
      </c>
      <c r="B30549" s="1" t="s">
        <v>60799</v>
      </c>
      <c r="C30549" t="s">
        <v>60800</v>
      </c>
      <c r="D30549">
        <v>10.64</v>
      </c>
      <c r="E30549">
        <v>1.88</v>
      </c>
      <c r="F30549">
        <f>(D30549+1)/(E30549+1)</f>
        <v>4.041666666666667</v>
      </c>
    </row>
    <row r="30550" spans="1:6" ht="17" x14ac:dyDescent="0.25">
      <c r="A30550" t="s">
        <v>37336</v>
      </c>
      <c r="B30550" s="1" t="s">
        <v>37334</v>
      </c>
      <c r="C30550" t="s">
        <v>37335</v>
      </c>
      <c r="D30550">
        <v>8.5</v>
      </c>
      <c r="E30550">
        <v>1.35</v>
      </c>
      <c r="F30550">
        <f>(D30550+1)/(E30550+1)</f>
        <v>4.042553191489362</v>
      </c>
    </row>
    <row r="30551" spans="1:6" ht="17" x14ac:dyDescent="0.25">
      <c r="A30551" t="s">
        <v>60212</v>
      </c>
      <c r="B30551" s="1" t="s">
        <v>60210</v>
      </c>
      <c r="C30551" t="s">
        <v>60211</v>
      </c>
      <c r="D30551">
        <v>287.19</v>
      </c>
      <c r="E30551">
        <v>70.260000000000005</v>
      </c>
      <c r="F30551">
        <f>(D30551+1)/(E30551+1)</f>
        <v>4.0442043222003923</v>
      </c>
    </row>
    <row r="30552" spans="1:6" ht="17" x14ac:dyDescent="0.25">
      <c r="A30552" t="s">
        <v>32652</v>
      </c>
      <c r="B30552" s="1" t="s">
        <v>32650</v>
      </c>
      <c r="C30552" t="s">
        <v>32651</v>
      </c>
      <c r="D30552">
        <v>27.97</v>
      </c>
      <c r="E30552">
        <v>6.16</v>
      </c>
      <c r="F30552">
        <f>(D30552+1)/(E30552+1)</f>
        <v>4.0460893854748603</v>
      </c>
    </row>
    <row r="30553" spans="1:6" ht="17" x14ac:dyDescent="0.25">
      <c r="A30553" t="s">
        <v>6761</v>
      </c>
      <c r="B30553" s="1" t="s">
        <v>6759</v>
      </c>
      <c r="C30553" t="s">
        <v>6760</v>
      </c>
      <c r="D30553">
        <v>29.49</v>
      </c>
      <c r="E30553">
        <v>6.53</v>
      </c>
      <c r="F30553">
        <f>(D30553+1)/(E30553+1)</f>
        <v>4.049136786188579</v>
      </c>
    </row>
    <row r="30554" spans="1:6" ht="17" x14ac:dyDescent="0.25">
      <c r="A30554" t="s">
        <v>55732</v>
      </c>
      <c r="B30554" s="1" t="s">
        <v>55730</v>
      </c>
      <c r="C30554" t="s">
        <v>55731</v>
      </c>
      <c r="D30554">
        <v>7.99</v>
      </c>
      <c r="E30554">
        <v>1.22</v>
      </c>
      <c r="F30554">
        <f>(D30554+1)/(E30554+1)</f>
        <v>4.0495495495495497</v>
      </c>
    </row>
    <row r="30555" spans="1:6" ht="17" x14ac:dyDescent="0.25">
      <c r="A30555" t="s">
        <v>7551</v>
      </c>
      <c r="B30555" s="1" t="s">
        <v>7549</v>
      </c>
      <c r="C30555" t="s">
        <v>7550</v>
      </c>
      <c r="D30555">
        <v>10.75</v>
      </c>
      <c r="E30555">
        <v>1.9</v>
      </c>
      <c r="F30555">
        <f>(D30555+1)/(E30555+1)</f>
        <v>4.0517241379310347</v>
      </c>
    </row>
    <row r="30556" spans="1:6" ht="17" x14ac:dyDescent="0.25">
      <c r="A30556" t="s">
        <v>54299</v>
      </c>
      <c r="B30556" s="1" t="s">
        <v>54297</v>
      </c>
      <c r="C30556" t="s">
        <v>54298</v>
      </c>
      <c r="D30556">
        <v>29.28</v>
      </c>
      <c r="E30556">
        <v>6.47</v>
      </c>
      <c r="F30556">
        <f>(D30556+1)/(E30556+1)</f>
        <v>4.0535475234270422</v>
      </c>
    </row>
    <row r="30557" spans="1:6" ht="17" x14ac:dyDescent="0.25">
      <c r="A30557" t="s">
        <v>2983</v>
      </c>
      <c r="B30557" s="1" t="s">
        <v>2981</v>
      </c>
      <c r="C30557" t="s">
        <v>2982</v>
      </c>
      <c r="D30557">
        <v>19.43</v>
      </c>
      <c r="E30557">
        <v>4.04</v>
      </c>
      <c r="F30557">
        <f>(D30557+1)/(E30557+1)</f>
        <v>4.0535714285714288</v>
      </c>
    </row>
    <row r="30558" spans="1:6" ht="17" x14ac:dyDescent="0.25">
      <c r="A30558" t="s">
        <v>87896</v>
      </c>
      <c r="B30558" s="1" t="s">
        <v>87894</v>
      </c>
      <c r="C30558" t="s">
        <v>87895</v>
      </c>
      <c r="D30558">
        <v>12.3</v>
      </c>
      <c r="E30558">
        <v>2.2799999999999998</v>
      </c>
      <c r="F30558">
        <f>(D30558+1)/(E30558+1)</f>
        <v>4.0548780487804885</v>
      </c>
    </row>
    <row r="30559" spans="1:6" ht="17" x14ac:dyDescent="0.25">
      <c r="A30559" t="s">
        <v>9538</v>
      </c>
      <c r="B30559" s="1" t="s">
        <v>9536</v>
      </c>
      <c r="C30559" t="s">
        <v>9537</v>
      </c>
      <c r="D30559">
        <v>21.8</v>
      </c>
      <c r="E30559">
        <v>4.62</v>
      </c>
      <c r="F30559">
        <f>(D30559+1)/(E30559+1)</f>
        <v>4.0569395017793592</v>
      </c>
    </row>
    <row r="30560" spans="1:6" ht="17" x14ac:dyDescent="0.25">
      <c r="A30560" t="s">
        <v>36698</v>
      </c>
      <c r="B30560" s="1" t="s">
        <v>36696</v>
      </c>
      <c r="C30560" t="s">
        <v>36697</v>
      </c>
      <c r="D30560">
        <v>7.81</v>
      </c>
      <c r="E30560">
        <v>1.17</v>
      </c>
      <c r="F30560">
        <f>(D30560+1)/(E30560+1)</f>
        <v>4.0599078341013817</v>
      </c>
    </row>
    <row r="30561" spans="1:6" ht="17" x14ac:dyDescent="0.25">
      <c r="A30561" t="s">
        <v>47162</v>
      </c>
      <c r="B30561" s="1" t="s">
        <v>47160</v>
      </c>
      <c r="C30561" t="s">
        <v>47161</v>
      </c>
      <c r="D30561">
        <v>3.06</v>
      </c>
      <c r="E30561">
        <v>0</v>
      </c>
      <c r="F30561">
        <f>(D30561+1)/(E30561+1)</f>
        <v>4.0600000000000005</v>
      </c>
    </row>
    <row r="30562" spans="1:6" ht="17" x14ac:dyDescent="0.25">
      <c r="A30562" t="s">
        <v>65278</v>
      </c>
      <c r="B30562" s="1" t="s">
        <v>65276</v>
      </c>
      <c r="C30562" t="s">
        <v>65277</v>
      </c>
      <c r="D30562">
        <v>11.51</v>
      </c>
      <c r="E30562">
        <v>2.08</v>
      </c>
      <c r="F30562">
        <f>(D30562+1)/(E30562+1)</f>
        <v>4.0616883116883118</v>
      </c>
    </row>
    <row r="30563" spans="1:6" ht="17" x14ac:dyDescent="0.25">
      <c r="A30563" t="s">
        <v>2020</v>
      </c>
      <c r="B30563" s="1" t="s">
        <v>2018</v>
      </c>
      <c r="C30563" t="s">
        <v>2019</v>
      </c>
      <c r="D30563">
        <v>6.8</v>
      </c>
      <c r="E30563">
        <v>0.92</v>
      </c>
      <c r="F30563">
        <f>(D30563+1)/(E30563+1)</f>
        <v>4.0625</v>
      </c>
    </row>
    <row r="30564" spans="1:6" ht="17" x14ac:dyDescent="0.25">
      <c r="A30564" t="s">
        <v>16080</v>
      </c>
      <c r="B30564" s="1" t="s">
        <v>16078</v>
      </c>
      <c r="C30564" t="s">
        <v>16079</v>
      </c>
      <c r="D30564">
        <v>22.89</v>
      </c>
      <c r="E30564">
        <v>4.88</v>
      </c>
      <c r="F30564">
        <f>(D30564+1)/(E30564+1)</f>
        <v>4.0629251700680271</v>
      </c>
    </row>
    <row r="30565" spans="1:6" ht="17" x14ac:dyDescent="0.25">
      <c r="A30565" t="s">
        <v>70885</v>
      </c>
      <c r="B30565" s="1" t="s">
        <v>70883</v>
      </c>
      <c r="C30565" t="s">
        <v>70884</v>
      </c>
      <c r="D30565">
        <v>19.16</v>
      </c>
      <c r="E30565">
        <v>3.96</v>
      </c>
      <c r="F30565">
        <f>(D30565+1)/(E30565+1)</f>
        <v>4.064516129032258</v>
      </c>
    </row>
    <row r="30566" spans="1:6" ht="17" x14ac:dyDescent="0.25">
      <c r="A30566" t="s">
        <v>41465</v>
      </c>
      <c r="B30566" s="1" t="s">
        <v>41463</v>
      </c>
      <c r="C30566" t="s">
        <v>41464</v>
      </c>
      <c r="D30566">
        <v>12.13</v>
      </c>
      <c r="E30566">
        <v>2.23</v>
      </c>
      <c r="F30566">
        <f>(D30566+1)/(E30566+1)</f>
        <v>4.0650154798761609</v>
      </c>
    </row>
    <row r="30567" spans="1:6" ht="17" x14ac:dyDescent="0.25">
      <c r="B30567" s="1" t="s">
        <v>5336</v>
      </c>
      <c r="C30567" t="s">
        <v>5337</v>
      </c>
      <c r="D30567">
        <v>11.04</v>
      </c>
      <c r="E30567">
        <v>1.96</v>
      </c>
      <c r="F30567">
        <f>(D30567+1)/(E30567+1)</f>
        <v>4.0675675675675675</v>
      </c>
    </row>
    <row r="30568" spans="1:6" ht="17" x14ac:dyDescent="0.25">
      <c r="A30568" t="s">
        <v>19893</v>
      </c>
      <c r="B30568" s="1" t="s">
        <v>19891</v>
      </c>
      <c r="C30568" t="s">
        <v>19892</v>
      </c>
      <c r="D30568">
        <v>13.93</v>
      </c>
      <c r="E30568">
        <v>2.67</v>
      </c>
      <c r="F30568">
        <f>(D30568+1)/(E30568+1)</f>
        <v>4.0681198910081742</v>
      </c>
    </row>
    <row r="30569" spans="1:6" ht="17" x14ac:dyDescent="0.25">
      <c r="A30569" t="s">
        <v>79662</v>
      </c>
      <c r="B30569" s="1" t="s">
        <v>79660</v>
      </c>
      <c r="C30569" t="s">
        <v>79661</v>
      </c>
      <c r="D30569">
        <v>203.79</v>
      </c>
      <c r="E30569">
        <v>49.33</v>
      </c>
      <c r="F30569">
        <f>(D30569+1)/(E30569+1)</f>
        <v>4.0689449632425987</v>
      </c>
    </row>
    <row r="30570" spans="1:6" ht="17" x14ac:dyDescent="0.25">
      <c r="A30570" t="s">
        <v>90417</v>
      </c>
      <c r="B30570" s="1" t="s">
        <v>90415</v>
      </c>
      <c r="C30570" t="s">
        <v>90416</v>
      </c>
      <c r="D30570">
        <v>3.68</v>
      </c>
      <c r="E30570">
        <v>0.15</v>
      </c>
      <c r="F30570">
        <f>(D30570+1)/(E30570+1)</f>
        <v>4.0695652173913048</v>
      </c>
    </row>
    <row r="30571" spans="1:6" ht="17" x14ac:dyDescent="0.25">
      <c r="A30571" t="s">
        <v>61745</v>
      </c>
      <c r="B30571" s="1" t="s">
        <v>61743</v>
      </c>
      <c r="C30571" t="s">
        <v>61744</v>
      </c>
      <c r="D30571">
        <v>6.98</v>
      </c>
      <c r="E30571">
        <v>0.96</v>
      </c>
      <c r="F30571">
        <f>(D30571+1)/(E30571+1)</f>
        <v>4.0714285714285721</v>
      </c>
    </row>
    <row r="30572" spans="1:6" ht="17" x14ac:dyDescent="0.25">
      <c r="A30572" t="s">
        <v>2349</v>
      </c>
      <c r="B30572" s="1" t="s">
        <v>2347</v>
      </c>
      <c r="C30572" t="s">
        <v>2348</v>
      </c>
      <c r="D30572">
        <v>14.16</v>
      </c>
      <c r="E30572">
        <v>2.72</v>
      </c>
      <c r="F30572">
        <f>(D30572+1)/(E30572+1)</f>
        <v>4.075268817204301</v>
      </c>
    </row>
    <row r="30573" spans="1:6" ht="17" x14ac:dyDescent="0.25">
      <c r="A30573" t="s">
        <v>11855</v>
      </c>
      <c r="B30573" s="1" t="s">
        <v>11853</v>
      </c>
      <c r="C30573" t="s">
        <v>11854</v>
      </c>
      <c r="D30573">
        <v>8.01</v>
      </c>
      <c r="E30573">
        <v>1.21</v>
      </c>
      <c r="F30573">
        <f>(D30573+1)/(E30573+1)</f>
        <v>4.0769230769230766</v>
      </c>
    </row>
    <row r="30574" spans="1:6" ht="17" x14ac:dyDescent="0.25">
      <c r="A30574" t="s">
        <v>4986</v>
      </c>
      <c r="B30574" s="1" t="s">
        <v>4984</v>
      </c>
      <c r="C30574" t="s">
        <v>4985</v>
      </c>
      <c r="D30574">
        <v>13.64</v>
      </c>
      <c r="E30574">
        <v>2.59</v>
      </c>
      <c r="F30574">
        <f>(D30574+1)/(E30574+1)</f>
        <v>4.0779944289693599</v>
      </c>
    </row>
    <row r="30575" spans="1:6" ht="17" x14ac:dyDescent="0.25">
      <c r="A30575" t="s">
        <v>6775</v>
      </c>
      <c r="B30575" s="1" t="s">
        <v>6773</v>
      </c>
      <c r="C30575" t="s">
        <v>6774</v>
      </c>
      <c r="D30575">
        <v>3.08</v>
      </c>
      <c r="E30575">
        <v>0</v>
      </c>
      <c r="F30575">
        <f>(D30575+1)/(E30575+1)</f>
        <v>4.08</v>
      </c>
    </row>
    <row r="30576" spans="1:6" ht="17" x14ac:dyDescent="0.25">
      <c r="A30576" t="s">
        <v>4801</v>
      </c>
      <c r="B30576" s="1" t="s">
        <v>4799</v>
      </c>
      <c r="C30576" t="s">
        <v>4800</v>
      </c>
      <c r="D30576">
        <v>8.8000000000000007</v>
      </c>
      <c r="E30576">
        <v>1.4</v>
      </c>
      <c r="F30576">
        <f>(D30576+1)/(E30576+1)</f>
        <v>4.0833333333333339</v>
      </c>
    </row>
    <row r="30577" spans="1:6" ht="17" x14ac:dyDescent="0.25">
      <c r="A30577" t="s">
        <v>1990</v>
      </c>
      <c r="B30577" s="1" t="s">
        <v>1988</v>
      </c>
      <c r="C30577" t="s">
        <v>1989</v>
      </c>
      <c r="D30577">
        <v>5.82</v>
      </c>
      <c r="E30577">
        <v>0.67</v>
      </c>
      <c r="F30577">
        <f>(D30577+1)/(E30577+1)</f>
        <v>4.0838323353293413</v>
      </c>
    </row>
    <row r="30578" spans="1:6" ht="17" x14ac:dyDescent="0.25">
      <c r="A30578" t="s">
        <v>26270</v>
      </c>
      <c r="B30578" s="1" t="s">
        <v>26268</v>
      </c>
      <c r="C30578" t="s">
        <v>26269</v>
      </c>
      <c r="D30578">
        <v>31.99</v>
      </c>
      <c r="E30578">
        <v>7.07</v>
      </c>
      <c r="F30578">
        <f>(D30578+1)/(E30578+1)</f>
        <v>4.0879801734820314</v>
      </c>
    </row>
    <row r="30579" spans="1:6" ht="17" x14ac:dyDescent="0.25">
      <c r="A30579" t="s">
        <v>40962</v>
      </c>
      <c r="B30579" s="1" t="s">
        <v>40960</v>
      </c>
      <c r="C30579" t="s">
        <v>40961</v>
      </c>
      <c r="D30579">
        <v>3.09</v>
      </c>
      <c r="E30579">
        <v>0</v>
      </c>
      <c r="F30579">
        <f>(D30579+1)/(E30579+1)</f>
        <v>4.09</v>
      </c>
    </row>
    <row r="30580" spans="1:6" ht="17" x14ac:dyDescent="0.25">
      <c r="A30580" t="s">
        <v>42983</v>
      </c>
      <c r="B30580" s="1" t="s">
        <v>42981</v>
      </c>
      <c r="C30580" t="s">
        <v>42982</v>
      </c>
      <c r="D30580">
        <v>3.09</v>
      </c>
      <c r="E30580">
        <v>0</v>
      </c>
      <c r="F30580">
        <f>(D30580+1)/(E30580+1)</f>
        <v>4.09</v>
      </c>
    </row>
    <row r="30581" spans="1:6" ht="17" x14ac:dyDescent="0.25">
      <c r="A30581" t="s">
        <v>8195</v>
      </c>
      <c r="B30581" s="1" t="s">
        <v>8193</v>
      </c>
      <c r="C30581" t="s">
        <v>8194</v>
      </c>
      <c r="D30581">
        <v>50.73</v>
      </c>
      <c r="E30581">
        <v>11.64</v>
      </c>
      <c r="F30581">
        <f>(D30581+1)/(E30581+1)</f>
        <v>4.09256329113924</v>
      </c>
    </row>
    <row r="30582" spans="1:6" ht="17" x14ac:dyDescent="0.25">
      <c r="A30582" t="s">
        <v>34984</v>
      </c>
      <c r="B30582" s="1" t="s">
        <v>34982</v>
      </c>
      <c r="C30582" t="s">
        <v>34983</v>
      </c>
      <c r="D30582">
        <v>14.57</v>
      </c>
      <c r="E30582">
        <v>2.8</v>
      </c>
      <c r="F30582">
        <f>(D30582+1)/(E30582+1)</f>
        <v>4.0973684210526322</v>
      </c>
    </row>
    <row r="30583" spans="1:6" ht="17" x14ac:dyDescent="0.25">
      <c r="A30583" t="s">
        <v>86109</v>
      </c>
      <c r="B30583" s="1" t="s">
        <v>86107</v>
      </c>
      <c r="C30583" t="s">
        <v>86108</v>
      </c>
      <c r="D30583">
        <v>15.35</v>
      </c>
      <c r="E30583">
        <v>2.99</v>
      </c>
      <c r="F30583">
        <f>(D30583+1)/(E30583+1)</f>
        <v>4.0977443609022561</v>
      </c>
    </row>
    <row r="30584" spans="1:6" ht="17" x14ac:dyDescent="0.25">
      <c r="A30584" t="s">
        <v>21576</v>
      </c>
      <c r="B30584" s="1" t="s">
        <v>21574</v>
      </c>
      <c r="C30584" t="s">
        <v>21575</v>
      </c>
      <c r="D30584">
        <v>3.1</v>
      </c>
      <c r="E30584">
        <v>0</v>
      </c>
      <c r="F30584">
        <f>(D30584+1)/(E30584+1)</f>
        <v>4.0999999999999996</v>
      </c>
    </row>
    <row r="30585" spans="1:6" ht="17" x14ac:dyDescent="0.25">
      <c r="A30585" t="s">
        <v>67097</v>
      </c>
      <c r="B30585" s="1" t="s">
        <v>67095</v>
      </c>
      <c r="C30585" t="s">
        <v>67096</v>
      </c>
      <c r="D30585">
        <v>3.1</v>
      </c>
      <c r="E30585">
        <v>0</v>
      </c>
      <c r="F30585">
        <f>(D30585+1)/(E30585+1)</f>
        <v>4.0999999999999996</v>
      </c>
    </row>
    <row r="30586" spans="1:6" ht="17" x14ac:dyDescent="0.25">
      <c r="A30586" t="s">
        <v>3010</v>
      </c>
      <c r="B30586" s="1" t="s">
        <v>3008</v>
      </c>
      <c r="C30586" t="s">
        <v>3009</v>
      </c>
      <c r="D30586">
        <v>48.71</v>
      </c>
      <c r="E30586">
        <v>11.12</v>
      </c>
      <c r="F30586">
        <f>(D30586+1)/(E30586+1)</f>
        <v>4.1014851485148522</v>
      </c>
    </row>
    <row r="30587" spans="1:6" ht="17" x14ac:dyDescent="0.25">
      <c r="A30587" t="s">
        <v>83051</v>
      </c>
      <c r="B30587" s="1" t="s">
        <v>83049</v>
      </c>
      <c r="C30587" t="s">
        <v>83050</v>
      </c>
      <c r="D30587">
        <v>44.44</v>
      </c>
      <c r="E30587">
        <v>10.07</v>
      </c>
      <c r="F30587">
        <f>(D30587+1)/(E30587+1)</f>
        <v>4.1047877145438116</v>
      </c>
    </row>
    <row r="30588" spans="1:6" ht="17" x14ac:dyDescent="0.25">
      <c r="A30588" t="s">
        <v>59005</v>
      </c>
      <c r="B30588" s="1" t="s">
        <v>59003</v>
      </c>
      <c r="C30588" t="s">
        <v>59004</v>
      </c>
      <c r="D30588">
        <v>5.16</v>
      </c>
      <c r="E30588">
        <v>0.5</v>
      </c>
      <c r="F30588">
        <f>(D30588+1)/(E30588+1)</f>
        <v>4.1066666666666665</v>
      </c>
    </row>
    <row r="30589" spans="1:6" ht="17" x14ac:dyDescent="0.25">
      <c r="A30589" t="s">
        <v>47202</v>
      </c>
      <c r="B30589" s="1" t="s">
        <v>47200</v>
      </c>
      <c r="C30589" t="s">
        <v>47201</v>
      </c>
      <c r="D30589">
        <v>3.11</v>
      </c>
      <c r="E30589">
        <v>0</v>
      </c>
      <c r="F30589">
        <f>(D30589+1)/(E30589+1)</f>
        <v>4.1099999999999994</v>
      </c>
    </row>
    <row r="30590" spans="1:6" ht="17" x14ac:dyDescent="0.25">
      <c r="A30590" t="s">
        <v>77514</v>
      </c>
      <c r="B30590" s="1" t="s">
        <v>77512</v>
      </c>
      <c r="C30590" t="s">
        <v>77513</v>
      </c>
      <c r="D30590">
        <v>22.24</v>
      </c>
      <c r="E30590">
        <v>4.6500000000000004</v>
      </c>
      <c r="F30590">
        <f>(D30590+1)/(E30590+1)</f>
        <v>4.113274336283185</v>
      </c>
    </row>
    <row r="30591" spans="1:6" ht="17" x14ac:dyDescent="0.25">
      <c r="A30591" t="s">
        <v>2391</v>
      </c>
      <c r="B30591" s="1" t="s">
        <v>2389</v>
      </c>
      <c r="C30591" t="s">
        <v>2390</v>
      </c>
      <c r="D30591">
        <v>3.94</v>
      </c>
      <c r="E30591">
        <v>0.2</v>
      </c>
      <c r="F30591">
        <f>(D30591+1)/(E30591+1)</f>
        <v>4.1166666666666663</v>
      </c>
    </row>
    <row r="30592" spans="1:6" ht="17" x14ac:dyDescent="0.25">
      <c r="A30592" t="s">
        <v>17174</v>
      </c>
      <c r="B30592" s="1" t="s">
        <v>17172</v>
      </c>
      <c r="C30592" t="s">
        <v>17173</v>
      </c>
      <c r="D30592">
        <v>16.8</v>
      </c>
      <c r="E30592">
        <v>3.32</v>
      </c>
      <c r="F30592">
        <f>(D30592+1)/(E30592+1)</f>
        <v>4.1203703703703702</v>
      </c>
    </row>
    <row r="30593" spans="1:6" ht="17" x14ac:dyDescent="0.25">
      <c r="A30593" t="s">
        <v>88063</v>
      </c>
      <c r="B30593" s="1" t="s">
        <v>88061</v>
      </c>
      <c r="C30593" t="s">
        <v>88062</v>
      </c>
      <c r="D30593">
        <v>125.29</v>
      </c>
      <c r="E30593">
        <v>29.65</v>
      </c>
      <c r="F30593">
        <f>(D30593+1)/(E30593+1)</f>
        <v>4.1203915171288745</v>
      </c>
    </row>
    <row r="30594" spans="1:6" ht="17" x14ac:dyDescent="0.25">
      <c r="A30594" t="s">
        <v>87541</v>
      </c>
      <c r="B30594" s="1" t="s">
        <v>87539</v>
      </c>
      <c r="C30594" t="s">
        <v>87540</v>
      </c>
      <c r="D30594">
        <v>8.15</v>
      </c>
      <c r="E30594">
        <v>1.22</v>
      </c>
      <c r="F30594">
        <f>(D30594+1)/(E30594+1)</f>
        <v>4.1216216216216219</v>
      </c>
    </row>
    <row r="30595" spans="1:6" ht="17" x14ac:dyDescent="0.25">
      <c r="A30595" t="s">
        <v>58177</v>
      </c>
      <c r="B30595" s="1" t="s">
        <v>58175</v>
      </c>
      <c r="C30595" t="s">
        <v>58176</v>
      </c>
      <c r="D30595">
        <v>7.04</v>
      </c>
      <c r="E30595">
        <v>0.95</v>
      </c>
      <c r="F30595">
        <f>(D30595+1)/(E30595+1)</f>
        <v>4.1230769230769226</v>
      </c>
    </row>
    <row r="30596" spans="1:6" ht="17" x14ac:dyDescent="0.25">
      <c r="A30596" t="s">
        <v>22907</v>
      </c>
      <c r="B30596" s="1" t="s">
        <v>22905</v>
      </c>
      <c r="C30596" t="s">
        <v>22906</v>
      </c>
      <c r="D30596">
        <v>14.44</v>
      </c>
      <c r="E30596">
        <v>2.73</v>
      </c>
      <c r="F30596">
        <f>(D30596+1)/(E30596+1)</f>
        <v>4.1394101876675604</v>
      </c>
    </row>
    <row r="30597" spans="1:6" ht="17" x14ac:dyDescent="0.25">
      <c r="A30597" t="s">
        <v>34677</v>
      </c>
      <c r="B30597" s="1" t="s">
        <v>34675</v>
      </c>
      <c r="C30597" t="s">
        <v>34676</v>
      </c>
      <c r="D30597">
        <v>34.229999999999997</v>
      </c>
      <c r="E30597">
        <v>7.51</v>
      </c>
      <c r="F30597">
        <f>(D30597+1)/(E30597+1)</f>
        <v>4.1398354876615739</v>
      </c>
    </row>
    <row r="30598" spans="1:6" ht="17" x14ac:dyDescent="0.25">
      <c r="A30598" t="s">
        <v>8884</v>
      </c>
      <c r="B30598" s="1" t="s">
        <v>8882</v>
      </c>
      <c r="C30598" t="s">
        <v>8883</v>
      </c>
      <c r="D30598">
        <v>3.14</v>
      </c>
      <c r="E30598">
        <v>0</v>
      </c>
      <c r="F30598">
        <f>(D30598+1)/(E30598+1)</f>
        <v>4.1400000000000006</v>
      </c>
    </row>
    <row r="30599" spans="1:6" ht="17" x14ac:dyDescent="0.25">
      <c r="A30599" t="s">
        <v>83247</v>
      </c>
      <c r="B30599" s="1" t="s">
        <v>83245</v>
      </c>
      <c r="C30599" t="s">
        <v>83246</v>
      </c>
      <c r="D30599">
        <v>3.14</v>
      </c>
      <c r="E30599">
        <v>0</v>
      </c>
      <c r="F30599">
        <f>(D30599+1)/(E30599+1)</f>
        <v>4.1400000000000006</v>
      </c>
    </row>
    <row r="30600" spans="1:6" ht="17" x14ac:dyDescent="0.25">
      <c r="A30600" t="s">
        <v>87523</v>
      </c>
      <c r="B30600" s="1" t="s">
        <v>87521</v>
      </c>
      <c r="C30600" t="s">
        <v>87522</v>
      </c>
      <c r="D30600">
        <v>15.52</v>
      </c>
      <c r="E30600">
        <v>2.99</v>
      </c>
      <c r="F30600">
        <f>(D30600+1)/(E30600+1)</f>
        <v>4.140350877192982</v>
      </c>
    </row>
    <row r="30601" spans="1:6" ht="17" x14ac:dyDescent="0.25">
      <c r="A30601" t="s">
        <v>48576</v>
      </c>
      <c r="B30601" s="1" t="s">
        <v>48574</v>
      </c>
      <c r="C30601" t="s">
        <v>48575</v>
      </c>
      <c r="D30601">
        <v>3.64</v>
      </c>
      <c r="E30601">
        <v>0.12</v>
      </c>
      <c r="F30601">
        <f>(D30601+1)/(E30601+1)</f>
        <v>4.1428571428571432</v>
      </c>
    </row>
    <row r="30602" spans="1:6" ht="17" x14ac:dyDescent="0.25">
      <c r="A30602" t="s">
        <v>16950</v>
      </c>
      <c r="B30602" s="1" t="s">
        <v>16948</v>
      </c>
      <c r="C30602" t="s">
        <v>16949</v>
      </c>
      <c r="D30602">
        <v>9.61</v>
      </c>
      <c r="E30602">
        <v>1.56</v>
      </c>
      <c r="F30602">
        <f>(D30602+1)/(E30602+1)</f>
        <v>4.14453125</v>
      </c>
    </row>
    <row r="30603" spans="1:6" ht="17" x14ac:dyDescent="0.25">
      <c r="A30603" t="s">
        <v>84044</v>
      </c>
      <c r="B30603" s="1" t="s">
        <v>84042</v>
      </c>
      <c r="C30603" t="s">
        <v>84043</v>
      </c>
      <c r="D30603">
        <v>4.3099999999999996</v>
      </c>
      <c r="E30603">
        <v>0.28000000000000003</v>
      </c>
      <c r="F30603">
        <f>(D30603+1)/(E30603+1)</f>
        <v>4.1484375</v>
      </c>
    </row>
    <row r="30604" spans="1:6" ht="17" x14ac:dyDescent="0.25">
      <c r="A30604" t="s">
        <v>92301</v>
      </c>
      <c r="B30604" s="1" t="s">
        <v>92299</v>
      </c>
      <c r="C30604" t="s">
        <v>92300</v>
      </c>
      <c r="D30604">
        <v>4.3099999999999996</v>
      </c>
      <c r="E30604">
        <v>0.28000000000000003</v>
      </c>
      <c r="F30604">
        <f>(D30604+1)/(E30604+1)</f>
        <v>4.1484375</v>
      </c>
    </row>
    <row r="30605" spans="1:6" ht="17" x14ac:dyDescent="0.25">
      <c r="A30605" t="s">
        <v>20888</v>
      </c>
      <c r="B30605" s="1" t="s">
        <v>20886</v>
      </c>
      <c r="C30605" t="s">
        <v>20887</v>
      </c>
      <c r="D30605">
        <v>51.66</v>
      </c>
      <c r="E30605">
        <v>11.69</v>
      </c>
      <c r="F30605">
        <f>(D30605+1)/(E30605+1)</f>
        <v>4.1497241922773833</v>
      </c>
    </row>
    <row r="30606" spans="1:6" ht="17" x14ac:dyDescent="0.25">
      <c r="A30606" t="s">
        <v>27250</v>
      </c>
      <c r="B30606" s="1" t="s">
        <v>27248</v>
      </c>
      <c r="C30606" t="s">
        <v>27249</v>
      </c>
      <c r="D30606">
        <v>3.15</v>
      </c>
      <c r="E30606">
        <v>0</v>
      </c>
      <c r="F30606">
        <f>(D30606+1)/(E30606+1)</f>
        <v>4.1500000000000004</v>
      </c>
    </row>
    <row r="30607" spans="1:6" ht="17" x14ac:dyDescent="0.25">
      <c r="A30607" t="s">
        <v>29488</v>
      </c>
      <c r="B30607" s="1" t="s">
        <v>29486</v>
      </c>
      <c r="C30607" t="s">
        <v>29487</v>
      </c>
      <c r="D30607">
        <v>3.15</v>
      </c>
      <c r="E30607">
        <v>0</v>
      </c>
      <c r="F30607">
        <f>(D30607+1)/(E30607+1)</f>
        <v>4.1500000000000004</v>
      </c>
    </row>
    <row r="30608" spans="1:6" ht="17" x14ac:dyDescent="0.25">
      <c r="A30608" t="s">
        <v>34180</v>
      </c>
      <c r="B30608" s="1" t="s">
        <v>34178</v>
      </c>
      <c r="C30608" t="s">
        <v>34179</v>
      </c>
      <c r="D30608">
        <v>14.69</v>
      </c>
      <c r="E30608">
        <v>2.78</v>
      </c>
      <c r="F30608">
        <f>(D30608+1)/(E30608+1)</f>
        <v>4.1507936507936511</v>
      </c>
    </row>
    <row r="30609" spans="1:6" ht="17" x14ac:dyDescent="0.25">
      <c r="A30609" t="s">
        <v>32191</v>
      </c>
      <c r="B30609" s="1" t="s">
        <v>32189</v>
      </c>
      <c r="C30609" t="s">
        <v>32190</v>
      </c>
      <c r="D30609">
        <v>7.18</v>
      </c>
      <c r="E30609">
        <v>0.97</v>
      </c>
      <c r="F30609">
        <f>(D30609+1)/(E30609+1)</f>
        <v>4.1522842639593911</v>
      </c>
    </row>
    <row r="30610" spans="1:6" ht="17" x14ac:dyDescent="0.25">
      <c r="A30610" t="s">
        <v>89468</v>
      </c>
      <c r="B30610" s="1" t="s">
        <v>89466</v>
      </c>
      <c r="C30610" t="s">
        <v>89467</v>
      </c>
      <c r="D30610">
        <v>9.8800000000000008</v>
      </c>
      <c r="E30610">
        <v>1.62</v>
      </c>
      <c r="F30610">
        <f>(D30610+1)/(E30610+1)</f>
        <v>4.1526717557251906</v>
      </c>
    </row>
    <row r="30611" spans="1:6" ht="17" x14ac:dyDescent="0.25">
      <c r="A30611" t="s">
        <v>26809</v>
      </c>
      <c r="B30611" s="1" t="s">
        <v>26807</v>
      </c>
      <c r="C30611" t="s">
        <v>26808</v>
      </c>
      <c r="D30611">
        <v>14.63</v>
      </c>
      <c r="E30611">
        <v>2.76</v>
      </c>
      <c r="F30611">
        <f>(D30611+1)/(E30611+1)</f>
        <v>4.1569148936170217</v>
      </c>
    </row>
    <row r="30612" spans="1:6" ht="17" x14ac:dyDescent="0.25">
      <c r="A30612" t="s">
        <v>17395</v>
      </c>
      <c r="B30612" s="1" t="s">
        <v>17393</v>
      </c>
      <c r="C30612" t="s">
        <v>17394</v>
      </c>
      <c r="D30612">
        <v>5.82</v>
      </c>
      <c r="E30612">
        <v>0.64</v>
      </c>
      <c r="F30612">
        <f>(D30612+1)/(E30612+1)</f>
        <v>4.1585365853658534</v>
      </c>
    </row>
    <row r="30613" spans="1:6" ht="17" x14ac:dyDescent="0.25">
      <c r="A30613" t="s">
        <v>10299</v>
      </c>
      <c r="B30613" s="1" t="s">
        <v>10297</v>
      </c>
      <c r="C30613" t="s">
        <v>10298</v>
      </c>
      <c r="D30613">
        <v>7.61</v>
      </c>
      <c r="E30613">
        <v>1.07</v>
      </c>
      <c r="F30613">
        <f>(D30613+1)/(E30613+1)</f>
        <v>4.1594202898550714</v>
      </c>
    </row>
    <row r="30614" spans="1:6" ht="17" x14ac:dyDescent="0.25">
      <c r="A30614" t="s">
        <v>3067</v>
      </c>
      <c r="B30614" s="1" t="s">
        <v>3065</v>
      </c>
      <c r="C30614" t="s">
        <v>3066</v>
      </c>
      <c r="D30614">
        <v>28.95</v>
      </c>
      <c r="E30614">
        <v>6.2</v>
      </c>
      <c r="F30614">
        <f>(D30614+1)/(E30614+1)</f>
        <v>4.1597222222222223</v>
      </c>
    </row>
    <row r="30615" spans="1:6" ht="17" x14ac:dyDescent="0.25">
      <c r="A30615" t="s">
        <v>82556</v>
      </c>
      <c r="B30615" s="1" t="s">
        <v>82554</v>
      </c>
      <c r="C30615" t="s">
        <v>82555</v>
      </c>
      <c r="D30615">
        <v>5.7</v>
      </c>
      <c r="E30615">
        <v>0.61</v>
      </c>
      <c r="F30615">
        <f>(D30615+1)/(E30615+1)</f>
        <v>4.1614906832298137</v>
      </c>
    </row>
    <row r="30616" spans="1:6" ht="17" x14ac:dyDescent="0.25">
      <c r="A30616" t="s">
        <v>33232</v>
      </c>
      <c r="B30616" s="1" t="s">
        <v>33230</v>
      </c>
      <c r="C30616" t="s">
        <v>33231</v>
      </c>
      <c r="D30616">
        <v>12.78</v>
      </c>
      <c r="E30616">
        <v>2.31</v>
      </c>
      <c r="F30616">
        <f>(D30616+1)/(E30616+1)</f>
        <v>4.1631419939577032</v>
      </c>
    </row>
    <row r="30617" spans="1:6" ht="17" x14ac:dyDescent="0.25">
      <c r="A30617" t="s">
        <v>61569</v>
      </c>
      <c r="B30617" s="1" t="s">
        <v>61567</v>
      </c>
      <c r="C30617" t="s">
        <v>61568</v>
      </c>
      <c r="D30617">
        <v>12.75</v>
      </c>
      <c r="E30617">
        <v>2.2999999999999998</v>
      </c>
      <c r="F30617">
        <f>(D30617+1)/(E30617+1)</f>
        <v>4.166666666666667</v>
      </c>
    </row>
    <row r="30618" spans="1:6" ht="17" x14ac:dyDescent="0.25">
      <c r="A30618" t="s">
        <v>40613</v>
      </c>
      <c r="B30618" s="1" t="s">
        <v>40611</v>
      </c>
      <c r="C30618" t="s">
        <v>40612</v>
      </c>
      <c r="D30618">
        <v>7.71</v>
      </c>
      <c r="E30618">
        <v>1.0900000000000001</v>
      </c>
      <c r="F30618">
        <f>(D30618+1)/(E30618+1)</f>
        <v>4.1674641148325362</v>
      </c>
    </row>
    <row r="30619" spans="1:6" ht="17" x14ac:dyDescent="0.25">
      <c r="A30619" t="s">
        <v>8204</v>
      </c>
      <c r="B30619" s="1" t="s">
        <v>8202</v>
      </c>
      <c r="C30619" t="s">
        <v>8203</v>
      </c>
      <c r="D30619">
        <v>7.3</v>
      </c>
      <c r="E30619">
        <v>0.99</v>
      </c>
      <c r="F30619">
        <f>(D30619+1)/(E30619+1)</f>
        <v>4.1708542713567844</v>
      </c>
    </row>
    <row r="30620" spans="1:6" ht="17" x14ac:dyDescent="0.25">
      <c r="A30620" t="s">
        <v>47523</v>
      </c>
      <c r="B30620" s="1" t="s">
        <v>47521</v>
      </c>
      <c r="C30620" t="s">
        <v>47522</v>
      </c>
      <c r="D30620">
        <v>9.35</v>
      </c>
      <c r="E30620">
        <v>1.48</v>
      </c>
      <c r="F30620">
        <f>(D30620+1)/(E30620+1)</f>
        <v>4.1733870967741931</v>
      </c>
    </row>
    <row r="30621" spans="1:6" ht="17" x14ac:dyDescent="0.25">
      <c r="A30621" t="s">
        <v>36844</v>
      </c>
      <c r="B30621" s="1" t="s">
        <v>36842</v>
      </c>
      <c r="C30621" t="s">
        <v>36843</v>
      </c>
      <c r="D30621">
        <v>11.23</v>
      </c>
      <c r="E30621">
        <v>1.93</v>
      </c>
      <c r="F30621">
        <f>(D30621+1)/(E30621+1)</f>
        <v>4.1740614334470996</v>
      </c>
    </row>
    <row r="30622" spans="1:6" ht="17" x14ac:dyDescent="0.25">
      <c r="A30622" t="s">
        <v>2361</v>
      </c>
      <c r="B30622" s="1" t="s">
        <v>2359</v>
      </c>
      <c r="C30622" t="s">
        <v>2360</v>
      </c>
      <c r="D30622">
        <v>28.39</v>
      </c>
      <c r="E30622">
        <v>6.04</v>
      </c>
      <c r="F30622">
        <f>(D30622+1)/(E30622+1)</f>
        <v>4.1747159090909092</v>
      </c>
    </row>
    <row r="30623" spans="1:6" ht="17" x14ac:dyDescent="0.25">
      <c r="A30623" t="s">
        <v>36900</v>
      </c>
      <c r="B30623" s="1" t="s">
        <v>36898</v>
      </c>
      <c r="C30623" t="s">
        <v>36899</v>
      </c>
      <c r="D30623">
        <v>14.5</v>
      </c>
      <c r="E30623">
        <v>2.71</v>
      </c>
      <c r="F30623">
        <f>(D30623+1)/(E30623+1)</f>
        <v>4.177897574123989</v>
      </c>
    </row>
    <row r="30624" spans="1:6" ht="17" x14ac:dyDescent="0.25">
      <c r="A30624" t="s">
        <v>7125</v>
      </c>
      <c r="B30624" s="1" t="s">
        <v>7123</v>
      </c>
      <c r="C30624" t="s">
        <v>7124</v>
      </c>
      <c r="D30624">
        <v>27.5</v>
      </c>
      <c r="E30624">
        <v>5.82</v>
      </c>
      <c r="F30624">
        <f>(D30624+1)/(E30624+1)</f>
        <v>4.1788856304985336</v>
      </c>
    </row>
    <row r="30625" spans="1:6" ht="17" x14ac:dyDescent="0.25">
      <c r="A30625" t="s">
        <v>31951</v>
      </c>
      <c r="B30625" s="1" t="s">
        <v>31949</v>
      </c>
      <c r="C30625" t="s">
        <v>31950</v>
      </c>
      <c r="D30625">
        <v>3.18</v>
      </c>
      <c r="E30625">
        <v>0</v>
      </c>
      <c r="F30625">
        <f>(D30625+1)/(E30625+1)</f>
        <v>4.18</v>
      </c>
    </row>
    <row r="30626" spans="1:6" ht="17" x14ac:dyDescent="0.25">
      <c r="A30626" t="s">
        <v>81789</v>
      </c>
      <c r="B30626" s="1" t="s">
        <v>81787</v>
      </c>
      <c r="C30626" t="s">
        <v>81788</v>
      </c>
      <c r="D30626">
        <v>3.18</v>
      </c>
      <c r="E30626">
        <v>0</v>
      </c>
      <c r="F30626">
        <f>(D30626+1)/(E30626+1)</f>
        <v>4.18</v>
      </c>
    </row>
    <row r="30627" spans="1:6" ht="17" x14ac:dyDescent="0.25">
      <c r="A30627" t="s">
        <v>24723</v>
      </c>
      <c r="B30627" s="1" t="s">
        <v>24721</v>
      </c>
      <c r="C30627" t="s">
        <v>24722</v>
      </c>
      <c r="D30627">
        <v>7.12</v>
      </c>
      <c r="E30627">
        <v>0.94</v>
      </c>
      <c r="F30627">
        <f>(D30627+1)/(E30627+1)</f>
        <v>4.1855670103092786</v>
      </c>
    </row>
    <row r="30628" spans="1:6" ht="17" x14ac:dyDescent="0.25">
      <c r="A30628" t="s">
        <v>21353</v>
      </c>
      <c r="B30628" s="1" t="s">
        <v>21351</v>
      </c>
      <c r="C30628" t="s">
        <v>21352</v>
      </c>
      <c r="D30628">
        <v>16.72</v>
      </c>
      <c r="E30628">
        <v>3.23</v>
      </c>
      <c r="F30628">
        <f>(D30628+1)/(E30628+1)</f>
        <v>4.1891252955082736</v>
      </c>
    </row>
    <row r="30629" spans="1:6" ht="17" x14ac:dyDescent="0.25">
      <c r="A30629" t="s">
        <v>90666</v>
      </c>
      <c r="B30629" s="1" t="s">
        <v>90664</v>
      </c>
      <c r="C30629" t="s">
        <v>90665</v>
      </c>
      <c r="D30629">
        <v>31.63</v>
      </c>
      <c r="E30629">
        <v>6.78</v>
      </c>
      <c r="F30629">
        <f>(D30629+1)/(E30629+1)</f>
        <v>4.1940874035989708</v>
      </c>
    </row>
    <row r="30630" spans="1:6" ht="17" x14ac:dyDescent="0.25">
      <c r="A30630" t="s">
        <v>39715</v>
      </c>
      <c r="B30630" s="1" t="s">
        <v>39713</v>
      </c>
      <c r="C30630" t="s">
        <v>39714</v>
      </c>
      <c r="D30630">
        <v>106.85</v>
      </c>
      <c r="E30630">
        <v>24.69</v>
      </c>
      <c r="F30630">
        <f>(D30630+1)/(E30630+1)</f>
        <v>4.1981315687037757</v>
      </c>
    </row>
    <row r="30631" spans="1:6" ht="17" x14ac:dyDescent="0.25">
      <c r="A30631" t="s">
        <v>23533</v>
      </c>
      <c r="B30631" s="1" t="s">
        <v>23531</v>
      </c>
      <c r="C30631" t="s">
        <v>23532</v>
      </c>
      <c r="D30631">
        <v>3.2</v>
      </c>
      <c r="E30631">
        <v>0</v>
      </c>
      <c r="F30631">
        <f>(D30631+1)/(E30631+1)</f>
        <v>4.2</v>
      </c>
    </row>
    <row r="30632" spans="1:6" ht="17" x14ac:dyDescent="0.25">
      <c r="A30632" t="s">
        <v>28577</v>
      </c>
      <c r="B30632" s="1" t="s">
        <v>28575</v>
      </c>
      <c r="C30632" t="s">
        <v>28576</v>
      </c>
      <c r="D30632">
        <v>534.85</v>
      </c>
      <c r="E30632">
        <v>126.55</v>
      </c>
      <c r="F30632">
        <f>(D30632+1)/(E30632+1)</f>
        <v>4.2010976087808709</v>
      </c>
    </row>
    <row r="30633" spans="1:6" ht="17" x14ac:dyDescent="0.25">
      <c r="A30633" t="s">
        <v>29776</v>
      </c>
      <c r="B30633" s="1" t="s">
        <v>29774</v>
      </c>
      <c r="C30633" t="s">
        <v>29775</v>
      </c>
      <c r="D30633">
        <v>13.96</v>
      </c>
      <c r="E30633">
        <v>2.56</v>
      </c>
      <c r="F30633">
        <f>(D30633+1)/(E30633+1)</f>
        <v>4.202247191011236</v>
      </c>
    </row>
    <row r="30634" spans="1:6" ht="17" x14ac:dyDescent="0.25">
      <c r="A30634" t="s">
        <v>83385</v>
      </c>
      <c r="B30634" s="1" t="s">
        <v>83383</v>
      </c>
      <c r="C30634" t="s">
        <v>83384</v>
      </c>
      <c r="D30634">
        <v>8.9600000000000009</v>
      </c>
      <c r="E30634">
        <v>1.37</v>
      </c>
      <c r="F30634">
        <f>(D30634+1)/(E30634+1)</f>
        <v>4.2025316455696204</v>
      </c>
    </row>
    <row r="30635" spans="1:6" ht="17" x14ac:dyDescent="0.25">
      <c r="A30635" t="s">
        <v>39902</v>
      </c>
      <c r="B30635" s="1" t="s">
        <v>39900</v>
      </c>
      <c r="C30635" t="s">
        <v>39901</v>
      </c>
      <c r="D30635">
        <v>14.52</v>
      </c>
      <c r="E30635">
        <v>2.69</v>
      </c>
      <c r="F30635">
        <f>(D30635+1)/(E30635+1)</f>
        <v>4.205962059620596</v>
      </c>
    </row>
    <row r="30636" spans="1:6" ht="17" x14ac:dyDescent="0.25">
      <c r="A30636" t="s">
        <v>47042</v>
      </c>
      <c r="B30636" s="1" t="s">
        <v>47040</v>
      </c>
      <c r="C30636" t="s">
        <v>47041</v>
      </c>
      <c r="D30636">
        <v>10.11</v>
      </c>
      <c r="E30636">
        <v>1.64</v>
      </c>
      <c r="F30636">
        <f>(D30636+1)/(E30636+1)</f>
        <v>4.2083333333333339</v>
      </c>
    </row>
    <row r="30637" spans="1:6" ht="17" x14ac:dyDescent="0.25">
      <c r="A30637" t="s">
        <v>11733</v>
      </c>
      <c r="B30637" s="1" t="s">
        <v>11731</v>
      </c>
      <c r="C30637" t="s">
        <v>11732</v>
      </c>
      <c r="D30637">
        <v>33.57</v>
      </c>
      <c r="E30637">
        <v>7.21</v>
      </c>
      <c r="F30637">
        <f>(D30637+1)/(E30637+1)</f>
        <v>4.2107186358099877</v>
      </c>
    </row>
    <row r="30638" spans="1:6" ht="17" x14ac:dyDescent="0.25">
      <c r="A30638" t="s">
        <v>24151</v>
      </c>
      <c r="B30638" s="1" t="s">
        <v>24149</v>
      </c>
      <c r="C30638" t="s">
        <v>24150</v>
      </c>
      <c r="D30638">
        <v>10.8</v>
      </c>
      <c r="E30638">
        <v>1.8</v>
      </c>
      <c r="F30638">
        <f>(D30638+1)/(E30638+1)</f>
        <v>4.2142857142857144</v>
      </c>
    </row>
    <row r="30639" spans="1:6" ht="17" x14ac:dyDescent="0.25">
      <c r="A30639" t="s">
        <v>7781</v>
      </c>
      <c r="B30639" s="1" t="s">
        <v>7779</v>
      </c>
      <c r="C30639" t="s">
        <v>7780</v>
      </c>
      <c r="D30639">
        <v>11.56</v>
      </c>
      <c r="E30639">
        <v>1.98</v>
      </c>
      <c r="F30639">
        <f>(D30639+1)/(E30639+1)</f>
        <v>4.2147651006711415</v>
      </c>
    </row>
    <row r="30640" spans="1:6" ht="17" x14ac:dyDescent="0.25">
      <c r="A30640" t="s">
        <v>38194</v>
      </c>
      <c r="B30640" s="1" t="s">
        <v>38192</v>
      </c>
      <c r="C30640" t="s">
        <v>38193</v>
      </c>
      <c r="D30640">
        <v>7.77</v>
      </c>
      <c r="E30640">
        <v>1.08</v>
      </c>
      <c r="F30640">
        <f>(D30640+1)/(E30640+1)</f>
        <v>4.2163461538461533</v>
      </c>
    </row>
    <row r="30641" spans="1:6" ht="17" x14ac:dyDescent="0.25">
      <c r="A30641" t="s">
        <v>54926</v>
      </c>
      <c r="B30641" s="1" t="s">
        <v>54924</v>
      </c>
      <c r="C30641" t="s">
        <v>54925</v>
      </c>
      <c r="D30641">
        <v>2216.52</v>
      </c>
      <c r="E30641">
        <v>524.63</v>
      </c>
      <c r="F30641">
        <f>(D30641+1)/(E30641+1)</f>
        <v>4.2187850769552728</v>
      </c>
    </row>
    <row r="30642" spans="1:6" ht="17" x14ac:dyDescent="0.25">
      <c r="A30642" t="s">
        <v>20616</v>
      </c>
      <c r="B30642" s="1" t="s">
        <v>20614</v>
      </c>
      <c r="C30642" t="s">
        <v>20615</v>
      </c>
      <c r="D30642">
        <v>14.02</v>
      </c>
      <c r="E30642">
        <v>2.56</v>
      </c>
      <c r="F30642">
        <f>(D30642+1)/(E30642+1)</f>
        <v>4.2191011235955056</v>
      </c>
    </row>
    <row r="30643" spans="1:6" ht="17" x14ac:dyDescent="0.25">
      <c r="A30643" t="s">
        <v>88480</v>
      </c>
      <c r="B30643" s="1" t="s">
        <v>88478</v>
      </c>
      <c r="C30643" t="s">
        <v>88479</v>
      </c>
      <c r="D30643">
        <v>8.24</v>
      </c>
      <c r="E30643">
        <v>1.19</v>
      </c>
      <c r="F30643">
        <f>(D30643+1)/(E30643+1)</f>
        <v>4.2191780821917808</v>
      </c>
    </row>
    <row r="30644" spans="1:6" ht="17" x14ac:dyDescent="0.25">
      <c r="A30644" t="s">
        <v>78603</v>
      </c>
      <c r="B30644" s="1" t="s">
        <v>78601</v>
      </c>
      <c r="C30644" t="s">
        <v>78602</v>
      </c>
      <c r="D30644">
        <v>10.9</v>
      </c>
      <c r="E30644">
        <v>1.82</v>
      </c>
      <c r="F30644">
        <f>(D30644+1)/(E30644+1)</f>
        <v>4.2198581560283683</v>
      </c>
    </row>
    <row r="30645" spans="1:6" ht="17" x14ac:dyDescent="0.25">
      <c r="A30645" t="s">
        <v>33842</v>
      </c>
      <c r="B30645" s="1" t="s">
        <v>33840</v>
      </c>
      <c r="C30645" t="s">
        <v>33841</v>
      </c>
      <c r="D30645">
        <v>3.22</v>
      </c>
      <c r="E30645">
        <v>0</v>
      </c>
      <c r="F30645">
        <f>(D30645+1)/(E30645+1)</f>
        <v>4.2200000000000006</v>
      </c>
    </row>
    <row r="30646" spans="1:6" ht="17" x14ac:dyDescent="0.25">
      <c r="A30646" t="s">
        <v>49237</v>
      </c>
      <c r="B30646" s="1" t="s">
        <v>49235</v>
      </c>
      <c r="C30646" t="s">
        <v>49236</v>
      </c>
      <c r="D30646">
        <v>3.22</v>
      </c>
      <c r="E30646">
        <v>0</v>
      </c>
      <c r="F30646">
        <f>(D30646+1)/(E30646+1)</f>
        <v>4.2200000000000006</v>
      </c>
    </row>
    <row r="30647" spans="1:6" ht="17" x14ac:dyDescent="0.25">
      <c r="B30647" s="1" t="s">
        <v>91951</v>
      </c>
      <c r="C30647" t="s">
        <v>91952</v>
      </c>
      <c r="D30647">
        <v>13.52</v>
      </c>
      <c r="E30647">
        <v>2.44</v>
      </c>
      <c r="F30647">
        <f>(D30647+1)/(E30647+1)</f>
        <v>4.220930232558139</v>
      </c>
    </row>
    <row r="30648" spans="1:6" ht="17" x14ac:dyDescent="0.25">
      <c r="A30648" t="s">
        <v>21675</v>
      </c>
      <c r="B30648" s="1" t="s">
        <v>21673</v>
      </c>
      <c r="C30648" t="s">
        <v>21674</v>
      </c>
      <c r="D30648">
        <v>22.05</v>
      </c>
      <c r="E30648">
        <v>4.46</v>
      </c>
      <c r="F30648">
        <f>(D30648+1)/(E30648+1)</f>
        <v>4.2216117216117217</v>
      </c>
    </row>
    <row r="30649" spans="1:6" ht="17" x14ac:dyDescent="0.25">
      <c r="A30649" t="s">
        <v>37017</v>
      </c>
      <c r="B30649" s="1" t="s">
        <v>37015</v>
      </c>
      <c r="C30649" t="s">
        <v>37016</v>
      </c>
      <c r="D30649">
        <v>32.4</v>
      </c>
      <c r="E30649">
        <v>6.91</v>
      </c>
      <c r="F30649">
        <f>(D30649+1)/(E30649+1)</f>
        <v>4.2225031605562577</v>
      </c>
    </row>
    <row r="30650" spans="1:6" ht="17" x14ac:dyDescent="0.25">
      <c r="A30650" t="s">
        <v>16941</v>
      </c>
      <c r="B30650" s="1" t="s">
        <v>16939</v>
      </c>
      <c r="C30650" t="s">
        <v>16940</v>
      </c>
      <c r="D30650">
        <v>58.14</v>
      </c>
      <c r="E30650">
        <v>13</v>
      </c>
      <c r="F30650">
        <f>(D30650+1)/(E30650+1)</f>
        <v>4.2242857142857142</v>
      </c>
    </row>
    <row r="30651" spans="1:6" ht="17" x14ac:dyDescent="0.25">
      <c r="A30651" t="s">
        <v>782</v>
      </c>
      <c r="B30651" s="1" t="s">
        <v>780</v>
      </c>
      <c r="C30651" t="s">
        <v>781</v>
      </c>
      <c r="D30651">
        <v>6.61</v>
      </c>
      <c r="E30651">
        <v>0.8</v>
      </c>
      <c r="F30651">
        <f>(D30651+1)/(E30651+1)</f>
        <v>4.2277777777777779</v>
      </c>
    </row>
    <row r="30652" spans="1:6" ht="17" x14ac:dyDescent="0.25">
      <c r="A30652" t="s">
        <v>25319</v>
      </c>
      <c r="B30652" s="1" t="s">
        <v>25317</v>
      </c>
      <c r="C30652" t="s">
        <v>25318</v>
      </c>
      <c r="D30652">
        <v>36.72</v>
      </c>
      <c r="E30652">
        <v>7.92</v>
      </c>
      <c r="F30652">
        <f>(D30652+1)/(E30652+1)</f>
        <v>4.2286995515695063</v>
      </c>
    </row>
    <row r="30653" spans="1:6" ht="17" x14ac:dyDescent="0.25">
      <c r="A30653" t="s">
        <v>90720</v>
      </c>
      <c r="B30653" s="1" t="s">
        <v>90718</v>
      </c>
      <c r="C30653" t="s">
        <v>90719</v>
      </c>
      <c r="D30653">
        <v>14.86</v>
      </c>
      <c r="E30653">
        <v>2.75</v>
      </c>
      <c r="F30653">
        <f>(D30653+1)/(E30653+1)</f>
        <v>4.2293333333333329</v>
      </c>
    </row>
    <row r="30654" spans="1:6" ht="17" x14ac:dyDescent="0.25">
      <c r="A30654" t="s">
        <v>24902</v>
      </c>
      <c r="B30654" s="1" t="s">
        <v>24900</v>
      </c>
      <c r="C30654" t="s">
        <v>24901</v>
      </c>
      <c r="D30654">
        <v>6.36</v>
      </c>
      <c r="E30654">
        <v>0.74</v>
      </c>
      <c r="F30654">
        <f>(D30654+1)/(E30654+1)</f>
        <v>4.2298850574712645</v>
      </c>
    </row>
    <row r="30655" spans="1:6" ht="17" x14ac:dyDescent="0.25">
      <c r="A30655" t="s">
        <v>39521</v>
      </c>
      <c r="B30655" s="1" t="s">
        <v>39519</v>
      </c>
      <c r="C30655" t="s">
        <v>39520</v>
      </c>
      <c r="D30655">
        <v>17.38</v>
      </c>
      <c r="E30655">
        <v>3.34</v>
      </c>
      <c r="F30655">
        <f>(D30655+1)/(E30655+1)</f>
        <v>4.2350230414746539</v>
      </c>
    </row>
    <row r="30656" spans="1:6" ht="17" x14ac:dyDescent="0.25">
      <c r="A30656" t="s">
        <v>44492</v>
      </c>
      <c r="B30656" s="1" t="s">
        <v>44490</v>
      </c>
      <c r="C30656" t="s">
        <v>44491</v>
      </c>
      <c r="D30656">
        <v>22.38</v>
      </c>
      <c r="E30656">
        <v>4.5199999999999996</v>
      </c>
      <c r="F30656">
        <f>(D30656+1)/(E30656+1)</f>
        <v>4.2355072463768115</v>
      </c>
    </row>
    <row r="30657" spans="1:6" ht="17" x14ac:dyDescent="0.25">
      <c r="A30657" t="s">
        <v>48814</v>
      </c>
      <c r="B30657" s="1" t="s">
        <v>48812</v>
      </c>
      <c r="C30657" t="s">
        <v>48813</v>
      </c>
      <c r="D30657">
        <v>11.75</v>
      </c>
      <c r="E30657">
        <v>2.0099999999999998</v>
      </c>
      <c r="F30657">
        <f>(D30657+1)/(E30657+1)</f>
        <v>4.2358803986710969</v>
      </c>
    </row>
    <row r="30658" spans="1:6" ht="17" x14ac:dyDescent="0.25">
      <c r="A30658" t="s">
        <v>36737</v>
      </c>
      <c r="B30658" s="1" t="s">
        <v>36735</v>
      </c>
      <c r="C30658" t="s">
        <v>36736</v>
      </c>
      <c r="D30658">
        <v>3.24</v>
      </c>
      <c r="E30658">
        <v>0</v>
      </c>
      <c r="F30658">
        <f>(D30658+1)/(E30658+1)</f>
        <v>4.24</v>
      </c>
    </row>
    <row r="30659" spans="1:6" ht="17" x14ac:dyDescent="0.25">
      <c r="A30659" t="s">
        <v>86340</v>
      </c>
      <c r="B30659" s="1" t="s">
        <v>86338</v>
      </c>
      <c r="C30659" t="s">
        <v>86339</v>
      </c>
      <c r="D30659">
        <v>3.24</v>
      </c>
      <c r="E30659">
        <v>0</v>
      </c>
      <c r="F30659">
        <f>(D30659+1)/(E30659+1)</f>
        <v>4.24</v>
      </c>
    </row>
    <row r="30660" spans="1:6" ht="17" x14ac:dyDescent="0.25">
      <c r="A30660" t="s">
        <v>57095</v>
      </c>
      <c r="B30660" s="1" t="s">
        <v>57093</v>
      </c>
      <c r="C30660" t="s">
        <v>57094</v>
      </c>
      <c r="D30660">
        <v>11.35</v>
      </c>
      <c r="E30660">
        <v>1.91</v>
      </c>
      <c r="F30660">
        <f>(D30660+1)/(E30660+1)</f>
        <v>4.2439862542955327</v>
      </c>
    </row>
    <row r="30661" spans="1:6" ht="17" x14ac:dyDescent="0.25">
      <c r="A30661" t="s">
        <v>2406</v>
      </c>
      <c r="B30661" s="1" t="s">
        <v>2404</v>
      </c>
      <c r="C30661" t="s">
        <v>2405</v>
      </c>
      <c r="D30661">
        <v>11.82</v>
      </c>
      <c r="E30661">
        <v>2.02</v>
      </c>
      <c r="F30661">
        <f>(D30661+1)/(E30661+1)</f>
        <v>4.2450331125827816</v>
      </c>
    </row>
    <row r="30662" spans="1:6" ht="17" x14ac:dyDescent="0.25">
      <c r="A30662" t="s">
        <v>3691</v>
      </c>
      <c r="B30662" s="1" t="s">
        <v>3689</v>
      </c>
      <c r="C30662" t="s">
        <v>3690</v>
      </c>
      <c r="D30662">
        <v>18.28</v>
      </c>
      <c r="E30662">
        <v>3.54</v>
      </c>
      <c r="F30662">
        <f>(D30662+1)/(E30662+1)</f>
        <v>4.2466960352422909</v>
      </c>
    </row>
    <row r="30663" spans="1:6" ht="17" x14ac:dyDescent="0.25">
      <c r="A30663" t="s">
        <v>17781</v>
      </c>
      <c r="B30663" s="1" t="s">
        <v>17779</v>
      </c>
      <c r="C30663" t="s">
        <v>17780</v>
      </c>
      <c r="D30663">
        <v>3.25</v>
      </c>
      <c r="E30663">
        <v>0</v>
      </c>
      <c r="F30663">
        <f>(D30663+1)/(E30663+1)</f>
        <v>4.25</v>
      </c>
    </row>
    <row r="30664" spans="1:6" ht="17" x14ac:dyDescent="0.25">
      <c r="A30664" t="s">
        <v>92949</v>
      </c>
      <c r="B30664" s="1" t="s">
        <v>92947</v>
      </c>
      <c r="C30664" t="s">
        <v>92948</v>
      </c>
      <c r="D30664">
        <v>3.25</v>
      </c>
      <c r="E30664">
        <v>0</v>
      </c>
      <c r="F30664">
        <f>(D30664+1)/(E30664+1)</f>
        <v>4.25</v>
      </c>
    </row>
    <row r="30665" spans="1:6" ht="17" x14ac:dyDescent="0.25">
      <c r="A30665" t="s">
        <v>24597</v>
      </c>
      <c r="B30665" s="1" t="s">
        <v>24595</v>
      </c>
      <c r="C30665" t="s">
        <v>24596</v>
      </c>
      <c r="D30665">
        <v>18.64</v>
      </c>
      <c r="E30665">
        <v>3.62</v>
      </c>
      <c r="F30665">
        <f>(D30665+1)/(E30665+1)</f>
        <v>4.2510822510822512</v>
      </c>
    </row>
    <row r="30666" spans="1:6" ht="17" x14ac:dyDescent="0.25">
      <c r="A30666" t="s">
        <v>20231</v>
      </c>
      <c r="B30666" s="1" t="s">
        <v>20229</v>
      </c>
      <c r="C30666" t="s">
        <v>20230</v>
      </c>
      <c r="D30666">
        <v>16.43</v>
      </c>
      <c r="E30666">
        <v>3.1</v>
      </c>
      <c r="F30666">
        <f>(D30666+1)/(E30666+1)</f>
        <v>4.2512195121951226</v>
      </c>
    </row>
    <row r="30667" spans="1:6" ht="17" x14ac:dyDescent="0.25">
      <c r="A30667" t="s">
        <v>35465</v>
      </c>
      <c r="B30667" s="1" t="s">
        <v>35463</v>
      </c>
      <c r="C30667" t="s">
        <v>35464</v>
      </c>
      <c r="D30667">
        <v>7.76</v>
      </c>
      <c r="E30667">
        <v>1.06</v>
      </c>
      <c r="F30667">
        <f>(D30667+1)/(E30667+1)</f>
        <v>4.2524271844660193</v>
      </c>
    </row>
    <row r="30668" spans="1:6" ht="17" x14ac:dyDescent="0.25">
      <c r="A30668" t="s">
        <v>78524</v>
      </c>
      <c r="B30668" s="1" t="s">
        <v>78522</v>
      </c>
      <c r="C30668" t="s">
        <v>78523</v>
      </c>
      <c r="D30668">
        <v>8.41</v>
      </c>
      <c r="E30668">
        <v>1.21</v>
      </c>
      <c r="F30668">
        <f>(D30668+1)/(E30668+1)</f>
        <v>4.2579185520361991</v>
      </c>
    </row>
    <row r="30669" spans="1:6" ht="17" x14ac:dyDescent="0.25">
      <c r="A30669" t="s">
        <v>8435</v>
      </c>
      <c r="B30669" s="1" t="s">
        <v>8433</v>
      </c>
      <c r="C30669" t="s">
        <v>8434</v>
      </c>
      <c r="D30669">
        <v>3.26</v>
      </c>
      <c r="E30669">
        <v>0</v>
      </c>
      <c r="F30669">
        <f>(D30669+1)/(E30669+1)</f>
        <v>4.26</v>
      </c>
    </row>
    <row r="30670" spans="1:6" ht="17" x14ac:dyDescent="0.25">
      <c r="A30670" t="s">
        <v>14984</v>
      </c>
      <c r="B30670" s="1" t="s">
        <v>14982</v>
      </c>
      <c r="C30670" t="s">
        <v>14983</v>
      </c>
      <c r="D30670">
        <v>4.37</v>
      </c>
      <c r="E30670">
        <v>0.26</v>
      </c>
      <c r="F30670">
        <f>(D30670+1)/(E30670+1)</f>
        <v>4.2619047619047619</v>
      </c>
    </row>
    <row r="30671" spans="1:6" ht="17" x14ac:dyDescent="0.25">
      <c r="A30671" t="s">
        <v>87882</v>
      </c>
      <c r="B30671" s="1" t="s">
        <v>87880</v>
      </c>
      <c r="C30671" t="s">
        <v>87881</v>
      </c>
      <c r="D30671">
        <v>5.53</v>
      </c>
      <c r="E30671">
        <v>0.53</v>
      </c>
      <c r="F30671">
        <f>(D30671+1)/(E30671+1)</f>
        <v>4.2679738562091503</v>
      </c>
    </row>
    <row r="30672" spans="1:6" ht="17" x14ac:dyDescent="0.25">
      <c r="A30672" t="s">
        <v>47316</v>
      </c>
      <c r="B30672" s="1" t="s">
        <v>47314</v>
      </c>
      <c r="C30672" t="s">
        <v>47315</v>
      </c>
      <c r="D30672">
        <v>3.27</v>
      </c>
      <c r="E30672">
        <v>0</v>
      </c>
      <c r="F30672">
        <f>(D30672+1)/(E30672+1)</f>
        <v>4.2699999999999996</v>
      </c>
    </row>
    <row r="30673" spans="1:6" ht="17" x14ac:dyDescent="0.25">
      <c r="A30673" t="s">
        <v>4352</v>
      </c>
      <c r="B30673" s="1" t="s">
        <v>4350</v>
      </c>
      <c r="C30673" t="s">
        <v>4351</v>
      </c>
      <c r="D30673">
        <v>71.430000000000007</v>
      </c>
      <c r="E30673">
        <v>15.94</v>
      </c>
      <c r="F30673">
        <f>(D30673+1)/(E30673+1)</f>
        <v>4.2756788665879588</v>
      </c>
    </row>
    <row r="30674" spans="1:6" ht="17" x14ac:dyDescent="0.25">
      <c r="A30674" t="s">
        <v>65568</v>
      </c>
      <c r="B30674" s="1" t="s">
        <v>65566</v>
      </c>
      <c r="C30674" t="s">
        <v>65567</v>
      </c>
      <c r="D30674">
        <v>5.2</v>
      </c>
      <c r="E30674">
        <v>0.45</v>
      </c>
      <c r="F30674">
        <f>(D30674+1)/(E30674+1)</f>
        <v>4.2758620689655178</v>
      </c>
    </row>
    <row r="30675" spans="1:6" ht="17" x14ac:dyDescent="0.25">
      <c r="A30675" t="s">
        <v>71107</v>
      </c>
      <c r="B30675" s="1" t="s">
        <v>71105</v>
      </c>
      <c r="C30675" t="s">
        <v>71106</v>
      </c>
      <c r="D30675">
        <v>4.95</v>
      </c>
      <c r="E30675">
        <v>0.39</v>
      </c>
      <c r="F30675">
        <f>(D30675+1)/(E30675+1)</f>
        <v>4.2805755395683454</v>
      </c>
    </row>
    <row r="30676" spans="1:6" ht="17" x14ac:dyDescent="0.25">
      <c r="A30676" t="s">
        <v>278</v>
      </c>
      <c r="B30676" s="1" t="s">
        <v>276</v>
      </c>
      <c r="C30676" t="s">
        <v>277</v>
      </c>
      <c r="D30676">
        <v>22.93</v>
      </c>
      <c r="E30676">
        <v>4.59</v>
      </c>
      <c r="F30676">
        <f>(D30676+1)/(E30676+1)</f>
        <v>4.2808586762075134</v>
      </c>
    </row>
    <row r="30677" spans="1:6" ht="17" x14ac:dyDescent="0.25">
      <c r="A30677" t="s">
        <v>81841</v>
      </c>
      <c r="B30677" s="1" t="s">
        <v>81839</v>
      </c>
      <c r="C30677" t="s">
        <v>81840</v>
      </c>
      <c r="D30677">
        <v>8.77</v>
      </c>
      <c r="E30677">
        <v>1.28</v>
      </c>
      <c r="F30677">
        <f>(D30677+1)/(E30677+1)</f>
        <v>4.2850877192982448</v>
      </c>
    </row>
    <row r="30678" spans="1:6" ht="17" x14ac:dyDescent="0.25">
      <c r="A30678" t="s">
        <v>32035</v>
      </c>
      <c r="B30678" s="1" t="s">
        <v>32033</v>
      </c>
      <c r="C30678" t="s">
        <v>32034</v>
      </c>
      <c r="D30678">
        <v>91.93</v>
      </c>
      <c r="E30678">
        <v>20.68</v>
      </c>
      <c r="F30678">
        <f>(D30678+1)/(E30678+1)</f>
        <v>4.2864391143911442</v>
      </c>
    </row>
    <row r="30679" spans="1:6" ht="17" x14ac:dyDescent="0.25">
      <c r="A30679" t="s">
        <v>48200</v>
      </c>
      <c r="B30679" s="1" t="s">
        <v>48198</v>
      </c>
      <c r="C30679" t="s">
        <v>48199</v>
      </c>
      <c r="D30679">
        <v>23.87</v>
      </c>
      <c r="E30679">
        <v>4.8</v>
      </c>
      <c r="F30679">
        <f>(D30679+1)/(E30679+1)</f>
        <v>4.2879310344827593</v>
      </c>
    </row>
    <row r="30680" spans="1:6" ht="17" x14ac:dyDescent="0.25">
      <c r="A30680" t="s">
        <v>23512</v>
      </c>
      <c r="B30680" s="1" t="s">
        <v>23510</v>
      </c>
      <c r="C30680" t="s">
        <v>23511</v>
      </c>
      <c r="D30680">
        <v>36.9</v>
      </c>
      <c r="E30680">
        <v>7.82</v>
      </c>
      <c r="F30680">
        <f>(D30680+1)/(E30680+1)</f>
        <v>4.2970521541950113</v>
      </c>
    </row>
    <row r="30681" spans="1:6" ht="17" x14ac:dyDescent="0.25">
      <c r="A30681" t="s">
        <v>20777</v>
      </c>
      <c r="B30681" s="1" t="s">
        <v>20775</v>
      </c>
      <c r="C30681" t="s">
        <v>20776</v>
      </c>
      <c r="D30681">
        <v>7.81</v>
      </c>
      <c r="E30681">
        <v>1.05</v>
      </c>
      <c r="F30681">
        <f>(D30681+1)/(E30681+1)</f>
        <v>4.2975609756097555</v>
      </c>
    </row>
    <row r="30682" spans="1:6" ht="17" x14ac:dyDescent="0.25">
      <c r="A30682" t="s">
        <v>86206</v>
      </c>
      <c r="B30682" s="1" t="s">
        <v>86204</v>
      </c>
      <c r="C30682" t="s">
        <v>86205</v>
      </c>
      <c r="D30682">
        <v>6.22</v>
      </c>
      <c r="E30682">
        <v>0.68</v>
      </c>
      <c r="F30682">
        <f>(D30682+1)/(E30682+1)</f>
        <v>4.2976190476190474</v>
      </c>
    </row>
    <row r="30683" spans="1:6" ht="17" x14ac:dyDescent="0.25">
      <c r="A30683" t="s">
        <v>82722</v>
      </c>
      <c r="B30683" s="1" t="s">
        <v>82720</v>
      </c>
      <c r="C30683" t="s">
        <v>82721</v>
      </c>
      <c r="D30683">
        <v>3.3</v>
      </c>
      <c r="E30683">
        <v>0</v>
      </c>
      <c r="F30683">
        <f>(D30683+1)/(E30683+1)</f>
        <v>4.3</v>
      </c>
    </row>
    <row r="30684" spans="1:6" ht="17" x14ac:dyDescent="0.25">
      <c r="A30684" t="s">
        <v>57370</v>
      </c>
      <c r="B30684" s="1" t="s">
        <v>57368</v>
      </c>
      <c r="C30684" t="s">
        <v>57369</v>
      </c>
      <c r="D30684">
        <v>49.7</v>
      </c>
      <c r="E30684">
        <v>10.78</v>
      </c>
      <c r="F30684">
        <f>(D30684+1)/(E30684+1)</f>
        <v>4.3039049235993216</v>
      </c>
    </row>
    <row r="30685" spans="1:6" ht="17" x14ac:dyDescent="0.25">
      <c r="A30685" t="s">
        <v>90052</v>
      </c>
      <c r="B30685" s="1" t="s">
        <v>90050</v>
      </c>
      <c r="C30685" t="s">
        <v>90051</v>
      </c>
      <c r="D30685">
        <v>6.41</v>
      </c>
      <c r="E30685">
        <v>0.72</v>
      </c>
      <c r="F30685">
        <f>(D30685+1)/(E30685+1)</f>
        <v>4.308139534883721</v>
      </c>
    </row>
    <row r="30686" spans="1:6" ht="17" x14ac:dyDescent="0.25">
      <c r="A30686" t="s">
        <v>64737</v>
      </c>
      <c r="B30686" s="1" t="s">
        <v>64735</v>
      </c>
      <c r="C30686" t="s">
        <v>64736</v>
      </c>
      <c r="D30686">
        <v>16.850000000000001</v>
      </c>
      <c r="E30686">
        <v>3.14</v>
      </c>
      <c r="F30686">
        <f>(D30686+1)/(E30686+1)</f>
        <v>4.3115942028985508</v>
      </c>
    </row>
    <row r="30687" spans="1:6" ht="17" x14ac:dyDescent="0.25">
      <c r="A30687" t="s">
        <v>6781</v>
      </c>
      <c r="B30687" s="1" t="s">
        <v>6779</v>
      </c>
      <c r="C30687" t="s">
        <v>6780</v>
      </c>
      <c r="D30687">
        <v>43.2</v>
      </c>
      <c r="E30687">
        <v>9.24</v>
      </c>
      <c r="F30687">
        <f>(D30687+1)/(E30687+1)</f>
        <v>4.31640625</v>
      </c>
    </row>
    <row r="30688" spans="1:6" ht="17" x14ac:dyDescent="0.25">
      <c r="A30688" t="s">
        <v>11861</v>
      </c>
      <c r="B30688" s="1" t="s">
        <v>11859</v>
      </c>
      <c r="C30688" t="s">
        <v>11860</v>
      </c>
      <c r="D30688">
        <v>3.32</v>
      </c>
      <c r="E30688">
        <v>0</v>
      </c>
      <c r="F30688">
        <f>(D30688+1)/(E30688+1)</f>
        <v>4.32</v>
      </c>
    </row>
    <row r="30689" spans="1:6" ht="17" x14ac:dyDescent="0.25">
      <c r="A30689" t="s">
        <v>23295</v>
      </c>
      <c r="B30689" s="1" t="s">
        <v>23293</v>
      </c>
      <c r="C30689" t="s">
        <v>23294</v>
      </c>
      <c r="D30689">
        <v>17.37</v>
      </c>
      <c r="E30689">
        <v>3.25</v>
      </c>
      <c r="F30689">
        <f>(D30689+1)/(E30689+1)</f>
        <v>4.3223529411764705</v>
      </c>
    </row>
    <row r="30690" spans="1:6" ht="17" x14ac:dyDescent="0.25">
      <c r="A30690" t="s">
        <v>88753</v>
      </c>
      <c r="B30690" s="1" t="s">
        <v>88751</v>
      </c>
      <c r="C30690" t="s">
        <v>88752</v>
      </c>
      <c r="D30690">
        <v>36.14</v>
      </c>
      <c r="E30690">
        <v>7.59</v>
      </c>
      <c r="F30690">
        <f>(D30690+1)/(E30690+1)</f>
        <v>4.3236321303841674</v>
      </c>
    </row>
    <row r="30691" spans="1:6" ht="17" x14ac:dyDescent="0.25">
      <c r="A30691" t="s">
        <v>89034</v>
      </c>
      <c r="B30691" s="1" t="s">
        <v>89032</v>
      </c>
      <c r="C30691" t="s">
        <v>89033</v>
      </c>
      <c r="D30691">
        <v>36.35</v>
      </c>
      <c r="E30691">
        <v>7.63</v>
      </c>
      <c r="F30691">
        <f>(D30691+1)/(E30691+1)</f>
        <v>4.3279258400927008</v>
      </c>
    </row>
    <row r="30692" spans="1:6" ht="17" x14ac:dyDescent="0.25">
      <c r="A30692" t="s">
        <v>5798</v>
      </c>
      <c r="B30692" s="1" t="s">
        <v>5796</v>
      </c>
      <c r="C30692" t="s">
        <v>5797</v>
      </c>
      <c r="D30692">
        <v>6.1</v>
      </c>
      <c r="E30692">
        <v>0.64</v>
      </c>
      <c r="F30692">
        <f>(D30692+1)/(E30692+1)</f>
        <v>4.3292682926829267</v>
      </c>
    </row>
    <row r="30693" spans="1:6" ht="17" x14ac:dyDescent="0.25">
      <c r="A30693" t="s">
        <v>42597</v>
      </c>
      <c r="B30693" s="1" t="s">
        <v>42595</v>
      </c>
      <c r="C30693" t="s">
        <v>42596</v>
      </c>
      <c r="D30693">
        <v>3.33</v>
      </c>
      <c r="E30693">
        <v>0</v>
      </c>
      <c r="F30693">
        <f>(D30693+1)/(E30693+1)</f>
        <v>4.33</v>
      </c>
    </row>
    <row r="30694" spans="1:6" ht="17" x14ac:dyDescent="0.25">
      <c r="A30694" t="s">
        <v>82878</v>
      </c>
      <c r="B30694" s="1" t="s">
        <v>82876</v>
      </c>
      <c r="C30694" t="s">
        <v>82877</v>
      </c>
      <c r="D30694">
        <v>3.33</v>
      </c>
      <c r="E30694">
        <v>0</v>
      </c>
      <c r="F30694">
        <f>(D30694+1)/(E30694+1)</f>
        <v>4.33</v>
      </c>
    </row>
    <row r="30695" spans="1:6" ht="17" x14ac:dyDescent="0.25">
      <c r="A30695" t="s">
        <v>30335</v>
      </c>
      <c r="B30695" s="1" t="s">
        <v>30333</v>
      </c>
      <c r="C30695" t="s">
        <v>30334</v>
      </c>
      <c r="D30695">
        <v>3.34</v>
      </c>
      <c r="E30695">
        <v>0</v>
      </c>
      <c r="F30695">
        <f>(D30695+1)/(E30695+1)</f>
        <v>4.34</v>
      </c>
    </row>
    <row r="30696" spans="1:6" ht="17" x14ac:dyDescent="0.25">
      <c r="A30696" t="s">
        <v>77739</v>
      </c>
      <c r="B30696" s="1" t="s">
        <v>77737</v>
      </c>
      <c r="C30696" t="s">
        <v>77738</v>
      </c>
      <c r="D30696">
        <v>3.34</v>
      </c>
      <c r="E30696">
        <v>0</v>
      </c>
      <c r="F30696">
        <f>(D30696+1)/(E30696+1)</f>
        <v>4.34</v>
      </c>
    </row>
    <row r="30697" spans="1:6" ht="17" x14ac:dyDescent="0.25">
      <c r="A30697" t="s">
        <v>48244</v>
      </c>
      <c r="B30697" s="1" t="s">
        <v>48242</v>
      </c>
      <c r="C30697" t="s">
        <v>48243</v>
      </c>
      <c r="D30697">
        <v>5.34</v>
      </c>
      <c r="E30697">
        <v>0.46</v>
      </c>
      <c r="F30697">
        <f>(D30697+1)/(E30697+1)</f>
        <v>4.3424657534246576</v>
      </c>
    </row>
    <row r="30698" spans="1:6" ht="17" x14ac:dyDescent="0.25">
      <c r="A30698" t="s">
        <v>33743</v>
      </c>
      <c r="B30698" s="1" t="s">
        <v>33741</v>
      </c>
      <c r="C30698" t="s">
        <v>33742</v>
      </c>
      <c r="D30698">
        <v>62.84</v>
      </c>
      <c r="E30698">
        <v>13.7</v>
      </c>
      <c r="F30698">
        <f>(D30698+1)/(E30698+1)</f>
        <v>4.3428571428571434</v>
      </c>
    </row>
    <row r="30699" spans="1:6" ht="17" x14ac:dyDescent="0.25">
      <c r="A30699" t="s">
        <v>8881</v>
      </c>
      <c r="B30699" s="1" t="s">
        <v>8879</v>
      </c>
      <c r="C30699" t="s">
        <v>8880</v>
      </c>
      <c r="D30699">
        <v>21.99</v>
      </c>
      <c r="E30699">
        <v>4.29</v>
      </c>
      <c r="F30699">
        <f>(D30699+1)/(E30699+1)</f>
        <v>4.3459357277882793</v>
      </c>
    </row>
    <row r="30700" spans="1:6" ht="17" x14ac:dyDescent="0.25">
      <c r="A30700" t="s">
        <v>18526</v>
      </c>
      <c r="B30700" s="1" t="s">
        <v>18524</v>
      </c>
      <c r="C30700" t="s">
        <v>18525</v>
      </c>
      <c r="D30700">
        <v>15.22</v>
      </c>
      <c r="E30700">
        <v>2.73</v>
      </c>
      <c r="F30700">
        <f>(D30700+1)/(E30700+1)</f>
        <v>4.3485254691689006</v>
      </c>
    </row>
    <row r="30701" spans="1:6" ht="17" x14ac:dyDescent="0.25">
      <c r="A30701" t="s">
        <v>24929</v>
      </c>
      <c r="B30701" s="1" t="s">
        <v>24927</v>
      </c>
      <c r="C30701" t="s">
        <v>24928</v>
      </c>
      <c r="D30701">
        <v>27.38</v>
      </c>
      <c r="E30701">
        <v>5.52</v>
      </c>
      <c r="F30701">
        <f>(D30701+1)/(E30701+1)</f>
        <v>4.352760736196319</v>
      </c>
    </row>
    <row r="30702" spans="1:6" ht="17" x14ac:dyDescent="0.25">
      <c r="A30702" t="s">
        <v>20192</v>
      </c>
      <c r="B30702" s="1" t="s">
        <v>20190</v>
      </c>
      <c r="C30702" t="s">
        <v>20191</v>
      </c>
      <c r="D30702">
        <v>8.6300000000000008</v>
      </c>
      <c r="E30702">
        <v>1.21</v>
      </c>
      <c r="F30702">
        <f>(D30702+1)/(E30702+1)</f>
        <v>4.3574660633484168</v>
      </c>
    </row>
    <row r="30703" spans="1:6" ht="17" x14ac:dyDescent="0.25">
      <c r="A30703" t="s">
        <v>3339</v>
      </c>
      <c r="B30703" s="1" t="s">
        <v>3337</v>
      </c>
      <c r="C30703" t="s">
        <v>3338</v>
      </c>
      <c r="D30703">
        <v>30.55</v>
      </c>
      <c r="E30703">
        <v>6.24</v>
      </c>
      <c r="F30703">
        <f>(D30703+1)/(E30703+1)</f>
        <v>4.3577348066298338</v>
      </c>
    </row>
    <row r="30704" spans="1:6" ht="17" x14ac:dyDescent="0.25">
      <c r="A30704" t="s">
        <v>9874</v>
      </c>
      <c r="B30704" s="1" t="s">
        <v>9872</v>
      </c>
      <c r="C30704" t="s">
        <v>9873</v>
      </c>
      <c r="D30704">
        <v>3.36</v>
      </c>
      <c r="E30704">
        <v>0</v>
      </c>
      <c r="F30704">
        <f>(D30704+1)/(E30704+1)</f>
        <v>4.3599999999999994</v>
      </c>
    </row>
    <row r="30705" spans="1:6" ht="17" x14ac:dyDescent="0.25">
      <c r="A30705" t="s">
        <v>56692</v>
      </c>
      <c r="B30705" s="1" t="s">
        <v>56690</v>
      </c>
      <c r="C30705" t="s">
        <v>56691</v>
      </c>
      <c r="D30705">
        <v>3.36</v>
      </c>
      <c r="E30705">
        <v>0</v>
      </c>
      <c r="F30705">
        <f>(D30705+1)/(E30705+1)</f>
        <v>4.3599999999999994</v>
      </c>
    </row>
    <row r="30706" spans="1:6" ht="17" x14ac:dyDescent="0.25">
      <c r="A30706" t="s">
        <v>42650</v>
      </c>
      <c r="B30706" s="1" t="s">
        <v>42648</v>
      </c>
      <c r="C30706" t="s">
        <v>42649</v>
      </c>
      <c r="D30706">
        <v>3.71</v>
      </c>
      <c r="E30706">
        <v>0.08</v>
      </c>
      <c r="F30706">
        <f>(D30706+1)/(E30706+1)</f>
        <v>4.3611111111111107</v>
      </c>
    </row>
    <row r="30707" spans="1:6" ht="17" x14ac:dyDescent="0.25">
      <c r="A30707" t="s">
        <v>4787</v>
      </c>
      <c r="B30707" s="1" t="s">
        <v>4785</v>
      </c>
      <c r="C30707" t="s">
        <v>4786</v>
      </c>
      <c r="D30707">
        <v>24.78</v>
      </c>
      <c r="E30707">
        <v>4.91</v>
      </c>
      <c r="F30707">
        <f>(D30707+1)/(E30707+1)</f>
        <v>4.3620981387478848</v>
      </c>
    </row>
    <row r="30708" spans="1:6" ht="17" x14ac:dyDescent="0.25">
      <c r="A30708" t="s">
        <v>68028</v>
      </c>
      <c r="B30708" s="1" t="s">
        <v>68026</v>
      </c>
      <c r="C30708" t="s">
        <v>68027</v>
      </c>
      <c r="D30708">
        <v>9.9499999999999993</v>
      </c>
      <c r="E30708">
        <v>1.51</v>
      </c>
      <c r="F30708">
        <f>(D30708+1)/(E30708+1)</f>
        <v>4.3625498007968124</v>
      </c>
    </row>
    <row r="30709" spans="1:6" ht="17" x14ac:dyDescent="0.25">
      <c r="A30709" t="s">
        <v>33902</v>
      </c>
      <c r="B30709" s="1" t="s">
        <v>33900</v>
      </c>
      <c r="C30709" t="s">
        <v>33901</v>
      </c>
      <c r="D30709">
        <v>12.79</v>
      </c>
      <c r="E30709">
        <v>2.16</v>
      </c>
      <c r="F30709">
        <f>(D30709+1)/(E30709+1)</f>
        <v>4.3639240506329111</v>
      </c>
    </row>
    <row r="30710" spans="1:6" ht="17" x14ac:dyDescent="0.25">
      <c r="A30710" t="s">
        <v>8423</v>
      </c>
      <c r="B30710" s="1" t="s">
        <v>8421</v>
      </c>
      <c r="C30710" t="s">
        <v>8422</v>
      </c>
      <c r="D30710">
        <v>16.850000000000001</v>
      </c>
      <c r="E30710">
        <v>3.09</v>
      </c>
      <c r="F30710">
        <f>(D30710+1)/(E30710+1)</f>
        <v>4.364303178484108</v>
      </c>
    </row>
    <row r="30711" spans="1:6" ht="17" x14ac:dyDescent="0.25">
      <c r="A30711" t="s">
        <v>68454</v>
      </c>
      <c r="B30711" s="1" t="s">
        <v>68452</v>
      </c>
      <c r="C30711" t="s">
        <v>68453</v>
      </c>
      <c r="D30711">
        <v>37</v>
      </c>
      <c r="E30711">
        <v>7.7</v>
      </c>
      <c r="F30711">
        <f>(D30711+1)/(E30711+1)</f>
        <v>4.3678160919540234</v>
      </c>
    </row>
    <row r="30712" spans="1:6" ht="17" x14ac:dyDescent="0.25">
      <c r="A30712" t="s">
        <v>30574</v>
      </c>
      <c r="B30712" s="1" t="s">
        <v>30572</v>
      </c>
      <c r="C30712" t="s">
        <v>30573</v>
      </c>
      <c r="D30712">
        <v>9.0500000000000007</v>
      </c>
      <c r="E30712">
        <v>1.3</v>
      </c>
      <c r="F30712">
        <f>(D30712+1)/(E30712+1)</f>
        <v>4.3695652173913047</v>
      </c>
    </row>
    <row r="30713" spans="1:6" ht="17" x14ac:dyDescent="0.25">
      <c r="A30713" t="s">
        <v>1411</v>
      </c>
      <c r="B30713" s="1" t="s">
        <v>1409</v>
      </c>
      <c r="C30713" t="s">
        <v>1410</v>
      </c>
      <c r="D30713">
        <v>3.37</v>
      </c>
      <c r="E30713">
        <v>0</v>
      </c>
      <c r="F30713">
        <f>(D30713+1)/(E30713+1)</f>
        <v>4.37</v>
      </c>
    </row>
    <row r="30714" spans="1:6" ht="17" x14ac:dyDescent="0.25">
      <c r="A30714" t="s">
        <v>83193</v>
      </c>
      <c r="B30714" s="1" t="s">
        <v>83191</v>
      </c>
      <c r="C30714" t="s">
        <v>83192</v>
      </c>
      <c r="D30714">
        <v>3.37</v>
      </c>
      <c r="E30714">
        <v>0</v>
      </c>
      <c r="F30714">
        <f>(D30714+1)/(E30714+1)</f>
        <v>4.37</v>
      </c>
    </row>
    <row r="30715" spans="1:6" ht="17" x14ac:dyDescent="0.25">
      <c r="A30715" t="s">
        <v>81105</v>
      </c>
      <c r="B30715" s="1" t="s">
        <v>81103</v>
      </c>
      <c r="C30715" t="s">
        <v>81104</v>
      </c>
      <c r="D30715">
        <v>19.68</v>
      </c>
      <c r="E30715">
        <v>3.73</v>
      </c>
      <c r="F30715">
        <f>(D30715+1)/(E30715+1)</f>
        <v>4.3720930232558137</v>
      </c>
    </row>
    <row r="30716" spans="1:6" ht="17" x14ac:dyDescent="0.25">
      <c r="A30716" t="s">
        <v>31414</v>
      </c>
      <c r="B30716" s="1" t="s">
        <v>31412</v>
      </c>
      <c r="C30716" t="s">
        <v>31413</v>
      </c>
      <c r="D30716">
        <v>84.67</v>
      </c>
      <c r="E30716">
        <v>18.59</v>
      </c>
      <c r="F30716">
        <f>(D30716+1)/(E30716+1)</f>
        <v>4.3731495661051554</v>
      </c>
    </row>
    <row r="30717" spans="1:6" ht="17" x14ac:dyDescent="0.25">
      <c r="A30717" t="s">
        <v>87745</v>
      </c>
      <c r="B30717" s="1" t="s">
        <v>87743</v>
      </c>
      <c r="C30717" t="s">
        <v>87744</v>
      </c>
      <c r="D30717">
        <v>10.94</v>
      </c>
      <c r="E30717">
        <v>1.73</v>
      </c>
      <c r="F30717">
        <f>(D30717+1)/(E30717+1)</f>
        <v>4.3736263736263732</v>
      </c>
    </row>
    <row r="30718" spans="1:6" ht="17" x14ac:dyDescent="0.25">
      <c r="A30718" t="s">
        <v>30487</v>
      </c>
      <c r="B30718" s="1" t="s">
        <v>30485</v>
      </c>
      <c r="C30718" t="s">
        <v>30486</v>
      </c>
      <c r="D30718">
        <v>13.96</v>
      </c>
      <c r="E30718">
        <v>2.42</v>
      </c>
      <c r="F30718">
        <f>(D30718+1)/(E30718+1)</f>
        <v>4.3742690058479532</v>
      </c>
    </row>
    <row r="30719" spans="1:6" ht="17" x14ac:dyDescent="0.25">
      <c r="A30719" t="s">
        <v>35507</v>
      </c>
      <c r="B30719" s="1" t="s">
        <v>35505</v>
      </c>
      <c r="C30719" t="s">
        <v>35506</v>
      </c>
      <c r="D30719">
        <v>10.29</v>
      </c>
      <c r="E30719">
        <v>1.58</v>
      </c>
      <c r="F30719">
        <f>(D30719+1)/(E30719+1)</f>
        <v>4.3759689922480618</v>
      </c>
    </row>
    <row r="30720" spans="1:6" ht="17" x14ac:dyDescent="0.25">
      <c r="A30720" t="s">
        <v>44336</v>
      </c>
      <c r="B30720" s="1" t="s">
        <v>44334</v>
      </c>
      <c r="C30720" t="s">
        <v>44335</v>
      </c>
      <c r="D30720">
        <v>84.99</v>
      </c>
      <c r="E30720">
        <v>18.63</v>
      </c>
      <c r="F30720">
        <f>(D30720+1)/(E30720+1)</f>
        <v>4.3805399898115134</v>
      </c>
    </row>
    <row r="30721" spans="1:6" ht="17" x14ac:dyDescent="0.25">
      <c r="A30721" t="s">
        <v>44712</v>
      </c>
      <c r="B30721" s="1" t="s">
        <v>44710</v>
      </c>
      <c r="C30721" t="s">
        <v>44711</v>
      </c>
      <c r="D30721">
        <v>11.97</v>
      </c>
      <c r="E30721">
        <v>1.96</v>
      </c>
      <c r="F30721">
        <f>(D30721+1)/(E30721+1)</f>
        <v>4.381756756756757</v>
      </c>
    </row>
    <row r="30722" spans="1:6" ht="17" x14ac:dyDescent="0.25">
      <c r="A30722" t="s">
        <v>30320</v>
      </c>
      <c r="B30722" s="1" t="s">
        <v>30318</v>
      </c>
      <c r="C30722" t="s">
        <v>30319</v>
      </c>
      <c r="D30722">
        <v>63.95</v>
      </c>
      <c r="E30722">
        <v>13.8</v>
      </c>
      <c r="F30722">
        <f>(D30722+1)/(E30722+1)</f>
        <v>4.3885135135135132</v>
      </c>
    </row>
    <row r="30723" spans="1:6" ht="17" x14ac:dyDescent="0.25">
      <c r="A30723" t="s">
        <v>6265</v>
      </c>
      <c r="B30723" s="1" t="s">
        <v>6263</v>
      </c>
      <c r="C30723" t="s">
        <v>6264</v>
      </c>
      <c r="D30723">
        <v>21.7</v>
      </c>
      <c r="E30723">
        <v>4.17</v>
      </c>
      <c r="F30723">
        <f>(D30723+1)/(E30723+1)</f>
        <v>4.3907156673114116</v>
      </c>
    </row>
    <row r="30724" spans="1:6" ht="17" x14ac:dyDescent="0.25">
      <c r="A30724" t="s">
        <v>91032</v>
      </c>
      <c r="B30724" s="1" t="s">
        <v>91030</v>
      </c>
      <c r="C30724" t="s">
        <v>91031</v>
      </c>
      <c r="D30724">
        <v>10.38</v>
      </c>
      <c r="E30724">
        <v>1.59</v>
      </c>
      <c r="F30724">
        <f>(D30724+1)/(E30724+1)</f>
        <v>4.3938223938223944</v>
      </c>
    </row>
    <row r="30725" spans="1:6" ht="17" x14ac:dyDescent="0.25">
      <c r="A30725" t="s">
        <v>82005</v>
      </c>
      <c r="B30725" s="1" t="s">
        <v>82003</v>
      </c>
      <c r="C30725" t="s">
        <v>82004</v>
      </c>
      <c r="D30725">
        <v>15.92</v>
      </c>
      <c r="E30725">
        <v>2.85</v>
      </c>
      <c r="F30725">
        <f>(D30725+1)/(E30725+1)</f>
        <v>4.3948051948051949</v>
      </c>
    </row>
    <row r="30726" spans="1:6" ht="17" x14ac:dyDescent="0.25">
      <c r="A30726" t="s">
        <v>22349</v>
      </c>
      <c r="B30726" s="1" t="s">
        <v>22347</v>
      </c>
      <c r="C30726" t="s">
        <v>22348</v>
      </c>
      <c r="D30726">
        <v>14.92</v>
      </c>
      <c r="E30726">
        <v>2.62</v>
      </c>
      <c r="F30726">
        <f>(D30726+1)/(E30726+1)</f>
        <v>4.3977900552486187</v>
      </c>
    </row>
    <row r="30727" spans="1:6" ht="17" x14ac:dyDescent="0.25">
      <c r="A30727" t="s">
        <v>38666</v>
      </c>
      <c r="B30727" s="1" t="s">
        <v>38664</v>
      </c>
      <c r="C30727" t="s">
        <v>38665</v>
      </c>
      <c r="D30727">
        <v>10.62</v>
      </c>
      <c r="E30727">
        <v>1.64</v>
      </c>
      <c r="F30727">
        <f>(D30727+1)/(E30727+1)</f>
        <v>4.4015151515151514</v>
      </c>
    </row>
    <row r="30728" spans="1:6" ht="17" x14ac:dyDescent="0.25">
      <c r="A30728" t="s">
        <v>16089</v>
      </c>
      <c r="B30728" s="1" t="s">
        <v>16087</v>
      </c>
      <c r="C30728" t="s">
        <v>16088</v>
      </c>
      <c r="D30728">
        <v>24.71</v>
      </c>
      <c r="E30728">
        <v>4.84</v>
      </c>
      <c r="F30728">
        <f>(D30728+1)/(E30728+1)</f>
        <v>4.4023972602739727</v>
      </c>
    </row>
    <row r="30729" spans="1:6" ht="17" x14ac:dyDescent="0.25">
      <c r="A30729" t="s">
        <v>3494</v>
      </c>
      <c r="B30729" s="1" t="s">
        <v>3492</v>
      </c>
      <c r="C30729" t="s">
        <v>3493</v>
      </c>
      <c r="D30729">
        <v>18.329999999999998</v>
      </c>
      <c r="E30729">
        <v>3.39</v>
      </c>
      <c r="F30729">
        <f>(D30729+1)/(E30729+1)</f>
        <v>4.4031890660592241</v>
      </c>
    </row>
    <row r="30730" spans="1:6" ht="17" x14ac:dyDescent="0.25">
      <c r="A30730" t="s">
        <v>28267</v>
      </c>
      <c r="B30730" s="1" t="s">
        <v>28265</v>
      </c>
      <c r="C30730" t="s">
        <v>28266</v>
      </c>
      <c r="D30730">
        <v>53.02</v>
      </c>
      <c r="E30730">
        <v>11.26</v>
      </c>
      <c r="F30730">
        <f>(D30730+1)/(E30730+1)</f>
        <v>4.4061990212071782</v>
      </c>
    </row>
    <row r="30731" spans="1:6" ht="17" x14ac:dyDescent="0.25">
      <c r="A30731" t="s">
        <v>9562</v>
      </c>
      <c r="B30731" s="1" t="s">
        <v>9560</v>
      </c>
      <c r="C30731" t="s">
        <v>9561</v>
      </c>
      <c r="D30731">
        <v>9.0500000000000007</v>
      </c>
      <c r="E30731">
        <v>1.28</v>
      </c>
      <c r="F30731">
        <f>(D30731+1)/(E30731+1)</f>
        <v>4.4078947368421053</v>
      </c>
    </row>
    <row r="30732" spans="1:6" ht="17" x14ac:dyDescent="0.25">
      <c r="A30732" t="s">
        <v>40145</v>
      </c>
      <c r="B30732" s="1" t="s">
        <v>40143</v>
      </c>
      <c r="C30732" t="s">
        <v>40144</v>
      </c>
      <c r="D30732">
        <v>5.57</v>
      </c>
      <c r="E30732">
        <v>0.49</v>
      </c>
      <c r="F30732">
        <f>(D30732+1)/(E30732+1)</f>
        <v>4.4093959731543624</v>
      </c>
    </row>
    <row r="30733" spans="1:6" ht="17" x14ac:dyDescent="0.25">
      <c r="A30733" t="s">
        <v>62287</v>
      </c>
      <c r="B30733" s="1" t="s">
        <v>62285</v>
      </c>
      <c r="C30733" t="s">
        <v>62286</v>
      </c>
      <c r="D30733">
        <v>3.41</v>
      </c>
      <c r="E30733">
        <v>0</v>
      </c>
      <c r="F30733">
        <f>(D30733+1)/(E30733+1)</f>
        <v>4.41</v>
      </c>
    </row>
    <row r="30734" spans="1:6" ht="17" x14ac:dyDescent="0.25">
      <c r="A30734" t="s">
        <v>31878</v>
      </c>
      <c r="B30734" s="1" t="s">
        <v>31876</v>
      </c>
      <c r="C30734" t="s">
        <v>31877</v>
      </c>
      <c r="D30734">
        <v>24.91</v>
      </c>
      <c r="E30734">
        <v>4.87</v>
      </c>
      <c r="F30734">
        <f>(D30734+1)/(E30734+1)</f>
        <v>4.4139693356047696</v>
      </c>
    </row>
    <row r="30735" spans="1:6" ht="17" x14ac:dyDescent="0.25">
      <c r="A30735" t="s">
        <v>23398</v>
      </c>
      <c r="B30735" s="1" t="s">
        <v>23396</v>
      </c>
      <c r="C30735" t="s">
        <v>23397</v>
      </c>
      <c r="D30735">
        <v>68.3</v>
      </c>
      <c r="E30735">
        <v>14.7</v>
      </c>
      <c r="F30735">
        <f>(D30735+1)/(E30735+1)</f>
        <v>4.4140127388535033</v>
      </c>
    </row>
    <row r="30736" spans="1:6" ht="17" x14ac:dyDescent="0.25">
      <c r="A30736" t="s">
        <v>8444</v>
      </c>
      <c r="B30736" s="1" t="s">
        <v>8442</v>
      </c>
      <c r="C30736" t="s">
        <v>8443</v>
      </c>
      <c r="D30736">
        <v>132.36000000000001</v>
      </c>
      <c r="E30736">
        <v>29.21</v>
      </c>
      <c r="F30736">
        <f>(D30736+1)/(E30736+1)</f>
        <v>4.414432307183052</v>
      </c>
    </row>
    <row r="30737" spans="1:6" ht="17" x14ac:dyDescent="0.25">
      <c r="A30737" t="s">
        <v>1663</v>
      </c>
      <c r="B30737" s="1" t="s">
        <v>1661</v>
      </c>
      <c r="C30737" t="s">
        <v>1662</v>
      </c>
      <c r="D30737">
        <v>13.26</v>
      </c>
      <c r="E30737">
        <v>2.23</v>
      </c>
      <c r="F30737">
        <f>(D30737+1)/(E30737+1)</f>
        <v>4.4148606811145514</v>
      </c>
    </row>
    <row r="30738" spans="1:6" ht="17" x14ac:dyDescent="0.25">
      <c r="A30738" t="s">
        <v>13758</v>
      </c>
      <c r="B30738" s="1" t="s">
        <v>13756</v>
      </c>
      <c r="C30738" t="s">
        <v>13757</v>
      </c>
      <c r="D30738">
        <v>72.400000000000006</v>
      </c>
      <c r="E30738">
        <v>15.62</v>
      </c>
      <c r="F30738">
        <f>(D30738+1)/(E30738+1)</f>
        <v>4.4163658243080635</v>
      </c>
    </row>
    <row r="30739" spans="1:6" ht="17" x14ac:dyDescent="0.25">
      <c r="A30739" t="s">
        <v>88838</v>
      </c>
      <c r="B30739" s="1" t="s">
        <v>88836</v>
      </c>
      <c r="C30739" t="s">
        <v>88837</v>
      </c>
      <c r="D30739">
        <v>46.18</v>
      </c>
      <c r="E30739">
        <v>9.68</v>
      </c>
      <c r="F30739">
        <f>(D30739+1)/(E30739+1)</f>
        <v>4.4176029962546819</v>
      </c>
    </row>
    <row r="30740" spans="1:6" ht="17" x14ac:dyDescent="0.25">
      <c r="A30740" t="s">
        <v>85695</v>
      </c>
      <c r="B30740" s="1" t="s">
        <v>85693</v>
      </c>
      <c r="C30740" t="s">
        <v>85694</v>
      </c>
      <c r="D30740">
        <v>10.27</v>
      </c>
      <c r="E30740">
        <v>1.55</v>
      </c>
      <c r="F30740">
        <f>(D30740+1)/(E30740+1)</f>
        <v>4.4196078431372552</v>
      </c>
    </row>
    <row r="30741" spans="1:6" ht="17" x14ac:dyDescent="0.25">
      <c r="A30741" t="s">
        <v>85066</v>
      </c>
      <c r="B30741" s="1" t="s">
        <v>85064</v>
      </c>
      <c r="C30741" t="s">
        <v>85065</v>
      </c>
      <c r="D30741">
        <v>3.42</v>
      </c>
      <c r="E30741">
        <v>0</v>
      </c>
      <c r="F30741">
        <f>(D30741+1)/(E30741+1)</f>
        <v>4.42</v>
      </c>
    </row>
    <row r="30742" spans="1:6" ht="17" x14ac:dyDescent="0.25">
      <c r="A30742" t="s">
        <v>29830</v>
      </c>
      <c r="B30742" s="1" t="s">
        <v>29828</v>
      </c>
      <c r="C30742" t="s">
        <v>29829</v>
      </c>
      <c r="D30742">
        <v>13.51</v>
      </c>
      <c r="E30742">
        <v>2.2799999999999998</v>
      </c>
      <c r="F30742">
        <f>(D30742+1)/(E30742+1)</f>
        <v>4.4237804878048781</v>
      </c>
    </row>
    <row r="30743" spans="1:6" ht="17" x14ac:dyDescent="0.25">
      <c r="A30743" t="s">
        <v>4502</v>
      </c>
      <c r="B30743" s="1" t="s">
        <v>4500</v>
      </c>
      <c r="C30743" t="s">
        <v>4501</v>
      </c>
      <c r="D30743">
        <v>21.44</v>
      </c>
      <c r="E30743">
        <v>4.07</v>
      </c>
      <c r="F30743">
        <f>(D30743+1)/(E30743+1)</f>
        <v>4.4260355029585803</v>
      </c>
    </row>
    <row r="30744" spans="1:6" ht="17" x14ac:dyDescent="0.25">
      <c r="A30744" t="s">
        <v>557</v>
      </c>
      <c r="B30744" s="1" t="s">
        <v>555</v>
      </c>
      <c r="C30744" t="s">
        <v>556</v>
      </c>
      <c r="D30744">
        <v>5.0199999999999996</v>
      </c>
      <c r="E30744">
        <v>0.36</v>
      </c>
      <c r="F30744">
        <f>(D30744+1)/(E30744+1)</f>
        <v>4.4264705882352944</v>
      </c>
    </row>
    <row r="30745" spans="1:6" ht="17" x14ac:dyDescent="0.25">
      <c r="A30745" t="s">
        <v>24193</v>
      </c>
      <c r="B30745" s="1" t="s">
        <v>24191</v>
      </c>
      <c r="C30745" t="s">
        <v>24192</v>
      </c>
      <c r="D30745">
        <v>8.34</v>
      </c>
      <c r="E30745">
        <v>1.1100000000000001</v>
      </c>
      <c r="F30745">
        <f>(D30745+1)/(E30745+1)</f>
        <v>4.4265402843601889</v>
      </c>
    </row>
    <row r="30746" spans="1:6" ht="17" x14ac:dyDescent="0.25">
      <c r="A30746" t="s">
        <v>32776</v>
      </c>
      <c r="B30746" s="1" t="s">
        <v>32774</v>
      </c>
      <c r="C30746" t="s">
        <v>32775</v>
      </c>
      <c r="D30746">
        <v>88.98</v>
      </c>
      <c r="E30746">
        <v>19.32</v>
      </c>
      <c r="F30746">
        <f>(D30746+1)/(E30746+1)</f>
        <v>4.4281496062992129</v>
      </c>
    </row>
    <row r="30747" spans="1:6" ht="17" x14ac:dyDescent="0.25">
      <c r="A30747" t="s">
        <v>5064</v>
      </c>
      <c r="B30747" s="1" t="s">
        <v>5062</v>
      </c>
      <c r="C30747" t="s">
        <v>5063</v>
      </c>
      <c r="D30747">
        <v>75.67</v>
      </c>
      <c r="E30747">
        <v>16.309999999999999</v>
      </c>
      <c r="F30747">
        <f>(D30747+1)/(E30747+1)</f>
        <v>4.4292316580011555</v>
      </c>
    </row>
    <row r="30748" spans="1:6" ht="17" x14ac:dyDescent="0.25">
      <c r="A30748" t="s">
        <v>44153</v>
      </c>
      <c r="B30748" s="1" t="s">
        <v>44151</v>
      </c>
      <c r="C30748" t="s">
        <v>44152</v>
      </c>
      <c r="D30748">
        <v>4.9800000000000004</v>
      </c>
      <c r="E30748">
        <v>0.35</v>
      </c>
      <c r="F30748">
        <f>(D30748+1)/(E30748+1)</f>
        <v>4.4296296296296296</v>
      </c>
    </row>
    <row r="30749" spans="1:6" ht="17" x14ac:dyDescent="0.25">
      <c r="A30749" t="s">
        <v>43125</v>
      </c>
      <c r="B30749" s="1" t="s">
        <v>43123</v>
      </c>
      <c r="C30749" t="s">
        <v>43124</v>
      </c>
      <c r="D30749">
        <v>12.38</v>
      </c>
      <c r="E30749">
        <v>2.02</v>
      </c>
      <c r="F30749">
        <f>(D30749+1)/(E30749+1)</f>
        <v>4.4304635761589406</v>
      </c>
    </row>
    <row r="30750" spans="1:6" ht="17" x14ac:dyDescent="0.25">
      <c r="A30750" t="s">
        <v>48132</v>
      </c>
      <c r="B30750" s="1" t="s">
        <v>48130</v>
      </c>
      <c r="C30750" t="s">
        <v>48131</v>
      </c>
      <c r="D30750">
        <v>12.31</v>
      </c>
      <c r="E30750">
        <v>2</v>
      </c>
      <c r="F30750">
        <f>(D30750+1)/(E30750+1)</f>
        <v>4.4366666666666665</v>
      </c>
    </row>
    <row r="30751" spans="1:6" ht="17" x14ac:dyDescent="0.25">
      <c r="A30751" t="s">
        <v>24872</v>
      </c>
      <c r="B30751" s="1" t="s">
        <v>24870</v>
      </c>
      <c r="C30751" t="s">
        <v>24871</v>
      </c>
      <c r="D30751">
        <v>31.27</v>
      </c>
      <c r="E30751">
        <v>6.27</v>
      </c>
      <c r="F30751">
        <f>(D30751+1)/(E30751+1)</f>
        <v>4.4387895460797795</v>
      </c>
    </row>
    <row r="30752" spans="1:6" ht="17" x14ac:dyDescent="0.25">
      <c r="A30752" t="s">
        <v>42992</v>
      </c>
      <c r="B30752" s="1" t="s">
        <v>42990</v>
      </c>
      <c r="C30752" t="s">
        <v>42991</v>
      </c>
      <c r="D30752">
        <v>3.44</v>
      </c>
      <c r="E30752">
        <v>0</v>
      </c>
      <c r="F30752">
        <f>(D30752+1)/(E30752+1)</f>
        <v>4.4399999999999995</v>
      </c>
    </row>
    <row r="30753" spans="1:6" ht="17" x14ac:dyDescent="0.25">
      <c r="A30753" t="s">
        <v>60200</v>
      </c>
      <c r="B30753" s="1" t="s">
        <v>60198</v>
      </c>
      <c r="C30753" t="s">
        <v>60199</v>
      </c>
      <c r="D30753">
        <v>3.44</v>
      </c>
      <c r="E30753">
        <v>0</v>
      </c>
      <c r="F30753">
        <f>(D30753+1)/(E30753+1)</f>
        <v>4.4399999999999995</v>
      </c>
    </row>
    <row r="30754" spans="1:6" ht="17" x14ac:dyDescent="0.25">
      <c r="A30754" t="s">
        <v>31835</v>
      </c>
      <c r="B30754" s="1" t="s">
        <v>31833</v>
      </c>
      <c r="C30754" t="s">
        <v>31834</v>
      </c>
      <c r="D30754">
        <v>12.02</v>
      </c>
      <c r="E30754">
        <v>1.93</v>
      </c>
      <c r="F30754">
        <f>(D30754+1)/(E30754+1)</f>
        <v>4.4436860068259385</v>
      </c>
    </row>
    <row r="30755" spans="1:6" ht="17" x14ac:dyDescent="0.25">
      <c r="A30755" t="s">
        <v>7994</v>
      </c>
      <c r="B30755" s="1" t="s">
        <v>7992</v>
      </c>
      <c r="C30755" t="s">
        <v>7993</v>
      </c>
      <c r="D30755">
        <v>68.650000000000006</v>
      </c>
      <c r="E30755">
        <v>14.66</v>
      </c>
      <c r="F30755">
        <f>(D30755+1)/(E30755+1)</f>
        <v>4.4476372924648793</v>
      </c>
    </row>
    <row r="30756" spans="1:6" ht="17" x14ac:dyDescent="0.25">
      <c r="A30756" t="s">
        <v>36512</v>
      </c>
      <c r="B30756" s="1" t="s">
        <v>36510</v>
      </c>
      <c r="C30756" t="s">
        <v>36511</v>
      </c>
      <c r="D30756">
        <v>33.81</v>
      </c>
      <c r="E30756">
        <v>6.82</v>
      </c>
      <c r="F30756">
        <f>(D30756+1)/(E30756+1)</f>
        <v>4.4514066496163682</v>
      </c>
    </row>
    <row r="30757" spans="1:6" ht="17" x14ac:dyDescent="0.25">
      <c r="A30757" t="s">
        <v>20117</v>
      </c>
      <c r="B30757" s="1" t="s">
        <v>20115</v>
      </c>
      <c r="C30757" t="s">
        <v>20116</v>
      </c>
      <c r="D30757">
        <v>27.75</v>
      </c>
      <c r="E30757">
        <v>5.45</v>
      </c>
      <c r="F30757">
        <f>(D30757+1)/(E30757+1)</f>
        <v>4.4573643410852712</v>
      </c>
    </row>
    <row r="30758" spans="1:6" ht="17" x14ac:dyDescent="0.25">
      <c r="A30758" t="s">
        <v>7940</v>
      </c>
      <c r="B30758" s="1" t="s">
        <v>7938</v>
      </c>
      <c r="C30758" t="s">
        <v>7939</v>
      </c>
      <c r="D30758">
        <v>9.6199999999999992</v>
      </c>
      <c r="E30758">
        <v>1.38</v>
      </c>
      <c r="F30758">
        <f>(D30758+1)/(E30758+1)</f>
        <v>4.46218487394958</v>
      </c>
    </row>
    <row r="30759" spans="1:6" ht="17" x14ac:dyDescent="0.25">
      <c r="A30759" t="s">
        <v>80784</v>
      </c>
      <c r="B30759" s="1" t="s">
        <v>80782</v>
      </c>
      <c r="C30759" t="s">
        <v>80783</v>
      </c>
      <c r="D30759">
        <v>14.72</v>
      </c>
      <c r="E30759">
        <v>2.52</v>
      </c>
      <c r="F30759">
        <f>(D30759+1)/(E30759+1)</f>
        <v>4.4659090909090908</v>
      </c>
    </row>
    <row r="30760" spans="1:6" ht="17" x14ac:dyDescent="0.25">
      <c r="A30760" t="s">
        <v>3954</v>
      </c>
      <c r="B30760" s="1" t="s">
        <v>3952</v>
      </c>
      <c r="C30760" t="s">
        <v>3953</v>
      </c>
      <c r="D30760">
        <v>12.31</v>
      </c>
      <c r="E30760">
        <v>1.98</v>
      </c>
      <c r="F30760">
        <f>(D30760+1)/(E30760+1)</f>
        <v>4.4664429530201346</v>
      </c>
    </row>
    <row r="30761" spans="1:6" ht="17" x14ac:dyDescent="0.25">
      <c r="A30761" t="s">
        <v>45556</v>
      </c>
      <c r="B30761" s="1" t="s">
        <v>45554</v>
      </c>
      <c r="C30761" t="s">
        <v>45555</v>
      </c>
      <c r="D30761">
        <v>19.829999999999998</v>
      </c>
      <c r="E30761">
        <v>3.66</v>
      </c>
      <c r="F30761">
        <f>(D30761+1)/(E30761+1)</f>
        <v>4.469957081545064</v>
      </c>
    </row>
    <row r="30762" spans="1:6" ht="17" x14ac:dyDescent="0.25">
      <c r="A30762" t="s">
        <v>81135</v>
      </c>
      <c r="B30762" s="1" t="s">
        <v>81133</v>
      </c>
      <c r="C30762" t="s">
        <v>81134</v>
      </c>
      <c r="D30762">
        <v>3.47</v>
      </c>
      <c r="E30762">
        <v>0</v>
      </c>
      <c r="F30762">
        <f>(D30762+1)/(E30762+1)</f>
        <v>4.4700000000000006</v>
      </c>
    </row>
    <row r="30763" spans="1:6" ht="17" x14ac:dyDescent="0.25">
      <c r="A30763" t="s">
        <v>85847</v>
      </c>
      <c r="B30763" s="1" t="s">
        <v>85845</v>
      </c>
      <c r="C30763" t="s">
        <v>85846</v>
      </c>
      <c r="D30763">
        <v>27.94</v>
      </c>
      <c r="E30763">
        <v>5.47</v>
      </c>
      <c r="F30763">
        <f>(D30763+1)/(E30763+1)</f>
        <v>4.472952086553323</v>
      </c>
    </row>
    <row r="30764" spans="1:6" ht="17" x14ac:dyDescent="0.25">
      <c r="A30764" t="s">
        <v>6076</v>
      </c>
      <c r="B30764" s="1" t="s">
        <v>6074</v>
      </c>
      <c r="C30764" t="s">
        <v>6075</v>
      </c>
      <c r="D30764">
        <v>69.540000000000006</v>
      </c>
      <c r="E30764">
        <v>14.77</v>
      </c>
      <c r="F30764">
        <f>(D30764+1)/(E30764+1)</f>
        <v>4.473050095117312</v>
      </c>
    </row>
    <row r="30765" spans="1:6" ht="17" x14ac:dyDescent="0.25">
      <c r="A30765" t="s">
        <v>8006</v>
      </c>
      <c r="B30765" s="1" t="s">
        <v>8004</v>
      </c>
      <c r="C30765" t="s">
        <v>8005</v>
      </c>
      <c r="D30765">
        <v>5.8</v>
      </c>
      <c r="E30765">
        <v>0.52</v>
      </c>
      <c r="F30765">
        <f>(D30765+1)/(E30765+1)</f>
        <v>4.4736842105263159</v>
      </c>
    </row>
    <row r="30766" spans="1:6" ht="17" x14ac:dyDescent="0.25">
      <c r="A30766" t="s">
        <v>30736</v>
      </c>
      <c r="B30766" s="1" t="s">
        <v>30734</v>
      </c>
      <c r="C30766" t="s">
        <v>30735</v>
      </c>
      <c r="D30766">
        <v>43.83</v>
      </c>
      <c r="E30766">
        <v>9.02</v>
      </c>
      <c r="F30766">
        <f>(D30766+1)/(E30766+1)</f>
        <v>4.4740518962075848</v>
      </c>
    </row>
    <row r="30767" spans="1:6" ht="17" x14ac:dyDescent="0.25">
      <c r="A30767" t="s">
        <v>88460</v>
      </c>
      <c r="B30767" s="1" t="s">
        <v>88458</v>
      </c>
      <c r="C30767" t="s">
        <v>88459</v>
      </c>
      <c r="D30767">
        <v>14.89</v>
      </c>
      <c r="E30767">
        <v>2.5499999999999998</v>
      </c>
      <c r="F30767">
        <f>(D30767+1)/(E30767+1)</f>
        <v>4.4760563380281697</v>
      </c>
    </row>
    <row r="30768" spans="1:6" ht="17" x14ac:dyDescent="0.25">
      <c r="A30768" t="s">
        <v>43942</v>
      </c>
      <c r="B30768" s="1" t="s">
        <v>43940</v>
      </c>
      <c r="C30768" t="s">
        <v>43941</v>
      </c>
      <c r="D30768">
        <v>13.15</v>
      </c>
      <c r="E30768">
        <v>2.16</v>
      </c>
      <c r="F30768">
        <f>(D30768+1)/(E30768+1)</f>
        <v>4.4778481012658231</v>
      </c>
    </row>
    <row r="30769" spans="1:6" ht="17" x14ac:dyDescent="0.25">
      <c r="A30769" t="s">
        <v>58295</v>
      </c>
      <c r="B30769" s="1" t="s">
        <v>58293</v>
      </c>
      <c r="C30769" t="s">
        <v>58294</v>
      </c>
      <c r="D30769">
        <v>4.1500000000000004</v>
      </c>
      <c r="E30769">
        <v>0.15</v>
      </c>
      <c r="F30769">
        <f>(D30769+1)/(E30769+1)</f>
        <v>4.4782608695652177</v>
      </c>
    </row>
    <row r="30770" spans="1:6" ht="17" x14ac:dyDescent="0.25">
      <c r="A30770" t="s">
        <v>10420</v>
      </c>
      <c r="B30770" s="1" t="s">
        <v>10418</v>
      </c>
      <c r="C30770" t="s">
        <v>10419</v>
      </c>
      <c r="D30770">
        <v>13.11</v>
      </c>
      <c r="E30770">
        <v>2.15</v>
      </c>
      <c r="F30770">
        <f>(D30770+1)/(E30770+1)</f>
        <v>4.4793650793650794</v>
      </c>
    </row>
    <row r="30771" spans="1:6" ht="17" x14ac:dyDescent="0.25">
      <c r="A30771" t="s">
        <v>60379</v>
      </c>
      <c r="B30771" s="1" t="s">
        <v>60377</v>
      </c>
      <c r="C30771" t="s">
        <v>60378</v>
      </c>
      <c r="D30771">
        <v>22.49</v>
      </c>
      <c r="E30771">
        <v>4.24</v>
      </c>
      <c r="F30771">
        <f>(D30771+1)/(E30771+1)</f>
        <v>4.4828244274809155</v>
      </c>
    </row>
    <row r="30772" spans="1:6" ht="17" x14ac:dyDescent="0.25">
      <c r="A30772" t="s">
        <v>84843</v>
      </c>
      <c r="B30772" s="1" t="s">
        <v>84841</v>
      </c>
      <c r="C30772" t="s">
        <v>84842</v>
      </c>
      <c r="D30772">
        <v>4.38</v>
      </c>
      <c r="E30772">
        <v>0.2</v>
      </c>
      <c r="F30772">
        <f>(D30772+1)/(E30772+1)</f>
        <v>4.4833333333333334</v>
      </c>
    </row>
    <row r="30773" spans="1:6" ht="17" x14ac:dyDescent="0.25">
      <c r="A30773" t="s">
        <v>80492</v>
      </c>
      <c r="B30773" s="1" t="s">
        <v>80490</v>
      </c>
      <c r="C30773" t="s">
        <v>80491</v>
      </c>
      <c r="D30773">
        <v>7.21</v>
      </c>
      <c r="E30773">
        <v>0.83</v>
      </c>
      <c r="F30773">
        <f>(D30773+1)/(E30773+1)</f>
        <v>4.4863387978142075</v>
      </c>
    </row>
    <row r="30774" spans="1:6" ht="17" x14ac:dyDescent="0.25">
      <c r="A30774" t="s">
        <v>551</v>
      </c>
      <c r="B30774" s="1" t="s">
        <v>549</v>
      </c>
      <c r="C30774" t="s">
        <v>550</v>
      </c>
      <c r="D30774">
        <v>67.459999999999994</v>
      </c>
      <c r="E30774">
        <v>14.22</v>
      </c>
      <c r="F30774">
        <f>(D30774+1)/(E30774+1)</f>
        <v>4.4980289093298289</v>
      </c>
    </row>
    <row r="30775" spans="1:6" ht="17" x14ac:dyDescent="0.25">
      <c r="A30775" t="s">
        <v>63445</v>
      </c>
      <c r="B30775" s="1" t="s">
        <v>63443</v>
      </c>
      <c r="C30775" t="s">
        <v>63444</v>
      </c>
      <c r="D30775">
        <v>6.56</v>
      </c>
      <c r="E30775">
        <v>0.68</v>
      </c>
      <c r="F30775">
        <f>(D30775+1)/(E30775+1)</f>
        <v>4.4999999999999991</v>
      </c>
    </row>
    <row r="30776" spans="1:6" ht="17" x14ac:dyDescent="0.25">
      <c r="A30776" t="s">
        <v>81273</v>
      </c>
      <c r="B30776" s="1" t="s">
        <v>81271</v>
      </c>
      <c r="C30776" t="s">
        <v>81272</v>
      </c>
      <c r="D30776">
        <v>28.87</v>
      </c>
      <c r="E30776">
        <v>5.63</v>
      </c>
      <c r="F30776">
        <f>(D30776+1)/(E30776+1)</f>
        <v>4.5052790346907994</v>
      </c>
    </row>
    <row r="30777" spans="1:6" ht="17" x14ac:dyDescent="0.25">
      <c r="A30777" t="s">
        <v>18007</v>
      </c>
      <c r="B30777" s="1" t="s">
        <v>18005</v>
      </c>
      <c r="C30777" t="s">
        <v>18006</v>
      </c>
      <c r="D30777">
        <v>5.54</v>
      </c>
      <c r="E30777">
        <v>0.45</v>
      </c>
      <c r="F30777">
        <f>(D30777+1)/(E30777+1)</f>
        <v>4.5103448275862075</v>
      </c>
    </row>
    <row r="30778" spans="1:6" ht="17" x14ac:dyDescent="0.25">
      <c r="A30778" t="s">
        <v>13111</v>
      </c>
      <c r="B30778" s="1" t="s">
        <v>13109</v>
      </c>
      <c r="C30778" t="s">
        <v>13110</v>
      </c>
      <c r="D30778">
        <v>27.05</v>
      </c>
      <c r="E30778">
        <v>5.21</v>
      </c>
      <c r="F30778">
        <f>(D30778+1)/(E30778+1)</f>
        <v>4.516908212560387</v>
      </c>
    </row>
    <row r="30779" spans="1:6" ht="17" x14ac:dyDescent="0.25">
      <c r="A30779" t="s">
        <v>27229</v>
      </c>
      <c r="B30779" s="1" t="s">
        <v>27227</v>
      </c>
      <c r="C30779" t="s">
        <v>27228</v>
      </c>
      <c r="D30779">
        <v>3.52</v>
      </c>
      <c r="E30779">
        <v>0</v>
      </c>
      <c r="F30779">
        <f>(D30779+1)/(E30779+1)</f>
        <v>4.5199999999999996</v>
      </c>
    </row>
    <row r="30780" spans="1:6" ht="17" x14ac:dyDescent="0.25">
      <c r="A30780" t="s">
        <v>11044</v>
      </c>
      <c r="B30780" s="1" t="s">
        <v>11042</v>
      </c>
      <c r="C30780" t="s">
        <v>11043</v>
      </c>
      <c r="D30780">
        <v>14.78</v>
      </c>
      <c r="E30780">
        <v>2.4900000000000002</v>
      </c>
      <c r="F30780">
        <f>(D30780+1)/(E30780+1)</f>
        <v>4.5214899713467043</v>
      </c>
    </row>
    <row r="30781" spans="1:6" ht="17" x14ac:dyDescent="0.25">
      <c r="A30781" t="s">
        <v>13192</v>
      </c>
      <c r="B30781" s="1" t="s">
        <v>13190</v>
      </c>
      <c r="C30781" t="s">
        <v>13191</v>
      </c>
      <c r="D30781">
        <v>32.96</v>
      </c>
      <c r="E30781">
        <v>6.49</v>
      </c>
      <c r="F30781">
        <f>(D30781+1)/(E30781+1)</f>
        <v>4.5340453938584782</v>
      </c>
    </row>
    <row r="30782" spans="1:6" ht="17" x14ac:dyDescent="0.25">
      <c r="A30782" t="s">
        <v>34039</v>
      </c>
      <c r="B30782" s="1" t="s">
        <v>34037</v>
      </c>
      <c r="C30782" t="s">
        <v>34038</v>
      </c>
      <c r="D30782">
        <v>14.42</v>
      </c>
      <c r="E30782">
        <v>2.4</v>
      </c>
      <c r="F30782">
        <f>(D30782+1)/(E30782+1)</f>
        <v>4.5352941176470587</v>
      </c>
    </row>
    <row r="30783" spans="1:6" ht="17" x14ac:dyDescent="0.25">
      <c r="A30783" t="s">
        <v>41285</v>
      </c>
      <c r="B30783" s="1" t="s">
        <v>41283</v>
      </c>
      <c r="C30783" t="s">
        <v>41284</v>
      </c>
      <c r="D30783">
        <v>10.34</v>
      </c>
      <c r="E30783">
        <v>1.5</v>
      </c>
      <c r="F30783">
        <f>(D30783+1)/(E30783+1)</f>
        <v>4.5359999999999996</v>
      </c>
    </row>
    <row r="30784" spans="1:6" ht="17" x14ac:dyDescent="0.25">
      <c r="A30784" t="s">
        <v>40174</v>
      </c>
      <c r="B30784" s="1" t="s">
        <v>40172</v>
      </c>
      <c r="C30784" t="s">
        <v>40173</v>
      </c>
      <c r="D30784">
        <v>71.47</v>
      </c>
      <c r="E30784">
        <v>14.97</v>
      </c>
      <c r="F30784">
        <f>(D30784+1)/(E30784+1)</f>
        <v>4.5378835316217909</v>
      </c>
    </row>
    <row r="30785" spans="1:6" ht="17" x14ac:dyDescent="0.25">
      <c r="A30785" t="s">
        <v>5599</v>
      </c>
      <c r="B30785" s="1" t="s">
        <v>5597</v>
      </c>
      <c r="C30785" t="s">
        <v>5598</v>
      </c>
      <c r="D30785">
        <v>11.26</v>
      </c>
      <c r="E30785">
        <v>1.7</v>
      </c>
      <c r="F30785">
        <f>(D30785+1)/(E30785+1)</f>
        <v>4.5407407407407403</v>
      </c>
    </row>
    <row r="30786" spans="1:6" ht="17" x14ac:dyDescent="0.25">
      <c r="A30786" t="s">
        <v>38480</v>
      </c>
      <c r="B30786" s="1" t="s">
        <v>38478</v>
      </c>
      <c r="C30786" t="s">
        <v>38479</v>
      </c>
      <c r="D30786">
        <v>21.75</v>
      </c>
      <c r="E30786">
        <v>4.01</v>
      </c>
      <c r="F30786">
        <f>(D30786+1)/(E30786+1)</f>
        <v>4.5409181636726546</v>
      </c>
    </row>
    <row r="30787" spans="1:6" ht="17" x14ac:dyDescent="0.25">
      <c r="A30787" t="s">
        <v>16935</v>
      </c>
      <c r="B30787" s="1" t="s">
        <v>16933</v>
      </c>
      <c r="C30787" t="s">
        <v>16934</v>
      </c>
      <c r="D30787">
        <v>49.83</v>
      </c>
      <c r="E30787">
        <v>10.18</v>
      </c>
      <c r="F30787">
        <f>(D30787+1)/(E30787+1)</f>
        <v>4.5465116279069768</v>
      </c>
    </row>
    <row r="30788" spans="1:6" ht="17" x14ac:dyDescent="0.25">
      <c r="A30788" t="s">
        <v>37053</v>
      </c>
      <c r="B30788" s="1" t="s">
        <v>37051</v>
      </c>
      <c r="C30788" t="s">
        <v>37052</v>
      </c>
      <c r="D30788">
        <v>4.2300000000000004</v>
      </c>
      <c r="E30788">
        <v>0.15</v>
      </c>
      <c r="F30788">
        <f>(D30788+1)/(E30788+1)</f>
        <v>4.5478260869565226</v>
      </c>
    </row>
    <row r="30789" spans="1:6" ht="17" x14ac:dyDescent="0.25">
      <c r="A30789" t="s">
        <v>31248</v>
      </c>
      <c r="B30789" s="1" t="s">
        <v>31246</v>
      </c>
      <c r="C30789" t="s">
        <v>31247</v>
      </c>
      <c r="D30789">
        <v>8.61</v>
      </c>
      <c r="E30789">
        <v>1.1100000000000001</v>
      </c>
      <c r="F30789">
        <f>(D30789+1)/(E30789+1)</f>
        <v>4.5545023696682456</v>
      </c>
    </row>
    <row r="30790" spans="1:6" ht="17" x14ac:dyDescent="0.25">
      <c r="A30790" t="s">
        <v>18835</v>
      </c>
      <c r="B30790" s="1" t="s">
        <v>18833</v>
      </c>
      <c r="C30790" t="s">
        <v>18834</v>
      </c>
      <c r="D30790">
        <v>16.86</v>
      </c>
      <c r="E30790">
        <v>2.92</v>
      </c>
      <c r="F30790">
        <f>(D30790+1)/(E30790+1)</f>
        <v>4.5561224489795915</v>
      </c>
    </row>
    <row r="30791" spans="1:6" ht="17" x14ac:dyDescent="0.25">
      <c r="A30791" t="s">
        <v>3109</v>
      </c>
      <c r="B30791" s="1" t="s">
        <v>3107</v>
      </c>
      <c r="C30791" t="s">
        <v>3108</v>
      </c>
      <c r="D30791">
        <v>3.56</v>
      </c>
      <c r="E30791">
        <v>0</v>
      </c>
      <c r="F30791">
        <f>(D30791+1)/(E30791+1)</f>
        <v>4.5600000000000005</v>
      </c>
    </row>
    <row r="30792" spans="1:6" ht="17" x14ac:dyDescent="0.25">
      <c r="A30792" t="s">
        <v>42809</v>
      </c>
      <c r="B30792" s="1" t="s">
        <v>42807</v>
      </c>
      <c r="C30792" t="s">
        <v>42808</v>
      </c>
      <c r="D30792">
        <v>3.56</v>
      </c>
      <c r="E30792">
        <v>0</v>
      </c>
      <c r="F30792">
        <f>(D30792+1)/(E30792+1)</f>
        <v>4.5600000000000005</v>
      </c>
    </row>
    <row r="30793" spans="1:6" ht="17" x14ac:dyDescent="0.25">
      <c r="A30793" t="s">
        <v>4938</v>
      </c>
      <c r="B30793" s="1" t="s">
        <v>4936</v>
      </c>
      <c r="C30793" t="s">
        <v>4937</v>
      </c>
      <c r="D30793">
        <v>13.96</v>
      </c>
      <c r="E30793">
        <v>2.2799999999999998</v>
      </c>
      <c r="F30793">
        <f>(D30793+1)/(E30793+1)</f>
        <v>4.5609756097560981</v>
      </c>
    </row>
    <row r="30794" spans="1:6" ht="17" x14ac:dyDescent="0.25">
      <c r="A30794" t="s">
        <v>6876</v>
      </c>
      <c r="B30794" s="1" t="s">
        <v>6874</v>
      </c>
      <c r="C30794" t="s">
        <v>6875</v>
      </c>
      <c r="D30794">
        <v>4.62</v>
      </c>
      <c r="E30794">
        <v>0.23</v>
      </c>
      <c r="F30794">
        <f>(D30794+1)/(E30794+1)</f>
        <v>4.5691056910569108</v>
      </c>
    </row>
    <row r="30795" spans="1:6" ht="17" x14ac:dyDescent="0.25">
      <c r="A30795" t="s">
        <v>19496</v>
      </c>
      <c r="B30795" s="1" t="s">
        <v>19494</v>
      </c>
      <c r="C30795" t="s">
        <v>19495</v>
      </c>
      <c r="D30795">
        <v>3.57</v>
      </c>
      <c r="E30795">
        <v>0</v>
      </c>
      <c r="F30795">
        <f>(D30795+1)/(E30795+1)</f>
        <v>4.57</v>
      </c>
    </row>
    <row r="30796" spans="1:6" ht="17" x14ac:dyDescent="0.25">
      <c r="A30796" t="s">
        <v>42070</v>
      </c>
      <c r="B30796" s="1" t="s">
        <v>42068</v>
      </c>
      <c r="C30796" t="s">
        <v>42069</v>
      </c>
      <c r="D30796">
        <v>91.68</v>
      </c>
      <c r="E30796">
        <v>19.28</v>
      </c>
      <c r="F30796">
        <f>(D30796+1)/(E30796+1)</f>
        <v>4.5700197238658777</v>
      </c>
    </row>
    <row r="30797" spans="1:6" ht="17" x14ac:dyDescent="0.25">
      <c r="A30797" t="s">
        <v>32053</v>
      </c>
      <c r="B30797" s="1" t="s">
        <v>32051</v>
      </c>
      <c r="C30797" t="s">
        <v>32052</v>
      </c>
      <c r="D30797">
        <v>8.65</v>
      </c>
      <c r="E30797">
        <v>1.1100000000000001</v>
      </c>
      <c r="F30797">
        <f>(D30797+1)/(E30797+1)</f>
        <v>4.5734597156398102</v>
      </c>
    </row>
    <row r="30798" spans="1:6" ht="17" x14ac:dyDescent="0.25">
      <c r="A30798" t="s">
        <v>33761</v>
      </c>
      <c r="B30798" s="1" t="s">
        <v>33759</v>
      </c>
      <c r="C30798" t="s">
        <v>33760</v>
      </c>
      <c r="D30798">
        <v>3.58</v>
      </c>
      <c r="E30798">
        <v>0</v>
      </c>
      <c r="F30798">
        <f>(D30798+1)/(E30798+1)</f>
        <v>4.58</v>
      </c>
    </row>
    <row r="30799" spans="1:6" ht="17" x14ac:dyDescent="0.25">
      <c r="A30799" t="s">
        <v>42777</v>
      </c>
      <c r="B30799" s="1" t="s">
        <v>42775</v>
      </c>
      <c r="C30799" t="s">
        <v>42776</v>
      </c>
      <c r="D30799">
        <v>3.58</v>
      </c>
      <c r="E30799">
        <v>0</v>
      </c>
      <c r="F30799">
        <f>(D30799+1)/(E30799+1)</f>
        <v>4.58</v>
      </c>
    </row>
    <row r="30800" spans="1:6" ht="17" x14ac:dyDescent="0.25">
      <c r="A30800" t="s">
        <v>9154</v>
      </c>
      <c r="B30800" s="1" t="s">
        <v>9152</v>
      </c>
      <c r="C30800" t="s">
        <v>9153</v>
      </c>
      <c r="D30800">
        <v>9.08</v>
      </c>
      <c r="E30800">
        <v>1.2</v>
      </c>
      <c r="F30800">
        <f>(D30800+1)/(E30800+1)</f>
        <v>4.5818181818181811</v>
      </c>
    </row>
    <row r="30801" spans="1:6" ht="17" x14ac:dyDescent="0.25">
      <c r="A30801" t="s">
        <v>67221</v>
      </c>
      <c r="B30801" s="1" t="s">
        <v>67219</v>
      </c>
      <c r="C30801" t="s">
        <v>67220</v>
      </c>
      <c r="D30801">
        <v>10.14</v>
      </c>
      <c r="E30801">
        <v>1.43</v>
      </c>
      <c r="F30801">
        <f>(D30801+1)/(E30801+1)</f>
        <v>4.5843621399176966</v>
      </c>
    </row>
    <row r="30802" spans="1:6" ht="17" x14ac:dyDescent="0.25">
      <c r="A30802" t="s">
        <v>41195</v>
      </c>
      <c r="B30802" s="1" t="s">
        <v>41193</v>
      </c>
      <c r="C30802" t="s">
        <v>41194</v>
      </c>
      <c r="D30802">
        <v>8.4</v>
      </c>
      <c r="E30802">
        <v>1.05</v>
      </c>
      <c r="F30802">
        <f>(D30802+1)/(E30802+1)</f>
        <v>4.5853658536585371</v>
      </c>
    </row>
    <row r="30803" spans="1:6" ht="17" x14ac:dyDescent="0.25">
      <c r="A30803" t="s">
        <v>27621</v>
      </c>
      <c r="B30803" s="1" t="s">
        <v>27619</v>
      </c>
      <c r="C30803" t="s">
        <v>27620</v>
      </c>
      <c r="D30803">
        <v>46.29</v>
      </c>
      <c r="E30803">
        <v>9.31</v>
      </c>
      <c r="F30803">
        <f>(D30803+1)/(E30803+1)</f>
        <v>4.5868089233753633</v>
      </c>
    </row>
    <row r="30804" spans="1:6" ht="17" x14ac:dyDescent="0.25">
      <c r="A30804" t="s">
        <v>34849</v>
      </c>
      <c r="B30804" s="1" t="s">
        <v>34847</v>
      </c>
      <c r="C30804" t="s">
        <v>34848</v>
      </c>
      <c r="D30804">
        <v>3.59</v>
      </c>
      <c r="E30804">
        <v>0</v>
      </c>
      <c r="F30804">
        <f>(D30804+1)/(E30804+1)</f>
        <v>4.59</v>
      </c>
    </row>
    <row r="30805" spans="1:6" ht="17" x14ac:dyDescent="0.25">
      <c r="A30805" t="s">
        <v>84481</v>
      </c>
      <c r="B30805" s="1" t="s">
        <v>84479</v>
      </c>
      <c r="C30805" t="s">
        <v>84480</v>
      </c>
      <c r="D30805">
        <v>3.59</v>
      </c>
      <c r="E30805">
        <v>0</v>
      </c>
      <c r="F30805">
        <f>(D30805+1)/(E30805+1)</f>
        <v>4.59</v>
      </c>
    </row>
    <row r="30806" spans="1:6" ht="17" x14ac:dyDescent="0.25">
      <c r="A30806" t="s">
        <v>17942</v>
      </c>
      <c r="B30806" s="1" t="s">
        <v>17940</v>
      </c>
      <c r="C30806" t="s">
        <v>17941</v>
      </c>
      <c r="D30806">
        <v>6.85</v>
      </c>
      <c r="E30806">
        <v>0.71</v>
      </c>
      <c r="F30806">
        <f>(D30806+1)/(E30806+1)</f>
        <v>4.5906432748538011</v>
      </c>
    </row>
    <row r="30807" spans="1:6" ht="17" x14ac:dyDescent="0.25">
      <c r="A30807" t="s">
        <v>27702</v>
      </c>
      <c r="B30807" s="1" t="s">
        <v>27700</v>
      </c>
      <c r="C30807" t="s">
        <v>27701</v>
      </c>
      <c r="D30807">
        <v>3.6</v>
      </c>
      <c r="E30807">
        <v>0</v>
      </c>
      <c r="F30807">
        <f>(D30807+1)/(E30807+1)</f>
        <v>4.5999999999999996</v>
      </c>
    </row>
    <row r="30808" spans="1:6" ht="17" x14ac:dyDescent="0.25">
      <c r="A30808" t="s">
        <v>61584</v>
      </c>
      <c r="B30808" s="1" t="s">
        <v>61582</v>
      </c>
      <c r="C30808" t="s">
        <v>61583</v>
      </c>
      <c r="D30808">
        <v>3.6</v>
      </c>
      <c r="E30808">
        <v>0</v>
      </c>
      <c r="F30808">
        <f>(D30808+1)/(E30808+1)</f>
        <v>4.5999999999999996</v>
      </c>
    </row>
    <row r="30809" spans="1:6" ht="17" x14ac:dyDescent="0.25">
      <c r="A30809" t="s">
        <v>61119</v>
      </c>
      <c r="B30809" s="1" t="s">
        <v>61117</v>
      </c>
      <c r="C30809" t="s">
        <v>61118</v>
      </c>
      <c r="D30809">
        <v>22.3</v>
      </c>
      <c r="E30809">
        <v>4.0599999999999996</v>
      </c>
      <c r="F30809">
        <f>(D30809+1)/(E30809+1)</f>
        <v>4.6047430830039531</v>
      </c>
    </row>
    <row r="30810" spans="1:6" ht="17" x14ac:dyDescent="0.25">
      <c r="A30810" t="s">
        <v>7706</v>
      </c>
      <c r="B30810" s="1" t="s">
        <v>7704</v>
      </c>
      <c r="C30810" t="s">
        <v>7705</v>
      </c>
      <c r="D30810">
        <v>59.43</v>
      </c>
      <c r="E30810">
        <v>12.12</v>
      </c>
      <c r="F30810">
        <f>(D30810+1)/(E30810+1)</f>
        <v>4.60594512195122</v>
      </c>
    </row>
    <row r="30811" spans="1:6" ht="17" x14ac:dyDescent="0.25">
      <c r="A30811" t="s">
        <v>66805</v>
      </c>
      <c r="B30811" s="1" t="s">
        <v>66803</v>
      </c>
      <c r="C30811" t="s">
        <v>66804</v>
      </c>
      <c r="D30811">
        <v>16.28</v>
      </c>
      <c r="E30811">
        <v>2.75</v>
      </c>
      <c r="F30811">
        <f>(D30811+1)/(E30811+1)</f>
        <v>4.6080000000000005</v>
      </c>
    </row>
    <row r="30812" spans="1:6" ht="17" x14ac:dyDescent="0.25">
      <c r="A30812" t="s">
        <v>85735</v>
      </c>
      <c r="B30812" s="1" t="s">
        <v>85733</v>
      </c>
      <c r="C30812" t="s">
        <v>85734</v>
      </c>
      <c r="D30812">
        <v>16.059999999999999</v>
      </c>
      <c r="E30812">
        <v>2.7</v>
      </c>
      <c r="F30812">
        <f>(D30812+1)/(E30812+1)</f>
        <v>4.6108108108108103</v>
      </c>
    </row>
    <row r="30813" spans="1:6" ht="17" x14ac:dyDescent="0.25">
      <c r="A30813" t="s">
        <v>73528</v>
      </c>
      <c r="B30813" s="1" t="s">
        <v>73526</v>
      </c>
      <c r="C30813" t="s">
        <v>73527</v>
      </c>
      <c r="D30813">
        <v>7.81</v>
      </c>
      <c r="E30813">
        <v>0.91</v>
      </c>
      <c r="F30813">
        <f>(D30813+1)/(E30813+1)</f>
        <v>4.6125654450261768</v>
      </c>
    </row>
    <row r="30814" spans="1:6" ht="17" x14ac:dyDescent="0.25">
      <c r="A30814" t="s">
        <v>71316</v>
      </c>
      <c r="B30814" s="1" t="s">
        <v>71314</v>
      </c>
      <c r="C30814" t="s">
        <v>71315</v>
      </c>
      <c r="D30814">
        <v>25.18</v>
      </c>
      <c r="E30814">
        <v>4.67</v>
      </c>
      <c r="F30814">
        <f>(D30814+1)/(E30814+1)</f>
        <v>4.617283950617284</v>
      </c>
    </row>
    <row r="30815" spans="1:6" ht="17" x14ac:dyDescent="0.25">
      <c r="A30815" t="s">
        <v>29892</v>
      </c>
      <c r="B30815" s="1" t="s">
        <v>29890</v>
      </c>
      <c r="C30815" t="s">
        <v>29891</v>
      </c>
      <c r="D30815">
        <v>82.55</v>
      </c>
      <c r="E30815">
        <v>17.09</v>
      </c>
      <c r="F30815">
        <f>(D30815+1)/(E30815+1)</f>
        <v>4.618573797678275</v>
      </c>
    </row>
    <row r="30816" spans="1:6" ht="17" x14ac:dyDescent="0.25">
      <c r="A30816" t="s">
        <v>62007</v>
      </c>
      <c r="B30816" s="1" t="s">
        <v>62005</v>
      </c>
      <c r="C30816" t="s">
        <v>62006</v>
      </c>
      <c r="D30816">
        <v>3.62</v>
      </c>
      <c r="E30816">
        <v>0</v>
      </c>
      <c r="F30816">
        <f>(D30816+1)/(E30816+1)</f>
        <v>4.62</v>
      </c>
    </row>
    <row r="30817" spans="1:6" ht="17" x14ac:dyDescent="0.25">
      <c r="B30817" s="1" t="s">
        <v>3137</v>
      </c>
      <c r="C30817" t="s">
        <v>3138</v>
      </c>
      <c r="D30817">
        <v>14.95</v>
      </c>
      <c r="E30817">
        <v>2.4500000000000002</v>
      </c>
      <c r="F30817">
        <f>(D30817+1)/(E30817+1)</f>
        <v>4.6231884057971007</v>
      </c>
    </row>
    <row r="30818" spans="1:6" ht="17" x14ac:dyDescent="0.25">
      <c r="A30818" t="s">
        <v>12020</v>
      </c>
      <c r="B30818" s="1" t="s">
        <v>12018</v>
      </c>
      <c r="C30818" t="s">
        <v>12019</v>
      </c>
      <c r="D30818">
        <v>19.46</v>
      </c>
      <c r="E30818">
        <v>3.42</v>
      </c>
      <c r="F30818">
        <f>(D30818+1)/(E30818+1)</f>
        <v>4.6289592760181</v>
      </c>
    </row>
    <row r="30819" spans="1:6" ht="17" x14ac:dyDescent="0.25">
      <c r="A30819" t="s">
        <v>45287</v>
      </c>
      <c r="B30819" s="1" t="s">
        <v>45285</v>
      </c>
      <c r="C30819" t="s">
        <v>45286</v>
      </c>
      <c r="D30819">
        <v>8.5</v>
      </c>
      <c r="E30819">
        <v>1.05</v>
      </c>
      <c r="F30819">
        <f>(D30819+1)/(E30819+1)</f>
        <v>4.6341463414634152</v>
      </c>
    </row>
    <row r="30820" spans="1:6" ht="17" x14ac:dyDescent="0.25">
      <c r="A30820" t="s">
        <v>28842</v>
      </c>
      <c r="B30820" s="1" t="s">
        <v>28840</v>
      </c>
      <c r="C30820" t="s">
        <v>28841</v>
      </c>
      <c r="D30820">
        <v>5.31</v>
      </c>
      <c r="E30820">
        <v>0.36</v>
      </c>
      <c r="F30820">
        <f>(D30820+1)/(E30820+1)</f>
        <v>4.6397058823529411</v>
      </c>
    </row>
    <row r="30821" spans="1:6" ht="17" x14ac:dyDescent="0.25">
      <c r="A30821" t="s">
        <v>2038</v>
      </c>
      <c r="B30821" s="1" t="s">
        <v>2036</v>
      </c>
      <c r="C30821" t="s">
        <v>2037</v>
      </c>
      <c r="D30821">
        <v>60.62</v>
      </c>
      <c r="E30821">
        <v>12.28</v>
      </c>
      <c r="F30821">
        <f>(D30821+1)/(E30821+1)</f>
        <v>4.6400602409638552</v>
      </c>
    </row>
    <row r="30822" spans="1:6" ht="17" x14ac:dyDescent="0.25">
      <c r="A30822" t="s">
        <v>72603</v>
      </c>
      <c r="B30822" s="1" t="s">
        <v>72601</v>
      </c>
      <c r="C30822" t="s">
        <v>72602</v>
      </c>
      <c r="D30822">
        <v>7.18</v>
      </c>
      <c r="E30822">
        <v>0.76</v>
      </c>
      <c r="F30822">
        <f>(D30822+1)/(E30822+1)</f>
        <v>4.6477272727272725</v>
      </c>
    </row>
    <row r="30823" spans="1:6" ht="17" x14ac:dyDescent="0.25">
      <c r="A30823" t="s">
        <v>49460</v>
      </c>
      <c r="B30823" s="1" t="s">
        <v>49458</v>
      </c>
      <c r="C30823" t="s">
        <v>49459</v>
      </c>
      <c r="D30823">
        <v>14.32</v>
      </c>
      <c r="E30823">
        <v>2.29</v>
      </c>
      <c r="F30823">
        <f>(D30823+1)/(E30823+1)</f>
        <v>4.6565349544072951</v>
      </c>
    </row>
    <row r="30824" spans="1:6" ht="17" x14ac:dyDescent="0.25">
      <c r="A30824" t="s">
        <v>47883</v>
      </c>
      <c r="B30824" s="1" t="s">
        <v>47881</v>
      </c>
      <c r="C30824" t="s">
        <v>47882</v>
      </c>
      <c r="D30824">
        <v>6.75</v>
      </c>
      <c r="E30824">
        <v>0.66</v>
      </c>
      <c r="F30824">
        <f>(D30824+1)/(E30824+1)</f>
        <v>4.6686746987951802</v>
      </c>
    </row>
    <row r="30825" spans="1:6" ht="17" x14ac:dyDescent="0.25">
      <c r="A30825" t="s">
        <v>5420</v>
      </c>
      <c r="B30825" s="1" t="s">
        <v>5418</v>
      </c>
      <c r="C30825" t="s">
        <v>5419</v>
      </c>
      <c r="D30825">
        <v>3.67</v>
      </c>
      <c r="E30825">
        <v>0</v>
      </c>
      <c r="F30825">
        <f>(D30825+1)/(E30825+1)</f>
        <v>4.67</v>
      </c>
    </row>
    <row r="30826" spans="1:6" ht="17" x14ac:dyDescent="0.25">
      <c r="A30826" t="s">
        <v>56544</v>
      </c>
      <c r="B30826" s="1" t="s">
        <v>56542</v>
      </c>
      <c r="C30826" t="s">
        <v>56543</v>
      </c>
      <c r="D30826">
        <v>13.62</v>
      </c>
      <c r="E30826">
        <v>2.13</v>
      </c>
      <c r="F30826">
        <f>(D30826+1)/(E30826+1)</f>
        <v>4.6709265175718846</v>
      </c>
    </row>
    <row r="30827" spans="1:6" ht="17" x14ac:dyDescent="0.25">
      <c r="A30827" t="s">
        <v>17581</v>
      </c>
      <c r="B30827" s="1" t="s">
        <v>17579</v>
      </c>
      <c r="C30827" t="s">
        <v>17580</v>
      </c>
      <c r="D30827">
        <v>6.01</v>
      </c>
      <c r="E30827">
        <v>0.5</v>
      </c>
      <c r="F30827">
        <f>(D30827+1)/(E30827+1)</f>
        <v>4.6733333333333329</v>
      </c>
    </row>
    <row r="30828" spans="1:6" ht="17" x14ac:dyDescent="0.25">
      <c r="A30828" t="s">
        <v>7901</v>
      </c>
      <c r="B30828" s="1" t="s">
        <v>7899</v>
      </c>
      <c r="C30828" t="s">
        <v>7900</v>
      </c>
      <c r="D30828">
        <v>59.12</v>
      </c>
      <c r="E30828">
        <v>11.86</v>
      </c>
      <c r="F30828">
        <f>(D30828+1)/(E30828+1)</f>
        <v>4.674961119751166</v>
      </c>
    </row>
    <row r="30829" spans="1:6" ht="17" x14ac:dyDescent="0.25">
      <c r="A30829" t="s">
        <v>12559</v>
      </c>
      <c r="B30829" s="1" t="s">
        <v>12557</v>
      </c>
      <c r="C30829" t="s">
        <v>12558</v>
      </c>
      <c r="D30829">
        <v>9.94</v>
      </c>
      <c r="E30829">
        <v>1.34</v>
      </c>
      <c r="F30829">
        <f>(D30829+1)/(E30829+1)</f>
        <v>4.6752136752136755</v>
      </c>
    </row>
    <row r="30830" spans="1:6" ht="17" x14ac:dyDescent="0.25">
      <c r="A30830" t="s">
        <v>69015</v>
      </c>
      <c r="B30830" s="1" t="s">
        <v>69013</v>
      </c>
      <c r="C30830" t="s">
        <v>69014</v>
      </c>
      <c r="D30830">
        <v>3.68</v>
      </c>
      <c r="E30830">
        <v>0</v>
      </c>
      <c r="F30830">
        <f>(D30830+1)/(E30830+1)</f>
        <v>4.68</v>
      </c>
    </row>
    <row r="30831" spans="1:6" ht="17" x14ac:dyDescent="0.25">
      <c r="A30831" t="s">
        <v>82544</v>
      </c>
      <c r="B30831" s="1" t="s">
        <v>82542</v>
      </c>
      <c r="C30831" t="s">
        <v>82543</v>
      </c>
      <c r="D30831">
        <v>16.55</v>
      </c>
      <c r="E30831">
        <v>2.75</v>
      </c>
      <c r="F30831">
        <f>(D30831+1)/(E30831+1)</f>
        <v>4.6800000000000006</v>
      </c>
    </row>
    <row r="30832" spans="1:6" ht="17" x14ac:dyDescent="0.25">
      <c r="A30832" t="s">
        <v>48534</v>
      </c>
      <c r="B30832" s="1" t="s">
        <v>48532</v>
      </c>
      <c r="C30832" t="s">
        <v>48533</v>
      </c>
      <c r="D30832">
        <v>15.15</v>
      </c>
      <c r="E30832">
        <v>2.4500000000000002</v>
      </c>
      <c r="F30832">
        <f>(D30832+1)/(E30832+1)</f>
        <v>4.6811594202898545</v>
      </c>
    </row>
    <row r="30833" spans="1:6" ht="17" x14ac:dyDescent="0.25">
      <c r="A30833" t="s">
        <v>12992</v>
      </c>
      <c r="B30833" s="1" t="s">
        <v>12990</v>
      </c>
      <c r="C30833" t="s">
        <v>12991</v>
      </c>
      <c r="D30833">
        <v>13.42</v>
      </c>
      <c r="E30833">
        <v>2.08</v>
      </c>
      <c r="F30833">
        <f>(D30833+1)/(E30833+1)</f>
        <v>4.6818181818181817</v>
      </c>
    </row>
    <row r="30834" spans="1:6" ht="17" x14ac:dyDescent="0.25">
      <c r="A30834" t="s">
        <v>58077</v>
      </c>
      <c r="B30834" s="1" t="s">
        <v>58075</v>
      </c>
      <c r="C30834" t="s">
        <v>58076</v>
      </c>
      <c r="D30834">
        <v>6.08</v>
      </c>
      <c r="E30834">
        <v>0.51</v>
      </c>
      <c r="F30834">
        <f>(D30834+1)/(E30834+1)</f>
        <v>4.6887417218543046</v>
      </c>
    </row>
    <row r="30835" spans="1:6" ht="17" x14ac:dyDescent="0.25">
      <c r="A30835" t="s">
        <v>18696</v>
      </c>
      <c r="B30835" s="1" t="s">
        <v>18694</v>
      </c>
      <c r="C30835" t="s">
        <v>18695</v>
      </c>
      <c r="D30835">
        <v>3.69</v>
      </c>
      <c r="E30835">
        <v>0</v>
      </c>
      <c r="F30835">
        <f>(D30835+1)/(E30835+1)</f>
        <v>4.6899999999999995</v>
      </c>
    </row>
    <row r="30836" spans="1:6" ht="17" x14ac:dyDescent="0.25">
      <c r="B30836" s="1" t="s">
        <v>57799</v>
      </c>
      <c r="C30836" t="s">
        <v>57800</v>
      </c>
      <c r="D30836">
        <v>16.78</v>
      </c>
      <c r="E30836">
        <v>2.79</v>
      </c>
      <c r="F30836">
        <f>(D30836+1)/(E30836+1)</f>
        <v>4.6912928759894461</v>
      </c>
    </row>
    <row r="30837" spans="1:6" ht="17" x14ac:dyDescent="0.25">
      <c r="A30837" t="s">
        <v>9410</v>
      </c>
      <c r="B30837" s="1" t="s">
        <v>9408</v>
      </c>
      <c r="C30837" t="s">
        <v>9409</v>
      </c>
      <c r="D30837">
        <v>187.85</v>
      </c>
      <c r="E30837">
        <v>39.25</v>
      </c>
      <c r="F30837">
        <f>(D30837+1)/(E30837+1)</f>
        <v>4.6919254658385094</v>
      </c>
    </row>
    <row r="30838" spans="1:6" ht="17" x14ac:dyDescent="0.25">
      <c r="A30838" t="s">
        <v>53160</v>
      </c>
      <c r="B30838" s="1" t="s">
        <v>53158</v>
      </c>
      <c r="C30838" t="s">
        <v>53159</v>
      </c>
      <c r="D30838">
        <v>4.68</v>
      </c>
      <c r="E30838">
        <v>0.21</v>
      </c>
      <c r="F30838">
        <f>(D30838+1)/(E30838+1)</f>
        <v>4.6942148760330573</v>
      </c>
    </row>
    <row r="30839" spans="1:6" ht="17" x14ac:dyDescent="0.25">
      <c r="A30839" t="s">
        <v>4956</v>
      </c>
      <c r="B30839" s="1" t="s">
        <v>4954</v>
      </c>
      <c r="C30839" t="s">
        <v>4955</v>
      </c>
      <c r="D30839">
        <v>17.32</v>
      </c>
      <c r="E30839">
        <v>2.9</v>
      </c>
      <c r="F30839">
        <f>(D30839+1)/(E30839+1)</f>
        <v>4.6974358974358976</v>
      </c>
    </row>
    <row r="30840" spans="1:6" ht="17" x14ac:dyDescent="0.25">
      <c r="A30840" t="s">
        <v>33500</v>
      </c>
      <c r="B30840" s="1" t="s">
        <v>33498</v>
      </c>
      <c r="C30840" t="s">
        <v>33499</v>
      </c>
      <c r="D30840">
        <v>3.7</v>
      </c>
      <c r="E30840">
        <v>0</v>
      </c>
      <c r="F30840">
        <f>(D30840+1)/(E30840+1)</f>
        <v>4.7</v>
      </c>
    </row>
    <row r="30841" spans="1:6" ht="17" x14ac:dyDescent="0.25">
      <c r="A30841" t="s">
        <v>34348</v>
      </c>
      <c r="B30841" s="1" t="s">
        <v>34346</v>
      </c>
      <c r="C30841" t="s">
        <v>34347</v>
      </c>
      <c r="D30841">
        <v>3.7</v>
      </c>
      <c r="E30841">
        <v>0</v>
      </c>
      <c r="F30841">
        <f>(D30841+1)/(E30841+1)</f>
        <v>4.7</v>
      </c>
    </row>
    <row r="30842" spans="1:6" ht="17" x14ac:dyDescent="0.25">
      <c r="A30842" t="s">
        <v>36108</v>
      </c>
      <c r="B30842" s="1" t="s">
        <v>36106</v>
      </c>
      <c r="C30842" t="s">
        <v>36107</v>
      </c>
      <c r="D30842">
        <v>3.7</v>
      </c>
      <c r="E30842">
        <v>0</v>
      </c>
      <c r="F30842">
        <f>(D30842+1)/(E30842+1)</f>
        <v>4.7</v>
      </c>
    </row>
    <row r="30843" spans="1:6" ht="17" x14ac:dyDescent="0.25">
      <c r="A30843" t="s">
        <v>62971</v>
      </c>
      <c r="B30843" s="1" t="s">
        <v>62969</v>
      </c>
      <c r="C30843" t="s">
        <v>62970</v>
      </c>
      <c r="D30843">
        <v>3.7</v>
      </c>
      <c r="E30843">
        <v>0</v>
      </c>
      <c r="F30843">
        <f>(D30843+1)/(E30843+1)</f>
        <v>4.7</v>
      </c>
    </row>
    <row r="30844" spans="1:6" ht="17" x14ac:dyDescent="0.25">
      <c r="A30844" t="s">
        <v>81568</v>
      </c>
      <c r="B30844" s="1" t="s">
        <v>81566</v>
      </c>
      <c r="C30844" t="s">
        <v>81567</v>
      </c>
      <c r="D30844">
        <v>3.7</v>
      </c>
      <c r="E30844">
        <v>0</v>
      </c>
      <c r="F30844">
        <f>(D30844+1)/(E30844+1)</f>
        <v>4.7</v>
      </c>
    </row>
    <row r="30845" spans="1:6" ht="17" x14ac:dyDescent="0.25">
      <c r="A30845" t="s">
        <v>29515</v>
      </c>
      <c r="B30845" s="1" t="s">
        <v>29513</v>
      </c>
      <c r="C30845" t="s">
        <v>29514</v>
      </c>
      <c r="D30845">
        <v>22.71</v>
      </c>
      <c r="E30845">
        <v>4.04</v>
      </c>
      <c r="F30845">
        <f>(D30845+1)/(E30845+1)</f>
        <v>4.7043650793650791</v>
      </c>
    </row>
    <row r="30846" spans="1:6" ht="17" x14ac:dyDescent="0.25">
      <c r="A30846" t="s">
        <v>23042</v>
      </c>
      <c r="B30846" s="1" t="s">
        <v>23040</v>
      </c>
      <c r="C30846" t="s">
        <v>23041</v>
      </c>
      <c r="D30846">
        <v>9.7799999999999994</v>
      </c>
      <c r="E30846">
        <v>1.29</v>
      </c>
      <c r="F30846">
        <f>(D30846+1)/(E30846+1)</f>
        <v>4.7074235807860259</v>
      </c>
    </row>
    <row r="30847" spans="1:6" ht="17" x14ac:dyDescent="0.25">
      <c r="A30847" t="s">
        <v>68510</v>
      </c>
      <c r="B30847" s="1" t="s">
        <v>68508</v>
      </c>
      <c r="C30847" t="s">
        <v>68509</v>
      </c>
      <c r="D30847">
        <v>3.71</v>
      </c>
      <c r="E30847">
        <v>0</v>
      </c>
      <c r="F30847">
        <f>(D30847+1)/(E30847+1)</f>
        <v>4.71</v>
      </c>
    </row>
    <row r="30848" spans="1:6" ht="17" x14ac:dyDescent="0.25">
      <c r="A30848" t="s">
        <v>49466</v>
      </c>
      <c r="B30848" s="1" t="s">
        <v>49464</v>
      </c>
      <c r="C30848" t="s">
        <v>49465</v>
      </c>
      <c r="D30848">
        <v>12.05</v>
      </c>
      <c r="E30848">
        <v>1.77</v>
      </c>
      <c r="F30848">
        <f>(D30848+1)/(E30848+1)</f>
        <v>4.7111913357400725</v>
      </c>
    </row>
    <row r="30849" spans="1:6" ht="17" x14ac:dyDescent="0.25">
      <c r="A30849" t="s">
        <v>46522</v>
      </c>
      <c r="B30849" s="1" t="s">
        <v>46520</v>
      </c>
      <c r="C30849" t="s">
        <v>46521</v>
      </c>
      <c r="D30849">
        <v>20.04</v>
      </c>
      <c r="E30849">
        <v>3.46</v>
      </c>
      <c r="F30849">
        <f>(D30849+1)/(E30849+1)</f>
        <v>4.7174887892376676</v>
      </c>
    </row>
    <row r="30850" spans="1:6" ht="17" x14ac:dyDescent="0.25">
      <c r="A30850" t="s">
        <v>78595</v>
      </c>
      <c r="B30850" s="1" t="s">
        <v>78593</v>
      </c>
      <c r="C30850" t="s">
        <v>78594</v>
      </c>
      <c r="D30850">
        <v>6.36</v>
      </c>
      <c r="E30850">
        <v>0.56000000000000005</v>
      </c>
      <c r="F30850">
        <f>(D30850+1)/(E30850+1)</f>
        <v>4.7179487179487181</v>
      </c>
    </row>
    <row r="30851" spans="1:6" ht="17" x14ac:dyDescent="0.25">
      <c r="A30851" t="s">
        <v>81994</v>
      </c>
      <c r="B30851" s="1" t="s">
        <v>81992</v>
      </c>
      <c r="C30851" t="s">
        <v>81993</v>
      </c>
      <c r="D30851">
        <v>16.7</v>
      </c>
      <c r="E30851">
        <v>2.75</v>
      </c>
      <c r="F30851">
        <f>(D30851+1)/(E30851+1)</f>
        <v>4.72</v>
      </c>
    </row>
    <row r="30852" spans="1:6" ht="17" x14ac:dyDescent="0.25">
      <c r="A30852" t="s">
        <v>5317</v>
      </c>
      <c r="B30852" s="1" t="s">
        <v>5315</v>
      </c>
      <c r="C30852" t="s">
        <v>5316</v>
      </c>
      <c r="D30852">
        <v>3.72</v>
      </c>
      <c r="E30852">
        <v>0</v>
      </c>
      <c r="F30852">
        <f>(D30852+1)/(E30852+1)</f>
        <v>4.7200000000000006</v>
      </c>
    </row>
    <row r="30853" spans="1:6" ht="17" x14ac:dyDescent="0.25">
      <c r="B30853" s="1" t="s">
        <v>36801</v>
      </c>
      <c r="C30853" t="s">
        <v>36802</v>
      </c>
      <c r="D30853">
        <v>9.34</v>
      </c>
      <c r="E30853">
        <v>1.19</v>
      </c>
      <c r="F30853">
        <f>(D30853+1)/(E30853+1)</f>
        <v>4.7214611872146115</v>
      </c>
    </row>
    <row r="30854" spans="1:6" ht="17" x14ac:dyDescent="0.25">
      <c r="A30854" t="s">
        <v>45053</v>
      </c>
      <c r="B30854" s="1" t="s">
        <v>45051</v>
      </c>
      <c r="C30854" t="s">
        <v>45052</v>
      </c>
      <c r="D30854">
        <v>3.73</v>
      </c>
      <c r="E30854">
        <v>0</v>
      </c>
      <c r="F30854">
        <f>(D30854+1)/(E30854+1)</f>
        <v>4.7300000000000004</v>
      </c>
    </row>
    <row r="30855" spans="1:6" ht="17" x14ac:dyDescent="0.25">
      <c r="A30855" t="s">
        <v>3431</v>
      </c>
      <c r="B30855" s="1" t="s">
        <v>3429</v>
      </c>
      <c r="C30855" t="s">
        <v>3430</v>
      </c>
      <c r="D30855">
        <v>19.86</v>
      </c>
      <c r="E30855">
        <v>3.41</v>
      </c>
      <c r="F30855">
        <f>(D30855+1)/(E30855+1)</f>
        <v>4.7301587301587302</v>
      </c>
    </row>
    <row r="30856" spans="1:6" ht="17" x14ac:dyDescent="0.25">
      <c r="A30856" t="s">
        <v>86782</v>
      </c>
      <c r="B30856" s="1" t="s">
        <v>86780</v>
      </c>
      <c r="C30856" t="s">
        <v>86781</v>
      </c>
      <c r="D30856">
        <v>74.78</v>
      </c>
      <c r="E30856">
        <v>15.01</v>
      </c>
      <c r="F30856">
        <f>(D30856+1)/(E30856+1)</f>
        <v>4.7332916926920685</v>
      </c>
    </row>
    <row r="30857" spans="1:6" ht="17" x14ac:dyDescent="0.25">
      <c r="A30857" t="s">
        <v>23193</v>
      </c>
      <c r="B30857" s="1" t="s">
        <v>23191</v>
      </c>
      <c r="C30857" t="s">
        <v>23192</v>
      </c>
      <c r="D30857">
        <v>3.74</v>
      </c>
      <c r="E30857">
        <v>0</v>
      </c>
      <c r="F30857">
        <f>(D30857+1)/(E30857+1)</f>
        <v>4.74</v>
      </c>
    </row>
    <row r="30858" spans="1:6" ht="17" x14ac:dyDescent="0.25">
      <c r="A30858" t="s">
        <v>10057</v>
      </c>
      <c r="B30858" s="1" t="s">
        <v>10055</v>
      </c>
      <c r="C30858" t="s">
        <v>10056</v>
      </c>
      <c r="D30858">
        <v>30.62</v>
      </c>
      <c r="E30858">
        <v>5.67</v>
      </c>
      <c r="F30858">
        <f>(D30858+1)/(E30858+1)</f>
        <v>4.7406296851574217</v>
      </c>
    </row>
    <row r="30859" spans="1:6" ht="17" x14ac:dyDescent="0.25">
      <c r="A30859" t="s">
        <v>75806</v>
      </c>
      <c r="B30859" s="1" t="s">
        <v>75804</v>
      </c>
      <c r="C30859" t="s">
        <v>75805</v>
      </c>
      <c r="D30859">
        <v>39.11</v>
      </c>
      <c r="E30859">
        <v>7.45</v>
      </c>
      <c r="F30859">
        <f>(D30859+1)/(E30859+1)</f>
        <v>4.7467455621301777</v>
      </c>
    </row>
    <row r="30860" spans="1:6" ht="17" x14ac:dyDescent="0.25">
      <c r="A30860" t="s">
        <v>21897</v>
      </c>
      <c r="B30860" s="1" t="s">
        <v>21895</v>
      </c>
      <c r="C30860" t="s">
        <v>21896</v>
      </c>
      <c r="D30860">
        <v>41.82</v>
      </c>
      <c r="E30860">
        <v>8.02</v>
      </c>
      <c r="F30860">
        <f>(D30860+1)/(E30860+1)</f>
        <v>4.7472283813747227</v>
      </c>
    </row>
    <row r="30861" spans="1:6" ht="17" x14ac:dyDescent="0.25">
      <c r="A30861" t="s">
        <v>47847</v>
      </c>
      <c r="B30861" s="1" t="s">
        <v>47845</v>
      </c>
      <c r="C30861" t="s">
        <v>47846</v>
      </c>
      <c r="D30861">
        <v>5.41</v>
      </c>
      <c r="E30861">
        <v>0.35</v>
      </c>
      <c r="F30861">
        <f>(D30861+1)/(E30861+1)</f>
        <v>4.7481481481481476</v>
      </c>
    </row>
    <row r="30862" spans="1:6" ht="17" x14ac:dyDescent="0.25">
      <c r="A30862" t="s">
        <v>46265</v>
      </c>
      <c r="B30862" s="1" t="s">
        <v>46263</v>
      </c>
      <c r="C30862" t="s">
        <v>46264</v>
      </c>
      <c r="D30862">
        <v>6.6</v>
      </c>
      <c r="E30862">
        <v>0.6</v>
      </c>
      <c r="F30862">
        <f>(D30862+1)/(E30862+1)</f>
        <v>4.7499999999999991</v>
      </c>
    </row>
    <row r="30863" spans="1:6" ht="17" x14ac:dyDescent="0.25">
      <c r="A30863" t="s">
        <v>16657</v>
      </c>
      <c r="B30863" s="1" t="s">
        <v>16655</v>
      </c>
      <c r="C30863" t="s">
        <v>16656</v>
      </c>
      <c r="D30863">
        <v>3.75</v>
      </c>
      <c r="E30863">
        <v>0</v>
      </c>
      <c r="F30863">
        <f>(D30863+1)/(E30863+1)</f>
        <v>4.75</v>
      </c>
    </row>
    <row r="30864" spans="1:6" ht="17" x14ac:dyDescent="0.25">
      <c r="A30864" t="s">
        <v>26755</v>
      </c>
      <c r="B30864" s="1" t="s">
        <v>26753</v>
      </c>
      <c r="C30864" t="s">
        <v>26754</v>
      </c>
      <c r="D30864">
        <v>7.74</v>
      </c>
      <c r="E30864">
        <v>0.84</v>
      </c>
      <c r="F30864">
        <f>(D30864+1)/(E30864+1)</f>
        <v>4.7500000000000009</v>
      </c>
    </row>
    <row r="30865" spans="1:6" ht="17" x14ac:dyDescent="0.25">
      <c r="A30865" t="s">
        <v>1435</v>
      </c>
      <c r="B30865" s="1" t="s">
        <v>1433</v>
      </c>
      <c r="C30865" t="s">
        <v>1434</v>
      </c>
      <c r="D30865">
        <v>5.56</v>
      </c>
      <c r="E30865">
        <v>0.38</v>
      </c>
      <c r="F30865">
        <f>(D30865+1)/(E30865+1)</f>
        <v>4.7536231884057969</v>
      </c>
    </row>
    <row r="30866" spans="1:6" ht="17" x14ac:dyDescent="0.25">
      <c r="A30866" t="s">
        <v>26396</v>
      </c>
      <c r="B30866" s="1" t="s">
        <v>26394</v>
      </c>
      <c r="C30866" t="s">
        <v>26395</v>
      </c>
      <c r="D30866">
        <v>4.99</v>
      </c>
      <c r="E30866">
        <v>0.26</v>
      </c>
      <c r="F30866">
        <f>(D30866+1)/(E30866+1)</f>
        <v>4.753968253968254</v>
      </c>
    </row>
    <row r="30867" spans="1:6" ht="17" x14ac:dyDescent="0.25">
      <c r="A30867" t="s">
        <v>40478</v>
      </c>
      <c r="B30867" s="1" t="s">
        <v>40476</v>
      </c>
      <c r="C30867" t="s">
        <v>40477</v>
      </c>
      <c r="D30867">
        <v>17.399999999999999</v>
      </c>
      <c r="E30867">
        <v>2.87</v>
      </c>
      <c r="F30867">
        <f>(D30867+1)/(E30867+1)</f>
        <v>4.7545219638242893</v>
      </c>
    </row>
    <row r="30868" spans="1:6" ht="17" x14ac:dyDescent="0.25">
      <c r="A30868" t="s">
        <v>26973</v>
      </c>
      <c r="B30868" s="1" t="s">
        <v>26971</v>
      </c>
      <c r="C30868" t="s">
        <v>26972</v>
      </c>
      <c r="D30868">
        <v>13.6</v>
      </c>
      <c r="E30868">
        <v>2.0699999999999998</v>
      </c>
      <c r="F30868">
        <f>(D30868+1)/(E30868+1)</f>
        <v>4.7557003257328994</v>
      </c>
    </row>
    <row r="30869" spans="1:6" ht="17" x14ac:dyDescent="0.25">
      <c r="A30869" t="s">
        <v>33524</v>
      </c>
      <c r="B30869" s="1" t="s">
        <v>33522</v>
      </c>
      <c r="C30869" t="s">
        <v>33523</v>
      </c>
      <c r="D30869">
        <v>11.27</v>
      </c>
      <c r="E30869">
        <v>1.58</v>
      </c>
      <c r="F30869">
        <f>(D30869+1)/(E30869+1)</f>
        <v>4.7558139534883717</v>
      </c>
    </row>
    <row r="30870" spans="1:6" ht="17" x14ac:dyDescent="0.25">
      <c r="A30870" t="s">
        <v>45107</v>
      </c>
      <c r="B30870" s="1" t="s">
        <v>45105</v>
      </c>
      <c r="C30870" t="s">
        <v>45106</v>
      </c>
      <c r="D30870">
        <v>8.3699999999999992</v>
      </c>
      <c r="E30870">
        <v>0.97</v>
      </c>
      <c r="F30870">
        <f>(D30870+1)/(E30870+1)</f>
        <v>4.7563451776649739</v>
      </c>
    </row>
    <row r="30871" spans="1:6" ht="17" x14ac:dyDescent="0.25">
      <c r="A30871" t="s">
        <v>5903</v>
      </c>
      <c r="B30871" s="1" t="s">
        <v>5901</v>
      </c>
      <c r="C30871" t="s">
        <v>5902</v>
      </c>
      <c r="D30871">
        <v>118.31</v>
      </c>
      <c r="E30871">
        <v>24.07</v>
      </c>
      <c r="F30871">
        <f>(D30871+1)/(E30871+1)</f>
        <v>4.7590745911447945</v>
      </c>
    </row>
    <row r="30872" spans="1:6" ht="17" x14ac:dyDescent="0.25">
      <c r="A30872" t="s">
        <v>80972</v>
      </c>
      <c r="B30872" s="1" t="s">
        <v>80970</v>
      </c>
      <c r="C30872" t="s">
        <v>80971</v>
      </c>
      <c r="D30872">
        <v>14.23</v>
      </c>
      <c r="E30872">
        <v>2.2000000000000002</v>
      </c>
      <c r="F30872">
        <f>(D30872+1)/(E30872+1)</f>
        <v>4.7593749999999995</v>
      </c>
    </row>
    <row r="30873" spans="1:6" ht="17" x14ac:dyDescent="0.25">
      <c r="A30873" t="s">
        <v>61323</v>
      </c>
      <c r="B30873" s="1" t="s">
        <v>61321</v>
      </c>
      <c r="C30873" t="s">
        <v>61322</v>
      </c>
      <c r="D30873">
        <v>3.76</v>
      </c>
      <c r="E30873">
        <v>0</v>
      </c>
      <c r="F30873">
        <f>(D30873+1)/(E30873+1)</f>
        <v>4.76</v>
      </c>
    </row>
    <row r="30874" spans="1:6" ht="17" x14ac:dyDescent="0.25">
      <c r="A30874" t="s">
        <v>4834</v>
      </c>
      <c r="B30874" s="1" t="s">
        <v>4832</v>
      </c>
      <c r="C30874" t="s">
        <v>4833</v>
      </c>
      <c r="D30874">
        <v>8.3800000000000008</v>
      </c>
      <c r="E30874">
        <v>0.97</v>
      </c>
      <c r="F30874">
        <f>(D30874+1)/(E30874+1)</f>
        <v>4.7614213197969546</v>
      </c>
    </row>
    <row r="30875" spans="1:6" ht="17" x14ac:dyDescent="0.25">
      <c r="A30875" t="s">
        <v>63926</v>
      </c>
      <c r="B30875" s="1" t="s">
        <v>63924</v>
      </c>
      <c r="C30875" t="s">
        <v>63925</v>
      </c>
      <c r="D30875">
        <v>14.3</v>
      </c>
      <c r="E30875">
        <v>2.21</v>
      </c>
      <c r="F30875">
        <f>(D30875+1)/(E30875+1)</f>
        <v>4.7663551401869162</v>
      </c>
    </row>
    <row r="30876" spans="1:6" ht="17" x14ac:dyDescent="0.25">
      <c r="A30876" t="s">
        <v>82942</v>
      </c>
      <c r="B30876" s="1" t="s">
        <v>82940</v>
      </c>
      <c r="C30876" t="s">
        <v>82941</v>
      </c>
      <c r="D30876">
        <v>18.45</v>
      </c>
      <c r="E30876">
        <v>3.08</v>
      </c>
      <c r="F30876">
        <f>(D30876+1)/(E30876+1)</f>
        <v>4.7671568627450975</v>
      </c>
    </row>
    <row r="30877" spans="1:6" ht="17" x14ac:dyDescent="0.25">
      <c r="A30877" t="s">
        <v>89825</v>
      </c>
      <c r="B30877" s="1" t="s">
        <v>89823</v>
      </c>
      <c r="C30877" t="s">
        <v>89824</v>
      </c>
      <c r="D30877">
        <v>16.829999999999998</v>
      </c>
      <c r="E30877">
        <v>2.74</v>
      </c>
      <c r="F30877">
        <f>(D30877+1)/(E30877+1)</f>
        <v>4.7673796791443843</v>
      </c>
    </row>
    <row r="30878" spans="1:6" ht="17" x14ac:dyDescent="0.25">
      <c r="A30878" t="s">
        <v>74647</v>
      </c>
      <c r="B30878" s="1" t="s">
        <v>74645</v>
      </c>
      <c r="C30878" t="s">
        <v>74646</v>
      </c>
      <c r="D30878">
        <v>15.83</v>
      </c>
      <c r="E30878">
        <v>2.5299999999999998</v>
      </c>
      <c r="F30878">
        <f>(D30878+1)/(E30878+1)</f>
        <v>4.7677053824362607</v>
      </c>
    </row>
    <row r="30879" spans="1:6" ht="17" x14ac:dyDescent="0.25">
      <c r="A30879" t="s">
        <v>16334</v>
      </c>
      <c r="B30879" s="1" t="s">
        <v>16332</v>
      </c>
      <c r="C30879" t="s">
        <v>16333</v>
      </c>
      <c r="D30879">
        <v>3.77</v>
      </c>
      <c r="E30879">
        <v>0</v>
      </c>
      <c r="F30879">
        <f>(D30879+1)/(E30879+1)</f>
        <v>4.7699999999999996</v>
      </c>
    </row>
    <row r="30880" spans="1:6" ht="17" x14ac:dyDescent="0.25">
      <c r="A30880" t="s">
        <v>19573</v>
      </c>
      <c r="B30880" s="1" t="s">
        <v>19571</v>
      </c>
      <c r="C30880" t="s">
        <v>19572</v>
      </c>
      <c r="D30880">
        <v>276.18</v>
      </c>
      <c r="E30880">
        <v>57.06</v>
      </c>
      <c r="F30880">
        <f>(D30880+1)/(E30880+1)</f>
        <v>4.7740268687564589</v>
      </c>
    </row>
    <row r="30881" spans="1:6" ht="17" x14ac:dyDescent="0.25">
      <c r="A30881" t="s">
        <v>40183</v>
      </c>
      <c r="B30881" s="1" t="s">
        <v>40181</v>
      </c>
      <c r="C30881" t="s">
        <v>40182</v>
      </c>
      <c r="D30881">
        <v>21.82</v>
      </c>
      <c r="E30881">
        <v>3.78</v>
      </c>
      <c r="F30881">
        <f>(D30881+1)/(E30881+1)</f>
        <v>4.7740585774058584</v>
      </c>
    </row>
    <row r="30882" spans="1:6" ht="17" x14ac:dyDescent="0.25">
      <c r="A30882" t="s">
        <v>41303</v>
      </c>
      <c r="B30882" s="1" t="s">
        <v>41301</v>
      </c>
      <c r="C30882" t="s">
        <v>41302</v>
      </c>
      <c r="D30882">
        <v>77.760000000000005</v>
      </c>
      <c r="E30882">
        <v>15.49</v>
      </c>
      <c r="F30882">
        <f>(D30882+1)/(E30882+1)</f>
        <v>4.7762280169799878</v>
      </c>
    </row>
    <row r="30883" spans="1:6" ht="17" x14ac:dyDescent="0.25">
      <c r="A30883" t="s">
        <v>22741</v>
      </c>
      <c r="B30883" s="1" t="s">
        <v>22739</v>
      </c>
      <c r="C30883" t="s">
        <v>22740</v>
      </c>
      <c r="D30883">
        <v>20.64</v>
      </c>
      <c r="E30883">
        <v>3.53</v>
      </c>
      <c r="F30883">
        <f>(D30883+1)/(E30883+1)</f>
        <v>4.7770419426048569</v>
      </c>
    </row>
    <row r="30884" spans="1:6" ht="17" x14ac:dyDescent="0.25">
      <c r="A30884" t="s">
        <v>55046</v>
      </c>
      <c r="B30884" s="1" t="s">
        <v>55044</v>
      </c>
      <c r="C30884" t="s">
        <v>55045</v>
      </c>
      <c r="D30884">
        <v>3.78</v>
      </c>
      <c r="E30884">
        <v>0</v>
      </c>
      <c r="F30884">
        <f>(D30884+1)/(E30884+1)</f>
        <v>4.7799999999999994</v>
      </c>
    </row>
    <row r="30885" spans="1:6" ht="17" x14ac:dyDescent="0.25">
      <c r="A30885" t="s">
        <v>8273</v>
      </c>
      <c r="B30885" s="1" t="s">
        <v>8271</v>
      </c>
      <c r="C30885" t="s">
        <v>8272</v>
      </c>
      <c r="D30885">
        <v>36.64</v>
      </c>
      <c r="E30885">
        <v>6.87</v>
      </c>
      <c r="F30885">
        <f>(D30885+1)/(E30885+1)</f>
        <v>4.7827191867852603</v>
      </c>
    </row>
    <row r="30886" spans="1:6" ht="17" x14ac:dyDescent="0.25">
      <c r="A30886" t="s">
        <v>31227</v>
      </c>
      <c r="B30886" s="1" t="s">
        <v>31225</v>
      </c>
      <c r="C30886" t="s">
        <v>31226</v>
      </c>
      <c r="D30886">
        <v>39.229999999999997</v>
      </c>
      <c r="E30886">
        <v>7.41</v>
      </c>
      <c r="F30886">
        <f>(D30886+1)/(E30886+1)</f>
        <v>4.7835909631391198</v>
      </c>
    </row>
    <row r="30887" spans="1:6" ht="17" x14ac:dyDescent="0.25">
      <c r="A30887" t="s">
        <v>17210</v>
      </c>
      <c r="B30887" s="1" t="s">
        <v>17208</v>
      </c>
      <c r="C30887" t="s">
        <v>17209</v>
      </c>
      <c r="D30887">
        <v>13.36</v>
      </c>
      <c r="E30887">
        <v>2</v>
      </c>
      <c r="F30887">
        <f>(D30887+1)/(E30887+1)</f>
        <v>4.7866666666666662</v>
      </c>
    </row>
    <row r="30888" spans="1:6" ht="17" x14ac:dyDescent="0.25">
      <c r="A30888" t="s">
        <v>36984</v>
      </c>
      <c r="B30888" s="1" t="s">
        <v>36982</v>
      </c>
      <c r="C30888" t="s">
        <v>36983</v>
      </c>
      <c r="D30888">
        <v>20.69</v>
      </c>
      <c r="E30888">
        <v>3.53</v>
      </c>
      <c r="F30888">
        <f>(D30888+1)/(E30888+1)</f>
        <v>4.7880794701986762</v>
      </c>
    </row>
    <row r="30889" spans="1:6" ht="17" x14ac:dyDescent="0.25">
      <c r="A30889" t="s">
        <v>44838</v>
      </c>
      <c r="B30889" s="1" t="s">
        <v>44836</v>
      </c>
      <c r="C30889" t="s">
        <v>44837</v>
      </c>
      <c r="D30889">
        <v>3.79</v>
      </c>
      <c r="E30889">
        <v>0</v>
      </c>
      <c r="F30889">
        <f>(D30889+1)/(E30889+1)</f>
        <v>4.79</v>
      </c>
    </row>
    <row r="30890" spans="1:6" ht="17" x14ac:dyDescent="0.25">
      <c r="A30890" t="s">
        <v>14996</v>
      </c>
      <c r="B30890" s="1" t="s">
        <v>14994</v>
      </c>
      <c r="C30890" t="s">
        <v>14995</v>
      </c>
      <c r="D30890">
        <v>33.99</v>
      </c>
      <c r="E30890">
        <v>6.3</v>
      </c>
      <c r="F30890">
        <f>(D30890+1)/(E30890+1)</f>
        <v>4.7931506849315069</v>
      </c>
    </row>
    <row r="30891" spans="1:6" ht="17" x14ac:dyDescent="0.25">
      <c r="A30891" t="s">
        <v>78376</v>
      </c>
      <c r="B30891" s="1" t="s">
        <v>78374</v>
      </c>
      <c r="C30891" t="s">
        <v>78375</v>
      </c>
      <c r="D30891">
        <v>141.37</v>
      </c>
      <c r="E30891">
        <v>28.68</v>
      </c>
      <c r="F30891">
        <f>(D30891+1)/(E30891+1)</f>
        <v>4.7968328840970349</v>
      </c>
    </row>
    <row r="30892" spans="1:6" ht="17" x14ac:dyDescent="0.25">
      <c r="A30892" t="s">
        <v>93104</v>
      </c>
      <c r="B30892" s="1" t="s">
        <v>93102</v>
      </c>
      <c r="C30892" t="s">
        <v>93103</v>
      </c>
      <c r="D30892">
        <v>3.8</v>
      </c>
      <c r="E30892">
        <v>0</v>
      </c>
      <c r="F30892">
        <f>(D30892+1)/(E30892+1)</f>
        <v>4.8</v>
      </c>
    </row>
    <row r="30893" spans="1:6" ht="17" x14ac:dyDescent="0.25">
      <c r="A30893" t="s">
        <v>21744</v>
      </c>
      <c r="B30893" s="1" t="s">
        <v>21742</v>
      </c>
      <c r="C30893" t="s">
        <v>21743</v>
      </c>
      <c r="D30893">
        <v>208.35</v>
      </c>
      <c r="E30893">
        <v>42.57</v>
      </c>
      <c r="F30893">
        <f>(D30893+1)/(E30893+1)</f>
        <v>4.8049116364470965</v>
      </c>
    </row>
    <row r="30894" spans="1:6" ht="17" x14ac:dyDescent="0.25">
      <c r="A30894" t="s">
        <v>10888</v>
      </c>
      <c r="B30894" s="1" t="s">
        <v>10886</v>
      </c>
      <c r="C30894" t="s">
        <v>10887</v>
      </c>
      <c r="D30894">
        <v>65.61</v>
      </c>
      <c r="E30894">
        <v>12.86</v>
      </c>
      <c r="F30894">
        <f>(D30894+1)/(E30894+1)</f>
        <v>4.8059163059163064</v>
      </c>
    </row>
    <row r="30895" spans="1:6" ht="17" x14ac:dyDescent="0.25">
      <c r="A30895" t="s">
        <v>91958</v>
      </c>
      <c r="B30895" s="1" t="s">
        <v>91956</v>
      </c>
      <c r="C30895" t="s">
        <v>91957</v>
      </c>
      <c r="D30895">
        <v>96.49</v>
      </c>
      <c r="E30895">
        <v>19.260000000000002</v>
      </c>
      <c r="F30895">
        <f>(D30895+1)/(E30895+1)</f>
        <v>4.8119447186574522</v>
      </c>
    </row>
    <row r="30896" spans="1:6" ht="17" x14ac:dyDescent="0.25">
      <c r="A30896" t="s">
        <v>41471</v>
      </c>
      <c r="B30896" s="1" t="s">
        <v>41469</v>
      </c>
      <c r="C30896" t="s">
        <v>41470</v>
      </c>
      <c r="D30896">
        <v>42.84</v>
      </c>
      <c r="E30896">
        <v>8.1</v>
      </c>
      <c r="F30896">
        <f>(D30896+1)/(E30896+1)</f>
        <v>4.8175824175824182</v>
      </c>
    </row>
    <row r="30897" spans="1:6" ht="17" x14ac:dyDescent="0.25">
      <c r="A30897" t="s">
        <v>21356</v>
      </c>
      <c r="B30897" s="1" t="s">
        <v>21354</v>
      </c>
      <c r="C30897" t="s">
        <v>21355</v>
      </c>
      <c r="D30897">
        <v>23.54</v>
      </c>
      <c r="E30897">
        <v>4.09</v>
      </c>
      <c r="F30897">
        <f>(D30897+1)/(E30897+1)</f>
        <v>4.8212180746561888</v>
      </c>
    </row>
    <row r="30898" spans="1:6" ht="17" x14ac:dyDescent="0.25">
      <c r="A30898" t="s">
        <v>7476</v>
      </c>
      <c r="B30898" s="1" t="s">
        <v>7474</v>
      </c>
      <c r="C30898" t="s">
        <v>7475</v>
      </c>
      <c r="D30898">
        <v>30.5</v>
      </c>
      <c r="E30898">
        <v>5.53</v>
      </c>
      <c r="F30898">
        <f>(D30898+1)/(E30898+1)</f>
        <v>4.8238897396630929</v>
      </c>
    </row>
    <row r="30899" spans="1:6" ht="17" x14ac:dyDescent="0.25">
      <c r="A30899" t="s">
        <v>23241</v>
      </c>
      <c r="B30899" s="1" t="s">
        <v>23239</v>
      </c>
      <c r="C30899" t="s">
        <v>23240</v>
      </c>
      <c r="D30899">
        <v>4.5</v>
      </c>
      <c r="E30899">
        <v>0.14000000000000001</v>
      </c>
      <c r="F30899">
        <f>(D30899+1)/(E30899+1)</f>
        <v>4.8245614035087714</v>
      </c>
    </row>
    <row r="30900" spans="1:6" ht="17" x14ac:dyDescent="0.25">
      <c r="A30900" t="s">
        <v>34960</v>
      </c>
      <c r="B30900" s="1" t="s">
        <v>34958</v>
      </c>
      <c r="C30900" t="s">
        <v>34959</v>
      </c>
      <c r="D30900">
        <v>25.69</v>
      </c>
      <c r="E30900">
        <v>4.53</v>
      </c>
      <c r="F30900">
        <f>(D30900+1)/(E30900+1)</f>
        <v>4.8264014466546108</v>
      </c>
    </row>
    <row r="30901" spans="1:6" ht="17" x14ac:dyDescent="0.25">
      <c r="B30901" s="1" t="s">
        <v>55617</v>
      </c>
      <c r="C30901" t="s">
        <v>55618</v>
      </c>
      <c r="D30901">
        <v>82.04</v>
      </c>
      <c r="E30901">
        <v>16.2</v>
      </c>
      <c r="F30901">
        <f>(D30901+1)/(E30901+1)</f>
        <v>4.8279069767441865</v>
      </c>
    </row>
    <row r="30902" spans="1:6" ht="17" x14ac:dyDescent="0.25">
      <c r="A30902" t="s">
        <v>31524</v>
      </c>
      <c r="B30902" s="1" t="s">
        <v>31522</v>
      </c>
      <c r="C30902" t="s">
        <v>31523</v>
      </c>
      <c r="D30902">
        <v>3.83</v>
      </c>
      <c r="E30902">
        <v>0</v>
      </c>
      <c r="F30902">
        <f>(D30902+1)/(E30902+1)</f>
        <v>4.83</v>
      </c>
    </row>
    <row r="30903" spans="1:6" ht="17" x14ac:dyDescent="0.25">
      <c r="A30903" t="s">
        <v>15766</v>
      </c>
      <c r="B30903" s="1" t="s">
        <v>15764</v>
      </c>
      <c r="C30903" t="s">
        <v>15765</v>
      </c>
      <c r="D30903">
        <v>16.88</v>
      </c>
      <c r="E30903">
        <v>2.7</v>
      </c>
      <c r="F30903">
        <f>(D30903+1)/(E30903+1)</f>
        <v>4.8324324324324319</v>
      </c>
    </row>
    <row r="30904" spans="1:6" ht="17" x14ac:dyDescent="0.25">
      <c r="A30904" t="s">
        <v>4056</v>
      </c>
      <c r="B30904" s="1" t="s">
        <v>4054</v>
      </c>
      <c r="C30904" t="s">
        <v>4055</v>
      </c>
      <c r="D30904">
        <v>10.27</v>
      </c>
      <c r="E30904">
        <v>1.33</v>
      </c>
      <c r="F30904">
        <f>(D30904+1)/(E30904+1)</f>
        <v>4.836909871244635</v>
      </c>
    </row>
    <row r="30905" spans="1:6" ht="17" x14ac:dyDescent="0.25">
      <c r="A30905" t="s">
        <v>21380</v>
      </c>
      <c r="B30905" s="1" t="s">
        <v>21378</v>
      </c>
      <c r="C30905" t="s">
        <v>21379</v>
      </c>
      <c r="D30905">
        <v>3.84</v>
      </c>
      <c r="E30905">
        <v>0</v>
      </c>
      <c r="F30905">
        <f>(D30905+1)/(E30905+1)</f>
        <v>4.84</v>
      </c>
    </row>
    <row r="30906" spans="1:6" ht="17" x14ac:dyDescent="0.25">
      <c r="A30906" t="s">
        <v>43190</v>
      </c>
      <c r="B30906" s="1" t="s">
        <v>43188</v>
      </c>
      <c r="C30906" t="s">
        <v>43189</v>
      </c>
      <c r="D30906">
        <v>3.84</v>
      </c>
      <c r="E30906">
        <v>0</v>
      </c>
      <c r="F30906">
        <f>(D30906+1)/(E30906+1)</f>
        <v>4.84</v>
      </c>
    </row>
    <row r="30907" spans="1:6" ht="17" x14ac:dyDescent="0.25">
      <c r="A30907" t="s">
        <v>22835</v>
      </c>
      <c r="B30907" s="1" t="s">
        <v>22833</v>
      </c>
      <c r="C30907" t="s">
        <v>22834</v>
      </c>
      <c r="D30907">
        <v>44.07</v>
      </c>
      <c r="E30907">
        <v>8.31</v>
      </c>
      <c r="F30907">
        <f>(D30907+1)/(E30907+1)</f>
        <v>4.8410311493018261</v>
      </c>
    </row>
    <row r="30908" spans="1:6" ht="17" x14ac:dyDescent="0.25">
      <c r="A30908" t="s">
        <v>5130</v>
      </c>
      <c r="B30908" s="1" t="s">
        <v>5128</v>
      </c>
      <c r="C30908" t="s">
        <v>5129</v>
      </c>
      <c r="D30908">
        <v>16.14</v>
      </c>
      <c r="E30908">
        <v>2.54</v>
      </c>
      <c r="F30908">
        <f>(D30908+1)/(E30908+1)</f>
        <v>4.8418079096045199</v>
      </c>
    </row>
    <row r="30909" spans="1:6" ht="17" x14ac:dyDescent="0.25">
      <c r="A30909" t="s">
        <v>46098</v>
      </c>
      <c r="B30909" s="1" t="s">
        <v>46096</v>
      </c>
      <c r="C30909" t="s">
        <v>46097</v>
      </c>
      <c r="D30909">
        <v>8.8800000000000008</v>
      </c>
      <c r="E30909">
        <v>1.04</v>
      </c>
      <c r="F30909">
        <f>(D30909+1)/(E30909+1)</f>
        <v>4.8431372549019613</v>
      </c>
    </row>
    <row r="30910" spans="1:6" ht="17" x14ac:dyDescent="0.25">
      <c r="A30910" t="s">
        <v>12667</v>
      </c>
      <c r="B30910" s="1" t="s">
        <v>12665</v>
      </c>
      <c r="C30910" t="s">
        <v>12666</v>
      </c>
      <c r="D30910">
        <v>5.98</v>
      </c>
      <c r="E30910">
        <v>0.44</v>
      </c>
      <c r="F30910">
        <f>(D30910+1)/(E30910+1)</f>
        <v>4.8472222222222223</v>
      </c>
    </row>
    <row r="30911" spans="1:6" ht="17" x14ac:dyDescent="0.25">
      <c r="A30911" t="s">
        <v>48654</v>
      </c>
      <c r="B30911" s="1" t="s">
        <v>48652</v>
      </c>
      <c r="C30911" t="s">
        <v>48653</v>
      </c>
      <c r="D30911">
        <v>19.95</v>
      </c>
      <c r="E30911">
        <v>3.32</v>
      </c>
      <c r="F30911">
        <f>(D30911+1)/(E30911+1)</f>
        <v>4.8495370370370363</v>
      </c>
    </row>
    <row r="30912" spans="1:6" ht="17" x14ac:dyDescent="0.25">
      <c r="A30912" t="s">
        <v>24000</v>
      </c>
      <c r="B30912" s="1" t="s">
        <v>23998</v>
      </c>
      <c r="C30912" t="s">
        <v>23999</v>
      </c>
      <c r="D30912">
        <v>3.85</v>
      </c>
      <c r="E30912">
        <v>0</v>
      </c>
      <c r="F30912">
        <f>(D30912+1)/(E30912+1)</f>
        <v>4.8499999999999996</v>
      </c>
    </row>
    <row r="30913" spans="1:6" ht="17" x14ac:dyDescent="0.25">
      <c r="A30913" t="s">
        <v>23946</v>
      </c>
      <c r="B30913" s="1" t="s">
        <v>23944</v>
      </c>
      <c r="C30913" t="s">
        <v>23945</v>
      </c>
      <c r="D30913">
        <v>21.7</v>
      </c>
      <c r="E30913">
        <v>3.68</v>
      </c>
      <c r="F30913">
        <f>(D30913+1)/(E30913+1)</f>
        <v>4.850427350427351</v>
      </c>
    </row>
    <row r="30914" spans="1:6" ht="17" x14ac:dyDescent="0.25">
      <c r="A30914" t="s">
        <v>12867</v>
      </c>
      <c r="B30914" s="1" t="s">
        <v>12865</v>
      </c>
      <c r="C30914" t="s">
        <v>12866</v>
      </c>
      <c r="D30914">
        <v>23.41</v>
      </c>
      <c r="E30914">
        <v>4.03</v>
      </c>
      <c r="F30914">
        <f>(D30914+1)/(E30914+1)</f>
        <v>4.8528827037773361</v>
      </c>
    </row>
    <row r="30915" spans="1:6" ht="17" x14ac:dyDescent="0.25">
      <c r="A30915" t="s">
        <v>90757</v>
      </c>
      <c r="B30915" s="1" t="s">
        <v>90755</v>
      </c>
      <c r="C30915" t="s">
        <v>90756</v>
      </c>
      <c r="D30915">
        <v>12.31</v>
      </c>
      <c r="E30915">
        <v>1.74</v>
      </c>
      <c r="F30915">
        <f>(D30915+1)/(E30915+1)</f>
        <v>4.8576642335766422</v>
      </c>
    </row>
    <row r="30916" spans="1:6" ht="17" x14ac:dyDescent="0.25">
      <c r="A30916" t="s">
        <v>56701</v>
      </c>
      <c r="B30916" s="1" t="s">
        <v>56699</v>
      </c>
      <c r="C30916" t="s">
        <v>56700</v>
      </c>
      <c r="D30916">
        <v>14.55</v>
      </c>
      <c r="E30916">
        <v>2.2000000000000002</v>
      </c>
      <c r="F30916">
        <f>(D30916+1)/(E30916+1)</f>
        <v>4.859375</v>
      </c>
    </row>
    <row r="30917" spans="1:6" ht="17" x14ac:dyDescent="0.25">
      <c r="A30917" t="s">
        <v>10504</v>
      </c>
      <c r="B30917" s="1" t="s">
        <v>10502</v>
      </c>
      <c r="C30917" t="s">
        <v>10503</v>
      </c>
      <c r="D30917">
        <v>25.01</v>
      </c>
      <c r="E30917">
        <v>4.3499999999999996</v>
      </c>
      <c r="F30917">
        <f>(D30917+1)/(E30917+1)</f>
        <v>4.8616822429906552</v>
      </c>
    </row>
    <row r="30918" spans="1:6" ht="17" x14ac:dyDescent="0.25">
      <c r="A30918" t="s">
        <v>12322</v>
      </c>
      <c r="B30918" s="1" t="s">
        <v>12320</v>
      </c>
      <c r="C30918" t="s">
        <v>12321</v>
      </c>
      <c r="D30918">
        <v>16.309999999999999</v>
      </c>
      <c r="E30918">
        <v>2.56</v>
      </c>
      <c r="F30918">
        <f>(D30918+1)/(E30918+1)</f>
        <v>4.8623595505617976</v>
      </c>
    </row>
    <row r="30919" spans="1:6" ht="17" x14ac:dyDescent="0.25">
      <c r="A30919" t="s">
        <v>38831</v>
      </c>
      <c r="B30919" s="1" t="s">
        <v>38829</v>
      </c>
      <c r="C30919" t="s">
        <v>38830</v>
      </c>
      <c r="D30919">
        <v>13.42</v>
      </c>
      <c r="E30919">
        <v>1.96</v>
      </c>
      <c r="F30919">
        <f>(D30919+1)/(E30919+1)</f>
        <v>4.8716216216216219</v>
      </c>
    </row>
    <row r="30920" spans="1:6" ht="17" x14ac:dyDescent="0.25">
      <c r="A30920" t="s">
        <v>83113</v>
      </c>
      <c r="B30920" s="1" t="s">
        <v>83111</v>
      </c>
      <c r="C30920" t="s">
        <v>83112</v>
      </c>
      <c r="D30920">
        <v>10.11</v>
      </c>
      <c r="E30920">
        <v>1.28</v>
      </c>
      <c r="F30920">
        <f>(D30920+1)/(E30920+1)</f>
        <v>4.8728070175438587</v>
      </c>
    </row>
    <row r="30921" spans="1:6" ht="17" x14ac:dyDescent="0.25">
      <c r="A30921" t="s">
        <v>43820</v>
      </c>
      <c r="B30921" s="1" t="s">
        <v>43818</v>
      </c>
      <c r="C30921" t="s">
        <v>43819</v>
      </c>
      <c r="D30921">
        <v>16.07</v>
      </c>
      <c r="E30921">
        <v>2.5</v>
      </c>
      <c r="F30921">
        <f>(D30921+1)/(E30921+1)</f>
        <v>4.8771428571428572</v>
      </c>
    </row>
    <row r="30922" spans="1:6" ht="17" x14ac:dyDescent="0.25">
      <c r="A30922" t="s">
        <v>12077</v>
      </c>
      <c r="B30922" s="1" t="s">
        <v>12075</v>
      </c>
      <c r="C30922" t="s">
        <v>12076</v>
      </c>
      <c r="D30922">
        <v>3.88</v>
      </c>
      <c r="E30922">
        <v>0</v>
      </c>
      <c r="F30922">
        <f>(D30922+1)/(E30922+1)</f>
        <v>4.88</v>
      </c>
    </row>
    <row r="30923" spans="1:6" ht="17" x14ac:dyDescent="0.25">
      <c r="A30923" t="s">
        <v>80310</v>
      </c>
      <c r="B30923" s="1" t="s">
        <v>80308</v>
      </c>
      <c r="C30923" t="s">
        <v>80309</v>
      </c>
      <c r="D30923">
        <v>3.88</v>
      </c>
      <c r="E30923">
        <v>0</v>
      </c>
      <c r="F30923">
        <f>(D30923+1)/(E30923+1)</f>
        <v>4.88</v>
      </c>
    </row>
    <row r="30924" spans="1:6" ht="17" x14ac:dyDescent="0.25">
      <c r="A30924" t="s">
        <v>31224</v>
      </c>
      <c r="B30924" s="1" t="s">
        <v>31222</v>
      </c>
      <c r="C30924" t="s">
        <v>31223</v>
      </c>
      <c r="D30924">
        <v>44.73</v>
      </c>
      <c r="E30924">
        <v>8.3699999999999992</v>
      </c>
      <c r="F30924">
        <f>(D30924+1)/(E30924+1)</f>
        <v>4.880469583778015</v>
      </c>
    </row>
    <row r="30925" spans="1:6" ht="17" x14ac:dyDescent="0.25">
      <c r="A30925" t="s">
        <v>34581</v>
      </c>
      <c r="B30925" s="1" t="s">
        <v>34579</v>
      </c>
      <c r="C30925" t="s">
        <v>34580</v>
      </c>
      <c r="D30925">
        <v>8.81</v>
      </c>
      <c r="E30925">
        <v>1.01</v>
      </c>
      <c r="F30925">
        <f>(D30925+1)/(E30925+1)</f>
        <v>4.8805970149253737</v>
      </c>
    </row>
    <row r="30926" spans="1:6" ht="17" x14ac:dyDescent="0.25">
      <c r="A30926" t="s">
        <v>65409</v>
      </c>
      <c r="B30926" s="1" t="s">
        <v>65407</v>
      </c>
      <c r="C30926" t="s">
        <v>65408</v>
      </c>
      <c r="D30926">
        <v>13.95</v>
      </c>
      <c r="E30926">
        <v>2.06</v>
      </c>
      <c r="F30926">
        <f>(D30926+1)/(E30926+1)</f>
        <v>4.8856209150326793</v>
      </c>
    </row>
    <row r="30927" spans="1:6" ht="17" x14ac:dyDescent="0.25">
      <c r="A30927" t="s">
        <v>68609</v>
      </c>
      <c r="B30927" s="1" t="s">
        <v>68607</v>
      </c>
      <c r="C30927" t="s">
        <v>68608</v>
      </c>
      <c r="D30927">
        <v>12.11</v>
      </c>
      <c r="E30927">
        <v>1.68</v>
      </c>
      <c r="F30927">
        <f>(D30927+1)/(E30927+1)</f>
        <v>4.8917910447761201</v>
      </c>
    </row>
    <row r="30928" spans="1:6" ht="17" x14ac:dyDescent="0.25">
      <c r="A30928" t="s">
        <v>2744</v>
      </c>
      <c r="B30928" s="1" t="s">
        <v>2742</v>
      </c>
      <c r="C30928" t="s">
        <v>2743</v>
      </c>
      <c r="D30928">
        <v>5.91</v>
      </c>
      <c r="E30928">
        <v>0.41</v>
      </c>
      <c r="F30928">
        <f>(D30928+1)/(E30928+1)</f>
        <v>4.9007092198581566</v>
      </c>
    </row>
    <row r="30929" spans="1:6" ht="17" x14ac:dyDescent="0.25">
      <c r="A30929" t="s">
        <v>21243</v>
      </c>
      <c r="B30929" s="1" t="s">
        <v>21241</v>
      </c>
      <c r="C30929" t="s">
        <v>21242</v>
      </c>
      <c r="D30929">
        <v>20.89</v>
      </c>
      <c r="E30929">
        <v>3.46</v>
      </c>
      <c r="F30929">
        <f>(D30929+1)/(E30929+1)</f>
        <v>4.9080717488789238</v>
      </c>
    </row>
    <row r="30930" spans="1:6" ht="17" x14ac:dyDescent="0.25">
      <c r="A30930" t="s">
        <v>53188</v>
      </c>
      <c r="B30930" s="1" t="s">
        <v>53186</v>
      </c>
      <c r="C30930" t="s">
        <v>53187</v>
      </c>
      <c r="D30930">
        <v>3.91</v>
      </c>
      <c r="E30930">
        <v>0</v>
      </c>
      <c r="F30930">
        <f>(D30930+1)/(E30930+1)</f>
        <v>4.91</v>
      </c>
    </row>
    <row r="30931" spans="1:6" ht="17" x14ac:dyDescent="0.25">
      <c r="A30931" t="s">
        <v>10373</v>
      </c>
      <c r="B30931" s="1" t="s">
        <v>10371</v>
      </c>
      <c r="C30931" t="s">
        <v>10372</v>
      </c>
      <c r="D30931">
        <v>165.83</v>
      </c>
      <c r="E30931">
        <v>32.94</v>
      </c>
      <c r="F30931">
        <f>(D30931+1)/(E30931+1)</f>
        <v>4.9154390100176792</v>
      </c>
    </row>
    <row r="30932" spans="1:6" ht="17" x14ac:dyDescent="0.25">
      <c r="A30932" t="s">
        <v>38486</v>
      </c>
      <c r="B30932" s="1" t="s">
        <v>38484</v>
      </c>
      <c r="C30932" t="s">
        <v>38485</v>
      </c>
      <c r="D30932">
        <v>3.93</v>
      </c>
      <c r="E30932">
        <v>0</v>
      </c>
      <c r="F30932">
        <f>(D30932+1)/(E30932+1)</f>
        <v>4.93</v>
      </c>
    </row>
    <row r="30933" spans="1:6" ht="17" x14ac:dyDescent="0.25">
      <c r="A30933" t="s">
        <v>20252</v>
      </c>
      <c r="B30933" s="1" t="s">
        <v>20250</v>
      </c>
      <c r="C30933" t="s">
        <v>20251</v>
      </c>
      <c r="D30933">
        <v>29.93</v>
      </c>
      <c r="E30933">
        <v>5.27</v>
      </c>
      <c r="F30933">
        <f>(D30933+1)/(E30933+1)</f>
        <v>4.9330143540669855</v>
      </c>
    </row>
    <row r="30934" spans="1:6" ht="17" x14ac:dyDescent="0.25">
      <c r="A30934" t="s">
        <v>79190</v>
      </c>
      <c r="B30934" s="1" t="s">
        <v>79188</v>
      </c>
      <c r="C30934" t="s">
        <v>79189</v>
      </c>
      <c r="D30934">
        <v>46.77</v>
      </c>
      <c r="E30934">
        <v>8.68</v>
      </c>
      <c r="F30934">
        <f>(D30934+1)/(E30934+1)</f>
        <v>4.9349173553719012</v>
      </c>
    </row>
    <row r="30935" spans="1:6" ht="17" x14ac:dyDescent="0.25">
      <c r="A30935" t="s">
        <v>8249</v>
      </c>
      <c r="B30935" s="1" t="s">
        <v>8247</v>
      </c>
      <c r="C30935" t="s">
        <v>8248</v>
      </c>
      <c r="D30935">
        <v>13.46</v>
      </c>
      <c r="E30935">
        <v>1.93</v>
      </c>
      <c r="F30935">
        <f>(D30935+1)/(E30935+1)</f>
        <v>4.9351535836177485</v>
      </c>
    </row>
    <row r="30936" spans="1:6" ht="17" x14ac:dyDescent="0.25">
      <c r="A30936" t="s">
        <v>2675</v>
      </c>
      <c r="B30936" s="1" t="s">
        <v>2673</v>
      </c>
      <c r="C30936" t="s">
        <v>2674</v>
      </c>
      <c r="D30936">
        <v>60.77</v>
      </c>
      <c r="E30936">
        <v>11.51</v>
      </c>
      <c r="F30936">
        <f>(D30936+1)/(E30936+1)</f>
        <v>4.9376498800959236</v>
      </c>
    </row>
    <row r="30937" spans="1:6" ht="17" x14ac:dyDescent="0.25">
      <c r="A30937" t="s">
        <v>37559</v>
      </c>
      <c r="B30937" s="1" t="s">
        <v>37557</v>
      </c>
      <c r="C30937" t="s">
        <v>37558</v>
      </c>
      <c r="D30937">
        <v>12.83</v>
      </c>
      <c r="E30937">
        <v>1.8</v>
      </c>
      <c r="F30937">
        <f>(D30937+1)/(E30937+1)</f>
        <v>4.9392857142857149</v>
      </c>
    </row>
    <row r="30938" spans="1:6" ht="17" x14ac:dyDescent="0.25">
      <c r="A30938" t="s">
        <v>37850</v>
      </c>
      <c r="B30938" s="1" t="s">
        <v>37848</v>
      </c>
      <c r="C30938" t="s">
        <v>37849</v>
      </c>
      <c r="D30938">
        <v>3.94</v>
      </c>
      <c r="E30938">
        <v>0</v>
      </c>
      <c r="F30938">
        <f>(D30938+1)/(E30938+1)</f>
        <v>4.9399999999999995</v>
      </c>
    </row>
    <row r="30939" spans="1:6" ht="17" x14ac:dyDescent="0.25">
      <c r="A30939" t="s">
        <v>20058</v>
      </c>
      <c r="B30939" s="1" t="s">
        <v>20056</v>
      </c>
      <c r="C30939" t="s">
        <v>20057</v>
      </c>
      <c r="D30939">
        <v>42.73</v>
      </c>
      <c r="E30939">
        <v>7.85</v>
      </c>
      <c r="F30939">
        <f>(D30939+1)/(E30939+1)</f>
        <v>4.9412429378531071</v>
      </c>
    </row>
    <row r="30940" spans="1:6" ht="17" x14ac:dyDescent="0.25">
      <c r="A30940" t="s">
        <v>22550</v>
      </c>
      <c r="B30940" s="1" t="s">
        <v>22548</v>
      </c>
      <c r="C30940" t="s">
        <v>22549</v>
      </c>
      <c r="D30940">
        <v>10.02</v>
      </c>
      <c r="E30940">
        <v>1.23</v>
      </c>
      <c r="F30940">
        <f>(D30940+1)/(E30940+1)</f>
        <v>4.9417040358744391</v>
      </c>
    </row>
    <row r="30941" spans="1:6" ht="17" x14ac:dyDescent="0.25">
      <c r="A30941" t="s">
        <v>30493</v>
      </c>
      <c r="B30941" s="1" t="s">
        <v>30491</v>
      </c>
      <c r="C30941" t="s">
        <v>30492</v>
      </c>
      <c r="D30941">
        <v>7.16</v>
      </c>
      <c r="E30941">
        <v>0.65</v>
      </c>
      <c r="F30941">
        <f>(D30941+1)/(E30941+1)</f>
        <v>4.9454545454545462</v>
      </c>
    </row>
    <row r="30942" spans="1:6" ht="17" x14ac:dyDescent="0.25">
      <c r="A30942" t="s">
        <v>59408</v>
      </c>
      <c r="B30942" s="1" t="s">
        <v>59406</v>
      </c>
      <c r="C30942" t="s">
        <v>59407</v>
      </c>
      <c r="D30942">
        <v>17.5</v>
      </c>
      <c r="E30942">
        <v>2.73</v>
      </c>
      <c r="F30942">
        <f>(D30942+1)/(E30942+1)</f>
        <v>4.9597855227882039</v>
      </c>
    </row>
    <row r="30943" spans="1:6" ht="17" x14ac:dyDescent="0.25">
      <c r="A30943" t="s">
        <v>40375</v>
      </c>
      <c r="B30943" s="1" t="s">
        <v>40373</v>
      </c>
      <c r="C30943" t="s">
        <v>40374</v>
      </c>
      <c r="D30943">
        <v>3.96</v>
      </c>
      <c r="E30943">
        <v>0</v>
      </c>
      <c r="F30943">
        <f>(D30943+1)/(E30943+1)</f>
        <v>4.96</v>
      </c>
    </row>
    <row r="30944" spans="1:6" ht="17" x14ac:dyDescent="0.25">
      <c r="A30944" t="s">
        <v>43654</v>
      </c>
      <c r="B30944" s="1" t="s">
        <v>43652</v>
      </c>
      <c r="C30944" t="s">
        <v>43653</v>
      </c>
      <c r="D30944">
        <v>3.96</v>
      </c>
      <c r="E30944">
        <v>0</v>
      </c>
      <c r="F30944">
        <f>(D30944+1)/(E30944+1)</f>
        <v>4.96</v>
      </c>
    </row>
    <row r="30945" spans="1:6" ht="17" x14ac:dyDescent="0.25">
      <c r="A30945" t="s">
        <v>40589</v>
      </c>
      <c r="B30945" s="1" t="s">
        <v>40587</v>
      </c>
      <c r="C30945" t="s">
        <v>40588</v>
      </c>
      <c r="D30945">
        <v>20.88</v>
      </c>
      <c r="E30945">
        <v>3.41</v>
      </c>
      <c r="F30945">
        <f>(D30945+1)/(E30945+1)</f>
        <v>4.9614512471655328</v>
      </c>
    </row>
    <row r="30946" spans="1:6" ht="17" x14ac:dyDescent="0.25">
      <c r="A30946" t="s">
        <v>42357</v>
      </c>
      <c r="B30946" s="1" t="s">
        <v>42355</v>
      </c>
      <c r="C30946" t="s">
        <v>42356</v>
      </c>
      <c r="D30946">
        <v>33.409999999999997</v>
      </c>
      <c r="E30946">
        <v>5.93</v>
      </c>
      <c r="F30946">
        <f>(D30946+1)/(E30946+1)</f>
        <v>4.9653679653679648</v>
      </c>
    </row>
    <row r="30947" spans="1:6" ht="17" x14ac:dyDescent="0.25">
      <c r="A30947" t="s">
        <v>91826</v>
      </c>
      <c r="B30947" s="1" t="s">
        <v>91824</v>
      </c>
      <c r="C30947" t="s">
        <v>91825</v>
      </c>
      <c r="D30947">
        <v>3.97</v>
      </c>
      <c r="E30947">
        <v>0</v>
      </c>
      <c r="F30947">
        <f>(D30947+1)/(E30947+1)</f>
        <v>4.9700000000000006</v>
      </c>
    </row>
    <row r="30948" spans="1:6" ht="17" x14ac:dyDescent="0.25">
      <c r="A30948" t="s">
        <v>1486</v>
      </c>
      <c r="B30948" s="1" t="s">
        <v>1484</v>
      </c>
      <c r="C30948" t="s">
        <v>1485</v>
      </c>
      <c r="D30948">
        <v>17.34</v>
      </c>
      <c r="E30948">
        <v>2.69</v>
      </c>
      <c r="F30948">
        <f>(D30948+1)/(E30948+1)</f>
        <v>4.9701897018970191</v>
      </c>
    </row>
    <row r="30949" spans="1:6" ht="17" x14ac:dyDescent="0.25">
      <c r="A30949" t="s">
        <v>72435</v>
      </c>
      <c r="B30949" s="1" t="s">
        <v>72433</v>
      </c>
      <c r="C30949" t="s">
        <v>72434</v>
      </c>
      <c r="D30949">
        <v>8.3000000000000007</v>
      </c>
      <c r="E30949">
        <v>0.87</v>
      </c>
      <c r="F30949">
        <f>(D30949+1)/(E30949+1)</f>
        <v>4.9732620320855618</v>
      </c>
    </row>
    <row r="30950" spans="1:6" ht="17" x14ac:dyDescent="0.25">
      <c r="A30950" t="s">
        <v>60882</v>
      </c>
      <c r="B30950" s="1" t="s">
        <v>60880</v>
      </c>
      <c r="C30950" t="s">
        <v>60881</v>
      </c>
      <c r="D30950">
        <v>18.510000000000002</v>
      </c>
      <c r="E30950">
        <v>2.92</v>
      </c>
      <c r="F30950">
        <f>(D30950+1)/(E30950+1)</f>
        <v>4.9770408163265314</v>
      </c>
    </row>
    <row r="30951" spans="1:6" ht="17" x14ac:dyDescent="0.25">
      <c r="A30951" t="s">
        <v>40288</v>
      </c>
      <c r="B30951" s="1" t="s">
        <v>40286</v>
      </c>
      <c r="C30951" t="s">
        <v>40287</v>
      </c>
      <c r="D30951">
        <v>15.43</v>
      </c>
      <c r="E30951">
        <v>2.2999999999999998</v>
      </c>
      <c r="F30951">
        <f>(D30951+1)/(E30951+1)</f>
        <v>4.9787878787878785</v>
      </c>
    </row>
    <row r="30952" spans="1:6" ht="17" x14ac:dyDescent="0.25">
      <c r="A30952" t="s">
        <v>7119</v>
      </c>
      <c r="B30952" s="1" t="s">
        <v>7117</v>
      </c>
      <c r="C30952" t="s">
        <v>7118</v>
      </c>
      <c r="D30952">
        <v>30.29</v>
      </c>
      <c r="E30952">
        <v>5.28</v>
      </c>
      <c r="F30952">
        <f>(D30952+1)/(E30952+1)</f>
        <v>4.9824840764331206</v>
      </c>
    </row>
    <row r="30953" spans="1:6" ht="17" x14ac:dyDescent="0.25">
      <c r="A30953" t="s">
        <v>47150</v>
      </c>
      <c r="B30953" s="1" t="s">
        <v>47148</v>
      </c>
      <c r="C30953" t="s">
        <v>47149</v>
      </c>
      <c r="D30953">
        <v>5.48</v>
      </c>
      <c r="E30953">
        <v>0.3</v>
      </c>
      <c r="F30953">
        <f>(D30953+1)/(E30953+1)</f>
        <v>4.9846153846153847</v>
      </c>
    </row>
    <row r="30954" spans="1:6" ht="17" x14ac:dyDescent="0.25">
      <c r="A30954" t="s">
        <v>17882</v>
      </c>
      <c r="B30954" s="1" t="s">
        <v>17880</v>
      </c>
      <c r="C30954" t="s">
        <v>17881</v>
      </c>
      <c r="D30954">
        <v>16.25</v>
      </c>
      <c r="E30954">
        <v>2.46</v>
      </c>
      <c r="F30954">
        <f>(D30954+1)/(E30954+1)</f>
        <v>4.9855491329479769</v>
      </c>
    </row>
    <row r="30955" spans="1:6" ht="17" x14ac:dyDescent="0.25">
      <c r="A30955" t="s">
        <v>33518</v>
      </c>
      <c r="B30955" s="1" t="s">
        <v>33516</v>
      </c>
      <c r="C30955" t="s">
        <v>33517</v>
      </c>
      <c r="D30955">
        <v>11.08</v>
      </c>
      <c r="E30955">
        <v>1.42</v>
      </c>
      <c r="F30955">
        <f>(D30955+1)/(E30955+1)</f>
        <v>4.9917355371900829</v>
      </c>
    </row>
    <row r="30956" spans="1:6" ht="17" x14ac:dyDescent="0.25">
      <c r="A30956" t="s">
        <v>20073</v>
      </c>
      <c r="B30956" s="1" t="s">
        <v>20071</v>
      </c>
      <c r="C30956" t="s">
        <v>20072</v>
      </c>
      <c r="D30956">
        <v>11.38</v>
      </c>
      <c r="E30956">
        <v>1.48</v>
      </c>
      <c r="F30956">
        <f>(D30956+1)/(E30956+1)</f>
        <v>4.991935483870968</v>
      </c>
    </row>
    <row r="30957" spans="1:6" ht="17" x14ac:dyDescent="0.25">
      <c r="A30957" t="s">
        <v>60867</v>
      </c>
      <c r="B30957" s="1" t="s">
        <v>60865</v>
      </c>
      <c r="C30957" t="s">
        <v>60866</v>
      </c>
      <c r="D30957">
        <v>36.81</v>
      </c>
      <c r="E30957">
        <v>6.57</v>
      </c>
      <c r="F30957">
        <f>(D30957+1)/(E30957+1)</f>
        <v>4.9947159841479527</v>
      </c>
    </row>
    <row r="30958" spans="1:6" ht="17" x14ac:dyDescent="0.25">
      <c r="A30958" t="s">
        <v>72398</v>
      </c>
      <c r="B30958" s="1" t="s">
        <v>72396</v>
      </c>
      <c r="C30958" t="s">
        <v>72397</v>
      </c>
      <c r="D30958">
        <v>74.25</v>
      </c>
      <c r="E30958">
        <v>14.05</v>
      </c>
      <c r="F30958">
        <f>(D30958+1)/(E30958+1)</f>
        <v>5</v>
      </c>
    </row>
    <row r="30959" spans="1:6" ht="17" x14ac:dyDescent="0.25">
      <c r="A30959" t="s">
        <v>89904</v>
      </c>
      <c r="B30959" s="1" t="s">
        <v>89902</v>
      </c>
      <c r="C30959" t="s">
        <v>89903</v>
      </c>
      <c r="D30959">
        <v>4</v>
      </c>
      <c r="E30959">
        <v>0</v>
      </c>
      <c r="F30959">
        <f>(D30959+1)/(E30959+1)</f>
        <v>5</v>
      </c>
    </row>
    <row r="30960" spans="1:6" ht="17" x14ac:dyDescent="0.25">
      <c r="B30960" s="1" t="s">
        <v>87597</v>
      </c>
      <c r="C30960" t="s">
        <v>87598</v>
      </c>
      <c r="D30960">
        <v>10.11</v>
      </c>
      <c r="E30960">
        <v>1.22</v>
      </c>
      <c r="F30960">
        <f>(D30960+1)/(E30960+1)</f>
        <v>5.0045045045045047</v>
      </c>
    </row>
    <row r="30961" spans="1:6" ht="17" x14ac:dyDescent="0.25">
      <c r="A30961" t="s">
        <v>66179</v>
      </c>
      <c r="B30961" s="1" t="s">
        <v>66177</v>
      </c>
      <c r="C30961" t="s">
        <v>66178</v>
      </c>
      <c r="D30961">
        <v>4.01</v>
      </c>
      <c r="E30961">
        <v>0</v>
      </c>
      <c r="F30961">
        <f>(D30961+1)/(E30961+1)</f>
        <v>5.01</v>
      </c>
    </row>
    <row r="30962" spans="1:6" ht="17" x14ac:dyDescent="0.25">
      <c r="A30962" t="s">
        <v>5426</v>
      </c>
      <c r="B30962" s="1" t="s">
        <v>5424</v>
      </c>
      <c r="C30962" t="s">
        <v>5425</v>
      </c>
      <c r="D30962">
        <v>26.02</v>
      </c>
      <c r="E30962">
        <v>4.3899999999999997</v>
      </c>
      <c r="F30962">
        <f>(D30962+1)/(E30962+1)</f>
        <v>5.0129870129870131</v>
      </c>
    </row>
    <row r="30963" spans="1:6" ht="17" x14ac:dyDescent="0.25">
      <c r="A30963" t="s">
        <v>29450</v>
      </c>
      <c r="B30963" s="1" t="s">
        <v>29448</v>
      </c>
      <c r="C30963" t="s">
        <v>29449</v>
      </c>
      <c r="D30963">
        <v>109.59</v>
      </c>
      <c r="E30963">
        <v>21.04</v>
      </c>
      <c r="F30963">
        <f>(D30963+1)/(E30963+1)</f>
        <v>5.0176950998185124</v>
      </c>
    </row>
    <row r="30964" spans="1:6" ht="17" x14ac:dyDescent="0.25">
      <c r="A30964" t="s">
        <v>27560</v>
      </c>
      <c r="B30964" s="1" t="s">
        <v>27558</v>
      </c>
      <c r="C30964" t="s">
        <v>27559</v>
      </c>
      <c r="D30964">
        <v>4.0199999999999996</v>
      </c>
      <c r="E30964">
        <v>0</v>
      </c>
      <c r="F30964">
        <f>(D30964+1)/(E30964+1)</f>
        <v>5.0199999999999996</v>
      </c>
    </row>
    <row r="30965" spans="1:6" ht="17" x14ac:dyDescent="0.25">
      <c r="A30965" t="s">
        <v>41372</v>
      </c>
      <c r="B30965" s="1" t="s">
        <v>41370</v>
      </c>
      <c r="C30965" t="s">
        <v>41371</v>
      </c>
      <c r="D30965">
        <v>21.25</v>
      </c>
      <c r="E30965">
        <v>3.43</v>
      </c>
      <c r="F30965">
        <f>(D30965+1)/(E30965+1)</f>
        <v>5.0225733634311513</v>
      </c>
    </row>
    <row r="30966" spans="1:6" ht="17" x14ac:dyDescent="0.25">
      <c r="A30966" t="s">
        <v>9398</v>
      </c>
      <c r="B30966" s="1" t="s">
        <v>9396</v>
      </c>
      <c r="C30966" t="s">
        <v>9397</v>
      </c>
      <c r="D30966">
        <v>4.03</v>
      </c>
      <c r="E30966">
        <v>0</v>
      </c>
      <c r="F30966">
        <f>(D30966+1)/(E30966+1)</f>
        <v>5.03</v>
      </c>
    </row>
    <row r="30967" spans="1:6" ht="17" x14ac:dyDescent="0.25">
      <c r="A30967" t="s">
        <v>11014</v>
      </c>
      <c r="B30967" s="1" t="s">
        <v>11012</v>
      </c>
      <c r="C30967" t="s">
        <v>11013</v>
      </c>
      <c r="D30967">
        <v>4.03</v>
      </c>
      <c r="E30967">
        <v>0</v>
      </c>
      <c r="F30967">
        <f>(D30967+1)/(E30967+1)</f>
        <v>5.03</v>
      </c>
    </row>
    <row r="30968" spans="1:6" ht="17" x14ac:dyDescent="0.25">
      <c r="A30968" t="s">
        <v>26460</v>
      </c>
      <c r="B30968" s="1" t="s">
        <v>26458</v>
      </c>
      <c r="C30968" t="s">
        <v>26459</v>
      </c>
      <c r="D30968">
        <v>13.9</v>
      </c>
      <c r="E30968">
        <v>1.96</v>
      </c>
      <c r="F30968">
        <f>(D30968+1)/(E30968+1)</f>
        <v>5.0337837837837842</v>
      </c>
    </row>
    <row r="30969" spans="1:6" ht="17" x14ac:dyDescent="0.25">
      <c r="A30969" t="s">
        <v>25821</v>
      </c>
      <c r="B30969" s="1" t="s">
        <v>25819</v>
      </c>
      <c r="C30969" t="s">
        <v>25820</v>
      </c>
      <c r="D30969">
        <v>81.650000000000006</v>
      </c>
      <c r="E30969">
        <v>15.4</v>
      </c>
      <c r="F30969">
        <f>(D30969+1)/(E30969+1)</f>
        <v>5.0396341463414638</v>
      </c>
    </row>
    <row r="30970" spans="1:6" ht="17" x14ac:dyDescent="0.25">
      <c r="A30970" t="s">
        <v>79678</v>
      </c>
      <c r="B30970" s="1" t="s">
        <v>79676</v>
      </c>
      <c r="C30970" t="s">
        <v>79677</v>
      </c>
      <c r="D30970">
        <v>29.36</v>
      </c>
      <c r="E30970">
        <v>5.0199999999999996</v>
      </c>
      <c r="F30970">
        <f>(D30970+1)/(E30970+1)</f>
        <v>5.0431893687707641</v>
      </c>
    </row>
    <row r="30971" spans="1:6" ht="17" x14ac:dyDescent="0.25">
      <c r="A30971" t="s">
        <v>2684</v>
      </c>
      <c r="B30971" s="1" t="s">
        <v>2682</v>
      </c>
      <c r="C30971" t="s">
        <v>2683</v>
      </c>
      <c r="D30971">
        <v>59</v>
      </c>
      <c r="E30971">
        <v>10.89</v>
      </c>
      <c r="F30971">
        <f>(D30971+1)/(E30971+1)</f>
        <v>5.046257359125315</v>
      </c>
    </row>
    <row r="30972" spans="1:6" ht="17" x14ac:dyDescent="0.25">
      <c r="A30972" t="s">
        <v>32913</v>
      </c>
      <c r="B30972" s="1" t="s">
        <v>32911</v>
      </c>
      <c r="C30972" t="s">
        <v>32912</v>
      </c>
      <c r="D30972">
        <v>6.37</v>
      </c>
      <c r="E30972">
        <v>0.46</v>
      </c>
      <c r="F30972">
        <f>(D30972+1)/(E30972+1)</f>
        <v>5.0479452054794525</v>
      </c>
    </row>
    <row r="30973" spans="1:6" ht="17" x14ac:dyDescent="0.25">
      <c r="A30973" t="s">
        <v>37631</v>
      </c>
      <c r="B30973" s="1" t="s">
        <v>37629</v>
      </c>
      <c r="C30973" t="s">
        <v>37630</v>
      </c>
      <c r="D30973">
        <v>27.3</v>
      </c>
      <c r="E30973">
        <v>4.5999999999999996</v>
      </c>
      <c r="F30973">
        <f>(D30973+1)/(E30973+1)</f>
        <v>5.0535714285714288</v>
      </c>
    </row>
    <row r="30974" spans="1:6" ht="17" x14ac:dyDescent="0.25">
      <c r="A30974" t="s">
        <v>36461</v>
      </c>
      <c r="B30974" s="1" t="s">
        <v>36459</v>
      </c>
      <c r="C30974" t="s">
        <v>36460</v>
      </c>
      <c r="D30974">
        <v>27.56</v>
      </c>
      <c r="E30974">
        <v>4.6500000000000004</v>
      </c>
      <c r="F30974">
        <f>(D30974+1)/(E30974+1)</f>
        <v>5.0548672566371673</v>
      </c>
    </row>
    <row r="30975" spans="1:6" ht="17" x14ac:dyDescent="0.25">
      <c r="A30975" t="s">
        <v>34879</v>
      </c>
      <c r="B30975" s="1" t="s">
        <v>34877</v>
      </c>
      <c r="C30975" t="s">
        <v>34878</v>
      </c>
      <c r="D30975">
        <v>10.63</v>
      </c>
      <c r="E30975">
        <v>1.3</v>
      </c>
      <c r="F30975">
        <f>(D30975+1)/(E30975+1)</f>
        <v>5.0565217391304351</v>
      </c>
    </row>
    <row r="30976" spans="1:6" ht="17" x14ac:dyDescent="0.25">
      <c r="A30976" t="s">
        <v>18579</v>
      </c>
      <c r="B30976" s="1" t="s">
        <v>18577</v>
      </c>
      <c r="C30976" t="s">
        <v>18578</v>
      </c>
      <c r="D30976">
        <v>4.0599999999999996</v>
      </c>
      <c r="E30976">
        <v>0</v>
      </c>
      <c r="F30976">
        <f>(D30976+1)/(E30976+1)</f>
        <v>5.0599999999999996</v>
      </c>
    </row>
    <row r="30977" spans="1:6" ht="17" x14ac:dyDescent="0.25">
      <c r="A30977" t="s">
        <v>27388</v>
      </c>
      <c r="B30977" s="1" t="s">
        <v>27386</v>
      </c>
      <c r="C30977" t="s">
        <v>27387</v>
      </c>
      <c r="D30977">
        <v>4.0599999999999996</v>
      </c>
      <c r="E30977">
        <v>0</v>
      </c>
      <c r="F30977">
        <f>(D30977+1)/(E30977+1)</f>
        <v>5.0599999999999996</v>
      </c>
    </row>
    <row r="30978" spans="1:6" ht="17" x14ac:dyDescent="0.25">
      <c r="A30978" t="s">
        <v>60120</v>
      </c>
      <c r="B30978" s="1" t="s">
        <v>60118</v>
      </c>
      <c r="C30978" t="s">
        <v>60119</v>
      </c>
      <c r="D30978">
        <v>4.0599999999999996</v>
      </c>
      <c r="E30978">
        <v>0</v>
      </c>
      <c r="F30978">
        <f>(D30978+1)/(E30978+1)</f>
        <v>5.0599999999999996</v>
      </c>
    </row>
    <row r="30979" spans="1:6" ht="17" x14ac:dyDescent="0.25">
      <c r="A30979" t="s">
        <v>45905</v>
      </c>
      <c r="B30979" s="1" t="s">
        <v>45903</v>
      </c>
      <c r="C30979" t="s">
        <v>45904</v>
      </c>
      <c r="D30979">
        <v>18.18</v>
      </c>
      <c r="E30979">
        <v>2.79</v>
      </c>
      <c r="F30979">
        <f>(D30979+1)/(E30979+1)</f>
        <v>5.0606860158311342</v>
      </c>
    </row>
    <row r="30980" spans="1:6" ht="17" x14ac:dyDescent="0.25">
      <c r="A30980" t="s">
        <v>34452</v>
      </c>
      <c r="B30980" s="1" t="s">
        <v>34450</v>
      </c>
      <c r="C30980" t="s">
        <v>34451</v>
      </c>
      <c r="D30980">
        <v>6.39</v>
      </c>
      <c r="E30980">
        <v>0.46</v>
      </c>
      <c r="F30980">
        <f>(D30980+1)/(E30980+1)</f>
        <v>5.0616438356164384</v>
      </c>
    </row>
    <row r="30981" spans="1:6" ht="17" x14ac:dyDescent="0.25">
      <c r="A30981" t="s">
        <v>47753</v>
      </c>
      <c r="B30981" s="1" t="s">
        <v>47751</v>
      </c>
      <c r="C30981" t="s">
        <v>47752</v>
      </c>
      <c r="D30981">
        <v>33.24</v>
      </c>
      <c r="E30981">
        <v>5.76</v>
      </c>
      <c r="F30981">
        <f>(D30981+1)/(E30981+1)</f>
        <v>5.0650887573964498</v>
      </c>
    </row>
    <row r="30982" spans="1:6" ht="17" x14ac:dyDescent="0.25">
      <c r="A30982" t="s">
        <v>78113</v>
      </c>
      <c r="B30982" s="1" t="s">
        <v>78111</v>
      </c>
      <c r="C30982" t="s">
        <v>78112</v>
      </c>
      <c r="D30982">
        <v>4.07</v>
      </c>
      <c r="E30982">
        <v>0</v>
      </c>
      <c r="F30982">
        <f>(D30982+1)/(E30982+1)</f>
        <v>5.07</v>
      </c>
    </row>
    <row r="30983" spans="1:6" ht="17" x14ac:dyDescent="0.25">
      <c r="A30983" t="s">
        <v>19433</v>
      </c>
      <c r="B30983" s="1" t="s">
        <v>19431</v>
      </c>
      <c r="C30983" t="s">
        <v>19432</v>
      </c>
      <c r="D30983">
        <v>44.7</v>
      </c>
      <c r="E30983">
        <v>8.01</v>
      </c>
      <c r="F30983">
        <f>(D30983+1)/(E30983+1)</f>
        <v>5.0721420643729198</v>
      </c>
    </row>
    <row r="30984" spans="1:6" ht="17" x14ac:dyDescent="0.25">
      <c r="A30984" t="s">
        <v>30410</v>
      </c>
      <c r="B30984" s="1" t="s">
        <v>30408</v>
      </c>
      <c r="C30984" t="s">
        <v>30409</v>
      </c>
      <c r="D30984">
        <v>190.59</v>
      </c>
      <c r="E30984">
        <v>36.76</v>
      </c>
      <c r="F30984">
        <f>(D30984+1)/(E30984+1)</f>
        <v>5.0738877118644075</v>
      </c>
    </row>
    <row r="30985" spans="1:6" ht="17" x14ac:dyDescent="0.25">
      <c r="A30985" t="s">
        <v>2540</v>
      </c>
      <c r="B30985" s="1" t="s">
        <v>2538</v>
      </c>
      <c r="C30985" t="s">
        <v>2539</v>
      </c>
      <c r="D30985">
        <v>4.08</v>
      </c>
      <c r="E30985">
        <v>0</v>
      </c>
      <c r="F30985">
        <f>(D30985+1)/(E30985+1)</f>
        <v>5.08</v>
      </c>
    </row>
    <row r="30986" spans="1:6" ht="17" x14ac:dyDescent="0.25">
      <c r="A30986" t="s">
        <v>35411</v>
      </c>
      <c r="B30986" s="1" t="s">
        <v>35409</v>
      </c>
      <c r="C30986" t="s">
        <v>35410</v>
      </c>
      <c r="D30986">
        <v>7.59</v>
      </c>
      <c r="E30986">
        <v>0.69</v>
      </c>
      <c r="F30986">
        <f>(D30986+1)/(E30986+1)</f>
        <v>5.0828402366863905</v>
      </c>
    </row>
    <row r="30987" spans="1:6" ht="17" x14ac:dyDescent="0.25">
      <c r="A30987" t="s">
        <v>18082</v>
      </c>
      <c r="B30987" s="1" t="s">
        <v>18080</v>
      </c>
      <c r="C30987" t="s">
        <v>18081</v>
      </c>
      <c r="D30987">
        <v>16.43</v>
      </c>
      <c r="E30987">
        <v>2.42</v>
      </c>
      <c r="F30987">
        <f>(D30987+1)/(E30987+1)</f>
        <v>5.0964912280701755</v>
      </c>
    </row>
    <row r="30988" spans="1:6" ht="17" x14ac:dyDescent="0.25">
      <c r="A30988" t="s">
        <v>17644</v>
      </c>
      <c r="B30988" s="1" t="s">
        <v>17642</v>
      </c>
      <c r="C30988" t="s">
        <v>17643</v>
      </c>
      <c r="D30988">
        <v>26.44</v>
      </c>
      <c r="E30988">
        <v>4.37</v>
      </c>
      <c r="F30988">
        <f>(D30988+1)/(E30988+1)</f>
        <v>5.1098696461824957</v>
      </c>
    </row>
    <row r="30989" spans="1:6" ht="17" x14ac:dyDescent="0.25">
      <c r="A30989" t="s">
        <v>37434</v>
      </c>
      <c r="B30989" s="1" t="s">
        <v>37432</v>
      </c>
      <c r="C30989" t="s">
        <v>37433</v>
      </c>
      <c r="D30989">
        <v>4.1100000000000003</v>
      </c>
      <c r="E30989">
        <v>0</v>
      </c>
      <c r="F30989">
        <f>(D30989+1)/(E30989+1)</f>
        <v>5.1100000000000003</v>
      </c>
    </row>
    <row r="30990" spans="1:6" ht="17" x14ac:dyDescent="0.25">
      <c r="A30990" t="s">
        <v>79039</v>
      </c>
      <c r="B30990" s="1" t="s">
        <v>79037</v>
      </c>
      <c r="C30990" t="s">
        <v>79038</v>
      </c>
      <c r="D30990">
        <v>11.12</v>
      </c>
      <c r="E30990">
        <v>1.37</v>
      </c>
      <c r="F30990">
        <f>(D30990+1)/(E30990+1)</f>
        <v>5.1139240506329111</v>
      </c>
    </row>
    <row r="30991" spans="1:6" ht="17" x14ac:dyDescent="0.25">
      <c r="A30991" t="s">
        <v>75569</v>
      </c>
      <c r="B30991" s="1" t="s">
        <v>75567</v>
      </c>
      <c r="C30991" t="s">
        <v>75568</v>
      </c>
      <c r="D30991">
        <v>9.23</v>
      </c>
      <c r="E30991">
        <v>1</v>
      </c>
      <c r="F30991">
        <f>(D30991+1)/(E30991+1)</f>
        <v>5.1150000000000002</v>
      </c>
    </row>
    <row r="30992" spans="1:6" ht="17" x14ac:dyDescent="0.25">
      <c r="A30992" t="s">
        <v>76644</v>
      </c>
      <c r="B30992" s="1" t="s">
        <v>76642</v>
      </c>
      <c r="C30992" t="s">
        <v>76643</v>
      </c>
      <c r="D30992">
        <v>6.74</v>
      </c>
      <c r="E30992">
        <v>0.51</v>
      </c>
      <c r="F30992">
        <f>(D30992+1)/(E30992+1)</f>
        <v>5.1258278145695364</v>
      </c>
    </row>
    <row r="30993" spans="1:6" ht="17" x14ac:dyDescent="0.25">
      <c r="A30993" t="s">
        <v>29782</v>
      </c>
      <c r="B30993" s="1" t="s">
        <v>29780</v>
      </c>
      <c r="C30993" t="s">
        <v>29781</v>
      </c>
      <c r="D30993">
        <v>7.11</v>
      </c>
      <c r="E30993">
        <v>0.57999999999999996</v>
      </c>
      <c r="F30993">
        <f>(D30993+1)/(E30993+1)</f>
        <v>5.1329113924050631</v>
      </c>
    </row>
    <row r="30994" spans="1:6" ht="17" x14ac:dyDescent="0.25">
      <c r="A30994" t="s">
        <v>55784</v>
      </c>
      <c r="B30994" s="1" t="s">
        <v>55782</v>
      </c>
      <c r="C30994" t="s">
        <v>55783</v>
      </c>
      <c r="D30994">
        <v>4.1399999999999997</v>
      </c>
      <c r="E30994">
        <v>0</v>
      </c>
      <c r="F30994">
        <f>(D30994+1)/(E30994+1)</f>
        <v>5.14</v>
      </c>
    </row>
    <row r="30995" spans="1:6" ht="17" x14ac:dyDescent="0.25">
      <c r="A30995" t="s">
        <v>25752</v>
      </c>
      <c r="B30995" s="1" t="s">
        <v>25750</v>
      </c>
      <c r="C30995" t="s">
        <v>25751</v>
      </c>
      <c r="D30995">
        <v>17.41</v>
      </c>
      <c r="E30995">
        <v>2.58</v>
      </c>
      <c r="F30995">
        <f>(D30995+1)/(E30995+1)</f>
        <v>5.1424581005586596</v>
      </c>
    </row>
    <row r="30996" spans="1:6" ht="17" x14ac:dyDescent="0.25">
      <c r="A30996" t="s">
        <v>7488</v>
      </c>
      <c r="B30996" s="1" t="s">
        <v>7486</v>
      </c>
      <c r="C30996" t="s">
        <v>7487</v>
      </c>
      <c r="D30996">
        <v>4.1500000000000004</v>
      </c>
      <c r="E30996">
        <v>0</v>
      </c>
      <c r="F30996">
        <f>(D30996+1)/(E30996+1)</f>
        <v>5.15</v>
      </c>
    </row>
    <row r="30997" spans="1:6" ht="17" x14ac:dyDescent="0.25">
      <c r="A30997" t="s">
        <v>21612</v>
      </c>
      <c r="B30997" s="1" t="s">
        <v>21610</v>
      </c>
      <c r="C30997" t="s">
        <v>21611</v>
      </c>
      <c r="D30997">
        <v>4.1500000000000004</v>
      </c>
      <c r="E30997">
        <v>0</v>
      </c>
      <c r="F30997">
        <f>(D30997+1)/(E30997+1)</f>
        <v>5.15</v>
      </c>
    </row>
    <row r="30998" spans="1:6" ht="17" x14ac:dyDescent="0.25">
      <c r="A30998" t="s">
        <v>30475</v>
      </c>
      <c r="B30998" s="1" t="s">
        <v>30473</v>
      </c>
      <c r="C30998" t="s">
        <v>30474</v>
      </c>
      <c r="D30998">
        <v>5.7</v>
      </c>
      <c r="E30998">
        <v>0.3</v>
      </c>
      <c r="F30998">
        <f>(D30998+1)/(E30998+1)</f>
        <v>5.1538461538461542</v>
      </c>
    </row>
    <row r="30999" spans="1:6" ht="17" x14ac:dyDescent="0.25">
      <c r="A30999" t="s">
        <v>13959</v>
      </c>
      <c r="B30999" s="1" t="s">
        <v>13957</v>
      </c>
      <c r="C30999" t="s">
        <v>13958</v>
      </c>
      <c r="D30999">
        <v>10.6</v>
      </c>
      <c r="E30999">
        <v>1.25</v>
      </c>
      <c r="F30999">
        <f>(D30999+1)/(E30999+1)</f>
        <v>5.155555555555555</v>
      </c>
    </row>
    <row r="31000" spans="1:6" ht="17" x14ac:dyDescent="0.25">
      <c r="A31000" t="s">
        <v>39117</v>
      </c>
      <c r="B31000" s="1" t="s">
        <v>39115</v>
      </c>
      <c r="C31000" t="s">
        <v>39116</v>
      </c>
      <c r="D31000">
        <v>11.22</v>
      </c>
      <c r="E31000">
        <v>1.37</v>
      </c>
      <c r="F31000">
        <f>(D31000+1)/(E31000+1)</f>
        <v>5.1561181434599153</v>
      </c>
    </row>
    <row r="31001" spans="1:6" ht="17" x14ac:dyDescent="0.25">
      <c r="A31001" t="s">
        <v>79000</v>
      </c>
      <c r="B31001" s="1" t="s">
        <v>78998</v>
      </c>
      <c r="C31001" t="s">
        <v>78999</v>
      </c>
      <c r="D31001">
        <v>45.19</v>
      </c>
      <c r="E31001">
        <v>7.95</v>
      </c>
      <c r="F31001">
        <f>(D31001+1)/(E31001+1)</f>
        <v>5.1608938547486032</v>
      </c>
    </row>
    <row r="31002" spans="1:6" ht="17" x14ac:dyDescent="0.25">
      <c r="A31002" t="s">
        <v>28654</v>
      </c>
      <c r="B31002" s="1" t="s">
        <v>28652</v>
      </c>
      <c r="C31002" t="s">
        <v>28653</v>
      </c>
      <c r="D31002">
        <v>7.57</v>
      </c>
      <c r="E31002">
        <v>0.66</v>
      </c>
      <c r="F31002">
        <f>(D31002+1)/(E31002+1)</f>
        <v>5.1626506024096379</v>
      </c>
    </row>
    <row r="31003" spans="1:6" ht="17" x14ac:dyDescent="0.25">
      <c r="A31003" t="s">
        <v>57761</v>
      </c>
      <c r="B31003" s="1" t="s">
        <v>57759</v>
      </c>
      <c r="C31003" t="s">
        <v>57760</v>
      </c>
      <c r="D31003">
        <v>6.59</v>
      </c>
      <c r="E31003">
        <v>0.47</v>
      </c>
      <c r="F31003">
        <f>(D31003+1)/(E31003+1)</f>
        <v>5.1632653061224492</v>
      </c>
    </row>
    <row r="31004" spans="1:6" ht="17" x14ac:dyDescent="0.25">
      <c r="A31004" t="s">
        <v>6972</v>
      </c>
      <c r="B31004" s="1" t="s">
        <v>6970</v>
      </c>
      <c r="C31004" t="s">
        <v>6971</v>
      </c>
      <c r="D31004">
        <v>15.06</v>
      </c>
      <c r="E31004">
        <v>2.11</v>
      </c>
      <c r="F31004">
        <f>(D31004+1)/(E31004+1)</f>
        <v>5.1639871382636668</v>
      </c>
    </row>
    <row r="31005" spans="1:6" ht="17" x14ac:dyDescent="0.25">
      <c r="A31005" t="s">
        <v>18181</v>
      </c>
      <c r="B31005" s="1" t="s">
        <v>18179</v>
      </c>
      <c r="C31005" t="s">
        <v>18180</v>
      </c>
      <c r="D31005">
        <v>4.17</v>
      </c>
      <c r="E31005">
        <v>0</v>
      </c>
      <c r="F31005">
        <f>(D31005+1)/(E31005+1)</f>
        <v>5.17</v>
      </c>
    </row>
    <row r="31006" spans="1:6" ht="17" x14ac:dyDescent="0.25">
      <c r="A31006" t="s">
        <v>36317</v>
      </c>
      <c r="B31006" s="1" t="s">
        <v>36315</v>
      </c>
      <c r="C31006" t="s">
        <v>36316</v>
      </c>
      <c r="D31006">
        <v>4.17</v>
      </c>
      <c r="E31006">
        <v>0</v>
      </c>
      <c r="F31006">
        <f>(D31006+1)/(E31006+1)</f>
        <v>5.17</v>
      </c>
    </row>
    <row r="31007" spans="1:6" ht="17" x14ac:dyDescent="0.25">
      <c r="A31007" t="s">
        <v>79243</v>
      </c>
      <c r="B31007" s="1" t="s">
        <v>79241</v>
      </c>
      <c r="C31007" t="s">
        <v>79242</v>
      </c>
      <c r="D31007">
        <v>23.52</v>
      </c>
      <c r="E31007">
        <v>3.74</v>
      </c>
      <c r="F31007">
        <f>(D31007+1)/(E31007+1)</f>
        <v>5.1729957805907167</v>
      </c>
    </row>
    <row r="31008" spans="1:6" ht="17" x14ac:dyDescent="0.25">
      <c r="A31008" t="s">
        <v>27745</v>
      </c>
      <c r="B31008" s="1" t="s">
        <v>27743</v>
      </c>
      <c r="C31008" t="s">
        <v>27744</v>
      </c>
      <c r="D31008">
        <v>18.89</v>
      </c>
      <c r="E31008">
        <v>2.84</v>
      </c>
      <c r="F31008">
        <f>(D31008+1)/(E31008+1)</f>
        <v>5.1796875</v>
      </c>
    </row>
    <row r="31009" spans="1:6" ht="17" x14ac:dyDescent="0.25">
      <c r="A31009" t="s">
        <v>18280</v>
      </c>
      <c r="B31009" s="1" t="s">
        <v>18278</v>
      </c>
      <c r="C31009" t="s">
        <v>18279</v>
      </c>
      <c r="D31009">
        <v>10.35</v>
      </c>
      <c r="E31009">
        <v>1.19</v>
      </c>
      <c r="F31009">
        <f>(D31009+1)/(E31009+1)</f>
        <v>5.1826484018264836</v>
      </c>
    </row>
    <row r="31010" spans="1:6" ht="17" x14ac:dyDescent="0.25">
      <c r="A31010" t="s">
        <v>41775</v>
      </c>
      <c r="B31010" s="1" t="s">
        <v>41773</v>
      </c>
      <c r="C31010" t="s">
        <v>41774</v>
      </c>
      <c r="D31010">
        <v>17.63</v>
      </c>
      <c r="E31010">
        <v>2.59</v>
      </c>
      <c r="F31010">
        <f>(D31010+1)/(E31010+1)</f>
        <v>5.1894150417827296</v>
      </c>
    </row>
    <row r="31011" spans="1:6" ht="17" x14ac:dyDescent="0.25">
      <c r="A31011" t="s">
        <v>53628</v>
      </c>
      <c r="B31011" s="1" t="s">
        <v>53626</v>
      </c>
      <c r="C31011" t="s">
        <v>53627</v>
      </c>
      <c r="D31011">
        <v>10.37</v>
      </c>
      <c r="E31011">
        <v>1.19</v>
      </c>
      <c r="F31011">
        <f>(D31011+1)/(E31011+1)</f>
        <v>5.1917808219178081</v>
      </c>
    </row>
    <row r="31012" spans="1:6" ht="17" x14ac:dyDescent="0.25">
      <c r="A31012" t="s">
        <v>92790</v>
      </c>
      <c r="B31012" s="1" t="s">
        <v>92788</v>
      </c>
      <c r="C31012" t="s">
        <v>92789</v>
      </c>
      <c r="D31012">
        <v>15.89</v>
      </c>
      <c r="E31012">
        <v>2.25</v>
      </c>
      <c r="F31012">
        <f>(D31012+1)/(E31012+1)</f>
        <v>5.1969230769230768</v>
      </c>
    </row>
    <row r="31013" spans="1:6" ht="17" x14ac:dyDescent="0.25">
      <c r="A31013" t="s">
        <v>39611</v>
      </c>
      <c r="B31013" s="1" t="s">
        <v>39609</v>
      </c>
      <c r="C31013" t="s">
        <v>39610</v>
      </c>
      <c r="D31013">
        <v>34.700000000000003</v>
      </c>
      <c r="E31013">
        <v>5.86</v>
      </c>
      <c r="F31013">
        <f>(D31013+1)/(E31013+1)</f>
        <v>5.204081632653061</v>
      </c>
    </row>
    <row r="31014" spans="1:6" ht="17" x14ac:dyDescent="0.25">
      <c r="A31014" t="s">
        <v>62543</v>
      </c>
      <c r="B31014" s="1" t="s">
        <v>62541</v>
      </c>
      <c r="C31014" t="s">
        <v>62542</v>
      </c>
      <c r="D31014">
        <v>18.89</v>
      </c>
      <c r="E31014">
        <v>2.82</v>
      </c>
      <c r="F31014">
        <f>(D31014+1)/(E31014+1)</f>
        <v>5.2068062827225132</v>
      </c>
    </row>
    <row r="31015" spans="1:6" ht="17" x14ac:dyDescent="0.25">
      <c r="A31015" t="s">
        <v>83273</v>
      </c>
      <c r="B31015" s="1" t="s">
        <v>83271</v>
      </c>
      <c r="C31015" t="s">
        <v>83272</v>
      </c>
      <c r="D31015">
        <v>4.21</v>
      </c>
      <c r="E31015">
        <v>0</v>
      </c>
      <c r="F31015">
        <f>(D31015+1)/(E31015+1)</f>
        <v>5.21</v>
      </c>
    </row>
    <row r="31016" spans="1:6" ht="17" x14ac:dyDescent="0.25">
      <c r="A31016" t="s">
        <v>27557</v>
      </c>
      <c r="B31016" s="1" t="s">
        <v>27555</v>
      </c>
      <c r="C31016" t="s">
        <v>27556</v>
      </c>
      <c r="D31016">
        <v>10.1</v>
      </c>
      <c r="E31016">
        <v>1.1299999999999999</v>
      </c>
      <c r="F31016">
        <f>(D31016+1)/(E31016+1)</f>
        <v>5.211267605633803</v>
      </c>
    </row>
    <row r="31017" spans="1:6" ht="17" x14ac:dyDescent="0.25">
      <c r="A31017" t="s">
        <v>1993</v>
      </c>
      <c r="B31017" s="1" t="s">
        <v>1991</v>
      </c>
      <c r="C31017" t="s">
        <v>1992</v>
      </c>
      <c r="D31017">
        <v>4.22</v>
      </c>
      <c r="E31017">
        <v>0</v>
      </c>
      <c r="F31017">
        <f>(D31017+1)/(E31017+1)</f>
        <v>5.22</v>
      </c>
    </row>
    <row r="31018" spans="1:6" ht="17" x14ac:dyDescent="0.25">
      <c r="A31018" t="s">
        <v>58663</v>
      </c>
      <c r="B31018" s="1" t="s">
        <v>58661</v>
      </c>
      <c r="C31018" t="s">
        <v>58662</v>
      </c>
      <c r="D31018">
        <v>4.22</v>
      </c>
      <c r="E31018">
        <v>0</v>
      </c>
      <c r="F31018">
        <f>(D31018+1)/(E31018+1)</f>
        <v>5.22</v>
      </c>
    </row>
    <row r="31019" spans="1:6" ht="17" x14ac:dyDescent="0.25">
      <c r="A31019" t="s">
        <v>21879</v>
      </c>
      <c r="B31019" s="1" t="s">
        <v>21877</v>
      </c>
      <c r="C31019" t="s">
        <v>21878</v>
      </c>
      <c r="D31019">
        <v>11.53</v>
      </c>
      <c r="E31019">
        <v>1.4</v>
      </c>
      <c r="F31019">
        <f>(D31019+1)/(E31019+1)</f>
        <v>5.2208333333333332</v>
      </c>
    </row>
    <row r="31020" spans="1:6" ht="17" x14ac:dyDescent="0.25">
      <c r="A31020" t="s">
        <v>37646</v>
      </c>
      <c r="B31020" s="1" t="s">
        <v>37644</v>
      </c>
      <c r="C31020" t="s">
        <v>37645</v>
      </c>
      <c r="D31020">
        <v>48.86</v>
      </c>
      <c r="E31020">
        <v>8.5500000000000007</v>
      </c>
      <c r="F31020">
        <f>(D31020+1)/(E31020+1)</f>
        <v>5.2209424083769633</v>
      </c>
    </row>
    <row r="31021" spans="1:6" ht="17" x14ac:dyDescent="0.25">
      <c r="A31021" t="s">
        <v>27199</v>
      </c>
      <c r="B31021" s="1" t="s">
        <v>27197</v>
      </c>
      <c r="C31021" t="s">
        <v>27198</v>
      </c>
      <c r="D31021">
        <v>87.5</v>
      </c>
      <c r="E31021">
        <v>15.93</v>
      </c>
      <c r="F31021">
        <f>(D31021+1)/(E31021+1)</f>
        <v>5.2274069698759602</v>
      </c>
    </row>
    <row r="31022" spans="1:6" ht="17" x14ac:dyDescent="0.25">
      <c r="A31022" t="s">
        <v>91054</v>
      </c>
      <c r="B31022" s="1" t="s">
        <v>91052</v>
      </c>
      <c r="C31022" t="s">
        <v>91053</v>
      </c>
      <c r="D31022">
        <v>14.95</v>
      </c>
      <c r="E31022">
        <v>2.0499999999999998</v>
      </c>
      <c r="F31022">
        <f>(D31022+1)/(E31022+1)</f>
        <v>5.2295081967213113</v>
      </c>
    </row>
    <row r="31023" spans="1:6" ht="17" x14ac:dyDescent="0.25">
      <c r="A31023" t="s">
        <v>38319</v>
      </c>
      <c r="B31023" s="1" t="s">
        <v>38317</v>
      </c>
      <c r="C31023" t="s">
        <v>38318</v>
      </c>
      <c r="D31023">
        <v>4.2300000000000004</v>
      </c>
      <c r="E31023">
        <v>0</v>
      </c>
      <c r="F31023">
        <f>(D31023+1)/(E31023+1)</f>
        <v>5.23</v>
      </c>
    </row>
    <row r="31024" spans="1:6" ht="17" x14ac:dyDescent="0.25">
      <c r="A31024" t="s">
        <v>19493</v>
      </c>
      <c r="B31024" s="1" t="s">
        <v>19491</v>
      </c>
      <c r="C31024" t="s">
        <v>19492</v>
      </c>
      <c r="D31024">
        <v>64.53</v>
      </c>
      <c r="E31024">
        <v>11.52</v>
      </c>
      <c r="F31024">
        <f>(D31024+1)/(E31024+1)</f>
        <v>5.2340255591054312</v>
      </c>
    </row>
    <row r="31025" spans="1:6" ht="17" x14ac:dyDescent="0.25">
      <c r="A31025" t="s">
        <v>92907</v>
      </c>
      <c r="B31025" s="1" t="s">
        <v>92905</v>
      </c>
      <c r="C31025" t="s">
        <v>92906</v>
      </c>
      <c r="D31025">
        <v>5.91</v>
      </c>
      <c r="E31025">
        <v>0.32</v>
      </c>
      <c r="F31025">
        <f>(D31025+1)/(E31025+1)</f>
        <v>5.2348484848484844</v>
      </c>
    </row>
    <row r="31026" spans="1:6" ht="17" x14ac:dyDescent="0.25">
      <c r="A31026" t="s">
        <v>46140</v>
      </c>
      <c r="B31026" s="1" t="s">
        <v>46138</v>
      </c>
      <c r="C31026" t="s">
        <v>46139</v>
      </c>
      <c r="D31026">
        <v>46.65</v>
      </c>
      <c r="E31026">
        <v>8.1</v>
      </c>
      <c r="F31026">
        <f>(D31026+1)/(E31026+1)</f>
        <v>5.2362637362637363</v>
      </c>
    </row>
    <row r="31027" spans="1:6" ht="17" x14ac:dyDescent="0.25">
      <c r="A31027" t="s">
        <v>836</v>
      </c>
      <c r="B31027" s="1" t="s">
        <v>834</v>
      </c>
      <c r="C31027" t="s">
        <v>835</v>
      </c>
      <c r="D31027">
        <v>4.24</v>
      </c>
      <c r="E31027">
        <v>0</v>
      </c>
      <c r="F31027">
        <f>(D31027+1)/(E31027+1)</f>
        <v>5.24</v>
      </c>
    </row>
    <row r="31028" spans="1:6" ht="17" x14ac:dyDescent="0.25">
      <c r="A31028" t="s">
        <v>15447</v>
      </c>
      <c r="B31028" s="1" t="s">
        <v>15445</v>
      </c>
      <c r="C31028" t="s">
        <v>15446</v>
      </c>
      <c r="D31028">
        <v>4.24</v>
      </c>
      <c r="E31028">
        <v>0</v>
      </c>
      <c r="F31028">
        <f>(D31028+1)/(E31028+1)</f>
        <v>5.24</v>
      </c>
    </row>
    <row r="31029" spans="1:6" ht="17" x14ac:dyDescent="0.25">
      <c r="A31029" t="s">
        <v>85977</v>
      </c>
      <c r="B31029" s="1" t="s">
        <v>85975</v>
      </c>
      <c r="C31029" t="s">
        <v>85976</v>
      </c>
      <c r="D31029">
        <v>26.88</v>
      </c>
      <c r="E31029">
        <v>4.32</v>
      </c>
      <c r="F31029">
        <f>(D31029+1)/(E31029+1)</f>
        <v>5.2406015037593976</v>
      </c>
    </row>
    <row r="31030" spans="1:6" ht="17" x14ac:dyDescent="0.25">
      <c r="A31030" t="s">
        <v>21720</v>
      </c>
      <c r="B31030" s="1" t="s">
        <v>21718</v>
      </c>
      <c r="C31030" t="s">
        <v>21719</v>
      </c>
      <c r="D31030">
        <v>53.07</v>
      </c>
      <c r="E31030">
        <v>9.31</v>
      </c>
      <c r="F31030">
        <f>(D31030+1)/(E31030+1)</f>
        <v>5.2444228903976722</v>
      </c>
    </row>
    <row r="31031" spans="1:6" ht="17" x14ac:dyDescent="0.25">
      <c r="A31031" t="s">
        <v>13180</v>
      </c>
      <c r="B31031" s="1" t="s">
        <v>13178</v>
      </c>
      <c r="C31031" t="s">
        <v>13179</v>
      </c>
      <c r="D31031">
        <v>16.100000000000001</v>
      </c>
      <c r="E31031">
        <v>2.2599999999999998</v>
      </c>
      <c r="F31031">
        <f>(D31031+1)/(E31031+1)</f>
        <v>5.2453987730061353</v>
      </c>
    </row>
    <row r="31032" spans="1:6" ht="17" x14ac:dyDescent="0.25">
      <c r="A31032" t="s">
        <v>57244</v>
      </c>
      <c r="B31032" s="1" t="s">
        <v>57242</v>
      </c>
      <c r="C31032" t="s">
        <v>57243</v>
      </c>
      <c r="D31032">
        <v>7.5</v>
      </c>
      <c r="E31032">
        <v>0.62</v>
      </c>
      <c r="F31032">
        <f>(D31032+1)/(E31032+1)</f>
        <v>5.2469135802469129</v>
      </c>
    </row>
    <row r="31033" spans="1:6" ht="17" x14ac:dyDescent="0.25">
      <c r="A31033" t="s">
        <v>47765</v>
      </c>
      <c r="B31033" s="1" t="s">
        <v>47763</v>
      </c>
      <c r="C31033" t="s">
        <v>47764</v>
      </c>
      <c r="D31033">
        <v>9.4</v>
      </c>
      <c r="E31033">
        <v>0.98</v>
      </c>
      <c r="F31033">
        <f>(D31033+1)/(E31033+1)</f>
        <v>5.2525252525252526</v>
      </c>
    </row>
    <row r="31034" spans="1:6" ht="17" x14ac:dyDescent="0.25">
      <c r="A31034" t="s">
        <v>26550</v>
      </c>
      <c r="B31034" s="1" t="s">
        <v>26548</v>
      </c>
      <c r="C31034" t="s">
        <v>26549</v>
      </c>
      <c r="D31034">
        <v>14.2</v>
      </c>
      <c r="E31034">
        <v>1.89</v>
      </c>
      <c r="F31034">
        <f>(D31034+1)/(E31034+1)</f>
        <v>5.2595155709342567</v>
      </c>
    </row>
    <row r="31035" spans="1:6" ht="17" x14ac:dyDescent="0.25">
      <c r="A31035" t="s">
        <v>32218</v>
      </c>
      <c r="B31035" s="1" t="s">
        <v>32216</v>
      </c>
      <c r="C31035" t="s">
        <v>32217</v>
      </c>
      <c r="D31035">
        <v>5</v>
      </c>
      <c r="E31035">
        <v>0.14000000000000001</v>
      </c>
      <c r="F31035">
        <f>(D31035+1)/(E31035+1)</f>
        <v>5.2631578947368416</v>
      </c>
    </row>
    <row r="31036" spans="1:6" ht="17" x14ac:dyDescent="0.25">
      <c r="A31036" t="s">
        <v>12032</v>
      </c>
      <c r="B31036" s="1" t="s">
        <v>12030</v>
      </c>
      <c r="C31036" t="s">
        <v>12031</v>
      </c>
      <c r="D31036">
        <v>83.84</v>
      </c>
      <c r="E31036">
        <v>15.11</v>
      </c>
      <c r="F31036">
        <f>(D31036+1)/(E31036+1)</f>
        <v>5.2662942271880819</v>
      </c>
    </row>
    <row r="31037" spans="1:6" ht="17" x14ac:dyDescent="0.25">
      <c r="A31037" t="s">
        <v>11303</v>
      </c>
      <c r="B31037" s="1" t="s">
        <v>11301</v>
      </c>
      <c r="C31037" t="s">
        <v>11302</v>
      </c>
      <c r="D31037">
        <v>30.14</v>
      </c>
      <c r="E31037">
        <v>4.91</v>
      </c>
      <c r="F31037">
        <f>(D31037+1)/(E31037+1)</f>
        <v>5.2690355329949234</v>
      </c>
    </row>
    <row r="31038" spans="1:6" ht="17" x14ac:dyDescent="0.25">
      <c r="A31038" t="s">
        <v>57680</v>
      </c>
      <c r="B31038" s="1" t="s">
        <v>57678</v>
      </c>
      <c r="C31038" t="s">
        <v>57679</v>
      </c>
      <c r="D31038">
        <v>51.59</v>
      </c>
      <c r="E31038">
        <v>8.98</v>
      </c>
      <c r="F31038">
        <f>(D31038+1)/(E31038+1)</f>
        <v>5.2695390781563125</v>
      </c>
    </row>
    <row r="31039" spans="1:6" ht="17" x14ac:dyDescent="0.25">
      <c r="A31039" t="s">
        <v>4044</v>
      </c>
      <c r="B31039" s="1" t="s">
        <v>4042</v>
      </c>
      <c r="C31039" t="s">
        <v>4043</v>
      </c>
      <c r="D31039">
        <v>4.2699999999999996</v>
      </c>
      <c r="E31039">
        <v>0</v>
      </c>
      <c r="F31039">
        <f>(D31039+1)/(E31039+1)</f>
        <v>5.27</v>
      </c>
    </row>
    <row r="31040" spans="1:6" ht="17" x14ac:dyDescent="0.25">
      <c r="A31040" t="s">
        <v>79164</v>
      </c>
      <c r="B31040" s="1" t="s">
        <v>79162</v>
      </c>
      <c r="C31040" t="s">
        <v>79163</v>
      </c>
      <c r="D31040">
        <v>19.829999999999998</v>
      </c>
      <c r="E31040">
        <v>2.95</v>
      </c>
      <c r="F31040">
        <f>(D31040+1)/(E31040+1)</f>
        <v>5.273417721518987</v>
      </c>
    </row>
    <row r="31041" spans="1:6" ht="17" x14ac:dyDescent="0.25">
      <c r="A31041" t="s">
        <v>32500</v>
      </c>
      <c r="B31041" s="1" t="s">
        <v>32498</v>
      </c>
      <c r="C31041" t="s">
        <v>32499</v>
      </c>
      <c r="D31041">
        <v>12.36</v>
      </c>
      <c r="E31041">
        <v>1.53</v>
      </c>
      <c r="F31041">
        <f>(D31041+1)/(E31041+1)</f>
        <v>5.2806324110671925</v>
      </c>
    </row>
    <row r="31042" spans="1:6" ht="17" x14ac:dyDescent="0.25">
      <c r="A31042" t="s">
        <v>86488</v>
      </c>
      <c r="B31042" s="1" t="s">
        <v>86486</v>
      </c>
      <c r="C31042" t="s">
        <v>86487</v>
      </c>
      <c r="D31042">
        <v>6.61</v>
      </c>
      <c r="E31042">
        <v>0.44</v>
      </c>
      <c r="F31042">
        <f>(D31042+1)/(E31042+1)</f>
        <v>5.2847222222222223</v>
      </c>
    </row>
    <row r="31043" spans="1:6" ht="17" x14ac:dyDescent="0.25">
      <c r="A31043" t="s">
        <v>22612</v>
      </c>
      <c r="B31043" s="1" t="s">
        <v>22610</v>
      </c>
      <c r="C31043" t="s">
        <v>22611</v>
      </c>
      <c r="D31043">
        <v>12.69</v>
      </c>
      <c r="E31043">
        <v>1.59</v>
      </c>
      <c r="F31043">
        <f>(D31043+1)/(E31043+1)</f>
        <v>5.2857142857142856</v>
      </c>
    </row>
    <row r="31044" spans="1:6" ht="17" x14ac:dyDescent="0.25">
      <c r="A31044" t="s">
        <v>27853</v>
      </c>
      <c r="B31044" s="1" t="s">
        <v>27851</v>
      </c>
      <c r="C31044" t="s">
        <v>27852</v>
      </c>
      <c r="D31044">
        <v>10.53</v>
      </c>
      <c r="E31044">
        <v>1.18</v>
      </c>
      <c r="F31044">
        <f>(D31044+1)/(E31044+1)</f>
        <v>5.2889908256880735</v>
      </c>
    </row>
    <row r="31045" spans="1:6" ht="17" x14ac:dyDescent="0.25">
      <c r="A31045" t="s">
        <v>112</v>
      </c>
      <c r="B31045" s="1" t="s">
        <v>110</v>
      </c>
      <c r="C31045" t="s">
        <v>111</v>
      </c>
      <c r="D31045">
        <v>5.2</v>
      </c>
      <c r="E31045">
        <v>0.17</v>
      </c>
      <c r="F31045">
        <f>(D31045+1)/(E31045+1)</f>
        <v>5.2991452991452999</v>
      </c>
    </row>
    <row r="31046" spans="1:6" ht="17" x14ac:dyDescent="0.25">
      <c r="A31046" t="s">
        <v>4686</v>
      </c>
      <c r="B31046" s="1" t="s">
        <v>4684</v>
      </c>
      <c r="C31046" t="s">
        <v>4685</v>
      </c>
      <c r="D31046">
        <v>4.3</v>
      </c>
      <c r="E31046">
        <v>0</v>
      </c>
      <c r="F31046">
        <f>(D31046+1)/(E31046+1)</f>
        <v>5.3</v>
      </c>
    </row>
    <row r="31047" spans="1:6" ht="17" x14ac:dyDescent="0.25">
      <c r="A31047" t="s">
        <v>34927</v>
      </c>
      <c r="B31047" s="1" t="s">
        <v>34925</v>
      </c>
      <c r="C31047" t="s">
        <v>34926</v>
      </c>
      <c r="D31047">
        <v>4.3</v>
      </c>
      <c r="E31047">
        <v>0</v>
      </c>
      <c r="F31047">
        <f>(D31047+1)/(E31047+1)</f>
        <v>5.3</v>
      </c>
    </row>
    <row r="31048" spans="1:6" ht="17" x14ac:dyDescent="0.25">
      <c r="A31048" t="s">
        <v>61250</v>
      </c>
      <c r="B31048" s="1" t="s">
        <v>61248</v>
      </c>
      <c r="C31048" t="s">
        <v>61249</v>
      </c>
      <c r="D31048">
        <v>24.24</v>
      </c>
      <c r="E31048">
        <v>3.76</v>
      </c>
      <c r="F31048">
        <f>(D31048+1)/(E31048+1)</f>
        <v>5.3025210084033612</v>
      </c>
    </row>
    <row r="31049" spans="1:6" ht="17" x14ac:dyDescent="0.25">
      <c r="A31049" t="s">
        <v>2627</v>
      </c>
      <c r="B31049" s="1" t="s">
        <v>2625</v>
      </c>
      <c r="C31049" t="s">
        <v>2626</v>
      </c>
      <c r="D31049">
        <v>35.44</v>
      </c>
      <c r="E31049">
        <v>5.87</v>
      </c>
      <c r="F31049">
        <f>(D31049+1)/(E31049+1)</f>
        <v>5.3042212518195049</v>
      </c>
    </row>
    <row r="31050" spans="1:6" ht="17" x14ac:dyDescent="0.25">
      <c r="A31050" t="s">
        <v>76571</v>
      </c>
      <c r="B31050" s="1" t="s">
        <v>76569</v>
      </c>
      <c r="C31050" t="s">
        <v>76570</v>
      </c>
      <c r="D31050">
        <v>4.32</v>
      </c>
      <c r="E31050">
        <v>0</v>
      </c>
      <c r="F31050">
        <f>(D31050+1)/(E31050+1)</f>
        <v>5.32</v>
      </c>
    </row>
    <row r="31051" spans="1:6" ht="17" x14ac:dyDescent="0.25">
      <c r="A31051" t="s">
        <v>38854</v>
      </c>
      <c r="B31051" s="1" t="s">
        <v>38852</v>
      </c>
      <c r="C31051" t="s">
        <v>38853</v>
      </c>
      <c r="D31051">
        <v>15.78</v>
      </c>
      <c r="E31051">
        <v>2.15</v>
      </c>
      <c r="F31051">
        <f>(D31051+1)/(E31051+1)</f>
        <v>5.3269841269841276</v>
      </c>
    </row>
    <row r="31052" spans="1:6" ht="17" x14ac:dyDescent="0.25">
      <c r="A31052" t="s">
        <v>21473</v>
      </c>
      <c r="B31052" s="1" t="s">
        <v>21471</v>
      </c>
      <c r="C31052" t="s">
        <v>21472</v>
      </c>
      <c r="D31052">
        <v>4.33</v>
      </c>
      <c r="E31052">
        <v>0</v>
      </c>
      <c r="F31052">
        <f>(D31052+1)/(E31052+1)</f>
        <v>5.33</v>
      </c>
    </row>
    <row r="31053" spans="1:6" ht="17" x14ac:dyDescent="0.25">
      <c r="A31053" t="s">
        <v>73204</v>
      </c>
      <c r="B31053" s="1" t="s">
        <v>73202</v>
      </c>
      <c r="C31053" t="s">
        <v>73203</v>
      </c>
      <c r="D31053">
        <v>13.66</v>
      </c>
      <c r="E31053">
        <v>1.75</v>
      </c>
      <c r="F31053">
        <f>(D31053+1)/(E31053+1)</f>
        <v>5.330909090909091</v>
      </c>
    </row>
    <row r="31054" spans="1:6" ht="17" x14ac:dyDescent="0.25">
      <c r="A31054" t="s">
        <v>33473</v>
      </c>
      <c r="B31054" s="1" t="s">
        <v>33471</v>
      </c>
      <c r="C31054" t="s">
        <v>33472</v>
      </c>
      <c r="D31054">
        <v>4.34</v>
      </c>
      <c r="E31054">
        <v>0</v>
      </c>
      <c r="F31054">
        <f>(D31054+1)/(E31054+1)</f>
        <v>5.34</v>
      </c>
    </row>
    <row r="31055" spans="1:6" ht="17" x14ac:dyDescent="0.25">
      <c r="A31055" t="s">
        <v>8324</v>
      </c>
      <c r="B31055" s="1" t="s">
        <v>8322</v>
      </c>
      <c r="C31055" t="s">
        <v>8323</v>
      </c>
      <c r="D31055">
        <v>100.98</v>
      </c>
      <c r="E31055">
        <v>18.079999999999998</v>
      </c>
      <c r="F31055">
        <f>(D31055+1)/(E31055+1)</f>
        <v>5.3448637316561856</v>
      </c>
    </row>
    <row r="31056" spans="1:6" ht="17" x14ac:dyDescent="0.25">
      <c r="A31056" t="s">
        <v>14573</v>
      </c>
      <c r="B31056" s="1" t="s">
        <v>14571</v>
      </c>
      <c r="C31056" t="s">
        <v>14572</v>
      </c>
      <c r="D31056">
        <v>13.81</v>
      </c>
      <c r="E31056">
        <v>1.77</v>
      </c>
      <c r="F31056">
        <f>(D31056+1)/(E31056+1)</f>
        <v>5.3465703971119138</v>
      </c>
    </row>
    <row r="31057" spans="1:6" ht="17" x14ac:dyDescent="0.25">
      <c r="A31057" t="s">
        <v>17254</v>
      </c>
      <c r="B31057" s="1" t="s">
        <v>17252</v>
      </c>
      <c r="C31057" t="s">
        <v>17253</v>
      </c>
      <c r="D31057">
        <v>19.48</v>
      </c>
      <c r="E31057">
        <v>2.83</v>
      </c>
      <c r="F31057">
        <f>(D31057+1)/(E31057+1)</f>
        <v>5.3472584856396868</v>
      </c>
    </row>
    <row r="31058" spans="1:6" ht="17" x14ac:dyDescent="0.25">
      <c r="A31058" t="s">
        <v>64301</v>
      </c>
      <c r="B31058" s="1" t="s">
        <v>64299</v>
      </c>
      <c r="C31058" t="s">
        <v>64300</v>
      </c>
      <c r="D31058">
        <v>9.49</v>
      </c>
      <c r="E31058">
        <v>0.96</v>
      </c>
      <c r="F31058">
        <f>(D31058+1)/(E31058+1)</f>
        <v>5.3520408163265305</v>
      </c>
    </row>
    <row r="31059" spans="1:6" ht="17" x14ac:dyDescent="0.25">
      <c r="A31059" t="s">
        <v>15568</v>
      </c>
      <c r="B31059" s="1" t="s">
        <v>15566</v>
      </c>
      <c r="C31059" t="s">
        <v>15567</v>
      </c>
      <c r="D31059">
        <v>99.95</v>
      </c>
      <c r="E31059">
        <v>17.86</v>
      </c>
      <c r="F31059">
        <f>(D31059+1)/(E31059+1)</f>
        <v>5.3525980911983035</v>
      </c>
    </row>
    <row r="31060" spans="1:6" ht="17" x14ac:dyDescent="0.25">
      <c r="A31060" t="s">
        <v>14332</v>
      </c>
      <c r="B31060" s="1" t="s">
        <v>14330</v>
      </c>
      <c r="C31060" t="s">
        <v>14331</v>
      </c>
      <c r="D31060">
        <v>116.29</v>
      </c>
      <c r="E31060">
        <v>20.91</v>
      </c>
      <c r="F31060">
        <f>(D31060+1)/(E31060+1)</f>
        <v>5.3532633500684623</v>
      </c>
    </row>
    <row r="31061" spans="1:6" ht="17" x14ac:dyDescent="0.25">
      <c r="A31061" t="s">
        <v>32982</v>
      </c>
      <c r="B31061" s="1" t="s">
        <v>32980</v>
      </c>
      <c r="C31061" t="s">
        <v>32981</v>
      </c>
      <c r="D31061">
        <v>9.44</v>
      </c>
      <c r="E31061">
        <v>0.95</v>
      </c>
      <c r="F31061">
        <f>(D31061+1)/(E31061+1)</f>
        <v>5.3538461538461535</v>
      </c>
    </row>
    <row r="31062" spans="1:6" ht="17" x14ac:dyDescent="0.25">
      <c r="B31062" s="1" t="s">
        <v>56726</v>
      </c>
      <c r="C31062" t="s">
        <v>56727</v>
      </c>
      <c r="D31062">
        <v>20.54</v>
      </c>
      <c r="E31062">
        <v>3.02</v>
      </c>
      <c r="F31062">
        <f>(D31062+1)/(E31062+1)</f>
        <v>5.3582089552238807</v>
      </c>
    </row>
    <row r="31063" spans="1:6" ht="17" x14ac:dyDescent="0.25">
      <c r="A31063" t="s">
        <v>8012</v>
      </c>
      <c r="B31063" s="1" t="s">
        <v>8010</v>
      </c>
      <c r="C31063" t="s">
        <v>8011</v>
      </c>
      <c r="D31063">
        <v>4.3600000000000003</v>
      </c>
      <c r="E31063">
        <v>0</v>
      </c>
      <c r="F31063">
        <f>(D31063+1)/(E31063+1)</f>
        <v>5.36</v>
      </c>
    </row>
    <row r="31064" spans="1:6" ht="17" x14ac:dyDescent="0.25">
      <c r="A31064" t="s">
        <v>84418</v>
      </c>
      <c r="B31064" s="1" t="s">
        <v>84416</v>
      </c>
      <c r="C31064" t="s">
        <v>84417</v>
      </c>
      <c r="D31064">
        <v>4.3600000000000003</v>
      </c>
      <c r="E31064">
        <v>0</v>
      </c>
      <c r="F31064">
        <f>(D31064+1)/(E31064+1)</f>
        <v>5.36</v>
      </c>
    </row>
    <row r="31065" spans="1:6" ht="17" x14ac:dyDescent="0.25">
      <c r="A31065" t="s">
        <v>64271</v>
      </c>
      <c r="B31065" s="1" t="s">
        <v>64269</v>
      </c>
      <c r="C31065" t="s">
        <v>64270</v>
      </c>
      <c r="D31065">
        <v>4.38</v>
      </c>
      <c r="E31065">
        <v>0</v>
      </c>
      <c r="F31065">
        <f>(D31065+1)/(E31065+1)</f>
        <v>5.38</v>
      </c>
    </row>
    <row r="31066" spans="1:6" ht="17" x14ac:dyDescent="0.25">
      <c r="A31066" t="s">
        <v>65729</v>
      </c>
      <c r="B31066" s="1" t="s">
        <v>65727</v>
      </c>
      <c r="C31066" t="s">
        <v>65728</v>
      </c>
      <c r="D31066">
        <v>18.18</v>
      </c>
      <c r="E31066">
        <v>2.56</v>
      </c>
      <c r="F31066">
        <f>(D31066+1)/(E31066+1)</f>
        <v>5.3876404494382024</v>
      </c>
    </row>
    <row r="31067" spans="1:6" ht="17" x14ac:dyDescent="0.25">
      <c r="A31067" t="s">
        <v>3554</v>
      </c>
      <c r="B31067" s="1" t="s">
        <v>3552</v>
      </c>
      <c r="C31067" t="s">
        <v>3553</v>
      </c>
      <c r="D31067">
        <v>4.4000000000000004</v>
      </c>
      <c r="E31067">
        <v>0</v>
      </c>
      <c r="F31067">
        <f>(D31067+1)/(E31067+1)</f>
        <v>5.4</v>
      </c>
    </row>
    <row r="31068" spans="1:6" ht="17" x14ac:dyDescent="0.25">
      <c r="A31068" t="s">
        <v>64705</v>
      </c>
      <c r="B31068" s="1" t="s">
        <v>64703</v>
      </c>
      <c r="C31068" t="s">
        <v>64704</v>
      </c>
      <c r="D31068">
        <v>4.4000000000000004</v>
      </c>
      <c r="E31068">
        <v>0</v>
      </c>
      <c r="F31068">
        <f>(D31068+1)/(E31068+1)</f>
        <v>5.4</v>
      </c>
    </row>
    <row r="31069" spans="1:6" ht="17" x14ac:dyDescent="0.25">
      <c r="A31069" t="s">
        <v>19181</v>
      </c>
      <c r="B31069" s="1" t="s">
        <v>19179</v>
      </c>
      <c r="C31069" t="s">
        <v>19180</v>
      </c>
      <c r="D31069">
        <v>119.77</v>
      </c>
      <c r="E31069">
        <v>21.31</v>
      </c>
      <c r="F31069">
        <f>(D31069+1)/(E31069+1)</f>
        <v>5.4132675930076202</v>
      </c>
    </row>
    <row r="31070" spans="1:6" ht="17" x14ac:dyDescent="0.25">
      <c r="A31070" t="s">
        <v>45615</v>
      </c>
      <c r="B31070" s="1" t="s">
        <v>45613</v>
      </c>
      <c r="C31070" t="s">
        <v>45614</v>
      </c>
      <c r="D31070">
        <v>20.39</v>
      </c>
      <c r="E31070">
        <v>2.95</v>
      </c>
      <c r="F31070">
        <f>(D31070+1)/(E31070+1)</f>
        <v>5.4151898734177211</v>
      </c>
    </row>
    <row r="31071" spans="1:6" ht="17" x14ac:dyDescent="0.25">
      <c r="A31071" t="s">
        <v>88300</v>
      </c>
      <c r="B31071" s="1" t="s">
        <v>88298</v>
      </c>
      <c r="C31071" t="s">
        <v>88299</v>
      </c>
      <c r="D31071">
        <v>48.82</v>
      </c>
      <c r="E31071">
        <v>8.1999999999999993</v>
      </c>
      <c r="F31071">
        <f>(D31071+1)/(E31071+1)</f>
        <v>5.4152173913043482</v>
      </c>
    </row>
    <row r="31072" spans="1:6" ht="17" x14ac:dyDescent="0.25">
      <c r="A31072" t="s">
        <v>13297</v>
      </c>
      <c r="B31072" s="1" t="s">
        <v>13295</v>
      </c>
      <c r="C31072" t="s">
        <v>13296</v>
      </c>
      <c r="D31072">
        <v>48.53</v>
      </c>
      <c r="E31072">
        <v>8.14</v>
      </c>
      <c r="F31072">
        <f>(D31072+1)/(E31072+1)</f>
        <v>5.4190371991247259</v>
      </c>
    </row>
    <row r="31073" spans="1:6" ht="17" x14ac:dyDescent="0.25">
      <c r="A31073" t="s">
        <v>10388</v>
      </c>
      <c r="B31073" s="1" t="s">
        <v>10386</v>
      </c>
      <c r="C31073" t="s">
        <v>10387</v>
      </c>
      <c r="D31073">
        <v>8.0500000000000007</v>
      </c>
      <c r="E31073">
        <v>0.67</v>
      </c>
      <c r="F31073">
        <f>(D31073+1)/(E31073+1)</f>
        <v>5.4191616766467074</v>
      </c>
    </row>
    <row r="31074" spans="1:6" ht="17" x14ac:dyDescent="0.25">
      <c r="A31074" t="s">
        <v>84394</v>
      </c>
      <c r="B31074" s="1" t="s">
        <v>84392</v>
      </c>
      <c r="C31074" t="s">
        <v>84393</v>
      </c>
      <c r="D31074">
        <v>141.62</v>
      </c>
      <c r="E31074">
        <v>25.3</v>
      </c>
      <c r="F31074">
        <f>(D31074+1)/(E31074+1)</f>
        <v>5.4228136882129281</v>
      </c>
    </row>
    <row r="31075" spans="1:6" ht="17" x14ac:dyDescent="0.25">
      <c r="A31075" t="s">
        <v>86050</v>
      </c>
      <c r="B31075" s="1" t="s">
        <v>86048</v>
      </c>
      <c r="C31075" t="s">
        <v>86049</v>
      </c>
      <c r="D31075">
        <v>16.43</v>
      </c>
      <c r="E31075">
        <v>2.21</v>
      </c>
      <c r="F31075">
        <f>(D31075+1)/(E31075+1)</f>
        <v>5.4299065420560746</v>
      </c>
    </row>
    <row r="31076" spans="1:6" ht="17" x14ac:dyDescent="0.25">
      <c r="A31076" t="s">
        <v>39515</v>
      </c>
      <c r="B31076" s="1" t="s">
        <v>39513</v>
      </c>
      <c r="C31076" t="s">
        <v>39514</v>
      </c>
      <c r="D31076">
        <v>16.600000000000001</v>
      </c>
      <c r="E31076">
        <v>2.2400000000000002</v>
      </c>
      <c r="F31076">
        <f>(D31076+1)/(E31076+1)</f>
        <v>5.4320987654320989</v>
      </c>
    </row>
    <row r="31077" spans="1:6" ht="17" x14ac:dyDescent="0.25">
      <c r="A31077" t="s">
        <v>3835</v>
      </c>
      <c r="B31077" s="1" t="s">
        <v>3833</v>
      </c>
      <c r="C31077" t="s">
        <v>3834</v>
      </c>
      <c r="D31077">
        <v>19.97</v>
      </c>
      <c r="E31077">
        <v>2.86</v>
      </c>
      <c r="F31077">
        <f>(D31077+1)/(E31077+1)</f>
        <v>5.4326424870466319</v>
      </c>
    </row>
    <row r="31078" spans="1:6" ht="17" x14ac:dyDescent="0.25">
      <c r="A31078" t="s">
        <v>36710</v>
      </c>
      <c r="B31078" s="1" t="s">
        <v>36708</v>
      </c>
      <c r="C31078" t="s">
        <v>36709</v>
      </c>
      <c r="D31078">
        <v>21.52</v>
      </c>
      <c r="E31078">
        <v>3.14</v>
      </c>
      <c r="F31078">
        <f>(D31078+1)/(E31078+1)</f>
        <v>5.4396135265700476</v>
      </c>
    </row>
    <row r="31079" spans="1:6" ht="17" x14ac:dyDescent="0.25">
      <c r="A31079" t="s">
        <v>30048</v>
      </c>
      <c r="B31079" s="1" t="s">
        <v>30046</v>
      </c>
      <c r="C31079" t="s">
        <v>30047</v>
      </c>
      <c r="D31079">
        <v>34.69</v>
      </c>
      <c r="E31079">
        <v>5.56</v>
      </c>
      <c r="F31079">
        <f>(D31079+1)/(E31079+1)</f>
        <v>5.4405487804878048</v>
      </c>
    </row>
    <row r="31080" spans="1:6" ht="17" x14ac:dyDescent="0.25">
      <c r="A31080" t="s">
        <v>84444</v>
      </c>
      <c r="B31080" s="1" t="s">
        <v>84442</v>
      </c>
      <c r="C31080" t="s">
        <v>84443</v>
      </c>
      <c r="D31080">
        <v>19.45</v>
      </c>
      <c r="E31080">
        <v>2.75</v>
      </c>
      <c r="F31080">
        <f>(D31080+1)/(E31080+1)</f>
        <v>5.4533333333333331</v>
      </c>
    </row>
    <row r="31081" spans="1:6" ht="17" x14ac:dyDescent="0.25">
      <c r="A31081" t="s">
        <v>37805</v>
      </c>
      <c r="B31081" s="1" t="s">
        <v>37803</v>
      </c>
      <c r="C31081" t="s">
        <v>37804</v>
      </c>
      <c r="D31081">
        <v>19.84</v>
      </c>
      <c r="E31081">
        <v>2.82</v>
      </c>
      <c r="F31081">
        <f>(D31081+1)/(E31081+1)</f>
        <v>5.4554973821989527</v>
      </c>
    </row>
    <row r="31082" spans="1:6" ht="17" x14ac:dyDescent="0.25">
      <c r="A31082" t="s">
        <v>60900</v>
      </c>
      <c r="B31082" s="1" t="s">
        <v>60898</v>
      </c>
      <c r="C31082" t="s">
        <v>60899</v>
      </c>
      <c r="D31082">
        <v>4.46</v>
      </c>
      <c r="E31082">
        <v>0</v>
      </c>
      <c r="F31082">
        <f>(D31082+1)/(E31082+1)</f>
        <v>5.46</v>
      </c>
    </row>
    <row r="31083" spans="1:6" ht="17" x14ac:dyDescent="0.25">
      <c r="A31083" t="s">
        <v>3524</v>
      </c>
      <c r="B31083" s="1" t="s">
        <v>3522</v>
      </c>
      <c r="C31083" t="s">
        <v>3523</v>
      </c>
      <c r="D31083">
        <v>34.67</v>
      </c>
      <c r="E31083">
        <v>5.52</v>
      </c>
      <c r="F31083">
        <f>(D31083+1)/(E31083+1)</f>
        <v>5.470858895705522</v>
      </c>
    </row>
    <row r="31084" spans="1:6" ht="17" x14ac:dyDescent="0.25">
      <c r="A31084" t="s">
        <v>58201</v>
      </c>
      <c r="B31084" s="1" t="s">
        <v>58199</v>
      </c>
      <c r="C31084" t="s">
        <v>58200</v>
      </c>
      <c r="D31084">
        <v>76.319999999999993</v>
      </c>
      <c r="E31084">
        <v>13.13</v>
      </c>
      <c r="F31084">
        <f>(D31084+1)/(E31084+1)</f>
        <v>5.4720452937013437</v>
      </c>
    </row>
    <row r="31085" spans="1:6" ht="17" x14ac:dyDescent="0.25">
      <c r="A31085" t="s">
        <v>18424</v>
      </c>
      <c r="B31085" s="1" t="s">
        <v>18422</v>
      </c>
      <c r="C31085" t="s">
        <v>18423</v>
      </c>
      <c r="D31085">
        <v>22.63</v>
      </c>
      <c r="E31085">
        <v>3.31</v>
      </c>
      <c r="F31085">
        <f>(D31085+1)/(E31085+1)</f>
        <v>5.4825986078886304</v>
      </c>
    </row>
    <row r="31086" spans="1:6" ht="17" x14ac:dyDescent="0.25">
      <c r="A31086" t="s">
        <v>10370</v>
      </c>
      <c r="B31086" s="1" t="s">
        <v>10368</v>
      </c>
      <c r="C31086" t="s">
        <v>10369</v>
      </c>
      <c r="D31086">
        <v>4.49</v>
      </c>
      <c r="E31086">
        <v>0</v>
      </c>
      <c r="F31086">
        <f>(D31086+1)/(E31086+1)</f>
        <v>5.49</v>
      </c>
    </row>
    <row r="31087" spans="1:6" ht="17" x14ac:dyDescent="0.25">
      <c r="A31087" t="s">
        <v>64843</v>
      </c>
      <c r="B31087" s="1" t="s">
        <v>64841</v>
      </c>
      <c r="C31087" t="s">
        <v>64842</v>
      </c>
      <c r="D31087">
        <v>4.49</v>
      </c>
      <c r="E31087">
        <v>0</v>
      </c>
      <c r="F31087">
        <f>(D31087+1)/(E31087+1)</f>
        <v>5.49</v>
      </c>
    </row>
    <row r="31088" spans="1:6" ht="17" x14ac:dyDescent="0.25">
      <c r="A31088" t="s">
        <v>8965</v>
      </c>
      <c r="B31088" s="1" t="s">
        <v>8963</v>
      </c>
      <c r="C31088" t="s">
        <v>8964</v>
      </c>
      <c r="D31088">
        <v>24.35</v>
      </c>
      <c r="E31088">
        <v>3.61</v>
      </c>
      <c r="F31088">
        <f>(D31088+1)/(E31088+1)</f>
        <v>5.4989154013015193</v>
      </c>
    </row>
    <row r="31089" spans="1:6" ht="17" x14ac:dyDescent="0.25">
      <c r="A31089" t="s">
        <v>43096</v>
      </c>
      <c r="B31089" s="1" t="s">
        <v>43094</v>
      </c>
      <c r="C31089" t="s">
        <v>43095</v>
      </c>
      <c r="D31089">
        <v>4.5</v>
      </c>
      <c r="E31089">
        <v>0</v>
      </c>
      <c r="F31089">
        <f>(D31089+1)/(E31089+1)</f>
        <v>5.5</v>
      </c>
    </row>
    <row r="31090" spans="1:6" ht="17" x14ac:dyDescent="0.25">
      <c r="A31090" t="s">
        <v>84587</v>
      </c>
      <c r="B31090" s="1" t="s">
        <v>84585</v>
      </c>
      <c r="C31090" t="s">
        <v>84586</v>
      </c>
      <c r="D31090">
        <v>31.89</v>
      </c>
      <c r="E31090">
        <v>4.9800000000000004</v>
      </c>
      <c r="F31090">
        <f>(D31090+1)/(E31090+1)</f>
        <v>5.5</v>
      </c>
    </row>
    <row r="31091" spans="1:6" ht="17" x14ac:dyDescent="0.25">
      <c r="A31091" t="s">
        <v>26045</v>
      </c>
      <c r="B31091" s="1" t="s">
        <v>26043</v>
      </c>
      <c r="C31091" t="s">
        <v>26044</v>
      </c>
      <c r="D31091">
        <v>11.16</v>
      </c>
      <c r="E31091">
        <v>1.21</v>
      </c>
      <c r="F31091">
        <f>(D31091+1)/(E31091+1)</f>
        <v>5.502262443438914</v>
      </c>
    </row>
    <row r="31092" spans="1:6" ht="17" x14ac:dyDescent="0.25">
      <c r="A31092" t="s">
        <v>731</v>
      </c>
      <c r="B31092" s="1" t="s">
        <v>729</v>
      </c>
      <c r="C31092" t="s">
        <v>730</v>
      </c>
      <c r="D31092">
        <v>19.690000000000001</v>
      </c>
      <c r="E31092">
        <v>2.76</v>
      </c>
      <c r="F31092">
        <f>(D31092+1)/(E31092+1)</f>
        <v>5.502659574468086</v>
      </c>
    </row>
    <row r="31093" spans="1:6" ht="17" x14ac:dyDescent="0.25">
      <c r="A31093" t="s">
        <v>87817</v>
      </c>
      <c r="B31093" s="1" t="s">
        <v>87815</v>
      </c>
      <c r="C31093" t="s">
        <v>87816</v>
      </c>
      <c r="D31093">
        <v>7.42</v>
      </c>
      <c r="E31093">
        <v>0.53</v>
      </c>
      <c r="F31093">
        <f>(D31093+1)/(E31093+1)</f>
        <v>5.5032679738562091</v>
      </c>
    </row>
    <row r="31094" spans="1:6" ht="17" x14ac:dyDescent="0.25">
      <c r="A31094" t="s">
        <v>71564</v>
      </c>
      <c r="B31094" s="1" t="s">
        <v>71562</v>
      </c>
      <c r="C31094" t="s">
        <v>71563</v>
      </c>
      <c r="D31094">
        <v>4.51</v>
      </c>
      <c r="E31094">
        <v>0</v>
      </c>
      <c r="F31094">
        <f>(D31094+1)/(E31094+1)</f>
        <v>5.51</v>
      </c>
    </row>
    <row r="31095" spans="1:6" ht="17" x14ac:dyDescent="0.25">
      <c r="A31095" t="s">
        <v>73008</v>
      </c>
      <c r="B31095" s="1" t="s">
        <v>73006</v>
      </c>
      <c r="C31095" t="s">
        <v>73007</v>
      </c>
      <c r="D31095">
        <v>24.49</v>
      </c>
      <c r="E31095">
        <v>3.62</v>
      </c>
      <c r="F31095">
        <f>(D31095+1)/(E31095+1)</f>
        <v>5.5173160173160172</v>
      </c>
    </row>
    <row r="31096" spans="1:6" ht="17" x14ac:dyDescent="0.25">
      <c r="A31096" t="s">
        <v>9751</v>
      </c>
      <c r="B31096" s="1" t="s">
        <v>9749</v>
      </c>
      <c r="C31096" t="s">
        <v>9750</v>
      </c>
      <c r="D31096">
        <v>27.14</v>
      </c>
      <c r="E31096">
        <v>4.0999999999999996</v>
      </c>
      <c r="F31096">
        <f>(D31096+1)/(E31096+1)</f>
        <v>5.5176470588235302</v>
      </c>
    </row>
    <row r="31097" spans="1:6" ht="17" x14ac:dyDescent="0.25">
      <c r="A31097" t="s">
        <v>77719</v>
      </c>
      <c r="B31097" s="1" t="s">
        <v>77717</v>
      </c>
      <c r="C31097" t="s">
        <v>77718</v>
      </c>
      <c r="D31097">
        <v>4.5199999999999996</v>
      </c>
      <c r="E31097">
        <v>0</v>
      </c>
      <c r="F31097">
        <f>(D31097+1)/(E31097+1)</f>
        <v>5.52</v>
      </c>
    </row>
    <row r="31098" spans="1:6" ht="17" x14ac:dyDescent="0.25">
      <c r="A31098" t="s">
        <v>3610</v>
      </c>
      <c r="B31098" s="1" t="s">
        <v>3608</v>
      </c>
      <c r="C31098" t="s">
        <v>3609</v>
      </c>
      <c r="D31098">
        <v>25.84</v>
      </c>
      <c r="E31098">
        <v>3.86</v>
      </c>
      <c r="F31098">
        <f>(D31098+1)/(E31098+1)</f>
        <v>5.5226337448559679</v>
      </c>
    </row>
    <row r="31099" spans="1:6" ht="17" x14ac:dyDescent="0.25">
      <c r="A31099" t="s">
        <v>65074</v>
      </c>
      <c r="B31099" s="1" t="s">
        <v>65072</v>
      </c>
      <c r="C31099" t="s">
        <v>65073</v>
      </c>
      <c r="D31099">
        <v>14.8</v>
      </c>
      <c r="E31099">
        <v>1.86</v>
      </c>
      <c r="F31099">
        <f>(D31099+1)/(E31099+1)</f>
        <v>5.5244755244755241</v>
      </c>
    </row>
    <row r="31100" spans="1:6" ht="17" x14ac:dyDescent="0.25">
      <c r="A31100" t="s">
        <v>32523</v>
      </c>
      <c r="B31100" s="1" t="s">
        <v>32521</v>
      </c>
      <c r="C31100" t="s">
        <v>32522</v>
      </c>
      <c r="D31100">
        <v>25.85</v>
      </c>
      <c r="E31100">
        <v>3.86</v>
      </c>
      <c r="F31100">
        <f>(D31100+1)/(E31100+1)</f>
        <v>5.5246913580246924</v>
      </c>
    </row>
    <row r="31101" spans="1:6" ht="17" x14ac:dyDescent="0.25">
      <c r="A31101" t="s">
        <v>29979</v>
      </c>
      <c r="B31101" s="1" t="s">
        <v>29977</v>
      </c>
      <c r="C31101" t="s">
        <v>29978</v>
      </c>
      <c r="D31101">
        <v>10.66</v>
      </c>
      <c r="E31101">
        <v>1.1100000000000001</v>
      </c>
      <c r="F31101">
        <f>(D31101+1)/(E31101+1)</f>
        <v>5.5260663507108996</v>
      </c>
    </row>
    <row r="31102" spans="1:6" ht="17" x14ac:dyDescent="0.25">
      <c r="A31102" t="s">
        <v>20804</v>
      </c>
      <c r="B31102" s="1" t="s">
        <v>20802</v>
      </c>
      <c r="C31102" t="s">
        <v>20803</v>
      </c>
      <c r="D31102">
        <v>45.05</v>
      </c>
      <c r="E31102">
        <v>7.33</v>
      </c>
      <c r="F31102">
        <f>(D31102+1)/(E31102+1)</f>
        <v>5.5282112845138052</v>
      </c>
    </row>
    <row r="31103" spans="1:6" ht="17" x14ac:dyDescent="0.25">
      <c r="A31103" t="s">
        <v>81505</v>
      </c>
      <c r="B31103" s="1" t="s">
        <v>81503</v>
      </c>
      <c r="C31103" t="s">
        <v>81504</v>
      </c>
      <c r="D31103">
        <v>121.35</v>
      </c>
      <c r="E31103">
        <v>21.13</v>
      </c>
      <c r="F31103">
        <f>(D31103+1)/(E31103+1)</f>
        <v>5.5286940804337998</v>
      </c>
    </row>
    <row r="31104" spans="1:6" ht="17" x14ac:dyDescent="0.25">
      <c r="A31104" t="s">
        <v>30308</v>
      </c>
      <c r="B31104" s="1" t="s">
        <v>30306</v>
      </c>
      <c r="C31104" t="s">
        <v>30307</v>
      </c>
      <c r="D31104">
        <v>4.53</v>
      </c>
      <c r="E31104">
        <v>0</v>
      </c>
      <c r="F31104">
        <f>(D31104+1)/(E31104+1)</f>
        <v>5.53</v>
      </c>
    </row>
    <row r="31105" spans="1:6" ht="17" x14ac:dyDescent="0.25">
      <c r="A31105" t="s">
        <v>3392</v>
      </c>
      <c r="B31105" s="1" t="s">
        <v>24987</v>
      </c>
      <c r="C31105" t="s">
        <v>24988</v>
      </c>
      <c r="D31105">
        <v>11.5</v>
      </c>
      <c r="E31105">
        <v>1.26</v>
      </c>
      <c r="F31105">
        <f>(D31105+1)/(E31105+1)</f>
        <v>5.5309734513274345</v>
      </c>
    </row>
    <row r="31106" spans="1:6" ht="17" x14ac:dyDescent="0.25">
      <c r="A31106" t="s">
        <v>56553</v>
      </c>
      <c r="B31106" s="1" t="s">
        <v>56551</v>
      </c>
      <c r="C31106" t="s">
        <v>56552</v>
      </c>
      <c r="D31106">
        <v>17.16</v>
      </c>
      <c r="E31106">
        <v>2.2799999999999998</v>
      </c>
      <c r="F31106">
        <f>(D31106+1)/(E31106+1)</f>
        <v>5.536585365853659</v>
      </c>
    </row>
    <row r="31107" spans="1:6" ht="17" x14ac:dyDescent="0.25">
      <c r="B31107" s="1" t="s">
        <v>7469</v>
      </c>
      <c r="C31107" t="s">
        <v>7470</v>
      </c>
      <c r="D31107">
        <v>5.59</v>
      </c>
      <c r="E31107">
        <v>0.19</v>
      </c>
      <c r="F31107">
        <f>(D31107+1)/(E31107+1)</f>
        <v>5.53781512605042</v>
      </c>
    </row>
    <row r="31108" spans="1:6" ht="17" x14ac:dyDescent="0.25">
      <c r="A31108" t="s">
        <v>91090</v>
      </c>
      <c r="B31108" s="1" t="s">
        <v>91088</v>
      </c>
      <c r="C31108" t="s">
        <v>91089</v>
      </c>
      <c r="D31108">
        <v>10.06</v>
      </c>
      <c r="E31108">
        <v>0.99</v>
      </c>
      <c r="F31108">
        <f>(D31108+1)/(E31108+1)</f>
        <v>5.557788944723618</v>
      </c>
    </row>
    <row r="31109" spans="1:6" ht="17" x14ac:dyDescent="0.25">
      <c r="A31109" t="s">
        <v>19695</v>
      </c>
      <c r="B31109" s="1" t="s">
        <v>19693</v>
      </c>
      <c r="C31109" t="s">
        <v>19694</v>
      </c>
      <c r="D31109">
        <v>12.12</v>
      </c>
      <c r="E31109">
        <v>1.36</v>
      </c>
      <c r="F31109">
        <f>(D31109+1)/(E31109+1)</f>
        <v>5.5593220338983036</v>
      </c>
    </row>
    <row r="31110" spans="1:6" ht="17" x14ac:dyDescent="0.25">
      <c r="A31110" t="s">
        <v>48927</v>
      </c>
      <c r="B31110" s="1" t="s">
        <v>48925</v>
      </c>
      <c r="C31110" t="s">
        <v>48926</v>
      </c>
      <c r="D31110">
        <v>4.5599999999999996</v>
      </c>
      <c r="E31110">
        <v>0</v>
      </c>
      <c r="F31110">
        <f>(D31110+1)/(E31110+1)</f>
        <v>5.56</v>
      </c>
    </row>
    <row r="31111" spans="1:6" ht="17" x14ac:dyDescent="0.25">
      <c r="A31111" t="s">
        <v>56279</v>
      </c>
      <c r="B31111" s="1" t="s">
        <v>90094</v>
      </c>
      <c r="C31111" t="s">
        <v>90095</v>
      </c>
      <c r="D31111">
        <v>9.6199999999999992</v>
      </c>
      <c r="E31111">
        <v>0.91</v>
      </c>
      <c r="F31111">
        <f>(D31111+1)/(E31111+1)</f>
        <v>5.5602094240837685</v>
      </c>
    </row>
    <row r="31112" spans="1:6" ht="17" x14ac:dyDescent="0.25">
      <c r="A31112" t="s">
        <v>78857</v>
      </c>
      <c r="B31112" s="1" t="s">
        <v>78855</v>
      </c>
      <c r="C31112" t="s">
        <v>78856</v>
      </c>
      <c r="D31112">
        <v>31.81</v>
      </c>
      <c r="E31112">
        <v>4.9000000000000004</v>
      </c>
      <c r="F31112">
        <f>(D31112+1)/(E31112+1)</f>
        <v>5.5610169491525427</v>
      </c>
    </row>
    <row r="31113" spans="1:6" ht="17" x14ac:dyDescent="0.25">
      <c r="A31113" t="s">
        <v>48351</v>
      </c>
      <c r="B31113" s="1" t="s">
        <v>48349</v>
      </c>
      <c r="C31113" t="s">
        <v>48350</v>
      </c>
      <c r="D31113">
        <v>13.83</v>
      </c>
      <c r="E31113">
        <v>1.66</v>
      </c>
      <c r="F31113">
        <f>(D31113+1)/(E31113+1)</f>
        <v>5.5751879699248121</v>
      </c>
    </row>
    <row r="31114" spans="1:6" ht="17" x14ac:dyDescent="0.25">
      <c r="A31114" t="s">
        <v>1423</v>
      </c>
      <c r="B31114" s="1" t="s">
        <v>1421</v>
      </c>
      <c r="C31114" t="s">
        <v>1422</v>
      </c>
      <c r="D31114">
        <v>11.66</v>
      </c>
      <c r="E31114">
        <v>1.27</v>
      </c>
      <c r="F31114">
        <f>(D31114+1)/(E31114+1)</f>
        <v>5.5770925110132161</v>
      </c>
    </row>
    <row r="31115" spans="1:6" ht="17" x14ac:dyDescent="0.25">
      <c r="A31115" t="s">
        <v>71570</v>
      </c>
      <c r="B31115" s="1" t="s">
        <v>71568</v>
      </c>
      <c r="C31115" t="s">
        <v>71569</v>
      </c>
      <c r="D31115">
        <v>4.58</v>
      </c>
      <c r="E31115">
        <v>0</v>
      </c>
      <c r="F31115">
        <f>(D31115+1)/(E31115+1)</f>
        <v>5.58</v>
      </c>
    </row>
    <row r="31116" spans="1:6" ht="17" x14ac:dyDescent="0.25">
      <c r="A31116" t="s">
        <v>57292</v>
      </c>
      <c r="B31116" s="1" t="s">
        <v>57290</v>
      </c>
      <c r="C31116" t="s">
        <v>57291</v>
      </c>
      <c r="D31116">
        <v>28.78</v>
      </c>
      <c r="E31116">
        <v>4.33</v>
      </c>
      <c r="F31116">
        <f>(D31116+1)/(E31116+1)</f>
        <v>5.5872420262664164</v>
      </c>
    </row>
    <row r="31117" spans="1:6" ht="17" x14ac:dyDescent="0.25">
      <c r="A31117" t="s">
        <v>491</v>
      </c>
      <c r="B31117" s="1" t="s">
        <v>489</v>
      </c>
      <c r="C31117" t="s">
        <v>490</v>
      </c>
      <c r="D31117">
        <v>16.100000000000001</v>
      </c>
      <c r="E31117">
        <v>2.06</v>
      </c>
      <c r="F31117">
        <f>(D31117+1)/(E31117+1)</f>
        <v>5.5882352941176476</v>
      </c>
    </row>
    <row r="31118" spans="1:6" ht="17" x14ac:dyDescent="0.25">
      <c r="A31118" t="s">
        <v>70600</v>
      </c>
      <c r="B31118" s="1" t="s">
        <v>70598</v>
      </c>
      <c r="C31118" t="s">
        <v>70599</v>
      </c>
      <c r="D31118">
        <v>8.11</v>
      </c>
      <c r="E31118">
        <v>0.63</v>
      </c>
      <c r="F31118">
        <f>(D31118+1)/(E31118+1)</f>
        <v>5.5889570552147241</v>
      </c>
    </row>
    <row r="31119" spans="1:6" ht="17" x14ac:dyDescent="0.25">
      <c r="A31119" t="s">
        <v>67954</v>
      </c>
      <c r="B31119" s="1" t="s">
        <v>67952</v>
      </c>
      <c r="C31119" t="s">
        <v>67953</v>
      </c>
      <c r="D31119">
        <v>4.59</v>
      </c>
      <c r="E31119">
        <v>0</v>
      </c>
      <c r="F31119">
        <f>(D31119+1)/(E31119+1)</f>
        <v>5.59</v>
      </c>
    </row>
    <row r="31120" spans="1:6" ht="17" x14ac:dyDescent="0.25">
      <c r="A31120" t="s">
        <v>90982</v>
      </c>
      <c r="B31120" s="1" t="s">
        <v>90980</v>
      </c>
      <c r="C31120" t="s">
        <v>90981</v>
      </c>
      <c r="D31120">
        <v>4.5999999999999996</v>
      </c>
      <c r="E31120">
        <v>0</v>
      </c>
      <c r="F31120">
        <f>(D31120+1)/(E31120+1)</f>
        <v>5.6</v>
      </c>
    </row>
    <row r="31121" spans="1:6" ht="17" x14ac:dyDescent="0.25">
      <c r="A31121" t="s">
        <v>37176</v>
      </c>
      <c r="B31121" s="1" t="s">
        <v>37174</v>
      </c>
      <c r="C31121" t="s">
        <v>37175</v>
      </c>
      <c r="D31121">
        <v>12.67</v>
      </c>
      <c r="E31121">
        <v>1.44</v>
      </c>
      <c r="F31121">
        <f>(D31121+1)/(E31121+1)</f>
        <v>5.6024590163934427</v>
      </c>
    </row>
    <row r="31122" spans="1:6" ht="17" x14ac:dyDescent="0.25">
      <c r="A31122" t="s">
        <v>6891</v>
      </c>
      <c r="B31122" s="1" t="s">
        <v>6889</v>
      </c>
      <c r="C31122" t="s">
        <v>6890</v>
      </c>
      <c r="D31122">
        <v>25</v>
      </c>
      <c r="E31122">
        <v>3.64</v>
      </c>
      <c r="F31122">
        <f>(D31122+1)/(E31122+1)</f>
        <v>5.6034482758620685</v>
      </c>
    </row>
    <row r="31123" spans="1:6" ht="17" x14ac:dyDescent="0.25">
      <c r="A31123" t="s">
        <v>11064</v>
      </c>
      <c r="B31123" s="1" t="s">
        <v>11062</v>
      </c>
      <c r="C31123" t="s">
        <v>11063</v>
      </c>
      <c r="D31123">
        <v>289.41000000000003</v>
      </c>
      <c r="E31123">
        <v>50.81</v>
      </c>
      <c r="F31123">
        <f>(D31123+1)/(E31123+1)</f>
        <v>5.605288554333141</v>
      </c>
    </row>
    <row r="31124" spans="1:6" ht="17" x14ac:dyDescent="0.25">
      <c r="A31124" t="s">
        <v>65218</v>
      </c>
      <c r="B31124" s="1" t="s">
        <v>65216</v>
      </c>
      <c r="C31124" t="s">
        <v>65217</v>
      </c>
      <c r="D31124">
        <v>21.26</v>
      </c>
      <c r="E31124">
        <v>2.97</v>
      </c>
      <c r="F31124">
        <f>(D31124+1)/(E31124+1)</f>
        <v>5.6070528967254409</v>
      </c>
    </row>
    <row r="31125" spans="1:6" ht="17" x14ac:dyDescent="0.25">
      <c r="A31125" t="s">
        <v>42537</v>
      </c>
      <c r="B31125" s="1" t="s">
        <v>42535</v>
      </c>
      <c r="C31125" t="s">
        <v>42536</v>
      </c>
      <c r="D31125">
        <v>7.14</v>
      </c>
      <c r="E31125">
        <v>0.45</v>
      </c>
      <c r="F31125">
        <f>(D31125+1)/(E31125+1)</f>
        <v>5.6137931034482769</v>
      </c>
    </row>
    <row r="31126" spans="1:6" ht="17" x14ac:dyDescent="0.25">
      <c r="A31126" t="s">
        <v>37862</v>
      </c>
      <c r="B31126" s="1" t="s">
        <v>37860</v>
      </c>
      <c r="C31126" t="s">
        <v>37861</v>
      </c>
      <c r="D31126">
        <v>15.34</v>
      </c>
      <c r="E31126">
        <v>1.91</v>
      </c>
      <c r="F31126">
        <f>(D31126+1)/(E31126+1)</f>
        <v>5.6151202749140889</v>
      </c>
    </row>
    <row r="31127" spans="1:6" ht="17" x14ac:dyDescent="0.25">
      <c r="A31127" t="s">
        <v>8834</v>
      </c>
      <c r="B31127" s="1" t="s">
        <v>8832</v>
      </c>
      <c r="C31127" t="s">
        <v>8833</v>
      </c>
      <c r="D31127">
        <v>8.02</v>
      </c>
      <c r="E31127">
        <v>0.6</v>
      </c>
      <c r="F31127">
        <f>(D31127+1)/(E31127+1)</f>
        <v>5.6374999999999993</v>
      </c>
    </row>
    <row r="31128" spans="1:6" ht="17" x14ac:dyDescent="0.25">
      <c r="A31128" t="s">
        <v>49564</v>
      </c>
      <c r="B31128" s="1" t="s">
        <v>49562</v>
      </c>
      <c r="C31128" t="s">
        <v>49563</v>
      </c>
      <c r="D31128">
        <v>4.6399999999999997</v>
      </c>
      <c r="E31128">
        <v>0</v>
      </c>
      <c r="F31128">
        <f>(D31128+1)/(E31128+1)</f>
        <v>5.64</v>
      </c>
    </row>
    <row r="31129" spans="1:6" ht="17" x14ac:dyDescent="0.25">
      <c r="A31129" t="s">
        <v>67617</v>
      </c>
      <c r="B31129" s="1" t="s">
        <v>67615</v>
      </c>
      <c r="C31129" t="s">
        <v>67616</v>
      </c>
      <c r="D31129">
        <v>4.6399999999999997</v>
      </c>
      <c r="E31129">
        <v>0</v>
      </c>
      <c r="F31129">
        <f>(D31129+1)/(E31129+1)</f>
        <v>5.64</v>
      </c>
    </row>
    <row r="31130" spans="1:6" ht="17" x14ac:dyDescent="0.25">
      <c r="A31130" t="s">
        <v>43390</v>
      </c>
      <c r="B31130" s="1" t="s">
        <v>43388</v>
      </c>
      <c r="C31130" t="s">
        <v>43389</v>
      </c>
      <c r="D31130">
        <v>7.63</v>
      </c>
      <c r="E31130">
        <v>0.53</v>
      </c>
      <c r="F31130">
        <f>(D31130+1)/(E31130+1)</f>
        <v>5.640522875816993</v>
      </c>
    </row>
    <row r="31131" spans="1:6" ht="17" x14ac:dyDescent="0.25">
      <c r="A31131" t="s">
        <v>11536</v>
      </c>
      <c r="B31131" s="1" t="s">
        <v>11534</v>
      </c>
      <c r="C31131" t="s">
        <v>11535</v>
      </c>
      <c r="D31131">
        <v>21.19</v>
      </c>
      <c r="E31131">
        <v>2.93</v>
      </c>
      <c r="F31131">
        <f>(D31131+1)/(E31131+1)</f>
        <v>5.6463104325699742</v>
      </c>
    </row>
    <row r="31132" spans="1:6" ht="17" x14ac:dyDescent="0.25">
      <c r="A31132" t="s">
        <v>44526</v>
      </c>
      <c r="B31132" s="1" t="s">
        <v>44524</v>
      </c>
      <c r="C31132" t="s">
        <v>44525</v>
      </c>
      <c r="D31132">
        <v>4.6500000000000004</v>
      </c>
      <c r="E31132">
        <v>0</v>
      </c>
      <c r="F31132">
        <f>(D31132+1)/(E31132+1)</f>
        <v>5.65</v>
      </c>
    </row>
    <row r="31133" spans="1:6" ht="17" x14ac:dyDescent="0.25">
      <c r="A31133" t="s">
        <v>25584</v>
      </c>
      <c r="B31133" s="1" t="s">
        <v>25582</v>
      </c>
      <c r="C31133" t="s">
        <v>25583</v>
      </c>
      <c r="D31133">
        <v>20.190000000000001</v>
      </c>
      <c r="E31133">
        <v>2.74</v>
      </c>
      <c r="F31133">
        <f>(D31133+1)/(E31133+1)</f>
        <v>5.6657754010695189</v>
      </c>
    </row>
    <row r="31134" spans="1:6" ht="17" x14ac:dyDescent="0.25">
      <c r="A31134" t="s">
        <v>64515</v>
      </c>
      <c r="B31134" s="1" t="s">
        <v>64513</v>
      </c>
      <c r="C31134" t="s">
        <v>64514</v>
      </c>
      <c r="D31134">
        <v>4.67</v>
      </c>
      <c r="E31134">
        <v>0</v>
      </c>
      <c r="F31134">
        <f>(D31134+1)/(E31134+1)</f>
        <v>5.67</v>
      </c>
    </row>
    <row r="31135" spans="1:6" ht="17" x14ac:dyDescent="0.25">
      <c r="A31135" t="s">
        <v>13156</v>
      </c>
      <c r="B31135" s="1" t="s">
        <v>13154</v>
      </c>
      <c r="C31135" t="s">
        <v>13155</v>
      </c>
      <c r="D31135">
        <v>57.17</v>
      </c>
      <c r="E31135">
        <v>9.25</v>
      </c>
      <c r="F31135">
        <f>(D31135+1)/(E31135+1)</f>
        <v>5.6751219512195128</v>
      </c>
    </row>
    <row r="31136" spans="1:6" ht="17" x14ac:dyDescent="0.25">
      <c r="A31136" t="s">
        <v>6820</v>
      </c>
      <c r="B31136" s="1" t="s">
        <v>52800</v>
      </c>
      <c r="C31136" t="s">
        <v>52801</v>
      </c>
      <c r="D31136">
        <v>18.36</v>
      </c>
      <c r="E31136">
        <v>2.41</v>
      </c>
      <c r="F31136">
        <f>(D31136+1)/(E31136+1)</f>
        <v>5.6774193548387091</v>
      </c>
    </row>
    <row r="31137" spans="1:6" ht="17" x14ac:dyDescent="0.25">
      <c r="A31137" t="s">
        <v>13878</v>
      </c>
      <c r="B31137" s="1" t="s">
        <v>13876</v>
      </c>
      <c r="C31137" t="s">
        <v>13877</v>
      </c>
      <c r="D31137">
        <v>4.68</v>
      </c>
      <c r="E31137">
        <v>0</v>
      </c>
      <c r="F31137">
        <f>(D31137+1)/(E31137+1)</f>
        <v>5.68</v>
      </c>
    </row>
    <row r="31138" spans="1:6" ht="17" x14ac:dyDescent="0.25">
      <c r="A31138" t="s">
        <v>20386</v>
      </c>
      <c r="B31138" s="1" t="s">
        <v>20384</v>
      </c>
      <c r="C31138" t="s">
        <v>20385</v>
      </c>
      <c r="D31138">
        <v>29.32</v>
      </c>
      <c r="E31138">
        <v>4.33</v>
      </c>
      <c r="F31138">
        <f>(D31138+1)/(E31138+1)</f>
        <v>5.6885553470919321</v>
      </c>
    </row>
    <row r="31139" spans="1:6" ht="17" x14ac:dyDescent="0.25">
      <c r="A31139" t="s">
        <v>91060</v>
      </c>
      <c r="B31139" s="1" t="s">
        <v>91058</v>
      </c>
      <c r="C31139" t="s">
        <v>91059</v>
      </c>
      <c r="D31139">
        <v>4.7</v>
      </c>
      <c r="E31139">
        <v>0</v>
      </c>
      <c r="F31139">
        <f>(D31139+1)/(E31139+1)</f>
        <v>5.7</v>
      </c>
    </row>
    <row r="31140" spans="1:6" ht="17" x14ac:dyDescent="0.25">
      <c r="A31140" t="s">
        <v>25665</v>
      </c>
      <c r="B31140" s="1" t="s">
        <v>25663</v>
      </c>
      <c r="C31140" t="s">
        <v>25664</v>
      </c>
      <c r="D31140">
        <v>20.32</v>
      </c>
      <c r="E31140">
        <v>2.74</v>
      </c>
      <c r="F31140">
        <f>(D31140+1)/(E31140+1)</f>
        <v>5.7005347593582885</v>
      </c>
    </row>
    <row r="31141" spans="1:6" ht="17" x14ac:dyDescent="0.25">
      <c r="A31141" t="s">
        <v>35848</v>
      </c>
      <c r="B31141" s="1" t="s">
        <v>35846</v>
      </c>
      <c r="C31141" t="s">
        <v>35847</v>
      </c>
      <c r="D31141">
        <v>22.25</v>
      </c>
      <c r="E31141">
        <v>3.07</v>
      </c>
      <c r="F31141">
        <f>(D31141+1)/(E31141+1)</f>
        <v>5.7125307125307119</v>
      </c>
    </row>
    <row r="31142" spans="1:6" ht="17" x14ac:dyDescent="0.25">
      <c r="A31142" t="s">
        <v>31927</v>
      </c>
      <c r="B31142" s="1" t="s">
        <v>31925</v>
      </c>
      <c r="C31142" t="s">
        <v>31926</v>
      </c>
      <c r="D31142">
        <v>81.86</v>
      </c>
      <c r="E31142">
        <v>13.47</v>
      </c>
      <c r="F31142">
        <f>(D31142+1)/(E31142+1)</f>
        <v>5.7263303386316515</v>
      </c>
    </row>
    <row r="31143" spans="1:6" ht="17" x14ac:dyDescent="0.25">
      <c r="A31143" t="s">
        <v>11058</v>
      </c>
      <c r="B31143" s="1" t="s">
        <v>11056</v>
      </c>
      <c r="C31143" t="s">
        <v>11057</v>
      </c>
      <c r="D31143">
        <v>4.7300000000000004</v>
      </c>
      <c r="E31143">
        <v>0</v>
      </c>
      <c r="F31143">
        <f>(D31143+1)/(E31143+1)</f>
        <v>5.73</v>
      </c>
    </row>
    <row r="31144" spans="1:6" ht="17" x14ac:dyDescent="0.25">
      <c r="A31144" t="s">
        <v>15227</v>
      </c>
      <c r="B31144" s="1" t="s">
        <v>15225</v>
      </c>
      <c r="C31144" t="s">
        <v>15226</v>
      </c>
      <c r="D31144">
        <v>15.22</v>
      </c>
      <c r="E31144">
        <v>1.83</v>
      </c>
      <c r="F31144">
        <f>(D31144+1)/(E31144+1)</f>
        <v>5.7314487632508833</v>
      </c>
    </row>
    <row r="31145" spans="1:6" ht="17" x14ac:dyDescent="0.25">
      <c r="A31145" t="s">
        <v>39689</v>
      </c>
      <c r="B31145" s="1" t="s">
        <v>39687</v>
      </c>
      <c r="C31145" t="s">
        <v>39688</v>
      </c>
      <c r="D31145">
        <v>27.81</v>
      </c>
      <c r="E31145">
        <v>4.0199999999999996</v>
      </c>
      <c r="F31145">
        <f>(D31145+1)/(E31145+1)</f>
        <v>5.7390438247011959</v>
      </c>
    </row>
    <row r="31146" spans="1:6" ht="17" x14ac:dyDescent="0.25">
      <c r="A31146" t="s">
        <v>27563</v>
      </c>
      <c r="B31146" s="1" t="s">
        <v>27561</v>
      </c>
      <c r="C31146" t="s">
        <v>27562</v>
      </c>
      <c r="D31146">
        <v>14.84</v>
      </c>
      <c r="E31146">
        <v>1.76</v>
      </c>
      <c r="F31146">
        <f>(D31146+1)/(E31146+1)</f>
        <v>5.7391304347826093</v>
      </c>
    </row>
    <row r="31147" spans="1:6" ht="17" x14ac:dyDescent="0.25">
      <c r="A31147" t="s">
        <v>37934</v>
      </c>
      <c r="B31147" s="1" t="s">
        <v>37932</v>
      </c>
      <c r="C31147" t="s">
        <v>37933</v>
      </c>
      <c r="D31147">
        <v>4.74</v>
      </c>
      <c r="E31147">
        <v>0</v>
      </c>
      <c r="F31147">
        <f>(D31147+1)/(E31147+1)</f>
        <v>5.74</v>
      </c>
    </row>
    <row r="31148" spans="1:6" ht="17" x14ac:dyDescent="0.25">
      <c r="A31148" t="s">
        <v>2322</v>
      </c>
      <c r="B31148" s="1" t="s">
        <v>2320</v>
      </c>
      <c r="C31148" t="s">
        <v>2321</v>
      </c>
      <c r="D31148">
        <v>31.86</v>
      </c>
      <c r="E31148">
        <v>4.72</v>
      </c>
      <c r="F31148">
        <f>(D31148+1)/(E31148+1)</f>
        <v>5.744755244755245</v>
      </c>
    </row>
    <row r="31149" spans="1:6" ht="17" x14ac:dyDescent="0.25">
      <c r="A31149" t="s">
        <v>2815</v>
      </c>
      <c r="B31149" s="1" t="s">
        <v>2813</v>
      </c>
      <c r="C31149" t="s">
        <v>2814</v>
      </c>
      <c r="D31149">
        <v>82.72</v>
      </c>
      <c r="E31149">
        <v>13.56</v>
      </c>
      <c r="F31149">
        <f>(D31149+1)/(E31149+1)</f>
        <v>5.75</v>
      </c>
    </row>
    <row r="31150" spans="1:6" ht="17" x14ac:dyDescent="0.25">
      <c r="A31150" t="s">
        <v>89712</v>
      </c>
      <c r="B31150" s="1" t="s">
        <v>89710</v>
      </c>
      <c r="C31150" t="s">
        <v>89711</v>
      </c>
      <c r="D31150">
        <v>33.270000000000003</v>
      </c>
      <c r="E31150">
        <v>4.96</v>
      </c>
      <c r="F31150">
        <f>(D31150+1)/(E31150+1)</f>
        <v>5.7500000000000009</v>
      </c>
    </row>
    <row r="31151" spans="1:6" ht="17" x14ac:dyDescent="0.25">
      <c r="A31151" t="s">
        <v>46699</v>
      </c>
      <c r="B31151" s="1" t="s">
        <v>46697</v>
      </c>
      <c r="C31151" t="s">
        <v>46698</v>
      </c>
      <c r="D31151">
        <v>10.52</v>
      </c>
      <c r="E31151">
        <v>1</v>
      </c>
      <c r="F31151">
        <f>(D31151+1)/(E31151+1)</f>
        <v>5.76</v>
      </c>
    </row>
    <row r="31152" spans="1:6" ht="17" x14ac:dyDescent="0.25">
      <c r="A31152" t="s">
        <v>45855</v>
      </c>
      <c r="B31152" s="1" t="s">
        <v>45853</v>
      </c>
      <c r="C31152" t="s">
        <v>45854</v>
      </c>
      <c r="D31152">
        <v>12.25</v>
      </c>
      <c r="E31152">
        <v>1.3</v>
      </c>
      <c r="F31152">
        <f>(D31152+1)/(E31152+1)</f>
        <v>5.7608695652173916</v>
      </c>
    </row>
    <row r="31153" spans="1:6" ht="17" x14ac:dyDescent="0.25">
      <c r="A31153" t="s">
        <v>34425</v>
      </c>
      <c r="B31153" s="1" t="s">
        <v>34423</v>
      </c>
      <c r="C31153" t="s">
        <v>34424</v>
      </c>
      <c r="D31153">
        <v>30.98</v>
      </c>
      <c r="E31153">
        <v>4.55</v>
      </c>
      <c r="F31153">
        <f>(D31153+1)/(E31153+1)</f>
        <v>5.7621621621621628</v>
      </c>
    </row>
    <row r="31154" spans="1:6" ht="17" x14ac:dyDescent="0.25">
      <c r="A31154" t="s">
        <v>17275</v>
      </c>
      <c r="B31154" s="1" t="s">
        <v>17273</v>
      </c>
      <c r="C31154" t="s">
        <v>17274</v>
      </c>
      <c r="D31154">
        <v>4.7699999999999996</v>
      </c>
      <c r="E31154">
        <v>0</v>
      </c>
      <c r="F31154">
        <f>(D31154+1)/(E31154+1)</f>
        <v>5.77</v>
      </c>
    </row>
    <row r="31155" spans="1:6" ht="17" x14ac:dyDescent="0.25">
      <c r="A31155" t="s">
        <v>78699</v>
      </c>
      <c r="B31155" s="1" t="s">
        <v>78697</v>
      </c>
      <c r="C31155" t="s">
        <v>78698</v>
      </c>
      <c r="D31155">
        <v>4.7699999999999996</v>
      </c>
      <c r="E31155">
        <v>0</v>
      </c>
      <c r="F31155">
        <f>(D31155+1)/(E31155+1)</f>
        <v>5.77</v>
      </c>
    </row>
    <row r="31156" spans="1:6" ht="17" x14ac:dyDescent="0.25">
      <c r="A31156" t="s">
        <v>42638</v>
      </c>
      <c r="B31156" s="1" t="s">
        <v>42636</v>
      </c>
      <c r="C31156" t="s">
        <v>42637</v>
      </c>
      <c r="D31156">
        <v>32.119999999999997</v>
      </c>
      <c r="E31156">
        <v>4.7300000000000004</v>
      </c>
      <c r="F31156">
        <f>(D31156+1)/(E31156+1)</f>
        <v>5.7801047120418838</v>
      </c>
    </row>
    <row r="31157" spans="1:6" ht="17" x14ac:dyDescent="0.25">
      <c r="A31157" t="s">
        <v>55092</v>
      </c>
      <c r="B31157" s="1" t="s">
        <v>57374</v>
      </c>
      <c r="C31157" t="s">
        <v>57375</v>
      </c>
      <c r="D31157">
        <v>4.9000000000000004</v>
      </c>
      <c r="E31157">
        <v>0.02</v>
      </c>
      <c r="F31157">
        <f>(D31157+1)/(E31157+1)</f>
        <v>5.784313725490196</v>
      </c>
    </row>
    <row r="31158" spans="1:6" ht="17" x14ac:dyDescent="0.25">
      <c r="A31158" t="s">
        <v>88318</v>
      </c>
      <c r="B31158" s="1" t="s">
        <v>88316</v>
      </c>
      <c r="C31158" t="s">
        <v>88317</v>
      </c>
      <c r="D31158">
        <v>65.489999999999995</v>
      </c>
      <c r="E31158">
        <v>10.49</v>
      </c>
      <c r="F31158">
        <f>(D31158+1)/(E31158+1)</f>
        <v>5.7867711053089641</v>
      </c>
    </row>
    <row r="31159" spans="1:6" ht="17" x14ac:dyDescent="0.25">
      <c r="A31159" t="s">
        <v>1999</v>
      </c>
      <c r="B31159" s="1" t="s">
        <v>1997</v>
      </c>
      <c r="C31159" t="s">
        <v>1998</v>
      </c>
      <c r="D31159">
        <v>4.79</v>
      </c>
      <c r="E31159">
        <v>0</v>
      </c>
      <c r="F31159">
        <f>(D31159+1)/(E31159+1)</f>
        <v>5.79</v>
      </c>
    </row>
    <row r="31160" spans="1:6" ht="17" x14ac:dyDescent="0.25">
      <c r="A31160" t="s">
        <v>18154</v>
      </c>
      <c r="B31160" s="1" t="s">
        <v>18152</v>
      </c>
      <c r="C31160" t="s">
        <v>18153</v>
      </c>
      <c r="D31160">
        <v>4.79</v>
      </c>
      <c r="E31160">
        <v>0</v>
      </c>
      <c r="F31160">
        <f>(D31160+1)/(E31160+1)</f>
        <v>5.79</v>
      </c>
    </row>
    <row r="31161" spans="1:6" ht="17" x14ac:dyDescent="0.25">
      <c r="A31161" t="s">
        <v>49588</v>
      </c>
      <c r="B31161" s="1" t="s">
        <v>49586</v>
      </c>
      <c r="C31161" t="s">
        <v>49587</v>
      </c>
      <c r="D31161">
        <v>6.89</v>
      </c>
      <c r="E31161">
        <v>0.36</v>
      </c>
      <c r="F31161">
        <f>(D31161+1)/(E31161+1)</f>
        <v>5.8014705882352944</v>
      </c>
    </row>
    <row r="31162" spans="1:6" ht="17" x14ac:dyDescent="0.25">
      <c r="A31162" t="s">
        <v>22684</v>
      </c>
      <c r="B31162" s="1" t="s">
        <v>22682</v>
      </c>
      <c r="C31162" t="s">
        <v>22683</v>
      </c>
      <c r="D31162">
        <v>46.17</v>
      </c>
      <c r="E31162">
        <v>7.12</v>
      </c>
      <c r="F31162">
        <f>(D31162+1)/(E31162+1)</f>
        <v>5.8091133004926103</v>
      </c>
    </row>
    <row r="31163" spans="1:6" ht="17" x14ac:dyDescent="0.25">
      <c r="A31163" t="s">
        <v>88431</v>
      </c>
      <c r="B31163" s="1" t="s">
        <v>88429</v>
      </c>
      <c r="C31163" t="s">
        <v>88430</v>
      </c>
      <c r="D31163">
        <v>18.23</v>
      </c>
      <c r="E31163">
        <v>2.31</v>
      </c>
      <c r="F31163">
        <f>(D31163+1)/(E31163+1)</f>
        <v>5.809667673716012</v>
      </c>
    </row>
    <row r="31164" spans="1:6" ht="17" x14ac:dyDescent="0.25">
      <c r="A31164" t="s">
        <v>74745</v>
      </c>
      <c r="B31164" s="1" t="s">
        <v>74743</v>
      </c>
      <c r="C31164" t="s">
        <v>74744</v>
      </c>
      <c r="D31164">
        <v>4.8099999999999996</v>
      </c>
      <c r="E31164">
        <v>0</v>
      </c>
      <c r="F31164">
        <f>(D31164+1)/(E31164+1)</f>
        <v>5.81</v>
      </c>
    </row>
    <row r="31165" spans="1:6" ht="17" x14ac:dyDescent="0.25">
      <c r="A31165" t="s">
        <v>48936</v>
      </c>
      <c r="B31165" s="1" t="s">
        <v>48934</v>
      </c>
      <c r="C31165" t="s">
        <v>48935</v>
      </c>
      <c r="D31165">
        <v>4.82</v>
      </c>
      <c r="E31165">
        <v>0</v>
      </c>
      <c r="F31165">
        <f>(D31165+1)/(E31165+1)</f>
        <v>5.82</v>
      </c>
    </row>
    <row r="31166" spans="1:6" ht="17" x14ac:dyDescent="0.25">
      <c r="A31166" t="s">
        <v>13623</v>
      </c>
      <c r="B31166" s="1" t="s">
        <v>13621</v>
      </c>
      <c r="C31166" t="s">
        <v>13622</v>
      </c>
      <c r="D31166">
        <v>4.83</v>
      </c>
      <c r="E31166">
        <v>0</v>
      </c>
      <c r="F31166">
        <f>(D31166+1)/(E31166+1)</f>
        <v>5.83</v>
      </c>
    </row>
    <row r="31167" spans="1:6" ht="17" x14ac:dyDescent="0.25">
      <c r="A31167" t="s">
        <v>46439</v>
      </c>
      <c r="B31167" s="1" t="s">
        <v>46437</v>
      </c>
      <c r="C31167" t="s">
        <v>46438</v>
      </c>
      <c r="D31167">
        <v>9.74</v>
      </c>
      <c r="E31167">
        <v>0.84</v>
      </c>
      <c r="F31167">
        <f>(D31167+1)/(E31167+1)</f>
        <v>5.8369565217391308</v>
      </c>
    </row>
    <row r="31168" spans="1:6" ht="17" x14ac:dyDescent="0.25">
      <c r="B31168" s="1" t="s">
        <v>69279</v>
      </c>
      <c r="C31168" t="s">
        <v>69280</v>
      </c>
      <c r="D31168">
        <v>16.920000000000002</v>
      </c>
      <c r="E31168">
        <v>2.0699999999999998</v>
      </c>
      <c r="F31168">
        <f>(D31168+1)/(E31168+1)</f>
        <v>5.8371335504886002</v>
      </c>
    </row>
    <row r="31169" spans="1:6" ht="17" x14ac:dyDescent="0.25">
      <c r="A31169" t="s">
        <v>46442</v>
      </c>
      <c r="B31169" s="1" t="s">
        <v>46440</v>
      </c>
      <c r="C31169" t="s">
        <v>46441</v>
      </c>
      <c r="D31169">
        <v>8.99</v>
      </c>
      <c r="E31169">
        <v>0.71</v>
      </c>
      <c r="F31169">
        <f>(D31169+1)/(E31169+1)</f>
        <v>5.8421052631578947</v>
      </c>
    </row>
    <row r="31170" spans="1:6" ht="17" x14ac:dyDescent="0.25">
      <c r="A31170" t="s">
        <v>74465</v>
      </c>
      <c r="B31170" s="1" t="s">
        <v>74463</v>
      </c>
      <c r="C31170" t="s">
        <v>74464</v>
      </c>
      <c r="D31170">
        <v>32.97</v>
      </c>
      <c r="E31170">
        <v>4.8099999999999996</v>
      </c>
      <c r="F31170">
        <f>(D31170+1)/(E31170+1)</f>
        <v>5.846815834767642</v>
      </c>
    </row>
    <row r="31171" spans="1:6" ht="17" x14ac:dyDescent="0.25">
      <c r="A31171" t="s">
        <v>39811</v>
      </c>
      <c r="B31171" s="1" t="s">
        <v>39809</v>
      </c>
      <c r="C31171" t="s">
        <v>39810</v>
      </c>
      <c r="D31171">
        <v>24.18</v>
      </c>
      <c r="E31171">
        <v>3.3</v>
      </c>
      <c r="F31171">
        <f>(D31171+1)/(E31171+1)</f>
        <v>5.8558139534883722</v>
      </c>
    </row>
    <row r="31172" spans="1:6" ht="17" x14ac:dyDescent="0.25">
      <c r="A31172" t="s">
        <v>44002</v>
      </c>
      <c r="B31172" s="1" t="s">
        <v>44000</v>
      </c>
      <c r="C31172" t="s">
        <v>44001</v>
      </c>
      <c r="D31172">
        <v>33.26</v>
      </c>
      <c r="E31172">
        <v>4.8499999999999996</v>
      </c>
      <c r="F31172">
        <f>(D31172+1)/(E31172+1)</f>
        <v>5.856410256410256</v>
      </c>
    </row>
    <row r="31173" spans="1:6" ht="17" x14ac:dyDescent="0.25">
      <c r="A31173" t="s">
        <v>17037</v>
      </c>
      <c r="B31173" s="1" t="s">
        <v>17035</v>
      </c>
      <c r="C31173" t="s">
        <v>17036</v>
      </c>
      <c r="D31173">
        <v>14.29</v>
      </c>
      <c r="E31173">
        <v>1.61</v>
      </c>
      <c r="F31173">
        <f>(D31173+1)/(E31173+1)</f>
        <v>5.8582375478927196</v>
      </c>
    </row>
    <row r="31174" spans="1:6" ht="17" x14ac:dyDescent="0.25">
      <c r="A31174" t="s">
        <v>6647</v>
      </c>
      <c r="B31174" s="1" t="s">
        <v>6645</v>
      </c>
      <c r="C31174" t="s">
        <v>6646</v>
      </c>
      <c r="D31174">
        <v>78.12</v>
      </c>
      <c r="E31174">
        <v>12.49</v>
      </c>
      <c r="F31174">
        <f>(D31174+1)/(E31174+1)</f>
        <v>5.8650852483320977</v>
      </c>
    </row>
    <row r="31175" spans="1:6" ht="17" x14ac:dyDescent="0.25">
      <c r="A31175" t="s">
        <v>56005</v>
      </c>
      <c r="B31175" s="1" t="s">
        <v>56003</v>
      </c>
      <c r="C31175" t="s">
        <v>56004</v>
      </c>
      <c r="D31175">
        <v>8.68</v>
      </c>
      <c r="E31175">
        <v>0.65</v>
      </c>
      <c r="F31175">
        <f>(D31175+1)/(E31175+1)</f>
        <v>5.8666666666666671</v>
      </c>
    </row>
    <row r="31176" spans="1:6" ht="17" x14ac:dyDescent="0.25">
      <c r="A31176" t="s">
        <v>17560</v>
      </c>
      <c r="B31176" s="1" t="s">
        <v>17558</v>
      </c>
      <c r="C31176" t="s">
        <v>17559</v>
      </c>
      <c r="D31176">
        <v>53.49</v>
      </c>
      <c r="E31176">
        <v>8.2799999999999994</v>
      </c>
      <c r="F31176">
        <f>(D31176+1)/(E31176+1)</f>
        <v>5.8717672413793114</v>
      </c>
    </row>
    <row r="31177" spans="1:6" ht="17" x14ac:dyDescent="0.25">
      <c r="A31177" t="s">
        <v>64102</v>
      </c>
      <c r="B31177" s="1" t="s">
        <v>64100</v>
      </c>
      <c r="C31177" t="s">
        <v>64101</v>
      </c>
      <c r="D31177">
        <v>4.88</v>
      </c>
      <c r="E31177">
        <v>0</v>
      </c>
      <c r="F31177">
        <f>(D31177+1)/(E31177+1)</f>
        <v>5.88</v>
      </c>
    </row>
    <row r="31178" spans="1:6" ht="17" x14ac:dyDescent="0.25">
      <c r="A31178" t="s">
        <v>16248</v>
      </c>
      <c r="B31178" s="1" t="s">
        <v>16246</v>
      </c>
      <c r="C31178" t="s">
        <v>16247</v>
      </c>
      <c r="D31178">
        <v>15.71</v>
      </c>
      <c r="E31178">
        <v>1.84</v>
      </c>
      <c r="F31178">
        <f>(D31178+1)/(E31178+1)</f>
        <v>5.8838028169014089</v>
      </c>
    </row>
    <row r="31179" spans="1:6" ht="17" x14ac:dyDescent="0.25">
      <c r="A31179" t="s">
        <v>31966</v>
      </c>
      <c r="B31179" s="1" t="s">
        <v>31964</v>
      </c>
      <c r="C31179" t="s">
        <v>31965</v>
      </c>
      <c r="D31179">
        <v>4.8899999999999997</v>
      </c>
      <c r="E31179">
        <v>0</v>
      </c>
      <c r="F31179">
        <f>(D31179+1)/(E31179+1)</f>
        <v>5.89</v>
      </c>
    </row>
    <row r="31180" spans="1:6" ht="17" x14ac:dyDescent="0.25">
      <c r="A31180" t="s">
        <v>23054</v>
      </c>
      <c r="B31180" s="1" t="s">
        <v>23052</v>
      </c>
      <c r="C31180" t="s">
        <v>23053</v>
      </c>
      <c r="D31180">
        <v>13.04</v>
      </c>
      <c r="E31180">
        <v>1.38</v>
      </c>
      <c r="F31180">
        <f>(D31180+1)/(E31180+1)</f>
        <v>5.8991596638655457</v>
      </c>
    </row>
    <row r="31181" spans="1:6" ht="17" x14ac:dyDescent="0.25">
      <c r="A31181" t="s">
        <v>33740</v>
      </c>
      <c r="B31181" s="1" t="s">
        <v>33738</v>
      </c>
      <c r="C31181" t="s">
        <v>33739</v>
      </c>
      <c r="D31181">
        <v>4.9000000000000004</v>
      </c>
      <c r="E31181">
        <v>0</v>
      </c>
      <c r="F31181">
        <f>(D31181+1)/(E31181+1)</f>
        <v>5.9</v>
      </c>
    </row>
    <row r="31182" spans="1:6" ht="17" x14ac:dyDescent="0.25">
      <c r="A31182" t="s">
        <v>23220</v>
      </c>
      <c r="B31182" s="1" t="s">
        <v>23218</v>
      </c>
      <c r="C31182" t="s">
        <v>23219</v>
      </c>
      <c r="D31182">
        <v>499.28</v>
      </c>
      <c r="E31182">
        <v>83.79</v>
      </c>
      <c r="F31182">
        <f>(D31182+1)/(E31182+1)</f>
        <v>5.9002240830286583</v>
      </c>
    </row>
    <row r="31183" spans="1:6" ht="17" x14ac:dyDescent="0.25">
      <c r="A31183" t="s">
        <v>35782</v>
      </c>
      <c r="B31183" s="1" t="s">
        <v>35780</v>
      </c>
      <c r="C31183" t="s">
        <v>35781</v>
      </c>
      <c r="D31183">
        <v>10.1</v>
      </c>
      <c r="E31183">
        <v>0.88</v>
      </c>
      <c r="F31183">
        <f>(D31183+1)/(E31183+1)</f>
        <v>5.9042553191489366</v>
      </c>
    </row>
    <row r="31184" spans="1:6" ht="17" x14ac:dyDescent="0.25">
      <c r="A31184" t="s">
        <v>86316</v>
      </c>
      <c r="B31184" s="1" t="s">
        <v>86314</v>
      </c>
      <c r="C31184" t="s">
        <v>86315</v>
      </c>
      <c r="D31184">
        <v>5.2</v>
      </c>
      <c r="E31184">
        <v>0.05</v>
      </c>
      <c r="F31184">
        <f>(D31184+1)/(E31184+1)</f>
        <v>5.9047619047619051</v>
      </c>
    </row>
    <row r="31185" spans="1:6" ht="17" x14ac:dyDescent="0.25">
      <c r="A31185" t="s">
        <v>27847</v>
      </c>
      <c r="B31185" s="1" t="s">
        <v>27845</v>
      </c>
      <c r="C31185" t="s">
        <v>27846</v>
      </c>
      <c r="D31185">
        <v>6.03</v>
      </c>
      <c r="E31185">
        <v>0.19</v>
      </c>
      <c r="F31185">
        <f>(D31185+1)/(E31185+1)</f>
        <v>5.9075630252100844</v>
      </c>
    </row>
    <row r="31186" spans="1:6" ht="17" x14ac:dyDescent="0.25">
      <c r="A31186" t="s">
        <v>75476</v>
      </c>
      <c r="B31186" s="1" t="s">
        <v>75474</v>
      </c>
      <c r="C31186" t="s">
        <v>75475</v>
      </c>
      <c r="D31186">
        <v>12.19</v>
      </c>
      <c r="E31186">
        <v>1.23</v>
      </c>
      <c r="F31186">
        <f>(D31186+1)/(E31186+1)</f>
        <v>5.9147982062780269</v>
      </c>
    </row>
    <row r="31187" spans="1:6" ht="17" x14ac:dyDescent="0.25">
      <c r="A31187" t="s">
        <v>22325</v>
      </c>
      <c r="B31187" s="1" t="s">
        <v>22323</v>
      </c>
      <c r="C31187" t="s">
        <v>22324</v>
      </c>
      <c r="D31187">
        <v>30.35</v>
      </c>
      <c r="E31187">
        <v>4.29</v>
      </c>
      <c r="F31187">
        <f>(D31187+1)/(E31187+1)</f>
        <v>5.9262759924385637</v>
      </c>
    </row>
    <row r="31188" spans="1:6" ht="17" x14ac:dyDescent="0.25">
      <c r="A31188" t="s">
        <v>84622</v>
      </c>
      <c r="B31188" s="1" t="s">
        <v>84620</v>
      </c>
      <c r="C31188" t="s">
        <v>84621</v>
      </c>
      <c r="D31188">
        <v>4.93</v>
      </c>
      <c r="E31188">
        <v>0</v>
      </c>
      <c r="F31188">
        <f>(D31188+1)/(E31188+1)</f>
        <v>5.93</v>
      </c>
    </row>
    <row r="31189" spans="1:6" ht="17" x14ac:dyDescent="0.25">
      <c r="A31189" t="s">
        <v>77174</v>
      </c>
      <c r="B31189" s="1" t="s">
        <v>77172</v>
      </c>
      <c r="C31189" t="s">
        <v>77173</v>
      </c>
      <c r="D31189">
        <v>39.22</v>
      </c>
      <c r="E31189">
        <v>5.78</v>
      </c>
      <c r="F31189">
        <f>(D31189+1)/(E31189+1)</f>
        <v>5.9321533923303829</v>
      </c>
    </row>
    <row r="31190" spans="1:6" ht="17" x14ac:dyDescent="0.25">
      <c r="A31190" t="s">
        <v>24588</v>
      </c>
      <c r="B31190" s="1" t="s">
        <v>24586</v>
      </c>
      <c r="C31190" t="s">
        <v>24587</v>
      </c>
      <c r="D31190">
        <v>9.74</v>
      </c>
      <c r="E31190">
        <v>0.81</v>
      </c>
      <c r="F31190">
        <f>(D31190+1)/(E31190+1)</f>
        <v>5.9337016574585633</v>
      </c>
    </row>
    <row r="31191" spans="1:6" ht="17" x14ac:dyDescent="0.25">
      <c r="A31191" t="s">
        <v>74201</v>
      </c>
      <c r="B31191" s="1" t="s">
        <v>74199</v>
      </c>
      <c r="C31191" t="s">
        <v>74200</v>
      </c>
      <c r="D31191">
        <v>37.380000000000003</v>
      </c>
      <c r="E31191">
        <v>5.45</v>
      </c>
      <c r="F31191">
        <f>(D31191+1)/(E31191+1)</f>
        <v>5.9503875968992253</v>
      </c>
    </row>
    <row r="31192" spans="1:6" ht="17" x14ac:dyDescent="0.25">
      <c r="A31192" t="s">
        <v>14855</v>
      </c>
      <c r="B31192" s="1" t="s">
        <v>14853</v>
      </c>
      <c r="C31192" t="s">
        <v>14854</v>
      </c>
      <c r="D31192">
        <v>6.68</v>
      </c>
      <c r="E31192">
        <v>0.28999999999999998</v>
      </c>
      <c r="F31192">
        <f>(D31192+1)/(E31192+1)</f>
        <v>5.9534883720930232</v>
      </c>
    </row>
    <row r="31193" spans="1:6" ht="17" x14ac:dyDescent="0.25">
      <c r="A31193" t="s">
        <v>17001</v>
      </c>
      <c r="B31193" s="1" t="s">
        <v>16999</v>
      </c>
      <c r="C31193" t="s">
        <v>17000</v>
      </c>
      <c r="D31193">
        <v>7.52</v>
      </c>
      <c r="E31193">
        <v>0.43</v>
      </c>
      <c r="F31193">
        <f>(D31193+1)/(E31193+1)</f>
        <v>5.9580419580419584</v>
      </c>
    </row>
    <row r="31194" spans="1:6" ht="17" x14ac:dyDescent="0.25">
      <c r="A31194" t="s">
        <v>30841</v>
      </c>
      <c r="B31194" s="1" t="s">
        <v>30839</v>
      </c>
      <c r="C31194" t="s">
        <v>30840</v>
      </c>
      <c r="D31194">
        <v>4.96</v>
      </c>
      <c r="E31194">
        <v>0</v>
      </c>
      <c r="F31194">
        <f>(D31194+1)/(E31194+1)</f>
        <v>5.96</v>
      </c>
    </row>
    <row r="31195" spans="1:6" ht="17" x14ac:dyDescent="0.25">
      <c r="A31195" t="s">
        <v>7925</v>
      </c>
      <c r="B31195" s="1" t="s">
        <v>7923</v>
      </c>
      <c r="C31195" t="s">
        <v>7924</v>
      </c>
      <c r="D31195">
        <v>21.41</v>
      </c>
      <c r="E31195">
        <v>2.76</v>
      </c>
      <c r="F31195">
        <f>(D31195+1)/(E31195+1)</f>
        <v>5.960106382978724</v>
      </c>
    </row>
    <row r="31196" spans="1:6" ht="17" x14ac:dyDescent="0.25">
      <c r="B31196" s="1" t="s">
        <v>48515</v>
      </c>
      <c r="C31196" t="s">
        <v>48516</v>
      </c>
      <c r="D31196">
        <v>150.97</v>
      </c>
      <c r="E31196">
        <v>24.46</v>
      </c>
      <c r="F31196">
        <f>(D31196+1)/(E31196+1)</f>
        <v>5.9689709347996853</v>
      </c>
    </row>
    <row r="31197" spans="1:6" ht="17" x14ac:dyDescent="0.25">
      <c r="A31197" t="s">
        <v>47442</v>
      </c>
      <c r="B31197" s="1" t="s">
        <v>47440</v>
      </c>
      <c r="C31197" t="s">
        <v>47441</v>
      </c>
      <c r="D31197">
        <v>14.88</v>
      </c>
      <c r="E31197">
        <v>1.66</v>
      </c>
      <c r="F31197">
        <f>(D31197+1)/(E31197+1)</f>
        <v>5.969924812030075</v>
      </c>
    </row>
    <row r="31198" spans="1:6" ht="17" x14ac:dyDescent="0.25">
      <c r="A31198" t="s">
        <v>23238</v>
      </c>
      <c r="B31198" s="1" t="s">
        <v>23236</v>
      </c>
      <c r="C31198" t="s">
        <v>23237</v>
      </c>
      <c r="D31198">
        <v>16.510000000000002</v>
      </c>
      <c r="E31198">
        <v>1.93</v>
      </c>
      <c r="F31198">
        <f>(D31198+1)/(E31198+1)</f>
        <v>5.9761092150170656</v>
      </c>
    </row>
    <row r="31199" spans="1:6" ht="17" x14ac:dyDescent="0.25">
      <c r="A31199" t="s">
        <v>36485</v>
      </c>
      <c r="B31199" s="1" t="s">
        <v>36483</v>
      </c>
      <c r="C31199" t="s">
        <v>36484</v>
      </c>
      <c r="D31199">
        <v>4.9800000000000004</v>
      </c>
      <c r="E31199">
        <v>0</v>
      </c>
      <c r="F31199">
        <f>(D31199+1)/(E31199+1)</f>
        <v>5.98</v>
      </c>
    </row>
    <row r="31200" spans="1:6" ht="17" x14ac:dyDescent="0.25">
      <c r="A31200" t="s">
        <v>37242</v>
      </c>
      <c r="B31200" s="1" t="s">
        <v>37240</v>
      </c>
      <c r="C31200" t="s">
        <v>37241</v>
      </c>
      <c r="D31200">
        <v>4.9800000000000004</v>
      </c>
      <c r="E31200">
        <v>0</v>
      </c>
      <c r="F31200">
        <f>(D31200+1)/(E31200+1)</f>
        <v>5.98</v>
      </c>
    </row>
    <row r="31201" spans="1:6" ht="17" x14ac:dyDescent="0.25">
      <c r="A31201" t="s">
        <v>79805</v>
      </c>
      <c r="B31201" s="1" t="s">
        <v>79803</v>
      </c>
      <c r="C31201" t="s">
        <v>79804</v>
      </c>
      <c r="D31201">
        <v>12.83</v>
      </c>
      <c r="E31201">
        <v>1.31</v>
      </c>
      <c r="F31201">
        <f>(D31201+1)/(E31201+1)</f>
        <v>5.9870129870129869</v>
      </c>
    </row>
    <row r="31202" spans="1:6" ht="17" x14ac:dyDescent="0.25">
      <c r="A31202" t="s">
        <v>1798</v>
      </c>
      <c r="B31202" s="1" t="s">
        <v>1796</v>
      </c>
      <c r="C31202" t="s">
        <v>1797</v>
      </c>
      <c r="D31202">
        <v>24.84</v>
      </c>
      <c r="E31202">
        <v>3.31</v>
      </c>
      <c r="F31202">
        <f>(D31202+1)/(E31202+1)</f>
        <v>5.9953596287703013</v>
      </c>
    </row>
    <row r="31203" spans="1:6" ht="17" x14ac:dyDescent="0.25">
      <c r="A31203" t="s">
        <v>38313</v>
      </c>
      <c r="B31203" s="1" t="s">
        <v>38311</v>
      </c>
      <c r="C31203" t="s">
        <v>38312</v>
      </c>
      <c r="D31203">
        <v>18.739999999999998</v>
      </c>
      <c r="E31203">
        <v>2.29</v>
      </c>
      <c r="F31203">
        <f>(D31203+1)/(E31203+1)</f>
        <v>5.9999999999999991</v>
      </c>
    </row>
    <row r="31204" spans="1:6" ht="17" x14ac:dyDescent="0.25">
      <c r="A31204" t="s">
        <v>9574</v>
      </c>
      <c r="B31204" s="1" t="s">
        <v>9572</v>
      </c>
      <c r="C31204" t="s">
        <v>9573</v>
      </c>
      <c r="D31204">
        <v>5</v>
      </c>
      <c r="E31204">
        <v>0</v>
      </c>
      <c r="F31204">
        <f>(D31204+1)/(E31204+1)</f>
        <v>6</v>
      </c>
    </row>
    <row r="31205" spans="1:6" ht="17" x14ac:dyDescent="0.25">
      <c r="A31205" t="s">
        <v>72804</v>
      </c>
      <c r="B31205" s="1" t="s">
        <v>72802</v>
      </c>
      <c r="C31205" t="s">
        <v>72803</v>
      </c>
      <c r="D31205">
        <v>14.38</v>
      </c>
      <c r="E31205">
        <v>1.56</v>
      </c>
      <c r="F31205">
        <f>(D31205+1)/(E31205+1)</f>
        <v>6.0078125</v>
      </c>
    </row>
    <row r="31206" spans="1:6" ht="17" x14ac:dyDescent="0.25">
      <c r="A31206" t="s">
        <v>54571</v>
      </c>
      <c r="B31206" s="1" t="s">
        <v>54569</v>
      </c>
      <c r="C31206" t="s">
        <v>54570</v>
      </c>
      <c r="D31206">
        <v>14.08</v>
      </c>
      <c r="E31206">
        <v>1.51</v>
      </c>
      <c r="F31206">
        <f>(D31206+1)/(E31206+1)</f>
        <v>6.0079681274900407</v>
      </c>
    </row>
    <row r="31207" spans="1:6" ht="17" x14ac:dyDescent="0.25">
      <c r="A31207" t="s">
        <v>5768</v>
      </c>
      <c r="B31207" s="1" t="s">
        <v>5766</v>
      </c>
      <c r="C31207" t="s">
        <v>5767</v>
      </c>
      <c r="D31207">
        <v>11.39</v>
      </c>
      <c r="E31207">
        <v>1.06</v>
      </c>
      <c r="F31207">
        <f>(D31207+1)/(E31207+1)</f>
        <v>6.0145631067961167</v>
      </c>
    </row>
    <row r="31208" spans="1:6" ht="17" x14ac:dyDescent="0.25">
      <c r="A31208" t="s">
        <v>44345</v>
      </c>
      <c r="B31208" s="1" t="s">
        <v>44343</v>
      </c>
      <c r="C31208" t="s">
        <v>44344</v>
      </c>
      <c r="D31208">
        <v>6.88</v>
      </c>
      <c r="E31208">
        <v>0.31</v>
      </c>
      <c r="F31208">
        <f>(D31208+1)/(E31208+1)</f>
        <v>6.0152671755725189</v>
      </c>
    </row>
    <row r="31209" spans="1:6" ht="17" x14ac:dyDescent="0.25">
      <c r="A31209" t="s">
        <v>70993</v>
      </c>
      <c r="B31209" s="1" t="s">
        <v>70991</v>
      </c>
      <c r="C31209" t="s">
        <v>70992</v>
      </c>
      <c r="D31209">
        <v>5.0199999999999996</v>
      </c>
      <c r="E31209">
        <v>0</v>
      </c>
      <c r="F31209">
        <f>(D31209+1)/(E31209+1)</f>
        <v>6.02</v>
      </c>
    </row>
    <row r="31210" spans="1:6" ht="17" x14ac:dyDescent="0.25">
      <c r="A31210" t="s">
        <v>73201</v>
      </c>
      <c r="B31210" s="1" t="s">
        <v>73199</v>
      </c>
      <c r="C31210" t="s">
        <v>73200</v>
      </c>
      <c r="D31210">
        <v>5.0199999999999996</v>
      </c>
      <c r="E31210">
        <v>0</v>
      </c>
      <c r="F31210">
        <f>(D31210+1)/(E31210+1)</f>
        <v>6.02</v>
      </c>
    </row>
    <row r="31211" spans="1:6" ht="17" x14ac:dyDescent="0.25">
      <c r="B31211" s="1" t="s">
        <v>72011</v>
      </c>
      <c r="C31211" t="s">
        <v>72012</v>
      </c>
      <c r="D31211">
        <v>5.87</v>
      </c>
      <c r="E31211">
        <v>0.14000000000000001</v>
      </c>
      <c r="F31211">
        <f>(D31211+1)/(E31211+1)</f>
        <v>6.0263157894736841</v>
      </c>
    </row>
    <row r="31212" spans="1:6" ht="17" x14ac:dyDescent="0.25">
      <c r="A31212" t="s">
        <v>80964</v>
      </c>
      <c r="B31212" s="1" t="s">
        <v>80962</v>
      </c>
      <c r="C31212" t="s">
        <v>80963</v>
      </c>
      <c r="D31212">
        <v>5.03</v>
      </c>
      <c r="E31212">
        <v>0</v>
      </c>
      <c r="F31212">
        <f>(D31212+1)/(E31212+1)</f>
        <v>6.03</v>
      </c>
    </row>
    <row r="31213" spans="1:6" ht="17" x14ac:dyDescent="0.25">
      <c r="A31213" t="s">
        <v>5470</v>
      </c>
      <c r="B31213" s="1" t="s">
        <v>5468</v>
      </c>
      <c r="C31213" t="s">
        <v>5469</v>
      </c>
      <c r="D31213">
        <v>32.71</v>
      </c>
      <c r="E31213">
        <v>4.59</v>
      </c>
      <c r="F31213">
        <f>(D31213+1)/(E31213+1)</f>
        <v>6.0304114490161007</v>
      </c>
    </row>
    <row r="31214" spans="1:6" ht="17" x14ac:dyDescent="0.25">
      <c r="A31214" t="s">
        <v>54439</v>
      </c>
      <c r="B31214" s="1" t="s">
        <v>54437</v>
      </c>
      <c r="C31214" t="s">
        <v>54438</v>
      </c>
      <c r="D31214">
        <v>12.16</v>
      </c>
      <c r="E31214">
        <v>1.18</v>
      </c>
      <c r="F31214">
        <f>(D31214+1)/(E31214+1)</f>
        <v>6.0366972477064227</v>
      </c>
    </row>
    <row r="31215" spans="1:6" ht="17" x14ac:dyDescent="0.25">
      <c r="A31215" t="s">
        <v>10690</v>
      </c>
      <c r="B31215" s="1" t="s">
        <v>10688</v>
      </c>
      <c r="C31215" t="s">
        <v>10689</v>
      </c>
      <c r="D31215">
        <v>55.37</v>
      </c>
      <c r="E31215">
        <v>8.33</v>
      </c>
      <c r="F31215">
        <f>(D31215+1)/(E31215+1)</f>
        <v>6.0418006430868161</v>
      </c>
    </row>
    <row r="31216" spans="1:6" ht="17" x14ac:dyDescent="0.25">
      <c r="A31216" t="s">
        <v>14879</v>
      </c>
      <c r="B31216" s="1" t="s">
        <v>14877</v>
      </c>
      <c r="C31216" t="s">
        <v>14878</v>
      </c>
      <c r="D31216">
        <v>10.06</v>
      </c>
      <c r="E31216">
        <v>0.83</v>
      </c>
      <c r="F31216">
        <f>(D31216+1)/(E31216+1)</f>
        <v>6.0437158469945356</v>
      </c>
    </row>
    <row r="31217" spans="1:6" ht="17" x14ac:dyDescent="0.25">
      <c r="A31217" t="s">
        <v>38642</v>
      </c>
      <c r="B31217" s="1" t="s">
        <v>38640</v>
      </c>
      <c r="C31217" t="s">
        <v>38641</v>
      </c>
      <c r="D31217">
        <v>16</v>
      </c>
      <c r="E31217">
        <v>1.81</v>
      </c>
      <c r="F31217">
        <f>(D31217+1)/(E31217+1)</f>
        <v>6.0498220640569391</v>
      </c>
    </row>
    <row r="31218" spans="1:6" ht="17" x14ac:dyDescent="0.25">
      <c r="A31218" t="s">
        <v>23455</v>
      </c>
      <c r="B31218" s="1" t="s">
        <v>23453</v>
      </c>
      <c r="C31218" t="s">
        <v>23454</v>
      </c>
      <c r="D31218">
        <v>5.05</v>
      </c>
      <c r="E31218">
        <v>0</v>
      </c>
      <c r="F31218">
        <f>(D31218+1)/(E31218+1)</f>
        <v>6.05</v>
      </c>
    </row>
    <row r="31219" spans="1:6" ht="17" x14ac:dyDescent="0.25">
      <c r="A31219" t="s">
        <v>30985</v>
      </c>
      <c r="B31219" s="1" t="s">
        <v>30983</v>
      </c>
      <c r="C31219" t="s">
        <v>30984</v>
      </c>
      <c r="D31219">
        <v>5.05</v>
      </c>
      <c r="E31219">
        <v>0</v>
      </c>
      <c r="F31219">
        <f>(D31219+1)/(E31219+1)</f>
        <v>6.05</v>
      </c>
    </row>
    <row r="31220" spans="1:6" ht="17" x14ac:dyDescent="0.25">
      <c r="A31220" t="s">
        <v>81236</v>
      </c>
      <c r="B31220" s="1" t="s">
        <v>81234</v>
      </c>
      <c r="C31220" t="s">
        <v>81235</v>
      </c>
      <c r="D31220">
        <v>5.05</v>
      </c>
      <c r="E31220">
        <v>0</v>
      </c>
      <c r="F31220">
        <f>(D31220+1)/(E31220+1)</f>
        <v>6.05</v>
      </c>
    </row>
    <row r="31221" spans="1:6" ht="17" x14ac:dyDescent="0.25">
      <c r="A31221" t="s">
        <v>5163</v>
      </c>
      <c r="B31221" s="1" t="s">
        <v>5161</v>
      </c>
      <c r="C31221" t="s">
        <v>5162</v>
      </c>
      <c r="D31221">
        <v>13.46</v>
      </c>
      <c r="E31221">
        <v>1.39</v>
      </c>
      <c r="F31221">
        <f>(D31221+1)/(E31221+1)</f>
        <v>6.0502092050209217</v>
      </c>
    </row>
    <row r="31222" spans="1:6" ht="17" x14ac:dyDescent="0.25">
      <c r="A31222" t="s">
        <v>6996</v>
      </c>
      <c r="B31222" s="1" t="s">
        <v>6994</v>
      </c>
      <c r="C31222" t="s">
        <v>6995</v>
      </c>
      <c r="D31222">
        <v>12.08</v>
      </c>
      <c r="E31222">
        <v>1.1599999999999999</v>
      </c>
      <c r="F31222">
        <f>(D31222+1)/(E31222+1)</f>
        <v>6.0555555555555554</v>
      </c>
    </row>
    <row r="31223" spans="1:6" ht="17" x14ac:dyDescent="0.25">
      <c r="A31223" t="s">
        <v>24849</v>
      </c>
      <c r="B31223" s="1" t="s">
        <v>24847</v>
      </c>
      <c r="C31223" t="s">
        <v>24848</v>
      </c>
      <c r="D31223">
        <v>5.0599999999999996</v>
      </c>
      <c r="E31223">
        <v>0</v>
      </c>
      <c r="F31223">
        <f>(D31223+1)/(E31223+1)</f>
        <v>6.06</v>
      </c>
    </row>
    <row r="31224" spans="1:6" ht="17" x14ac:dyDescent="0.25">
      <c r="A31224" t="s">
        <v>18451</v>
      </c>
      <c r="B31224" s="1" t="s">
        <v>18449</v>
      </c>
      <c r="C31224" t="s">
        <v>18450</v>
      </c>
      <c r="D31224">
        <v>21.49</v>
      </c>
      <c r="E31224">
        <v>2.71</v>
      </c>
      <c r="F31224">
        <f>(D31224+1)/(E31224+1)</f>
        <v>6.0619946091644197</v>
      </c>
    </row>
    <row r="31225" spans="1:6" ht="17" x14ac:dyDescent="0.25">
      <c r="A31225" t="s">
        <v>49675</v>
      </c>
      <c r="B31225" s="1" t="s">
        <v>49673</v>
      </c>
      <c r="C31225" t="s">
        <v>49674</v>
      </c>
      <c r="D31225">
        <v>9.6199999999999992</v>
      </c>
      <c r="E31225">
        <v>0.75</v>
      </c>
      <c r="F31225">
        <f>(D31225+1)/(E31225+1)</f>
        <v>6.0685714285714285</v>
      </c>
    </row>
    <row r="31226" spans="1:6" ht="17" x14ac:dyDescent="0.25">
      <c r="A31226" t="s">
        <v>61220</v>
      </c>
      <c r="B31226" s="1" t="s">
        <v>61218</v>
      </c>
      <c r="C31226" t="s">
        <v>61219</v>
      </c>
      <c r="D31226">
        <v>24.06</v>
      </c>
      <c r="E31226">
        <v>3.12</v>
      </c>
      <c r="F31226">
        <f>(D31226+1)/(E31226+1)</f>
        <v>6.0825242718446599</v>
      </c>
    </row>
    <row r="31227" spans="1:6" ht="17" x14ac:dyDescent="0.25">
      <c r="A31227" t="s">
        <v>40249</v>
      </c>
      <c r="B31227" s="1" t="s">
        <v>40247</v>
      </c>
      <c r="C31227" t="s">
        <v>40248</v>
      </c>
      <c r="D31227">
        <v>8.31</v>
      </c>
      <c r="E31227">
        <v>0.53</v>
      </c>
      <c r="F31227">
        <f>(D31227+1)/(E31227+1)</f>
        <v>6.0849673202614385</v>
      </c>
    </row>
    <row r="31228" spans="1:6" ht="17" x14ac:dyDescent="0.25">
      <c r="A31228" t="s">
        <v>5870</v>
      </c>
      <c r="B31228" s="1" t="s">
        <v>5868</v>
      </c>
      <c r="C31228" t="s">
        <v>5869</v>
      </c>
      <c r="D31228">
        <v>5.09</v>
      </c>
      <c r="E31228">
        <v>0</v>
      </c>
      <c r="F31228">
        <f>(D31228+1)/(E31228+1)</f>
        <v>6.09</v>
      </c>
    </row>
    <row r="31229" spans="1:6" ht="17" x14ac:dyDescent="0.25">
      <c r="A31229" t="s">
        <v>86945</v>
      </c>
      <c r="B31229" s="1" t="s">
        <v>86943</v>
      </c>
      <c r="C31229" t="s">
        <v>86944</v>
      </c>
      <c r="D31229">
        <v>26.62</v>
      </c>
      <c r="E31229">
        <v>3.53</v>
      </c>
      <c r="F31229">
        <f>(D31229+1)/(E31229+1)</f>
        <v>6.0971302428256084</v>
      </c>
    </row>
    <row r="31230" spans="1:6" ht="17" x14ac:dyDescent="0.25">
      <c r="A31230" t="s">
        <v>86986</v>
      </c>
      <c r="B31230" s="1" t="s">
        <v>86984</v>
      </c>
      <c r="C31230" t="s">
        <v>86985</v>
      </c>
      <c r="D31230">
        <v>5.0999999999999996</v>
      </c>
      <c r="E31230">
        <v>0</v>
      </c>
      <c r="F31230">
        <f>(D31230+1)/(E31230+1)</f>
        <v>6.1</v>
      </c>
    </row>
    <row r="31231" spans="1:6" ht="17" x14ac:dyDescent="0.25">
      <c r="A31231" t="s">
        <v>56022</v>
      </c>
      <c r="B31231" s="1" t="s">
        <v>56020</v>
      </c>
      <c r="C31231" t="s">
        <v>56021</v>
      </c>
      <c r="D31231">
        <v>5.12</v>
      </c>
      <c r="E31231">
        <v>0</v>
      </c>
      <c r="F31231">
        <f>(D31231+1)/(E31231+1)</f>
        <v>6.12</v>
      </c>
    </row>
    <row r="31232" spans="1:6" ht="17" x14ac:dyDescent="0.25">
      <c r="A31232" t="s">
        <v>64067</v>
      </c>
      <c r="B31232" s="1" t="s">
        <v>64065</v>
      </c>
      <c r="C31232" t="s">
        <v>64066</v>
      </c>
      <c r="D31232">
        <v>39.03</v>
      </c>
      <c r="E31232">
        <v>5.54</v>
      </c>
      <c r="F31232">
        <f>(D31232+1)/(E31232+1)</f>
        <v>6.120795107033639</v>
      </c>
    </row>
    <row r="31233" spans="1:6" ht="17" x14ac:dyDescent="0.25">
      <c r="A31233" t="s">
        <v>17398</v>
      </c>
      <c r="B31233" s="1" t="s">
        <v>17396</v>
      </c>
      <c r="C31233" t="s">
        <v>17397</v>
      </c>
      <c r="D31233">
        <v>31.32</v>
      </c>
      <c r="E31233">
        <v>4.28</v>
      </c>
      <c r="F31233">
        <f>(D31233+1)/(E31233+1)</f>
        <v>6.1212121212121211</v>
      </c>
    </row>
    <row r="31234" spans="1:6" ht="17" x14ac:dyDescent="0.25">
      <c r="A31234" t="s">
        <v>19977</v>
      </c>
      <c r="B31234" s="1" t="s">
        <v>19975</v>
      </c>
      <c r="C31234" t="s">
        <v>19976</v>
      </c>
      <c r="D31234">
        <v>19.14</v>
      </c>
      <c r="E31234">
        <v>2.29</v>
      </c>
      <c r="F31234">
        <f>(D31234+1)/(E31234+1)</f>
        <v>6.1215805471124618</v>
      </c>
    </row>
    <row r="31235" spans="1:6" ht="17" x14ac:dyDescent="0.25">
      <c r="A31235" t="s">
        <v>28740</v>
      </c>
      <c r="B31235" s="1" t="s">
        <v>28738</v>
      </c>
      <c r="C31235" t="s">
        <v>28739</v>
      </c>
      <c r="D31235">
        <v>8.49</v>
      </c>
      <c r="E31235">
        <v>0.55000000000000004</v>
      </c>
      <c r="F31235">
        <f>(D31235+1)/(E31235+1)</f>
        <v>6.1225806451612899</v>
      </c>
    </row>
    <row r="31236" spans="1:6" ht="17" x14ac:dyDescent="0.25">
      <c r="A31236" t="s">
        <v>31284</v>
      </c>
      <c r="B31236" s="1" t="s">
        <v>31282</v>
      </c>
      <c r="C31236" t="s">
        <v>31283</v>
      </c>
      <c r="D31236">
        <v>5.13</v>
      </c>
      <c r="E31236">
        <v>0</v>
      </c>
      <c r="F31236">
        <f>(D31236+1)/(E31236+1)</f>
        <v>6.13</v>
      </c>
    </row>
    <row r="31237" spans="1:6" ht="17" x14ac:dyDescent="0.25">
      <c r="A31237" t="s">
        <v>21231</v>
      </c>
      <c r="B31237" s="1" t="s">
        <v>21229</v>
      </c>
      <c r="C31237" t="s">
        <v>21230</v>
      </c>
      <c r="D31237">
        <v>9.93</v>
      </c>
      <c r="E31237">
        <v>0.78</v>
      </c>
      <c r="F31237">
        <f>(D31237+1)/(E31237+1)</f>
        <v>6.1404494382022472</v>
      </c>
    </row>
    <row r="31238" spans="1:6" ht="17" x14ac:dyDescent="0.25">
      <c r="A31238" t="s">
        <v>92977</v>
      </c>
      <c r="B31238" s="1" t="s">
        <v>92975</v>
      </c>
      <c r="C31238" t="s">
        <v>92976</v>
      </c>
      <c r="D31238">
        <v>32.22</v>
      </c>
      <c r="E31238">
        <v>4.41</v>
      </c>
      <c r="F31238">
        <f>(D31238+1)/(E31238+1)</f>
        <v>6.1404805914972274</v>
      </c>
    </row>
    <row r="31239" spans="1:6" ht="17" x14ac:dyDescent="0.25">
      <c r="A31239" t="s">
        <v>35291</v>
      </c>
      <c r="B31239" s="1" t="s">
        <v>35289</v>
      </c>
      <c r="C31239" t="s">
        <v>35290</v>
      </c>
      <c r="D31239">
        <v>20.62</v>
      </c>
      <c r="E31239">
        <v>2.52</v>
      </c>
      <c r="F31239">
        <f>(D31239+1)/(E31239+1)</f>
        <v>6.142045454545455</v>
      </c>
    </row>
    <row r="31240" spans="1:6" ht="17" x14ac:dyDescent="0.25">
      <c r="A31240" t="s">
        <v>57526</v>
      </c>
      <c r="B31240" s="1" t="s">
        <v>57524</v>
      </c>
      <c r="C31240" t="s">
        <v>57525</v>
      </c>
      <c r="D31240">
        <v>9.1999999999999993</v>
      </c>
      <c r="E31240">
        <v>0.66</v>
      </c>
      <c r="F31240">
        <f>(D31240+1)/(E31240+1)</f>
        <v>6.1445783132530112</v>
      </c>
    </row>
    <row r="31241" spans="1:6" ht="17" x14ac:dyDescent="0.25">
      <c r="A31241" t="s">
        <v>31987</v>
      </c>
      <c r="B31241" s="1" t="s">
        <v>31985</v>
      </c>
      <c r="C31241" t="s">
        <v>31986</v>
      </c>
      <c r="D31241">
        <v>6.07</v>
      </c>
      <c r="E31241">
        <v>0.15</v>
      </c>
      <c r="F31241">
        <f>(D31241+1)/(E31241+1)</f>
        <v>6.1478260869565222</v>
      </c>
    </row>
    <row r="31242" spans="1:6" ht="17" x14ac:dyDescent="0.25">
      <c r="A31242" t="s">
        <v>77399</v>
      </c>
      <c r="B31242" s="1" t="s">
        <v>77397</v>
      </c>
      <c r="C31242" t="s">
        <v>77398</v>
      </c>
      <c r="D31242">
        <v>19.170000000000002</v>
      </c>
      <c r="E31242">
        <v>2.2799999999999998</v>
      </c>
      <c r="F31242">
        <f>(D31242+1)/(E31242+1)</f>
        <v>6.1493902439024399</v>
      </c>
    </row>
    <row r="31243" spans="1:6" ht="17" x14ac:dyDescent="0.25">
      <c r="A31243" t="s">
        <v>44562</v>
      </c>
      <c r="B31243" s="1" t="s">
        <v>44560</v>
      </c>
      <c r="C31243" t="s">
        <v>44561</v>
      </c>
      <c r="D31243">
        <v>6.51</v>
      </c>
      <c r="E31243">
        <v>0.22</v>
      </c>
      <c r="F31243">
        <f>(D31243+1)/(E31243+1)</f>
        <v>6.1557377049180326</v>
      </c>
    </row>
    <row r="31244" spans="1:6" ht="17" x14ac:dyDescent="0.25">
      <c r="A31244" t="s">
        <v>20276</v>
      </c>
      <c r="B31244" s="1" t="s">
        <v>20274</v>
      </c>
      <c r="C31244" t="s">
        <v>20275</v>
      </c>
      <c r="D31244">
        <v>5.16</v>
      </c>
      <c r="E31244">
        <v>0</v>
      </c>
      <c r="F31244">
        <f>(D31244+1)/(E31244+1)</f>
        <v>6.16</v>
      </c>
    </row>
    <row r="31245" spans="1:6" ht="17" x14ac:dyDescent="0.25">
      <c r="A31245" t="s">
        <v>84801</v>
      </c>
      <c r="B31245" s="1" t="s">
        <v>84799</v>
      </c>
      <c r="C31245" t="s">
        <v>84800</v>
      </c>
      <c r="D31245">
        <v>7.44</v>
      </c>
      <c r="E31245">
        <v>0.37</v>
      </c>
      <c r="F31245">
        <f>(D31245+1)/(E31245+1)</f>
        <v>6.1605839416058394</v>
      </c>
    </row>
    <row r="31246" spans="1:6" ht="17" x14ac:dyDescent="0.25">
      <c r="A31246" t="s">
        <v>92427</v>
      </c>
      <c r="B31246" s="1" t="s">
        <v>92425</v>
      </c>
      <c r="C31246" t="s">
        <v>92426</v>
      </c>
      <c r="D31246">
        <v>7.01</v>
      </c>
      <c r="E31246">
        <v>0.3</v>
      </c>
      <c r="F31246">
        <f>(D31246+1)/(E31246+1)</f>
        <v>6.161538461538461</v>
      </c>
    </row>
    <row r="31247" spans="1:6" ht="17" x14ac:dyDescent="0.25">
      <c r="A31247" t="s">
        <v>53340</v>
      </c>
      <c r="B31247" s="1" t="s">
        <v>53338</v>
      </c>
      <c r="C31247" t="s">
        <v>53339</v>
      </c>
      <c r="D31247">
        <v>10.47</v>
      </c>
      <c r="E31247">
        <v>0.86</v>
      </c>
      <c r="F31247">
        <f>(D31247+1)/(E31247+1)</f>
        <v>6.1666666666666679</v>
      </c>
    </row>
    <row r="31248" spans="1:6" ht="17" x14ac:dyDescent="0.25">
      <c r="A31248" t="s">
        <v>38117</v>
      </c>
      <c r="B31248" s="1" t="s">
        <v>38115</v>
      </c>
      <c r="C31248" t="s">
        <v>38116</v>
      </c>
      <c r="D31248">
        <v>5.18</v>
      </c>
      <c r="E31248">
        <v>0</v>
      </c>
      <c r="F31248">
        <f>(D31248+1)/(E31248+1)</f>
        <v>6.18</v>
      </c>
    </row>
    <row r="31249" spans="1:6" ht="17" x14ac:dyDescent="0.25">
      <c r="A31249" t="s">
        <v>24006</v>
      </c>
      <c r="B31249" s="1" t="s">
        <v>24004</v>
      </c>
      <c r="C31249" t="s">
        <v>24005</v>
      </c>
      <c r="D31249">
        <v>12.79</v>
      </c>
      <c r="E31249">
        <v>1.23</v>
      </c>
      <c r="F31249">
        <f>(D31249+1)/(E31249+1)</f>
        <v>6.1838565022421523</v>
      </c>
    </row>
    <row r="31250" spans="1:6" ht="17" x14ac:dyDescent="0.25">
      <c r="A31250" t="s">
        <v>40547</v>
      </c>
      <c r="B31250" s="1" t="s">
        <v>40545</v>
      </c>
      <c r="C31250" t="s">
        <v>40546</v>
      </c>
      <c r="D31250">
        <v>5.19</v>
      </c>
      <c r="E31250">
        <v>0</v>
      </c>
      <c r="F31250">
        <f>(D31250+1)/(E31250+1)</f>
        <v>6.19</v>
      </c>
    </row>
    <row r="31251" spans="1:6" ht="17" x14ac:dyDescent="0.25">
      <c r="A31251" t="s">
        <v>27418</v>
      </c>
      <c r="B31251" s="1" t="s">
        <v>27416</v>
      </c>
      <c r="C31251" t="s">
        <v>27417</v>
      </c>
      <c r="D31251">
        <v>13.94</v>
      </c>
      <c r="E31251">
        <v>1.41</v>
      </c>
      <c r="F31251">
        <f>(D31251+1)/(E31251+1)</f>
        <v>6.1991701244813271</v>
      </c>
    </row>
    <row r="31252" spans="1:6" ht="17" x14ac:dyDescent="0.25">
      <c r="A31252" t="s">
        <v>21687</v>
      </c>
      <c r="B31252" s="1" t="s">
        <v>21685</v>
      </c>
      <c r="C31252" t="s">
        <v>21686</v>
      </c>
      <c r="D31252">
        <v>5.21</v>
      </c>
      <c r="E31252">
        <v>0</v>
      </c>
      <c r="F31252">
        <f>(D31252+1)/(E31252+1)</f>
        <v>6.21</v>
      </c>
    </row>
    <row r="31253" spans="1:6" ht="17" x14ac:dyDescent="0.25">
      <c r="A31253" t="s">
        <v>32394</v>
      </c>
      <c r="B31253" s="1" t="s">
        <v>32392</v>
      </c>
      <c r="C31253" t="s">
        <v>32393</v>
      </c>
      <c r="D31253">
        <v>51.8</v>
      </c>
      <c r="E31253">
        <v>7.5</v>
      </c>
      <c r="F31253">
        <f>(D31253+1)/(E31253+1)</f>
        <v>6.2117647058823522</v>
      </c>
    </row>
    <row r="31254" spans="1:6" ht="17" x14ac:dyDescent="0.25">
      <c r="A31254" t="s">
        <v>7664</v>
      </c>
      <c r="B31254" s="1" t="s">
        <v>7662</v>
      </c>
      <c r="C31254" t="s">
        <v>7663</v>
      </c>
      <c r="D31254">
        <v>9.44</v>
      </c>
      <c r="E31254">
        <v>0.68</v>
      </c>
      <c r="F31254">
        <f>(D31254+1)/(E31254+1)</f>
        <v>6.2142857142857135</v>
      </c>
    </row>
    <row r="31255" spans="1:6" ht="17" x14ac:dyDescent="0.25">
      <c r="A31255" t="s">
        <v>32337</v>
      </c>
      <c r="B31255" s="1" t="s">
        <v>32335</v>
      </c>
      <c r="C31255" t="s">
        <v>32336</v>
      </c>
      <c r="D31255">
        <v>5.22</v>
      </c>
      <c r="E31255">
        <v>0</v>
      </c>
      <c r="F31255">
        <f>(D31255+1)/(E31255+1)</f>
        <v>6.22</v>
      </c>
    </row>
    <row r="31256" spans="1:6" ht="17" x14ac:dyDescent="0.25">
      <c r="A31256" t="s">
        <v>33383</v>
      </c>
      <c r="B31256" s="1" t="s">
        <v>33381</v>
      </c>
      <c r="C31256" t="s">
        <v>33382</v>
      </c>
      <c r="D31256">
        <v>8.02</v>
      </c>
      <c r="E31256">
        <v>0.45</v>
      </c>
      <c r="F31256">
        <f>(D31256+1)/(E31256+1)</f>
        <v>6.2206896551724133</v>
      </c>
    </row>
    <row r="31257" spans="1:6" ht="17" x14ac:dyDescent="0.25">
      <c r="A31257" t="s">
        <v>88357</v>
      </c>
      <c r="B31257" s="1" t="s">
        <v>88355</v>
      </c>
      <c r="C31257" t="s">
        <v>88356</v>
      </c>
      <c r="D31257">
        <v>5.54</v>
      </c>
      <c r="E31257">
        <v>0.05</v>
      </c>
      <c r="F31257">
        <f>(D31257+1)/(E31257+1)</f>
        <v>6.2285714285714286</v>
      </c>
    </row>
    <row r="31258" spans="1:6" ht="17" x14ac:dyDescent="0.25">
      <c r="A31258" t="s">
        <v>34186</v>
      </c>
      <c r="B31258" s="1" t="s">
        <v>34184</v>
      </c>
      <c r="C31258" t="s">
        <v>34185</v>
      </c>
      <c r="D31258">
        <v>5.23</v>
      </c>
      <c r="E31258">
        <v>0</v>
      </c>
      <c r="F31258">
        <f>(D31258+1)/(E31258+1)</f>
        <v>6.23</v>
      </c>
    </row>
    <row r="31259" spans="1:6" ht="17" x14ac:dyDescent="0.25">
      <c r="A31259" t="s">
        <v>40870</v>
      </c>
      <c r="B31259" s="1" t="s">
        <v>40868</v>
      </c>
      <c r="C31259" t="s">
        <v>40869</v>
      </c>
      <c r="D31259">
        <v>38.729999999999997</v>
      </c>
      <c r="E31259">
        <v>5.37</v>
      </c>
      <c r="F31259">
        <f>(D31259+1)/(E31259+1)</f>
        <v>6.2370486656200939</v>
      </c>
    </row>
    <row r="31260" spans="1:6" ht="17" x14ac:dyDescent="0.25">
      <c r="B31260" s="1" t="s">
        <v>44639</v>
      </c>
      <c r="C31260" t="s">
        <v>44640</v>
      </c>
      <c r="D31260">
        <v>1216.79</v>
      </c>
      <c r="E31260">
        <v>194.09</v>
      </c>
      <c r="F31260">
        <f>(D31260+1)/(E31260+1)</f>
        <v>6.2421959095801931</v>
      </c>
    </row>
    <row r="31261" spans="1:6" ht="17" x14ac:dyDescent="0.25">
      <c r="A31261" t="s">
        <v>34303</v>
      </c>
      <c r="B31261" s="1" t="s">
        <v>34301</v>
      </c>
      <c r="C31261" t="s">
        <v>34302</v>
      </c>
      <c r="D31261">
        <v>5.25</v>
      </c>
      <c r="E31261">
        <v>0</v>
      </c>
      <c r="F31261">
        <f>(D31261+1)/(E31261+1)</f>
        <v>6.25</v>
      </c>
    </row>
    <row r="31262" spans="1:6" ht="17" x14ac:dyDescent="0.25">
      <c r="A31262" t="s">
        <v>35722</v>
      </c>
      <c r="B31262" s="1" t="s">
        <v>35720</v>
      </c>
      <c r="C31262" t="s">
        <v>35721</v>
      </c>
      <c r="D31262">
        <v>5.25</v>
      </c>
      <c r="E31262">
        <v>0</v>
      </c>
      <c r="F31262">
        <f>(D31262+1)/(E31262+1)</f>
        <v>6.25</v>
      </c>
    </row>
    <row r="31263" spans="1:6" ht="17" x14ac:dyDescent="0.25">
      <c r="A31263" t="s">
        <v>10513</v>
      </c>
      <c r="B31263" s="1" t="s">
        <v>10511</v>
      </c>
      <c r="C31263" t="s">
        <v>10512</v>
      </c>
      <c r="D31263">
        <v>66.14</v>
      </c>
      <c r="E31263">
        <v>9.74</v>
      </c>
      <c r="F31263">
        <f>(D31263+1)/(E31263+1)</f>
        <v>6.2513966480446923</v>
      </c>
    </row>
    <row r="31264" spans="1:6" ht="17" x14ac:dyDescent="0.25">
      <c r="A31264" t="s">
        <v>41393</v>
      </c>
      <c r="B31264" s="1" t="s">
        <v>41391</v>
      </c>
      <c r="C31264" t="s">
        <v>41392</v>
      </c>
      <c r="D31264">
        <v>7.89</v>
      </c>
      <c r="E31264">
        <v>0.42</v>
      </c>
      <c r="F31264">
        <f>(D31264+1)/(E31264+1)</f>
        <v>6.2605633802816909</v>
      </c>
    </row>
    <row r="31265" spans="1:6" ht="17" x14ac:dyDescent="0.25">
      <c r="A31265" t="s">
        <v>21776</v>
      </c>
      <c r="B31265" s="1" t="s">
        <v>21774</v>
      </c>
      <c r="C31265" t="s">
        <v>21775</v>
      </c>
      <c r="D31265">
        <v>197.51</v>
      </c>
      <c r="E31265">
        <v>30.66</v>
      </c>
      <c r="F31265">
        <f>(D31265+1)/(E31265+1)</f>
        <v>6.2700568540745421</v>
      </c>
    </row>
    <row r="31266" spans="1:6" ht="17" x14ac:dyDescent="0.25">
      <c r="A31266" t="s">
        <v>46035</v>
      </c>
      <c r="B31266" s="1" t="s">
        <v>46033</v>
      </c>
      <c r="C31266" t="s">
        <v>46034</v>
      </c>
      <c r="D31266">
        <v>7.91</v>
      </c>
      <c r="E31266">
        <v>0.42</v>
      </c>
      <c r="F31266">
        <f>(D31266+1)/(E31266+1)</f>
        <v>6.274647887323944</v>
      </c>
    </row>
    <row r="31267" spans="1:6" ht="17" x14ac:dyDescent="0.25">
      <c r="A31267" t="s">
        <v>12888</v>
      </c>
      <c r="B31267" s="1" t="s">
        <v>12886</v>
      </c>
      <c r="C31267" t="s">
        <v>12887</v>
      </c>
      <c r="D31267">
        <v>5.28</v>
      </c>
      <c r="E31267">
        <v>0</v>
      </c>
      <c r="F31267">
        <f>(D31267+1)/(E31267+1)</f>
        <v>6.28</v>
      </c>
    </row>
    <row r="31268" spans="1:6" ht="17" x14ac:dyDescent="0.25">
      <c r="A31268" t="s">
        <v>37726</v>
      </c>
      <c r="B31268" s="1" t="s">
        <v>37724</v>
      </c>
      <c r="C31268" t="s">
        <v>37725</v>
      </c>
      <c r="D31268">
        <v>12.84</v>
      </c>
      <c r="E31268">
        <v>1.2</v>
      </c>
      <c r="F31268">
        <f>(D31268+1)/(E31268+1)</f>
        <v>6.2909090909090901</v>
      </c>
    </row>
    <row r="31269" spans="1:6" ht="17" x14ac:dyDescent="0.25">
      <c r="A31269" t="s">
        <v>1552</v>
      </c>
      <c r="B31269" s="1" t="s">
        <v>1550</v>
      </c>
      <c r="C31269" t="s">
        <v>1551</v>
      </c>
      <c r="D31269">
        <v>9.6999999999999993</v>
      </c>
      <c r="E31269">
        <v>0.7</v>
      </c>
      <c r="F31269">
        <f>(D31269+1)/(E31269+1)</f>
        <v>6.2941176470588234</v>
      </c>
    </row>
    <row r="31270" spans="1:6" ht="17" x14ac:dyDescent="0.25">
      <c r="A31270" t="s">
        <v>32791</v>
      </c>
      <c r="B31270" s="1" t="s">
        <v>32789</v>
      </c>
      <c r="C31270" t="s">
        <v>32790</v>
      </c>
      <c r="D31270">
        <v>29.76</v>
      </c>
      <c r="E31270">
        <v>3.88</v>
      </c>
      <c r="F31270">
        <f>(D31270+1)/(E31270+1)</f>
        <v>6.3032786885245908</v>
      </c>
    </row>
    <row r="31271" spans="1:6" ht="17" x14ac:dyDescent="0.25">
      <c r="A31271" t="s">
        <v>25587</v>
      </c>
      <c r="B31271" s="1" t="s">
        <v>25585</v>
      </c>
      <c r="C31271" t="s">
        <v>25586</v>
      </c>
      <c r="D31271">
        <v>5.31</v>
      </c>
      <c r="E31271">
        <v>0</v>
      </c>
      <c r="F31271">
        <f>(D31271+1)/(E31271+1)</f>
        <v>6.31</v>
      </c>
    </row>
    <row r="31272" spans="1:6" ht="17" x14ac:dyDescent="0.25">
      <c r="A31272" t="s">
        <v>82687</v>
      </c>
      <c r="B31272" s="1" t="s">
        <v>82685</v>
      </c>
      <c r="C31272" t="s">
        <v>82686</v>
      </c>
      <c r="D31272">
        <v>5.31</v>
      </c>
      <c r="E31272">
        <v>0</v>
      </c>
      <c r="F31272">
        <f>(D31272+1)/(E31272+1)</f>
        <v>6.31</v>
      </c>
    </row>
    <row r="31273" spans="1:6" ht="17" x14ac:dyDescent="0.25">
      <c r="A31273" t="s">
        <v>30074</v>
      </c>
      <c r="B31273" s="1" t="s">
        <v>30072</v>
      </c>
      <c r="C31273" t="s">
        <v>30073</v>
      </c>
      <c r="D31273">
        <v>12.32</v>
      </c>
      <c r="E31273">
        <v>1.1100000000000001</v>
      </c>
      <c r="F31273">
        <f>(D31273+1)/(E31273+1)</f>
        <v>6.3127962085308047</v>
      </c>
    </row>
    <row r="31274" spans="1:6" ht="17" x14ac:dyDescent="0.25">
      <c r="A31274" t="s">
        <v>8816</v>
      </c>
      <c r="B31274" s="1" t="s">
        <v>8814</v>
      </c>
      <c r="C31274" t="s">
        <v>8815</v>
      </c>
      <c r="D31274">
        <v>6.39</v>
      </c>
      <c r="E31274">
        <v>0.17</v>
      </c>
      <c r="F31274">
        <f>(D31274+1)/(E31274+1)</f>
        <v>6.316239316239316</v>
      </c>
    </row>
    <row r="31275" spans="1:6" ht="17" x14ac:dyDescent="0.25">
      <c r="A31275" t="s">
        <v>32349</v>
      </c>
      <c r="B31275" s="1" t="s">
        <v>32347</v>
      </c>
      <c r="C31275" t="s">
        <v>32348</v>
      </c>
      <c r="D31275">
        <v>15.25</v>
      </c>
      <c r="E31275">
        <v>1.57</v>
      </c>
      <c r="F31275">
        <f>(D31275+1)/(E31275+1)</f>
        <v>6.3229571984435795</v>
      </c>
    </row>
    <row r="31276" spans="1:6" ht="17" x14ac:dyDescent="0.25">
      <c r="A31276" t="s">
        <v>14189</v>
      </c>
      <c r="B31276" s="1" t="s">
        <v>14187</v>
      </c>
      <c r="C31276" t="s">
        <v>14188</v>
      </c>
      <c r="D31276">
        <v>5.33</v>
      </c>
      <c r="E31276">
        <v>0</v>
      </c>
      <c r="F31276">
        <f>(D31276+1)/(E31276+1)</f>
        <v>6.33</v>
      </c>
    </row>
    <row r="31277" spans="1:6" ht="17" x14ac:dyDescent="0.25">
      <c r="A31277" t="s">
        <v>16026</v>
      </c>
      <c r="B31277" s="1" t="s">
        <v>16024</v>
      </c>
      <c r="C31277" t="s">
        <v>16025</v>
      </c>
      <c r="D31277">
        <v>23.76</v>
      </c>
      <c r="E31277">
        <v>2.91</v>
      </c>
      <c r="F31277">
        <f>(D31277+1)/(E31277+1)</f>
        <v>6.3324808184143224</v>
      </c>
    </row>
    <row r="31278" spans="1:6" ht="17" x14ac:dyDescent="0.25">
      <c r="A31278" t="s">
        <v>46312</v>
      </c>
      <c r="B31278" s="1" t="s">
        <v>46310</v>
      </c>
      <c r="C31278" t="s">
        <v>46311</v>
      </c>
      <c r="D31278">
        <v>5.34</v>
      </c>
      <c r="E31278">
        <v>0</v>
      </c>
      <c r="F31278">
        <f>(D31278+1)/(E31278+1)</f>
        <v>6.34</v>
      </c>
    </row>
    <row r="31279" spans="1:6" ht="17" x14ac:dyDescent="0.25">
      <c r="A31279" t="s">
        <v>12855</v>
      </c>
      <c r="B31279" s="1" t="s">
        <v>12853</v>
      </c>
      <c r="C31279" t="s">
        <v>12854</v>
      </c>
      <c r="D31279">
        <v>67.790000000000006</v>
      </c>
      <c r="E31279">
        <v>9.84</v>
      </c>
      <c r="F31279">
        <f>(D31279+1)/(E31279+1)</f>
        <v>6.345940959409595</v>
      </c>
    </row>
    <row r="31280" spans="1:6" ht="17" x14ac:dyDescent="0.25">
      <c r="A31280" t="s">
        <v>26764</v>
      </c>
      <c r="B31280" s="1" t="s">
        <v>26762</v>
      </c>
      <c r="C31280" t="s">
        <v>26763</v>
      </c>
      <c r="D31280">
        <v>8.15</v>
      </c>
      <c r="E31280">
        <v>0.44</v>
      </c>
      <c r="F31280">
        <f>(D31280+1)/(E31280+1)</f>
        <v>6.354166666666667</v>
      </c>
    </row>
    <row r="31281" spans="1:6" ht="17" x14ac:dyDescent="0.25">
      <c r="A31281" t="s">
        <v>53280</v>
      </c>
      <c r="B31281" s="1" t="s">
        <v>53278</v>
      </c>
      <c r="C31281" t="s">
        <v>53279</v>
      </c>
      <c r="D31281">
        <v>56.03</v>
      </c>
      <c r="E31281">
        <v>7.97</v>
      </c>
      <c r="F31281">
        <f>(D31281+1)/(E31281+1)</f>
        <v>6.3578595317725766</v>
      </c>
    </row>
    <row r="31282" spans="1:6" ht="17" x14ac:dyDescent="0.25">
      <c r="A31282" t="s">
        <v>7388</v>
      </c>
      <c r="B31282" s="1" t="s">
        <v>7386</v>
      </c>
      <c r="C31282" t="s">
        <v>7387</v>
      </c>
      <c r="D31282">
        <v>5.36</v>
      </c>
      <c r="E31282">
        <v>0</v>
      </c>
      <c r="F31282">
        <f>(D31282+1)/(E31282+1)</f>
        <v>6.36</v>
      </c>
    </row>
    <row r="31283" spans="1:6" ht="17" x14ac:dyDescent="0.25">
      <c r="A31283" t="s">
        <v>12738</v>
      </c>
      <c r="B31283" s="1" t="s">
        <v>12736</v>
      </c>
      <c r="C31283" t="s">
        <v>12737</v>
      </c>
      <c r="D31283">
        <v>104.81</v>
      </c>
      <c r="E31283">
        <v>15.61</v>
      </c>
      <c r="F31283">
        <f>(D31283+1)/(E31283+1)</f>
        <v>6.3702588801926554</v>
      </c>
    </row>
    <row r="31284" spans="1:6" ht="17" x14ac:dyDescent="0.25">
      <c r="A31284" t="s">
        <v>77699</v>
      </c>
      <c r="B31284" s="1" t="s">
        <v>77697</v>
      </c>
      <c r="C31284" t="s">
        <v>77698</v>
      </c>
      <c r="D31284">
        <v>6.9</v>
      </c>
      <c r="E31284">
        <v>0.24</v>
      </c>
      <c r="F31284">
        <f>(D31284+1)/(E31284+1)</f>
        <v>6.370967741935484</v>
      </c>
    </row>
    <row r="31285" spans="1:6" ht="17" x14ac:dyDescent="0.25">
      <c r="A31285" t="s">
        <v>36366</v>
      </c>
      <c r="B31285" s="1" t="s">
        <v>36364</v>
      </c>
      <c r="C31285" t="s">
        <v>36365</v>
      </c>
      <c r="D31285">
        <v>16.59</v>
      </c>
      <c r="E31285">
        <v>1.76</v>
      </c>
      <c r="F31285">
        <f>(D31285+1)/(E31285+1)</f>
        <v>6.3731884057971016</v>
      </c>
    </row>
    <row r="31286" spans="1:6" ht="17" x14ac:dyDescent="0.25">
      <c r="A31286" t="s">
        <v>84743</v>
      </c>
      <c r="B31286" s="1" t="s">
        <v>84741</v>
      </c>
      <c r="C31286" t="s">
        <v>84742</v>
      </c>
      <c r="D31286">
        <v>25.09</v>
      </c>
      <c r="E31286">
        <v>3.09</v>
      </c>
      <c r="F31286">
        <f>(D31286+1)/(E31286+1)</f>
        <v>6.3789731051344747</v>
      </c>
    </row>
    <row r="31287" spans="1:6" ht="17" x14ac:dyDescent="0.25">
      <c r="A31287" t="s">
        <v>64050</v>
      </c>
      <c r="B31287" s="1" t="s">
        <v>64048</v>
      </c>
      <c r="C31287" t="s">
        <v>64049</v>
      </c>
      <c r="D31287">
        <v>5.38</v>
      </c>
      <c r="E31287">
        <v>0</v>
      </c>
      <c r="F31287">
        <f>(D31287+1)/(E31287+1)</f>
        <v>6.38</v>
      </c>
    </row>
    <row r="31288" spans="1:6" ht="17" x14ac:dyDescent="0.25">
      <c r="A31288" t="s">
        <v>7778</v>
      </c>
      <c r="B31288" s="1" t="s">
        <v>7776</v>
      </c>
      <c r="C31288" t="s">
        <v>7777</v>
      </c>
      <c r="D31288">
        <v>5.39</v>
      </c>
      <c r="E31288">
        <v>0</v>
      </c>
      <c r="F31288">
        <f>(D31288+1)/(E31288+1)</f>
        <v>6.39</v>
      </c>
    </row>
    <row r="31289" spans="1:6" ht="17" x14ac:dyDescent="0.25">
      <c r="B31289" s="1" t="s">
        <v>21745</v>
      </c>
      <c r="C31289" t="s">
        <v>21746</v>
      </c>
      <c r="D31289">
        <v>15.36</v>
      </c>
      <c r="E31289">
        <v>1.56</v>
      </c>
      <c r="F31289">
        <f>(D31289+1)/(E31289+1)</f>
        <v>6.390625</v>
      </c>
    </row>
    <row r="31290" spans="1:6" ht="17" x14ac:dyDescent="0.25">
      <c r="A31290" t="s">
        <v>65375</v>
      </c>
      <c r="B31290" s="1" t="s">
        <v>65373</v>
      </c>
      <c r="C31290" t="s">
        <v>65374</v>
      </c>
      <c r="D31290">
        <v>16.13</v>
      </c>
      <c r="E31290">
        <v>1.68</v>
      </c>
      <c r="F31290">
        <f>(D31290+1)/(E31290+1)</f>
        <v>6.3917910447761201</v>
      </c>
    </row>
    <row r="31291" spans="1:6" ht="17" x14ac:dyDescent="0.25">
      <c r="A31291" t="s">
        <v>19920</v>
      </c>
      <c r="B31291" s="1" t="s">
        <v>19918</v>
      </c>
      <c r="C31291" t="s">
        <v>19919</v>
      </c>
      <c r="D31291">
        <v>7.44</v>
      </c>
      <c r="E31291">
        <v>0.32</v>
      </c>
      <c r="F31291">
        <f>(D31291+1)/(E31291+1)</f>
        <v>6.3939393939393945</v>
      </c>
    </row>
    <row r="31292" spans="1:6" ht="17" x14ac:dyDescent="0.25">
      <c r="A31292" t="s">
        <v>3793</v>
      </c>
      <c r="B31292" s="1" t="s">
        <v>3791</v>
      </c>
      <c r="C31292" t="s">
        <v>3792</v>
      </c>
      <c r="D31292">
        <v>24.58</v>
      </c>
      <c r="E31292">
        <v>3</v>
      </c>
      <c r="F31292">
        <f>(D31292+1)/(E31292+1)</f>
        <v>6.3949999999999996</v>
      </c>
    </row>
    <row r="31293" spans="1:6" ht="17" x14ac:dyDescent="0.25">
      <c r="A31293" t="s">
        <v>26901</v>
      </c>
      <c r="B31293" s="1" t="s">
        <v>26899</v>
      </c>
      <c r="C31293" t="s">
        <v>26900</v>
      </c>
      <c r="D31293">
        <v>6.9</v>
      </c>
      <c r="E31293">
        <v>0.23</v>
      </c>
      <c r="F31293">
        <f>(D31293+1)/(E31293+1)</f>
        <v>6.4227642276422765</v>
      </c>
    </row>
    <row r="31294" spans="1:6" ht="17" x14ac:dyDescent="0.25">
      <c r="B31294" s="1" t="s">
        <v>79946</v>
      </c>
      <c r="C31294" t="s">
        <v>79947</v>
      </c>
      <c r="D31294">
        <v>5.43</v>
      </c>
      <c r="E31294">
        <v>0</v>
      </c>
      <c r="F31294">
        <f>(D31294+1)/(E31294+1)</f>
        <v>6.43</v>
      </c>
    </row>
    <row r="31295" spans="1:6" ht="17" x14ac:dyDescent="0.25">
      <c r="A31295" t="s">
        <v>28571</v>
      </c>
      <c r="B31295" s="1" t="s">
        <v>28569</v>
      </c>
      <c r="C31295" t="s">
        <v>28570</v>
      </c>
      <c r="D31295">
        <v>10.26</v>
      </c>
      <c r="E31295">
        <v>0.75</v>
      </c>
      <c r="F31295">
        <f>(D31295+1)/(E31295+1)</f>
        <v>6.4342857142857142</v>
      </c>
    </row>
    <row r="31296" spans="1:6" ht="17" x14ac:dyDescent="0.25">
      <c r="A31296" t="s">
        <v>20574</v>
      </c>
      <c r="B31296" s="1" t="s">
        <v>20572</v>
      </c>
      <c r="C31296" t="s">
        <v>20573</v>
      </c>
      <c r="D31296">
        <v>5.44</v>
      </c>
      <c r="E31296">
        <v>0</v>
      </c>
      <c r="F31296">
        <f>(D31296+1)/(E31296+1)</f>
        <v>6.44</v>
      </c>
    </row>
    <row r="31297" spans="1:6" ht="17" x14ac:dyDescent="0.25">
      <c r="A31297" t="s">
        <v>17105</v>
      </c>
      <c r="B31297" s="1" t="s">
        <v>17103</v>
      </c>
      <c r="C31297" t="s">
        <v>17104</v>
      </c>
      <c r="D31297">
        <v>7.89</v>
      </c>
      <c r="E31297">
        <v>0.38</v>
      </c>
      <c r="F31297">
        <f>(D31297+1)/(E31297+1)</f>
        <v>6.442028985507247</v>
      </c>
    </row>
    <row r="31298" spans="1:6" ht="17" x14ac:dyDescent="0.25">
      <c r="A31298" t="s">
        <v>29539</v>
      </c>
      <c r="B31298" s="1" t="s">
        <v>29537</v>
      </c>
      <c r="C31298" t="s">
        <v>29538</v>
      </c>
      <c r="D31298">
        <v>56.13</v>
      </c>
      <c r="E31298">
        <v>7.86</v>
      </c>
      <c r="F31298">
        <f>(D31298+1)/(E31298+1)</f>
        <v>6.4480812641083531</v>
      </c>
    </row>
    <row r="31299" spans="1:6" ht="17" x14ac:dyDescent="0.25">
      <c r="A31299" t="s">
        <v>86416</v>
      </c>
      <c r="B31299" s="1" t="s">
        <v>86414</v>
      </c>
      <c r="C31299" t="s">
        <v>86415</v>
      </c>
      <c r="D31299">
        <v>5.45</v>
      </c>
      <c r="E31299">
        <v>0</v>
      </c>
      <c r="F31299">
        <f>(D31299+1)/(E31299+1)</f>
        <v>6.45</v>
      </c>
    </row>
    <row r="31300" spans="1:6" ht="17" x14ac:dyDescent="0.25">
      <c r="A31300" t="s">
        <v>92913</v>
      </c>
      <c r="B31300" s="1" t="s">
        <v>92911</v>
      </c>
      <c r="C31300" t="s">
        <v>92912</v>
      </c>
      <c r="D31300">
        <v>5.45</v>
      </c>
      <c r="E31300">
        <v>0</v>
      </c>
      <c r="F31300">
        <f>(D31300+1)/(E31300+1)</f>
        <v>6.45</v>
      </c>
    </row>
    <row r="31301" spans="1:6" ht="17" x14ac:dyDescent="0.25">
      <c r="A31301" t="s">
        <v>68561</v>
      </c>
      <c r="B31301" s="1" t="s">
        <v>68559</v>
      </c>
      <c r="C31301" t="s">
        <v>68560</v>
      </c>
      <c r="D31301">
        <v>13.59</v>
      </c>
      <c r="E31301">
        <v>1.26</v>
      </c>
      <c r="F31301">
        <f>(D31301+1)/(E31301+1)</f>
        <v>6.4557522123893811</v>
      </c>
    </row>
    <row r="31302" spans="1:6" ht="17" x14ac:dyDescent="0.25">
      <c r="A31302" t="s">
        <v>17614</v>
      </c>
      <c r="B31302" s="1" t="s">
        <v>17612</v>
      </c>
      <c r="C31302" t="s">
        <v>17613</v>
      </c>
      <c r="D31302">
        <v>6.49</v>
      </c>
      <c r="E31302">
        <v>0.16</v>
      </c>
      <c r="F31302">
        <f>(D31302+1)/(E31302+1)</f>
        <v>6.4568965517241388</v>
      </c>
    </row>
    <row r="31303" spans="1:6" ht="17" x14ac:dyDescent="0.25">
      <c r="A31303" t="s">
        <v>14275</v>
      </c>
      <c r="B31303" s="1" t="s">
        <v>14273</v>
      </c>
      <c r="C31303" t="s">
        <v>14274</v>
      </c>
      <c r="D31303">
        <v>5.46</v>
      </c>
      <c r="E31303">
        <v>0</v>
      </c>
      <c r="F31303">
        <f>(D31303+1)/(E31303+1)</f>
        <v>6.46</v>
      </c>
    </row>
    <row r="31304" spans="1:6" ht="17" x14ac:dyDescent="0.25">
      <c r="A31304" t="s">
        <v>72173</v>
      </c>
      <c r="B31304" s="1" t="s">
        <v>72171</v>
      </c>
      <c r="C31304" t="s">
        <v>72172</v>
      </c>
      <c r="D31304">
        <v>5.46</v>
      </c>
      <c r="E31304">
        <v>0</v>
      </c>
      <c r="F31304">
        <f>(D31304+1)/(E31304+1)</f>
        <v>6.46</v>
      </c>
    </row>
    <row r="31305" spans="1:6" ht="17" x14ac:dyDescent="0.25">
      <c r="A31305" t="s">
        <v>16956</v>
      </c>
      <c r="B31305" s="1" t="s">
        <v>16954</v>
      </c>
      <c r="C31305" t="s">
        <v>16955</v>
      </c>
      <c r="D31305">
        <v>51.95</v>
      </c>
      <c r="E31305">
        <v>7.19</v>
      </c>
      <c r="F31305">
        <f>(D31305+1)/(E31305+1)</f>
        <v>6.4652014652014644</v>
      </c>
    </row>
    <row r="31306" spans="1:6" ht="17" x14ac:dyDescent="0.25">
      <c r="A31306" t="s">
        <v>40264</v>
      </c>
      <c r="B31306" s="1" t="s">
        <v>40262</v>
      </c>
      <c r="C31306" t="s">
        <v>40263</v>
      </c>
      <c r="D31306">
        <v>5.5</v>
      </c>
      <c r="E31306">
        <v>0</v>
      </c>
      <c r="F31306">
        <f>(D31306+1)/(E31306+1)</f>
        <v>6.5</v>
      </c>
    </row>
    <row r="31307" spans="1:6" ht="17" x14ac:dyDescent="0.25">
      <c r="A31307" t="s">
        <v>70510</v>
      </c>
      <c r="B31307" s="1" t="s">
        <v>70508</v>
      </c>
      <c r="C31307" t="s">
        <v>70509</v>
      </c>
      <c r="D31307">
        <v>11.43</v>
      </c>
      <c r="E31307">
        <v>0.91</v>
      </c>
      <c r="F31307">
        <f>(D31307+1)/(E31307+1)</f>
        <v>6.5078534031413602</v>
      </c>
    </row>
    <row r="31308" spans="1:6" ht="17" x14ac:dyDescent="0.25">
      <c r="A31308" t="s">
        <v>71358</v>
      </c>
      <c r="B31308" s="1" t="s">
        <v>71356</v>
      </c>
      <c r="C31308" t="s">
        <v>71357</v>
      </c>
      <c r="D31308">
        <v>14.75</v>
      </c>
      <c r="E31308">
        <v>1.42</v>
      </c>
      <c r="F31308">
        <f>(D31308+1)/(E31308+1)</f>
        <v>6.5082644628099171</v>
      </c>
    </row>
    <row r="31309" spans="1:6" ht="17" x14ac:dyDescent="0.25">
      <c r="A31309" t="s">
        <v>7473</v>
      </c>
      <c r="B31309" s="1" t="s">
        <v>7471</v>
      </c>
      <c r="C31309" t="s">
        <v>7472</v>
      </c>
      <c r="D31309">
        <v>11.7</v>
      </c>
      <c r="E31309">
        <v>0.95</v>
      </c>
      <c r="F31309">
        <f>(D31309+1)/(E31309+1)</f>
        <v>6.5128205128205128</v>
      </c>
    </row>
    <row r="31310" spans="1:6" ht="17" x14ac:dyDescent="0.25">
      <c r="A31310" t="s">
        <v>41264</v>
      </c>
      <c r="B31310" s="1" t="s">
        <v>41262</v>
      </c>
      <c r="C31310" t="s">
        <v>41263</v>
      </c>
      <c r="D31310">
        <v>19.190000000000001</v>
      </c>
      <c r="E31310">
        <v>2.1</v>
      </c>
      <c r="F31310">
        <f>(D31310+1)/(E31310+1)</f>
        <v>6.5129032258064514</v>
      </c>
    </row>
    <row r="31311" spans="1:6" ht="17" x14ac:dyDescent="0.25">
      <c r="A31311" t="s">
        <v>54666</v>
      </c>
      <c r="B31311" s="1" t="s">
        <v>54664</v>
      </c>
      <c r="C31311" t="s">
        <v>54665</v>
      </c>
      <c r="D31311">
        <v>22.46</v>
      </c>
      <c r="E31311">
        <v>2.6</v>
      </c>
      <c r="F31311">
        <f>(D31311+1)/(E31311+1)</f>
        <v>6.5166666666666666</v>
      </c>
    </row>
    <row r="31312" spans="1:6" ht="17" x14ac:dyDescent="0.25">
      <c r="A31312" t="s">
        <v>48618</v>
      </c>
      <c r="B31312" s="1" t="s">
        <v>48616</v>
      </c>
      <c r="C31312" t="s">
        <v>48617</v>
      </c>
      <c r="D31312">
        <v>5.52</v>
      </c>
      <c r="E31312">
        <v>0</v>
      </c>
      <c r="F31312">
        <f>(D31312+1)/(E31312+1)</f>
        <v>6.52</v>
      </c>
    </row>
    <row r="31313" spans="1:6" ht="17" x14ac:dyDescent="0.25">
      <c r="A31313" t="s">
        <v>20903</v>
      </c>
      <c r="B31313" s="1" t="s">
        <v>20901</v>
      </c>
      <c r="C31313" t="s">
        <v>20902</v>
      </c>
      <c r="D31313">
        <v>27.09</v>
      </c>
      <c r="E31313">
        <v>3.3</v>
      </c>
      <c r="F31313">
        <f>(D31313+1)/(E31313+1)</f>
        <v>6.532558139534884</v>
      </c>
    </row>
    <row r="31314" spans="1:6" ht="17" x14ac:dyDescent="0.25">
      <c r="A31314" t="s">
        <v>77216</v>
      </c>
      <c r="B31314" s="1" t="s">
        <v>77214</v>
      </c>
      <c r="C31314" t="s">
        <v>77215</v>
      </c>
      <c r="D31314">
        <v>29.93</v>
      </c>
      <c r="E31314">
        <v>3.73</v>
      </c>
      <c r="F31314">
        <f>(D31314+1)/(E31314+1)</f>
        <v>6.5391120507399574</v>
      </c>
    </row>
    <row r="31315" spans="1:6" ht="17" x14ac:dyDescent="0.25">
      <c r="A31315" t="s">
        <v>14136</v>
      </c>
      <c r="B31315" s="1" t="s">
        <v>14134</v>
      </c>
      <c r="C31315" t="s">
        <v>14135</v>
      </c>
      <c r="D31315">
        <v>10.8</v>
      </c>
      <c r="E31315">
        <v>0.8</v>
      </c>
      <c r="F31315">
        <f>(D31315+1)/(E31315+1)</f>
        <v>6.5555555555555554</v>
      </c>
    </row>
    <row r="31316" spans="1:6" ht="17" x14ac:dyDescent="0.25">
      <c r="A31316" t="s">
        <v>40780</v>
      </c>
      <c r="B31316" s="1" t="s">
        <v>40778</v>
      </c>
      <c r="C31316" t="s">
        <v>40779</v>
      </c>
      <c r="D31316">
        <v>23.4</v>
      </c>
      <c r="E31316">
        <v>2.72</v>
      </c>
      <c r="F31316">
        <f>(D31316+1)/(E31316+1)</f>
        <v>6.5591397849462361</v>
      </c>
    </row>
    <row r="31317" spans="1:6" ht="17" x14ac:dyDescent="0.25">
      <c r="A31317" t="s">
        <v>48633</v>
      </c>
      <c r="B31317" s="1" t="s">
        <v>48631</v>
      </c>
      <c r="C31317" t="s">
        <v>48632</v>
      </c>
      <c r="D31317">
        <v>5.56</v>
      </c>
      <c r="E31317">
        <v>0</v>
      </c>
      <c r="F31317">
        <f>(D31317+1)/(E31317+1)</f>
        <v>6.56</v>
      </c>
    </row>
    <row r="31318" spans="1:6" ht="17" x14ac:dyDescent="0.25">
      <c r="A31318" t="s">
        <v>31003</v>
      </c>
      <c r="B31318" s="1" t="s">
        <v>31001</v>
      </c>
      <c r="C31318" t="s">
        <v>31002</v>
      </c>
      <c r="D31318">
        <v>7.21</v>
      </c>
      <c r="E31318">
        <v>0.25</v>
      </c>
      <c r="F31318">
        <f>(D31318+1)/(E31318+1)</f>
        <v>6.5680000000000005</v>
      </c>
    </row>
    <row r="31319" spans="1:6" ht="17" x14ac:dyDescent="0.25">
      <c r="A31319" t="s">
        <v>15311</v>
      </c>
      <c r="B31319" s="1" t="s">
        <v>15309</v>
      </c>
      <c r="C31319" t="s">
        <v>15310</v>
      </c>
      <c r="D31319">
        <v>5.57</v>
      </c>
      <c r="E31319">
        <v>0</v>
      </c>
      <c r="F31319">
        <f>(D31319+1)/(E31319+1)</f>
        <v>6.57</v>
      </c>
    </row>
    <row r="31320" spans="1:6" ht="17" x14ac:dyDescent="0.25">
      <c r="A31320" t="s">
        <v>25533</v>
      </c>
      <c r="B31320" s="1" t="s">
        <v>25531</v>
      </c>
      <c r="C31320" t="s">
        <v>25532</v>
      </c>
      <c r="D31320">
        <v>462.54</v>
      </c>
      <c r="E31320">
        <v>69.5</v>
      </c>
      <c r="F31320">
        <f>(D31320+1)/(E31320+1)</f>
        <v>6.5750354609929085</v>
      </c>
    </row>
    <row r="31321" spans="1:6" ht="17" x14ac:dyDescent="0.25">
      <c r="A31321" t="s">
        <v>25434</v>
      </c>
      <c r="B31321" s="1" t="s">
        <v>25432</v>
      </c>
      <c r="C31321" t="s">
        <v>25433</v>
      </c>
      <c r="D31321">
        <v>18.440000000000001</v>
      </c>
      <c r="E31321">
        <v>1.95</v>
      </c>
      <c r="F31321">
        <f>(D31321+1)/(E31321+1)</f>
        <v>6.5898305084745763</v>
      </c>
    </row>
    <row r="31322" spans="1:6" ht="17" x14ac:dyDescent="0.25">
      <c r="A31322" t="s">
        <v>22591</v>
      </c>
      <c r="B31322" s="1" t="s">
        <v>22589</v>
      </c>
      <c r="C31322" t="s">
        <v>22590</v>
      </c>
      <c r="D31322">
        <v>5.6</v>
      </c>
      <c r="E31322">
        <v>0</v>
      </c>
      <c r="F31322">
        <f>(D31322+1)/(E31322+1)</f>
        <v>6.6</v>
      </c>
    </row>
    <row r="31323" spans="1:6" ht="17" x14ac:dyDescent="0.25">
      <c r="A31323" t="s">
        <v>60658</v>
      </c>
      <c r="B31323" s="1" t="s">
        <v>60656</v>
      </c>
      <c r="C31323" t="s">
        <v>60657</v>
      </c>
      <c r="D31323">
        <v>5.61</v>
      </c>
      <c r="E31323">
        <v>0</v>
      </c>
      <c r="F31323">
        <f>(D31323+1)/(E31323+1)</f>
        <v>6.61</v>
      </c>
    </row>
    <row r="31324" spans="1:6" ht="17" x14ac:dyDescent="0.25">
      <c r="A31324" t="s">
        <v>37693</v>
      </c>
      <c r="B31324" s="1" t="s">
        <v>37691</v>
      </c>
      <c r="C31324" t="s">
        <v>37692</v>
      </c>
      <c r="D31324">
        <v>5.62</v>
      </c>
      <c r="E31324">
        <v>0</v>
      </c>
      <c r="F31324">
        <f>(D31324+1)/(E31324+1)</f>
        <v>6.62</v>
      </c>
    </row>
    <row r="31325" spans="1:6" ht="17" x14ac:dyDescent="0.25">
      <c r="A31325" t="s">
        <v>21729</v>
      </c>
      <c r="B31325" s="1" t="s">
        <v>21727</v>
      </c>
      <c r="C31325" t="s">
        <v>21728</v>
      </c>
      <c r="D31325">
        <v>9.86</v>
      </c>
      <c r="E31325">
        <v>0.64</v>
      </c>
      <c r="F31325">
        <f>(D31325+1)/(E31325+1)</f>
        <v>6.6219512195121943</v>
      </c>
    </row>
    <row r="31326" spans="1:6" ht="17" x14ac:dyDescent="0.25">
      <c r="A31326" t="s">
        <v>37458</v>
      </c>
      <c r="B31326" s="1" t="s">
        <v>37456</v>
      </c>
      <c r="C31326" t="s">
        <v>37457</v>
      </c>
      <c r="D31326">
        <v>8.74</v>
      </c>
      <c r="E31326">
        <v>0.47</v>
      </c>
      <c r="F31326">
        <f>(D31326+1)/(E31326+1)</f>
        <v>6.6258503401360551</v>
      </c>
    </row>
    <row r="31327" spans="1:6" ht="17" x14ac:dyDescent="0.25">
      <c r="A31327" t="s">
        <v>63265</v>
      </c>
      <c r="B31327" s="1" t="s">
        <v>63263</v>
      </c>
      <c r="C31327" t="s">
        <v>63264</v>
      </c>
      <c r="D31327">
        <v>5.63</v>
      </c>
      <c r="E31327">
        <v>0</v>
      </c>
      <c r="F31327">
        <f>(D31327+1)/(E31327+1)</f>
        <v>6.63</v>
      </c>
    </row>
    <row r="31328" spans="1:6" ht="17" x14ac:dyDescent="0.25">
      <c r="A31328" t="s">
        <v>14675</v>
      </c>
      <c r="B31328" s="1" t="s">
        <v>14673</v>
      </c>
      <c r="C31328" t="s">
        <v>14674</v>
      </c>
      <c r="D31328">
        <v>5.64</v>
      </c>
      <c r="E31328">
        <v>0</v>
      </c>
      <c r="F31328">
        <f>(D31328+1)/(E31328+1)</f>
        <v>6.64</v>
      </c>
    </row>
    <row r="31329" spans="1:6" ht="17" x14ac:dyDescent="0.25">
      <c r="A31329" t="s">
        <v>15086</v>
      </c>
      <c r="B31329" s="1" t="s">
        <v>15084</v>
      </c>
      <c r="C31329" t="s">
        <v>15085</v>
      </c>
      <c r="D31329">
        <v>5.64</v>
      </c>
      <c r="E31329">
        <v>0</v>
      </c>
      <c r="F31329">
        <f>(D31329+1)/(E31329+1)</f>
        <v>6.64</v>
      </c>
    </row>
    <row r="31330" spans="1:6" ht="17" x14ac:dyDescent="0.25">
      <c r="A31330" t="s">
        <v>90689</v>
      </c>
      <c r="B31330" s="1" t="s">
        <v>90687</v>
      </c>
      <c r="C31330" t="s">
        <v>90688</v>
      </c>
      <c r="D31330">
        <v>5.65</v>
      </c>
      <c r="E31330">
        <v>0</v>
      </c>
      <c r="F31330">
        <f>(D31330+1)/(E31330+1)</f>
        <v>6.65</v>
      </c>
    </row>
    <row r="31331" spans="1:6" ht="17" x14ac:dyDescent="0.25">
      <c r="B31331" s="1" t="s">
        <v>69843</v>
      </c>
      <c r="C31331" t="s">
        <v>69844</v>
      </c>
      <c r="D31331">
        <v>32.42</v>
      </c>
      <c r="E31331">
        <v>4.0199999999999996</v>
      </c>
      <c r="F31331">
        <f>(D31331+1)/(E31331+1)</f>
        <v>6.657370517928288</v>
      </c>
    </row>
    <row r="31332" spans="1:6" ht="17" x14ac:dyDescent="0.25">
      <c r="A31332" t="s">
        <v>87577</v>
      </c>
      <c r="B31332" s="1" t="s">
        <v>87575</v>
      </c>
      <c r="C31332" t="s">
        <v>87576</v>
      </c>
      <c r="D31332">
        <v>100.26</v>
      </c>
      <c r="E31332">
        <v>14.2</v>
      </c>
      <c r="F31332">
        <f>(D31332+1)/(E31332+1)</f>
        <v>6.6618421052631582</v>
      </c>
    </row>
    <row r="31333" spans="1:6" ht="17" x14ac:dyDescent="0.25">
      <c r="A31333" t="s">
        <v>23641</v>
      </c>
      <c r="B31333" s="1" t="s">
        <v>23639</v>
      </c>
      <c r="C31333" t="s">
        <v>23640</v>
      </c>
      <c r="D31333">
        <v>24.41</v>
      </c>
      <c r="E31333">
        <v>2.81</v>
      </c>
      <c r="F31333">
        <f>(D31333+1)/(E31333+1)</f>
        <v>6.6692913385826769</v>
      </c>
    </row>
    <row r="31334" spans="1:6" ht="17" x14ac:dyDescent="0.25">
      <c r="A31334" t="s">
        <v>27501</v>
      </c>
      <c r="B31334" s="1" t="s">
        <v>27499</v>
      </c>
      <c r="C31334" t="s">
        <v>27500</v>
      </c>
      <c r="D31334">
        <v>5.67</v>
      </c>
      <c r="E31334">
        <v>0</v>
      </c>
      <c r="F31334">
        <f>(D31334+1)/(E31334+1)</f>
        <v>6.67</v>
      </c>
    </row>
    <row r="31335" spans="1:6" ht="17" x14ac:dyDescent="0.25">
      <c r="A31335" t="s">
        <v>64886</v>
      </c>
      <c r="B31335" s="1" t="s">
        <v>64884</v>
      </c>
      <c r="C31335" t="s">
        <v>64885</v>
      </c>
      <c r="D31335">
        <v>5.67</v>
      </c>
      <c r="E31335">
        <v>0</v>
      </c>
      <c r="F31335">
        <f>(D31335+1)/(E31335+1)</f>
        <v>6.67</v>
      </c>
    </row>
    <row r="31336" spans="1:6" ht="17" x14ac:dyDescent="0.25">
      <c r="A31336" t="s">
        <v>37723</v>
      </c>
      <c r="B31336" s="1" t="s">
        <v>37721</v>
      </c>
      <c r="C31336" t="s">
        <v>37722</v>
      </c>
      <c r="D31336">
        <v>73.94</v>
      </c>
      <c r="E31336">
        <v>10.220000000000001</v>
      </c>
      <c r="F31336">
        <f>(D31336+1)/(E31336+1)</f>
        <v>6.6791443850267376</v>
      </c>
    </row>
    <row r="31337" spans="1:6" ht="17" x14ac:dyDescent="0.25">
      <c r="A31337" t="s">
        <v>80033</v>
      </c>
      <c r="B31337" s="1" t="s">
        <v>80031</v>
      </c>
      <c r="C31337" t="s">
        <v>80032</v>
      </c>
      <c r="D31337">
        <v>5.7</v>
      </c>
      <c r="E31337">
        <v>0</v>
      </c>
      <c r="F31337">
        <f>(D31337+1)/(E31337+1)</f>
        <v>6.7</v>
      </c>
    </row>
    <row r="31338" spans="1:6" ht="17" x14ac:dyDescent="0.25">
      <c r="A31338" t="s">
        <v>77687</v>
      </c>
      <c r="B31338" s="1" t="s">
        <v>77685</v>
      </c>
      <c r="C31338" t="s">
        <v>77686</v>
      </c>
      <c r="D31338">
        <v>62</v>
      </c>
      <c r="E31338">
        <v>8.4</v>
      </c>
      <c r="F31338">
        <f>(D31338+1)/(E31338+1)</f>
        <v>6.7021276595744679</v>
      </c>
    </row>
    <row r="31339" spans="1:6" ht="17" x14ac:dyDescent="0.25">
      <c r="A31339" t="s">
        <v>28908</v>
      </c>
      <c r="B31339" s="1" t="s">
        <v>28906</v>
      </c>
      <c r="C31339" t="s">
        <v>28907</v>
      </c>
      <c r="D31339">
        <v>13.9</v>
      </c>
      <c r="E31339">
        <v>1.22</v>
      </c>
      <c r="F31339">
        <f>(D31339+1)/(E31339+1)</f>
        <v>6.7117117117117129</v>
      </c>
    </row>
    <row r="31340" spans="1:6" ht="17" x14ac:dyDescent="0.25">
      <c r="A31340" t="s">
        <v>45101</v>
      </c>
      <c r="B31340" s="1" t="s">
        <v>45099</v>
      </c>
      <c r="C31340" t="s">
        <v>45100</v>
      </c>
      <c r="D31340">
        <v>57.54</v>
      </c>
      <c r="E31340">
        <v>7.71</v>
      </c>
      <c r="F31340">
        <f>(D31340+1)/(E31340+1)</f>
        <v>6.7210103329506303</v>
      </c>
    </row>
    <row r="31341" spans="1:6" ht="17" x14ac:dyDescent="0.25">
      <c r="A31341" t="s">
        <v>43559</v>
      </c>
      <c r="B31341" s="1" t="s">
        <v>43557</v>
      </c>
      <c r="C31341" t="s">
        <v>43558</v>
      </c>
      <c r="D31341">
        <v>29</v>
      </c>
      <c r="E31341">
        <v>3.46</v>
      </c>
      <c r="F31341">
        <f>(D31341+1)/(E31341+1)</f>
        <v>6.7264573991031389</v>
      </c>
    </row>
    <row r="31342" spans="1:6" ht="17" x14ac:dyDescent="0.25">
      <c r="A31342" t="s">
        <v>41033</v>
      </c>
      <c r="B31342" s="1" t="s">
        <v>41031</v>
      </c>
      <c r="C31342" t="s">
        <v>41032</v>
      </c>
      <c r="D31342">
        <v>5.73</v>
      </c>
      <c r="E31342">
        <v>0</v>
      </c>
      <c r="F31342">
        <f>(D31342+1)/(E31342+1)</f>
        <v>6.73</v>
      </c>
    </row>
    <row r="31343" spans="1:6" ht="17" x14ac:dyDescent="0.25">
      <c r="A31343" t="s">
        <v>17123</v>
      </c>
      <c r="B31343" s="1" t="s">
        <v>17121</v>
      </c>
      <c r="C31343" t="s">
        <v>17122</v>
      </c>
      <c r="D31343">
        <v>14.76</v>
      </c>
      <c r="E31343">
        <v>1.34</v>
      </c>
      <c r="F31343">
        <f>(D31343+1)/(E31343+1)</f>
        <v>6.7350427350427351</v>
      </c>
    </row>
    <row r="31344" spans="1:6" ht="17" x14ac:dyDescent="0.25">
      <c r="A31344" t="s">
        <v>1759</v>
      </c>
      <c r="B31344" s="1" t="s">
        <v>1757</v>
      </c>
      <c r="C31344" t="s">
        <v>1758</v>
      </c>
      <c r="D31344">
        <v>5.75</v>
      </c>
      <c r="E31344">
        <v>0</v>
      </c>
      <c r="F31344">
        <f>(D31344+1)/(E31344+1)</f>
        <v>6.75</v>
      </c>
    </row>
    <row r="31345" spans="1:6" ht="17" x14ac:dyDescent="0.25">
      <c r="A31345" t="s">
        <v>36234</v>
      </c>
      <c r="B31345" s="1" t="s">
        <v>36232</v>
      </c>
      <c r="C31345" t="s">
        <v>36233</v>
      </c>
      <c r="D31345">
        <v>5.75</v>
      </c>
      <c r="E31345">
        <v>0</v>
      </c>
      <c r="F31345">
        <f>(D31345+1)/(E31345+1)</f>
        <v>6.75</v>
      </c>
    </row>
    <row r="31346" spans="1:6" ht="17" x14ac:dyDescent="0.25">
      <c r="A31346" t="s">
        <v>91216</v>
      </c>
      <c r="B31346" s="1" t="s">
        <v>91214</v>
      </c>
      <c r="C31346" t="s">
        <v>91215</v>
      </c>
      <c r="D31346">
        <v>5.76</v>
      </c>
      <c r="E31346">
        <v>0</v>
      </c>
      <c r="F31346">
        <f>(D31346+1)/(E31346+1)</f>
        <v>6.76</v>
      </c>
    </row>
    <row r="31347" spans="1:6" ht="17" x14ac:dyDescent="0.25">
      <c r="A31347" t="s">
        <v>30613</v>
      </c>
      <c r="B31347" s="1" t="s">
        <v>30611</v>
      </c>
      <c r="C31347" t="s">
        <v>30612</v>
      </c>
      <c r="D31347">
        <v>5.77</v>
      </c>
      <c r="E31347">
        <v>0</v>
      </c>
      <c r="F31347">
        <f>(D31347+1)/(E31347+1)</f>
        <v>6.77</v>
      </c>
    </row>
    <row r="31348" spans="1:6" ht="17" x14ac:dyDescent="0.25">
      <c r="A31348" t="s">
        <v>59136</v>
      </c>
      <c r="B31348" s="1" t="s">
        <v>59134</v>
      </c>
      <c r="C31348" t="s">
        <v>59135</v>
      </c>
      <c r="D31348">
        <v>5.77</v>
      </c>
      <c r="E31348">
        <v>0</v>
      </c>
      <c r="F31348">
        <f>(D31348+1)/(E31348+1)</f>
        <v>6.77</v>
      </c>
    </row>
    <row r="31349" spans="1:6" ht="17" x14ac:dyDescent="0.25">
      <c r="A31349" t="s">
        <v>76211</v>
      </c>
      <c r="B31349" s="1" t="s">
        <v>76209</v>
      </c>
      <c r="C31349" t="s">
        <v>76210</v>
      </c>
      <c r="D31349">
        <v>5.77</v>
      </c>
      <c r="E31349">
        <v>0</v>
      </c>
      <c r="F31349">
        <f>(D31349+1)/(E31349+1)</f>
        <v>6.77</v>
      </c>
    </row>
    <row r="31350" spans="1:6" ht="17" x14ac:dyDescent="0.25">
      <c r="A31350" t="s">
        <v>83164</v>
      </c>
      <c r="B31350" s="1" t="s">
        <v>83162</v>
      </c>
      <c r="C31350" t="s">
        <v>83163</v>
      </c>
      <c r="D31350">
        <v>9.17</v>
      </c>
      <c r="E31350">
        <v>0.5</v>
      </c>
      <c r="F31350">
        <f>(D31350+1)/(E31350+1)</f>
        <v>6.78</v>
      </c>
    </row>
    <row r="31351" spans="1:6" ht="17" x14ac:dyDescent="0.25">
      <c r="A31351" t="s">
        <v>64424</v>
      </c>
      <c r="B31351" s="1" t="s">
        <v>64422</v>
      </c>
      <c r="C31351" t="s">
        <v>64423</v>
      </c>
      <c r="D31351">
        <v>5.79</v>
      </c>
      <c r="E31351">
        <v>0</v>
      </c>
      <c r="F31351">
        <f>(D31351+1)/(E31351+1)</f>
        <v>6.79</v>
      </c>
    </row>
    <row r="31352" spans="1:6" ht="17" x14ac:dyDescent="0.25">
      <c r="A31352" t="s">
        <v>92241</v>
      </c>
      <c r="B31352" s="1" t="s">
        <v>92239</v>
      </c>
      <c r="C31352" t="s">
        <v>92240</v>
      </c>
      <c r="D31352">
        <v>5.8</v>
      </c>
      <c r="E31352">
        <v>0</v>
      </c>
      <c r="F31352">
        <f>(D31352+1)/(E31352+1)</f>
        <v>6.8</v>
      </c>
    </row>
    <row r="31353" spans="1:6" ht="17" x14ac:dyDescent="0.25">
      <c r="A31353" t="s">
        <v>62667</v>
      </c>
      <c r="B31353" s="1" t="s">
        <v>62665</v>
      </c>
      <c r="C31353" t="s">
        <v>62666</v>
      </c>
      <c r="D31353">
        <v>8.25</v>
      </c>
      <c r="E31353">
        <v>0.36</v>
      </c>
      <c r="F31353">
        <f>(D31353+1)/(E31353+1)</f>
        <v>6.8014705882352944</v>
      </c>
    </row>
    <row r="31354" spans="1:6" ht="17" x14ac:dyDescent="0.25">
      <c r="A31354" t="s">
        <v>45609</v>
      </c>
      <c r="B31354" s="1" t="s">
        <v>45607</v>
      </c>
      <c r="C31354" t="s">
        <v>45608</v>
      </c>
      <c r="D31354">
        <v>38.74</v>
      </c>
      <c r="E31354">
        <v>4.84</v>
      </c>
      <c r="F31354">
        <f>(D31354+1)/(E31354+1)</f>
        <v>6.8047945205479454</v>
      </c>
    </row>
    <row r="31355" spans="1:6" ht="17" x14ac:dyDescent="0.25">
      <c r="A31355" t="s">
        <v>30107</v>
      </c>
      <c r="B31355" s="1" t="s">
        <v>30105</v>
      </c>
      <c r="C31355" t="s">
        <v>30106</v>
      </c>
      <c r="D31355">
        <v>37.380000000000003</v>
      </c>
      <c r="E31355">
        <v>4.6399999999999997</v>
      </c>
      <c r="F31355">
        <f>(D31355+1)/(E31355+1)</f>
        <v>6.8049645390070932</v>
      </c>
    </row>
    <row r="31356" spans="1:6" ht="17" x14ac:dyDescent="0.25">
      <c r="A31356" t="s">
        <v>35297</v>
      </c>
      <c r="B31356" s="1" t="s">
        <v>35295</v>
      </c>
      <c r="C31356" t="s">
        <v>35296</v>
      </c>
      <c r="D31356">
        <v>42.27</v>
      </c>
      <c r="E31356">
        <v>5.35</v>
      </c>
      <c r="F31356">
        <f>(D31356+1)/(E31356+1)</f>
        <v>6.8141732283464576</v>
      </c>
    </row>
    <row r="31357" spans="1:6" ht="17" x14ac:dyDescent="0.25">
      <c r="A31357" t="s">
        <v>89177</v>
      </c>
      <c r="B31357" s="1" t="s">
        <v>89175</v>
      </c>
      <c r="C31357" t="s">
        <v>89176</v>
      </c>
      <c r="D31357">
        <v>934.57</v>
      </c>
      <c r="E31357">
        <v>136.22999999999999</v>
      </c>
      <c r="F31357">
        <f>(D31357+1)/(E31357+1)</f>
        <v>6.8175326094877224</v>
      </c>
    </row>
    <row r="31358" spans="1:6" ht="17" x14ac:dyDescent="0.25">
      <c r="A31358" t="s">
        <v>19671</v>
      </c>
      <c r="B31358" s="1" t="s">
        <v>19669</v>
      </c>
      <c r="C31358" t="s">
        <v>19670</v>
      </c>
      <c r="D31358">
        <v>5.83</v>
      </c>
      <c r="E31358">
        <v>0</v>
      </c>
      <c r="F31358">
        <f>(D31358+1)/(E31358+1)</f>
        <v>6.83</v>
      </c>
    </row>
    <row r="31359" spans="1:6" ht="17" x14ac:dyDescent="0.25">
      <c r="A31359" t="s">
        <v>79317</v>
      </c>
      <c r="B31359" s="1" t="s">
        <v>79315</v>
      </c>
      <c r="C31359" t="s">
        <v>79316</v>
      </c>
      <c r="D31359">
        <v>74.28</v>
      </c>
      <c r="E31359">
        <v>10.01</v>
      </c>
      <c r="F31359">
        <f>(D31359+1)/(E31359+1)</f>
        <v>6.8374205267938244</v>
      </c>
    </row>
    <row r="31360" spans="1:6" ht="17" x14ac:dyDescent="0.25">
      <c r="A31360" t="s">
        <v>22259</v>
      </c>
      <c r="B31360" s="1" t="s">
        <v>22257</v>
      </c>
      <c r="C31360" t="s">
        <v>22258</v>
      </c>
      <c r="D31360">
        <v>22.8</v>
      </c>
      <c r="E31360">
        <v>2.48</v>
      </c>
      <c r="F31360">
        <f>(D31360+1)/(E31360+1)</f>
        <v>6.8390804597701154</v>
      </c>
    </row>
    <row r="31361" spans="1:6" ht="17" x14ac:dyDescent="0.25">
      <c r="A31361" t="s">
        <v>30481</v>
      </c>
      <c r="B31361" s="1" t="s">
        <v>30479</v>
      </c>
      <c r="C31361" t="s">
        <v>30480</v>
      </c>
      <c r="D31361">
        <v>31.84</v>
      </c>
      <c r="E31361">
        <v>3.79</v>
      </c>
      <c r="F31361">
        <f>(D31361+1)/(E31361+1)</f>
        <v>6.8559498956158667</v>
      </c>
    </row>
    <row r="31362" spans="1:6" ht="17" x14ac:dyDescent="0.25">
      <c r="A31362" t="s">
        <v>5980</v>
      </c>
      <c r="B31362" s="1" t="s">
        <v>5978</v>
      </c>
      <c r="C31362" t="s">
        <v>5979</v>
      </c>
      <c r="D31362">
        <v>27.25</v>
      </c>
      <c r="E31362">
        <v>3.12</v>
      </c>
      <c r="F31362">
        <f>(D31362+1)/(E31362+1)</f>
        <v>6.8567961165048539</v>
      </c>
    </row>
    <row r="31363" spans="1:6" ht="17" x14ac:dyDescent="0.25">
      <c r="A31363" t="s">
        <v>13788</v>
      </c>
      <c r="B31363" s="1" t="s">
        <v>13786</v>
      </c>
      <c r="C31363" t="s">
        <v>13787</v>
      </c>
      <c r="D31363">
        <v>171.89</v>
      </c>
      <c r="E31363">
        <v>24.18</v>
      </c>
      <c r="F31363">
        <f>(D31363+1)/(E31363+1)</f>
        <v>6.8661636219221602</v>
      </c>
    </row>
    <row r="31364" spans="1:6" ht="17" x14ac:dyDescent="0.25">
      <c r="A31364" t="s">
        <v>30775</v>
      </c>
      <c r="B31364" s="1" t="s">
        <v>30773</v>
      </c>
      <c r="C31364" t="s">
        <v>30774</v>
      </c>
      <c r="D31364">
        <v>5.87</v>
      </c>
      <c r="E31364">
        <v>0</v>
      </c>
      <c r="F31364">
        <f>(D31364+1)/(E31364+1)</f>
        <v>6.87</v>
      </c>
    </row>
    <row r="31365" spans="1:6" ht="17" x14ac:dyDescent="0.25">
      <c r="A31365" t="s">
        <v>47517</v>
      </c>
      <c r="B31365" s="1" t="s">
        <v>47515</v>
      </c>
      <c r="C31365" t="s">
        <v>47516</v>
      </c>
      <c r="D31365">
        <v>111.72</v>
      </c>
      <c r="E31365">
        <v>15.36</v>
      </c>
      <c r="F31365">
        <f>(D31365+1)/(E31365+1)</f>
        <v>6.8899755501222497</v>
      </c>
    </row>
    <row r="31366" spans="1:6" ht="17" x14ac:dyDescent="0.25">
      <c r="A31366" t="s">
        <v>76126</v>
      </c>
      <c r="B31366" s="1" t="s">
        <v>76124</v>
      </c>
      <c r="C31366" t="s">
        <v>76125</v>
      </c>
      <c r="D31366">
        <v>5.89</v>
      </c>
      <c r="E31366">
        <v>0</v>
      </c>
      <c r="F31366">
        <f>(D31366+1)/(E31366+1)</f>
        <v>6.89</v>
      </c>
    </row>
    <row r="31367" spans="1:6" ht="17" x14ac:dyDescent="0.25">
      <c r="A31367" t="s">
        <v>10260</v>
      </c>
      <c r="B31367" s="1" t="s">
        <v>10258</v>
      </c>
      <c r="C31367" t="s">
        <v>10259</v>
      </c>
      <c r="D31367">
        <v>10.23</v>
      </c>
      <c r="E31367">
        <v>0.62</v>
      </c>
      <c r="F31367">
        <f>(D31367+1)/(E31367+1)</f>
        <v>6.9320987654320989</v>
      </c>
    </row>
    <row r="31368" spans="1:6" ht="17" x14ac:dyDescent="0.25">
      <c r="A31368" t="s">
        <v>6755</v>
      </c>
      <c r="B31368" s="1" t="s">
        <v>6753</v>
      </c>
      <c r="C31368" t="s">
        <v>6754</v>
      </c>
      <c r="D31368">
        <v>35.950000000000003</v>
      </c>
      <c r="E31368">
        <v>4.33</v>
      </c>
      <c r="F31368">
        <f>(D31368+1)/(E31368+1)</f>
        <v>6.9324577861163235</v>
      </c>
    </row>
    <row r="31369" spans="1:6" ht="17" x14ac:dyDescent="0.25">
      <c r="A31369" t="s">
        <v>41048</v>
      </c>
      <c r="B31369" s="1" t="s">
        <v>41046</v>
      </c>
      <c r="C31369" t="s">
        <v>41047</v>
      </c>
      <c r="D31369">
        <v>19.940000000000001</v>
      </c>
      <c r="E31369">
        <v>2.02</v>
      </c>
      <c r="F31369">
        <f>(D31369+1)/(E31369+1)</f>
        <v>6.9337748344370862</v>
      </c>
    </row>
    <row r="31370" spans="1:6" ht="17" x14ac:dyDescent="0.25">
      <c r="A31370" t="s">
        <v>72572</v>
      </c>
      <c r="B31370" s="1" t="s">
        <v>72570</v>
      </c>
      <c r="C31370" t="s">
        <v>72571</v>
      </c>
      <c r="D31370">
        <v>13.71</v>
      </c>
      <c r="E31370">
        <v>1.1200000000000001</v>
      </c>
      <c r="F31370">
        <f>(D31370+1)/(E31370+1)</f>
        <v>6.9386792452830193</v>
      </c>
    </row>
    <row r="31371" spans="1:6" ht="17" x14ac:dyDescent="0.25">
      <c r="A31371" t="s">
        <v>65381</v>
      </c>
      <c r="B31371" s="1" t="s">
        <v>65379</v>
      </c>
      <c r="C31371" t="s">
        <v>65380</v>
      </c>
      <c r="D31371">
        <v>5.94</v>
      </c>
      <c r="E31371">
        <v>0</v>
      </c>
      <c r="F31371">
        <f>(D31371+1)/(E31371+1)</f>
        <v>6.94</v>
      </c>
    </row>
    <row r="31372" spans="1:6" ht="17" x14ac:dyDescent="0.25">
      <c r="A31372" t="s">
        <v>70975</v>
      </c>
      <c r="B31372" s="1" t="s">
        <v>70973</v>
      </c>
      <c r="C31372" t="s">
        <v>70974</v>
      </c>
      <c r="D31372">
        <v>6.92</v>
      </c>
      <c r="E31372">
        <v>0.14000000000000001</v>
      </c>
      <c r="F31372">
        <f>(D31372+1)/(E31372+1)</f>
        <v>6.947368421052631</v>
      </c>
    </row>
    <row r="31373" spans="1:6" ht="17" x14ac:dyDescent="0.25">
      <c r="A31373" t="s">
        <v>14186</v>
      </c>
      <c r="B31373" s="1" t="s">
        <v>14184</v>
      </c>
      <c r="C31373" t="s">
        <v>14185</v>
      </c>
      <c r="D31373">
        <v>19.309999999999999</v>
      </c>
      <c r="E31373">
        <v>1.92</v>
      </c>
      <c r="F31373">
        <f>(D31373+1)/(E31373+1)</f>
        <v>6.955479452054794</v>
      </c>
    </row>
    <row r="31374" spans="1:6" ht="17" x14ac:dyDescent="0.25">
      <c r="A31374" t="s">
        <v>4648</v>
      </c>
      <c r="B31374" s="1" t="s">
        <v>4646</v>
      </c>
      <c r="C31374" t="s">
        <v>4647</v>
      </c>
      <c r="D31374">
        <v>13.89</v>
      </c>
      <c r="E31374">
        <v>1.1399999999999999</v>
      </c>
      <c r="F31374">
        <f>(D31374+1)/(E31374+1)</f>
        <v>6.9579439252336464</v>
      </c>
    </row>
    <row r="31375" spans="1:6" ht="17" x14ac:dyDescent="0.25">
      <c r="A31375" t="s">
        <v>3380</v>
      </c>
      <c r="B31375" s="1" t="s">
        <v>3378</v>
      </c>
      <c r="C31375" t="s">
        <v>3379</v>
      </c>
      <c r="D31375">
        <v>5.96</v>
      </c>
      <c r="E31375">
        <v>0</v>
      </c>
      <c r="F31375">
        <f>(D31375+1)/(E31375+1)</f>
        <v>6.96</v>
      </c>
    </row>
    <row r="31376" spans="1:6" ht="17" x14ac:dyDescent="0.25">
      <c r="A31376" t="s">
        <v>62670</v>
      </c>
      <c r="B31376" s="1" t="s">
        <v>62668</v>
      </c>
      <c r="C31376" t="s">
        <v>62669</v>
      </c>
      <c r="D31376">
        <v>5.96</v>
      </c>
      <c r="E31376">
        <v>0</v>
      </c>
      <c r="F31376">
        <f>(D31376+1)/(E31376+1)</f>
        <v>6.96</v>
      </c>
    </row>
    <row r="31377" spans="1:6" ht="17" x14ac:dyDescent="0.25">
      <c r="A31377" t="s">
        <v>68540</v>
      </c>
      <c r="B31377" s="1" t="s">
        <v>68538</v>
      </c>
      <c r="C31377" t="s">
        <v>68539</v>
      </c>
      <c r="D31377">
        <v>5.96</v>
      </c>
      <c r="E31377">
        <v>0</v>
      </c>
      <c r="F31377">
        <f>(D31377+1)/(E31377+1)</f>
        <v>6.96</v>
      </c>
    </row>
    <row r="31378" spans="1:6" ht="17" x14ac:dyDescent="0.25">
      <c r="A31378" t="s">
        <v>90967</v>
      </c>
      <c r="B31378" s="1" t="s">
        <v>90965</v>
      </c>
      <c r="C31378" t="s">
        <v>90966</v>
      </c>
      <c r="D31378">
        <v>5.96</v>
      </c>
      <c r="E31378">
        <v>0</v>
      </c>
      <c r="F31378">
        <f>(D31378+1)/(E31378+1)</f>
        <v>6.96</v>
      </c>
    </row>
    <row r="31379" spans="1:6" ht="17" x14ac:dyDescent="0.25">
      <c r="A31379" t="s">
        <v>64041</v>
      </c>
      <c r="B31379" s="1" t="s">
        <v>64039</v>
      </c>
      <c r="C31379" t="s">
        <v>64040</v>
      </c>
      <c r="D31379">
        <v>15.92</v>
      </c>
      <c r="E31379">
        <v>1.43</v>
      </c>
      <c r="F31379">
        <f>(D31379+1)/(E31379+1)</f>
        <v>6.9629629629629646</v>
      </c>
    </row>
    <row r="31380" spans="1:6" ht="17" x14ac:dyDescent="0.25">
      <c r="A31380" t="s">
        <v>18442</v>
      </c>
      <c r="B31380" s="1" t="s">
        <v>18440</v>
      </c>
      <c r="C31380" t="s">
        <v>18441</v>
      </c>
      <c r="D31380">
        <v>5.98</v>
      </c>
      <c r="E31380">
        <v>0</v>
      </c>
      <c r="F31380">
        <f>(D31380+1)/(E31380+1)</f>
        <v>6.98</v>
      </c>
    </row>
    <row r="31381" spans="1:6" ht="17" x14ac:dyDescent="0.25">
      <c r="A31381" t="s">
        <v>30589</v>
      </c>
      <c r="B31381" s="1" t="s">
        <v>30587</v>
      </c>
      <c r="C31381" t="s">
        <v>30588</v>
      </c>
      <c r="D31381">
        <v>5.98</v>
      </c>
      <c r="E31381">
        <v>0</v>
      </c>
      <c r="F31381">
        <f>(D31381+1)/(E31381+1)</f>
        <v>6.98</v>
      </c>
    </row>
    <row r="31382" spans="1:6" ht="17" x14ac:dyDescent="0.25">
      <c r="A31382" t="s">
        <v>75738</v>
      </c>
      <c r="B31382" s="1" t="s">
        <v>75736</v>
      </c>
      <c r="C31382" t="s">
        <v>75737</v>
      </c>
      <c r="D31382">
        <v>5.99</v>
      </c>
      <c r="E31382">
        <v>0</v>
      </c>
      <c r="F31382">
        <f>(D31382+1)/(E31382+1)</f>
        <v>6.99</v>
      </c>
    </row>
    <row r="31383" spans="1:6" ht="17" x14ac:dyDescent="0.25">
      <c r="A31383" t="s">
        <v>18217</v>
      </c>
      <c r="B31383" s="1" t="s">
        <v>18215</v>
      </c>
      <c r="C31383" t="s">
        <v>18216</v>
      </c>
      <c r="D31383">
        <v>34.68</v>
      </c>
      <c r="E31383">
        <v>4.0999999999999996</v>
      </c>
      <c r="F31383">
        <f>(D31383+1)/(E31383+1)</f>
        <v>6.996078431372549</v>
      </c>
    </row>
    <row r="31384" spans="1:6" ht="17" x14ac:dyDescent="0.25">
      <c r="A31384" t="s">
        <v>17712</v>
      </c>
      <c r="B31384" s="1" t="s">
        <v>17710</v>
      </c>
      <c r="C31384" t="s">
        <v>17711</v>
      </c>
      <c r="D31384">
        <v>6</v>
      </c>
      <c r="E31384">
        <v>0</v>
      </c>
      <c r="F31384">
        <f>(D31384+1)/(E31384+1)</f>
        <v>7</v>
      </c>
    </row>
    <row r="31385" spans="1:6" ht="17" x14ac:dyDescent="0.25">
      <c r="A31385" t="s">
        <v>45056</v>
      </c>
      <c r="B31385" s="1" t="s">
        <v>45054</v>
      </c>
      <c r="C31385" t="s">
        <v>45055</v>
      </c>
      <c r="D31385">
        <v>23.57</v>
      </c>
      <c r="E31385">
        <v>2.5099999999999998</v>
      </c>
      <c r="F31385">
        <f>(D31385+1)/(E31385+1)</f>
        <v>7.0000000000000009</v>
      </c>
    </row>
    <row r="31386" spans="1:6" ht="17" x14ac:dyDescent="0.25">
      <c r="A31386" t="s">
        <v>17413</v>
      </c>
      <c r="B31386" s="1" t="s">
        <v>17411</v>
      </c>
      <c r="C31386" t="s">
        <v>17412</v>
      </c>
      <c r="D31386">
        <v>37.67</v>
      </c>
      <c r="E31386">
        <v>4.5199999999999996</v>
      </c>
      <c r="F31386">
        <f>(D31386+1)/(E31386+1)</f>
        <v>7.0054347826086962</v>
      </c>
    </row>
    <row r="31387" spans="1:6" ht="17" x14ac:dyDescent="0.25">
      <c r="A31387" t="s">
        <v>28291</v>
      </c>
      <c r="B31387" s="1" t="s">
        <v>28289</v>
      </c>
      <c r="C31387" t="s">
        <v>28290</v>
      </c>
      <c r="D31387">
        <v>29.48</v>
      </c>
      <c r="E31387">
        <v>3.35</v>
      </c>
      <c r="F31387">
        <f>(D31387+1)/(E31387+1)</f>
        <v>7.0068965517241386</v>
      </c>
    </row>
    <row r="31388" spans="1:6" ht="17" x14ac:dyDescent="0.25">
      <c r="A31388" t="s">
        <v>37889</v>
      </c>
      <c r="B31388" s="1" t="s">
        <v>37887</v>
      </c>
      <c r="C31388" t="s">
        <v>37888</v>
      </c>
      <c r="D31388">
        <v>6.01</v>
      </c>
      <c r="E31388">
        <v>0</v>
      </c>
      <c r="F31388">
        <f>(D31388+1)/(E31388+1)</f>
        <v>7.01</v>
      </c>
    </row>
    <row r="31389" spans="1:6" ht="17" x14ac:dyDescent="0.25">
      <c r="A31389" t="s">
        <v>35639</v>
      </c>
      <c r="B31389" s="1" t="s">
        <v>35637</v>
      </c>
      <c r="C31389" t="s">
        <v>35638</v>
      </c>
      <c r="D31389">
        <v>27.19</v>
      </c>
      <c r="E31389">
        <v>3.02</v>
      </c>
      <c r="F31389">
        <f>(D31389+1)/(E31389+1)</f>
        <v>7.0124378109452747</v>
      </c>
    </row>
    <row r="31390" spans="1:6" ht="17" x14ac:dyDescent="0.25">
      <c r="A31390" t="s">
        <v>323</v>
      </c>
      <c r="B31390" s="1" t="s">
        <v>321</v>
      </c>
      <c r="C31390" t="s">
        <v>322</v>
      </c>
      <c r="D31390">
        <v>61.66</v>
      </c>
      <c r="E31390">
        <v>7.93</v>
      </c>
      <c r="F31390">
        <f>(D31390+1)/(E31390+1)</f>
        <v>7.0167973124300111</v>
      </c>
    </row>
    <row r="31391" spans="1:6" ht="17" x14ac:dyDescent="0.25">
      <c r="A31391" t="s">
        <v>26421</v>
      </c>
      <c r="B31391" s="1" t="s">
        <v>26419</v>
      </c>
      <c r="C31391" t="s">
        <v>26420</v>
      </c>
      <c r="D31391">
        <v>6.02</v>
      </c>
      <c r="E31391">
        <v>0</v>
      </c>
      <c r="F31391">
        <f>(D31391+1)/(E31391+1)</f>
        <v>7.02</v>
      </c>
    </row>
    <row r="31392" spans="1:6" ht="17" x14ac:dyDescent="0.25">
      <c r="A31392" t="s">
        <v>73705</v>
      </c>
      <c r="B31392" s="1" t="s">
        <v>73703</v>
      </c>
      <c r="C31392" t="s">
        <v>73704</v>
      </c>
      <c r="D31392">
        <v>6.05</v>
      </c>
      <c r="E31392">
        <v>0</v>
      </c>
      <c r="F31392">
        <f>(D31392+1)/(E31392+1)</f>
        <v>7.05</v>
      </c>
    </row>
    <row r="31393" spans="1:6" ht="17" x14ac:dyDescent="0.25">
      <c r="A31393" t="s">
        <v>16612</v>
      </c>
      <c r="B31393" s="1" t="s">
        <v>16610</v>
      </c>
      <c r="C31393" t="s">
        <v>16611</v>
      </c>
      <c r="D31393">
        <v>17.21</v>
      </c>
      <c r="E31393">
        <v>1.58</v>
      </c>
      <c r="F31393">
        <f>(D31393+1)/(E31393+1)</f>
        <v>7.058139534883721</v>
      </c>
    </row>
    <row r="31394" spans="1:6" ht="17" x14ac:dyDescent="0.25">
      <c r="A31394" t="s">
        <v>72123</v>
      </c>
      <c r="B31394" s="1" t="s">
        <v>72121</v>
      </c>
      <c r="C31394" t="s">
        <v>72122</v>
      </c>
      <c r="D31394">
        <v>6.06</v>
      </c>
      <c r="E31394">
        <v>0</v>
      </c>
      <c r="F31394">
        <f>(D31394+1)/(E31394+1)</f>
        <v>7.06</v>
      </c>
    </row>
    <row r="31395" spans="1:6" ht="17" x14ac:dyDescent="0.25">
      <c r="A31395" t="s">
        <v>18523</v>
      </c>
      <c r="B31395" s="1" t="s">
        <v>18521</v>
      </c>
      <c r="C31395" t="s">
        <v>18522</v>
      </c>
      <c r="D31395">
        <v>10.31</v>
      </c>
      <c r="E31395">
        <v>0.6</v>
      </c>
      <c r="F31395">
        <f>(D31395+1)/(E31395+1)</f>
        <v>7.0687499999999996</v>
      </c>
    </row>
    <row r="31396" spans="1:6" ht="17" x14ac:dyDescent="0.25">
      <c r="A31396" t="s">
        <v>7892</v>
      </c>
      <c r="B31396" s="1" t="s">
        <v>7890</v>
      </c>
      <c r="C31396" t="s">
        <v>7891</v>
      </c>
      <c r="D31396">
        <v>6.07</v>
      </c>
      <c r="E31396">
        <v>0</v>
      </c>
      <c r="F31396">
        <f>(D31396+1)/(E31396+1)</f>
        <v>7.07</v>
      </c>
    </row>
    <row r="31397" spans="1:6" ht="17" x14ac:dyDescent="0.25">
      <c r="A31397" t="s">
        <v>29916</v>
      </c>
      <c r="B31397" s="1" t="s">
        <v>29914</v>
      </c>
      <c r="C31397" t="s">
        <v>29915</v>
      </c>
      <c r="D31397">
        <v>6.07</v>
      </c>
      <c r="E31397">
        <v>0</v>
      </c>
      <c r="F31397">
        <f>(D31397+1)/(E31397+1)</f>
        <v>7.07</v>
      </c>
    </row>
    <row r="31398" spans="1:6" ht="17" x14ac:dyDescent="0.25">
      <c r="A31398" t="s">
        <v>54599</v>
      </c>
      <c r="B31398" s="1" t="s">
        <v>54597</v>
      </c>
      <c r="C31398" t="s">
        <v>54598</v>
      </c>
      <c r="D31398">
        <v>38.130000000000003</v>
      </c>
      <c r="E31398">
        <v>4.53</v>
      </c>
      <c r="F31398">
        <f>(D31398+1)/(E31398+1)</f>
        <v>7.075949367088608</v>
      </c>
    </row>
    <row r="31399" spans="1:6" ht="17" x14ac:dyDescent="0.25">
      <c r="A31399" t="s">
        <v>91026</v>
      </c>
      <c r="B31399" s="1" t="s">
        <v>91024</v>
      </c>
      <c r="C31399" t="s">
        <v>91025</v>
      </c>
      <c r="D31399">
        <v>6.65</v>
      </c>
      <c r="E31399">
        <v>0.08</v>
      </c>
      <c r="F31399">
        <f>(D31399+1)/(E31399+1)</f>
        <v>7.083333333333333</v>
      </c>
    </row>
    <row r="31400" spans="1:6" ht="17" x14ac:dyDescent="0.25">
      <c r="A31400" t="s">
        <v>54589</v>
      </c>
      <c r="B31400" s="1" t="s">
        <v>54587</v>
      </c>
      <c r="C31400" t="s">
        <v>54588</v>
      </c>
      <c r="D31400">
        <v>6.09</v>
      </c>
      <c r="E31400">
        <v>0</v>
      </c>
      <c r="F31400">
        <f>(D31400+1)/(E31400+1)</f>
        <v>7.09</v>
      </c>
    </row>
    <row r="31401" spans="1:6" ht="17" x14ac:dyDescent="0.25">
      <c r="A31401" t="s">
        <v>53763</v>
      </c>
      <c r="B31401" s="1" t="s">
        <v>53761</v>
      </c>
      <c r="C31401" t="s">
        <v>53762</v>
      </c>
      <c r="D31401">
        <v>6.1</v>
      </c>
      <c r="E31401">
        <v>0</v>
      </c>
      <c r="F31401">
        <f>(D31401+1)/(E31401+1)</f>
        <v>7.1</v>
      </c>
    </row>
    <row r="31402" spans="1:6" ht="17" x14ac:dyDescent="0.25">
      <c r="A31402" t="s">
        <v>38968</v>
      </c>
      <c r="B31402" s="1" t="s">
        <v>38966</v>
      </c>
      <c r="C31402" t="s">
        <v>38967</v>
      </c>
      <c r="D31402">
        <v>13.29</v>
      </c>
      <c r="E31402">
        <v>1.01</v>
      </c>
      <c r="F31402">
        <f>(D31402+1)/(E31402+1)</f>
        <v>7.1094527363184081</v>
      </c>
    </row>
    <row r="31403" spans="1:6" ht="17" x14ac:dyDescent="0.25">
      <c r="A31403" t="s">
        <v>45808</v>
      </c>
      <c r="B31403" s="1" t="s">
        <v>45806</v>
      </c>
      <c r="C31403" t="s">
        <v>45807</v>
      </c>
      <c r="D31403">
        <v>9.1</v>
      </c>
      <c r="E31403">
        <v>0.42</v>
      </c>
      <c r="F31403">
        <f>(D31403+1)/(E31403+1)</f>
        <v>7.112676056338028</v>
      </c>
    </row>
    <row r="31404" spans="1:6" ht="17" x14ac:dyDescent="0.25">
      <c r="A31404" t="s">
        <v>17189</v>
      </c>
      <c r="B31404" s="1" t="s">
        <v>17187</v>
      </c>
      <c r="C31404" t="s">
        <v>17188</v>
      </c>
      <c r="D31404">
        <v>36.130000000000003</v>
      </c>
      <c r="E31404">
        <v>4.22</v>
      </c>
      <c r="F31404">
        <f>(D31404+1)/(E31404+1)</f>
        <v>7.1130268199233724</v>
      </c>
    </row>
    <row r="31405" spans="1:6" ht="17" x14ac:dyDescent="0.25">
      <c r="A31405" t="s">
        <v>47418</v>
      </c>
      <c r="B31405" s="1" t="s">
        <v>47416</v>
      </c>
      <c r="C31405" t="s">
        <v>47417</v>
      </c>
      <c r="D31405">
        <v>6.14</v>
      </c>
      <c r="E31405">
        <v>0</v>
      </c>
      <c r="F31405">
        <f>(D31405+1)/(E31405+1)</f>
        <v>7.14</v>
      </c>
    </row>
    <row r="31406" spans="1:6" ht="17" x14ac:dyDescent="0.25">
      <c r="A31406" t="s">
        <v>32444</v>
      </c>
      <c r="B31406" s="1" t="s">
        <v>32442</v>
      </c>
      <c r="C31406" t="s">
        <v>32443</v>
      </c>
      <c r="D31406">
        <v>14.3</v>
      </c>
      <c r="E31406">
        <v>1.1399999999999999</v>
      </c>
      <c r="F31406">
        <f>(D31406+1)/(E31406+1)</f>
        <v>7.1495327102803756</v>
      </c>
    </row>
    <row r="31407" spans="1:6" ht="17" x14ac:dyDescent="0.25">
      <c r="A31407" t="s">
        <v>78581</v>
      </c>
      <c r="B31407" s="1" t="s">
        <v>78579</v>
      </c>
      <c r="C31407" t="s">
        <v>78580</v>
      </c>
      <c r="D31407">
        <v>76.66</v>
      </c>
      <c r="E31407">
        <v>9.86</v>
      </c>
      <c r="F31407">
        <f>(D31407+1)/(E31407+1)</f>
        <v>7.1510128913443829</v>
      </c>
    </row>
    <row r="31408" spans="1:6" ht="17" x14ac:dyDescent="0.25">
      <c r="A31408" t="s">
        <v>76946</v>
      </c>
      <c r="B31408" s="1" t="s">
        <v>76944</v>
      </c>
      <c r="C31408" t="s">
        <v>76945</v>
      </c>
      <c r="D31408">
        <v>39.69</v>
      </c>
      <c r="E31408">
        <v>4.6900000000000004</v>
      </c>
      <c r="F31408">
        <f>(D31408+1)/(E31408+1)</f>
        <v>7.151142355008786</v>
      </c>
    </row>
    <row r="31409" spans="1:6" ht="17" x14ac:dyDescent="0.25">
      <c r="A31409" t="s">
        <v>30229</v>
      </c>
      <c r="B31409" s="1" t="s">
        <v>30227</v>
      </c>
      <c r="C31409" t="s">
        <v>30228</v>
      </c>
      <c r="D31409">
        <v>12.68</v>
      </c>
      <c r="E31409">
        <v>0.91</v>
      </c>
      <c r="F31409">
        <f>(D31409+1)/(E31409+1)</f>
        <v>7.1623036649214651</v>
      </c>
    </row>
    <row r="31410" spans="1:6" ht="17" x14ac:dyDescent="0.25">
      <c r="A31410" t="s">
        <v>44058</v>
      </c>
      <c r="B31410" s="1" t="s">
        <v>44056</v>
      </c>
      <c r="C31410" t="s">
        <v>44057</v>
      </c>
      <c r="D31410">
        <v>24.43</v>
      </c>
      <c r="E31410">
        <v>2.5499999999999998</v>
      </c>
      <c r="F31410">
        <f>(D31410+1)/(E31410+1)</f>
        <v>7.1633802816901415</v>
      </c>
    </row>
    <row r="31411" spans="1:6" ht="17" x14ac:dyDescent="0.25">
      <c r="A31411" t="s">
        <v>88685</v>
      </c>
      <c r="B31411" s="1" t="s">
        <v>88683</v>
      </c>
      <c r="C31411" t="s">
        <v>88684</v>
      </c>
      <c r="D31411">
        <v>7.04</v>
      </c>
      <c r="E31411">
        <v>0.12</v>
      </c>
      <c r="F31411">
        <f>(D31411+1)/(E31411+1)</f>
        <v>7.178571428571427</v>
      </c>
    </row>
    <row r="31412" spans="1:6" ht="17" x14ac:dyDescent="0.25">
      <c r="A31412" s="2">
        <v>42801</v>
      </c>
      <c r="B31412" s="1" t="s">
        <v>67542</v>
      </c>
      <c r="C31412" t="s">
        <v>67543</v>
      </c>
      <c r="D31412">
        <v>16.47</v>
      </c>
      <c r="E31412">
        <v>1.43</v>
      </c>
      <c r="F31412">
        <f>(D31412+1)/(E31412+1)</f>
        <v>7.189300411522634</v>
      </c>
    </row>
    <row r="31413" spans="1:6" ht="17" x14ac:dyDescent="0.25">
      <c r="A31413" t="s">
        <v>24356</v>
      </c>
      <c r="B31413" s="1" t="s">
        <v>24354</v>
      </c>
      <c r="C31413" t="s">
        <v>24355</v>
      </c>
      <c r="D31413">
        <v>42.48</v>
      </c>
      <c r="E31413">
        <v>5.04</v>
      </c>
      <c r="F31413">
        <f>(D31413+1)/(E31413+1)</f>
        <v>7.1986754966887414</v>
      </c>
    </row>
    <row r="31414" spans="1:6" ht="17" x14ac:dyDescent="0.25">
      <c r="A31414" t="s">
        <v>35318</v>
      </c>
      <c r="B31414" s="1" t="s">
        <v>35316</v>
      </c>
      <c r="C31414" t="s">
        <v>35317</v>
      </c>
      <c r="D31414">
        <v>48.7</v>
      </c>
      <c r="E31414">
        <v>5.89</v>
      </c>
      <c r="F31414">
        <f>(D31414+1)/(E31414+1)</f>
        <v>7.2133526850507987</v>
      </c>
    </row>
    <row r="31415" spans="1:6" ht="17" x14ac:dyDescent="0.25">
      <c r="A31415" t="s">
        <v>34981</v>
      </c>
      <c r="B31415" s="1" t="s">
        <v>34979</v>
      </c>
      <c r="C31415" t="s">
        <v>34980</v>
      </c>
      <c r="D31415">
        <v>79.31</v>
      </c>
      <c r="E31415">
        <v>10.130000000000001</v>
      </c>
      <c r="F31415">
        <f>(D31415+1)/(E31415+1)</f>
        <v>7.2156334231805923</v>
      </c>
    </row>
    <row r="31416" spans="1:6" ht="17" x14ac:dyDescent="0.25">
      <c r="A31416" t="s">
        <v>26868</v>
      </c>
      <c r="B31416" s="1" t="s">
        <v>26866</v>
      </c>
      <c r="C31416" t="s">
        <v>26867</v>
      </c>
      <c r="D31416">
        <v>6.22</v>
      </c>
      <c r="E31416">
        <v>0</v>
      </c>
      <c r="F31416">
        <f>(D31416+1)/(E31416+1)</f>
        <v>7.22</v>
      </c>
    </row>
    <row r="31417" spans="1:6" ht="17" x14ac:dyDescent="0.25">
      <c r="A31417" t="s">
        <v>26111</v>
      </c>
      <c r="B31417" s="1" t="s">
        <v>26109</v>
      </c>
      <c r="C31417" t="s">
        <v>26110</v>
      </c>
      <c r="D31417">
        <v>20.16</v>
      </c>
      <c r="E31417">
        <v>1.93</v>
      </c>
      <c r="F31417">
        <f>(D31417+1)/(E31417+1)</f>
        <v>7.2218430034129701</v>
      </c>
    </row>
    <row r="31418" spans="1:6" ht="17" x14ac:dyDescent="0.25">
      <c r="A31418" t="s">
        <v>53603</v>
      </c>
      <c r="B31418" s="1" t="s">
        <v>53601</v>
      </c>
      <c r="C31418" t="s">
        <v>53602</v>
      </c>
      <c r="D31418">
        <v>67.19</v>
      </c>
      <c r="E31418">
        <v>8.44</v>
      </c>
      <c r="F31418">
        <f>(D31418+1)/(E31418+1)</f>
        <v>7.2235169491525424</v>
      </c>
    </row>
    <row r="31419" spans="1:6" ht="17" x14ac:dyDescent="0.25">
      <c r="A31419" t="s">
        <v>76820</v>
      </c>
      <c r="B31419" s="1" t="s">
        <v>76818</v>
      </c>
      <c r="C31419" t="s">
        <v>76819</v>
      </c>
      <c r="D31419">
        <v>6.23</v>
      </c>
      <c r="E31419">
        <v>0</v>
      </c>
      <c r="F31419">
        <f>(D31419+1)/(E31419+1)</f>
        <v>7.23</v>
      </c>
    </row>
    <row r="31420" spans="1:6" ht="17" x14ac:dyDescent="0.25">
      <c r="A31420" t="s">
        <v>70516</v>
      </c>
      <c r="B31420" s="1" t="s">
        <v>70514</v>
      </c>
      <c r="C31420" t="s">
        <v>70515</v>
      </c>
      <c r="D31420">
        <v>15.96</v>
      </c>
      <c r="E31420">
        <v>1.34</v>
      </c>
      <c r="F31420">
        <f>(D31420+1)/(E31420+1)</f>
        <v>7.2478632478632488</v>
      </c>
    </row>
    <row r="31421" spans="1:6" ht="17" x14ac:dyDescent="0.25">
      <c r="A31421" t="s">
        <v>91093</v>
      </c>
      <c r="B31421" s="1" t="s">
        <v>91091</v>
      </c>
      <c r="C31421" t="s">
        <v>91092</v>
      </c>
      <c r="D31421">
        <v>6.25</v>
      </c>
      <c r="E31421">
        <v>0</v>
      </c>
      <c r="F31421">
        <f>(D31421+1)/(E31421+1)</f>
        <v>7.25</v>
      </c>
    </row>
    <row r="31422" spans="1:6" ht="17" x14ac:dyDescent="0.25">
      <c r="A31422" t="s">
        <v>25838</v>
      </c>
      <c r="B31422" s="1" t="s">
        <v>25836</v>
      </c>
      <c r="C31422" t="s">
        <v>25837</v>
      </c>
      <c r="D31422">
        <v>43.48</v>
      </c>
      <c r="E31422">
        <v>5.13</v>
      </c>
      <c r="F31422">
        <f>(D31422+1)/(E31422+1)</f>
        <v>7.2561174551386616</v>
      </c>
    </row>
    <row r="31423" spans="1:6" ht="17" x14ac:dyDescent="0.25">
      <c r="A31423" t="s">
        <v>26478</v>
      </c>
      <c r="B31423" s="1" t="s">
        <v>26476</v>
      </c>
      <c r="C31423" t="s">
        <v>26477</v>
      </c>
      <c r="D31423">
        <v>25.14</v>
      </c>
      <c r="E31423">
        <v>2.6</v>
      </c>
      <c r="F31423">
        <f>(D31423+1)/(E31423+1)</f>
        <v>7.2611111111111111</v>
      </c>
    </row>
    <row r="31424" spans="1:6" ht="17" x14ac:dyDescent="0.25">
      <c r="A31424" t="s">
        <v>19725</v>
      </c>
      <c r="B31424" s="1" t="s">
        <v>19723</v>
      </c>
      <c r="C31424" t="s">
        <v>19724</v>
      </c>
      <c r="D31424">
        <v>15</v>
      </c>
      <c r="E31424">
        <v>1.2</v>
      </c>
      <c r="F31424">
        <f>(D31424+1)/(E31424+1)</f>
        <v>7.2727272727272725</v>
      </c>
    </row>
    <row r="31425" spans="1:6" ht="17" x14ac:dyDescent="0.25">
      <c r="A31425" t="s">
        <v>42842</v>
      </c>
      <c r="B31425" s="1" t="s">
        <v>42840</v>
      </c>
      <c r="C31425" t="s">
        <v>42841</v>
      </c>
      <c r="D31425">
        <v>6.28</v>
      </c>
      <c r="E31425">
        <v>0</v>
      </c>
      <c r="F31425">
        <f>(D31425+1)/(E31425+1)</f>
        <v>7.28</v>
      </c>
    </row>
    <row r="31426" spans="1:6" ht="17" x14ac:dyDescent="0.25">
      <c r="A31426" t="s">
        <v>44321</v>
      </c>
      <c r="B31426" s="1" t="s">
        <v>44319</v>
      </c>
      <c r="C31426" t="s">
        <v>44320</v>
      </c>
      <c r="D31426">
        <v>9.42</v>
      </c>
      <c r="E31426">
        <v>0.43</v>
      </c>
      <c r="F31426">
        <f>(D31426+1)/(E31426+1)</f>
        <v>7.2867132867132867</v>
      </c>
    </row>
    <row r="31427" spans="1:6" ht="17" x14ac:dyDescent="0.25">
      <c r="A31427" t="s">
        <v>28526</v>
      </c>
      <c r="B31427" s="1" t="s">
        <v>28524</v>
      </c>
      <c r="C31427" t="s">
        <v>28525</v>
      </c>
      <c r="D31427">
        <v>6.29</v>
      </c>
      <c r="E31427">
        <v>0</v>
      </c>
      <c r="F31427">
        <f>(D31427+1)/(E31427+1)</f>
        <v>7.29</v>
      </c>
    </row>
    <row r="31428" spans="1:6" ht="17" x14ac:dyDescent="0.25">
      <c r="A31428" t="s">
        <v>37778</v>
      </c>
      <c r="B31428" s="1" t="s">
        <v>37776</v>
      </c>
      <c r="C31428" t="s">
        <v>37777</v>
      </c>
      <c r="D31428">
        <v>17.05</v>
      </c>
      <c r="E31428">
        <v>1.47</v>
      </c>
      <c r="F31428">
        <f>(D31428+1)/(E31428+1)</f>
        <v>7.3076923076923084</v>
      </c>
    </row>
    <row r="31429" spans="1:6" ht="17" x14ac:dyDescent="0.25">
      <c r="A31429" t="s">
        <v>48987</v>
      </c>
      <c r="B31429" s="1" t="s">
        <v>48985</v>
      </c>
      <c r="C31429" t="s">
        <v>48986</v>
      </c>
      <c r="D31429">
        <v>22.97</v>
      </c>
      <c r="E31429">
        <v>2.2799999999999998</v>
      </c>
      <c r="F31429">
        <f>(D31429+1)/(E31429+1)</f>
        <v>7.3079268292682924</v>
      </c>
    </row>
    <row r="31430" spans="1:6" ht="17" x14ac:dyDescent="0.25">
      <c r="A31430" t="s">
        <v>91878</v>
      </c>
      <c r="B31430" s="1" t="s">
        <v>91876</v>
      </c>
      <c r="C31430" t="s">
        <v>91877</v>
      </c>
      <c r="D31430">
        <v>9.67</v>
      </c>
      <c r="E31430">
        <v>0.46</v>
      </c>
      <c r="F31430">
        <f>(D31430+1)/(E31430+1)</f>
        <v>7.3082191780821919</v>
      </c>
    </row>
    <row r="31431" spans="1:6" ht="17" x14ac:dyDescent="0.25">
      <c r="A31431" t="s">
        <v>23115</v>
      </c>
      <c r="B31431" s="1" t="s">
        <v>23113</v>
      </c>
      <c r="C31431" t="s">
        <v>23114</v>
      </c>
      <c r="D31431">
        <v>6.32</v>
      </c>
      <c r="E31431">
        <v>0</v>
      </c>
      <c r="F31431">
        <f>(D31431+1)/(E31431+1)</f>
        <v>7.32</v>
      </c>
    </row>
    <row r="31432" spans="1:6" ht="17" x14ac:dyDescent="0.25">
      <c r="A31432" t="s">
        <v>24705</v>
      </c>
      <c r="B31432" s="1" t="s">
        <v>24703</v>
      </c>
      <c r="C31432" t="s">
        <v>24704</v>
      </c>
      <c r="D31432">
        <v>6.34</v>
      </c>
      <c r="E31432">
        <v>0</v>
      </c>
      <c r="F31432">
        <f>(D31432+1)/(E31432+1)</f>
        <v>7.34</v>
      </c>
    </row>
    <row r="31433" spans="1:6" ht="17" x14ac:dyDescent="0.25">
      <c r="A31433" t="s">
        <v>15100</v>
      </c>
      <c r="B31433" s="1" t="s">
        <v>43121</v>
      </c>
      <c r="C31433" t="s">
        <v>43122</v>
      </c>
      <c r="D31433">
        <v>6.34</v>
      </c>
      <c r="E31433">
        <v>0</v>
      </c>
      <c r="F31433">
        <f>(D31433+1)/(E31433+1)</f>
        <v>7.34</v>
      </c>
    </row>
    <row r="31434" spans="1:6" ht="17" x14ac:dyDescent="0.25">
      <c r="A31434" t="s">
        <v>93172</v>
      </c>
      <c r="B31434" s="1" t="s">
        <v>93170</v>
      </c>
      <c r="C31434" t="s">
        <v>93171</v>
      </c>
      <c r="D31434">
        <v>6.34</v>
      </c>
      <c r="E31434">
        <v>0</v>
      </c>
      <c r="F31434">
        <f>(D31434+1)/(E31434+1)</f>
        <v>7.34</v>
      </c>
    </row>
    <row r="31435" spans="1:6" ht="17" x14ac:dyDescent="0.25">
      <c r="A31435" t="s">
        <v>3802</v>
      </c>
      <c r="B31435" s="1" t="s">
        <v>3800</v>
      </c>
      <c r="C31435" t="s">
        <v>3801</v>
      </c>
      <c r="D31435">
        <v>11.86</v>
      </c>
      <c r="E31435">
        <v>0.75</v>
      </c>
      <c r="F31435">
        <f>(D31435+1)/(E31435+1)</f>
        <v>7.3485714285714279</v>
      </c>
    </row>
    <row r="31436" spans="1:6" ht="17" x14ac:dyDescent="0.25">
      <c r="A31436" t="s">
        <v>7459</v>
      </c>
      <c r="B31436" s="1" t="s">
        <v>7457</v>
      </c>
      <c r="C31436" t="s">
        <v>7458</v>
      </c>
      <c r="D31436">
        <v>6.35</v>
      </c>
      <c r="E31436">
        <v>0</v>
      </c>
      <c r="F31436">
        <f>(D31436+1)/(E31436+1)</f>
        <v>7.35</v>
      </c>
    </row>
    <row r="31437" spans="1:6" ht="17" x14ac:dyDescent="0.25">
      <c r="A31437" t="s">
        <v>7137</v>
      </c>
      <c r="B31437" s="1" t="s">
        <v>7135</v>
      </c>
      <c r="C31437" t="s">
        <v>7136</v>
      </c>
      <c r="D31437">
        <v>6.36</v>
      </c>
      <c r="E31437">
        <v>0</v>
      </c>
      <c r="F31437">
        <f>(D31437+1)/(E31437+1)</f>
        <v>7.36</v>
      </c>
    </row>
    <row r="31438" spans="1:6" ht="17" x14ac:dyDescent="0.25">
      <c r="A31438" t="s">
        <v>31770</v>
      </c>
      <c r="B31438" s="1" t="s">
        <v>31768</v>
      </c>
      <c r="C31438" t="s">
        <v>31769</v>
      </c>
      <c r="D31438">
        <v>6.38</v>
      </c>
      <c r="E31438">
        <v>0</v>
      </c>
      <c r="F31438">
        <f>(D31438+1)/(E31438+1)</f>
        <v>7.38</v>
      </c>
    </row>
    <row r="31439" spans="1:6" ht="17" x14ac:dyDescent="0.25">
      <c r="A31439" t="s">
        <v>18832</v>
      </c>
      <c r="B31439" s="1" t="s">
        <v>18830</v>
      </c>
      <c r="C31439" t="s">
        <v>18831</v>
      </c>
      <c r="D31439">
        <v>413.9</v>
      </c>
      <c r="E31439">
        <v>55.21</v>
      </c>
      <c r="F31439">
        <f>(D31439+1)/(E31439+1)</f>
        <v>7.3812488880982023</v>
      </c>
    </row>
    <row r="31440" spans="1:6" ht="17" x14ac:dyDescent="0.25">
      <c r="A31440" t="s">
        <v>12270</v>
      </c>
      <c r="B31440" s="1" t="s">
        <v>12268</v>
      </c>
      <c r="C31440" t="s">
        <v>12269</v>
      </c>
      <c r="D31440">
        <v>22.27</v>
      </c>
      <c r="E31440">
        <v>2.15</v>
      </c>
      <c r="F31440">
        <f>(D31440+1)/(E31440+1)</f>
        <v>7.3873015873015877</v>
      </c>
    </row>
    <row r="31441" spans="1:6" ht="17" x14ac:dyDescent="0.25">
      <c r="A31441" t="s">
        <v>11425</v>
      </c>
      <c r="B31441" s="1" t="s">
        <v>11423</v>
      </c>
      <c r="C31441" t="s">
        <v>11424</v>
      </c>
      <c r="D31441">
        <v>6.61</v>
      </c>
      <c r="E31441">
        <v>0.03</v>
      </c>
      <c r="F31441">
        <f>(D31441+1)/(E31441+1)</f>
        <v>7.3883495145631066</v>
      </c>
    </row>
    <row r="31442" spans="1:6" ht="17" x14ac:dyDescent="0.25">
      <c r="A31442" t="s">
        <v>3488</v>
      </c>
      <c r="B31442" s="1" t="s">
        <v>3486</v>
      </c>
      <c r="C31442" t="s">
        <v>3487</v>
      </c>
      <c r="D31442">
        <v>6.4</v>
      </c>
      <c r="E31442">
        <v>0</v>
      </c>
      <c r="F31442">
        <f>(D31442+1)/(E31442+1)</f>
        <v>7.4</v>
      </c>
    </row>
    <row r="31443" spans="1:6" ht="17" x14ac:dyDescent="0.25">
      <c r="A31443" t="s">
        <v>25743</v>
      </c>
      <c r="B31443" s="1" t="s">
        <v>25741</v>
      </c>
      <c r="C31443" t="s">
        <v>25742</v>
      </c>
      <c r="D31443">
        <v>10.47</v>
      </c>
      <c r="E31443">
        <v>0.55000000000000004</v>
      </c>
      <c r="F31443">
        <f>(D31443+1)/(E31443+1)</f>
        <v>7.4</v>
      </c>
    </row>
    <row r="31444" spans="1:6" ht="17" x14ac:dyDescent="0.25">
      <c r="A31444" t="s">
        <v>4618</v>
      </c>
      <c r="B31444" s="1" t="s">
        <v>4616</v>
      </c>
      <c r="C31444" t="s">
        <v>4617</v>
      </c>
      <c r="D31444">
        <v>123.04</v>
      </c>
      <c r="E31444">
        <v>15.76</v>
      </c>
      <c r="F31444">
        <f>(D31444+1)/(E31444+1)</f>
        <v>7.4009546539379487</v>
      </c>
    </row>
    <row r="31445" spans="1:6" ht="17" x14ac:dyDescent="0.25">
      <c r="A31445" t="s">
        <v>89938</v>
      </c>
      <c r="B31445" s="1" t="s">
        <v>89936</v>
      </c>
      <c r="C31445" t="s">
        <v>89937</v>
      </c>
      <c r="D31445">
        <v>26.49</v>
      </c>
      <c r="E31445">
        <v>2.71</v>
      </c>
      <c r="F31445">
        <f>(D31445+1)/(E31445+1)</f>
        <v>7.4097035040431267</v>
      </c>
    </row>
    <row r="31446" spans="1:6" ht="17" x14ac:dyDescent="0.25">
      <c r="A31446" t="s">
        <v>4463</v>
      </c>
      <c r="B31446" s="1" t="s">
        <v>4461</v>
      </c>
      <c r="C31446" t="s">
        <v>4462</v>
      </c>
      <c r="D31446">
        <v>6.41</v>
      </c>
      <c r="E31446">
        <v>0</v>
      </c>
      <c r="F31446">
        <f>(D31446+1)/(E31446+1)</f>
        <v>7.41</v>
      </c>
    </row>
    <row r="31447" spans="1:6" ht="17" x14ac:dyDescent="0.25">
      <c r="A31447" t="s">
        <v>28648</v>
      </c>
      <c r="B31447" s="1" t="s">
        <v>28646</v>
      </c>
      <c r="C31447" t="s">
        <v>28647</v>
      </c>
      <c r="D31447">
        <v>6.42</v>
      </c>
      <c r="E31447">
        <v>0</v>
      </c>
      <c r="F31447">
        <f>(D31447+1)/(E31447+1)</f>
        <v>7.42</v>
      </c>
    </row>
    <row r="31448" spans="1:6" ht="17" x14ac:dyDescent="0.25">
      <c r="A31448" t="s">
        <v>49018</v>
      </c>
      <c r="B31448" s="1" t="s">
        <v>49016</v>
      </c>
      <c r="C31448" t="s">
        <v>49017</v>
      </c>
      <c r="D31448">
        <v>6.42</v>
      </c>
      <c r="E31448">
        <v>0</v>
      </c>
      <c r="F31448">
        <f>(D31448+1)/(E31448+1)</f>
        <v>7.42</v>
      </c>
    </row>
    <row r="31449" spans="1:6" ht="17" x14ac:dyDescent="0.25">
      <c r="A31449" t="s">
        <v>67529</v>
      </c>
      <c r="B31449" s="1" t="s">
        <v>67527</v>
      </c>
      <c r="C31449" t="s">
        <v>67528</v>
      </c>
      <c r="D31449">
        <v>6.42</v>
      </c>
      <c r="E31449">
        <v>0</v>
      </c>
      <c r="F31449">
        <f>(D31449+1)/(E31449+1)</f>
        <v>7.42</v>
      </c>
    </row>
    <row r="31450" spans="1:6" ht="17" x14ac:dyDescent="0.25">
      <c r="A31450" t="s">
        <v>14407</v>
      </c>
      <c r="B31450" s="1" t="s">
        <v>14405</v>
      </c>
      <c r="C31450" t="s">
        <v>14406</v>
      </c>
      <c r="D31450">
        <v>25.82</v>
      </c>
      <c r="E31450">
        <v>2.61</v>
      </c>
      <c r="F31450">
        <f>(D31450+1)/(E31450+1)</f>
        <v>7.4293628808864272</v>
      </c>
    </row>
    <row r="31451" spans="1:6" ht="17" x14ac:dyDescent="0.25">
      <c r="A31451" t="s">
        <v>65105</v>
      </c>
      <c r="B31451" s="1" t="s">
        <v>65103</v>
      </c>
      <c r="C31451" t="s">
        <v>65104</v>
      </c>
      <c r="D31451">
        <v>6.43</v>
      </c>
      <c r="E31451">
        <v>0</v>
      </c>
      <c r="F31451">
        <f>(D31451+1)/(E31451+1)</f>
        <v>7.43</v>
      </c>
    </row>
    <row r="31452" spans="1:6" ht="17" x14ac:dyDescent="0.25">
      <c r="A31452" t="s">
        <v>13171</v>
      </c>
      <c r="B31452" s="1" t="s">
        <v>13169</v>
      </c>
      <c r="C31452" t="s">
        <v>13170</v>
      </c>
      <c r="D31452">
        <v>176.18</v>
      </c>
      <c r="E31452">
        <v>22.84</v>
      </c>
      <c r="F31452">
        <f>(D31452+1)/(E31452+1)</f>
        <v>7.4320469798657722</v>
      </c>
    </row>
    <row r="31453" spans="1:6" ht="17" x14ac:dyDescent="0.25">
      <c r="A31453" t="s">
        <v>37461</v>
      </c>
      <c r="B31453" s="1" t="s">
        <v>84065</v>
      </c>
      <c r="C31453" t="s">
        <v>84066</v>
      </c>
      <c r="D31453">
        <v>13.79</v>
      </c>
      <c r="E31453">
        <v>0.99</v>
      </c>
      <c r="F31453">
        <f>(D31453+1)/(E31453+1)</f>
        <v>7.4321608040200999</v>
      </c>
    </row>
    <row r="31454" spans="1:6" ht="17" x14ac:dyDescent="0.25">
      <c r="A31454" t="s">
        <v>9547</v>
      </c>
      <c r="B31454" s="1" t="s">
        <v>9545</v>
      </c>
      <c r="C31454" t="s">
        <v>9546</v>
      </c>
      <c r="D31454">
        <v>13.94</v>
      </c>
      <c r="E31454">
        <v>1.01</v>
      </c>
      <c r="F31454">
        <f>(D31454+1)/(E31454+1)</f>
        <v>7.432835820895523</v>
      </c>
    </row>
    <row r="31455" spans="1:6" ht="17" x14ac:dyDescent="0.25">
      <c r="A31455" t="s">
        <v>8509</v>
      </c>
      <c r="B31455" s="1" t="s">
        <v>8507</v>
      </c>
      <c r="C31455" t="s">
        <v>8508</v>
      </c>
      <c r="D31455">
        <v>49.18</v>
      </c>
      <c r="E31455">
        <v>5.75</v>
      </c>
      <c r="F31455">
        <f>(D31455+1)/(E31455+1)</f>
        <v>7.4340740740740738</v>
      </c>
    </row>
    <row r="31456" spans="1:6" ht="17" x14ac:dyDescent="0.25">
      <c r="A31456" t="s">
        <v>40771</v>
      </c>
      <c r="B31456" s="1" t="s">
        <v>40769</v>
      </c>
      <c r="C31456" t="s">
        <v>40770</v>
      </c>
      <c r="D31456">
        <v>6.44</v>
      </c>
      <c r="E31456">
        <v>0</v>
      </c>
      <c r="F31456">
        <f>(D31456+1)/(E31456+1)</f>
        <v>7.44</v>
      </c>
    </row>
    <row r="31457" spans="1:6" ht="17" x14ac:dyDescent="0.25">
      <c r="A31457" t="s">
        <v>63056</v>
      </c>
      <c r="B31457" s="1" t="s">
        <v>63054</v>
      </c>
      <c r="C31457" t="s">
        <v>63055</v>
      </c>
      <c r="D31457">
        <v>6.44</v>
      </c>
      <c r="E31457">
        <v>0</v>
      </c>
      <c r="F31457">
        <f>(D31457+1)/(E31457+1)</f>
        <v>7.44</v>
      </c>
    </row>
    <row r="31458" spans="1:6" ht="17" x14ac:dyDescent="0.25">
      <c r="A31458" t="s">
        <v>73475</v>
      </c>
      <c r="B31458" s="1" t="s">
        <v>73473</v>
      </c>
      <c r="C31458" t="s">
        <v>73474</v>
      </c>
      <c r="D31458">
        <v>6.44</v>
      </c>
      <c r="E31458">
        <v>0</v>
      </c>
      <c r="F31458">
        <f>(D31458+1)/(E31458+1)</f>
        <v>7.44</v>
      </c>
    </row>
    <row r="31459" spans="1:6" ht="17" x14ac:dyDescent="0.25">
      <c r="A31459" t="s">
        <v>38956</v>
      </c>
      <c r="B31459" s="1" t="s">
        <v>38954</v>
      </c>
      <c r="C31459" t="s">
        <v>38955</v>
      </c>
      <c r="D31459">
        <v>58.35</v>
      </c>
      <c r="E31459">
        <v>6.97</v>
      </c>
      <c r="F31459">
        <f>(D31459+1)/(E31459+1)</f>
        <v>7.4466750313676293</v>
      </c>
    </row>
    <row r="31460" spans="1:6" ht="17" x14ac:dyDescent="0.25">
      <c r="A31460" t="s">
        <v>38944</v>
      </c>
      <c r="B31460" s="1" t="s">
        <v>38942</v>
      </c>
      <c r="C31460" t="s">
        <v>38943</v>
      </c>
      <c r="D31460">
        <v>6.46</v>
      </c>
      <c r="E31460">
        <v>0</v>
      </c>
      <c r="F31460">
        <f>(D31460+1)/(E31460+1)</f>
        <v>7.46</v>
      </c>
    </row>
    <row r="31461" spans="1:6" ht="17" x14ac:dyDescent="0.25">
      <c r="A31461" t="s">
        <v>73404</v>
      </c>
      <c r="B31461" s="1" t="s">
        <v>73402</v>
      </c>
      <c r="C31461" t="s">
        <v>73403</v>
      </c>
      <c r="D31461">
        <v>6.76</v>
      </c>
      <c r="E31461">
        <v>0.04</v>
      </c>
      <c r="F31461">
        <f>(D31461+1)/(E31461+1)</f>
        <v>7.4615384615384608</v>
      </c>
    </row>
    <row r="31462" spans="1:6" ht="17" x14ac:dyDescent="0.25">
      <c r="A31462" t="s">
        <v>18937</v>
      </c>
      <c r="B31462" s="1" t="s">
        <v>18935</v>
      </c>
      <c r="C31462" t="s">
        <v>18936</v>
      </c>
      <c r="D31462">
        <v>194.7</v>
      </c>
      <c r="E31462">
        <v>25.2</v>
      </c>
      <c r="F31462">
        <f>(D31462+1)/(E31462+1)</f>
        <v>7.4694656488549613</v>
      </c>
    </row>
    <row r="31463" spans="1:6" ht="17" x14ac:dyDescent="0.25">
      <c r="A31463" t="s">
        <v>58071</v>
      </c>
      <c r="B31463" s="1" t="s">
        <v>58069</v>
      </c>
      <c r="C31463" t="s">
        <v>58070</v>
      </c>
      <c r="D31463">
        <v>74.22</v>
      </c>
      <c r="E31463">
        <v>9.07</v>
      </c>
      <c r="F31463">
        <f>(D31463+1)/(E31463+1)</f>
        <v>7.4697120158887786</v>
      </c>
    </row>
    <row r="31464" spans="1:6" ht="17" x14ac:dyDescent="0.25">
      <c r="A31464" t="s">
        <v>7358</v>
      </c>
      <c r="B31464" s="1" t="s">
        <v>7356</v>
      </c>
      <c r="C31464" t="s">
        <v>7357</v>
      </c>
      <c r="D31464">
        <v>6.47</v>
      </c>
      <c r="E31464">
        <v>0</v>
      </c>
      <c r="F31464">
        <f>(D31464+1)/(E31464+1)</f>
        <v>7.47</v>
      </c>
    </row>
    <row r="31465" spans="1:6" ht="17" x14ac:dyDescent="0.25">
      <c r="A31465" t="s">
        <v>69030</v>
      </c>
      <c r="B31465" s="1" t="s">
        <v>69028</v>
      </c>
      <c r="C31465" t="s">
        <v>69029</v>
      </c>
      <c r="D31465">
        <v>6.47</v>
      </c>
      <c r="E31465">
        <v>0</v>
      </c>
      <c r="F31465">
        <f>(D31465+1)/(E31465+1)</f>
        <v>7.47</v>
      </c>
    </row>
    <row r="31466" spans="1:6" ht="17" x14ac:dyDescent="0.25">
      <c r="A31466" t="s">
        <v>6409</v>
      </c>
      <c r="B31466" s="1" t="s">
        <v>6407</v>
      </c>
      <c r="C31466" t="s">
        <v>6408</v>
      </c>
      <c r="D31466">
        <v>27.62</v>
      </c>
      <c r="E31466">
        <v>2.83</v>
      </c>
      <c r="F31466">
        <f>(D31466+1)/(E31466+1)</f>
        <v>7.4725848563968666</v>
      </c>
    </row>
    <row r="31467" spans="1:6" ht="17" x14ac:dyDescent="0.25">
      <c r="A31467" t="s">
        <v>20589</v>
      </c>
      <c r="B31467" s="1" t="s">
        <v>20587</v>
      </c>
      <c r="C31467" t="s">
        <v>20588</v>
      </c>
      <c r="D31467">
        <v>26.22</v>
      </c>
      <c r="E31467">
        <v>2.64</v>
      </c>
      <c r="F31467">
        <f>(D31467+1)/(E31467+1)</f>
        <v>7.4780219780219772</v>
      </c>
    </row>
    <row r="31468" spans="1:6" ht="17" x14ac:dyDescent="0.25">
      <c r="A31468" t="s">
        <v>37074</v>
      </c>
      <c r="B31468" s="1" t="s">
        <v>37072</v>
      </c>
      <c r="C31468" t="s">
        <v>37073</v>
      </c>
      <c r="D31468">
        <v>9.6999999999999993</v>
      </c>
      <c r="E31468">
        <v>0.43</v>
      </c>
      <c r="F31468">
        <f>(D31468+1)/(E31468+1)</f>
        <v>7.4825174825174825</v>
      </c>
    </row>
    <row r="31469" spans="1:6" ht="17" x14ac:dyDescent="0.25">
      <c r="A31469" t="s">
        <v>2220</v>
      </c>
      <c r="B31469" s="1" t="s">
        <v>2218</v>
      </c>
      <c r="C31469" t="s">
        <v>2219</v>
      </c>
      <c r="D31469">
        <v>6.49</v>
      </c>
      <c r="E31469">
        <v>0</v>
      </c>
      <c r="F31469">
        <f>(D31469+1)/(E31469+1)</f>
        <v>7.49</v>
      </c>
    </row>
    <row r="31470" spans="1:6" ht="17" x14ac:dyDescent="0.25">
      <c r="A31470" t="s">
        <v>71992</v>
      </c>
      <c r="B31470" s="1" t="s">
        <v>71990</v>
      </c>
      <c r="C31470" t="s">
        <v>71991</v>
      </c>
      <c r="D31470">
        <v>9.94</v>
      </c>
      <c r="E31470">
        <v>0.46</v>
      </c>
      <c r="F31470">
        <f>(D31470+1)/(E31470+1)</f>
        <v>7.493150684931507</v>
      </c>
    </row>
    <row r="31471" spans="1:6" ht="17" x14ac:dyDescent="0.25">
      <c r="A31471" t="s">
        <v>29144</v>
      </c>
      <c r="B31471" s="1" t="s">
        <v>29142</v>
      </c>
      <c r="C31471" t="s">
        <v>29143</v>
      </c>
      <c r="D31471">
        <v>47.87</v>
      </c>
      <c r="E31471">
        <v>5.52</v>
      </c>
      <c r="F31471">
        <f>(D31471+1)/(E31471+1)</f>
        <v>7.4953987730061353</v>
      </c>
    </row>
    <row r="31472" spans="1:6" ht="17" x14ac:dyDescent="0.25">
      <c r="A31472" t="s">
        <v>16827</v>
      </c>
      <c r="B31472" s="1" t="s">
        <v>16825</v>
      </c>
      <c r="C31472" t="s">
        <v>16826</v>
      </c>
      <c r="D31472">
        <v>6.5</v>
      </c>
      <c r="E31472">
        <v>0</v>
      </c>
      <c r="F31472">
        <f>(D31472+1)/(E31472+1)</f>
        <v>7.5</v>
      </c>
    </row>
    <row r="31473" spans="1:6" ht="17" x14ac:dyDescent="0.25">
      <c r="A31473" t="s">
        <v>38905</v>
      </c>
      <c r="B31473" s="1" t="s">
        <v>38903</v>
      </c>
      <c r="C31473" t="s">
        <v>38904</v>
      </c>
      <c r="D31473">
        <v>34.65</v>
      </c>
      <c r="E31473">
        <v>3.75</v>
      </c>
      <c r="F31473">
        <f>(D31473+1)/(E31473+1)</f>
        <v>7.5052631578947366</v>
      </c>
    </row>
    <row r="31474" spans="1:6" ht="17" x14ac:dyDescent="0.25">
      <c r="A31474" t="s">
        <v>68328</v>
      </c>
      <c r="B31474" s="1" t="s">
        <v>68326</v>
      </c>
      <c r="C31474" t="s">
        <v>68327</v>
      </c>
      <c r="D31474">
        <v>6.51</v>
      </c>
      <c r="E31474">
        <v>0</v>
      </c>
      <c r="F31474">
        <f>(D31474+1)/(E31474+1)</f>
        <v>7.51</v>
      </c>
    </row>
    <row r="31475" spans="1:6" ht="17" x14ac:dyDescent="0.25">
      <c r="A31475" t="s">
        <v>4837</v>
      </c>
      <c r="B31475" s="1" t="s">
        <v>4835</v>
      </c>
      <c r="C31475" t="s">
        <v>4836</v>
      </c>
      <c r="D31475">
        <v>6.52</v>
      </c>
      <c r="E31475">
        <v>0</v>
      </c>
      <c r="F31475">
        <f>(D31475+1)/(E31475+1)</f>
        <v>7.52</v>
      </c>
    </row>
    <row r="31476" spans="1:6" ht="17" x14ac:dyDescent="0.25">
      <c r="A31476" t="s">
        <v>21711</v>
      </c>
      <c r="B31476" s="1" t="s">
        <v>21709</v>
      </c>
      <c r="C31476" t="s">
        <v>21710</v>
      </c>
      <c r="D31476">
        <v>74.739999999999995</v>
      </c>
      <c r="E31476">
        <v>9.07</v>
      </c>
      <c r="F31476">
        <f>(D31476+1)/(E31476+1)</f>
        <v>7.5213505461767616</v>
      </c>
    </row>
    <row r="31477" spans="1:6" ht="17" x14ac:dyDescent="0.25">
      <c r="A31477" t="s">
        <v>80356</v>
      </c>
      <c r="B31477" s="1" t="s">
        <v>80354</v>
      </c>
      <c r="C31477" t="s">
        <v>80355</v>
      </c>
      <c r="D31477">
        <v>11.72</v>
      </c>
      <c r="E31477">
        <v>0.69</v>
      </c>
      <c r="F31477">
        <f>(D31477+1)/(E31477+1)</f>
        <v>7.5266272189349115</v>
      </c>
    </row>
    <row r="31478" spans="1:6" ht="17" x14ac:dyDescent="0.25">
      <c r="A31478" t="s">
        <v>32643</v>
      </c>
      <c r="B31478" s="1" t="s">
        <v>32641</v>
      </c>
      <c r="C31478" t="s">
        <v>32642</v>
      </c>
      <c r="D31478">
        <v>12.4</v>
      </c>
      <c r="E31478">
        <v>0.78</v>
      </c>
      <c r="F31478">
        <f>(D31478+1)/(E31478+1)</f>
        <v>7.5280898876404496</v>
      </c>
    </row>
    <row r="31479" spans="1:6" ht="17" x14ac:dyDescent="0.25">
      <c r="A31479" t="s">
        <v>20210</v>
      </c>
      <c r="B31479" s="1" t="s">
        <v>20208</v>
      </c>
      <c r="C31479" t="s">
        <v>20209</v>
      </c>
      <c r="D31479">
        <v>6.53</v>
      </c>
      <c r="E31479">
        <v>0</v>
      </c>
      <c r="F31479">
        <f>(D31479+1)/(E31479+1)</f>
        <v>7.53</v>
      </c>
    </row>
    <row r="31480" spans="1:6" ht="17" x14ac:dyDescent="0.25">
      <c r="A31480" t="s">
        <v>10747</v>
      </c>
      <c r="B31480" s="1" t="s">
        <v>64008</v>
      </c>
      <c r="C31480" t="s">
        <v>64009</v>
      </c>
      <c r="D31480">
        <v>19.87</v>
      </c>
      <c r="E31480">
        <v>1.77</v>
      </c>
      <c r="F31480">
        <f>(D31480+1)/(E31480+1)</f>
        <v>7.5342960288808669</v>
      </c>
    </row>
    <row r="31481" spans="1:6" ht="17" x14ac:dyDescent="0.25">
      <c r="A31481" t="s">
        <v>60981</v>
      </c>
      <c r="B31481" s="1" t="s">
        <v>60979</v>
      </c>
      <c r="C31481" t="s">
        <v>60980</v>
      </c>
      <c r="D31481">
        <v>13.18</v>
      </c>
      <c r="E31481">
        <v>0.88</v>
      </c>
      <c r="F31481">
        <f>(D31481+1)/(E31481+1)</f>
        <v>7.542553191489362</v>
      </c>
    </row>
    <row r="31482" spans="1:6" ht="17" x14ac:dyDescent="0.25">
      <c r="A31482" t="s">
        <v>11679</v>
      </c>
      <c r="B31482" s="1" t="s">
        <v>11677</v>
      </c>
      <c r="C31482" t="s">
        <v>11678</v>
      </c>
      <c r="D31482">
        <v>11.85</v>
      </c>
      <c r="E31482">
        <v>0.7</v>
      </c>
      <c r="F31482">
        <f>(D31482+1)/(E31482+1)</f>
        <v>7.5588235294117645</v>
      </c>
    </row>
    <row r="31483" spans="1:6" ht="17" x14ac:dyDescent="0.25">
      <c r="A31483" t="s">
        <v>28920</v>
      </c>
      <c r="B31483" s="1" t="s">
        <v>28918</v>
      </c>
      <c r="C31483" t="s">
        <v>28919</v>
      </c>
      <c r="D31483">
        <v>6.56</v>
      </c>
      <c r="E31483">
        <v>0</v>
      </c>
      <c r="F31483">
        <f>(D31483+1)/(E31483+1)</f>
        <v>7.56</v>
      </c>
    </row>
    <row r="31484" spans="1:6" ht="17" x14ac:dyDescent="0.25">
      <c r="A31484" t="s">
        <v>46474</v>
      </c>
      <c r="B31484" s="1" t="s">
        <v>46472</v>
      </c>
      <c r="C31484" t="s">
        <v>46473</v>
      </c>
      <c r="D31484">
        <v>6.56</v>
      </c>
      <c r="E31484">
        <v>0</v>
      </c>
      <c r="F31484">
        <f>(D31484+1)/(E31484+1)</f>
        <v>7.56</v>
      </c>
    </row>
    <row r="31485" spans="1:6" ht="17" x14ac:dyDescent="0.25">
      <c r="A31485" t="s">
        <v>24267</v>
      </c>
      <c r="B31485" s="1" t="s">
        <v>24265</v>
      </c>
      <c r="C31485" t="s">
        <v>24266</v>
      </c>
      <c r="D31485">
        <v>6.57</v>
      </c>
      <c r="E31485">
        <v>0</v>
      </c>
      <c r="F31485">
        <f>(D31485+1)/(E31485+1)</f>
        <v>7.57</v>
      </c>
    </row>
    <row r="31486" spans="1:6" ht="17" x14ac:dyDescent="0.25">
      <c r="A31486" t="s">
        <v>88477</v>
      </c>
      <c r="B31486" s="1" t="s">
        <v>88475</v>
      </c>
      <c r="C31486" t="s">
        <v>88476</v>
      </c>
      <c r="D31486">
        <v>6.57</v>
      </c>
      <c r="E31486">
        <v>0</v>
      </c>
      <c r="F31486">
        <f>(D31486+1)/(E31486+1)</f>
        <v>7.57</v>
      </c>
    </row>
    <row r="31487" spans="1:6" ht="17" x14ac:dyDescent="0.25">
      <c r="A31487" t="s">
        <v>10747</v>
      </c>
      <c r="B31487" s="1" t="s">
        <v>10745</v>
      </c>
      <c r="C31487" t="s">
        <v>10746</v>
      </c>
      <c r="D31487">
        <v>9.39</v>
      </c>
      <c r="E31487">
        <v>0.37</v>
      </c>
      <c r="F31487">
        <f>(D31487+1)/(E31487+1)</f>
        <v>7.5839416058394162</v>
      </c>
    </row>
    <row r="31488" spans="1:6" ht="17" x14ac:dyDescent="0.25">
      <c r="A31488" t="s">
        <v>22196</v>
      </c>
      <c r="B31488" s="1" t="s">
        <v>22194</v>
      </c>
      <c r="C31488" t="s">
        <v>22195</v>
      </c>
      <c r="D31488">
        <v>19.86</v>
      </c>
      <c r="E31488">
        <v>1.75</v>
      </c>
      <c r="F31488">
        <f>(D31488+1)/(E31488+1)</f>
        <v>7.585454545454545</v>
      </c>
    </row>
    <row r="31489" spans="1:6" ht="17" x14ac:dyDescent="0.25">
      <c r="A31489" t="s">
        <v>41255</v>
      </c>
      <c r="B31489" s="1" t="s">
        <v>41253</v>
      </c>
      <c r="C31489" t="s">
        <v>41254</v>
      </c>
      <c r="D31489">
        <v>6.59</v>
      </c>
      <c r="E31489">
        <v>0</v>
      </c>
      <c r="F31489">
        <f>(D31489+1)/(E31489+1)</f>
        <v>7.59</v>
      </c>
    </row>
    <row r="31490" spans="1:6" ht="17" x14ac:dyDescent="0.25">
      <c r="A31490" t="s">
        <v>90233</v>
      </c>
      <c r="B31490" s="1" t="s">
        <v>90231</v>
      </c>
      <c r="C31490" t="s">
        <v>90232</v>
      </c>
      <c r="D31490">
        <v>6.59</v>
      </c>
      <c r="E31490">
        <v>0</v>
      </c>
      <c r="F31490">
        <f>(D31490+1)/(E31490+1)</f>
        <v>7.59</v>
      </c>
    </row>
    <row r="31491" spans="1:6" ht="17" x14ac:dyDescent="0.25">
      <c r="A31491" t="s">
        <v>24229</v>
      </c>
      <c r="B31491" s="1" t="s">
        <v>24227</v>
      </c>
      <c r="C31491" t="s">
        <v>24228</v>
      </c>
      <c r="D31491">
        <v>11.31</v>
      </c>
      <c r="E31491">
        <v>0.62</v>
      </c>
      <c r="F31491">
        <f>(D31491+1)/(E31491+1)</f>
        <v>7.598765432098765</v>
      </c>
    </row>
    <row r="31492" spans="1:6" ht="17" x14ac:dyDescent="0.25">
      <c r="A31492" t="s">
        <v>39429</v>
      </c>
      <c r="B31492" s="1" t="s">
        <v>39427</v>
      </c>
      <c r="C31492" t="s">
        <v>39428</v>
      </c>
      <c r="D31492">
        <v>106.47</v>
      </c>
      <c r="E31492">
        <v>13.14</v>
      </c>
      <c r="F31492">
        <f>(D31492+1)/(E31492+1)</f>
        <v>7.6004243281471</v>
      </c>
    </row>
    <row r="31493" spans="1:6" ht="17" x14ac:dyDescent="0.25">
      <c r="A31493" t="s">
        <v>9136</v>
      </c>
      <c r="B31493" s="1" t="s">
        <v>9134</v>
      </c>
      <c r="C31493" t="s">
        <v>9135</v>
      </c>
      <c r="D31493">
        <v>15.21</v>
      </c>
      <c r="E31493">
        <v>1.1299999999999999</v>
      </c>
      <c r="F31493">
        <f>(D31493+1)/(E31493+1)</f>
        <v>7.610328638497653</v>
      </c>
    </row>
    <row r="31494" spans="1:6" ht="17" x14ac:dyDescent="0.25">
      <c r="A31494" t="s">
        <v>77213</v>
      </c>
      <c r="B31494" s="1" t="s">
        <v>77211</v>
      </c>
      <c r="C31494" t="s">
        <v>77212</v>
      </c>
      <c r="D31494">
        <v>8.67</v>
      </c>
      <c r="E31494">
        <v>0.27</v>
      </c>
      <c r="F31494">
        <f>(D31494+1)/(E31494+1)</f>
        <v>7.6141732283464565</v>
      </c>
    </row>
    <row r="31495" spans="1:6" ht="17" x14ac:dyDescent="0.25">
      <c r="B31495" s="1" t="s">
        <v>74197</v>
      </c>
      <c r="C31495" t="s">
        <v>74198</v>
      </c>
      <c r="D31495">
        <v>17.2</v>
      </c>
      <c r="E31495">
        <v>1.39</v>
      </c>
      <c r="F31495">
        <f>(D31495+1)/(E31495+1)</f>
        <v>7.6150627615062767</v>
      </c>
    </row>
    <row r="31496" spans="1:6" ht="17" x14ac:dyDescent="0.25">
      <c r="A31496" t="s">
        <v>1094</v>
      </c>
      <c r="B31496" s="1" t="s">
        <v>1092</v>
      </c>
      <c r="C31496" t="s">
        <v>1093</v>
      </c>
      <c r="D31496">
        <v>166.64</v>
      </c>
      <c r="E31496">
        <v>21.01</v>
      </c>
      <c r="F31496">
        <f>(D31496+1)/(E31496+1)</f>
        <v>7.6165379373012252</v>
      </c>
    </row>
    <row r="31497" spans="1:6" ht="17" x14ac:dyDescent="0.25">
      <c r="A31497" t="s">
        <v>75403</v>
      </c>
      <c r="B31497" s="1" t="s">
        <v>75401</v>
      </c>
      <c r="C31497" t="s">
        <v>75402</v>
      </c>
      <c r="D31497">
        <v>15.61</v>
      </c>
      <c r="E31497">
        <v>1.18</v>
      </c>
      <c r="F31497">
        <f>(D31497+1)/(E31497+1)</f>
        <v>7.6192660550458724</v>
      </c>
    </row>
    <row r="31498" spans="1:6" ht="17" x14ac:dyDescent="0.25">
      <c r="A31498" t="s">
        <v>59435</v>
      </c>
      <c r="B31498" s="1" t="s">
        <v>59433</v>
      </c>
      <c r="C31498" t="s">
        <v>59434</v>
      </c>
      <c r="D31498">
        <v>6.63</v>
      </c>
      <c r="E31498">
        <v>0</v>
      </c>
      <c r="F31498">
        <f>(D31498+1)/(E31498+1)</f>
        <v>7.63</v>
      </c>
    </row>
    <row r="31499" spans="1:6" ht="17" x14ac:dyDescent="0.25">
      <c r="A31499" t="s">
        <v>11673</v>
      </c>
      <c r="B31499" s="1" t="s">
        <v>11671</v>
      </c>
      <c r="C31499" t="s">
        <v>11672</v>
      </c>
      <c r="D31499">
        <v>11.91</v>
      </c>
      <c r="E31499">
        <v>0.69</v>
      </c>
      <c r="F31499">
        <f>(D31499+1)/(E31499+1)</f>
        <v>7.6390532544378704</v>
      </c>
    </row>
    <row r="31500" spans="1:6" ht="17" x14ac:dyDescent="0.25">
      <c r="A31500" t="s">
        <v>31299</v>
      </c>
      <c r="B31500" s="1" t="s">
        <v>31297</v>
      </c>
      <c r="C31500" t="s">
        <v>31298</v>
      </c>
      <c r="D31500">
        <v>6.64</v>
      </c>
      <c r="E31500">
        <v>0</v>
      </c>
      <c r="F31500">
        <f>(D31500+1)/(E31500+1)</f>
        <v>7.64</v>
      </c>
    </row>
    <row r="31501" spans="1:6" ht="17" x14ac:dyDescent="0.25">
      <c r="A31501" t="s">
        <v>82902</v>
      </c>
      <c r="B31501" s="1" t="s">
        <v>82900</v>
      </c>
      <c r="C31501" t="s">
        <v>82901</v>
      </c>
      <c r="D31501">
        <v>6.64</v>
      </c>
      <c r="E31501">
        <v>0</v>
      </c>
      <c r="F31501">
        <f>(D31501+1)/(E31501+1)</f>
        <v>7.64</v>
      </c>
    </row>
    <row r="31502" spans="1:6" ht="17" x14ac:dyDescent="0.25">
      <c r="A31502" t="s">
        <v>25593</v>
      </c>
      <c r="B31502" s="1" t="s">
        <v>25591</v>
      </c>
      <c r="C31502" t="s">
        <v>25592</v>
      </c>
      <c r="D31502">
        <v>18.04</v>
      </c>
      <c r="E31502">
        <v>1.49</v>
      </c>
      <c r="F31502">
        <f>(D31502+1)/(E31502+1)</f>
        <v>7.6465863453815253</v>
      </c>
    </row>
    <row r="31503" spans="1:6" ht="17" x14ac:dyDescent="0.25">
      <c r="A31503" t="s">
        <v>593</v>
      </c>
      <c r="B31503" s="1" t="s">
        <v>591</v>
      </c>
      <c r="C31503" t="s">
        <v>592</v>
      </c>
      <c r="D31503">
        <v>13.99</v>
      </c>
      <c r="E31503">
        <v>0.96</v>
      </c>
      <c r="F31503">
        <f>(D31503+1)/(E31503+1)</f>
        <v>7.6479591836734695</v>
      </c>
    </row>
    <row r="31504" spans="1:6" ht="17" x14ac:dyDescent="0.25">
      <c r="A31504" t="s">
        <v>26036</v>
      </c>
      <c r="B31504" s="1" t="s">
        <v>26034</v>
      </c>
      <c r="C31504" t="s">
        <v>26035</v>
      </c>
      <c r="D31504">
        <v>9.7100000000000009</v>
      </c>
      <c r="E31504">
        <v>0.4</v>
      </c>
      <c r="F31504">
        <f>(D31504+1)/(E31504+1)</f>
        <v>7.6500000000000012</v>
      </c>
    </row>
    <row r="31505" spans="1:6" ht="17" x14ac:dyDescent="0.25">
      <c r="A31505" t="s">
        <v>33854</v>
      </c>
      <c r="B31505" s="1" t="s">
        <v>33852</v>
      </c>
      <c r="C31505" t="s">
        <v>33853</v>
      </c>
      <c r="D31505">
        <v>15.68</v>
      </c>
      <c r="E31505">
        <v>1.18</v>
      </c>
      <c r="F31505">
        <f>(D31505+1)/(E31505+1)</f>
        <v>7.6513761467889916</v>
      </c>
    </row>
    <row r="31506" spans="1:6" ht="17" x14ac:dyDescent="0.25">
      <c r="A31506" t="s">
        <v>14816</v>
      </c>
      <c r="B31506" s="1" t="s">
        <v>14814</v>
      </c>
      <c r="C31506" t="s">
        <v>14815</v>
      </c>
      <c r="D31506">
        <v>30.76</v>
      </c>
      <c r="E31506">
        <v>3.13</v>
      </c>
      <c r="F31506">
        <f>(D31506+1)/(E31506+1)</f>
        <v>7.6900726392251819</v>
      </c>
    </row>
    <row r="31507" spans="1:6" ht="17" x14ac:dyDescent="0.25">
      <c r="A31507" t="s">
        <v>39204</v>
      </c>
      <c r="B31507" s="1" t="s">
        <v>39202</v>
      </c>
      <c r="C31507" t="s">
        <v>39203</v>
      </c>
      <c r="D31507">
        <v>6.7</v>
      </c>
      <c r="E31507">
        <v>0</v>
      </c>
      <c r="F31507">
        <f>(D31507+1)/(E31507+1)</f>
        <v>7.7</v>
      </c>
    </row>
    <row r="31508" spans="1:6" ht="17" x14ac:dyDescent="0.25">
      <c r="A31508" t="s">
        <v>80347</v>
      </c>
      <c r="B31508" s="1" t="s">
        <v>80345</v>
      </c>
      <c r="C31508" t="s">
        <v>80346</v>
      </c>
      <c r="D31508">
        <v>6.7</v>
      </c>
      <c r="E31508">
        <v>0</v>
      </c>
      <c r="F31508">
        <f>(D31508+1)/(E31508+1)</f>
        <v>7.7</v>
      </c>
    </row>
    <row r="31509" spans="1:6" ht="17" x14ac:dyDescent="0.25">
      <c r="A31509" t="s">
        <v>19069</v>
      </c>
      <c r="B31509" s="1" t="s">
        <v>19067</v>
      </c>
      <c r="C31509" t="s">
        <v>19068</v>
      </c>
      <c r="D31509">
        <v>25.81</v>
      </c>
      <c r="E31509">
        <v>2.48</v>
      </c>
      <c r="F31509">
        <f>(D31509+1)/(E31509+1)</f>
        <v>7.7040229885057467</v>
      </c>
    </row>
    <row r="31510" spans="1:6" ht="17" x14ac:dyDescent="0.25">
      <c r="A31510" t="s">
        <v>11497</v>
      </c>
      <c r="B31510" s="1" t="s">
        <v>11495</v>
      </c>
      <c r="C31510" t="s">
        <v>11496</v>
      </c>
      <c r="D31510">
        <v>6.71</v>
      </c>
      <c r="E31510">
        <v>0</v>
      </c>
      <c r="F31510">
        <f>(D31510+1)/(E31510+1)</f>
        <v>7.71</v>
      </c>
    </row>
    <row r="31511" spans="1:6" ht="17" x14ac:dyDescent="0.25">
      <c r="A31511" t="s">
        <v>47995</v>
      </c>
      <c r="B31511" s="1" t="s">
        <v>47993</v>
      </c>
      <c r="C31511" t="s">
        <v>47994</v>
      </c>
      <c r="D31511">
        <v>12.88</v>
      </c>
      <c r="E31511">
        <v>0.8</v>
      </c>
      <c r="F31511">
        <f>(D31511+1)/(E31511+1)</f>
        <v>7.7111111111111112</v>
      </c>
    </row>
    <row r="31512" spans="1:6" ht="17" x14ac:dyDescent="0.25">
      <c r="A31512" t="s">
        <v>3769</v>
      </c>
      <c r="B31512" s="1" t="s">
        <v>3767</v>
      </c>
      <c r="C31512" t="s">
        <v>3768</v>
      </c>
      <c r="D31512">
        <v>11.74</v>
      </c>
      <c r="E31512">
        <v>0.65</v>
      </c>
      <c r="F31512">
        <f>(D31512+1)/(E31512+1)</f>
        <v>7.7212121212121216</v>
      </c>
    </row>
    <row r="31513" spans="1:6" ht="17" x14ac:dyDescent="0.25">
      <c r="A31513" t="s">
        <v>824</v>
      </c>
      <c r="B31513" s="1" t="s">
        <v>822</v>
      </c>
      <c r="C31513" t="s">
        <v>823</v>
      </c>
      <c r="D31513">
        <v>6.75</v>
      </c>
      <c r="E31513">
        <v>0</v>
      </c>
      <c r="F31513">
        <f>(D31513+1)/(E31513+1)</f>
        <v>7.75</v>
      </c>
    </row>
    <row r="31514" spans="1:6" ht="17" x14ac:dyDescent="0.25">
      <c r="A31514" t="s">
        <v>32358</v>
      </c>
      <c r="B31514" s="1" t="s">
        <v>32356</v>
      </c>
      <c r="C31514" t="s">
        <v>32357</v>
      </c>
      <c r="D31514">
        <v>6.75</v>
      </c>
      <c r="E31514">
        <v>0</v>
      </c>
      <c r="F31514">
        <f>(D31514+1)/(E31514+1)</f>
        <v>7.75</v>
      </c>
    </row>
    <row r="31515" spans="1:6" ht="17" x14ac:dyDescent="0.25">
      <c r="A31515" t="s">
        <v>55778</v>
      </c>
      <c r="B31515" s="1" t="s">
        <v>55776</v>
      </c>
      <c r="C31515" t="s">
        <v>55777</v>
      </c>
      <c r="D31515">
        <v>12.73</v>
      </c>
      <c r="E31515">
        <v>0.77</v>
      </c>
      <c r="F31515">
        <f>(D31515+1)/(E31515+1)</f>
        <v>7.7570621468926557</v>
      </c>
    </row>
    <row r="31516" spans="1:6" ht="17" x14ac:dyDescent="0.25">
      <c r="A31516" t="s">
        <v>40300</v>
      </c>
      <c r="B31516" s="1" t="s">
        <v>40298</v>
      </c>
      <c r="C31516" t="s">
        <v>40299</v>
      </c>
      <c r="D31516">
        <v>6.77</v>
      </c>
      <c r="E31516">
        <v>0</v>
      </c>
      <c r="F31516">
        <f>(D31516+1)/(E31516+1)</f>
        <v>7.77</v>
      </c>
    </row>
    <row r="31517" spans="1:6" ht="17" x14ac:dyDescent="0.25">
      <c r="A31517" t="s">
        <v>4424</v>
      </c>
      <c r="B31517" s="1" t="s">
        <v>4422</v>
      </c>
      <c r="C31517" t="s">
        <v>4423</v>
      </c>
      <c r="D31517">
        <v>21.7</v>
      </c>
      <c r="E31517">
        <v>1.92</v>
      </c>
      <c r="F31517">
        <f>(D31517+1)/(E31517+1)</f>
        <v>7.7739726027397262</v>
      </c>
    </row>
    <row r="31518" spans="1:6" ht="17" x14ac:dyDescent="0.25">
      <c r="A31518" t="s">
        <v>47115</v>
      </c>
      <c r="B31518" s="1" t="s">
        <v>47113</v>
      </c>
      <c r="C31518" t="s">
        <v>47114</v>
      </c>
      <c r="D31518">
        <v>6.8</v>
      </c>
      <c r="E31518">
        <v>0</v>
      </c>
      <c r="F31518">
        <f>(D31518+1)/(E31518+1)</f>
        <v>7.8</v>
      </c>
    </row>
    <row r="31519" spans="1:6" ht="17" x14ac:dyDescent="0.25">
      <c r="A31519" t="s">
        <v>69134</v>
      </c>
      <c r="B31519" s="1" t="s">
        <v>69132</v>
      </c>
      <c r="C31519" t="s">
        <v>69133</v>
      </c>
      <c r="D31519">
        <v>16.79</v>
      </c>
      <c r="E31519">
        <v>1.28</v>
      </c>
      <c r="F31519">
        <f>(D31519+1)/(E31519+1)</f>
        <v>7.8026315789473673</v>
      </c>
    </row>
    <row r="31520" spans="1:6" ht="17" x14ac:dyDescent="0.25">
      <c r="A31520" t="s">
        <v>25593</v>
      </c>
      <c r="B31520" s="1" t="s">
        <v>66713</v>
      </c>
      <c r="C31520" t="s">
        <v>66714</v>
      </c>
      <c r="D31520">
        <v>6.82</v>
      </c>
      <c r="E31520">
        <v>0</v>
      </c>
      <c r="F31520">
        <f>(D31520+1)/(E31520+1)</f>
        <v>7.82</v>
      </c>
    </row>
    <row r="31521" spans="1:6" ht="17" x14ac:dyDescent="0.25">
      <c r="A31521" t="s">
        <v>77150</v>
      </c>
      <c r="B31521" s="1" t="s">
        <v>77148</v>
      </c>
      <c r="C31521" t="s">
        <v>77149</v>
      </c>
      <c r="D31521">
        <v>16.91</v>
      </c>
      <c r="E31521">
        <v>1.29</v>
      </c>
      <c r="F31521">
        <f>(D31521+1)/(E31521+1)</f>
        <v>7.820960698689956</v>
      </c>
    </row>
    <row r="31522" spans="1:6" ht="17" x14ac:dyDescent="0.25">
      <c r="A31522" t="s">
        <v>30188</v>
      </c>
      <c r="B31522" s="1" t="s">
        <v>30186</v>
      </c>
      <c r="C31522" t="s">
        <v>30187</v>
      </c>
      <c r="D31522">
        <v>6.85</v>
      </c>
      <c r="E31522">
        <v>0</v>
      </c>
      <c r="F31522">
        <f>(D31522+1)/(E31522+1)</f>
        <v>7.85</v>
      </c>
    </row>
    <row r="31523" spans="1:6" ht="17" x14ac:dyDescent="0.25">
      <c r="A31523" t="s">
        <v>44969</v>
      </c>
      <c r="B31523" s="1" t="s">
        <v>44967</v>
      </c>
      <c r="C31523" t="s">
        <v>44968</v>
      </c>
      <c r="D31523">
        <v>6.85</v>
      </c>
      <c r="E31523">
        <v>0</v>
      </c>
      <c r="F31523">
        <f>(D31523+1)/(E31523+1)</f>
        <v>7.85</v>
      </c>
    </row>
    <row r="31524" spans="1:6" ht="17" x14ac:dyDescent="0.25">
      <c r="A31524" t="s">
        <v>82027</v>
      </c>
      <c r="B31524" s="1" t="s">
        <v>82025</v>
      </c>
      <c r="C31524" t="s">
        <v>82026</v>
      </c>
      <c r="D31524">
        <v>6.87</v>
      </c>
      <c r="E31524">
        <v>0</v>
      </c>
      <c r="F31524">
        <f>(D31524+1)/(E31524+1)</f>
        <v>7.87</v>
      </c>
    </row>
    <row r="31525" spans="1:6" ht="17" x14ac:dyDescent="0.25">
      <c r="A31525" t="s">
        <v>26931</v>
      </c>
      <c r="B31525" s="1" t="s">
        <v>26929</v>
      </c>
      <c r="C31525" t="s">
        <v>26930</v>
      </c>
      <c r="D31525">
        <v>15.28</v>
      </c>
      <c r="E31525">
        <v>1.06</v>
      </c>
      <c r="F31525">
        <f>(D31525+1)/(E31525+1)</f>
        <v>7.9029126213592233</v>
      </c>
    </row>
    <row r="31526" spans="1:6" ht="17" x14ac:dyDescent="0.25">
      <c r="A31526" t="s">
        <v>2050</v>
      </c>
      <c r="B31526" s="1" t="s">
        <v>2048</v>
      </c>
      <c r="C31526" t="s">
        <v>2049</v>
      </c>
      <c r="D31526">
        <v>6.92</v>
      </c>
      <c r="E31526">
        <v>0</v>
      </c>
      <c r="F31526">
        <f>(D31526+1)/(E31526+1)</f>
        <v>7.92</v>
      </c>
    </row>
    <row r="31527" spans="1:6" ht="17" x14ac:dyDescent="0.25">
      <c r="A31527" t="s">
        <v>60294</v>
      </c>
      <c r="B31527" s="1" t="s">
        <v>60292</v>
      </c>
      <c r="C31527" t="s">
        <v>60293</v>
      </c>
      <c r="D31527">
        <v>6.94</v>
      </c>
      <c r="E31527">
        <v>0</v>
      </c>
      <c r="F31527">
        <f>(D31527+1)/(E31527+1)</f>
        <v>7.94</v>
      </c>
    </row>
    <row r="31528" spans="1:6" ht="17" x14ac:dyDescent="0.25">
      <c r="A31528" t="s">
        <v>10885</v>
      </c>
      <c r="B31528" s="1" t="s">
        <v>10883</v>
      </c>
      <c r="C31528" t="s">
        <v>10884</v>
      </c>
      <c r="D31528">
        <v>19.010000000000002</v>
      </c>
      <c r="E31528">
        <v>1.52</v>
      </c>
      <c r="F31528">
        <f>(D31528+1)/(E31528+1)</f>
        <v>7.9404761904761907</v>
      </c>
    </row>
    <row r="31529" spans="1:6" ht="17" x14ac:dyDescent="0.25">
      <c r="A31529" t="s">
        <v>88422</v>
      </c>
      <c r="B31529" s="1" t="s">
        <v>88420</v>
      </c>
      <c r="C31529" t="s">
        <v>88421</v>
      </c>
      <c r="D31529">
        <v>15.13</v>
      </c>
      <c r="E31529">
        <v>1.03</v>
      </c>
      <c r="F31529">
        <f>(D31529+1)/(E31529+1)</f>
        <v>7.945812807881774</v>
      </c>
    </row>
    <row r="31530" spans="1:6" ht="17" x14ac:dyDescent="0.25">
      <c r="A31530" t="s">
        <v>5801</v>
      </c>
      <c r="B31530" s="1" t="s">
        <v>5799</v>
      </c>
      <c r="C31530" t="s">
        <v>5800</v>
      </c>
      <c r="D31530">
        <v>6.96</v>
      </c>
      <c r="E31530">
        <v>0</v>
      </c>
      <c r="F31530">
        <f>(D31530+1)/(E31530+1)</f>
        <v>7.96</v>
      </c>
    </row>
    <row r="31531" spans="1:6" ht="17" x14ac:dyDescent="0.25">
      <c r="A31531" t="s">
        <v>7610</v>
      </c>
      <c r="B31531" s="1" t="s">
        <v>7608</v>
      </c>
      <c r="C31531" t="s">
        <v>7609</v>
      </c>
      <c r="D31531">
        <v>22.59</v>
      </c>
      <c r="E31531">
        <v>1.96</v>
      </c>
      <c r="F31531">
        <f>(D31531+1)/(E31531+1)</f>
        <v>7.9695945945945947</v>
      </c>
    </row>
    <row r="31532" spans="1:6" ht="17" x14ac:dyDescent="0.25">
      <c r="A31532" t="s">
        <v>49133</v>
      </c>
      <c r="B31532" s="1" t="s">
        <v>49131</v>
      </c>
      <c r="C31532" t="s">
        <v>49132</v>
      </c>
      <c r="D31532">
        <v>6.97</v>
      </c>
      <c r="E31532">
        <v>0</v>
      </c>
      <c r="F31532">
        <f>(D31532+1)/(E31532+1)</f>
        <v>7.97</v>
      </c>
    </row>
    <row r="31533" spans="1:6" ht="17" x14ac:dyDescent="0.25">
      <c r="A31533" t="s">
        <v>48975</v>
      </c>
      <c r="B31533" s="1" t="s">
        <v>48973</v>
      </c>
      <c r="C31533" t="s">
        <v>48974</v>
      </c>
      <c r="D31533">
        <v>15.99</v>
      </c>
      <c r="E31533">
        <v>1.1299999999999999</v>
      </c>
      <c r="F31533">
        <f>(D31533+1)/(E31533+1)</f>
        <v>7.9765258215962458</v>
      </c>
    </row>
    <row r="31534" spans="1:6" ht="17" x14ac:dyDescent="0.25">
      <c r="A31534" t="s">
        <v>88363</v>
      </c>
      <c r="B31534" s="1" t="s">
        <v>88361</v>
      </c>
      <c r="C31534" t="s">
        <v>88362</v>
      </c>
      <c r="D31534">
        <v>6.98</v>
      </c>
      <c r="E31534">
        <v>0</v>
      </c>
      <c r="F31534">
        <f>(D31534+1)/(E31534+1)</f>
        <v>7.98</v>
      </c>
    </row>
    <row r="31535" spans="1:6" ht="17" x14ac:dyDescent="0.25">
      <c r="A31535" t="s">
        <v>166</v>
      </c>
      <c r="B31535" s="1" t="s">
        <v>164</v>
      </c>
      <c r="C31535" t="s">
        <v>165</v>
      </c>
      <c r="D31535">
        <v>9.06</v>
      </c>
      <c r="E31535">
        <v>0.26</v>
      </c>
      <c r="F31535">
        <f>(D31535+1)/(E31535+1)</f>
        <v>7.9841269841269842</v>
      </c>
    </row>
    <row r="31536" spans="1:6" ht="17" x14ac:dyDescent="0.25">
      <c r="A31536" t="s">
        <v>21160</v>
      </c>
      <c r="B31536" s="1" t="s">
        <v>21158</v>
      </c>
      <c r="C31536" t="s">
        <v>21159</v>
      </c>
      <c r="D31536">
        <v>29.74</v>
      </c>
      <c r="E31536">
        <v>2.85</v>
      </c>
      <c r="F31536">
        <f>(D31536+1)/(E31536+1)</f>
        <v>7.9844155844155837</v>
      </c>
    </row>
    <row r="31537" spans="1:6" ht="17" x14ac:dyDescent="0.25">
      <c r="B31537" s="1" t="s">
        <v>6482</v>
      </c>
      <c r="C31537" t="s">
        <v>6483</v>
      </c>
      <c r="D31537">
        <v>6.99</v>
      </c>
      <c r="E31537">
        <v>0</v>
      </c>
      <c r="F31537">
        <f>(D31537+1)/(E31537+1)</f>
        <v>7.99</v>
      </c>
    </row>
    <row r="31538" spans="1:6" ht="17" x14ac:dyDescent="0.25">
      <c r="A31538" t="s">
        <v>35920</v>
      </c>
      <c r="B31538" s="1" t="s">
        <v>35918</v>
      </c>
      <c r="C31538" t="s">
        <v>35919</v>
      </c>
      <c r="D31538">
        <v>6.99</v>
      </c>
      <c r="E31538">
        <v>0</v>
      </c>
      <c r="F31538">
        <f>(D31538+1)/(E31538+1)</f>
        <v>7.99</v>
      </c>
    </row>
    <row r="31539" spans="1:6" ht="17" x14ac:dyDescent="0.25">
      <c r="A31539" t="s">
        <v>18717</v>
      </c>
      <c r="B31539" s="1" t="s">
        <v>18715</v>
      </c>
      <c r="C31539" t="s">
        <v>18716</v>
      </c>
      <c r="D31539">
        <v>51.39</v>
      </c>
      <c r="E31539">
        <v>5.55</v>
      </c>
      <c r="F31539">
        <f>(D31539+1)/(E31539+1)</f>
        <v>7.998473282442748</v>
      </c>
    </row>
    <row r="31540" spans="1:6" ht="17" x14ac:dyDescent="0.25">
      <c r="A31540" t="s">
        <v>6683</v>
      </c>
      <c r="B31540" s="1" t="s">
        <v>6681</v>
      </c>
      <c r="C31540" t="s">
        <v>6682</v>
      </c>
      <c r="D31540">
        <v>7.88</v>
      </c>
      <c r="E31540">
        <v>0.11</v>
      </c>
      <c r="F31540">
        <f>(D31540+1)/(E31540+1)</f>
        <v>7.9999999999999982</v>
      </c>
    </row>
    <row r="31541" spans="1:6" ht="17" x14ac:dyDescent="0.25">
      <c r="A31541" t="s">
        <v>75920</v>
      </c>
      <c r="B31541" s="1" t="s">
        <v>75918</v>
      </c>
      <c r="C31541" t="s">
        <v>75919</v>
      </c>
      <c r="D31541">
        <v>7</v>
      </c>
      <c r="E31541">
        <v>0</v>
      </c>
      <c r="F31541">
        <f>(D31541+1)/(E31541+1)</f>
        <v>8</v>
      </c>
    </row>
    <row r="31542" spans="1:6" ht="17" x14ac:dyDescent="0.25">
      <c r="A31542" t="s">
        <v>46516</v>
      </c>
      <c r="B31542" s="1" t="s">
        <v>46514</v>
      </c>
      <c r="C31542" t="s">
        <v>46515</v>
      </c>
      <c r="D31542">
        <v>18.21</v>
      </c>
      <c r="E31542">
        <v>1.4</v>
      </c>
      <c r="F31542">
        <f>(D31542+1)/(E31542+1)</f>
        <v>8.0041666666666664</v>
      </c>
    </row>
    <row r="31543" spans="1:6" ht="17" x14ac:dyDescent="0.25">
      <c r="A31543" t="s">
        <v>60015</v>
      </c>
      <c r="B31543" s="1" t="s">
        <v>60013</v>
      </c>
      <c r="C31543" t="s">
        <v>60014</v>
      </c>
      <c r="D31543">
        <v>15.1</v>
      </c>
      <c r="E31543">
        <v>1.01</v>
      </c>
      <c r="F31543">
        <f>(D31543+1)/(E31543+1)</f>
        <v>8.0099502487562209</v>
      </c>
    </row>
    <row r="31544" spans="1:6" ht="17" x14ac:dyDescent="0.25">
      <c r="A31544" t="s">
        <v>9261</v>
      </c>
      <c r="B31544" s="1" t="s">
        <v>9259</v>
      </c>
      <c r="C31544" t="s">
        <v>9260</v>
      </c>
      <c r="D31544">
        <v>38.04</v>
      </c>
      <c r="E31544">
        <v>3.86</v>
      </c>
      <c r="F31544">
        <f>(D31544+1)/(E31544+1)</f>
        <v>8.0329218106995892</v>
      </c>
    </row>
    <row r="31545" spans="1:6" ht="17" x14ac:dyDescent="0.25">
      <c r="A31545" t="s">
        <v>9862</v>
      </c>
      <c r="B31545" s="1" t="s">
        <v>9860</v>
      </c>
      <c r="C31545" t="s">
        <v>9861</v>
      </c>
      <c r="D31545">
        <v>7.04</v>
      </c>
      <c r="E31545">
        <v>0</v>
      </c>
      <c r="F31545">
        <f>(D31545+1)/(E31545+1)</f>
        <v>8.0399999999999991</v>
      </c>
    </row>
    <row r="31546" spans="1:6" ht="17" x14ac:dyDescent="0.25">
      <c r="A31546" t="s">
        <v>13525</v>
      </c>
      <c r="B31546" s="1" t="s">
        <v>13523</v>
      </c>
      <c r="C31546" t="s">
        <v>13524</v>
      </c>
      <c r="D31546">
        <v>15.89</v>
      </c>
      <c r="E31546">
        <v>1.1000000000000001</v>
      </c>
      <c r="F31546">
        <f>(D31546+1)/(E31546+1)</f>
        <v>8.0428571428571427</v>
      </c>
    </row>
    <row r="31547" spans="1:6" ht="17" x14ac:dyDescent="0.25">
      <c r="A31547" t="s">
        <v>27346</v>
      </c>
      <c r="B31547" s="1" t="s">
        <v>27344</v>
      </c>
      <c r="C31547" t="s">
        <v>27345</v>
      </c>
      <c r="D31547">
        <v>7.05</v>
      </c>
      <c r="E31547">
        <v>0</v>
      </c>
      <c r="F31547">
        <f>(D31547+1)/(E31547+1)</f>
        <v>8.0500000000000007</v>
      </c>
    </row>
    <row r="31548" spans="1:6" ht="17" x14ac:dyDescent="0.25">
      <c r="A31548" t="s">
        <v>85304</v>
      </c>
      <c r="B31548" s="1" t="s">
        <v>85302</v>
      </c>
      <c r="C31548" t="s">
        <v>85303</v>
      </c>
      <c r="D31548">
        <v>43.52</v>
      </c>
      <c r="E31548">
        <v>4.5199999999999996</v>
      </c>
      <c r="F31548">
        <f>(D31548+1)/(E31548+1)</f>
        <v>8.0652173913043494</v>
      </c>
    </row>
    <row r="31549" spans="1:6" ht="17" x14ac:dyDescent="0.25">
      <c r="A31549" t="s">
        <v>10272</v>
      </c>
      <c r="B31549" s="1" t="s">
        <v>10270</v>
      </c>
      <c r="C31549" t="s">
        <v>10271</v>
      </c>
      <c r="D31549">
        <v>18.850000000000001</v>
      </c>
      <c r="E31549">
        <v>1.46</v>
      </c>
      <c r="F31549">
        <f>(D31549+1)/(E31549+1)</f>
        <v>8.0691056910569117</v>
      </c>
    </row>
    <row r="31550" spans="1:6" ht="17" x14ac:dyDescent="0.25">
      <c r="A31550" t="s">
        <v>26168</v>
      </c>
      <c r="B31550" s="1" t="s">
        <v>26166</v>
      </c>
      <c r="C31550" t="s">
        <v>26167</v>
      </c>
      <c r="D31550">
        <v>7.08</v>
      </c>
      <c r="E31550">
        <v>0</v>
      </c>
      <c r="F31550">
        <f>(D31550+1)/(E31550+1)</f>
        <v>8.08</v>
      </c>
    </row>
    <row r="31551" spans="1:6" ht="17" x14ac:dyDescent="0.25">
      <c r="A31551" t="s">
        <v>54886</v>
      </c>
      <c r="B31551" s="1" t="s">
        <v>54884</v>
      </c>
      <c r="C31551" t="s">
        <v>54885</v>
      </c>
      <c r="D31551">
        <v>7.08</v>
      </c>
      <c r="E31551">
        <v>0</v>
      </c>
      <c r="F31551">
        <f>(D31551+1)/(E31551+1)</f>
        <v>8.08</v>
      </c>
    </row>
    <row r="31552" spans="1:6" ht="17" x14ac:dyDescent="0.25">
      <c r="A31552" t="s">
        <v>87634</v>
      </c>
      <c r="B31552" s="1" t="s">
        <v>87632</v>
      </c>
      <c r="C31552" t="s">
        <v>87633</v>
      </c>
      <c r="D31552">
        <v>15.91</v>
      </c>
      <c r="E31552">
        <v>1.0900000000000001</v>
      </c>
      <c r="F31552">
        <f>(D31552+1)/(E31552+1)</f>
        <v>8.0909090909090917</v>
      </c>
    </row>
    <row r="31553" spans="1:6" ht="17" x14ac:dyDescent="0.25">
      <c r="A31553" t="s">
        <v>30544</v>
      </c>
      <c r="B31553" s="1" t="s">
        <v>30542</v>
      </c>
      <c r="C31553" t="s">
        <v>30543</v>
      </c>
      <c r="D31553">
        <v>78.13</v>
      </c>
      <c r="E31553">
        <v>8.7799999999999994</v>
      </c>
      <c r="F31553">
        <f>(D31553+1)/(E31553+1)</f>
        <v>8.091002044989775</v>
      </c>
    </row>
    <row r="31554" spans="1:6" ht="17" x14ac:dyDescent="0.25">
      <c r="A31554" t="s">
        <v>11718</v>
      </c>
      <c r="B31554" s="1" t="s">
        <v>11716</v>
      </c>
      <c r="C31554" t="s">
        <v>11717</v>
      </c>
      <c r="D31554">
        <v>21.29</v>
      </c>
      <c r="E31554">
        <v>1.74</v>
      </c>
      <c r="F31554">
        <f>(D31554+1)/(E31554+1)</f>
        <v>8.1350364963503647</v>
      </c>
    </row>
    <row r="31555" spans="1:6" ht="17" x14ac:dyDescent="0.25">
      <c r="A31555" t="s">
        <v>48324</v>
      </c>
      <c r="B31555" s="1" t="s">
        <v>48322</v>
      </c>
      <c r="C31555" t="s">
        <v>48323</v>
      </c>
      <c r="D31555">
        <v>7.3</v>
      </c>
      <c r="E31555">
        <v>0.02</v>
      </c>
      <c r="F31555">
        <f>(D31555+1)/(E31555+1)</f>
        <v>8.1372549019607856</v>
      </c>
    </row>
    <row r="31556" spans="1:6" ht="17" x14ac:dyDescent="0.25">
      <c r="A31556" t="s">
        <v>13602</v>
      </c>
      <c r="B31556" s="1" t="s">
        <v>13600</v>
      </c>
      <c r="C31556" t="s">
        <v>13601</v>
      </c>
      <c r="D31556">
        <v>7.14</v>
      </c>
      <c r="E31556">
        <v>0</v>
      </c>
      <c r="F31556">
        <f>(D31556+1)/(E31556+1)</f>
        <v>8.14</v>
      </c>
    </row>
    <row r="31557" spans="1:6" ht="17" x14ac:dyDescent="0.25">
      <c r="A31557" t="s">
        <v>15781</v>
      </c>
      <c r="B31557" s="1" t="s">
        <v>15779</v>
      </c>
      <c r="C31557" t="s">
        <v>15780</v>
      </c>
      <c r="D31557">
        <v>7.14</v>
      </c>
      <c r="E31557">
        <v>0</v>
      </c>
      <c r="F31557">
        <f>(D31557+1)/(E31557+1)</f>
        <v>8.14</v>
      </c>
    </row>
    <row r="31558" spans="1:6" ht="17" x14ac:dyDescent="0.25">
      <c r="A31558" t="s">
        <v>20852</v>
      </c>
      <c r="B31558" s="1" t="s">
        <v>20850</v>
      </c>
      <c r="C31558" t="s">
        <v>20851</v>
      </c>
      <c r="D31558">
        <v>7.15</v>
      </c>
      <c r="E31558">
        <v>0</v>
      </c>
      <c r="F31558">
        <f>(D31558+1)/(E31558+1)</f>
        <v>8.15</v>
      </c>
    </row>
    <row r="31559" spans="1:6" ht="17" x14ac:dyDescent="0.25">
      <c r="A31559" t="s">
        <v>5085</v>
      </c>
      <c r="B31559" s="1" t="s">
        <v>5083</v>
      </c>
      <c r="C31559" t="s">
        <v>5084</v>
      </c>
      <c r="D31559">
        <v>12.86</v>
      </c>
      <c r="E31559">
        <v>0.7</v>
      </c>
      <c r="F31559">
        <f>(D31559+1)/(E31559+1)</f>
        <v>8.1529411764705877</v>
      </c>
    </row>
    <row r="31560" spans="1:6" ht="17" x14ac:dyDescent="0.25">
      <c r="A31560" t="s">
        <v>69839</v>
      </c>
      <c r="B31560" s="1" t="s">
        <v>69837</v>
      </c>
      <c r="C31560" t="s">
        <v>69838</v>
      </c>
      <c r="D31560">
        <v>7.17</v>
      </c>
      <c r="E31560">
        <v>0</v>
      </c>
      <c r="F31560">
        <f>(D31560+1)/(E31560+1)</f>
        <v>8.17</v>
      </c>
    </row>
    <row r="31561" spans="1:6" ht="17" x14ac:dyDescent="0.25">
      <c r="A31561" t="s">
        <v>36951</v>
      </c>
      <c r="B31561" s="1" t="s">
        <v>36949</v>
      </c>
      <c r="C31561" t="s">
        <v>36950</v>
      </c>
      <c r="D31561">
        <v>55.9</v>
      </c>
      <c r="E31561">
        <v>5.96</v>
      </c>
      <c r="F31561">
        <f>(D31561+1)/(E31561+1)</f>
        <v>8.1752873563218387</v>
      </c>
    </row>
    <row r="31562" spans="1:6" ht="17" x14ac:dyDescent="0.25">
      <c r="A31562" t="s">
        <v>89648</v>
      </c>
      <c r="B31562" s="1" t="s">
        <v>89646</v>
      </c>
      <c r="C31562" t="s">
        <v>89647</v>
      </c>
      <c r="D31562">
        <v>18.05</v>
      </c>
      <c r="E31562">
        <v>1.33</v>
      </c>
      <c r="F31562">
        <f>(D31562+1)/(E31562+1)</f>
        <v>8.1759656652360508</v>
      </c>
    </row>
    <row r="31563" spans="1:6" ht="17" x14ac:dyDescent="0.25">
      <c r="A31563" t="s">
        <v>25375</v>
      </c>
      <c r="B31563" s="1" t="s">
        <v>25373</v>
      </c>
      <c r="C31563" t="s">
        <v>25374</v>
      </c>
      <c r="D31563">
        <v>7.18</v>
      </c>
      <c r="E31563">
        <v>0</v>
      </c>
      <c r="F31563">
        <f>(D31563+1)/(E31563+1)</f>
        <v>8.18</v>
      </c>
    </row>
    <row r="31564" spans="1:6" ht="17" x14ac:dyDescent="0.25">
      <c r="A31564" t="s">
        <v>65441</v>
      </c>
      <c r="B31564" s="1" t="s">
        <v>65439</v>
      </c>
      <c r="C31564" t="s">
        <v>65440</v>
      </c>
      <c r="D31564">
        <v>7.18</v>
      </c>
      <c r="E31564">
        <v>0</v>
      </c>
      <c r="F31564">
        <f>(D31564+1)/(E31564+1)</f>
        <v>8.18</v>
      </c>
    </row>
    <row r="31565" spans="1:6" ht="17" x14ac:dyDescent="0.25">
      <c r="A31565" t="s">
        <v>28729</v>
      </c>
      <c r="B31565" s="1" t="s">
        <v>28727</v>
      </c>
      <c r="C31565" t="s">
        <v>28728</v>
      </c>
      <c r="D31565">
        <v>7.19</v>
      </c>
      <c r="E31565">
        <v>0</v>
      </c>
      <c r="F31565">
        <f>(D31565+1)/(E31565+1)</f>
        <v>8.1900000000000013</v>
      </c>
    </row>
    <row r="31566" spans="1:6" ht="17" x14ac:dyDescent="0.25">
      <c r="A31566" t="s">
        <v>38549</v>
      </c>
      <c r="B31566" s="1" t="s">
        <v>38547</v>
      </c>
      <c r="C31566" t="s">
        <v>38548</v>
      </c>
      <c r="D31566">
        <v>23.08</v>
      </c>
      <c r="E31566">
        <v>1.94</v>
      </c>
      <c r="F31566">
        <f>(D31566+1)/(E31566+1)</f>
        <v>8.1904761904761898</v>
      </c>
    </row>
    <row r="31567" spans="1:6" ht="17" x14ac:dyDescent="0.25">
      <c r="A31567" t="s">
        <v>58315</v>
      </c>
      <c r="B31567" s="1" t="s">
        <v>58313</v>
      </c>
      <c r="C31567" t="s">
        <v>58314</v>
      </c>
      <c r="D31567">
        <v>7.21</v>
      </c>
      <c r="E31567">
        <v>0</v>
      </c>
      <c r="F31567">
        <f>(D31567+1)/(E31567+1)</f>
        <v>8.2100000000000009</v>
      </c>
    </row>
    <row r="31568" spans="1:6" ht="17" x14ac:dyDescent="0.25">
      <c r="A31568" t="s">
        <v>30541</v>
      </c>
      <c r="B31568" s="1" t="s">
        <v>30539</v>
      </c>
      <c r="C31568" t="s">
        <v>30540</v>
      </c>
      <c r="D31568">
        <v>65.67</v>
      </c>
      <c r="E31568">
        <v>7.11</v>
      </c>
      <c r="F31568">
        <f>(D31568+1)/(E31568+1)</f>
        <v>8.2207151664611597</v>
      </c>
    </row>
    <row r="31569" spans="1:6" ht="17" x14ac:dyDescent="0.25">
      <c r="A31569" t="s">
        <v>7355</v>
      </c>
      <c r="B31569" s="1" t="s">
        <v>7353</v>
      </c>
      <c r="C31569" t="s">
        <v>7354</v>
      </c>
      <c r="D31569">
        <v>34.869999999999997</v>
      </c>
      <c r="E31569">
        <v>3.35</v>
      </c>
      <c r="F31569">
        <f>(D31569+1)/(E31569+1)</f>
        <v>8.2459770114942526</v>
      </c>
    </row>
    <row r="31570" spans="1:6" ht="17" x14ac:dyDescent="0.25">
      <c r="A31570" t="s">
        <v>77823</v>
      </c>
      <c r="B31570" s="1" t="s">
        <v>77821</v>
      </c>
      <c r="C31570" t="s">
        <v>77822</v>
      </c>
      <c r="D31570">
        <v>7.25</v>
      </c>
      <c r="E31570">
        <v>0</v>
      </c>
      <c r="F31570">
        <f>(D31570+1)/(E31570+1)</f>
        <v>8.25</v>
      </c>
    </row>
    <row r="31571" spans="1:6" ht="17" x14ac:dyDescent="0.25">
      <c r="A31571" t="s">
        <v>82806</v>
      </c>
      <c r="B31571" s="1" t="s">
        <v>82804</v>
      </c>
      <c r="C31571" t="s">
        <v>82805</v>
      </c>
      <c r="D31571">
        <v>11.54</v>
      </c>
      <c r="E31571">
        <v>0.52</v>
      </c>
      <c r="F31571">
        <f>(D31571+1)/(E31571+1)</f>
        <v>8.25</v>
      </c>
    </row>
    <row r="31572" spans="1:6" ht="17" x14ac:dyDescent="0.25">
      <c r="A31572" t="s">
        <v>40053</v>
      </c>
      <c r="B31572" s="1" t="s">
        <v>40051</v>
      </c>
      <c r="C31572" t="s">
        <v>40052</v>
      </c>
      <c r="D31572">
        <v>31.22</v>
      </c>
      <c r="E31572">
        <v>2.9</v>
      </c>
      <c r="F31572">
        <f>(D31572+1)/(E31572+1)</f>
        <v>8.2615384615384606</v>
      </c>
    </row>
    <row r="31573" spans="1:6" ht="17" x14ac:dyDescent="0.25">
      <c r="A31573" t="s">
        <v>31632</v>
      </c>
      <c r="B31573" s="1" t="s">
        <v>31630</v>
      </c>
      <c r="C31573" t="s">
        <v>31631</v>
      </c>
      <c r="D31573">
        <v>7.27</v>
      </c>
      <c r="E31573">
        <v>0</v>
      </c>
      <c r="F31573">
        <f>(D31573+1)/(E31573+1)</f>
        <v>8.27</v>
      </c>
    </row>
    <row r="31574" spans="1:6" ht="17" x14ac:dyDescent="0.25">
      <c r="A31574" t="s">
        <v>57548</v>
      </c>
      <c r="B31574" s="1" t="s">
        <v>57546</v>
      </c>
      <c r="C31574" t="s">
        <v>57547</v>
      </c>
      <c r="D31574">
        <v>39.22</v>
      </c>
      <c r="E31574">
        <v>3.86</v>
      </c>
      <c r="F31574">
        <f>(D31574+1)/(E31574+1)</f>
        <v>8.275720164609055</v>
      </c>
    </row>
    <row r="31575" spans="1:6" ht="17" x14ac:dyDescent="0.25">
      <c r="A31575" t="s">
        <v>39878</v>
      </c>
      <c r="B31575" s="1" t="s">
        <v>39876</v>
      </c>
      <c r="C31575" t="s">
        <v>39877</v>
      </c>
      <c r="D31575">
        <v>15.89</v>
      </c>
      <c r="E31575">
        <v>1.04</v>
      </c>
      <c r="F31575">
        <f>(D31575+1)/(E31575+1)</f>
        <v>8.2794117647058822</v>
      </c>
    </row>
    <row r="31576" spans="1:6" ht="17" x14ac:dyDescent="0.25">
      <c r="A31576" t="s">
        <v>57561</v>
      </c>
      <c r="B31576" s="1" t="s">
        <v>57559</v>
      </c>
      <c r="C31576" t="s">
        <v>57560</v>
      </c>
      <c r="D31576">
        <v>7.28</v>
      </c>
      <c r="E31576">
        <v>0</v>
      </c>
      <c r="F31576">
        <f>(D31576+1)/(E31576+1)</f>
        <v>8.2800000000000011</v>
      </c>
    </row>
    <row r="31577" spans="1:6" ht="17" x14ac:dyDescent="0.25">
      <c r="A31577" t="s">
        <v>74780</v>
      </c>
      <c r="B31577" s="1" t="s">
        <v>74778</v>
      </c>
      <c r="C31577" t="s">
        <v>74779</v>
      </c>
      <c r="D31577">
        <v>7.28</v>
      </c>
      <c r="E31577">
        <v>0</v>
      </c>
      <c r="F31577">
        <f>(D31577+1)/(E31577+1)</f>
        <v>8.2800000000000011</v>
      </c>
    </row>
    <row r="31578" spans="1:6" ht="17" x14ac:dyDescent="0.25">
      <c r="A31578" t="s">
        <v>13072</v>
      </c>
      <c r="B31578" s="1" t="s">
        <v>13070</v>
      </c>
      <c r="C31578" t="s">
        <v>13071</v>
      </c>
      <c r="D31578">
        <v>25.61</v>
      </c>
      <c r="E31578">
        <v>2.21</v>
      </c>
      <c r="F31578">
        <f>(D31578+1)/(E31578+1)</f>
        <v>8.2897196261682247</v>
      </c>
    </row>
    <row r="31579" spans="1:6" ht="17" x14ac:dyDescent="0.25">
      <c r="A31579" t="s">
        <v>48802</v>
      </c>
      <c r="B31579" s="1" t="s">
        <v>48800</v>
      </c>
      <c r="C31579" t="s">
        <v>48801</v>
      </c>
      <c r="D31579">
        <v>7.31</v>
      </c>
      <c r="E31579">
        <v>0</v>
      </c>
      <c r="F31579">
        <f>(D31579+1)/(E31579+1)</f>
        <v>8.3099999999999987</v>
      </c>
    </row>
    <row r="31580" spans="1:6" ht="17" x14ac:dyDescent="0.25">
      <c r="A31580" t="s">
        <v>41180</v>
      </c>
      <c r="B31580" s="1" t="s">
        <v>41178</v>
      </c>
      <c r="C31580" t="s">
        <v>41179</v>
      </c>
      <c r="D31580">
        <v>39.81</v>
      </c>
      <c r="E31580">
        <v>3.91</v>
      </c>
      <c r="F31580">
        <f>(D31580+1)/(E31580+1)</f>
        <v>8.3116089613034632</v>
      </c>
    </row>
    <row r="31581" spans="1:6" ht="17" x14ac:dyDescent="0.25">
      <c r="A31581" t="s">
        <v>5965</v>
      </c>
      <c r="B31581" s="1" t="s">
        <v>5963</v>
      </c>
      <c r="C31581" t="s">
        <v>5964</v>
      </c>
      <c r="D31581">
        <v>37.159999999999997</v>
      </c>
      <c r="E31581">
        <v>3.59</v>
      </c>
      <c r="F31581">
        <f>(D31581+1)/(E31581+1)</f>
        <v>8.3137254901960773</v>
      </c>
    </row>
    <row r="31582" spans="1:6" ht="17" x14ac:dyDescent="0.25">
      <c r="A31582" t="s">
        <v>11757</v>
      </c>
      <c r="B31582" s="1" t="s">
        <v>11755</v>
      </c>
      <c r="C31582" t="s">
        <v>11756</v>
      </c>
      <c r="D31582">
        <v>12.39</v>
      </c>
      <c r="E31582">
        <v>0.61</v>
      </c>
      <c r="F31582">
        <f>(D31582+1)/(E31582+1)</f>
        <v>8.316770186335404</v>
      </c>
    </row>
    <row r="31583" spans="1:6" ht="17" x14ac:dyDescent="0.25">
      <c r="A31583" t="s">
        <v>20840</v>
      </c>
      <c r="B31583" s="1" t="s">
        <v>20838</v>
      </c>
      <c r="C31583" t="s">
        <v>20839</v>
      </c>
      <c r="D31583">
        <v>15.97</v>
      </c>
      <c r="E31583">
        <v>1.04</v>
      </c>
      <c r="F31583">
        <f>(D31583+1)/(E31583+1)</f>
        <v>8.3186274509803919</v>
      </c>
    </row>
    <row r="31584" spans="1:6" ht="17" x14ac:dyDescent="0.25">
      <c r="A31584" t="s">
        <v>90608</v>
      </c>
      <c r="B31584" s="1" t="s">
        <v>90606</v>
      </c>
      <c r="C31584" t="s">
        <v>90607</v>
      </c>
      <c r="D31584">
        <v>7.33</v>
      </c>
      <c r="E31584">
        <v>0</v>
      </c>
      <c r="F31584">
        <f>(D31584+1)/(E31584+1)</f>
        <v>8.33</v>
      </c>
    </row>
    <row r="31585" spans="1:6" ht="17" x14ac:dyDescent="0.25">
      <c r="A31585" t="s">
        <v>524</v>
      </c>
      <c r="B31585" s="1" t="s">
        <v>522</v>
      </c>
      <c r="C31585" t="s">
        <v>523</v>
      </c>
      <c r="D31585">
        <v>11.39</v>
      </c>
      <c r="E31585">
        <v>0.48</v>
      </c>
      <c r="F31585">
        <f>(D31585+1)/(E31585+1)</f>
        <v>8.3716216216216228</v>
      </c>
    </row>
    <row r="31586" spans="1:6" ht="17" x14ac:dyDescent="0.25">
      <c r="A31586" t="s">
        <v>87221</v>
      </c>
      <c r="B31586" s="1" t="s">
        <v>87219</v>
      </c>
      <c r="C31586" t="s">
        <v>87220</v>
      </c>
      <c r="D31586">
        <v>104.86</v>
      </c>
      <c r="E31586">
        <v>11.57</v>
      </c>
      <c r="F31586">
        <f>(D31586+1)/(E31586+1)</f>
        <v>8.4216388225934757</v>
      </c>
    </row>
    <row r="31587" spans="1:6" ht="17" x14ac:dyDescent="0.25">
      <c r="A31587" t="s">
        <v>72569</v>
      </c>
      <c r="B31587" s="1" t="s">
        <v>72567</v>
      </c>
      <c r="C31587" t="s">
        <v>72568</v>
      </c>
      <c r="D31587">
        <v>7.45</v>
      </c>
      <c r="E31587">
        <v>0</v>
      </c>
      <c r="F31587">
        <f>(D31587+1)/(E31587+1)</f>
        <v>8.4499999999999993</v>
      </c>
    </row>
    <row r="31588" spans="1:6" ht="17" x14ac:dyDescent="0.25">
      <c r="A31588" t="s">
        <v>46095</v>
      </c>
      <c r="B31588" s="1" t="s">
        <v>46093</v>
      </c>
      <c r="C31588" t="s">
        <v>46094</v>
      </c>
      <c r="D31588">
        <v>7.46</v>
      </c>
      <c r="E31588">
        <v>0</v>
      </c>
      <c r="F31588">
        <f>(D31588+1)/(E31588+1)</f>
        <v>8.4600000000000009</v>
      </c>
    </row>
    <row r="31589" spans="1:6" ht="17" x14ac:dyDescent="0.25">
      <c r="A31589" t="s">
        <v>58885</v>
      </c>
      <c r="B31589" s="1" t="s">
        <v>58883</v>
      </c>
      <c r="C31589" t="s">
        <v>58884</v>
      </c>
      <c r="D31589">
        <v>7.47</v>
      </c>
      <c r="E31589">
        <v>0</v>
      </c>
      <c r="F31589">
        <f>(D31589+1)/(E31589+1)</f>
        <v>8.4699999999999989</v>
      </c>
    </row>
    <row r="31590" spans="1:6" ht="17" x14ac:dyDescent="0.25">
      <c r="A31590" t="s">
        <v>75165</v>
      </c>
      <c r="B31590" s="1" t="s">
        <v>75163</v>
      </c>
      <c r="C31590" t="s">
        <v>75164</v>
      </c>
      <c r="D31590">
        <v>10.53</v>
      </c>
      <c r="E31590">
        <v>0.36</v>
      </c>
      <c r="F31590">
        <f>(D31590+1)/(E31590+1)</f>
        <v>8.4779411764705888</v>
      </c>
    </row>
    <row r="31591" spans="1:6" ht="17" x14ac:dyDescent="0.25">
      <c r="A31591" t="s">
        <v>90271</v>
      </c>
      <c r="B31591" s="1" t="s">
        <v>90269</v>
      </c>
      <c r="C31591" t="s">
        <v>90270</v>
      </c>
      <c r="D31591">
        <v>8.75</v>
      </c>
      <c r="E31591">
        <v>0.15</v>
      </c>
      <c r="F31591">
        <f>(D31591+1)/(E31591+1)</f>
        <v>8.4782608695652186</v>
      </c>
    </row>
    <row r="31592" spans="1:6" ht="17" x14ac:dyDescent="0.25">
      <c r="A31592" t="s">
        <v>44090</v>
      </c>
      <c r="B31592" s="1" t="s">
        <v>44088</v>
      </c>
      <c r="C31592" t="s">
        <v>44089</v>
      </c>
      <c r="D31592">
        <v>7.48</v>
      </c>
      <c r="E31592">
        <v>0</v>
      </c>
      <c r="F31592">
        <f>(D31592+1)/(E31592+1)</f>
        <v>8.48</v>
      </c>
    </row>
    <row r="31593" spans="1:6" ht="17" x14ac:dyDescent="0.25">
      <c r="A31593" t="s">
        <v>67400</v>
      </c>
      <c r="B31593" s="1" t="s">
        <v>81639</v>
      </c>
      <c r="C31593" t="s">
        <v>81640</v>
      </c>
      <c r="D31593">
        <v>7.48</v>
      </c>
      <c r="E31593">
        <v>0</v>
      </c>
      <c r="F31593">
        <f>(D31593+1)/(E31593+1)</f>
        <v>8.48</v>
      </c>
    </row>
    <row r="31594" spans="1:6" ht="17" x14ac:dyDescent="0.25">
      <c r="A31594" t="s">
        <v>64503</v>
      </c>
      <c r="B31594" s="1" t="s">
        <v>64501</v>
      </c>
      <c r="C31594" t="s">
        <v>64502</v>
      </c>
      <c r="D31594">
        <v>7.49</v>
      </c>
      <c r="E31594">
        <v>0</v>
      </c>
      <c r="F31594">
        <f>(D31594+1)/(E31594+1)</f>
        <v>8.49</v>
      </c>
    </row>
    <row r="31595" spans="1:6" ht="17" x14ac:dyDescent="0.25">
      <c r="A31595" t="s">
        <v>74034</v>
      </c>
      <c r="B31595" s="1" t="s">
        <v>74032</v>
      </c>
      <c r="C31595" t="s">
        <v>74033</v>
      </c>
      <c r="D31595">
        <v>8.01</v>
      </c>
      <c r="E31595">
        <v>0.06</v>
      </c>
      <c r="F31595">
        <f>(D31595+1)/(E31595+1)</f>
        <v>8.5</v>
      </c>
    </row>
    <row r="31596" spans="1:6" ht="17" x14ac:dyDescent="0.25">
      <c r="A31596" t="s">
        <v>12825</v>
      </c>
      <c r="B31596" s="1" t="s">
        <v>12823</v>
      </c>
      <c r="C31596" t="s">
        <v>12824</v>
      </c>
      <c r="D31596">
        <v>65.459999999999994</v>
      </c>
      <c r="E31596">
        <v>6.81</v>
      </c>
      <c r="F31596">
        <f>(D31596+1)/(E31596+1)</f>
        <v>8.5096030729833547</v>
      </c>
    </row>
    <row r="31597" spans="1:6" ht="17" x14ac:dyDescent="0.25">
      <c r="A31597" t="s">
        <v>30505</v>
      </c>
      <c r="B31597" s="1" t="s">
        <v>30503</v>
      </c>
      <c r="C31597" t="s">
        <v>30504</v>
      </c>
      <c r="D31597">
        <v>8.4499999999999993</v>
      </c>
      <c r="E31597">
        <v>0.11</v>
      </c>
      <c r="F31597">
        <f>(D31597+1)/(E31597+1)</f>
        <v>8.5135135135135123</v>
      </c>
    </row>
    <row r="31598" spans="1:6" ht="17" x14ac:dyDescent="0.25">
      <c r="A31598" t="s">
        <v>17593</v>
      </c>
      <c r="B31598" s="1" t="s">
        <v>17591</v>
      </c>
      <c r="C31598" t="s">
        <v>17592</v>
      </c>
      <c r="D31598">
        <v>110.43</v>
      </c>
      <c r="E31598">
        <v>12.07</v>
      </c>
      <c r="F31598">
        <f>(D31598+1)/(E31598+1)</f>
        <v>8.5256312165263974</v>
      </c>
    </row>
    <row r="31599" spans="1:6" ht="17" x14ac:dyDescent="0.25">
      <c r="A31599" t="s">
        <v>45684</v>
      </c>
      <c r="B31599" s="1" t="s">
        <v>45682</v>
      </c>
      <c r="C31599" t="s">
        <v>45683</v>
      </c>
      <c r="D31599">
        <v>7.53</v>
      </c>
      <c r="E31599">
        <v>0</v>
      </c>
      <c r="F31599">
        <f>(D31599+1)/(E31599+1)</f>
        <v>8.5300000000000011</v>
      </c>
    </row>
    <row r="31600" spans="1:6" ht="17" x14ac:dyDescent="0.25">
      <c r="A31600" t="s">
        <v>413</v>
      </c>
      <c r="B31600" s="1" t="s">
        <v>411</v>
      </c>
      <c r="C31600" t="s">
        <v>412</v>
      </c>
      <c r="D31600">
        <v>285.64</v>
      </c>
      <c r="E31600">
        <v>32.57</v>
      </c>
      <c r="F31600">
        <f>(D31600+1)/(E31600+1)</f>
        <v>8.538576109621685</v>
      </c>
    </row>
    <row r="31601" spans="1:6" ht="17" x14ac:dyDescent="0.25">
      <c r="A31601" t="s">
        <v>80860</v>
      </c>
      <c r="B31601" s="1" t="s">
        <v>80858</v>
      </c>
      <c r="C31601" t="s">
        <v>80859</v>
      </c>
      <c r="D31601">
        <v>10.64</v>
      </c>
      <c r="E31601">
        <v>0.36</v>
      </c>
      <c r="F31601">
        <f>(D31601+1)/(E31601+1)</f>
        <v>8.5588235294117663</v>
      </c>
    </row>
    <row r="31602" spans="1:6" ht="17" x14ac:dyDescent="0.25">
      <c r="A31602" t="s">
        <v>61379</v>
      </c>
      <c r="B31602" s="1" t="s">
        <v>61377</v>
      </c>
      <c r="C31602" t="s">
        <v>61378</v>
      </c>
      <c r="D31602">
        <v>7.56</v>
      </c>
      <c r="E31602">
        <v>0</v>
      </c>
      <c r="F31602">
        <f>(D31602+1)/(E31602+1)</f>
        <v>8.5599999999999987</v>
      </c>
    </row>
    <row r="31603" spans="1:6" ht="17" x14ac:dyDescent="0.25">
      <c r="A31603" t="s">
        <v>75099</v>
      </c>
      <c r="B31603" s="1" t="s">
        <v>75097</v>
      </c>
      <c r="C31603" t="s">
        <v>75098</v>
      </c>
      <c r="D31603">
        <v>469.06</v>
      </c>
      <c r="E31603">
        <v>53.91</v>
      </c>
      <c r="F31603">
        <f>(D31603+1)/(E31603+1)</f>
        <v>8.5605536332179941</v>
      </c>
    </row>
    <row r="31604" spans="1:6" ht="17" x14ac:dyDescent="0.25">
      <c r="A31604" t="s">
        <v>239</v>
      </c>
      <c r="B31604" s="1" t="s">
        <v>237</v>
      </c>
      <c r="C31604" t="s">
        <v>238</v>
      </c>
      <c r="D31604">
        <v>7.58</v>
      </c>
      <c r="E31604">
        <v>0</v>
      </c>
      <c r="F31604">
        <f>(D31604+1)/(E31604+1)</f>
        <v>8.58</v>
      </c>
    </row>
    <row r="31605" spans="1:6" ht="17" x14ac:dyDescent="0.25">
      <c r="A31605" t="s">
        <v>64298</v>
      </c>
      <c r="B31605" s="1" t="s">
        <v>64296</v>
      </c>
      <c r="C31605" t="s">
        <v>64297</v>
      </c>
      <c r="D31605">
        <v>7.58</v>
      </c>
      <c r="E31605">
        <v>0</v>
      </c>
      <c r="F31605">
        <f>(D31605+1)/(E31605+1)</f>
        <v>8.58</v>
      </c>
    </row>
    <row r="31606" spans="1:6" ht="17" x14ac:dyDescent="0.25">
      <c r="A31606" t="s">
        <v>7637</v>
      </c>
      <c r="B31606" s="1" t="s">
        <v>7635</v>
      </c>
      <c r="C31606" t="s">
        <v>7636</v>
      </c>
      <c r="D31606">
        <v>26.56</v>
      </c>
      <c r="E31606">
        <v>2.21</v>
      </c>
      <c r="F31606">
        <f>(D31606+1)/(E31606+1)</f>
        <v>8.5856697819314647</v>
      </c>
    </row>
    <row r="31607" spans="1:6" ht="17" x14ac:dyDescent="0.25">
      <c r="A31607" t="s">
        <v>1201</v>
      </c>
      <c r="B31607" s="1" t="s">
        <v>1199</v>
      </c>
      <c r="C31607" t="s">
        <v>1200</v>
      </c>
      <c r="D31607">
        <v>35.590000000000003</v>
      </c>
      <c r="E31607">
        <v>3.26</v>
      </c>
      <c r="F31607">
        <f>(D31607+1)/(E31607+1)</f>
        <v>8.5892018779342738</v>
      </c>
    </row>
    <row r="31608" spans="1:6" ht="17" x14ac:dyDescent="0.25">
      <c r="A31608" t="s">
        <v>59877</v>
      </c>
      <c r="B31608" s="1" t="s">
        <v>59875</v>
      </c>
      <c r="C31608" t="s">
        <v>59876</v>
      </c>
      <c r="D31608">
        <v>7.6</v>
      </c>
      <c r="E31608">
        <v>0</v>
      </c>
      <c r="F31608">
        <f>(D31608+1)/(E31608+1)</f>
        <v>8.6</v>
      </c>
    </row>
    <row r="31609" spans="1:6" ht="17" x14ac:dyDescent="0.25">
      <c r="A31609" t="s">
        <v>41981</v>
      </c>
      <c r="B31609" s="1" t="s">
        <v>41979</v>
      </c>
      <c r="C31609" t="s">
        <v>41980</v>
      </c>
      <c r="D31609">
        <v>14.31</v>
      </c>
      <c r="E31609">
        <v>0.78</v>
      </c>
      <c r="F31609">
        <f>(D31609+1)/(E31609+1)</f>
        <v>8.6011235955056176</v>
      </c>
    </row>
    <row r="31610" spans="1:6" ht="17" x14ac:dyDescent="0.25">
      <c r="A31610" t="s">
        <v>74028</v>
      </c>
      <c r="B31610" s="1" t="s">
        <v>74026</v>
      </c>
      <c r="C31610" t="s">
        <v>74027</v>
      </c>
      <c r="D31610">
        <v>13.3</v>
      </c>
      <c r="E31610">
        <v>0.66</v>
      </c>
      <c r="F31610">
        <f>(D31610+1)/(E31610+1)</f>
        <v>8.6144578313253017</v>
      </c>
    </row>
    <row r="31611" spans="1:6" ht="17" x14ac:dyDescent="0.25">
      <c r="A31611" t="s">
        <v>56651</v>
      </c>
      <c r="B31611" s="1" t="s">
        <v>56649</v>
      </c>
      <c r="C31611" t="s">
        <v>56650</v>
      </c>
      <c r="D31611">
        <v>7.63</v>
      </c>
      <c r="E31611">
        <v>0</v>
      </c>
      <c r="F31611">
        <f>(D31611+1)/(E31611+1)</f>
        <v>8.629999999999999</v>
      </c>
    </row>
    <row r="31612" spans="1:6" ht="17" x14ac:dyDescent="0.25">
      <c r="A31612" t="s">
        <v>58674</v>
      </c>
      <c r="B31612" s="1" t="s">
        <v>58672</v>
      </c>
      <c r="C31612" t="s">
        <v>58673</v>
      </c>
      <c r="D31612">
        <v>7.66</v>
      </c>
      <c r="E31612">
        <v>0</v>
      </c>
      <c r="F31612">
        <f>(D31612+1)/(E31612+1)</f>
        <v>8.66</v>
      </c>
    </row>
    <row r="31613" spans="1:6" ht="17" x14ac:dyDescent="0.25">
      <c r="A31613" t="s">
        <v>87308</v>
      </c>
      <c r="B31613" s="1" t="s">
        <v>87306</v>
      </c>
      <c r="C31613" t="s">
        <v>87307</v>
      </c>
      <c r="D31613">
        <v>16.55</v>
      </c>
      <c r="E31613">
        <v>1.02</v>
      </c>
      <c r="F31613">
        <f>(D31613+1)/(E31613+1)</f>
        <v>8.6881188118811892</v>
      </c>
    </row>
    <row r="31614" spans="1:6" ht="17" x14ac:dyDescent="0.25">
      <c r="A31614" t="s">
        <v>67889</v>
      </c>
      <c r="B31614" s="1" t="s">
        <v>67887</v>
      </c>
      <c r="C31614" t="s">
        <v>67888</v>
      </c>
      <c r="D31614">
        <v>70.33</v>
      </c>
      <c r="E31614">
        <v>7.19</v>
      </c>
      <c r="F31614">
        <f>(D31614+1)/(E31614+1)</f>
        <v>8.7094017094017087</v>
      </c>
    </row>
    <row r="31615" spans="1:6" ht="17" x14ac:dyDescent="0.25">
      <c r="A31615" t="s">
        <v>37820</v>
      </c>
      <c r="B31615" s="1" t="s">
        <v>37818</v>
      </c>
      <c r="C31615" t="s">
        <v>37819</v>
      </c>
      <c r="D31615">
        <v>22.11</v>
      </c>
      <c r="E31615">
        <v>1.65</v>
      </c>
      <c r="F31615">
        <f>(D31615+1)/(E31615+1)</f>
        <v>8.7207547169811317</v>
      </c>
    </row>
    <row r="31616" spans="1:6" ht="17" x14ac:dyDescent="0.25">
      <c r="A31616" t="s">
        <v>3805</v>
      </c>
      <c r="B31616" s="1" t="s">
        <v>3803</v>
      </c>
      <c r="C31616" t="s">
        <v>3804</v>
      </c>
      <c r="D31616">
        <v>38.29</v>
      </c>
      <c r="E31616">
        <v>3.5</v>
      </c>
      <c r="F31616">
        <f>(D31616+1)/(E31616+1)</f>
        <v>8.7311111111111117</v>
      </c>
    </row>
    <row r="31617" spans="1:6" ht="17" x14ac:dyDescent="0.25">
      <c r="A31617" t="s">
        <v>42653</v>
      </c>
      <c r="B31617" s="1" t="s">
        <v>42651</v>
      </c>
      <c r="C31617" t="s">
        <v>42652</v>
      </c>
      <c r="D31617">
        <v>7.75</v>
      </c>
      <c r="E31617">
        <v>0</v>
      </c>
      <c r="F31617">
        <f>(D31617+1)/(E31617+1)</f>
        <v>8.75</v>
      </c>
    </row>
    <row r="31618" spans="1:6" ht="17" x14ac:dyDescent="0.25">
      <c r="A31618" t="s">
        <v>61258</v>
      </c>
      <c r="B31618" s="1" t="s">
        <v>61256</v>
      </c>
      <c r="C31618" t="s">
        <v>61257</v>
      </c>
      <c r="D31618">
        <v>7.75</v>
      </c>
      <c r="E31618">
        <v>0</v>
      </c>
      <c r="F31618">
        <f>(D31618+1)/(E31618+1)</f>
        <v>8.75</v>
      </c>
    </row>
    <row r="31619" spans="1:6" ht="17" x14ac:dyDescent="0.25">
      <c r="A31619" t="s">
        <v>80024</v>
      </c>
      <c r="B31619" s="1" t="s">
        <v>80022</v>
      </c>
      <c r="C31619" t="s">
        <v>80023</v>
      </c>
      <c r="D31619">
        <v>7.75</v>
      </c>
      <c r="E31619">
        <v>0</v>
      </c>
      <c r="F31619">
        <f>(D31619+1)/(E31619+1)</f>
        <v>8.75</v>
      </c>
    </row>
    <row r="31620" spans="1:6" ht="17" x14ac:dyDescent="0.25">
      <c r="A31620" t="s">
        <v>45012</v>
      </c>
      <c r="B31620" s="1" t="s">
        <v>45010</v>
      </c>
      <c r="C31620" t="s">
        <v>45011</v>
      </c>
      <c r="D31620">
        <v>7.76</v>
      </c>
      <c r="E31620">
        <v>0</v>
      </c>
      <c r="F31620">
        <f>(D31620+1)/(E31620+1)</f>
        <v>8.76</v>
      </c>
    </row>
    <row r="31621" spans="1:6" ht="17" x14ac:dyDescent="0.25">
      <c r="A31621" t="s">
        <v>9106</v>
      </c>
      <c r="B31621" s="1" t="s">
        <v>9104</v>
      </c>
      <c r="C31621" t="s">
        <v>9105</v>
      </c>
      <c r="D31621">
        <v>90.64</v>
      </c>
      <c r="E31621">
        <v>9.4600000000000009</v>
      </c>
      <c r="F31621">
        <f>(D31621+1)/(E31621+1)</f>
        <v>8.7609942638623313</v>
      </c>
    </row>
    <row r="31622" spans="1:6" ht="17" x14ac:dyDescent="0.25">
      <c r="A31622" t="s">
        <v>51495</v>
      </c>
      <c r="B31622" s="1" t="s">
        <v>51493</v>
      </c>
      <c r="C31622" t="s">
        <v>51494</v>
      </c>
      <c r="D31622">
        <v>260.02999999999997</v>
      </c>
      <c r="E31622">
        <v>28.71</v>
      </c>
      <c r="F31622">
        <f>(D31622+1)/(E31622+1)</f>
        <v>8.7859306630764049</v>
      </c>
    </row>
    <row r="31623" spans="1:6" ht="17" x14ac:dyDescent="0.25">
      <c r="A31623" t="s">
        <v>34174</v>
      </c>
      <c r="B31623" s="1" t="s">
        <v>34172</v>
      </c>
      <c r="C31623" t="s">
        <v>34173</v>
      </c>
      <c r="D31623">
        <v>46.34</v>
      </c>
      <c r="E31623">
        <v>4.38</v>
      </c>
      <c r="F31623">
        <f>(D31623+1)/(E31623+1)</f>
        <v>8.7992565055762082</v>
      </c>
    </row>
    <row r="31624" spans="1:6" ht="17" x14ac:dyDescent="0.25">
      <c r="A31624" t="s">
        <v>8533</v>
      </c>
      <c r="B31624" s="1" t="s">
        <v>8531</v>
      </c>
      <c r="C31624" t="s">
        <v>8532</v>
      </c>
      <c r="D31624">
        <v>7.8</v>
      </c>
      <c r="E31624">
        <v>0</v>
      </c>
      <c r="F31624">
        <f>(D31624+1)/(E31624+1)</f>
        <v>8.8000000000000007</v>
      </c>
    </row>
    <row r="31625" spans="1:6" ht="17" x14ac:dyDescent="0.25">
      <c r="A31625" t="s">
        <v>4469</v>
      </c>
      <c r="B31625" s="1" t="s">
        <v>4467</v>
      </c>
      <c r="C31625" t="s">
        <v>4468</v>
      </c>
      <c r="D31625">
        <v>7.81</v>
      </c>
      <c r="E31625">
        <v>0</v>
      </c>
      <c r="F31625">
        <f>(D31625+1)/(E31625+1)</f>
        <v>8.8099999999999987</v>
      </c>
    </row>
    <row r="31626" spans="1:6" ht="17" x14ac:dyDescent="0.25">
      <c r="A31626" t="s">
        <v>35696</v>
      </c>
      <c r="B31626" s="1" t="s">
        <v>35694</v>
      </c>
      <c r="C31626" t="s">
        <v>35695</v>
      </c>
      <c r="D31626">
        <v>7.81</v>
      </c>
      <c r="E31626">
        <v>0</v>
      </c>
      <c r="F31626">
        <f>(D31626+1)/(E31626+1)</f>
        <v>8.8099999999999987</v>
      </c>
    </row>
    <row r="31627" spans="1:6" ht="17" x14ac:dyDescent="0.25">
      <c r="A31627" t="s">
        <v>15103</v>
      </c>
      <c r="B31627" s="1" t="s">
        <v>15101</v>
      </c>
      <c r="C31627" t="s">
        <v>15102</v>
      </c>
      <c r="D31627">
        <v>47.35</v>
      </c>
      <c r="E31627">
        <v>4.4800000000000004</v>
      </c>
      <c r="F31627">
        <f>(D31627+1)/(E31627+1)</f>
        <v>8.8229927007299267</v>
      </c>
    </row>
    <row r="31628" spans="1:6" ht="17" x14ac:dyDescent="0.25">
      <c r="A31628" t="s">
        <v>38066</v>
      </c>
      <c r="B31628" s="1" t="s">
        <v>38064</v>
      </c>
      <c r="C31628" t="s">
        <v>38065</v>
      </c>
      <c r="D31628">
        <v>12.15</v>
      </c>
      <c r="E31628">
        <v>0.49</v>
      </c>
      <c r="F31628">
        <f>(D31628+1)/(E31628+1)</f>
        <v>8.8255033557046989</v>
      </c>
    </row>
    <row r="31629" spans="1:6" ht="17" x14ac:dyDescent="0.25">
      <c r="A31629" t="s">
        <v>57011</v>
      </c>
      <c r="B31629" s="1" t="s">
        <v>57009</v>
      </c>
      <c r="C31629" t="s">
        <v>57010</v>
      </c>
      <c r="D31629">
        <v>7.84</v>
      </c>
      <c r="E31629">
        <v>0</v>
      </c>
      <c r="F31629">
        <f>(D31629+1)/(E31629+1)</f>
        <v>8.84</v>
      </c>
    </row>
    <row r="31630" spans="1:6" ht="17" x14ac:dyDescent="0.25">
      <c r="A31630" t="s">
        <v>85032</v>
      </c>
      <c r="B31630" s="1" t="s">
        <v>85030</v>
      </c>
      <c r="C31630" t="s">
        <v>85031</v>
      </c>
      <c r="D31630">
        <v>7.84</v>
      </c>
      <c r="E31630">
        <v>0</v>
      </c>
      <c r="F31630">
        <f>(D31630+1)/(E31630+1)</f>
        <v>8.84</v>
      </c>
    </row>
    <row r="31631" spans="1:6" ht="17" x14ac:dyDescent="0.25">
      <c r="A31631" t="s">
        <v>80845</v>
      </c>
      <c r="B31631" s="1" t="s">
        <v>80843</v>
      </c>
      <c r="C31631" t="s">
        <v>80844</v>
      </c>
      <c r="D31631">
        <v>23.6</v>
      </c>
      <c r="E31631">
        <v>1.78</v>
      </c>
      <c r="F31631">
        <f>(D31631+1)/(E31631+1)</f>
        <v>8.8489208633093526</v>
      </c>
    </row>
    <row r="31632" spans="1:6" ht="17" x14ac:dyDescent="0.25">
      <c r="A31632" t="s">
        <v>78500</v>
      </c>
      <c r="B31632" s="1" t="s">
        <v>78498</v>
      </c>
      <c r="C31632" t="s">
        <v>78499</v>
      </c>
      <c r="D31632">
        <v>20.07</v>
      </c>
      <c r="E31632">
        <v>1.38</v>
      </c>
      <c r="F31632">
        <f>(D31632+1)/(E31632+1)</f>
        <v>8.8529411764705888</v>
      </c>
    </row>
    <row r="31633" spans="1:6" ht="17" x14ac:dyDescent="0.25">
      <c r="A31633" t="s">
        <v>31352</v>
      </c>
      <c r="B31633" s="1" t="s">
        <v>31350</v>
      </c>
      <c r="C31633" t="s">
        <v>31351</v>
      </c>
      <c r="D31633">
        <v>7.87</v>
      </c>
      <c r="E31633">
        <v>0</v>
      </c>
      <c r="F31633">
        <f>(D31633+1)/(E31633+1)</f>
        <v>8.870000000000001</v>
      </c>
    </row>
    <row r="31634" spans="1:6" ht="17" x14ac:dyDescent="0.25">
      <c r="A31634" t="s">
        <v>88560</v>
      </c>
      <c r="B31634" s="1" t="s">
        <v>88558</v>
      </c>
      <c r="C31634" t="s">
        <v>88559</v>
      </c>
      <c r="D31634">
        <v>29.46</v>
      </c>
      <c r="E31634">
        <v>2.4300000000000002</v>
      </c>
      <c r="F31634">
        <f>(D31634+1)/(E31634+1)</f>
        <v>8.8804664723032065</v>
      </c>
    </row>
    <row r="31635" spans="1:6" ht="17" x14ac:dyDescent="0.25">
      <c r="A31635" t="s">
        <v>3404</v>
      </c>
      <c r="B31635" s="1" t="s">
        <v>3402</v>
      </c>
      <c r="C31635" t="s">
        <v>3403</v>
      </c>
      <c r="D31635">
        <v>20.69</v>
      </c>
      <c r="E31635">
        <v>1.44</v>
      </c>
      <c r="F31635">
        <f>(D31635+1)/(E31635+1)</f>
        <v>8.8893442622950829</v>
      </c>
    </row>
    <row r="31636" spans="1:6" ht="17" x14ac:dyDescent="0.25">
      <c r="A31636" t="s">
        <v>2995</v>
      </c>
      <c r="B31636" s="1" t="s">
        <v>2993</v>
      </c>
      <c r="C31636" t="s">
        <v>2994</v>
      </c>
      <c r="D31636">
        <v>19.309999999999999</v>
      </c>
      <c r="E31636">
        <v>1.28</v>
      </c>
      <c r="F31636">
        <f>(D31636+1)/(E31636+1)</f>
        <v>8.9078947368421044</v>
      </c>
    </row>
    <row r="31637" spans="1:6" ht="17" x14ac:dyDescent="0.25">
      <c r="A31637" t="s">
        <v>12762</v>
      </c>
      <c r="B31637" s="1" t="s">
        <v>12760</v>
      </c>
      <c r="C31637" t="s">
        <v>12761</v>
      </c>
      <c r="D31637">
        <v>27.23</v>
      </c>
      <c r="E31637">
        <v>2.16</v>
      </c>
      <c r="F31637">
        <f>(D31637+1)/(E31637+1)</f>
        <v>8.9335443037974684</v>
      </c>
    </row>
    <row r="31638" spans="1:6" ht="17" x14ac:dyDescent="0.25">
      <c r="A31638" t="s">
        <v>86396</v>
      </c>
      <c r="B31638" s="1" t="s">
        <v>86394</v>
      </c>
      <c r="C31638" t="s">
        <v>86395</v>
      </c>
      <c r="D31638">
        <v>9.5500000000000007</v>
      </c>
      <c r="E31638">
        <v>0.18</v>
      </c>
      <c r="F31638">
        <f>(D31638+1)/(E31638+1)</f>
        <v>8.9406779661016955</v>
      </c>
    </row>
    <row r="31639" spans="1:6" ht="17" x14ac:dyDescent="0.25">
      <c r="A31639" t="s">
        <v>16983</v>
      </c>
      <c r="B31639" s="1" t="s">
        <v>16981</v>
      </c>
      <c r="C31639" t="s">
        <v>16982</v>
      </c>
      <c r="D31639">
        <v>23.5</v>
      </c>
      <c r="E31639">
        <v>1.74</v>
      </c>
      <c r="F31639">
        <f>(D31639+1)/(E31639+1)</f>
        <v>8.9416058394160576</v>
      </c>
    </row>
    <row r="31640" spans="1:6" ht="17" x14ac:dyDescent="0.25">
      <c r="A31640" t="s">
        <v>16639</v>
      </c>
      <c r="B31640" s="1" t="s">
        <v>16637</v>
      </c>
      <c r="C31640" t="s">
        <v>16638</v>
      </c>
      <c r="D31640">
        <v>30.88</v>
      </c>
      <c r="E31640">
        <v>2.56</v>
      </c>
      <c r="F31640">
        <f>(D31640+1)/(E31640+1)</f>
        <v>8.9550561797752799</v>
      </c>
    </row>
    <row r="31641" spans="1:6" ht="17" x14ac:dyDescent="0.25">
      <c r="A31641" t="s">
        <v>37640</v>
      </c>
      <c r="B31641" s="1" t="s">
        <v>37638</v>
      </c>
      <c r="C31641" t="s">
        <v>37639</v>
      </c>
      <c r="D31641">
        <v>13.52</v>
      </c>
      <c r="E31641">
        <v>0.62</v>
      </c>
      <c r="F31641">
        <f>(D31641+1)/(E31641+1)</f>
        <v>8.9629629629629619</v>
      </c>
    </row>
    <row r="31642" spans="1:6" ht="17" x14ac:dyDescent="0.25">
      <c r="A31642" t="s">
        <v>53151</v>
      </c>
      <c r="B31642" s="1" t="s">
        <v>53149</v>
      </c>
      <c r="C31642" t="s">
        <v>53150</v>
      </c>
      <c r="D31642">
        <v>91.45</v>
      </c>
      <c r="E31642">
        <v>9.3000000000000007</v>
      </c>
      <c r="F31642">
        <f>(D31642+1)/(E31642+1)</f>
        <v>8.9757281553398052</v>
      </c>
    </row>
    <row r="31643" spans="1:6" ht="17" x14ac:dyDescent="0.25">
      <c r="A31643" t="s">
        <v>40670</v>
      </c>
      <c r="B31643" s="1" t="s">
        <v>40668</v>
      </c>
      <c r="C31643" t="s">
        <v>40669</v>
      </c>
      <c r="D31643">
        <v>7.98</v>
      </c>
      <c r="E31643">
        <v>0</v>
      </c>
      <c r="F31643">
        <f>(D31643+1)/(E31643+1)</f>
        <v>8.98</v>
      </c>
    </row>
    <row r="31644" spans="1:6" ht="17" x14ac:dyDescent="0.25">
      <c r="A31644" t="s">
        <v>78044</v>
      </c>
      <c r="B31644" s="1" t="s">
        <v>78042</v>
      </c>
      <c r="C31644" t="s">
        <v>78043</v>
      </c>
      <c r="D31644">
        <v>7.99</v>
      </c>
      <c r="E31644">
        <v>0</v>
      </c>
      <c r="F31644">
        <f>(D31644+1)/(E31644+1)</f>
        <v>8.99</v>
      </c>
    </row>
    <row r="31645" spans="1:6" ht="17" x14ac:dyDescent="0.25">
      <c r="A31645" t="s">
        <v>24012</v>
      </c>
      <c r="B31645" s="1" t="s">
        <v>24010</v>
      </c>
      <c r="C31645" t="s">
        <v>24011</v>
      </c>
      <c r="D31645">
        <v>8.01</v>
      </c>
      <c r="E31645">
        <v>0</v>
      </c>
      <c r="F31645">
        <f>(D31645+1)/(E31645+1)</f>
        <v>9.01</v>
      </c>
    </row>
    <row r="31646" spans="1:6" ht="17" x14ac:dyDescent="0.25">
      <c r="A31646" t="s">
        <v>30042</v>
      </c>
      <c r="B31646" s="1" t="s">
        <v>30040</v>
      </c>
      <c r="C31646" t="s">
        <v>30041</v>
      </c>
      <c r="D31646">
        <v>25.77</v>
      </c>
      <c r="E31646">
        <v>1.97</v>
      </c>
      <c r="F31646">
        <f>(D31646+1)/(E31646+1)</f>
        <v>9.0134680134680139</v>
      </c>
    </row>
    <row r="31647" spans="1:6" ht="17" x14ac:dyDescent="0.25">
      <c r="A31647" t="s">
        <v>37307</v>
      </c>
      <c r="B31647" s="1" t="s">
        <v>37305</v>
      </c>
      <c r="C31647" t="s">
        <v>37306</v>
      </c>
      <c r="D31647">
        <v>8.0299999999999994</v>
      </c>
      <c r="E31647">
        <v>0</v>
      </c>
      <c r="F31647">
        <f>(D31647+1)/(E31647+1)</f>
        <v>9.0299999999999994</v>
      </c>
    </row>
    <row r="31648" spans="1:6" ht="17" x14ac:dyDescent="0.25">
      <c r="A31648" t="s">
        <v>53631</v>
      </c>
      <c r="B31648" s="1" t="s">
        <v>53629</v>
      </c>
      <c r="C31648" t="s">
        <v>53630</v>
      </c>
      <c r="D31648">
        <v>24.3</v>
      </c>
      <c r="E31648">
        <v>1.8</v>
      </c>
      <c r="F31648">
        <f>(D31648+1)/(E31648+1)</f>
        <v>9.0357142857142865</v>
      </c>
    </row>
    <row r="31649" spans="1:6" ht="17" x14ac:dyDescent="0.25">
      <c r="A31649" t="s">
        <v>67091</v>
      </c>
      <c r="B31649" s="1" t="s">
        <v>67089</v>
      </c>
      <c r="C31649" t="s">
        <v>67090</v>
      </c>
      <c r="D31649">
        <v>8.06</v>
      </c>
      <c r="E31649">
        <v>0</v>
      </c>
      <c r="F31649">
        <f>(D31649+1)/(E31649+1)</f>
        <v>9.06</v>
      </c>
    </row>
    <row r="31650" spans="1:6" ht="17" x14ac:dyDescent="0.25">
      <c r="A31650" t="s">
        <v>76583</v>
      </c>
      <c r="B31650" s="1" t="s">
        <v>76581</v>
      </c>
      <c r="C31650" t="s">
        <v>76582</v>
      </c>
      <c r="D31650">
        <v>14.61</v>
      </c>
      <c r="E31650">
        <v>0.72</v>
      </c>
      <c r="F31650">
        <f>(D31650+1)/(E31650+1)</f>
        <v>9.0755813953488378</v>
      </c>
    </row>
    <row r="31651" spans="1:6" ht="17" x14ac:dyDescent="0.25">
      <c r="A31651" t="s">
        <v>647</v>
      </c>
      <c r="B31651" s="1" t="s">
        <v>645</v>
      </c>
      <c r="C31651" t="s">
        <v>646</v>
      </c>
      <c r="D31651">
        <v>8.09</v>
      </c>
      <c r="E31651">
        <v>0</v>
      </c>
      <c r="F31651">
        <f>(D31651+1)/(E31651+1)</f>
        <v>9.09</v>
      </c>
    </row>
    <row r="31652" spans="1:6" ht="17" x14ac:dyDescent="0.25">
      <c r="A31652" t="s">
        <v>13594</v>
      </c>
      <c r="B31652" s="1" t="s">
        <v>13592</v>
      </c>
      <c r="C31652" t="s">
        <v>13593</v>
      </c>
      <c r="D31652">
        <v>8.1199999999999992</v>
      </c>
      <c r="E31652">
        <v>0</v>
      </c>
      <c r="F31652">
        <f>(D31652+1)/(E31652+1)</f>
        <v>9.1199999999999992</v>
      </c>
    </row>
    <row r="31653" spans="1:6" ht="17" x14ac:dyDescent="0.25">
      <c r="A31653" t="s">
        <v>21234</v>
      </c>
      <c r="B31653" s="1" t="s">
        <v>21232</v>
      </c>
      <c r="C31653" t="s">
        <v>21233</v>
      </c>
      <c r="D31653">
        <v>18.489999999999998</v>
      </c>
      <c r="E31653">
        <v>1.1299999999999999</v>
      </c>
      <c r="F31653">
        <f>(D31653+1)/(E31653+1)</f>
        <v>9.150234741784038</v>
      </c>
    </row>
    <row r="31654" spans="1:6" ht="17" x14ac:dyDescent="0.25">
      <c r="A31654" t="s">
        <v>6163</v>
      </c>
      <c r="B31654" s="1" t="s">
        <v>6161</v>
      </c>
      <c r="C31654" t="s">
        <v>6162</v>
      </c>
      <c r="D31654">
        <v>8.16</v>
      </c>
      <c r="E31654">
        <v>0</v>
      </c>
      <c r="F31654">
        <f>(D31654+1)/(E31654+1)</f>
        <v>9.16</v>
      </c>
    </row>
    <row r="31655" spans="1:6" ht="17" x14ac:dyDescent="0.25">
      <c r="A31655" t="s">
        <v>2023</v>
      </c>
      <c r="B31655" s="1" t="s">
        <v>2021</v>
      </c>
      <c r="C31655" t="s">
        <v>2022</v>
      </c>
      <c r="D31655">
        <v>14.98</v>
      </c>
      <c r="E31655">
        <v>0.74</v>
      </c>
      <c r="F31655">
        <f>(D31655+1)/(E31655+1)</f>
        <v>9.1839080459770113</v>
      </c>
    </row>
    <row r="31656" spans="1:6" ht="17" x14ac:dyDescent="0.25">
      <c r="A31656" t="s">
        <v>25056</v>
      </c>
      <c r="B31656" s="1" t="s">
        <v>25054</v>
      </c>
      <c r="C31656" t="s">
        <v>25055</v>
      </c>
      <c r="D31656">
        <v>14.08</v>
      </c>
      <c r="E31656">
        <v>0.64</v>
      </c>
      <c r="F31656">
        <f>(D31656+1)/(E31656+1)</f>
        <v>9.1951219512195124</v>
      </c>
    </row>
    <row r="31657" spans="1:6" ht="17" x14ac:dyDescent="0.25">
      <c r="A31657" t="s">
        <v>78569</v>
      </c>
      <c r="B31657" s="1" t="s">
        <v>78567</v>
      </c>
      <c r="C31657" t="s">
        <v>78568</v>
      </c>
      <c r="D31657">
        <v>27.69</v>
      </c>
      <c r="E31657">
        <v>2.12</v>
      </c>
      <c r="F31657">
        <f>(D31657+1)/(E31657+1)</f>
        <v>9.1955128205128212</v>
      </c>
    </row>
    <row r="31658" spans="1:6" ht="17" x14ac:dyDescent="0.25">
      <c r="A31658" t="s">
        <v>72452</v>
      </c>
      <c r="B31658" s="1" t="s">
        <v>72450</v>
      </c>
      <c r="C31658" t="s">
        <v>72451</v>
      </c>
      <c r="D31658">
        <v>8.1999999999999993</v>
      </c>
      <c r="E31658">
        <v>0</v>
      </c>
      <c r="F31658">
        <f>(D31658+1)/(E31658+1)</f>
        <v>9.1999999999999993</v>
      </c>
    </row>
    <row r="31659" spans="1:6" ht="17" x14ac:dyDescent="0.25">
      <c r="A31659" t="s">
        <v>78673</v>
      </c>
      <c r="B31659" s="1" t="s">
        <v>78671</v>
      </c>
      <c r="C31659" t="s">
        <v>78672</v>
      </c>
      <c r="D31659">
        <v>29.28</v>
      </c>
      <c r="E31659">
        <v>2.29</v>
      </c>
      <c r="F31659">
        <f>(D31659+1)/(E31659+1)</f>
        <v>9.2036474164133733</v>
      </c>
    </row>
    <row r="31660" spans="1:6" ht="17" x14ac:dyDescent="0.25">
      <c r="A31660" t="s">
        <v>62313</v>
      </c>
      <c r="B31660" s="1" t="s">
        <v>62311</v>
      </c>
      <c r="C31660" t="s">
        <v>62312</v>
      </c>
      <c r="D31660">
        <v>64.739999999999995</v>
      </c>
      <c r="E31660">
        <v>6.13</v>
      </c>
      <c r="F31660">
        <f>(D31660+1)/(E31660+1)</f>
        <v>9.2201963534361848</v>
      </c>
    </row>
    <row r="31661" spans="1:6" ht="17" x14ac:dyDescent="0.25">
      <c r="A31661" t="s">
        <v>88266</v>
      </c>
      <c r="B31661" s="1" t="s">
        <v>88264</v>
      </c>
      <c r="C31661" t="s">
        <v>88265</v>
      </c>
      <c r="D31661">
        <v>16.43</v>
      </c>
      <c r="E31661">
        <v>0.89</v>
      </c>
      <c r="F31661">
        <f>(D31661+1)/(E31661+1)</f>
        <v>9.2222222222222214</v>
      </c>
    </row>
    <row r="31662" spans="1:6" ht="17" x14ac:dyDescent="0.25">
      <c r="A31662" t="s">
        <v>79985</v>
      </c>
      <c r="B31662" s="1" t="s">
        <v>79983</v>
      </c>
      <c r="C31662" t="s">
        <v>79984</v>
      </c>
      <c r="D31662">
        <v>16.53</v>
      </c>
      <c r="E31662">
        <v>0.9</v>
      </c>
      <c r="F31662">
        <f>(D31662+1)/(E31662+1)</f>
        <v>9.226315789473686</v>
      </c>
    </row>
    <row r="31663" spans="1:6" ht="17" x14ac:dyDescent="0.25">
      <c r="A31663" t="s">
        <v>7280</v>
      </c>
      <c r="B31663" s="1" t="s">
        <v>7278</v>
      </c>
      <c r="C31663" t="s">
        <v>7279</v>
      </c>
      <c r="D31663">
        <v>8.23</v>
      </c>
      <c r="E31663">
        <v>0</v>
      </c>
      <c r="F31663">
        <f>(D31663+1)/(E31663+1)</f>
        <v>9.23</v>
      </c>
    </row>
    <row r="31664" spans="1:6" ht="17" x14ac:dyDescent="0.25">
      <c r="A31664" t="s">
        <v>22346</v>
      </c>
      <c r="B31664" s="1" t="s">
        <v>22344</v>
      </c>
      <c r="C31664" t="s">
        <v>22345</v>
      </c>
      <c r="D31664">
        <v>77.81</v>
      </c>
      <c r="E31664">
        <v>7.52</v>
      </c>
      <c r="F31664">
        <f>(D31664+1)/(E31664+1)</f>
        <v>9.25</v>
      </c>
    </row>
    <row r="31665" spans="1:6" ht="17" x14ac:dyDescent="0.25">
      <c r="A31665" t="s">
        <v>14524</v>
      </c>
      <c r="B31665" s="1" t="s">
        <v>14522</v>
      </c>
      <c r="C31665" t="s">
        <v>14523</v>
      </c>
      <c r="D31665">
        <v>18.989999999999998</v>
      </c>
      <c r="E31665">
        <v>1.1599999999999999</v>
      </c>
      <c r="F31665">
        <f>(D31665+1)/(E31665+1)</f>
        <v>9.254629629629628</v>
      </c>
    </row>
    <row r="31666" spans="1:6" ht="17" x14ac:dyDescent="0.25">
      <c r="A31666" t="s">
        <v>86075</v>
      </c>
      <c r="B31666" s="1" t="s">
        <v>86073</v>
      </c>
      <c r="C31666" t="s">
        <v>86074</v>
      </c>
      <c r="D31666">
        <v>8.26</v>
      </c>
      <c r="E31666">
        <v>0</v>
      </c>
      <c r="F31666">
        <f>(D31666+1)/(E31666+1)</f>
        <v>9.26</v>
      </c>
    </row>
    <row r="31667" spans="1:6" ht="17" x14ac:dyDescent="0.25">
      <c r="A31667" t="s">
        <v>86709</v>
      </c>
      <c r="B31667" s="1" t="s">
        <v>86707</v>
      </c>
      <c r="C31667" t="s">
        <v>86708</v>
      </c>
      <c r="D31667">
        <v>8.26</v>
      </c>
      <c r="E31667">
        <v>0</v>
      </c>
      <c r="F31667">
        <f>(D31667+1)/(E31667+1)</f>
        <v>9.26</v>
      </c>
    </row>
    <row r="31668" spans="1:6" ht="17" x14ac:dyDescent="0.25">
      <c r="A31668" t="s">
        <v>70612</v>
      </c>
      <c r="B31668" s="1" t="s">
        <v>70610</v>
      </c>
      <c r="C31668" t="s">
        <v>70611</v>
      </c>
      <c r="D31668">
        <v>8.27</v>
      </c>
      <c r="E31668">
        <v>0</v>
      </c>
      <c r="F31668">
        <f>(D31668+1)/(E31668+1)</f>
        <v>9.27</v>
      </c>
    </row>
    <row r="31669" spans="1:6" ht="17" x14ac:dyDescent="0.25">
      <c r="A31669" t="s">
        <v>20201</v>
      </c>
      <c r="B31669" s="1" t="s">
        <v>20199</v>
      </c>
      <c r="C31669" t="s">
        <v>20200</v>
      </c>
      <c r="D31669">
        <v>14.95</v>
      </c>
      <c r="E31669">
        <v>0.72</v>
      </c>
      <c r="F31669">
        <f>(D31669+1)/(E31669+1)</f>
        <v>9.2732558139534884</v>
      </c>
    </row>
    <row r="31670" spans="1:6" ht="17" x14ac:dyDescent="0.25">
      <c r="A31670" t="s">
        <v>31584</v>
      </c>
      <c r="B31670" s="1" t="s">
        <v>31582</v>
      </c>
      <c r="C31670" t="s">
        <v>31583</v>
      </c>
      <c r="D31670">
        <v>136.51</v>
      </c>
      <c r="E31670">
        <v>13.79</v>
      </c>
      <c r="F31670">
        <f>(D31670+1)/(E31670+1)</f>
        <v>9.2974983096686952</v>
      </c>
    </row>
    <row r="31671" spans="1:6" ht="17" x14ac:dyDescent="0.25">
      <c r="A31671" t="s">
        <v>46226</v>
      </c>
      <c r="B31671" s="1" t="s">
        <v>46224</v>
      </c>
      <c r="C31671" t="s">
        <v>46225</v>
      </c>
      <c r="D31671">
        <v>8.3000000000000007</v>
      </c>
      <c r="E31671">
        <v>0</v>
      </c>
      <c r="F31671">
        <f>(D31671+1)/(E31671+1)</f>
        <v>9.3000000000000007</v>
      </c>
    </row>
    <row r="31672" spans="1:6" ht="17" x14ac:dyDescent="0.25">
      <c r="A31672" t="s">
        <v>78370</v>
      </c>
      <c r="B31672" s="1" t="s">
        <v>78368</v>
      </c>
      <c r="C31672" t="s">
        <v>78369</v>
      </c>
      <c r="D31672">
        <v>19.079999999999998</v>
      </c>
      <c r="E31672">
        <v>1.1499999999999999</v>
      </c>
      <c r="F31672">
        <f>(D31672+1)/(E31672+1)</f>
        <v>9.3395348837209298</v>
      </c>
    </row>
    <row r="31673" spans="1:6" ht="17" x14ac:dyDescent="0.25">
      <c r="A31673" t="s">
        <v>30258</v>
      </c>
      <c r="B31673" s="1" t="s">
        <v>30256</v>
      </c>
      <c r="C31673" t="s">
        <v>30257</v>
      </c>
      <c r="D31673">
        <v>24.9</v>
      </c>
      <c r="E31673">
        <v>1.77</v>
      </c>
      <c r="F31673">
        <f>(D31673+1)/(E31673+1)</f>
        <v>9.3501805054151621</v>
      </c>
    </row>
    <row r="31674" spans="1:6" ht="17" x14ac:dyDescent="0.25">
      <c r="A31674" t="s">
        <v>11596</v>
      </c>
      <c r="B31674" s="1" t="s">
        <v>11594</v>
      </c>
      <c r="C31674" t="s">
        <v>11595</v>
      </c>
      <c r="D31674">
        <v>48.49</v>
      </c>
      <c r="E31674">
        <v>4.28</v>
      </c>
      <c r="F31674">
        <f>(D31674+1)/(E31674+1)</f>
        <v>9.3731060606060606</v>
      </c>
    </row>
    <row r="31675" spans="1:6" ht="17" x14ac:dyDescent="0.25">
      <c r="A31675" t="s">
        <v>8693</v>
      </c>
      <c r="B31675" s="1" t="s">
        <v>8691</v>
      </c>
      <c r="C31675" t="s">
        <v>8692</v>
      </c>
      <c r="D31675">
        <v>13.72</v>
      </c>
      <c r="E31675">
        <v>0.56999999999999995</v>
      </c>
      <c r="F31675">
        <f>(D31675+1)/(E31675+1)</f>
        <v>9.3757961783439505</v>
      </c>
    </row>
    <row r="31676" spans="1:6" ht="17" x14ac:dyDescent="0.25">
      <c r="A31676" t="s">
        <v>27578</v>
      </c>
      <c r="B31676" s="1" t="s">
        <v>27576</v>
      </c>
      <c r="C31676" t="s">
        <v>27577</v>
      </c>
      <c r="D31676">
        <v>8.39</v>
      </c>
      <c r="E31676">
        <v>0</v>
      </c>
      <c r="F31676">
        <f>(D31676+1)/(E31676+1)</f>
        <v>9.39</v>
      </c>
    </row>
    <row r="31677" spans="1:6" ht="17" x14ac:dyDescent="0.25">
      <c r="A31677" t="s">
        <v>35396</v>
      </c>
      <c r="B31677" s="1" t="s">
        <v>35394</v>
      </c>
      <c r="C31677" t="s">
        <v>35395</v>
      </c>
      <c r="D31677">
        <v>8.41</v>
      </c>
      <c r="E31677">
        <v>0</v>
      </c>
      <c r="F31677">
        <f>(D31677+1)/(E31677+1)</f>
        <v>9.41</v>
      </c>
    </row>
    <row r="31678" spans="1:6" ht="17" x14ac:dyDescent="0.25">
      <c r="A31678" t="s">
        <v>52867</v>
      </c>
      <c r="B31678" s="1" t="s">
        <v>52865</v>
      </c>
      <c r="C31678" t="s">
        <v>52866</v>
      </c>
      <c r="D31678">
        <v>8.42</v>
      </c>
      <c r="E31678">
        <v>0</v>
      </c>
      <c r="F31678">
        <f>(D31678+1)/(E31678+1)</f>
        <v>9.42</v>
      </c>
    </row>
    <row r="31679" spans="1:6" ht="17" x14ac:dyDescent="0.25">
      <c r="A31679" t="s">
        <v>73520</v>
      </c>
      <c r="B31679" s="1" t="s">
        <v>73518</v>
      </c>
      <c r="C31679" t="s">
        <v>73519</v>
      </c>
      <c r="D31679">
        <v>8.42</v>
      </c>
      <c r="E31679">
        <v>0</v>
      </c>
      <c r="F31679">
        <f>(D31679+1)/(E31679+1)</f>
        <v>9.42</v>
      </c>
    </row>
    <row r="31680" spans="1:6" ht="17" x14ac:dyDescent="0.25">
      <c r="A31680" t="s">
        <v>68489</v>
      </c>
      <c r="B31680" s="1" t="s">
        <v>68487</v>
      </c>
      <c r="C31680" t="s">
        <v>68488</v>
      </c>
      <c r="D31680">
        <v>8.43</v>
      </c>
      <c r="E31680">
        <v>0</v>
      </c>
      <c r="F31680">
        <f>(D31680+1)/(E31680+1)</f>
        <v>9.43</v>
      </c>
    </row>
    <row r="31681" spans="1:6" ht="17" x14ac:dyDescent="0.25">
      <c r="A31681" t="s">
        <v>30054</v>
      </c>
      <c r="B31681" s="1" t="s">
        <v>30052</v>
      </c>
      <c r="C31681" t="s">
        <v>30053</v>
      </c>
      <c r="D31681">
        <v>16.079999999999998</v>
      </c>
      <c r="E31681">
        <v>0.81</v>
      </c>
      <c r="F31681">
        <f>(D31681+1)/(E31681+1)</f>
        <v>9.4364640883977895</v>
      </c>
    </row>
    <row r="31682" spans="1:6" ht="17" x14ac:dyDescent="0.25">
      <c r="A31682" t="s">
        <v>17410</v>
      </c>
      <c r="B31682" s="1" t="s">
        <v>17408</v>
      </c>
      <c r="C31682" t="s">
        <v>17409</v>
      </c>
      <c r="D31682">
        <v>8.44</v>
      </c>
      <c r="E31682">
        <v>0</v>
      </c>
      <c r="F31682">
        <f>(D31682+1)/(E31682+1)</f>
        <v>9.44</v>
      </c>
    </row>
    <row r="31683" spans="1:6" ht="17" x14ac:dyDescent="0.25">
      <c r="A31683" t="s">
        <v>29414</v>
      </c>
      <c r="B31683" s="1" t="s">
        <v>29412</v>
      </c>
      <c r="C31683" t="s">
        <v>29413</v>
      </c>
      <c r="D31683">
        <v>8.44</v>
      </c>
      <c r="E31683">
        <v>0</v>
      </c>
      <c r="F31683">
        <f>(D31683+1)/(E31683+1)</f>
        <v>9.44</v>
      </c>
    </row>
    <row r="31684" spans="1:6" ht="17" x14ac:dyDescent="0.25">
      <c r="A31684" t="s">
        <v>27100</v>
      </c>
      <c r="B31684" s="1" t="s">
        <v>27098</v>
      </c>
      <c r="C31684" t="s">
        <v>27099</v>
      </c>
      <c r="D31684">
        <v>13.27</v>
      </c>
      <c r="E31684">
        <v>0.51</v>
      </c>
      <c r="F31684">
        <f>(D31684+1)/(E31684+1)</f>
        <v>9.4503311258278142</v>
      </c>
    </row>
    <row r="31685" spans="1:6" ht="17" x14ac:dyDescent="0.25">
      <c r="A31685" t="s">
        <v>6355</v>
      </c>
      <c r="B31685" s="1" t="s">
        <v>6353</v>
      </c>
      <c r="C31685" t="s">
        <v>6354</v>
      </c>
      <c r="D31685">
        <v>16.690000000000001</v>
      </c>
      <c r="E31685">
        <v>0.87</v>
      </c>
      <c r="F31685">
        <f>(D31685+1)/(E31685+1)</f>
        <v>9.4598930481283432</v>
      </c>
    </row>
    <row r="31686" spans="1:6" ht="17" x14ac:dyDescent="0.25">
      <c r="A31686" t="s">
        <v>23853</v>
      </c>
      <c r="B31686" s="1" t="s">
        <v>23851</v>
      </c>
      <c r="C31686" t="s">
        <v>23852</v>
      </c>
      <c r="D31686">
        <v>31.28</v>
      </c>
      <c r="E31686">
        <v>2.41</v>
      </c>
      <c r="F31686">
        <f>(D31686+1)/(E31686+1)</f>
        <v>9.4662756598240474</v>
      </c>
    </row>
    <row r="31687" spans="1:6" ht="17" x14ac:dyDescent="0.25">
      <c r="A31687" t="s">
        <v>32592</v>
      </c>
      <c r="B31687" s="1" t="s">
        <v>32590</v>
      </c>
      <c r="C31687" t="s">
        <v>32591</v>
      </c>
      <c r="D31687">
        <v>15.77</v>
      </c>
      <c r="E31687">
        <v>0.77</v>
      </c>
      <c r="F31687">
        <f>(D31687+1)/(E31687+1)</f>
        <v>9.4745762711864412</v>
      </c>
    </row>
    <row r="31688" spans="1:6" ht="17" x14ac:dyDescent="0.25">
      <c r="A31688" t="s">
        <v>56825</v>
      </c>
      <c r="B31688" s="1" t="s">
        <v>56823</v>
      </c>
      <c r="C31688" t="s">
        <v>56824</v>
      </c>
      <c r="D31688">
        <v>8.48</v>
      </c>
      <c r="E31688">
        <v>0</v>
      </c>
      <c r="F31688">
        <f>(D31688+1)/(E31688+1)</f>
        <v>9.48</v>
      </c>
    </row>
    <row r="31689" spans="1:6" ht="17" x14ac:dyDescent="0.25">
      <c r="A31689" t="s">
        <v>4959</v>
      </c>
      <c r="B31689" s="1" t="s">
        <v>4957</v>
      </c>
      <c r="C31689" t="s">
        <v>4958</v>
      </c>
      <c r="D31689">
        <v>190.53</v>
      </c>
      <c r="E31689">
        <v>19.14</v>
      </c>
      <c r="F31689">
        <f>(D31689+1)/(E31689+1)</f>
        <v>9.5099304865938432</v>
      </c>
    </row>
    <row r="31690" spans="1:6" ht="17" x14ac:dyDescent="0.25">
      <c r="A31690" t="s">
        <v>83762</v>
      </c>
      <c r="B31690" s="1" t="s">
        <v>83760</v>
      </c>
      <c r="C31690" t="s">
        <v>83761</v>
      </c>
      <c r="D31690">
        <v>20.32</v>
      </c>
      <c r="E31690">
        <v>1.24</v>
      </c>
      <c r="F31690">
        <f>(D31690+1)/(E31690+1)</f>
        <v>9.5178571428571423</v>
      </c>
    </row>
    <row r="31691" spans="1:6" ht="17" x14ac:dyDescent="0.25">
      <c r="A31691" t="s">
        <v>30624</v>
      </c>
      <c r="B31691" s="1" t="s">
        <v>30622</v>
      </c>
      <c r="C31691" t="s">
        <v>30623</v>
      </c>
      <c r="D31691">
        <v>8.5399999999999991</v>
      </c>
      <c r="E31691">
        <v>0</v>
      </c>
      <c r="F31691">
        <f>(D31691+1)/(E31691+1)</f>
        <v>9.5399999999999991</v>
      </c>
    </row>
    <row r="31692" spans="1:6" ht="17" x14ac:dyDescent="0.25">
      <c r="A31692" t="s">
        <v>87951</v>
      </c>
      <c r="B31692" s="1" t="s">
        <v>87949</v>
      </c>
      <c r="C31692" t="s">
        <v>87950</v>
      </c>
      <c r="D31692">
        <v>8.5399999999999991</v>
      </c>
      <c r="E31692">
        <v>0</v>
      </c>
      <c r="F31692">
        <f>(D31692+1)/(E31692+1)</f>
        <v>9.5399999999999991</v>
      </c>
    </row>
    <row r="31693" spans="1:6" ht="17" x14ac:dyDescent="0.25">
      <c r="A31693" t="s">
        <v>57230</v>
      </c>
      <c r="B31693" s="1" t="s">
        <v>57228</v>
      </c>
      <c r="C31693" t="s">
        <v>57229</v>
      </c>
      <c r="D31693">
        <v>8.5500000000000007</v>
      </c>
      <c r="E31693">
        <v>0</v>
      </c>
      <c r="F31693">
        <f>(D31693+1)/(E31693+1)</f>
        <v>9.5500000000000007</v>
      </c>
    </row>
    <row r="31694" spans="1:6" ht="17" x14ac:dyDescent="0.25">
      <c r="A31694" t="s">
        <v>5500</v>
      </c>
      <c r="B31694" s="1" t="s">
        <v>5498</v>
      </c>
      <c r="C31694" t="s">
        <v>5499</v>
      </c>
      <c r="D31694">
        <v>60.57</v>
      </c>
      <c r="E31694">
        <v>5.43</v>
      </c>
      <c r="F31694">
        <f>(D31694+1)/(E31694+1)</f>
        <v>9.5754276827371694</v>
      </c>
    </row>
    <row r="31695" spans="1:6" ht="17" x14ac:dyDescent="0.25">
      <c r="A31695" t="s">
        <v>86559</v>
      </c>
      <c r="B31695" s="1" t="s">
        <v>86557</v>
      </c>
      <c r="C31695" t="s">
        <v>86558</v>
      </c>
      <c r="D31695">
        <v>326.83</v>
      </c>
      <c r="E31695">
        <v>33.119999999999997</v>
      </c>
      <c r="F31695">
        <f>(D31695+1)/(E31695+1)</f>
        <v>9.6081477139507623</v>
      </c>
    </row>
    <row r="31696" spans="1:6" ht="17" x14ac:dyDescent="0.25">
      <c r="A31696" t="s">
        <v>52993</v>
      </c>
      <c r="B31696" s="1" t="s">
        <v>52991</v>
      </c>
      <c r="C31696" t="s">
        <v>52992</v>
      </c>
      <c r="D31696">
        <v>19.78</v>
      </c>
      <c r="E31696">
        <v>1.1599999999999999</v>
      </c>
      <c r="F31696">
        <f>(D31696+1)/(E31696+1)</f>
        <v>9.6203703703703702</v>
      </c>
    </row>
    <row r="31697" spans="1:6" ht="17" x14ac:dyDescent="0.25">
      <c r="A31697" t="s">
        <v>40732</v>
      </c>
      <c r="B31697" s="1" t="s">
        <v>40730</v>
      </c>
      <c r="C31697" t="s">
        <v>40731</v>
      </c>
      <c r="D31697">
        <v>27.29</v>
      </c>
      <c r="E31697">
        <v>1.94</v>
      </c>
      <c r="F31697">
        <f>(D31697+1)/(E31697+1)</f>
        <v>9.6224489795918373</v>
      </c>
    </row>
    <row r="31698" spans="1:6" ht="17" x14ac:dyDescent="0.25">
      <c r="A31698" t="s">
        <v>18103</v>
      </c>
      <c r="B31698" s="1" t="s">
        <v>18101</v>
      </c>
      <c r="C31698" t="s">
        <v>18102</v>
      </c>
      <c r="D31698">
        <v>14.72</v>
      </c>
      <c r="E31698">
        <v>0.63</v>
      </c>
      <c r="F31698">
        <f>(D31698+1)/(E31698+1)</f>
        <v>9.6441717791411055</v>
      </c>
    </row>
    <row r="31699" spans="1:6" ht="17" x14ac:dyDescent="0.25">
      <c r="A31699" t="s">
        <v>8420</v>
      </c>
      <c r="B31699" s="1" t="s">
        <v>8418</v>
      </c>
      <c r="C31699" t="s">
        <v>8419</v>
      </c>
      <c r="D31699">
        <v>20.8</v>
      </c>
      <c r="E31699">
        <v>1.26</v>
      </c>
      <c r="F31699">
        <f>(D31699+1)/(E31699+1)</f>
        <v>9.6460176991150455</v>
      </c>
    </row>
    <row r="31700" spans="1:6" ht="17" x14ac:dyDescent="0.25">
      <c r="A31700" t="s">
        <v>70495</v>
      </c>
      <c r="B31700" s="1" t="s">
        <v>70493</v>
      </c>
      <c r="C31700" t="s">
        <v>70494</v>
      </c>
      <c r="D31700">
        <v>13.1</v>
      </c>
      <c r="E31700">
        <v>0.46</v>
      </c>
      <c r="F31700">
        <f>(D31700+1)/(E31700+1)</f>
        <v>9.6575342465753433</v>
      </c>
    </row>
    <row r="31701" spans="1:6" ht="17" x14ac:dyDescent="0.25">
      <c r="A31701" t="s">
        <v>21818</v>
      </c>
      <c r="B31701" s="1" t="s">
        <v>21816</v>
      </c>
      <c r="C31701" t="s">
        <v>21817</v>
      </c>
      <c r="D31701">
        <v>13.2</v>
      </c>
      <c r="E31701">
        <v>0.47</v>
      </c>
      <c r="F31701">
        <f>(D31701+1)/(E31701+1)</f>
        <v>9.6598639455782305</v>
      </c>
    </row>
    <row r="31702" spans="1:6" ht="17" x14ac:dyDescent="0.25">
      <c r="A31702" t="s">
        <v>62522</v>
      </c>
      <c r="B31702" s="1" t="s">
        <v>62520</v>
      </c>
      <c r="C31702" t="s">
        <v>62521</v>
      </c>
      <c r="D31702">
        <v>24.31</v>
      </c>
      <c r="E31702">
        <v>1.62</v>
      </c>
      <c r="F31702">
        <f>(D31702+1)/(E31702+1)</f>
        <v>9.6603053435114496</v>
      </c>
    </row>
    <row r="31703" spans="1:6" ht="17" x14ac:dyDescent="0.25">
      <c r="A31703" t="s">
        <v>14034</v>
      </c>
      <c r="B31703" s="1" t="s">
        <v>14032</v>
      </c>
      <c r="C31703" t="s">
        <v>14033</v>
      </c>
      <c r="D31703">
        <v>18.329999999999998</v>
      </c>
      <c r="E31703">
        <v>1</v>
      </c>
      <c r="F31703">
        <f>(D31703+1)/(E31703+1)</f>
        <v>9.6649999999999991</v>
      </c>
    </row>
    <row r="31704" spans="1:6" ht="17" x14ac:dyDescent="0.25">
      <c r="A31704" t="s">
        <v>26105</v>
      </c>
      <c r="B31704" s="1" t="s">
        <v>26103</v>
      </c>
      <c r="C31704" t="s">
        <v>26104</v>
      </c>
      <c r="D31704">
        <v>13.8</v>
      </c>
      <c r="E31704">
        <v>0.53</v>
      </c>
      <c r="F31704">
        <f>(D31704+1)/(E31704+1)</f>
        <v>9.6732026143790861</v>
      </c>
    </row>
    <row r="31705" spans="1:6" ht="17" x14ac:dyDescent="0.25">
      <c r="A31705" t="s">
        <v>86907</v>
      </c>
      <c r="B31705" s="1" t="s">
        <v>86905</v>
      </c>
      <c r="C31705" t="s">
        <v>86906</v>
      </c>
      <c r="D31705">
        <v>45.01</v>
      </c>
      <c r="E31705">
        <v>3.75</v>
      </c>
      <c r="F31705">
        <f>(D31705+1)/(E31705+1)</f>
        <v>9.6863157894736833</v>
      </c>
    </row>
    <row r="31706" spans="1:6" ht="17" x14ac:dyDescent="0.25">
      <c r="A31706" t="s">
        <v>21755</v>
      </c>
      <c r="B31706" s="1" t="s">
        <v>21753</v>
      </c>
      <c r="C31706" t="s">
        <v>21754</v>
      </c>
      <c r="D31706">
        <v>8.69</v>
      </c>
      <c r="E31706">
        <v>0</v>
      </c>
      <c r="F31706">
        <f>(D31706+1)/(E31706+1)</f>
        <v>9.69</v>
      </c>
    </row>
    <row r="31707" spans="1:6" ht="17" x14ac:dyDescent="0.25">
      <c r="A31707" t="s">
        <v>46531</v>
      </c>
      <c r="B31707" s="1" t="s">
        <v>46529</v>
      </c>
      <c r="C31707" t="s">
        <v>46530</v>
      </c>
      <c r="D31707">
        <v>8.69</v>
      </c>
      <c r="E31707">
        <v>0</v>
      </c>
      <c r="F31707">
        <f>(D31707+1)/(E31707+1)</f>
        <v>9.69</v>
      </c>
    </row>
    <row r="31708" spans="1:6" ht="17" x14ac:dyDescent="0.25">
      <c r="A31708" t="s">
        <v>11401</v>
      </c>
      <c r="B31708" s="1" t="s">
        <v>11399</v>
      </c>
      <c r="C31708" t="s">
        <v>11400</v>
      </c>
      <c r="D31708">
        <v>8.6999999999999993</v>
      </c>
      <c r="E31708">
        <v>0</v>
      </c>
      <c r="F31708">
        <f>(D31708+1)/(E31708+1)</f>
        <v>9.6999999999999993</v>
      </c>
    </row>
    <row r="31709" spans="1:6" ht="17" x14ac:dyDescent="0.25">
      <c r="A31709" t="s">
        <v>82794</v>
      </c>
      <c r="B31709" s="1" t="s">
        <v>82792</v>
      </c>
      <c r="C31709" t="s">
        <v>82793</v>
      </c>
      <c r="D31709">
        <v>19.739999999999998</v>
      </c>
      <c r="E31709">
        <v>1.1299999999999999</v>
      </c>
      <c r="F31709">
        <f>(D31709+1)/(E31709+1)</f>
        <v>9.737089201877934</v>
      </c>
    </row>
    <row r="31710" spans="1:6" ht="17" x14ac:dyDescent="0.25">
      <c r="A31710" t="s">
        <v>87352</v>
      </c>
      <c r="B31710" s="1" t="s">
        <v>87350</v>
      </c>
      <c r="C31710" t="s">
        <v>87351</v>
      </c>
      <c r="D31710">
        <v>30.99</v>
      </c>
      <c r="E31710">
        <v>2.2799999999999998</v>
      </c>
      <c r="F31710">
        <f>(D31710+1)/(E31710+1)</f>
        <v>9.7530487804878057</v>
      </c>
    </row>
    <row r="31711" spans="1:6" ht="17" x14ac:dyDescent="0.25">
      <c r="A31711" t="s">
        <v>38495</v>
      </c>
      <c r="B31711" s="1" t="s">
        <v>38493</v>
      </c>
      <c r="C31711" t="s">
        <v>38494</v>
      </c>
      <c r="D31711">
        <v>29.06</v>
      </c>
      <c r="E31711">
        <v>2.08</v>
      </c>
      <c r="F31711">
        <f>(D31711+1)/(E31711+1)</f>
        <v>9.7597402597402585</v>
      </c>
    </row>
    <row r="31712" spans="1:6" ht="17" x14ac:dyDescent="0.25">
      <c r="A31712" t="s">
        <v>4403</v>
      </c>
      <c r="B31712" s="1" t="s">
        <v>4401</v>
      </c>
      <c r="C31712" t="s">
        <v>4402</v>
      </c>
      <c r="D31712">
        <v>18.64</v>
      </c>
      <c r="E31712">
        <v>1.01</v>
      </c>
      <c r="F31712">
        <f>(D31712+1)/(E31712+1)</f>
        <v>9.7711442786069664</v>
      </c>
    </row>
    <row r="31713" spans="1:6" ht="17" x14ac:dyDescent="0.25">
      <c r="A31713" t="s">
        <v>7310</v>
      </c>
      <c r="B31713" s="1" t="s">
        <v>7308</v>
      </c>
      <c r="C31713" t="s">
        <v>7309</v>
      </c>
      <c r="D31713">
        <v>26.25</v>
      </c>
      <c r="E31713">
        <v>1.78</v>
      </c>
      <c r="F31713">
        <f>(D31713+1)/(E31713+1)</f>
        <v>9.8021582733812949</v>
      </c>
    </row>
    <row r="31714" spans="1:6" ht="17" x14ac:dyDescent="0.25">
      <c r="A31714" t="s">
        <v>530</v>
      </c>
      <c r="B31714" s="1" t="s">
        <v>528</v>
      </c>
      <c r="C31714" t="s">
        <v>529</v>
      </c>
      <c r="D31714">
        <v>30.42</v>
      </c>
      <c r="E31714">
        <v>2.2000000000000002</v>
      </c>
      <c r="F31714">
        <f>(D31714+1)/(E31714+1)</f>
        <v>9.8187499999999996</v>
      </c>
    </row>
    <row r="31715" spans="1:6" ht="17" x14ac:dyDescent="0.25">
      <c r="A31715" t="s">
        <v>7682</v>
      </c>
      <c r="B31715" s="1" t="s">
        <v>7680</v>
      </c>
      <c r="C31715" t="s">
        <v>7681</v>
      </c>
      <c r="D31715">
        <v>59.53</v>
      </c>
      <c r="E31715">
        <v>5.16</v>
      </c>
      <c r="F31715">
        <f>(D31715+1)/(E31715+1)</f>
        <v>9.8262987012987004</v>
      </c>
    </row>
    <row r="31716" spans="1:6" ht="17" x14ac:dyDescent="0.25">
      <c r="A31716" t="s">
        <v>32230</v>
      </c>
      <c r="B31716" s="1" t="s">
        <v>32228</v>
      </c>
      <c r="C31716" t="s">
        <v>32229</v>
      </c>
      <c r="D31716">
        <v>25.64</v>
      </c>
      <c r="E31716">
        <v>1.71</v>
      </c>
      <c r="F31716">
        <f>(D31716+1)/(E31716+1)</f>
        <v>9.8302583025830259</v>
      </c>
    </row>
    <row r="31717" spans="1:6" ht="17" x14ac:dyDescent="0.25">
      <c r="A31717" t="s">
        <v>64220</v>
      </c>
      <c r="B31717" s="1" t="s">
        <v>64218</v>
      </c>
      <c r="C31717" t="s">
        <v>64219</v>
      </c>
      <c r="D31717">
        <v>28.07</v>
      </c>
      <c r="E31717">
        <v>1.95</v>
      </c>
      <c r="F31717">
        <f>(D31717+1)/(E31717+1)</f>
        <v>9.8542372881355931</v>
      </c>
    </row>
    <row r="31718" spans="1:6" ht="17" x14ac:dyDescent="0.25">
      <c r="A31718" t="s">
        <v>29060</v>
      </c>
      <c r="B31718" s="1" t="s">
        <v>29058</v>
      </c>
      <c r="C31718" t="s">
        <v>29059</v>
      </c>
      <c r="D31718">
        <v>586.22</v>
      </c>
      <c r="E31718">
        <v>58.53</v>
      </c>
      <c r="F31718">
        <f>(D31718+1)/(E31718+1)</f>
        <v>9.8642701159079458</v>
      </c>
    </row>
    <row r="31719" spans="1:6" ht="17" x14ac:dyDescent="0.25">
      <c r="A31719" t="s">
        <v>30565</v>
      </c>
      <c r="B31719" s="1" t="s">
        <v>30563</v>
      </c>
      <c r="C31719" t="s">
        <v>30564</v>
      </c>
      <c r="D31719">
        <v>8.8699999999999992</v>
      </c>
      <c r="E31719">
        <v>0</v>
      </c>
      <c r="F31719">
        <f>(D31719+1)/(E31719+1)</f>
        <v>9.8699999999999992</v>
      </c>
    </row>
    <row r="31720" spans="1:6" ht="17" x14ac:dyDescent="0.25">
      <c r="A31720" t="s">
        <v>14100</v>
      </c>
      <c r="B31720" s="1" t="s">
        <v>14098</v>
      </c>
      <c r="C31720" t="s">
        <v>14099</v>
      </c>
      <c r="D31720">
        <v>8.8800000000000008</v>
      </c>
      <c r="E31720">
        <v>0</v>
      </c>
      <c r="F31720">
        <f>(D31720+1)/(E31720+1)</f>
        <v>9.8800000000000008</v>
      </c>
    </row>
    <row r="31721" spans="1:6" ht="17" x14ac:dyDescent="0.25">
      <c r="A31721" t="s">
        <v>78560</v>
      </c>
      <c r="B31721" s="1" t="s">
        <v>78558</v>
      </c>
      <c r="C31721" t="s">
        <v>78559</v>
      </c>
      <c r="D31721">
        <v>56.15</v>
      </c>
      <c r="E31721">
        <v>4.78</v>
      </c>
      <c r="F31721">
        <f>(D31721+1)/(E31721+1)</f>
        <v>9.8875432525951545</v>
      </c>
    </row>
    <row r="31722" spans="1:6" ht="17" x14ac:dyDescent="0.25">
      <c r="A31722" t="s">
        <v>75809</v>
      </c>
      <c r="B31722" s="1" t="s">
        <v>75807</v>
      </c>
      <c r="C31722" t="s">
        <v>75808</v>
      </c>
      <c r="D31722">
        <v>93.63</v>
      </c>
      <c r="E31722">
        <v>8.56</v>
      </c>
      <c r="F31722">
        <f>(D31722+1)/(E31722+1)</f>
        <v>9.8985355648535549</v>
      </c>
    </row>
    <row r="31723" spans="1:6" ht="17" x14ac:dyDescent="0.25">
      <c r="A31723" t="s">
        <v>87042</v>
      </c>
      <c r="B31723" s="1" t="s">
        <v>87040</v>
      </c>
      <c r="C31723" t="s">
        <v>87041</v>
      </c>
      <c r="D31723">
        <v>12.79</v>
      </c>
      <c r="E31723">
        <v>0.39</v>
      </c>
      <c r="F31723">
        <f>(D31723+1)/(E31723+1)</f>
        <v>9.9208633093525158</v>
      </c>
    </row>
    <row r="31724" spans="1:6" ht="17" x14ac:dyDescent="0.25">
      <c r="A31724" t="s">
        <v>76455</v>
      </c>
      <c r="B31724" s="1" t="s">
        <v>76453</v>
      </c>
      <c r="C31724" t="s">
        <v>76454</v>
      </c>
      <c r="D31724">
        <v>23.11</v>
      </c>
      <c r="E31724">
        <v>1.43</v>
      </c>
      <c r="F31724">
        <f>(D31724+1)/(E31724+1)</f>
        <v>9.9218106995884785</v>
      </c>
    </row>
    <row r="31725" spans="1:6" ht="17" x14ac:dyDescent="0.25">
      <c r="A31725" t="s">
        <v>20571</v>
      </c>
      <c r="B31725" s="1" t="s">
        <v>20569</v>
      </c>
      <c r="C31725" t="s">
        <v>20570</v>
      </c>
      <c r="D31725">
        <v>22.03</v>
      </c>
      <c r="E31725">
        <v>1.32</v>
      </c>
      <c r="F31725">
        <f>(D31725+1)/(E31725+1)</f>
        <v>9.9267241379310338</v>
      </c>
    </row>
    <row r="31726" spans="1:6" ht="17" x14ac:dyDescent="0.25">
      <c r="A31726" t="s">
        <v>7928</v>
      </c>
      <c r="B31726" s="1" t="s">
        <v>7926</v>
      </c>
      <c r="C31726" t="s">
        <v>7927</v>
      </c>
      <c r="D31726">
        <v>9.1300000000000008</v>
      </c>
      <c r="E31726">
        <v>0.02</v>
      </c>
      <c r="F31726">
        <f>(D31726+1)/(E31726+1)</f>
        <v>9.9313725490196081</v>
      </c>
    </row>
    <row r="31727" spans="1:6" ht="17" x14ac:dyDescent="0.25">
      <c r="A31727" t="s">
        <v>11291</v>
      </c>
      <c r="B31727" s="1" t="s">
        <v>56071</v>
      </c>
      <c r="C31727" t="s">
        <v>56072</v>
      </c>
      <c r="D31727">
        <v>8.9499999999999993</v>
      </c>
      <c r="E31727">
        <v>0</v>
      </c>
      <c r="F31727">
        <f>(D31727+1)/(E31727+1)</f>
        <v>9.9499999999999993</v>
      </c>
    </row>
    <row r="31728" spans="1:6" ht="17" x14ac:dyDescent="0.25">
      <c r="A31728" t="s">
        <v>62899</v>
      </c>
      <c r="B31728" s="1" t="s">
        <v>62897</v>
      </c>
      <c r="C31728" t="s">
        <v>62898</v>
      </c>
      <c r="D31728">
        <v>8.9600000000000009</v>
      </c>
      <c r="E31728">
        <v>0</v>
      </c>
      <c r="F31728">
        <f>(D31728+1)/(E31728+1)</f>
        <v>9.9600000000000009</v>
      </c>
    </row>
    <row r="31729" spans="1:6" ht="17" x14ac:dyDescent="0.25">
      <c r="A31729" t="s">
        <v>1198</v>
      </c>
      <c r="B31729" s="1" t="s">
        <v>1196</v>
      </c>
      <c r="C31729" t="s">
        <v>1197</v>
      </c>
      <c r="D31729">
        <v>8.9700000000000006</v>
      </c>
      <c r="E31729">
        <v>0</v>
      </c>
      <c r="F31729">
        <f>(D31729+1)/(E31729+1)</f>
        <v>9.9700000000000006</v>
      </c>
    </row>
    <row r="31730" spans="1:6" ht="17" x14ac:dyDescent="0.25">
      <c r="A31730" t="s">
        <v>26370</v>
      </c>
      <c r="B31730" s="1" t="s">
        <v>26368</v>
      </c>
      <c r="C31730" t="s">
        <v>26369</v>
      </c>
      <c r="D31730">
        <v>8.99</v>
      </c>
      <c r="E31730">
        <v>0</v>
      </c>
      <c r="F31730">
        <f>(D31730+1)/(E31730+1)</f>
        <v>9.99</v>
      </c>
    </row>
    <row r="31731" spans="1:6" ht="17" x14ac:dyDescent="0.25">
      <c r="A31731" t="s">
        <v>29024</v>
      </c>
      <c r="B31731" s="1" t="s">
        <v>29022</v>
      </c>
      <c r="C31731" t="s">
        <v>29023</v>
      </c>
      <c r="D31731">
        <v>8.99</v>
      </c>
      <c r="E31731">
        <v>0</v>
      </c>
      <c r="F31731">
        <f>(D31731+1)/(E31731+1)</f>
        <v>9.99</v>
      </c>
    </row>
    <row r="31732" spans="1:6" ht="17" x14ac:dyDescent="0.25">
      <c r="A31732" t="s">
        <v>4269</v>
      </c>
      <c r="B31732" s="1" t="s">
        <v>4267</v>
      </c>
      <c r="C31732" t="s">
        <v>4268</v>
      </c>
      <c r="D31732">
        <v>31.38</v>
      </c>
      <c r="E31732">
        <v>2.2400000000000002</v>
      </c>
      <c r="F31732">
        <f>(D31732+1)/(E31732+1)</f>
        <v>9.9938271604938258</v>
      </c>
    </row>
    <row r="31733" spans="1:6" ht="17" x14ac:dyDescent="0.25">
      <c r="A31733" t="s">
        <v>16528</v>
      </c>
      <c r="B31733" s="1" t="s">
        <v>16526</v>
      </c>
      <c r="C31733" t="s">
        <v>16527</v>
      </c>
      <c r="D31733">
        <v>9</v>
      </c>
      <c r="E31733">
        <v>0</v>
      </c>
      <c r="F31733">
        <f>(D31733+1)/(E31733+1)</f>
        <v>10</v>
      </c>
    </row>
    <row r="31734" spans="1:6" ht="17" x14ac:dyDescent="0.25">
      <c r="A31734" t="s">
        <v>15835</v>
      </c>
      <c r="B31734" s="1" t="s">
        <v>15833</v>
      </c>
      <c r="C31734" t="s">
        <v>15834</v>
      </c>
      <c r="D31734">
        <v>9.02</v>
      </c>
      <c r="E31734">
        <v>0</v>
      </c>
      <c r="F31734">
        <f>(D31734+1)/(E31734+1)</f>
        <v>10.02</v>
      </c>
    </row>
    <row r="31735" spans="1:6" ht="17" x14ac:dyDescent="0.25">
      <c r="A31735" t="s">
        <v>27630</v>
      </c>
      <c r="B31735" s="1" t="s">
        <v>27628</v>
      </c>
      <c r="C31735" t="s">
        <v>27629</v>
      </c>
      <c r="D31735">
        <v>9.02</v>
      </c>
      <c r="E31735">
        <v>0</v>
      </c>
      <c r="F31735">
        <f>(D31735+1)/(E31735+1)</f>
        <v>10.02</v>
      </c>
    </row>
    <row r="31736" spans="1:6" ht="17" x14ac:dyDescent="0.25">
      <c r="A31736" t="s">
        <v>76330</v>
      </c>
      <c r="B31736" s="1" t="s">
        <v>76328</v>
      </c>
      <c r="C31736" t="s">
        <v>76329</v>
      </c>
      <c r="D31736">
        <v>13.79</v>
      </c>
      <c r="E31736">
        <v>0.47</v>
      </c>
      <c r="F31736">
        <f>(D31736+1)/(E31736+1)</f>
        <v>10.061224489795919</v>
      </c>
    </row>
    <row r="31737" spans="1:6" ht="17" x14ac:dyDescent="0.25">
      <c r="A31737" t="s">
        <v>87656</v>
      </c>
      <c r="B31737" s="1" t="s">
        <v>87654</v>
      </c>
      <c r="C31737" t="s">
        <v>87655</v>
      </c>
      <c r="D31737">
        <v>12.41</v>
      </c>
      <c r="E31737">
        <v>0.33</v>
      </c>
      <c r="F31737">
        <f>(D31737+1)/(E31737+1)</f>
        <v>10.082706766917292</v>
      </c>
    </row>
    <row r="31738" spans="1:6" ht="17" x14ac:dyDescent="0.25">
      <c r="A31738" t="s">
        <v>33998</v>
      </c>
      <c r="B31738" s="1" t="s">
        <v>33996</v>
      </c>
      <c r="C31738" t="s">
        <v>33997</v>
      </c>
      <c r="D31738">
        <v>12.22</v>
      </c>
      <c r="E31738">
        <v>0.31</v>
      </c>
      <c r="F31738">
        <f>(D31738+1)/(E31738+1)</f>
        <v>10.091603053435115</v>
      </c>
    </row>
    <row r="31739" spans="1:6" ht="17" x14ac:dyDescent="0.25">
      <c r="A31739" t="s">
        <v>20960</v>
      </c>
      <c r="B31739" s="1" t="s">
        <v>20958</v>
      </c>
      <c r="C31739" t="s">
        <v>20959</v>
      </c>
      <c r="D31739">
        <v>14.65</v>
      </c>
      <c r="E31739">
        <v>0.55000000000000004</v>
      </c>
      <c r="F31739">
        <f>(D31739+1)/(E31739+1)</f>
        <v>10.096774193548388</v>
      </c>
    </row>
    <row r="31740" spans="1:6" ht="17" x14ac:dyDescent="0.25">
      <c r="A31740" t="s">
        <v>13965</v>
      </c>
      <c r="B31740" s="1" t="s">
        <v>13963</v>
      </c>
      <c r="C31740" t="s">
        <v>13964</v>
      </c>
      <c r="D31740">
        <v>15.77</v>
      </c>
      <c r="E31740">
        <v>0.66</v>
      </c>
      <c r="F31740">
        <f>(D31740+1)/(E31740+1)</f>
        <v>10.102409638554215</v>
      </c>
    </row>
    <row r="31741" spans="1:6" ht="17" x14ac:dyDescent="0.25">
      <c r="A31741" t="s">
        <v>84310</v>
      </c>
      <c r="B31741" s="1" t="s">
        <v>84308</v>
      </c>
      <c r="C31741" t="s">
        <v>84309</v>
      </c>
      <c r="D31741">
        <v>74.540000000000006</v>
      </c>
      <c r="E31741">
        <v>6.47</v>
      </c>
      <c r="F31741">
        <f>(D31741+1)/(E31741+1)</f>
        <v>10.112449799196789</v>
      </c>
    </row>
    <row r="31742" spans="1:6" ht="17" x14ac:dyDescent="0.25">
      <c r="A31742" t="s">
        <v>5711</v>
      </c>
      <c r="B31742" s="1" t="s">
        <v>5709</v>
      </c>
      <c r="C31742" t="s">
        <v>5710</v>
      </c>
      <c r="D31742">
        <v>29.68</v>
      </c>
      <c r="E31742">
        <v>2.0299999999999998</v>
      </c>
      <c r="F31742">
        <f>(D31742+1)/(E31742+1)</f>
        <v>10.125412541254127</v>
      </c>
    </row>
    <row r="31743" spans="1:6" ht="17" x14ac:dyDescent="0.25">
      <c r="A31743" t="s">
        <v>24410</v>
      </c>
      <c r="B31743" s="1" t="s">
        <v>24408</v>
      </c>
      <c r="C31743" t="s">
        <v>24409</v>
      </c>
      <c r="D31743">
        <v>30.4</v>
      </c>
      <c r="E31743">
        <v>2.1</v>
      </c>
      <c r="F31743">
        <f>(D31743+1)/(E31743+1)</f>
        <v>10.129032258064516</v>
      </c>
    </row>
    <row r="31744" spans="1:6" ht="17" x14ac:dyDescent="0.25">
      <c r="A31744" t="s">
        <v>30970</v>
      </c>
      <c r="B31744" s="1" t="s">
        <v>30968</v>
      </c>
      <c r="C31744" t="s">
        <v>30969</v>
      </c>
      <c r="D31744">
        <v>9.1300000000000008</v>
      </c>
      <c r="E31744">
        <v>0</v>
      </c>
      <c r="F31744">
        <f>(D31744+1)/(E31744+1)</f>
        <v>10.130000000000001</v>
      </c>
    </row>
    <row r="31745" spans="1:6" ht="17" x14ac:dyDescent="0.25">
      <c r="A31745" t="s">
        <v>30695</v>
      </c>
      <c r="B31745" s="1" t="s">
        <v>30693</v>
      </c>
      <c r="C31745" t="s">
        <v>30694</v>
      </c>
      <c r="D31745">
        <v>26.78</v>
      </c>
      <c r="E31745">
        <v>1.74</v>
      </c>
      <c r="F31745">
        <f>(D31745+1)/(E31745+1)</f>
        <v>10.13868613138686</v>
      </c>
    </row>
    <row r="31746" spans="1:6" ht="17" x14ac:dyDescent="0.25">
      <c r="A31746" t="s">
        <v>35255</v>
      </c>
      <c r="B31746" s="1" t="s">
        <v>35253</v>
      </c>
      <c r="C31746" t="s">
        <v>35254</v>
      </c>
      <c r="D31746">
        <v>15.73</v>
      </c>
      <c r="E31746">
        <v>0.65</v>
      </c>
      <c r="F31746">
        <f>(D31746+1)/(E31746+1)</f>
        <v>10.139393939393941</v>
      </c>
    </row>
    <row r="31747" spans="1:6" ht="17" x14ac:dyDescent="0.25">
      <c r="A31747" t="s">
        <v>92682</v>
      </c>
      <c r="B31747" s="1" t="s">
        <v>92680</v>
      </c>
      <c r="C31747" t="s">
        <v>92681</v>
      </c>
      <c r="D31747">
        <v>9.15</v>
      </c>
      <c r="E31747">
        <v>0</v>
      </c>
      <c r="F31747">
        <f>(D31747+1)/(E31747+1)</f>
        <v>10.15</v>
      </c>
    </row>
    <row r="31748" spans="1:6" ht="17" x14ac:dyDescent="0.25">
      <c r="A31748" t="s">
        <v>58901</v>
      </c>
      <c r="B31748" s="1" t="s">
        <v>58899</v>
      </c>
      <c r="C31748" t="s">
        <v>58900</v>
      </c>
      <c r="D31748">
        <v>9.68</v>
      </c>
      <c r="E31748">
        <v>0.05</v>
      </c>
      <c r="F31748">
        <f>(D31748+1)/(E31748+1)</f>
        <v>10.171428571428571</v>
      </c>
    </row>
    <row r="31749" spans="1:6" ht="17" x14ac:dyDescent="0.25">
      <c r="A31749" t="s">
        <v>9297</v>
      </c>
      <c r="B31749" s="1" t="s">
        <v>9295</v>
      </c>
      <c r="C31749" t="s">
        <v>9296</v>
      </c>
      <c r="D31749">
        <v>9.18</v>
      </c>
      <c r="E31749">
        <v>0</v>
      </c>
      <c r="F31749">
        <f>(D31749+1)/(E31749+1)</f>
        <v>10.18</v>
      </c>
    </row>
    <row r="31750" spans="1:6" ht="17" x14ac:dyDescent="0.25">
      <c r="A31750" t="s">
        <v>10081</v>
      </c>
      <c r="B31750" s="1" t="s">
        <v>10079</v>
      </c>
      <c r="C31750" t="s">
        <v>10080</v>
      </c>
      <c r="D31750">
        <v>9.18</v>
      </c>
      <c r="E31750">
        <v>0</v>
      </c>
      <c r="F31750">
        <f>(D31750+1)/(E31750+1)</f>
        <v>10.18</v>
      </c>
    </row>
    <row r="31751" spans="1:6" ht="17" x14ac:dyDescent="0.25">
      <c r="A31751" t="s">
        <v>83799</v>
      </c>
      <c r="B31751" s="1" t="s">
        <v>83797</v>
      </c>
      <c r="C31751" t="s">
        <v>83798</v>
      </c>
      <c r="D31751">
        <v>9.19</v>
      </c>
      <c r="E31751">
        <v>0</v>
      </c>
      <c r="F31751">
        <f>(D31751+1)/(E31751+1)</f>
        <v>10.19</v>
      </c>
    </row>
    <row r="31752" spans="1:6" ht="17" x14ac:dyDescent="0.25">
      <c r="A31752" t="s">
        <v>75967</v>
      </c>
      <c r="B31752" s="1" t="s">
        <v>75965</v>
      </c>
      <c r="C31752" t="s">
        <v>75966</v>
      </c>
      <c r="D31752">
        <v>15.32</v>
      </c>
      <c r="E31752">
        <v>0.6</v>
      </c>
      <c r="F31752">
        <f>(D31752+1)/(E31752+1)</f>
        <v>10.199999999999999</v>
      </c>
    </row>
    <row r="31753" spans="1:6" ht="17" x14ac:dyDescent="0.25">
      <c r="A31753" t="s">
        <v>21464</v>
      </c>
      <c r="B31753" s="1" t="s">
        <v>21462</v>
      </c>
      <c r="C31753" t="s">
        <v>21463</v>
      </c>
      <c r="D31753">
        <v>37.49</v>
      </c>
      <c r="E31753">
        <v>2.77</v>
      </c>
      <c r="F31753">
        <f>(D31753+1)/(E31753+1)</f>
        <v>10.209549071618037</v>
      </c>
    </row>
    <row r="31754" spans="1:6" ht="17" x14ac:dyDescent="0.25">
      <c r="A31754" t="s">
        <v>20673</v>
      </c>
      <c r="B31754" s="1" t="s">
        <v>20671</v>
      </c>
      <c r="C31754" t="s">
        <v>20672</v>
      </c>
      <c r="D31754">
        <v>9.2200000000000006</v>
      </c>
      <c r="E31754">
        <v>0</v>
      </c>
      <c r="F31754">
        <f>(D31754+1)/(E31754+1)</f>
        <v>10.220000000000001</v>
      </c>
    </row>
    <row r="31755" spans="1:6" ht="17" x14ac:dyDescent="0.25">
      <c r="A31755" t="s">
        <v>63589</v>
      </c>
      <c r="B31755" s="1" t="s">
        <v>63587</v>
      </c>
      <c r="C31755" t="s">
        <v>63588</v>
      </c>
      <c r="D31755">
        <v>29.03</v>
      </c>
      <c r="E31755">
        <v>1.93</v>
      </c>
      <c r="F31755">
        <f>(D31755+1)/(E31755+1)</f>
        <v>10.249146757679183</v>
      </c>
    </row>
    <row r="31756" spans="1:6" ht="17" x14ac:dyDescent="0.25">
      <c r="A31756" t="s">
        <v>14533</v>
      </c>
      <c r="B31756" s="1" t="s">
        <v>14531</v>
      </c>
      <c r="C31756" t="s">
        <v>14532</v>
      </c>
      <c r="D31756">
        <v>24.42</v>
      </c>
      <c r="E31756">
        <v>1.48</v>
      </c>
      <c r="F31756">
        <f>(D31756+1)/(E31756+1)</f>
        <v>10.25</v>
      </c>
    </row>
    <row r="31757" spans="1:6" ht="17" x14ac:dyDescent="0.25">
      <c r="A31757" t="s">
        <v>18496</v>
      </c>
      <c r="B31757" s="1" t="s">
        <v>18494</v>
      </c>
      <c r="C31757" t="s">
        <v>18495</v>
      </c>
      <c r="D31757">
        <v>883.68</v>
      </c>
      <c r="E31757">
        <v>84.89</v>
      </c>
      <c r="F31757">
        <f>(D31757+1)/(E31757+1)</f>
        <v>10.300151356386074</v>
      </c>
    </row>
    <row r="31758" spans="1:6" ht="17" x14ac:dyDescent="0.25">
      <c r="A31758" t="s">
        <v>16450</v>
      </c>
      <c r="B31758" s="1" t="s">
        <v>16448</v>
      </c>
      <c r="C31758" t="s">
        <v>16449</v>
      </c>
      <c r="D31758">
        <v>18.88</v>
      </c>
      <c r="E31758">
        <v>0.93</v>
      </c>
      <c r="F31758">
        <f>(D31758+1)/(E31758+1)</f>
        <v>10.300518134715025</v>
      </c>
    </row>
    <row r="31759" spans="1:6" ht="17" x14ac:dyDescent="0.25">
      <c r="A31759" t="s">
        <v>8156</v>
      </c>
      <c r="B31759" s="1" t="s">
        <v>8154</v>
      </c>
      <c r="C31759" t="s">
        <v>8155</v>
      </c>
      <c r="D31759">
        <v>9.32</v>
      </c>
      <c r="E31759">
        <v>0</v>
      </c>
      <c r="F31759">
        <f>(D31759+1)/(E31759+1)</f>
        <v>10.32</v>
      </c>
    </row>
    <row r="31760" spans="1:6" ht="17" x14ac:dyDescent="0.25">
      <c r="A31760" t="s">
        <v>39477</v>
      </c>
      <c r="B31760" s="1" t="s">
        <v>39475</v>
      </c>
      <c r="C31760" t="s">
        <v>39476</v>
      </c>
      <c r="D31760">
        <v>9.34</v>
      </c>
      <c r="E31760">
        <v>0</v>
      </c>
      <c r="F31760">
        <f>(D31760+1)/(E31760+1)</f>
        <v>10.34</v>
      </c>
    </row>
    <row r="31761" spans="1:6" ht="17" x14ac:dyDescent="0.25">
      <c r="A31761" t="s">
        <v>70609</v>
      </c>
      <c r="B31761" s="1" t="s">
        <v>70607</v>
      </c>
      <c r="C31761" t="s">
        <v>70608</v>
      </c>
      <c r="D31761">
        <v>27.55</v>
      </c>
      <c r="E31761">
        <v>1.76</v>
      </c>
      <c r="F31761">
        <f>(D31761+1)/(E31761+1)</f>
        <v>10.344202898550726</v>
      </c>
    </row>
    <row r="31762" spans="1:6" ht="17" x14ac:dyDescent="0.25">
      <c r="A31762" t="s">
        <v>14687</v>
      </c>
      <c r="B31762" s="1" t="s">
        <v>14685</v>
      </c>
      <c r="C31762" t="s">
        <v>14686</v>
      </c>
      <c r="D31762">
        <v>65.13</v>
      </c>
      <c r="E31762">
        <v>5.39</v>
      </c>
      <c r="F31762">
        <f>(D31762+1)/(E31762+1)</f>
        <v>10.348982785602503</v>
      </c>
    </row>
    <row r="31763" spans="1:6" ht="17" x14ac:dyDescent="0.25">
      <c r="A31763" t="s">
        <v>58472</v>
      </c>
      <c r="B31763" s="1" t="s">
        <v>58470</v>
      </c>
      <c r="C31763" t="s">
        <v>58471</v>
      </c>
      <c r="D31763">
        <v>12.25</v>
      </c>
      <c r="E31763">
        <v>0.28000000000000003</v>
      </c>
      <c r="F31763">
        <f>(D31763+1)/(E31763+1)</f>
        <v>10.3515625</v>
      </c>
    </row>
    <row r="31764" spans="1:6" ht="17" x14ac:dyDescent="0.25">
      <c r="A31764" t="s">
        <v>3928</v>
      </c>
      <c r="B31764" s="1" t="s">
        <v>3926</v>
      </c>
      <c r="C31764" t="s">
        <v>3927</v>
      </c>
      <c r="D31764">
        <v>20.6</v>
      </c>
      <c r="E31764">
        <v>1.08</v>
      </c>
      <c r="F31764">
        <f>(D31764+1)/(E31764+1)</f>
        <v>10.384615384615385</v>
      </c>
    </row>
    <row r="31765" spans="1:6" ht="17" x14ac:dyDescent="0.25">
      <c r="A31765" t="s">
        <v>63968</v>
      </c>
      <c r="B31765" s="1" t="s">
        <v>63966</v>
      </c>
      <c r="C31765" t="s">
        <v>63967</v>
      </c>
      <c r="D31765">
        <v>52.73</v>
      </c>
      <c r="E31765">
        <v>4.17</v>
      </c>
      <c r="F31765">
        <f>(D31765+1)/(E31765+1)</f>
        <v>10.3926499032882</v>
      </c>
    </row>
    <row r="31766" spans="1:6" ht="17" x14ac:dyDescent="0.25">
      <c r="A31766" t="s">
        <v>88389</v>
      </c>
      <c r="B31766" s="1" t="s">
        <v>88387</v>
      </c>
      <c r="C31766" t="s">
        <v>88388</v>
      </c>
      <c r="D31766">
        <v>9.42</v>
      </c>
      <c r="E31766">
        <v>0</v>
      </c>
      <c r="F31766">
        <f>(D31766+1)/(E31766+1)</f>
        <v>10.42</v>
      </c>
    </row>
    <row r="31767" spans="1:6" ht="17" x14ac:dyDescent="0.25">
      <c r="A31767" t="s">
        <v>13222</v>
      </c>
      <c r="B31767" s="1" t="s">
        <v>13220</v>
      </c>
      <c r="C31767" t="s">
        <v>13221</v>
      </c>
      <c r="D31767">
        <v>10.99</v>
      </c>
      <c r="E31767">
        <v>0.15</v>
      </c>
      <c r="F31767">
        <f>(D31767+1)/(E31767+1)</f>
        <v>10.42608695652174</v>
      </c>
    </row>
    <row r="31768" spans="1:6" ht="17" x14ac:dyDescent="0.25">
      <c r="A31768" t="s">
        <v>80203</v>
      </c>
      <c r="B31768" s="1" t="s">
        <v>80201</v>
      </c>
      <c r="C31768" t="s">
        <v>80202</v>
      </c>
      <c r="D31768">
        <v>20.27</v>
      </c>
      <c r="E31768">
        <v>1.04</v>
      </c>
      <c r="F31768">
        <f>(D31768+1)/(E31768+1)</f>
        <v>10.426470588235293</v>
      </c>
    </row>
    <row r="31769" spans="1:6" ht="17" x14ac:dyDescent="0.25">
      <c r="A31769" t="s">
        <v>26075</v>
      </c>
      <c r="B31769" s="1" t="s">
        <v>26073</v>
      </c>
      <c r="C31769" t="s">
        <v>26074</v>
      </c>
      <c r="D31769">
        <v>12.06</v>
      </c>
      <c r="E31769">
        <v>0.25</v>
      </c>
      <c r="F31769">
        <f>(D31769+1)/(E31769+1)</f>
        <v>10.448</v>
      </c>
    </row>
    <row r="31770" spans="1:6" ht="17" x14ac:dyDescent="0.25">
      <c r="A31770" t="s">
        <v>12237</v>
      </c>
      <c r="B31770" s="1" t="s">
        <v>12235</v>
      </c>
      <c r="C31770" t="s">
        <v>12236</v>
      </c>
      <c r="D31770">
        <v>9.4600000000000009</v>
      </c>
      <c r="E31770">
        <v>0</v>
      </c>
      <c r="F31770">
        <f>(D31770+1)/(E31770+1)</f>
        <v>10.46</v>
      </c>
    </row>
    <row r="31771" spans="1:6" ht="17" x14ac:dyDescent="0.25">
      <c r="A31771" t="s">
        <v>80117</v>
      </c>
      <c r="B31771" s="1" t="s">
        <v>80115</v>
      </c>
      <c r="C31771" t="s">
        <v>80116</v>
      </c>
      <c r="D31771">
        <v>20.04</v>
      </c>
      <c r="E31771">
        <v>1.01</v>
      </c>
      <c r="F31771">
        <f>(D31771+1)/(E31771+1)</f>
        <v>10.46766169154229</v>
      </c>
    </row>
    <row r="31772" spans="1:6" ht="17" x14ac:dyDescent="0.25">
      <c r="A31772" t="s">
        <v>3616</v>
      </c>
      <c r="B31772" s="1" t="s">
        <v>3614</v>
      </c>
      <c r="C31772" t="s">
        <v>3615</v>
      </c>
      <c r="D31772">
        <v>9.49</v>
      </c>
      <c r="E31772">
        <v>0</v>
      </c>
      <c r="F31772">
        <f>(D31772+1)/(E31772+1)</f>
        <v>10.49</v>
      </c>
    </row>
    <row r="31773" spans="1:6" ht="17" x14ac:dyDescent="0.25">
      <c r="A31773" t="s">
        <v>73502</v>
      </c>
      <c r="B31773" s="1" t="s">
        <v>73500</v>
      </c>
      <c r="C31773" t="s">
        <v>73501</v>
      </c>
      <c r="D31773">
        <v>9.81</v>
      </c>
      <c r="E31773">
        <v>0.03</v>
      </c>
      <c r="F31773">
        <f>(D31773+1)/(E31773+1)</f>
        <v>10.495145631067961</v>
      </c>
    </row>
    <row r="31774" spans="1:6" ht="17" x14ac:dyDescent="0.25">
      <c r="A31774" t="s">
        <v>24744</v>
      </c>
      <c r="B31774" s="1" t="s">
        <v>24742</v>
      </c>
      <c r="C31774" t="s">
        <v>24743</v>
      </c>
      <c r="D31774">
        <v>9.5</v>
      </c>
      <c r="E31774">
        <v>0</v>
      </c>
      <c r="F31774">
        <f>(D31774+1)/(E31774+1)</f>
        <v>10.5</v>
      </c>
    </row>
    <row r="31775" spans="1:6" ht="17" x14ac:dyDescent="0.25">
      <c r="A31775" t="s">
        <v>76600</v>
      </c>
      <c r="B31775" s="1" t="s">
        <v>76598</v>
      </c>
      <c r="C31775" t="s">
        <v>76599</v>
      </c>
      <c r="D31775">
        <v>9.51</v>
      </c>
      <c r="E31775">
        <v>0</v>
      </c>
      <c r="F31775">
        <f>(D31775+1)/(E31775+1)</f>
        <v>10.51</v>
      </c>
    </row>
    <row r="31776" spans="1:6" ht="17" x14ac:dyDescent="0.25">
      <c r="B31776" s="1" t="s">
        <v>18884</v>
      </c>
      <c r="C31776" t="s">
        <v>18885</v>
      </c>
      <c r="D31776">
        <v>180.43</v>
      </c>
      <c r="E31776">
        <v>16.25</v>
      </c>
      <c r="F31776">
        <f>(D31776+1)/(E31776+1)</f>
        <v>10.51768115942029</v>
      </c>
    </row>
    <row r="31777" spans="1:6" ht="17" x14ac:dyDescent="0.25">
      <c r="A31777" t="s">
        <v>19235</v>
      </c>
      <c r="B31777" s="1" t="s">
        <v>19233</v>
      </c>
      <c r="C31777" t="s">
        <v>19234</v>
      </c>
      <c r="D31777">
        <v>13.12</v>
      </c>
      <c r="E31777">
        <v>0.34</v>
      </c>
      <c r="F31777">
        <f>(D31777+1)/(E31777+1)</f>
        <v>10.53731343283582</v>
      </c>
    </row>
    <row r="31778" spans="1:6" ht="17" x14ac:dyDescent="0.25">
      <c r="A31778" t="s">
        <v>5055</v>
      </c>
      <c r="B31778" s="1" t="s">
        <v>5053</v>
      </c>
      <c r="C31778" t="s">
        <v>5054</v>
      </c>
      <c r="D31778">
        <v>46.76</v>
      </c>
      <c r="E31778">
        <v>3.52</v>
      </c>
      <c r="F31778">
        <f>(D31778+1)/(E31778+1)</f>
        <v>10.56637168141593</v>
      </c>
    </row>
    <row r="31779" spans="1:6" ht="17" x14ac:dyDescent="0.25">
      <c r="A31779" t="s">
        <v>32485</v>
      </c>
      <c r="B31779" s="1" t="s">
        <v>32483</v>
      </c>
      <c r="C31779" t="s">
        <v>32484</v>
      </c>
      <c r="D31779">
        <v>20.16</v>
      </c>
      <c r="E31779">
        <v>1</v>
      </c>
      <c r="F31779">
        <f>(D31779+1)/(E31779+1)</f>
        <v>10.58</v>
      </c>
    </row>
    <row r="31780" spans="1:6" ht="17" x14ac:dyDescent="0.25">
      <c r="A31780" t="s">
        <v>16456</v>
      </c>
      <c r="B31780" s="1" t="s">
        <v>16454</v>
      </c>
      <c r="C31780" t="s">
        <v>16455</v>
      </c>
      <c r="D31780">
        <v>9.6</v>
      </c>
      <c r="E31780">
        <v>0</v>
      </c>
      <c r="F31780">
        <f>(D31780+1)/(E31780+1)</f>
        <v>10.6</v>
      </c>
    </row>
    <row r="31781" spans="1:6" ht="17" x14ac:dyDescent="0.25">
      <c r="A31781" t="s">
        <v>41363</v>
      </c>
      <c r="B31781" s="1" t="s">
        <v>41361</v>
      </c>
      <c r="C31781" t="s">
        <v>41362</v>
      </c>
      <c r="D31781">
        <v>32.78</v>
      </c>
      <c r="E31781">
        <v>2.1800000000000002</v>
      </c>
      <c r="F31781">
        <f>(D31781+1)/(E31781+1)</f>
        <v>10.622641509433961</v>
      </c>
    </row>
    <row r="31782" spans="1:6" ht="17" x14ac:dyDescent="0.25">
      <c r="A31782" t="s">
        <v>12421</v>
      </c>
      <c r="B31782" s="1" t="s">
        <v>12419</v>
      </c>
      <c r="C31782" t="s">
        <v>12420</v>
      </c>
      <c r="D31782">
        <v>9.64</v>
      </c>
      <c r="E31782">
        <v>0</v>
      </c>
      <c r="F31782">
        <f>(D31782+1)/(E31782+1)</f>
        <v>10.64</v>
      </c>
    </row>
    <row r="31783" spans="1:6" ht="17" x14ac:dyDescent="0.25">
      <c r="A31783" t="s">
        <v>18514</v>
      </c>
      <c r="B31783" s="1" t="s">
        <v>18512</v>
      </c>
      <c r="C31783" t="s">
        <v>18513</v>
      </c>
      <c r="D31783">
        <v>55.93</v>
      </c>
      <c r="E31783">
        <v>4.33</v>
      </c>
      <c r="F31783">
        <f>(D31783+1)/(E31783+1)</f>
        <v>10.681050656660412</v>
      </c>
    </row>
    <row r="31784" spans="1:6" ht="17" x14ac:dyDescent="0.25">
      <c r="A31784" t="s">
        <v>84675</v>
      </c>
      <c r="B31784" s="1" t="s">
        <v>84673</v>
      </c>
      <c r="C31784" t="s">
        <v>84674</v>
      </c>
      <c r="D31784">
        <v>9.7200000000000006</v>
      </c>
      <c r="E31784">
        <v>0</v>
      </c>
      <c r="F31784">
        <f>(D31784+1)/(E31784+1)</f>
        <v>10.72</v>
      </c>
    </row>
    <row r="31785" spans="1:6" ht="17" x14ac:dyDescent="0.25">
      <c r="A31785" t="s">
        <v>23232</v>
      </c>
      <c r="B31785" s="1" t="s">
        <v>23230</v>
      </c>
      <c r="C31785" t="s">
        <v>23231</v>
      </c>
      <c r="D31785">
        <v>37.79</v>
      </c>
      <c r="E31785">
        <v>2.61</v>
      </c>
      <c r="F31785">
        <f>(D31785+1)/(E31785+1)</f>
        <v>10.745152354570637</v>
      </c>
    </row>
    <row r="31786" spans="1:6" ht="17" x14ac:dyDescent="0.25">
      <c r="A31786" t="s">
        <v>19317</v>
      </c>
      <c r="B31786" s="1" t="s">
        <v>19315</v>
      </c>
      <c r="C31786" t="s">
        <v>19316</v>
      </c>
      <c r="D31786">
        <v>9.76</v>
      </c>
      <c r="E31786">
        <v>0</v>
      </c>
      <c r="F31786">
        <f>(D31786+1)/(E31786+1)</f>
        <v>10.76</v>
      </c>
    </row>
    <row r="31787" spans="1:6" ht="17" x14ac:dyDescent="0.25">
      <c r="A31787" t="s">
        <v>2875</v>
      </c>
      <c r="B31787" s="1" t="s">
        <v>2873</v>
      </c>
      <c r="C31787" t="s">
        <v>2874</v>
      </c>
      <c r="D31787">
        <v>9.77</v>
      </c>
      <c r="E31787">
        <v>0</v>
      </c>
      <c r="F31787">
        <f>(D31787+1)/(E31787+1)</f>
        <v>10.77</v>
      </c>
    </row>
    <row r="31788" spans="1:6" ht="17" x14ac:dyDescent="0.25">
      <c r="A31788" t="s">
        <v>43867</v>
      </c>
      <c r="B31788" s="1" t="s">
        <v>43865</v>
      </c>
      <c r="C31788" t="s">
        <v>43866</v>
      </c>
      <c r="D31788">
        <v>9.7799999999999994</v>
      </c>
      <c r="E31788">
        <v>0</v>
      </c>
      <c r="F31788">
        <f>(D31788+1)/(E31788+1)</f>
        <v>10.78</v>
      </c>
    </row>
    <row r="31789" spans="1:6" ht="17" x14ac:dyDescent="0.25">
      <c r="A31789" t="s">
        <v>60590</v>
      </c>
      <c r="B31789" s="1" t="s">
        <v>60588</v>
      </c>
      <c r="C31789" t="s">
        <v>60589</v>
      </c>
      <c r="D31789">
        <v>9.8000000000000007</v>
      </c>
      <c r="E31789">
        <v>0</v>
      </c>
      <c r="F31789">
        <f>(D31789+1)/(E31789+1)</f>
        <v>10.8</v>
      </c>
    </row>
    <row r="31790" spans="1:6" ht="17" x14ac:dyDescent="0.25">
      <c r="A31790" t="s">
        <v>71526</v>
      </c>
      <c r="B31790" s="1" t="s">
        <v>71524</v>
      </c>
      <c r="C31790" t="s">
        <v>71525</v>
      </c>
      <c r="D31790">
        <v>25.16</v>
      </c>
      <c r="E31790">
        <v>1.41</v>
      </c>
      <c r="F31790">
        <f>(D31790+1)/(E31790+1)</f>
        <v>10.854771784232364</v>
      </c>
    </row>
    <row r="31791" spans="1:6" ht="17" x14ac:dyDescent="0.25">
      <c r="A31791" t="s">
        <v>77452</v>
      </c>
      <c r="B31791" s="1" t="s">
        <v>77450</v>
      </c>
      <c r="C31791" t="s">
        <v>77451</v>
      </c>
      <c r="D31791">
        <v>39.53</v>
      </c>
      <c r="E31791">
        <v>2.73</v>
      </c>
      <c r="F31791">
        <f>(D31791+1)/(E31791+1)</f>
        <v>10.865951742627347</v>
      </c>
    </row>
    <row r="31792" spans="1:6" ht="17" x14ac:dyDescent="0.25">
      <c r="A31792" t="s">
        <v>32467</v>
      </c>
      <c r="B31792" s="1" t="s">
        <v>32465</v>
      </c>
      <c r="C31792" t="s">
        <v>32466</v>
      </c>
      <c r="D31792">
        <v>9.8699999999999992</v>
      </c>
      <c r="E31792">
        <v>0</v>
      </c>
      <c r="F31792">
        <f>(D31792+1)/(E31792+1)</f>
        <v>10.87</v>
      </c>
    </row>
    <row r="31793" spans="1:6" ht="17" x14ac:dyDescent="0.25">
      <c r="A31793" t="s">
        <v>2367</v>
      </c>
      <c r="B31793" s="1" t="s">
        <v>2365</v>
      </c>
      <c r="C31793" t="s">
        <v>2366</v>
      </c>
      <c r="D31793">
        <v>67.489999999999995</v>
      </c>
      <c r="E31793">
        <v>5.3</v>
      </c>
      <c r="F31793">
        <f>(D31793+1)/(E31793+1)</f>
        <v>10.87142857142857</v>
      </c>
    </row>
    <row r="31794" spans="1:6" ht="17" x14ac:dyDescent="0.25">
      <c r="A31794" t="s">
        <v>77109</v>
      </c>
      <c r="B31794" s="1" t="s">
        <v>77107</v>
      </c>
      <c r="C31794" t="s">
        <v>77108</v>
      </c>
      <c r="D31794">
        <v>32.49</v>
      </c>
      <c r="E31794">
        <v>2.08</v>
      </c>
      <c r="F31794">
        <f>(D31794+1)/(E31794+1)</f>
        <v>10.873376623376624</v>
      </c>
    </row>
    <row r="31795" spans="1:6" ht="17" x14ac:dyDescent="0.25">
      <c r="A31795" t="s">
        <v>75379</v>
      </c>
      <c r="B31795" s="1" t="s">
        <v>75377</v>
      </c>
      <c r="C31795" t="s">
        <v>75378</v>
      </c>
      <c r="D31795">
        <v>72.790000000000006</v>
      </c>
      <c r="E31795">
        <v>5.78</v>
      </c>
      <c r="F31795">
        <f>(D31795+1)/(E31795+1)</f>
        <v>10.883480825958703</v>
      </c>
    </row>
    <row r="31796" spans="1:6" ht="17" x14ac:dyDescent="0.25">
      <c r="A31796" t="s">
        <v>69743</v>
      </c>
      <c r="B31796" s="1" t="s">
        <v>69741</v>
      </c>
      <c r="C31796" t="s">
        <v>69742</v>
      </c>
      <c r="D31796">
        <v>31.52</v>
      </c>
      <c r="E31796">
        <v>1.98</v>
      </c>
      <c r="F31796">
        <f>(D31796+1)/(E31796+1)</f>
        <v>10.912751677852349</v>
      </c>
    </row>
    <row r="31797" spans="1:6" ht="17" x14ac:dyDescent="0.25">
      <c r="B31797" s="1" t="s">
        <v>90432</v>
      </c>
      <c r="C31797" t="s">
        <v>90433</v>
      </c>
      <c r="D31797">
        <v>9.92</v>
      </c>
      <c r="E31797">
        <v>0</v>
      </c>
      <c r="F31797">
        <f>(D31797+1)/(E31797+1)</f>
        <v>10.92</v>
      </c>
    </row>
    <row r="31798" spans="1:6" ht="17" x14ac:dyDescent="0.25">
      <c r="A31798" t="s">
        <v>42487</v>
      </c>
      <c r="B31798" s="1" t="s">
        <v>42485</v>
      </c>
      <c r="C31798" t="s">
        <v>42486</v>
      </c>
      <c r="D31798">
        <v>31.67</v>
      </c>
      <c r="E31798">
        <v>1.98</v>
      </c>
      <c r="F31798">
        <f>(D31798+1)/(E31798+1)</f>
        <v>10.963087248322148</v>
      </c>
    </row>
    <row r="31799" spans="1:6" ht="17" x14ac:dyDescent="0.25">
      <c r="B31799" s="1" t="s">
        <v>77510</v>
      </c>
      <c r="C31799" t="s">
        <v>77511</v>
      </c>
      <c r="D31799">
        <v>9.9700000000000006</v>
      </c>
      <c r="E31799">
        <v>0</v>
      </c>
      <c r="F31799">
        <f>(D31799+1)/(E31799+1)</f>
        <v>10.97</v>
      </c>
    </row>
    <row r="31800" spans="1:6" ht="17" x14ac:dyDescent="0.25">
      <c r="A31800" t="s">
        <v>37050</v>
      </c>
      <c r="B31800" s="1" t="s">
        <v>37048</v>
      </c>
      <c r="C31800" t="s">
        <v>37049</v>
      </c>
      <c r="D31800">
        <v>55.07</v>
      </c>
      <c r="E31800">
        <v>4.1100000000000003</v>
      </c>
      <c r="F31800">
        <f>(D31800+1)/(E31800+1)</f>
        <v>10.972602739726026</v>
      </c>
    </row>
    <row r="31801" spans="1:6" ht="17" x14ac:dyDescent="0.25">
      <c r="A31801" t="s">
        <v>46289</v>
      </c>
      <c r="B31801" s="1" t="s">
        <v>46287</v>
      </c>
      <c r="C31801" t="s">
        <v>46288</v>
      </c>
      <c r="D31801">
        <v>13.98</v>
      </c>
      <c r="E31801">
        <v>0.36</v>
      </c>
      <c r="F31801">
        <f>(D31801+1)/(E31801+1)</f>
        <v>11.014705882352942</v>
      </c>
    </row>
    <row r="31802" spans="1:6" ht="17" x14ac:dyDescent="0.25">
      <c r="A31802" t="s">
        <v>82137</v>
      </c>
      <c r="B31802" s="1" t="s">
        <v>82135</v>
      </c>
      <c r="C31802" t="s">
        <v>82136</v>
      </c>
      <c r="D31802">
        <v>22.14</v>
      </c>
      <c r="E31802">
        <v>1.1000000000000001</v>
      </c>
      <c r="F31802">
        <f>(D31802+1)/(E31802+1)</f>
        <v>11.019047619047619</v>
      </c>
    </row>
    <row r="31803" spans="1:6" ht="17" x14ac:dyDescent="0.25">
      <c r="A31803" t="s">
        <v>39578</v>
      </c>
      <c r="B31803" s="1" t="s">
        <v>39576</v>
      </c>
      <c r="C31803" t="s">
        <v>39577</v>
      </c>
      <c r="D31803">
        <v>23.36</v>
      </c>
      <c r="E31803">
        <v>1.21</v>
      </c>
      <c r="F31803">
        <f>(D31803+1)/(E31803+1)</f>
        <v>11.02262443438914</v>
      </c>
    </row>
    <row r="31804" spans="1:6" ht="17" x14ac:dyDescent="0.25">
      <c r="A31804" t="s">
        <v>78818</v>
      </c>
      <c r="B31804" s="1" t="s">
        <v>78816</v>
      </c>
      <c r="C31804" t="s">
        <v>78817</v>
      </c>
      <c r="D31804">
        <v>10.07</v>
      </c>
      <c r="E31804">
        <v>0</v>
      </c>
      <c r="F31804">
        <f>(D31804+1)/(E31804+1)</f>
        <v>11.07</v>
      </c>
    </row>
    <row r="31805" spans="1:6" ht="17" x14ac:dyDescent="0.25">
      <c r="A31805" t="s">
        <v>32895</v>
      </c>
      <c r="B31805" s="1" t="s">
        <v>32893</v>
      </c>
      <c r="C31805" t="s">
        <v>32894</v>
      </c>
      <c r="D31805">
        <v>15.17</v>
      </c>
      <c r="E31805">
        <v>0.46</v>
      </c>
      <c r="F31805">
        <f>(D31805+1)/(E31805+1)</f>
        <v>11.075342465753426</v>
      </c>
    </row>
    <row r="31806" spans="1:6" ht="17" x14ac:dyDescent="0.25">
      <c r="A31806" t="s">
        <v>37853</v>
      </c>
      <c r="B31806" s="1" t="s">
        <v>37851</v>
      </c>
      <c r="C31806" t="s">
        <v>37852</v>
      </c>
      <c r="D31806">
        <v>2040.98</v>
      </c>
      <c r="E31806">
        <v>182.12</v>
      </c>
      <c r="F31806">
        <f>(D31806+1)/(E31806+1)</f>
        <v>11.151048492791611</v>
      </c>
    </row>
    <row r="31807" spans="1:6" ht="17" x14ac:dyDescent="0.25">
      <c r="A31807" t="s">
        <v>47091</v>
      </c>
      <c r="B31807" s="1" t="s">
        <v>47089</v>
      </c>
      <c r="C31807" t="s">
        <v>47090</v>
      </c>
      <c r="D31807">
        <v>19.760000000000002</v>
      </c>
      <c r="E31807">
        <v>0.86</v>
      </c>
      <c r="F31807">
        <f>(D31807+1)/(E31807+1)</f>
        <v>11.161290322580646</v>
      </c>
    </row>
    <row r="31808" spans="1:6" ht="17" x14ac:dyDescent="0.25">
      <c r="A31808" t="s">
        <v>65758</v>
      </c>
      <c r="B31808" s="1" t="s">
        <v>65756</v>
      </c>
      <c r="C31808" t="s">
        <v>65757</v>
      </c>
      <c r="D31808">
        <v>10.19</v>
      </c>
      <c r="E31808">
        <v>0</v>
      </c>
      <c r="F31808">
        <f>(D31808+1)/(E31808+1)</f>
        <v>11.19</v>
      </c>
    </row>
    <row r="31809" spans="1:6" ht="17" x14ac:dyDescent="0.25">
      <c r="A31809" t="s">
        <v>77159</v>
      </c>
      <c r="B31809" s="1" t="s">
        <v>77157</v>
      </c>
      <c r="C31809" t="s">
        <v>77158</v>
      </c>
      <c r="D31809">
        <v>10.24</v>
      </c>
      <c r="E31809">
        <v>0</v>
      </c>
      <c r="F31809">
        <f>(D31809+1)/(E31809+1)</f>
        <v>11.24</v>
      </c>
    </row>
    <row r="31810" spans="1:6" ht="17" x14ac:dyDescent="0.25">
      <c r="A31810" t="s">
        <v>2097</v>
      </c>
      <c r="B31810" s="1" t="s">
        <v>2095</v>
      </c>
      <c r="C31810" t="s">
        <v>2096</v>
      </c>
      <c r="D31810">
        <v>10.25</v>
      </c>
      <c r="E31810">
        <v>0</v>
      </c>
      <c r="F31810">
        <f>(D31810+1)/(E31810+1)</f>
        <v>11.25</v>
      </c>
    </row>
    <row r="31811" spans="1:6" ht="17" x14ac:dyDescent="0.25">
      <c r="A31811" t="s">
        <v>17551</v>
      </c>
      <c r="B31811" s="1" t="s">
        <v>17549</v>
      </c>
      <c r="C31811" t="s">
        <v>17550</v>
      </c>
      <c r="D31811">
        <v>10.26</v>
      </c>
      <c r="E31811">
        <v>0</v>
      </c>
      <c r="F31811">
        <f>(D31811+1)/(E31811+1)</f>
        <v>11.26</v>
      </c>
    </row>
    <row r="31812" spans="1:6" ht="17" x14ac:dyDescent="0.25">
      <c r="A31812" t="s">
        <v>800</v>
      </c>
      <c r="B31812" s="1" t="s">
        <v>798</v>
      </c>
      <c r="C31812" t="s">
        <v>799</v>
      </c>
      <c r="D31812">
        <v>37.96</v>
      </c>
      <c r="E31812">
        <v>2.46</v>
      </c>
      <c r="F31812">
        <f>(D31812+1)/(E31812+1)</f>
        <v>11.260115606936417</v>
      </c>
    </row>
    <row r="31813" spans="1:6" ht="17" x14ac:dyDescent="0.25">
      <c r="A31813" t="s">
        <v>33053</v>
      </c>
      <c r="B31813" s="1" t="s">
        <v>33051</v>
      </c>
      <c r="C31813" t="s">
        <v>33052</v>
      </c>
      <c r="D31813">
        <v>17.27</v>
      </c>
      <c r="E31813">
        <v>0.62</v>
      </c>
      <c r="F31813">
        <f>(D31813+1)/(E31813+1)</f>
        <v>11.277777777777777</v>
      </c>
    </row>
    <row r="31814" spans="1:6" ht="17" x14ac:dyDescent="0.25">
      <c r="A31814" t="s">
        <v>40876</v>
      </c>
      <c r="B31814" s="1" t="s">
        <v>40874</v>
      </c>
      <c r="C31814" t="s">
        <v>40875</v>
      </c>
      <c r="D31814">
        <v>10.3</v>
      </c>
      <c r="E31814">
        <v>0</v>
      </c>
      <c r="F31814">
        <f>(D31814+1)/(E31814+1)</f>
        <v>11.3</v>
      </c>
    </row>
    <row r="31815" spans="1:6" ht="17" x14ac:dyDescent="0.25">
      <c r="A31815" t="s">
        <v>55632</v>
      </c>
      <c r="B31815" s="1" t="s">
        <v>55630</v>
      </c>
      <c r="C31815" t="s">
        <v>55631</v>
      </c>
      <c r="D31815">
        <v>10.3</v>
      </c>
      <c r="E31815">
        <v>0</v>
      </c>
      <c r="F31815">
        <f>(D31815+1)/(E31815+1)</f>
        <v>11.3</v>
      </c>
    </row>
    <row r="31816" spans="1:6" ht="17" x14ac:dyDescent="0.25">
      <c r="A31816" t="s">
        <v>37257</v>
      </c>
      <c r="B31816" s="1" t="s">
        <v>37255</v>
      </c>
      <c r="C31816" t="s">
        <v>37256</v>
      </c>
      <c r="D31816">
        <v>20.83</v>
      </c>
      <c r="E31816">
        <v>0.93</v>
      </c>
      <c r="F31816">
        <f>(D31816+1)/(E31816+1)</f>
        <v>11.310880829015542</v>
      </c>
    </row>
    <row r="31817" spans="1:6" ht="17" x14ac:dyDescent="0.25">
      <c r="A31817" t="s">
        <v>41918</v>
      </c>
      <c r="B31817" s="1" t="s">
        <v>41916</v>
      </c>
      <c r="C31817" t="s">
        <v>41917</v>
      </c>
      <c r="D31817">
        <v>45.78</v>
      </c>
      <c r="E31817">
        <v>3.13</v>
      </c>
      <c r="F31817">
        <f>(D31817+1)/(E31817+1)</f>
        <v>11.326876513317192</v>
      </c>
    </row>
    <row r="31818" spans="1:6" ht="17" x14ac:dyDescent="0.25">
      <c r="A31818" t="s">
        <v>90580</v>
      </c>
      <c r="B31818" s="1" t="s">
        <v>90578</v>
      </c>
      <c r="C31818" t="s">
        <v>90579</v>
      </c>
      <c r="D31818">
        <v>10.35</v>
      </c>
      <c r="E31818">
        <v>0</v>
      </c>
      <c r="F31818">
        <f>(D31818+1)/(E31818+1)</f>
        <v>11.35</v>
      </c>
    </row>
    <row r="31819" spans="1:6" ht="17" x14ac:dyDescent="0.25">
      <c r="A31819" t="s">
        <v>24377</v>
      </c>
      <c r="B31819" s="1" t="s">
        <v>24375</v>
      </c>
      <c r="C31819" t="s">
        <v>24376</v>
      </c>
      <c r="D31819">
        <v>10.36</v>
      </c>
      <c r="E31819">
        <v>0</v>
      </c>
      <c r="F31819">
        <f>(D31819+1)/(E31819+1)</f>
        <v>11.36</v>
      </c>
    </row>
    <row r="31820" spans="1:6" ht="17" x14ac:dyDescent="0.25">
      <c r="A31820" t="s">
        <v>47619</v>
      </c>
      <c r="B31820" s="1" t="s">
        <v>47617</v>
      </c>
      <c r="C31820" t="s">
        <v>47618</v>
      </c>
      <c r="D31820">
        <v>13.9</v>
      </c>
      <c r="E31820">
        <v>0.31</v>
      </c>
      <c r="F31820">
        <f>(D31820+1)/(E31820+1)</f>
        <v>11.374045801526718</v>
      </c>
    </row>
    <row r="31821" spans="1:6" ht="17" x14ac:dyDescent="0.25">
      <c r="A31821" t="s">
        <v>5912</v>
      </c>
      <c r="B31821" s="1" t="s">
        <v>5910</v>
      </c>
      <c r="C31821" t="s">
        <v>5911</v>
      </c>
      <c r="D31821">
        <v>10.39</v>
      </c>
      <c r="E31821">
        <v>0</v>
      </c>
      <c r="F31821">
        <f>(D31821+1)/(E31821+1)</f>
        <v>11.39</v>
      </c>
    </row>
    <row r="31822" spans="1:6" ht="17" x14ac:dyDescent="0.25">
      <c r="A31822" t="s">
        <v>43766</v>
      </c>
      <c r="B31822" s="1" t="s">
        <v>43764</v>
      </c>
      <c r="C31822" t="s">
        <v>43765</v>
      </c>
      <c r="D31822">
        <v>10.39</v>
      </c>
      <c r="E31822">
        <v>0</v>
      </c>
      <c r="F31822">
        <f>(D31822+1)/(E31822+1)</f>
        <v>11.39</v>
      </c>
    </row>
    <row r="31823" spans="1:6" ht="17" x14ac:dyDescent="0.25">
      <c r="A31823" t="s">
        <v>91411</v>
      </c>
      <c r="B31823" s="1" t="s">
        <v>91409</v>
      </c>
      <c r="C31823" t="s">
        <v>91410</v>
      </c>
      <c r="D31823">
        <v>10.39</v>
      </c>
      <c r="E31823">
        <v>0</v>
      </c>
      <c r="F31823">
        <f>(D31823+1)/(E31823+1)</f>
        <v>11.39</v>
      </c>
    </row>
    <row r="31824" spans="1:6" ht="17" x14ac:dyDescent="0.25">
      <c r="A31824" t="s">
        <v>12550</v>
      </c>
      <c r="B31824" s="1" t="s">
        <v>12548</v>
      </c>
      <c r="C31824" t="s">
        <v>12549</v>
      </c>
      <c r="D31824">
        <v>22.65</v>
      </c>
      <c r="E31824">
        <v>1.07</v>
      </c>
      <c r="F31824">
        <f>(D31824+1)/(E31824+1)</f>
        <v>11.425120772946858</v>
      </c>
    </row>
    <row r="31825" spans="1:6" ht="17" x14ac:dyDescent="0.25">
      <c r="A31825" t="s">
        <v>56817</v>
      </c>
      <c r="B31825" s="1" t="s">
        <v>56815</v>
      </c>
      <c r="C31825" t="s">
        <v>56816</v>
      </c>
      <c r="D31825">
        <v>25.05</v>
      </c>
      <c r="E31825">
        <v>1.28</v>
      </c>
      <c r="F31825">
        <f>(D31825+1)/(E31825+1)</f>
        <v>11.425438596491228</v>
      </c>
    </row>
    <row r="31826" spans="1:6" ht="17" x14ac:dyDescent="0.25">
      <c r="A31826" t="s">
        <v>59951</v>
      </c>
      <c r="B31826" s="1" t="s">
        <v>59949</v>
      </c>
      <c r="C31826" t="s">
        <v>59950</v>
      </c>
      <c r="D31826">
        <v>10.44</v>
      </c>
      <c r="E31826">
        <v>0</v>
      </c>
      <c r="F31826">
        <f>(D31826+1)/(E31826+1)</f>
        <v>11.44</v>
      </c>
    </row>
    <row r="31827" spans="1:6" ht="17" x14ac:dyDescent="0.25">
      <c r="A31827" t="s">
        <v>92501</v>
      </c>
      <c r="B31827" s="1" t="s">
        <v>92499</v>
      </c>
      <c r="C31827" t="s">
        <v>92500</v>
      </c>
      <c r="D31827">
        <v>10.44</v>
      </c>
      <c r="E31827">
        <v>0</v>
      </c>
      <c r="F31827">
        <f>(D31827+1)/(E31827+1)</f>
        <v>11.44</v>
      </c>
    </row>
    <row r="31828" spans="1:6" ht="17" x14ac:dyDescent="0.25">
      <c r="A31828" t="s">
        <v>1765</v>
      </c>
      <c r="B31828" s="1" t="s">
        <v>1763</v>
      </c>
      <c r="C31828" t="s">
        <v>1764</v>
      </c>
      <c r="D31828">
        <v>10.46</v>
      </c>
      <c r="E31828">
        <v>0</v>
      </c>
      <c r="F31828">
        <f>(D31828+1)/(E31828+1)</f>
        <v>11.46</v>
      </c>
    </row>
    <row r="31829" spans="1:6" ht="17" x14ac:dyDescent="0.25">
      <c r="A31829" t="s">
        <v>19193</v>
      </c>
      <c r="B31829" s="1" t="s">
        <v>19191</v>
      </c>
      <c r="C31829" t="s">
        <v>19192</v>
      </c>
      <c r="D31829">
        <v>10.47</v>
      </c>
      <c r="E31829">
        <v>0</v>
      </c>
      <c r="F31829">
        <f>(D31829+1)/(E31829+1)</f>
        <v>11.47</v>
      </c>
    </row>
    <row r="31830" spans="1:6" ht="17" x14ac:dyDescent="0.25">
      <c r="A31830" t="s">
        <v>44603</v>
      </c>
      <c r="B31830" s="1" t="s">
        <v>44601</v>
      </c>
      <c r="C31830" t="s">
        <v>44602</v>
      </c>
      <c r="D31830">
        <v>10.47</v>
      </c>
      <c r="E31830">
        <v>0</v>
      </c>
      <c r="F31830">
        <f>(D31830+1)/(E31830+1)</f>
        <v>11.47</v>
      </c>
    </row>
    <row r="31831" spans="1:6" ht="17" x14ac:dyDescent="0.25">
      <c r="A31831" t="s">
        <v>14440</v>
      </c>
      <c r="B31831" s="1" t="s">
        <v>14438</v>
      </c>
      <c r="C31831" t="s">
        <v>14439</v>
      </c>
      <c r="D31831">
        <v>31.64</v>
      </c>
      <c r="E31831">
        <v>1.84</v>
      </c>
      <c r="F31831">
        <f>(D31831+1)/(E31831+1)</f>
        <v>11.492957746478874</v>
      </c>
    </row>
    <row r="31832" spans="1:6" ht="17" x14ac:dyDescent="0.25">
      <c r="A31832" t="s">
        <v>26363</v>
      </c>
      <c r="B31832" s="1" t="s">
        <v>26361</v>
      </c>
      <c r="C31832" t="s">
        <v>26362</v>
      </c>
      <c r="D31832">
        <v>21.76</v>
      </c>
      <c r="E31832">
        <v>0.98</v>
      </c>
      <c r="F31832">
        <f>(D31832+1)/(E31832+1)</f>
        <v>11.494949494949497</v>
      </c>
    </row>
    <row r="31833" spans="1:6" ht="17" x14ac:dyDescent="0.25">
      <c r="A31833" t="s">
        <v>66565</v>
      </c>
      <c r="B31833" s="1" t="s">
        <v>66563</v>
      </c>
      <c r="C31833" t="s">
        <v>66564</v>
      </c>
      <c r="D31833">
        <v>10.5</v>
      </c>
      <c r="E31833">
        <v>0</v>
      </c>
      <c r="F31833">
        <f>(D31833+1)/(E31833+1)</f>
        <v>11.5</v>
      </c>
    </row>
    <row r="31834" spans="1:6" ht="17" x14ac:dyDescent="0.25">
      <c r="A31834" t="s">
        <v>33347</v>
      </c>
      <c r="B31834" s="1" t="s">
        <v>33345</v>
      </c>
      <c r="C31834" t="s">
        <v>33346</v>
      </c>
      <c r="D31834">
        <v>10.51</v>
      </c>
      <c r="E31834">
        <v>0</v>
      </c>
      <c r="F31834">
        <f>(D31834+1)/(E31834+1)</f>
        <v>11.51</v>
      </c>
    </row>
    <row r="31835" spans="1:6" ht="17" x14ac:dyDescent="0.25">
      <c r="A31835" t="s">
        <v>14452</v>
      </c>
      <c r="B31835" s="1" t="s">
        <v>14450</v>
      </c>
      <c r="C31835" t="s">
        <v>14451</v>
      </c>
      <c r="D31835">
        <v>10.55</v>
      </c>
      <c r="E31835">
        <v>0</v>
      </c>
      <c r="F31835">
        <f>(D31835+1)/(E31835+1)</f>
        <v>11.55</v>
      </c>
    </row>
    <row r="31836" spans="1:6" ht="17" x14ac:dyDescent="0.25">
      <c r="A31836" t="s">
        <v>36587</v>
      </c>
      <c r="B31836" s="1" t="s">
        <v>36585</v>
      </c>
      <c r="C31836" t="s">
        <v>36586</v>
      </c>
      <c r="D31836">
        <v>10.55</v>
      </c>
      <c r="E31836">
        <v>0</v>
      </c>
      <c r="F31836">
        <f>(D31836+1)/(E31836+1)</f>
        <v>11.55</v>
      </c>
    </row>
    <row r="31837" spans="1:6" ht="17" x14ac:dyDescent="0.25">
      <c r="A31837" t="s">
        <v>91961</v>
      </c>
      <c r="B31837" s="1" t="s">
        <v>91959</v>
      </c>
      <c r="C31837" t="s">
        <v>91960</v>
      </c>
      <c r="D31837">
        <v>495.44</v>
      </c>
      <c r="E31837">
        <v>41.93</v>
      </c>
      <c r="F31837">
        <f>(D31837+1)/(E31837+1)</f>
        <v>11.563941299790356</v>
      </c>
    </row>
    <row r="31838" spans="1:6" ht="17" x14ac:dyDescent="0.25">
      <c r="A31838" t="s">
        <v>33634</v>
      </c>
      <c r="B31838" s="1" t="s">
        <v>33632</v>
      </c>
      <c r="C31838" t="s">
        <v>33633</v>
      </c>
      <c r="D31838">
        <v>32.549999999999997</v>
      </c>
      <c r="E31838">
        <v>1.9</v>
      </c>
      <c r="F31838">
        <f>(D31838+1)/(E31838+1)</f>
        <v>11.568965517241379</v>
      </c>
    </row>
    <row r="31839" spans="1:6" ht="17" x14ac:dyDescent="0.25">
      <c r="A31839" t="s">
        <v>4565</v>
      </c>
      <c r="B31839" s="1" t="s">
        <v>4563</v>
      </c>
      <c r="C31839" t="s">
        <v>4564</v>
      </c>
      <c r="D31839">
        <v>12.31</v>
      </c>
      <c r="E31839">
        <v>0.15</v>
      </c>
      <c r="F31839">
        <f>(D31839+1)/(E31839+1)</f>
        <v>11.573913043478262</v>
      </c>
    </row>
    <row r="31840" spans="1:6" ht="17" x14ac:dyDescent="0.25">
      <c r="A31840" t="s">
        <v>61049</v>
      </c>
      <c r="B31840" s="1" t="s">
        <v>61047</v>
      </c>
      <c r="C31840" t="s">
        <v>61048</v>
      </c>
      <c r="D31840">
        <v>10.58</v>
      </c>
      <c r="E31840">
        <v>0</v>
      </c>
      <c r="F31840">
        <f>(D31840+1)/(E31840+1)</f>
        <v>11.58</v>
      </c>
    </row>
    <row r="31841" spans="1:6" ht="17" x14ac:dyDescent="0.25">
      <c r="A31841" t="s">
        <v>61599</v>
      </c>
      <c r="B31841" s="1" t="s">
        <v>61597</v>
      </c>
      <c r="C31841" t="s">
        <v>61598</v>
      </c>
      <c r="D31841">
        <v>10.58</v>
      </c>
      <c r="E31841">
        <v>0</v>
      </c>
      <c r="F31841">
        <f>(D31841+1)/(E31841+1)</f>
        <v>11.58</v>
      </c>
    </row>
    <row r="31842" spans="1:6" ht="17" x14ac:dyDescent="0.25">
      <c r="A31842" t="s">
        <v>1669</v>
      </c>
      <c r="B31842" s="1" t="s">
        <v>1667</v>
      </c>
      <c r="C31842" t="s">
        <v>1668</v>
      </c>
      <c r="D31842">
        <v>11.3</v>
      </c>
      <c r="E31842">
        <v>0.06</v>
      </c>
      <c r="F31842">
        <f>(D31842+1)/(E31842+1)</f>
        <v>11.60377358490566</v>
      </c>
    </row>
    <row r="31843" spans="1:6" ht="17" x14ac:dyDescent="0.25">
      <c r="A31843" t="s">
        <v>37236</v>
      </c>
      <c r="B31843" s="1" t="s">
        <v>37234</v>
      </c>
      <c r="C31843" t="s">
        <v>37235</v>
      </c>
      <c r="D31843">
        <v>10.68</v>
      </c>
      <c r="E31843">
        <v>0</v>
      </c>
      <c r="F31843">
        <f>(D31843+1)/(E31843+1)</f>
        <v>11.68</v>
      </c>
    </row>
    <row r="31844" spans="1:6" ht="17" x14ac:dyDescent="0.25">
      <c r="A31844" t="s">
        <v>48045</v>
      </c>
      <c r="B31844" s="1" t="s">
        <v>48043</v>
      </c>
      <c r="C31844" t="s">
        <v>48044</v>
      </c>
      <c r="D31844">
        <v>82.66</v>
      </c>
      <c r="E31844">
        <v>6.14</v>
      </c>
      <c r="F31844">
        <f>(D31844+1)/(E31844+1)</f>
        <v>11.717086834733893</v>
      </c>
    </row>
    <row r="31845" spans="1:6" ht="17" x14ac:dyDescent="0.25">
      <c r="A31845" t="s">
        <v>58312</v>
      </c>
      <c r="B31845" s="1" t="s">
        <v>58310</v>
      </c>
      <c r="C31845" t="s">
        <v>58311</v>
      </c>
      <c r="D31845">
        <v>10.74</v>
      </c>
      <c r="E31845">
        <v>0</v>
      </c>
      <c r="F31845">
        <f>(D31845+1)/(E31845+1)</f>
        <v>11.74</v>
      </c>
    </row>
    <row r="31846" spans="1:6" ht="17" x14ac:dyDescent="0.25">
      <c r="A31846" t="s">
        <v>72301</v>
      </c>
      <c r="B31846" s="1" t="s">
        <v>72299</v>
      </c>
      <c r="C31846" t="s">
        <v>72300</v>
      </c>
      <c r="D31846">
        <v>21.38</v>
      </c>
      <c r="E31846">
        <v>0.9</v>
      </c>
      <c r="F31846">
        <f>(D31846+1)/(E31846+1)</f>
        <v>11.778947368421052</v>
      </c>
    </row>
    <row r="31847" spans="1:6" ht="17" x14ac:dyDescent="0.25">
      <c r="A31847" t="s">
        <v>65989</v>
      </c>
      <c r="B31847" s="1" t="s">
        <v>65987</v>
      </c>
      <c r="C31847" t="s">
        <v>65988</v>
      </c>
      <c r="D31847">
        <v>10.79</v>
      </c>
      <c r="E31847">
        <v>0</v>
      </c>
      <c r="F31847">
        <f>(D31847+1)/(E31847+1)</f>
        <v>11.79</v>
      </c>
    </row>
    <row r="31848" spans="1:6" ht="17" x14ac:dyDescent="0.25">
      <c r="A31848" t="s">
        <v>80039</v>
      </c>
      <c r="B31848" s="1" t="s">
        <v>80037</v>
      </c>
      <c r="C31848" t="s">
        <v>80038</v>
      </c>
      <c r="D31848">
        <v>10.82</v>
      </c>
      <c r="E31848">
        <v>0</v>
      </c>
      <c r="F31848">
        <f>(D31848+1)/(E31848+1)</f>
        <v>11.82</v>
      </c>
    </row>
    <row r="31849" spans="1:6" ht="17" x14ac:dyDescent="0.25">
      <c r="A31849" t="s">
        <v>13692</v>
      </c>
      <c r="B31849" s="1" t="s">
        <v>13690</v>
      </c>
      <c r="C31849" t="s">
        <v>13691</v>
      </c>
      <c r="D31849">
        <v>20.66</v>
      </c>
      <c r="E31849">
        <v>0.83</v>
      </c>
      <c r="F31849">
        <f>(D31849+1)/(E31849+1)</f>
        <v>11.836065573770492</v>
      </c>
    </row>
    <row r="31850" spans="1:6" ht="17" x14ac:dyDescent="0.25">
      <c r="A31850" t="s">
        <v>20876</v>
      </c>
      <c r="B31850" s="1" t="s">
        <v>20874</v>
      </c>
      <c r="C31850" t="s">
        <v>20875</v>
      </c>
      <c r="D31850">
        <v>15.78</v>
      </c>
      <c r="E31850">
        <v>0.41</v>
      </c>
      <c r="F31850">
        <f>(D31850+1)/(E31850+1)</f>
        <v>11.900709219858157</v>
      </c>
    </row>
    <row r="31851" spans="1:6" ht="17" x14ac:dyDescent="0.25">
      <c r="A31851" t="s">
        <v>43930</v>
      </c>
      <c r="B31851" s="1" t="s">
        <v>43928</v>
      </c>
      <c r="C31851" t="s">
        <v>43929</v>
      </c>
      <c r="D31851">
        <v>17.100000000000001</v>
      </c>
      <c r="E31851">
        <v>0.52</v>
      </c>
      <c r="F31851">
        <f>(D31851+1)/(E31851+1)</f>
        <v>11.907894736842106</v>
      </c>
    </row>
    <row r="31852" spans="1:6" ht="17" x14ac:dyDescent="0.25">
      <c r="A31852" t="s">
        <v>3162</v>
      </c>
      <c r="B31852" s="1" t="s">
        <v>3160</v>
      </c>
      <c r="C31852" t="s">
        <v>3161</v>
      </c>
      <c r="D31852">
        <v>10.92</v>
      </c>
      <c r="E31852">
        <v>0</v>
      </c>
      <c r="F31852">
        <f>(D31852+1)/(E31852+1)</f>
        <v>11.92</v>
      </c>
    </row>
    <row r="31853" spans="1:6" ht="17" x14ac:dyDescent="0.25">
      <c r="A31853" t="s">
        <v>15826</v>
      </c>
      <c r="B31853" s="1" t="s">
        <v>15824</v>
      </c>
      <c r="C31853" t="s">
        <v>15825</v>
      </c>
      <c r="D31853">
        <v>26.66</v>
      </c>
      <c r="E31853">
        <v>1.32</v>
      </c>
      <c r="F31853">
        <f>(D31853+1)/(E31853+1)</f>
        <v>11.922413793103447</v>
      </c>
    </row>
    <row r="31854" spans="1:6" ht="17" x14ac:dyDescent="0.25">
      <c r="A31854" t="s">
        <v>9509</v>
      </c>
      <c r="B31854" s="1" t="s">
        <v>9507</v>
      </c>
      <c r="C31854" t="s">
        <v>9508</v>
      </c>
      <c r="D31854">
        <v>493.12</v>
      </c>
      <c r="E31854">
        <v>40.4</v>
      </c>
      <c r="F31854">
        <f>(D31854+1)/(E31854+1)</f>
        <v>11.935265700483093</v>
      </c>
    </row>
    <row r="31855" spans="1:6" ht="17" x14ac:dyDescent="0.25">
      <c r="A31855" t="s">
        <v>45516</v>
      </c>
      <c r="B31855" s="1" t="s">
        <v>45514</v>
      </c>
      <c r="C31855" t="s">
        <v>45515</v>
      </c>
      <c r="D31855">
        <v>40.42</v>
      </c>
      <c r="E31855">
        <v>2.4700000000000002</v>
      </c>
      <c r="F31855">
        <f>(D31855+1)/(E31855+1)</f>
        <v>11.936599423631124</v>
      </c>
    </row>
    <row r="31856" spans="1:6" ht="17" x14ac:dyDescent="0.25">
      <c r="A31856" t="s">
        <v>2187</v>
      </c>
      <c r="B31856" s="1" t="s">
        <v>2185</v>
      </c>
      <c r="C31856" t="s">
        <v>2186</v>
      </c>
      <c r="D31856">
        <v>23.31</v>
      </c>
      <c r="E31856">
        <v>1.03</v>
      </c>
      <c r="F31856">
        <f>(D31856+1)/(E31856+1)</f>
        <v>11.975369458128077</v>
      </c>
    </row>
    <row r="31857" spans="1:6" ht="17" x14ac:dyDescent="0.25">
      <c r="A31857" t="s">
        <v>35068</v>
      </c>
      <c r="B31857" s="1" t="s">
        <v>35066</v>
      </c>
      <c r="C31857" t="s">
        <v>35067</v>
      </c>
      <c r="D31857">
        <v>11</v>
      </c>
      <c r="E31857">
        <v>0</v>
      </c>
      <c r="F31857">
        <f>(D31857+1)/(E31857+1)</f>
        <v>12</v>
      </c>
    </row>
    <row r="31858" spans="1:6" ht="17" x14ac:dyDescent="0.25">
      <c r="A31858" t="s">
        <v>61666</v>
      </c>
      <c r="B31858" s="1" t="s">
        <v>61664</v>
      </c>
      <c r="C31858" t="s">
        <v>61665</v>
      </c>
      <c r="D31858">
        <v>11.06</v>
      </c>
      <c r="E31858">
        <v>0</v>
      </c>
      <c r="F31858">
        <f>(D31858+1)/(E31858+1)</f>
        <v>12.06</v>
      </c>
    </row>
    <row r="31859" spans="1:6" ht="17" x14ac:dyDescent="0.25">
      <c r="A31859" t="s">
        <v>66191</v>
      </c>
      <c r="B31859" s="1" t="s">
        <v>66189</v>
      </c>
      <c r="C31859" t="s">
        <v>66190</v>
      </c>
      <c r="D31859">
        <v>11.06</v>
      </c>
      <c r="E31859">
        <v>0</v>
      </c>
      <c r="F31859">
        <f>(D31859+1)/(E31859+1)</f>
        <v>12.06</v>
      </c>
    </row>
    <row r="31860" spans="1:6" ht="17" x14ac:dyDescent="0.25">
      <c r="A31860" t="s">
        <v>4275</v>
      </c>
      <c r="B31860" s="1" t="s">
        <v>4273</v>
      </c>
      <c r="C31860" t="s">
        <v>4274</v>
      </c>
      <c r="D31860">
        <v>48.54</v>
      </c>
      <c r="E31860">
        <v>3.09</v>
      </c>
      <c r="F31860">
        <f>(D31860+1)/(E31860+1)</f>
        <v>12.112469437652813</v>
      </c>
    </row>
    <row r="31861" spans="1:6" ht="17" x14ac:dyDescent="0.25">
      <c r="A31861" t="s">
        <v>2768</v>
      </c>
      <c r="B31861" s="1" t="s">
        <v>2766</v>
      </c>
      <c r="C31861" t="s">
        <v>2767</v>
      </c>
      <c r="D31861">
        <v>36.799999999999997</v>
      </c>
      <c r="E31861">
        <v>2.12</v>
      </c>
      <c r="F31861">
        <f>(D31861+1)/(E31861+1)</f>
        <v>12.115384615384613</v>
      </c>
    </row>
    <row r="31862" spans="1:6" ht="17" x14ac:dyDescent="0.25">
      <c r="A31862" t="s">
        <v>19418</v>
      </c>
      <c r="B31862" s="1" t="s">
        <v>19416</v>
      </c>
      <c r="C31862" t="s">
        <v>19417</v>
      </c>
      <c r="D31862">
        <v>11.12</v>
      </c>
      <c r="E31862">
        <v>0</v>
      </c>
      <c r="F31862">
        <f>(D31862+1)/(E31862+1)</f>
        <v>12.12</v>
      </c>
    </row>
    <row r="31863" spans="1:6" ht="17" x14ac:dyDescent="0.25">
      <c r="A31863" t="s">
        <v>37161</v>
      </c>
      <c r="B31863" s="1" t="s">
        <v>37159</v>
      </c>
      <c r="C31863" t="s">
        <v>37160</v>
      </c>
      <c r="D31863">
        <v>38.15</v>
      </c>
      <c r="E31863">
        <v>2.2200000000000002</v>
      </c>
      <c r="F31863">
        <f>(D31863+1)/(E31863+1)</f>
        <v>12.1583850931677</v>
      </c>
    </row>
    <row r="31864" spans="1:6" ht="17" x14ac:dyDescent="0.25">
      <c r="A31864" t="s">
        <v>82129</v>
      </c>
      <c r="B31864" s="1" t="s">
        <v>82127</v>
      </c>
      <c r="C31864" t="s">
        <v>82128</v>
      </c>
      <c r="D31864">
        <v>11.17</v>
      </c>
      <c r="E31864">
        <v>0</v>
      </c>
      <c r="F31864">
        <f>(D31864+1)/(E31864+1)</f>
        <v>12.17</v>
      </c>
    </row>
    <row r="31865" spans="1:6" ht="17" x14ac:dyDescent="0.25">
      <c r="A31865" t="s">
        <v>23916</v>
      </c>
      <c r="B31865" s="1" t="s">
        <v>23914</v>
      </c>
      <c r="C31865" t="s">
        <v>23915</v>
      </c>
      <c r="D31865">
        <v>48.68</v>
      </c>
      <c r="E31865">
        <v>3.08</v>
      </c>
      <c r="F31865">
        <f>(D31865+1)/(E31865+1)</f>
        <v>12.176470588235293</v>
      </c>
    </row>
    <row r="31866" spans="1:6" ht="17" x14ac:dyDescent="0.25">
      <c r="A31866" t="s">
        <v>40207</v>
      </c>
      <c r="B31866" s="1" t="s">
        <v>40205</v>
      </c>
      <c r="C31866" t="s">
        <v>40206</v>
      </c>
      <c r="D31866">
        <v>11.18</v>
      </c>
      <c r="E31866">
        <v>0</v>
      </c>
      <c r="F31866">
        <f>(D31866+1)/(E31866+1)</f>
        <v>12.18</v>
      </c>
    </row>
    <row r="31867" spans="1:6" ht="17" x14ac:dyDescent="0.25">
      <c r="A31867" t="s">
        <v>40451</v>
      </c>
      <c r="B31867" s="1" t="s">
        <v>40449</v>
      </c>
      <c r="C31867" t="s">
        <v>40450</v>
      </c>
      <c r="D31867">
        <v>75</v>
      </c>
      <c r="E31867">
        <v>5.23</v>
      </c>
      <c r="F31867">
        <f>(D31867+1)/(E31867+1)</f>
        <v>12.199036918138042</v>
      </c>
    </row>
    <row r="31868" spans="1:6" ht="17" x14ac:dyDescent="0.25">
      <c r="A31868" t="s">
        <v>2026</v>
      </c>
      <c r="B31868" s="1" t="s">
        <v>2024</v>
      </c>
      <c r="C31868" t="s">
        <v>2025</v>
      </c>
      <c r="D31868">
        <v>49.3</v>
      </c>
      <c r="E31868">
        <v>3.11</v>
      </c>
      <c r="F31868">
        <f>(D31868+1)/(E31868+1)</f>
        <v>12.23844282238443</v>
      </c>
    </row>
    <row r="31869" spans="1:6" ht="17" x14ac:dyDescent="0.25">
      <c r="A31869" t="s">
        <v>90772</v>
      </c>
      <c r="B31869" s="1" t="s">
        <v>90770</v>
      </c>
      <c r="C31869" t="s">
        <v>90771</v>
      </c>
      <c r="D31869">
        <v>11.28</v>
      </c>
      <c r="E31869">
        <v>0</v>
      </c>
      <c r="F31869">
        <f>(D31869+1)/(E31869+1)</f>
        <v>12.28</v>
      </c>
    </row>
    <row r="31870" spans="1:6" ht="17" x14ac:dyDescent="0.25">
      <c r="A31870" t="s">
        <v>83996</v>
      </c>
      <c r="B31870" s="1" t="s">
        <v>83994</v>
      </c>
      <c r="C31870" t="s">
        <v>83995</v>
      </c>
      <c r="D31870">
        <v>11.31</v>
      </c>
      <c r="E31870">
        <v>0</v>
      </c>
      <c r="F31870">
        <f>(D31870+1)/(E31870+1)</f>
        <v>12.31</v>
      </c>
    </row>
    <row r="31871" spans="1:6" ht="17" x14ac:dyDescent="0.25">
      <c r="A31871" t="s">
        <v>71457</v>
      </c>
      <c r="B31871" s="1" t="s">
        <v>71455</v>
      </c>
      <c r="C31871" t="s">
        <v>71456</v>
      </c>
      <c r="D31871">
        <v>11.32</v>
      </c>
      <c r="E31871">
        <v>0</v>
      </c>
      <c r="F31871">
        <f>(D31871+1)/(E31871+1)</f>
        <v>12.32</v>
      </c>
    </row>
    <row r="31872" spans="1:6" ht="17" x14ac:dyDescent="0.25">
      <c r="A31872" t="s">
        <v>77359</v>
      </c>
      <c r="B31872" s="1" t="s">
        <v>77357</v>
      </c>
      <c r="C31872" t="s">
        <v>77358</v>
      </c>
      <c r="D31872">
        <v>11.32</v>
      </c>
      <c r="E31872">
        <v>0</v>
      </c>
      <c r="F31872">
        <f>(D31872+1)/(E31872+1)</f>
        <v>12.32</v>
      </c>
    </row>
    <row r="31873" spans="1:6" ht="17" x14ac:dyDescent="0.25">
      <c r="A31873" t="s">
        <v>11834</v>
      </c>
      <c r="B31873" s="1" t="s">
        <v>11832</v>
      </c>
      <c r="C31873" t="s">
        <v>11833</v>
      </c>
      <c r="D31873">
        <v>11.34</v>
      </c>
      <c r="E31873">
        <v>0</v>
      </c>
      <c r="F31873">
        <f>(D31873+1)/(E31873+1)</f>
        <v>12.34</v>
      </c>
    </row>
    <row r="31874" spans="1:6" ht="17" x14ac:dyDescent="0.25">
      <c r="A31874" t="s">
        <v>72470</v>
      </c>
      <c r="B31874" s="1" t="s">
        <v>72468</v>
      </c>
      <c r="C31874" t="s">
        <v>72469</v>
      </c>
      <c r="D31874">
        <v>11.39</v>
      </c>
      <c r="E31874">
        <v>0</v>
      </c>
      <c r="F31874">
        <f>(D31874+1)/(E31874+1)</f>
        <v>12.39</v>
      </c>
    </row>
    <row r="31875" spans="1:6" ht="17" x14ac:dyDescent="0.25">
      <c r="A31875" t="s">
        <v>62810</v>
      </c>
      <c r="B31875" s="1" t="s">
        <v>62808</v>
      </c>
      <c r="C31875" t="s">
        <v>62809</v>
      </c>
      <c r="D31875">
        <v>11.43</v>
      </c>
      <c r="E31875">
        <v>0</v>
      </c>
      <c r="F31875">
        <f>(D31875+1)/(E31875+1)</f>
        <v>12.43</v>
      </c>
    </row>
    <row r="31876" spans="1:6" ht="17" x14ac:dyDescent="0.25">
      <c r="A31876" t="s">
        <v>90049</v>
      </c>
      <c r="B31876" s="1" t="s">
        <v>90047</v>
      </c>
      <c r="C31876" t="s">
        <v>90048</v>
      </c>
      <c r="D31876">
        <v>11.43</v>
      </c>
      <c r="E31876">
        <v>0</v>
      </c>
      <c r="F31876">
        <f>(D31876+1)/(E31876+1)</f>
        <v>12.43</v>
      </c>
    </row>
    <row r="31877" spans="1:6" ht="17" x14ac:dyDescent="0.25">
      <c r="A31877" t="s">
        <v>76647</v>
      </c>
      <c r="B31877" s="1" t="s">
        <v>76645</v>
      </c>
      <c r="C31877" t="s">
        <v>76646</v>
      </c>
      <c r="D31877">
        <v>76.31</v>
      </c>
      <c r="E31877">
        <v>5.21</v>
      </c>
      <c r="F31877">
        <f>(D31877+1)/(E31877+1)</f>
        <v>12.449275362318842</v>
      </c>
    </row>
    <row r="31878" spans="1:6" ht="17" x14ac:dyDescent="0.25">
      <c r="A31878" t="s">
        <v>48262</v>
      </c>
      <c r="B31878" s="1" t="s">
        <v>48260</v>
      </c>
      <c r="C31878" t="s">
        <v>48261</v>
      </c>
      <c r="D31878">
        <v>39.71</v>
      </c>
      <c r="E31878">
        <v>2.27</v>
      </c>
      <c r="F31878">
        <f>(D31878+1)/(E31878+1)</f>
        <v>12.44954128440367</v>
      </c>
    </row>
    <row r="31879" spans="1:6" ht="17" x14ac:dyDescent="0.25">
      <c r="A31879" t="s">
        <v>30541</v>
      </c>
      <c r="B31879" s="1" t="s">
        <v>64074</v>
      </c>
      <c r="C31879" t="s">
        <v>64075</v>
      </c>
      <c r="D31879">
        <v>297.89999999999998</v>
      </c>
      <c r="E31879">
        <v>23</v>
      </c>
      <c r="F31879">
        <f>(D31879+1)/(E31879+1)</f>
        <v>12.454166666666666</v>
      </c>
    </row>
    <row r="31880" spans="1:6" ht="17" x14ac:dyDescent="0.25">
      <c r="A31880" t="s">
        <v>46693</v>
      </c>
      <c r="B31880" s="1" t="s">
        <v>46691</v>
      </c>
      <c r="C31880" t="s">
        <v>46692</v>
      </c>
      <c r="D31880">
        <v>17.12</v>
      </c>
      <c r="E31880">
        <v>0.45</v>
      </c>
      <c r="F31880">
        <f>(D31880+1)/(E31880+1)</f>
        <v>12.496551724137932</v>
      </c>
    </row>
    <row r="31881" spans="1:6" ht="17" x14ac:dyDescent="0.25">
      <c r="A31881" t="s">
        <v>17171</v>
      </c>
      <c r="B31881" s="1" t="s">
        <v>17169</v>
      </c>
      <c r="C31881" t="s">
        <v>17170</v>
      </c>
      <c r="D31881">
        <v>30.43</v>
      </c>
      <c r="E31881">
        <v>1.51</v>
      </c>
      <c r="F31881">
        <f>(D31881+1)/(E31881+1)</f>
        <v>12.52191235059761</v>
      </c>
    </row>
    <row r="31882" spans="1:6" ht="17" x14ac:dyDescent="0.25">
      <c r="A31882" t="s">
        <v>61046</v>
      </c>
      <c r="B31882" s="1" t="s">
        <v>61044</v>
      </c>
      <c r="C31882" t="s">
        <v>61045</v>
      </c>
      <c r="D31882">
        <v>11.54</v>
      </c>
      <c r="E31882">
        <v>0</v>
      </c>
      <c r="F31882">
        <f>(D31882+1)/(E31882+1)</f>
        <v>12.54</v>
      </c>
    </row>
    <row r="31883" spans="1:6" ht="17" x14ac:dyDescent="0.25">
      <c r="A31883" t="s">
        <v>64567</v>
      </c>
      <c r="B31883" s="1" t="s">
        <v>64565</v>
      </c>
      <c r="C31883" t="s">
        <v>64566</v>
      </c>
      <c r="D31883">
        <v>11.56</v>
      </c>
      <c r="E31883">
        <v>0</v>
      </c>
      <c r="F31883">
        <f>(D31883+1)/(E31883+1)</f>
        <v>12.56</v>
      </c>
    </row>
    <row r="31884" spans="1:6" ht="17" x14ac:dyDescent="0.25">
      <c r="A31884" t="s">
        <v>60209</v>
      </c>
      <c r="B31884" s="1" t="s">
        <v>60207</v>
      </c>
      <c r="C31884" t="s">
        <v>60208</v>
      </c>
      <c r="D31884">
        <v>70.56</v>
      </c>
      <c r="E31884">
        <v>4.68</v>
      </c>
      <c r="F31884">
        <f>(D31884+1)/(E31884+1)</f>
        <v>12.598591549295776</v>
      </c>
    </row>
    <row r="31885" spans="1:6" ht="17" x14ac:dyDescent="0.25">
      <c r="A31885" t="s">
        <v>83010</v>
      </c>
      <c r="B31885" s="1" t="s">
        <v>83008</v>
      </c>
      <c r="C31885" t="s">
        <v>83009</v>
      </c>
      <c r="D31885">
        <v>273.35000000000002</v>
      </c>
      <c r="E31885">
        <v>20.72</v>
      </c>
      <c r="F31885">
        <f>(D31885+1)/(E31885+1)</f>
        <v>12.631215469613261</v>
      </c>
    </row>
    <row r="31886" spans="1:6" ht="17" x14ac:dyDescent="0.25">
      <c r="A31886" t="s">
        <v>89690</v>
      </c>
      <c r="B31886" s="1" t="s">
        <v>89688</v>
      </c>
      <c r="C31886" t="s">
        <v>89689</v>
      </c>
      <c r="D31886">
        <v>11.66</v>
      </c>
      <c r="E31886">
        <v>0</v>
      </c>
      <c r="F31886">
        <f>(D31886+1)/(E31886+1)</f>
        <v>12.66</v>
      </c>
    </row>
    <row r="31887" spans="1:6" ht="17" x14ac:dyDescent="0.25">
      <c r="A31887" t="s">
        <v>74399</v>
      </c>
      <c r="B31887" s="1" t="s">
        <v>74397</v>
      </c>
      <c r="C31887" t="s">
        <v>74398</v>
      </c>
      <c r="D31887">
        <v>11.7</v>
      </c>
      <c r="E31887">
        <v>0</v>
      </c>
      <c r="F31887">
        <f>(D31887+1)/(E31887+1)</f>
        <v>12.7</v>
      </c>
    </row>
    <row r="31888" spans="1:6" ht="17" x14ac:dyDescent="0.25">
      <c r="A31888" t="s">
        <v>70405</v>
      </c>
      <c r="B31888" s="1" t="s">
        <v>70403</v>
      </c>
      <c r="C31888" t="s">
        <v>70404</v>
      </c>
      <c r="D31888">
        <v>37.21</v>
      </c>
      <c r="E31888">
        <v>2</v>
      </c>
      <c r="F31888">
        <f>(D31888+1)/(E31888+1)</f>
        <v>12.736666666666666</v>
      </c>
    </row>
    <row r="31889" spans="1:6" ht="17" x14ac:dyDescent="0.25">
      <c r="A31889" t="s">
        <v>22514</v>
      </c>
      <c r="B31889" s="1" t="s">
        <v>22512</v>
      </c>
      <c r="C31889" t="s">
        <v>22513</v>
      </c>
      <c r="D31889">
        <v>11.8</v>
      </c>
      <c r="E31889">
        <v>0</v>
      </c>
      <c r="F31889">
        <f>(D31889+1)/(E31889+1)</f>
        <v>12.8</v>
      </c>
    </row>
    <row r="31890" spans="1:6" ht="17" x14ac:dyDescent="0.25">
      <c r="A31890" t="s">
        <v>64661</v>
      </c>
      <c r="B31890" s="1" t="s">
        <v>64659</v>
      </c>
      <c r="C31890" t="s">
        <v>64660</v>
      </c>
      <c r="D31890">
        <v>72.47</v>
      </c>
      <c r="E31890">
        <v>4.68</v>
      </c>
      <c r="F31890">
        <f>(D31890+1)/(E31890+1)</f>
        <v>12.934859154929578</v>
      </c>
    </row>
    <row r="31891" spans="1:6" ht="17" x14ac:dyDescent="0.25">
      <c r="A31891" t="s">
        <v>60206</v>
      </c>
      <c r="B31891" s="1" t="s">
        <v>60204</v>
      </c>
      <c r="C31891" t="s">
        <v>60205</v>
      </c>
      <c r="D31891">
        <v>11.96</v>
      </c>
      <c r="E31891">
        <v>0</v>
      </c>
      <c r="F31891">
        <f>(D31891+1)/(E31891+1)</f>
        <v>12.96</v>
      </c>
    </row>
    <row r="31892" spans="1:6" ht="17" x14ac:dyDescent="0.25">
      <c r="A31892" t="s">
        <v>4748</v>
      </c>
      <c r="B31892" s="1" t="s">
        <v>4746</v>
      </c>
      <c r="C31892" t="s">
        <v>4747</v>
      </c>
      <c r="D31892">
        <v>199.56</v>
      </c>
      <c r="E31892">
        <v>14.46</v>
      </c>
      <c r="F31892">
        <f>(D31892+1)/(E31892+1)</f>
        <v>12.972833117723155</v>
      </c>
    </row>
    <row r="31893" spans="1:6" ht="17" x14ac:dyDescent="0.25">
      <c r="A31893" t="s">
        <v>27910</v>
      </c>
      <c r="B31893" s="1" t="s">
        <v>27908</v>
      </c>
      <c r="C31893" t="s">
        <v>27909</v>
      </c>
      <c r="D31893">
        <v>52.24</v>
      </c>
      <c r="E31893">
        <v>3.1</v>
      </c>
      <c r="F31893">
        <f>(D31893+1)/(E31893+1)</f>
        <v>12.985365853658537</v>
      </c>
    </row>
    <row r="31894" spans="1:6" ht="17" x14ac:dyDescent="0.25">
      <c r="A31894" t="s">
        <v>26213</v>
      </c>
      <c r="B31894" s="1" t="s">
        <v>26211</v>
      </c>
      <c r="C31894" t="s">
        <v>26212</v>
      </c>
      <c r="D31894">
        <v>11.99</v>
      </c>
      <c r="E31894">
        <v>0</v>
      </c>
      <c r="F31894">
        <f>(D31894+1)/(E31894+1)</f>
        <v>12.99</v>
      </c>
    </row>
    <row r="31895" spans="1:6" ht="17" x14ac:dyDescent="0.25">
      <c r="A31895" t="s">
        <v>63629</v>
      </c>
      <c r="B31895" s="1" t="s">
        <v>63627</v>
      </c>
      <c r="C31895" t="s">
        <v>63628</v>
      </c>
      <c r="D31895">
        <v>11.99</v>
      </c>
      <c r="E31895">
        <v>0</v>
      </c>
      <c r="F31895">
        <f>(D31895+1)/(E31895+1)</f>
        <v>12.99</v>
      </c>
    </row>
    <row r="31896" spans="1:6" ht="17" x14ac:dyDescent="0.25">
      <c r="A31896" t="s">
        <v>42156</v>
      </c>
      <c r="B31896" s="1" t="s">
        <v>42154</v>
      </c>
      <c r="C31896" t="s">
        <v>42155</v>
      </c>
      <c r="D31896">
        <v>21.67</v>
      </c>
      <c r="E31896">
        <v>0.74</v>
      </c>
      <c r="F31896">
        <f>(D31896+1)/(E31896+1)</f>
        <v>13.02873563218391</v>
      </c>
    </row>
    <row r="31897" spans="1:6" ht="17" x14ac:dyDescent="0.25">
      <c r="A31897" t="s">
        <v>23098</v>
      </c>
      <c r="B31897" s="1" t="s">
        <v>23096</v>
      </c>
      <c r="C31897" t="s">
        <v>23097</v>
      </c>
      <c r="D31897">
        <v>12.03</v>
      </c>
      <c r="E31897">
        <v>0</v>
      </c>
      <c r="F31897">
        <f>(D31897+1)/(E31897+1)</f>
        <v>13.03</v>
      </c>
    </row>
    <row r="31898" spans="1:6" ht="17" x14ac:dyDescent="0.25">
      <c r="A31898" t="s">
        <v>33265</v>
      </c>
      <c r="B31898" s="1" t="s">
        <v>33263</v>
      </c>
      <c r="C31898" t="s">
        <v>33264</v>
      </c>
      <c r="D31898">
        <v>12.03</v>
      </c>
      <c r="E31898">
        <v>0</v>
      </c>
      <c r="F31898">
        <f>(D31898+1)/(E31898+1)</f>
        <v>13.03</v>
      </c>
    </row>
    <row r="31899" spans="1:6" ht="17" x14ac:dyDescent="0.25">
      <c r="A31899" t="s">
        <v>36210</v>
      </c>
      <c r="B31899" s="1" t="s">
        <v>36208</v>
      </c>
      <c r="C31899" t="s">
        <v>36209</v>
      </c>
      <c r="D31899">
        <v>16.91</v>
      </c>
      <c r="E31899">
        <v>0.37</v>
      </c>
      <c r="F31899">
        <f>(D31899+1)/(E31899+1)</f>
        <v>13.072992700729927</v>
      </c>
    </row>
    <row r="31900" spans="1:6" ht="17" x14ac:dyDescent="0.25">
      <c r="A31900" t="s">
        <v>32788</v>
      </c>
      <c r="B31900" s="1" t="s">
        <v>32786</v>
      </c>
      <c r="C31900" t="s">
        <v>32787</v>
      </c>
      <c r="D31900">
        <v>14.7</v>
      </c>
      <c r="E31900">
        <v>0.2</v>
      </c>
      <c r="F31900">
        <f>(D31900+1)/(E31900+1)</f>
        <v>13.083333333333334</v>
      </c>
    </row>
    <row r="31901" spans="1:6" ht="17" x14ac:dyDescent="0.25">
      <c r="A31901" t="s">
        <v>25190</v>
      </c>
      <c r="B31901" s="1" t="s">
        <v>25188</v>
      </c>
      <c r="C31901" t="s">
        <v>25189</v>
      </c>
      <c r="D31901">
        <v>93.55</v>
      </c>
      <c r="E31901">
        <v>6.22</v>
      </c>
      <c r="F31901">
        <f>(D31901+1)/(E31901+1)</f>
        <v>13.095567867036012</v>
      </c>
    </row>
    <row r="31902" spans="1:6" ht="17" x14ac:dyDescent="0.25">
      <c r="A31902" t="s">
        <v>43793</v>
      </c>
      <c r="B31902" s="1" t="s">
        <v>43791</v>
      </c>
      <c r="C31902" t="s">
        <v>43792</v>
      </c>
      <c r="D31902">
        <v>12.11</v>
      </c>
      <c r="E31902">
        <v>0</v>
      </c>
      <c r="F31902">
        <f>(D31902+1)/(E31902+1)</f>
        <v>13.11</v>
      </c>
    </row>
    <row r="31903" spans="1:6" ht="17" x14ac:dyDescent="0.25">
      <c r="A31903" t="s">
        <v>29952</v>
      </c>
      <c r="B31903" s="1" t="s">
        <v>29950</v>
      </c>
      <c r="C31903" t="s">
        <v>29951</v>
      </c>
      <c r="D31903">
        <v>34.06</v>
      </c>
      <c r="E31903">
        <v>1.67</v>
      </c>
      <c r="F31903">
        <f>(D31903+1)/(E31903+1)</f>
        <v>13.131086142322099</v>
      </c>
    </row>
    <row r="31904" spans="1:6" ht="17" x14ac:dyDescent="0.25">
      <c r="A31904" t="s">
        <v>11769</v>
      </c>
      <c r="B31904" s="1" t="s">
        <v>11767</v>
      </c>
      <c r="C31904" t="s">
        <v>11768</v>
      </c>
      <c r="D31904">
        <v>19.88</v>
      </c>
      <c r="E31904">
        <v>0.59</v>
      </c>
      <c r="F31904">
        <f>(D31904+1)/(E31904+1)</f>
        <v>13.132075471698114</v>
      </c>
    </row>
    <row r="31905" spans="1:6" ht="17" x14ac:dyDescent="0.25">
      <c r="A31905" t="s">
        <v>85999</v>
      </c>
      <c r="B31905" s="1" t="s">
        <v>85997</v>
      </c>
      <c r="C31905" t="s">
        <v>85998</v>
      </c>
      <c r="D31905">
        <v>48.25</v>
      </c>
      <c r="E31905">
        <v>2.75</v>
      </c>
      <c r="F31905">
        <f>(D31905+1)/(E31905+1)</f>
        <v>13.133333333333333</v>
      </c>
    </row>
    <row r="31906" spans="1:6" ht="17" x14ac:dyDescent="0.25">
      <c r="A31906" t="s">
        <v>4763</v>
      </c>
      <c r="B31906" s="1" t="s">
        <v>4761</v>
      </c>
      <c r="C31906" t="s">
        <v>4762</v>
      </c>
      <c r="D31906">
        <v>175.31</v>
      </c>
      <c r="E31906">
        <v>12.42</v>
      </c>
      <c r="F31906">
        <f>(D31906+1)/(E31906+1)</f>
        <v>13.13785394932936</v>
      </c>
    </row>
    <row r="31907" spans="1:6" ht="17" x14ac:dyDescent="0.25">
      <c r="A31907" t="s">
        <v>4550</v>
      </c>
      <c r="B31907" s="1" t="s">
        <v>4548</v>
      </c>
      <c r="C31907" t="s">
        <v>4549</v>
      </c>
      <c r="D31907">
        <v>12.15</v>
      </c>
      <c r="E31907">
        <v>0</v>
      </c>
      <c r="F31907">
        <f>(D31907+1)/(E31907+1)</f>
        <v>13.15</v>
      </c>
    </row>
    <row r="31908" spans="1:6" ht="17" x14ac:dyDescent="0.25">
      <c r="A31908" t="s">
        <v>31686</v>
      </c>
      <c r="B31908" s="1" t="s">
        <v>31684</v>
      </c>
      <c r="C31908" t="s">
        <v>31685</v>
      </c>
      <c r="D31908">
        <v>12.15</v>
      </c>
      <c r="E31908">
        <v>0</v>
      </c>
      <c r="F31908">
        <f>(D31908+1)/(E31908+1)</f>
        <v>13.15</v>
      </c>
    </row>
    <row r="31909" spans="1:6" ht="17" x14ac:dyDescent="0.25">
      <c r="A31909" t="s">
        <v>23377</v>
      </c>
      <c r="B31909" s="1" t="s">
        <v>53387</v>
      </c>
      <c r="C31909" t="s">
        <v>53388</v>
      </c>
      <c r="D31909">
        <v>12.17</v>
      </c>
      <c r="E31909">
        <v>0</v>
      </c>
      <c r="F31909">
        <f>(D31909+1)/(E31909+1)</f>
        <v>13.17</v>
      </c>
    </row>
    <row r="31910" spans="1:6" ht="17" x14ac:dyDescent="0.25">
      <c r="A31910" t="s">
        <v>38681</v>
      </c>
      <c r="B31910" s="1" t="s">
        <v>38679</v>
      </c>
      <c r="C31910" t="s">
        <v>38680</v>
      </c>
      <c r="D31910">
        <v>27.71</v>
      </c>
      <c r="E31910">
        <v>1.17</v>
      </c>
      <c r="F31910">
        <f>(D31910+1)/(E31910+1)</f>
        <v>13.230414746543779</v>
      </c>
    </row>
    <row r="31911" spans="1:6" ht="17" x14ac:dyDescent="0.25">
      <c r="A31911" t="s">
        <v>28255</v>
      </c>
      <c r="B31911" s="1" t="s">
        <v>28253</v>
      </c>
      <c r="C31911" t="s">
        <v>28254</v>
      </c>
      <c r="D31911">
        <v>18.72</v>
      </c>
      <c r="E31911">
        <v>0.49</v>
      </c>
      <c r="F31911">
        <f>(D31911+1)/(E31911+1)</f>
        <v>13.23489932885906</v>
      </c>
    </row>
    <row r="31912" spans="1:6" ht="17" x14ac:dyDescent="0.25">
      <c r="A31912" t="s">
        <v>803</v>
      </c>
      <c r="B31912" s="1" t="s">
        <v>801</v>
      </c>
      <c r="C31912" t="s">
        <v>802</v>
      </c>
      <c r="D31912">
        <v>38.880000000000003</v>
      </c>
      <c r="E31912">
        <v>2.0099999999999998</v>
      </c>
      <c r="F31912">
        <f>(D31912+1)/(E31912+1)</f>
        <v>13.249169435215949</v>
      </c>
    </row>
    <row r="31913" spans="1:6" ht="17" x14ac:dyDescent="0.25">
      <c r="A31913" t="s">
        <v>80325</v>
      </c>
      <c r="B31913" s="1" t="s">
        <v>80323</v>
      </c>
      <c r="C31913" t="s">
        <v>80324</v>
      </c>
      <c r="D31913">
        <v>12.25</v>
      </c>
      <c r="E31913">
        <v>0</v>
      </c>
      <c r="F31913">
        <f>(D31913+1)/(E31913+1)</f>
        <v>13.25</v>
      </c>
    </row>
    <row r="31914" spans="1:6" ht="17" x14ac:dyDescent="0.25">
      <c r="A31914" t="s">
        <v>5302</v>
      </c>
      <c r="B31914" s="1" t="s">
        <v>5300</v>
      </c>
      <c r="C31914" t="s">
        <v>5301</v>
      </c>
      <c r="D31914">
        <v>45.13</v>
      </c>
      <c r="E31914">
        <v>2.48</v>
      </c>
      <c r="F31914">
        <f>(D31914+1)/(E31914+1)</f>
        <v>13.255747126436782</v>
      </c>
    </row>
    <row r="31915" spans="1:6" ht="17" x14ac:dyDescent="0.25">
      <c r="A31915" t="s">
        <v>69012</v>
      </c>
      <c r="B31915" s="1" t="s">
        <v>69010</v>
      </c>
      <c r="C31915" t="s">
        <v>69011</v>
      </c>
      <c r="D31915">
        <v>12.28</v>
      </c>
      <c r="E31915">
        <v>0</v>
      </c>
      <c r="F31915">
        <f>(D31915+1)/(E31915+1)</f>
        <v>13.28</v>
      </c>
    </row>
    <row r="31916" spans="1:6" ht="17" x14ac:dyDescent="0.25">
      <c r="A31916" t="s">
        <v>67055</v>
      </c>
      <c r="B31916" s="1" t="s">
        <v>67053</v>
      </c>
      <c r="C31916" t="s">
        <v>67054</v>
      </c>
      <c r="D31916">
        <v>12.3</v>
      </c>
      <c r="E31916">
        <v>0</v>
      </c>
      <c r="F31916">
        <f>(D31916+1)/(E31916+1)</f>
        <v>13.3</v>
      </c>
    </row>
    <row r="31917" spans="1:6" ht="17" x14ac:dyDescent="0.25">
      <c r="A31917" t="s">
        <v>73407</v>
      </c>
      <c r="B31917" s="1" t="s">
        <v>73405</v>
      </c>
      <c r="C31917" t="s">
        <v>73406</v>
      </c>
      <c r="D31917">
        <v>30.57</v>
      </c>
      <c r="E31917">
        <v>1.37</v>
      </c>
      <c r="F31917">
        <f>(D31917+1)/(E31917+1)</f>
        <v>13.320675105485231</v>
      </c>
    </row>
    <row r="31918" spans="1:6" ht="17" x14ac:dyDescent="0.25">
      <c r="A31918" t="s">
        <v>53718</v>
      </c>
      <c r="B31918" s="1" t="s">
        <v>53716</v>
      </c>
      <c r="C31918" t="s">
        <v>53717</v>
      </c>
      <c r="D31918">
        <v>28.31</v>
      </c>
      <c r="E31918">
        <v>1.2</v>
      </c>
      <c r="F31918">
        <f>(D31918+1)/(E31918+1)</f>
        <v>13.322727272727271</v>
      </c>
    </row>
    <row r="31919" spans="1:6" ht="17" x14ac:dyDescent="0.25">
      <c r="A31919" t="s">
        <v>37568</v>
      </c>
      <c r="B31919" s="1" t="s">
        <v>70839</v>
      </c>
      <c r="C31919" t="s">
        <v>70840</v>
      </c>
      <c r="D31919">
        <v>29.29</v>
      </c>
      <c r="E31919">
        <v>1.27</v>
      </c>
      <c r="F31919">
        <f>(D31919+1)/(E31919+1)</f>
        <v>13.343612334801762</v>
      </c>
    </row>
    <row r="31920" spans="1:6" ht="17" x14ac:dyDescent="0.25">
      <c r="A31920" t="s">
        <v>32722</v>
      </c>
      <c r="B31920" s="1" t="s">
        <v>32720</v>
      </c>
      <c r="C31920" t="s">
        <v>32721</v>
      </c>
      <c r="D31920">
        <v>19.96</v>
      </c>
      <c r="E31920">
        <v>0.56999999999999995</v>
      </c>
      <c r="F31920">
        <f>(D31920+1)/(E31920+1)</f>
        <v>13.350318471337582</v>
      </c>
    </row>
    <row r="31921" spans="1:6" ht="17" x14ac:dyDescent="0.25">
      <c r="A31921" t="s">
        <v>34434</v>
      </c>
      <c r="B31921" s="1" t="s">
        <v>34432</v>
      </c>
      <c r="C31921" t="s">
        <v>34433</v>
      </c>
      <c r="D31921">
        <v>54.6</v>
      </c>
      <c r="E31921">
        <v>3.16</v>
      </c>
      <c r="F31921">
        <f>(D31921+1)/(E31921+1)</f>
        <v>13.365384615384615</v>
      </c>
    </row>
    <row r="31922" spans="1:6" ht="17" x14ac:dyDescent="0.25">
      <c r="A31922" t="s">
        <v>9124</v>
      </c>
      <c r="B31922" s="1" t="s">
        <v>9122</v>
      </c>
      <c r="C31922" t="s">
        <v>9123</v>
      </c>
      <c r="D31922">
        <v>30.6</v>
      </c>
      <c r="E31922">
        <v>1.36</v>
      </c>
      <c r="F31922">
        <f>(D31922+1)/(E31922+1)</f>
        <v>13.389830508474574</v>
      </c>
    </row>
    <row r="31923" spans="1:6" ht="17" x14ac:dyDescent="0.25">
      <c r="A31923" t="s">
        <v>60682</v>
      </c>
      <c r="B31923" s="1" t="s">
        <v>60680</v>
      </c>
      <c r="C31923" t="s">
        <v>60681</v>
      </c>
      <c r="D31923">
        <v>12.42</v>
      </c>
      <c r="E31923">
        <v>0</v>
      </c>
      <c r="F31923">
        <f>(D31923+1)/(E31923+1)</f>
        <v>13.42</v>
      </c>
    </row>
    <row r="31924" spans="1:6" ht="17" x14ac:dyDescent="0.25">
      <c r="A31924" t="s">
        <v>21261</v>
      </c>
      <c r="B31924" s="1" t="s">
        <v>21259</v>
      </c>
      <c r="C31924" t="s">
        <v>21260</v>
      </c>
      <c r="D31924">
        <v>12.43</v>
      </c>
      <c r="E31924">
        <v>0</v>
      </c>
      <c r="F31924">
        <f>(D31924+1)/(E31924+1)</f>
        <v>13.43</v>
      </c>
    </row>
    <row r="31925" spans="1:6" ht="17" x14ac:dyDescent="0.25">
      <c r="A31925" t="s">
        <v>27850</v>
      </c>
      <c r="B31925" s="1" t="s">
        <v>27848</v>
      </c>
      <c r="C31925" t="s">
        <v>27849</v>
      </c>
      <c r="D31925">
        <v>18.91</v>
      </c>
      <c r="E31925">
        <v>0.48</v>
      </c>
      <c r="F31925">
        <f>(D31925+1)/(E31925+1)</f>
        <v>13.452702702702704</v>
      </c>
    </row>
    <row r="31926" spans="1:6" ht="17" x14ac:dyDescent="0.25">
      <c r="A31926" t="s">
        <v>24407</v>
      </c>
      <c r="B31926" s="1" t="s">
        <v>24405</v>
      </c>
      <c r="C31926" t="s">
        <v>24406</v>
      </c>
      <c r="D31926">
        <v>12.46</v>
      </c>
      <c r="E31926">
        <v>0</v>
      </c>
      <c r="F31926">
        <f>(D31926+1)/(E31926+1)</f>
        <v>13.46</v>
      </c>
    </row>
    <row r="31927" spans="1:6" ht="17" x14ac:dyDescent="0.25">
      <c r="A31927" t="s">
        <v>23253</v>
      </c>
      <c r="B31927" s="1" t="s">
        <v>23251</v>
      </c>
      <c r="C31927" t="s">
        <v>23252</v>
      </c>
      <c r="D31927">
        <v>12.49</v>
      </c>
      <c r="E31927">
        <v>0</v>
      </c>
      <c r="F31927">
        <f>(D31927+1)/(E31927+1)</f>
        <v>13.49</v>
      </c>
    </row>
    <row r="31928" spans="1:6" ht="17" x14ac:dyDescent="0.25">
      <c r="A31928" t="s">
        <v>77881</v>
      </c>
      <c r="B31928" s="1" t="s">
        <v>77879</v>
      </c>
      <c r="C31928" t="s">
        <v>77880</v>
      </c>
      <c r="D31928">
        <v>12.49</v>
      </c>
      <c r="E31928">
        <v>0</v>
      </c>
      <c r="F31928">
        <f>(D31928+1)/(E31928+1)</f>
        <v>13.49</v>
      </c>
    </row>
    <row r="31929" spans="1:6" ht="17" x14ac:dyDescent="0.25">
      <c r="B31929" s="1" t="s">
        <v>182</v>
      </c>
      <c r="C31929" t="s">
        <v>183</v>
      </c>
      <c r="D31929">
        <v>46.77</v>
      </c>
      <c r="E31929">
        <v>2.54</v>
      </c>
      <c r="F31929">
        <f>(D31929+1)/(E31929+1)</f>
        <v>13.494350282485877</v>
      </c>
    </row>
    <row r="31930" spans="1:6" ht="17" x14ac:dyDescent="0.25">
      <c r="A31930" t="s">
        <v>33256</v>
      </c>
      <c r="B31930" s="1" t="s">
        <v>33254</v>
      </c>
      <c r="C31930" t="s">
        <v>33255</v>
      </c>
      <c r="D31930">
        <v>24.1</v>
      </c>
      <c r="E31930">
        <v>0.86</v>
      </c>
      <c r="F31930">
        <f>(D31930+1)/(E31930+1)</f>
        <v>13.49462365591398</v>
      </c>
    </row>
    <row r="31931" spans="1:6" ht="17" x14ac:dyDescent="0.25">
      <c r="A31931" t="s">
        <v>23377</v>
      </c>
      <c r="B31931" s="1" t="s">
        <v>23375</v>
      </c>
      <c r="C31931" t="s">
        <v>23376</v>
      </c>
      <c r="D31931">
        <v>12.51</v>
      </c>
      <c r="E31931">
        <v>0</v>
      </c>
      <c r="F31931">
        <f>(D31931+1)/(E31931+1)</f>
        <v>13.51</v>
      </c>
    </row>
    <row r="31932" spans="1:6" ht="17" x14ac:dyDescent="0.25">
      <c r="A31932" t="s">
        <v>18923</v>
      </c>
      <c r="B31932" s="1" t="s">
        <v>18921</v>
      </c>
      <c r="C31932" t="s">
        <v>18922</v>
      </c>
      <c r="D31932">
        <v>12.55</v>
      </c>
      <c r="E31932">
        <v>0</v>
      </c>
      <c r="F31932">
        <f>(D31932+1)/(E31932+1)</f>
        <v>13.55</v>
      </c>
    </row>
    <row r="31933" spans="1:6" ht="17" x14ac:dyDescent="0.25">
      <c r="A31933" t="s">
        <v>54883</v>
      </c>
      <c r="B31933" s="1" t="s">
        <v>54881</v>
      </c>
      <c r="C31933" t="s">
        <v>54882</v>
      </c>
      <c r="D31933">
        <v>12.55</v>
      </c>
      <c r="E31933">
        <v>0</v>
      </c>
      <c r="F31933">
        <f>(D31933+1)/(E31933+1)</f>
        <v>13.55</v>
      </c>
    </row>
    <row r="31934" spans="1:6" ht="17" x14ac:dyDescent="0.25">
      <c r="B31934" s="1" t="s">
        <v>24236</v>
      </c>
      <c r="C31934" t="s">
        <v>24237</v>
      </c>
      <c r="D31934">
        <v>12.58</v>
      </c>
      <c r="E31934">
        <v>0</v>
      </c>
      <c r="F31934">
        <f>(D31934+1)/(E31934+1)</f>
        <v>13.58</v>
      </c>
    </row>
    <row r="31935" spans="1:6" ht="17" x14ac:dyDescent="0.25">
      <c r="A31935" t="s">
        <v>87478</v>
      </c>
      <c r="B31935" s="1" t="s">
        <v>87476</v>
      </c>
      <c r="C31935" t="s">
        <v>87477</v>
      </c>
      <c r="D31935">
        <v>33.159999999999997</v>
      </c>
      <c r="E31935">
        <v>1.51</v>
      </c>
      <c r="F31935">
        <f>(D31935+1)/(E31935+1)</f>
        <v>13.609561752988048</v>
      </c>
    </row>
    <row r="31936" spans="1:6" ht="17" x14ac:dyDescent="0.25">
      <c r="A31936" t="s">
        <v>6820</v>
      </c>
      <c r="B31936" s="1" t="s">
        <v>6818</v>
      </c>
      <c r="C31936" t="s">
        <v>6819</v>
      </c>
      <c r="D31936">
        <v>12.61</v>
      </c>
      <c r="E31936">
        <v>0</v>
      </c>
      <c r="F31936">
        <f>(D31936+1)/(E31936+1)</f>
        <v>13.61</v>
      </c>
    </row>
    <row r="31937" spans="1:6" ht="17" x14ac:dyDescent="0.25">
      <c r="A31937" t="s">
        <v>54540</v>
      </c>
      <c r="B31937" s="1" t="s">
        <v>54538</v>
      </c>
      <c r="C31937" t="s">
        <v>54539</v>
      </c>
      <c r="D31937">
        <v>18.91</v>
      </c>
      <c r="E31937">
        <v>0.46</v>
      </c>
      <c r="F31937">
        <f>(D31937+1)/(E31937+1)</f>
        <v>13.636986301369863</v>
      </c>
    </row>
    <row r="31938" spans="1:6" ht="17" x14ac:dyDescent="0.25">
      <c r="A31938" t="s">
        <v>20302</v>
      </c>
      <c r="B31938" s="1" t="s">
        <v>20300</v>
      </c>
      <c r="C31938" t="s">
        <v>20301</v>
      </c>
      <c r="D31938">
        <v>12.65</v>
      </c>
      <c r="E31938">
        <v>0</v>
      </c>
      <c r="F31938">
        <f>(D31938+1)/(E31938+1)</f>
        <v>13.65</v>
      </c>
    </row>
    <row r="31939" spans="1:6" ht="17" x14ac:dyDescent="0.25">
      <c r="A31939" t="s">
        <v>64382</v>
      </c>
      <c r="B31939" s="1" t="s">
        <v>64380</v>
      </c>
      <c r="C31939" t="s">
        <v>64381</v>
      </c>
      <c r="D31939">
        <v>12.68</v>
      </c>
      <c r="E31939">
        <v>0</v>
      </c>
      <c r="F31939">
        <f>(D31939+1)/(E31939+1)</f>
        <v>13.68</v>
      </c>
    </row>
    <row r="31940" spans="1:6" ht="17" x14ac:dyDescent="0.25">
      <c r="A31940" t="s">
        <v>3799</v>
      </c>
      <c r="B31940" s="1" t="s">
        <v>3797</v>
      </c>
      <c r="C31940" t="s">
        <v>3798</v>
      </c>
      <c r="D31940">
        <v>12.7</v>
      </c>
      <c r="E31940">
        <v>0</v>
      </c>
      <c r="F31940">
        <f>(D31940+1)/(E31940+1)</f>
        <v>13.7</v>
      </c>
    </row>
    <row r="31941" spans="1:6" ht="17" x14ac:dyDescent="0.25">
      <c r="A31941" t="s">
        <v>33770</v>
      </c>
      <c r="B31941" s="1" t="s">
        <v>33768</v>
      </c>
      <c r="C31941" t="s">
        <v>33769</v>
      </c>
      <c r="D31941">
        <v>15.58</v>
      </c>
      <c r="E31941">
        <v>0.21</v>
      </c>
      <c r="F31941">
        <f>(D31941+1)/(E31941+1)</f>
        <v>13.702479338842974</v>
      </c>
    </row>
    <row r="31942" spans="1:6" ht="17" x14ac:dyDescent="0.25">
      <c r="A31942" t="s">
        <v>38209</v>
      </c>
      <c r="B31942" s="1" t="s">
        <v>38207</v>
      </c>
      <c r="C31942" t="s">
        <v>38208</v>
      </c>
      <c r="D31942">
        <v>18.07</v>
      </c>
      <c r="E31942">
        <v>0.39</v>
      </c>
      <c r="F31942">
        <f>(D31942+1)/(E31942+1)</f>
        <v>13.719424460431654</v>
      </c>
    </row>
    <row r="31943" spans="1:6" ht="17" x14ac:dyDescent="0.25">
      <c r="A31943" t="s">
        <v>43324</v>
      </c>
      <c r="B31943" s="1" t="s">
        <v>43322</v>
      </c>
      <c r="C31943" t="s">
        <v>43323</v>
      </c>
      <c r="D31943">
        <v>12.72</v>
      </c>
      <c r="E31943">
        <v>0</v>
      </c>
      <c r="F31943">
        <f>(D31943+1)/(E31943+1)</f>
        <v>13.72</v>
      </c>
    </row>
    <row r="31944" spans="1:6" ht="17" x14ac:dyDescent="0.25">
      <c r="A31944" t="s">
        <v>66418</v>
      </c>
      <c r="B31944" s="1" t="s">
        <v>66416</v>
      </c>
      <c r="C31944" t="s">
        <v>66417</v>
      </c>
      <c r="D31944">
        <v>12.72</v>
      </c>
      <c r="E31944">
        <v>0</v>
      </c>
      <c r="F31944">
        <f>(D31944+1)/(E31944+1)</f>
        <v>13.72</v>
      </c>
    </row>
    <row r="31945" spans="1:6" ht="17" x14ac:dyDescent="0.25">
      <c r="A31945" t="s">
        <v>62371</v>
      </c>
      <c r="B31945" s="1" t="s">
        <v>62369</v>
      </c>
      <c r="C31945" t="s">
        <v>62370</v>
      </c>
      <c r="D31945">
        <v>63.09</v>
      </c>
      <c r="E31945">
        <v>3.67</v>
      </c>
      <c r="F31945">
        <f>(D31945+1)/(E31945+1)</f>
        <v>13.723768736616703</v>
      </c>
    </row>
    <row r="31946" spans="1:6" ht="17" x14ac:dyDescent="0.25">
      <c r="A31946" t="s">
        <v>86634</v>
      </c>
      <c r="B31946" s="1" t="s">
        <v>86632</v>
      </c>
      <c r="C31946" t="s">
        <v>86633</v>
      </c>
      <c r="D31946">
        <v>35.39</v>
      </c>
      <c r="E31946">
        <v>1.65</v>
      </c>
      <c r="F31946">
        <f>(D31946+1)/(E31946+1)</f>
        <v>13.732075471698113</v>
      </c>
    </row>
    <row r="31947" spans="1:6" ht="17" x14ac:dyDescent="0.25">
      <c r="A31947" t="s">
        <v>32224</v>
      </c>
      <c r="B31947" s="1" t="s">
        <v>32222</v>
      </c>
      <c r="C31947" t="s">
        <v>32223</v>
      </c>
      <c r="D31947">
        <v>341.19</v>
      </c>
      <c r="E31947">
        <v>23.88</v>
      </c>
      <c r="F31947">
        <f>(D31947+1)/(E31947+1)</f>
        <v>13.753617363344052</v>
      </c>
    </row>
    <row r="31948" spans="1:6" ht="17" x14ac:dyDescent="0.25">
      <c r="B31948" s="1" t="s">
        <v>18889</v>
      </c>
      <c r="C31948" t="s">
        <v>18890</v>
      </c>
      <c r="D31948">
        <v>12.78</v>
      </c>
      <c r="E31948">
        <v>0</v>
      </c>
      <c r="F31948">
        <f>(D31948+1)/(E31948+1)</f>
        <v>13.78</v>
      </c>
    </row>
    <row r="31949" spans="1:6" ht="17" x14ac:dyDescent="0.25">
      <c r="A31949" t="s">
        <v>12481</v>
      </c>
      <c r="B31949" s="1" t="s">
        <v>12479</v>
      </c>
      <c r="C31949" t="s">
        <v>12480</v>
      </c>
      <c r="D31949">
        <v>25.88</v>
      </c>
      <c r="E31949">
        <v>0.95</v>
      </c>
      <c r="F31949">
        <f>(D31949+1)/(E31949+1)</f>
        <v>13.784615384615384</v>
      </c>
    </row>
    <row r="31950" spans="1:6" ht="17" x14ac:dyDescent="0.25">
      <c r="A31950" t="s">
        <v>49669</v>
      </c>
      <c r="B31950" s="1" t="s">
        <v>49667</v>
      </c>
      <c r="C31950" t="s">
        <v>49668</v>
      </c>
      <c r="D31950">
        <v>12.83</v>
      </c>
      <c r="E31950">
        <v>0</v>
      </c>
      <c r="F31950">
        <f>(D31950+1)/(E31950+1)</f>
        <v>13.83</v>
      </c>
    </row>
    <row r="31951" spans="1:6" ht="17" x14ac:dyDescent="0.25">
      <c r="A31951" t="s">
        <v>41216</v>
      </c>
      <c r="B31951" s="1" t="s">
        <v>41214</v>
      </c>
      <c r="C31951" t="s">
        <v>41215</v>
      </c>
      <c r="D31951">
        <v>235.08</v>
      </c>
      <c r="E31951">
        <v>16</v>
      </c>
      <c r="F31951">
        <f>(D31951+1)/(E31951+1)</f>
        <v>13.887058823529413</v>
      </c>
    </row>
    <row r="31952" spans="1:6" ht="17" x14ac:dyDescent="0.25">
      <c r="A31952" t="s">
        <v>61834</v>
      </c>
      <c r="B31952" s="1" t="s">
        <v>61832</v>
      </c>
      <c r="C31952" t="s">
        <v>61833</v>
      </c>
      <c r="D31952">
        <v>12.9</v>
      </c>
      <c r="E31952">
        <v>0</v>
      </c>
      <c r="F31952">
        <f>(D31952+1)/(E31952+1)</f>
        <v>13.9</v>
      </c>
    </row>
    <row r="31953" spans="1:6" ht="17" x14ac:dyDescent="0.25">
      <c r="A31953" t="s">
        <v>77072</v>
      </c>
      <c r="B31953" s="1" t="s">
        <v>77070</v>
      </c>
      <c r="C31953" t="s">
        <v>77071</v>
      </c>
      <c r="D31953">
        <v>12.92</v>
      </c>
      <c r="E31953">
        <v>0</v>
      </c>
      <c r="F31953">
        <f>(D31953+1)/(E31953+1)</f>
        <v>13.92</v>
      </c>
    </row>
    <row r="31954" spans="1:6" ht="17" x14ac:dyDescent="0.25">
      <c r="A31954" t="s">
        <v>41018</v>
      </c>
      <c r="B31954" s="1" t="s">
        <v>41016</v>
      </c>
      <c r="C31954" t="s">
        <v>41017</v>
      </c>
      <c r="D31954">
        <v>30.07</v>
      </c>
      <c r="E31954">
        <v>1.23</v>
      </c>
      <c r="F31954">
        <f>(D31954+1)/(E31954+1)</f>
        <v>13.93273542600897</v>
      </c>
    </row>
    <row r="31955" spans="1:6" ht="17" x14ac:dyDescent="0.25">
      <c r="A31955" t="s">
        <v>18307</v>
      </c>
      <c r="B31955" s="1" t="s">
        <v>18305</v>
      </c>
      <c r="C31955" t="s">
        <v>18306</v>
      </c>
      <c r="D31955">
        <v>12.96</v>
      </c>
      <c r="E31955">
        <v>0</v>
      </c>
      <c r="F31955">
        <f>(D31955+1)/(E31955+1)</f>
        <v>13.96</v>
      </c>
    </row>
    <row r="31956" spans="1:6" ht="17" x14ac:dyDescent="0.25">
      <c r="A31956" t="s">
        <v>69125</v>
      </c>
      <c r="B31956" s="1" t="s">
        <v>69123</v>
      </c>
      <c r="C31956" t="s">
        <v>69124</v>
      </c>
      <c r="D31956">
        <v>13.01</v>
      </c>
      <c r="E31956">
        <v>0</v>
      </c>
      <c r="F31956">
        <f>(D31956+1)/(E31956+1)</f>
        <v>14.01</v>
      </c>
    </row>
    <row r="31957" spans="1:6" ht="17" x14ac:dyDescent="0.25">
      <c r="A31957" t="s">
        <v>75520</v>
      </c>
      <c r="B31957" s="1" t="s">
        <v>75518</v>
      </c>
      <c r="C31957" t="s">
        <v>75519</v>
      </c>
      <c r="D31957">
        <v>13.01</v>
      </c>
      <c r="E31957">
        <v>0</v>
      </c>
      <c r="F31957">
        <f>(D31957+1)/(E31957+1)</f>
        <v>14.01</v>
      </c>
    </row>
    <row r="31958" spans="1:6" ht="17" x14ac:dyDescent="0.25">
      <c r="A31958" t="s">
        <v>35062</v>
      </c>
      <c r="B31958" s="1" t="s">
        <v>35060</v>
      </c>
      <c r="C31958" t="s">
        <v>35061</v>
      </c>
      <c r="D31958">
        <v>13.03</v>
      </c>
      <c r="E31958">
        <v>0</v>
      </c>
      <c r="F31958">
        <f>(D31958+1)/(E31958+1)</f>
        <v>14.03</v>
      </c>
    </row>
    <row r="31959" spans="1:6" ht="17" x14ac:dyDescent="0.25">
      <c r="A31959" t="s">
        <v>26949</v>
      </c>
      <c r="B31959" s="1" t="s">
        <v>26947</v>
      </c>
      <c r="C31959" t="s">
        <v>26948</v>
      </c>
      <c r="D31959">
        <v>31.32</v>
      </c>
      <c r="E31959">
        <v>1.3</v>
      </c>
      <c r="F31959">
        <f>(D31959+1)/(E31959+1)</f>
        <v>14.052173913043479</v>
      </c>
    </row>
    <row r="31960" spans="1:6" ht="17" x14ac:dyDescent="0.25">
      <c r="A31960" t="s">
        <v>19229</v>
      </c>
      <c r="B31960" s="1" t="s">
        <v>19227</v>
      </c>
      <c r="C31960" t="s">
        <v>19228</v>
      </c>
      <c r="D31960">
        <v>16.47</v>
      </c>
      <c r="E31960">
        <v>0.24</v>
      </c>
      <c r="F31960">
        <f>(D31960+1)/(E31960+1)</f>
        <v>14.088709677419354</v>
      </c>
    </row>
    <row r="31961" spans="1:6" ht="17" x14ac:dyDescent="0.25">
      <c r="A31961" t="s">
        <v>41318</v>
      </c>
      <c r="B31961" s="1" t="s">
        <v>41316</v>
      </c>
      <c r="C31961" t="s">
        <v>41317</v>
      </c>
      <c r="D31961">
        <v>16.05</v>
      </c>
      <c r="E31961">
        <v>0.21</v>
      </c>
      <c r="F31961">
        <f>(D31961+1)/(E31961+1)</f>
        <v>14.090909090909092</v>
      </c>
    </row>
    <row r="31962" spans="1:6" ht="17" x14ac:dyDescent="0.25">
      <c r="A31962" t="s">
        <v>1309</v>
      </c>
      <c r="B31962" s="1" t="s">
        <v>1307</v>
      </c>
      <c r="C31962" t="s">
        <v>1308</v>
      </c>
      <c r="D31962">
        <v>31.2</v>
      </c>
      <c r="E31962">
        <v>1.28</v>
      </c>
      <c r="F31962">
        <f>(D31962+1)/(E31962+1)</f>
        <v>14.12280701754386</v>
      </c>
    </row>
    <row r="31963" spans="1:6" ht="17" x14ac:dyDescent="0.25">
      <c r="A31963" t="s">
        <v>25112</v>
      </c>
      <c r="B31963" s="1" t="s">
        <v>25110</v>
      </c>
      <c r="C31963" t="s">
        <v>25111</v>
      </c>
      <c r="D31963">
        <v>129.38</v>
      </c>
      <c r="E31963">
        <v>8.1999999999999993</v>
      </c>
      <c r="F31963">
        <f>(D31963+1)/(E31963+1)</f>
        <v>14.171739130434784</v>
      </c>
    </row>
    <row r="31964" spans="1:6" ht="17" x14ac:dyDescent="0.25">
      <c r="A31964" t="s">
        <v>5201</v>
      </c>
      <c r="B31964" s="1" t="s">
        <v>5199</v>
      </c>
      <c r="C31964" t="s">
        <v>5200</v>
      </c>
      <c r="D31964">
        <v>15.05</v>
      </c>
      <c r="E31964">
        <v>0.13</v>
      </c>
      <c r="F31964">
        <f>(D31964+1)/(E31964+1)</f>
        <v>14.203539823008851</v>
      </c>
    </row>
    <row r="31965" spans="1:6" ht="17" x14ac:dyDescent="0.25">
      <c r="B31965" s="1" t="s">
        <v>82072</v>
      </c>
      <c r="C31965" t="s">
        <v>82073</v>
      </c>
      <c r="D31965">
        <v>36.69</v>
      </c>
      <c r="E31965">
        <v>1.65</v>
      </c>
      <c r="F31965">
        <f>(D31965+1)/(E31965+1)</f>
        <v>14.222641509433961</v>
      </c>
    </row>
    <row r="31966" spans="1:6" ht="17" x14ac:dyDescent="0.25">
      <c r="A31966" t="s">
        <v>17557</v>
      </c>
      <c r="B31966" s="1" t="s">
        <v>17555</v>
      </c>
      <c r="C31966" t="s">
        <v>17556</v>
      </c>
      <c r="D31966">
        <v>13.23</v>
      </c>
      <c r="E31966">
        <v>0</v>
      </c>
      <c r="F31966">
        <f>(D31966+1)/(E31966+1)</f>
        <v>14.23</v>
      </c>
    </row>
    <row r="31967" spans="1:6" ht="17" x14ac:dyDescent="0.25">
      <c r="A31967" t="s">
        <v>4571</v>
      </c>
      <c r="B31967" s="1" t="s">
        <v>4569</v>
      </c>
      <c r="C31967" t="s">
        <v>4570</v>
      </c>
      <c r="D31967">
        <v>58.31</v>
      </c>
      <c r="E31967">
        <v>3.16</v>
      </c>
      <c r="F31967">
        <f>(D31967+1)/(E31967+1)</f>
        <v>14.257211538461538</v>
      </c>
    </row>
    <row r="31968" spans="1:6" ht="17" x14ac:dyDescent="0.25">
      <c r="A31968" t="s">
        <v>36752</v>
      </c>
      <c r="B31968" s="1" t="s">
        <v>36750</v>
      </c>
      <c r="C31968" t="s">
        <v>36751</v>
      </c>
      <c r="D31968">
        <v>49.42</v>
      </c>
      <c r="E31968">
        <v>2.52</v>
      </c>
      <c r="F31968">
        <f>(D31968+1)/(E31968+1)</f>
        <v>14.323863636363637</v>
      </c>
    </row>
    <row r="31969" spans="1:6" ht="17" x14ac:dyDescent="0.25">
      <c r="A31969" t="s">
        <v>88947</v>
      </c>
      <c r="B31969" s="1" t="s">
        <v>88945</v>
      </c>
      <c r="C31969" t="s">
        <v>88946</v>
      </c>
      <c r="D31969">
        <v>165.51</v>
      </c>
      <c r="E31969">
        <v>10.6</v>
      </c>
      <c r="F31969">
        <f>(D31969+1)/(E31969+1)</f>
        <v>14.354310344827585</v>
      </c>
    </row>
    <row r="31970" spans="1:6" ht="17" x14ac:dyDescent="0.25">
      <c r="A31970" t="s">
        <v>45960</v>
      </c>
      <c r="B31970" s="1" t="s">
        <v>45958</v>
      </c>
      <c r="C31970" t="s">
        <v>45959</v>
      </c>
      <c r="D31970">
        <v>13.38</v>
      </c>
      <c r="E31970">
        <v>0</v>
      </c>
      <c r="F31970">
        <f>(D31970+1)/(E31970+1)</f>
        <v>14.38</v>
      </c>
    </row>
    <row r="31971" spans="1:6" ht="17" x14ac:dyDescent="0.25">
      <c r="A31971" t="s">
        <v>25536</v>
      </c>
      <c r="B31971" s="1" t="s">
        <v>25534</v>
      </c>
      <c r="C31971" t="s">
        <v>25535</v>
      </c>
      <c r="D31971">
        <v>13.39</v>
      </c>
      <c r="E31971">
        <v>0</v>
      </c>
      <c r="F31971">
        <f>(D31971+1)/(E31971+1)</f>
        <v>14.39</v>
      </c>
    </row>
    <row r="31972" spans="1:6" ht="17" x14ac:dyDescent="0.25">
      <c r="A31972" t="s">
        <v>77693</v>
      </c>
      <c r="B31972" s="1" t="s">
        <v>77691</v>
      </c>
      <c r="C31972" t="s">
        <v>77692</v>
      </c>
      <c r="D31972">
        <v>80.56</v>
      </c>
      <c r="E31972">
        <v>4.66</v>
      </c>
      <c r="F31972">
        <f>(D31972+1)/(E31972+1)</f>
        <v>14.409893992932862</v>
      </c>
    </row>
    <row r="31973" spans="1:6" ht="17" x14ac:dyDescent="0.25">
      <c r="A31973" t="s">
        <v>74273</v>
      </c>
      <c r="B31973" s="1" t="s">
        <v>74271</v>
      </c>
      <c r="C31973" t="s">
        <v>74272</v>
      </c>
      <c r="D31973">
        <v>13.44</v>
      </c>
      <c r="E31973">
        <v>0</v>
      </c>
      <c r="F31973">
        <f>(D31973+1)/(E31973+1)</f>
        <v>14.44</v>
      </c>
    </row>
    <row r="31974" spans="1:6" ht="17" x14ac:dyDescent="0.25">
      <c r="A31974" t="s">
        <v>87797</v>
      </c>
      <c r="B31974" s="1" t="s">
        <v>87795</v>
      </c>
      <c r="C31974" t="s">
        <v>87796</v>
      </c>
      <c r="D31974">
        <v>13.46</v>
      </c>
      <c r="E31974">
        <v>0</v>
      </c>
      <c r="F31974">
        <f>(D31974+1)/(E31974+1)</f>
        <v>14.46</v>
      </c>
    </row>
    <row r="31975" spans="1:6" ht="17" x14ac:dyDescent="0.25">
      <c r="A31975" t="s">
        <v>3255</v>
      </c>
      <c r="B31975" s="1" t="s">
        <v>3253</v>
      </c>
      <c r="C31975" t="s">
        <v>3254</v>
      </c>
      <c r="D31975">
        <v>65.59</v>
      </c>
      <c r="E31975">
        <v>3.6</v>
      </c>
      <c r="F31975">
        <f>(D31975+1)/(E31975+1)</f>
        <v>14.47608695652174</v>
      </c>
    </row>
    <row r="31976" spans="1:6" ht="17" x14ac:dyDescent="0.25">
      <c r="A31976" t="s">
        <v>55382</v>
      </c>
      <c r="B31976" s="1" t="s">
        <v>55380</v>
      </c>
      <c r="C31976" t="s">
        <v>55381</v>
      </c>
      <c r="D31976">
        <v>106.12</v>
      </c>
      <c r="E31976">
        <v>6.38</v>
      </c>
      <c r="F31976">
        <f>(D31976+1)/(E31976+1)</f>
        <v>14.514905149051492</v>
      </c>
    </row>
    <row r="31977" spans="1:6" ht="17" x14ac:dyDescent="0.25">
      <c r="A31977" t="s">
        <v>27226</v>
      </c>
      <c r="B31977" s="1" t="s">
        <v>27224</v>
      </c>
      <c r="C31977" t="s">
        <v>27225</v>
      </c>
      <c r="D31977">
        <v>32.58</v>
      </c>
      <c r="E31977">
        <v>1.31</v>
      </c>
      <c r="F31977">
        <f>(D31977+1)/(E31977+1)</f>
        <v>14.536796536796535</v>
      </c>
    </row>
    <row r="31978" spans="1:6" ht="17" x14ac:dyDescent="0.25">
      <c r="A31978" t="s">
        <v>20750</v>
      </c>
      <c r="B31978" s="1" t="s">
        <v>20748</v>
      </c>
      <c r="C31978" t="s">
        <v>20749</v>
      </c>
      <c r="D31978">
        <v>13.55</v>
      </c>
      <c r="E31978">
        <v>0</v>
      </c>
      <c r="F31978">
        <f>(D31978+1)/(E31978+1)</f>
        <v>14.55</v>
      </c>
    </row>
    <row r="31979" spans="1:6" ht="17" x14ac:dyDescent="0.25">
      <c r="A31979" t="s">
        <v>41267</v>
      </c>
      <c r="B31979" s="1" t="s">
        <v>41265</v>
      </c>
      <c r="C31979" t="s">
        <v>41266</v>
      </c>
      <c r="D31979">
        <v>13.56</v>
      </c>
      <c r="E31979">
        <v>0</v>
      </c>
      <c r="F31979">
        <f>(D31979+1)/(E31979+1)</f>
        <v>14.56</v>
      </c>
    </row>
    <row r="31980" spans="1:6" ht="17" x14ac:dyDescent="0.25">
      <c r="A31980" t="s">
        <v>44700</v>
      </c>
      <c r="B31980" s="1" t="s">
        <v>44698</v>
      </c>
      <c r="C31980" t="s">
        <v>44699</v>
      </c>
      <c r="D31980">
        <v>31.77</v>
      </c>
      <c r="E31980">
        <v>1.25</v>
      </c>
      <c r="F31980">
        <f>(D31980+1)/(E31980+1)</f>
        <v>14.564444444444442</v>
      </c>
    </row>
    <row r="31981" spans="1:6" ht="17" x14ac:dyDescent="0.25">
      <c r="A31981" t="s">
        <v>30137</v>
      </c>
      <c r="B31981" s="1" t="s">
        <v>30135</v>
      </c>
      <c r="C31981" t="s">
        <v>30136</v>
      </c>
      <c r="D31981">
        <v>13.64</v>
      </c>
      <c r="E31981">
        <v>0</v>
      </c>
      <c r="F31981">
        <f>(D31981+1)/(E31981+1)</f>
        <v>14.64</v>
      </c>
    </row>
    <row r="31982" spans="1:6" ht="17" x14ac:dyDescent="0.25">
      <c r="A31982" t="s">
        <v>21326</v>
      </c>
      <c r="B31982" s="1" t="s">
        <v>21324</v>
      </c>
      <c r="C31982" t="s">
        <v>21325</v>
      </c>
      <c r="D31982">
        <v>47.24</v>
      </c>
      <c r="E31982">
        <v>2.2799999999999998</v>
      </c>
      <c r="F31982">
        <f>(D31982+1)/(E31982+1)</f>
        <v>14.707317073170733</v>
      </c>
    </row>
    <row r="31983" spans="1:6" ht="17" x14ac:dyDescent="0.25">
      <c r="A31983" t="s">
        <v>80498</v>
      </c>
      <c r="B31983" s="1" t="s">
        <v>80496</v>
      </c>
      <c r="C31983" t="s">
        <v>80497</v>
      </c>
      <c r="D31983">
        <v>13.72</v>
      </c>
      <c r="E31983">
        <v>0</v>
      </c>
      <c r="F31983">
        <f>(D31983+1)/(E31983+1)</f>
        <v>14.72</v>
      </c>
    </row>
    <row r="31984" spans="1:6" ht="17" x14ac:dyDescent="0.25">
      <c r="A31984" t="s">
        <v>49231</v>
      </c>
      <c r="B31984" s="1" t="s">
        <v>49229</v>
      </c>
      <c r="C31984" t="s">
        <v>49230</v>
      </c>
      <c r="D31984">
        <v>13.75</v>
      </c>
      <c r="E31984">
        <v>0</v>
      </c>
      <c r="F31984">
        <f>(D31984+1)/(E31984+1)</f>
        <v>14.75</v>
      </c>
    </row>
    <row r="31985" spans="1:6" ht="17" x14ac:dyDescent="0.25">
      <c r="A31985" t="s">
        <v>24687</v>
      </c>
      <c r="B31985" s="1" t="s">
        <v>24685</v>
      </c>
      <c r="C31985" t="s">
        <v>24686</v>
      </c>
      <c r="D31985">
        <v>31.33</v>
      </c>
      <c r="E31985">
        <v>1.19</v>
      </c>
      <c r="F31985">
        <f>(D31985+1)/(E31985+1)</f>
        <v>14.762557077625571</v>
      </c>
    </row>
    <row r="31986" spans="1:6" ht="17" x14ac:dyDescent="0.25">
      <c r="A31986" t="s">
        <v>37799</v>
      </c>
      <c r="B31986" s="1" t="s">
        <v>37797</v>
      </c>
      <c r="C31986" t="s">
        <v>37798</v>
      </c>
      <c r="D31986">
        <v>13.79</v>
      </c>
      <c r="E31986">
        <v>0</v>
      </c>
      <c r="F31986">
        <f>(D31986+1)/(E31986+1)</f>
        <v>14.79</v>
      </c>
    </row>
    <row r="31987" spans="1:6" ht="17" x14ac:dyDescent="0.25">
      <c r="A31987" t="s">
        <v>36045</v>
      </c>
      <c r="B31987" s="1" t="s">
        <v>36043</v>
      </c>
      <c r="C31987" t="s">
        <v>36044</v>
      </c>
      <c r="D31987">
        <v>116.5</v>
      </c>
      <c r="E31987">
        <v>6.94</v>
      </c>
      <c r="F31987">
        <f>(D31987+1)/(E31987+1)</f>
        <v>14.798488664987405</v>
      </c>
    </row>
    <row r="31988" spans="1:6" ht="17" x14ac:dyDescent="0.25">
      <c r="A31988" t="s">
        <v>77491</v>
      </c>
      <c r="B31988" s="1" t="s">
        <v>77489</v>
      </c>
      <c r="C31988" t="s">
        <v>77490</v>
      </c>
      <c r="D31988">
        <v>13.85</v>
      </c>
      <c r="E31988">
        <v>0</v>
      </c>
      <c r="F31988">
        <f>(D31988+1)/(E31988+1)</f>
        <v>14.85</v>
      </c>
    </row>
    <row r="31989" spans="1:6" ht="17" x14ac:dyDescent="0.25">
      <c r="A31989" t="s">
        <v>27642</v>
      </c>
      <c r="B31989" s="1" t="s">
        <v>27640</v>
      </c>
      <c r="C31989" t="s">
        <v>27641</v>
      </c>
      <c r="D31989">
        <v>13.91</v>
      </c>
      <c r="E31989">
        <v>0</v>
      </c>
      <c r="F31989">
        <f>(D31989+1)/(E31989+1)</f>
        <v>14.91</v>
      </c>
    </row>
    <row r="31990" spans="1:6" ht="17" x14ac:dyDescent="0.25">
      <c r="A31990" t="s">
        <v>24345</v>
      </c>
      <c r="B31990" s="1" t="s">
        <v>24343</v>
      </c>
      <c r="C31990" t="s">
        <v>24344</v>
      </c>
      <c r="D31990">
        <v>21.71</v>
      </c>
      <c r="E31990">
        <v>0.52</v>
      </c>
      <c r="F31990">
        <f>(D31990+1)/(E31990+1)</f>
        <v>14.940789473684211</v>
      </c>
    </row>
    <row r="31991" spans="1:6" ht="17" x14ac:dyDescent="0.25">
      <c r="A31991" t="s">
        <v>8995</v>
      </c>
      <c r="B31991" s="1" t="s">
        <v>8993</v>
      </c>
      <c r="C31991" t="s">
        <v>8994</v>
      </c>
      <c r="D31991">
        <v>13.96</v>
      </c>
      <c r="E31991">
        <v>0</v>
      </c>
      <c r="F31991">
        <f>(D31991+1)/(E31991+1)</f>
        <v>14.96</v>
      </c>
    </row>
    <row r="31992" spans="1:6" ht="17" x14ac:dyDescent="0.25">
      <c r="A31992" t="s">
        <v>77603</v>
      </c>
      <c r="B31992" s="1" t="s">
        <v>77601</v>
      </c>
      <c r="C31992" t="s">
        <v>77602</v>
      </c>
      <c r="D31992">
        <v>14.01</v>
      </c>
      <c r="E31992">
        <v>0</v>
      </c>
      <c r="F31992">
        <f>(D31992+1)/(E31992+1)</f>
        <v>15.01</v>
      </c>
    </row>
    <row r="31993" spans="1:6" ht="17" x14ac:dyDescent="0.25">
      <c r="A31993" t="s">
        <v>40634</v>
      </c>
      <c r="B31993" s="1" t="s">
        <v>40632</v>
      </c>
      <c r="C31993" t="s">
        <v>40633</v>
      </c>
      <c r="D31993">
        <v>14.02</v>
      </c>
      <c r="E31993">
        <v>0</v>
      </c>
      <c r="F31993">
        <f>(D31993+1)/(E31993+1)</f>
        <v>15.02</v>
      </c>
    </row>
    <row r="31994" spans="1:6" ht="17" x14ac:dyDescent="0.25">
      <c r="A31994" t="s">
        <v>19412</v>
      </c>
      <c r="B31994" s="1" t="s">
        <v>19410</v>
      </c>
      <c r="C31994" t="s">
        <v>19411</v>
      </c>
      <c r="D31994">
        <v>38.74</v>
      </c>
      <c r="E31994">
        <v>1.64</v>
      </c>
      <c r="F31994">
        <f>(D31994+1)/(E31994+1)</f>
        <v>15.053030303030306</v>
      </c>
    </row>
    <row r="31995" spans="1:6" ht="17" x14ac:dyDescent="0.25">
      <c r="A31995" t="s">
        <v>33663</v>
      </c>
      <c r="B31995" s="1" t="s">
        <v>33661</v>
      </c>
      <c r="C31995" t="s">
        <v>33662</v>
      </c>
      <c r="D31995">
        <v>14.06</v>
      </c>
      <c r="E31995">
        <v>0</v>
      </c>
      <c r="F31995">
        <f>(D31995+1)/(E31995+1)</f>
        <v>15.06</v>
      </c>
    </row>
    <row r="31996" spans="1:6" ht="17" x14ac:dyDescent="0.25">
      <c r="A31996" t="s">
        <v>21624</v>
      </c>
      <c r="B31996" s="1" t="s">
        <v>21622</v>
      </c>
      <c r="C31996" t="s">
        <v>21623</v>
      </c>
      <c r="D31996">
        <v>14.07</v>
      </c>
      <c r="E31996">
        <v>0</v>
      </c>
      <c r="F31996">
        <f>(D31996+1)/(E31996+1)</f>
        <v>15.07</v>
      </c>
    </row>
    <row r="31997" spans="1:6" ht="17" x14ac:dyDescent="0.25">
      <c r="A31997" t="s">
        <v>83975</v>
      </c>
      <c r="B31997" s="1" t="s">
        <v>83973</v>
      </c>
      <c r="C31997" t="s">
        <v>83974</v>
      </c>
      <c r="D31997">
        <v>14.09</v>
      </c>
      <c r="E31997">
        <v>0</v>
      </c>
      <c r="F31997">
        <f>(D31997+1)/(E31997+1)</f>
        <v>15.09</v>
      </c>
    </row>
    <row r="31998" spans="1:6" ht="17" x14ac:dyDescent="0.25">
      <c r="A31998" t="s">
        <v>16077</v>
      </c>
      <c r="B31998" s="1" t="s">
        <v>16075</v>
      </c>
      <c r="C31998" t="s">
        <v>16076</v>
      </c>
      <c r="D31998">
        <v>28.14</v>
      </c>
      <c r="E31998">
        <v>0.91</v>
      </c>
      <c r="F31998">
        <f>(D31998+1)/(E31998+1)</f>
        <v>15.2565445026178</v>
      </c>
    </row>
    <row r="31999" spans="1:6" ht="17" x14ac:dyDescent="0.25">
      <c r="A31999" t="s">
        <v>8270</v>
      </c>
      <c r="B31999" s="1" t="s">
        <v>8268</v>
      </c>
      <c r="C31999" t="s">
        <v>8269</v>
      </c>
      <c r="D31999">
        <v>22.27</v>
      </c>
      <c r="E31999">
        <v>0.52</v>
      </c>
      <c r="F31999">
        <f>(D31999+1)/(E31999+1)</f>
        <v>15.309210526315789</v>
      </c>
    </row>
    <row r="32000" spans="1:6" ht="17" x14ac:dyDescent="0.25">
      <c r="A32000" t="s">
        <v>10768</v>
      </c>
      <c r="B32000" s="1" t="s">
        <v>10766</v>
      </c>
      <c r="C32000" t="s">
        <v>10767</v>
      </c>
      <c r="D32000">
        <v>14.31</v>
      </c>
      <c r="E32000">
        <v>0</v>
      </c>
      <c r="F32000">
        <f>(D32000+1)/(E32000+1)</f>
        <v>15.31</v>
      </c>
    </row>
    <row r="32001" spans="1:6" ht="17" x14ac:dyDescent="0.25">
      <c r="A32001" t="s">
        <v>24065</v>
      </c>
      <c r="B32001" s="1" t="s">
        <v>24063</v>
      </c>
      <c r="C32001" t="s">
        <v>24064</v>
      </c>
      <c r="D32001">
        <v>22.02</v>
      </c>
      <c r="E32001">
        <v>0.5</v>
      </c>
      <c r="F32001">
        <f>(D32001+1)/(E32001+1)</f>
        <v>15.346666666666666</v>
      </c>
    </row>
    <row r="32002" spans="1:6" ht="17" x14ac:dyDescent="0.25">
      <c r="A32002" t="s">
        <v>19926</v>
      </c>
      <c r="B32002" s="1" t="s">
        <v>19924</v>
      </c>
      <c r="C32002" t="s">
        <v>19925</v>
      </c>
      <c r="D32002">
        <v>28.47</v>
      </c>
      <c r="E32002">
        <v>0.92</v>
      </c>
      <c r="F32002">
        <f>(D32002+1)/(E32002+1)</f>
        <v>15.348958333333334</v>
      </c>
    </row>
    <row r="32003" spans="1:6" ht="17" x14ac:dyDescent="0.25">
      <c r="A32003" t="s">
        <v>18118</v>
      </c>
      <c r="B32003" s="1" t="s">
        <v>18116</v>
      </c>
      <c r="C32003" t="s">
        <v>18117</v>
      </c>
      <c r="D32003">
        <v>114.2</v>
      </c>
      <c r="E32003">
        <v>6.5</v>
      </c>
      <c r="F32003">
        <f>(D32003+1)/(E32003+1)</f>
        <v>15.360000000000001</v>
      </c>
    </row>
    <row r="32004" spans="1:6" ht="17" x14ac:dyDescent="0.25">
      <c r="A32004" t="s">
        <v>41585</v>
      </c>
      <c r="B32004" s="1" t="s">
        <v>41583</v>
      </c>
      <c r="C32004" t="s">
        <v>41584</v>
      </c>
      <c r="D32004">
        <v>17.62</v>
      </c>
      <c r="E32004">
        <v>0.21</v>
      </c>
      <c r="F32004">
        <f>(D32004+1)/(E32004+1)</f>
        <v>15.388429752066116</v>
      </c>
    </row>
    <row r="32005" spans="1:6" ht="17" x14ac:dyDescent="0.25">
      <c r="A32005" t="s">
        <v>18187</v>
      </c>
      <c r="B32005" s="1" t="s">
        <v>18185</v>
      </c>
      <c r="C32005" t="s">
        <v>18186</v>
      </c>
      <c r="D32005">
        <v>14.39</v>
      </c>
      <c r="E32005">
        <v>0</v>
      </c>
      <c r="F32005">
        <f>(D32005+1)/(E32005+1)</f>
        <v>15.39</v>
      </c>
    </row>
    <row r="32006" spans="1:6" ht="17" x14ac:dyDescent="0.25">
      <c r="A32006" t="s">
        <v>27817</v>
      </c>
      <c r="B32006" s="1" t="s">
        <v>27815</v>
      </c>
      <c r="C32006" t="s">
        <v>27816</v>
      </c>
      <c r="D32006">
        <v>20.56</v>
      </c>
      <c r="E32006">
        <v>0.4</v>
      </c>
      <c r="F32006">
        <f>(D32006+1)/(E32006+1)</f>
        <v>15.4</v>
      </c>
    </row>
    <row r="32007" spans="1:6" ht="17" x14ac:dyDescent="0.25">
      <c r="A32007" t="s">
        <v>42827</v>
      </c>
      <c r="B32007" s="1" t="s">
        <v>42825</v>
      </c>
      <c r="C32007" t="s">
        <v>42826</v>
      </c>
      <c r="D32007">
        <v>16.420000000000002</v>
      </c>
      <c r="E32007">
        <v>0.13</v>
      </c>
      <c r="F32007">
        <f>(D32007+1)/(E32007+1)</f>
        <v>15.415929203539825</v>
      </c>
    </row>
    <row r="32008" spans="1:6" ht="17" x14ac:dyDescent="0.25">
      <c r="A32008" t="s">
        <v>4695</v>
      </c>
      <c r="B32008" s="1" t="s">
        <v>4693</v>
      </c>
      <c r="C32008" t="s">
        <v>4694</v>
      </c>
      <c r="D32008">
        <v>14.44</v>
      </c>
      <c r="E32008">
        <v>0</v>
      </c>
      <c r="F32008">
        <f>(D32008+1)/(E32008+1)</f>
        <v>15.44</v>
      </c>
    </row>
    <row r="32009" spans="1:6" ht="17" x14ac:dyDescent="0.25">
      <c r="A32009" t="s">
        <v>81387</v>
      </c>
      <c r="B32009" s="1" t="s">
        <v>81385</v>
      </c>
      <c r="C32009" t="s">
        <v>81386</v>
      </c>
      <c r="D32009">
        <v>14.51</v>
      </c>
      <c r="E32009">
        <v>0</v>
      </c>
      <c r="F32009">
        <f>(D32009+1)/(E32009+1)</f>
        <v>15.51</v>
      </c>
    </row>
    <row r="32010" spans="1:6" ht="17" x14ac:dyDescent="0.25">
      <c r="A32010" t="s">
        <v>18820</v>
      </c>
      <c r="B32010" s="1" t="s">
        <v>18818</v>
      </c>
      <c r="C32010" t="s">
        <v>18819</v>
      </c>
      <c r="D32010">
        <v>458.31</v>
      </c>
      <c r="E32010">
        <v>28.5</v>
      </c>
      <c r="F32010">
        <f>(D32010+1)/(E32010+1)</f>
        <v>15.569830508474576</v>
      </c>
    </row>
    <row r="32011" spans="1:6" ht="17" x14ac:dyDescent="0.25">
      <c r="A32011" t="s">
        <v>27589</v>
      </c>
      <c r="B32011" s="1" t="s">
        <v>27587</v>
      </c>
      <c r="C32011" t="s">
        <v>27588</v>
      </c>
      <c r="D32011">
        <v>707.37</v>
      </c>
      <c r="E32011">
        <v>44.49</v>
      </c>
      <c r="F32011">
        <f>(D32011+1)/(E32011+1)</f>
        <v>15.571993844801055</v>
      </c>
    </row>
    <row r="32012" spans="1:6" ht="17" x14ac:dyDescent="0.25">
      <c r="A32012" t="s">
        <v>791</v>
      </c>
      <c r="B32012" s="1" t="s">
        <v>789</v>
      </c>
      <c r="C32012" t="s">
        <v>790</v>
      </c>
      <c r="D32012">
        <v>14.59</v>
      </c>
      <c r="E32012">
        <v>0</v>
      </c>
      <c r="F32012">
        <f>(D32012+1)/(E32012+1)</f>
        <v>15.59</v>
      </c>
    </row>
    <row r="32013" spans="1:6" ht="17" x14ac:dyDescent="0.25">
      <c r="A32013" t="s">
        <v>22056</v>
      </c>
      <c r="B32013" s="1" t="s">
        <v>22054</v>
      </c>
      <c r="C32013" t="s">
        <v>22055</v>
      </c>
      <c r="D32013">
        <v>14.67</v>
      </c>
      <c r="E32013">
        <v>0</v>
      </c>
      <c r="F32013">
        <f>(D32013+1)/(E32013+1)</f>
        <v>15.67</v>
      </c>
    </row>
    <row r="32014" spans="1:6" ht="17" x14ac:dyDescent="0.25">
      <c r="A32014" t="s">
        <v>6689</v>
      </c>
      <c r="B32014" s="1" t="s">
        <v>6687</v>
      </c>
      <c r="C32014" t="s">
        <v>6688</v>
      </c>
      <c r="D32014">
        <v>86.95</v>
      </c>
      <c r="E32014">
        <v>4.5999999999999996</v>
      </c>
      <c r="F32014">
        <f>(D32014+1)/(E32014+1)</f>
        <v>15.705357142857144</v>
      </c>
    </row>
    <row r="32015" spans="1:6" ht="17" x14ac:dyDescent="0.25">
      <c r="A32015" t="s">
        <v>38283</v>
      </c>
      <c r="B32015" s="1" t="s">
        <v>38281</v>
      </c>
      <c r="C32015" t="s">
        <v>38282</v>
      </c>
      <c r="D32015">
        <v>14.75</v>
      </c>
      <c r="E32015">
        <v>0</v>
      </c>
      <c r="F32015">
        <f>(D32015+1)/(E32015+1)</f>
        <v>15.75</v>
      </c>
    </row>
    <row r="32016" spans="1:6" ht="17" x14ac:dyDescent="0.25">
      <c r="A32016" t="s">
        <v>28854</v>
      </c>
      <c r="B32016" s="1" t="s">
        <v>28852</v>
      </c>
      <c r="C32016" t="s">
        <v>28853</v>
      </c>
      <c r="D32016">
        <v>196.73</v>
      </c>
      <c r="E32016">
        <v>11.54</v>
      </c>
      <c r="F32016">
        <f>(D32016+1)/(E32016+1)</f>
        <v>15.767942583732058</v>
      </c>
    </row>
    <row r="32017" spans="1:6" ht="17" x14ac:dyDescent="0.25">
      <c r="A32017" t="s">
        <v>71633</v>
      </c>
      <c r="B32017" s="1" t="s">
        <v>71631</v>
      </c>
      <c r="C32017" t="s">
        <v>71632</v>
      </c>
      <c r="D32017">
        <v>14.79</v>
      </c>
      <c r="E32017">
        <v>0</v>
      </c>
      <c r="F32017">
        <f>(D32017+1)/(E32017+1)</f>
        <v>15.79</v>
      </c>
    </row>
    <row r="32018" spans="1:6" ht="17" x14ac:dyDescent="0.25">
      <c r="A32018" t="s">
        <v>2642</v>
      </c>
      <c r="B32018" s="1" t="s">
        <v>2640</v>
      </c>
      <c r="C32018" t="s">
        <v>2641</v>
      </c>
      <c r="D32018">
        <v>28.47</v>
      </c>
      <c r="E32018">
        <v>0.86</v>
      </c>
      <c r="F32018">
        <f>(D32018+1)/(E32018+1)</f>
        <v>15.844086021505376</v>
      </c>
    </row>
    <row r="32019" spans="1:6" ht="17" x14ac:dyDescent="0.25">
      <c r="A32019" t="s">
        <v>44234</v>
      </c>
      <c r="B32019" s="1" t="s">
        <v>44232</v>
      </c>
      <c r="C32019" t="s">
        <v>44233</v>
      </c>
      <c r="D32019">
        <v>29.9</v>
      </c>
      <c r="E32019">
        <v>0.95</v>
      </c>
      <c r="F32019">
        <f>(D32019+1)/(E32019+1)</f>
        <v>15.846153846153845</v>
      </c>
    </row>
    <row r="32020" spans="1:6" ht="17" x14ac:dyDescent="0.25">
      <c r="A32020" t="s">
        <v>23515</v>
      </c>
      <c r="B32020" s="1" t="s">
        <v>23513</v>
      </c>
      <c r="C32020" t="s">
        <v>23514</v>
      </c>
      <c r="D32020">
        <v>14.88</v>
      </c>
      <c r="E32020">
        <v>0</v>
      </c>
      <c r="F32020">
        <f>(D32020+1)/(E32020+1)</f>
        <v>15.88</v>
      </c>
    </row>
    <row r="32021" spans="1:6" ht="17" x14ac:dyDescent="0.25">
      <c r="A32021" t="s">
        <v>25253</v>
      </c>
      <c r="B32021" s="1" t="s">
        <v>25251</v>
      </c>
      <c r="C32021" t="s">
        <v>25252</v>
      </c>
      <c r="D32021">
        <v>23.57</v>
      </c>
      <c r="E32021">
        <v>0.54</v>
      </c>
      <c r="F32021">
        <f>(D32021+1)/(E32021+1)</f>
        <v>15.954545454545455</v>
      </c>
    </row>
    <row r="32022" spans="1:6" ht="17" x14ac:dyDescent="0.25">
      <c r="A32022" t="s">
        <v>92919</v>
      </c>
      <c r="B32022" s="1" t="s">
        <v>92917</v>
      </c>
      <c r="C32022" t="s">
        <v>92918</v>
      </c>
      <c r="D32022">
        <v>14.97</v>
      </c>
      <c r="E32022">
        <v>0</v>
      </c>
      <c r="F32022">
        <f>(D32022+1)/(E32022+1)</f>
        <v>15.97</v>
      </c>
    </row>
    <row r="32023" spans="1:6" ht="17" x14ac:dyDescent="0.25">
      <c r="A32023" t="s">
        <v>2241</v>
      </c>
      <c r="B32023" s="1" t="s">
        <v>2239</v>
      </c>
      <c r="C32023" t="s">
        <v>2240</v>
      </c>
      <c r="D32023">
        <v>15.04</v>
      </c>
      <c r="E32023">
        <v>0</v>
      </c>
      <c r="F32023">
        <f>(D32023+1)/(E32023+1)</f>
        <v>16.04</v>
      </c>
    </row>
    <row r="32024" spans="1:6" ht="17" x14ac:dyDescent="0.25">
      <c r="A32024" t="s">
        <v>38090</v>
      </c>
      <c r="B32024" s="1" t="s">
        <v>38088</v>
      </c>
      <c r="C32024" t="s">
        <v>38089</v>
      </c>
      <c r="D32024">
        <v>20.94</v>
      </c>
      <c r="E32024">
        <v>0.36</v>
      </c>
      <c r="F32024">
        <f>(D32024+1)/(E32024+1)</f>
        <v>16.132352941176475</v>
      </c>
    </row>
    <row r="32025" spans="1:6" ht="17" x14ac:dyDescent="0.25">
      <c r="A32025" t="s">
        <v>49418</v>
      </c>
      <c r="B32025" s="1" t="s">
        <v>49416</v>
      </c>
      <c r="C32025" t="s">
        <v>49417</v>
      </c>
      <c r="D32025">
        <v>15.15</v>
      </c>
      <c r="E32025">
        <v>0</v>
      </c>
      <c r="F32025">
        <f>(D32025+1)/(E32025+1)</f>
        <v>16.149999999999999</v>
      </c>
    </row>
    <row r="32026" spans="1:6" ht="17" x14ac:dyDescent="0.25">
      <c r="A32026" t="s">
        <v>11255</v>
      </c>
      <c r="B32026" s="1" t="s">
        <v>11253</v>
      </c>
      <c r="C32026" t="s">
        <v>11254</v>
      </c>
      <c r="D32026">
        <v>50.46</v>
      </c>
      <c r="E32026">
        <v>2.1800000000000002</v>
      </c>
      <c r="F32026">
        <f>(D32026+1)/(E32026+1)</f>
        <v>16.182389937106919</v>
      </c>
    </row>
    <row r="32027" spans="1:6" ht="17" x14ac:dyDescent="0.25">
      <c r="A32027" t="s">
        <v>35126</v>
      </c>
      <c r="B32027" s="1" t="s">
        <v>35124</v>
      </c>
      <c r="C32027" t="s">
        <v>35125</v>
      </c>
      <c r="D32027">
        <v>23.64</v>
      </c>
      <c r="E32027">
        <v>0.52</v>
      </c>
      <c r="F32027">
        <f>(D32027+1)/(E32027+1)</f>
        <v>16.210526315789473</v>
      </c>
    </row>
    <row r="32028" spans="1:6" ht="17" x14ac:dyDescent="0.25">
      <c r="A32028" t="s">
        <v>25779</v>
      </c>
      <c r="B32028" s="1" t="s">
        <v>25777</v>
      </c>
      <c r="C32028" t="s">
        <v>25778</v>
      </c>
      <c r="D32028">
        <v>250.84</v>
      </c>
      <c r="E32028">
        <v>14.52</v>
      </c>
      <c r="F32028">
        <f>(D32028+1)/(E32028+1)</f>
        <v>16.226804123711339</v>
      </c>
    </row>
    <row r="32029" spans="1:6" ht="17" x14ac:dyDescent="0.25">
      <c r="A32029" t="s">
        <v>57494</v>
      </c>
      <c r="B32029" s="1" t="s">
        <v>57492</v>
      </c>
      <c r="C32029" t="s">
        <v>57493</v>
      </c>
      <c r="D32029">
        <v>24.16</v>
      </c>
      <c r="E32029">
        <v>0.55000000000000004</v>
      </c>
      <c r="F32029">
        <f>(D32029+1)/(E32029+1)</f>
        <v>16.232258064516127</v>
      </c>
    </row>
    <row r="32030" spans="1:6" ht="17" x14ac:dyDescent="0.25">
      <c r="A32030" t="s">
        <v>30472</v>
      </c>
      <c r="B32030" s="1" t="s">
        <v>30470</v>
      </c>
      <c r="C32030" t="s">
        <v>30471</v>
      </c>
      <c r="D32030">
        <v>135.16999999999999</v>
      </c>
      <c r="E32030">
        <v>7.38</v>
      </c>
      <c r="F32030">
        <f>(D32030+1)/(E32030+1)</f>
        <v>16.249403341288783</v>
      </c>
    </row>
    <row r="32031" spans="1:6" ht="17" x14ac:dyDescent="0.25">
      <c r="A32031" t="s">
        <v>38384</v>
      </c>
      <c r="B32031" s="1" t="s">
        <v>38382</v>
      </c>
      <c r="C32031" t="s">
        <v>38383</v>
      </c>
      <c r="D32031">
        <v>15.34</v>
      </c>
      <c r="E32031">
        <v>0</v>
      </c>
      <c r="F32031">
        <f>(D32031+1)/(E32031+1)</f>
        <v>16.34</v>
      </c>
    </row>
    <row r="32032" spans="1:6" ht="17" x14ac:dyDescent="0.25">
      <c r="A32032" t="s">
        <v>83748</v>
      </c>
      <c r="B32032" s="1" t="s">
        <v>83746</v>
      </c>
      <c r="C32032" t="s">
        <v>83747</v>
      </c>
      <c r="D32032">
        <v>15.74</v>
      </c>
      <c r="E32032">
        <v>0.02</v>
      </c>
      <c r="F32032">
        <f>(D32032+1)/(E32032+1)</f>
        <v>16.411764705882355</v>
      </c>
    </row>
    <row r="32033" spans="1:6" ht="17" x14ac:dyDescent="0.25">
      <c r="A32033" t="s">
        <v>36204</v>
      </c>
      <c r="B32033" s="1" t="s">
        <v>36202</v>
      </c>
      <c r="C32033" t="s">
        <v>36203</v>
      </c>
      <c r="D32033">
        <v>19.72</v>
      </c>
      <c r="E32033">
        <v>0.26</v>
      </c>
      <c r="F32033">
        <f>(D32033+1)/(E32033+1)</f>
        <v>16.444444444444443</v>
      </c>
    </row>
    <row r="32034" spans="1:6" ht="17" x14ac:dyDescent="0.25">
      <c r="A32034" t="s">
        <v>58666</v>
      </c>
      <c r="B32034" s="1" t="s">
        <v>58664</v>
      </c>
      <c r="C32034" t="s">
        <v>58665</v>
      </c>
      <c r="D32034">
        <v>36.71</v>
      </c>
      <c r="E32034">
        <v>1.29</v>
      </c>
      <c r="F32034">
        <f>(D32034+1)/(E32034+1)</f>
        <v>16.467248908296945</v>
      </c>
    </row>
    <row r="32035" spans="1:6" ht="17" x14ac:dyDescent="0.25">
      <c r="A32035" t="s">
        <v>4496</v>
      </c>
      <c r="B32035" s="1" t="s">
        <v>4494</v>
      </c>
      <c r="C32035" t="s">
        <v>4495</v>
      </c>
      <c r="D32035">
        <v>15.66</v>
      </c>
      <c r="E32035">
        <v>0</v>
      </c>
      <c r="F32035">
        <f>(D32035+1)/(E32035+1)</f>
        <v>16.66</v>
      </c>
    </row>
    <row r="32036" spans="1:6" ht="17" x14ac:dyDescent="0.25">
      <c r="A32036" t="s">
        <v>7002</v>
      </c>
      <c r="B32036" s="1" t="s">
        <v>7000</v>
      </c>
      <c r="C32036" t="s">
        <v>7001</v>
      </c>
      <c r="D32036">
        <v>21.83</v>
      </c>
      <c r="E32036">
        <v>0.37</v>
      </c>
      <c r="F32036">
        <f>(D32036+1)/(E32036+1)</f>
        <v>16.664233576642332</v>
      </c>
    </row>
    <row r="32037" spans="1:6" ht="17" x14ac:dyDescent="0.25">
      <c r="A32037" t="s">
        <v>26189</v>
      </c>
      <c r="B32037" s="1" t="s">
        <v>26187</v>
      </c>
      <c r="C32037" t="s">
        <v>26188</v>
      </c>
      <c r="D32037">
        <v>24.7</v>
      </c>
      <c r="E32037">
        <v>0.54</v>
      </c>
      <c r="F32037">
        <f>(D32037+1)/(E32037+1)</f>
        <v>16.688311688311689</v>
      </c>
    </row>
    <row r="32038" spans="1:6" ht="17" x14ac:dyDescent="0.25">
      <c r="A32038" t="s">
        <v>3479</v>
      </c>
      <c r="B32038" s="1" t="s">
        <v>3477</v>
      </c>
      <c r="C32038" t="s">
        <v>3478</v>
      </c>
      <c r="D32038">
        <v>18.38</v>
      </c>
      <c r="E32038">
        <v>0.16</v>
      </c>
      <c r="F32038">
        <f>(D32038+1)/(E32038+1)</f>
        <v>16.706896551724139</v>
      </c>
    </row>
    <row r="32039" spans="1:6" ht="17" x14ac:dyDescent="0.25">
      <c r="A32039" t="s">
        <v>23205</v>
      </c>
      <c r="B32039" s="1" t="s">
        <v>23203</v>
      </c>
      <c r="C32039" t="s">
        <v>23204</v>
      </c>
      <c r="D32039">
        <v>15.74</v>
      </c>
      <c r="E32039">
        <v>0</v>
      </c>
      <c r="F32039">
        <f>(D32039+1)/(E32039+1)</f>
        <v>16.740000000000002</v>
      </c>
    </row>
    <row r="32040" spans="1:6" ht="17" x14ac:dyDescent="0.25">
      <c r="A32040" t="s">
        <v>383</v>
      </c>
      <c r="B32040" s="1" t="s">
        <v>381</v>
      </c>
      <c r="C32040" t="s">
        <v>382</v>
      </c>
      <c r="D32040">
        <v>32.99</v>
      </c>
      <c r="E32040">
        <v>1.03</v>
      </c>
      <c r="F32040">
        <f>(D32040+1)/(E32040+1)</f>
        <v>16.743842364532018</v>
      </c>
    </row>
    <row r="32041" spans="1:6" ht="17" x14ac:dyDescent="0.25">
      <c r="A32041" t="s">
        <v>60876</v>
      </c>
      <c r="B32041" s="1" t="s">
        <v>60874</v>
      </c>
      <c r="C32041" t="s">
        <v>60875</v>
      </c>
      <c r="D32041">
        <v>15.8</v>
      </c>
      <c r="E32041">
        <v>0</v>
      </c>
      <c r="F32041">
        <f>(D32041+1)/(E32041+1)</f>
        <v>16.8</v>
      </c>
    </row>
    <row r="32042" spans="1:6" ht="17" x14ac:dyDescent="0.25">
      <c r="A32042" t="s">
        <v>59486</v>
      </c>
      <c r="B32042" s="1" t="s">
        <v>59484</v>
      </c>
      <c r="C32042" t="s">
        <v>59485</v>
      </c>
      <c r="D32042">
        <v>15.81</v>
      </c>
      <c r="E32042">
        <v>0</v>
      </c>
      <c r="F32042">
        <f>(D32042+1)/(E32042+1)</f>
        <v>16.810000000000002</v>
      </c>
    </row>
    <row r="32043" spans="1:6" ht="17" x14ac:dyDescent="0.25">
      <c r="A32043" t="s">
        <v>48766</v>
      </c>
      <c r="B32043" s="1" t="s">
        <v>48764</v>
      </c>
      <c r="C32043" t="s">
        <v>48765</v>
      </c>
      <c r="D32043">
        <v>535.01</v>
      </c>
      <c r="E32043">
        <v>30.81</v>
      </c>
      <c r="F32043">
        <f>(D32043+1)/(E32043+1)</f>
        <v>16.850361521534108</v>
      </c>
    </row>
    <row r="32044" spans="1:6" ht="17" x14ac:dyDescent="0.25">
      <c r="A32044" t="s">
        <v>17135</v>
      </c>
      <c r="B32044" s="1" t="s">
        <v>17133</v>
      </c>
      <c r="C32044" t="s">
        <v>17134</v>
      </c>
      <c r="D32044">
        <v>15.92</v>
      </c>
      <c r="E32044">
        <v>0</v>
      </c>
      <c r="F32044">
        <f>(D32044+1)/(E32044+1)</f>
        <v>16.920000000000002</v>
      </c>
    </row>
    <row r="32045" spans="1:6" ht="17" x14ac:dyDescent="0.25">
      <c r="A32045" t="s">
        <v>5509</v>
      </c>
      <c r="B32045" s="1" t="s">
        <v>5507</v>
      </c>
      <c r="C32045" t="s">
        <v>5508</v>
      </c>
      <c r="D32045">
        <v>19.7</v>
      </c>
      <c r="E32045">
        <v>0.22</v>
      </c>
      <c r="F32045">
        <f>(D32045+1)/(E32045+1)</f>
        <v>16.967213114754099</v>
      </c>
    </row>
    <row r="32046" spans="1:6" ht="17" x14ac:dyDescent="0.25">
      <c r="A32046" t="s">
        <v>76363</v>
      </c>
      <c r="B32046" s="1" t="s">
        <v>76361</v>
      </c>
      <c r="C32046" t="s">
        <v>76362</v>
      </c>
      <c r="D32046">
        <v>43.4</v>
      </c>
      <c r="E32046">
        <v>1.61</v>
      </c>
      <c r="F32046">
        <f>(D32046+1)/(E32046+1)</f>
        <v>17.011494252873561</v>
      </c>
    </row>
    <row r="32047" spans="1:6" ht="17" x14ac:dyDescent="0.25">
      <c r="A32047" t="s">
        <v>15164</v>
      </c>
      <c r="B32047" s="1" t="s">
        <v>15162</v>
      </c>
      <c r="C32047" t="s">
        <v>15163</v>
      </c>
      <c r="D32047">
        <v>16.2</v>
      </c>
      <c r="E32047">
        <v>0</v>
      </c>
      <c r="F32047">
        <f>(D32047+1)/(E32047+1)</f>
        <v>17.2</v>
      </c>
    </row>
    <row r="32048" spans="1:6" ht="17" x14ac:dyDescent="0.25">
      <c r="A32048" t="s">
        <v>74346</v>
      </c>
      <c r="B32048" s="1" t="s">
        <v>74344</v>
      </c>
      <c r="C32048" t="s">
        <v>74345</v>
      </c>
      <c r="D32048">
        <v>16.21</v>
      </c>
      <c r="E32048">
        <v>0</v>
      </c>
      <c r="F32048">
        <f>(D32048+1)/(E32048+1)</f>
        <v>17.21</v>
      </c>
    </row>
    <row r="32049" spans="1:6" ht="17" x14ac:dyDescent="0.25">
      <c r="A32049" t="s">
        <v>5855</v>
      </c>
      <c r="B32049" s="1" t="s">
        <v>5853</v>
      </c>
      <c r="C32049" t="s">
        <v>5854</v>
      </c>
      <c r="D32049">
        <v>48.96</v>
      </c>
      <c r="E32049">
        <v>1.89</v>
      </c>
      <c r="F32049">
        <f>(D32049+1)/(E32049+1)</f>
        <v>17.287197231833911</v>
      </c>
    </row>
    <row r="32050" spans="1:6" ht="17" x14ac:dyDescent="0.25">
      <c r="A32050" t="s">
        <v>61911</v>
      </c>
      <c r="B32050" s="1" t="s">
        <v>91209</v>
      </c>
      <c r="C32050" t="s">
        <v>91210</v>
      </c>
      <c r="D32050">
        <v>16.3</v>
      </c>
      <c r="E32050">
        <v>0</v>
      </c>
      <c r="F32050">
        <f>(D32050+1)/(E32050+1)</f>
        <v>17.3</v>
      </c>
    </row>
    <row r="32051" spans="1:6" ht="17" x14ac:dyDescent="0.25">
      <c r="A32051" t="s">
        <v>20535</v>
      </c>
      <c r="B32051" s="1" t="s">
        <v>20533</v>
      </c>
      <c r="C32051" t="s">
        <v>20534</v>
      </c>
      <c r="D32051">
        <v>16.39</v>
      </c>
      <c r="E32051">
        <v>0</v>
      </c>
      <c r="F32051">
        <f>(D32051+1)/(E32051+1)</f>
        <v>17.39</v>
      </c>
    </row>
    <row r="32052" spans="1:6" ht="17" x14ac:dyDescent="0.25">
      <c r="A32052" t="s">
        <v>72054</v>
      </c>
      <c r="B32052" s="1" t="s">
        <v>72052</v>
      </c>
      <c r="C32052" t="s">
        <v>72053</v>
      </c>
      <c r="D32052">
        <v>16.39</v>
      </c>
      <c r="E32052">
        <v>0</v>
      </c>
      <c r="F32052">
        <f>(D32052+1)/(E32052+1)</f>
        <v>17.39</v>
      </c>
    </row>
    <row r="32053" spans="1:6" ht="17" x14ac:dyDescent="0.25">
      <c r="A32053" t="s">
        <v>1190</v>
      </c>
      <c r="B32053" s="1" t="s">
        <v>1188</v>
      </c>
      <c r="C32053" t="s">
        <v>1189</v>
      </c>
      <c r="D32053">
        <v>16.43</v>
      </c>
      <c r="E32053">
        <v>0</v>
      </c>
      <c r="F32053">
        <f>(D32053+1)/(E32053+1)</f>
        <v>17.43</v>
      </c>
    </row>
    <row r="32054" spans="1:6" ht="17" x14ac:dyDescent="0.25">
      <c r="A32054" t="s">
        <v>254</v>
      </c>
      <c r="B32054" s="1" t="s">
        <v>252</v>
      </c>
      <c r="C32054" t="s">
        <v>253</v>
      </c>
      <c r="D32054">
        <v>52.34</v>
      </c>
      <c r="E32054">
        <v>2.06</v>
      </c>
      <c r="F32054">
        <f>(D32054+1)/(E32054+1)</f>
        <v>17.43137254901961</v>
      </c>
    </row>
    <row r="32055" spans="1:6" ht="17" x14ac:dyDescent="0.25">
      <c r="A32055" t="s">
        <v>78840</v>
      </c>
      <c r="B32055" s="1" t="s">
        <v>78838</v>
      </c>
      <c r="C32055" t="s">
        <v>78839</v>
      </c>
      <c r="D32055">
        <v>43.8</v>
      </c>
      <c r="E32055">
        <v>1.57</v>
      </c>
      <c r="F32055">
        <f>(D32055+1)/(E32055+1)</f>
        <v>17.431906614785991</v>
      </c>
    </row>
    <row r="32056" spans="1:6" ht="17" x14ac:dyDescent="0.25">
      <c r="A32056" t="s">
        <v>69203</v>
      </c>
      <c r="B32056" s="1" t="s">
        <v>69201</v>
      </c>
      <c r="C32056" t="s">
        <v>69202</v>
      </c>
      <c r="D32056">
        <v>16.53</v>
      </c>
      <c r="E32056">
        <v>0</v>
      </c>
      <c r="F32056">
        <f>(D32056+1)/(E32056+1)</f>
        <v>17.53</v>
      </c>
    </row>
    <row r="32057" spans="1:6" ht="17" x14ac:dyDescent="0.25">
      <c r="A32057" t="s">
        <v>72580</v>
      </c>
      <c r="B32057" s="1" t="s">
        <v>72578</v>
      </c>
      <c r="C32057" t="s">
        <v>72579</v>
      </c>
      <c r="D32057">
        <v>16.54</v>
      </c>
      <c r="E32057">
        <v>0</v>
      </c>
      <c r="F32057">
        <f>(D32057+1)/(E32057+1)</f>
        <v>17.54</v>
      </c>
    </row>
    <row r="32058" spans="1:6" ht="17" x14ac:dyDescent="0.25">
      <c r="A32058" t="s">
        <v>74829</v>
      </c>
      <c r="B32058" s="1" t="s">
        <v>74827</v>
      </c>
      <c r="C32058" t="s">
        <v>74828</v>
      </c>
      <c r="D32058">
        <v>16.54</v>
      </c>
      <c r="E32058">
        <v>0</v>
      </c>
      <c r="F32058">
        <f>(D32058+1)/(E32058+1)</f>
        <v>17.54</v>
      </c>
    </row>
    <row r="32059" spans="1:6" ht="17" x14ac:dyDescent="0.25">
      <c r="A32059" t="s">
        <v>28405</v>
      </c>
      <c r="B32059" s="1" t="s">
        <v>28403</v>
      </c>
      <c r="C32059" t="s">
        <v>28404</v>
      </c>
      <c r="D32059">
        <v>16.66</v>
      </c>
      <c r="E32059">
        <v>0</v>
      </c>
      <c r="F32059">
        <f>(D32059+1)/(E32059+1)</f>
        <v>17.66</v>
      </c>
    </row>
    <row r="32060" spans="1:6" ht="17" x14ac:dyDescent="0.25">
      <c r="A32060" t="s">
        <v>63348</v>
      </c>
      <c r="B32060" s="1" t="s">
        <v>63346</v>
      </c>
      <c r="C32060" t="s">
        <v>63347</v>
      </c>
      <c r="D32060">
        <v>116.52</v>
      </c>
      <c r="E32060">
        <v>5.63</v>
      </c>
      <c r="F32060">
        <f>(D32060+1)/(E32060+1)</f>
        <v>17.725490196078432</v>
      </c>
    </row>
    <row r="32061" spans="1:6" ht="17" x14ac:dyDescent="0.25">
      <c r="A32061" t="s">
        <v>46909</v>
      </c>
      <c r="B32061" s="1" t="s">
        <v>46907</v>
      </c>
      <c r="C32061" t="s">
        <v>46908</v>
      </c>
      <c r="D32061">
        <v>16.77</v>
      </c>
      <c r="E32061">
        <v>0</v>
      </c>
      <c r="F32061">
        <f>(D32061+1)/(E32061+1)</f>
        <v>17.77</v>
      </c>
    </row>
    <row r="32062" spans="1:6" ht="17" x14ac:dyDescent="0.25">
      <c r="A32062" t="s">
        <v>32946</v>
      </c>
      <c r="B32062" s="1" t="s">
        <v>32944</v>
      </c>
      <c r="C32062" t="s">
        <v>32945</v>
      </c>
      <c r="D32062">
        <v>17.010000000000002</v>
      </c>
      <c r="E32062">
        <v>0</v>
      </c>
      <c r="F32062">
        <f>(D32062+1)/(E32062+1)</f>
        <v>18.010000000000002</v>
      </c>
    </row>
    <row r="32063" spans="1:6" ht="17" x14ac:dyDescent="0.25">
      <c r="A32063" t="s">
        <v>33675</v>
      </c>
      <c r="B32063" s="1" t="s">
        <v>33673</v>
      </c>
      <c r="C32063" t="s">
        <v>33674</v>
      </c>
      <c r="D32063">
        <v>23.32</v>
      </c>
      <c r="E32063">
        <v>0.35</v>
      </c>
      <c r="F32063">
        <f>(D32063+1)/(E32063+1)</f>
        <v>18.014814814814812</v>
      </c>
    </row>
    <row r="32064" spans="1:6" ht="17" x14ac:dyDescent="0.25">
      <c r="A32064" t="s">
        <v>49312</v>
      </c>
      <c r="B32064" s="1" t="s">
        <v>49310</v>
      </c>
      <c r="C32064" t="s">
        <v>49311</v>
      </c>
      <c r="D32064">
        <v>17.02</v>
      </c>
      <c r="E32064">
        <v>0</v>
      </c>
      <c r="F32064">
        <f>(D32064+1)/(E32064+1)</f>
        <v>18.02</v>
      </c>
    </row>
    <row r="32065" spans="1:6" ht="17" x14ac:dyDescent="0.25">
      <c r="A32065" t="s">
        <v>64549</v>
      </c>
      <c r="B32065" s="1" t="s">
        <v>64547</v>
      </c>
      <c r="C32065" t="s">
        <v>64548</v>
      </c>
      <c r="D32065">
        <v>17.03</v>
      </c>
      <c r="E32065">
        <v>0</v>
      </c>
      <c r="F32065">
        <f>(D32065+1)/(E32065+1)</f>
        <v>18.03</v>
      </c>
    </row>
    <row r="32066" spans="1:6" ht="17" x14ac:dyDescent="0.25">
      <c r="A32066" t="s">
        <v>26123</v>
      </c>
      <c r="B32066" s="1" t="s">
        <v>26121</v>
      </c>
      <c r="C32066" t="s">
        <v>26122</v>
      </c>
      <c r="D32066">
        <v>43.13</v>
      </c>
      <c r="E32066">
        <v>1.43</v>
      </c>
      <c r="F32066">
        <f>(D32066+1)/(E32066+1)</f>
        <v>18.160493827160497</v>
      </c>
    </row>
    <row r="32067" spans="1:6" ht="17" x14ac:dyDescent="0.25">
      <c r="A32067" t="s">
        <v>71842</v>
      </c>
      <c r="B32067" s="1" t="s">
        <v>71840</v>
      </c>
      <c r="C32067" t="s">
        <v>71841</v>
      </c>
      <c r="D32067">
        <v>17.25</v>
      </c>
      <c r="E32067">
        <v>0</v>
      </c>
      <c r="F32067">
        <f>(D32067+1)/(E32067+1)</f>
        <v>18.25</v>
      </c>
    </row>
    <row r="32068" spans="1:6" ht="17" x14ac:dyDescent="0.25">
      <c r="A32068" t="s">
        <v>24199</v>
      </c>
      <c r="B32068" s="1" t="s">
        <v>24197</v>
      </c>
      <c r="C32068" t="s">
        <v>24198</v>
      </c>
      <c r="D32068">
        <v>42.58</v>
      </c>
      <c r="E32068">
        <v>1.35</v>
      </c>
      <c r="F32068">
        <f>(D32068+1)/(E32068+1)</f>
        <v>18.544680851063827</v>
      </c>
    </row>
    <row r="32069" spans="1:6" ht="17" x14ac:dyDescent="0.25">
      <c r="A32069" t="s">
        <v>76183</v>
      </c>
      <c r="B32069" s="1" t="s">
        <v>76181</v>
      </c>
      <c r="C32069" t="s">
        <v>76182</v>
      </c>
      <c r="D32069">
        <v>20.38</v>
      </c>
      <c r="E32069">
        <v>0.15</v>
      </c>
      <c r="F32069">
        <f>(D32069+1)/(E32069+1)</f>
        <v>18.591304347826089</v>
      </c>
    </row>
    <row r="32070" spans="1:6" ht="17" x14ac:dyDescent="0.25">
      <c r="A32070" t="s">
        <v>43185</v>
      </c>
      <c r="B32070" s="1" t="s">
        <v>43183</v>
      </c>
      <c r="C32070" t="s">
        <v>43184</v>
      </c>
      <c r="D32070">
        <v>17.72</v>
      </c>
      <c r="E32070">
        <v>0</v>
      </c>
      <c r="F32070">
        <f>(D32070+1)/(E32070+1)</f>
        <v>18.72</v>
      </c>
    </row>
    <row r="32071" spans="1:6" ht="17" x14ac:dyDescent="0.25">
      <c r="A32071" t="s">
        <v>61715</v>
      </c>
      <c r="B32071" s="1" t="s">
        <v>61713</v>
      </c>
      <c r="C32071" t="s">
        <v>61714</v>
      </c>
      <c r="D32071">
        <v>17.75</v>
      </c>
      <c r="E32071">
        <v>0</v>
      </c>
      <c r="F32071">
        <f>(D32071+1)/(E32071+1)</f>
        <v>18.75</v>
      </c>
    </row>
    <row r="32072" spans="1:6" ht="17" x14ac:dyDescent="0.25">
      <c r="A32072" t="s">
        <v>71104</v>
      </c>
      <c r="B32072" s="1" t="s">
        <v>71102</v>
      </c>
      <c r="C32072" t="s">
        <v>71103</v>
      </c>
      <c r="D32072">
        <v>17.89</v>
      </c>
      <c r="E32072">
        <v>0</v>
      </c>
      <c r="F32072">
        <f>(D32072+1)/(E32072+1)</f>
        <v>18.89</v>
      </c>
    </row>
    <row r="32073" spans="1:6" ht="17" x14ac:dyDescent="0.25">
      <c r="A32073" t="s">
        <v>30559</v>
      </c>
      <c r="B32073" s="1" t="s">
        <v>30557</v>
      </c>
      <c r="C32073" t="s">
        <v>30558</v>
      </c>
      <c r="D32073">
        <v>26.84</v>
      </c>
      <c r="E32073">
        <v>0.47</v>
      </c>
      <c r="F32073">
        <f>(D32073+1)/(E32073+1)</f>
        <v>18.938775510204081</v>
      </c>
    </row>
    <row r="32074" spans="1:6" ht="17" x14ac:dyDescent="0.25">
      <c r="A32074" t="s">
        <v>76917</v>
      </c>
      <c r="B32074" s="1" t="s">
        <v>76915</v>
      </c>
      <c r="C32074" t="s">
        <v>76916</v>
      </c>
      <c r="D32074">
        <v>17.97</v>
      </c>
      <c r="E32074">
        <v>0</v>
      </c>
      <c r="F32074">
        <f>(D32074+1)/(E32074+1)</f>
        <v>18.97</v>
      </c>
    </row>
    <row r="32075" spans="1:6" ht="17" x14ac:dyDescent="0.25">
      <c r="A32075" t="s">
        <v>49788</v>
      </c>
      <c r="B32075" s="1" t="s">
        <v>49877</v>
      </c>
      <c r="C32075" t="s">
        <v>49878</v>
      </c>
      <c r="D32075">
        <v>101.78</v>
      </c>
      <c r="E32075">
        <v>4.3899999999999997</v>
      </c>
      <c r="F32075">
        <f>(D32075+1)/(E32075+1)</f>
        <v>19.068645640074212</v>
      </c>
    </row>
    <row r="32076" spans="1:6" ht="17" x14ac:dyDescent="0.25">
      <c r="A32076" t="s">
        <v>49788</v>
      </c>
      <c r="B32076" s="1" t="s">
        <v>49888</v>
      </c>
      <c r="C32076" t="s">
        <v>49889</v>
      </c>
      <c r="D32076">
        <v>101.78</v>
      </c>
      <c r="E32076">
        <v>4.3899999999999997</v>
      </c>
      <c r="F32076">
        <f>(D32076+1)/(E32076+1)</f>
        <v>19.068645640074212</v>
      </c>
    </row>
    <row r="32077" spans="1:6" ht="17" x14ac:dyDescent="0.25">
      <c r="A32077" t="s">
        <v>49788</v>
      </c>
      <c r="B32077" s="1" t="s">
        <v>49926</v>
      </c>
      <c r="C32077" t="s">
        <v>49927</v>
      </c>
      <c r="D32077">
        <v>101.78</v>
      </c>
      <c r="E32077">
        <v>4.3899999999999997</v>
      </c>
      <c r="F32077">
        <f>(D32077+1)/(E32077+1)</f>
        <v>19.068645640074212</v>
      </c>
    </row>
    <row r="32078" spans="1:6" ht="17" x14ac:dyDescent="0.25">
      <c r="A32078" t="s">
        <v>49788</v>
      </c>
      <c r="B32078" s="1" t="s">
        <v>50998</v>
      </c>
      <c r="C32078" t="s">
        <v>50999</v>
      </c>
      <c r="D32078">
        <v>101.78</v>
      </c>
      <c r="E32078">
        <v>4.3899999999999997</v>
      </c>
      <c r="F32078">
        <f>(D32078+1)/(E32078+1)</f>
        <v>19.068645640074212</v>
      </c>
    </row>
    <row r="32079" spans="1:6" ht="17" x14ac:dyDescent="0.25">
      <c r="A32079" t="s">
        <v>49788</v>
      </c>
      <c r="B32079" s="1" t="s">
        <v>51076</v>
      </c>
      <c r="C32079" t="s">
        <v>51077</v>
      </c>
      <c r="D32079">
        <v>101.78</v>
      </c>
      <c r="E32079">
        <v>4.3899999999999997</v>
      </c>
      <c r="F32079">
        <f>(D32079+1)/(E32079+1)</f>
        <v>19.068645640074212</v>
      </c>
    </row>
    <row r="32080" spans="1:6" ht="17" x14ac:dyDescent="0.25">
      <c r="A32080" t="s">
        <v>49788</v>
      </c>
      <c r="B32080" s="1" t="s">
        <v>51137</v>
      </c>
      <c r="C32080" t="s">
        <v>51138</v>
      </c>
      <c r="D32080">
        <v>101.78</v>
      </c>
      <c r="E32080">
        <v>4.3899999999999997</v>
      </c>
      <c r="F32080">
        <f>(D32080+1)/(E32080+1)</f>
        <v>19.068645640074212</v>
      </c>
    </row>
    <row r="32081" spans="1:6" ht="17" x14ac:dyDescent="0.25">
      <c r="A32081" t="s">
        <v>49788</v>
      </c>
      <c r="B32081" s="1" t="s">
        <v>51555</v>
      </c>
      <c r="C32081" t="s">
        <v>51556</v>
      </c>
      <c r="D32081">
        <v>101.78</v>
      </c>
      <c r="E32081">
        <v>4.3899999999999997</v>
      </c>
      <c r="F32081">
        <f>(D32081+1)/(E32081+1)</f>
        <v>19.068645640074212</v>
      </c>
    </row>
    <row r="32082" spans="1:6" ht="17" x14ac:dyDescent="0.25">
      <c r="A32082" t="s">
        <v>6361</v>
      </c>
      <c r="B32082" s="1" t="s">
        <v>6359</v>
      </c>
      <c r="C32082" t="s">
        <v>6360</v>
      </c>
      <c r="D32082">
        <v>58.38</v>
      </c>
      <c r="E32082">
        <v>2.11</v>
      </c>
      <c r="F32082">
        <f>(D32082+1)/(E32082+1)</f>
        <v>19.09324758842444</v>
      </c>
    </row>
    <row r="32083" spans="1:6" ht="17" x14ac:dyDescent="0.25">
      <c r="A32083" t="s">
        <v>38810</v>
      </c>
      <c r="B32083" s="1" t="s">
        <v>38808</v>
      </c>
      <c r="C32083" t="s">
        <v>38809</v>
      </c>
      <c r="D32083">
        <v>18.13</v>
      </c>
      <c r="E32083">
        <v>0</v>
      </c>
      <c r="F32083">
        <f>(D32083+1)/(E32083+1)</f>
        <v>19.13</v>
      </c>
    </row>
    <row r="32084" spans="1:6" ht="17" x14ac:dyDescent="0.25">
      <c r="A32084" t="s">
        <v>8648</v>
      </c>
      <c r="B32084" s="1" t="s">
        <v>8646</v>
      </c>
      <c r="C32084" t="s">
        <v>8647</v>
      </c>
      <c r="D32084">
        <v>42.05</v>
      </c>
      <c r="E32084">
        <v>1.25</v>
      </c>
      <c r="F32084">
        <f>(D32084+1)/(E32084+1)</f>
        <v>19.133333333333333</v>
      </c>
    </row>
    <row r="32085" spans="1:6" ht="17" x14ac:dyDescent="0.25">
      <c r="A32085" t="s">
        <v>63442</v>
      </c>
      <c r="B32085" s="1" t="s">
        <v>63440</v>
      </c>
      <c r="C32085" t="s">
        <v>63441</v>
      </c>
      <c r="D32085">
        <v>18.14</v>
      </c>
      <c r="E32085">
        <v>0</v>
      </c>
      <c r="F32085">
        <f>(D32085+1)/(E32085+1)</f>
        <v>19.14</v>
      </c>
    </row>
    <row r="32086" spans="1:6" ht="17" x14ac:dyDescent="0.25">
      <c r="A32086" t="s">
        <v>74373</v>
      </c>
      <c r="B32086" s="1" t="s">
        <v>74371</v>
      </c>
      <c r="C32086" t="s">
        <v>74372</v>
      </c>
      <c r="D32086">
        <v>34.24</v>
      </c>
      <c r="E32086">
        <v>0.84</v>
      </c>
      <c r="F32086">
        <f>(D32086+1)/(E32086+1)</f>
        <v>19.15217391304348</v>
      </c>
    </row>
    <row r="32087" spans="1:6" ht="17" x14ac:dyDescent="0.25">
      <c r="A32087" t="s">
        <v>24690</v>
      </c>
      <c r="B32087" s="1" t="s">
        <v>24688</v>
      </c>
      <c r="C32087" t="s">
        <v>24689</v>
      </c>
      <c r="D32087">
        <v>18.2</v>
      </c>
      <c r="E32087">
        <v>0</v>
      </c>
      <c r="F32087">
        <f>(D32087+1)/(E32087+1)</f>
        <v>19.2</v>
      </c>
    </row>
    <row r="32088" spans="1:6" ht="17" x14ac:dyDescent="0.25">
      <c r="A32088" t="s">
        <v>57342</v>
      </c>
      <c r="B32088" s="1" t="s">
        <v>68482</v>
      </c>
      <c r="C32088" t="s">
        <v>68483</v>
      </c>
      <c r="D32088">
        <v>18.2</v>
      </c>
      <c r="E32088">
        <v>0</v>
      </c>
      <c r="F32088">
        <f>(D32088+1)/(E32088+1)</f>
        <v>19.2</v>
      </c>
    </row>
    <row r="32089" spans="1:6" ht="17" x14ac:dyDescent="0.25">
      <c r="A32089" t="s">
        <v>65242</v>
      </c>
      <c r="B32089" s="1" t="s">
        <v>65240</v>
      </c>
      <c r="C32089" t="s">
        <v>65241</v>
      </c>
      <c r="D32089">
        <v>18.21</v>
      </c>
      <c r="E32089">
        <v>0</v>
      </c>
      <c r="F32089">
        <f>(D32089+1)/(E32089+1)</f>
        <v>19.21</v>
      </c>
    </row>
    <row r="32090" spans="1:6" ht="17" x14ac:dyDescent="0.25">
      <c r="A32090" t="s">
        <v>29994</v>
      </c>
      <c r="B32090" s="1" t="s">
        <v>29992</v>
      </c>
      <c r="C32090" t="s">
        <v>29993</v>
      </c>
      <c r="D32090">
        <v>18.27</v>
      </c>
      <c r="E32090">
        <v>0</v>
      </c>
      <c r="F32090">
        <f>(D32090+1)/(E32090+1)</f>
        <v>19.27</v>
      </c>
    </row>
    <row r="32091" spans="1:6" ht="17" x14ac:dyDescent="0.25">
      <c r="A32091" t="s">
        <v>61911</v>
      </c>
      <c r="B32091" s="1" t="s">
        <v>61909</v>
      </c>
      <c r="C32091" t="s">
        <v>61910</v>
      </c>
      <c r="D32091">
        <v>18.46</v>
      </c>
      <c r="E32091">
        <v>0</v>
      </c>
      <c r="F32091">
        <f>(D32091+1)/(E32091+1)</f>
        <v>19.46</v>
      </c>
    </row>
    <row r="32092" spans="1:6" ht="17" x14ac:dyDescent="0.25">
      <c r="A32092" t="s">
        <v>35002</v>
      </c>
      <c r="B32092" s="1" t="s">
        <v>35000</v>
      </c>
      <c r="C32092" t="s">
        <v>35001</v>
      </c>
      <c r="D32092">
        <v>37.619999999999997</v>
      </c>
      <c r="E32092">
        <v>0.98</v>
      </c>
      <c r="F32092">
        <f>(D32092+1)/(E32092+1)</f>
        <v>19.505050505050505</v>
      </c>
    </row>
    <row r="32093" spans="1:6" ht="17" x14ac:dyDescent="0.25">
      <c r="A32093" t="s">
        <v>64176</v>
      </c>
      <c r="B32093" s="1" t="s">
        <v>64174</v>
      </c>
      <c r="C32093" t="s">
        <v>64175</v>
      </c>
      <c r="D32093">
        <v>18.57</v>
      </c>
      <c r="E32093">
        <v>0</v>
      </c>
      <c r="F32093">
        <f>(D32093+1)/(E32093+1)</f>
        <v>19.57</v>
      </c>
    </row>
    <row r="32094" spans="1:6" ht="17" x14ac:dyDescent="0.25">
      <c r="A32094" t="s">
        <v>64927</v>
      </c>
      <c r="B32094" s="1" t="s">
        <v>64925</v>
      </c>
      <c r="C32094" t="s">
        <v>64926</v>
      </c>
      <c r="D32094">
        <v>24.36</v>
      </c>
      <c r="E32094">
        <v>0.28999999999999998</v>
      </c>
      <c r="F32094">
        <f>(D32094+1)/(E32094+1)</f>
        <v>19.65891472868217</v>
      </c>
    </row>
    <row r="32095" spans="1:6" ht="17" x14ac:dyDescent="0.25">
      <c r="A32095" t="s">
        <v>66444</v>
      </c>
      <c r="B32095" s="1" t="s">
        <v>66442</v>
      </c>
      <c r="C32095" t="s">
        <v>66443</v>
      </c>
      <c r="D32095">
        <v>18.690000000000001</v>
      </c>
      <c r="E32095">
        <v>0</v>
      </c>
      <c r="F32095">
        <f>(D32095+1)/(E32095+1)</f>
        <v>19.690000000000001</v>
      </c>
    </row>
    <row r="32096" spans="1:6" ht="17" x14ac:dyDescent="0.25">
      <c r="B32096" s="1" t="s">
        <v>2054</v>
      </c>
      <c r="C32096" t="s">
        <v>2055</v>
      </c>
      <c r="D32096">
        <v>18.72</v>
      </c>
      <c r="E32096">
        <v>0</v>
      </c>
      <c r="F32096">
        <f>(D32096+1)/(E32096+1)</f>
        <v>19.72</v>
      </c>
    </row>
    <row r="32097" spans="1:6" ht="17" x14ac:dyDescent="0.25">
      <c r="B32097" s="1" t="s">
        <v>79647</v>
      </c>
      <c r="C32097" t="s">
        <v>79648</v>
      </c>
      <c r="D32097">
        <v>18.79</v>
      </c>
      <c r="E32097">
        <v>0</v>
      </c>
      <c r="F32097">
        <f>(D32097+1)/(E32097+1)</f>
        <v>19.79</v>
      </c>
    </row>
    <row r="32098" spans="1:6" ht="17" x14ac:dyDescent="0.25">
      <c r="A32098" t="s">
        <v>77578</v>
      </c>
      <c r="B32098" s="1" t="s">
        <v>77576</v>
      </c>
      <c r="C32098" t="s">
        <v>77577</v>
      </c>
      <c r="D32098">
        <v>18.86</v>
      </c>
      <c r="E32098">
        <v>0</v>
      </c>
      <c r="F32098">
        <f>(D32098+1)/(E32098+1)</f>
        <v>19.86</v>
      </c>
    </row>
    <row r="32099" spans="1:6" ht="17" x14ac:dyDescent="0.25">
      <c r="A32099" t="s">
        <v>72331</v>
      </c>
      <c r="B32099" s="1" t="s">
        <v>72329</v>
      </c>
      <c r="C32099" t="s">
        <v>72330</v>
      </c>
      <c r="D32099">
        <v>19.05</v>
      </c>
      <c r="E32099">
        <v>0</v>
      </c>
      <c r="F32099">
        <f>(D32099+1)/(E32099+1)</f>
        <v>20.05</v>
      </c>
    </row>
    <row r="32100" spans="1:6" ht="17" x14ac:dyDescent="0.25">
      <c r="A32100" t="s">
        <v>82889</v>
      </c>
      <c r="B32100" s="1" t="s">
        <v>82887</v>
      </c>
      <c r="C32100" t="s">
        <v>82888</v>
      </c>
      <c r="D32100">
        <v>28.31</v>
      </c>
      <c r="E32100">
        <v>0.46</v>
      </c>
      <c r="F32100">
        <f>(D32100+1)/(E32100+1)</f>
        <v>20.075342465753423</v>
      </c>
    </row>
    <row r="32101" spans="1:6" ht="17" x14ac:dyDescent="0.25">
      <c r="A32101" t="s">
        <v>60502</v>
      </c>
      <c r="B32101" s="1" t="s">
        <v>60500</v>
      </c>
      <c r="C32101" t="s">
        <v>60501</v>
      </c>
      <c r="D32101">
        <v>19.100000000000001</v>
      </c>
      <c r="E32101">
        <v>0</v>
      </c>
      <c r="F32101">
        <f>(D32101+1)/(E32101+1)</f>
        <v>20.100000000000001</v>
      </c>
    </row>
    <row r="32102" spans="1:6" ht="17" x14ac:dyDescent="0.25">
      <c r="A32102" t="s">
        <v>18902</v>
      </c>
      <c r="B32102" s="1" t="s">
        <v>18900</v>
      </c>
      <c r="C32102" t="s">
        <v>18901</v>
      </c>
      <c r="D32102">
        <v>19.28</v>
      </c>
      <c r="E32102">
        <v>0</v>
      </c>
      <c r="F32102">
        <f>(D32102+1)/(E32102+1)</f>
        <v>20.28</v>
      </c>
    </row>
    <row r="32103" spans="1:6" ht="17" x14ac:dyDescent="0.25">
      <c r="A32103" t="s">
        <v>24535</v>
      </c>
      <c r="B32103" s="1" t="s">
        <v>24533</v>
      </c>
      <c r="C32103" t="s">
        <v>24534</v>
      </c>
      <c r="D32103">
        <v>19.350000000000001</v>
      </c>
      <c r="E32103">
        <v>0</v>
      </c>
      <c r="F32103">
        <f>(D32103+1)/(E32103+1)</f>
        <v>20.350000000000001</v>
      </c>
    </row>
    <row r="32104" spans="1:6" ht="17" x14ac:dyDescent="0.25">
      <c r="A32104" t="s">
        <v>87472</v>
      </c>
      <c r="B32104" s="1" t="s">
        <v>87470</v>
      </c>
      <c r="C32104" t="s">
        <v>87471</v>
      </c>
      <c r="D32104">
        <v>20.22</v>
      </c>
      <c r="E32104">
        <v>0.04</v>
      </c>
      <c r="F32104">
        <f>(D32104+1)/(E32104+1)</f>
        <v>20.403846153846153</v>
      </c>
    </row>
    <row r="32105" spans="1:6" ht="17" x14ac:dyDescent="0.25">
      <c r="A32105" t="s">
        <v>67472</v>
      </c>
      <c r="B32105" s="1" t="s">
        <v>67470</v>
      </c>
      <c r="C32105" t="s">
        <v>67471</v>
      </c>
      <c r="D32105">
        <v>19.68</v>
      </c>
      <c r="E32105">
        <v>0</v>
      </c>
      <c r="F32105">
        <f>(D32105+1)/(E32105+1)</f>
        <v>20.68</v>
      </c>
    </row>
    <row r="32106" spans="1:6" ht="17" x14ac:dyDescent="0.25">
      <c r="A32106" t="s">
        <v>80790</v>
      </c>
      <c r="B32106" s="1" t="s">
        <v>80788</v>
      </c>
      <c r="C32106" t="s">
        <v>80789</v>
      </c>
      <c r="D32106">
        <v>19.75</v>
      </c>
      <c r="E32106">
        <v>0</v>
      </c>
      <c r="F32106">
        <f>(D32106+1)/(E32106+1)</f>
        <v>20.75</v>
      </c>
    </row>
    <row r="32107" spans="1:6" ht="17" x14ac:dyDescent="0.25">
      <c r="A32107" t="s">
        <v>6196</v>
      </c>
      <c r="B32107" s="1" t="s">
        <v>6194</v>
      </c>
      <c r="C32107" t="s">
        <v>6195</v>
      </c>
      <c r="D32107">
        <v>35.840000000000003</v>
      </c>
      <c r="E32107">
        <v>0.77</v>
      </c>
      <c r="F32107">
        <f>(D32107+1)/(E32107+1)</f>
        <v>20.8135593220339</v>
      </c>
    </row>
    <row r="32108" spans="1:6" ht="17" x14ac:dyDescent="0.25">
      <c r="A32108" t="s">
        <v>42448</v>
      </c>
      <c r="B32108" s="1" t="s">
        <v>42446</v>
      </c>
      <c r="C32108" t="s">
        <v>42447</v>
      </c>
      <c r="D32108">
        <v>19.989999999999998</v>
      </c>
      <c r="E32108">
        <v>0</v>
      </c>
      <c r="F32108">
        <f>(D32108+1)/(E32108+1)</f>
        <v>20.99</v>
      </c>
    </row>
    <row r="32109" spans="1:6" ht="17" x14ac:dyDescent="0.25">
      <c r="A32109" t="s">
        <v>61557</v>
      </c>
      <c r="B32109" s="1" t="s">
        <v>61555</v>
      </c>
      <c r="C32109" t="s">
        <v>61556</v>
      </c>
      <c r="D32109">
        <v>20.03</v>
      </c>
      <c r="E32109">
        <v>0</v>
      </c>
      <c r="F32109">
        <f>(D32109+1)/(E32109+1)</f>
        <v>21.03</v>
      </c>
    </row>
    <row r="32110" spans="1:6" ht="17" x14ac:dyDescent="0.25">
      <c r="A32110" t="s">
        <v>5572</v>
      </c>
      <c r="B32110" s="1" t="s">
        <v>5570</v>
      </c>
      <c r="C32110" t="s">
        <v>5571</v>
      </c>
      <c r="D32110">
        <v>20.059999999999999</v>
      </c>
      <c r="E32110">
        <v>0</v>
      </c>
      <c r="F32110">
        <f>(D32110+1)/(E32110+1)</f>
        <v>21.06</v>
      </c>
    </row>
    <row r="32111" spans="1:6" ht="17" x14ac:dyDescent="0.25">
      <c r="A32111" t="s">
        <v>16815</v>
      </c>
      <c r="B32111" s="1" t="s">
        <v>16813</v>
      </c>
      <c r="C32111" t="s">
        <v>16814</v>
      </c>
      <c r="D32111">
        <v>20.07</v>
      </c>
      <c r="E32111">
        <v>0</v>
      </c>
      <c r="F32111">
        <f>(D32111+1)/(E32111+1)</f>
        <v>21.07</v>
      </c>
    </row>
    <row r="32112" spans="1:6" ht="17" x14ac:dyDescent="0.25">
      <c r="A32112" t="s">
        <v>27572</v>
      </c>
      <c r="B32112" s="1" t="s">
        <v>27570</v>
      </c>
      <c r="C32112" t="s">
        <v>27571</v>
      </c>
      <c r="D32112">
        <v>105.68</v>
      </c>
      <c r="E32112">
        <v>4.04</v>
      </c>
      <c r="F32112">
        <f>(D32112+1)/(E32112+1)</f>
        <v>21.166666666666668</v>
      </c>
    </row>
    <row r="32113" spans="1:6" ht="17" x14ac:dyDescent="0.25">
      <c r="A32113" t="s">
        <v>38995</v>
      </c>
      <c r="B32113" s="1" t="s">
        <v>38993</v>
      </c>
      <c r="C32113" t="s">
        <v>38994</v>
      </c>
      <c r="D32113">
        <v>20.32</v>
      </c>
      <c r="E32113">
        <v>0</v>
      </c>
      <c r="F32113">
        <f>(D32113+1)/(E32113+1)</f>
        <v>21.32</v>
      </c>
    </row>
    <row r="32114" spans="1:6" ht="17" x14ac:dyDescent="0.25">
      <c r="A32114" t="s">
        <v>31846</v>
      </c>
      <c r="B32114" s="1" t="s">
        <v>31844</v>
      </c>
      <c r="C32114" t="s">
        <v>31845</v>
      </c>
      <c r="D32114">
        <v>20.329999999999998</v>
      </c>
      <c r="E32114">
        <v>0</v>
      </c>
      <c r="F32114">
        <f>(D32114+1)/(E32114+1)</f>
        <v>21.33</v>
      </c>
    </row>
    <row r="32115" spans="1:6" ht="17" x14ac:dyDescent="0.25">
      <c r="A32115" t="s">
        <v>27883</v>
      </c>
      <c r="B32115" s="1" t="s">
        <v>27881</v>
      </c>
      <c r="C32115" t="s">
        <v>27882</v>
      </c>
      <c r="D32115">
        <v>20.43</v>
      </c>
      <c r="E32115">
        <v>0</v>
      </c>
      <c r="F32115">
        <f>(D32115+1)/(E32115+1)</f>
        <v>21.43</v>
      </c>
    </row>
    <row r="32116" spans="1:6" ht="17" x14ac:dyDescent="0.25">
      <c r="A32116" t="s">
        <v>81459</v>
      </c>
      <c r="B32116" s="1" t="s">
        <v>81457</v>
      </c>
      <c r="C32116" t="s">
        <v>81458</v>
      </c>
      <c r="D32116">
        <v>67.81</v>
      </c>
      <c r="E32116">
        <v>2.21</v>
      </c>
      <c r="F32116">
        <f>(D32116+1)/(E32116+1)</f>
        <v>21.436137071651093</v>
      </c>
    </row>
    <row r="32117" spans="1:6" ht="17" x14ac:dyDescent="0.25">
      <c r="A32117" t="s">
        <v>39617</v>
      </c>
      <c r="B32117" s="1" t="s">
        <v>39615</v>
      </c>
      <c r="C32117" t="s">
        <v>39616</v>
      </c>
      <c r="D32117">
        <v>29.91</v>
      </c>
      <c r="E32117">
        <v>0.44</v>
      </c>
      <c r="F32117">
        <f>(D32117+1)/(E32117+1)</f>
        <v>21.465277777777779</v>
      </c>
    </row>
    <row r="32118" spans="1:6" ht="17" x14ac:dyDescent="0.25">
      <c r="B32118" s="1" t="s">
        <v>74136</v>
      </c>
      <c r="C32118" t="s">
        <v>74137</v>
      </c>
      <c r="D32118">
        <v>20.56</v>
      </c>
      <c r="E32118">
        <v>0</v>
      </c>
      <c r="F32118">
        <f>(D32118+1)/(E32118+1)</f>
        <v>21.56</v>
      </c>
    </row>
    <row r="32119" spans="1:6" ht="17" x14ac:dyDescent="0.25">
      <c r="A32119" t="s">
        <v>9431</v>
      </c>
      <c r="B32119" s="1" t="s">
        <v>9429</v>
      </c>
      <c r="C32119" t="s">
        <v>9430</v>
      </c>
      <c r="D32119">
        <v>20.63</v>
      </c>
      <c r="E32119">
        <v>0</v>
      </c>
      <c r="F32119">
        <f>(D32119+1)/(E32119+1)</f>
        <v>21.63</v>
      </c>
    </row>
    <row r="32120" spans="1:6" ht="17" x14ac:dyDescent="0.25">
      <c r="A32120" t="s">
        <v>23422</v>
      </c>
      <c r="B32120" s="1" t="s">
        <v>23420</v>
      </c>
      <c r="C32120" t="s">
        <v>23421</v>
      </c>
      <c r="D32120">
        <v>20.68</v>
      </c>
      <c r="E32120">
        <v>0</v>
      </c>
      <c r="F32120">
        <f>(D32120+1)/(E32120+1)</f>
        <v>21.68</v>
      </c>
    </row>
    <row r="32121" spans="1:6" ht="17" x14ac:dyDescent="0.25">
      <c r="A32121" t="s">
        <v>29333</v>
      </c>
      <c r="B32121" s="1" t="s">
        <v>29331</v>
      </c>
      <c r="C32121" t="s">
        <v>29332</v>
      </c>
      <c r="D32121">
        <v>20.75</v>
      </c>
      <c r="E32121">
        <v>0</v>
      </c>
      <c r="F32121">
        <f>(D32121+1)/(E32121+1)</f>
        <v>21.75</v>
      </c>
    </row>
    <row r="32122" spans="1:6" ht="17" x14ac:dyDescent="0.25">
      <c r="A32122" t="s">
        <v>76224</v>
      </c>
      <c r="B32122" s="1" t="s">
        <v>76222</v>
      </c>
      <c r="C32122" t="s">
        <v>76223</v>
      </c>
      <c r="D32122">
        <v>21.03</v>
      </c>
      <c r="E32122">
        <v>0</v>
      </c>
      <c r="F32122">
        <f>(D32122+1)/(E32122+1)</f>
        <v>22.03</v>
      </c>
    </row>
    <row r="32123" spans="1:6" ht="17" x14ac:dyDescent="0.25">
      <c r="A32123" t="s">
        <v>82645</v>
      </c>
      <c r="B32123" s="1" t="s">
        <v>82643</v>
      </c>
      <c r="C32123" t="s">
        <v>82644</v>
      </c>
      <c r="D32123">
        <v>21.18</v>
      </c>
      <c r="E32123">
        <v>0</v>
      </c>
      <c r="F32123">
        <f>(D32123+1)/(E32123+1)</f>
        <v>22.18</v>
      </c>
    </row>
    <row r="32124" spans="1:6" ht="17" x14ac:dyDescent="0.25">
      <c r="A32124" t="s">
        <v>18826</v>
      </c>
      <c r="B32124" s="1" t="s">
        <v>18824</v>
      </c>
      <c r="C32124" t="s">
        <v>18825</v>
      </c>
      <c r="D32124">
        <v>2126.62</v>
      </c>
      <c r="E32124">
        <v>94.73</v>
      </c>
      <c r="F32124">
        <f>(D32124+1)/(E32124+1)</f>
        <v>22.225216755458057</v>
      </c>
    </row>
    <row r="32125" spans="1:6" ht="17" x14ac:dyDescent="0.25">
      <c r="A32125" t="s">
        <v>26486</v>
      </c>
      <c r="B32125" s="1" t="s">
        <v>26484</v>
      </c>
      <c r="C32125" t="s">
        <v>26485</v>
      </c>
      <c r="D32125">
        <v>21.44</v>
      </c>
      <c r="E32125">
        <v>0</v>
      </c>
      <c r="F32125">
        <f>(D32125+1)/(E32125+1)</f>
        <v>22.44</v>
      </c>
    </row>
    <row r="32126" spans="1:6" ht="17" x14ac:dyDescent="0.25">
      <c r="A32126" t="s">
        <v>38786</v>
      </c>
      <c r="B32126" s="1" t="s">
        <v>38784</v>
      </c>
      <c r="C32126" t="s">
        <v>38785</v>
      </c>
      <c r="D32126">
        <v>24.07</v>
      </c>
      <c r="E32126">
        <v>0.11</v>
      </c>
      <c r="F32126">
        <f>(D32126+1)/(E32126+1)</f>
        <v>22.585585585585584</v>
      </c>
    </row>
    <row r="32127" spans="1:6" ht="17" x14ac:dyDescent="0.25">
      <c r="A32127" t="s">
        <v>38351</v>
      </c>
      <c r="B32127" s="1" t="s">
        <v>38349</v>
      </c>
      <c r="C32127" t="s">
        <v>38350</v>
      </c>
      <c r="D32127">
        <v>21.59</v>
      </c>
      <c r="E32127">
        <v>0</v>
      </c>
      <c r="F32127">
        <f>(D32127+1)/(E32127+1)</f>
        <v>22.59</v>
      </c>
    </row>
    <row r="32128" spans="1:6" ht="17" x14ac:dyDescent="0.25">
      <c r="A32128" t="s">
        <v>16531</v>
      </c>
      <c r="B32128" s="1" t="s">
        <v>16529</v>
      </c>
      <c r="C32128" t="s">
        <v>16530</v>
      </c>
      <c r="D32128">
        <v>58.01</v>
      </c>
      <c r="E32128">
        <v>1.61</v>
      </c>
      <c r="F32128">
        <f>(D32128+1)/(E32128+1)</f>
        <v>22.609195402298848</v>
      </c>
    </row>
    <row r="32129" spans="1:6" ht="17" x14ac:dyDescent="0.25">
      <c r="A32129" t="s">
        <v>485</v>
      </c>
      <c r="B32129" s="1" t="s">
        <v>483</v>
      </c>
      <c r="C32129" t="s">
        <v>484</v>
      </c>
      <c r="D32129">
        <v>39.47</v>
      </c>
      <c r="E32129">
        <v>0.76</v>
      </c>
      <c r="F32129">
        <f>(D32129+1)/(E32129+1)</f>
        <v>22.99431818181818</v>
      </c>
    </row>
    <row r="32130" spans="1:6" ht="17" x14ac:dyDescent="0.25">
      <c r="A32130" t="s">
        <v>15474</v>
      </c>
      <c r="B32130" s="1" t="s">
        <v>15472</v>
      </c>
      <c r="C32130" t="s">
        <v>15473</v>
      </c>
      <c r="D32130">
        <v>31.31</v>
      </c>
      <c r="E32130">
        <v>0.4</v>
      </c>
      <c r="F32130">
        <f>(D32130+1)/(E32130+1)</f>
        <v>23.078571428571433</v>
      </c>
    </row>
    <row r="32131" spans="1:6" ht="17" x14ac:dyDescent="0.25">
      <c r="A32131" t="s">
        <v>63178</v>
      </c>
      <c r="B32131" s="1" t="s">
        <v>63176</v>
      </c>
      <c r="C32131" t="s">
        <v>63177</v>
      </c>
      <c r="D32131">
        <v>22.09</v>
      </c>
      <c r="E32131">
        <v>0</v>
      </c>
      <c r="F32131">
        <f>(D32131+1)/(E32131+1)</f>
        <v>23.09</v>
      </c>
    </row>
    <row r="32132" spans="1:6" ht="17" x14ac:dyDescent="0.25">
      <c r="A32132" t="s">
        <v>7146</v>
      </c>
      <c r="B32132" s="1" t="s">
        <v>7144</v>
      </c>
      <c r="C32132" t="s">
        <v>7145</v>
      </c>
      <c r="D32132">
        <v>22.22</v>
      </c>
      <c r="E32132">
        <v>0</v>
      </c>
      <c r="F32132">
        <f>(D32132+1)/(E32132+1)</f>
        <v>23.22</v>
      </c>
    </row>
    <row r="32133" spans="1:6" ht="17" x14ac:dyDescent="0.25">
      <c r="A32133" t="s">
        <v>16630</v>
      </c>
      <c r="B32133" s="1" t="s">
        <v>16628</v>
      </c>
      <c r="C32133" t="s">
        <v>16629</v>
      </c>
      <c r="D32133">
        <v>22.36</v>
      </c>
      <c r="E32133">
        <v>0</v>
      </c>
      <c r="F32133">
        <f>(D32133+1)/(E32133+1)</f>
        <v>23.36</v>
      </c>
    </row>
    <row r="32134" spans="1:6" ht="17" x14ac:dyDescent="0.25">
      <c r="A32134" t="s">
        <v>57394</v>
      </c>
      <c r="B32134" s="1" t="s">
        <v>57392</v>
      </c>
      <c r="C32134" t="s">
        <v>57393</v>
      </c>
      <c r="D32134">
        <v>22.36</v>
      </c>
      <c r="E32134">
        <v>0</v>
      </c>
      <c r="F32134">
        <f>(D32134+1)/(E32134+1)</f>
        <v>23.36</v>
      </c>
    </row>
    <row r="32135" spans="1:6" ht="17" x14ac:dyDescent="0.25">
      <c r="A32135" t="s">
        <v>39273</v>
      </c>
      <c r="B32135" s="1" t="s">
        <v>39271</v>
      </c>
      <c r="C32135" t="s">
        <v>39272</v>
      </c>
      <c r="D32135">
        <v>61.89</v>
      </c>
      <c r="E32135">
        <v>1.68</v>
      </c>
      <c r="F32135">
        <f>(D32135+1)/(E32135+1)</f>
        <v>23.466417910447763</v>
      </c>
    </row>
    <row r="32136" spans="1:6" ht="17" x14ac:dyDescent="0.25">
      <c r="A32136" t="s">
        <v>79610</v>
      </c>
      <c r="B32136" s="1" t="s">
        <v>79608</v>
      </c>
      <c r="C32136" t="s">
        <v>79609</v>
      </c>
      <c r="D32136">
        <v>22.51</v>
      </c>
      <c r="E32136">
        <v>0</v>
      </c>
      <c r="F32136">
        <f>(D32136+1)/(E32136+1)</f>
        <v>23.51</v>
      </c>
    </row>
    <row r="32137" spans="1:6" ht="17" x14ac:dyDescent="0.25">
      <c r="A32137" t="s">
        <v>15811</v>
      </c>
      <c r="B32137" s="1" t="s">
        <v>15809</v>
      </c>
      <c r="C32137" t="s">
        <v>15810</v>
      </c>
      <c r="D32137">
        <v>29.94</v>
      </c>
      <c r="E32137">
        <v>0.31</v>
      </c>
      <c r="F32137">
        <f>(D32137+1)/(E32137+1)</f>
        <v>23.618320610687022</v>
      </c>
    </row>
    <row r="32138" spans="1:6" ht="17" x14ac:dyDescent="0.25">
      <c r="A32138" t="s">
        <v>32047</v>
      </c>
      <c r="B32138" s="1" t="s">
        <v>32045</v>
      </c>
      <c r="C32138" t="s">
        <v>32046</v>
      </c>
      <c r="D32138">
        <v>22.83</v>
      </c>
      <c r="E32138">
        <v>0</v>
      </c>
      <c r="F32138">
        <f>(D32138+1)/(E32138+1)</f>
        <v>23.83</v>
      </c>
    </row>
    <row r="32139" spans="1:6" ht="17" x14ac:dyDescent="0.25">
      <c r="A32139" t="s">
        <v>37757</v>
      </c>
      <c r="B32139" s="1" t="s">
        <v>37755</v>
      </c>
      <c r="C32139" t="s">
        <v>37756</v>
      </c>
      <c r="D32139">
        <v>22.84</v>
      </c>
      <c r="E32139">
        <v>0</v>
      </c>
      <c r="F32139">
        <f>(D32139+1)/(E32139+1)</f>
        <v>23.84</v>
      </c>
    </row>
    <row r="32140" spans="1:6" ht="17" x14ac:dyDescent="0.25">
      <c r="A32140" t="s">
        <v>17695</v>
      </c>
      <c r="B32140" s="1" t="s">
        <v>17693</v>
      </c>
      <c r="C32140" t="s">
        <v>17694</v>
      </c>
      <c r="D32140">
        <v>103.66</v>
      </c>
      <c r="E32140">
        <v>3.39</v>
      </c>
      <c r="F32140">
        <f>(D32140+1)/(E32140+1)</f>
        <v>23.840546697038722</v>
      </c>
    </row>
    <row r="32141" spans="1:6" ht="17" x14ac:dyDescent="0.25">
      <c r="A32141" t="s">
        <v>28621</v>
      </c>
      <c r="B32141" s="1" t="s">
        <v>28619</v>
      </c>
      <c r="C32141" t="s">
        <v>28620</v>
      </c>
      <c r="D32141">
        <v>127.25</v>
      </c>
      <c r="E32141">
        <v>4.3600000000000003</v>
      </c>
      <c r="F32141">
        <f>(D32141+1)/(E32141+1)</f>
        <v>23.927238805970148</v>
      </c>
    </row>
    <row r="32142" spans="1:6" ht="17" x14ac:dyDescent="0.25">
      <c r="A32142" t="s">
        <v>14428</v>
      </c>
      <c r="B32142" s="1" t="s">
        <v>14426</v>
      </c>
      <c r="C32142" t="s">
        <v>14427</v>
      </c>
      <c r="D32142">
        <v>40.79</v>
      </c>
      <c r="E32142">
        <v>0.74</v>
      </c>
      <c r="F32142">
        <f>(D32142+1)/(E32142+1)</f>
        <v>24.017241379310345</v>
      </c>
    </row>
    <row r="32143" spans="1:6" ht="17" x14ac:dyDescent="0.25">
      <c r="A32143" t="s">
        <v>3667</v>
      </c>
      <c r="B32143" s="1" t="s">
        <v>3665</v>
      </c>
      <c r="C32143" t="s">
        <v>3666</v>
      </c>
      <c r="D32143">
        <v>23.03</v>
      </c>
      <c r="E32143">
        <v>0</v>
      </c>
      <c r="F32143">
        <f>(D32143+1)/(E32143+1)</f>
        <v>24.03</v>
      </c>
    </row>
    <row r="32144" spans="1:6" ht="17" x14ac:dyDescent="0.25">
      <c r="A32144" t="s">
        <v>38705</v>
      </c>
      <c r="B32144" s="1" t="s">
        <v>38703</v>
      </c>
      <c r="C32144" t="s">
        <v>38704</v>
      </c>
      <c r="D32144">
        <v>23.04</v>
      </c>
      <c r="E32144">
        <v>0</v>
      </c>
      <c r="F32144">
        <f>(D32144+1)/(E32144+1)</f>
        <v>24.04</v>
      </c>
    </row>
    <row r="32145" spans="1:6" ht="17" x14ac:dyDescent="0.25">
      <c r="A32145" t="s">
        <v>63917</v>
      </c>
      <c r="B32145" s="1" t="s">
        <v>63915</v>
      </c>
      <c r="C32145" t="s">
        <v>63916</v>
      </c>
      <c r="D32145">
        <v>23.04</v>
      </c>
      <c r="E32145">
        <v>0</v>
      </c>
      <c r="F32145">
        <f>(D32145+1)/(E32145+1)</f>
        <v>24.04</v>
      </c>
    </row>
    <row r="32146" spans="1:6" ht="17" x14ac:dyDescent="0.25">
      <c r="A32146" t="s">
        <v>76577</v>
      </c>
      <c r="B32146" s="1" t="s">
        <v>76575</v>
      </c>
      <c r="C32146" t="s">
        <v>76576</v>
      </c>
      <c r="D32146">
        <v>23.49</v>
      </c>
      <c r="E32146">
        <v>0</v>
      </c>
      <c r="F32146">
        <f>(D32146+1)/(E32146+1)</f>
        <v>24.49</v>
      </c>
    </row>
    <row r="32147" spans="1:6" ht="17" x14ac:dyDescent="0.25">
      <c r="A32147" t="s">
        <v>64421</v>
      </c>
      <c r="B32147" s="1" t="s">
        <v>64419</v>
      </c>
      <c r="C32147" t="s">
        <v>64420</v>
      </c>
      <c r="D32147">
        <v>23.75</v>
      </c>
      <c r="E32147">
        <v>0</v>
      </c>
      <c r="F32147">
        <f>(D32147+1)/(E32147+1)</f>
        <v>24.75</v>
      </c>
    </row>
    <row r="32148" spans="1:6" ht="17" x14ac:dyDescent="0.25">
      <c r="A32148" t="s">
        <v>90739</v>
      </c>
      <c r="B32148" s="1" t="s">
        <v>90737</v>
      </c>
      <c r="C32148" t="s">
        <v>90738</v>
      </c>
      <c r="D32148">
        <v>23.86</v>
      </c>
      <c r="E32148">
        <v>0</v>
      </c>
      <c r="F32148">
        <f>(D32148+1)/(E32148+1)</f>
        <v>24.86</v>
      </c>
    </row>
    <row r="32149" spans="1:6" ht="17" x14ac:dyDescent="0.25">
      <c r="A32149" t="s">
        <v>11623</v>
      </c>
      <c r="B32149" s="1" t="s">
        <v>11621</v>
      </c>
      <c r="C32149" t="s">
        <v>11622</v>
      </c>
      <c r="D32149">
        <v>55.75</v>
      </c>
      <c r="E32149">
        <v>1.26</v>
      </c>
      <c r="F32149">
        <f>(D32149+1)/(E32149+1)</f>
        <v>25.110619469026553</v>
      </c>
    </row>
    <row r="32150" spans="1:6" ht="17" x14ac:dyDescent="0.25">
      <c r="A32150" t="s">
        <v>1498</v>
      </c>
      <c r="B32150" s="1" t="s">
        <v>1496</v>
      </c>
      <c r="C32150" t="s">
        <v>1497</v>
      </c>
      <c r="D32150">
        <v>52.41</v>
      </c>
      <c r="E32150">
        <v>1.1200000000000001</v>
      </c>
      <c r="F32150">
        <f>(D32150+1)/(E32150+1)</f>
        <v>25.193396226415093</v>
      </c>
    </row>
    <row r="32151" spans="1:6" ht="17" x14ac:dyDescent="0.25">
      <c r="A32151" t="s">
        <v>43954</v>
      </c>
      <c r="B32151" s="1" t="s">
        <v>43952</v>
      </c>
      <c r="C32151" t="s">
        <v>43953</v>
      </c>
      <c r="D32151">
        <v>24.22</v>
      </c>
      <c r="E32151">
        <v>0</v>
      </c>
      <c r="F32151">
        <f>(D32151+1)/(E32151+1)</f>
        <v>25.22</v>
      </c>
    </row>
    <row r="32152" spans="1:6" ht="17" x14ac:dyDescent="0.25">
      <c r="A32152" t="s">
        <v>48879</v>
      </c>
      <c r="B32152" s="1" t="s">
        <v>48877</v>
      </c>
      <c r="C32152" t="s">
        <v>48878</v>
      </c>
      <c r="D32152">
        <v>24.22</v>
      </c>
      <c r="E32152">
        <v>0</v>
      </c>
      <c r="F32152">
        <f>(D32152+1)/(E32152+1)</f>
        <v>25.22</v>
      </c>
    </row>
    <row r="32153" spans="1:6" ht="17" x14ac:dyDescent="0.25">
      <c r="A32153" t="s">
        <v>91150</v>
      </c>
      <c r="B32153" s="1" t="s">
        <v>91148</v>
      </c>
      <c r="C32153" t="s">
        <v>91149</v>
      </c>
      <c r="D32153">
        <v>24.35</v>
      </c>
      <c r="E32153">
        <v>0</v>
      </c>
      <c r="F32153">
        <f>(D32153+1)/(E32153+1)</f>
        <v>25.35</v>
      </c>
    </row>
    <row r="32154" spans="1:6" ht="17" x14ac:dyDescent="0.25">
      <c r="A32154" t="s">
        <v>35845</v>
      </c>
      <c r="B32154" s="1" t="s">
        <v>35843</v>
      </c>
      <c r="C32154" t="s">
        <v>35844</v>
      </c>
      <c r="D32154">
        <v>24.47</v>
      </c>
      <c r="E32154">
        <v>0</v>
      </c>
      <c r="F32154">
        <f>(D32154+1)/(E32154+1)</f>
        <v>25.47</v>
      </c>
    </row>
    <row r="32155" spans="1:6" ht="17" x14ac:dyDescent="0.25">
      <c r="A32155" t="s">
        <v>10432</v>
      </c>
      <c r="B32155" s="1" t="s">
        <v>10430</v>
      </c>
      <c r="C32155" t="s">
        <v>10431</v>
      </c>
      <c r="D32155">
        <v>24.73</v>
      </c>
      <c r="E32155">
        <v>0</v>
      </c>
      <c r="F32155">
        <f>(D32155+1)/(E32155+1)</f>
        <v>25.73</v>
      </c>
    </row>
    <row r="32156" spans="1:6" ht="17" x14ac:dyDescent="0.25">
      <c r="A32156" t="s">
        <v>62614</v>
      </c>
      <c r="B32156" s="1" t="s">
        <v>62612</v>
      </c>
      <c r="C32156" t="s">
        <v>62613</v>
      </c>
      <c r="D32156">
        <v>78.48</v>
      </c>
      <c r="E32156">
        <v>2.06</v>
      </c>
      <c r="F32156">
        <f>(D32156+1)/(E32156+1)</f>
        <v>25.973856209150327</v>
      </c>
    </row>
    <row r="32157" spans="1:6" ht="17" x14ac:dyDescent="0.25">
      <c r="A32157" t="s">
        <v>12789</v>
      </c>
      <c r="B32157" s="1" t="s">
        <v>12787</v>
      </c>
      <c r="C32157" t="s">
        <v>12788</v>
      </c>
      <c r="D32157">
        <v>25.32</v>
      </c>
      <c r="E32157">
        <v>0</v>
      </c>
      <c r="F32157">
        <f>(D32157+1)/(E32157+1)</f>
        <v>26.32</v>
      </c>
    </row>
    <row r="32158" spans="1:6" ht="17" x14ac:dyDescent="0.25">
      <c r="A32158" t="s">
        <v>85917</v>
      </c>
      <c r="B32158" s="1" t="s">
        <v>85915</v>
      </c>
      <c r="C32158" t="s">
        <v>85916</v>
      </c>
      <c r="D32158">
        <v>25.38</v>
      </c>
      <c r="E32158">
        <v>0</v>
      </c>
      <c r="F32158">
        <f>(D32158+1)/(E32158+1)</f>
        <v>26.38</v>
      </c>
    </row>
    <row r="32159" spans="1:6" ht="17" x14ac:dyDescent="0.25">
      <c r="A32159" t="s">
        <v>60664</v>
      </c>
      <c r="B32159" s="1" t="s">
        <v>60662</v>
      </c>
      <c r="C32159" t="s">
        <v>60663</v>
      </c>
      <c r="D32159">
        <v>25.46</v>
      </c>
      <c r="E32159">
        <v>0</v>
      </c>
      <c r="F32159">
        <f>(D32159+1)/(E32159+1)</f>
        <v>26.46</v>
      </c>
    </row>
    <row r="32160" spans="1:6" ht="17" x14ac:dyDescent="0.25">
      <c r="A32160" t="s">
        <v>26644</v>
      </c>
      <c r="B32160" s="1" t="s">
        <v>26642</v>
      </c>
      <c r="C32160" t="s">
        <v>26643</v>
      </c>
      <c r="D32160">
        <v>25.49</v>
      </c>
      <c r="E32160">
        <v>0</v>
      </c>
      <c r="F32160">
        <f>(D32160+1)/(E32160+1)</f>
        <v>26.49</v>
      </c>
    </row>
    <row r="32161" spans="1:6" ht="17" x14ac:dyDescent="0.25">
      <c r="A32161" t="s">
        <v>61742</v>
      </c>
      <c r="B32161" s="1" t="s">
        <v>61740</v>
      </c>
      <c r="C32161" t="s">
        <v>61741</v>
      </c>
      <c r="D32161">
        <v>25.64</v>
      </c>
      <c r="E32161">
        <v>0</v>
      </c>
      <c r="F32161">
        <f>(D32161+1)/(E32161+1)</f>
        <v>26.64</v>
      </c>
    </row>
    <row r="32162" spans="1:6" ht="17" x14ac:dyDescent="0.25">
      <c r="A32162" t="s">
        <v>45840</v>
      </c>
      <c r="B32162" s="1" t="s">
        <v>45838</v>
      </c>
      <c r="C32162" t="s">
        <v>45839</v>
      </c>
      <c r="D32162">
        <v>25.67</v>
      </c>
      <c r="E32162">
        <v>0</v>
      </c>
      <c r="F32162">
        <f>(D32162+1)/(E32162+1)</f>
        <v>26.67</v>
      </c>
    </row>
    <row r="32163" spans="1:6" ht="17" x14ac:dyDescent="0.25">
      <c r="A32163" t="s">
        <v>72446</v>
      </c>
      <c r="B32163" s="1" t="s">
        <v>72444</v>
      </c>
      <c r="C32163" t="s">
        <v>72445</v>
      </c>
      <c r="D32163">
        <v>25.7</v>
      </c>
      <c r="E32163">
        <v>0</v>
      </c>
      <c r="F32163">
        <f>(D32163+1)/(E32163+1)</f>
        <v>26.7</v>
      </c>
    </row>
    <row r="32164" spans="1:6" ht="17" x14ac:dyDescent="0.25">
      <c r="A32164" t="s">
        <v>34022</v>
      </c>
      <c r="B32164" s="1" t="s">
        <v>34020</v>
      </c>
      <c r="C32164" t="s">
        <v>34021</v>
      </c>
      <c r="D32164">
        <v>65.38</v>
      </c>
      <c r="E32164">
        <v>1.48</v>
      </c>
      <c r="F32164">
        <f>(D32164+1)/(E32164+1)</f>
        <v>26.766129032258064</v>
      </c>
    </row>
    <row r="32165" spans="1:6" ht="17" x14ac:dyDescent="0.25">
      <c r="A32165" t="s">
        <v>16233</v>
      </c>
      <c r="B32165" s="1" t="s">
        <v>16231</v>
      </c>
      <c r="C32165" t="s">
        <v>16232</v>
      </c>
      <c r="D32165">
        <v>40.03</v>
      </c>
      <c r="E32165">
        <v>0.51</v>
      </c>
      <c r="F32165">
        <f>(D32165+1)/(E32165+1)</f>
        <v>27.172185430463578</v>
      </c>
    </row>
    <row r="32166" spans="1:6" ht="17" x14ac:dyDescent="0.25">
      <c r="A32166" t="s">
        <v>18517</v>
      </c>
      <c r="B32166" s="1" t="s">
        <v>18515</v>
      </c>
      <c r="C32166" t="s">
        <v>18516</v>
      </c>
      <c r="D32166">
        <v>26.22</v>
      </c>
      <c r="E32166">
        <v>0</v>
      </c>
      <c r="F32166">
        <f>(D32166+1)/(E32166+1)</f>
        <v>27.22</v>
      </c>
    </row>
    <row r="32167" spans="1:6" ht="17" x14ac:dyDescent="0.25">
      <c r="A32167" t="s">
        <v>65239</v>
      </c>
      <c r="B32167" s="1" t="s">
        <v>65237</v>
      </c>
      <c r="C32167" t="s">
        <v>65238</v>
      </c>
      <c r="D32167">
        <v>26.38</v>
      </c>
      <c r="E32167">
        <v>0</v>
      </c>
      <c r="F32167">
        <f>(D32167+1)/(E32167+1)</f>
        <v>27.38</v>
      </c>
    </row>
    <row r="32168" spans="1:6" ht="17" x14ac:dyDescent="0.25">
      <c r="A32168" t="s">
        <v>26156</v>
      </c>
      <c r="B32168" s="1" t="s">
        <v>26154</v>
      </c>
      <c r="C32168" t="s">
        <v>26155</v>
      </c>
      <c r="D32168">
        <v>26.44</v>
      </c>
      <c r="E32168">
        <v>0</v>
      </c>
      <c r="F32168">
        <f>(D32168+1)/(E32168+1)</f>
        <v>27.44</v>
      </c>
    </row>
    <row r="32169" spans="1:6" ht="17" x14ac:dyDescent="0.25">
      <c r="A32169" t="s">
        <v>14236</v>
      </c>
      <c r="B32169" s="1" t="s">
        <v>14234</v>
      </c>
      <c r="C32169" t="s">
        <v>14235</v>
      </c>
      <c r="D32169">
        <v>34.380000000000003</v>
      </c>
      <c r="E32169">
        <v>0.28000000000000003</v>
      </c>
      <c r="F32169">
        <f>(D32169+1)/(E32169+1)</f>
        <v>27.640625</v>
      </c>
    </row>
    <row r="32170" spans="1:6" ht="17" x14ac:dyDescent="0.25">
      <c r="A32170" t="s">
        <v>35079</v>
      </c>
      <c r="B32170" s="1" t="s">
        <v>35077</v>
      </c>
      <c r="C32170" t="s">
        <v>35078</v>
      </c>
      <c r="D32170">
        <v>26.68</v>
      </c>
      <c r="E32170">
        <v>0</v>
      </c>
      <c r="F32170">
        <f>(D32170+1)/(E32170+1)</f>
        <v>27.68</v>
      </c>
    </row>
    <row r="32171" spans="1:6" ht="17" x14ac:dyDescent="0.25">
      <c r="A32171" t="s">
        <v>40535</v>
      </c>
      <c r="B32171" s="1" t="s">
        <v>40533</v>
      </c>
      <c r="C32171" t="s">
        <v>40534</v>
      </c>
      <c r="D32171">
        <v>478.77</v>
      </c>
      <c r="E32171">
        <v>16.100000000000001</v>
      </c>
      <c r="F32171">
        <f>(D32171+1)/(E32171+1)</f>
        <v>28.056725146198826</v>
      </c>
    </row>
    <row r="32172" spans="1:6" ht="17" x14ac:dyDescent="0.25">
      <c r="A32172" t="s">
        <v>83069</v>
      </c>
      <c r="B32172" s="1" t="s">
        <v>83067</v>
      </c>
      <c r="C32172" t="s">
        <v>83068</v>
      </c>
      <c r="D32172">
        <v>60.89</v>
      </c>
      <c r="E32172">
        <v>1.18</v>
      </c>
      <c r="F32172">
        <f>(D32172+1)/(E32172+1)</f>
        <v>28.389908256880737</v>
      </c>
    </row>
    <row r="32173" spans="1:6" ht="17" x14ac:dyDescent="0.25">
      <c r="A32173" t="s">
        <v>7601</v>
      </c>
      <c r="B32173" s="1" t="s">
        <v>7599</v>
      </c>
      <c r="C32173" t="s">
        <v>7600</v>
      </c>
      <c r="D32173">
        <v>51.75</v>
      </c>
      <c r="E32173">
        <v>0.83</v>
      </c>
      <c r="F32173">
        <f>(D32173+1)/(E32173+1)</f>
        <v>28.825136612021858</v>
      </c>
    </row>
    <row r="32174" spans="1:6" ht="17" x14ac:dyDescent="0.25">
      <c r="A32174" t="s">
        <v>7559</v>
      </c>
      <c r="B32174" s="1" t="s">
        <v>7557</v>
      </c>
      <c r="C32174" t="s">
        <v>7558</v>
      </c>
      <c r="D32174">
        <v>128.76</v>
      </c>
      <c r="E32174">
        <v>3.49</v>
      </c>
      <c r="F32174">
        <f>(D32174+1)/(E32174+1)</f>
        <v>28.899777282850778</v>
      </c>
    </row>
    <row r="32175" spans="1:6" ht="17" x14ac:dyDescent="0.25">
      <c r="A32175" t="s">
        <v>40673</v>
      </c>
      <c r="B32175" s="1" t="s">
        <v>40671</v>
      </c>
      <c r="C32175" t="s">
        <v>40672</v>
      </c>
      <c r="D32175">
        <v>51.6</v>
      </c>
      <c r="E32175">
        <v>0.82</v>
      </c>
      <c r="F32175">
        <f>(D32175+1)/(E32175+1)</f>
        <v>28.901098901098905</v>
      </c>
    </row>
    <row r="32176" spans="1:6" ht="17" x14ac:dyDescent="0.25">
      <c r="A32176" t="s">
        <v>88392</v>
      </c>
      <c r="B32176" s="1" t="s">
        <v>88390</v>
      </c>
      <c r="C32176" t="s">
        <v>88391</v>
      </c>
      <c r="D32176">
        <v>251.79</v>
      </c>
      <c r="E32176">
        <v>7.74</v>
      </c>
      <c r="F32176">
        <f>(D32176+1)/(E32176+1)</f>
        <v>28.923340961098397</v>
      </c>
    </row>
    <row r="32177" spans="1:6" ht="17" x14ac:dyDescent="0.25">
      <c r="A32177" t="s">
        <v>61350</v>
      </c>
      <c r="B32177" s="1" t="s">
        <v>61348</v>
      </c>
      <c r="C32177" t="s">
        <v>61349</v>
      </c>
      <c r="D32177">
        <v>1328.39</v>
      </c>
      <c r="E32177">
        <v>44.69</v>
      </c>
      <c r="F32177">
        <f>(D32177+1)/(E32177+1)</f>
        <v>29.095863427445835</v>
      </c>
    </row>
    <row r="32178" spans="1:6" ht="17" x14ac:dyDescent="0.25">
      <c r="A32178" t="s">
        <v>28204</v>
      </c>
      <c r="B32178" s="1" t="s">
        <v>28202</v>
      </c>
      <c r="C32178" t="s">
        <v>28203</v>
      </c>
      <c r="D32178">
        <v>67.97</v>
      </c>
      <c r="E32178">
        <v>1.3</v>
      </c>
      <c r="F32178">
        <f>(D32178+1)/(E32178+1)</f>
        <v>29.986956521739131</v>
      </c>
    </row>
    <row r="32179" spans="1:6" ht="17" x14ac:dyDescent="0.25">
      <c r="A32179" t="s">
        <v>38221</v>
      </c>
      <c r="B32179" s="1" t="s">
        <v>38219</v>
      </c>
      <c r="C32179" t="s">
        <v>38220</v>
      </c>
      <c r="D32179">
        <v>29.03</v>
      </c>
      <c r="E32179">
        <v>0</v>
      </c>
      <c r="F32179">
        <f>(D32179+1)/(E32179+1)</f>
        <v>30.03</v>
      </c>
    </row>
    <row r="32180" spans="1:6" ht="17" x14ac:dyDescent="0.25">
      <c r="A32180" t="s">
        <v>54013</v>
      </c>
      <c r="B32180" s="1" t="s">
        <v>54011</v>
      </c>
      <c r="C32180" t="s">
        <v>54012</v>
      </c>
      <c r="D32180">
        <v>29.08</v>
      </c>
      <c r="E32180">
        <v>0</v>
      </c>
      <c r="F32180">
        <f>(D32180+1)/(E32180+1)</f>
        <v>30.08</v>
      </c>
    </row>
    <row r="32181" spans="1:6" ht="17" x14ac:dyDescent="0.25">
      <c r="A32181" t="s">
        <v>7436</v>
      </c>
      <c r="B32181" s="1" t="s">
        <v>7434</v>
      </c>
      <c r="C32181" t="s">
        <v>7435</v>
      </c>
      <c r="D32181">
        <v>363.82</v>
      </c>
      <c r="E32181">
        <v>11.04</v>
      </c>
      <c r="F32181">
        <f>(D32181+1)/(E32181+1)</f>
        <v>30.300664451827245</v>
      </c>
    </row>
    <row r="32182" spans="1:6" ht="17" x14ac:dyDescent="0.25">
      <c r="A32182" t="s">
        <v>10525</v>
      </c>
      <c r="B32182" s="1" t="s">
        <v>10523</v>
      </c>
      <c r="C32182" t="s">
        <v>10524</v>
      </c>
      <c r="D32182">
        <v>29.65</v>
      </c>
      <c r="E32182">
        <v>0</v>
      </c>
      <c r="F32182">
        <f>(D32182+1)/(E32182+1)</f>
        <v>30.65</v>
      </c>
    </row>
    <row r="32183" spans="1:6" ht="17" x14ac:dyDescent="0.25">
      <c r="A32183" t="s">
        <v>44788</v>
      </c>
      <c r="B32183" s="1" t="s">
        <v>44786</v>
      </c>
      <c r="C32183" t="s">
        <v>44787</v>
      </c>
      <c r="D32183">
        <v>76.3</v>
      </c>
      <c r="E32183">
        <v>1.5</v>
      </c>
      <c r="F32183">
        <f>(D32183+1)/(E32183+1)</f>
        <v>30.919999999999998</v>
      </c>
    </row>
    <row r="32184" spans="1:6" ht="17" x14ac:dyDescent="0.25">
      <c r="A32184" t="s">
        <v>22304</v>
      </c>
      <c r="B32184" s="1" t="s">
        <v>22302</v>
      </c>
      <c r="C32184" t="s">
        <v>22303</v>
      </c>
      <c r="D32184">
        <v>30.01</v>
      </c>
      <c r="E32184">
        <v>0</v>
      </c>
      <c r="F32184">
        <f>(D32184+1)/(E32184+1)</f>
        <v>31.01</v>
      </c>
    </row>
    <row r="32185" spans="1:6" ht="17" x14ac:dyDescent="0.25">
      <c r="A32185" t="s">
        <v>92541</v>
      </c>
      <c r="B32185" s="1" t="s">
        <v>92539</v>
      </c>
      <c r="C32185" t="s">
        <v>92540</v>
      </c>
      <c r="D32185">
        <v>30.02</v>
      </c>
      <c r="E32185">
        <v>0</v>
      </c>
      <c r="F32185">
        <f>(D32185+1)/(E32185+1)</f>
        <v>31.02</v>
      </c>
    </row>
    <row r="32186" spans="1:6" ht="17" x14ac:dyDescent="0.25">
      <c r="A32186" t="s">
        <v>6094</v>
      </c>
      <c r="B32186" s="1" t="s">
        <v>6092</v>
      </c>
      <c r="C32186" t="s">
        <v>6093</v>
      </c>
      <c r="D32186">
        <v>30.16</v>
      </c>
      <c r="E32186">
        <v>0</v>
      </c>
      <c r="F32186">
        <f>(D32186+1)/(E32186+1)</f>
        <v>31.16</v>
      </c>
    </row>
    <row r="32187" spans="1:6" ht="17" x14ac:dyDescent="0.25">
      <c r="A32187" t="s">
        <v>57569</v>
      </c>
      <c r="B32187" s="1" t="s">
        <v>57567</v>
      </c>
      <c r="C32187" t="s">
        <v>57568</v>
      </c>
      <c r="D32187">
        <v>101.07</v>
      </c>
      <c r="E32187">
        <v>2.27</v>
      </c>
      <c r="F32187">
        <f>(D32187+1)/(E32187+1)</f>
        <v>31.214067278287459</v>
      </c>
    </row>
    <row r="32188" spans="1:6" ht="17" x14ac:dyDescent="0.25">
      <c r="A32188" t="s">
        <v>16278</v>
      </c>
      <c r="B32188" s="1" t="s">
        <v>16276</v>
      </c>
      <c r="C32188" t="s">
        <v>16277</v>
      </c>
      <c r="D32188">
        <v>30.24</v>
      </c>
      <c r="E32188">
        <v>0</v>
      </c>
      <c r="F32188">
        <f>(D32188+1)/(E32188+1)</f>
        <v>31.24</v>
      </c>
    </row>
    <row r="32189" spans="1:6" ht="17" x14ac:dyDescent="0.25">
      <c r="A32189" t="s">
        <v>3673</v>
      </c>
      <c r="B32189" s="1" t="s">
        <v>3671</v>
      </c>
      <c r="C32189" t="s">
        <v>3672</v>
      </c>
      <c r="D32189">
        <v>30.53</v>
      </c>
      <c r="E32189">
        <v>0</v>
      </c>
      <c r="F32189">
        <f>(D32189+1)/(E32189+1)</f>
        <v>31.53</v>
      </c>
    </row>
    <row r="32190" spans="1:6" ht="17" x14ac:dyDescent="0.25">
      <c r="A32190" t="s">
        <v>26189</v>
      </c>
      <c r="B32190" s="1" t="s">
        <v>72126</v>
      </c>
      <c r="C32190" t="s">
        <v>72127</v>
      </c>
      <c r="D32190">
        <v>30.88</v>
      </c>
      <c r="E32190">
        <v>0</v>
      </c>
      <c r="F32190">
        <f>(D32190+1)/(E32190+1)</f>
        <v>31.88</v>
      </c>
    </row>
    <row r="32191" spans="1:6" ht="17" x14ac:dyDescent="0.25">
      <c r="A32191" t="s">
        <v>83238</v>
      </c>
      <c r="B32191" s="1" t="s">
        <v>83236</v>
      </c>
      <c r="C32191" t="s">
        <v>83237</v>
      </c>
      <c r="D32191">
        <v>120.59</v>
      </c>
      <c r="E32191">
        <v>2.73</v>
      </c>
      <c r="F32191">
        <f>(D32191+1)/(E32191+1)</f>
        <v>32.597855227882036</v>
      </c>
    </row>
    <row r="32192" spans="1:6" ht="17" x14ac:dyDescent="0.25">
      <c r="A32192" t="s">
        <v>11008</v>
      </c>
      <c r="B32192" s="1" t="s">
        <v>11006</v>
      </c>
      <c r="C32192" t="s">
        <v>11007</v>
      </c>
      <c r="D32192">
        <v>130.16</v>
      </c>
      <c r="E32192">
        <v>3.02</v>
      </c>
      <c r="F32192">
        <f>(D32192+1)/(E32192+1)</f>
        <v>32.626865671641795</v>
      </c>
    </row>
    <row r="32193" spans="1:6" ht="17" x14ac:dyDescent="0.25">
      <c r="A32193" t="s">
        <v>45777</v>
      </c>
      <c r="B32193" s="1" t="s">
        <v>45775</v>
      </c>
      <c r="C32193" t="s">
        <v>45776</v>
      </c>
      <c r="D32193">
        <v>32.43</v>
      </c>
      <c r="E32193">
        <v>0</v>
      </c>
      <c r="F32193">
        <f>(D32193+1)/(E32193+1)</f>
        <v>33.43</v>
      </c>
    </row>
    <row r="32194" spans="1:6" ht="17" x14ac:dyDescent="0.25">
      <c r="A32194" t="s">
        <v>55888</v>
      </c>
      <c r="B32194" s="1" t="s">
        <v>55886</v>
      </c>
      <c r="C32194" t="s">
        <v>55887</v>
      </c>
      <c r="D32194">
        <v>186.26</v>
      </c>
      <c r="E32194">
        <v>4.0599999999999996</v>
      </c>
      <c r="F32194">
        <f>(D32194+1)/(E32194+1)</f>
        <v>37.007905138339922</v>
      </c>
    </row>
    <row r="32195" spans="1:6" ht="17" x14ac:dyDescent="0.25">
      <c r="A32195" t="s">
        <v>23018</v>
      </c>
      <c r="B32195" s="1" t="s">
        <v>23016</v>
      </c>
      <c r="C32195" t="s">
        <v>23017</v>
      </c>
      <c r="D32195">
        <v>178.54</v>
      </c>
      <c r="E32195">
        <v>3.84</v>
      </c>
      <c r="F32195">
        <f>(D32195+1)/(E32195+1)</f>
        <v>37.095041322314046</v>
      </c>
    </row>
    <row r="32196" spans="1:6" ht="17" x14ac:dyDescent="0.25">
      <c r="A32196" t="s">
        <v>31942</v>
      </c>
      <c r="B32196" s="1" t="s">
        <v>31940</v>
      </c>
      <c r="C32196" t="s">
        <v>31941</v>
      </c>
      <c r="D32196">
        <v>954.75</v>
      </c>
      <c r="E32196">
        <v>24.63</v>
      </c>
      <c r="F32196">
        <f>(D32196+1)/(E32196+1)</f>
        <v>37.290284822473666</v>
      </c>
    </row>
    <row r="32197" spans="1:6" ht="17" x14ac:dyDescent="0.25">
      <c r="A32197" t="s">
        <v>64451</v>
      </c>
      <c r="B32197" s="1" t="s">
        <v>64449</v>
      </c>
      <c r="C32197" t="s">
        <v>64450</v>
      </c>
      <c r="D32197">
        <v>36.619999999999997</v>
      </c>
      <c r="E32197">
        <v>0</v>
      </c>
      <c r="F32197">
        <f>(D32197+1)/(E32197+1)</f>
        <v>37.619999999999997</v>
      </c>
    </row>
    <row r="32198" spans="1:6" ht="17" x14ac:dyDescent="0.25">
      <c r="A32198" t="s">
        <v>32794</v>
      </c>
      <c r="B32198" s="1" t="s">
        <v>32792</v>
      </c>
      <c r="C32198" t="s">
        <v>32793</v>
      </c>
      <c r="D32198">
        <v>37.020000000000003</v>
      </c>
      <c r="E32198">
        <v>0</v>
      </c>
      <c r="F32198">
        <f>(D32198+1)/(E32198+1)</f>
        <v>38.020000000000003</v>
      </c>
    </row>
    <row r="32199" spans="1:6" ht="17" x14ac:dyDescent="0.25">
      <c r="A32199" t="s">
        <v>84835</v>
      </c>
      <c r="B32199" s="1" t="s">
        <v>84833</v>
      </c>
      <c r="C32199" t="s">
        <v>84834</v>
      </c>
      <c r="D32199">
        <v>48.63</v>
      </c>
      <c r="E32199">
        <v>0.3</v>
      </c>
      <c r="F32199">
        <f>(D32199+1)/(E32199+1)</f>
        <v>38.176923076923075</v>
      </c>
    </row>
    <row r="32200" spans="1:6" ht="17" x14ac:dyDescent="0.25">
      <c r="A32200" t="s">
        <v>15529</v>
      </c>
      <c r="B32200" s="1" t="s">
        <v>15527</v>
      </c>
      <c r="C32200" t="s">
        <v>15528</v>
      </c>
      <c r="D32200">
        <v>46.41</v>
      </c>
      <c r="E32200">
        <v>0.24</v>
      </c>
      <c r="F32200">
        <f>(D32200+1)/(E32200+1)</f>
        <v>38.233870967741936</v>
      </c>
    </row>
    <row r="32201" spans="1:6" ht="17" x14ac:dyDescent="0.25">
      <c r="A32201" t="s">
        <v>34617</v>
      </c>
      <c r="B32201" s="1" t="s">
        <v>34615</v>
      </c>
      <c r="C32201" t="s">
        <v>34616</v>
      </c>
      <c r="D32201">
        <v>46.51</v>
      </c>
      <c r="E32201">
        <v>0.23</v>
      </c>
      <c r="F32201">
        <f>(D32201+1)/(E32201+1)</f>
        <v>38.626016260162601</v>
      </c>
    </row>
    <row r="32202" spans="1:6" ht="17" x14ac:dyDescent="0.25">
      <c r="A32202" t="s">
        <v>47412</v>
      </c>
      <c r="B32202" s="1" t="s">
        <v>47410</v>
      </c>
      <c r="C32202" t="s">
        <v>47411</v>
      </c>
      <c r="D32202">
        <v>37.83</v>
      </c>
      <c r="E32202">
        <v>0</v>
      </c>
      <c r="F32202">
        <f>(D32202+1)/(E32202+1)</f>
        <v>38.83</v>
      </c>
    </row>
    <row r="32203" spans="1:6" ht="17" x14ac:dyDescent="0.25">
      <c r="A32203" t="s">
        <v>77983</v>
      </c>
      <c r="B32203" s="1" t="s">
        <v>77981</v>
      </c>
      <c r="C32203" t="s">
        <v>77982</v>
      </c>
      <c r="D32203">
        <v>38.75</v>
      </c>
      <c r="E32203">
        <v>0</v>
      </c>
      <c r="F32203">
        <f>(D32203+1)/(E32203+1)</f>
        <v>39.75</v>
      </c>
    </row>
    <row r="32204" spans="1:6" ht="17" x14ac:dyDescent="0.25">
      <c r="A32204" t="s">
        <v>11249</v>
      </c>
      <c r="B32204" s="1" t="s">
        <v>11247</v>
      </c>
      <c r="C32204" t="s">
        <v>11248</v>
      </c>
      <c r="D32204">
        <v>659.65</v>
      </c>
      <c r="E32204">
        <v>15.54</v>
      </c>
      <c r="F32204">
        <f>(D32204+1)/(E32204+1)</f>
        <v>39.942563482466745</v>
      </c>
    </row>
    <row r="32205" spans="1:6" ht="17" x14ac:dyDescent="0.25">
      <c r="A32205" t="s">
        <v>38819</v>
      </c>
      <c r="B32205" s="1" t="s">
        <v>38817</v>
      </c>
      <c r="C32205" t="s">
        <v>38818</v>
      </c>
      <c r="D32205">
        <v>39</v>
      </c>
      <c r="E32205">
        <v>0</v>
      </c>
      <c r="F32205">
        <f>(D32205+1)/(E32205+1)</f>
        <v>40</v>
      </c>
    </row>
    <row r="32206" spans="1:6" ht="17" x14ac:dyDescent="0.25">
      <c r="A32206" t="s">
        <v>73045</v>
      </c>
      <c r="B32206" s="1" t="s">
        <v>73043</v>
      </c>
      <c r="C32206" t="s">
        <v>73044</v>
      </c>
      <c r="D32206">
        <v>39.75</v>
      </c>
      <c r="E32206">
        <v>0</v>
      </c>
      <c r="F32206">
        <f>(D32206+1)/(E32206+1)</f>
        <v>40.75</v>
      </c>
    </row>
    <row r="32207" spans="1:6" ht="17" x14ac:dyDescent="0.25">
      <c r="A32207" t="s">
        <v>18142</v>
      </c>
      <c r="B32207" s="1" t="s">
        <v>18140</v>
      </c>
      <c r="C32207" t="s">
        <v>18141</v>
      </c>
      <c r="D32207">
        <v>589.71</v>
      </c>
      <c r="E32207">
        <v>13.32</v>
      </c>
      <c r="F32207">
        <f>(D32207+1)/(E32207+1)</f>
        <v>41.250698324022345</v>
      </c>
    </row>
    <row r="32208" spans="1:6" ht="17" x14ac:dyDescent="0.25">
      <c r="A32208" t="s">
        <v>3539</v>
      </c>
      <c r="B32208" s="1" t="s">
        <v>3537</v>
      </c>
      <c r="C32208" t="s">
        <v>3538</v>
      </c>
      <c r="D32208">
        <v>40.549999999999997</v>
      </c>
      <c r="E32208">
        <v>0</v>
      </c>
      <c r="F32208">
        <f>(D32208+1)/(E32208+1)</f>
        <v>41.55</v>
      </c>
    </row>
    <row r="32209" spans="1:6" ht="17" x14ac:dyDescent="0.25">
      <c r="A32209" t="s">
        <v>21041</v>
      </c>
      <c r="B32209" s="1" t="s">
        <v>21039</v>
      </c>
      <c r="C32209" t="s">
        <v>21040</v>
      </c>
      <c r="D32209">
        <v>40.75</v>
      </c>
      <c r="E32209">
        <v>0</v>
      </c>
      <c r="F32209">
        <f>(D32209+1)/(E32209+1)</f>
        <v>41.75</v>
      </c>
    </row>
    <row r="32210" spans="1:6" ht="17" x14ac:dyDescent="0.25">
      <c r="A32210" t="s">
        <v>69620</v>
      </c>
      <c r="B32210" s="1" t="s">
        <v>69618</v>
      </c>
      <c r="C32210" t="s">
        <v>69619</v>
      </c>
      <c r="D32210">
        <v>41.51</v>
      </c>
      <c r="E32210">
        <v>0</v>
      </c>
      <c r="F32210">
        <f>(D32210+1)/(E32210+1)</f>
        <v>42.51</v>
      </c>
    </row>
    <row r="32211" spans="1:6" ht="17" x14ac:dyDescent="0.25">
      <c r="A32211" t="s">
        <v>90066</v>
      </c>
      <c r="B32211" s="1" t="s">
        <v>90064</v>
      </c>
      <c r="C32211" t="s">
        <v>90065</v>
      </c>
      <c r="D32211">
        <v>124.91</v>
      </c>
      <c r="E32211">
        <v>1.95</v>
      </c>
      <c r="F32211">
        <f>(D32211+1)/(E32211+1)</f>
        <v>42.681355932203388</v>
      </c>
    </row>
    <row r="32212" spans="1:6" ht="17" x14ac:dyDescent="0.25">
      <c r="A32212" t="s">
        <v>73758</v>
      </c>
      <c r="B32212" s="1" t="s">
        <v>73756</v>
      </c>
      <c r="C32212" t="s">
        <v>73757</v>
      </c>
      <c r="D32212">
        <v>102.56</v>
      </c>
      <c r="E32212">
        <v>1.41</v>
      </c>
      <c r="F32212">
        <f>(D32212+1)/(E32212+1)</f>
        <v>42.97095435684647</v>
      </c>
    </row>
    <row r="32213" spans="1:6" ht="17" x14ac:dyDescent="0.25">
      <c r="A32213" t="s">
        <v>16396</v>
      </c>
      <c r="B32213" s="1" t="s">
        <v>16394</v>
      </c>
      <c r="C32213" t="s">
        <v>16395</v>
      </c>
      <c r="D32213">
        <v>126.19</v>
      </c>
      <c r="E32213">
        <v>1.95</v>
      </c>
      <c r="F32213">
        <f>(D32213+1)/(E32213+1)</f>
        <v>43.115254237288134</v>
      </c>
    </row>
    <row r="32214" spans="1:6" ht="17" x14ac:dyDescent="0.25">
      <c r="A32214" t="s">
        <v>71945</v>
      </c>
      <c r="B32214" s="1" t="s">
        <v>71943</v>
      </c>
      <c r="C32214" t="s">
        <v>71944</v>
      </c>
      <c r="D32214">
        <v>184.03</v>
      </c>
      <c r="E32214">
        <v>3.29</v>
      </c>
      <c r="F32214">
        <f>(D32214+1)/(E32214+1)</f>
        <v>43.130536130536129</v>
      </c>
    </row>
    <row r="32215" spans="1:6" ht="17" x14ac:dyDescent="0.25">
      <c r="A32215" t="s">
        <v>92403</v>
      </c>
      <c r="B32215" s="1" t="s">
        <v>92401</v>
      </c>
      <c r="C32215" t="s">
        <v>92402</v>
      </c>
      <c r="D32215">
        <v>151.63</v>
      </c>
      <c r="E32215">
        <v>2.5299999999999998</v>
      </c>
      <c r="F32215">
        <f>(D32215+1)/(E32215+1)</f>
        <v>43.237960339943342</v>
      </c>
    </row>
    <row r="32216" spans="1:6" ht="17" x14ac:dyDescent="0.25">
      <c r="A32216" t="s">
        <v>37416</v>
      </c>
      <c r="B32216" s="1" t="s">
        <v>37414</v>
      </c>
      <c r="C32216" t="s">
        <v>37415</v>
      </c>
      <c r="D32216">
        <v>42.39</v>
      </c>
      <c r="E32216">
        <v>0</v>
      </c>
      <c r="F32216">
        <f>(D32216+1)/(E32216+1)</f>
        <v>43.39</v>
      </c>
    </row>
    <row r="32217" spans="1:6" ht="17" x14ac:dyDescent="0.25">
      <c r="A32217" t="s">
        <v>88540</v>
      </c>
      <c r="B32217" s="1" t="s">
        <v>88538</v>
      </c>
      <c r="C32217" t="s">
        <v>88539</v>
      </c>
      <c r="D32217">
        <v>42.75</v>
      </c>
      <c r="E32217">
        <v>0</v>
      </c>
      <c r="F32217">
        <f>(D32217+1)/(E32217+1)</f>
        <v>43.75</v>
      </c>
    </row>
    <row r="32218" spans="1:6" ht="17" x14ac:dyDescent="0.25">
      <c r="A32218" t="s">
        <v>61035</v>
      </c>
      <c r="B32218" s="1" t="s">
        <v>61033</v>
      </c>
      <c r="C32218" t="s">
        <v>61034</v>
      </c>
      <c r="D32218">
        <v>43.14</v>
      </c>
      <c r="E32218">
        <v>0</v>
      </c>
      <c r="F32218">
        <f>(D32218+1)/(E32218+1)</f>
        <v>44.14</v>
      </c>
    </row>
    <row r="32219" spans="1:6" ht="17" x14ac:dyDescent="0.25">
      <c r="A32219" t="s">
        <v>66450</v>
      </c>
      <c r="B32219" s="1" t="s">
        <v>66448</v>
      </c>
      <c r="C32219" t="s">
        <v>66449</v>
      </c>
      <c r="D32219">
        <v>43.14</v>
      </c>
      <c r="E32219">
        <v>0</v>
      </c>
      <c r="F32219">
        <f>(D32219+1)/(E32219+1)</f>
        <v>44.14</v>
      </c>
    </row>
    <row r="32220" spans="1:6" ht="17" x14ac:dyDescent="0.25">
      <c r="A32220" t="s">
        <v>24457</v>
      </c>
      <c r="B32220" s="1" t="s">
        <v>24455</v>
      </c>
      <c r="C32220" t="s">
        <v>24456</v>
      </c>
      <c r="D32220">
        <v>44.81</v>
      </c>
      <c r="E32220">
        <v>0</v>
      </c>
      <c r="F32220">
        <f>(D32220+1)/(E32220+1)</f>
        <v>45.81</v>
      </c>
    </row>
    <row r="32221" spans="1:6" ht="17" x14ac:dyDescent="0.25">
      <c r="A32221" t="s">
        <v>73134</v>
      </c>
      <c r="B32221" s="1" t="s">
        <v>82285</v>
      </c>
      <c r="C32221" t="s">
        <v>82286</v>
      </c>
      <c r="D32221">
        <v>45.78</v>
      </c>
      <c r="E32221">
        <v>0</v>
      </c>
      <c r="F32221">
        <f>(D32221+1)/(E32221+1)</f>
        <v>46.78</v>
      </c>
    </row>
    <row r="32222" spans="1:6" ht="17" x14ac:dyDescent="0.25">
      <c r="A32222" t="s">
        <v>27711</v>
      </c>
      <c r="B32222" s="1" t="s">
        <v>27709</v>
      </c>
      <c r="C32222" t="s">
        <v>27710</v>
      </c>
      <c r="D32222">
        <v>45.87</v>
      </c>
      <c r="E32222">
        <v>0</v>
      </c>
      <c r="F32222">
        <f>(D32222+1)/(E32222+1)</f>
        <v>46.87</v>
      </c>
    </row>
    <row r="32223" spans="1:6" ht="17" x14ac:dyDescent="0.25">
      <c r="A32223" t="s">
        <v>71951</v>
      </c>
      <c r="B32223" s="1" t="s">
        <v>90388</v>
      </c>
      <c r="C32223" t="s">
        <v>90389</v>
      </c>
      <c r="D32223">
        <v>46.04</v>
      </c>
      <c r="E32223">
        <v>0</v>
      </c>
      <c r="F32223">
        <f>(D32223+1)/(E32223+1)</f>
        <v>47.04</v>
      </c>
    </row>
    <row r="32224" spans="1:6" ht="17" x14ac:dyDescent="0.25">
      <c r="A32224" t="s">
        <v>35348</v>
      </c>
      <c r="B32224" s="1" t="s">
        <v>35346</v>
      </c>
      <c r="C32224" t="s">
        <v>35347</v>
      </c>
      <c r="D32224">
        <v>46.15</v>
      </c>
      <c r="E32224">
        <v>0</v>
      </c>
      <c r="F32224">
        <f>(D32224+1)/(E32224+1)</f>
        <v>47.15</v>
      </c>
    </row>
    <row r="32225" spans="1:6" ht="17" x14ac:dyDescent="0.25">
      <c r="A32225" t="s">
        <v>44908</v>
      </c>
      <c r="B32225" s="1" t="s">
        <v>44906</v>
      </c>
      <c r="C32225" t="s">
        <v>44907</v>
      </c>
      <c r="D32225">
        <v>46.16</v>
      </c>
      <c r="E32225">
        <v>0</v>
      </c>
      <c r="F32225">
        <f>(D32225+1)/(E32225+1)</f>
        <v>47.16</v>
      </c>
    </row>
    <row r="32226" spans="1:6" ht="17" x14ac:dyDescent="0.25">
      <c r="A32226" t="s">
        <v>61557</v>
      </c>
      <c r="B32226" s="1" t="s">
        <v>79997</v>
      </c>
      <c r="C32226" t="s">
        <v>79998</v>
      </c>
      <c r="D32226">
        <v>46.67</v>
      </c>
      <c r="E32226">
        <v>0</v>
      </c>
      <c r="F32226">
        <f>(D32226+1)/(E32226+1)</f>
        <v>47.67</v>
      </c>
    </row>
    <row r="32227" spans="1:6" ht="17" x14ac:dyDescent="0.25">
      <c r="A32227" t="s">
        <v>86467</v>
      </c>
      <c r="B32227" s="1" t="s">
        <v>86465</v>
      </c>
      <c r="C32227" t="s">
        <v>86466</v>
      </c>
      <c r="D32227">
        <v>47.61</v>
      </c>
      <c r="E32227">
        <v>0</v>
      </c>
      <c r="F32227">
        <f>(D32227+1)/(E32227+1)</f>
        <v>48.61</v>
      </c>
    </row>
    <row r="32228" spans="1:6" ht="17" x14ac:dyDescent="0.25">
      <c r="A32228" t="s">
        <v>62617</v>
      </c>
      <c r="B32228" s="1" t="s">
        <v>62615</v>
      </c>
      <c r="C32228" t="s">
        <v>62616</v>
      </c>
      <c r="D32228">
        <v>178</v>
      </c>
      <c r="E32228">
        <v>2.66</v>
      </c>
      <c r="F32228">
        <f>(D32228+1)/(E32228+1)</f>
        <v>48.907103825136609</v>
      </c>
    </row>
    <row r="32229" spans="1:6" ht="17" x14ac:dyDescent="0.25">
      <c r="A32229" t="s">
        <v>581</v>
      </c>
      <c r="B32229" s="1" t="s">
        <v>579</v>
      </c>
      <c r="C32229" t="s">
        <v>580</v>
      </c>
      <c r="D32229">
        <v>47.98</v>
      </c>
      <c r="E32229">
        <v>0</v>
      </c>
      <c r="F32229">
        <f>(D32229+1)/(E32229+1)</f>
        <v>48.98</v>
      </c>
    </row>
    <row r="32230" spans="1:6" ht="17" x14ac:dyDescent="0.25">
      <c r="A32230" t="s">
        <v>80692</v>
      </c>
      <c r="B32230" s="1" t="s">
        <v>80690</v>
      </c>
      <c r="C32230" t="s">
        <v>80691</v>
      </c>
      <c r="D32230">
        <v>542.71</v>
      </c>
      <c r="E32230">
        <v>10.06</v>
      </c>
      <c r="F32230">
        <f>(D32230+1)/(E32230+1)</f>
        <v>49.160036166365281</v>
      </c>
    </row>
    <row r="32231" spans="1:6" ht="17" x14ac:dyDescent="0.25">
      <c r="A32231" t="s">
        <v>92709</v>
      </c>
      <c r="B32231" s="1" t="s">
        <v>92707</v>
      </c>
      <c r="C32231" t="s">
        <v>92708</v>
      </c>
      <c r="D32231">
        <v>49.1</v>
      </c>
      <c r="E32231">
        <v>0</v>
      </c>
      <c r="F32231">
        <f>(D32231+1)/(E32231+1)</f>
        <v>50.1</v>
      </c>
    </row>
    <row r="32232" spans="1:6" ht="17" x14ac:dyDescent="0.25">
      <c r="A32232" t="s">
        <v>31093</v>
      </c>
      <c r="B32232" s="1" t="s">
        <v>31091</v>
      </c>
      <c r="C32232" t="s">
        <v>31092</v>
      </c>
      <c r="D32232">
        <v>152.36000000000001</v>
      </c>
      <c r="E32232">
        <v>2.02</v>
      </c>
      <c r="F32232">
        <f>(D32232+1)/(E32232+1)</f>
        <v>50.78145695364239</v>
      </c>
    </row>
    <row r="32233" spans="1:6" ht="17" x14ac:dyDescent="0.25">
      <c r="A32233" t="s">
        <v>45272</v>
      </c>
      <c r="B32233" s="1" t="s">
        <v>45270</v>
      </c>
      <c r="C32233" t="s">
        <v>45271</v>
      </c>
      <c r="D32233">
        <v>182.89</v>
      </c>
      <c r="E32233">
        <v>2.5299999999999998</v>
      </c>
      <c r="F32233">
        <f>(D32233+1)/(E32233+1)</f>
        <v>52.093484419263454</v>
      </c>
    </row>
    <row r="32234" spans="1:6" ht="17" x14ac:dyDescent="0.25">
      <c r="A32234" t="s">
        <v>48567</v>
      </c>
      <c r="B32234" s="1" t="s">
        <v>48565</v>
      </c>
      <c r="C32234" t="s">
        <v>48566</v>
      </c>
      <c r="D32234">
        <v>53.03</v>
      </c>
      <c r="E32234">
        <v>0</v>
      </c>
      <c r="F32234">
        <f>(D32234+1)/(E32234+1)</f>
        <v>54.03</v>
      </c>
    </row>
    <row r="32235" spans="1:6" ht="17" x14ac:dyDescent="0.25">
      <c r="A32235" t="s">
        <v>30083</v>
      </c>
      <c r="B32235" s="1" t="s">
        <v>30081</v>
      </c>
      <c r="C32235" t="s">
        <v>30082</v>
      </c>
      <c r="D32235">
        <v>304.17</v>
      </c>
      <c r="E32235">
        <v>4.45</v>
      </c>
      <c r="F32235">
        <f>(D32235+1)/(E32235+1)</f>
        <v>55.994495412844039</v>
      </c>
    </row>
    <row r="32236" spans="1:6" ht="17" x14ac:dyDescent="0.25">
      <c r="A32236" t="s">
        <v>58402</v>
      </c>
      <c r="B32236" s="1" t="s">
        <v>58400</v>
      </c>
      <c r="C32236" t="s">
        <v>58401</v>
      </c>
      <c r="D32236">
        <v>186.43</v>
      </c>
      <c r="E32236">
        <v>2.31</v>
      </c>
      <c r="F32236">
        <f>(D32236+1)/(E32236+1)</f>
        <v>56.625377643504535</v>
      </c>
    </row>
    <row r="32237" spans="1:6" ht="17" x14ac:dyDescent="0.25">
      <c r="A32237" t="s">
        <v>21338</v>
      </c>
      <c r="B32237" s="1" t="s">
        <v>21336</v>
      </c>
      <c r="C32237" t="s">
        <v>21337</v>
      </c>
      <c r="D32237">
        <v>55.89</v>
      </c>
      <c r="E32237">
        <v>0</v>
      </c>
      <c r="F32237">
        <f>(D32237+1)/(E32237+1)</f>
        <v>56.89</v>
      </c>
    </row>
    <row r="32238" spans="1:6" ht="17" x14ac:dyDescent="0.25">
      <c r="A32238" t="s">
        <v>58956</v>
      </c>
      <c r="B32238" s="1" t="s">
        <v>58954</v>
      </c>
      <c r="C32238" t="s">
        <v>58955</v>
      </c>
      <c r="D32238">
        <v>56.46</v>
      </c>
      <c r="E32238">
        <v>0</v>
      </c>
      <c r="F32238">
        <f>(D32238+1)/(E32238+1)</f>
        <v>57.46</v>
      </c>
    </row>
    <row r="32239" spans="1:6" ht="17" x14ac:dyDescent="0.25">
      <c r="A32239" t="s">
        <v>39718</v>
      </c>
      <c r="B32239" s="1" t="s">
        <v>39716</v>
      </c>
      <c r="C32239" t="s">
        <v>39717</v>
      </c>
      <c r="D32239">
        <v>60.72</v>
      </c>
      <c r="E32239">
        <v>0.03</v>
      </c>
      <c r="F32239">
        <f>(D32239+1)/(E32239+1)</f>
        <v>59.922330097087375</v>
      </c>
    </row>
    <row r="32240" spans="1:6" ht="17" x14ac:dyDescent="0.25">
      <c r="A32240" t="s">
        <v>37831</v>
      </c>
      <c r="B32240" s="1" t="s">
        <v>37829</v>
      </c>
      <c r="C32240" t="s">
        <v>37830</v>
      </c>
      <c r="D32240">
        <v>60.4</v>
      </c>
      <c r="E32240">
        <v>0</v>
      </c>
      <c r="F32240">
        <f>(D32240+1)/(E32240+1)</f>
        <v>61.4</v>
      </c>
    </row>
    <row r="32241" spans="1:6" ht="17" x14ac:dyDescent="0.25">
      <c r="A32241" t="s">
        <v>73346</v>
      </c>
      <c r="B32241" s="1" t="s">
        <v>73344</v>
      </c>
      <c r="C32241" t="s">
        <v>73345</v>
      </c>
      <c r="D32241">
        <v>61.52</v>
      </c>
      <c r="E32241">
        <v>0</v>
      </c>
      <c r="F32241">
        <f>(D32241+1)/(E32241+1)</f>
        <v>62.52</v>
      </c>
    </row>
    <row r="32242" spans="1:6" ht="17" x14ac:dyDescent="0.25">
      <c r="A32242" t="s">
        <v>58789</v>
      </c>
      <c r="B32242" s="1" t="s">
        <v>58787</v>
      </c>
      <c r="C32242" t="s">
        <v>58788</v>
      </c>
      <c r="D32242">
        <v>62.4</v>
      </c>
      <c r="E32242">
        <v>0</v>
      </c>
      <c r="F32242">
        <f>(D32242+1)/(E32242+1)</f>
        <v>63.4</v>
      </c>
    </row>
    <row r="32243" spans="1:6" ht="17" x14ac:dyDescent="0.25">
      <c r="A32243" t="s">
        <v>55592</v>
      </c>
      <c r="B32243" s="1" t="s">
        <v>55590</v>
      </c>
      <c r="C32243" t="s">
        <v>55591</v>
      </c>
      <c r="D32243">
        <v>63.6</v>
      </c>
      <c r="E32243">
        <v>0</v>
      </c>
      <c r="F32243">
        <f>(D32243+1)/(E32243+1)</f>
        <v>64.599999999999994</v>
      </c>
    </row>
    <row r="32244" spans="1:6" ht="17" x14ac:dyDescent="0.25">
      <c r="A32244" t="s">
        <v>73346</v>
      </c>
      <c r="B32244" s="1" t="s">
        <v>82410</v>
      </c>
      <c r="C32244" t="s">
        <v>82411</v>
      </c>
      <c r="D32244">
        <v>127.84</v>
      </c>
      <c r="E32244">
        <v>0.98</v>
      </c>
      <c r="F32244">
        <f>(D32244+1)/(E32244+1)</f>
        <v>65.070707070707073</v>
      </c>
    </row>
    <row r="32245" spans="1:6" ht="17" x14ac:dyDescent="0.25">
      <c r="A32245" t="s">
        <v>64465</v>
      </c>
      <c r="B32245" s="1" t="s">
        <v>64463</v>
      </c>
      <c r="C32245" t="s">
        <v>64464</v>
      </c>
      <c r="D32245">
        <v>66.45</v>
      </c>
      <c r="E32245">
        <v>0</v>
      </c>
      <c r="F32245">
        <f>(D32245+1)/(E32245+1)</f>
        <v>67.45</v>
      </c>
    </row>
    <row r="32246" spans="1:6" ht="17" x14ac:dyDescent="0.25">
      <c r="A32246" t="s">
        <v>50406</v>
      </c>
      <c r="B32246" s="1" t="s">
        <v>50404</v>
      </c>
      <c r="C32246" t="s">
        <v>50405</v>
      </c>
      <c r="D32246">
        <v>67.040000000000006</v>
      </c>
      <c r="E32246">
        <v>0</v>
      </c>
      <c r="F32246">
        <f>(D32246+1)/(E32246+1)</f>
        <v>68.040000000000006</v>
      </c>
    </row>
    <row r="32247" spans="1:6" ht="17" x14ac:dyDescent="0.25">
      <c r="A32247" t="s">
        <v>60578</v>
      </c>
      <c r="B32247" s="1" t="s">
        <v>60576</v>
      </c>
      <c r="C32247" t="s">
        <v>60577</v>
      </c>
      <c r="D32247">
        <v>68.98</v>
      </c>
      <c r="E32247">
        <v>0</v>
      </c>
      <c r="F32247">
        <f>(D32247+1)/(E32247+1)</f>
        <v>69.98</v>
      </c>
    </row>
    <row r="32248" spans="1:6" ht="17" x14ac:dyDescent="0.25">
      <c r="A32248" t="s">
        <v>29054</v>
      </c>
      <c r="B32248" s="1" t="s">
        <v>29052</v>
      </c>
      <c r="C32248" t="s">
        <v>29053</v>
      </c>
      <c r="D32248">
        <v>168.86</v>
      </c>
      <c r="E32248">
        <v>1.38</v>
      </c>
      <c r="F32248">
        <f>(D32248+1)/(E32248+1)</f>
        <v>71.369747899159677</v>
      </c>
    </row>
    <row r="32249" spans="1:6" ht="17" x14ac:dyDescent="0.25">
      <c r="A32249" t="s">
        <v>54396</v>
      </c>
      <c r="B32249" s="1" t="s">
        <v>54394</v>
      </c>
      <c r="C32249" t="s">
        <v>54395</v>
      </c>
      <c r="D32249">
        <v>92.49</v>
      </c>
      <c r="E32249">
        <v>0.3</v>
      </c>
      <c r="F32249">
        <f>(D32249+1)/(E32249+1)</f>
        <v>71.91538461538461</v>
      </c>
    </row>
    <row r="32250" spans="1:6" ht="17" x14ac:dyDescent="0.25">
      <c r="A32250" t="s">
        <v>2908</v>
      </c>
      <c r="B32250" s="1" t="s">
        <v>2906</v>
      </c>
      <c r="C32250" t="s">
        <v>2907</v>
      </c>
      <c r="D32250">
        <v>135.71</v>
      </c>
      <c r="E32250">
        <v>0.9</v>
      </c>
      <c r="F32250">
        <f>(D32250+1)/(E32250+1)</f>
        <v>71.952631578947376</v>
      </c>
    </row>
    <row r="32251" spans="1:6" ht="17" x14ac:dyDescent="0.25">
      <c r="A32251" t="s">
        <v>24080</v>
      </c>
      <c r="B32251" s="1" t="s">
        <v>24078</v>
      </c>
      <c r="C32251" t="s">
        <v>24079</v>
      </c>
      <c r="D32251">
        <v>74.91</v>
      </c>
      <c r="E32251">
        <v>0</v>
      </c>
      <c r="F32251">
        <f>(D32251+1)/(E32251+1)</f>
        <v>75.91</v>
      </c>
    </row>
    <row r="32252" spans="1:6" ht="17" x14ac:dyDescent="0.25">
      <c r="A32252" t="s">
        <v>38215</v>
      </c>
      <c r="B32252" s="1" t="s">
        <v>38213</v>
      </c>
      <c r="C32252" t="s">
        <v>38214</v>
      </c>
      <c r="D32252">
        <v>75.819999999999993</v>
      </c>
      <c r="E32252">
        <v>0</v>
      </c>
      <c r="F32252">
        <f>(D32252+1)/(E32252+1)</f>
        <v>76.819999999999993</v>
      </c>
    </row>
    <row r="32253" spans="1:6" ht="17" x14ac:dyDescent="0.25">
      <c r="A32253" t="s">
        <v>58973</v>
      </c>
      <c r="B32253" s="1" t="s">
        <v>58971</v>
      </c>
      <c r="C32253" t="s">
        <v>58972</v>
      </c>
      <c r="D32253">
        <v>78.510000000000005</v>
      </c>
      <c r="E32253">
        <v>0</v>
      </c>
      <c r="F32253">
        <f>(D32253+1)/(E32253+1)</f>
        <v>79.510000000000005</v>
      </c>
    </row>
    <row r="32254" spans="1:6" ht="17" x14ac:dyDescent="0.25">
      <c r="A32254" t="s">
        <v>40171</v>
      </c>
      <c r="B32254" s="1" t="s">
        <v>40169</v>
      </c>
      <c r="C32254" t="s">
        <v>40170</v>
      </c>
      <c r="D32254">
        <v>80.209999999999994</v>
      </c>
      <c r="E32254">
        <v>0</v>
      </c>
      <c r="F32254">
        <f>(D32254+1)/(E32254+1)</f>
        <v>81.209999999999994</v>
      </c>
    </row>
    <row r="32255" spans="1:6" ht="17" x14ac:dyDescent="0.25">
      <c r="A32255" t="s">
        <v>12436</v>
      </c>
      <c r="B32255" s="1" t="s">
        <v>12434</v>
      </c>
      <c r="C32255" t="s">
        <v>12435</v>
      </c>
      <c r="D32255">
        <v>447.71</v>
      </c>
      <c r="E32255">
        <v>4.43</v>
      </c>
      <c r="F32255">
        <f>(D32255+1)/(E32255+1)</f>
        <v>82.635359116022101</v>
      </c>
    </row>
    <row r="32256" spans="1:6" ht="17" x14ac:dyDescent="0.25">
      <c r="A32256" t="s">
        <v>38860</v>
      </c>
      <c r="B32256" s="1" t="s">
        <v>38858</v>
      </c>
      <c r="C32256" t="s">
        <v>38859</v>
      </c>
      <c r="D32256">
        <v>151.91</v>
      </c>
      <c r="E32256">
        <v>0.81</v>
      </c>
      <c r="F32256">
        <f>(D32256+1)/(E32256+1)</f>
        <v>84.480662983425404</v>
      </c>
    </row>
    <row r="32257" spans="1:6" ht="17" x14ac:dyDescent="0.25">
      <c r="A32257" t="s">
        <v>15326</v>
      </c>
      <c r="B32257" s="1" t="s">
        <v>15324</v>
      </c>
      <c r="C32257" t="s">
        <v>15325</v>
      </c>
      <c r="D32257">
        <v>421.22</v>
      </c>
      <c r="E32257">
        <v>3.74</v>
      </c>
      <c r="F32257">
        <f>(D32257+1)/(E32257+1)</f>
        <v>89.075949367088612</v>
      </c>
    </row>
    <row r="32258" spans="1:6" ht="17" x14ac:dyDescent="0.25">
      <c r="A32258" t="s">
        <v>93236</v>
      </c>
      <c r="B32258" s="1" t="s">
        <v>93234</v>
      </c>
      <c r="C32258" t="s">
        <v>93235</v>
      </c>
      <c r="D32258">
        <v>98.8</v>
      </c>
      <c r="E32258">
        <v>0</v>
      </c>
      <c r="F32258">
        <f>(D32258+1)/(E32258+1)</f>
        <v>99.8</v>
      </c>
    </row>
    <row r="32259" spans="1:6" ht="17" x14ac:dyDescent="0.25">
      <c r="A32259" t="s">
        <v>57462</v>
      </c>
      <c r="B32259" s="1" t="s">
        <v>57460</v>
      </c>
      <c r="C32259" t="s">
        <v>57461</v>
      </c>
      <c r="D32259">
        <v>1069.27</v>
      </c>
      <c r="E32259">
        <v>9.7100000000000009</v>
      </c>
      <c r="F32259">
        <f>(D32259+1)/(E32259+1)</f>
        <v>99.931839402427627</v>
      </c>
    </row>
    <row r="32260" spans="1:6" ht="17" x14ac:dyDescent="0.25">
      <c r="A32260" t="s">
        <v>5735</v>
      </c>
      <c r="B32260" s="1" t="s">
        <v>5733</v>
      </c>
      <c r="C32260" t="s">
        <v>5734</v>
      </c>
      <c r="D32260">
        <v>105.72</v>
      </c>
      <c r="E32260">
        <v>0</v>
      </c>
      <c r="F32260">
        <f>(D32260+1)/(E32260+1)</f>
        <v>106.72</v>
      </c>
    </row>
    <row r="32261" spans="1:6" ht="17" x14ac:dyDescent="0.25">
      <c r="A32261" t="s">
        <v>21567</v>
      </c>
      <c r="B32261" s="1" t="s">
        <v>21565</v>
      </c>
      <c r="C32261" t="s">
        <v>21566</v>
      </c>
      <c r="D32261">
        <v>109.16</v>
      </c>
      <c r="E32261">
        <v>0</v>
      </c>
      <c r="F32261">
        <f>(D32261+1)/(E32261+1)</f>
        <v>110.16</v>
      </c>
    </row>
    <row r="32262" spans="1:6" ht="17" x14ac:dyDescent="0.25">
      <c r="A32262" t="s">
        <v>20619</v>
      </c>
      <c r="B32262" s="1" t="s">
        <v>20617</v>
      </c>
      <c r="C32262" t="s">
        <v>20618</v>
      </c>
      <c r="D32262">
        <v>227.19</v>
      </c>
      <c r="E32262">
        <v>0.92</v>
      </c>
      <c r="F32262">
        <f>(D32262+1)/(E32262+1)</f>
        <v>118.84895833333334</v>
      </c>
    </row>
    <row r="32263" spans="1:6" ht="17" x14ac:dyDescent="0.25">
      <c r="A32263" t="s">
        <v>51099</v>
      </c>
      <c r="B32263" s="1" t="s">
        <v>51097</v>
      </c>
      <c r="C32263" t="s">
        <v>51098</v>
      </c>
      <c r="D32263">
        <v>131.9</v>
      </c>
      <c r="E32263">
        <v>0</v>
      </c>
      <c r="F32263">
        <f>(D32263+1)/(E32263+1)</f>
        <v>132.9</v>
      </c>
    </row>
    <row r="32264" spans="1:6" ht="17" x14ac:dyDescent="0.25">
      <c r="A32264" t="s">
        <v>55584</v>
      </c>
      <c r="B32264" s="1" t="s">
        <v>55582</v>
      </c>
      <c r="C32264" t="s">
        <v>55583</v>
      </c>
      <c r="D32264">
        <v>156.56</v>
      </c>
      <c r="E32264">
        <v>0</v>
      </c>
      <c r="F32264">
        <f>(D32264+1)/(E32264+1)</f>
        <v>157.56</v>
      </c>
    </row>
    <row r="32265" spans="1:6" ht="17" x14ac:dyDescent="0.25">
      <c r="A32265" t="s">
        <v>50081</v>
      </c>
      <c r="B32265" s="1" t="s">
        <v>50079</v>
      </c>
      <c r="C32265" t="s">
        <v>50080</v>
      </c>
      <c r="D32265">
        <v>208.12</v>
      </c>
      <c r="E32265">
        <v>0</v>
      </c>
      <c r="F32265">
        <f>(D32265+1)/(E32265+1)</f>
        <v>209.12</v>
      </c>
    </row>
    <row r="32266" spans="1:6" ht="17" x14ac:dyDescent="0.25">
      <c r="A32266" t="s">
        <v>482</v>
      </c>
      <c r="B32266" s="1" t="s">
        <v>480</v>
      </c>
      <c r="C32266" t="s">
        <v>481</v>
      </c>
      <c r="D32266">
        <v>494.8</v>
      </c>
      <c r="E32266">
        <v>1.06</v>
      </c>
      <c r="F32266">
        <f>(D32266+1)/(E32266+1)</f>
        <v>240.67961165048544</v>
      </c>
    </row>
    <row r="32267" spans="1:6" ht="17" x14ac:dyDescent="0.25">
      <c r="A32267" t="s">
        <v>48963</v>
      </c>
      <c r="B32267" s="1" t="s">
        <v>48961</v>
      </c>
      <c r="C32267" t="s">
        <v>48962</v>
      </c>
      <c r="D32267">
        <v>263.74</v>
      </c>
      <c r="E32267">
        <v>0</v>
      </c>
      <c r="F32267">
        <f>(D32267+1)/(E32267+1)</f>
        <v>264.74</v>
      </c>
    </row>
  </sheetData>
  <sortState ref="A2:F32267">
    <sortCondition ref="F2:F32267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Peng He</dc:creator>
  <cp:lastModifiedBy>Peng He</cp:lastModifiedBy>
  <dcterms:created xsi:type="dcterms:W3CDTF">2017-09-01T17:00:27Z</dcterms:created>
  <dcterms:modified xsi:type="dcterms:W3CDTF">2017-12-23T05:02:36Z</dcterms:modified>
</cp:coreProperties>
</file>